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smartacloud-my.sharepoint.com/personal/lmehserle_itsmarta_com/Documents/Projects/Code/BSRU_BNR_Compare/"/>
    </mc:Choice>
  </mc:AlternateContent>
  <xr:revisionPtr revIDLastSave="206" documentId="8_{D0DAB52B-E617-4E6D-8033-902ACFADC357}" xr6:coauthVersionLast="47" xr6:coauthVersionMax="47" xr10:uidLastSave="{E7CAD4D0-9B39-4D4D-9936-6605D7CA6209}"/>
  <bookViews>
    <workbookView xWindow="-108" yWindow="-108" windowWidth="23256" windowHeight="12456" tabRatio="674" activeTab="2" xr2:uid="{00000000-000D-0000-FFFF-FFFF00000000}"/>
  </bookViews>
  <sheets>
    <sheet name="Comparison" sheetId="120" r:id="rId1"/>
    <sheet name="Removed" sheetId="121" r:id="rId2"/>
    <sheet name="Stops" sheetId="3" r:id="rId3"/>
    <sheet name="Routes" sheetId="122" r:id="rId4"/>
    <sheet name="Routes (2)" sheetId="123" r:id="rId5"/>
    <sheet name="Maintained Stops" sheetId="124" r:id="rId6"/>
    <sheet name="Maintained Base" sheetId="125" r:id="rId7"/>
  </sheets>
  <definedNames>
    <definedName name="_xlnm._FilterDatabase" localSheetId="0" hidden="1">Comparison!$A$1:$G$15272</definedName>
    <definedName name="_xlnm._FilterDatabase" localSheetId="6" hidden="1">'Maintained Base'!$A$1:$G$6188</definedName>
    <definedName name="_xlnm._FilterDatabase" localSheetId="5" hidden="1">'Maintained Stops'!$A$1:$G$15232</definedName>
    <definedName name="_xlnm._FilterDatabase" localSheetId="1" hidden="1">Removed!$A$1:$F$2683</definedName>
    <definedName name="_xlnm._FilterDatabase" localSheetId="3" hidden="1">Routes!$A$1:$B$2809</definedName>
    <definedName name="_xlnm._FilterDatabase" localSheetId="4" hidden="1">'Routes (2)'!$A$1:$B$2809</definedName>
    <definedName name="_xlnm._FilterDatabase" localSheetId="2" hidden="1">Stops!$A$1:$G$15485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" i="120" l="1"/>
</calcChain>
</file>

<file path=xl/sharedStrings.xml><?xml version="1.0" encoding="utf-8"?>
<sst xmlns="http://schemas.openxmlformats.org/spreadsheetml/2006/main" count="159082" uniqueCount="17822">
  <si>
    <t>Lines</t>
  </si>
  <si>
    <t>1 Marietta Blvd / Joseph E Lowery Blvd</t>
  </si>
  <si>
    <t>2 Ponce de Leon Avenue / Druid Hills</t>
  </si>
  <si>
    <t>3 Martin Luther King Jr Dr / Auburn Ave</t>
  </si>
  <si>
    <t>4 Moreland Avenue</t>
  </si>
  <si>
    <t>5 Piedmont Road / Sandy Springs</t>
  </si>
  <si>
    <t>6 Clifton Road / Emory</t>
  </si>
  <si>
    <t>8 North Druid Hills Road</t>
  </si>
  <si>
    <t>9 Boulevard / Tilson Road</t>
  </si>
  <si>
    <t>12 Howell Mill Road / Cumberland</t>
  </si>
  <si>
    <t>14 14th Street / Blandtown</t>
  </si>
  <si>
    <t>15 Candler Road</t>
  </si>
  <si>
    <t>19 Clairmont Road / Howard Avenue</t>
  </si>
  <si>
    <t>21 Memorial Drive</t>
  </si>
  <si>
    <t>24 McAfee / Hosea Williams</t>
  </si>
  <si>
    <t>25 Peachtree Boulevard</t>
  </si>
  <si>
    <t>26 Marietta Street / Perry Boulevard</t>
  </si>
  <si>
    <t>27 Cheshire Bridge Road</t>
  </si>
  <si>
    <t>30 LaVista Road</t>
  </si>
  <si>
    <t>32 Bouldercrest</t>
  </si>
  <si>
    <t>34 Gresham Road</t>
  </si>
  <si>
    <t>36 N Decatur Road / Virginia Highland</t>
  </si>
  <si>
    <t>37 Defoors Ferry Road</t>
  </si>
  <si>
    <t>40 Peachtree Street / Downtown</t>
  </si>
  <si>
    <t>42 Pryor Road</t>
  </si>
  <si>
    <t>47 I-85 Access Road</t>
  </si>
  <si>
    <t>49 McDonough Boulevard</t>
  </si>
  <si>
    <t>50 Donald Lee Hollowell Parkway</t>
  </si>
  <si>
    <t>51 Joseph E Boone Boulevard</t>
  </si>
  <si>
    <t>55 Jonesboro Road</t>
  </si>
  <si>
    <t>58 Hollywood Road / Lucile Avenue</t>
  </si>
  <si>
    <t>60 Hightower Road</t>
  </si>
  <si>
    <t>66 Lynhurst Drive / Princeton Lakes</t>
  </si>
  <si>
    <t>68 Benjamin E Mays Drive</t>
  </si>
  <si>
    <t>73 Fulton Industrial</t>
  </si>
  <si>
    <t>74 Flat Shoals Road</t>
  </si>
  <si>
    <t>75 Lawrenceville Highway</t>
  </si>
  <si>
    <t>79 Sylvan Hills</t>
  </si>
  <si>
    <t>81 Venetian Hills / Delowe Drive</t>
  </si>
  <si>
    <t>82 Camp Creek / South Fulton Parkway</t>
  </si>
  <si>
    <t>84 Washington Rd / Camp Crk Marketplace</t>
  </si>
  <si>
    <t>85 Roswell</t>
  </si>
  <si>
    <t>86 Fairington Road</t>
  </si>
  <si>
    <t>87 Roswell Road / Sandy Springs</t>
  </si>
  <si>
    <t>89 Old National Highway</t>
  </si>
  <si>
    <t>93 Headland Drive / Main Street</t>
  </si>
  <si>
    <t>94 Northside Drive</t>
  </si>
  <si>
    <t>102 North Avenue / Little Five Points</t>
  </si>
  <si>
    <t>103 Peeler Road</t>
  </si>
  <si>
    <t>104 Winters Chapel Road</t>
  </si>
  <si>
    <t>107 Glenwood</t>
  </si>
  <si>
    <t>110 Peachtree Road / Buckhead</t>
  </si>
  <si>
    <t>111 Snapfinger Woods</t>
  </si>
  <si>
    <t>114 Columbia Drive</t>
  </si>
  <si>
    <t>115 Covington Highway</t>
  </si>
  <si>
    <t>116 Redan Road</t>
  </si>
  <si>
    <t>117 Rockbridge Road / Panola Road</t>
  </si>
  <si>
    <t>119 Hairston Road / Stone Mtn Village</t>
  </si>
  <si>
    <t>121 Memorial Drive / N Hairston Road</t>
  </si>
  <si>
    <t>123 Church Street</t>
  </si>
  <si>
    <t>124 Pleasantdale Road</t>
  </si>
  <si>
    <t>125 Clarkston</t>
  </si>
  <si>
    <t>126 Embry Hills</t>
  </si>
  <si>
    <t>132 Tilly Mill Road</t>
  </si>
  <si>
    <t>133 Shallowford Road</t>
  </si>
  <si>
    <t>140 North Point Parkway</t>
  </si>
  <si>
    <t>141 Haynes Bridge Road / Milton</t>
  </si>
  <si>
    <t>142 East Holcomb Bridge Road</t>
  </si>
  <si>
    <t>143 Windward Park &amp; Ride</t>
  </si>
  <si>
    <t>148 Mount Vernon Highway</t>
  </si>
  <si>
    <t>150 Dunwoody Village</t>
  </si>
  <si>
    <t>153 James Jackson Parkway</t>
  </si>
  <si>
    <t>155 Pittsburgh</t>
  </si>
  <si>
    <t>165 Fairburn Road</t>
  </si>
  <si>
    <t>172 Sylvan Road / Virginia Avenue</t>
  </si>
  <si>
    <t>178 Empire Blvd / Southside Ind Park</t>
  </si>
  <si>
    <t>180 Roosevelt Highway</t>
  </si>
  <si>
    <t>181 Washington Road / Fairburn</t>
  </si>
  <si>
    <t>183 Greenbriar</t>
  </si>
  <si>
    <t>185 Alpharetta</t>
  </si>
  <si>
    <t>186 Rainbow Drive / South DeKalb</t>
  </si>
  <si>
    <t>188 Oakley Industrial</t>
  </si>
  <si>
    <t>189 Flat Shoals Road / Scofield Road</t>
  </si>
  <si>
    <t>192 Old Dixie / Tara Boulevard</t>
  </si>
  <si>
    <t>193 Morrow / Jonesboro</t>
  </si>
  <si>
    <t>201 Six Flags Over Georgia</t>
  </si>
  <si>
    <t>221 Memorial Drive Limited</t>
  </si>
  <si>
    <t>295 Metropolitan Campus Express</t>
  </si>
  <si>
    <t>809 Monroe Drive / Boulevard</t>
  </si>
  <si>
    <t>813 Atlanta University Center</t>
  </si>
  <si>
    <t>816 North Highland Avenue</t>
  </si>
  <si>
    <t>823 Belvedere</t>
  </si>
  <si>
    <t>825 Johnson Ferry Road</t>
  </si>
  <si>
    <t>832 Grant Park</t>
  </si>
  <si>
    <t>850 Carroll Heights / Fairburn Heights</t>
  </si>
  <si>
    <t>853 Center Hill</t>
  </si>
  <si>
    <t>856 Baker Hills / Wilson Mill Meadows</t>
  </si>
  <si>
    <t>865 Boulder Park Drive</t>
  </si>
  <si>
    <t>867 Peyton Forest / Dixie Hills</t>
  </si>
  <si>
    <t>899 Old Fourth Ward</t>
  </si>
  <si>
    <t>ID</t>
  </si>
  <si>
    <t>Name</t>
  </si>
  <si>
    <t>Code</t>
  </si>
  <si>
    <t>Longitude</t>
  </si>
  <si>
    <t>Latitude</t>
  </si>
  <si>
    <t>80408</t>
  </si>
  <si>
    <t>10TH ST@BRADY AVE</t>
  </si>
  <si>
    <t>12 Howell Mill Road / Cumberland (Inbound)</t>
  </si>
  <si>
    <t>80406</t>
  </si>
  <si>
    <t>12 Howell Mill Road / Cumberland (Outbound)</t>
  </si>
  <si>
    <t>81083</t>
  </si>
  <si>
    <t>10TH ST@HOLLY ST</t>
  </si>
  <si>
    <t>80402</t>
  </si>
  <si>
    <t>10TH ST @ IMAGE AVE</t>
  </si>
  <si>
    <t>82058</t>
  </si>
  <si>
    <t>10TH ST NE @ ARGONNE AVE NE</t>
  </si>
  <si>
    <t>36 N Decatur Road / Virginia Highland (Outbound)</t>
  </si>
  <si>
    <t>99971854</t>
  </si>
  <si>
    <t>10TH ST NE @ CHARLES ALLEN DR</t>
  </si>
  <si>
    <t>999766</t>
  </si>
  <si>
    <t>10TH ST NE @ JUNIPER ST NE</t>
  </si>
  <si>
    <t>999762</t>
  </si>
  <si>
    <t>36 N Decatur Road / Virginia Highland (Inbound)</t>
  </si>
  <si>
    <t>999764</t>
  </si>
  <si>
    <t>10TH ST NE @ PIEDMONT AVE NE</t>
  </si>
  <si>
    <t>999765</t>
  </si>
  <si>
    <t>82125</t>
  </si>
  <si>
    <t>10TH ST NE @ TAFT AVE NE</t>
  </si>
  <si>
    <t>81005</t>
  </si>
  <si>
    <t>10TH ST NE @ WILLIAMS ST</t>
  </si>
  <si>
    <t>80396</t>
  </si>
  <si>
    <t>10TH ST@NORTHSIDE DR</t>
  </si>
  <si>
    <t>81086</t>
  </si>
  <si>
    <t>10TH ST NW@FOWLER ST NW</t>
  </si>
  <si>
    <t>80247</t>
  </si>
  <si>
    <t>10TH ST NW @ GREENFIELD ST NW</t>
  </si>
  <si>
    <t>80392</t>
  </si>
  <si>
    <t>10TH ST NW @ HEMPHILL AVE NW</t>
  </si>
  <si>
    <t>80251</t>
  </si>
  <si>
    <t>10TH ST NW@HEMPHILL AVE NW</t>
  </si>
  <si>
    <t>80171</t>
  </si>
  <si>
    <t>10TH ST NW @ HIRSCH ST NW</t>
  </si>
  <si>
    <t>81090</t>
  </si>
  <si>
    <t>10TH ST NW@HOLLY ST NW</t>
  </si>
  <si>
    <t>80404</t>
  </si>
  <si>
    <t>10TH ST NW @ IMAGE AVE</t>
  </si>
  <si>
    <t>80394</t>
  </si>
  <si>
    <t>10TH ST NW @ NORTHSIDE DR NW</t>
  </si>
  <si>
    <t>80240</t>
  </si>
  <si>
    <t>10TH ST NW @ STATE ST NW</t>
  </si>
  <si>
    <t>80243</t>
  </si>
  <si>
    <t>81082</t>
  </si>
  <si>
    <t>10TH ST NW @ TECHWOOD DR NW</t>
  </si>
  <si>
    <t>81080</t>
  </si>
  <si>
    <t>10TH ST NW @ WILLIAMS ST NW</t>
  </si>
  <si>
    <t>99973819</t>
  </si>
  <si>
    <t>14TH ST @ ATLANTIC DR</t>
  </si>
  <si>
    <t>14 14th Street / Blandtown (Outbound)</t>
  </si>
  <si>
    <t>99973879</t>
  </si>
  <si>
    <t>14TH ST @ BARNES ST</t>
  </si>
  <si>
    <t>99973875</t>
  </si>
  <si>
    <t>14 14th Street / Blandtown (Inbound)</t>
  </si>
  <si>
    <t>99973820</t>
  </si>
  <si>
    <t>14TH ST @ FOWLER ST</t>
  </si>
  <si>
    <t>99973817</t>
  </si>
  <si>
    <t>99971121</t>
  </si>
  <si>
    <t>14TH ST @ HEMPHILL AVE</t>
  </si>
  <si>
    <t>69356</t>
  </si>
  <si>
    <t>14TH ST@JUNIPER ST</t>
  </si>
  <si>
    <t>27 Cheshire Bridge Road (Outbound)</t>
  </si>
  <si>
    <t>99971120</t>
  </si>
  <si>
    <t>14TH ST @ MCMILLAN ST</t>
  </si>
  <si>
    <t>99971116</t>
  </si>
  <si>
    <t>99972303</t>
  </si>
  <si>
    <t>14TH ST NE @ 14TH PL</t>
  </si>
  <si>
    <t>99972304</t>
  </si>
  <si>
    <t>27 Cheshire Bridge Road (Inbound)</t>
  </si>
  <si>
    <t>99973818</t>
  </si>
  <si>
    <t>14TH ST NW @ ATLANTIC DR NW</t>
  </si>
  <si>
    <t>99973764</t>
  </si>
  <si>
    <t>14TH ST NW @ HOWELL MILL RD NW</t>
  </si>
  <si>
    <t>99973740</t>
  </si>
  <si>
    <t>99973781</t>
  </si>
  <si>
    <t>14TH ST NW @ NORTHSIDE DR NW</t>
  </si>
  <si>
    <t>99971117</t>
  </si>
  <si>
    <t>14TH ST @ SNYDER ST</t>
  </si>
  <si>
    <t>99971119</t>
  </si>
  <si>
    <t>99973768</t>
  </si>
  <si>
    <t>14TH ST @ SPRING ST</t>
  </si>
  <si>
    <t>99973816</t>
  </si>
  <si>
    <t>14TH ST @ W PEACHTREE ST</t>
  </si>
  <si>
    <t>68056</t>
  </si>
  <si>
    <t>15TH ST NE @ ARTS CENTER WAY NE</t>
  </si>
  <si>
    <t>110 Peachtree Road / Buckhead (Inbound), 27 Cheshire Bridge Road (Outbound), 40 Peachtree Street / Downtown (Outbound)</t>
  </si>
  <si>
    <t>68057</t>
  </si>
  <si>
    <t>15TH ST NE @ PEACHTREE ST NE</t>
  </si>
  <si>
    <t>27 Cheshire Bridge Road (Outbound), 40 Peachtree Street / Downtown (Outbound)</t>
  </si>
  <si>
    <t>68050</t>
  </si>
  <si>
    <t>27 Cheshire Bridge Road (Inbound), 40 Peachtree Street / Downtown (Inbound)</t>
  </si>
  <si>
    <t>99970913</t>
  </si>
  <si>
    <t>17TH ST NE @ PEACHTREE ST NE</t>
  </si>
  <si>
    <t>37 Defoors Ferry Road (Inbound), 94 Northside Drive (Inbound)</t>
  </si>
  <si>
    <t>99971125</t>
  </si>
  <si>
    <t>17TH ST NW @ BISHOP ST NW</t>
  </si>
  <si>
    <t>37 Defoors Ferry Road (Outbound)</t>
  </si>
  <si>
    <t>99971122</t>
  </si>
  <si>
    <t>999923</t>
  </si>
  <si>
    <t>17TH ST NW @ MARKET ST NW</t>
  </si>
  <si>
    <t>999796</t>
  </si>
  <si>
    <t>37 Defoors Ferry Road (Outbound), 94 Northside Drive (Outbound)</t>
  </si>
  <si>
    <t>99972005</t>
  </si>
  <si>
    <t>17TH ST NW @ NORTHSIDE DR NW</t>
  </si>
  <si>
    <t>999795</t>
  </si>
  <si>
    <t>17TH ST NW @ SPRING ST NW</t>
  </si>
  <si>
    <t>999922</t>
  </si>
  <si>
    <t>17TH ST NW @ STATE ST NW</t>
  </si>
  <si>
    <t>99972321</t>
  </si>
  <si>
    <t>99971123</t>
  </si>
  <si>
    <t>17TH ST NW @ VILLAGE ST</t>
  </si>
  <si>
    <t>99971124</t>
  </si>
  <si>
    <t>99970912</t>
  </si>
  <si>
    <t>17TH ST NW @ W PEACHTREE ST NW</t>
  </si>
  <si>
    <t>37 Defoors Ferry Road (Inbound)</t>
  </si>
  <si>
    <t>106352</t>
  </si>
  <si>
    <t>2ND AVE @ 1900</t>
  </si>
  <si>
    <t>24 McAfee / Hosea Williams (Inbound), 34 Gresham Road (Inbound)</t>
  </si>
  <si>
    <t>106310</t>
  </si>
  <si>
    <t>24 McAfee / Hosea Williams (Outbound), 34 Gresham Road (Outbound)</t>
  </si>
  <si>
    <t>129212</t>
  </si>
  <si>
    <t>2ND AVE @ 2319</t>
  </si>
  <si>
    <t>34 Gresham Road (Inbound)</t>
  </si>
  <si>
    <t>85270</t>
  </si>
  <si>
    <t>2ND AVE @ 342</t>
  </si>
  <si>
    <t>106404</t>
  </si>
  <si>
    <t>2ND AVE @ 351</t>
  </si>
  <si>
    <t>34 Gresham Road (Outbound)</t>
  </si>
  <si>
    <t>85272</t>
  </si>
  <si>
    <t>2ND AVE @ BEATY PL</t>
  </si>
  <si>
    <t>85548</t>
  </si>
  <si>
    <t>85268</t>
  </si>
  <si>
    <t>2ND AVE @ BRYAN PL</t>
  </si>
  <si>
    <t>85274</t>
  </si>
  <si>
    <t>106464</t>
  </si>
  <si>
    <t>2ND AVE @ CAMELLIA DR</t>
  </si>
  <si>
    <t>106342</t>
  </si>
  <si>
    <t>106350</t>
  </si>
  <si>
    <t>2ND AVE @ COGAR DR</t>
  </si>
  <si>
    <t>106474</t>
  </si>
  <si>
    <t>2ND AVE @ DANCING FOX RD</t>
  </si>
  <si>
    <t>106476</t>
  </si>
  <si>
    <t>129214</t>
  </si>
  <si>
    <t>2ND AVE @ EAST DR</t>
  </si>
  <si>
    <t>85266</t>
  </si>
  <si>
    <t>2ND AVE @ E LAKE DR</t>
  </si>
  <si>
    <t>85276</t>
  </si>
  <si>
    <t>106402</t>
  </si>
  <si>
    <t>2ND AVE @ GORDON ST</t>
  </si>
  <si>
    <t>106294</t>
  </si>
  <si>
    <t>2ND AVE @ HOSEA L WILLIAMS DR</t>
  </si>
  <si>
    <t>129186</t>
  </si>
  <si>
    <t>2ND AVE @ JOSEPH CT</t>
  </si>
  <si>
    <t>106312</t>
  </si>
  <si>
    <t>2ND AVE @ KHALIL DR</t>
  </si>
  <si>
    <t>106316</t>
  </si>
  <si>
    <t>2ND AVE @ LILAC LN</t>
  </si>
  <si>
    <t>129182</t>
  </si>
  <si>
    <t>2ND AVE @ LONGDALE DR</t>
  </si>
  <si>
    <t>106346</t>
  </si>
  <si>
    <t>2ND AVE @ MCAFEE RD</t>
  </si>
  <si>
    <t>99972123</t>
  </si>
  <si>
    <t>2ND AVE NE @ HOSEA L WILLIAMS DR NE</t>
  </si>
  <si>
    <t>106370</t>
  </si>
  <si>
    <t>2ND AVE @ NORTHERN ST</t>
  </si>
  <si>
    <t>106292</t>
  </si>
  <si>
    <t>106406</t>
  </si>
  <si>
    <t>2ND AVE @ OAKVIEW RD</t>
  </si>
  <si>
    <t>106366</t>
  </si>
  <si>
    <t>2ND AVE SE @ 90</t>
  </si>
  <si>
    <t>106362</t>
  </si>
  <si>
    <t>2ND AVE SE @ ALSTON DR SE</t>
  </si>
  <si>
    <t>99972448</t>
  </si>
  <si>
    <t>106296</t>
  </si>
  <si>
    <t>2ND AVE SE @ COTTAGE GROVE AVE</t>
  </si>
  <si>
    <t>99971957</t>
  </si>
  <si>
    <t>2ND AVE SE @ FLAT SHOALS RD SE</t>
  </si>
  <si>
    <t>34 Gresham Road (Outbound), 9 Boulevard / Tilson Road (Outbound)</t>
  </si>
  <si>
    <t>99971978</t>
  </si>
  <si>
    <t>2ND AVE SE @ GLENWOOD AVE SE</t>
  </si>
  <si>
    <t>99971785</t>
  </si>
  <si>
    <t>99972325</t>
  </si>
  <si>
    <t>2ND AVE SE @ MEMORIAL DR SE</t>
  </si>
  <si>
    <t>106298</t>
  </si>
  <si>
    <t>24 McAfee / Hosea Williams (Outbound)</t>
  </si>
  <si>
    <t>106308</t>
  </si>
  <si>
    <t>2ND AVE @ SWAZEY DR</t>
  </si>
  <si>
    <t>106354</t>
  </si>
  <si>
    <t>99971540</t>
  </si>
  <si>
    <t>2ND AVE @ TILSON RD</t>
  </si>
  <si>
    <t>34 Gresham Road (Inbound), 9 Boulevard / Tilson Road (Inbound)</t>
  </si>
  <si>
    <t>99971541</t>
  </si>
  <si>
    <t>129152</t>
  </si>
  <si>
    <t>2ND AVE @ TRAILWOOD RD</t>
  </si>
  <si>
    <t>72160</t>
  </si>
  <si>
    <t>7TH AVE@CHAPEL ST</t>
  </si>
  <si>
    <t>8 North Druid Hills Road (Inbound)</t>
  </si>
  <si>
    <t>82142</t>
  </si>
  <si>
    <t>8TH ST NE @ CHARLES ALLEN DR NE</t>
  </si>
  <si>
    <t>82130</t>
  </si>
  <si>
    <t>8TH ST NE @ VEDADO WAY NE</t>
  </si>
  <si>
    <t>82141</t>
  </si>
  <si>
    <t>99473</t>
  </si>
  <si>
    <t>AARON ST@PENELOPE RD</t>
  </si>
  <si>
    <t>867 Peyton Forest / Dixie Hills (Inbound)</t>
  </si>
  <si>
    <t>66078</t>
  </si>
  <si>
    <t>ABNER TER NW @ MARY GEORGE AVE NW</t>
  </si>
  <si>
    <t>26 Marietta Street / Perry Boulevard (Inbound)</t>
  </si>
  <si>
    <t>99972262</t>
  </si>
  <si>
    <t>26 Marietta Street / Perry Boulevard (Outbound)</t>
  </si>
  <si>
    <t>15054</t>
  </si>
  <si>
    <t>ACADEMY ST @ HAYNES BRIDGE RD</t>
  </si>
  <si>
    <t>141 Haynes Bridge Road / Milton (Inbound)</t>
  </si>
  <si>
    <t>99972289</t>
  </si>
  <si>
    <t>ACADEMY ST @ MARKET ST</t>
  </si>
  <si>
    <t>99972780</t>
  </si>
  <si>
    <t>AIRPORT INTERNATIONAL TERMINAL - ARRIVALS</t>
  </si>
  <si>
    <t>191 Riverdale / ATL Intl Terminal (Inbound &amp; Outbound)</t>
  </si>
  <si>
    <t>808</t>
  </si>
  <si>
    <t>AIRPORT STATION</t>
  </si>
  <si>
    <t>1118</t>
  </si>
  <si>
    <t>821</t>
  </si>
  <si>
    <t>66072</t>
  </si>
  <si>
    <t>AJAX DR@2208</t>
  </si>
  <si>
    <t>99971935</t>
  </si>
  <si>
    <t>AJAX DR NW @ 2223</t>
  </si>
  <si>
    <t>66076</t>
  </si>
  <si>
    <t>AJAX DR NW @ ABNER TER NW</t>
  </si>
  <si>
    <t>66432</t>
  </si>
  <si>
    <t>66074</t>
  </si>
  <si>
    <t>AJAX DR NW @ ADDISON PL</t>
  </si>
  <si>
    <t>99971958</t>
  </si>
  <si>
    <t>AJAX DR NW @ ADDISON PL NW</t>
  </si>
  <si>
    <t>66070</t>
  </si>
  <si>
    <t>AJAX DR NW@MCCALLIE BLVD NW</t>
  </si>
  <si>
    <t>99970080</t>
  </si>
  <si>
    <t>AKERS MILL @ CUMBERLAND BLVD</t>
  </si>
  <si>
    <t>99970081</t>
  </si>
  <si>
    <t>AKERS MILL RD @ CUMBERLAND BLVD</t>
  </si>
  <si>
    <t>1000027</t>
  </si>
  <si>
    <t>ALABAMA ST @ BROAD ST (FIVE POINTS STATION)</t>
  </si>
  <si>
    <t>26 Marietta Street / Perry Boulevard (Inbound &amp; Outbound), 816 North Highland Avenue (Inbound &amp; Outbound)</t>
  </si>
  <si>
    <t>99973479</t>
  </si>
  <si>
    <t>186 Rainbow Drive / South DeKalb (Inbound &amp; Outbound)</t>
  </si>
  <si>
    <t>102274</t>
  </si>
  <si>
    <t>ALABAMA ST @ FORSYTH ST (FIVE POINTS STATION)</t>
  </si>
  <si>
    <t>21 Memorial Drive (Inbound &amp; Outbound), 55 Jonesboro Road (Inbound &amp; Outbound)</t>
  </si>
  <si>
    <t>102248</t>
  </si>
  <si>
    <t>ALABAMA ST @ PEACHTREE ST (FIVE POINTS STATION)</t>
  </si>
  <si>
    <t>42 Pryor Road (Inbound &amp; Outbound), 49 McDonough Boulevard (Inbound &amp; Outbound)</t>
  </si>
  <si>
    <t>99971210</t>
  </si>
  <si>
    <t>ALEXANDER DR @ 4325</t>
  </si>
  <si>
    <t>185 Alpharetta (Outbound)</t>
  </si>
  <si>
    <t>97266</t>
  </si>
  <si>
    <t>ALEX DR@ALEX WAY</t>
  </si>
  <si>
    <t>856 Baker Hills / Wilson Mill Meadows (Inbound &amp; Outbound)</t>
  </si>
  <si>
    <t>99972131</t>
  </si>
  <si>
    <t>ALICE WILLIAMS TOWERS</t>
  </si>
  <si>
    <t>111 Snapfinger Woods (Inbound &amp; Outbound)</t>
  </si>
  <si>
    <t>122132</t>
  </si>
  <si>
    <t>ALISON CT @ 1935</t>
  </si>
  <si>
    <t>162 Myrtle Drive / Alison Court (Inbound)</t>
  </si>
  <si>
    <t>122110</t>
  </si>
  <si>
    <t>ALISON CT@1935</t>
  </si>
  <si>
    <t>162 Myrtle Drive / Alison Court (Outbound)</t>
  </si>
  <si>
    <t>122114</t>
  </si>
  <si>
    <t>ALISON CT @ MYRTLE DR SW</t>
  </si>
  <si>
    <t>122112</t>
  </si>
  <si>
    <t>ALISON CT@PLAZA LN</t>
  </si>
  <si>
    <t>122130</t>
  </si>
  <si>
    <t>ALISON CT@PLAZA LN SW</t>
  </si>
  <si>
    <t>122128</t>
  </si>
  <si>
    <t>ALISON CT SW@MYRTLE DR SW</t>
  </si>
  <si>
    <t>123158</t>
  </si>
  <si>
    <t>ALMONT DR@OAKLAND DR</t>
  </si>
  <si>
    <t>81 Venetian Hills / Delowe Drive (Inbound)</t>
  </si>
  <si>
    <t>123154</t>
  </si>
  <si>
    <t>ALMONT DR SW@EDGEFIELD DR SW</t>
  </si>
  <si>
    <t>123130</t>
  </si>
  <si>
    <t>81 Venetian Hills / Delowe Drive (Outbound)</t>
  </si>
  <si>
    <t>123156</t>
  </si>
  <si>
    <t>ALMONT DR SW@INDALE PL SW</t>
  </si>
  <si>
    <t>123128</t>
  </si>
  <si>
    <t>123132</t>
  </si>
  <si>
    <t>ALMONT DR SW@WYLAND DR SW</t>
  </si>
  <si>
    <t>21120</t>
  </si>
  <si>
    <t>ALPHARETTA HWY @ 10885</t>
  </si>
  <si>
    <t>14038</t>
  </si>
  <si>
    <t>ALPHARETTA HWY@11450</t>
  </si>
  <si>
    <t>185 Alpharetta (Inbound)</t>
  </si>
  <si>
    <t>99970710</t>
  </si>
  <si>
    <t>ALPHARETTA HWY @ COMMERCE PKWY</t>
  </si>
  <si>
    <t>185 Alpharetta (Inbound), 85 Roswell (Inbound)</t>
  </si>
  <si>
    <t>99973502</t>
  </si>
  <si>
    <t>ALPHARETTA HWY @ DEERFIELD PKWY</t>
  </si>
  <si>
    <t>140186</t>
  </si>
  <si>
    <t>ALPHARETTA HWY @ ELKINS RD</t>
  </si>
  <si>
    <t>14009</t>
  </si>
  <si>
    <t>14012</t>
  </si>
  <si>
    <t>ALPHARETTA HWY @ GREENHOUSE DR</t>
  </si>
  <si>
    <t>14040</t>
  </si>
  <si>
    <t>14024</t>
  </si>
  <si>
    <t>ALPHARETTA HWY@HANEY DR</t>
  </si>
  <si>
    <t>14028</t>
  </si>
  <si>
    <t>14034</t>
  </si>
  <si>
    <t>ALPHARETTA HWY @ HEMBREE RD</t>
  </si>
  <si>
    <t>14018</t>
  </si>
  <si>
    <t>ALPHARETTA HWY@HEMBREE RD</t>
  </si>
  <si>
    <t>14032</t>
  </si>
  <si>
    <t>ALPHARETTA HWY @ HOSPITAL BLVD</t>
  </si>
  <si>
    <t>14020</t>
  </si>
  <si>
    <t>ALPHARETTA HWY@HOSPITAL BLVD</t>
  </si>
  <si>
    <t>14002</t>
  </si>
  <si>
    <t>ALPHARETTA HWY @ HOUZE WAY</t>
  </si>
  <si>
    <t>21080</t>
  </si>
  <si>
    <t>ALPHARETTA HWY@HOUZE WAY</t>
  </si>
  <si>
    <t>14010</t>
  </si>
  <si>
    <t>ALPHARETTA HWY@MANSELL PL</t>
  </si>
  <si>
    <t>14042</t>
  </si>
  <si>
    <t>21082</t>
  </si>
  <si>
    <t>ALPHARETTA HWY@MANSELL RD</t>
  </si>
  <si>
    <t>14022</t>
  </si>
  <si>
    <t>ALPHARETTA HWY@NORTHMEADOW PKWY</t>
  </si>
  <si>
    <t>15044</t>
  </si>
  <si>
    <t>ALPHARETTA HWY @ ROSEMONT PKWY</t>
  </si>
  <si>
    <t>14014</t>
  </si>
  <si>
    <t>ALPHARETTA HWY@ROSEMONT PKY</t>
  </si>
  <si>
    <t>14004</t>
  </si>
  <si>
    <t>ALPHARETTA HWY@SUN VALLEY DR</t>
  </si>
  <si>
    <t>14046</t>
  </si>
  <si>
    <t>14030</t>
  </si>
  <si>
    <t>ALPHARETTA HWY @ UPPER HEMBREE RD</t>
  </si>
  <si>
    <t>14026</t>
  </si>
  <si>
    <t>ALPHARETTA HWY@WILLS RD</t>
  </si>
  <si>
    <t>140192</t>
  </si>
  <si>
    <t>140194</t>
  </si>
  <si>
    <t>99973501</t>
  </si>
  <si>
    <t>ALPHARETTA PKWY @ DEERFIELD PKWY</t>
  </si>
  <si>
    <t>141 Haynes Bridge Road / Milton (Outbound)</t>
  </si>
  <si>
    <t>21954</t>
  </si>
  <si>
    <t>ALPHARETTA ST @ 10730</t>
  </si>
  <si>
    <t>21076</t>
  </si>
  <si>
    <t>ALPHARETTA ST @ 10761</t>
  </si>
  <si>
    <t>185 Alpharetta (Outbound), 85 Roswell (Outbound)</t>
  </si>
  <si>
    <t>20026</t>
  </si>
  <si>
    <t>ALPHARETTA ST@1207</t>
  </si>
  <si>
    <t>85 Roswell (Outbound)</t>
  </si>
  <si>
    <t>21084</t>
  </si>
  <si>
    <t>ALPHARETTA ST@1240</t>
  </si>
  <si>
    <t>85 Roswell (Inbound)</t>
  </si>
  <si>
    <t>20028</t>
  </si>
  <si>
    <t>ALPHARETTA ST@ALPINE DR</t>
  </si>
  <si>
    <t>20038</t>
  </si>
  <si>
    <t>ALPHARETTA ST @ CHERRY ST</t>
  </si>
  <si>
    <t>99972244</t>
  </si>
  <si>
    <t>ALPHARETTA ST @ CLARA DR</t>
  </si>
  <si>
    <t>21074</t>
  </si>
  <si>
    <t>ALPHARETTA ST @ COMMERCE PKY</t>
  </si>
  <si>
    <t>20014</t>
  </si>
  <si>
    <t>ALPHARETTA ST@ELIZABETH WAY</t>
  </si>
  <si>
    <t>20042</t>
  </si>
  <si>
    <t>20040</t>
  </si>
  <si>
    <t>ALPHARETTA ST@GREEN ST</t>
  </si>
  <si>
    <t>20018</t>
  </si>
  <si>
    <t>21096</t>
  </si>
  <si>
    <t>ALPHARETTA ST @ HOUZE RD</t>
  </si>
  <si>
    <t>21070</t>
  </si>
  <si>
    <t>ALPHARETTA ST@MANSELL CIR</t>
  </si>
  <si>
    <t>21079</t>
  </si>
  <si>
    <t>ALPHARETTA ST@MANSELL RD</t>
  </si>
  <si>
    <t>20032</t>
  </si>
  <si>
    <t>ALPHARETTA ST @ STRICKLAND RD</t>
  </si>
  <si>
    <t>20024</t>
  </si>
  <si>
    <t>ALPHARETTA ST @ THOMAS DR</t>
  </si>
  <si>
    <t>20054</t>
  </si>
  <si>
    <t>ALPHARETTA ST@THOMAS DR</t>
  </si>
  <si>
    <t>20020</t>
  </si>
  <si>
    <t>ALPHARETTA ST @ WOODSTOCK ST</t>
  </si>
  <si>
    <t>20036</t>
  </si>
  <si>
    <t>ALPHARETTA ST@WOODSTOCK ST</t>
  </si>
  <si>
    <t>99970877</t>
  </si>
  <si>
    <t>AMAL DR @ BOND DR</t>
  </si>
  <si>
    <t>42 Pryor Road (Outbound)</t>
  </si>
  <si>
    <t>99970875</t>
  </si>
  <si>
    <t>AMAL DR@GIBEN DR</t>
  </si>
  <si>
    <t>99970876</t>
  </si>
  <si>
    <t>AMAL DR @ GIBEN RD</t>
  </si>
  <si>
    <t>99970728</t>
  </si>
  <si>
    <t>AMAL DR @ PRYOR RD</t>
  </si>
  <si>
    <t>42 Pryor Road (Inbound)</t>
  </si>
  <si>
    <t>137024</t>
  </si>
  <si>
    <t>AMAL DR SW @ GIBEN RD SW</t>
  </si>
  <si>
    <t>137026</t>
  </si>
  <si>
    <t>99974142</t>
  </si>
  <si>
    <t>AMAZON BUS LOOP</t>
  </si>
  <si>
    <t>82 Camp Creek / South Fulton Parkway (Outbound)</t>
  </si>
  <si>
    <t>99396</t>
  </si>
  <si>
    <t>ANDERSON AVE @ 93</t>
  </si>
  <si>
    <t>867 Peyton Forest / Dixie Hills (Outbound)</t>
  </si>
  <si>
    <t>99475</t>
  </si>
  <si>
    <t>ANDERSON AVE @ MARTIN LUTHER KING J D</t>
  </si>
  <si>
    <t>79202</t>
  </si>
  <si>
    <t>ANDERSON AVE NW @ 83</t>
  </si>
  <si>
    <t>79204</t>
  </si>
  <si>
    <t>ANDERSON AVE NW @ CALLOWAY DR NW</t>
  </si>
  <si>
    <t>99128</t>
  </si>
  <si>
    <t>ANDERSON AVE SW @ 25</t>
  </si>
  <si>
    <t>99126</t>
  </si>
  <si>
    <t>ANDERSON AVE SW @ PENELOPE RD NW</t>
  </si>
  <si>
    <t>99973894</t>
  </si>
  <si>
    <t>ANVILBLOCK RD @ 3199</t>
  </si>
  <si>
    <t>32 Bouldercrest (Inbound)</t>
  </si>
  <si>
    <t>99973845</t>
  </si>
  <si>
    <t>ANVILBLOCK RD @ BOULDERCREST RD</t>
  </si>
  <si>
    <t>195 Forest Parkway (Inbound), 32 Bouldercrest (Outbound)</t>
  </si>
  <si>
    <t>99972391</t>
  </si>
  <si>
    <t>ANVIL BLOCK RD @ LUNSFORD DR</t>
  </si>
  <si>
    <t>99972601</t>
  </si>
  <si>
    <t>195 Forest Parkway (Inbound &amp; Outbound), 32 Bouldercrest (Outbound)</t>
  </si>
  <si>
    <t>99973173</t>
  </si>
  <si>
    <t>ANVIL BLOCK RD @ S PARK BLVD</t>
  </si>
  <si>
    <t>195 Forest Parkway (Outbound)</t>
  </si>
  <si>
    <t>99973802</t>
  </si>
  <si>
    <t>ARGYLE DR @ CARDO DR</t>
  </si>
  <si>
    <t>58 Hollywood Road / Lucile Avenue (Outbound)</t>
  </si>
  <si>
    <t>66168</t>
  </si>
  <si>
    <t>ARGYLE DR NW @ CARDO DR NW</t>
  </si>
  <si>
    <t>58 Hollywood Road / Lucile Avenue (Inbound)</t>
  </si>
  <si>
    <t>66170</t>
  </si>
  <si>
    <t>ARGYLE DR NW @ MARCO DR NW</t>
  </si>
  <si>
    <t>770663</t>
  </si>
  <si>
    <t>ARMOUR DR @ 181</t>
  </si>
  <si>
    <t>809 Monroe Drive / Boulevard (Inbound &amp; Outbound)</t>
  </si>
  <si>
    <t>99971276</t>
  </si>
  <si>
    <t>ARMOUR DR @ 205</t>
  </si>
  <si>
    <t>99973847</t>
  </si>
  <si>
    <t>ARMOUR DR @ 340</t>
  </si>
  <si>
    <t>69382</t>
  </si>
  <si>
    <t>ARMOUR DR @ ARMOUR CIR</t>
  </si>
  <si>
    <t>69374</t>
  </si>
  <si>
    <t>99974004</t>
  </si>
  <si>
    <t>ARMOUR DR NE @ PLASTERS AVE NE</t>
  </si>
  <si>
    <t>69378</t>
  </si>
  <si>
    <t>ARMOUR DR @ OTTLEY DR</t>
  </si>
  <si>
    <t>125122</t>
  </si>
  <si>
    <t>ARTHUR LANGFORD JR PL SW @ 220</t>
  </si>
  <si>
    <t>42 Pryor Road (Inbound &amp; Outbound)</t>
  </si>
  <si>
    <t>138094</t>
  </si>
  <si>
    <t>ARTHUR LANGFORD JR PL SW @ BOOKER ST SW</t>
  </si>
  <si>
    <t>125134</t>
  </si>
  <si>
    <t>ARTHUR LANGFORD JR PL SW @ BOWEN CIR SW</t>
  </si>
  <si>
    <t>125126</t>
  </si>
  <si>
    <t>ARTHUR LANGFORD JR PL SW @ JOYLAND PL</t>
  </si>
  <si>
    <t>125120</t>
  </si>
  <si>
    <t>ARTHUR LANGFORD JR PL SW @ PRYOR RD SW</t>
  </si>
  <si>
    <t>125136</t>
  </si>
  <si>
    <t>111</t>
  </si>
  <si>
    <t>ARTS CENTER STATION</t>
  </si>
  <si>
    <t>68900</t>
  </si>
  <si>
    <t>110 Peachtree Road / Buckhead (Inbound &amp; Outbound), 27 Cheshire Bridge Road (Inbound &amp; Outbound), 37 Defoors Ferry Road (Inbound &amp; Outbound), 40 Peachtree Street / Downtown (Inbound &amp; Outbound), 94 Northside Drive (Inbound &amp; Outbound)</t>
  </si>
  <si>
    <t>112</t>
  </si>
  <si>
    <t>99973485</t>
  </si>
  <si>
    <t>ARTS CENTER WAY @ 15TH ST (ARTS CENTER STN - UPPER ENTRANCE)</t>
  </si>
  <si>
    <t>110 Peachtree Road / Buckhead (Outbound), 37 Defoors Ferry Road (Inbound)</t>
  </si>
  <si>
    <t>486</t>
  </si>
  <si>
    <t>ASHBY STATION</t>
  </si>
  <si>
    <t>BLUE Blue (Outbound), GREEN Green (Outbound)</t>
  </si>
  <si>
    <t>485</t>
  </si>
  <si>
    <t>BLUE Blue (Inbound), GREEN Green (Inbound)</t>
  </si>
  <si>
    <t>79028</t>
  </si>
  <si>
    <t>ASHBY STATION - NORTHBOUND</t>
  </si>
  <si>
    <t>1 Marietta Blvd / Joseph E Lowery Blvd (Outbound), 68 Benjamin E Mays Drive (Inbound &amp; Outbound)</t>
  </si>
  <si>
    <t>79496</t>
  </si>
  <si>
    <t>ASHBY STATION - SOUTHBOUND</t>
  </si>
  <si>
    <t>1 Marietta Blvd / Joseph E Lowery Blvd (Inbound)</t>
  </si>
  <si>
    <t>36003</t>
  </si>
  <si>
    <t>ASHFORD DUNWOODY RD @ ASHFORD CENTER</t>
  </si>
  <si>
    <t>150 Dunwoody Village (Outbound)</t>
  </si>
  <si>
    <t>36005</t>
  </si>
  <si>
    <t>ASHFORD DUNWOODY RD @ ASHFORD CENTER PKY</t>
  </si>
  <si>
    <t>150 Dunwoody Village (Inbound)</t>
  </si>
  <si>
    <t>36088</t>
  </si>
  <si>
    <t>ASHFORD DUNWOODY RD @ ASHFORD CTR N</t>
  </si>
  <si>
    <t>36006</t>
  </si>
  <si>
    <t>ASHFORD DUNWOODY RD@ASHFORD CTR N</t>
  </si>
  <si>
    <t>36090</t>
  </si>
  <si>
    <t>ASHFORD DUNWOODY RD@ASHFORD GABLES</t>
  </si>
  <si>
    <t>36002</t>
  </si>
  <si>
    <t>ASHFORD DUNWOODY RD@ASHFORD PKY</t>
  </si>
  <si>
    <t>36092</t>
  </si>
  <si>
    <t>ASHFORD DUNWOODY RD@ASHWOOD PKWY</t>
  </si>
  <si>
    <t>99971834</t>
  </si>
  <si>
    <t>ASHFORD DUNWOODY RD@HAMMOND DR</t>
  </si>
  <si>
    <t>36096</t>
  </si>
  <si>
    <t>ASHFORD DUNWOODY RD@MEADOW LANE RD</t>
  </si>
  <si>
    <t>40304</t>
  </si>
  <si>
    <t>36098</t>
  </si>
  <si>
    <t>ASHFORD DUNWOODY RD@MT VERNON RD</t>
  </si>
  <si>
    <t>40152</t>
  </si>
  <si>
    <t>ASHFORD DUNWOODY RD NE@RAVINIA DR</t>
  </si>
  <si>
    <t>40118</t>
  </si>
  <si>
    <t>ASHFORD DUNWOODY RD @ RAVINIA DR</t>
  </si>
  <si>
    <t>36004</t>
  </si>
  <si>
    <t>ASHFORD DUNWOODY RD@VALLEY VIEW RD</t>
  </si>
  <si>
    <t>99970879</t>
  </si>
  <si>
    <t>ASHWOOD AVE @ PRYOR RD</t>
  </si>
  <si>
    <t>137016</t>
  </si>
  <si>
    <t>ASHWOOD AVE SW @ PICKFAIR WAY SW</t>
  </si>
  <si>
    <t>999809</t>
  </si>
  <si>
    <t>ASTOR AVE@ARROW ST</t>
  </si>
  <si>
    <t>136116</t>
  </si>
  <si>
    <t>ASTOR AVE SW@1069</t>
  </si>
  <si>
    <t>136104</t>
  </si>
  <si>
    <t>ASTOR AVE SW@1082</t>
  </si>
  <si>
    <t>136106</t>
  </si>
  <si>
    <t>ASTOR AVE SW@BILLUPS ST SW</t>
  </si>
  <si>
    <t>136132</t>
  </si>
  <si>
    <t>136108</t>
  </si>
  <si>
    <t>ASTOR AVE SW@SYLVAN RD SW</t>
  </si>
  <si>
    <t>99969971</t>
  </si>
  <si>
    <t>ASTOR AVE SW@SYLVAN RIDGE DR SW</t>
  </si>
  <si>
    <t>136134</t>
  </si>
  <si>
    <t>ASTOR AVE @ SYLVAN RIDGE DR</t>
  </si>
  <si>
    <t>99969952</t>
  </si>
  <si>
    <t>ATLANTA AVE @ CHEROKEE AVE</t>
  </si>
  <si>
    <t>832 Grant Park (Inbound)</t>
  </si>
  <si>
    <t>158408</t>
  </si>
  <si>
    <t>ATLANTA AVE @ COLLEGE ST</t>
  </si>
  <si>
    <t>172 Sylvan Road / Virginia Avenue (Outbound)</t>
  </si>
  <si>
    <t>158410</t>
  </si>
  <si>
    <t>172 Sylvan Road / Virginia Avenue (Inbound)</t>
  </si>
  <si>
    <t>158412</t>
  </si>
  <si>
    <t>ATLANTA AVE@DOUG DAVIS DR</t>
  </si>
  <si>
    <t>99973144</t>
  </si>
  <si>
    <t>ATLANTA AVE SE @ BOULEVARD SE</t>
  </si>
  <si>
    <t>832 Grant Park (Outbound)</t>
  </si>
  <si>
    <t>99973143</t>
  </si>
  <si>
    <t>116074</t>
  </si>
  <si>
    <t>ATLANTA AVE SE @ CONNALLY ST SE</t>
  </si>
  <si>
    <t>49 McDonough Boulevard (Outbound)</t>
  </si>
  <si>
    <t>115128</t>
  </si>
  <si>
    <t>ATLANTA AVE SE @ FRASER ST SE</t>
  </si>
  <si>
    <t>116076</t>
  </si>
  <si>
    <t>ATLANTA AVE SE @ GRANT TER SE</t>
  </si>
  <si>
    <t>115108</t>
  </si>
  <si>
    <t>ATLANTA AVE SE @ GREENFIELD AVE SE</t>
  </si>
  <si>
    <t>115214</t>
  </si>
  <si>
    <t>ATLANTA AVE SE @ HANK AARON DR</t>
  </si>
  <si>
    <t>99973146</t>
  </si>
  <si>
    <t>ATLANTA AVE SE @ MARION AVE SE</t>
  </si>
  <si>
    <t>99973145</t>
  </si>
  <si>
    <t>115106</t>
  </si>
  <si>
    <t>ATLANTA AVE SE @ MARTIN ST SE</t>
  </si>
  <si>
    <t>99971280</t>
  </si>
  <si>
    <t>ATLANTA IND PKWY@3201</t>
  </si>
  <si>
    <t>850 Carroll Heights / Fairburn Heights (Inbound)</t>
  </si>
  <si>
    <t>99973996</t>
  </si>
  <si>
    <t>ATLANTA IND PKWY @ 3401</t>
  </si>
  <si>
    <t>66562</t>
  </si>
  <si>
    <t>ATLANTA IND PKWY @ATLANTA IND DRNW</t>
  </si>
  <si>
    <t>99973997</t>
  </si>
  <si>
    <t>ATLANTA INDUSTRIAL PKWY @ 3400</t>
  </si>
  <si>
    <t>850 Carroll Heights / Fairburn Heights (Outbound)</t>
  </si>
  <si>
    <t>66005</t>
  </si>
  <si>
    <t>ATLANTA INDUSTRIAL PKWY @ 3555</t>
  </si>
  <si>
    <t>66003</t>
  </si>
  <si>
    <t>ATLANTA INDUSTRIAL PKWY @ 3600</t>
  </si>
  <si>
    <t>66300</t>
  </si>
  <si>
    <t>ATLANTA INDUSTRIAL PKWY @ 3755</t>
  </si>
  <si>
    <t>850 Carroll Heights / Fairburn Heights (Inbound &amp; Outbound)</t>
  </si>
  <si>
    <t>66560</t>
  </si>
  <si>
    <t>ATLANTA INDUSTRIAL PKWY @ DONALD L HOLLOWELL PKWY</t>
  </si>
  <si>
    <t>66303</t>
  </si>
  <si>
    <t>ATLANTA INDUSTRIAL PKWY NW @ 3201</t>
  </si>
  <si>
    <t>66570</t>
  </si>
  <si>
    <t>ATLANTA INDUSTRIAL PKWY NW @ ATLANTA INDUSTRIAL DR</t>
  </si>
  <si>
    <t>66568</t>
  </si>
  <si>
    <t>ATLANTA INDUSTRIAL PKY @ 3710</t>
  </si>
  <si>
    <t>137082</t>
  </si>
  <si>
    <t>ATLANTA METRO STATE COLLEGE</t>
  </si>
  <si>
    <t>295 Metropolitan Campus Express (Inbound &amp; Outbound)</t>
  </si>
  <si>
    <t>99973828</t>
  </si>
  <si>
    <t>ATLANTA S PKWY @ 600</t>
  </si>
  <si>
    <t>191 Riverdale / ATL Intl Terminal (Inbound)</t>
  </si>
  <si>
    <t>99973827</t>
  </si>
  <si>
    <t>ATLANTA S PKWY @ 650</t>
  </si>
  <si>
    <t>191 Riverdale / ATL Intl Terminal (Outbound)</t>
  </si>
  <si>
    <t>99973825</t>
  </si>
  <si>
    <t>ATLANTA S PKWY @ 760</t>
  </si>
  <si>
    <t>99973826</t>
  </si>
  <si>
    <t>ATLANTA S PKWY @ 775</t>
  </si>
  <si>
    <t>99973824</t>
  </si>
  <si>
    <t>ATLANTA S PKWY @ FOREST PKWY</t>
  </si>
  <si>
    <t>99973823</t>
  </si>
  <si>
    <t>99973829</t>
  </si>
  <si>
    <t>ATLANTA S PKWY @ GA-85</t>
  </si>
  <si>
    <t>99973830</t>
  </si>
  <si>
    <t>ATLANTA S PKWY @ SR 85</t>
  </si>
  <si>
    <t>26048</t>
  </si>
  <si>
    <t>ATLANTA ST@426</t>
  </si>
  <si>
    <t>26047</t>
  </si>
  <si>
    <t>ATLANTA ST@AZALEA DR</t>
  </si>
  <si>
    <t>166064</t>
  </si>
  <si>
    <t>ATLANTA ST@CANNON CT</t>
  </si>
  <si>
    <t>166162</t>
  </si>
  <si>
    <t>26045</t>
  </si>
  <si>
    <t>ATLANTA ST@CHATTAHOOCHEE CIR</t>
  </si>
  <si>
    <t>26029</t>
  </si>
  <si>
    <t>26050</t>
  </si>
  <si>
    <t>ATLANTA ST@CHATTAHOOCHEE ST</t>
  </si>
  <si>
    <t>20050</t>
  </si>
  <si>
    <t>ATLANTA ST@HILL ST</t>
  </si>
  <si>
    <t>26046</t>
  </si>
  <si>
    <t>ATLANTA ST @ JONES DR</t>
  </si>
  <si>
    <t>26032</t>
  </si>
  <si>
    <t>ATLANTA ST@JONES DR</t>
  </si>
  <si>
    <t>26034</t>
  </si>
  <si>
    <t>ATLANTA ST@KING ST</t>
  </si>
  <si>
    <t>26036</t>
  </si>
  <si>
    <t>ATLANTA ST@MILL ST</t>
  </si>
  <si>
    <t>20012</t>
  </si>
  <si>
    <t>ATLANTA ST @ OAK ST</t>
  </si>
  <si>
    <t>20046</t>
  </si>
  <si>
    <t>26040</t>
  </si>
  <si>
    <t>ATLANTA ST @ OXBO RD</t>
  </si>
  <si>
    <t>20044</t>
  </si>
  <si>
    <t>166160</t>
  </si>
  <si>
    <t>ATLANTA ST@PRINCETON DR</t>
  </si>
  <si>
    <t>26026</t>
  </si>
  <si>
    <t>ATLANTA ST@RIVERSIDE RD</t>
  </si>
  <si>
    <t>26084</t>
  </si>
  <si>
    <t>ATLANTA ST @ SLOAN ST</t>
  </si>
  <si>
    <t>101040</t>
  </si>
  <si>
    <t>ATLANTA STUDENT MOVEMENT BLVD @ ELM ST SW</t>
  </si>
  <si>
    <t>813 Atlanta University Center (Inbound)</t>
  </si>
  <si>
    <t>100044</t>
  </si>
  <si>
    <t>ATLANTA STUDENT MOVEMENT BLVD @ EUHARLEE ST SW</t>
  </si>
  <si>
    <t>100030</t>
  </si>
  <si>
    <t>ATLANTA STUDENT MOVEMENT BLVD @ EUHRLEE ST SW</t>
  </si>
  <si>
    <t>813 Atlanta University Center (Outbound)</t>
  </si>
  <si>
    <t>101044</t>
  </si>
  <si>
    <t>ATLANTA STUDENT MOVEMENT BLVD @ JAMES P BRAWLEY DR SW</t>
  </si>
  <si>
    <t>101024</t>
  </si>
  <si>
    <t>101042</t>
  </si>
  <si>
    <t>ATLANTA STUDENT MOVEMENT BLVD @ JOHN HOPE DR SW</t>
  </si>
  <si>
    <t>101022</t>
  </si>
  <si>
    <t>ATLANTA STUDENT MOVEMENT BLVD @ LAWSHE ST SW</t>
  </si>
  <si>
    <t>101046</t>
  </si>
  <si>
    <t>ATLANTA STUDENT MOVEMENT BLVD @ MILTON ST SW</t>
  </si>
  <si>
    <t>101026</t>
  </si>
  <si>
    <t>10134</t>
  </si>
  <si>
    <t>ATLANTA STUDENT MOVEMENT BLVD @ NORTHSIDE DR SW</t>
  </si>
  <si>
    <t>100032</t>
  </si>
  <si>
    <t>ATLANTA STUDENT MOVEMENT BLVD @ OGDEN ST SW</t>
  </si>
  <si>
    <t>101036</t>
  </si>
  <si>
    <t>ATLANTA STUDENT MOVEMENT BLVD @ WALNUT ST SW</t>
  </si>
  <si>
    <t>101016</t>
  </si>
  <si>
    <t>166066</t>
  </si>
  <si>
    <t>ATLANTA ST @ VIRGINIA AVE</t>
  </si>
  <si>
    <t>26030</t>
  </si>
  <si>
    <t>ATLANTA ST@WARM SPRINGS CIR</t>
  </si>
  <si>
    <t>26044</t>
  </si>
  <si>
    <t>102558</t>
  </si>
  <si>
    <t>AUBURN AVE @ COURTLAND ST</t>
  </si>
  <si>
    <t>3 Martin Luther King Jr Dr / Auburn Ave (Inbound)</t>
  </si>
  <si>
    <t>102298</t>
  </si>
  <si>
    <t>AUBURN AVE @ EQUITABLE PL NE</t>
  </si>
  <si>
    <t>3 Martin Luther King Jr Dr / Auburn Ave (Inbound), 816 North Highland Avenue (Outbound)</t>
  </si>
  <si>
    <t>103162</t>
  </si>
  <si>
    <t>AUBURN AVE NE @ HILLIARD ST NE</t>
  </si>
  <si>
    <t>103052</t>
  </si>
  <si>
    <t>AUBURN AVE NE @ JESSE HILL JR DR NE</t>
  </si>
  <si>
    <t>102124</t>
  </si>
  <si>
    <t>AUBURN AVE NE @ PIEDMONT AVE NE</t>
  </si>
  <si>
    <t>99972156</t>
  </si>
  <si>
    <t>AUBURN AVE @ PIEDMONT AVE</t>
  </si>
  <si>
    <t>ATLSC Atlanta Streetcar (Inbound)</t>
  </si>
  <si>
    <t>103196</t>
  </si>
  <si>
    <t>AUBURN AVE @ WILLIAM H BORDERS SR DR</t>
  </si>
  <si>
    <t>99972105</t>
  </si>
  <si>
    <t>AUBURN POINTE DR @ VERANDA CIR</t>
  </si>
  <si>
    <t>899 Old Fourth Ward (Outbound)</t>
  </si>
  <si>
    <t>99972104</t>
  </si>
  <si>
    <t>899 Old Fourth Ward (Inbound)</t>
  </si>
  <si>
    <t>99973696</t>
  </si>
  <si>
    <t>AUSTIN DR @ AUSTIN MEADOWS DR</t>
  </si>
  <si>
    <t>99973691</t>
  </si>
  <si>
    <t>AUSTIN DR @ COREY BLVD</t>
  </si>
  <si>
    <t>24 McAfee / Hosea Williams (Inbound)</t>
  </si>
  <si>
    <t>99973692</t>
  </si>
  <si>
    <t>99973698</t>
  </si>
  <si>
    <t>AUSTIN DR @ GLENWOOD RD</t>
  </si>
  <si>
    <t>99973694</t>
  </si>
  <si>
    <t>AUSTIN DR @ REDWING CIR</t>
  </si>
  <si>
    <t>99973695</t>
  </si>
  <si>
    <t>AUSTIN DR @ TOWERS WAY</t>
  </si>
  <si>
    <t>99973697</t>
  </si>
  <si>
    <t>AUSTIN DR @ W AUSTIN RD</t>
  </si>
  <si>
    <t>122396</t>
  </si>
  <si>
    <t>AVON AVE@ELIZABETH AVE</t>
  </si>
  <si>
    <t>122398</t>
  </si>
  <si>
    <t>AVON AVE@KENILWORTH DR</t>
  </si>
  <si>
    <t>122354</t>
  </si>
  <si>
    <t>AVON AVE SW@ELIZABETH AVE SW</t>
  </si>
  <si>
    <t>123144</t>
  </si>
  <si>
    <t>AVON AVE SW@EPWORTH ST SW</t>
  </si>
  <si>
    <t>122352</t>
  </si>
  <si>
    <t>AVON AVE SW@GRAYMONT DR SW</t>
  </si>
  <si>
    <t>122306</t>
  </si>
  <si>
    <t>122326</t>
  </si>
  <si>
    <t>AVON AVE SW@KENILWORTH DR SW</t>
  </si>
  <si>
    <t>122312</t>
  </si>
  <si>
    <t>AVON AVE SW@LORENZO DR SW</t>
  </si>
  <si>
    <t>123142</t>
  </si>
  <si>
    <t>99970456</t>
  </si>
  <si>
    <t>AVON AVE SW @ MURPHY AVE SW</t>
  </si>
  <si>
    <t>79 Sylvan Hills (Outbound)</t>
  </si>
  <si>
    <t>122350</t>
  </si>
  <si>
    <t>AVON AVE SW@WESTMONT RD SW</t>
  </si>
  <si>
    <t>803</t>
  </si>
  <si>
    <t>AVONDALE STATION</t>
  </si>
  <si>
    <t>BLUE Blue (Outbound)</t>
  </si>
  <si>
    <t>800</t>
  </si>
  <si>
    <t>BLUE Blue (Inbound)</t>
  </si>
  <si>
    <t>85904</t>
  </si>
  <si>
    <t>AVONDALE STATION - E COLLEGE AVE (SOUTH)</t>
  </si>
  <si>
    <t>114 Columbia Drive (Inbound)</t>
  </si>
  <si>
    <t>85902</t>
  </si>
  <si>
    <t>AVONDALE STATION - NORTH LOOP</t>
  </si>
  <si>
    <t>114 Columbia Drive (Inbound &amp; Outbound), 117 Rockbridge Road / Panola Road (Inbound &amp; Outbound), 120 East Ponce De Leon Avenue (Inbound &amp; Outbound), 75 Lawrenceville Highway (Inbound &amp; Outbound)</t>
  </si>
  <si>
    <t>99973206</t>
  </si>
  <si>
    <t>BAILEY ST SE @ FAYETTEVILLE RD SE</t>
  </si>
  <si>
    <t>99973205</t>
  </si>
  <si>
    <t>BAILEY ST SE @ WOODSTOCK RD SE</t>
  </si>
  <si>
    <t>49 McDonough Boulevard (Inbound)</t>
  </si>
  <si>
    <t>78406</t>
  </si>
  <si>
    <t>BAKER RD NW @ BAKER CIR</t>
  </si>
  <si>
    <t>853 Center Hill (Outbound)</t>
  </si>
  <si>
    <t>78492</t>
  </si>
  <si>
    <t>BAKER RD NW@CENTER HILL AVE</t>
  </si>
  <si>
    <t>853 Center Hill (Inbound)</t>
  </si>
  <si>
    <t>78396</t>
  </si>
  <si>
    <t>BAKER RD NW@CENTER HILL AVE NW</t>
  </si>
  <si>
    <t>78484</t>
  </si>
  <si>
    <t>BAKER RD NW@CHURCH ST NW</t>
  </si>
  <si>
    <t>78494</t>
  </si>
  <si>
    <t>BAKER RD NW@GARY RD NW</t>
  </si>
  <si>
    <t>78400</t>
  </si>
  <si>
    <t>78474</t>
  </si>
  <si>
    <t>BAKER RD NW @ HAMILTON E HOLMES DR NW</t>
  </si>
  <si>
    <t>78476</t>
  </si>
  <si>
    <t>BAKER RD NW@HOOD AVE NW</t>
  </si>
  <si>
    <t>78478</t>
  </si>
  <si>
    <t>78486</t>
  </si>
  <si>
    <t>BAKER RD NW@LINCOLN DR NW</t>
  </si>
  <si>
    <t>78498</t>
  </si>
  <si>
    <t>BAKER RD NW@TWILLEY RD NW</t>
  </si>
  <si>
    <t>77522</t>
  </si>
  <si>
    <t>BAKERS FERRY RD@3783</t>
  </si>
  <si>
    <t>856 Baker Hills / Wilson Mill Meadows (Outbound)</t>
  </si>
  <si>
    <t>96102</t>
  </si>
  <si>
    <t>BAKERS FERRY RD @ BOAT ROCK RD</t>
  </si>
  <si>
    <t>71 Cascade Road (Inbound), 73 Fulton Industrial (Inbound)</t>
  </si>
  <si>
    <t>77094</t>
  </si>
  <si>
    <t>BAKERS FERRY RD@CORNELL BLVD</t>
  </si>
  <si>
    <t>856 Baker Hills / Wilson Mill Meadows (Inbound)</t>
  </si>
  <si>
    <t>77450</t>
  </si>
  <si>
    <t>77520</t>
  </si>
  <si>
    <t>BAKERS FERRY RD@OAKSIDE DR</t>
  </si>
  <si>
    <t>96040</t>
  </si>
  <si>
    <t>BAKERS FERRY RD @ S MONTE VISTA DR SW</t>
  </si>
  <si>
    <t>77096</t>
  </si>
  <si>
    <t>BAKERS FERRY RD SW@3796</t>
  </si>
  <si>
    <t>99972654</t>
  </si>
  <si>
    <t>BAKERS FERRY RD SW @ BAKERS FERRY DR SW</t>
  </si>
  <si>
    <t>77100</t>
  </si>
  <si>
    <t>BAKERS FERRY RD SW@CHARTER OAK DR S</t>
  </si>
  <si>
    <t>96036</t>
  </si>
  <si>
    <t>BAKERS FERRY RD SW @ FULTON INDUSTRIAL BLVD</t>
  </si>
  <si>
    <t>77104</t>
  </si>
  <si>
    <t>BAKERS FERRY RD SW @ KENNER DR</t>
  </si>
  <si>
    <t>77098</t>
  </si>
  <si>
    <t>BAKERS FERRY RD SW@OAKSIDE DR SW</t>
  </si>
  <si>
    <t>77102</t>
  </si>
  <si>
    <t>BAKERS FERRY RD SW@WISTERIA LN SW</t>
  </si>
  <si>
    <t>77518</t>
  </si>
  <si>
    <t>BAKERS FERRY RD@WISTERIA LN</t>
  </si>
  <si>
    <t>270</t>
  </si>
  <si>
    <t>BANKHEAD STATION</t>
  </si>
  <si>
    <t>GREEN Green (Outbound)</t>
  </si>
  <si>
    <t>269</t>
  </si>
  <si>
    <t>GREEN Green (Inbound)</t>
  </si>
  <si>
    <t>79900</t>
  </si>
  <si>
    <t>26 Marietta Street / Perry Boulevard (Inbound &amp; Outbound), 50 Donald Lee Hollowell Parkway (Inbound &amp; Outbound)</t>
  </si>
  <si>
    <t>99258</t>
  </si>
  <si>
    <t>BARFIELD AVE @ MARTIN L KING JR DR SW</t>
  </si>
  <si>
    <t>867 Peyton Forest / Dixie Hills (Inbound &amp; Outbound)</t>
  </si>
  <si>
    <t>99188</t>
  </si>
  <si>
    <t>BARFIELD AVE SW @ LARCHWOOD ST SW</t>
  </si>
  <si>
    <t>99186</t>
  </si>
  <si>
    <t>BARFIELD AVE SW @ WINGATE ST SW</t>
  </si>
  <si>
    <t>144154</t>
  </si>
  <si>
    <t>BARGE RD @ HIGHWOOD DR</t>
  </si>
  <si>
    <t>165 Fairburn Road (Outbound)</t>
  </si>
  <si>
    <t>99969960</t>
  </si>
  <si>
    <t>BARGE RD PARK &amp; RIDE</t>
  </si>
  <si>
    <t>165 Fairburn Road (Inbound &amp; Outbound), 83 Campbellton Road (Inbound &amp; Outbound)</t>
  </si>
  <si>
    <t>144030</t>
  </si>
  <si>
    <t>BARGE RD @ PINE KNOLL AVE</t>
  </si>
  <si>
    <t>144008</t>
  </si>
  <si>
    <t>BARGE RD SW @ 2440</t>
  </si>
  <si>
    <t>183 Greenbriar (Outbound)</t>
  </si>
  <si>
    <t>144028</t>
  </si>
  <si>
    <t>BARGE RD SW @ BEN HILL CT</t>
  </si>
  <si>
    <t>144014</t>
  </si>
  <si>
    <t>BARGE RD SW @ BUNKER HILL DR SW</t>
  </si>
  <si>
    <t>183 Greenbriar (Inbound), 83 Campbellton Road (Inbound)</t>
  </si>
  <si>
    <t>144016</t>
  </si>
  <si>
    <t>183 Greenbriar (Outbound), 83 Campbellton Road (Outbound)</t>
  </si>
  <si>
    <t>144006</t>
  </si>
  <si>
    <t>BARGE RD SW @ CAMPBELLTON RD SW</t>
  </si>
  <si>
    <t>165 Fairburn Road (Outbound), 183 Greenbriar (Inbound), 83 Campbellton Road (Inbound)</t>
  </si>
  <si>
    <t>144034</t>
  </si>
  <si>
    <t>99971949</t>
  </si>
  <si>
    <t>BARGE RD SW@CAMPBELLTON RD SW</t>
  </si>
  <si>
    <t>165 Fairburn Road (Inbound)</t>
  </si>
  <si>
    <t>99971951</t>
  </si>
  <si>
    <t>BARGE RD SW@DALE LN SW</t>
  </si>
  <si>
    <t>120058</t>
  </si>
  <si>
    <t>BARGE RD SW @ FAIRBURN RD SW</t>
  </si>
  <si>
    <t>99971953</t>
  </si>
  <si>
    <t>BARGE RD SW@FAIRBURN RD SW</t>
  </si>
  <si>
    <t>99971952</t>
  </si>
  <si>
    <t>BARGE RD SW@HIGHWOOD RD SW</t>
  </si>
  <si>
    <t>144012</t>
  </si>
  <si>
    <t>BARGE RD SW @ MELLWOOD PL SW</t>
  </si>
  <si>
    <t>144010</t>
  </si>
  <si>
    <t>144032</t>
  </si>
  <si>
    <t>BARGE RD SW @ PACIFIC DR SW</t>
  </si>
  <si>
    <t>99971950</t>
  </si>
  <si>
    <t>BARGE RD SW@PACIFIC DR SW</t>
  </si>
  <si>
    <t>99974167</t>
  </si>
  <si>
    <t>BATTLE CREEK RD @ AUTUMN DR</t>
  </si>
  <si>
    <t>197 Battle Creek Road (Inbound)</t>
  </si>
  <si>
    <t>99972809</t>
  </si>
  <si>
    <t>BATTLE CREEK RD @ BATTLECREEK VILLAGE DR</t>
  </si>
  <si>
    <t>193 Morrow / Jonesboro (Inbound), 197 Battle Creek Road (Outbound)</t>
  </si>
  <si>
    <t>99972811</t>
  </si>
  <si>
    <t>BATTLE CREEK RD @ CHASE LAKE DR</t>
  </si>
  <si>
    <t>99972810</t>
  </si>
  <si>
    <t>BATTLE CREEK RD @ CHASE VILLAGE DR</t>
  </si>
  <si>
    <t>99972826</t>
  </si>
  <si>
    <t>193 Morrow / Jonesboro (Outbound), 197 Battle Creek Road (Inbound)</t>
  </si>
  <si>
    <t>99972827</t>
  </si>
  <si>
    <t>BATTLE CREEK RD @ CULLEN DR</t>
  </si>
  <si>
    <t>99972813</t>
  </si>
  <si>
    <t>BATTLE CREEK RD @ HOWARD CIR</t>
  </si>
  <si>
    <t>99973541</t>
  </si>
  <si>
    <t>BATTLE CREEK RD @ OLD MORROW RD</t>
  </si>
  <si>
    <t>99973540</t>
  </si>
  <si>
    <t>99974149</t>
  </si>
  <si>
    <t>BATTLE CREEK RD @ TARA BLVD</t>
  </si>
  <si>
    <t>197 Battle Creek Road (Outbound)</t>
  </si>
  <si>
    <t>99972823</t>
  </si>
  <si>
    <t>99972825</t>
  </si>
  <si>
    <t>BATTLE CREEK RD @ TARA RD</t>
  </si>
  <si>
    <t>99974153</t>
  </si>
  <si>
    <t>BATTLE CREEK RD @ VALLEY HILL RD</t>
  </si>
  <si>
    <t>129244</t>
  </si>
  <si>
    <t>BATTLE FORREST DR@FLAT SHOALS RD</t>
  </si>
  <si>
    <t>74 Flat Shoals Road (Inbound)</t>
  </si>
  <si>
    <t>129293</t>
  </si>
  <si>
    <t>BATTLE FORREST DR @ MANASSAS LN</t>
  </si>
  <si>
    <t>74 Flat Shoals Road (Outbound)</t>
  </si>
  <si>
    <t>129242</t>
  </si>
  <si>
    <t>BATTLE FORREST DR @ SHILOH DR</t>
  </si>
  <si>
    <t>99481</t>
  </si>
  <si>
    <t>BEECHER RD @ 2175</t>
  </si>
  <si>
    <t>68 Benjamin E Mays Drive (Outbound)</t>
  </si>
  <si>
    <t>122386</t>
  </si>
  <si>
    <t>BEECHER RD @ MT AIRY DR</t>
  </si>
  <si>
    <t>68 Benjamin E Mays Drive (Inbound)</t>
  </si>
  <si>
    <t>122008</t>
  </si>
  <si>
    <t>BEECHER RD@MT AIRY DR</t>
  </si>
  <si>
    <t>122319</t>
  </si>
  <si>
    <t>BEECHER RD SW @ 2320</t>
  </si>
  <si>
    <t>122318</t>
  </si>
  <si>
    <t>BEECHER RD SW@2356</t>
  </si>
  <si>
    <t>122009</t>
  </si>
  <si>
    <t>BEECHER RD SW @ ASHMEL PL SW</t>
  </si>
  <si>
    <t>99466</t>
  </si>
  <si>
    <t>BEECHER RD SW@BEECHER CIR</t>
  </si>
  <si>
    <t>99972250</t>
  </si>
  <si>
    <t>BEECHER RD SW @ BEECHER CIR SW</t>
  </si>
  <si>
    <t>99430</t>
  </si>
  <si>
    <t>BEECHER RD SW@BEECHER CIR SW</t>
  </si>
  <si>
    <t>99106</t>
  </si>
  <si>
    <t>122006</t>
  </si>
  <si>
    <t>BEECHER RD SW @ BENJAMIN E MAYS DR SW</t>
  </si>
  <si>
    <t>122316</t>
  </si>
  <si>
    <t>99108</t>
  </si>
  <si>
    <t>BEECHER RD SW@HIGHVIEW RD</t>
  </si>
  <si>
    <t>99464</t>
  </si>
  <si>
    <t>BEECHER RD SW@HIGHVIEW RD SW</t>
  </si>
  <si>
    <t>99463</t>
  </si>
  <si>
    <t>99104</t>
  </si>
  <si>
    <t>99110</t>
  </si>
  <si>
    <t>99102</t>
  </si>
  <si>
    <t>BEECHER RD SW@MT AIRY DR SW</t>
  </si>
  <si>
    <t>99971580</t>
  </si>
  <si>
    <t>BEECHER RD SW@RECTOR DR SW</t>
  </si>
  <si>
    <t>99467</t>
  </si>
  <si>
    <t>99460</t>
  </si>
  <si>
    <t>BEECHER RD SW@SHIRLEY ST SW</t>
  </si>
  <si>
    <t>99426</t>
  </si>
  <si>
    <t>99973454</t>
  </si>
  <si>
    <t>BEECHER ST @ S GORDON ST</t>
  </si>
  <si>
    <t>99029</t>
  </si>
  <si>
    <t>BEECHER ST SW@KENNOLIA DR SW</t>
  </si>
  <si>
    <t>99457</t>
  </si>
  <si>
    <t>99458</t>
  </si>
  <si>
    <t>BEECHER ST SW@SHIRLEY ST SW</t>
  </si>
  <si>
    <t>99031</t>
  </si>
  <si>
    <t>BEECHER ST SW @ SHIRLEY ST SW (E)</t>
  </si>
  <si>
    <t>68370</t>
  </si>
  <si>
    <t>BELLEMEADE AVE @ NORTHSIDE DR</t>
  </si>
  <si>
    <t>68302</t>
  </si>
  <si>
    <t>BELLEMEADE AVE @ NORTHSIDE DR NW</t>
  </si>
  <si>
    <t>67069</t>
  </si>
  <si>
    <t>BELLEMEADE AVE NW@BUCHANAN ST NW</t>
  </si>
  <si>
    <t>68138</t>
  </si>
  <si>
    <t>68304</t>
  </si>
  <si>
    <t>BELLEMEADE AVE NW@COMMERCE DR NW</t>
  </si>
  <si>
    <t>68306</t>
  </si>
  <si>
    <t>BELLEMEADE AVE NW@HOWELL MILL RD NW</t>
  </si>
  <si>
    <t>68088</t>
  </si>
  <si>
    <t>BELLEMEADE AVE NW@TALLULAH ST NW</t>
  </si>
  <si>
    <t>102526</t>
  </si>
  <si>
    <t>BELL ST SE @ PRATT ST SE</t>
  </si>
  <si>
    <t>99972072</t>
  </si>
  <si>
    <t>BELVEDERE LN @ 2885</t>
  </si>
  <si>
    <t>823 Belvedere (Outbound)</t>
  </si>
  <si>
    <t>107227</t>
  </si>
  <si>
    <t>BELVEDERE LN @ RUPERT RD</t>
  </si>
  <si>
    <t>823 Belvedere (Inbound &amp; Outbound)</t>
  </si>
  <si>
    <t>99973272</t>
  </si>
  <si>
    <t>BELVEDERE LN @ SAN GABRIEL AVE</t>
  </si>
  <si>
    <t>121025</t>
  </si>
  <si>
    <t>BENJAMIN E MAYS DR @ BOB WHITE DR</t>
  </si>
  <si>
    <t>99972320</t>
  </si>
  <si>
    <t>BENJAMIN E MAYS DR @ BROWNLEE RD</t>
  </si>
  <si>
    <t>99973460</t>
  </si>
  <si>
    <t>BENJAMIN E MAYS DR @ MOCKINGBIRD LN SW</t>
  </si>
  <si>
    <t>99973627</t>
  </si>
  <si>
    <t>BENJAMIN E MAYS DR @ ORIOLE DR</t>
  </si>
  <si>
    <t>99973626</t>
  </si>
  <si>
    <t>99973458</t>
  </si>
  <si>
    <t>BENJAMIN E MAYS DR SW @ BOB WHITE DR SW</t>
  </si>
  <si>
    <t>98003</t>
  </si>
  <si>
    <t>BENJAMIN E MAYS DR SW @ BRAEMAR AVE SW</t>
  </si>
  <si>
    <t>122002</t>
  </si>
  <si>
    <t>BENJAMIN E MAYS DR SW @ FLAMINGO DR NW</t>
  </si>
  <si>
    <t>99973455</t>
  </si>
  <si>
    <t>BENJAMIN E MAYS DR SW @ FLAMINGO DR SW</t>
  </si>
  <si>
    <t>98244</t>
  </si>
  <si>
    <t>BENJAMIN E MAYS DR SW @ LAURELMONT DR SW</t>
  </si>
  <si>
    <t>98242</t>
  </si>
  <si>
    <t>BENJAMIN E MAYS DR SW @ LYNHURST DR SW</t>
  </si>
  <si>
    <t>99973462</t>
  </si>
  <si>
    <t>99973459</t>
  </si>
  <si>
    <t>BENJAMIN E MAYS DR SW @ MOCKINGBIRD LN SW</t>
  </si>
  <si>
    <t>121005</t>
  </si>
  <si>
    <t>BENJAMIN E MAYS DR SW @ PEYTON RD SW</t>
  </si>
  <si>
    <t>98260</t>
  </si>
  <si>
    <t>BENJAMIN E MAYS DR SW @ TUCKAWANNA DR SW</t>
  </si>
  <si>
    <t>99973461</t>
  </si>
  <si>
    <t>BENJAMIN E MAYS DR SW @ TUCKWANNA DR SW</t>
  </si>
  <si>
    <t>99973457</t>
  </si>
  <si>
    <t>BENJAMIN E MAYS DR SW @ VELTRE CIR SW</t>
  </si>
  <si>
    <t>99973456</t>
  </si>
  <si>
    <t>BENJAMIN E MAYS DR SW @ WILLIS MILL RD SW</t>
  </si>
  <si>
    <t>98240</t>
  </si>
  <si>
    <t>BENJAMIN E MAYS DR SW @ W MANOR CIR SW</t>
  </si>
  <si>
    <t>121004</t>
  </si>
  <si>
    <t>BENJAMIN E MAYS DR @ WILLIS MILL RD</t>
  </si>
  <si>
    <t>99974112</t>
  </si>
  <si>
    <t>BEST RD @ 4475</t>
  </si>
  <si>
    <t>89 Old National Highway (Inbound)</t>
  </si>
  <si>
    <t>99974111</t>
  </si>
  <si>
    <t>89 Old National Highway (Outbound)</t>
  </si>
  <si>
    <t>176070</t>
  </si>
  <si>
    <t>BEST RD @ 4555</t>
  </si>
  <si>
    <t>176076</t>
  </si>
  <si>
    <t>176226</t>
  </si>
  <si>
    <t>BEST RD @ 4601</t>
  </si>
  <si>
    <t>176224</t>
  </si>
  <si>
    <t>176080</t>
  </si>
  <si>
    <t>BEST RD @ 4736</t>
  </si>
  <si>
    <t>99972055</t>
  </si>
  <si>
    <t>176068</t>
  </si>
  <si>
    <t>BEST RD@RIVERDALE RD</t>
  </si>
  <si>
    <t>176154</t>
  </si>
  <si>
    <t>BEST RD @ SULLIVAN RD</t>
  </si>
  <si>
    <t>176066</t>
  </si>
  <si>
    <t>176078</t>
  </si>
  <si>
    <t>BEST RD @ T OWEN SMITH BLVD</t>
  </si>
  <si>
    <t>191070</t>
  </si>
  <si>
    <t>BEVERLY ENGRAM PKWY @ JONESBORO RD</t>
  </si>
  <si>
    <t>181 Washington Road / Fairburn (Outbound)</t>
  </si>
  <si>
    <t>190052</t>
  </si>
  <si>
    <t>191009</t>
  </si>
  <si>
    <t>BEVERLY ENGRAM PKWY @ PARKWAY RD</t>
  </si>
  <si>
    <t>99972442</t>
  </si>
  <si>
    <t>BILL KENNEDY WAY SE @ FAITH AVE SE</t>
  </si>
  <si>
    <t>107 Glenwood (Inbound)</t>
  </si>
  <si>
    <t>99971372</t>
  </si>
  <si>
    <t>107 Glenwood (Outbound)</t>
  </si>
  <si>
    <t>99974274</t>
  </si>
  <si>
    <t>BILL KENNEDY WAY SE @ MEMORIAL DR</t>
  </si>
  <si>
    <t>96088</t>
  </si>
  <si>
    <t>BOAT ROCK BLVD @ 6040</t>
  </si>
  <si>
    <t>73 Fulton Industrial (Inbound)</t>
  </si>
  <si>
    <t>99973846</t>
  </si>
  <si>
    <t>BOAT ROCK BLVD SW @ GREENSBORO DR</t>
  </si>
  <si>
    <t>118010</t>
  </si>
  <si>
    <t>BOAT ROCK RD @ FULTON INDUSTRIAL BLVD</t>
  </si>
  <si>
    <t>71 Cascade Road (Outbound), 73 Fulton Industrial (Inbound)</t>
  </si>
  <si>
    <t>118002</t>
  </si>
  <si>
    <t>BOAT ROCK RD SW @ 5760</t>
  </si>
  <si>
    <t>119002</t>
  </si>
  <si>
    <t>BOAT ROCK RD SW @ REYNOLDS RD SW</t>
  </si>
  <si>
    <t>71 Cascade Road (Inbound &amp; Outbound), 73 Fulton Industrial (Inbound)</t>
  </si>
  <si>
    <t>118006</t>
  </si>
  <si>
    <t>BOAT ROCK RD SW @ WESTCHASE LN</t>
  </si>
  <si>
    <t>99973532</t>
  </si>
  <si>
    <t>BOBBY BROWN PKWY @ CAMBRIDGE AVE</t>
  </si>
  <si>
    <t>192 Old Dixie / Tara Boulevard (Inbound)</t>
  </si>
  <si>
    <t>99973528</t>
  </si>
  <si>
    <t>192 Old Dixie / Tara Boulevard (Outbound)</t>
  </si>
  <si>
    <t>99974097</t>
  </si>
  <si>
    <t>BOHANNON RD @ 5000</t>
  </si>
  <si>
    <t>188 Oakley Industrial (Inbound &amp; Outbound)</t>
  </si>
  <si>
    <t>99974126</t>
  </si>
  <si>
    <t>BOHANNON RD @ MCLARIN RD</t>
  </si>
  <si>
    <t>66556</t>
  </si>
  <si>
    <t>BOLTON RD@1051</t>
  </si>
  <si>
    <t>99973842</t>
  </si>
  <si>
    <t>BOLTON RD @ ADKINS RD</t>
  </si>
  <si>
    <t>57074</t>
  </si>
  <si>
    <t>BOLTON RD@BARNETT DR</t>
  </si>
  <si>
    <t>60 Hightower Road (Outbound)</t>
  </si>
  <si>
    <t>77488</t>
  </si>
  <si>
    <t>BOLTON RD@BOLTON PKY</t>
  </si>
  <si>
    <t>77486</t>
  </si>
  <si>
    <t>BOLTON RD@CLOVIS CT</t>
  </si>
  <si>
    <t>57236</t>
  </si>
  <si>
    <t>BOLTON RD@COLLINS DR</t>
  </si>
  <si>
    <t>60 Hightower Road (Inbound)</t>
  </si>
  <si>
    <t>57222</t>
  </si>
  <si>
    <t>BOLTON RD@COLLINS RD</t>
  </si>
  <si>
    <t>57240</t>
  </si>
  <si>
    <t>BOLTON RD@MARIETTA RD</t>
  </si>
  <si>
    <t>77474</t>
  </si>
  <si>
    <t>BOLTON RD@MARTIN LUTHER KING J DR</t>
  </si>
  <si>
    <t>77168</t>
  </si>
  <si>
    <t>BOLTON RD NW@1020</t>
  </si>
  <si>
    <t>77172</t>
  </si>
  <si>
    <t>57072</t>
  </si>
  <si>
    <t>BOLTON RD NW@2353</t>
  </si>
  <si>
    <t>57026</t>
  </si>
  <si>
    <t>BOLTON RD NW@2356</t>
  </si>
  <si>
    <t>77166</t>
  </si>
  <si>
    <t>BOLTON RD NW@901</t>
  </si>
  <si>
    <t>77180</t>
  </si>
  <si>
    <t>BOLTON RD NW @ 902</t>
  </si>
  <si>
    <t>77200</t>
  </si>
  <si>
    <t>BOLTON RD NW@ADKINS RD NW</t>
  </si>
  <si>
    <t>57078</t>
  </si>
  <si>
    <t>BOLTON RD NW@BARNETT DR NW</t>
  </si>
  <si>
    <t>77178</t>
  </si>
  <si>
    <t>BOLTON RD NW@BOLTON PKY</t>
  </si>
  <si>
    <t>77196</t>
  </si>
  <si>
    <t>BOLTON RD NW@CLOVIS CT NW</t>
  </si>
  <si>
    <t>99972421</t>
  </si>
  <si>
    <t>BOLTON RD NW @ COLLIER DR NW</t>
  </si>
  <si>
    <t>57050</t>
  </si>
  <si>
    <t>BOLTON RD NW@COLLINS RD NW</t>
  </si>
  <si>
    <t>57014</t>
  </si>
  <si>
    <t>BOLTON RD NW @ CORONET WAY NW</t>
  </si>
  <si>
    <t>14 14th Street / Blandtown (Outbound), 1 Marietta Blvd / Joseph E Lowery Blvd (Inbound), 37 Defoors Ferry Road (Inbound), 60 Hightower Road (Outbound)</t>
  </si>
  <si>
    <t>77484</t>
  </si>
  <si>
    <t>BOLTON RD NW @ FAIRBURN CIR</t>
  </si>
  <si>
    <t>77198</t>
  </si>
  <si>
    <t>BOLTON RD NW@FAIRBURN CIR NW</t>
  </si>
  <si>
    <t>77182</t>
  </si>
  <si>
    <t>BOLTON RD NW@FAIRBURN RD NW</t>
  </si>
  <si>
    <t>77230</t>
  </si>
  <si>
    <t>BOLTON RD NW @ FAIRLANE DR NW</t>
  </si>
  <si>
    <t>57044</t>
  </si>
  <si>
    <t>BOLTON RD NW@HOLLYWOOD RD</t>
  </si>
  <si>
    <t>57022</t>
  </si>
  <si>
    <t>BOLTON RD NW @ MARIETTA BLVD NW</t>
  </si>
  <si>
    <t>57234</t>
  </si>
  <si>
    <t>57082</t>
  </si>
  <si>
    <t>BOLTON RD NW @ MARIETTA RD NW</t>
  </si>
  <si>
    <t>77228</t>
  </si>
  <si>
    <t>BOLTON RD NW @ MARTIN L KING JR DR</t>
  </si>
  <si>
    <t>57012</t>
  </si>
  <si>
    <t>BOLTON RD NW @ MOORES MILL RD</t>
  </si>
  <si>
    <t>66348</t>
  </si>
  <si>
    <t>BOLTON RD NW@PARROTT AVE</t>
  </si>
  <si>
    <t>153 James Jackson Parkway (Outbound)</t>
  </si>
  <si>
    <t>57086</t>
  </si>
  <si>
    <t>BOLTON RD NW @ PAUL AVE NW</t>
  </si>
  <si>
    <t>66352</t>
  </si>
  <si>
    <t>BOLTON RD NW@SAM ST</t>
  </si>
  <si>
    <t>99970509</t>
  </si>
  <si>
    <t>BOLTON RD @ PARROTT AVE</t>
  </si>
  <si>
    <t>26 Marietta Street / Perry Boulevard (Inbound &amp; Outbound), 58 Hollywood Road / Lucile Avenue (Outbound)</t>
  </si>
  <si>
    <t>57214</t>
  </si>
  <si>
    <t>BOLTON RD @ PAUL AVE</t>
  </si>
  <si>
    <t>66416</t>
  </si>
  <si>
    <t>BOLTON RD@PEYTON RD</t>
  </si>
  <si>
    <t>66448</t>
  </si>
  <si>
    <t>BOLTON RD@REY ST</t>
  </si>
  <si>
    <t>99970878</t>
  </si>
  <si>
    <t>BOND DR @ ASHWOOD AVE</t>
  </si>
  <si>
    <t>137022</t>
  </si>
  <si>
    <t>BOND DR SW @ AMAL DR SW</t>
  </si>
  <si>
    <t>137020</t>
  </si>
  <si>
    <t>BOND DR SW @ GIBEN RD SW</t>
  </si>
  <si>
    <t>99973121</t>
  </si>
  <si>
    <t>BOULDERCREST @ 3220</t>
  </si>
  <si>
    <t>99973132</t>
  </si>
  <si>
    <t>15 Candler Road (Outbound), 32 Bouldercrest (Outbound)</t>
  </si>
  <si>
    <t>99973721</t>
  </si>
  <si>
    <t>BOULDERCREST DR @ PIPER CIR</t>
  </si>
  <si>
    <t>32 Bouldercrest (Outbound)</t>
  </si>
  <si>
    <t>105162</t>
  </si>
  <si>
    <t>BOULDERCREST DR SE @ BLACK OAK DR SE</t>
  </si>
  <si>
    <t>128151</t>
  </si>
  <si>
    <t>BOULDERCREST DR SE @ FAYETTEVILLE RD SE</t>
  </si>
  <si>
    <t>128048</t>
  </si>
  <si>
    <t>105160</t>
  </si>
  <si>
    <t>BOULDERCREST DR SE @ FLAT SHOALS RD SE</t>
  </si>
  <si>
    <t>105130</t>
  </si>
  <si>
    <t>128056</t>
  </si>
  <si>
    <t>BOULDERCREST DR SE @ LOCHLAND RD SE</t>
  </si>
  <si>
    <t>128052</t>
  </si>
  <si>
    <t>BOULDERCREST DR SE @ MARY DELL DR SE</t>
  </si>
  <si>
    <t>128192</t>
  </si>
  <si>
    <t>BOULDERCREST DR SE @ ORANGE BLOSSOM TER SE</t>
  </si>
  <si>
    <t>105124</t>
  </si>
  <si>
    <t>BOULDERCREST DR SE @ PIPER CIR SE</t>
  </si>
  <si>
    <t>128060</t>
  </si>
  <si>
    <t>BOULDERCREST DR SE @ SARGENT AVE SE</t>
  </si>
  <si>
    <t>128050</t>
  </si>
  <si>
    <t>BOULDERCREST DR SE @ SMITH ST SE</t>
  </si>
  <si>
    <t>128058</t>
  </si>
  <si>
    <t>105126</t>
  </si>
  <si>
    <t>BOULDERCREST DR SE @ STALLINGS AVE SE</t>
  </si>
  <si>
    <t>105164</t>
  </si>
  <si>
    <t>128054</t>
  </si>
  <si>
    <t>BOULDERCREST DR SE @ WAINWRIGHT DR SE</t>
  </si>
  <si>
    <t>105166</t>
  </si>
  <si>
    <t>BOULDERCREST DR SE @ WILLOW PL SE</t>
  </si>
  <si>
    <t>105161</t>
  </si>
  <si>
    <t>BOULDERCREST DR SE @ WINFIELD AVE SE</t>
  </si>
  <si>
    <t>128184</t>
  </si>
  <si>
    <t>BOULDERCREST RD@1470</t>
  </si>
  <si>
    <t>152056</t>
  </si>
  <si>
    <t>BOULDERCREST RD@2151</t>
  </si>
  <si>
    <t>99972596</t>
  </si>
  <si>
    <t>BOULDERCREST RD @ ANVIL BLOCK RD</t>
  </si>
  <si>
    <t>99972595</t>
  </si>
  <si>
    <t>99973892</t>
  </si>
  <si>
    <t>BOULDERCREST RD @ BOULDERCREST PARK DR</t>
  </si>
  <si>
    <t>99973891</t>
  </si>
  <si>
    <t>BOULDERCREST RD @ BOULDERCREST PARK RD</t>
  </si>
  <si>
    <t>99973130</t>
  </si>
  <si>
    <t>BOULDERCREST RD @ BOULDER HILLS DR</t>
  </si>
  <si>
    <t>99973129</t>
  </si>
  <si>
    <t>BOULDERCREST RD @ BOULDER RIDGE PKWY</t>
  </si>
  <si>
    <t>99973320</t>
  </si>
  <si>
    <t>BOULDERCREST RD @ BOULDER SPRING POINT</t>
  </si>
  <si>
    <t>99973321</t>
  </si>
  <si>
    <t>128153</t>
  </si>
  <si>
    <t>BOULDERCREST RD@CECILIA DR</t>
  </si>
  <si>
    <t>99973887</t>
  </si>
  <si>
    <t>BOULDERCREST RD @ CEDAR VALLEY LN</t>
  </si>
  <si>
    <t>99973888</t>
  </si>
  <si>
    <t>99970314</t>
  </si>
  <si>
    <t>BOULDERCREST RD@CHERRY VALLEY DR</t>
  </si>
  <si>
    <t>99973886</t>
  </si>
  <si>
    <t>BOULDERCREST RD @ CLARK ST</t>
  </si>
  <si>
    <t>99973133</t>
  </si>
  <si>
    <t>152018</t>
  </si>
  <si>
    <t>BOULDERCREST RD @ CONSTITUTION RD</t>
  </si>
  <si>
    <t>152028</t>
  </si>
  <si>
    <t>BOULDERCREST RD @ CONTINENTAL WAY</t>
  </si>
  <si>
    <t>99974080</t>
  </si>
  <si>
    <t>BOULDERCREST RD @ COUNTRY PINE DR</t>
  </si>
  <si>
    <t>99973131</t>
  </si>
  <si>
    <t>BOULDERCREST RD @ FLOWERWOOD TRL</t>
  </si>
  <si>
    <t>99973122</t>
  </si>
  <si>
    <t>128082</t>
  </si>
  <si>
    <t>BOULDERCREST RD @ GATES DR SE</t>
  </si>
  <si>
    <t>99973237</t>
  </si>
  <si>
    <t>BOULDERCREST RD @ IVY TRACE LN</t>
  </si>
  <si>
    <t>99973399</t>
  </si>
  <si>
    <t>BOULDERCREST RD @ JONES RD</t>
  </si>
  <si>
    <t>195 Forest Parkway (Inbound)</t>
  </si>
  <si>
    <t>99972598</t>
  </si>
  <si>
    <t>BOULDERCREST RD @ LINECREST RD</t>
  </si>
  <si>
    <t>99972593</t>
  </si>
  <si>
    <t>99973890</t>
  </si>
  <si>
    <t>BOULDERCREST RD @ LOVELESS DR</t>
  </si>
  <si>
    <t>99973889</t>
  </si>
  <si>
    <t>99972597</t>
  </si>
  <si>
    <t>BOULDERCREST RD @ MANOR PL</t>
  </si>
  <si>
    <t>128186</t>
  </si>
  <si>
    <t>BOULDERCREST RD @ MARY LOU LN</t>
  </si>
  <si>
    <t>99972849</t>
  </si>
  <si>
    <t>BOULDERCREST RD @ MITCHELL RD</t>
  </si>
  <si>
    <t>99973222</t>
  </si>
  <si>
    <t>BOULDERCREST RD @ NORTHRIDGE TRL</t>
  </si>
  <si>
    <t>99973281</t>
  </si>
  <si>
    <t>99973123</t>
  </si>
  <si>
    <t>BOULDERCREST RD @ OLD RIVER RD</t>
  </si>
  <si>
    <t>99973236</t>
  </si>
  <si>
    <t>BOULDERCREST RD @ PALISADE POINT DR</t>
  </si>
  <si>
    <t>99972627</t>
  </si>
  <si>
    <t>BOULDERCREST RD @ PANOLA RD</t>
  </si>
  <si>
    <t>99972590</t>
  </si>
  <si>
    <t>BOULDERCREST RD @ PANTHERSVILLE RD</t>
  </si>
  <si>
    <t>99973893</t>
  </si>
  <si>
    <t>99973124</t>
  </si>
  <si>
    <t>BOULDERCREST RD @ POWHATTAN RD</t>
  </si>
  <si>
    <t>128092</t>
  </si>
  <si>
    <t>BOULDERCREST RD SE@1470</t>
  </si>
  <si>
    <t>128152</t>
  </si>
  <si>
    <t>BOULDERCREST RD SE @ 1504</t>
  </si>
  <si>
    <t>128074</t>
  </si>
  <si>
    <t>BOULDERCREST RD SE @ 2000</t>
  </si>
  <si>
    <t>128158</t>
  </si>
  <si>
    <t>BOULDERCREST RD SE@2000</t>
  </si>
  <si>
    <t>152006</t>
  </si>
  <si>
    <t>BOULDERCREST RD SE@2156</t>
  </si>
  <si>
    <t>152010</t>
  </si>
  <si>
    <t>BOULDERCREST RD SE@2290</t>
  </si>
  <si>
    <t>152008</t>
  </si>
  <si>
    <t>BOULDERCREST RD SE@2321</t>
  </si>
  <si>
    <t>152014</t>
  </si>
  <si>
    <t>BOULDERCREST RD SE@2326</t>
  </si>
  <si>
    <t>152024</t>
  </si>
  <si>
    <t>BOULDERCREST RD SE @ BOULDERCREST LN SE</t>
  </si>
  <si>
    <t>128086</t>
  </si>
  <si>
    <t>BOULDERCREST RD SE@BOULDERWOODS DR</t>
  </si>
  <si>
    <t>128094</t>
  </si>
  <si>
    <t>BOULDERCREST RD SE @ CECILIA DR SE</t>
  </si>
  <si>
    <t>152016</t>
  </si>
  <si>
    <t>BOULDERCREST RD SE @ CHERRY VALLEY DR</t>
  </si>
  <si>
    <t>152020</t>
  </si>
  <si>
    <t>BOULDERCREST RD SE @ CLIFTON CHURCH RD</t>
  </si>
  <si>
    <t>152022</t>
  </si>
  <si>
    <t>BOULDERCREST RD SE @ CLIFTON CHURCH RD SE</t>
  </si>
  <si>
    <t>128088</t>
  </si>
  <si>
    <t>BOULDERCREST RD SE @ FOXHALL LN SE</t>
  </si>
  <si>
    <t>128196</t>
  </si>
  <si>
    <t>BOULDERCREST RD SE@GATES DR SE</t>
  </si>
  <si>
    <t>128078</t>
  </si>
  <si>
    <t>BOULDERCREST RDSE@MARY LOU LN SE</t>
  </si>
  <si>
    <t>128076</t>
  </si>
  <si>
    <t>BOULDERCREST RD SE@SUGAR CREEK LN SE</t>
  </si>
  <si>
    <t>128084</t>
  </si>
  <si>
    <t>BOULDERCREST RD SE@SUGAR MILL DR</t>
  </si>
  <si>
    <t>152004</t>
  </si>
  <si>
    <t>BOULDERCREST RD SE@WESTSIDE PL</t>
  </si>
  <si>
    <t>99973128</t>
  </si>
  <si>
    <t>BOULDERCREST RD @ SUGAR CREEK COVE</t>
  </si>
  <si>
    <t>99973125</t>
  </si>
  <si>
    <t>99973127</t>
  </si>
  <si>
    <t>BOULDERCREST RD @ SUGAR CREEK GOLF DR</t>
  </si>
  <si>
    <t>99973126</t>
  </si>
  <si>
    <t>99972594</t>
  </si>
  <si>
    <t>BOULDERCREST RD @ TILSON RD</t>
  </si>
  <si>
    <t>128176</t>
  </si>
  <si>
    <t>BOULDERCREST RD@TOWN COUNTRY DR</t>
  </si>
  <si>
    <t>99972592</t>
  </si>
  <si>
    <t>BOULDERCREST RD @ YOLANDA TRL</t>
  </si>
  <si>
    <t>99972599</t>
  </si>
  <si>
    <t>97216</t>
  </si>
  <si>
    <t>BOULDER PARK DR@4104</t>
  </si>
  <si>
    <t>865 Boulder Park Drive (Inbound)</t>
  </si>
  <si>
    <t>97161</t>
  </si>
  <si>
    <t>BOULDER PARK DR@4230</t>
  </si>
  <si>
    <t>865 Boulder Park Drive (Outbound)</t>
  </si>
  <si>
    <t>97215</t>
  </si>
  <si>
    <t>97274</t>
  </si>
  <si>
    <t>BOULDER PARK DR@DOLLAR MILL RD</t>
  </si>
  <si>
    <t>97202</t>
  </si>
  <si>
    <t>BOULDER PARK DR SW @ 3630</t>
  </si>
  <si>
    <t>97146</t>
  </si>
  <si>
    <t>BOULDER PARK DR SW@3631</t>
  </si>
  <si>
    <t>97160</t>
  </si>
  <si>
    <t>BOULDER PARK DR SW@4098</t>
  </si>
  <si>
    <t>97152</t>
  </si>
  <si>
    <t>BOULDER PARK DR SW @ BRANCH DR SW</t>
  </si>
  <si>
    <t>97208</t>
  </si>
  <si>
    <t>97162</t>
  </si>
  <si>
    <t>BOULDER PARK DR SW@DOLLAR MILL RD S</t>
  </si>
  <si>
    <t>97148</t>
  </si>
  <si>
    <t>BOULDER PARK DR SW @ FAIRBURN RD SW</t>
  </si>
  <si>
    <t>97204</t>
  </si>
  <si>
    <t>97144</t>
  </si>
  <si>
    <t>BOULDER PARK DR SW@HOWELL TER</t>
  </si>
  <si>
    <t>97200</t>
  </si>
  <si>
    <t>BOULDER PARK DR SW @ HOWELL TER SW</t>
  </si>
  <si>
    <t>97142</t>
  </si>
  <si>
    <t>BOULDER PARK DR SW@HOWELL TER SW</t>
  </si>
  <si>
    <t>97212</t>
  </si>
  <si>
    <t>BOULDER PARK DR SW @ LINE RD SW</t>
  </si>
  <si>
    <t>97156</t>
  </si>
  <si>
    <t>99042</t>
  </si>
  <si>
    <t>BOULDER PARK DR SW @ MARTIN L KING JR DR</t>
  </si>
  <si>
    <t>98248</t>
  </si>
  <si>
    <t>97214</t>
  </si>
  <si>
    <t>BOULDER PARK DR SW @ WILSON MILL RD SW</t>
  </si>
  <si>
    <t>97158</t>
  </si>
  <si>
    <t>99972279</t>
  </si>
  <si>
    <t>BOULDERVIEW DR @ SAHARA DR</t>
  </si>
  <si>
    <t>128008</t>
  </si>
  <si>
    <t>BOULDERVIEW DR SE @ 1882</t>
  </si>
  <si>
    <t>99973336</t>
  </si>
  <si>
    <t>BOULDERVIEW DR SE @ 1895</t>
  </si>
  <si>
    <t>99973332</t>
  </si>
  <si>
    <t>BOULDERVIEW DR SE @ GRESHAM RD SE</t>
  </si>
  <si>
    <t>129018</t>
  </si>
  <si>
    <t>BOULDERVIEW DR SE @ HORSESHOE DR SE</t>
  </si>
  <si>
    <t>128010</t>
  </si>
  <si>
    <t>BOULDERVIEW DR SE @ ROLLINGWOOD LN</t>
  </si>
  <si>
    <t>129014</t>
  </si>
  <si>
    <t>BOULDERVIEW DR SE @ SAHARA DR</t>
  </si>
  <si>
    <t>94032</t>
  </si>
  <si>
    <t>BOULEVARD NE @ ANGIER AVE NE</t>
  </si>
  <si>
    <t>809 Monroe Drive / Boulevard (Inbound)</t>
  </si>
  <si>
    <t>94008</t>
  </si>
  <si>
    <t>809 Monroe Drive / Boulevard (Outbound)</t>
  </si>
  <si>
    <t>94146</t>
  </si>
  <si>
    <t>BOULEVARD NE @ BOULEVARD PL NE</t>
  </si>
  <si>
    <t>94002</t>
  </si>
  <si>
    <t>94014</t>
  </si>
  <si>
    <t>BOULEVARD NE @ CAIN ST NE</t>
  </si>
  <si>
    <t>94028</t>
  </si>
  <si>
    <t>BOULEVARD NE @ EAST AVE NE</t>
  </si>
  <si>
    <t>94012</t>
  </si>
  <si>
    <t>94174</t>
  </si>
  <si>
    <t>BOULEVARD NE @ FREEDOM PKWY NE</t>
  </si>
  <si>
    <t>94026</t>
  </si>
  <si>
    <t>BOULEVARD NE @ HIGHLAND AVE NE</t>
  </si>
  <si>
    <t>94016</t>
  </si>
  <si>
    <t>999751</t>
  </si>
  <si>
    <t>BOULEVARD NE @ IRWIN ST NE</t>
  </si>
  <si>
    <t>999756</t>
  </si>
  <si>
    <t>94004</t>
  </si>
  <si>
    <t>BOULEVARD NE @ MORGAN ST NE</t>
  </si>
  <si>
    <t>94035</t>
  </si>
  <si>
    <t>82086</t>
  </si>
  <si>
    <t>BOULEVARD NE @ NORTH AVE NE</t>
  </si>
  <si>
    <t>102 North Avenue / Little Five Points (Outbound), 809 Monroe Drive / Boulevard (Outbound)</t>
  </si>
  <si>
    <t>99971926</t>
  </si>
  <si>
    <t>103060</t>
  </si>
  <si>
    <t>BOULEVARD NE @ OLD WHEAT ST NE</t>
  </si>
  <si>
    <t>95212</t>
  </si>
  <si>
    <t>99973390</t>
  </si>
  <si>
    <t>BOULEVARD NE @ PONCE DE LEON AVE</t>
  </si>
  <si>
    <t>82118</t>
  </si>
  <si>
    <t>BOULEVARD NE @ PONCE DE LEON AVE NE</t>
  </si>
  <si>
    <t>102 North Avenue / Little Five Points (Inbound), 809 Monroe Drive / Boulevard (Inbound)</t>
  </si>
  <si>
    <t>94011</t>
  </si>
  <si>
    <t>BOULEVARD NE @ RALPH MCGILL BLVD NE</t>
  </si>
  <si>
    <t>94030</t>
  </si>
  <si>
    <t>94033</t>
  </si>
  <si>
    <t>BOULEVARD NE @ RANKIN ST NE</t>
  </si>
  <si>
    <t>94006</t>
  </si>
  <si>
    <t>94031</t>
  </si>
  <si>
    <t>BOULEVARD NE @ WABASH AVE NE</t>
  </si>
  <si>
    <t>94010</t>
  </si>
  <si>
    <t>99973898</t>
  </si>
  <si>
    <t>BOULEVARD SE @ ATLANTA AVE</t>
  </si>
  <si>
    <t>9 Boulevard / Tilson Road (Outbound)</t>
  </si>
  <si>
    <t>116010</t>
  </si>
  <si>
    <t>BOULEVARD SE@ATLANTA AVE SE</t>
  </si>
  <si>
    <t>9 Boulevard / Tilson Road (Inbound)</t>
  </si>
  <si>
    <t>116006</t>
  </si>
  <si>
    <t>BOULEVARD SE@ BERNE ST</t>
  </si>
  <si>
    <t>116020</t>
  </si>
  <si>
    <t>BOULEVARD SE@ BERNE ST SE</t>
  </si>
  <si>
    <t>126120</t>
  </si>
  <si>
    <t>BOULEVARD SE @ BURROUGHS ST</t>
  </si>
  <si>
    <t>49 McDonough Boulevard (Inbound), 9 Boulevard / Tilson Road (Outbound)</t>
  </si>
  <si>
    <t>126132</t>
  </si>
  <si>
    <t>49 McDonough Boulevard (Outbound), 9 Boulevard / Tilson Road (Inbound)</t>
  </si>
  <si>
    <t>99972079</t>
  </si>
  <si>
    <t>BOULEVARD SE @ CHAMBERLAIN ST SE</t>
  </si>
  <si>
    <t>99972081</t>
  </si>
  <si>
    <t>BOULEVARD SE @ DECATUR ST SE</t>
  </si>
  <si>
    <t>99972082</t>
  </si>
  <si>
    <t>99972009</t>
  </si>
  <si>
    <t>BOULEVARD SE @ DELMAR AVE</t>
  </si>
  <si>
    <t>116009</t>
  </si>
  <si>
    <t>BOULEVARD SE@DELMAR AVE SE</t>
  </si>
  <si>
    <t>99972080</t>
  </si>
  <si>
    <t>BOULEVARD SE @ EDGEWOOD AVE SE</t>
  </si>
  <si>
    <t>126122</t>
  </si>
  <si>
    <t>BOULEVARD SE @ ENGLEWOOD AVE SE</t>
  </si>
  <si>
    <t>126130</t>
  </si>
  <si>
    <t>99973896</t>
  </si>
  <si>
    <t>BOULEVARD SE @ HAMILTON AVE</t>
  </si>
  <si>
    <t>126004</t>
  </si>
  <si>
    <t>BOULEVARD SE @ HAMILTON AVE SE</t>
  </si>
  <si>
    <t>116024</t>
  </si>
  <si>
    <t>BOULEVARD SE @ HANSELL ST SE</t>
  </si>
  <si>
    <t>116004</t>
  </si>
  <si>
    <t>BOULEVARD SE@ ROSALIA ST</t>
  </si>
  <si>
    <t>80400</t>
  </si>
  <si>
    <t>BRADY AVE @ HOWELL MILL RD</t>
  </si>
  <si>
    <t>80386</t>
  </si>
  <si>
    <t>BRADY AVE@HOWELL MILL RD</t>
  </si>
  <si>
    <t>99974069</t>
  </si>
  <si>
    <t>BRANDYWINE RD @ 2920</t>
  </si>
  <si>
    <t>126 Embry Hills (Inbound &amp; Outbound)</t>
  </si>
  <si>
    <t>99973323</t>
  </si>
  <si>
    <t>BRANNEN RD @ DIANNE CT</t>
  </si>
  <si>
    <t>99970993</t>
  </si>
  <si>
    <t>BRANNEN RD SE @ 2149</t>
  </si>
  <si>
    <t>128032</t>
  </si>
  <si>
    <t>BRANNEN RD SE @ 2154</t>
  </si>
  <si>
    <t>128030</t>
  </si>
  <si>
    <t>BRANNEN RD SE @ 2190</t>
  </si>
  <si>
    <t>128028</t>
  </si>
  <si>
    <t>BRANNEN RD SE @ BOULDER RD SE</t>
  </si>
  <si>
    <t>99972276</t>
  </si>
  <si>
    <t>128042</t>
  </si>
  <si>
    <t>BRANNEN RD SE @ CECILIA DR SE</t>
  </si>
  <si>
    <t>128038</t>
  </si>
  <si>
    <t>BRANNEN RD SE @ DIANNE CT SE</t>
  </si>
  <si>
    <t>128034</t>
  </si>
  <si>
    <t>BRANNEN RD SE @ FLAGSTONE DR SE</t>
  </si>
  <si>
    <t>128068</t>
  </si>
  <si>
    <t>128064</t>
  </si>
  <si>
    <t>BRANNEN RD SE @ ROCKCLIFF RD SE</t>
  </si>
  <si>
    <t>128036</t>
  </si>
  <si>
    <t>99970335</t>
  </si>
  <si>
    <t>BRANNEN RD SE @ WELLAND AVE SE</t>
  </si>
  <si>
    <t>99973221</t>
  </si>
  <si>
    <t>BRAVES DR @ FALCON DR</t>
  </si>
  <si>
    <t>193 Morrow / Jonesboro (Inbound &amp; Outbound)</t>
  </si>
  <si>
    <t>84132</t>
  </si>
  <si>
    <t>BRIARCLIFF RD@939</t>
  </si>
  <si>
    <t>6 Clifton Road / Emory (Outbound)</t>
  </si>
  <si>
    <t>84364</t>
  </si>
  <si>
    <t>BRIARCLIFF RD@980</t>
  </si>
  <si>
    <t>6 Clifton Road / Emory (Inbound)</t>
  </si>
  <si>
    <t>55176</t>
  </si>
  <si>
    <t>BRIARCLIFF RD @ BRIARCLIFF WAY</t>
  </si>
  <si>
    <t>133 Shallowford Road (Inbound)</t>
  </si>
  <si>
    <t>772304</t>
  </si>
  <si>
    <t>133 Shallowford Road (Outbound)</t>
  </si>
  <si>
    <t>55186</t>
  </si>
  <si>
    <t>BRIARCLIFF RD @ BRIARCREST TRL</t>
  </si>
  <si>
    <t>55180</t>
  </si>
  <si>
    <t>BRIARCLIFF RD@BRIARCREST TRL</t>
  </si>
  <si>
    <t>55170</t>
  </si>
  <si>
    <t>BRIARCLIFF RD @ BROOKDALE DR</t>
  </si>
  <si>
    <t>55212</t>
  </si>
  <si>
    <t>55166</t>
  </si>
  <si>
    <t>BRIARCLIFF RD @ CRAVEY DR</t>
  </si>
  <si>
    <t>55164</t>
  </si>
  <si>
    <t>BRIARCLIFF RD@CRAVEY DR</t>
  </si>
  <si>
    <t>55154</t>
  </si>
  <si>
    <t>BRIARCLIFF RD @ HAWTHORNE DR</t>
  </si>
  <si>
    <t>55038</t>
  </si>
  <si>
    <t>BRIARCLIFF RD@HAWTHORNE DR</t>
  </si>
  <si>
    <t>99973918</t>
  </si>
  <si>
    <t>BRIARCLIFF RD @ HENDERSON MILL RD</t>
  </si>
  <si>
    <t>99973920</t>
  </si>
  <si>
    <t>BRIARCLIFF RD @ LAVISTA RD</t>
  </si>
  <si>
    <t>70260</t>
  </si>
  <si>
    <t>BRIARCLIFF RD NE@1255</t>
  </si>
  <si>
    <t>70064</t>
  </si>
  <si>
    <t>BRIARCLIFF RD NE@1256</t>
  </si>
  <si>
    <t>60118</t>
  </si>
  <si>
    <t>BRIARCLIFF RD NE @ 2178</t>
  </si>
  <si>
    <t>30 LaVista Road (Outbound)</t>
  </si>
  <si>
    <t>60046</t>
  </si>
  <si>
    <t>BRIARCLIFF RD NE @ 2195</t>
  </si>
  <si>
    <t>30 LaVista Road (Inbound)</t>
  </si>
  <si>
    <t>83114</t>
  </si>
  <si>
    <t>BRIARCLIFF RD NE@869</t>
  </si>
  <si>
    <t>83116</t>
  </si>
  <si>
    <t>83112</t>
  </si>
  <si>
    <t>BRIARCLIFF RD NE@BRIARCLIFF PL NE</t>
  </si>
  <si>
    <t>83026</t>
  </si>
  <si>
    <t>70018</t>
  </si>
  <si>
    <t>BRIARCLIFF RD NE@BRIARDALE LN NE</t>
  </si>
  <si>
    <t>70174</t>
  </si>
  <si>
    <t>BRIARCLIFF RD NE@BRIAR VISTA TER NE</t>
  </si>
  <si>
    <t>70284</t>
  </si>
  <si>
    <t>60116</t>
  </si>
  <si>
    <t>BRIARCLIFF RD NE @ CITADEL DR NE</t>
  </si>
  <si>
    <t>70090</t>
  </si>
  <si>
    <t>BRIARCLIFF RD NE @ CLIFTON RD NE</t>
  </si>
  <si>
    <t>816 North Highland Avenue (Inbound)</t>
  </si>
  <si>
    <t>60056</t>
  </si>
  <si>
    <t>BRIARCLIFF RD NE @ DRUID VALLEY DR NE</t>
  </si>
  <si>
    <t>60242</t>
  </si>
  <si>
    <t>99973482</t>
  </si>
  <si>
    <t>BRIARCLIFF RD NE @ HENDERSON MILL RD</t>
  </si>
  <si>
    <t>60114</t>
  </si>
  <si>
    <t>BRIARCLIFF RD NE @ HOPKINS TER NE</t>
  </si>
  <si>
    <t>70032</t>
  </si>
  <si>
    <t>BRIARCLIFF RD NE @ JOHNSON RD NE</t>
  </si>
  <si>
    <t>816 North Highland Avenue (Outbound)</t>
  </si>
  <si>
    <t>60050</t>
  </si>
  <si>
    <t>BRIARCLIFF RD NE @ MAYFAIR DR NE</t>
  </si>
  <si>
    <t>60113</t>
  </si>
  <si>
    <t>70020</t>
  </si>
  <si>
    <t>BRIARCLIFF RD NE @ N DECATUR RD NE</t>
  </si>
  <si>
    <t>70264</t>
  </si>
  <si>
    <t>BRIARCLIFF RD NE@OAK PARK DR NE</t>
  </si>
  <si>
    <t>70116</t>
  </si>
  <si>
    <t>BRIARCLIFF RD NE@OAK PARK DR  NE</t>
  </si>
  <si>
    <t>83102</t>
  </si>
  <si>
    <t>BRIARCLIFF RD NE @ PONCE DE LEON AVE</t>
  </si>
  <si>
    <t>55148</t>
  </si>
  <si>
    <t>BRIARCLIFF RD NE @ RANDOLPH RD NE</t>
  </si>
  <si>
    <t>125 Clarkston (Inbound &amp; Outbound), 133 Shallowford Road (Inbound)</t>
  </si>
  <si>
    <t>83108</t>
  </si>
  <si>
    <t>BRIARCLIFF RD NE@SAINT LOUIS PL NE</t>
  </si>
  <si>
    <t>60047</t>
  </si>
  <si>
    <t>BRIARCLIFF RD NE @ SHEFFIELD DR NE</t>
  </si>
  <si>
    <t>70036</t>
  </si>
  <si>
    <t>BRIARCLIFF RD NE@SHEPHERDS LN NE</t>
  </si>
  <si>
    <t>60052</t>
  </si>
  <si>
    <t>BRIARCLIFF RD NE @ SHERIDAN RD NE</t>
  </si>
  <si>
    <t>60112</t>
  </si>
  <si>
    <t>60148</t>
  </si>
  <si>
    <t>BRIARCLIFF RD NE@SOUTHLAND VISTA CT</t>
  </si>
  <si>
    <t>70040</t>
  </si>
  <si>
    <t>BRIARCLIFF RD NE@STEPHENS DR NE</t>
  </si>
  <si>
    <t>84134</t>
  </si>
  <si>
    <t>BRIARCLIFF RD NE@STILLWOOD DR</t>
  </si>
  <si>
    <t>84316</t>
  </si>
  <si>
    <t>BRIARCLIFF RD NE@STILLWOOD DR NE</t>
  </si>
  <si>
    <t>84136</t>
  </si>
  <si>
    <t>70108</t>
  </si>
  <si>
    <t>BRIARCLIFF RD NE@UNIVERSITY DR NE</t>
  </si>
  <si>
    <t>83113</t>
  </si>
  <si>
    <t>BRIARCLIFF RD NE @ VIRGINIA AVE</t>
  </si>
  <si>
    <t>84130</t>
  </si>
  <si>
    <t>BRIARCLIFF RD NE @ VIRGINIA AVE NE</t>
  </si>
  <si>
    <t>999759</t>
  </si>
  <si>
    <t>BRIARCLIFF RD NE @ WILLOW LAKE DR NE</t>
  </si>
  <si>
    <t>60240</t>
  </si>
  <si>
    <t>BRIARCLIFF RD NE @ WOODLAKE DR NE</t>
  </si>
  <si>
    <t>83132</t>
  </si>
  <si>
    <t>BRIARCLIFF RD @SAINT CHARLES PL NE</t>
  </si>
  <si>
    <t>83165</t>
  </si>
  <si>
    <t>54230</t>
  </si>
  <si>
    <t>BRIARCLIFF RD @ SHALLOWFORD RD</t>
  </si>
  <si>
    <t>70089</t>
  </si>
  <si>
    <t>BRIARCLIFF RD@SHEPHERDS LN</t>
  </si>
  <si>
    <t>60249</t>
  </si>
  <si>
    <t>BRIARCLIFF RD@SOUTHLAND VISTA CT</t>
  </si>
  <si>
    <t>84318</t>
  </si>
  <si>
    <t>BRIARCLIFF RD@STILLWOOD DR</t>
  </si>
  <si>
    <t>84137</t>
  </si>
  <si>
    <t>BRIARCLIFF RD@THE BY WAY NE</t>
  </si>
  <si>
    <t>53320</t>
  </si>
  <si>
    <t>BRIARWOOD RD@ 1322</t>
  </si>
  <si>
    <t>47 I-85 Access Road (Inbound)</t>
  </si>
  <si>
    <t>53002</t>
  </si>
  <si>
    <t>BRIARWOOD RD@1433</t>
  </si>
  <si>
    <t>53306</t>
  </si>
  <si>
    <t>BRIARWOOD RD @ 1599 (ACROSS)</t>
  </si>
  <si>
    <t>99970151</t>
  </si>
  <si>
    <t>BRIARWOOD RD@1750</t>
  </si>
  <si>
    <t>99970150</t>
  </si>
  <si>
    <t>BRIARWOOD RD@1775</t>
  </si>
  <si>
    <t>47 I-85 Access Road (Outbound)</t>
  </si>
  <si>
    <t>53052</t>
  </si>
  <si>
    <t>BRIARWOOD RD@BRIARWOOD HILLS</t>
  </si>
  <si>
    <t>99970153</t>
  </si>
  <si>
    <t>BRIARWOOD RD@BRIARWOOD IND CT</t>
  </si>
  <si>
    <t>99970152</t>
  </si>
  <si>
    <t>53312</t>
  </si>
  <si>
    <t>BRIARWOOD RD@BRIARWOOD WAY</t>
  </si>
  <si>
    <t>53054</t>
  </si>
  <si>
    <t>BRIARWOOD RD@COOSAWATTEE DR</t>
  </si>
  <si>
    <t>53308</t>
  </si>
  <si>
    <t>BRIARWOOD RD@KEYS CROSSING</t>
  </si>
  <si>
    <t>99969951</t>
  </si>
  <si>
    <t>BRIARWOOD RD@N DRUID HILLS RD</t>
  </si>
  <si>
    <t>53336</t>
  </si>
  <si>
    <t>BRIARWOOD RD NE @ 3446</t>
  </si>
  <si>
    <t>53330</t>
  </si>
  <si>
    <t>BRIARWOOD RD NE @ BRIARWOOD WAY</t>
  </si>
  <si>
    <t>53079</t>
  </si>
  <si>
    <t>BRIARWOOD RD NE @ BUFORD HWY NE</t>
  </si>
  <si>
    <t>99971596</t>
  </si>
  <si>
    <t>BRIARWOOD RD NE@BUFORD HWY NE</t>
  </si>
  <si>
    <t>99969950</t>
  </si>
  <si>
    <t>BRIARWOOD RD NE @ COOSAWATTEE DR</t>
  </si>
  <si>
    <t>53334</t>
  </si>
  <si>
    <t>BRIARWOOD RD NE @ KEYS CROSSING</t>
  </si>
  <si>
    <t>53326</t>
  </si>
  <si>
    <t>BRIARWOOD RD NE @ LIMEHURST DR</t>
  </si>
  <si>
    <t>53518</t>
  </si>
  <si>
    <t>BRIARWOOD RD NE @ N DRUID HILLS RD</t>
  </si>
  <si>
    <t>53332</t>
  </si>
  <si>
    <t>BRIARWOOD RD NE @ PINE CONE LN NE</t>
  </si>
  <si>
    <t>53328</t>
  </si>
  <si>
    <t>BRIARWOOD RD NE @ YANCY LN NE</t>
  </si>
  <si>
    <t>53310</t>
  </si>
  <si>
    <t>BRIARWOOD RD@PINE CONE LN</t>
  </si>
  <si>
    <t>99973803</t>
  </si>
  <si>
    <t>BRIDGEPORT DR @ MARCO DR</t>
  </si>
  <si>
    <t>66590</t>
  </si>
  <si>
    <t>BRIDGEPORT DR@MARCO DR</t>
  </si>
  <si>
    <t>66172</t>
  </si>
  <si>
    <t>BRIDGEPORT DR NW @ ARGYLE DR</t>
  </si>
  <si>
    <t>66400</t>
  </si>
  <si>
    <t>BRIDGEPORT DR NW @ MARCO DR NW</t>
  </si>
  <si>
    <t>83</t>
  </si>
  <si>
    <t>BROOKHAVEN-OGLETHORPE STATION</t>
  </si>
  <si>
    <t>84</t>
  </si>
  <si>
    <t>53900</t>
  </si>
  <si>
    <t>BROOKHAVEN/OGLETHORPE STATION</t>
  </si>
  <si>
    <t>110 Peachtree Road / Buckhead (Inbound &amp; Outbound), 25 Peachtree Boulevard (Inbound &amp; Outbound), 47 I-85 Access Road (Inbound &amp; Outbound), 8 North Druid Hills Road (Inbound &amp; Outbound)</t>
  </si>
  <si>
    <t>99970898</t>
  </si>
  <si>
    <t>BROOKS DR@ SW BROAD ST</t>
  </si>
  <si>
    <t>10220</t>
  </si>
  <si>
    <t>BROOKSIDE PKWY @ 3705</t>
  </si>
  <si>
    <t>10222</t>
  </si>
  <si>
    <t>BROOKSIDE PKWY @ 3775</t>
  </si>
  <si>
    <t>99971536</t>
  </si>
  <si>
    <t>BROOKSIDE PKWY @ ALEXANDER DR</t>
  </si>
  <si>
    <t>98202</t>
  </si>
  <si>
    <t>BROWNLEE PL SW@BROWNLEE RD SW</t>
  </si>
  <si>
    <t>98200</t>
  </si>
  <si>
    <t>BROWNLEE RD @ MARTIN LUTHER KING J D</t>
  </si>
  <si>
    <t>99973274</t>
  </si>
  <si>
    <t>BROWNLEE RD NW @ DELMAR LN NW</t>
  </si>
  <si>
    <t>98232</t>
  </si>
  <si>
    <t>BROWNLEE RD SW @ BENJAMIN E MAYS DR SW</t>
  </si>
  <si>
    <t>99973284</t>
  </si>
  <si>
    <t>BROWNLEE RD SW @ BROWNLEE PL</t>
  </si>
  <si>
    <t>99972282</t>
  </si>
  <si>
    <t>BROWNLEE RD SW @ CEDAR ISLAND DR SW</t>
  </si>
  <si>
    <t>98258</t>
  </si>
  <si>
    <t>98238</t>
  </si>
  <si>
    <t>BROWNLEE RD SW @ DAMERON CIR SW</t>
  </si>
  <si>
    <t>98236</t>
  </si>
  <si>
    <t>98234</t>
  </si>
  <si>
    <t>BROWNLEE RD SW @ RABUN DR SW</t>
  </si>
  <si>
    <t>98246</t>
  </si>
  <si>
    <t>99970837</t>
  </si>
  <si>
    <t>BROWNS MILL RD@HARPER RD</t>
  </si>
  <si>
    <t>155 Pittsburgh (Outbound), 55 Jonesboro Road (Inbound)</t>
  </si>
  <si>
    <t>159390</t>
  </si>
  <si>
    <t>BROWNS MILL RD@OAK DR</t>
  </si>
  <si>
    <t>178 Empire Blvd / Southside Ind Park (Outbound)</t>
  </si>
  <si>
    <t>139014</t>
  </si>
  <si>
    <t>BROWNS MILL RD SE@2039</t>
  </si>
  <si>
    <t>99972045</t>
  </si>
  <si>
    <t>BROWNS MILL RD SE @ 2045</t>
  </si>
  <si>
    <t>155 Pittsburgh (Inbound), 55 Jonesboro Road (Outbound)</t>
  </si>
  <si>
    <t>139012</t>
  </si>
  <si>
    <t>BROWNS MILL RD SE@ADELLE ST SE</t>
  </si>
  <si>
    <t>139018</t>
  </si>
  <si>
    <t>150048</t>
  </si>
  <si>
    <t>BROWNS MILL RD SE @ BROMACK DR SE</t>
  </si>
  <si>
    <t>78 Cleveland Avenue (Outbound)</t>
  </si>
  <si>
    <t>99971082</t>
  </si>
  <si>
    <t>BROWNS MILL RD SE @ CLEVELAND AVE SE</t>
  </si>
  <si>
    <t>159024</t>
  </si>
  <si>
    <t>BROWNS MILL RD SE@CLEVELAND AVE SE</t>
  </si>
  <si>
    <t>99971586</t>
  </si>
  <si>
    <t>BROWNS MILL RD SE@GREENDALE DR SE</t>
  </si>
  <si>
    <t>139020</t>
  </si>
  <si>
    <t>BROWNS MILL RD SE@JONESBORO RD SE</t>
  </si>
  <si>
    <t>150179</t>
  </si>
  <si>
    <t>BROWNS MILL RD SE @ LINDA LN SE</t>
  </si>
  <si>
    <t>150160</t>
  </si>
  <si>
    <t>BROWNS MILL RD SE @ LYDIA DR SE</t>
  </si>
  <si>
    <t>159042</t>
  </si>
  <si>
    <t>BROWNS MILL RD SE@MACEDONIA RD SE</t>
  </si>
  <si>
    <t>139016</t>
  </si>
  <si>
    <t>BROWNS MILL RD SE@MERRILYN DR SE</t>
  </si>
  <si>
    <t>99970819</t>
  </si>
  <si>
    <t>BROWNS MILL RD SE @ MT ZION RD SE</t>
  </si>
  <si>
    <t>99970818</t>
  </si>
  <si>
    <t>BROWNS MILL RD SE @ SPRINGSIDE DR SE</t>
  </si>
  <si>
    <t>99973850</t>
  </si>
  <si>
    <t>BROWNTOWN RD @ 2765</t>
  </si>
  <si>
    <t>153 James Jackson Parkway (Outbound), 58 Hollywood Road / Lucile Avenue (Inbound)</t>
  </si>
  <si>
    <t>99973798</t>
  </si>
  <si>
    <t>BROWNTOWN RD @ BOLTON RD</t>
  </si>
  <si>
    <t>99973801</t>
  </si>
  <si>
    <t>BROWNTOWN RD @ JAMES JACKSON PKWY</t>
  </si>
  <si>
    <t>99973800</t>
  </si>
  <si>
    <t>BROWNTOWN RD @ MALDO RD</t>
  </si>
  <si>
    <t>99973799</t>
  </si>
  <si>
    <t>66032</t>
  </si>
  <si>
    <t>BROWNTOWN RD NW @ 2571</t>
  </si>
  <si>
    <t>99971290</t>
  </si>
  <si>
    <t>BROWNTOWN RD NW@2571</t>
  </si>
  <si>
    <t>66042</t>
  </si>
  <si>
    <t>BROWNTOWN RD NW@2741</t>
  </si>
  <si>
    <t>66044</t>
  </si>
  <si>
    <t>BROWNTOWN RD NW@2783</t>
  </si>
  <si>
    <t>66040</t>
  </si>
  <si>
    <t>BROWNTOWN RD NW@AUDREY PL</t>
  </si>
  <si>
    <t>66030</t>
  </si>
  <si>
    <t>BROWNTOWN RD NW @ HOLLYWOOD RD NW</t>
  </si>
  <si>
    <t>99973797</t>
  </si>
  <si>
    <t>BROWNTOWN RD @ REY ST</t>
  </si>
  <si>
    <t>99972208</t>
  </si>
  <si>
    <t>BRYANT DR @ HEADLAND DR</t>
  </si>
  <si>
    <t>81 Venetian Hills / Delowe Drive (Inbound &amp; Outbound)</t>
  </si>
  <si>
    <t>145108</t>
  </si>
  <si>
    <t>BRYANT DR @ N BRYAN CIR</t>
  </si>
  <si>
    <t>145106</t>
  </si>
  <si>
    <t>BRYANT DR @ S BRYAN CIR</t>
  </si>
  <si>
    <t>145104</t>
  </si>
  <si>
    <t>BRYANT DR@WOODHILL LN</t>
  </si>
  <si>
    <t>244</t>
  </si>
  <si>
    <t>BUCKHEAD STATION</t>
  </si>
  <si>
    <t>249</t>
  </si>
  <si>
    <t>52090</t>
  </si>
  <si>
    <t>BUCKHEAD STATION - NORTHBOUND</t>
  </si>
  <si>
    <t>110 Peachtree Road / Buckhead (Inbound)</t>
  </si>
  <si>
    <t>52088</t>
  </si>
  <si>
    <t>BUCKHEAD STATION - SOUTHBOUND</t>
  </si>
  <si>
    <t>110 Peachtree Road / Buckhead (Outbound)</t>
  </si>
  <si>
    <t>99973977</t>
  </si>
  <si>
    <t>BUFFINGTON RD @ 5355</t>
  </si>
  <si>
    <t>99973976</t>
  </si>
  <si>
    <t>181 Washington Road / Fairburn (Inbound)</t>
  </si>
  <si>
    <t>99973939</t>
  </si>
  <si>
    <t>BUFFINGTON RD @ 6180</t>
  </si>
  <si>
    <t>99973940</t>
  </si>
  <si>
    <t>99971268</t>
  </si>
  <si>
    <t>BUFFINGTON RD @ AUGUSTA ST</t>
  </si>
  <si>
    <t>99972460</t>
  </si>
  <si>
    <t>BUFFINGTON RD @ BIRDSEYE TRL</t>
  </si>
  <si>
    <t>999949</t>
  </si>
  <si>
    <t>99972143</t>
  </si>
  <si>
    <t>BUFFINGTON RD @ BUFFINGTON CENTER</t>
  </si>
  <si>
    <t>99972144</t>
  </si>
  <si>
    <t>184100</t>
  </si>
  <si>
    <t>BUFFINGTON RD @ ESTES DR</t>
  </si>
  <si>
    <t>183038</t>
  </si>
  <si>
    <t>BUFFINGTON RD @ FLAT SHOALS RD</t>
  </si>
  <si>
    <t>1000022</t>
  </si>
  <si>
    <t>176230</t>
  </si>
  <si>
    <t>BUFFINGTON RD @ NATURALLY FRESH BLVD</t>
  </si>
  <si>
    <t>176232</t>
  </si>
  <si>
    <t>999947</t>
  </si>
  <si>
    <t>BUFFINGTON RD @ OLD BILL COOK RD</t>
  </si>
  <si>
    <t>999948</t>
  </si>
  <si>
    <t>99972142</t>
  </si>
  <si>
    <t>BUFFINGTON RD @ OLD FAIRBURN RD</t>
  </si>
  <si>
    <t>99972141</t>
  </si>
  <si>
    <t>184098</t>
  </si>
  <si>
    <t>BUFFINGTON RD @ ROYAL SOUTH PKWY</t>
  </si>
  <si>
    <t>184099</t>
  </si>
  <si>
    <t>BUFFINGTON RD @ SABLE CHASE LN</t>
  </si>
  <si>
    <t>99972359</t>
  </si>
  <si>
    <t>184090</t>
  </si>
  <si>
    <t>BUFFINGTON RD @ SABLE RUN RD</t>
  </si>
  <si>
    <t>184088</t>
  </si>
  <si>
    <t>99971341</t>
  </si>
  <si>
    <t>BUFORD HWY @ 4416</t>
  </si>
  <si>
    <t>39 Buford Highway (Outbound)</t>
  </si>
  <si>
    <t>99973266</t>
  </si>
  <si>
    <t>BUFORD HWY @ 5000</t>
  </si>
  <si>
    <t>39 Buford Highway (Inbound)</t>
  </si>
  <si>
    <t>42016</t>
  </si>
  <si>
    <t>BUFORD HWY@5700</t>
  </si>
  <si>
    <t>124 Pleasantdale Road (Inbound)</t>
  </si>
  <si>
    <t>54208</t>
  </si>
  <si>
    <t>BUFORD HWY@BRAGG ST</t>
  </si>
  <si>
    <t>60034</t>
  </si>
  <si>
    <t>BUFORD HWY @ BRAMBLEWOOD DR NE</t>
  </si>
  <si>
    <t>47340</t>
  </si>
  <si>
    <t>BUFORD HWY @ CHAMBLEE TUCKER RD</t>
  </si>
  <si>
    <t>60026</t>
  </si>
  <si>
    <t>BUFORD HWY @ CORPORATE BLVD NE</t>
  </si>
  <si>
    <t>47114</t>
  </si>
  <si>
    <t>BUFORD HWY@LONGMIRE</t>
  </si>
  <si>
    <t>42026</t>
  </si>
  <si>
    <t>BUFORD HWY@MCELROY RD</t>
  </si>
  <si>
    <t>124 Pleasantdale Road (Outbound)</t>
  </si>
  <si>
    <t>99970795</t>
  </si>
  <si>
    <t>42028</t>
  </si>
  <si>
    <t>60078</t>
  </si>
  <si>
    <t>BUFORD HWY @ N CLIFF VALLEY WAY</t>
  </si>
  <si>
    <t>60042</t>
  </si>
  <si>
    <t>BUFORD HWY @ N CLIFF VALLEY  WAY NE</t>
  </si>
  <si>
    <t>59236</t>
  </si>
  <si>
    <t>BUFORD HWY NE @ 2715</t>
  </si>
  <si>
    <t>60368</t>
  </si>
  <si>
    <t>BUFORD HWY NE @ 2750</t>
  </si>
  <si>
    <t>60012</t>
  </si>
  <si>
    <t>BUFORD HWY NE @ 2858</t>
  </si>
  <si>
    <t>60010</t>
  </si>
  <si>
    <t>BUFORD HWY NE @ 2865</t>
  </si>
  <si>
    <t>60032</t>
  </si>
  <si>
    <t>BUFORD HWY NE @ 3061</t>
  </si>
  <si>
    <t>60028</t>
  </si>
  <si>
    <t>BUFORD HWY NE @ 3072</t>
  </si>
  <si>
    <t>60366</t>
  </si>
  <si>
    <t>BUFORD HWY NE @ 3160</t>
  </si>
  <si>
    <t>53090</t>
  </si>
  <si>
    <t>BUFORD HWY NE @ 3557</t>
  </si>
  <si>
    <t>53094</t>
  </si>
  <si>
    <t>BUFORD HWY NE@3567</t>
  </si>
  <si>
    <t>53092</t>
  </si>
  <si>
    <t>BUFORD HWY NE @ 3580</t>
  </si>
  <si>
    <t>53096</t>
  </si>
  <si>
    <t>BUFORD HWY NE@3610</t>
  </si>
  <si>
    <t>53098</t>
  </si>
  <si>
    <t>BUFORD HWY NE@3649</t>
  </si>
  <si>
    <t>53100</t>
  </si>
  <si>
    <t>BUFORD HWY NE@3658</t>
  </si>
  <si>
    <t>53102</t>
  </si>
  <si>
    <t>BUFORD HWY NE@3691</t>
  </si>
  <si>
    <t>53104</t>
  </si>
  <si>
    <t>BUFORD HWY NE@3700</t>
  </si>
  <si>
    <t>53112</t>
  </si>
  <si>
    <t>BUFORD HWY NE @ 3799</t>
  </si>
  <si>
    <t>53114</t>
  </si>
  <si>
    <t>BUFORD HWY NE@3814</t>
  </si>
  <si>
    <t>99973273</t>
  </si>
  <si>
    <t>BUFORD HWY NE @ 4061</t>
  </si>
  <si>
    <t>53128</t>
  </si>
  <si>
    <t>BUFORD HWY NE @ 4075</t>
  </si>
  <si>
    <t>99971342</t>
  </si>
  <si>
    <t>BUFORD HWY NE @ 4416</t>
  </si>
  <si>
    <t>47082</t>
  </si>
  <si>
    <t>BUFORD HWY NE@4725</t>
  </si>
  <si>
    <t>47230</t>
  </si>
  <si>
    <t>BUFORD HWY NE @ 4770</t>
  </si>
  <si>
    <t>47092</t>
  </si>
  <si>
    <t>BUFORD HWY NE @ 4995</t>
  </si>
  <si>
    <t>47106</t>
  </si>
  <si>
    <t>BUFORD HWY NE @ 5200</t>
  </si>
  <si>
    <t>47102</t>
  </si>
  <si>
    <t>BUFORD HWY NE @ 5203</t>
  </si>
  <si>
    <t>47104</t>
  </si>
  <si>
    <t>BUFORD HWY NE@5269</t>
  </si>
  <si>
    <t>47108</t>
  </si>
  <si>
    <t>BUFORD HWY NE @ 5280</t>
  </si>
  <si>
    <t>53084</t>
  </si>
  <si>
    <t>BUFORD HWY NE @ AFTON LN</t>
  </si>
  <si>
    <t>53088</t>
  </si>
  <si>
    <t>BUFORD HWY NE @ AFTON LN NE</t>
  </si>
  <si>
    <t>47228</t>
  </si>
  <si>
    <t>BUFORD HWY NE @ BEVERLY HILLS DR</t>
  </si>
  <si>
    <t>47084</t>
  </si>
  <si>
    <t>BUFORD HWY NE@BEVERLY HILLS DR</t>
  </si>
  <si>
    <t>54120</t>
  </si>
  <si>
    <t>BUFORD HWY NE @ BRAGG ST</t>
  </si>
  <si>
    <t>53076</t>
  </si>
  <si>
    <t>BUFORD HWY NE @ BRIARWOOD RD</t>
  </si>
  <si>
    <t>53078</t>
  </si>
  <si>
    <t>47268</t>
  </si>
  <si>
    <t>BUFORD HWY NE @ CHAMBLEE DUNWOODY RD</t>
  </si>
  <si>
    <t>47069</t>
  </si>
  <si>
    <t>BUFORD HWY NE @ CHAMBLEE TUCKER RD</t>
  </si>
  <si>
    <t>42018</t>
  </si>
  <si>
    <t>BUFORD HWY NE @ CHESTNUT DR</t>
  </si>
  <si>
    <t>53120</t>
  </si>
  <si>
    <t>BUFORD HWY NE@CLAIRMONT RD</t>
  </si>
  <si>
    <t>53122</t>
  </si>
  <si>
    <t>BUFORD HWY NE @ CLAIRMONT RD NE</t>
  </si>
  <si>
    <t>53116</t>
  </si>
  <si>
    <t>BUFORD HWY NE@CLAIRMONT TER</t>
  </si>
  <si>
    <t>53118</t>
  </si>
  <si>
    <t>99972008</t>
  </si>
  <si>
    <t>BUFORD HWY NE @ CURTIS DR NE</t>
  </si>
  <si>
    <t>53130</t>
  </si>
  <si>
    <t>BUFORD HWY NE @ DERING CIR</t>
  </si>
  <si>
    <t>53126</t>
  </si>
  <si>
    <t>BUFORD HWY NE@DERING CIR</t>
  </si>
  <si>
    <t>53110</t>
  </si>
  <si>
    <t>BUFORD HWY NE @ DREW VALLEY RD</t>
  </si>
  <si>
    <t>53108</t>
  </si>
  <si>
    <t>BUFORD HWY NE@DREW VALLEY RD</t>
  </si>
  <si>
    <t>47116</t>
  </si>
  <si>
    <t>BUFORD HWY NE @ JESSE NORMAN WAY</t>
  </si>
  <si>
    <t>124 Pleasantdale Road (Inbound), 25 Peachtree Boulevard (Outbound)</t>
  </si>
  <si>
    <t>53386</t>
  </si>
  <si>
    <t>BUFORD HWY NE @ KNOLL PL</t>
  </si>
  <si>
    <t>53082</t>
  </si>
  <si>
    <t>BUFORD HWY NE @ KNOLL PL NE</t>
  </si>
  <si>
    <t>59364</t>
  </si>
  <si>
    <t>BUFORD HWY NE @ LENOX POINTE</t>
  </si>
  <si>
    <t>30 LaVista Road (Inbound), 39 Buford Highway (Inbound)</t>
  </si>
  <si>
    <t>59226</t>
  </si>
  <si>
    <t>BUFORD HWY NE @ LENOX RD</t>
  </si>
  <si>
    <t>30 LaVista Road (Outbound), 39 Buford Highway (Outbound)</t>
  </si>
  <si>
    <t>59228</t>
  </si>
  <si>
    <t>BUFORD HWY NE@LENOX RD</t>
  </si>
  <si>
    <t>42020</t>
  </si>
  <si>
    <t>BUFORD HWY NE @ LONGMIRE WAY</t>
  </si>
  <si>
    <t>47100</t>
  </si>
  <si>
    <t>BUFORD HWY NE @ MCCLAVE DR</t>
  </si>
  <si>
    <t>47096</t>
  </si>
  <si>
    <t>60016</t>
  </si>
  <si>
    <t>BUFORD HWY NE @ N DRUID HILLS RD</t>
  </si>
  <si>
    <t>60018</t>
  </si>
  <si>
    <t>BUFORD HWY NE @ N DRUID HILLS RD NE</t>
  </si>
  <si>
    <t>47112</t>
  </si>
  <si>
    <t>BUFORD HWY NE @ OAKMONT AVE</t>
  </si>
  <si>
    <t>47110</t>
  </si>
  <si>
    <t>BUFORD HWY NE@OAKMONT AVE</t>
  </si>
  <si>
    <t>54024</t>
  </si>
  <si>
    <t>BUFORD HWY NE @ OAK SHADOW CT NE</t>
  </si>
  <si>
    <t>54128</t>
  </si>
  <si>
    <t>BUFORD HWY NE @ OAK SHADOW DR NE</t>
  </si>
  <si>
    <t>54124</t>
  </si>
  <si>
    <t>BUFORD HWY NE @ PLASTER RD</t>
  </si>
  <si>
    <t>54026</t>
  </si>
  <si>
    <t>BUFORD HWY NE@PLASTER RD</t>
  </si>
  <si>
    <t>59234</t>
  </si>
  <si>
    <t>BUFORD HWY NE @ RIVERS EDGE DR</t>
  </si>
  <si>
    <t>59232</t>
  </si>
  <si>
    <t>BUFORD HWY NE @ RIVERS EDGE DR NE</t>
  </si>
  <si>
    <t>59230</t>
  </si>
  <si>
    <t>BUFORD HWY NE @ SHADY VALLEY DR NE</t>
  </si>
  <si>
    <t>47094</t>
  </si>
  <si>
    <t>BUFORD HWY NE @ SHALLOWFORD RD</t>
  </si>
  <si>
    <t>47065</t>
  </si>
  <si>
    <t>BUFORD HWY NE @ SHALLOWFORD TER</t>
  </si>
  <si>
    <t>47080</t>
  </si>
  <si>
    <t>BUFORD HWY NE@SHALLOWFORD TER</t>
  </si>
  <si>
    <t>60011</t>
  </si>
  <si>
    <t>BUFORD HWY NE @ W DRUID HILLS DR</t>
  </si>
  <si>
    <t>60004</t>
  </si>
  <si>
    <t>BUFORD HWY NE @ W DRUID HILLS DR NE</t>
  </si>
  <si>
    <t>99970794</t>
  </si>
  <si>
    <t>BUFORD HWY @ OAKCLIFF RD</t>
  </si>
  <si>
    <t>99971209</t>
  </si>
  <si>
    <t>BUFORD HWY@WOODSIDE WAY</t>
  </si>
  <si>
    <t>47064</t>
  </si>
  <si>
    <t>129240</t>
  </si>
  <si>
    <t>BULL RUN DR @ BATTLE FORREST DR</t>
  </si>
  <si>
    <t>99971240</t>
  </si>
  <si>
    <t>99972635</t>
  </si>
  <si>
    <t>BULL RUN DR @ COHASSETT LN</t>
  </si>
  <si>
    <t>171006</t>
  </si>
  <si>
    <t>BULL RUN DR@COHASSETT LN</t>
  </si>
  <si>
    <t>99972634</t>
  </si>
  <si>
    <t>BULL RUN DR @ LLOYD RD</t>
  </si>
  <si>
    <t>171002</t>
  </si>
  <si>
    <t>BULL RUN DR@LLOYD RD</t>
  </si>
  <si>
    <t>99971735</t>
  </si>
  <si>
    <t>BULL RUN DR @ NORGATE LN</t>
  </si>
  <si>
    <t>78010</t>
  </si>
  <si>
    <t>BURTON RD NW@2736</t>
  </si>
  <si>
    <t>856 Baker Hills / Wilson Mill Meadows (Inbound), 865 Boulder Park Drive (Inbound)</t>
  </si>
  <si>
    <t>78020</t>
  </si>
  <si>
    <t>BURTON RD NW@2746</t>
  </si>
  <si>
    <t>856 Baker Hills / Wilson Mill Meadows (Outbound), 865 Boulder Park Drive (Outbound)</t>
  </si>
  <si>
    <t>78012</t>
  </si>
  <si>
    <t>BURTON RD NW@2811</t>
  </si>
  <si>
    <t>78022</t>
  </si>
  <si>
    <t>78002</t>
  </si>
  <si>
    <t>BURTON RD NW@HAMILTON E HOLMES DR N</t>
  </si>
  <si>
    <t>78008</t>
  </si>
  <si>
    <t>BURTON RD NW@HEDGEWOOD DR NW</t>
  </si>
  <si>
    <t>78018</t>
  </si>
  <si>
    <t>78006</t>
  </si>
  <si>
    <t>BURTON RD NW@HOLLIS TER NW</t>
  </si>
  <si>
    <t>78016</t>
  </si>
  <si>
    <t>99077</t>
  </si>
  <si>
    <t>BURTON RD NW @ LAUREL CIR NW</t>
  </si>
  <si>
    <t>78014</t>
  </si>
  <si>
    <t>BURTON RD NW @ LINKWOOD RD NW</t>
  </si>
  <si>
    <t>78023</t>
  </si>
  <si>
    <t>BURTON RD NW@LINKWOOD RD NW</t>
  </si>
  <si>
    <t>78004</t>
  </si>
  <si>
    <t>BURTON RD NW@WESTLAND BLVD NW</t>
  </si>
  <si>
    <t>144084</t>
  </si>
  <si>
    <t>BUTNER RD@PALMETTO AVE</t>
  </si>
  <si>
    <t>183 Greenbriar (Inbound)</t>
  </si>
  <si>
    <t>144082</t>
  </si>
  <si>
    <t>BUTNER RD SW @ 2390</t>
  </si>
  <si>
    <t>144080</t>
  </si>
  <si>
    <t>BUTNER RD SW @ 2511</t>
  </si>
  <si>
    <t>144078</t>
  </si>
  <si>
    <t>BUTNER RD SW @ 2578</t>
  </si>
  <si>
    <t>144076</t>
  </si>
  <si>
    <t>BUTNER RD SW @ 2598</t>
  </si>
  <si>
    <t>144074</t>
  </si>
  <si>
    <t>BUTNER RD SW @ 2616</t>
  </si>
  <si>
    <t>144072</t>
  </si>
  <si>
    <t>BUTNER RD SW @ 2636</t>
  </si>
  <si>
    <t>144070</t>
  </si>
  <si>
    <t>BUTNER RD SW@2656</t>
  </si>
  <si>
    <t>144086</t>
  </si>
  <si>
    <t>BUTNER RD SW @ BLANTON AVE SW</t>
  </si>
  <si>
    <t>144092</t>
  </si>
  <si>
    <t>BUTNER RD SW@DANIEL RD SW</t>
  </si>
  <si>
    <t>144088</t>
  </si>
  <si>
    <t>BUTNER RD SW@FAIRBURN AVE SW</t>
  </si>
  <si>
    <t>144081</t>
  </si>
  <si>
    <t>BUTNER RD SW @ NISKEY LAKE RD SW</t>
  </si>
  <si>
    <t>144090</t>
  </si>
  <si>
    <t>BUTNER RD SW@WAITS AVE SW</t>
  </si>
  <si>
    <t>99973690</t>
  </si>
  <si>
    <t>BUTTON GWINNETT DR @ 4550</t>
  </si>
  <si>
    <t>124 Pleasantdale Road (Inbound &amp; Outbound)</t>
  </si>
  <si>
    <t>193012</t>
  </si>
  <si>
    <t>CADIZ CIR @ CADIZ LN N</t>
  </si>
  <si>
    <t>189 Flat Shoals Road / Scofield Road (Inbound &amp; Outbound)</t>
  </si>
  <si>
    <t>193014</t>
  </si>
  <si>
    <t>CADIZ CIR @ CADIZ LN S</t>
  </si>
  <si>
    <t>193010</t>
  </si>
  <si>
    <t>CADIZ CIR @ KIMBERLY MILL RD</t>
  </si>
  <si>
    <t>193016</t>
  </si>
  <si>
    <t>158034</t>
  </si>
  <si>
    <t>CALHOUN AVE@1101</t>
  </si>
  <si>
    <t>79 Sylvan Hills (Inbound &amp; Outbound)</t>
  </si>
  <si>
    <t>99973653</t>
  </si>
  <si>
    <t>CALHOUN AVE @ BAYARD ST</t>
  </si>
  <si>
    <t>79 Sylvan Hills (Inbound)</t>
  </si>
  <si>
    <t>99973652</t>
  </si>
  <si>
    <t>99972394</t>
  </si>
  <si>
    <t>CALHOUN AVE @ JOHN FREEMAN WAY</t>
  </si>
  <si>
    <t>99973654</t>
  </si>
  <si>
    <t>CALHOUN AVE @ NORMAN BERRY DR</t>
  </si>
  <si>
    <t>92148</t>
  </si>
  <si>
    <t>CAMERON M ALEXANDER BLVD @ GRIFFIN ST NW</t>
  </si>
  <si>
    <t>50 Donald Lee Hollowell Parkway (Inbound)</t>
  </si>
  <si>
    <t>92146</t>
  </si>
  <si>
    <t>50 Donald Lee Hollowell Parkway (Outbound)</t>
  </si>
  <si>
    <t>92150</t>
  </si>
  <si>
    <t>CAMERON M ALEXANDER BLVD @ JAMES P BRAWLEY DR</t>
  </si>
  <si>
    <t>92152</t>
  </si>
  <si>
    <t>CAMERON M ALEXANDER BLVD @ J P BRAWLEY DR</t>
  </si>
  <si>
    <t>92128</t>
  </si>
  <si>
    <t>CAMERON M ALEXANDER BLVD @ NORTHSIDE DR</t>
  </si>
  <si>
    <t>99971559</t>
  </si>
  <si>
    <t>92136</t>
  </si>
  <si>
    <t>CAMERON M ALEXANDER BLVD NW @ VINE ST NW</t>
  </si>
  <si>
    <t>92144</t>
  </si>
  <si>
    <t>CAMERON M ALEXANDER BLVD @ SUNSET AVE NW</t>
  </si>
  <si>
    <t>92142</t>
  </si>
  <si>
    <t>92134</t>
  </si>
  <si>
    <t>CAMERON M ALEXANDER BLVD @ VINE ST NW</t>
  </si>
  <si>
    <t>144094</t>
  </si>
  <si>
    <t>CAMPBELLTON@3911</t>
  </si>
  <si>
    <t>122003</t>
  </si>
  <si>
    <t>CAMPBELLTON RD @ 2170</t>
  </si>
  <si>
    <t>83 Campbellton Road (Inbound)</t>
  </si>
  <si>
    <t>122384</t>
  </si>
  <si>
    <t>CAMPBELLTON RD @ BENT CREEK WAY</t>
  </si>
  <si>
    <t>83 Campbellton Road (Outbound)</t>
  </si>
  <si>
    <t>122382</t>
  </si>
  <si>
    <t>CAMPBELLTON RD @ CENTRA VILLA DR</t>
  </si>
  <si>
    <t>122005</t>
  </si>
  <si>
    <t>CAMPBELLTON RD@DELOWE DR</t>
  </si>
  <si>
    <t>122380</t>
  </si>
  <si>
    <t>145011</t>
  </si>
  <si>
    <t>CAMPBELLTON RD@GREENBRIAR PKY</t>
  </si>
  <si>
    <t>122376</t>
  </si>
  <si>
    <t>CAMPBELLTON RD @ HONEYSUCKLE LN</t>
  </si>
  <si>
    <t>122374</t>
  </si>
  <si>
    <t>122080</t>
  </si>
  <si>
    <t>CAMPBELLTON RD SW @ 1469</t>
  </si>
  <si>
    <t>162 Myrtle Drive / Alison Court (Inbound), 83 Campbellton Road (Inbound)</t>
  </si>
  <si>
    <t>122036</t>
  </si>
  <si>
    <t>CAMPBELLTON RD SW@1473</t>
  </si>
  <si>
    <t>162 Myrtle Drive / Alison Court (Outbound), 83 Campbellton Road (Outbound)</t>
  </si>
  <si>
    <t>122050</t>
  </si>
  <si>
    <t>CAMPBELLTON RD SW @ 1843</t>
  </si>
  <si>
    <t>122410</t>
  </si>
  <si>
    <t>CAMPBELLTON RD SW @ 1870</t>
  </si>
  <si>
    <t>122060</t>
  </si>
  <si>
    <t>CAMPBELLTON RD SW@2191</t>
  </si>
  <si>
    <t>122065</t>
  </si>
  <si>
    <t>CAMPBELLTON RD SW @ 2231</t>
  </si>
  <si>
    <t>122014</t>
  </si>
  <si>
    <t>CAMPBELLTON RD SW @ 2280</t>
  </si>
  <si>
    <t>99971356</t>
  </si>
  <si>
    <t>CAMPBELLTON RD SW@2605</t>
  </si>
  <si>
    <t>121034</t>
  </si>
  <si>
    <t>CAMPBELLTON RD SW @ 2775</t>
  </si>
  <si>
    <t>121012</t>
  </si>
  <si>
    <t>CAMPBELLTON RD SW@ 2797</t>
  </si>
  <si>
    <t>144138</t>
  </si>
  <si>
    <t>CAMPBELLTON RD SW@3660</t>
  </si>
  <si>
    <t>144036</t>
  </si>
  <si>
    <t>CAMPBELLTON RD SW@3667</t>
  </si>
  <si>
    <t>144136</t>
  </si>
  <si>
    <t>CAMPBELLTON RD SW@3700</t>
  </si>
  <si>
    <t>144038</t>
  </si>
  <si>
    <t>CAMPBELLTON RD SW@3709</t>
  </si>
  <si>
    <t>144100</t>
  </si>
  <si>
    <t>CAMPBELLTON RD SW@3901</t>
  </si>
  <si>
    <t>144102</t>
  </si>
  <si>
    <t>CAMPBELLTON RD SW@3911</t>
  </si>
  <si>
    <t>122040</t>
  </si>
  <si>
    <t>CAMPBELLTON RD SW@ALMA ST SW</t>
  </si>
  <si>
    <t>122076</t>
  </si>
  <si>
    <t>144002</t>
  </si>
  <si>
    <t>CAMPBELLTON RD SW @ BARGE RD SW</t>
  </si>
  <si>
    <t>122010</t>
  </si>
  <si>
    <t>CAMPBELLTON RD SW @ BENT CREEK WAY SW</t>
  </si>
  <si>
    <t>144104</t>
  </si>
  <si>
    <t>CAMPBELLTON RD SW @ BUTNER RD SW</t>
  </si>
  <si>
    <t>144042</t>
  </si>
  <si>
    <t>CAMPBELLTON RD SW@CAMP GROUND RD</t>
  </si>
  <si>
    <t>144096</t>
  </si>
  <si>
    <t>144097</t>
  </si>
  <si>
    <t>CAMPBELLTON RD SW@CAMP GROUND RD SW</t>
  </si>
  <si>
    <t>145014</t>
  </si>
  <si>
    <t>CAMPBELLTON RD SW @ CHILDRESS DR SW</t>
  </si>
  <si>
    <t>145016</t>
  </si>
  <si>
    <t>CAMPBELLTON RD SW@CHILDRESS DR SW</t>
  </si>
  <si>
    <t>121018</t>
  </si>
  <si>
    <t>CAMPBELLTON RD SW @ DODSON DR</t>
  </si>
  <si>
    <t>121016</t>
  </si>
  <si>
    <t>CAMPBELLTON RD SW @ DODSON DR SW</t>
  </si>
  <si>
    <t>121032</t>
  </si>
  <si>
    <t>CAMPBELLTON RD SW @ DODSON RD</t>
  </si>
  <si>
    <t>123032</t>
  </si>
  <si>
    <t>CAMPBELLTON RD SW@EPWORTH ST SW</t>
  </si>
  <si>
    <t>144040</t>
  </si>
  <si>
    <t>CAMPBELLTON RD SW@FAIRBURN RD SW</t>
  </si>
  <si>
    <t>144098</t>
  </si>
  <si>
    <t>122028</t>
  </si>
  <si>
    <t>CAMPBELLTON RD SW@FORT VALLEY DR SW</t>
  </si>
  <si>
    <t>121036</t>
  </si>
  <si>
    <t>CAMPBELLTON RD SW@HARBIN RD</t>
  </si>
  <si>
    <t>121014</t>
  </si>
  <si>
    <t>CAMPBELLTON RD SW@HARBIN RD SW</t>
  </si>
  <si>
    <t>144106</t>
  </si>
  <si>
    <t>CAMPBELLTON RD SW@KIMBERLY RD</t>
  </si>
  <si>
    <t>144108</t>
  </si>
  <si>
    <t>CAMPBELLTON RD SW @ KIMBERLY RD SW</t>
  </si>
  <si>
    <t>123064</t>
  </si>
  <si>
    <t>CAMPBELLTON RD SW@LORENZO DR SW</t>
  </si>
  <si>
    <t>123036</t>
  </si>
  <si>
    <t>121010</t>
  </si>
  <si>
    <t>CAMPBELLTON RD SW @ MAXWELL DR SW</t>
  </si>
  <si>
    <t>121040</t>
  </si>
  <si>
    <t>CAMPBELLTON RD SW@MAXWELL DR SW</t>
  </si>
  <si>
    <t>122372</t>
  </si>
  <si>
    <t>CAMPBELLTON RD SW @ MYRTLE DR SW</t>
  </si>
  <si>
    <t>162 Myrtle Drive / Alison Court (Outbound), 83 Campbellton Road (Inbound)</t>
  </si>
  <si>
    <t>144110</t>
  </si>
  <si>
    <t>CAMPBELLTON RD SW@NISKEY LAKE RD SW</t>
  </si>
  <si>
    <t>123028</t>
  </si>
  <si>
    <t>CAMPBELLTON RD SW @ OAKLAND DR SW</t>
  </si>
  <si>
    <t>123072</t>
  </si>
  <si>
    <t>CAMPBELLTON RD SW@OAKLAND DR SW</t>
  </si>
  <si>
    <t>122042</t>
  </si>
  <si>
    <t>CAMPBELLTON RD SW @ RIDGEWOOD LN SW</t>
  </si>
  <si>
    <t>122074</t>
  </si>
  <si>
    <t>123068</t>
  </si>
  <si>
    <t>CAMPBELLTON RD SW @ RYAN ST SW</t>
  </si>
  <si>
    <t>121020</t>
  </si>
  <si>
    <t>CAMPBELLTON RD SW @ SANDRINGHAM DR</t>
  </si>
  <si>
    <t>121030</t>
  </si>
  <si>
    <t>CAMPBELLTON RD SW@SANDRINGHAM DR SW</t>
  </si>
  <si>
    <t>122072</t>
  </si>
  <si>
    <t>CAMPBELLTON RD SW @ STANTON RD SW</t>
  </si>
  <si>
    <t>122044</t>
  </si>
  <si>
    <t>CAMPBELLTON RD SW@STANTON RD SW</t>
  </si>
  <si>
    <t>145018</t>
  </si>
  <si>
    <t>CAMPBELLTON RD SW@STAR MIST DR</t>
  </si>
  <si>
    <t>145012</t>
  </si>
  <si>
    <t>CAMPBELLTON RD SW @ STAR MIST DR  SW</t>
  </si>
  <si>
    <t>122052</t>
  </si>
  <si>
    <t>CAMPBELLTON RD SW @ TIMOTHY DR SW</t>
  </si>
  <si>
    <t>122082</t>
  </si>
  <si>
    <t>CAMPBELLTON RD SW @ VENETIAN DR SW</t>
  </si>
  <si>
    <t>122034</t>
  </si>
  <si>
    <t>CAMPBELLTON RD SW@VENETIAN DR SW</t>
  </si>
  <si>
    <t>121026</t>
  </si>
  <si>
    <t>CAMPBELLTON RD SW @ WELLS DR SW</t>
  </si>
  <si>
    <t>121024</t>
  </si>
  <si>
    <t>122064</t>
  </si>
  <si>
    <t>CAMPBELLTON RD SW @ WILLIS MILL RD SW</t>
  </si>
  <si>
    <t>122032</t>
  </si>
  <si>
    <t>CAMPBELLTON RD SW @ WILLOWBROOK DR</t>
  </si>
  <si>
    <t>122048</t>
  </si>
  <si>
    <t>CAMPBELLTON RD SW @ WILLOWBROOK DR SW</t>
  </si>
  <si>
    <t>122011</t>
  </si>
  <si>
    <t>CAMPBELLTON RD@WILLIS MILL RD</t>
  </si>
  <si>
    <t>99973938</t>
  </si>
  <si>
    <t>CAMP CREEK PKWY @ 2900</t>
  </si>
  <si>
    <t>99971198</t>
  </si>
  <si>
    <t>CAMP CREEK PKWY @ AIRPORT DR</t>
  </si>
  <si>
    <t>99970675</t>
  </si>
  <si>
    <t>CAMP CREEK PKWY @ HERSCHEL RD</t>
  </si>
  <si>
    <t>82 Camp Creek / South Fulton Parkway (Inbound)</t>
  </si>
  <si>
    <t>99970621</t>
  </si>
  <si>
    <t>CAMP CREEK PKWY@HERSCHEL RD</t>
  </si>
  <si>
    <t>99970622</t>
  </si>
  <si>
    <t>CAMP CREEK PKWY @ POTOMAC DR</t>
  </si>
  <si>
    <t>99970623</t>
  </si>
  <si>
    <t>99973264</t>
  </si>
  <si>
    <t>CAMP DR @ STONEWALL TELL RD</t>
  </si>
  <si>
    <t>180 Roosevelt Highway (Outbound)</t>
  </si>
  <si>
    <t>182025</t>
  </si>
  <si>
    <t>180 Roosevelt Highway (Inbound)</t>
  </si>
  <si>
    <t>77536</t>
  </si>
  <si>
    <t>CANDLELIGHT LN@BAKERS FERRY RD</t>
  </si>
  <si>
    <t>77532</t>
  </si>
  <si>
    <t>CANDLELIGHT LN@KENORA DR</t>
  </si>
  <si>
    <t>77534</t>
  </si>
  <si>
    <t>CANDLELIGHT LN @ SARNIA LN</t>
  </si>
  <si>
    <t>129180</t>
  </si>
  <si>
    <t>CANDLER RD @ 2365</t>
  </si>
  <si>
    <t>15 Candler Road (Outbound), 9 Boulevard / Tilson Road (Inbound)</t>
  </si>
  <si>
    <t>106128</t>
  </si>
  <si>
    <t>CANDLER RD @ 240</t>
  </si>
  <si>
    <t>15 Candler Road (Inbound)</t>
  </si>
  <si>
    <t>106126</t>
  </si>
  <si>
    <t>CANDLER RD@ALSTON DR</t>
  </si>
  <si>
    <t>106086</t>
  </si>
  <si>
    <t>CANDLER RD@ALSTON DR SE</t>
  </si>
  <si>
    <t>15 Candler Road (Outbound)</t>
  </si>
  <si>
    <t>106122</t>
  </si>
  <si>
    <t>CANDLER RD@AMELIA AVE</t>
  </si>
  <si>
    <t>106134</t>
  </si>
  <si>
    <t>CANDLER RD @ CANDLER PKY</t>
  </si>
  <si>
    <t>106132</t>
  </si>
  <si>
    <t>CANDLER RD @ CHEVELLE LN NE</t>
  </si>
  <si>
    <t>15 Candler Road (Inbound), 823 Belvedere (Outbound)</t>
  </si>
  <si>
    <t>106090</t>
  </si>
  <si>
    <t>CANDLER RD@DAWES AVE</t>
  </si>
  <si>
    <t>106120</t>
  </si>
  <si>
    <t>CANDLER RD@EASTWOOD DR</t>
  </si>
  <si>
    <t>130054</t>
  </si>
  <si>
    <t>CANDLER RD @ EASTWYCK RD</t>
  </si>
  <si>
    <t>130092</t>
  </si>
  <si>
    <t>15 Candler Road (Inbound), 9 Boulevard / Tilson Road (Outbound)</t>
  </si>
  <si>
    <t>129228</t>
  </si>
  <si>
    <t>CANDLER RD @ ELLEN WAY</t>
  </si>
  <si>
    <t>129220</t>
  </si>
  <si>
    <t>130064</t>
  </si>
  <si>
    <t>CANDLER RD @ FLAT SHOALS RD</t>
  </si>
  <si>
    <t>15 Candler Road (Outbound), 74 Flat Shoals Road (Inbound)</t>
  </si>
  <si>
    <t>106118</t>
  </si>
  <si>
    <t>CANDLER RD @ GLENWOOD RD</t>
  </si>
  <si>
    <t>106094</t>
  </si>
  <si>
    <t>130214</t>
  </si>
  <si>
    <t>CANDLER RD @ H F SHEPHERD DR</t>
  </si>
  <si>
    <t>15 Candler Road (Outbound), 186 Rainbow Drive / South DeKalb (Outbound)</t>
  </si>
  <si>
    <t>106096</t>
  </si>
  <si>
    <t>CANDLER RD @ HILLSIDE AVE</t>
  </si>
  <si>
    <t>106116</t>
  </si>
  <si>
    <t>CANDLER RD@HILLSIDE AVE</t>
  </si>
  <si>
    <t>106400</t>
  </si>
  <si>
    <t>CANDLER RD @ HOSEA L WILLIAMS DR</t>
  </si>
  <si>
    <t>106102</t>
  </si>
  <si>
    <t>CANDLER RD @ MCAFEE RD</t>
  </si>
  <si>
    <t>106110</t>
  </si>
  <si>
    <t>106100</t>
  </si>
  <si>
    <t>CANDLER RD @ MELLVILLE AVE</t>
  </si>
  <si>
    <t>106112</t>
  </si>
  <si>
    <t>CANDLER RD@MELLVILLE AVE</t>
  </si>
  <si>
    <t>106084</t>
  </si>
  <si>
    <t>CANDLER RD @ MEMORIAL DR SE</t>
  </si>
  <si>
    <t>130096</t>
  </si>
  <si>
    <t>CANDLER RD @ MISTY WATERS DR</t>
  </si>
  <si>
    <t>106114</t>
  </si>
  <si>
    <t>CANDLER RD @ NORTHVIEW AVE</t>
  </si>
  <si>
    <t>106098</t>
  </si>
  <si>
    <t>106136</t>
  </si>
  <si>
    <t>CANDLER RD @ OAKLAND TER</t>
  </si>
  <si>
    <t>129230</t>
  </si>
  <si>
    <t>CANDLER RD @ OUSLEY CT</t>
  </si>
  <si>
    <t>130058</t>
  </si>
  <si>
    <t>CANDLER RD @ RAINBOW DR</t>
  </si>
  <si>
    <t>130088</t>
  </si>
  <si>
    <t>15 Candler Road (Inbound), 74 Flat Shoals Road (Outbound)</t>
  </si>
  <si>
    <t>130090</t>
  </si>
  <si>
    <t>CANDLER RD @ RAINBOW WAY</t>
  </si>
  <si>
    <t>15 Candler Road (Inbound), 186 Rainbow Drive / South DeKalb (Inbound), 74 Flat Shoals Road (Outbound)</t>
  </si>
  <si>
    <t>106106</t>
  </si>
  <si>
    <t>CANDLER RD @ RALEIGH RUCKER WAY</t>
  </si>
  <si>
    <t>106092</t>
  </si>
  <si>
    <t>CANDLER RD @ SALMON AVE SE</t>
  </si>
  <si>
    <t>130086</t>
  </si>
  <si>
    <t>CANDLER RD @ S RAINBOW DR</t>
  </si>
  <si>
    <t>130062</t>
  </si>
  <si>
    <t>106108</t>
  </si>
  <si>
    <t>CANDLER RD @ TILSON RD</t>
  </si>
  <si>
    <t>106104</t>
  </si>
  <si>
    <t>129226</t>
  </si>
  <si>
    <t>CANDLER RD @ TONEY DR</t>
  </si>
  <si>
    <t>129222</t>
  </si>
  <si>
    <t>106130</t>
  </si>
  <si>
    <t>CANDLER RD @ TUPELO ST</t>
  </si>
  <si>
    <t>106082</t>
  </si>
  <si>
    <t>CANDLER RD@TUPELO ST SE</t>
  </si>
  <si>
    <t>15 Candler Road (Outbound), 823 Belvedere (Inbound)</t>
  </si>
  <si>
    <t>130070</t>
  </si>
  <si>
    <t>CANDLER RD @ VALLEY RIDGE DR</t>
  </si>
  <si>
    <t>130098</t>
  </si>
  <si>
    <t>130076</t>
  </si>
  <si>
    <t>CANDLER RD@WARREN RD</t>
  </si>
  <si>
    <t>106088</t>
  </si>
  <si>
    <t>CANDLER RD@WHITE OAK DR</t>
  </si>
  <si>
    <t>106124</t>
  </si>
  <si>
    <t>129218</t>
  </si>
  <si>
    <t>CANDLER RD @ WHITES MILL RD</t>
  </si>
  <si>
    <t>129236</t>
  </si>
  <si>
    <t>130052</t>
  </si>
  <si>
    <t>CANDLER RD @ WINSTON MANOR DR</t>
  </si>
  <si>
    <t>130094</t>
  </si>
  <si>
    <t>106390</t>
  </si>
  <si>
    <t>CANDLER ST@CANDLER DR</t>
  </si>
  <si>
    <t>106394</t>
  </si>
  <si>
    <t>CANDLER ST @ E PHARR RD</t>
  </si>
  <si>
    <t>107302</t>
  </si>
  <si>
    <t>CAPISTRANA PL @ WHITE OAK DR</t>
  </si>
  <si>
    <t>115194</t>
  </si>
  <si>
    <t>CAPITOL AVE @ FULTON ST</t>
  </si>
  <si>
    <t>55 Jonesboro Road (Inbound)</t>
  </si>
  <si>
    <t>102253</t>
  </si>
  <si>
    <t>CAPITOL AVE @ MEMORIAL DR</t>
  </si>
  <si>
    <t>55 Jonesboro Road (Outbound)</t>
  </si>
  <si>
    <t>99972159</t>
  </si>
  <si>
    <t>CARNEGIE WAY @ TED TURNER DR</t>
  </si>
  <si>
    <t>999992</t>
  </si>
  <si>
    <t>CAROLINE ST @ 1245</t>
  </si>
  <si>
    <t>102 North Avenue / Little Five Points (Inbound)</t>
  </si>
  <si>
    <t>999957</t>
  </si>
  <si>
    <t>CAROLINE ST @ 1270</t>
  </si>
  <si>
    <t>102 North Avenue / Little Five Points (Outbound)</t>
  </si>
  <si>
    <t>84454</t>
  </si>
  <si>
    <t>CAROLINE ST @ MARION PL</t>
  </si>
  <si>
    <t>99969985</t>
  </si>
  <si>
    <t>CARRIAGE LANE @ OCEAN VALLEY DR</t>
  </si>
  <si>
    <t>189 Flat Shoals Road / Scofield Road (Outbound)</t>
  </si>
  <si>
    <t>184010</t>
  </si>
  <si>
    <t>CARRIAGE LN@HILLANDALE DR</t>
  </si>
  <si>
    <t>189 Flat Shoals Road / Scofield Road (Inbound)</t>
  </si>
  <si>
    <t>99973322</t>
  </si>
  <si>
    <t>CARRIAGE LN @ OCEAN VALLEY RD</t>
  </si>
  <si>
    <t>79002</t>
  </si>
  <si>
    <t>CARTER ST @ LEACH ST</t>
  </si>
  <si>
    <t>78204</t>
  </si>
  <si>
    <t>CARVER DR NW @ DAHLIA AVE NW</t>
  </si>
  <si>
    <t>78212</t>
  </si>
  <si>
    <t>CARVER DR NW @ FAIRFIELD PL NW</t>
  </si>
  <si>
    <t>78202</t>
  </si>
  <si>
    <t>CARVER DR NW @ HYACINTH AVE NW</t>
  </si>
  <si>
    <t>99973358</t>
  </si>
  <si>
    <t>CARVER DR @ SEWANEE AVE</t>
  </si>
  <si>
    <t>99366</t>
  </si>
  <si>
    <t>CASCADE AVE @ RALPH D ABERNATHY BLVD</t>
  </si>
  <si>
    <t>71 Cascade Road (Inbound)</t>
  </si>
  <si>
    <t>99372</t>
  </si>
  <si>
    <t>CASCADE AVE@ROGERS AVE</t>
  </si>
  <si>
    <t>71 Cascade Road (Outbound)</t>
  </si>
  <si>
    <t>122230</t>
  </si>
  <si>
    <t>CASCADE AVE SW@1113</t>
  </si>
  <si>
    <t>122232</t>
  </si>
  <si>
    <t>CASCADE AVE SW@1120</t>
  </si>
  <si>
    <t>120030</t>
  </si>
  <si>
    <t>CASCADE AVE SW@3515</t>
  </si>
  <si>
    <t>99358</t>
  </si>
  <si>
    <t>CASCADE AVE SW@ALLEGHENY ST SW</t>
  </si>
  <si>
    <t>99386</t>
  </si>
  <si>
    <t>CASCADE AVE SW@ALTADENA PL SW</t>
  </si>
  <si>
    <t>122240</t>
  </si>
  <si>
    <t>CASCADE AVE SW @ AVON AVE SW</t>
  </si>
  <si>
    <t>99912</t>
  </si>
  <si>
    <t>CASCADE AVE SW @ BEECHER ST SW</t>
  </si>
  <si>
    <t>99378</t>
  </si>
  <si>
    <t>CASCADE AVE SW@BEECHER ST SW</t>
  </si>
  <si>
    <t>99394</t>
  </si>
  <si>
    <t>CASCADE AVE SW@ CASCADE CIR</t>
  </si>
  <si>
    <t>122238</t>
  </si>
  <si>
    <t>CASCADE AVE SW @ CASCADE CIR SW</t>
  </si>
  <si>
    <t>99389</t>
  </si>
  <si>
    <t>CASCADE AVE SW @ CASCADE TER SW</t>
  </si>
  <si>
    <t>99364</t>
  </si>
  <si>
    <t>CASCADE AVE SW @ DONNELLY AVE SW</t>
  </si>
  <si>
    <t>122228</t>
  </si>
  <si>
    <t>CASCADE AVE SW @ EASTRIDGE RD SW</t>
  </si>
  <si>
    <t>99374</t>
  </si>
  <si>
    <t>CASCADE AVE SW@OLYMPIAN WAY SW</t>
  </si>
  <si>
    <t>99330</t>
  </si>
  <si>
    <t>CASCADE AVE SW @ ORLANDO ST SW</t>
  </si>
  <si>
    <t>99334</t>
  </si>
  <si>
    <t>CASCADE AVE SW@PINEVIEW TER SW</t>
  </si>
  <si>
    <t>99381</t>
  </si>
  <si>
    <t>CASCADE AVE SW@RICHLAND RD</t>
  </si>
  <si>
    <t>99338</t>
  </si>
  <si>
    <t>CASCADE AVE SW@RICHLAND RD SW</t>
  </si>
  <si>
    <t>99340</t>
  </si>
  <si>
    <t>CASCADE AVE SW @ WESTHAVEN DR SW</t>
  </si>
  <si>
    <t>99380</t>
  </si>
  <si>
    <t>99370</t>
  </si>
  <si>
    <t>CASCADE AVE SW @ WESTWOOD AVE SW</t>
  </si>
  <si>
    <t>120034</t>
  </si>
  <si>
    <t>CASCADE RD@3675</t>
  </si>
  <si>
    <t>97246</t>
  </si>
  <si>
    <t>CASCADE RD @ 4375</t>
  </si>
  <si>
    <t>99974263</t>
  </si>
  <si>
    <t>99969969</t>
  </si>
  <si>
    <t>CASCADE RD @ BEECHER RD</t>
  </si>
  <si>
    <t>120035</t>
  </si>
  <si>
    <t>CASCADE RD @ FAIRBURN RD</t>
  </si>
  <si>
    <t>121001</t>
  </si>
  <si>
    <t>CASCADE RD @ LYNHURST DR</t>
  </si>
  <si>
    <t>66 Lynhurst Drive / Princeton Lakes (Inbound), 71 Cascade Road (Outbound)</t>
  </si>
  <si>
    <t>120032</t>
  </si>
  <si>
    <t>CASCADE RD@RESEARCH CENTER ATLA DR</t>
  </si>
  <si>
    <t>121174</t>
  </si>
  <si>
    <t>CASCADE RD @ SHANTER TRL</t>
  </si>
  <si>
    <t>97055</t>
  </si>
  <si>
    <t>CASCADE RD SW @ 4245</t>
  </si>
  <si>
    <t>97241</t>
  </si>
  <si>
    <t>97070</t>
  </si>
  <si>
    <t>CASCADE RD SW @ 4355</t>
  </si>
  <si>
    <t>97074</t>
  </si>
  <si>
    <t>121162</t>
  </si>
  <si>
    <t>CASCADE RD SW @ ADAMS DR SW</t>
  </si>
  <si>
    <t>66 Lynhurst Drive / Princeton Lakes (Outbound), 71 Cascade Road (Inbound)</t>
  </si>
  <si>
    <t>121172</t>
  </si>
  <si>
    <t>CASCADE RD SW @ AUDUBON CT</t>
  </si>
  <si>
    <t>97046</t>
  </si>
  <si>
    <t>CASCADE RD SW @ BERACAH WALK</t>
  </si>
  <si>
    <t>122387</t>
  </si>
  <si>
    <t>CASCADE RD SW @ BOULEVARD GRANADA SW</t>
  </si>
  <si>
    <t>122369</t>
  </si>
  <si>
    <t>CASCADE RD SW @ BOULEVARD LORRAINE SW</t>
  </si>
  <si>
    <t>122254</t>
  </si>
  <si>
    <t>99973425</t>
  </si>
  <si>
    <t>CASCADE RD SW @ CARLO WOODS DR SW</t>
  </si>
  <si>
    <t>99973426</t>
  </si>
  <si>
    <t>121062</t>
  </si>
  <si>
    <t>CASCADE RD SW @ CASCADE FALLS DR</t>
  </si>
  <si>
    <t>121050</t>
  </si>
  <si>
    <t>CASCADE RD SW@CASCADE FALLS DR</t>
  </si>
  <si>
    <t>99973427</t>
  </si>
  <si>
    <t>CASCADE RD SW @ CASCADE HILLS DR SW</t>
  </si>
  <si>
    <t>99973428</t>
  </si>
  <si>
    <t>99973420</t>
  </si>
  <si>
    <t>CASCADE RD SW @ CASCADE KNOLLS DR SW</t>
  </si>
  <si>
    <t>99973419</t>
  </si>
  <si>
    <t>122242</t>
  </si>
  <si>
    <t>CASCADE RD SW @ CENTRA VILLA DR SW</t>
  </si>
  <si>
    <t>122244</t>
  </si>
  <si>
    <t>CASCADE RD SW@CENTRA VILLA DR SW</t>
  </si>
  <si>
    <t>121063</t>
  </si>
  <si>
    <t>CASCADE RD SW @ CHILDRESS DR</t>
  </si>
  <si>
    <t>121165</t>
  </si>
  <si>
    <t>CASCADE RD SW@CHILDRESS DR</t>
  </si>
  <si>
    <t>97052</t>
  </si>
  <si>
    <t>CASCADE RD SW @ DANFORTH RD SW</t>
  </si>
  <si>
    <t>121138</t>
  </si>
  <si>
    <t>CASCADE RD SW @ DODSON DR SW</t>
  </si>
  <si>
    <t>99971001</t>
  </si>
  <si>
    <t>CASCADE RD SW @ DOLPHIN DR SW</t>
  </si>
  <si>
    <t>122260</t>
  </si>
  <si>
    <t>CASCADE RD SW@DOLPHIN DR SW</t>
  </si>
  <si>
    <t>120084</t>
  </si>
  <si>
    <t>CASCADE RD SW @ FAIRBURN RD SW</t>
  </si>
  <si>
    <t>121158</t>
  </si>
  <si>
    <t>CASCADE RD SW @ HARBIN RD SW</t>
  </si>
  <si>
    <t>121156</t>
  </si>
  <si>
    <t>120016</t>
  </si>
  <si>
    <t>CASCADE RD SW @ KIMBERLY RD SW</t>
  </si>
  <si>
    <t>120012</t>
  </si>
  <si>
    <t>121058</t>
  </si>
  <si>
    <t>CASCADE RD SW@KINGSDALE DR SW</t>
  </si>
  <si>
    <t>121051</t>
  </si>
  <si>
    <t>121153</t>
  </si>
  <si>
    <t>CASCADE RD SW@LYNWAY LN SW</t>
  </si>
  <si>
    <t>97056</t>
  </si>
  <si>
    <t>CASCADE RD SW@MANOR HILLS LN SW</t>
  </si>
  <si>
    <t>99973423</t>
  </si>
  <si>
    <t>CASCADE RD SW @ MILANO DR SW</t>
  </si>
  <si>
    <t>99973424</t>
  </si>
  <si>
    <t>99973421</t>
  </si>
  <si>
    <t>CASCADE RD SW @ NEW HOPE RD SW</t>
  </si>
  <si>
    <t>99973422</t>
  </si>
  <si>
    <t>120018</t>
  </si>
  <si>
    <t>CASCADE RD SW @ OLD CASCADE RD SW</t>
  </si>
  <si>
    <t>122250</t>
  </si>
  <si>
    <t>CASCADE RD SW @ POLLARD DR SW</t>
  </si>
  <si>
    <t>122252</t>
  </si>
  <si>
    <t>CASCADE RD SW@POLLARD DR SW</t>
  </si>
  <si>
    <t>121052</t>
  </si>
  <si>
    <t>CASCADE RD SW@SHANTER TRL SW</t>
  </si>
  <si>
    <t>120086</t>
  </si>
  <si>
    <t>CASCADE RD SW @ UTOY SPRINGS RD SW</t>
  </si>
  <si>
    <t>121167</t>
  </si>
  <si>
    <t>CASCADE RD SW@VELTRE CIR</t>
  </si>
  <si>
    <t>121144</t>
  </si>
  <si>
    <t>CASCADE RD SW @ VELTRE CIR SW</t>
  </si>
  <si>
    <t>122255</t>
  </si>
  <si>
    <t>CASCADE RD SW @ VENETIAN DR SW</t>
  </si>
  <si>
    <t>122320</t>
  </si>
  <si>
    <t>99973430</t>
  </si>
  <si>
    <t>CASCADE RD SW @ WESTPARK DR SW</t>
  </si>
  <si>
    <t>121136</t>
  </si>
  <si>
    <t>CASCADE RD SW @ WILLIS MILL RD SW</t>
  </si>
  <si>
    <t>121139</t>
  </si>
  <si>
    <t>CASCADE RD SW @ WOODLAND TER SW</t>
  </si>
  <si>
    <t>121168</t>
  </si>
  <si>
    <t>CASCADE RD SW@WOODLAND TER SW</t>
  </si>
  <si>
    <t>120088</t>
  </si>
  <si>
    <t>CASCADE RD @ UTOY SPRINGS RD</t>
  </si>
  <si>
    <t>121192</t>
  </si>
  <si>
    <t>CASCADE RD@WILLIS MILL RD</t>
  </si>
  <si>
    <t>99974078</t>
  </si>
  <si>
    <t>CASPLAN ST @ METROPOLITAN PKWY</t>
  </si>
  <si>
    <t>295 Metropolitan Campus Express (Outbound)</t>
  </si>
  <si>
    <t>128190</t>
  </si>
  <si>
    <t>CECILIA DR SE @ BOULDERCREST RD SE</t>
  </si>
  <si>
    <t>128062</t>
  </si>
  <si>
    <t>99971529</t>
  </si>
  <si>
    <t>CECILIA DR SE @ BRANNEN RD SE</t>
  </si>
  <si>
    <t>72154</t>
  </si>
  <si>
    <t>CEDAR ST @ 3RD AVE</t>
  </si>
  <si>
    <t>8 North Druid Hills Road (Outbound)</t>
  </si>
  <si>
    <t>99969922</t>
  </si>
  <si>
    <t>72152</t>
  </si>
  <si>
    <t>CEDAR ST @ N CLARENDON AVE</t>
  </si>
  <si>
    <t>72158</t>
  </si>
  <si>
    <t>CEDAR ST @ REED ST</t>
  </si>
  <si>
    <t>99970558</t>
  </si>
  <si>
    <t>CEDAR ST@REED ST</t>
  </si>
  <si>
    <t>99972160</t>
  </si>
  <si>
    <t>CENTENNIAL OLYMPIC PARK</t>
  </si>
  <si>
    <t>ATLSC Atlanta Streetcar (Inbound &amp; Outbound)</t>
  </si>
  <si>
    <t>93041</t>
  </si>
  <si>
    <t>CENTENNIAL OLYMPIC PARK DR @ HUNNICUTT ST</t>
  </si>
  <si>
    <t>51 Joseph E Boone Boulevard (Outbound)</t>
  </si>
  <si>
    <t>93045</t>
  </si>
  <si>
    <t>51 Joseph E Boone Boulevard (Inbound)</t>
  </si>
  <si>
    <t>93039</t>
  </si>
  <si>
    <t>CENTENNIAL OLYMPIC PARK DR @ MERRITSS AVE</t>
  </si>
  <si>
    <t>93048</t>
  </si>
  <si>
    <t>CENTENNIAL OLYMPIC PARK DR @ MILLS ST</t>
  </si>
  <si>
    <t>93072</t>
  </si>
  <si>
    <t>81055</t>
  </si>
  <si>
    <t>CENTENNIAL OLYMPIC PARK DR@NORTH AVE</t>
  </si>
  <si>
    <t>81053</t>
  </si>
  <si>
    <t>CENTENNIAL OLYMPIC PARK DR @ NORTH AVE NW</t>
  </si>
  <si>
    <t>93070</t>
  </si>
  <si>
    <t>CENTENNIAL OLYMPIC PARK DR @ PINE ST NW</t>
  </si>
  <si>
    <t>99973467</t>
  </si>
  <si>
    <t>CENTER ST @ MENEFEE ST</t>
  </si>
  <si>
    <t>99971260</t>
  </si>
  <si>
    <t>CENTRAL AVE @ BUFORD HWY</t>
  </si>
  <si>
    <t>102546</t>
  </si>
  <si>
    <t>CENTRAL AVE@PULLIAM ST</t>
  </si>
  <si>
    <t>102054</t>
  </si>
  <si>
    <t>CENTRAL AVE SW @ ALICE ST SW</t>
  </si>
  <si>
    <t>115020</t>
  </si>
  <si>
    <t>CENTRAL AVE SW@DODD AVE SW</t>
  </si>
  <si>
    <t>115024</t>
  </si>
  <si>
    <t>CENTRAL AVE SW@GLENN ST SW</t>
  </si>
  <si>
    <t>102060</t>
  </si>
  <si>
    <t>CENTRAL AVE SW @ MITCHELL ST SW</t>
  </si>
  <si>
    <t>102056</t>
  </si>
  <si>
    <t>CENTRAL AVE SW @ PULLIAM ST SW</t>
  </si>
  <si>
    <t>115022</t>
  </si>
  <si>
    <t>CENTRAL AVE SW@RALPH DAVID ABERNATH</t>
  </si>
  <si>
    <t>99973718</t>
  </si>
  <si>
    <t>CENTRA VILLA DR @ HONEYSUCKLE LN</t>
  </si>
  <si>
    <t>122202</t>
  </si>
  <si>
    <t>CENTRA VILLA DR SW @ CAMPBELLTON RD SW</t>
  </si>
  <si>
    <t>99973414</t>
  </si>
  <si>
    <t>122206</t>
  </si>
  <si>
    <t>CENTRA VILLA DR SW @ E CEDAR LN SW</t>
  </si>
  <si>
    <t>122204</t>
  </si>
  <si>
    <t>CENTRA VILLA DR SW @ HONEYSUCKLE SW</t>
  </si>
  <si>
    <t>99973268</t>
  </si>
  <si>
    <t>CENTRA VILLA DR @ W CEDAR LN</t>
  </si>
  <si>
    <t>99973214</t>
  </si>
  <si>
    <t>CENTRE PKWY @ 1100</t>
  </si>
  <si>
    <t>66 Lynhurst Drive / Princeton Lakes (Inbound)</t>
  </si>
  <si>
    <t>99972375</t>
  </si>
  <si>
    <t>CENTRE PKWY @ 1200</t>
  </si>
  <si>
    <t>84 Washington Rd / Camp Crk Marketplace (Inbound)</t>
  </si>
  <si>
    <t>99973259</t>
  </si>
  <si>
    <t>CENTRE PKWY @ 1500</t>
  </si>
  <si>
    <t>164002</t>
  </si>
  <si>
    <t>CENTRE PKWY @ 1800</t>
  </si>
  <si>
    <t>84 Washington Rd / Camp Crk Marketplace (Inbound &amp; Outbound)</t>
  </si>
  <si>
    <t>99973316</t>
  </si>
  <si>
    <t>CENTRE PKWY @ 3000</t>
  </si>
  <si>
    <t>84 Washington Rd / Camp Crk Marketplace (Outbound)</t>
  </si>
  <si>
    <t>99973753</t>
  </si>
  <si>
    <t>99973959</t>
  </si>
  <si>
    <t>CENTRE PKWY @ 3201</t>
  </si>
  <si>
    <t>99973960</t>
  </si>
  <si>
    <t>99972434</t>
  </si>
  <si>
    <t>CENTRE PKWY @ N COMMERCE DR</t>
  </si>
  <si>
    <t>46328</t>
  </si>
  <si>
    <t>CHAMBLEE DUNWOODY RD @ BLACKBURN WAY</t>
  </si>
  <si>
    <t>46186</t>
  </si>
  <si>
    <t>47208</t>
  </si>
  <si>
    <t>CHAMBLEE DUNWOODY RD @ BUFORD HWY NE</t>
  </si>
  <si>
    <t>47140</t>
  </si>
  <si>
    <t>47144</t>
  </si>
  <si>
    <t>CHAMBLEE DUNWOODY RD @ CLAIRVIEW DR</t>
  </si>
  <si>
    <t>40256</t>
  </si>
  <si>
    <t>47206</t>
  </si>
  <si>
    <t>CHAMBLEE DUNWOODY RD @ CUMBERLAND DR</t>
  </si>
  <si>
    <t>47148</t>
  </si>
  <si>
    <t>36050</t>
  </si>
  <si>
    <t>CHAMBLEE DUNWOODY RD @ DUNWOODY VILLAGE PKWY</t>
  </si>
  <si>
    <t>150 Dunwoody Village (Inbound &amp; Outbound)</t>
  </si>
  <si>
    <t>36038</t>
  </si>
  <si>
    <t>CHAMBLEE DUNWOODY RD @ MT VERNON RD</t>
  </si>
  <si>
    <t>36040</t>
  </si>
  <si>
    <t>CHAMBLEE DUNWOODY RD @ NANDINA LN</t>
  </si>
  <si>
    <t>41074</t>
  </si>
  <si>
    <t>CHAMBLEE DUNWOODY RD @ N SHALLOWFORD RD</t>
  </si>
  <si>
    <t>103 Peeler Road (Outbound)</t>
  </si>
  <si>
    <t>41063</t>
  </si>
  <si>
    <t>103 Peeler Road (Inbound)</t>
  </si>
  <si>
    <t>47150</t>
  </si>
  <si>
    <t>CHAMBLEE DUNWOODY RD @ W HOSPITAL AVE</t>
  </si>
  <si>
    <t>47204</t>
  </si>
  <si>
    <t>815</t>
  </si>
  <si>
    <t>CHAMBLEE STATION</t>
  </si>
  <si>
    <t>814</t>
  </si>
  <si>
    <t>46900</t>
  </si>
  <si>
    <t>CHAMBLEE STATION - EAST LOOP</t>
  </si>
  <si>
    <t>126 Embry Hills (Inbound &amp; Outbound), 19 Clairmont Road / Howard Avenue (Inbound &amp; Outbound), 47 I-85 Access Road (Inbound &amp; Outbound)</t>
  </si>
  <si>
    <t>46901</t>
  </si>
  <si>
    <t>CHAMBLEE STATION - WEST LOOP</t>
  </si>
  <si>
    <t>103 Peeler Road (Inbound &amp; Outbound), 132 Tilly Mill Road (Inbound &amp; Outbound), 825 Johnson Ferry Road (Inbound &amp; Outbound)</t>
  </si>
  <si>
    <t>46014</t>
  </si>
  <si>
    <t>CHAMBLEE TUCKER @ PEACHTREE RD</t>
  </si>
  <si>
    <t>825 Johnson Ferry Road (Outbound)</t>
  </si>
  <si>
    <t>47192</t>
  </si>
  <si>
    <t>CHAMBLEE TUCKER RD @ 2331</t>
  </si>
  <si>
    <t>126 Embry Hills (Inbound)</t>
  </si>
  <si>
    <t>48034</t>
  </si>
  <si>
    <t>CHAMBLEE TUCKER RD @ 3350</t>
  </si>
  <si>
    <t>126 Embry Hills (Outbound)</t>
  </si>
  <si>
    <t>48170</t>
  </si>
  <si>
    <t>CHAMBLEE TUCKER RD @ 3365</t>
  </si>
  <si>
    <t>46206</t>
  </si>
  <si>
    <t>CHAMBLEE TUCKER RD @ 5193</t>
  </si>
  <si>
    <t>825 Johnson Ferry Road (Inbound)</t>
  </si>
  <si>
    <t>47174</t>
  </si>
  <si>
    <t>CHAMBLEE TUCKER RD@ALTON RD</t>
  </si>
  <si>
    <t>47348</t>
  </si>
  <si>
    <t>CHAMBLEE TUCKER RD @ ASCOT CT</t>
  </si>
  <si>
    <t>126 Embry Hills (Inbound), 47 I-85 Access Road (Inbound)</t>
  </si>
  <si>
    <t>47346</t>
  </si>
  <si>
    <t>126 Embry Hills (Outbound), 47 I-85 Access Road (Outbound)</t>
  </si>
  <si>
    <t>47164</t>
  </si>
  <si>
    <t>CHAMBLEE TUCKER RD @ BAGLEY DR</t>
  </si>
  <si>
    <t>56093</t>
  </si>
  <si>
    <t>CHAMBLEE TUCKER RD@BALL PARK DR</t>
  </si>
  <si>
    <t>47152</t>
  </si>
  <si>
    <t>CHAMBLEE TUCKER RD@BARKSIDE CT</t>
  </si>
  <si>
    <t>99971335</t>
  </si>
  <si>
    <t>CHAMBLEE TUCKER RD@BRITTS GATE LN</t>
  </si>
  <si>
    <t>99971336</t>
  </si>
  <si>
    <t>CHAMBLEE TUCKER RD@BROWN RD</t>
  </si>
  <si>
    <t>48144</t>
  </si>
  <si>
    <t>CHAMBLEE TUCKER RD @ BUCKEYE RD</t>
  </si>
  <si>
    <t>48150</t>
  </si>
  <si>
    <t>CHAMBLEE TUCKER RD@BUCKEYE RD</t>
  </si>
  <si>
    <t>47342</t>
  </si>
  <si>
    <t>CHAMBLEE TUCKER RD @ BUFORD HWY</t>
  </si>
  <si>
    <t>47168</t>
  </si>
  <si>
    <t>CHAMBLEE TUCKER RD @ CARROLL CIR</t>
  </si>
  <si>
    <t>56023</t>
  </si>
  <si>
    <t>CHAMBLEE TUCKER RD@CASTLE PINES CT</t>
  </si>
  <si>
    <t>56022</t>
  </si>
  <si>
    <t>46120</t>
  </si>
  <si>
    <t>CHAMBLEE TUCKER RD @ CATALINA DR</t>
  </si>
  <si>
    <t>47170</t>
  </si>
  <si>
    <t>CHAMBLEE TUCKER RD @ CUMBERLAND DR</t>
  </si>
  <si>
    <t>47300</t>
  </si>
  <si>
    <t>47180</t>
  </si>
  <si>
    <t>CHAMBLEE TUCKER RD @  DEKALB TECHNOLOGY PKWY</t>
  </si>
  <si>
    <t>47158</t>
  </si>
  <si>
    <t>CHAMBLEE TUCKER RD @ DEKALB TECHNOLOGY PKWY</t>
  </si>
  <si>
    <t>48140</t>
  </si>
  <si>
    <t>CHAMBLEE TUCKER RD@EMBRY CIR</t>
  </si>
  <si>
    <t>47312</t>
  </si>
  <si>
    <t>46132</t>
  </si>
  <si>
    <t>CHAMBLEE TUCKER RD @ FLIGHTWAY DR</t>
  </si>
  <si>
    <t>48198</t>
  </si>
  <si>
    <t>CHAMBLEE TUCKER RD@FONTANA CT</t>
  </si>
  <si>
    <t>48196</t>
  </si>
  <si>
    <t>48078</t>
  </si>
  <si>
    <t>CHAMBLEE TUCKER RD@GLADNEY DR</t>
  </si>
  <si>
    <t>48081</t>
  </si>
  <si>
    <t>56037</t>
  </si>
  <si>
    <t>CHAMBLEE TUCKER RD@HANNAH RD</t>
  </si>
  <si>
    <t>48040</t>
  </si>
  <si>
    <t>CHAMBLEE TUCKER RD @ HENDERSON MILL</t>
  </si>
  <si>
    <t>48190</t>
  </si>
  <si>
    <t>47184</t>
  </si>
  <si>
    <t>CHAMBLEE TUCKER RD @ HOLIDAY PL</t>
  </si>
  <si>
    <t>47162</t>
  </si>
  <si>
    <t>46122</t>
  </si>
  <si>
    <t>CHAMBLEE TUCKER RD @ HOOD AVE</t>
  </si>
  <si>
    <t>56042</t>
  </si>
  <si>
    <t>CHAMBLEE TUCKER RD@LAVISTA RD</t>
  </si>
  <si>
    <t>56018</t>
  </si>
  <si>
    <t>CHAMBLEE TUCKER RD @ LIVSEY RD</t>
  </si>
  <si>
    <t>56020</t>
  </si>
  <si>
    <t>CHAMBLEE TUCKER RD@ LIVSEY RD</t>
  </si>
  <si>
    <t>48082</t>
  </si>
  <si>
    <t>CHAMBLEE TUCKER RD@MENLO DR</t>
  </si>
  <si>
    <t>48080</t>
  </si>
  <si>
    <t>47344</t>
  </si>
  <si>
    <t>CHAMBLEE TUCKER RD@MERCER UNIVERSI</t>
  </si>
  <si>
    <t>48142</t>
  </si>
  <si>
    <t>48152</t>
  </si>
  <si>
    <t>99971337</t>
  </si>
  <si>
    <t>CHAMBLEE TUCKER RD @ MORGAN RD</t>
  </si>
  <si>
    <t>56040</t>
  </si>
  <si>
    <t>48138</t>
  </si>
  <si>
    <t>CHAMBLEE TUCKER RD @ N EMBRY CIR</t>
  </si>
  <si>
    <t>46128</t>
  </si>
  <si>
    <t>CHAMBLEE TUCKER RD @ NEW PEACHTREE R</t>
  </si>
  <si>
    <t>48026</t>
  </si>
  <si>
    <t>CHAMBLEE TUCKER RD@NORTHCREST RD</t>
  </si>
  <si>
    <t>48008</t>
  </si>
  <si>
    <t>56024</t>
  </si>
  <si>
    <t>CHAMBLEE TUCKER RD@PARK DR</t>
  </si>
  <si>
    <t>47292</t>
  </si>
  <si>
    <t>CHAMBLEE TUCKER RD@PRESIDENTIAL PK</t>
  </si>
  <si>
    <t>47298</t>
  </si>
  <si>
    <t>CHAMBLEE TUCKER RD@PRESIDENTIAL PKY</t>
  </si>
  <si>
    <t>47186</t>
  </si>
  <si>
    <t>CHAMBLEE TUCKER RD @ SHALLOWFORD RD</t>
  </si>
  <si>
    <t>47166</t>
  </si>
  <si>
    <t>48154</t>
  </si>
  <si>
    <t>CHAMBLEE TUCKER RD@STANTONDALE DR</t>
  </si>
  <si>
    <t>47310</t>
  </si>
  <si>
    <t>47293</t>
  </si>
  <si>
    <t>1000029</t>
  </si>
  <si>
    <t>CHAMBLEE TUCKER RD@STONECREST CT</t>
  </si>
  <si>
    <t>48162</t>
  </si>
  <si>
    <t>48151</t>
  </si>
  <si>
    <t>CHAMBLEE TUCKER RD @ STRATFORD ARMS</t>
  </si>
  <si>
    <t>99972133</t>
  </si>
  <si>
    <t>CHAMBLEE TUCKER RD @ TUCKER NORCROS</t>
  </si>
  <si>
    <t>48076</t>
  </si>
  <si>
    <t>CHAMBLEE TUCKER RD @ TUCKER NORCROSS RD</t>
  </si>
  <si>
    <t>46126</t>
  </si>
  <si>
    <t>CHAMBLEE TUCKER RD @ WATKINS AVE</t>
  </si>
  <si>
    <t>48084</t>
  </si>
  <si>
    <t>CHAMBLEE TUCKER RD@WEBB RD</t>
  </si>
  <si>
    <t>56017</t>
  </si>
  <si>
    <t>46118</t>
  </si>
  <si>
    <t>CHAMBLEE TUCKER RD @ W HOSPITAL AVE</t>
  </si>
  <si>
    <t>46273</t>
  </si>
  <si>
    <t>60342</t>
  </si>
  <si>
    <t>CHANTILLY DR @ EXECUTIVE PARK S</t>
  </si>
  <si>
    <t>60258</t>
  </si>
  <si>
    <t>CHANTILLY DR NE @ 1680</t>
  </si>
  <si>
    <t>99971929</t>
  </si>
  <si>
    <t>60318</t>
  </si>
  <si>
    <t>CHANTILLY DR NE @ 1700</t>
  </si>
  <si>
    <t>99971930</t>
  </si>
  <si>
    <t>CHANTILLY DR NE @ CHESHIRE BRIDGE RD</t>
  </si>
  <si>
    <t>59332</t>
  </si>
  <si>
    <t>CHANTILLY DR NE @ CHESHIRE BRIDGE RD NE</t>
  </si>
  <si>
    <t>1000021</t>
  </si>
  <si>
    <t>CHAPEL ST @ 7TH STREET</t>
  </si>
  <si>
    <t>99970801</t>
  </si>
  <si>
    <t>CHAPEL ST SW @ WESTVIEW DR SW</t>
  </si>
  <si>
    <t>94 Northside Drive (Inbound)</t>
  </si>
  <si>
    <t>99970800</t>
  </si>
  <si>
    <t>CHAPEL ST SW @ W WHITEHALL ST SW</t>
  </si>
  <si>
    <t>94 Northside Drive (Outbound)</t>
  </si>
  <si>
    <t>99973835</t>
  </si>
  <si>
    <t>CHAPPELL RD @ JOSEPH E BOONE BLVD</t>
  </si>
  <si>
    <t>99973836</t>
  </si>
  <si>
    <t>99973837</t>
  </si>
  <si>
    <t>CHAPPELL RD @ MAYSON TURNER RD</t>
  </si>
  <si>
    <t>99973838</t>
  </si>
  <si>
    <t>CHAPPELL RD @ WEST AVE</t>
  </si>
  <si>
    <t>99973999</t>
  </si>
  <si>
    <t>CHAPPEL RD @ EASON ST</t>
  </si>
  <si>
    <t>853 Center Hill (Inbound &amp; Outbound)</t>
  </si>
  <si>
    <t>99969995</t>
  </si>
  <si>
    <t>CHARLES ALLEN DR @ 10TH ST</t>
  </si>
  <si>
    <t>82192</t>
  </si>
  <si>
    <t>CHARLES ALLEN DR@8TH ST</t>
  </si>
  <si>
    <t>99972834</t>
  </si>
  <si>
    <t>CHARLES W GRANT PKWY @ COLLEGE ST</t>
  </si>
  <si>
    <t>99974127</t>
  </si>
  <si>
    <t>CHARLES W GRANT PKWY @ INTERNATIONAL PKWY</t>
  </si>
  <si>
    <t>67149</t>
  </si>
  <si>
    <t>CHATTAHOOCHEE AVE@1391</t>
  </si>
  <si>
    <t>67157</t>
  </si>
  <si>
    <t>CHATTAHOOCHEE AVE@1495</t>
  </si>
  <si>
    <t>67186</t>
  </si>
  <si>
    <t>CHATTAHOOCHEE AVE NW@1396</t>
  </si>
  <si>
    <t>67148</t>
  </si>
  <si>
    <t>CHATTAHOOCHEE AVE NW@CARROLL DR NW</t>
  </si>
  <si>
    <t>67184</t>
  </si>
  <si>
    <t>67154</t>
  </si>
  <si>
    <t>CHATTAHOOCHEE AVE NW @ COLLIER RD NW</t>
  </si>
  <si>
    <t>67192</t>
  </si>
  <si>
    <t>CHATTAHOOCHEE AVE NW@COLLIER RD NW</t>
  </si>
  <si>
    <t>67180</t>
  </si>
  <si>
    <t>CHATTAHOOCHEE AVE NW @ ELLSWORTH INDUSTRIAL BLVD</t>
  </si>
  <si>
    <t>67150</t>
  </si>
  <si>
    <t>CHATTAHOOCHEE AVE NW@LOGAN CIR NW</t>
  </si>
  <si>
    <t>67188</t>
  </si>
  <si>
    <t>67194</t>
  </si>
  <si>
    <t>CHATTAHOOCHEE AVE NW@MARIETTA BLVD</t>
  </si>
  <si>
    <t>67158</t>
  </si>
  <si>
    <t>67182</t>
  </si>
  <si>
    <t>CHATTAHOOCHEE AVE NW @ SOUTHLAND CIR NW</t>
  </si>
  <si>
    <t>67286</t>
  </si>
  <si>
    <t>CHATTAHOOCHEE AVE@ SOUTHLAND CIR</t>
  </si>
  <si>
    <t>999898</t>
  </si>
  <si>
    <t>CHEROKEE AVE @ GRANT PARK PL</t>
  </si>
  <si>
    <t>999772</t>
  </si>
  <si>
    <t>CHEROKEE AVE SE @ BASS ST SE</t>
  </si>
  <si>
    <t>116100</t>
  </si>
  <si>
    <t>116104</t>
  </si>
  <si>
    <t>CHEROKEE AVE SE @ GRANT PARK PL SE</t>
  </si>
  <si>
    <t>69198</t>
  </si>
  <si>
    <t>CHESHIRE BRIDGE NE @ WELLBOURNE DR NE</t>
  </si>
  <si>
    <t>69320</t>
  </si>
  <si>
    <t>CHESHIRE BRIDGE RD @ 2170</t>
  </si>
  <si>
    <t>69368</t>
  </si>
  <si>
    <t>CHESHIRE BRIDGE RD@ 2171</t>
  </si>
  <si>
    <t>99974102</t>
  </si>
  <si>
    <t>CHESHIRE BRIDGE RD @ CHANTILLY DR</t>
  </si>
  <si>
    <t>99973927</t>
  </si>
  <si>
    <t>CHESHIRE BRIDGE RD @ LAVISTA RD</t>
  </si>
  <si>
    <t>99973924</t>
  </si>
  <si>
    <t>99974266</t>
  </si>
  <si>
    <t>CHESHIRE BRIDGE RD NE @ 1989</t>
  </si>
  <si>
    <t>69174</t>
  </si>
  <si>
    <t>CHESHIRE BRIDGE RD NE @ FAULKNER RD N</t>
  </si>
  <si>
    <t>69194</t>
  </si>
  <si>
    <t>CHESHIRE BRIDGE RD NE @ FAULKNER RD NE</t>
  </si>
  <si>
    <t>69170</t>
  </si>
  <si>
    <t>CHESHIRE BRIDGE RD NE@LIDDELL DR NE</t>
  </si>
  <si>
    <t>69168</t>
  </si>
  <si>
    <t>CHESHIRE BRIDGE RD NE @ MANCHESTER ST</t>
  </si>
  <si>
    <t>69200</t>
  </si>
  <si>
    <t>69204</t>
  </si>
  <si>
    <t>CHESHIRE BRIDGE RD NE @ PIEDMONT RD NE</t>
  </si>
  <si>
    <t>69166</t>
  </si>
  <si>
    <t>CHESHIRE BRIDGE RD NE@WINDEMERE DR</t>
  </si>
  <si>
    <t>59246</t>
  </si>
  <si>
    <t>CHESHIRE BRIDGE RD NE @ WOODLAND AVE</t>
  </si>
  <si>
    <t>99973925</t>
  </si>
  <si>
    <t>CHESHIRE BRIDGE RD @ SHERIDAN RD</t>
  </si>
  <si>
    <t>99973926</t>
  </si>
  <si>
    <t>99970097</t>
  </si>
  <si>
    <t>CHESHIRE BRIDGE RD @ WOODLAND AVE</t>
  </si>
  <si>
    <t>121090</t>
  </si>
  <si>
    <t>CHILDRESS DR SW@1860</t>
  </si>
  <si>
    <t>66 Lynhurst Drive / Princeton Lakes (Outbound)</t>
  </si>
  <si>
    <t>121122</t>
  </si>
  <si>
    <t>121094</t>
  </si>
  <si>
    <t>CHILDRESS DR SW@2007</t>
  </si>
  <si>
    <t>121126</t>
  </si>
  <si>
    <t>CHILDRESS DR SW@2010</t>
  </si>
  <si>
    <t>121124</t>
  </si>
  <si>
    <t>CHILDRESS DR SW@MCMURRAY DR SW</t>
  </si>
  <si>
    <t>121092</t>
  </si>
  <si>
    <t>121096</t>
  </si>
  <si>
    <t>CHILDRESS DR SW @ PANTHER TRL</t>
  </si>
  <si>
    <t>99973989</t>
  </si>
  <si>
    <t>CHUPP RD @ 6698</t>
  </si>
  <si>
    <t>111 Snapfinger Woods (Outbound)</t>
  </si>
  <si>
    <t>99972116</t>
  </si>
  <si>
    <t>CHUPP RD @ COVINGTON HWY</t>
  </si>
  <si>
    <t>111 Snapfinger Woods (Inbound)</t>
  </si>
  <si>
    <t>99972115</t>
  </si>
  <si>
    <t>99970524</t>
  </si>
  <si>
    <t>CHUPP RD @ EVANS MILL DR</t>
  </si>
  <si>
    <t>99970525</t>
  </si>
  <si>
    <t>99970504</t>
  </si>
  <si>
    <t>CHUPP RD@HUBER ST</t>
  </si>
  <si>
    <t>99970503</t>
  </si>
  <si>
    <t>99973207</t>
  </si>
  <si>
    <t>CHUPP RD @ LITHONIA INDUSTRIAL BLVD</t>
  </si>
  <si>
    <t>99973392</t>
  </si>
  <si>
    <t>99970523</t>
  </si>
  <si>
    <t>CHUPP RD @ MACEDONIA DR</t>
  </si>
  <si>
    <t>99970522</t>
  </si>
  <si>
    <t>CHUPP RD@MACEDONIA DR</t>
  </si>
  <si>
    <t>71248</t>
  </si>
  <si>
    <t>CHURCH ST @ 1380</t>
  </si>
  <si>
    <t>123 Church Street (Inbound), 36 N Decatur Road / Virginia Highland (Outbound)</t>
  </si>
  <si>
    <t>71006</t>
  </si>
  <si>
    <t>CHURCH ST @ 1391</t>
  </si>
  <si>
    <t>123 Church Street (Outbound), 36 N Decatur Road / Virginia Highland (Inbound)</t>
  </si>
  <si>
    <t>71008</t>
  </si>
  <si>
    <t>CHURCH ST @ 1429</t>
  </si>
  <si>
    <t>71246</t>
  </si>
  <si>
    <t>CHURCH ST @ 1438</t>
  </si>
  <si>
    <t>71010</t>
  </si>
  <si>
    <t>CHURCH ST @ 1471</t>
  </si>
  <si>
    <t>85024</t>
  </si>
  <si>
    <t>CHURCH ST @ 711</t>
  </si>
  <si>
    <t>85380</t>
  </si>
  <si>
    <t>CHURCH ST @ 921</t>
  </si>
  <si>
    <t>85462</t>
  </si>
  <si>
    <t>CHURCH ST @ BELL ST</t>
  </si>
  <si>
    <t>85382</t>
  </si>
  <si>
    <t>99972536</t>
  </si>
  <si>
    <t>CHURCH ST @ BETHSAIDA RD</t>
  </si>
  <si>
    <t>197 Battle Creek Road (Outbound), 198 Southlake Parkway (Outbound), 89 Old National Highway (Inbound)</t>
  </si>
  <si>
    <t>99972541</t>
  </si>
  <si>
    <t>71004</t>
  </si>
  <si>
    <t>CHURCH ST @ FORKNER DR</t>
  </si>
  <si>
    <t>85378</t>
  </si>
  <si>
    <t>CHURCH ST @ GENEVA ST</t>
  </si>
  <si>
    <t>71002</t>
  </si>
  <si>
    <t>CHURCH ST @ GLENLAKE COMMONS DR</t>
  </si>
  <si>
    <t>71252</t>
  </si>
  <si>
    <t>99972878</t>
  </si>
  <si>
    <t>CHURCH ST @ HOWARD ST</t>
  </si>
  <si>
    <t>99972877</t>
  </si>
  <si>
    <t>99972667</t>
  </si>
  <si>
    <t>CHURCH ST @ KING RD</t>
  </si>
  <si>
    <t>99972879</t>
  </si>
  <si>
    <t>85030</t>
  </si>
  <si>
    <t>CHURCH ST @ LUCERNE ST</t>
  </si>
  <si>
    <t>85376</t>
  </si>
  <si>
    <t>99973080</t>
  </si>
  <si>
    <t>CHURCH ST @ MCELROY DR</t>
  </si>
  <si>
    <t>99973081</t>
  </si>
  <si>
    <t>197 Battle Creek Road (Inbound), 198 Southlake Parkway (Inbound), 89 Old National Highway (Inbound)</t>
  </si>
  <si>
    <t>71250</t>
  </si>
  <si>
    <t>CHURCH ST @ MEDLOCK RD</t>
  </si>
  <si>
    <t>71344</t>
  </si>
  <si>
    <t>CHURCH ST @ N DECATUR RD</t>
  </si>
  <si>
    <t>123 Church Street (Outbound)</t>
  </si>
  <si>
    <t>85032</t>
  </si>
  <si>
    <t>CHURCH ST @ NORRIS ST</t>
  </si>
  <si>
    <t>99974042</t>
  </si>
  <si>
    <t>CHURCH ST @ POPLAR SPRINGS RD</t>
  </si>
  <si>
    <t>99973079</t>
  </si>
  <si>
    <t>CHURCH ST @ STEEPLECHASE LN</t>
  </si>
  <si>
    <t>99973078</t>
  </si>
  <si>
    <t>71244</t>
  </si>
  <si>
    <t>CHURCH ST @ SYCAMORE DR</t>
  </si>
  <si>
    <t>71012</t>
  </si>
  <si>
    <t>99972540</t>
  </si>
  <si>
    <t>CHURCH ST @ TOWN CENTER DR</t>
  </si>
  <si>
    <t>99972537</t>
  </si>
  <si>
    <t>197 Battle Creek Road (Inbound &amp; Outbound), 198 Southlake Parkway (Inbound &amp; Outbound), 89 Old National Highway (Inbound)</t>
  </si>
  <si>
    <t>71350</t>
  </si>
  <si>
    <t>CHURCH ST @ WILLOW LN</t>
  </si>
  <si>
    <t>429</t>
  </si>
  <si>
    <t>CIVIC CENTER STATION</t>
  </si>
  <si>
    <t>430</t>
  </si>
  <si>
    <t>85402</t>
  </si>
  <si>
    <t>CLAIREMONT AVE @ 441</t>
  </si>
  <si>
    <t>19 Clairmont Road / Howard Avenue (Inbound)</t>
  </si>
  <si>
    <t>85052</t>
  </si>
  <si>
    <t>CLAIREMONT AVE@446</t>
  </si>
  <si>
    <t>19 Clairmont Road / Howard Avenue (Outbound)</t>
  </si>
  <si>
    <t>71064</t>
  </si>
  <si>
    <t>CLAIREMONT AVE @ CLAIRMONT RUN</t>
  </si>
  <si>
    <t>71284</t>
  </si>
  <si>
    <t>85404</t>
  </si>
  <si>
    <t>CLAIREMONT AVE @ ERIE AVE</t>
  </si>
  <si>
    <t>85410</t>
  </si>
  <si>
    <t>CLAIREMONT AVE @ GARDEN LN</t>
  </si>
  <si>
    <t>85060</t>
  </si>
  <si>
    <t>CLAIREMONT AVE@GARDEN LN</t>
  </si>
  <si>
    <t>85050</t>
  </si>
  <si>
    <t>CLAIREMONT AVE@HUNTER ST</t>
  </si>
  <si>
    <t>85058</t>
  </si>
  <si>
    <t>CLAIREMONT AVE@LAMONT DR</t>
  </si>
  <si>
    <t>71062</t>
  </si>
  <si>
    <t>CLAIREMONT AVE @ MAEDIRIS DR</t>
  </si>
  <si>
    <t>71282</t>
  </si>
  <si>
    <t>CLAIREMONT AVE@MAEDIRIS DR</t>
  </si>
  <si>
    <t>85406</t>
  </si>
  <si>
    <t>CLAIREMONT AVE @ MICHIGAN AVE</t>
  </si>
  <si>
    <t>85054</t>
  </si>
  <si>
    <t>CLAIREMONT AVE@PONCE DE LEON PL</t>
  </si>
  <si>
    <t>85062</t>
  </si>
  <si>
    <t>CLAIREMONT AVE @ SCOTT BLVD</t>
  </si>
  <si>
    <t>85411</t>
  </si>
  <si>
    <t>CLAIREMONT AVE@SCOTT BLVD</t>
  </si>
  <si>
    <t>85400</t>
  </si>
  <si>
    <t>CLAIREMONT AVE @ WILLIAMS ST</t>
  </si>
  <si>
    <t>85056</t>
  </si>
  <si>
    <t>CLAIREMONT AVE@WILTON DR</t>
  </si>
  <si>
    <t>99973251</t>
  </si>
  <si>
    <t>CLAIRMONT RD @ 1751</t>
  </si>
  <si>
    <t>60031</t>
  </si>
  <si>
    <t>CLAIRMONT RD@2890</t>
  </si>
  <si>
    <t>46218</t>
  </si>
  <si>
    <t>CLAIRMONT RD@AIRPORT RD</t>
  </si>
  <si>
    <t>61192</t>
  </si>
  <si>
    <t>CLAIRMONT RD@AUDUBON DR</t>
  </si>
  <si>
    <t>61002</t>
  </si>
  <si>
    <t>CLAIRMONT RD @ AZALEA CIR</t>
  </si>
  <si>
    <t>61172</t>
  </si>
  <si>
    <t>CLAIRMONT RD@AZALEA CIR</t>
  </si>
  <si>
    <t>61180</t>
  </si>
  <si>
    <t>CLAIRMONT RD@BLACK FOX DR</t>
  </si>
  <si>
    <t>54156</t>
  </si>
  <si>
    <t>CLAIRMONT RD@BRAGG ST</t>
  </si>
  <si>
    <t>61184</t>
  </si>
  <si>
    <t>CLAIRMONT RD @ BRIARCLIFF RD</t>
  </si>
  <si>
    <t>53262</t>
  </si>
  <si>
    <t>CLAIRMONT RD @ BUFORD HWY</t>
  </si>
  <si>
    <t>71082</t>
  </si>
  <si>
    <t>CLAIRMONT RD @ BUTLER LN</t>
  </si>
  <si>
    <t>71312</t>
  </si>
  <si>
    <t>71366</t>
  </si>
  <si>
    <t>CLAIRMONT RD@BUTLER LN</t>
  </si>
  <si>
    <t>54152</t>
  </si>
  <si>
    <t>CLAIRMONT RD@CANMONT DR</t>
  </si>
  <si>
    <t>60360</t>
  </si>
  <si>
    <t>CLAIRMONT RD@CANNON FARM HILL RD</t>
  </si>
  <si>
    <t>53252</t>
  </si>
  <si>
    <t>CLAIRMONT RD @ CENTURY PL</t>
  </si>
  <si>
    <t>71072</t>
  </si>
  <si>
    <t>CLAIRMONT RD @ CLAIRMONT CIR</t>
  </si>
  <si>
    <t>71302</t>
  </si>
  <si>
    <t>CLAIRMONT RD@CLAIRMONT CIR</t>
  </si>
  <si>
    <t>71356</t>
  </si>
  <si>
    <t>CLAIRMONT RD @ CLAIRMONT LAKE</t>
  </si>
  <si>
    <t>71332</t>
  </si>
  <si>
    <t>CLAIRMONT RD@CLAIRMONT LK</t>
  </si>
  <si>
    <t>53256</t>
  </si>
  <si>
    <t>CLAIRMONT RD@CLAIRMONT NORTH  NE</t>
  </si>
  <si>
    <t>53260</t>
  </si>
  <si>
    <t>CLAIRMONT RD@CLAIRMONT TER</t>
  </si>
  <si>
    <t>61182</t>
  </si>
  <si>
    <t>CLAIRMONT RD@COUNCIL BLUFF DR</t>
  </si>
  <si>
    <t>71304</t>
  </si>
  <si>
    <t>CLAIRMONT RD@DESMOND DR</t>
  </si>
  <si>
    <t>54154</t>
  </si>
  <si>
    <t>CLAIRMONT RD @ DRESDEN DR</t>
  </si>
  <si>
    <t>46220</t>
  </si>
  <si>
    <t>CLAIRMONT RD@DYER CIR</t>
  </si>
  <si>
    <t>71300</t>
  </si>
  <si>
    <t>CLAIRMONT RD @ LADSON CT</t>
  </si>
  <si>
    <t>71070</t>
  </si>
  <si>
    <t>61005</t>
  </si>
  <si>
    <t>CLAIRMONT RD @ LAVISTA RD</t>
  </si>
  <si>
    <t>61176</t>
  </si>
  <si>
    <t>71084</t>
  </si>
  <si>
    <t>CLAIRMONT RD @ MASON MILL RD</t>
  </si>
  <si>
    <t>71314</t>
  </si>
  <si>
    <t>CLAIRMONT RD@MASON MILL RD</t>
  </si>
  <si>
    <t>71086</t>
  </si>
  <si>
    <t>CLAIRMONT RD @ MCCONNELL DR</t>
  </si>
  <si>
    <t>71316</t>
  </si>
  <si>
    <t>CLAIRMONT RD@MCCONNELL DR</t>
  </si>
  <si>
    <t>53254</t>
  </si>
  <si>
    <t>CLAIRMONT RD@MCJENKIN DR</t>
  </si>
  <si>
    <t>71286</t>
  </si>
  <si>
    <t>CLAIRMONT RD @ N DECATUR RD</t>
  </si>
  <si>
    <t>71066</t>
  </si>
  <si>
    <t>71320</t>
  </si>
  <si>
    <t>CLAIRMONT RD @ N DRUID HILLS RD</t>
  </si>
  <si>
    <t>71088</t>
  </si>
  <si>
    <t>99973334</t>
  </si>
  <si>
    <t>CLAIRMONT RD NE @ 3018</t>
  </si>
  <si>
    <t>46238</t>
  </si>
  <si>
    <t>CLAIRMONT RD NE @ 5TH ST</t>
  </si>
  <si>
    <t>46240</t>
  </si>
  <si>
    <t>CLAIRMONT RD NE @ 8TH ST</t>
  </si>
  <si>
    <t>46242</t>
  </si>
  <si>
    <t>CLAIRMONT RD NE @ 9TH ST</t>
  </si>
  <si>
    <t>61012</t>
  </si>
  <si>
    <t>CLAIRMONT RD NE @ AUDUBON DR</t>
  </si>
  <si>
    <t>53134</t>
  </si>
  <si>
    <t>CLAIRMONT RD NE @ BARONE AVE NE</t>
  </si>
  <si>
    <t>61008</t>
  </si>
  <si>
    <t>CLAIRMONT RD NE @ BLACK FOX DR</t>
  </si>
  <si>
    <t>54162</t>
  </si>
  <si>
    <t>CLAIRMONT RD NE @ BRAGG ST</t>
  </si>
  <si>
    <t>60080</t>
  </si>
  <si>
    <t>CLAIRMONT RD NE @ BRIARCLIFF RD NE</t>
  </si>
  <si>
    <t>53148</t>
  </si>
  <si>
    <t>CLAIRMONT RD NE @ BUFORD HWY</t>
  </si>
  <si>
    <t>54166</t>
  </si>
  <si>
    <t>CLAIRMONT RD NE @ CANMONT DR</t>
  </si>
  <si>
    <t>99971996</t>
  </si>
  <si>
    <t>CLAIRMONT RD NE @ CENTURY BLVD</t>
  </si>
  <si>
    <t>53520</t>
  </si>
  <si>
    <t>CLAIRMONT RD NE @ CENTURY PL</t>
  </si>
  <si>
    <t>53142</t>
  </si>
  <si>
    <t>CLAIRMONT RD NE @ CLAIRMONT NORTH NE</t>
  </si>
  <si>
    <t>53146</t>
  </si>
  <si>
    <t>CLAIRMONT RD NE @ CLAIRMONT TER</t>
  </si>
  <si>
    <t>53136</t>
  </si>
  <si>
    <t>CLAIRMONT RD NE @ CLAIRMONT WAY</t>
  </si>
  <si>
    <t>61010</t>
  </si>
  <si>
    <t>CLAIRMONT RD NE @ COUNCIL BLUFF DR</t>
  </si>
  <si>
    <t>54164</t>
  </si>
  <si>
    <t>CLAIRMONT RD NE @ DRESDEN DR</t>
  </si>
  <si>
    <t>54512</t>
  </si>
  <si>
    <t>CLAIRMONT RD NE @ GEORGIAN DR E</t>
  </si>
  <si>
    <t>61202</t>
  </si>
  <si>
    <t>CLAIRMONT RD NE @ GRACE ARBOR CT</t>
  </si>
  <si>
    <t>46236</t>
  </si>
  <si>
    <t>CLAIRMONT RD NE @ LAWSON DR</t>
  </si>
  <si>
    <t>46222</t>
  </si>
  <si>
    <t>CLAIRMONT RD NE@LAWSON WAY</t>
  </si>
  <si>
    <t>61101</t>
  </si>
  <si>
    <t>CLAIRMONT RD NE @ MT BRIAN RD</t>
  </si>
  <si>
    <t>46310</t>
  </si>
  <si>
    <t>CLAIRMONT RD NE @ NEW PEACHTREE RD</t>
  </si>
  <si>
    <t>61006</t>
  </si>
  <si>
    <t>CLAIRMONT RD NE @ PINE FOREST DR</t>
  </si>
  <si>
    <t>54168</t>
  </si>
  <si>
    <t>CLAIRMONT RD NE @ RAVEN HILL</t>
  </si>
  <si>
    <t>54170</t>
  </si>
  <si>
    <t>CLAIRMONT RD NE @ SKYLAND RD</t>
  </si>
  <si>
    <t>53144</t>
  </si>
  <si>
    <t>CLAIRMONT RD NE @ TANGLEWOOD CIR</t>
  </si>
  <si>
    <t>53140</t>
  </si>
  <si>
    <t>CLAIRMONT RD NE @ WILMONT DR</t>
  </si>
  <si>
    <t>46234</t>
  </si>
  <si>
    <t>CLAIRMONT RD NE @ WINGATE RD</t>
  </si>
  <si>
    <t>46226</t>
  </si>
  <si>
    <t>CLAIRMONT RD@NEW PEACHTREE RD</t>
  </si>
  <si>
    <t>54160</t>
  </si>
  <si>
    <t>CLAIRMONT RD NE @ YOUNG RD</t>
  </si>
  <si>
    <t>71352</t>
  </si>
  <si>
    <t>CLAIRMONT RD @ N WILLIAMSBURG DR</t>
  </si>
  <si>
    <t>61178</t>
  </si>
  <si>
    <t>CLAIRMONT RD@PINE FOREST DR</t>
  </si>
  <si>
    <t>71068</t>
  </si>
  <si>
    <t>CLAIRMONT RD @ POWELL LN</t>
  </si>
  <si>
    <t>71288</t>
  </si>
  <si>
    <t>54150</t>
  </si>
  <si>
    <t>CLAIRMONT RD@RAVEN HILL DR</t>
  </si>
  <si>
    <t>54148</t>
  </si>
  <si>
    <t>CLAIRMONT RD @ SKYLAND RD</t>
  </si>
  <si>
    <t>71364</t>
  </si>
  <si>
    <t>CLAIRMONT RD @ SOUTHERN LN</t>
  </si>
  <si>
    <t>71074</t>
  </si>
  <si>
    <t>CLAIRMONT RD @ STARVINE WAY</t>
  </si>
  <si>
    <t>71306</t>
  </si>
  <si>
    <t>CLAIRMONT RD@STARVINE WAY</t>
  </si>
  <si>
    <t>53258</t>
  </si>
  <si>
    <t>CLAIRMONT RD@TANGLEWOOD CIR</t>
  </si>
  <si>
    <t>46216</t>
  </si>
  <si>
    <t>CLAIRMONT RD@TOBEY RD</t>
  </si>
  <si>
    <t>61174</t>
  </si>
  <si>
    <t>CLAIRMONT RD@TRAILMARK DR</t>
  </si>
  <si>
    <t>54510</t>
  </si>
  <si>
    <t>CLAIRMONT RD @ W HARDEE AVE</t>
  </si>
  <si>
    <t>61204</t>
  </si>
  <si>
    <t>CLAIRMONT RD @ WILANDREW DR</t>
  </si>
  <si>
    <t>71318</t>
  </si>
  <si>
    <t>CLAIRMONT RD@WILLIAMSBURG DR</t>
  </si>
  <si>
    <t>46224</t>
  </si>
  <si>
    <t>CLAIRMONT RD@WINGATE RD</t>
  </si>
  <si>
    <t>54158</t>
  </si>
  <si>
    <t>CLAIRMONT RD@YOUNG RD</t>
  </si>
  <si>
    <t>99973325</t>
  </si>
  <si>
    <t>CLARK HOWELL HWY @ AZAR PL</t>
  </si>
  <si>
    <t>99973326</t>
  </si>
  <si>
    <t>CLARK HOWELL HWY @ CORDELL DR</t>
  </si>
  <si>
    <t>99973508</t>
  </si>
  <si>
    <t>CLARK HOWELL HWY @ LAKE MIRROR RD</t>
  </si>
  <si>
    <t>99973509</t>
  </si>
  <si>
    <t>99973327</t>
  </si>
  <si>
    <t>CLARK HOWELL HWY @ OLD CLARK HOWELL HWY</t>
  </si>
  <si>
    <t>99973324</t>
  </si>
  <si>
    <t>99972969</t>
  </si>
  <si>
    <t>CLAYTON COUNTY LIBRARY SYSTEM HQ</t>
  </si>
  <si>
    <t>193 Morrow / Jonesboro (Inbound &amp; Outbound), 197 Battle Creek Road (Inbound &amp; Outbound)</t>
  </si>
  <si>
    <t>99973872</t>
  </si>
  <si>
    <t>CLAYTON DR NE @ ARMOUR DR NE</t>
  </si>
  <si>
    <t>158323</t>
  </si>
  <si>
    <t>CLEVELAND AVE@650</t>
  </si>
  <si>
    <t>78 Cleveland Avenue (Inbound)</t>
  </si>
  <si>
    <t>158084</t>
  </si>
  <si>
    <t>CLEVELAND AVE @ BAYARD ST</t>
  </si>
  <si>
    <t>158288</t>
  </si>
  <si>
    <t>158374</t>
  </si>
  <si>
    <t>CLEVELAND AVE @ BLOUNT ST</t>
  </si>
  <si>
    <t>78 Cleveland Avenue (Inbound), 79 Sylvan Hills (Inbound)</t>
  </si>
  <si>
    <t>158372</t>
  </si>
  <si>
    <t>78 Cleveland Avenue (Outbound), 79 Sylvan Hills (Outbound)</t>
  </si>
  <si>
    <t>158378</t>
  </si>
  <si>
    <t>CLEVELAND AVE @ ELSINORE ST</t>
  </si>
  <si>
    <t>999841</t>
  </si>
  <si>
    <t>CLEVELAND AVE @ FORREST HILLS DR</t>
  </si>
  <si>
    <t>158366</t>
  </si>
  <si>
    <t>CLEVELAND AVE @ JEFFERSON TER</t>
  </si>
  <si>
    <t>158364</t>
  </si>
  <si>
    <t>159296</t>
  </si>
  <si>
    <t>CLEVELAND AVE @ JONESBORO RD</t>
  </si>
  <si>
    <t>78 Cleveland Avenue (Inbound &amp; Outbound)</t>
  </si>
  <si>
    <t>146040</t>
  </si>
  <si>
    <t>CLEVELAND AVE @ RANDALL ST</t>
  </si>
  <si>
    <t>158286</t>
  </si>
  <si>
    <t>159123</t>
  </si>
  <si>
    <t>CLEVELAND AVE SE @ 365</t>
  </si>
  <si>
    <t>159392</t>
  </si>
  <si>
    <t>CLEVELAND AVE SE @ 445</t>
  </si>
  <si>
    <t>99972140</t>
  </si>
  <si>
    <t>CLEVELAND AVE SE @ 84</t>
  </si>
  <si>
    <t>178 Empire Blvd / Southside Ind Park (Outbound), 78 Cleveland Avenue (Outbound)</t>
  </si>
  <si>
    <t>159126</t>
  </si>
  <si>
    <t>CLEVELAND AVE SE @ ALTAVIEW DR SE</t>
  </si>
  <si>
    <t>159282</t>
  </si>
  <si>
    <t>CLEVELAND AVE SE @ BROWNS MILL RD SE</t>
  </si>
  <si>
    <t>159128</t>
  </si>
  <si>
    <t>159124</t>
  </si>
  <si>
    <t>CLEVELAND AVE SE@FAIRLANE DR SE</t>
  </si>
  <si>
    <t>158178</t>
  </si>
  <si>
    <t>CLEVELAND AVE @ SPRINGDALE RD</t>
  </si>
  <si>
    <t>158314</t>
  </si>
  <si>
    <t>CLEVELAND AVE SW @ 3RD AVE SW</t>
  </si>
  <si>
    <t>158306</t>
  </si>
  <si>
    <t>CLEVELAND AVE SW @ 757</t>
  </si>
  <si>
    <t>158308</t>
  </si>
  <si>
    <t>CLEVELAND AVE SW @ 786</t>
  </si>
  <si>
    <t>158316</t>
  </si>
  <si>
    <t>CLEVELAND AVE SW @ BEELER DR SW</t>
  </si>
  <si>
    <t>158320</t>
  </si>
  <si>
    <t>CLEVELAND AVE SW @ DEARWOOD DR SW</t>
  </si>
  <si>
    <t>158312</t>
  </si>
  <si>
    <t>159302</t>
  </si>
  <si>
    <t>CLEVELAND AVE SW @ MACON DR SW</t>
  </si>
  <si>
    <t>159314</t>
  </si>
  <si>
    <t>158310</t>
  </si>
  <si>
    <t>CLEVELAND AVE SW @ METROPOLITAN PKWY</t>
  </si>
  <si>
    <t>158322</t>
  </si>
  <si>
    <t>CLEVELAND AVE SW @ METROPOLITAN PKWY SW</t>
  </si>
  <si>
    <t>159309</t>
  </si>
  <si>
    <t>CLEVELAND AVE SW @ OLD HAPEVILLE RD SW</t>
  </si>
  <si>
    <t>149030</t>
  </si>
  <si>
    <t>158309</t>
  </si>
  <si>
    <t>CLEVELAND AVE SW @ SPRINGDALE RD SW</t>
  </si>
  <si>
    <t>149042</t>
  </si>
  <si>
    <t>CLEVELAND AVE SW @ STEELE AVE SW</t>
  </si>
  <si>
    <t>159308</t>
  </si>
  <si>
    <t>158318</t>
  </si>
  <si>
    <t>CLEVELAND AVE SW @ THIRD AVE</t>
  </si>
  <si>
    <t>158404</t>
  </si>
  <si>
    <t>CLEVELAND AVE @ SYLVAN RD</t>
  </si>
  <si>
    <t>148016</t>
  </si>
  <si>
    <t>158046</t>
  </si>
  <si>
    <t>CLEVELAND AVE @ WINBURN TER</t>
  </si>
  <si>
    <t>158004</t>
  </si>
  <si>
    <t>CLEVELAND AVE @ WINBURN TERR</t>
  </si>
  <si>
    <t>99971357</t>
  </si>
  <si>
    <t>CLEVEMONT RD @ 4203</t>
  </si>
  <si>
    <t>99972230</t>
  </si>
  <si>
    <t>CLEVEMONT RD @ CLEVEMONT CT</t>
  </si>
  <si>
    <t>169032</t>
  </si>
  <si>
    <t>CLEVEMONT RD @ CLEVEMONT WAY</t>
  </si>
  <si>
    <t>169056</t>
  </si>
  <si>
    <t>CLEVEMONT RD @ LINEVIEW DR</t>
  </si>
  <si>
    <t>99971973</t>
  </si>
  <si>
    <t>CLIFTON CHURCH RD@CLIFTON SPRINGS W</t>
  </si>
  <si>
    <t>129094</t>
  </si>
  <si>
    <t>CLIFTON CHURCH RD @ GRESHAM RD</t>
  </si>
  <si>
    <t>99973335</t>
  </si>
  <si>
    <t>CLIFTON CHURCH RD SE @ MEADOWVIEW DR SE</t>
  </si>
  <si>
    <t>70292</t>
  </si>
  <si>
    <t>CLIFTON RD @ 1762</t>
  </si>
  <si>
    <t>6 Clifton Road / Emory (Inbound), 816 North Highland Avenue (Outbound)</t>
  </si>
  <si>
    <t>70288</t>
  </si>
  <si>
    <t>CLIFTON RD@BRIARCLIFF RD</t>
  </si>
  <si>
    <t>70294</t>
  </si>
  <si>
    <t>CLIFTON RD @ CDC PKWY</t>
  </si>
  <si>
    <t>70296</t>
  </si>
  <si>
    <t>CLIFTON RD @ CLIFTON WAY</t>
  </si>
  <si>
    <t>70304</t>
  </si>
  <si>
    <t>CLIFTON RD @ EAGLE ROW</t>
  </si>
  <si>
    <t>70354</t>
  </si>
  <si>
    <t>CLIFTON RD @ FISHBURNE DR</t>
  </si>
  <si>
    <t>70300</t>
  </si>
  <si>
    <t>CLIFTON RD @ HOUSTON MILL RD</t>
  </si>
  <si>
    <t>70156</t>
  </si>
  <si>
    <t>CLIFTON RD NE @ 1599</t>
  </si>
  <si>
    <t>6 Clifton Road / Emory (Outbound), 816 North Highland Avenue (Inbound)</t>
  </si>
  <si>
    <t>70298</t>
  </si>
  <si>
    <t>CLIFTON RD NE @ 1615</t>
  </si>
  <si>
    <t>70164</t>
  </si>
  <si>
    <t>CLIFTON RD NE @ 1749</t>
  </si>
  <si>
    <t>70168</t>
  </si>
  <si>
    <t>CLIFTON RD NE @ BILTMORE DR NE</t>
  </si>
  <si>
    <t>70170</t>
  </si>
  <si>
    <t>CLIFTON RD NE @ BRIARCLIFF RD NE</t>
  </si>
  <si>
    <t>70162</t>
  </si>
  <si>
    <t>CLIFTON RD NE @ EMORY POINT DR</t>
  </si>
  <si>
    <t>70144</t>
  </si>
  <si>
    <t>CLIFTON RD NE @ GAMBRELL DR</t>
  </si>
  <si>
    <t>70152</t>
  </si>
  <si>
    <t>CLIFTON RD NE @ GATEWOOD RD NE</t>
  </si>
  <si>
    <t>70150</t>
  </si>
  <si>
    <t>CLIFTON RD NE @ HAYGOOD DR NE</t>
  </si>
  <si>
    <t>70154</t>
  </si>
  <si>
    <t>CLIFTON RD NE @ HOUSTON MILL RD NE</t>
  </si>
  <si>
    <t>70166</t>
  </si>
  <si>
    <t>CLIFTON RD NE @ OLD BRIARCLIFF WAY</t>
  </si>
  <si>
    <t>70160</t>
  </si>
  <si>
    <t>CLIFTON RD NE @ TURNER LN</t>
  </si>
  <si>
    <t>70148</t>
  </si>
  <si>
    <t>CLIFTON RD NE @ UPPER GATE DR NE</t>
  </si>
  <si>
    <t>70290</t>
  </si>
  <si>
    <t>CLIFTON RD@OLD BRIARCLIFF WAY</t>
  </si>
  <si>
    <t>70308</t>
  </si>
  <si>
    <t>CLIFTON RD @ WOODRUFF CIR</t>
  </si>
  <si>
    <t>99972187</t>
  </si>
  <si>
    <t>CLIFTON SPRINGS HEALTH CENTER</t>
  </si>
  <si>
    <t>153018</t>
  </si>
  <si>
    <t>CLIFTON SPRINGS RD @ 2946</t>
  </si>
  <si>
    <t>153024</t>
  </si>
  <si>
    <t>99971975</t>
  </si>
  <si>
    <t>CLIFTON SPRINGS RD @ 2984</t>
  </si>
  <si>
    <t>153010</t>
  </si>
  <si>
    <t>CLIFTON SPRINGS RD @ 3240</t>
  </si>
  <si>
    <t>114 Columbia Drive (Outbound)</t>
  </si>
  <si>
    <t>153011</t>
  </si>
  <si>
    <t>CLIFTON SPRINGS RD @ AYLESBURY LOOP</t>
  </si>
  <si>
    <t>153021</t>
  </si>
  <si>
    <t>999851</t>
  </si>
  <si>
    <t>CLIFTON SPRINGS RD @ BUNNY LN</t>
  </si>
  <si>
    <t>999852</t>
  </si>
  <si>
    <t>129066</t>
  </si>
  <si>
    <t>CLIFTON SPRINGS RD@CLIFTON CHURCH</t>
  </si>
  <si>
    <t>153007</t>
  </si>
  <si>
    <t>CLIFTON SPRINGS RD @ CLIFTON FARM DR</t>
  </si>
  <si>
    <t>153009</t>
  </si>
  <si>
    <t>CLIFTON SPRINGS RD @ CLIFTON SPRINGS MNR</t>
  </si>
  <si>
    <t>153023</t>
  </si>
  <si>
    <t>99973357</t>
  </si>
  <si>
    <t>CLIFTON SPRINGS RD @ CLIFTON SPRINGS WAY</t>
  </si>
  <si>
    <t>99972188</t>
  </si>
  <si>
    <t>CLIFTON SPRINGS RD @ COLONIAL PKY</t>
  </si>
  <si>
    <t>153013</t>
  </si>
  <si>
    <t>CLIFTON SPRINGS RD @ CORBIN AVE</t>
  </si>
  <si>
    <t>153019</t>
  </si>
  <si>
    <t>CLIFTON SPRINGS RD@CORBIN AVE</t>
  </si>
  <si>
    <t>153008</t>
  </si>
  <si>
    <t>CLIFTON SPRINGS RD @ FLAT SHOALS PKWY</t>
  </si>
  <si>
    <t>153012</t>
  </si>
  <si>
    <t>CLIFTON SPRINGS RD @ N LANIER PKY</t>
  </si>
  <si>
    <t>153014</t>
  </si>
  <si>
    <t>CLIFTON SPRINGS RD @ PANTHERSVILLE RD</t>
  </si>
  <si>
    <t>99971165</t>
  </si>
  <si>
    <t>153026</t>
  </si>
  <si>
    <t>CLIFTON SPRINGS RD @ PINE HILL RD</t>
  </si>
  <si>
    <t>999850</t>
  </si>
  <si>
    <t>CLIFTON SPRINGS RD @ PINE SPRINGS MNR</t>
  </si>
  <si>
    <t>99973333</t>
  </si>
  <si>
    <t>153017</t>
  </si>
  <si>
    <t>CLIFTON SPRINGS RD @ TARIAN DR</t>
  </si>
  <si>
    <t>153027</t>
  </si>
  <si>
    <t>CLIFTON SPRINGS RD @ WILDCAT RD</t>
  </si>
  <si>
    <t>153015</t>
  </si>
  <si>
    <t>CLIFTON SPRINGS WAY @ CLIFTON CHURCH RD</t>
  </si>
  <si>
    <t>99973796</t>
  </si>
  <si>
    <t>CLOVIS CT @ CROFT PL</t>
  </si>
  <si>
    <t>99970082</t>
  </si>
  <si>
    <t>COBB PKWY @ 2980</t>
  </si>
  <si>
    <t>99970084</t>
  </si>
  <si>
    <t>COBB PKWY @ 3220</t>
  </si>
  <si>
    <t>99970083</t>
  </si>
  <si>
    <t>COBB PKWY @ CUMBERLAND BLVD</t>
  </si>
  <si>
    <t>99970078</t>
  </si>
  <si>
    <t>COBB PKWY @ RIVER PKWY</t>
  </si>
  <si>
    <t>99970079</t>
  </si>
  <si>
    <t>COBB PKWY @ RIVERWOOD PKWY</t>
  </si>
  <si>
    <t>99970093</t>
  </si>
  <si>
    <t>COBB PKWY SE@PARKWAY POINTE SE</t>
  </si>
  <si>
    <t>99974116</t>
  </si>
  <si>
    <t>COCA COLA PL SE @ JESSE HILL JR DR SE</t>
  </si>
  <si>
    <t>107 Glenwood (Inbound), 813 Atlanta University Center (Inbound), 899 Old Fourth Ward (Outbound)</t>
  </si>
  <si>
    <t>809</t>
  </si>
  <si>
    <t>COLLEGE PARK STATION</t>
  </si>
  <si>
    <t>820</t>
  </si>
  <si>
    <t>166901</t>
  </si>
  <si>
    <t>COLLEGE PARK STATION - NORTH LOOP</t>
  </si>
  <si>
    <t>172 Sylvan Road / Virginia Avenue (Inbound &amp; Outbound), 180 Roosevelt Highway (Inbound &amp; Outbound), 82 Camp Creek / South Fulton Parkway (Inbound &amp; Outbound), 93 Headland Drive / Main Street (Inbound &amp; Outbound)</t>
  </si>
  <si>
    <t>166900</t>
  </si>
  <si>
    <t>COLLEGE PARK STATION - SOUTH LOOP</t>
  </si>
  <si>
    <t>188 Oakley Industrial (Inbound &amp; Outbound), 189 Flat Shoals Road / Scofield Road (Inbound &amp; Outbound), 195 Forest Parkway (Inbound &amp; Outbound), 196 Upper Riverdale (Inbound &amp; Outbound), 89 Old National Highway (Inbound &amp; Outbound)</t>
  </si>
  <si>
    <t>99972832</t>
  </si>
  <si>
    <t>COLLEGE ST @ CHARLES W GRANT PKWY</t>
  </si>
  <si>
    <t>192 Old Dixie / Tara Boulevard (Inbound), 193 Morrow / Jonesboro (Outbound)</t>
  </si>
  <si>
    <t>78524</t>
  </si>
  <si>
    <t>COLLIER DR@3075</t>
  </si>
  <si>
    <t>850 Carroll Heights / Fairburn Heights (Inbound), 856 Baker Hills / Wilson Mill Meadows (Outbound)</t>
  </si>
  <si>
    <t>77460</t>
  </si>
  <si>
    <t>COLLIER DR @ 3114</t>
  </si>
  <si>
    <t>99973810</t>
  </si>
  <si>
    <t>COLLIER DR @ BOLTON RD</t>
  </si>
  <si>
    <t>99973809</t>
  </si>
  <si>
    <t>COLLIER DR @ CAMROSE WAY</t>
  </si>
  <si>
    <t>99973807</t>
  </si>
  <si>
    <t>COLLIER DR @ FAIRBURN RD</t>
  </si>
  <si>
    <t>77462</t>
  </si>
  <si>
    <t>COLLIER DR@FAIRBURN RD</t>
  </si>
  <si>
    <t>99973808</t>
  </si>
  <si>
    <t>COLLIER DR @ FEDORA WAY</t>
  </si>
  <si>
    <t>99973805</t>
  </si>
  <si>
    <t>COLLIER DR @ LINKWOOD RD</t>
  </si>
  <si>
    <t>77254</t>
  </si>
  <si>
    <t>COLLIER DR NW @ 3075</t>
  </si>
  <si>
    <t>850 Carroll Heights / Fairburn Heights (Outbound), 856 Baker Hills / Wilson Mill Meadows (Inbound)</t>
  </si>
  <si>
    <t>99974273</t>
  </si>
  <si>
    <t>COLLIER DR NW @ 3114</t>
  </si>
  <si>
    <t>77120</t>
  </si>
  <si>
    <t>COLLIER DR NW@3368</t>
  </si>
  <si>
    <t>78436</t>
  </si>
  <si>
    <t>COLLIER DR NW @ CHALMERS DR</t>
  </si>
  <si>
    <t>77118</t>
  </si>
  <si>
    <t>COLLIER DR NW@COLLIER CT</t>
  </si>
  <si>
    <t>77248</t>
  </si>
  <si>
    <t>COLLIER DR NW@COLLIER CT NW</t>
  </si>
  <si>
    <t>78438</t>
  </si>
  <si>
    <t>COLLIER DR NW@COLLIER RIDGE DR NW</t>
  </si>
  <si>
    <t>78324</t>
  </si>
  <si>
    <t>COLLIER DR NW@HAMILTON E HOLMES DR</t>
  </si>
  <si>
    <t>78378</t>
  </si>
  <si>
    <t>77250</t>
  </si>
  <si>
    <t>COLLIER DR NW @ HARWELL RD NW</t>
  </si>
  <si>
    <t>77116</t>
  </si>
  <si>
    <t>COLLIER DR NW@HARWELL RD NW</t>
  </si>
  <si>
    <t>78522</t>
  </si>
  <si>
    <t>COLLIER DR NW @ LARCHMONT DR NW</t>
  </si>
  <si>
    <t>78320</t>
  </si>
  <si>
    <t>78526</t>
  </si>
  <si>
    <t>COLLIER DR NW @ LINKWOOD RD NW</t>
  </si>
  <si>
    <t>107092</t>
  </si>
  <si>
    <t>COLUMBIA DR @ 1757</t>
  </si>
  <si>
    <t>114 Columbia Drive (Outbound), 86 Fairington Road (Outbound)</t>
  </si>
  <si>
    <t>99973406</t>
  </si>
  <si>
    <t>COLUMBIA DR @ 2067</t>
  </si>
  <si>
    <t>130136</t>
  </si>
  <si>
    <t>COLUMBIA DR@ABBEYWOOD DR</t>
  </si>
  <si>
    <t>107274</t>
  </si>
  <si>
    <t>COLUMBIA DR@BELVEDERE LN</t>
  </si>
  <si>
    <t>107248</t>
  </si>
  <si>
    <t>COLUMBIA DR @ BOBOLINK DR</t>
  </si>
  <si>
    <t>107332</t>
  </si>
  <si>
    <t>COLUMBIA DR@BOBOLINK DR</t>
  </si>
  <si>
    <t>107276</t>
  </si>
  <si>
    <t>COLUMBIA DR@CANARY CT</t>
  </si>
  <si>
    <t>107246</t>
  </si>
  <si>
    <t>130208</t>
  </si>
  <si>
    <t>COLUMBIA DR@CASA LINDA DR</t>
  </si>
  <si>
    <t>107254</t>
  </si>
  <si>
    <t>COLUMBIA DR@COLUMBIA CIR</t>
  </si>
  <si>
    <t>130168</t>
  </si>
  <si>
    <t>COLUMBIA DR@COLUMBIA CROSSING DR</t>
  </si>
  <si>
    <t>130134</t>
  </si>
  <si>
    <t>130128</t>
  </si>
  <si>
    <t>COLUMBIA DR @ COLUMBIA CT</t>
  </si>
  <si>
    <t>130156</t>
  </si>
  <si>
    <t>COLUMBIA DR@COLUMBIA PKY</t>
  </si>
  <si>
    <t>130148</t>
  </si>
  <si>
    <t>107258</t>
  </si>
  <si>
    <t>COLUMBIA DR @ COLUMBIA PL</t>
  </si>
  <si>
    <t>107236</t>
  </si>
  <si>
    <t>COLUMBIA DR @ COLUMBIA VILLAGE CTR</t>
  </si>
  <si>
    <t>107270</t>
  </si>
  <si>
    <t>130169</t>
  </si>
  <si>
    <t>COLUMBIA DR@COLUMBIA WOODS DR</t>
  </si>
  <si>
    <t>130196</t>
  </si>
  <si>
    <t>85254</t>
  </si>
  <si>
    <t>COLUMBIA DR@CONWAY RD</t>
  </si>
  <si>
    <t>107280</t>
  </si>
  <si>
    <t>COLUMBIA DR@DERRILL DR</t>
  </si>
  <si>
    <t>85262</t>
  </si>
  <si>
    <t>COLUMBIA DR@DERRYDOWN WAY</t>
  </si>
  <si>
    <t>107101</t>
  </si>
  <si>
    <t>COLUMBIA DR @ ELGIN DR</t>
  </si>
  <si>
    <t>114 Columbia Drive (Inbound), 24 McAfee / Hosea Williams (Outbound), 86 Fairington Road (Inbound)</t>
  </si>
  <si>
    <t>130144</t>
  </si>
  <si>
    <t>COLUMBIA DR @ EXCHANGE TRL</t>
  </si>
  <si>
    <t>1000004</t>
  </si>
  <si>
    <t>COLUMBIA DR @ FLAT SHOALS PKWY</t>
  </si>
  <si>
    <t>153108</t>
  </si>
  <si>
    <t>86114</t>
  </si>
  <si>
    <t>COLUMBIA DR @ FORREST BLVD</t>
  </si>
  <si>
    <t>107094</t>
  </si>
  <si>
    <t>COLUMBIA DR @ GLENWOOD RD</t>
  </si>
  <si>
    <t>114 Columbia Drive (Inbound), 86 Fairington Road (Inbound)</t>
  </si>
  <si>
    <t>107098</t>
  </si>
  <si>
    <t>114 Columbia Drive (Outbound), 24 McAfee / Hosea Williams (Inbound), 86 Fairington Road (Outbound)</t>
  </si>
  <si>
    <t>107096</t>
  </si>
  <si>
    <t>107238</t>
  </si>
  <si>
    <t>COLUMBIA DR @ HAMILTON RD</t>
  </si>
  <si>
    <t>107272</t>
  </si>
  <si>
    <t>COLUMBIA DR@HAMILTON RD</t>
  </si>
  <si>
    <t>107108</t>
  </si>
  <si>
    <t>COLUMBIA DR@HOMERA PL</t>
  </si>
  <si>
    <t>107110</t>
  </si>
  <si>
    <t>COLUMBIA DR@HYLAND DR</t>
  </si>
  <si>
    <t>107322</t>
  </si>
  <si>
    <t>85258</t>
  </si>
  <si>
    <t>COLUMBIA DR@INMAN DR</t>
  </si>
  <si>
    <t>107112</t>
  </si>
  <si>
    <t>COLUMBIA DR@IRISH LN</t>
  </si>
  <si>
    <t>107114</t>
  </si>
  <si>
    <t>107116</t>
  </si>
  <si>
    <t>85256</t>
  </si>
  <si>
    <t>COLUMBIA DR@KIRK RD</t>
  </si>
  <si>
    <t>107338</t>
  </si>
  <si>
    <t>COLUMBIA DR @ MCAFEE RD</t>
  </si>
  <si>
    <t>114 Columbia Drive (Outbound), 24 McAfee / Hosea Williams (Inbound)</t>
  </si>
  <si>
    <t>107318</t>
  </si>
  <si>
    <t>COLUMBIA DR@MCKENZIE DR</t>
  </si>
  <si>
    <t>107256</t>
  </si>
  <si>
    <t>107234</t>
  </si>
  <si>
    <t>COLUMBIA DR @ MEMORIAL DR</t>
  </si>
  <si>
    <t>107232</t>
  </si>
  <si>
    <t>86116</t>
  </si>
  <si>
    <t>COLUMBIA DR @ MIDWAY RD</t>
  </si>
  <si>
    <t>85260</t>
  </si>
  <si>
    <t>COLUMBIA DR@MISSIONARY DR</t>
  </si>
  <si>
    <t>153096</t>
  </si>
  <si>
    <t>COLUMBIA DR@NECTARINE CIR</t>
  </si>
  <si>
    <t>130158</t>
  </si>
  <si>
    <t>COLUMBIA DR @ NEWBERRY DOWNS LN</t>
  </si>
  <si>
    <t>130146</t>
  </si>
  <si>
    <t>COLUMBIA DR@NEWBERRY DOWNS LN</t>
  </si>
  <si>
    <t>153094</t>
  </si>
  <si>
    <t>COLUMBIA DR@OLIVE TREE CT</t>
  </si>
  <si>
    <t>130124</t>
  </si>
  <si>
    <t>COLUMBIA DR@OREGON TRL</t>
  </si>
  <si>
    <t>130222</t>
  </si>
  <si>
    <t>107090</t>
  </si>
  <si>
    <t>COLUMBIA DR @ PEACHCREST RD</t>
  </si>
  <si>
    <t>107260</t>
  </si>
  <si>
    <t>COLUMBIA DR@PEACHCREST RD</t>
  </si>
  <si>
    <t>107091</t>
  </si>
  <si>
    <t>154014</t>
  </si>
  <si>
    <t>COLUMBIA DR@PEPPERTREE CIR</t>
  </si>
  <si>
    <t>153130</t>
  </si>
  <si>
    <t>130226</t>
  </si>
  <si>
    <t>COLUMBIA DR @ RAINBOW DR</t>
  </si>
  <si>
    <t>130166</t>
  </si>
  <si>
    <t>COLUMBIA DR@RAINBOW DR</t>
  </si>
  <si>
    <t>107240</t>
  </si>
  <si>
    <t>COLUMBIA DR@ROBIN RD</t>
  </si>
  <si>
    <t>86110</t>
  </si>
  <si>
    <t>COLUMBIA DR@RUSSELL DR</t>
  </si>
  <si>
    <t>107250</t>
  </si>
  <si>
    <t>COLUMBIA DR@SANTA MONICA DR</t>
  </si>
  <si>
    <t>107278</t>
  </si>
  <si>
    <t>107281</t>
  </si>
  <si>
    <t>COLUMBIA DR @ S COLUMBIA PL</t>
  </si>
  <si>
    <t>107320</t>
  </si>
  <si>
    <t>COLUMBIA DR @ SNAPFINGER RD</t>
  </si>
  <si>
    <t>107104</t>
  </si>
  <si>
    <t>114 Columbia Drive (Inbound), 24 McAfee / Hosea Williams (Outbound)</t>
  </si>
  <si>
    <t>107100</t>
  </si>
  <si>
    <t>COLUMBIA DR @ SPRING LAKE DR</t>
  </si>
  <si>
    <t>107102</t>
  </si>
  <si>
    <t>154020</t>
  </si>
  <si>
    <t>COLUMBIA DR @ SPRINGSIDE RUN</t>
  </si>
  <si>
    <t>154030</t>
  </si>
  <si>
    <t>154018</t>
  </si>
  <si>
    <t>COLUMBIA DR@SPRINGSIDE XING</t>
  </si>
  <si>
    <t>154028</t>
  </si>
  <si>
    <t>130164</t>
  </si>
  <si>
    <t>COLUMBIA DR@STARDUST CIR</t>
  </si>
  <si>
    <t>130140</t>
  </si>
  <si>
    <t>130162</t>
  </si>
  <si>
    <t>130142</t>
  </si>
  <si>
    <t>85264</t>
  </si>
  <si>
    <t>COLUMBIA DR @ TALLEY ST</t>
  </si>
  <si>
    <t>130204</t>
  </si>
  <si>
    <t>COLUMBIA DR@TRALYN CT</t>
  </si>
  <si>
    <t>130160</t>
  </si>
  <si>
    <t>130202</t>
  </si>
  <si>
    <t>107106</t>
  </si>
  <si>
    <t>COLUMBIA DR @ WICKHAM DR</t>
  </si>
  <si>
    <t>130126</t>
  </si>
  <si>
    <t>COLUMBIA DR@WOODS DR</t>
  </si>
  <si>
    <t>130194</t>
  </si>
  <si>
    <t>85383</t>
  </si>
  <si>
    <t>COMMERCE DR @ BEAUMONT AVE</t>
  </si>
  <si>
    <t>123 Church Street (Inbound), 19 Clairmont Road / Howard Avenue (Outbound), 36 N Decatur Road / Virginia Highland (Outbound)</t>
  </si>
  <si>
    <t>99973269</t>
  </si>
  <si>
    <t>COMMERCE DR @ CHURCH ST</t>
  </si>
  <si>
    <t>85152</t>
  </si>
  <si>
    <t>COMMERCE DR @ CLAIREMONT AVE</t>
  </si>
  <si>
    <t>85381</t>
  </si>
  <si>
    <t>85550</t>
  </si>
  <si>
    <t>COMMERCE DR @ E COLLEGE AVE</t>
  </si>
  <si>
    <t>99974076</t>
  </si>
  <si>
    <t>85138</t>
  </si>
  <si>
    <t>COMMERCE DR @ ROBIN ST</t>
  </si>
  <si>
    <t>85158</t>
  </si>
  <si>
    <t>COMMERCE DR @ W HOWARD AVE</t>
  </si>
  <si>
    <t>85126</t>
  </si>
  <si>
    <t>85385</t>
  </si>
  <si>
    <t>COMMERCE DR @ W PONCE DE LEON AVE</t>
  </si>
  <si>
    <t>85145</t>
  </si>
  <si>
    <t>123 Church Street (Outbound), 19 Clairmont Road / Howard Avenue (Inbound), 36 N Decatur Road / Virginia Highland (Inbound)</t>
  </si>
  <si>
    <t>85134</t>
  </si>
  <si>
    <t>COMMERCE DR @ W TRINITY PL</t>
  </si>
  <si>
    <t>99973028</t>
  </si>
  <si>
    <t>CONLEY RD @ 1625</t>
  </si>
  <si>
    <t>194 Conley Road / Mt Zion (Outbound)</t>
  </si>
  <si>
    <t>99973059</t>
  </si>
  <si>
    <t>194 Conley Road / Mt Zion (Inbound)</t>
  </si>
  <si>
    <t>99973023</t>
  </si>
  <si>
    <t>CONLEY RD @ BOLING DR</t>
  </si>
  <si>
    <t>99973065</t>
  </si>
  <si>
    <t>99973061</t>
  </si>
  <si>
    <t>CONLEY RD @ CAMELIA TRL</t>
  </si>
  <si>
    <t>99973060</t>
  </si>
  <si>
    <t>CONLEY RD @ CHEROKEE TRL</t>
  </si>
  <si>
    <t>99973064</t>
  </si>
  <si>
    <t>CONLEY RD @ CHURCH ST</t>
  </si>
  <si>
    <t>99973986</t>
  </si>
  <si>
    <t>CONLEY RD @ CLOUDLAND DR</t>
  </si>
  <si>
    <t>99973985</t>
  </si>
  <si>
    <t>99973026</t>
  </si>
  <si>
    <t>CONLEY RD @ CONLEY DR</t>
  </si>
  <si>
    <t>99973025</t>
  </si>
  <si>
    <t>CONLEY RD @ ELIZABETH PARK CT</t>
  </si>
  <si>
    <t>99973063</t>
  </si>
  <si>
    <t>99973179</t>
  </si>
  <si>
    <t>CONLEY RD @ GILBERT RD</t>
  </si>
  <si>
    <t>99973180</t>
  </si>
  <si>
    <t>99973070</t>
  </si>
  <si>
    <t>CONLEY RD @ HENDRIX DR</t>
  </si>
  <si>
    <t>99973082</t>
  </si>
  <si>
    <t>99973085</t>
  </si>
  <si>
    <t>CONLEY RD @ JONESBORO RD</t>
  </si>
  <si>
    <t>99973067</t>
  </si>
  <si>
    <t>99973027</t>
  </si>
  <si>
    <t>CONLEY RD @ KEYSTONE PL</t>
  </si>
  <si>
    <t>99973058</t>
  </si>
  <si>
    <t>CONLEY RD @ MORELAND AVE</t>
  </si>
  <si>
    <t>99973029</t>
  </si>
  <si>
    <t>99973024</t>
  </si>
  <si>
    <t>CONLEY RD @ MURRAY LAKE CIR</t>
  </si>
  <si>
    <t>99973077</t>
  </si>
  <si>
    <t>CONLEY RD @ OLD DIXIE RD</t>
  </si>
  <si>
    <t>99973087</t>
  </si>
  <si>
    <t>CONLEY RD @ SCOTT DR</t>
  </si>
  <si>
    <t>167012</t>
  </si>
  <si>
    <t>CONLEY RD SE@900</t>
  </si>
  <si>
    <t>99972603</t>
  </si>
  <si>
    <t>CONLEY RD SE @ 925</t>
  </si>
  <si>
    <t>167016</t>
  </si>
  <si>
    <t>CONLEY RD SE @ JONESBORO RD SE</t>
  </si>
  <si>
    <t>99973068</t>
  </si>
  <si>
    <t>CONLEY RD @ SIERRA DR</t>
  </si>
  <si>
    <t>99973084</t>
  </si>
  <si>
    <t>99973086</t>
  </si>
  <si>
    <t>CONLEY RD @ SWEETBRIAR LN</t>
  </si>
  <si>
    <t>99973066</t>
  </si>
  <si>
    <t>99973069</t>
  </si>
  <si>
    <t>CONLEY RD @ TARA DR</t>
  </si>
  <si>
    <t>99973083</t>
  </si>
  <si>
    <t>99973088</t>
  </si>
  <si>
    <t>CONLEY RD @ THURMAN RD</t>
  </si>
  <si>
    <t>99974136</t>
  </si>
  <si>
    <t>CONNALLY DR @ CONNALLY PL</t>
  </si>
  <si>
    <t>93 Headland Drive / Main Street (Outbound)</t>
  </si>
  <si>
    <t>99974129</t>
  </si>
  <si>
    <t>93 Headland Drive / Main Street (Inbound)</t>
  </si>
  <si>
    <t>99974137</t>
  </si>
  <si>
    <t>CONNALLY DR @ LESTER ST</t>
  </si>
  <si>
    <t>99974128</t>
  </si>
  <si>
    <t>146246</t>
  </si>
  <si>
    <t>CONNALLY DR @ MAIN ST</t>
  </si>
  <si>
    <t>81 Venetian Hills / Delowe Drive (Inbound), 93 Headland Drive / Main Street (Inbound)</t>
  </si>
  <si>
    <t>99974138</t>
  </si>
  <si>
    <t>CONNALLY DR @ NORMAN BERRY DR</t>
  </si>
  <si>
    <t>99970028</t>
  </si>
  <si>
    <t>CONSTITUTION RD @ 960</t>
  </si>
  <si>
    <t>4 Moreland Avenue (Inbound)</t>
  </si>
  <si>
    <t>151156</t>
  </si>
  <si>
    <t>CONSTITUTION RD@FORREST PARK RD</t>
  </si>
  <si>
    <t>99973253</t>
  </si>
  <si>
    <t>CONSTITUTION RD SE @ 1224</t>
  </si>
  <si>
    <t>99973252</t>
  </si>
  <si>
    <t>151059</t>
  </si>
  <si>
    <t>CONSTITUTION RD SE @ JONESBORO RD SE</t>
  </si>
  <si>
    <t>4 Moreland Avenue (Inbound &amp; Outbound)</t>
  </si>
  <si>
    <t>151040</t>
  </si>
  <si>
    <t>CONSTITUTION RD SE @ STONEWALL DR SE</t>
  </si>
  <si>
    <t>4 Moreland Avenue (Outbound)</t>
  </si>
  <si>
    <t>145330</t>
  </si>
  <si>
    <t>CONTINENTAL COLONY PKWY SW @ 2999</t>
  </si>
  <si>
    <t>66 Lynhurst Drive / Princeton Lakes (Inbound), 93 Headland Drive / Main Street (Outbound)</t>
  </si>
  <si>
    <t>145310</t>
  </si>
  <si>
    <t>CONTINENTAL COLONY PKWY SW @ 3030</t>
  </si>
  <si>
    <t>145322</t>
  </si>
  <si>
    <t>CONTINENTAL COLONY PKWY SW @ 3060</t>
  </si>
  <si>
    <t>999804</t>
  </si>
  <si>
    <t>CONTINENTAL COLONY PKWY SW @ GREENBRIAR PKWY SW</t>
  </si>
  <si>
    <t>145056</t>
  </si>
  <si>
    <t>66 Lynhurst Drive / Princeton Lakes (Outbound), 93 Headland Drive / Main Street (Inbound)</t>
  </si>
  <si>
    <t>145062</t>
  </si>
  <si>
    <t>CONTINENTAL COLONY PKWY SW @ HOGAN RD SW</t>
  </si>
  <si>
    <t>145060</t>
  </si>
  <si>
    <t>CONTINENTAL COLONY PKWY SW @ RIVIERA DR</t>
  </si>
  <si>
    <t>145332</t>
  </si>
  <si>
    <t>CONTINENTAL COLONY PKY@2999</t>
  </si>
  <si>
    <t>145318</t>
  </si>
  <si>
    <t>CONTINENTAL COLONY PKY@3033</t>
  </si>
  <si>
    <t>145324</t>
  </si>
  <si>
    <t>CONTINENTAL COLONY PKY@HOGAN RD</t>
  </si>
  <si>
    <t>145058</t>
  </si>
  <si>
    <t>CONTINENTAL COLONY PKY@RIVIERA DR</t>
  </si>
  <si>
    <t>99973596</t>
  </si>
  <si>
    <t>CONVENTION CENTER CONCOURSE @ 2020</t>
  </si>
  <si>
    <t>99973597</t>
  </si>
  <si>
    <t>CONVENTION CENTER CONCOURSE @ 2091</t>
  </si>
  <si>
    <t>99973573</t>
  </si>
  <si>
    <t>CONVENTION CENTER CONCOURSE @ AIRPORT DR</t>
  </si>
  <si>
    <t>99970808</t>
  </si>
  <si>
    <t>COOPER ST@GLENN ST</t>
  </si>
  <si>
    <t>115152</t>
  </si>
  <si>
    <t>COOPER ST @ HENDRIX AVE</t>
  </si>
  <si>
    <t>115144</t>
  </si>
  <si>
    <t>COOPER ST @ RALPH D ABERNATHY BLVD</t>
  </si>
  <si>
    <t>115044</t>
  </si>
  <si>
    <t>COOPER ST SW @ HENDRIX AVE SW</t>
  </si>
  <si>
    <t>115148</t>
  </si>
  <si>
    <t>COOPER ST SW @ LOVE ST SW</t>
  </si>
  <si>
    <t>115040</t>
  </si>
  <si>
    <t>115038</t>
  </si>
  <si>
    <t>COOPER ST SW@RALPH DAVID ABERNATHY BLVD</t>
  </si>
  <si>
    <t>77530</t>
  </si>
  <si>
    <t>CORNELL BLVD@CANDLELIGHT LN</t>
  </si>
  <si>
    <t>99973376</t>
  </si>
  <si>
    <t>CORNELL BLVD SW @ DARTMOUTH DR SW</t>
  </si>
  <si>
    <t>99971853</t>
  </si>
  <si>
    <t>CORNELL BLVD@WHITWORTH DR</t>
  </si>
  <si>
    <t>99974143</t>
  </si>
  <si>
    <t>CORONET WAY @ PINE GROVE DR</t>
  </si>
  <si>
    <t>14 14th Street / Blandtown (Outbound), 1 Marietta Blvd / Joseph E Lowery Blvd (Inbound), 37 Defoors Ferry Road (Outbound), 60 Hightower Road (Outbound)</t>
  </si>
  <si>
    <t>129098</t>
  </si>
  <si>
    <t>CORRAL DR SE @ GRESHAM RD SE</t>
  </si>
  <si>
    <t>99971923</t>
  </si>
  <si>
    <t>CORRAL DR SE@GRESHAM RD SE</t>
  </si>
  <si>
    <t>129100</t>
  </si>
  <si>
    <t>CORRAL DR SE @ SOMBRERO WAY SE</t>
  </si>
  <si>
    <t>99971922</t>
  </si>
  <si>
    <t>CORRAL SR SE@SOMBRERO WAY SE</t>
  </si>
  <si>
    <t>99970315</t>
  </si>
  <si>
    <t>COUNTY LINE RD@IVYWOOD DR</t>
  </si>
  <si>
    <t>144054</t>
  </si>
  <si>
    <t>COUNTY LINE RD@RIO GRANDE RD</t>
  </si>
  <si>
    <t>144068</t>
  </si>
  <si>
    <t>COUNTY LINE RD SW@BUTNER RD SW</t>
  </si>
  <si>
    <t>144052</t>
  </si>
  <si>
    <t>COUNTY LINE RD SW @ CAMPBELLTON RD SW</t>
  </si>
  <si>
    <t>183 Greenbriar (Inbound &amp; Outbound)</t>
  </si>
  <si>
    <t>144056</t>
  </si>
  <si>
    <t>COUNTY LINE RD SW@CREEK VALLEY CT S</t>
  </si>
  <si>
    <t>144064</t>
  </si>
  <si>
    <t>COUNTY LINE RD SW@FERNBANK DR SW</t>
  </si>
  <si>
    <t>144058</t>
  </si>
  <si>
    <t>COUNTY LINE RD SW@KIMBALL RD SW</t>
  </si>
  <si>
    <t>99972972</t>
  </si>
  <si>
    <t>COUNTY LINE RD SW @ NOTTING HILL DR SW</t>
  </si>
  <si>
    <t>144060</t>
  </si>
  <si>
    <t>COUNTY LINE RD SW@ROLLING HILL RD S</t>
  </si>
  <si>
    <t>144062</t>
  </si>
  <si>
    <t>COUNTY LINE RD SW @ SAHARA DR</t>
  </si>
  <si>
    <t>93208</t>
  </si>
  <si>
    <t>COURTLAND ST @ ELLIS ST</t>
  </si>
  <si>
    <t>93100</t>
  </si>
  <si>
    <t>COURTLAND ST NE @ ANDREW YOUNG INTL BLVD</t>
  </si>
  <si>
    <t>99971003</t>
  </si>
  <si>
    <t>COURTLAND ST NE @ AUBURN AVE NE</t>
  </si>
  <si>
    <t>93098</t>
  </si>
  <si>
    <t>COURTLAND ST NE @ JOHN PORTMAN BLVD NE</t>
  </si>
  <si>
    <t>86030</t>
  </si>
  <si>
    <t>COVINGTON DR @ 3246</t>
  </si>
  <si>
    <t>86 Fairington Road (Inbound)</t>
  </si>
  <si>
    <t>86028</t>
  </si>
  <si>
    <t>COVINGTON DR @ LA COSTA DR</t>
  </si>
  <si>
    <t>86580</t>
  </si>
  <si>
    <t>COVINGTON DR @ MEMORIAL DR</t>
  </si>
  <si>
    <t>99970790</t>
  </si>
  <si>
    <t>COVINGTON DR @ MIDWAY RD</t>
  </si>
  <si>
    <t>99973961</t>
  </si>
  <si>
    <t>COVINGTON HWY @ 3408</t>
  </si>
  <si>
    <t>115 Covington Highway (Inbound)</t>
  </si>
  <si>
    <t>86560</t>
  </si>
  <si>
    <t>COVINGTON HWY @ 3597</t>
  </si>
  <si>
    <t>115 Covington Highway (Outbound)</t>
  </si>
  <si>
    <t>87070</t>
  </si>
  <si>
    <t>COVINGTON HWY@3952</t>
  </si>
  <si>
    <t>108074</t>
  </si>
  <si>
    <t>COVINGTON HWY @ 4319</t>
  </si>
  <si>
    <t>107 Glenwood (Inbound), 115 Covington Highway (Outbound), 24 McAfee / Hosea Williams (Outbound)</t>
  </si>
  <si>
    <t>108076</t>
  </si>
  <si>
    <t>COVINGTON HWY@4360</t>
  </si>
  <si>
    <t>107 Glenwood (Outbound), 115 Covington Highway (Inbound), 24 McAfee / Hosea Williams (Inbound)</t>
  </si>
  <si>
    <t>108146</t>
  </si>
  <si>
    <t>COVINGTON HWY @ 4407</t>
  </si>
  <si>
    <t>108148</t>
  </si>
  <si>
    <t>COVINGTON HWY@4414</t>
  </si>
  <si>
    <t>108082</t>
  </si>
  <si>
    <t>COVINGTON HWY@4523</t>
  </si>
  <si>
    <t>107 Glenwood (Inbound), 115 Covington Highway (Outbound)</t>
  </si>
  <si>
    <t>108084</t>
  </si>
  <si>
    <t>COVINGTON HWY@4537</t>
  </si>
  <si>
    <t>107 Glenwood (Outbound), 115 Covington Highway (Inbound)</t>
  </si>
  <si>
    <t>108161</t>
  </si>
  <si>
    <t>COVINGTON HWY @ 4770</t>
  </si>
  <si>
    <t>999748</t>
  </si>
  <si>
    <t>COVINGTON HWY @ 5103</t>
  </si>
  <si>
    <t>111 Snapfinger Woods (Inbound), 115 Covington Highway (Outbound)</t>
  </si>
  <si>
    <t>99973980</t>
  </si>
  <si>
    <t>COVINGTON HWY @ 5107</t>
  </si>
  <si>
    <t>99973981</t>
  </si>
  <si>
    <t>COVINGTON HWY @ 5130</t>
  </si>
  <si>
    <t>111 Snapfinger Woods (Outbound), 115 Covington Highway (Inbound)</t>
  </si>
  <si>
    <t>109048</t>
  </si>
  <si>
    <t>COVINGTON HWY @ 5181</t>
  </si>
  <si>
    <t>132024</t>
  </si>
  <si>
    <t>COVINGTON HWY@5816</t>
  </si>
  <si>
    <t>133132</t>
  </si>
  <si>
    <t>COVINGTON HWY@6025</t>
  </si>
  <si>
    <t>133049</t>
  </si>
  <si>
    <t>COVINGTON HWY @ 6038</t>
  </si>
  <si>
    <t>133115</t>
  </si>
  <si>
    <t>COVINGTON HWY@6835</t>
  </si>
  <si>
    <t>133158</t>
  </si>
  <si>
    <t>COVINGTON HWY @ 7290</t>
  </si>
  <si>
    <t>133152</t>
  </si>
  <si>
    <t>COVINGTON HWY@7295</t>
  </si>
  <si>
    <t>99973715</t>
  </si>
  <si>
    <t>COVINGTON HWY @ 8034</t>
  </si>
  <si>
    <t>111 Snapfinger Woods (Outbound), 115 Covington Highway (Outbound)</t>
  </si>
  <si>
    <t>99973732</t>
  </si>
  <si>
    <t>COVINGTON HWY @ AMANDA DR</t>
  </si>
  <si>
    <t>111 Snapfinger Woods (Inbound), 115 Covington Highway (Inbound)</t>
  </si>
  <si>
    <t>86068</t>
  </si>
  <si>
    <t>COVINGTON HWY @ BEECH DR</t>
  </si>
  <si>
    <t>86066</t>
  </si>
  <si>
    <t>108086</t>
  </si>
  <si>
    <t>COVINGTON HWY @ BELVEDERE SQ</t>
  </si>
  <si>
    <t>99973717</t>
  </si>
  <si>
    <t>COVINGTON HWY @ CAGLE ST</t>
  </si>
  <si>
    <t>99973716</t>
  </si>
  <si>
    <t>87062</t>
  </si>
  <si>
    <t>COVINGTON HWY@CANAL ST</t>
  </si>
  <si>
    <t>86078</t>
  </si>
  <si>
    <t>133148</t>
  </si>
  <si>
    <t>COVINGTON HWY @ CHUPP RD</t>
  </si>
  <si>
    <t>133081</t>
  </si>
  <si>
    <t>COVINGTON HWY @ COVE LAKE RD</t>
  </si>
  <si>
    <t>133126</t>
  </si>
  <si>
    <t>COVINGTON HWY@CRAGSTONE CT</t>
  </si>
  <si>
    <t>133124</t>
  </si>
  <si>
    <t>99974006</t>
  </si>
  <si>
    <t>COVINGTON HWY @ DAVIDSON DR</t>
  </si>
  <si>
    <t>134001</t>
  </si>
  <si>
    <t>COVINGTON HWY @ DEKALB MEDICAL PKY</t>
  </si>
  <si>
    <t>133083</t>
  </si>
  <si>
    <t>COVINGTON HWY@DEKALB MEDICAL PKY</t>
  </si>
  <si>
    <t>86080</t>
  </si>
  <si>
    <t>COVINGTON HWY@DOVE VALLEY RD</t>
  </si>
  <si>
    <t>86062</t>
  </si>
  <si>
    <t>COVINGTON HWY @ E CLUBHOUSE CIR</t>
  </si>
  <si>
    <t>99971961</t>
  </si>
  <si>
    <t>COVINGTON HWY @ EVANS MILL RD</t>
  </si>
  <si>
    <t>133066</t>
  </si>
  <si>
    <t>COVINGTON HWY @ GLEN BRIAR WAY</t>
  </si>
  <si>
    <t>133064</t>
  </si>
  <si>
    <t>COVINGTON HWY@GLEN BRIAR WAY</t>
  </si>
  <si>
    <t>99973728</t>
  </si>
  <si>
    <t>COVINGTON HWY @ GLENHAVEN CIR</t>
  </si>
  <si>
    <t>108096</t>
  </si>
  <si>
    <t>COVINGTON HWY @ GLENWOOD RD</t>
  </si>
  <si>
    <t>108094</t>
  </si>
  <si>
    <t>108098</t>
  </si>
  <si>
    <t>COVINGTON HWY@HANES DR</t>
  </si>
  <si>
    <t>109016</t>
  </si>
  <si>
    <t>COVINGTON HWY @ HIDDEN CHASE</t>
  </si>
  <si>
    <t>109015</t>
  </si>
  <si>
    <t>COVINGTON HWY @ HIDDEN CREEK DR</t>
  </si>
  <si>
    <t>133087</t>
  </si>
  <si>
    <t>COVINGTON HWY @ HILLVALE RD (E)</t>
  </si>
  <si>
    <t>1000008</t>
  </si>
  <si>
    <t>COVINGTON HWY @ HILLVALE RD (W)</t>
  </si>
  <si>
    <t>1000009</t>
  </si>
  <si>
    <t>99973731</t>
  </si>
  <si>
    <t>COVINGTON HWY @ KLONDIKE RD</t>
  </si>
  <si>
    <t>108166</t>
  </si>
  <si>
    <t>COVINGTON HWY@LAMAR ST</t>
  </si>
  <si>
    <t>134096</t>
  </si>
  <si>
    <t>COVINGTON HWY@LAYTON DR</t>
  </si>
  <si>
    <t>134094</t>
  </si>
  <si>
    <t>109004</t>
  </si>
  <si>
    <t>COVINGTON HWY @ LENOX AVE</t>
  </si>
  <si>
    <t>99973724</t>
  </si>
  <si>
    <t>133138</t>
  </si>
  <si>
    <t>COVINGTON HWY@LITHONIA INDUSTRIAL</t>
  </si>
  <si>
    <t>133140</t>
  </si>
  <si>
    <t>COVINGTON HWY @ LITHONIA INDUSTRIAL BLVD</t>
  </si>
  <si>
    <t>133091</t>
  </si>
  <si>
    <t>COVINGTON HWY @ LITHONIA WEST DR</t>
  </si>
  <si>
    <t>108150</t>
  </si>
  <si>
    <t>COVINGTON HWY @ MARGARETTE DR</t>
  </si>
  <si>
    <t>108157</t>
  </si>
  <si>
    <t>86060</t>
  </si>
  <si>
    <t>COVINGTON HWY @ MEMORIAL DR</t>
  </si>
  <si>
    <t>108088</t>
  </si>
  <si>
    <t>COVINGTON HWY @ MERCER RD</t>
  </si>
  <si>
    <t>86024</t>
  </si>
  <si>
    <t>COVINGTON HWY @ MIDWAY RD</t>
  </si>
  <si>
    <t>115 Covington Highway (Outbound), 86 Fairington Road (Outbound)</t>
  </si>
  <si>
    <t>132020</t>
  </si>
  <si>
    <t>COVINGTON HWY @ MILLER RD</t>
  </si>
  <si>
    <t>132022</t>
  </si>
  <si>
    <t>134005</t>
  </si>
  <si>
    <t>COVINGTON HWY @ PANOLA RD</t>
  </si>
  <si>
    <t>133052</t>
  </si>
  <si>
    <t>133050</t>
  </si>
  <si>
    <t>133111</t>
  </si>
  <si>
    <t>COVINGTON HWY@PANOLA RD</t>
  </si>
  <si>
    <t>132032</t>
  </si>
  <si>
    <t>COVINGTON HWY @ PARK CENTRAL BLVD</t>
  </si>
  <si>
    <t>133046</t>
  </si>
  <si>
    <t>COVINGTON HWY@PARK CENTRAL BLVD</t>
  </si>
  <si>
    <t>87072</t>
  </si>
  <si>
    <t>COVINGTON HWY @ PAUL EDWIN DR</t>
  </si>
  <si>
    <t>133095</t>
  </si>
  <si>
    <t>COVINGTON HWY @ PHILLIPS RD</t>
  </si>
  <si>
    <t>133146</t>
  </si>
  <si>
    <t>COVINGTON HWY@PHILLIPS RD</t>
  </si>
  <si>
    <t>86076</t>
  </si>
  <si>
    <t>COVINGTON HWY@PORTER RD</t>
  </si>
  <si>
    <t>87066</t>
  </si>
  <si>
    <t>COVINGTON HWY @ REDAN RD</t>
  </si>
  <si>
    <t>87064</t>
  </si>
  <si>
    <t>COVINGTON HWY@REDAN RD</t>
  </si>
  <si>
    <t>99973737</t>
  </si>
  <si>
    <t>COVINGTON HWY @ REDWING CIR</t>
  </si>
  <si>
    <t>108052</t>
  </si>
  <si>
    <t>COVINGTON HWY@REDWING CIR</t>
  </si>
  <si>
    <t>86072</t>
  </si>
  <si>
    <t>COVINGTON HWY@RICHARD RD</t>
  </si>
  <si>
    <t>86070</t>
  </si>
  <si>
    <t>132030</t>
  </si>
  <si>
    <t>COVINGTON HWY @ SCARBROUGH DR</t>
  </si>
  <si>
    <t>132028</t>
  </si>
  <si>
    <t>COVINGTON HWY@SCARBROUGH DR</t>
  </si>
  <si>
    <t>109012</t>
  </si>
  <si>
    <t>COVINGTON HWY @ S HAIRSTON RD</t>
  </si>
  <si>
    <t>109046</t>
  </si>
  <si>
    <t>108080</t>
  </si>
  <si>
    <t>COVINGTON HWY @ S INDIAN CREEK DR</t>
  </si>
  <si>
    <t>108078</t>
  </si>
  <si>
    <t>133144</t>
  </si>
  <si>
    <t>COVINGTON HWY @ STRATHMOOR MANOR DR</t>
  </si>
  <si>
    <t>133150</t>
  </si>
  <si>
    <t>COVINGTON HWY@STRATHMOOR MANOR DR</t>
  </si>
  <si>
    <t>99973714</t>
  </si>
  <si>
    <t>COVINGTON HWY @ SWIFT ST</t>
  </si>
  <si>
    <t>132026</t>
  </si>
  <si>
    <t>COVINGTON HWY @ THICKET WAY</t>
  </si>
  <si>
    <t>99971897</t>
  </si>
  <si>
    <t>COVINGTON HWY @ TURNER HILL RD</t>
  </si>
  <si>
    <t>99970328</t>
  </si>
  <si>
    <t>COVINGTON HWY@TURNER HILL RD</t>
  </si>
  <si>
    <t>108090</t>
  </si>
  <si>
    <t>COVINGTON HWY @ WELBRON DR</t>
  </si>
  <si>
    <t>108092</t>
  </si>
  <si>
    <t>COVINGTON HWY@WELBRON DR</t>
  </si>
  <si>
    <t>134003</t>
  </si>
  <si>
    <t>COVINGTON HWY @ WELLBORN RD</t>
  </si>
  <si>
    <t>133142</t>
  </si>
  <si>
    <t>COVINGTON HWY @ WELLINGTON CHASE CT</t>
  </si>
  <si>
    <t>133097</t>
  </si>
  <si>
    <t>COVINGTON HWY@WELLINGTON CIR</t>
  </si>
  <si>
    <t>108100</t>
  </si>
  <si>
    <t>COVINGTON HWY @ WESLEY CHAPEL RD</t>
  </si>
  <si>
    <t>99973843</t>
  </si>
  <si>
    <t>86074</t>
  </si>
  <si>
    <t>COVINGTON HWY@WESTON DR</t>
  </si>
  <si>
    <t>133085</t>
  </si>
  <si>
    <t>COVINGTON HWY @ WOODCREST WALK</t>
  </si>
  <si>
    <t>133099</t>
  </si>
  <si>
    <t>COVINGTON HWY@WOODCREST WALK</t>
  </si>
  <si>
    <t>109018</t>
  </si>
  <si>
    <t>COVINGTON HWY @ YOUNG RD</t>
  </si>
  <si>
    <t>86133</t>
  </si>
  <si>
    <t>COVINGTON RD @ S AVONDALE PLZ</t>
  </si>
  <si>
    <t>86096</t>
  </si>
  <si>
    <t>COVINGTON RD @ STRATFORD GRN</t>
  </si>
  <si>
    <t>86128</t>
  </si>
  <si>
    <t>99974085</t>
  </si>
  <si>
    <t>CREEKWOOD RD @ OAKLEY INDUSTRIAL BLVD</t>
  </si>
  <si>
    <t>77194</t>
  </si>
  <si>
    <t>CROFT PL NW @ BOLTON RD NW</t>
  </si>
  <si>
    <t>77140</t>
  </si>
  <si>
    <t>CROFT PL NW@BOLTON RD NW</t>
  </si>
  <si>
    <t>77192</t>
  </si>
  <si>
    <t>CROFT PL NW@CLOVIS CT NW</t>
  </si>
  <si>
    <t>99973076</t>
  </si>
  <si>
    <t>CROWN RD SE @ 3900</t>
  </si>
  <si>
    <t>99973072</t>
  </si>
  <si>
    <t>99970088</t>
  </si>
  <si>
    <t>CUMBERLAND TRANSFER CENTER</t>
  </si>
  <si>
    <t>12 Howell Mill Road / Cumberland (Inbound &amp; Outbound)</t>
  </si>
  <si>
    <t>99046</t>
  </si>
  <si>
    <t>CUSHMAN CIR SW @ BOULDER PARK DR SW</t>
  </si>
  <si>
    <t>98120</t>
  </si>
  <si>
    <t>99048</t>
  </si>
  <si>
    <t>CUSHMAN CIR SW @ WILKINS LN SW</t>
  </si>
  <si>
    <t>773616</t>
  </si>
  <si>
    <t>CUSTER AVE @ CUSTER WAY SE</t>
  </si>
  <si>
    <t>127044</t>
  </si>
  <si>
    <t>CUSTER AVE SE @ 1278</t>
  </si>
  <si>
    <t>128134</t>
  </si>
  <si>
    <t>128114</t>
  </si>
  <si>
    <t>CUSTER AVE SE @ 1378</t>
  </si>
  <si>
    <t>128136</t>
  </si>
  <si>
    <t>CUSTER AVE SE@1403</t>
  </si>
  <si>
    <t>128112</t>
  </si>
  <si>
    <t>CUSTER AVE SE @ 1410</t>
  </si>
  <si>
    <t>126102</t>
  </si>
  <si>
    <t>CUSTER AVE SE @ 930</t>
  </si>
  <si>
    <t>127086</t>
  </si>
  <si>
    <t>99971585</t>
  </si>
  <si>
    <t>CUSTER AVE SE @ BENTEEN PARK DR SE</t>
  </si>
  <si>
    <t>127068</t>
  </si>
  <si>
    <t>126078</t>
  </si>
  <si>
    <t>CUSTER AVE SE @ BOULEVARD SE</t>
  </si>
  <si>
    <t>126098</t>
  </si>
  <si>
    <t>128110</t>
  </si>
  <si>
    <t>CUSTER AVE SE @ EASTLAND RD SE</t>
  </si>
  <si>
    <t>126074</t>
  </si>
  <si>
    <t>CUSTER AVE SE @ FUNSTON AVE SE</t>
  </si>
  <si>
    <t>127084</t>
  </si>
  <si>
    <t>99972649</t>
  </si>
  <si>
    <t>CUSTER AVE SE @ KNOB HILL CT</t>
  </si>
  <si>
    <t>99973478</t>
  </si>
  <si>
    <t>CUSTER AVE SE @ KNOB HILL CT SE</t>
  </si>
  <si>
    <t>127064</t>
  </si>
  <si>
    <t>CUSTER AVE SE @ MORELAND AVE SE</t>
  </si>
  <si>
    <t>99972451</t>
  </si>
  <si>
    <t>128138</t>
  </si>
  <si>
    <t>CUSTER AVE SE @ THE MANOR</t>
  </si>
  <si>
    <t>127082</t>
  </si>
  <si>
    <t>CUSTER AVE SE @ WOODLAND AVE SE</t>
  </si>
  <si>
    <t>145328</t>
  </si>
  <si>
    <t>DALE LN @ MEADOWLANE DR</t>
  </si>
  <si>
    <t>99972256</t>
  </si>
  <si>
    <t>DALE LN SW @ COUNTRY CLUB LN SW</t>
  </si>
  <si>
    <t>145042</t>
  </si>
  <si>
    <t>145038</t>
  </si>
  <si>
    <t>DALE LN SW@MT GILEAD RD SW</t>
  </si>
  <si>
    <t>99974180</t>
  </si>
  <si>
    <t>DAVIDSON CIR W @ 7419</t>
  </si>
  <si>
    <t>99974150</t>
  </si>
  <si>
    <t>DAVIDSON PKWY @ DAVIDSON CIR E</t>
  </si>
  <si>
    <t>197 Battle Creek Road (Inbound &amp; Outbound)</t>
  </si>
  <si>
    <t>99972347</t>
  </si>
  <si>
    <t>DAWSON BLVD NW @ RUTHERFORD GLEN CIR</t>
  </si>
  <si>
    <t>102530</t>
  </si>
  <si>
    <t>DECATUR ST @ 263</t>
  </si>
  <si>
    <t>186 Rainbow Drive / South DeKalb (Outbound)</t>
  </si>
  <si>
    <t>206</t>
  </si>
  <si>
    <t>DECATUR STATION</t>
  </si>
  <si>
    <t>193</t>
  </si>
  <si>
    <t>85900</t>
  </si>
  <si>
    <t>DECATUR STATION - BUS LOOP</t>
  </si>
  <si>
    <t>123 Church Street (Inbound &amp; Outbound), 15 Candler Road (Inbound &amp; Outbound), 19 Clairmont Road / Howard Avenue (Inbound &amp; Outbound), 36 N Decatur Road / Virginia Highland (Inbound &amp; Outbound), 823 Belvedere (Inbound &amp; Outbound)</t>
  </si>
  <si>
    <t>102228</t>
  </si>
  <si>
    <t>DECATUR ST @ KIMBALL WAY</t>
  </si>
  <si>
    <t>186 Rainbow Drive / South DeKalb (Outbound), 813 Atlanta University Center (Inbound)</t>
  </si>
  <si>
    <t>102046</t>
  </si>
  <si>
    <t>DECATUR ST @ PIEDMONT AVE</t>
  </si>
  <si>
    <t>186 Rainbow Drive / South DeKalb (Inbound)</t>
  </si>
  <si>
    <t>99972302</t>
  </si>
  <si>
    <t>DECATUR ST @ PRATT ST SE</t>
  </si>
  <si>
    <t>102172</t>
  </si>
  <si>
    <t>DECATUR ST SE @ BELL ST SE</t>
  </si>
  <si>
    <t>103138</t>
  </si>
  <si>
    <t>DECATUR ST SE @ CENTRAL AVE SW</t>
  </si>
  <si>
    <t>102044</t>
  </si>
  <si>
    <t>DECATUR ST SE @ COLLINS ST SE</t>
  </si>
  <si>
    <t>102282</t>
  </si>
  <si>
    <t>103108</t>
  </si>
  <si>
    <t>DECATUR ST SE @ HILL ST</t>
  </si>
  <si>
    <t>102173</t>
  </si>
  <si>
    <t>DECATUR ST SE @ JESSE HILL JR DR SE</t>
  </si>
  <si>
    <t>102042</t>
  </si>
  <si>
    <t>DECATUR ST SE @ PEACHTREE CENTER AVE</t>
  </si>
  <si>
    <t>102170</t>
  </si>
  <si>
    <t>DECATUR ST SE @ PIEDMONT AVE SE</t>
  </si>
  <si>
    <t>102174</t>
  </si>
  <si>
    <t>DECATUR ST SE @ PRATT ST SE</t>
  </si>
  <si>
    <t>99973242</t>
  </si>
  <si>
    <t>DEERFIELD PKWY @ AVENSONG XING</t>
  </si>
  <si>
    <t>99973243</t>
  </si>
  <si>
    <t>10172</t>
  </si>
  <si>
    <t>DEERFIELD PKWY @ MORRIS RD</t>
  </si>
  <si>
    <t>141 Haynes Bridge Road / Milton (Inbound), 143 Windward Park &amp; Ride (Outbound)</t>
  </si>
  <si>
    <t>10142</t>
  </si>
  <si>
    <t>99973245</t>
  </si>
  <si>
    <t>DEERFIELD PKWY @ N PARK LN</t>
  </si>
  <si>
    <t>10176</t>
  </si>
  <si>
    <t>DEERFIELD PKWY @ THREE VERIZON PL</t>
  </si>
  <si>
    <t>99971060</t>
  </si>
  <si>
    <t>10174</t>
  </si>
  <si>
    <t>DEERFIELD PKWY @ TWO VERIZON PL</t>
  </si>
  <si>
    <t>99971061</t>
  </si>
  <si>
    <t>10274</t>
  </si>
  <si>
    <t>DEERFIELD PKWY @ WEBB RD</t>
  </si>
  <si>
    <t>99971059</t>
  </si>
  <si>
    <t>99973244</t>
  </si>
  <si>
    <t>DEERFIELD PKWY @ WHITSHIRE WAY</t>
  </si>
  <si>
    <t>67240</t>
  </si>
  <si>
    <t>DEFOOR AVE@HOWELL MILL RD</t>
  </si>
  <si>
    <t>67082</t>
  </si>
  <si>
    <t>DEFOOR AVE NW@1981</t>
  </si>
  <si>
    <t>67055</t>
  </si>
  <si>
    <t>DEFOOR AVE NW@1990</t>
  </si>
  <si>
    <t>67061</t>
  </si>
  <si>
    <t>DEFOOR AVE NW@CLAREMONT ST NW</t>
  </si>
  <si>
    <t>67052</t>
  </si>
  <si>
    <t>DEFOOR AVE NW @ COLLIER RD NW</t>
  </si>
  <si>
    <t>67084</t>
  </si>
  <si>
    <t>67076</t>
  </si>
  <si>
    <t>DEFOOR AVE NW@HARPER ST NW</t>
  </si>
  <si>
    <t>67080</t>
  </si>
  <si>
    <t>DEFOOR AVE NW @ MANTISSA ST NW</t>
  </si>
  <si>
    <t>67058</t>
  </si>
  <si>
    <t>DEFOOR AVE NW@MANTISSA ST NW</t>
  </si>
  <si>
    <t>67066</t>
  </si>
  <si>
    <t>DEFOOR AVE NW@MARVIN ST NW</t>
  </si>
  <si>
    <t>67072</t>
  </si>
  <si>
    <t>67057</t>
  </si>
  <si>
    <t>DEFOOR AVE NW@RHOMBOID ST NW</t>
  </si>
  <si>
    <t>67071</t>
  </si>
  <si>
    <t>DEFOOR AVE NW@SPRINGER ST NW</t>
  </si>
  <si>
    <t>67074</t>
  </si>
  <si>
    <t>DEFOOR AVE NW@TAYLOR ST NW</t>
  </si>
  <si>
    <t>67064</t>
  </si>
  <si>
    <t>67260</t>
  </si>
  <si>
    <t>DEFOOR AVE@RHOMBOID ST</t>
  </si>
  <si>
    <t>99971177</t>
  </si>
  <si>
    <t>DEFOORS FERRY RD @ 2788</t>
  </si>
  <si>
    <t>57250</t>
  </si>
  <si>
    <t>DEFOORS FERRY RD@BOHLER RD</t>
  </si>
  <si>
    <t>99973642</t>
  </si>
  <si>
    <t>DEFOORS FERRY RD @ CORONET WAY</t>
  </si>
  <si>
    <t>99972284</t>
  </si>
  <si>
    <t>DEFOORS FERRY RD @ GLENDEVEN CT</t>
  </si>
  <si>
    <t>99972283</t>
  </si>
  <si>
    <t>67086</t>
  </si>
  <si>
    <t>DEFOORS FERRY RD @ GLENN AVE</t>
  </si>
  <si>
    <t>57248</t>
  </si>
  <si>
    <t>DEFOORS FERRY RD@HILLS AVE</t>
  </si>
  <si>
    <t>57242</t>
  </si>
  <si>
    <t>99973500</t>
  </si>
  <si>
    <t>DEFOORS FERRY RD @ HYDE MANOR DR</t>
  </si>
  <si>
    <t>99973499</t>
  </si>
  <si>
    <t>67290</t>
  </si>
  <si>
    <t>DEFOORS FERRY RD @ NOBLE CREEK DR</t>
  </si>
  <si>
    <t>67050</t>
  </si>
  <si>
    <t>DEFOORS FERRY RD NW @ GLENN AVE NW</t>
  </si>
  <si>
    <t>57212</t>
  </si>
  <si>
    <t>DEFOORS FERRY RD@PINE GROVE</t>
  </si>
  <si>
    <t>99973352</t>
  </si>
  <si>
    <t>DEFOORS FERRY RD @ WARREN CT</t>
  </si>
  <si>
    <t>99973353</t>
  </si>
  <si>
    <t>57244</t>
  </si>
  <si>
    <t>DEFOORS FERRY RD @ WESTOVER PLANTATION RD</t>
  </si>
  <si>
    <t>57246</t>
  </si>
  <si>
    <t>95130</t>
  </si>
  <si>
    <t>DEKALB AVE NE @ DEGRESS AVE NE</t>
  </si>
  <si>
    <t>95090</t>
  </si>
  <si>
    <t>DEKALB AVE NE @ HARALSON AVE NE</t>
  </si>
  <si>
    <t>72074</t>
  </si>
  <si>
    <t>DEKALB INDUSTRIAL WAY @ 375</t>
  </si>
  <si>
    <t>75 Lawrenceville Highway (Outbound)</t>
  </si>
  <si>
    <t>72286</t>
  </si>
  <si>
    <t>DEKALB INDUSTRIAL WAY @ 455</t>
  </si>
  <si>
    <t>71020</t>
  </si>
  <si>
    <t>DEKALB INDUSTRIAL WAY @ 685</t>
  </si>
  <si>
    <t>123 Church Street (Outbound), 75 Lawrenceville Highway (Outbound)</t>
  </si>
  <si>
    <t>71022</t>
  </si>
  <si>
    <t>DEKALB INDUSTRIAL WAY @ 751</t>
  </si>
  <si>
    <t>99972287</t>
  </si>
  <si>
    <t>DEKALB INDUSTRIAL WAY @ 766</t>
  </si>
  <si>
    <t>123 Church Street (Inbound), 75 Lawrenceville Highway (Inbound)</t>
  </si>
  <si>
    <t>72070</t>
  </si>
  <si>
    <t>DEKALB INDUSTRIAL WAY @ IRVIN WAY</t>
  </si>
  <si>
    <t>72284</t>
  </si>
  <si>
    <t>75 Lawrenceville Highway (Inbound)</t>
  </si>
  <si>
    <t>71024</t>
  </si>
  <si>
    <t>DEKALB INDUSTRIAL WAY @ LAWRENCEVILLE HWY</t>
  </si>
  <si>
    <t>71334</t>
  </si>
  <si>
    <t>DEKALB INDUSTRIAL WAY @ MILSCOTT DR</t>
  </si>
  <si>
    <t>71328</t>
  </si>
  <si>
    <t>DEKALB INDUSTRIAL WAY@MILSCOTT DR</t>
  </si>
  <si>
    <t>86082</t>
  </si>
  <si>
    <t>DEKALB INDUSTRIAL WAY @ N ARCADIA AVE</t>
  </si>
  <si>
    <t>72204</t>
  </si>
  <si>
    <t>DEKALB INDUSTRIAL WAY @ N DECATUR RD</t>
  </si>
  <si>
    <t>72276</t>
  </si>
  <si>
    <t>99972219</t>
  </si>
  <si>
    <t>DEKALB INDUSTRIAL WAY @ RIMINGTON LN</t>
  </si>
  <si>
    <t>72076</t>
  </si>
  <si>
    <t>72068</t>
  </si>
  <si>
    <t>DEKALB INDUSTRIAL WAY @ STRATFORD CMNS</t>
  </si>
  <si>
    <t>72066</t>
  </si>
  <si>
    <t>99974023</t>
  </si>
  <si>
    <t>DEKALB MEDICAL - HILLANDALE (5900)</t>
  </si>
  <si>
    <t>77012</t>
  </si>
  <si>
    <t>DELMAR LN @ 3362</t>
  </si>
  <si>
    <t>98006</t>
  </si>
  <si>
    <t>DELMAR LN NW@2971</t>
  </si>
  <si>
    <t>98011</t>
  </si>
  <si>
    <t>98015</t>
  </si>
  <si>
    <t>DELMAR LN NW@3060</t>
  </si>
  <si>
    <t>77033</t>
  </si>
  <si>
    <t>DELMAR LN NW@3345</t>
  </si>
  <si>
    <t>77006</t>
  </si>
  <si>
    <t>DELMAR LN NW@ALLEN TEMPLE CT NW</t>
  </si>
  <si>
    <t>77027</t>
  </si>
  <si>
    <t>77029</t>
  </si>
  <si>
    <t>DELMAR LN NW@ARLINGTON DR NW</t>
  </si>
  <si>
    <t>77035</t>
  </si>
  <si>
    <t>DELMAR LN NW@BROWNLEE RD NW</t>
  </si>
  <si>
    <t>77025</t>
  </si>
  <si>
    <t>DELMAR LN NW@DELMOOR DR NW</t>
  </si>
  <si>
    <t>77004</t>
  </si>
  <si>
    <t>77010</t>
  </si>
  <si>
    <t>DELMAR LN NW@HARWELL RD NW</t>
  </si>
  <si>
    <t>77031</t>
  </si>
  <si>
    <t>77008</t>
  </si>
  <si>
    <t>98004</t>
  </si>
  <si>
    <t>DELMAR LN NW@LINKWOOD RD NW</t>
  </si>
  <si>
    <t>77002</t>
  </si>
  <si>
    <t>DELMAR LN NW@STRATFORD DR</t>
  </si>
  <si>
    <t>77024</t>
  </si>
  <si>
    <t>DELMAR LN NW@STRATFORD DR NW</t>
  </si>
  <si>
    <t>146344</t>
  </si>
  <si>
    <t>DELOWE DR @ 2162</t>
  </si>
  <si>
    <t>81 Venetian Hills / Delowe Drive (Inbound), 93 Headland Drive / Main Street (Outbound)</t>
  </si>
  <si>
    <t>999905</t>
  </si>
  <si>
    <t>DELOWE DR @ ALISON CT</t>
  </si>
  <si>
    <t>122120</t>
  </si>
  <si>
    <t>DELOWE DR @ CAMPBELLTON RD</t>
  </si>
  <si>
    <t>146254</t>
  </si>
  <si>
    <t>DELOWE DR @ CONNALLY DR</t>
  </si>
  <si>
    <t>122347</t>
  </si>
  <si>
    <t>DELOWE DR@CONNALLY DR</t>
  </si>
  <si>
    <t>81 Venetian Hills / Delowe Drive (Outbound), 93 Headland Drive / Main Street (Inbound)</t>
  </si>
  <si>
    <t>146342</t>
  </si>
  <si>
    <t>DELOWE DR@DEWBERRY LN</t>
  </si>
  <si>
    <t>146288</t>
  </si>
  <si>
    <t>DELOWE DR @ DORSEY AVE</t>
  </si>
  <si>
    <t>146256</t>
  </si>
  <si>
    <t>DELOWE DR @ ELINWOOD DR</t>
  </si>
  <si>
    <t>146504</t>
  </si>
  <si>
    <t>DELOWE DR@ELINWOOD DR</t>
  </si>
  <si>
    <t>146370</t>
  </si>
  <si>
    <t>DELOWE DR @ HEADLAND DR</t>
  </si>
  <si>
    <t>146354</t>
  </si>
  <si>
    <t>146349</t>
  </si>
  <si>
    <t>DELOWE DR@HEADLAND DR</t>
  </si>
  <si>
    <t>146215</t>
  </si>
  <si>
    <t>DELOWE DR@LEITH AVE</t>
  </si>
  <si>
    <t>146286</t>
  </si>
  <si>
    <t>DELOWE DR@LUTHER DR</t>
  </si>
  <si>
    <t>146284</t>
  </si>
  <si>
    <t>DELOWE DR@MONTROSE DR</t>
  </si>
  <si>
    <t>146282</t>
  </si>
  <si>
    <t>DELOWE DR @ NEELY AVE</t>
  </si>
  <si>
    <t>99973493</t>
  </si>
  <si>
    <t>DELOWE DR SW @ ALISON CT</t>
  </si>
  <si>
    <t>162 Myrtle Drive / Alison Court (Outbound), 81 Venetian Hills / Delowe Drive (Inbound)</t>
  </si>
  <si>
    <t>999902</t>
  </si>
  <si>
    <t>DELOWE DR SW @ CAMPBELLTON RD SW</t>
  </si>
  <si>
    <t>99969906</t>
  </si>
  <si>
    <t>DELOWE DR SW @ DELOWE PL SW</t>
  </si>
  <si>
    <t>122362</t>
  </si>
  <si>
    <t>DELOWE DR @ W WOODBERRY AVE</t>
  </si>
  <si>
    <t>99974133</t>
  </si>
  <si>
    <t>DELOWE STANTON ACCESS RD @ 1900</t>
  </si>
  <si>
    <t>99974205</t>
  </si>
  <si>
    <t>DELOWE STANTON ACCESS RD @ STANTON RD</t>
  </si>
  <si>
    <t>99972389</t>
  </si>
  <si>
    <t>DERRICK INDUSTRIAL PKWY @ 4505</t>
  </si>
  <si>
    <t>99973748</t>
  </si>
  <si>
    <t>DERRICK INDUSTRIAL PKWY @  DERRICK INDUSTRIAL DR</t>
  </si>
  <si>
    <t>82 Camp Creek / South Fulton Parkway (Inbound &amp; Outbound)</t>
  </si>
  <si>
    <t>165081</t>
  </si>
  <si>
    <t>DESERT DR @ 3112</t>
  </si>
  <si>
    <t>165055</t>
  </si>
  <si>
    <t>165057</t>
  </si>
  <si>
    <t>DESERT DR @ 3140</t>
  </si>
  <si>
    <t>165079</t>
  </si>
  <si>
    <t>DESERT DR @ 3148</t>
  </si>
  <si>
    <t>165076</t>
  </si>
  <si>
    <t>DESERT DR @ CAMP CREEK PKY</t>
  </si>
  <si>
    <t>165061</t>
  </si>
  <si>
    <t>DESERT DR @ KENELWORTH DR</t>
  </si>
  <si>
    <t>165075</t>
  </si>
  <si>
    <t>99972155</t>
  </si>
  <si>
    <t>DOBBS PLAZA</t>
  </si>
  <si>
    <t>158196</t>
  </si>
  <si>
    <t>DOGWOOD DR@COFIELD DR</t>
  </si>
  <si>
    <t>95 Metropolitan Parkway (Outbound)</t>
  </si>
  <si>
    <t>158202</t>
  </si>
  <si>
    <t>DOGWOOD DR@COLEMAN ST</t>
  </si>
  <si>
    <t>158198</t>
  </si>
  <si>
    <t>DOGWOOD DR@GORDON CIR</t>
  </si>
  <si>
    <t>158210</t>
  </si>
  <si>
    <t>DOGWOOD DR@KING ARNOLD ST</t>
  </si>
  <si>
    <t>148050</t>
  </si>
  <si>
    <t>DOGWOOD DR @ LAKE DR</t>
  </si>
  <si>
    <t>95 Metropolitan Parkway (Inbound)</t>
  </si>
  <si>
    <t>158208</t>
  </si>
  <si>
    <t>DOGWOOD DR@MARINA ST</t>
  </si>
  <si>
    <t>148046</t>
  </si>
  <si>
    <t>158352</t>
  </si>
  <si>
    <t>DOGWOOD DR @ MORELAND WAY</t>
  </si>
  <si>
    <t>148048</t>
  </si>
  <si>
    <t>DOGWOOD DR @ NORTH AVE</t>
  </si>
  <si>
    <t>158324</t>
  </si>
  <si>
    <t>DOGWOOD DR@NORTH AVE</t>
  </si>
  <si>
    <t>158354</t>
  </si>
  <si>
    <t>DOGWOOD DR @ OAK DR</t>
  </si>
  <si>
    <t>158200</t>
  </si>
  <si>
    <t>DOGWOOD DR@OAK DR</t>
  </si>
  <si>
    <t>97250</t>
  </si>
  <si>
    <t>DOLLAR MILL RD@396</t>
  </si>
  <si>
    <t>99973511</t>
  </si>
  <si>
    <t>DOLLAR MILL RD @ BOULDER PARK DR</t>
  </si>
  <si>
    <t>97176</t>
  </si>
  <si>
    <t>DOLLAR MILL RD SW @ BOULDER PARK DR SW</t>
  </si>
  <si>
    <t>865 Boulder Park Drive (Inbound &amp; Outbound)</t>
  </si>
  <si>
    <t>97174</t>
  </si>
  <si>
    <t>DOLLAR MILL RD SW@UTOY CT SW</t>
  </si>
  <si>
    <t>79013</t>
  </si>
  <si>
    <t>DONALD L HOLLOWELL PKWY @ ADDIE ST</t>
  </si>
  <si>
    <t>66558</t>
  </si>
  <si>
    <t>DONALD L HOLLOWELL PKWY @ BOLTON RD</t>
  </si>
  <si>
    <t>50 Donald Lee Hollowell Parkway (Outbound), 850 Carroll Heights / Fairburn Heights (Inbound)</t>
  </si>
  <si>
    <t>66200</t>
  </si>
  <si>
    <t>DONALD L HOLLOWELL PKWY @ BOLTON RD NW</t>
  </si>
  <si>
    <t>50 Donald Lee Hollowell Parkway (Inbound), 850 Carroll Heights / Fairburn Heights (Outbound)</t>
  </si>
  <si>
    <t>80116</t>
  </si>
  <si>
    <t>DONALD L HOLLOWELL PKWY @ ECHO ST NW</t>
  </si>
  <si>
    <t>99971373</t>
  </si>
  <si>
    <t>DONALD L HOLLOWELL PKWY @ FINLEY AVE</t>
  </si>
  <si>
    <t>99971374</t>
  </si>
  <si>
    <t>80120</t>
  </si>
  <si>
    <t>DONALD L HOLLOWELL PKWY @ JAMES P BRAWLEY DR</t>
  </si>
  <si>
    <t>80136</t>
  </si>
  <si>
    <t>80128</t>
  </si>
  <si>
    <t>DONALD L HOLLOWELL PKWY @ JOSEPH E LOWERY BLVD</t>
  </si>
  <si>
    <t>80130</t>
  </si>
  <si>
    <t>DONALD L HOLLOWELL PKWY @ LINDSAY ST</t>
  </si>
  <si>
    <t>99970204</t>
  </si>
  <si>
    <t>DONALD L HOLLOWELL PKWY @ MARIETTA BLVD</t>
  </si>
  <si>
    <t>78258</t>
  </si>
  <si>
    <t>DONALD L HOLLOWELL PKWY NW @ CENTER HILL AVE NW</t>
  </si>
  <si>
    <t>78082</t>
  </si>
  <si>
    <t>DONALD L HOLLOWELL PKWY NW @ HOLLYWOOD RD NW</t>
  </si>
  <si>
    <t>78268</t>
  </si>
  <si>
    <t>DONALD L HOLLOWELL PKWY NW @ MILDRED PL NW</t>
  </si>
  <si>
    <t>80132</t>
  </si>
  <si>
    <t>DONALD L HOLLOWELL PKWY @ OLIVER ST</t>
  </si>
  <si>
    <t>80126</t>
  </si>
  <si>
    <t>78112</t>
  </si>
  <si>
    <t>DONALD L HOLLOWELL PKWY @ OZBURN RD NW</t>
  </si>
  <si>
    <t>50 Donald Lee Hollowell Parkway (Outbound), 853 Center Hill (Inbound)</t>
  </si>
  <si>
    <t>80124</t>
  </si>
  <si>
    <t>DONALD L HOLLOWELL PKWY @ PAINES AVE</t>
  </si>
  <si>
    <t>79158</t>
  </si>
  <si>
    <t>DONALD L HOLLOWELL PKWY @ PAINES AVE NW</t>
  </si>
  <si>
    <t>79154</t>
  </si>
  <si>
    <t>DONALD L HOLLOWELL PKWY @ SIMMONS ST</t>
  </si>
  <si>
    <t>79004</t>
  </si>
  <si>
    <t>DONALD L HOLLOWELL PKWY @ STIFF ST</t>
  </si>
  <si>
    <t>26 Marietta Street / Perry Boulevard (Inbound &amp; Outbound), 50 Donald Lee Hollowell Parkway (Inbound)</t>
  </si>
  <si>
    <t>77062</t>
  </si>
  <si>
    <t>DONALD L HOLLOWELL PKY @ AZLEE PL NW</t>
  </si>
  <si>
    <t>50 Donald Lee Hollowell Parkway (Inbound), 853 Center Hill (Outbound)</t>
  </si>
  <si>
    <t>77060</t>
  </si>
  <si>
    <t>78108</t>
  </si>
  <si>
    <t>DONALD L HOLLOWELL PKY @ BELLVIEW AVE NW</t>
  </si>
  <si>
    <t>78530</t>
  </si>
  <si>
    <t>DONALD L HOLLOWELL PKY @ CENTER HILL AVE</t>
  </si>
  <si>
    <t>79184</t>
  </si>
  <si>
    <t>DONALD L HOLLOWELL PKY @ CHAPPELL RD NW</t>
  </si>
  <si>
    <t>79294</t>
  </si>
  <si>
    <t>78250</t>
  </si>
  <si>
    <t>DONALD L HOLLOWELL PKY @ COMMERCIAL AVE NW</t>
  </si>
  <si>
    <t>78092</t>
  </si>
  <si>
    <t>DONALD L HOLLOWELL PKY @ COMMODORE DR NW</t>
  </si>
  <si>
    <t>78266</t>
  </si>
  <si>
    <t>79134</t>
  </si>
  <si>
    <t>DONALD L HOLLOWELL PKY @ EDWIN PL NW</t>
  </si>
  <si>
    <t>50 Donald Lee Hollowell Parkway (Outbound), 58 Hollywood Road / Lucile Avenue (Outbound)</t>
  </si>
  <si>
    <t>79274</t>
  </si>
  <si>
    <t>50 Donald Lee Hollowell Parkway (Inbound), 58 Hollywood Road / Lucile Avenue (Inbound)</t>
  </si>
  <si>
    <t>79276</t>
  </si>
  <si>
    <t>DONALD L HOLLOWELL PKY @  ELIZABETH PL NW</t>
  </si>
  <si>
    <t>79132</t>
  </si>
  <si>
    <t>DONALD L HOLLOWELL PKY @ ELIZABETH PL NW</t>
  </si>
  <si>
    <t>79440</t>
  </si>
  <si>
    <t>DONALD L HOLLOWELL PKY @ ELMWOOD RD NW</t>
  </si>
  <si>
    <t>79288</t>
  </si>
  <si>
    <t>78274</t>
  </si>
  <si>
    <t>DONALD L HOLLOWELL PKY @ EMILY PL NW</t>
  </si>
  <si>
    <t>78084</t>
  </si>
  <si>
    <t>78086</t>
  </si>
  <si>
    <t>DONALD L HOLLOWELL PKY @ EUGENIA PL NW</t>
  </si>
  <si>
    <t>79278</t>
  </si>
  <si>
    <t>DONALD L HOLLOWELL PKY @ EVELYN PL NW</t>
  </si>
  <si>
    <t>79130</t>
  </si>
  <si>
    <t>79442</t>
  </si>
  <si>
    <t>DONALD L HOLLOWELL PKY @ FLORENCE PL NW</t>
  </si>
  <si>
    <t>78264</t>
  </si>
  <si>
    <t>DONALD L HOLLOWELL PKY @ GARY RD NW</t>
  </si>
  <si>
    <t>78094</t>
  </si>
  <si>
    <t>79280</t>
  </si>
  <si>
    <t>DONALD L HOLLOWELL PKY @ GERTRUDE PL NW</t>
  </si>
  <si>
    <t>79128</t>
  </si>
  <si>
    <t>78532</t>
  </si>
  <si>
    <t>DONALD L HOLLOWELL PKY @ HALL ST</t>
  </si>
  <si>
    <t>78102</t>
  </si>
  <si>
    <t>DONALD L HOLLOWELL PKY @ HALL ST NW</t>
  </si>
  <si>
    <t>78245</t>
  </si>
  <si>
    <t>DONALD L HOLLOWELL PKY @ HAMILTON E HOLMES DR</t>
  </si>
  <si>
    <t>78110</t>
  </si>
  <si>
    <t>66194</t>
  </si>
  <si>
    <t>DONALD L HOLLOWELL PKY @ HARWELL RD</t>
  </si>
  <si>
    <t>66196</t>
  </si>
  <si>
    <t>DONALD L HOLLOWELL PKY @ HARWELL RD NW</t>
  </si>
  <si>
    <t>79290</t>
  </si>
  <si>
    <t>DONALD L HOLLOWELL PKY @ HOLLY ST NW</t>
  </si>
  <si>
    <t>79438</t>
  </si>
  <si>
    <t>79286</t>
  </si>
  <si>
    <t>DONALD L HOLLOWELL PKY @ HORTENSE PL</t>
  </si>
  <si>
    <t>78242</t>
  </si>
  <si>
    <t>DONALD L HOLLOWELL PKY @ KINGS GRANT DR NW</t>
  </si>
  <si>
    <t>79282</t>
  </si>
  <si>
    <t>DONALD L HOLLOWELL PKY @ MATILDA PL NW</t>
  </si>
  <si>
    <t>79126</t>
  </si>
  <si>
    <t>78260</t>
  </si>
  <si>
    <t>DONALD L HOLLOWELL PKY @ OAK ST NW</t>
  </si>
  <si>
    <t>78098</t>
  </si>
  <si>
    <t>78114</t>
  </si>
  <si>
    <t>DONALD L HOLLOWELL PKY @ PEEK RD NW</t>
  </si>
  <si>
    <t>78104</t>
  </si>
  <si>
    <t>DONALD L HOLLOWELL PKY @ PEYTON AVE NW</t>
  </si>
  <si>
    <t>78254</t>
  </si>
  <si>
    <t>79188</t>
  </si>
  <si>
    <t>DONALD L HOLLOWELL PKY @ PIERCE AVE NW</t>
  </si>
  <si>
    <t>79448</t>
  </si>
  <si>
    <t>78246</t>
  </si>
  <si>
    <t>DONALD L HOLLOWELL PKY @ REGINA DR NW</t>
  </si>
  <si>
    <t>77058</t>
  </si>
  <si>
    <t>DONALD L HOLLOWELL PKY @ WATTS RD NW</t>
  </si>
  <si>
    <t>66192</t>
  </si>
  <si>
    <t>79284</t>
  </si>
  <si>
    <t>DONALD L HOLLOWELL PKY @ W LAKE AVE NW</t>
  </si>
  <si>
    <t>78236</t>
  </si>
  <si>
    <t>DONALD L HOLLOWELL PKY @ WOODMERE DR</t>
  </si>
  <si>
    <t>78234</t>
  </si>
  <si>
    <t>DONALD L HOLLOWELL PKY @ WOODMERE DR NW</t>
  </si>
  <si>
    <t>78106</t>
  </si>
  <si>
    <t>DONALD L HOLLOWELL PKY @ WOODS DR NW</t>
  </si>
  <si>
    <t>78090</t>
  </si>
  <si>
    <t>DONALD L HOLLOWELL PKY @ WOOD ST NW</t>
  </si>
  <si>
    <t>78116</t>
  </si>
  <si>
    <t>DONALD L HOLLOWELL PKY @ YATES DR NW</t>
  </si>
  <si>
    <t>78244</t>
  </si>
  <si>
    <t>DONALD L HOLLOWELL PWKY @ PEEK RD NW</t>
  </si>
  <si>
    <t>113032</t>
  </si>
  <si>
    <t>DONNELLY AVE@BERNICE ST</t>
  </si>
  <si>
    <t>113036</t>
  </si>
  <si>
    <t>DONNELLY AVE SW @ ALLEGHENY ST SW</t>
  </si>
  <si>
    <t>113020</t>
  </si>
  <si>
    <t>113040</t>
  </si>
  <si>
    <t>DONNELLY AVE SW @ BEECHER ST SW</t>
  </si>
  <si>
    <t>113016</t>
  </si>
  <si>
    <t>DONNELLY AVE SW @ BERNICE ST SW</t>
  </si>
  <si>
    <t>99008</t>
  </si>
  <si>
    <t>DONNELLY AVE SW @ CASCADE AVE SW</t>
  </si>
  <si>
    <t>113014</t>
  </si>
  <si>
    <t>DONNELLY AVE SW@OAKLAND DR SW</t>
  </si>
  <si>
    <t>375</t>
  </si>
  <si>
    <t>DORAVILLE STATION</t>
  </si>
  <si>
    <t>384</t>
  </si>
  <si>
    <t>42900</t>
  </si>
  <si>
    <t>104 Winters Chapel Road (Inbound &amp; Outbound), 124 Pleasantdale Road (Inbound &amp; Outbound), 133 Shallowford Road (Inbound &amp; Outbound), 25 Peachtree Boulevard (Inbound &amp; Outbound), 39 Buford Highway (Inbound &amp; Outbound)</t>
  </si>
  <si>
    <t>146382</t>
  </si>
  <si>
    <t>DORSEY AVE @ 2207</t>
  </si>
  <si>
    <t>146290</t>
  </si>
  <si>
    <t>DORSEY AVE @ LANCASTER DR</t>
  </si>
  <si>
    <t>158418</t>
  </si>
  <si>
    <t>DOUG DAVIS DR @ ATLANTA AVE</t>
  </si>
  <si>
    <t>158416</t>
  </si>
  <si>
    <t>DOUG DAVIS DR @ CLAY PL</t>
  </si>
  <si>
    <t>158414</t>
  </si>
  <si>
    <t>DOUG DAVIS DR @ VIRGINIA AVE</t>
  </si>
  <si>
    <t>99972450</t>
  </si>
  <si>
    <t>DRYDEN RD @ NORTH POINT PKY</t>
  </si>
  <si>
    <t>140 North Point Parkway (Outbound), 141 Haynes Bridge Road / Milton (Outbound), 143 Windward Park &amp; Ride (Outbound)</t>
  </si>
  <si>
    <t>37078</t>
  </si>
  <si>
    <t>DUNWOODY CLUB DR @ MT VERNON RD</t>
  </si>
  <si>
    <t>132 Tilly Mill Road (Outbound), 150 Dunwoody Village (Outbound)</t>
  </si>
  <si>
    <t>41009</t>
  </si>
  <si>
    <t>DUNWOODY PARK @ CHAMBLEE DUNWOODY RD</t>
  </si>
  <si>
    <t>41013</t>
  </si>
  <si>
    <t>DUNWOODY PARK DR @ DUNWOODY PARK N</t>
  </si>
  <si>
    <t>999811</t>
  </si>
  <si>
    <t>DUNWOODY PARK @ DUNWOODY PARK SOUTH</t>
  </si>
  <si>
    <t>999813</t>
  </si>
  <si>
    <t>DUNWOODY PARK@DUNWOODY PARK SOUTH</t>
  </si>
  <si>
    <t>41118</t>
  </si>
  <si>
    <t>DUNWOODY PARK @ N SHALLOWFORD RD</t>
  </si>
  <si>
    <t>41005</t>
  </si>
  <si>
    <t>99972135</t>
  </si>
  <si>
    <t>DUNWOODY PL @ 8250</t>
  </si>
  <si>
    <t>85 Roswell (Inbound), 87 Roswell Road / Sandy Springs (Outbound)</t>
  </si>
  <si>
    <t>26052</t>
  </si>
  <si>
    <t>DUNWOODY PL @ 8601</t>
  </si>
  <si>
    <t>85 Roswell (Outbound), 87 Roswell Road / Sandy Springs (Inbound)</t>
  </si>
  <si>
    <t>27008</t>
  </si>
  <si>
    <t>DUNWOODY PL @ 8700</t>
  </si>
  <si>
    <t>27010</t>
  </si>
  <si>
    <t>DUNWOODY PL @ 8800</t>
  </si>
  <si>
    <t>27005</t>
  </si>
  <si>
    <t>DUNWOODY PL @ HIGHTOWER TRL</t>
  </si>
  <si>
    <t>33017</t>
  </si>
  <si>
    <t>27014</t>
  </si>
  <si>
    <t>DUNWOODY PL @ HOPE RD</t>
  </si>
  <si>
    <t>33016</t>
  </si>
  <si>
    <t>DUNWOODY PL @ NORTHRIDGE PKY</t>
  </si>
  <si>
    <t>87 Roswell Road / Sandy Springs (Inbound)</t>
  </si>
  <si>
    <t>33018</t>
  </si>
  <si>
    <t>DUNWOODY PL @ NORTHRIDGE RD</t>
  </si>
  <si>
    <t>26072</t>
  </si>
  <si>
    <t>DUNWOODY PL @ N RIVER DR</t>
  </si>
  <si>
    <t>27002</t>
  </si>
  <si>
    <t>DUNWOODY PL @ ROBERTS DR</t>
  </si>
  <si>
    <t>27004</t>
  </si>
  <si>
    <t>26086</t>
  </si>
  <si>
    <t>DUNWOODY PL @ ROSWELL RD</t>
  </si>
  <si>
    <t>26056</t>
  </si>
  <si>
    <t>53</t>
  </si>
  <si>
    <t>DUNWOODY STATION</t>
  </si>
  <si>
    <t>40910</t>
  </si>
  <si>
    <t>150 Dunwoody Village (Inbound &amp; Outbound), 5 Piedmont Road / Sandy Springs (Inbound &amp; Outbound), 87 Roswell Road / Sandy Springs (Inbound &amp; Outbound)</t>
  </si>
  <si>
    <t>61</t>
  </si>
  <si>
    <t>36114</t>
  </si>
  <si>
    <t>DUNWOODY VILLAGE PKY @ 1424</t>
  </si>
  <si>
    <t>36112</t>
  </si>
  <si>
    <t>DUNWOODY VILLAGE PKY @ MT VERNON RD</t>
  </si>
  <si>
    <t>99970545</t>
  </si>
  <si>
    <t>DURHAM PARK RD@ S INDIAN CREEK DR</t>
  </si>
  <si>
    <t>99970546</t>
  </si>
  <si>
    <t>DURHAM PARK RD@S INDIAN CREEK DR</t>
  </si>
  <si>
    <t>79246</t>
  </si>
  <si>
    <t>EASON ST NW@HOLLY RD NW</t>
  </si>
  <si>
    <t>99972176</t>
  </si>
  <si>
    <t>EAST DEKALB HEALTH CENTER</t>
  </si>
  <si>
    <t>116 Redan Road (Inbound)</t>
  </si>
  <si>
    <t>185</t>
  </si>
  <si>
    <t>EAST LAKE STATION</t>
  </si>
  <si>
    <t>186</t>
  </si>
  <si>
    <t>84902</t>
  </si>
  <si>
    <t>EAST LAKE STATION - SOUTH LOOP</t>
  </si>
  <si>
    <t>19 Clairmont Road / Howard Avenue (Inbound &amp; Outbound), 2 Ponce de Leon Avenue / Druid Hills (Inbound &amp; Outbound), 34 Gresham Road (Inbound &amp; Outbound)</t>
  </si>
  <si>
    <t>99973149</t>
  </si>
  <si>
    <t>EASTLAND RD SE @ BOULDERCREST RD SE</t>
  </si>
  <si>
    <t>99973148</t>
  </si>
  <si>
    <t>128142</t>
  </si>
  <si>
    <t>EASTLAND RD SE @ FLATWOOD DR SE</t>
  </si>
  <si>
    <t>128144</t>
  </si>
  <si>
    <t>EASTLAND RD SE@GLYNN DR SE</t>
  </si>
  <si>
    <t>128104</t>
  </si>
  <si>
    <t>128146</t>
  </si>
  <si>
    <t>EASTLAND RD SE@HAZEL DR SE</t>
  </si>
  <si>
    <t>128108</t>
  </si>
  <si>
    <t>EASTLAND RD SE @ MCKENZIE TRCE SE</t>
  </si>
  <si>
    <t>99973147</t>
  </si>
  <si>
    <t>EASTLAND RD SE @ YOUNG ST SE</t>
  </si>
  <si>
    <t>146900</t>
  </si>
  <si>
    <t>EAST POINT STATION</t>
  </si>
  <si>
    <t>181 Washington Road / Fairburn (Inbound &amp; Outbound), 192 Old Dixie / Tara Boulevard (Inbound &amp; Outbound), 193 Morrow / Jonesboro (Inbound &amp; Outbound), 78 Cleveland Avenue (Inbound &amp; Outbound), 79 Sylvan Hills (Inbound &amp; Outbound), 81 Venetian Hills / Delowe Drive (Inbound &amp; Outbound), 84 Washington Rd / Camp Crk Marketplace (Inbound &amp; Outbound), 93 Headland Drive / Main Street (Inbound &amp; Outbound)</t>
  </si>
  <si>
    <t>217</t>
  </si>
  <si>
    <t>222</t>
  </si>
  <si>
    <t>146308</t>
  </si>
  <si>
    <t>EAST POINT ST @ WARE AVE</t>
  </si>
  <si>
    <t>81 Venetian Hills / Delowe Drive (Outbound), 93 Headland Drive / Main Street (Outbound)</t>
  </si>
  <si>
    <t>85536</t>
  </si>
  <si>
    <t>E COLLEGE AVE @ NEW ST</t>
  </si>
  <si>
    <t>99973475</t>
  </si>
  <si>
    <t>EDGEWOOD AVE @ HILLIARD ST</t>
  </si>
  <si>
    <t>3 Martin Luther King Jr Dr / Auburn Ave (Outbound)</t>
  </si>
  <si>
    <t>99972165</t>
  </si>
  <si>
    <t>ATLSC Atlanta Streetcar (Outbound)</t>
  </si>
  <si>
    <t>99973340</t>
  </si>
  <si>
    <t>EDGEWOOD AVE @ JESSE HILL JR DR</t>
  </si>
  <si>
    <t>102180</t>
  </si>
  <si>
    <t>EDGEWOOD AVE @ PEACHTREE CENTER AVE</t>
  </si>
  <si>
    <t>3 Martin Luther King Jr Dr / Auburn Ave (Outbound), 816 North Highland Avenue (Inbound)</t>
  </si>
  <si>
    <t>93250</t>
  </si>
  <si>
    <t>EDGEWOOD AVE @ PEACHTREE ST</t>
  </si>
  <si>
    <t>102178</t>
  </si>
  <si>
    <t>EDGEWOOD AVE SE @ COURTLAND ST SE</t>
  </si>
  <si>
    <t>195</t>
  </si>
  <si>
    <t>EDGEWOOD-CANDLER PARK STATION</t>
  </si>
  <si>
    <t>204</t>
  </si>
  <si>
    <t>84900</t>
  </si>
  <si>
    <t>EDGEWOOD/CANDLER PARK STATION - NORTH LOOP</t>
  </si>
  <si>
    <t>102 North Avenue / Little Five Points (Inbound &amp; Outbound)</t>
  </si>
  <si>
    <t>84901</t>
  </si>
  <si>
    <t>EDGEWOOD/CANDLER PARK STATION - SOUTH LOOP</t>
  </si>
  <si>
    <t>24 McAfee / Hosea Williams (Inbound &amp; Outbound)</t>
  </si>
  <si>
    <t>85282</t>
  </si>
  <si>
    <t>E LAKE DR @ 3RD AVE</t>
  </si>
  <si>
    <t>85280</t>
  </si>
  <si>
    <t>85198</t>
  </si>
  <si>
    <t>E LAKE DR @ FAYETTEVILLE RD</t>
  </si>
  <si>
    <t>823 Belvedere (Inbound)</t>
  </si>
  <si>
    <t>85278</t>
  </si>
  <si>
    <t>E LAKE DR @ JOHNSTON PL</t>
  </si>
  <si>
    <t>106284</t>
  </si>
  <si>
    <t>E LAKE DR@KNOX ST</t>
  </si>
  <si>
    <t>106242</t>
  </si>
  <si>
    <t>E LAKE DR NE@KNOX ST NE</t>
  </si>
  <si>
    <t>85220</t>
  </si>
  <si>
    <t>E LAKE DR @ OAKVIEW RD</t>
  </si>
  <si>
    <t>99973367</t>
  </si>
  <si>
    <t>E LAKE DR @ PADEN CIR</t>
  </si>
  <si>
    <t>2 Ponce de Leon Avenue / Druid Hills (Outbound)</t>
  </si>
  <si>
    <t>106244</t>
  </si>
  <si>
    <t>E LAKE DR SE@HOSEA L WILLIAMS DR</t>
  </si>
  <si>
    <t>85216</t>
  </si>
  <si>
    <t>E LAKE DR @ SPRING ST</t>
  </si>
  <si>
    <t>85202</t>
  </si>
  <si>
    <t>E LAKE DR@SPRING ST</t>
  </si>
  <si>
    <t>85218</t>
  </si>
  <si>
    <t>E LAKE DR @ UNDERWOOD ST</t>
  </si>
  <si>
    <t>85200</t>
  </si>
  <si>
    <t>E LAKE DR@UNDERWOOD ST</t>
  </si>
  <si>
    <t>106286</t>
  </si>
  <si>
    <t>E LAKE DR @ W PHARR RD</t>
  </si>
  <si>
    <t>106240</t>
  </si>
  <si>
    <t>99973371</t>
  </si>
  <si>
    <t>E LAKE RD @ 2085</t>
  </si>
  <si>
    <t>2 Ponce de Leon Avenue / Druid Hills (Inbound)</t>
  </si>
  <si>
    <t>99973370</t>
  </si>
  <si>
    <t>E LAKE RD @ 2086</t>
  </si>
  <si>
    <t>99973366</t>
  </si>
  <si>
    <t>E LAKE RD @ PADEN CIR</t>
  </si>
  <si>
    <t>99973368</t>
  </si>
  <si>
    <t>E LAKE RD @ RIDGECREST RD</t>
  </si>
  <si>
    <t>99973369</t>
  </si>
  <si>
    <t>99973637</t>
  </si>
  <si>
    <t>ELDER RD @ REDAN RD</t>
  </si>
  <si>
    <t>119 Hairston Road / Stone Mtn Village (Inbound &amp; Outbound)</t>
  </si>
  <si>
    <t>67135</t>
  </si>
  <si>
    <t>ELLSWORTH INDUSTRIAL BLVD @ 1320</t>
  </si>
  <si>
    <t>67138</t>
  </si>
  <si>
    <t>ELLSWORTH INDUSTRIAL BLVD @ 1425</t>
  </si>
  <si>
    <t>67140</t>
  </si>
  <si>
    <t>ELLSWORTH INDUSTRIAL BLVD @ 1455</t>
  </si>
  <si>
    <t>67174</t>
  </si>
  <si>
    <t>ELLSWORTH INDUSTRIAL BLVD @ 1510</t>
  </si>
  <si>
    <t>67176</t>
  </si>
  <si>
    <t>ELLSWORTH INDUSTRIAL BLVD @ 1530</t>
  </si>
  <si>
    <t>67142</t>
  </si>
  <si>
    <t>ELLSWORTH INDUSTRIAL BLVD @ 1611</t>
  </si>
  <si>
    <t>67147</t>
  </si>
  <si>
    <t>ELLSWORTH INDUSTRIAL BLVD @ CHATTAHOOCHEE AVE</t>
  </si>
  <si>
    <t>67172</t>
  </si>
  <si>
    <t>ELLSWORTH INDUSTRIAL BLVD @ ELAINE AVE NW</t>
  </si>
  <si>
    <t>67137</t>
  </si>
  <si>
    <t>99973619</t>
  </si>
  <si>
    <t>E LOVEJOY RD @ BEL AIR BLVD</t>
  </si>
  <si>
    <t>800 Lovejoy (Inbound)</t>
  </si>
  <si>
    <t>99973620</t>
  </si>
  <si>
    <t>E LOVEJOY RD @ HASTINGS BRIDGE RD</t>
  </si>
  <si>
    <t>99973618</t>
  </si>
  <si>
    <t>E LOVEJOY RD @ MCDONOUGH RD</t>
  </si>
  <si>
    <t>99969878</t>
  </si>
  <si>
    <t>EMORY DECATUR HOSPITAL</t>
  </si>
  <si>
    <t>123 Church Street (Inbound &amp; Outbound)</t>
  </si>
  <si>
    <t>133136</t>
  </si>
  <si>
    <t>EMORY HILLANDALE HOSPITAL (5910)</t>
  </si>
  <si>
    <t>159004</t>
  </si>
  <si>
    <t>EMPIRE BLVD SW@3485</t>
  </si>
  <si>
    <t>178 Empire Blvd / Southside Ind Park (Inbound)</t>
  </si>
  <si>
    <t>159002</t>
  </si>
  <si>
    <t>EMPIRE BLVD SW @ BROWNS MILL RD SE</t>
  </si>
  <si>
    <t>159006</t>
  </si>
  <si>
    <t>EMPIRE BLVD SW@EMPIRE WAY SW</t>
  </si>
  <si>
    <t>159012</t>
  </si>
  <si>
    <t>EMPIRE BLVD SW@GLENROSE CIR SW</t>
  </si>
  <si>
    <t>159014</t>
  </si>
  <si>
    <t>EMPIRE BLVD SW @ MT ZION RD SW</t>
  </si>
  <si>
    <t>159010</t>
  </si>
  <si>
    <t>EMPIRE BLVD SW@OAK DR SW</t>
  </si>
  <si>
    <t>159008</t>
  </si>
  <si>
    <t>EMPIRE BLVD SW @ WARD DR SW</t>
  </si>
  <si>
    <t>126128</t>
  </si>
  <si>
    <t>ENGLEWOOD AVE @ HILL ST</t>
  </si>
  <si>
    <t>126086</t>
  </si>
  <si>
    <t>ENGLEWOOD AVE SE@460</t>
  </si>
  <si>
    <t>126082</t>
  </si>
  <si>
    <t>ENGLEWOOD AVE SE @ GAULT ST SE</t>
  </si>
  <si>
    <t>126068</t>
  </si>
  <si>
    <t>ENGLEWOOD AVE SE@GAULT ST SE</t>
  </si>
  <si>
    <t>126062</t>
  </si>
  <si>
    <t>ENGLEWOOD AVE SE @ MAILING AVE SE</t>
  </si>
  <si>
    <t>126088</t>
  </si>
  <si>
    <t>ENGLEWOOD AVE SE@MAILING AVE SE</t>
  </si>
  <si>
    <t>92154</t>
  </si>
  <si>
    <t>ENGLISH AVE @ CAMERON M ALEXANDER BLVD NW</t>
  </si>
  <si>
    <t>99971941</t>
  </si>
  <si>
    <t>ENGLISH AVE NW @ CAMERON M ALEXANDER BLVD</t>
  </si>
  <si>
    <t>99971940</t>
  </si>
  <si>
    <t>ENGLISH AVE NW @ NORTH AVE NW</t>
  </si>
  <si>
    <t>92156</t>
  </si>
  <si>
    <t>80236</t>
  </si>
  <si>
    <t>ENGLISH AVE NW @ PELHAM ST NW</t>
  </si>
  <si>
    <t>99971939</t>
  </si>
  <si>
    <t>86002</t>
  </si>
  <si>
    <t>E PONCE DE LEON AVE @ 2775</t>
  </si>
  <si>
    <t>120 East Ponce De Leon Avenue (Outbound)</t>
  </si>
  <si>
    <t>86052</t>
  </si>
  <si>
    <t>E PONCE DE LEON AVE @ 2818</t>
  </si>
  <si>
    <t>120 East Ponce De Leon Avenue (Inbound)</t>
  </si>
  <si>
    <t>86048</t>
  </si>
  <si>
    <t>E PONCE DE LEON AVE @ 2942</t>
  </si>
  <si>
    <t>86006</t>
  </si>
  <si>
    <t>E PONCE DE LEON AVE @ 2947</t>
  </si>
  <si>
    <t>86008</t>
  </si>
  <si>
    <t>E PONCE DE LEON AVE @ 2995</t>
  </si>
  <si>
    <t>86046</t>
  </si>
  <si>
    <t>63086</t>
  </si>
  <si>
    <t>E PONCE DE LEON AVE @ 4352</t>
  </si>
  <si>
    <t>63030</t>
  </si>
  <si>
    <t>E PONCE DE LEON AVE@4352</t>
  </si>
  <si>
    <t>63078</t>
  </si>
  <si>
    <t>E PONCE DE LEON AVE@4600</t>
  </si>
  <si>
    <t>63096</t>
  </si>
  <si>
    <t>E PONCE DE LEON AVE @ 4700</t>
  </si>
  <si>
    <t>63092</t>
  </si>
  <si>
    <t>E PONCE DE LEON AVE@4700</t>
  </si>
  <si>
    <t>63058</t>
  </si>
  <si>
    <t>E PONCE DE LEON AVE @ 5130</t>
  </si>
  <si>
    <t>64072</t>
  </si>
  <si>
    <t>64098</t>
  </si>
  <si>
    <t>E PONCE DE LEON AVE @ 5650</t>
  </si>
  <si>
    <t>64060</t>
  </si>
  <si>
    <t>99973993</t>
  </si>
  <si>
    <t>E PONCE DE LEON AVE @ 5830</t>
  </si>
  <si>
    <t>64100</t>
  </si>
  <si>
    <t>E PONCE DE LEON AVE @ BEVERAGE DR</t>
  </si>
  <si>
    <t>64102</t>
  </si>
  <si>
    <t>63038</t>
  </si>
  <si>
    <t>E PONCE DE LEON AVE @ BROCKETT RD</t>
  </si>
  <si>
    <t>63080</t>
  </si>
  <si>
    <t>63040</t>
  </si>
  <si>
    <t>63034</t>
  </si>
  <si>
    <t>E PONCE DE LEON AVE @ CHURCH ST</t>
  </si>
  <si>
    <t>63084</t>
  </si>
  <si>
    <t>E PONCE DE LEON AVE @ COBBLE MILL</t>
  </si>
  <si>
    <t>63032</t>
  </si>
  <si>
    <t>E PONCE DE LEON AVE@COBBLE MILL LN</t>
  </si>
  <si>
    <t>63042</t>
  </si>
  <si>
    <t>E PONCE DE LEON AVE@COUNTRY ADDRESS</t>
  </si>
  <si>
    <t>63076</t>
  </si>
  <si>
    <t>72238</t>
  </si>
  <si>
    <t>E PONCE DE LEON AVE@CREEKDALE DR</t>
  </si>
  <si>
    <t>72222</t>
  </si>
  <si>
    <t>86004</t>
  </si>
  <si>
    <t>E PONCE DE LEON AVE @ DEKALB INDUSTRIAL WAY</t>
  </si>
  <si>
    <t>86050</t>
  </si>
  <si>
    <t>72052</t>
  </si>
  <si>
    <t>E PONCE DE LEON AVE @ EXCHANGE AVE</t>
  </si>
  <si>
    <t>72030</t>
  </si>
  <si>
    <t>72246</t>
  </si>
  <si>
    <t>E PONCE DE LEON AVE @ GLENDALE RD</t>
  </si>
  <si>
    <t>85114</t>
  </si>
  <si>
    <t>E PONCE DE LEON AVE @ GROVE PL</t>
  </si>
  <si>
    <t>63064</t>
  </si>
  <si>
    <t>E PONCE DE LEON AVE @ HAMBRICK RD</t>
  </si>
  <si>
    <t>63054</t>
  </si>
  <si>
    <t>E PONCE DE LEON AVE@HAMBRICK RD</t>
  </si>
  <si>
    <t>63044</t>
  </si>
  <si>
    <t>E PONCE DE LEON AVE@IDLEWOOD RD</t>
  </si>
  <si>
    <t>63074</t>
  </si>
  <si>
    <t>75068</t>
  </si>
  <si>
    <t>E PONCE DE LEON AVE @ JAMES B RIVERS MEMORIAL DR</t>
  </si>
  <si>
    <t>119 Hairston Road / Stone Mtn Village (Inbound)</t>
  </si>
  <si>
    <t>72228</t>
  </si>
  <si>
    <t>E PONCE DE LEON AVE @ JOLLY AVE</t>
  </si>
  <si>
    <t>72232</t>
  </si>
  <si>
    <t>64048</t>
  </si>
  <si>
    <t>E PONCE DE LEON AVE @ JULIETTE RD</t>
  </si>
  <si>
    <t>120 East Ponce De Leon Avenue (Outbound), 221 Memorial Drive Limited (Inbound)</t>
  </si>
  <si>
    <t>64054</t>
  </si>
  <si>
    <t>120 East Ponce De Leon Avenue (Inbound), 221 Memorial Drive Limited (Outbound)</t>
  </si>
  <si>
    <t>64068</t>
  </si>
  <si>
    <t>E PONCE DE LEON AVE @ KELTON DR</t>
  </si>
  <si>
    <t>64034</t>
  </si>
  <si>
    <t>E PONCE DE LEON AVE@KELTON DR</t>
  </si>
  <si>
    <t>72026</t>
  </si>
  <si>
    <t>E PONCE DE LEON AVE @ LAREDO DR</t>
  </si>
  <si>
    <t>72056</t>
  </si>
  <si>
    <t>64040</t>
  </si>
  <si>
    <t>E PONCE DE LEON AVE @ LITTON DR</t>
  </si>
  <si>
    <t>64064</t>
  </si>
  <si>
    <t>73138</t>
  </si>
  <si>
    <t>E PONCE DE LEON AVE @ MARKET ST</t>
  </si>
  <si>
    <t>72214</t>
  </si>
  <si>
    <t>E PONCE DE LEON AVE@MCLENDON DR</t>
  </si>
  <si>
    <t>72224</t>
  </si>
  <si>
    <t>E PONCE DE LEON AVE @ MELL AVE</t>
  </si>
  <si>
    <t>72236</t>
  </si>
  <si>
    <t>72240</t>
  </si>
  <si>
    <t>E PONCE DE LEON AVE @ MILAM CIR</t>
  </si>
  <si>
    <t>72220</t>
  </si>
  <si>
    <t>E PONCE DE LEON AVE@MILAM CIR</t>
  </si>
  <si>
    <t>72250</t>
  </si>
  <si>
    <t>E PONCE DE LEON AVE@MILTON ST</t>
  </si>
  <si>
    <t>72210</t>
  </si>
  <si>
    <t>73146</t>
  </si>
  <si>
    <t>E PONCE DE LEON AVE @ MONTREAL RD</t>
  </si>
  <si>
    <t>73140</t>
  </si>
  <si>
    <t>64066</t>
  </si>
  <si>
    <t>E PONCE DE LEON AVE @ MOUNTAIN INDUSTRIAL BLVD</t>
  </si>
  <si>
    <t>72248</t>
  </si>
  <si>
    <t>E PONCE DE LEON AVE @ MURPHEY ST</t>
  </si>
  <si>
    <t>85460</t>
  </si>
  <si>
    <t>E PONCE DE LEON AVE @ N ARCADIA AVE</t>
  </si>
  <si>
    <t>99972372</t>
  </si>
  <si>
    <t>E PONCE DE LEON AVE @ N DECATUR RD</t>
  </si>
  <si>
    <t>72050</t>
  </si>
  <si>
    <t>72212</t>
  </si>
  <si>
    <t>E PONCE DE LEON AVE@NEEDHAM DR</t>
  </si>
  <si>
    <t>64038</t>
  </si>
  <si>
    <t>E PONCE DE LEON AVE @ N HAIRSTON RD</t>
  </si>
  <si>
    <t>73152</t>
  </si>
  <si>
    <t>E PONCE DE LEON AVE @ N INDIAN CREEK DR</t>
  </si>
  <si>
    <t>72230</t>
  </si>
  <si>
    <t>63052</t>
  </si>
  <si>
    <t>E PONCE DE LEON AVE @ ORCHARD PARK DR</t>
  </si>
  <si>
    <t>63066</t>
  </si>
  <si>
    <t>72053</t>
  </si>
  <si>
    <t>E PONCE DE LEON AVE @ PALOMA DR</t>
  </si>
  <si>
    <t>72028</t>
  </si>
  <si>
    <t>E PONCE DE LEON AVE @ PATTERSON AVE</t>
  </si>
  <si>
    <t>99971203</t>
  </si>
  <si>
    <t>72234</t>
  </si>
  <si>
    <t>E PONCE DE LEON AVE @ PECAN ST</t>
  </si>
  <si>
    <t>72226</t>
  </si>
  <si>
    <t>63048</t>
  </si>
  <si>
    <t>E PONCE DE LEON AVE @ RAYS RD</t>
  </si>
  <si>
    <t>63070</t>
  </si>
  <si>
    <t>E PONCE DE LEON AVE@RAYS RD</t>
  </si>
  <si>
    <t>99973995</t>
  </si>
  <si>
    <t>E PONCE DE LEON AVE @ RICHARDSON ST</t>
  </si>
  <si>
    <t>63060</t>
  </si>
  <si>
    <t>E PONCE DE LEON AVE @ ROADHAVEN DR</t>
  </si>
  <si>
    <t>64070</t>
  </si>
  <si>
    <t>E PONCE DE LEON AVE@ROADHAVEN DR</t>
  </si>
  <si>
    <t>99969993</t>
  </si>
  <si>
    <t>E PONCE DE LEON AVE @ ROCK MOUNTAIN BLVD</t>
  </si>
  <si>
    <t>64056</t>
  </si>
  <si>
    <t>E PONCE DE LEON AVE @ ROCK MTN BLVD</t>
  </si>
  <si>
    <t>73142</t>
  </si>
  <si>
    <t>E PONCE DE LEON AVE@SMITH ST</t>
  </si>
  <si>
    <t>64042</t>
  </si>
  <si>
    <t>E PONCE DE LEON AVE @ STONE RIDGE DR</t>
  </si>
  <si>
    <t>64062</t>
  </si>
  <si>
    <t>E PONCE DE LEON AVE @STONE RIDGE DR</t>
  </si>
  <si>
    <t>74262</t>
  </si>
  <si>
    <t>E PONCE DE LEON AVE @ TUGGLE DR</t>
  </si>
  <si>
    <t>119 Hairston Road / Stone Mtn Village (Outbound)</t>
  </si>
  <si>
    <t>74048</t>
  </si>
  <si>
    <t>72208</t>
  </si>
  <si>
    <t>E PONCE DE LEON AVE @ VALLEY BROOK RD</t>
  </si>
  <si>
    <t>72252</t>
  </si>
  <si>
    <t>E PONCE DE LEON AVE@VALLEY BROOK RD</t>
  </si>
  <si>
    <t>72244</t>
  </si>
  <si>
    <t>E PONCE DE LEON AVE@VERDI WAY</t>
  </si>
  <si>
    <t>72216</t>
  </si>
  <si>
    <t>63082</t>
  </si>
  <si>
    <t>E PONCE DE LEON AVE @ WETHERBURN DR</t>
  </si>
  <si>
    <t>63088</t>
  </si>
  <si>
    <t>E PONCE DE LEON AVE @ W SMITH ST</t>
  </si>
  <si>
    <t>70248</t>
  </si>
  <si>
    <t>E ROCK SPRINGS RD @ BEECH VALLEY WY</t>
  </si>
  <si>
    <t>70246</t>
  </si>
  <si>
    <t>E ROCK SPRINGS RD @ MARKAN DR</t>
  </si>
  <si>
    <t>70178</t>
  </si>
  <si>
    <t>E ROCK SPRINGS RD NE @ CUMBERLAND RD NE</t>
  </si>
  <si>
    <t>69270</t>
  </si>
  <si>
    <t>E ROCK SPRINGS RD NE @ JOHNSON RD</t>
  </si>
  <si>
    <t>70180</t>
  </si>
  <si>
    <t>E ROCK SPRINGS RD NE @ MARKAN DR NE</t>
  </si>
  <si>
    <t>70183</t>
  </si>
  <si>
    <t>E ROCK SPRINGS RD NE @ N DECATUR RD NE</t>
  </si>
  <si>
    <t>70181</t>
  </si>
  <si>
    <t>E ROCK SPRINGS RD NE @ ROCK SPRINGS CIR NE</t>
  </si>
  <si>
    <t>70042</t>
  </si>
  <si>
    <t>E ROCK SPRINGS RD @ ROCK SPRINGS CR</t>
  </si>
  <si>
    <t>99970441</t>
  </si>
  <si>
    <t>E SIDE DR @ OLD WESLEY CHAPEL RD</t>
  </si>
  <si>
    <t>99972066</t>
  </si>
  <si>
    <t>99973212</t>
  </si>
  <si>
    <t>ESTES DR @ NW BROAD ST</t>
  </si>
  <si>
    <t>85416</t>
  </si>
  <si>
    <t>E TRINITY PL @ CHURCH ST</t>
  </si>
  <si>
    <t>99973346</t>
  </si>
  <si>
    <t>99970117</t>
  </si>
  <si>
    <t>EVA DAVIS WAY @ FOREST LAKES AVE</t>
  </si>
  <si>
    <t>99970116</t>
  </si>
  <si>
    <t>EVA DAVIS WAY @ GREENHAVEN DR SE</t>
  </si>
  <si>
    <t>105523</t>
  </si>
  <si>
    <t>EVA DAVIS WAY @ HILLSIDE VILLAGE DR</t>
  </si>
  <si>
    <t>105517</t>
  </si>
  <si>
    <t>EVA DAVIS WAY @ LAKESIDE VILLAGE DR SE</t>
  </si>
  <si>
    <t>99970118</t>
  </si>
  <si>
    <t>EVA DAVIS WAY SE @ MEMORIAL DR</t>
  </si>
  <si>
    <t>105578</t>
  </si>
  <si>
    <t>EVA DAVIS WAY SE @ MEMORIAL DR SE</t>
  </si>
  <si>
    <t>134010</t>
  </si>
  <si>
    <t>EVANS MILL RD @ 2746</t>
  </si>
  <si>
    <t>134038</t>
  </si>
  <si>
    <t>EVANS MILL RD @ COVINGTON HWY</t>
  </si>
  <si>
    <t>116 Redan Road (Outbound)</t>
  </si>
  <si>
    <t>134040</t>
  </si>
  <si>
    <t>EVANS MILL RD @ DAVIDSON DR</t>
  </si>
  <si>
    <t>134102</t>
  </si>
  <si>
    <t>134042</t>
  </si>
  <si>
    <t>134080</t>
  </si>
  <si>
    <t>EVANS MILL RD @ HILLANDALE DR</t>
  </si>
  <si>
    <t>99973650</t>
  </si>
  <si>
    <t>E WASHINGTON AVE @ HARRIS ST</t>
  </si>
  <si>
    <t>99973649</t>
  </si>
  <si>
    <t>99973651</t>
  </si>
  <si>
    <t>E WASHINGTON AVE @ RANDALL ST</t>
  </si>
  <si>
    <t>99973647</t>
  </si>
  <si>
    <t>E WASHINGTON AVE @ RN MARTIN ST</t>
  </si>
  <si>
    <t>99973648</t>
  </si>
  <si>
    <t>99972225</t>
  </si>
  <si>
    <t>E WESLEY CHAPEL WAY @ 4300</t>
  </si>
  <si>
    <t>99972226</t>
  </si>
  <si>
    <t>E WESLEY CHAPEL WAY @ SNAPFINGER WOODS DR</t>
  </si>
  <si>
    <t>99973923</t>
  </si>
  <si>
    <t>EXECUTIVE PARK DR @ 6</t>
  </si>
  <si>
    <t>99973922</t>
  </si>
  <si>
    <t>EXECUTIVE PARK DR @ 7</t>
  </si>
  <si>
    <t>1000031</t>
  </si>
  <si>
    <t>EXECUTIVE PARK DR NE @ ORTHO LN</t>
  </si>
  <si>
    <t>99973921</t>
  </si>
  <si>
    <t>EXECUTIVE PARK DR @ ORTHO LN</t>
  </si>
  <si>
    <t>99971928</t>
  </si>
  <si>
    <t>EXECUTIVE PARK S @ CHANTILLY DR</t>
  </si>
  <si>
    <t>99971989</t>
  </si>
  <si>
    <t>EXECUTIVE PARK S @ EXECUTIVE PARK DR</t>
  </si>
  <si>
    <t>60344</t>
  </si>
  <si>
    <t>99972346</t>
  </si>
  <si>
    <t>EXECUTIVE PARK SOUTH NE @ 57</t>
  </si>
  <si>
    <t>99972345</t>
  </si>
  <si>
    <t>99974086</t>
  </si>
  <si>
    <t>FAIRBURN PARK &amp; RIDE</t>
  </si>
  <si>
    <t>77494</t>
  </si>
  <si>
    <t>FAIRBURN RD@1001</t>
  </si>
  <si>
    <t>99973738</t>
  </si>
  <si>
    <t>FAIRBURN RD @ 1075</t>
  </si>
  <si>
    <t>120248</t>
  </si>
  <si>
    <t>FAIRBURN RD @ 1165</t>
  </si>
  <si>
    <t>120046</t>
  </si>
  <si>
    <t>FAIRBURN RD @ 1581</t>
  </si>
  <si>
    <t>120244</t>
  </si>
  <si>
    <t>FAIRBURN RD @ 1624</t>
  </si>
  <si>
    <t>99970383</t>
  </si>
  <si>
    <t>FAIRBURN RD @ 3070</t>
  </si>
  <si>
    <t>99973494</t>
  </si>
  <si>
    <t>FAIRBURN RD @ 38</t>
  </si>
  <si>
    <t>99973814</t>
  </si>
  <si>
    <t>FAIRBURN RD @ 574</t>
  </si>
  <si>
    <t>999994</t>
  </si>
  <si>
    <t>FAIRBURN RD@680</t>
  </si>
  <si>
    <t>77562</t>
  </si>
  <si>
    <t>FAIRBURN RD@762</t>
  </si>
  <si>
    <t>77564</t>
  </si>
  <si>
    <t>FAIRBURN RD@795</t>
  </si>
  <si>
    <t>77492</t>
  </si>
  <si>
    <t>FAIRBURN RD @ BOLTON PL</t>
  </si>
  <si>
    <t>99973811</t>
  </si>
  <si>
    <t>FAIRBURN RD @ BOLTON RD</t>
  </si>
  <si>
    <t>99970551</t>
  </si>
  <si>
    <t>FAIRBURN RD@BOLTON RD</t>
  </si>
  <si>
    <t>77454</t>
  </si>
  <si>
    <t>FAIRBURN RD @ BONNEVILLE TER</t>
  </si>
  <si>
    <t>120246</t>
  </si>
  <si>
    <t>FAIRBURN RD @ CASCADE RD</t>
  </si>
  <si>
    <t>99973806</t>
  </si>
  <si>
    <t>FAIRBURN RD @ COLLIER DR</t>
  </si>
  <si>
    <t>99973813</t>
  </si>
  <si>
    <t>FAIRBURN RD @ FAIRBURN PL</t>
  </si>
  <si>
    <t>120120</t>
  </si>
  <si>
    <t>FAIRBURN RD @ GARRISON DR</t>
  </si>
  <si>
    <t>120116</t>
  </si>
  <si>
    <t>FAIRBURN RD @ GLENVIEW CIR</t>
  </si>
  <si>
    <t>120122</t>
  </si>
  <si>
    <t>FAIRBURN RD @ INGLEDALE DR</t>
  </si>
  <si>
    <t>164010</t>
  </si>
  <si>
    <t>FAIRBURN RD @ LANDING SOUTH DR</t>
  </si>
  <si>
    <t>77458</t>
  </si>
  <si>
    <t>FAIRBURN RD @ MARK PL</t>
  </si>
  <si>
    <t>77456</t>
  </si>
  <si>
    <t>FAIRBURN RD@MARK PL</t>
  </si>
  <si>
    <t>120048</t>
  </si>
  <si>
    <t>FAIRBURN RD @ MELVIN DR SW</t>
  </si>
  <si>
    <t>120042</t>
  </si>
  <si>
    <t>FAIRBURN RD @ NEWHALEM ST</t>
  </si>
  <si>
    <t>99971002</t>
  </si>
  <si>
    <t>FAIRBURN RD NW @ 1065</t>
  </si>
  <si>
    <t>77152</t>
  </si>
  <si>
    <t>FAIRBURN RD NW@1076</t>
  </si>
  <si>
    <t>77156</t>
  </si>
  <si>
    <t>FAIRBURN RD NW@992</t>
  </si>
  <si>
    <t>77244</t>
  </si>
  <si>
    <t>FAIRBURN RD NW@COLLIER DR NW</t>
  </si>
  <si>
    <t>77122</t>
  </si>
  <si>
    <t>FAIRBURN RD NW@FAIRLANE DR NW</t>
  </si>
  <si>
    <t>77160</t>
  </si>
  <si>
    <t>FAIRBURN RD NW @ SANDY CREEK DR NW</t>
  </si>
  <si>
    <t>999978</t>
  </si>
  <si>
    <t>FAIRBURN RD@SANDY CREEK ROAD</t>
  </si>
  <si>
    <t>164028</t>
  </si>
  <si>
    <t>FAIRBURN RD @ STEPHANIE DR</t>
  </si>
  <si>
    <t>120044</t>
  </si>
  <si>
    <t>FAIRBURN RD @ SUTTLES DR</t>
  </si>
  <si>
    <t>99972350</t>
  </si>
  <si>
    <t>FAIRBURN RD SW @ 1041</t>
  </si>
  <si>
    <t>99972349</t>
  </si>
  <si>
    <t>99972189</t>
  </si>
  <si>
    <t>FAIRBURN RD SW @ 3070</t>
  </si>
  <si>
    <t>97136</t>
  </si>
  <si>
    <t>FAIRBURN RD SW @ 320</t>
  </si>
  <si>
    <t>97032</t>
  </si>
  <si>
    <t>97016</t>
  </si>
  <si>
    <t>FAIRBURN RD SW @ 400</t>
  </si>
  <si>
    <t>97014</t>
  </si>
  <si>
    <t>FAIRBURN RD SW @ 405</t>
  </si>
  <si>
    <t>97034</t>
  </si>
  <si>
    <t>999995</t>
  </si>
  <si>
    <t>FAIRBURN RD SW @ 680</t>
  </si>
  <si>
    <t>97038</t>
  </si>
  <si>
    <t>FAIRBURN RD SW @ BENJAMIN E MAYS DR SW</t>
  </si>
  <si>
    <t>97018</t>
  </si>
  <si>
    <t>97011</t>
  </si>
  <si>
    <t>FAIRBURN RD SW @ BOULDER PARK DR SW</t>
  </si>
  <si>
    <t>97031</t>
  </si>
  <si>
    <t>120036</t>
  </si>
  <si>
    <t>FAIRBURN RD SW @ CASCADE RD SW</t>
  </si>
  <si>
    <t>120054</t>
  </si>
  <si>
    <t>FAIRBURN RD SW @ GLENVIEW CIR SW</t>
  </si>
  <si>
    <t>120068</t>
  </si>
  <si>
    <t>FAIRBURN RD SW @ HERITAGE VALLEY RD SW</t>
  </si>
  <si>
    <t>120050</t>
  </si>
  <si>
    <t>120064</t>
  </si>
  <si>
    <t>FAIRBURN RD SW @ HILL ACRES RD SW</t>
  </si>
  <si>
    <t>97008</t>
  </si>
  <si>
    <t>FAIRBURN RD SW @ HOWELL DR SW</t>
  </si>
  <si>
    <t>97028</t>
  </si>
  <si>
    <t>99973453</t>
  </si>
  <si>
    <t>FAIRBURN RD SW @ KENNER DR SW</t>
  </si>
  <si>
    <t>99973452</t>
  </si>
  <si>
    <t>120072</t>
  </si>
  <si>
    <t>FAIRBURN RD SW @ LANDAU LN SW</t>
  </si>
  <si>
    <t>164016</t>
  </si>
  <si>
    <t>FAIRBURN RD SW @ LANDINGS NORTH DR</t>
  </si>
  <si>
    <t>99973451</t>
  </si>
  <si>
    <t>FAIRBURN RD SW @ MARTIN L KING JR DR</t>
  </si>
  <si>
    <t>99973450</t>
  </si>
  <si>
    <t>999919</t>
  </si>
  <si>
    <t>FAIRBURN RD SW @ MAYS XING SW</t>
  </si>
  <si>
    <t>999918</t>
  </si>
  <si>
    <t>120070</t>
  </si>
  <si>
    <t>FAIRBURN RD SW @ MELVIN DR SW</t>
  </si>
  <si>
    <t>120056</t>
  </si>
  <si>
    <t>FAIRBURN RD SW @ MT GILEAD RD SW</t>
  </si>
  <si>
    <t>120066</t>
  </si>
  <si>
    <t>120078</t>
  </si>
  <si>
    <t>FAIRBURN RD SW @ NEWHALEM ST SW</t>
  </si>
  <si>
    <t>99969875</t>
  </si>
  <si>
    <t>FAIRBURN RD SW @ REDWINE PKY SW</t>
  </si>
  <si>
    <t>164038</t>
  </si>
  <si>
    <t>144124</t>
  </si>
  <si>
    <t>FAIRBURN RD SW@STEPHANIE DR SW</t>
  </si>
  <si>
    <t>120074</t>
  </si>
  <si>
    <t>FAIRBURN RD SW @ SUTTLES DR SW</t>
  </si>
  <si>
    <t>120080</t>
  </si>
  <si>
    <t>FAIRBURN RD SW @ UTOY SPRINGS RD SW</t>
  </si>
  <si>
    <t>120076</t>
  </si>
  <si>
    <t>FAIRBURN RD SW @ VILLAGE DR SW</t>
  </si>
  <si>
    <t>99970382</t>
  </si>
  <si>
    <t>FAIRBURN RD SW @ VILLAGE PARK LN</t>
  </si>
  <si>
    <t>164014</t>
  </si>
  <si>
    <t>FAIRBURN RD SW @ WELCOME ALL RD</t>
  </si>
  <si>
    <t>97010</t>
  </si>
  <si>
    <t>FAIRBURN RD SW @ WISTERIA LN SW</t>
  </si>
  <si>
    <t>97029</t>
  </si>
  <si>
    <t>120038</t>
  </si>
  <si>
    <t>FAIRBURN RD@ UTOY SPRINGS</t>
  </si>
  <si>
    <t>120118</t>
  </si>
  <si>
    <t>FAIRBURN RD @ VILLAGE DR</t>
  </si>
  <si>
    <t>99970381</t>
  </si>
  <si>
    <t>FAIRBURN RD @ VILLAGE PARK LN</t>
  </si>
  <si>
    <t>164024</t>
  </si>
  <si>
    <t>FAIRBURN RD @ WELCOME ALL RD</t>
  </si>
  <si>
    <t>99970433</t>
  </si>
  <si>
    <t>FAIRINGTON PKWY@FAIRINGTON CLUB DRIVE</t>
  </si>
  <si>
    <t>117 Rockbridge Road / Panola Road (Inbound)</t>
  </si>
  <si>
    <t>99970434</t>
  </si>
  <si>
    <t>FAIRINGTON PKWY @ FAIRINGTON RIDGE CIR</t>
  </si>
  <si>
    <t>99970436</t>
  </si>
  <si>
    <t>FAIRINGTON PKWY@MEADOWOOD CIR</t>
  </si>
  <si>
    <t>99973218</t>
  </si>
  <si>
    <t>FAIRINGTON PKWY @ NORFAIR LOOP</t>
  </si>
  <si>
    <t>99970431</t>
  </si>
  <si>
    <t>FAIRINGTON PKWY@PHILIP BRADLEY DR</t>
  </si>
  <si>
    <t>99970430</t>
  </si>
  <si>
    <t>FAIRINGTON PKWY@RUE FONTAINE</t>
  </si>
  <si>
    <t>99970437</t>
  </si>
  <si>
    <t>99970432</t>
  </si>
  <si>
    <t>FAIRINGTON PKWY @ TREEVIEW DR</t>
  </si>
  <si>
    <t>99973329</t>
  </si>
  <si>
    <t>FAIRINGTON RD @ 5425</t>
  </si>
  <si>
    <t>86 Fairington Road (Outbound)</t>
  </si>
  <si>
    <t>99973347</t>
  </si>
  <si>
    <t>FAIRINGTON RD @ 5445</t>
  </si>
  <si>
    <t>133015</t>
  </si>
  <si>
    <t>FAIRINGTON RD @ CHUPP WAY</t>
  </si>
  <si>
    <t>133029</t>
  </si>
  <si>
    <t>133128</t>
  </si>
  <si>
    <t>FAIRINGTON RD @ FAIRINGTON PKY</t>
  </si>
  <si>
    <t>133028</t>
  </si>
  <si>
    <t>FAIRINGTON RD @ TIBURON DR</t>
  </si>
  <si>
    <t>133014</t>
  </si>
  <si>
    <t>133154</t>
  </si>
  <si>
    <t>FAIRINGTON RD @ WALDEN BROOK DR</t>
  </si>
  <si>
    <t>133156</t>
  </si>
  <si>
    <t>133018</t>
  </si>
  <si>
    <t>FAIRINGTON RD @ WALMART DR</t>
  </si>
  <si>
    <t>117 Rockbridge Road / Panola Road (Inbound), 86 Fairington Road (Outbound)</t>
  </si>
  <si>
    <t>133130</t>
  </si>
  <si>
    <t>99972184</t>
  </si>
  <si>
    <t>FAIRINGTON RD @ WILLOWICK DR</t>
  </si>
  <si>
    <t>133030</t>
  </si>
  <si>
    <t>77466</t>
  </si>
  <si>
    <t>FAIRLANE DR@3523</t>
  </si>
  <si>
    <t>77472</t>
  </si>
  <si>
    <t>FAIRLANE DR@BOLTON RD</t>
  </si>
  <si>
    <t>77464</t>
  </si>
  <si>
    <t>FAIRLANE DR@FAIRLANE CIR</t>
  </si>
  <si>
    <t>77470</t>
  </si>
  <si>
    <t>FAIRLANE DR@FAIRLOCK LN</t>
  </si>
  <si>
    <t>77468</t>
  </si>
  <si>
    <t>FAIRLANE DR@FEDORA WAY</t>
  </si>
  <si>
    <t>77236</t>
  </si>
  <si>
    <t>FAIRLANE DR NW@3524</t>
  </si>
  <si>
    <t>99973202</t>
  </si>
  <si>
    <t>FAIRLANE DR NW @ 3565</t>
  </si>
  <si>
    <t>77234</t>
  </si>
  <si>
    <t>FAIRLANE DR NW@3572</t>
  </si>
  <si>
    <t>77232</t>
  </si>
  <si>
    <t>FAIRLANE DR NW@CAMROSE WAY NW</t>
  </si>
  <si>
    <t>77240</t>
  </si>
  <si>
    <t>FAIRLANE DR NW@FAIRBURN RD NW</t>
  </si>
  <si>
    <t>77238</t>
  </si>
  <si>
    <t>FAIRLANE DR NW@FAIRLANE CIR NW</t>
  </si>
  <si>
    <t>77231</t>
  </si>
  <si>
    <t>FAIRLANE DR NW@FAIRLOCK LN NW</t>
  </si>
  <si>
    <t>107212</t>
  </si>
  <si>
    <t>FAIRLEE DR@CARTER RD</t>
  </si>
  <si>
    <t>106452</t>
  </si>
  <si>
    <t>FAIRLEE DR@CONWAY RD</t>
  </si>
  <si>
    <t>106268</t>
  </si>
  <si>
    <t>FAIRLEE DR@MELANIE CT</t>
  </si>
  <si>
    <t>100162</t>
  </si>
  <si>
    <t>FAIR ST@ABBOTT ST</t>
  </si>
  <si>
    <t>100154</t>
  </si>
  <si>
    <t>FAIR ST@FIRST ST</t>
  </si>
  <si>
    <t>100152</t>
  </si>
  <si>
    <t>FAIR ST SW @ 1ST ST SW</t>
  </si>
  <si>
    <t>100036</t>
  </si>
  <si>
    <t>FAIR ST SW @ ABBOTT ST SW</t>
  </si>
  <si>
    <t>100038</t>
  </si>
  <si>
    <t>FAIR ST SW @ AGNES JONES PL SW</t>
  </si>
  <si>
    <t>100045</t>
  </si>
  <si>
    <t>FAIR ST SW@AGNES JONES PL SW</t>
  </si>
  <si>
    <t>100060</t>
  </si>
  <si>
    <t>FAIR ST SW@HOLDERNESS ST SW</t>
  </si>
  <si>
    <t>100035</t>
  </si>
  <si>
    <t>FAIR ST SW @ JOSEPH E LOWERY BLVD</t>
  </si>
  <si>
    <t>100168</t>
  </si>
  <si>
    <t>100040</t>
  </si>
  <si>
    <t>FAIR ST SW @ JOSE ST SW</t>
  </si>
  <si>
    <t>100160</t>
  </si>
  <si>
    <t>FAIR ST SW @ LAWTON ST SW</t>
  </si>
  <si>
    <t>100042</t>
  </si>
  <si>
    <t>FAIR ST SW@LAWTON ST SW</t>
  </si>
  <si>
    <t>100043</t>
  </si>
  <si>
    <t>FAIR ST SW@SAINT JOSE ST SW</t>
  </si>
  <si>
    <t>99972271</t>
  </si>
  <si>
    <t>FALCON DR @ FRONTAGE RD</t>
  </si>
  <si>
    <t>183006</t>
  </si>
  <si>
    <t>FELDWOOD RD @ FLAT SHOALS RD</t>
  </si>
  <si>
    <t>99971375</t>
  </si>
  <si>
    <t>FELDWOOD RD @ ROYAL SOUTH PKY</t>
  </si>
  <si>
    <t>99974079</t>
  </si>
  <si>
    <t>FELLOWSHIP RD @ 2ND ST</t>
  </si>
  <si>
    <t>55144</t>
  </si>
  <si>
    <t>FIELDING DR NE @ HENDERSON MILL RD</t>
  </si>
  <si>
    <t>125 Clarkston (Outbound)</t>
  </si>
  <si>
    <t>806</t>
  </si>
  <si>
    <t>FIVE POINTS STATION</t>
  </si>
  <si>
    <t>818</t>
  </si>
  <si>
    <t>811</t>
  </si>
  <si>
    <t>797</t>
  </si>
  <si>
    <t>99973331</t>
  </si>
  <si>
    <t>FLAGSTONE DR SE @ FLINTWOOD DR SE</t>
  </si>
  <si>
    <t>99973431</t>
  </si>
  <si>
    <t>FLAT SHOALS AVE @ CLOVERDALE DR</t>
  </si>
  <si>
    <t>32 Bouldercrest (Inbound), 74 Flat Shoals Road (Inbound)</t>
  </si>
  <si>
    <t>105476</t>
  </si>
  <si>
    <t>FLAT SHOALS AVE @ GLENWOOD AVE</t>
  </si>
  <si>
    <t>99970991</t>
  </si>
  <si>
    <t>FLAT SHOALS AVE SE @ CAVANAUGH AVE SE</t>
  </si>
  <si>
    <t>105158</t>
  </si>
  <si>
    <t>32 Bouldercrest (Outbound), 74 Flat Shoals Road (Outbound)</t>
  </si>
  <si>
    <t>99971795</t>
  </si>
  <si>
    <t>FLAT SHOALS AVE SE @ CLOVERDALE DR SE</t>
  </si>
  <si>
    <t>105006</t>
  </si>
  <si>
    <t>FLAT SHOALS AVE SE @ EAST SIDE AVE</t>
  </si>
  <si>
    <t>105118</t>
  </si>
  <si>
    <t>105432</t>
  </si>
  <si>
    <t>FLAT SHOALS AVE SE @ MAY AVE SE</t>
  </si>
  <si>
    <t>105002</t>
  </si>
  <si>
    <t>105004</t>
  </si>
  <si>
    <t>FLAT SHOALS AVE SE @ MILTON PL SE</t>
  </si>
  <si>
    <t>105122</t>
  </si>
  <si>
    <t>FLAT SHOALS AVE SE @ NEWTON AVE SE</t>
  </si>
  <si>
    <t>105152</t>
  </si>
  <si>
    <t>105120</t>
  </si>
  <si>
    <t>FLAT SHOALS AVE SE @ VAN EPPS AVE SE</t>
  </si>
  <si>
    <t>128130</t>
  </si>
  <si>
    <t>FLAT SHOALS RD @ 2051</t>
  </si>
  <si>
    <t>99969983</t>
  </si>
  <si>
    <t>FLAT SHOALS RD @ 2555</t>
  </si>
  <si>
    <t>99969956</t>
  </si>
  <si>
    <t>999895</t>
  </si>
  <si>
    <t>FLAT SHOALS RD @ 2ND AVE</t>
  </si>
  <si>
    <t>184070</t>
  </si>
  <si>
    <t>FLAT SHOALS RD @ 3060</t>
  </si>
  <si>
    <t>99972638</t>
  </si>
  <si>
    <t>FLAT SHOALS RD @ 3424</t>
  </si>
  <si>
    <t>99972637</t>
  </si>
  <si>
    <t>FLAT SHOALS RD @ 3491</t>
  </si>
  <si>
    <t>99972471</t>
  </si>
  <si>
    <t>FLAT SHOALS RD @ 3592</t>
  </si>
  <si>
    <t>192008</t>
  </si>
  <si>
    <t>FLAT SHOALS RD@3650</t>
  </si>
  <si>
    <t>99973683</t>
  </si>
  <si>
    <t>FLAT SHOALS RD @ 4300</t>
  </si>
  <si>
    <t>99973680</t>
  </si>
  <si>
    <t>FLAT SHOALS RD @ 4300 (OPPOSITE)</t>
  </si>
  <si>
    <t>99972645</t>
  </si>
  <si>
    <t>FLAT SHOALS RD @ 4483</t>
  </si>
  <si>
    <t>99972646</t>
  </si>
  <si>
    <t>99973491</t>
  </si>
  <si>
    <t>FLAT SHOALS RD @ ABERCORN ST</t>
  </si>
  <si>
    <t>99972647</t>
  </si>
  <si>
    <t>FLAT SHOALS RD @ BALLYE SHANNON PIKE</t>
  </si>
  <si>
    <t>129952</t>
  </si>
  <si>
    <t>FLAT SHOALS RD @ BATTLECREST DR</t>
  </si>
  <si>
    <t>129246</t>
  </si>
  <si>
    <t>FLAT SHOALS RD@BATTLECREST DR</t>
  </si>
  <si>
    <t>99973954</t>
  </si>
  <si>
    <t>FLAT SHOALS RD @ BATTLE FORREST DR</t>
  </si>
  <si>
    <t>183016</t>
  </si>
  <si>
    <t>FLAT SHOALS RD @ BUFFINGTON RD</t>
  </si>
  <si>
    <t>183012</t>
  </si>
  <si>
    <t>192010</t>
  </si>
  <si>
    <t>99973953</t>
  </si>
  <si>
    <t>FLAT SHOALS RD @ CANDLER RD</t>
  </si>
  <si>
    <t>99972633</t>
  </si>
  <si>
    <t>FLAT SHOALS RD @ CLIFTON CHURCH RD SE</t>
  </si>
  <si>
    <t>129064</t>
  </si>
  <si>
    <t>192002</t>
  </si>
  <si>
    <t>FLAT SHOALS RD @ CONNELL RD</t>
  </si>
  <si>
    <t>192004</t>
  </si>
  <si>
    <t>99972041</t>
  </si>
  <si>
    <t>FLAT SHOALS RD @ COOK RD</t>
  </si>
  <si>
    <t>999894</t>
  </si>
  <si>
    <t>99972405</t>
  </si>
  <si>
    <t>FLAT SHOALS RD @ DODSON RD</t>
  </si>
  <si>
    <t>99972334</t>
  </si>
  <si>
    <t>FLAT SHOALS RD @ DORIS DR</t>
  </si>
  <si>
    <t>99972335</t>
  </si>
  <si>
    <t>193028</t>
  </si>
  <si>
    <t>FLAT SHOALS RD @ EL CAUDILLO CT</t>
  </si>
  <si>
    <t>193004</t>
  </si>
  <si>
    <t>130080</t>
  </si>
  <si>
    <t>FLAT SHOALS RD @ FAIRLAKE DR</t>
  </si>
  <si>
    <t>99973751</t>
  </si>
  <si>
    <t>FLAT SHOALS RD @ FELDWOOD RD</t>
  </si>
  <si>
    <t>183014</t>
  </si>
  <si>
    <t>181 Washington Road / Fairburn (Outbound), 189 Flat Shoals Road / Scofield Road (Outbound)</t>
  </si>
  <si>
    <t>129060</t>
  </si>
  <si>
    <t>FLAT SHOALS RD@FLAT SHOALS TER</t>
  </si>
  <si>
    <t>184058</t>
  </si>
  <si>
    <t>FLAT SHOALS RD @ GUILFORD LN</t>
  </si>
  <si>
    <t>99970194</t>
  </si>
  <si>
    <t>FLAT SHOALS RD @ HEMPERLEY RD</t>
  </si>
  <si>
    <t>99970195</t>
  </si>
  <si>
    <t>193002</t>
  </si>
  <si>
    <t>FLAT SHOALS RD @ HIDDEN BROOK TRL</t>
  </si>
  <si>
    <t>99969984</t>
  </si>
  <si>
    <t>184066</t>
  </si>
  <si>
    <t>FLAT SHOALS RD @ HILLANDALE DR</t>
  </si>
  <si>
    <t>184012</t>
  </si>
  <si>
    <t>FLAT SHOALS RD @ HILLANDALE RD</t>
  </si>
  <si>
    <t>184004</t>
  </si>
  <si>
    <t>FLAT SHOALS RD @ KIMBERLY MILL RD</t>
  </si>
  <si>
    <t>184060</t>
  </si>
  <si>
    <t>99972342</t>
  </si>
  <si>
    <t>FLAT SHOALS RD @ LEAFWOOD TRL</t>
  </si>
  <si>
    <t>99972341</t>
  </si>
  <si>
    <t>99972961</t>
  </si>
  <si>
    <t>FLAT SHOALS RD @ LLOYD RD</t>
  </si>
  <si>
    <t>99972975</t>
  </si>
  <si>
    <t>FLAT SHOALS RD @ MALLORY RD</t>
  </si>
  <si>
    <t>99973686</t>
  </si>
  <si>
    <t>99973685</t>
  </si>
  <si>
    <t>FLAT SHOALS RD @ MALLORY RDG</t>
  </si>
  <si>
    <t>171010</t>
  </si>
  <si>
    <t>FLAT SHOALS RD @ NORGATE LN</t>
  </si>
  <si>
    <t>99972970</t>
  </si>
  <si>
    <t>FLAT SHOALS RD @ NORMA CIR</t>
  </si>
  <si>
    <t>129250</t>
  </si>
  <si>
    <t>FLAT SHOALS RD@NORMA CIR</t>
  </si>
  <si>
    <t>99973688</t>
  </si>
  <si>
    <t>FLAT SHOALS RD @ OAKLEY RD</t>
  </si>
  <si>
    <t>99970247</t>
  </si>
  <si>
    <t>FLAT SHOALS RD @ OLD NATIONAL HWY</t>
  </si>
  <si>
    <t>184056</t>
  </si>
  <si>
    <t>184002</t>
  </si>
  <si>
    <t>FLAT SHOALS RD @ RED OAK RD</t>
  </si>
  <si>
    <t>184061</t>
  </si>
  <si>
    <t>129050</t>
  </si>
  <si>
    <t>FLAT SHOALS RD@REXFORD DR</t>
  </si>
  <si>
    <t>99972339</t>
  </si>
  <si>
    <t>FLAT SHOALS RD @ ROCKDALE DR</t>
  </si>
  <si>
    <t>99972340</t>
  </si>
  <si>
    <t>105018</t>
  </si>
  <si>
    <t>FLAT SHOALS RD SE@1909</t>
  </si>
  <si>
    <t>105094</t>
  </si>
  <si>
    <t>FLAT SHOALS RD SE @ 1930</t>
  </si>
  <si>
    <t>128004</t>
  </si>
  <si>
    <t>FLAT SHOALS RD SE @ 2063</t>
  </si>
  <si>
    <t>99972040</t>
  </si>
  <si>
    <t>FLAT SHOALS RD SE @ 2ND AVE</t>
  </si>
  <si>
    <t>99971696</t>
  </si>
  <si>
    <t>FLAT SHOALS RD SE@BRIGHTON BLVD SE</t>
  </si>
  <si>
    <t>128132</t>
  </si>
  <si>
    <t>FLAT SHOALS RD SE @ FAYETTEVILLE RD</t>
  </si>
  <si>
    <t>128002</t>
  </si>
  <si>
    <t>FLAT SHOALS RD SE@FAYETTEVILLE RD</t>
  </si>
  <si>
    <t>99971797</t>
  </si>
  <si>
    <t>FLAT SHOALS RD SE@FLAT SHOALS AVE S</t>
  </si>
  <si>
    <t>105096</t>
  </si>
  <si>
    <t>FLAT SHOALS RD SE@HILLBURN DR SE</t>
  </si>
  <si>
    <t>105107</t>
  </si>
  <si>
    <t>128128</t>
  </si>
  <si>
    <t>FLAT SHOALS RD SE @ KEYSTONE DR</t>
  </si>
  <si>
    <t>128006</t>
  </si>
  <si>
    <t>FLAT SHOALS RD SE@KEYSTONE DR</t>
  </si>
  <si>
    <t>105098</t>
  </si>
  <si>
    <t>FLAT SHOALS RD SE@LEAH LN SE</t>
  </si>
  <si>
    <t>105016</t>
  </si>
  <si>
    <t>99971798</t>
  </si>
  <si>
    <t>FLAT SHOALS RD SE@MAYNARD TER SE</t>
  </si>
  <si>
    <t>99971801</t>
  </si>
  <si>
    <t>FLAT SHOALS RD SE @ PAOLI AVE SE</t>
  </si>
  <si>
    <t>99971802</t>
  </si>
  <si>
    <t>FLAT SHOALS RD SE@ROCKLAND DR SE</t>
  </si>
  <si>
    <t>99971800</t>
  </si>
  <si>
    <t>FLAT SHOALS RD SE@WINFIELD AVE SE</t>
  </si>
  <si>
    <t>99971799</t>
  </si>
  <si>
    <t>129956</t>
  </si>
  <si>
    <t>FLAT SHOALS RD@SHAWN WAYNE CT</t>
  </si>
  <si>
    <t>129958</t>
  </si>
  <si>
    <t>99972582</t>
  </si>
  <si>
    <t>FLAT SHOALS RD @ SHENFIELD LN</t>
  </si>
  <si>
    <t>99971246</t>
  </si>
  <si>
    <t>184005</t>
  </si>
  <si>
    <t>FLAT SHOALS RD @ SHOALS CREEK DR</t>
  </si>
  <si>
    <t>184057</t>
  </si>
  <si>
    <t>193006</t>
  </si>
  <si>
    <t>FLAT SHOALS RD @ TAHOE DR</t>
  </si>
  <si>
    <t>193026</t>
  </si>
  <si>
    <t>99972636</t>
  </si>
  <si>
    <t>FLAT SHOALS RD @ WILLIAMSBURG WAY</t>
  </si>
  <si>
    <t>129960</t>
  </si>
  <si>
    <t>FLAT SHOALS RD@WOODCASTLE LN</t>
  </si>
  <si>
    <t>99972739</t>
  </si>
  <si>
    <t>FLINT RIVER RD @ 681</t>
  </si>
  <si>
    <t>99972736</t>
  </si>
  <si>
    <t>FLINT RIVER RD @ 688</t>
  </si>
  <si>
    <t>99972732</t>
  </si>
  <si>
    <t>FLINT RIVER RD @ ASHTON RD</t>
  </si>
  <si>
    <t>99972743</t>
  </si>
  <si>
    <t>99972734</t>
  </si>
  <si>
    <t>FLINT RIVER RD @ KENDRICK RD</t>
  </si>
  <si>
    <t>99972741</t>
  </si>
  <si>
    <t>99972733</t>
  </si>
  <si>
    <t>FLINT RIVER RD @ LEXINGTON DR</t>
  </si>
  <si>
    <t>99972742</t>
  </si>
  <si>
    <t>99972735</t>
  </si>
  <si>
    <t>FLINT RIVER RD @ ROBERTS RD</t>
  </si>
  <si>
    <t>99972740</t>
  </si>
  <si>
    <t>99972745</t>
  </si>
  <si>
    <t>FLINT RIVER RD SW @ DORSEY RD</t>
  </si>
  <si>
    <t>99972729</t>
  </si>
  <si>
    <t>99972746</t>
  </si>
  <si>
    <t>FLINT RIVER RD SW @ GLENWOODS DR</t>
  </si>
  <si>
    <t>99972728</t>
  </si>
  <si>
    <t>99972727</t>
  </si>
  <si>
    <t>FLINT RIVER RD SW @ GUTHRIE DR</t>
  </si>
  <si>
    <t>99972747</t>
  </si>
  <si>
    <t>99972730</t>
  </si>
  <si>
    <t>FLINT RIVER RD SW @ TAYLOR RD</t>
  </si>
  <si>
    <t>99972748</t>
  </si>
  <si>
    <t>FLINT RIVER RD SW @ THOMAS RD</t>
  </si>
  <si>
    <t>99972726</t>
  </si>
  <si>
    <t>99972737</t>
  </si>
  <si>
    <t>FLINT RIVER RD @ TARA BLVD</t>
  </si>
  <si>
    <t>99972738</t>
  </si>
  <si>
    <t>99972744</t>
  </si>
  <si>
    <t>FLINT RIVER RD @ TAYLOR RD</t>
  </si>
  <si>
    <t>99973517</t>
  </si>
  <si>
    <t>FLINTSTONE DR @ 2146</t>
  </si>
  <si>
    <t>121 Memorial Drive / N Hairston Road (Outbound)</t>
  </si>
  <si>
    <t>99972978</t>
  </si>
  <si>
    <t>FLINTSTONE DR @ HUGH HOWELL RD</t>
  </si>
  <si>
    <t>128020</t>
  </si>
  <si>
    <t>FLINTWOOD DR SE@FLAGSTONE DR</t>
  </si>
  <si>
    <t>128170</t>
  </si>
  <si>
    <t>FLINTWOOD DR SE @ ROCKCLIFF RD SE</t>
  </si>
  <si>
    <t>55202</t>
  </si>
  <si>
    <t>FLOWERS RD @ 3330</t>
  </si>
  <si>
    <t>48054</t>
  </si>
  <si>
    <t>FLOWERS RD @ MERCER UNIVERSITY DR</t>
  </si>
  <si>
    <t>55072</t>
  </si>
  <si>
    <t>FLOWERS RD S @ 2971</t>
  </si>
  <si>
    <t>55196</t>
  </si>
  <si>
    <t>FLOWERS RD S @ 3155</t>
  </si>
  <si>
    <t>99972178</t>
  </si>
  <si>
    <t>FLOWERS RD S @ BRANDYWINE RD</t>
  </si>
  <si>
    <t>99971911</t>
  </si>
  <si>
    <t>FLOWERS RD S @ HOLLINSWOOD DR</t>
  </si>
  <si>
    <t>55070</t>
  </si>
  <si>
    <t>48052</t>
  </si>
  <si>
    <t>FLOWERS RD S @ MERCER UNIVERSITY DR</t>
  </si>
  <si>
    <t>55066</t>
  </si>
  <si>
    <t>FLOWERS RD S @ UNIVERSITY CIR</t>
  </si>
  <si>
    <t>55064</t>
  </si>
  <si>
    <t>55152</t>
  </si>
  <si>
    <t>FLOWERS RD S @ UNIVERSITY CIR E</t>
  </si>
  <si>
    <t>48146</t>
  </si>
  <si>
    <t>FLOWERS RD S @ UNIVERSITY CIR W</t>
  </si>
  <si>
    <t>99972939</t>
  </si>
  <si>
    <t>FOREST PKWY @ 103</t>
  </si>
  <si>
    <t>99972938</t>
  </si>
  <si>
    <t>99973229</t>
  </si>
  <si>
    <t>FOREST PKWY @ 1193</t>
  </si>
  <si>
    <t>193 Morrow / Jonesboro (Inbound), 195 Forest Parkway (Inbound)</t>
  </si>
  <si>
    <t>99972784</t>
  </si>
  <si>
    <t>FOREST PKWY @ 3RD AVE</t>
  </si>
  <si>
    <t>99972685</t>
  </si>
  <si>
    <t>FOREST PKWY @ ATLANTA SOUTH PKY</t>
  </si>
  <si>
    <t>99972691</t>
  </si>
  <si>
    <t>FOREST PKWY @ BARTLETT DR</t>
  </si>
  <si>
    <t>193 Morrow / Jonesboro (Inbound), 195 Forest Parkway (Inbound), 55 Jonesboro Road (Inbound &amp; Outbound)</t>
  </si>
  <si>
    <t>99973161</t>
  </si>
  <si>
    <t>FOREST PKWY @ BLALOCK INDUSTRIAL BLVD</t>
  </si>
  <si>
    <t>99973160</t>
  </si>
  <si>
    <t>99972731</t>
  </si>
  <si>
    <t>FOREST PKWY @ ELLENWOOD  RD</t>
  </si>
  <si>
    <t>99973749</t>
  </si>
  <si>
    <t>FOREST PKWY @ GA-85</t>
  </si>
  <si>
    <t>99972688</t>
  </si>
  <si>
    <t>FOREST PKWY @ GEORGIA AVE</t>
  </si>
  <si>
    <t>99972695</t>
  </si>
  <si>
    <t>193 Morrow / Jonesboro (Outbound), 195 Forest Parkway (Outbound)</t>
  </si>
  <si>
    <t>99972687</t>
  </si>
  <si>
    <t>FOREST PKWY @ GOVERNORS DR</t>
  </si>
  <si>
    <t>99972696</t>
  </si>
  <si>
    <t>FOREST PKWY @ HALE RD</t>
  </si>
  <si>
    <t>99972487</t>
  </si>
  <si>
    <t>FOREST PKWY @ JONESBORO RD</t>
  </si>
  <si>
    <t>99972663</t>
  </si>
  <si>
    <t>FOREST PKWY @ LAKE DR</t>
  </si>
  <si>
    <t>99972686</t>
  </si>
  <si>
    <t>FOREST PKWY @ MAIN DR (FARMERS MKT ENTRANCE)</t>
  </si>
  <si>
    <t>99972698</t>
  </si>
  <si>
    <t>99972697</t>
  </si>
  <si>
    <t>FOREST PKWY @ OLD DIXIE RD</t>
  </si>
  <si>
    <t>99972662</t>
  </si>
  <si>
    <t>99972850</t>
  </si>
  <si>
    <t>FOREST PKWY @ WEST ST</t>
  </si>
  <si>
    <t>99972851</t>
  </si>
  <si>
    <t>99972936</t>
  </si>
  <si>
    <t>FOREST PKY @ 1365</t>
  </si>
  <si>
    <t>99972937</t>
  </si>
  <si>
    <t>FOREST PKY @ 1372</t>
  </si>
  <si>
    <t>99972689</t>
  </si>
  <si>
    <t>FOREST PKY @ ASH ST</t>
  </si>
  <si>
    <t>193 Morrow / Jonesboro (Inbound), 195 Forest Parkway (Inbound), 55 Jonesboro Road (Inbound)</t>
  </si>
  <si>
    <t>99972660</t>
  </si>
  <si>
    <t>99972699</t>
  </si>
  <si>
    <t>FOREST PKY @ ATLANTA SOUTH PKY</t>
  </si>
  <si>
    <t>99972693</t>
  </si>
  <si>
    <t>FOREST PKY @ BARTLETT DR</t>
  </si>
  <si>
    <t>99972701</t>
  </si>
  <si>
    <t>FOREST PKY @ DIXIE INDUSTRIAL DR</t>
  </si>
  <si>
    <t>99972786</t>
  </si>
  <si>
    <t>FOREST PKY @ JOHN G GLOVER IND CT</t>
  </si>
  <si>
    <t>99972790</t>
  </si>
  <si>
    <t>99972692</t>
  </si>
  <si>
    <t>FOREST PKY @ JONESBORO RD</t>
  </si>
  <si>
    <t>99972785</t>
  </si>
  <si>
    <t>FOREST PKY @ JOY LAKE RD</t>
  </si>
  <si>
    <t>99972694</t>
  </si>
  <si>
    <t>FOREST PKY @ LAKE DR</t>
  </si>
  <si>
    <t>99972924</t>
  </si>
  <si>
    <t>FOREST PKY @ MAPLE DR</t>
  </si>
  <si>
    <t>99972935</t>
  </si>
  <si>
    <t>FOREST PKY @ N LAKE DR</t>
  </si>
  <si>
    <t>99972930</t>
  </si>
  <si>
    <t>FOREST PKY @ NORTH LAKE DR</t>
  </si>
  <si>
    <t>99972933</t>
  </si>
  <si>
    <t>FOREST PKY @ NORTH PKY</t>
  </si>
  <si>
    <t>99972931</t>
  </si>
  <si>
    <t>99972789</t>
  </si>
  <si>
    <t>FOREST PKY @ OLD GRANT RD</t>
  </si>
  <si>
    <t>99972488</t>
  </si>
  <si>
    <t>FOREST PKY @ PHILLIPS DR</t>
  </si>
  <si>
    <t>99972788</t>
  </si>
  <si>
    <t>FOREST PKY @ QUIKTRIP WAY</t>
  </si>
  <si>
    <t>99972934</t>
  </si>
  <si>
    <t>FOREST PKY @ RATTERREE DR</t>
  </si>
  <si>
    <t>99972679</t>
  </si>
  <si>
    <t>FOREST PKY @ RIVERDALE RD</t>
  </si>
  <si>
    <t>99972684</t>
  </si>
  <si>
    <t>FOREST PKY @ SOUTHRIDGE PKY</t>
  </si>
  <si>
    <t>99972700</t>
  </si>
  <si>
    <t>99972791</t>
  </si>
  <si>
    <t>FOREST PKY @ SR 42</t>
  </si>
  <si>
    <t>99972787</t>
  </si>
  <si>
    <t>99972932</t>
  </si>
  <si>
    <t>FOREST PKY @ SUMMERSUN DR</t>
  </si>
  <si>
    <t>99972783</t>
  </si>
  <si>
    <t>167034</t>
  </si>
  <si>
    <t>FORREST PARK RD@CONLEY RD</t>
  </si>
  <si>
    <t>150156</t>
  </si>
  <si>
    <t>FORREST PARK RD SE @ 2155</t>
  </si>
  <si>
    <t>99972605</t>
  </si>
  <si>
    <t>FORREST PARK RD SE @ CONLEY RD SE</t>
  </si>
  <si>
    <t>151058</t>
  </si>
  <si>
    <t>FORREST PARK RD SE@CONSTITUTION RD</t>
  </si>
  <si>
    <t>151148</t>
  </si>
  <si>
    <t>FORREST PARK RD SE @ CONSTITUTION RD SE</t>
  </si>
  <si>
    <t>99972608</t>
  </si>
  <si>
    <t>FORREST PARK RD SE @ EISENHOWER RD SE</t>
  </si>
  <si>
    <t>167006</t>
  </si>
  <si>
    <t>FORREST PARK RD SE@EISENHOWER RD SE</t>
  </si>
  <si>
    <t>167010</t>
  </si>
  <si>
    <t>FORREST PARK RD SE@FOREST VALLEY DR</t>
  </si>
  <si>
    <t>99972606</t>
  </si>
  <si>
    <t>FORREST PARK RD SE @ FOREST VALLEY DR SE</t>
  </si>
  <si>
    <t>151124</t>
  </si>
  <si>
    <t>FORREST PARK RD SE@MIDWAY ST SE</t>
  </si>
  <si>
    <t>151054</t>
  </si>
  <si>
    <t>FORREST PARK RD SE@NATHAM DR SE</t>
  </si>
  <si>
    <t>151016</t>
  </si>
  <si>
    <t>FORREST PARK RD SE @ NORWOOD RD SE</t>
  </si>
  <si>
    <t>151020</t>
  </si>
  <si>
    <t>167008</t>
  </si>
  <si>
    <t>FORREST PARK RD SE @ OAKSHIRE WAY SE</t>
  </si>
  <si>
    <t>99972607</t>
  </si>
  <si>
    <t>167004</t>
  </si>
  <si>
    <t>FORREST PARK RD SE@PINE FOREST DR</t>
  </si>
  <si>
    <t>99972609</t>
  </si>
  <si>
    <t>FORREST PARK RD SE @ PINE FOREST DR SE</t>
  </si>
  <si>
    <t>151122</t>
  </si>
  <si>
    <t>FORREST PARK RD SE@STONEWALL DR SE</t>
  </si>
  <si>
    <t>151056</t>
  </si>
  <si>
    <t>140056</t>
  </si>
  <si>
    <t>FORREST PARK RD SE@THOMASVILLE DR S</t>
  </si>
  <si>
    <t>102292</t>
  </si>
  <si>
    <t>FORSYTH ST @ ALABAMA ST (FIVE POINTS STATION)</t>
  </si>
  <si>
    <t>102289</t>
  </si>
  <si>
    <t>102294</t>
  </si>
  <si>
    <t>FORSYTH ST @ MARTIN L KING JR DR</t>
  </si>
  <si>
    <t>49 McDonough Boulevard (Inbound), 813 Atlanta University Center (Inbound)</t>
  </si>
  <si>
    <t>102296</t>
  </si>
  <si>
    <t>FORSYTH ST SW @ MITCHELL ST SW</t>
  </si>
  <si>
    <t>99971353</t>
  </si>
  <si>
    <t>3 Martin Luther King Jr Dr / Auburn Ave (Outbound), 49 McDonough Boulevard (Outbound), 813 Atlanta University Center (Outbound)</t>
  </si>
  <si>
    <t>102074</t>
  </si>
  <si>
    <t>FORSYTH ST SW @ TRINITY AVE SW</t>
  </si>
  <si>
    <t>99973770</t>
  </si>
  <si>
    <t>FOX ST @ JOSEPH E LOWERY BLVD</t>
  </si>
  <si>
    <t>99973771</t>
  </si>
  <si>
    <t>FOX ST @ PAINES AVE</t>
  </si>
  <si>
    <t>99971508</t>
  </si>
  <si>
    <t>FULTON IND BLVD SW @ INTERCHANGE DR SW</t>
  </si>
  <si>
    <t>118040</t>
  </si>
  <si>
    <t>FULTON IND BLVD @ TRADEWATER PKY</t>
  </si>
  <si>
    <t>73 Fulton Industrial (Outbound)</t>
  </si>
  <si>
    <t>118036</t>
  </si>
  <si>
    <t>FULTON INDUSTRIAL BLVD@6095</t>
  </si>
  <si>
    <t>96004</t>
  </si>
  <si>
    <t>FULTON INDUSTRIAL BLVD @ BAKERS FERRY RD</t>
  </si>
  <si>
    <t>96072</t>
  </si>
  <si>
    <t>FULTON INDUSTRIAL BLVD @ BAKERS FERRY RD (N)</t>
  </si>
  <si>
    <t>96090</t>
  </si>
  <si>
    <t>FULTON INDUSTRIAL BLVD @ BAKERS FERRY RD (S)</t>
  </si>
  <si>
    <t>96060</t>
  </si>
  <si>
    <t>FULTON INDUSTRIAL BLVD @ BUCKNELL DR</t>
  </si>
  <si>
    <t>96058</t>
  </si>
  <si>
    <t>FULTON INDUSTRIAL BLVD@BUCKNELL DR</t>
  </si>
  <si>
    <t>77369</t>
  </si>
  <si>
    <t>FULTON INDUSTRIAL BLVD @ COMMERCE DR (N)</t>
  </si>
  <si>
    <t>77368</t>
  </si>
  <si>
    <t>FULTON INDUSTRIAL BLVD @ COMMERCE DR (S)</t>
  </si>
  <si>
    <t>77332</t>
  </si>
  <si>
    <t>FULTON INDUSTRIAL BLVD@FREDERICK DR</t>
  </si>
  <si>
    <t>96067</t>
  </si>
  <si>
    <t>FULTON INDUSTRIAL BLVD @ GREAT SOUTHWEST PKWY</t>
  </si>
  <si>
    <t>96052</t>
  </si>
  <si>
    <t>FULTON INDUSTRIAL BLVD @ GREAT SOUTHWEST PKY</t>
  </si>
  <si>
    <t>96008</t>
  </si>
  <si>
    <t>77321</t>
  </si>
  <si>
    <t>FULTON INDUSTRIAL BLVD @ MARTIN L KING JR DR</t>
  </si>
  <si>
    <t>77346</t>
  </si>
  <si>
    <t>FULTON INDUSTRIAL BLVD @ MARVIN MILLER DR</t>
  </si>
  <si>
    <t>77364</t>
  </si>
  <si>
    <t>77360</t>
  </si>
  <si>
    <t>FULTON INDUSTRIAL BLVD @ MENDEL DR</t>
  </si>
  <si>
    <t>77366</t>
  </si>
  <si>
    <t>FULTON INDUSTRIAL BLVD @ PATTON DR</t>
  </si>
  <si>
    <t>77344</t>
  </si>
  <si>
    <t>FULTON INDUSTRIAL BLVD@PATTON DR</t>
  </si>
  <si>
    <t>96006</t>
  </si>
  <si>
    <t>FULTON INDUSTRIAL BLVD@PHILLIP LEE</t>
  </si>
  <si>
    <t>118050</t>
  </si>
  <si>
    <t>FULTON INDUSTRIAL BLVD@PLUMMER RD</t>
  </si>
  <si>
    <t>77362</t>
  </si>
  <si>
    <t>FULTON INDUSTRIAL BLVD @ ROBINSON DR</t>
  </si>
  <si>
    <t>77347</t>
  </si>
  <si>
    <t>96070</t>
  </si>
  <si>
    <t>FULTON INDUSTRIAL BLVD @ SELIG DR</t>
  </si>
  <si>
    <t>77328</t>
  </si>
  <si>
    <t>FULTON INDUSTRIAL BLVD @ SHIRLEY DR</t>
  </si>
  <si>
    <t>77380</t>
  </si>
  <si>
    <t>96092</t>
  </si>
  <si>
    <t>FULTON INDUSTRIAL BLVD SW @ BAKERS FERRY RD (S)</t>
  </si>
  <si>
    <t>71 Cascade Road (Outbound), 73 Fulton Industrial (Outbound)</t>
  </si>
  <si>
    <t>118052</t>
  </si>
  <si>
    <t>FULTON INDUSTRIAL BLVD SW @ BOAT ROCK RD SW</t>
  </si>
  <si>
    <t>96050</t>
  </si>
  <si>
    <t>FULTON INDUSTRIAL BLVD SW @ CASCADE RD SW</t>
  </si>
  <si>
    <t>118012</t>
  </si>
  <si>
    <t>FULTON INDUSTRIAL BLVD SW @ LAKEVIEW CT SW</t>
  </si>
  <si>
    <t>96056</t>
  </si>
  <si>
    <t>FULTON INDUSTRIAL BLVD @ VILLANOVA DR</t>
  </si>
  <si>
    <t>77382</t>
  </si>
  <si>
    <t>FULTON INDUSTRIAL BLVD @ WENDELL DR</t>
  </si>
  <si>
    <t>77323</t>
  </si>
  <si>
    <t>96064</t>
  </si>
  <si>
    <t>FULTON INDUSTRIAL BLVD @ WESTGATE DR</t>
  </si>
  <si>
    <t>96063</t>
  </si>
  <si>
    <t>FULTON INDUSTRIAL BLVD@WESTGATE DR</t>
  </si>
  <si>
    <t>96054</t>
  </si>
  <si>
    <t>FULTON INDUSTRIAL BLVD @ WESTPARK PL</t>
  </si>
  <si>
    <t>77350</t>
  </si>
  <si>
    <t>FULTON INDUSTRIAL BLVD @ WHARTON DR</t>
  </si>
  <si>
    <t>99972522</t>
  </si>
  <si>
    <t>GARDEN WALK BLVD @ BROOKSTONE RDG</t>
  </si>
  <si>
    <t>191 Riverdale / ATL Intl Terminal (Outbound), 196 Upper Riverdale (Inbound)</t>
  </si>
  <si>
    <t>99972520</t>
  </si>
  <si>
    <t>GARDEN WALK BLVD @ GARDEN RIDGE DR</t>
  </si>
  <si>
    <t>99972515</t>
  </si>
  <si>
    <t>191 Riverdale / ATL Intl Terminal (Inbound), 196 Upper Riverdale (Outbound)</t>
  </si>
  <si>
    <t>99972521</t>
  </si>
  <si>
    <t>GARDEN WALK BLVD @ GARDEN SPRINGS DR</t>
  </si>
  <si>
    <t>99972514</t>
  </si>
  <si>
    <t>99972513</t>
  </si>
  <si>
    <t>GARDEN WALK BLVD @ GARDEN WOOD DR</t>
  </si>
  <si>
    <t>99972512</t>
  </si>
  <si>
    <t>GARDEN WALK BLVD @ RIVERDALE RD</t>
  </si>
  <si>
    <t>99972523</t>
  </si>
  <si>
    <t>196 Upper Riverdale (Inbound)</t>
  </si>
  <si>
    <t>99972517</t>
  </si>
  <si>
    <t>GARDEN WALK BLVD @ SR 85</t>
  </si>
  <si>
    <t>99972518</t>
  </si>
  <si>
    <t>99972519</t>
  </si>
  <si>
    <t>GARDEN WALK BLVD @ W LEE MILLS RD</t>
  </si>
  <si>
    <t>99972516</t>
  </si>
  <si>
    <t>GARDEN WALK BLVD @ W LEES MILL RD</t>
  </si>
  <si>
    <t>810</t>
  </si>
  <si>
    <t>GARNETT STATION</t>
  </si>
  <si>
    <t>819</t>
  </si>
  <si>
    <t>99970659</t>
  </si>
  <si>
    <t>GA STATE STATION - JESSE HILL JR DR</t>
  </si>
  <si>
    <t>107 Glenwood (Inbound &amp; Outbound), 813 Atlanta University Center (Inbound &amp; Outbound), 899 Old Fourth Ward (Inbound)</t>
  </si>
  <si>
    <t>99970990</t>
  </si>
  <si>
    <t>GA STATE STATION - PIEDMONT AVE</t>
  </si>
  <si>
    <t>107 Glenwood (Inbound), 899 Old Fourth Ward (Inbound &amp; Outbound)</t>
  </si>
  <si>
    <t>99972175</t>
  </si>
  <si>
    <t>GEORGIA AVE @ HANK AARON DR</t>
  </si>
  <si>
    <t>115130</t>
  </si>
  <si>
    <t>GEORGIA AVE SE @ AMI ST SE</t>
  </si>
  <si>
    <t>115124</t>
  </si>
  <si>
    <t>99971969</t>
  </si>
  <si>
    <t>GEORGIA AVE SE @ CHEROKEE AVE SE</t>
  </si>
  <si>
    <t>99972619</t>
  </si>
  <si>
    <t>115084</t>
  </si>
  <si>
    <t>GEORGIA AVE SE @ FRASER ST SE</t>
  </si>
  <si>
    <t>115136</t>
  </si>
  <si>
    <t>115003</t>
  </si>
  <si>
    <t>GEORGIA AVE SE @ GRANT ST SE</t>
  </si>
  <si>
    <t>99971968</t>
  </si>
  <si>
    <t>116116</t>
  </si>
  <si>
    <t>GEORGIA AVE SE @ GRANT TER SE</t>
  </si>
  <si>
    <t>116093</t>
  </si>
  <si>
    <t>99972620</t>
  </si>
  <si>
    <t>GEORGIA AVE SE @ HILL ST SE</t>
  </si>
  <si>
    <t>116094</t>
  </si>
  <si>
    <t>115122</t>
  </si>
  <si>
    <t>GEORGIA AVE SE @ MARTIN ST SE</t>
  </si>
  <si>
    <t>115132</t>
  </si>
  <si>
    <t>198</t>
  </si>
  <si>
    <t>GEORGIA STATE STATION</t>
  </si>
  <si>
    <t>201</t>
  </si>
  <si>
    <t>99973235</t>
  </si>
  <si>
    <t>GLENDALE DR @ 2095</t>
  </si>
  <si>
    <t>107022</t>
  </si>
  <si>
    <t>GLENDALE DR @ 2106</t>
  </si>
  <si>
    <t>99973234</t>
  </si>
  <si>
    <t>GLENDALE DR @ 2153</t>
  </si>
  <si>
    <t>130044</t>
  </si>
  <si>
    <t>GLENDALE DR @ 2158</t>
  </si>
  <si>
    <t>130040</t>
  </si>
  <si>
    <t>GLENDALE DR @ 2246</t>
  </si>
  <si>
    <t>99973232</t>
  </si>
  <si>
    <t>GLENDALE DR @ 2255</t>
  </si>
  <si>
    <t>99973233</t>
  </si>
  <si>
    <t>GLENDALE DR @ GLENDALE CT</t>
  </si>
  <si>
    <t>130042</t>
  </si>
  <si>
    <t>99973231</t>
  </si>
  <si>
    <t>GLENDALE DR @ GREEN FORREST DR</t>
  </si>
  <si>
    <t>72162</t>
  </si>
  <si>
    <t>GLENDALE RD @ BROWNELL AVE</t>
  </si>
  <si>
    <t>72164</t>
  </si>
  <si>
    <t>GLENDALE RD@BROWNELL AVE</t>
  </si>
  <si>
    <t>1000005</t>
  </si>
  <si>
    <t>GLENDALE RD @ HATTON DR</t>
  </si>
  <si>
    <t>72166</t>
  </si>
  <si>
    <t>GLENDALE RD@HATTON DR</t>
  </si>
  <si>
    <t>72170</t>
  </si>
  <si>
    <t>GLENDALE RD @ N DECATUR RD</t>
  </si>
  <si>
    <t>99973904</t>
  </si>
  <si>
    <t>GLEN IRIS DR @ ANGIER AVE</t>
  </si>
  <si>
    <t>99973905</t>
  </si>
  <si>
    <t>99973906</t>
  </si>
  <si>
    <t>GLEN IRIS DR @ DALLAS ST</t>
  </si>
  <si>
    <t>99973907</t>
  </si>
  <si>
    <t>GLEN IRIS DR @ WINTON TER</t>
  </si>
  <si>
    <t>99974105</t>
  </si>
  <si>
    <t>GLENWOOD AVE @ 1925</t>
  </si>
  <si>
    <t>105472</t>
  </si>
  <si>
    <t>GLENWOOD AVE@BLAKE AVE</t>
  </si>
  <si>
    <t>99974104</t>
  </si>
  <si>
    <t>GLENWOOD AVE @ ELAINE DR</t>
  </si>
  <si>
    <t>99972169</t>
  </si>
  <si>
    <t>GLENWOOD AVE @ FAYETTEVILLE RD</t>
  </si>
  <si>
    <t>107 Glenwood (Inbound), 24 McAfee / Hosea Williams (Inbound)</t>
  </si>
  <si>
    <t>106478</t>
  </si>
  <si>
    <t>107 Glenwood (Outbound), 24 McAfee / Hosea Williams (Outbound)</t>
  </si>
  <si>
    <t>99970793</t>
  </si>
  <si>
    <t>GLENWOOD AVE@HAMILTON ST SE</t>
  </si>
  <si>
    <t>105512</t>
  </si>
  <si>
    <t>GLENWOOD AVE@MCWILLIAMS AVE</t>
  </si>
  <si>
    <t>105471</t>
  </si>
  <si>
    <t>105470</t>
  </si>
  <si>
    <t>GLENWOOD AVE @ PASLEY AVE SE</t>
  </si>
  <si>
    <t>105464</t>
  </si>
  <si>
    <t>GLENWOOD AVE@PATTERSON AVE</t>
  </si>
  <si>
    <t>106178</t>
  </si>
  <si>
    <t>GLENWOOD AVE SE @ 2ND AVE SE</t>
  </si>
  <si>
    <t>106180</t>
  </si>
  <si>
    <t>GLENWOOD AVE SE@2ND AVE SE</t>
  </si>
  <si>
    <t>106202</t>
  </si>
  <si>
    <t>GLENWOOD AVE SE@ALLENDALE DR SE</t>
  </si>
  <si>
    <t>106200</t>
  </si>
  <si>
    <t>106204</t>
  </si>
  <si>
    <t>GLENWOOD AVE SE@ASHBURTON AVE</t>
  </si>
  <si>
    <t>106206</t>
  </si>
  <si>
    <t>105574</t>
  </si>
  <si>
    <t>GLENWOOD AVE SE @ BERNICE ST SE</t>
  </si>
  <si>
    <t>99970616</t>
  </si>
  <si>
    <t>GLENWOOD AVE SE @ BILL KENNEDY WAY SE</t>
  </si>
  <si>
    <t>117030</t>
  </si>
  <si>
    <t>117042</t>
  </si>
  <si>
    <t>GLENWOOD AVE SE @ BROWNWOOD AVE</t>
  </si>
  <si>
    <t>107 Glenwood (Inbound), 32 Bouldercrest (Inbound), 74 Flat Shoals Road (Inbound)</t>
  </si>
  <si>
    <t>117002</t>
  </si>
  <si>
    <t>GLENWOOD AVE SE @ BROWNWOOD AVE SE</t>
  </si>
  <si>
    <t>107 Glenwood (Outbound), 32 Bouldercrest (Outbound), 74 Flat Shoals Road (Outbound)</t>
  </si>
  <si>
    <t>106186</t>
  </si>
  <si>
    <t>GLENWOOD AVE SE@CARTER AVE SE</t>
  </si>
  <si>
    <t>106188</t>
  </si>
  <si>
    <t>105075</t>
  </si>
  <si>
    <t>GLENWOOD AVE SE @ CLIFTON ST SE</t>
  </si>
  <si>
    <t>105040</t>
  </si>
  <si>
    <t>GLENWOOD AVE SE@CLIFTON ST SE</t>
  </si>
  <si>
    <t>106194</t>
  </si>
  <si>
    <t>GLENWOOD AVE SE@DANIEL AVE</t>
  </si>
  <si>
    <t>106192</t>
  </si>
  <si>
    <t>105468</t>
  </si>
  <si>
    <t>GLENWOOD AVE SE@EASTSIDE AVE SE</t>
  </si>
  <si>
    <t>105466</t>
  </si>
  <si>
    <t>105264</t>
  </si>
  <si>
    <t>GLENWOOD AVE SE @ EVA DAVIS WAY</t>
  </si>
  <si>
    <t>105260</t>
  </si>
  <si>
    <t>105474</t>
  </si>
  <si>
    <t>GLENWOOD AVE SE @ FLAT SHOALS AVE SE</t>
  </si>
  <si>
    <t>105478</t>
  </si>
  <si>
    <t>GLENWOOD AVE SE@FLAT SHOALS AVE SE</t>
  </si>
  <si>
    <t>117036</t>
  </si>
  <si>
    <t>GLENWOOD AVE SE@GLENWOOD PL SE</t>
  </si>
  <si>
    <t>117028</t>
  </si>
  <si>
    <t>117034</t>
  </si>
  <si>
    <t>GLENWOOD AVE SE@HAMILTON ST SE</t>
  </si>
  <si>
    <t>117040</t>
  </si>
  <si>
    <t>GLENWOOD AVE SE@HEMLOCK CIR SE</t>
  </si>
  <si>
    <t>117024</t>
  </si>
  <si>
    <t>106210</t>
  </si>
  <si>
    <t>GLENWOOD AVE SE @ HOOPER ST SE</t>
  </si>
  <si>
    <t>106208</t>
  </si>
  <si>
    <t>GLENWOOD AVE SE@HOOPER ST SE</t>
  </si>
  <si>
    <t>105349</t>
  </si>
  <si>
    <t>GLENWOOD AVE SE @ HOWARD ST SE</t>
  </si>
  <si>
    <t>105044</t>
  </si>
  <si>
    <t>GLENWOOD AVE SE@HOWARD ST SE</t>
  </si>
  <si>
    <t>105252</t>
  </si>
  <si>
    <t>GLENWOOD AVE SE@LOMITA RD</t>
  </si>
  <si>
    <t>105254</t>
  </si>
  <si>
    <t>GLENWOOD AVE SE@LOMITA RD SE</t>
  </si>
  <si>
    <t>105076</t>
  </si>
  <si>
    <t>GLENWOOD AVE SE @ MAYNARD TER SE</t>
  </si>
  <si>
    <t>105038</t>
  </si>
  <si>
    <t>GLENWOOD AVE SE@MAYNARD TER SE</t>
  </si>
  <si>
    <t>106190</t>
  </si>
  <si>
    <t>GLENWOOD AVE SE@PARKER AVE</t>
  </si>
  <si>
    <t>106444</t>
  </si>
  <si>
    <t>105462</t>
  </si>
  <si>
    <t>GLENWOOD AVE SE@PATTERSON AVE SE</t>
  </si>
  <si>
    <t>106196</t>
  </si>
  <si>
    <t>GLENWOOD AVE SE @ QUILLIAN AVE</t>
  </si>
  <si>
    <t>106198</t>
  </si>
  <si>
    <t>GLENWOOD AVE SE@QUILLIAN AVE</t>
  </si>
  <si>
    <t>117038</t>
  </si>
  <si>
    <t>GLENWOOD AVE SE@STOVALL ST SE</t>
  </si>
  <si>
    <t>117026</t>
  </si>
  <si>
    <t>106184</t>
  </si>
  <si>
    <t>GLENWOOD AVE SE@SUMMIT DR</t>
  </si>
  <si>
    <t>106182</t>
  </si>
  <si>
    <t>105251</t>
  </si>
  <si>
    <t>GLENWOOD AVE SE@TERRY MILL RD SE</t>
  </si>
  <si>
    <t>105074</t>
  </si>
  <si>
    <t>GLENWOOD AVE SE @ WINTHROP DR SE</t>
  </si>
  <si>
    <t>105042</t>
  </si>
  <si>
    <t>GLENWOOD AVE SE@WINTHROP DR SE</t>
  </si>
  <si>
    <t>99971018</t>
  </si>
  <si>
    <t>GLENWOOD AVE@TERRY MILL RD</t>
  </si>
  <si>
    <t>107155</t>
  </si>
  <si>
    <t>GLENWOOD RD @ 4100</t>
  </si>
  <si>
    <t>107142</t>
  </si>
  <si>
    <t>GLENWOOD RD @ 4115</t>
  </si>
  <si>
    <t>108004</t>
  </si>
  <si>
    <t>GLENWOOD RD @ 4371</t>
  </si>
  <si>
    <t>108168</t>
  </si>
  <si>
    <t>108014</t>
  </si>
  <si>
    <t>GLENWOOD RD@ARTHURS CT</t>
  </si>
  <si>
    <t>108020</t>
  </si>
  <si>
    <t>GLENWOOD RD@ATHERTON DR</t>
  </si>
  <si>
    <t>108018</t>
  </si>
  <si>
    <t>108046</t>
  </si>
  <si>
    <t>GLENWOOD RD @ AUSTIN DR</t>
  </si>
  <si>
    <t>108008</t>
  </si>
  <si>
    <t>106218</t>
  </si>
  <si>
    <t>GLENWOOD RD @ CANDLER RD</t>
  </si>
  <si>
    <t>106238</t>
  </si>
  <si>
    <t>107156</t>
  </si>
  <si>
    <t>GLENWOOD RD @ COLUMBIA DR</t>
  </si>
  <si>
    <t>107140</t>
  </si>
  <si>
    <t>107136</t>
  </si>
  <si>
    <t>GLENWOOD RD@COLUMBIA PL</t>
  </si>
  <si>
    <t>107162</t>
  </si>
  <si>
    <t>GLENWOOD RD @ DERRILL DR</t>
  </si>
  <si>
    <t>107328</t>
  </si>
  <si>
    <t>GLENWOOD RD @ FARRIS DR</t>
  </si>
  <si>
    <t>108010</t>
  </si>
  <si>
    <t>GLENWOOD RD@GLEN ACRES CT</t>
  </si>
  <si>
    <t>107166</t>
  </si>
  <si>
    <t>GLENWOOD RD @ GLENDALE DR</t>
  </si>
  <si>
    <t>107128</t>
  </si>
  <si>
    <t>108012</t>
  </si>
  <si>
    <t>GLENWOOD RD @ GLENFAIR RD</t>
  </si>
  <si>
    <t>107146</t>
  </si>
  <si>
    <t>GLENWOOD RD @ GLENMAR DR</t>
  </si>
  <si>
    <t>107160</t>
  </si>
  <si>
    <t>GLENWOOD RD @ GLENVALE PL</t>
  </si>
  <si>
    <t>107134</t>
  </si>
  <si>
    <t>GLENWOOD RD@GLENVALE PL</t>
  </si>
  <si>
    <t>108006</t>
  </si>
  <si>
    <t>GLENWOOD RD @ HIGH COURT PL</t>
  </si>
  <si>
    <t>107124</t>
  </si>
  <si>
    <t>GLENWOOD RD @ HILLSDALE DR</t>
  </si>
  <si>
    <t>108002</t>
  </si>
  <si>
    <t>GLENWOOD RD @ HOLLYHOCK TER</t>
  </si>
  <si>
    <t>108050</t>
  </si>
  <si>
    <t>108047</t>
  </si>
  <si>
    <t>GLENWOOD RD @ IRIS LN</t>
  </si>
  <si>
    <t>99971145</t>
  </si>
  <si>
    <t>GLENWOOD RD @ LA MESA LN</t>
  </si>
  <si>
    <t>108170</t>
  </si>
  <si>
    <t>GLENWOOD RD@LEDO AVE</t>
  </si>
  <si>
    <t>108024</t>
  </si>
  <si>
    <t>GLENWOOD RD@LEE ST</t>
  </si>
  <si>
    <t>108022</t>
  </si>
  <si>
    <t>GLENWOOD RD@LINDSEY DR</t>
  </si>
  <si>
    <t>106226</t>
  </si>
  <si>
    <t>GLENWOOD RD @ LINE ST</t>
  </si>
  <si>
    <t>106230</t>
  </si>
  <si>
    <t>108016</t>
  </si>
  <si>
    <t>GLENWOOD RD@MEADOWGLADES DR</t>
  </si>
  <si>
    <t>107122</t>
  </si>
  <si>
    <t>GLENWOOD RD @ MEADOW LN</t>
  </si>
  <si>
    <t>107172</t>
  </si>
  <si>
    <t>107150</t>
  </si>
  <si>
    <t>GLENWOOD RD @ MISTY VALLEY RD</t>
  </si>
  <si>
    <t>106216</t>
  </si>
  <si>
    <t>GLENWOOD RD @ MORGAN PL SE</t>
  </si>
  <si>
    <t>106212</t>
  </si>
  <si>
    <t>GLENWOOD RD@MORGAN PL SE</t>
  </si>
  <si>
    <t>106234</t>
  </si>
  <si>
    <t>GLENWOOD RD @ OLD HICKORY ST</t>
  </si>
  <si>
    <t>106222</t>
  </si>
  <si>
    <t>107164</t>
  </si>
  <si>
    <t>GLENWOOD RD @ PARKHILL DR</t>
  </si>
  <si>
    <t>107170</t>
  </si>
  <si>
    <t>GLENWOOD RD @ SANTA CRUZ DR</t>
  </si>
  <si>
    <t>107158</t>
  </si>
  <si>
    <t>GLENWOOD RD @ S COLUMBIA PL</t>
  </si>
  <si>
    <t>107138</t>
  </si>
  <si>
    <t>108032</t>
  </si>
  <si>
    <t>GLENWOOD RD@SELWYN DR</t>
  </si>
  <si>
    <t>107132</t>
  </si>
  <si>
    <t>GLENWOOD RD @ SHAMROCK DR</t>
  </si>
  <si>
    <t>107118</t>
  </si>
  <si>
    <t>GLENWOOD RD @ THOMAS ST</t>
  </si>
  <si>
    <t>106228</t>
  </si>
  <si>
    <t>107120</t>
  </si>
  <si>
    <t>GLENWOOD RD @ WELIKA DR</t>
  </si>
  <si>
    <t>107174</t>
  </si>
  <si>
    <t>99972675</t>
  </si>
  <si>
    <t>GODBY RD @ 2135</t>
  </si>
  <si>
    <t>99972669</t>
  </si>
  <si>
    <t>GODBY RD @ 2200</t>
  </si>
  <si>
    <t>99972127</t>
  </si>
  <si>
    <t>GODBY RD @ 2300</t>
  </si>
  <si>
    <t>189 Flat Shoals Road / Scofield Road (Outbound), 195 Forest Parkway (Inbound)</t>
  </si>
  <si>
    <t>99971334</t>
  </si>
  <si>
    <t>GODBY RD @ LIMETREE WAY</t>
  </si>
  <si>
    <t>189 Flat Shoals Road / Scofield Road (Inbound), 195 Forest Parkway (Outbound)</t>
  </si>
  <si>
    <t>99971329</t>
  </si>
  <si>
    <t>GODBY RD @ OLD NATIONAL HWY</t>
  </si>
  <si>
    <t>176106</t>
  </si>
  <si>
    <t>176108</t>
  </si>
  <si>
    <t>GODBY RD @ OLD NATIONAL PKY</t>
  </si>
  <si>
    <t>99971328</t>
  </si>
  <si>
    <t>176110</t>
  </si>
  <si>
    <t>GODBY RD @ SCOFIELD RD</t>
  </si>
  <si>
    <t>99971917</t>
  </si>
  <si>
    <t>GOLDSMITH PARK &amp; RIDE</t>
  </si>
  <si>
    <t>119 Hairston Road / Stone Mtn Village (Inbound &amp; Outbound), 120 East Ponce De Leon Avenue (Inbound &amp; Outbound), 221 Memorial Drive Limited (Inbound &amp; Outbound)</t>
  </si>
  <si>
    <t>99973519</t>
  </si>
  <si>
    <t>GRANITE DR @ MOUNTAINDUSTRIAL BLVD</t>
  </si>
  <si>
    <t>121 Memorial Drive / N Hairston Road (Inbound)</t>
  </si>
  <si>
    <t>99973518</t>
  </si>
  <si>
    <t>GRANITE DR @ PATILLO FIELD</t>
  </si>
  <si>
    <t>121 Memorial Drive / N Hairston Road (Inbound &amp; Outbound)</t>
  </si>
  <si>
    <t>103200</t>
  </si>
  <si>
    <t>GRANT ST @ MEMORIAL DR</t>
  </si>
  <si>
    <t>99973476</t>
  </si>
  <si>
    <t>GRANT ST @ MLK JR DR</t>
  </si>
  <si>
    <t>146274</t>
  </si>
  <si>
    <t>GRAYWALL ST @ ENGLEWOOD DR</t>
  </si>
  <si>
    <t>146270</t>
  </si>
  <si>
    <t>GRAYWALL ST @ OLD COLONY RD</t>
  </si>
  <si>
    <t>145314</t>
  </si>
  <si>
    <t>GREENBRIAR PKWY @ HEADLAND DR SW</t>
  </si>
  <si>
    <t>183 Greenbriar (Inbound), 66 Lynhurst Drive / Princeton Lakes (Inbound), 83 Campbellton Road (Inbound)</t>
  </si>
  <si>
    <t>145004</t>
  </si>
  <si>
    <t>GREENBRIAR PKWY SW @ 3170</t>
  </si>
  <si>
    <t>145030</t>
  </si>
  <si>
    <t>145002</t>
  </si>
  <si>
    <t>GREENBRIAR PKWY SW @ 3268</t>
  </si>
  <si>
    <t>145320</t>
  </si>
  <si>
    <t>145326</t>
  </si>
  <si>
    <t>GREENBRIAR PKWY SW @ 3350</t>
  </si>
  <si>
    <t>99971649</t>
  </si>
  <si>
    <t>99970732</t>
  </si>
  <si>
    <t>GREENBRIAR PKWY SW @ 3378</t>
  </si>
  <si>
    <t>99970731</t>
  </si>
  <si>
    <t>GREENBRIAR PKWY SW @ 3381</t>
  </si>
  <si>
    <t>144022</t>
  </si>
  <si>
    <t>GREENBRIAR PKWY SW @ 3480</t>
  </si>
  <si>
    <t>144020</t>
  </si>
  <si>
    <t>144018</t>
  </si>
  <si>
    <t>GREENBRIAR PKWY SW @ BARGE RD SW</t>
  </si>
  <si>
    <t>144024</t>
  </si>
  <si>
    <t>145022</t>
  </si>
  <si>
    <t>GREENBRIAR PKWY SW @ CAMPBELLTON RD SW</t>
  </si>
  <si>
    <t>183 Greenbriar (Outbound), 66 Lynhurst Drive / Princeton Lakes (Outbound), 83 Campbellton Road (Outbound)</t>
  </si>
  <si>
    <t>145028</t>
  </si>
  <si>
    <t>GREENBRIAR PKWY SW @ CONTINENTAL COLONY PKWY SW</t>
  </si>
  <si>
    <t>145334</t>
  </si>
  <si>
    <t>145024</t>
  </si>
  <si>
    <t>GREENBRIAR PKWY SW @ HEADLAND DR SW</t>
  </si>
  <si>
    <t>145026</t>
  </si>
  <si>
    <t>GREENBRIAR PKWY @ THE FONTAINEBLEAU</t>
  </si>
  <si>
    <t>183 Greenbriar (Outbound), 66 Lynhurst Drive / Princeton Lakes (Outbound), 83 Campbellton Road (Outbound), 93 Headland Drive / Main Street (Inbound)</t>
  </si>
  <si>
    <t>145114</t>
  </si>
  <si>
    <t>GREENBRIAR PKWY @ THE FONTAINEBLEAU SW</t>
  </si>
  <si>
    <t>183 Greenbriar (Inbound), 66 Lynhurst Drive / Princeton Lakes (Inbound), 83 Campbellton Road (Inbound), 93 Headland Drive / Main Street (Outbound)</t>
  </si>
  <si>
    <t>99971888</t>
  </si>
  <si>
    <t>GREEN FORREST DR @ 2312</t>
  </si>
  <si>
    <t>130034</t>
  </si>
  <si>
    <t>GREEN FORREST DR @ 2313</t>
  </si>
  <si>
    <t>99972316</t>
  </si>
  <si>
    <t>GREEN FORREST DR @ BELLGREEN WAY</t>
  </si>
  <si>
    <t>130032</t>
  </si>
  <si>
    <t>99971844</t>
  </si>
  <si>
    <t>GREEN FORREST DR @ GAY DR</t>
  </si>
  <si>
    <t>99971824</t>
  </si>
  <si>
    <t>130038</t>
  </si>
  <si>
    <t>130004</t>
  </si>
  <si>
    <t>130036</t>
  </si>
  <si>
    <t>GREEN FORREST DR @ GLENDALE DR</t>
  </si>
  <si>
    <t>64004</t>
  </si>
  <si>
    <t>GREER CIR @ 4478</t>
  </si>
  <si>
    <t>99973551</t>
  </si>
  <si>
    <t>99973548</t>
  </si>
  <si>
    <t>GREER CIR @ MOUNTAIN INDUSTRIAL BLVD</t>
  </si>
  <si>
    <t>64006</t>
  </si>
  <si>
    <t>GREER CIR @ ROADHAVEN DR</t>
  </si>
  <si>
    <t>99973549</t>
  </si>
  <si>
    <t>99971823</t>
  </si>
  <si>
    <t>GRESHAM RD @ CORRAL DR</t>
  </si>
  <si>
    <t>129010</t>
  </si>
  <si>
    <t>GRESHAM RD SE @ 2926</t>
  </si>
  <si>
    <t>99971818</t>
  </si>
  <si>
    <t>GRESHAM RD SE@BOULDERVIEW RD SE</t>
  </si>
  <si>
    <t>99971827</t>
  </si>
  <si>
    <t>GRESHAM RD SE@CLIFTON CHURCH RD</t>
  </si>
  <si>
    <t>99971825</t>
  </si>
  <si>
    <t>GRESHAM RD SE @ CORRAL DR SE</t>
  </si>
  <si>
    <t>129096</t>
  </si>
  <si>
    <t>GRESHAM RD SE @ COTTONWOOD DR</t>
  </si>
  <si>
    <t>99971826</t>
  </si>
  <si>
    <t>99973191</t>
  </si>
  <si>
    <t>GRESHAM RD SE @ FLAT SHOALS RD SE</t>
  </si>
  <si>
    <t>99969968</t>
  </si>
  <si>
    <t>GRESHAM RD SE @ FLAT SHOALS RD (WAL-MART)</t>
  </si>
  <si>
    <t>99973343</t>
  </si>
  <si>
    <t>GRESHAM RD SE @ FLINTWOOD DR SE</t>
  </si>
  <si>
    <t>99973330</t>
  </si>
  <si>
    <t>99971819</t>
  </si>
  <si>
    <t>GRESHAM RD SE @ PARKER RANCH RD SE</t>
  </si>
  <si>
    <t>129012</t>
  </si>
  <si>
    <t>GRESHAM RD SE @ TALLY HO DR SE</t>
  </si>
  <si>
    <t>99971530</t>
  </si>
  <si>
    <t>GRESHAM RD SE @ VICKI LN SE</t>
  </si>
  <si>
    <t>99971817</t>
  </si>
  <si>
    <t>99971972</t>
  </si>
  <si>
    <t>GRESHAM RD SE @ WEE KIRK RD SE</t>
  </si>
  <si>
    <t>99973257</t>
  </si>
  <si>
    <t>GRESHAM RD SE @ WELLAND AVE SE</t>
  </si>
  <si>
    <t>99973260</t>
  </si>
  <si>
    <t>129016</t>
  </si>
  <si>
    <t>GRESHAM RD SE @ ZANE GREY DR</t>
  </si>
  <si>
    <t>99971821</t>
  </si>
  <si>
    <t>GRESHAM RD @ TALLY HO DR</t>
  </si>
  <si>
    <t>99971822</t>
  </si>
  <si>
    <t>GRESHAM RD @ WEE KIRK RD</t>
  </si>
  <si>
    <t>99971820</t>
  </si>
  <si>
    <t>GRESHAM RD @ ZANE GREY DR</t>
  </si>
  <si>
    <t>99970563</t>
  </si>
  <si>
    <t>GRTA - PANOLA PARK &amp; RIDE</t>
  </si>
  <si>
    <t>117 Rockbridge Road / Panola Road (Inbound &amp; Outbound), 86 Fairington Road (Inbound &amp; Outbound)</t>
  </si>
  <si>
    <t>153028</t>
  </si>
  <si>
    <t>GSU/PERIMETER COLLEGE - DECATUR CAMPUS</t>
  </si>
  <si>
    <t>114 Columbia Drive (Inbound &amp; Outbound), 34 Gresham Road (Inbound &amp; Outbound)</t>
  </si>
  <si>
    <t>796</t>
  </si>
  <si>
    <t>GWCC-CNN CENTER STATION</t>
  </si>
  <si>
    <t>807</t>
  </si>
  <si>
    <t>159344</t>
  </si>
  <si>
    <t>HAMILTON BLVD @ 3400</t>
  </si>
  <si>
    <t>178 Empire Blvd / Southside Ind Park (Inbound &amp; Outbound)</t>
  </si>
  <si>
    <t>99971037</t>
  </si>
  <si>
    <t>HAMILTON BLVD@BROWNS MILL RD</t>
  </si>
  <si>
    <t>99212</t>
  </si>
  <si>
    <t>HAMILTON E HOLMES DR @ BAKER RIDGE DR</t>
  </si>
  <si>
    <t>153 James Jackson Parkway (Inbound), 60 Hightower Road (Inbound), 853 Center Hill (Outbound)</t>
  </si>
  <si>
    <t>78062</t>
  </si>
  <si>
    <t>HAMILTON E HOLMES DR @ HARVEL DR NW</t>
  </si>
  <si>
    <t>153 James Jackson Parkway (Outbound), 51 Joseph E Boone Boulevard (Inbound), 60 Hightower Road (Outbound), 850 Carroll Heights / Fairburn Heights (Inbound)</t>
  </si>
  <si>
    <t>78074</t>
  </si>
  <si>
    <t>HAMILTON E HOLMES DR NW @ BAKER RD NW</t>
  </si>
  <si>
    <t>153 James Jackson Parkway (Outbound), 60 Hightower Road (Outbound)</t>
  </si>
  <si>
    <t>99214</t>
  </si>
  <si>
    <t>78472</t>
  </si>
  <si>
    <t>HAMILTON E HOLMES DR NW @ BAKER RIDGE DR NW</t>
  </si>
  <si>
    <t>153 James Jackson Parkway (Outbound), 60 Hightower Road (Outbound), 853 Center Hill (Inbound)</t>
  </si>
  <si>
    <t>99230</t>
  </si>
  <si>
    <t>HAMILTON E HOLMES DR NW @ BURTON RD NW</t>
  </si>
  <si>
    <t>153 James Jackson Parkway (Inbound), 51 Joseph E Boone Boulevard (Outbound), 60 Hightower Road (Inbound), 850 Carroll Heights / Fairburn Heights (Outbound)</t>
  </si>
  <si>
    <t>98012</t>
  </si>
  <si>
    <t>99224</t>
  </si>
  <si>
    <t>HAMILTON E HOLMES DR NW@COLLIER DR</t>
  </si>
  <si>
    <t>153 James Jackson Parkway (Inbound), 60 Hightower Road (Inbound)</t>
  </si>
  <si>
    <t>78286</t>
  </si>
  <si>
    <t>HAMILTON E HOLMES DR NW @ DONALD L HOLLOWELL PKWY</t>
  </si>
  <si>
    <t>78118</t>
  </si>
  <si>
    <t>HAMILTON E HOLMES DR NW @ DONALD L HOLLOWELL PKY</t>
  </si>
  <si>
    <t>153 James Jackson Parkway (Outbound), 853 Center Hill (Inbound)</t>
  </si>
  <si>
    <t>99228</t>
  </si>
  <si>
    <t>HAMILTON E HOLMES DR NW @ GODFREY DR</t>
  </si>
  <si>
    <t>78497</t>
  </si>
  <si>
    <t>HAMILTON E HOLMES DR NW @ HIGHTOWER CT</t>
  </si>
  <si>
    <t>99227</t>
  </si>
  <si>
    <t>78064</t>
  </si>
  <si>
    <t>HAMILTON E HOLMES DR NW @ JOSEPH E BOONE BLVD NW</t>
  </si>
  <si>
    <t>153 James Jackson Parkway (Outbound), 51 Joseph E Boone Boulevard (Inbound), 60 Hightower Road (Outbound)</t>
  </si>
  <si>
    <t>78076</t>
  </si>
  <si>
    <t>HAMILTON E HOLMES DR NW @ OLDKNOW DR</t>
  </si>
  <si>
    <t>99208</t>
  </si>
  <si>
    <t>HAMILTON E HOLMES DR NW @ OLDKNOW DR NW</t>
  </si>
  <si>
    <t>99216</t>
  </si>
  <si>
    <t>HAMILTON E HOLMES DR NW@RENFRO DR N</t>
  </si>
  <si>
    <t>78068</t>
  </si>
  <si>
    <t>HAMILTON E HOLMES DR NW@RYNE ST</t>
  </si>
  <si>
    <t>78500</t>
  </si>
  <si>
    <t>HAMILTON E HOLMES DR NW@RYNE ST NW</t>
  </si>
  <si>
    <t>99217</t>
  </si>
  <si>
    <t>99206</t>
  </si>
  <si>
    <t>HAMILTON E HOLMES DR NW@WASHINGTON</t>
  </si>
  <si>
    <t>78078</t>
  </si>
  <si>
    <t>HAMILTON E HOLMES DR NW @ WASHINGTON ST NW</t>
  </si>
  <si>
    <t>99512</t>
  </si>
  <si>
    <t>HAMILTON E HOLMES DR@RENFRO DR</t>
  </si>
  <si>
    <t>78066</t>
  </si>
  <si>
    <t>HAMILTON E HOLMES DR@SANTA BARBARA</t>
  </si>
  <si>
    <t>99220</t>
  </si>
  <si>
    <t>99222</t>
  </si>
  <si>
    <t>98505</t>
  </si>
  <si>
    <t>HAMILTON E HOLMES @ MARTIN L KING JR DR</t>
  </si>
  <si>
    <t>153 James Jackson Parkway (Inbound), 51 Joseph E Boone Boulevard (Outbound), 60 Hightower Road (Inbound), 850 Carroll Heights / Fairburn Heights (Outbound), 856 Baker Hills / Wilson Mill Meadows (Inbound), 865 Boulder Park Drive (Inbound)</t>
  </si>
  <si>
    <t>99076</t>
  </si>
  <si>
    <t>153 James Jackson Parkway (Outbound), 51 Joseph E Boone Boulevard (Inbound), 60 Hightower Road (Outbound), 850 Carroll Heights / Fairburn Heights (Inbound), 856 Baker Hills / Wilson Mill Meadows (Outbound), 865 Boulder Park Drive (Outbound)</t>
  </si>
  <si>
    <t>27</t>
  </si>
  <si>
    <t>HAMILTON E HOLMES STATION</t>
  </si>
  <si>
    <t>40</t>
  </si>
  <si>
    <t>98900</t>
  </si>
  <si>
    <t>HAMILTON E HOLMES STATION - BUS LOOP</t>
  </si>
  <si>
    <t>153 James Jackson Parkway (Inbound &amp; Outbound), 165 Fairburn Road (Inbound &amp; Outbound), 3 Martin Luther King Jr Dr / Auburn Ave (Inbound &amp; Outbound), 51 Joseph E Boone Boulevard (Inbound &amp; Outbound), 60 Hightower Road (Inbound &amp; Outbound), 66 Lynhurst Drive / Princeton Lakes (Inbound &amp; Outbound), 68 Benjamin E Mays Drive (Inbound &amp; Outbound), 73 Fulton Industrial (Inbound &amp; Outbound), 850 Carroll Heights / Fairburn Heights (Inbound &amp; Outbound), 856 Baker Hills / Wilson Mill Meadows (Inbound &amp; Outbound), 865 Boulder Park Drive (Inbound &amp; Outbound), 867 Peyton Forest / Dixie Hills (Inbound &amp; Outbound)</t>
  </si>
  <si>
    <t>98020</t>
  </si>
  <si>
    <t>HAMILTON E HOLMES STATION - OUTSIDE LOOP</t>
  </si>
  <si>
    <t>201 Six Flags Over Georgia (Inbound &amp; Outbound)</t>
  </si>
  <si>
    <t>39198</t>
  </si>
  <si>
    <t>HAMMOND DR @ BOYLSTON DR</t>
  </si>
  <si>
    <t>39196</t>
  </si>
  <si>
    <t>HAMMOND DR@BOYLSTON DR</t>
  </si>
  <si>
    <t>87 Roswell Road / Sandy Springs (Outbound)</t>
  </si>
  <si>
    <t>99970676</t>
  </si>
  <si>
    <t>HAMMOND DR@BROOKGREEN RD</t>
  </si>
  <si>
    <t>40038</t>
  </si>
  <si>
    <t>HAMMOND DR @ CONCOURSE PKWY</t>
  </si>
  <si>
    <t>5 Piedmont Road / Sandy Springs (Inbound), 87 Roswell Road / Sandy Springs (Outbound)</t>
  </si>
  <si>
    <t>40318</t>
  </si>
  <si>
    <t>HAMMOND DR@GLENRIDGE DR</t>
  </si>
  <si>
    <t>39004</t>
  </si>
  <si>
    <t>HAMMOND DR@KAYRON DR</t>
  </si>
  <si>
    <t>40914</t>
  </si>
  <si>
    <t>HAMMOND DR NE @ BARFIELD RD</t>
  </si>
  <si>
    <t>5 Piedmont Road / Sandy Springs (Outbound), 87 Roswell Road / Sandy Springs (Inbound)</t>
  </si>
  <si>
    <t>40259</t>
  </si>
  <si>
    <t>HAMMOND DR NE @ BARFIELD RD NE</t>
  </si>
  <si>
    <t>40050</t>
  </si>
  <si>
    <t>HAMMOND DR NE @ CONCOURSE PKWY</t>
  </si>
  <si>
    <t>40017</t>
  </si>
  <si>
    <t>HAMMOND DR NE @ GLENRIDGE DR NE</t>
  </si>
  <si>
    <t>39002</t>
  </si>
  <si>
    <t>HAMMOND DR NE@KAYRON DR</t>
  </si>
  <si>
    <t>40216</t>
  </si>
  <si>
    <t>HAMMOND DR NE @ PEACHTREE DUNWOODY RD</t>
  </si>
  <si>
    <t>39065</t>
  </si>
  <si>
    <t>HAMMOND DR NE @ ROSWELL RD</t>
  </si>
  <si>
    <t>40086</t>
  </si>
  <si>
    <t>HAMMOND DR @ PEACHTREE DUNWOODY RD</t>
  </si>
  <si>
    <t>115178</t>
  </si>
  <si>
    <t>HANK AARON DR@955</t>
  </si>
  <si>
    <t>115176</t>
  </si>
  <si>
    <t>HANK AARON DR@964</t>
  </si>
  <si>
    <t>115170</t>
  </si>
  <si>
    <t>HANK AARON DR@ATLANTA AVE SE</t>
  </si>
  <si>
    <t>115168</t>
  </si>
  <si>
    <t>115188</t>
  </si>
  <si>
    <t>HANK AARON DR @ BILL LUCAS DR SE</t>
  </si>
  <si>
    <t>115164</t>
  </si>
  <si>
    <t>HANK AARON DR @ ORMOND ST SE</t>
  </si>
  <si>
    <t>49 McDonough Boulevard (Outbound), 55 Jonesboro Road (Inbound)</t>
  </si>
  <si>
    <t>115166</t>
  </si>
  <si>
    <t>HANK AARON DR@ORMOND ST SE</t>
  </si>
  <si>
    <t>115192</t>
  </si>
  <si>
    <t>HANK AARON DR @ RALPH D ABERNATHY BLVD</t>
  </si>
  <si>
    <t>102252</t>
  </si>
  <si>
    <t>HANK AARON DR SE @ FULTON ST SE</t>
  </si>
  <si>
    <t>115082</t>
  </si>
  <si>
    <t>HANK AARON DR SE @ GEORGIA AVE SE</t>
  </si>
  <si>
    <t>115222</t>
  </si>
  <si>
    <t>HANK AARON DR SW @ BILL LUCAS DR SW</t>
  </si>
  <si>
    <t>115182</t>
  </si>
  <si>
    <t>HANK AARON DR SW @ HAYGOOD AVE SW</t>
  </si>
  <si>
    <t>115180</t>
  </si>
  <si>
    <t>HANK AARON DR SW@HAYGOOD AVE SW</t>
  </si>
  <si>
    <t>115204</t>
  </si>
  <si>
    <t>HANK AARON DR SW @ LITTLE ST SE</t>
  </si>
  <si>
    <t>115190</t>
  </si>
  <si>
    <t>HANK AARON DR SW@LITTLE ST SE</t>
  </si>
  <si>
    <t>115172</t>
  </si>
  <si>
    <t>HANK AARON DR@VANIRA AVE SE</t>
  </si>
  <si>
    <t>115174</t>
  </si>
  <si>
    <t>159016</t>
  </si>
  <si>
    <t>HAPEVILLE RD SW@2909</t>
  </si>
  <si>
    <t>159020</t>
  </si>
  <si>
    <t>HAPEVILLE RD SW@OLD HAPEVILLE RD SW</t>
  </si>
  <si>
    <t>159018</t>
  </si>
  <si>
    <t>HAPEVILLE RD SW@WATERS RD SW</t>
  </si>
  <si>
    <t>99973189</t>
  </si>
  <si>
    <t>HARBIN RD @ 1333</t>
  </si>
  <si>
    <t>99970625</t>
  </si>
  <si>
    <t>HARBIN RD@1512</t>
  </si>
  <si>
    <t>121115</t>
  </si>
  <si>
    <t>HARBIN RD @ LAURENS WAY SW</t>
  </si>
  <si>
    <t>121108</t>
  </si>
  <si>
    <t>HARBIN RD SW@1352</t>
  </si>
  <si>
    <t>121074</t>
  </si>
  <si>
    <t>HARBIN RD SW@1455</t>
  </si>
  <si>
    <t>121076</t>
  </si>
  <si>
    <t>HARBIN RD SW@1521</t>
  </si>
  <si>
    <t>121112</t>
  </si>
  <si>
    <t>HARBIN RD SW@1640</t>
  </si>
  <si>
    <t>121080</t>
  </si>
  <si>
    <t>HARBIN RD SW@1643</t>
  </si>
  <si>
    <t>121114</t>
  </si>
  <si>
    <t>HARBIN RD SW@1652</t>
  </si>
  <si>
    <t>121084</t>
  </si>
  <si>
    <t>HARBIN RD SW@LANDRUM DR SW</t>
  </si>
  <si>
    <t>121082</t>
  </si>
  <si>
    <t>HARBIN RD SW@LAURENS  SW</t>
  </si>
  <si>
    <t>121110</t>
  </si>
  <si>
    <t>HARBIN RD SW@WRIGHT DR SW</t>
  </si>
  <si>
    <t>121078</t>
  </si>
  <si>
    <t>99972393</t>
  </si>
  <si>
    <t>HARGIS ST SE @ FORREST PARK RD SE</t>
  </si>
  <si>
    <t>99973176</t>
  </si>
  <si>
    <t>HARLAN RD SW @ EMERALD CT SW</t>
  </si>
  <si>
    <t>99972295</t>
  </si>
  <si>
    <t>HARLAN RD SW @ FIELDING LN SW</t>
  </si>
  <si>
    <t>99538</t>
  </si>
  <si>
    <t>HARLAN RD SW @ HALDANE DR SW</t>
  </si>
  <si>
    <t>99972124</t>
  </si>
  <si>
    <t>HARLAN RD SW @ PEYTON RD SW</t>
  </si>
  <si>
    <t>98252</t>
  </si>
  <si>
    <t>HARLAN RD SW @ TEE RD SW</t>
  </si>
  <si>
    <t>99973578</t>
  </si>
  <si>
    <t>HARPER DR @ JONESBORO RD</t>
  </si>
  <si>
    <t>99974040</t>
  </si>
  <si>
    <t>HARPER DR @ N LAKE DR</t>
  </si>
  <si>
    <t>150064</t>
  </si>
  <si>
    <t>HARPER RD @ BROWNS MILL RD</t>
  </si>
  <si>
    <t>155 Pittsburgh (Inbound)</t>
  </si>
  <si>
    <t>99971131</t>
  </si>
  <si>
    <t>HARPER RD @ MEADOR AVE</t>
  </si>
  <si>
    <t>99971348</t>
  </si>
  <si>
    <t>HARPER RD SE @ 204</t>
  </si>
  <si>
    <t>155 Pittsburgh (Outbound)</t>
  </si>
  <si>
    <t>99971349</t>
  </si>
  <si>
    <t>HARPER RD SE @ 209</t>
  </si>
  <si>
    <t>150062</t>
  </si>
  <si>
    <t>HARPER RD SE @ 359</t>
  </si>
  <si>
    <t>99971810</t>
  </si>
  <si>
    <t>HARPER RD SE @ BROWNS MILL RD SE</t>
  </si>
  <si>
    <t>150036</t>
  </si>
  <si>
    <t>HARPER RD SE @ BURROUGHS AVE SE</t>
  </si>
  <si>
    <t>99971811</t>
  </si>
  <si>
    <t>HARPER RD SE@BURROUGHS AVE SE</t>
  </si>
  <si>
    <t>99972044</t>
  </si>
  <si>
    <t>HARPER RD SE @ JERNIGAN DR SE</t>
  </si>
  <si>
    <t>150058</t>
  </si>
  <si>
    <t>HARPER RD SE @ MEADOR AVE SE</t>
  </si>
  <si>
    <t>149060</t>
  </si>
  <si>
    <t>HARPER RD SE @ SWALLOW CIR SE</t>
  </si>
  <si>
    <t>149046</t>
  </si>
  <si>
    <t>184008</t>
  </si>
  <si>
    <t>HARPER VALLEY DR @ MICHAEL DR</t>
  </si>
  <si>
    <t>99973773</t>
  </si>
  <si>
    <t>HARWELL RD @ DONALD L HOLLOWELL PKWY</t>
  </si>
  <si>
    <t>99973998</t>
  </si>
  <si>
    <t>HARWELL RD @ DONALD L HOLLOWELL PKY</t>
  </si>
  <si>
    <t>77282</t>
  </si>
  <si>
    <t>HARWELL RD NW @ DOGWOOD DR NW</t>
  </si>
  <si>
    <t>77278</t>
  </si>
  <si>
    <t>HARWELL RD NW @ SKIPPER DR NW</t>
  </si>
  <si>
    <t>99973774</t>
  </si>
  <si>
    <t>HARWELL RD @ SKIPPER DR</t>
  </si>
  <si>
    <t>99973621</t>
  </si>
  <si>
    <t>HASTINGS BRIDGE RD @ GLEBE CT</t>
  </si>
  <si>
    <t>15028</t>
  </si>
  <si>
    <t>HAYNES BRIDGE RD@11385</t>
  </si>
  <si>
    <t>99973344</t>
  </si>
  <si>
    <t>HAYNES BRIDGE RD @ 11405</t>
  </si>
  <si>
    <t>15036</t>
  </si>
  <si>
    <t>HAYNES BRIDGE RD@11770</t>
  </si>
  <si>
    <t>99973095</t>
  </si>
  <si>
    <t>HAYNES BRIDGE RD @ CAMPION PATH</t>
  </si>
  <si>
    <t>15032</t>
  </si>
  <si>
    <t>HAYNES BRIDGE RD @ DEVORE RD</t>
  </si>
  <si>
    <t>15037</t>
  </si>
  <si>
    <t>15056</t>
  </si>
  <si>
    <t>HAYNES BRIDGE RD @ LAKEVIEW PKWY</t>
  </si>
  <si>
    <t>21104</t>
  </si>
  <si>
    <t>HAYNES BRIDGE RD @ NORTH POINT DR</t>
  </si>
  <si>
    <t>15078</t>
  </si>
  <si>
    <t>HAYNES BRIDGE RD@NORTH POINT DR</t>
  </si>
  <si>
    <t>21102</t>
  </si>
  <si>
    <t>HAYNES BRIDGE RD @ NORTH POINT PKWY</t>
  </si>
  <si>
    <t>15068</t>
  </si>
  <si>
    <t>HAYNES BRIDGE RD @ NORTHWINDS PKWY</t>
  </si>
  <si>
    <t>99972357</t>
  </si>
  <si>
    <t>HAYNES BRIDGE RD @ OLD MILTON PKWY</t>
  </si>
  <si>
    <t>99973248</t>
  </si>
  <si>
    <t>15042</t>
  </si>
  <si>
    <t>HAYNES BRIDGE RD @ RAINWATER BLVD</t>
  </si>
  <si>
    <t>15030</t>
  </si>
  <si>
    <t>HAYNES BRIDGE RD @ RAINWATER DR</t>
  </si>
  <si>
    <t>15066</t>
  </si>
  <si>
    <t>HAYNES BRIDGE RD @ ROCK MILL RD</t>
  </si>
  <si>
    <t>99971286</t>
  </si>
  <si>
    <t>99973481</t>
  </si>
  <si>
    <t>HAYNES BRIDGE RD @ THOMPSON ST</t>
  </si>
  <si>
    <t>99973249</t>
  </si>
  <si>
    <t>HAYNES BRIDGE RD @ TIFFANY SQ</t>
  </si>
  <si>
    <t>15048</t>
  </si>
  <si>
    <t>HAYNES BRIDGE RD @ WESTSIDE PKWY</t>
  </si>
  <si>
    <t>15040</t>
  </si>
  <si>
    <t>HAYNES BRIDGE RD @ WOODHAVEN WAY</t>
  </si>
  <si>
    <t>146350</t>
  </si>
  <si>
    <t>HEADLAND DR@2469</t>
  </si>
  <si>
    <t>146352</t>
  </si>
  <si>
    <t>HEADLAND DR @ 2472</t>
  </si>
  <si>
    <t>81 Venetian Hills / Delowe Drive (Inbound &amp; Outbound), 93 Headland Drive / Main Street (Outbound)</t>
  </si>
  <si>
    <t>145082</t>
  </si>
  <si>
    <t>HEADLAND DR @ BEN HILL RD</t>
  </si>
  <si>
    <t>145088</t>
  </si>
  <si>
    <t>146240</t>
  </si>
  <si>
    <t>HEADLAND DR@BROAD AVE</t>
  </si>
  <si>
    <t>145300</t>
  </si>
  <si>
    <t>HEADLAND DR @ BRYANT DR</t>
  </si>
  <si>
    <t>146408</t>
  </si>
  <si>
    <t>HEADLAND DR@BRYANT DR</t>
  </si>
  <si>
    <t>146228</t>
  </si>
  <si>
    <t>HEADLAND DR @ DELOWE DR</t>
  </si>
  <si>
    <t>146410</t>
  </si>
  <si>
    <t>HEADLAND DR@DODSON DR</t>
  </si>
  <si>
    <t>145316</t>
  </si>
  <si>
    <t>146188</t>
  </si>
  <si>
    <t>HEADLAND DR @ FARLEY ST</t>
  </si>
  <si>
    <t>146226</t>
  </si>
  <si>
    <t>HEADLAND DR@FARLEY ST</t>
  </si>
  <si>
    <t>145090</t>
  </si>
  <si>
    <t>HEADLAND DR@FOREST TRL</t>
  </si>
  <si>
    <t>145084</t>
  </si>
  <si>
    <t>146266</t>
  </si>
  <si>
    <t>HEADLAND DR @ GRAYWALL ST</t>
  </si>
  <si>
    <t>145112</t>
  </si>
  <si>
    <t>HEADLAND DR @ GREENBRIAR PL</t>
  </si>
  <si>
    <t>146366</t>
  </si>
  <si>
    <t>HEADLAND DR@HEADLAND TER</t>
  </si>
  <si>
    <t>146232</t>
  </si>
  <si>
    <t>HEADLAND DR @ HILLCREST DR</t>
  </si>
  <si>
    <t>146514</t>
  </si>
  <si>
    <t>146230</t>
  </si>
  <si>
    <t>HEADLAND DR @ KIMMRIDGE DR</t>
  </si>
  <si>
    <t>146362</t>
  </si>
  <si>
    <t>HEADLAND DR@PLANTATION DR</t>
  </si>
  <si>
    <t>146260</t>
  </si>
  <si>
    <t>146404</t>
  </si>
  <si>
    <t>HEADLAND DR @ RIDGECREST LN</t>
  </si>
  <si>
    <t>146186</t>
  </si>
  <si>
    <t>HEADLAND DR@RIDGECREST LN</t>
  </si>
  <si>
    <t>145086</t>
  </si>
  <si>
    <t>HEADLAND DR SW @ GREENBRIAR PKY SW</t>
  </si>
  <si>
    <t>145076</t>
  </si>
  <si>
    <t>145080</t>
  </si>
  <si>
    <t>HEADLAND DR SW @ MCALPINE TER</t>
  </si>
  <si>
    <t>146234</t>
  </si>
  <si>
    <t>HEADLAND DR @ WARREN WAY</t>
  </si>
  <si>
    <t>48046</t>
  </si>
  <si>
    <t>HENDERSON MILL@3208</t>
  </si>
  <si>
    <t>55208</t>
  </si>
  <si>
    <t>HENDERSON MILL RD@AMBLEWOOD CT</t>
  </si>
  <si>
    <t>48002</t>
  </si>
  <si>
    <t>HENDERSON MILL RD @ ASHWOOD LN</t>
  </si>
  <si>
    <t>48044</t>
  </si>
  <si>
    <t>HENDERSON MILL RD@ASHWOOD LN</t>
  </si>
  <si>
    <t>55018</t>
  </si>
  <si>
    <t>HENDERSON MILL RD @ BOLERO DR</t>
  </si>
  <si>
    <t>48160</t>
  </si>
  <si>
    <t>HENDERSON MILL RD@BOLERO DR</t>
  </si>
  <si>
    <t>55030</t>
  </si>
  <si>
    <t>HENDERSON MILL RD@BRIARCLIFF WAY</t>
  </si>
  <si>
    <t>48042</t>
  </si>
  <si>
    <t>HENDERSON MILL RD@CHAMBLEE TUCKER</t>
  </si>
  <si>
    <t>48003</t>
  </si>
  <si>
    <t>HENDERSON MILL RD @ CHAMBLEE TUCKER RD</t>
  </si>
  <si>
    <t>48050</t>
  </si>
  <si>
    <t>HENDERSON MILL RD @ EVANS RD</t>
  </si>
  <si>
    <t>55014</t>
  </si>
  <si>
    <t>HENDERSON MILL RD@EVANS RD</t>
  </si>
  <si>
    <t>55034</t>
  </si>
  <si>
    <t>HENDERSON MILL RD @ FIELDING DR</t>
  </si>
  <si>
    <t>125 Clarkston (Inbound)</t>
  </si>
  <si>
    <t>55162</t>
  </si>
  <si>
    <t>HENDERSON MILL RD@GLENROSE DR</t>
  </si>
  <si>
    <t>55174</t>
  </si>
  <si>
    <t>55020</t>
  </si>
  <si>
    <t>HENDERSON MILL RD@HENDERSON CREEK</t>
  </si>
  <si>
    <t>55194</t>
  </si>
  <si>
    <t>55012</t>
  </si>
  <si>
    <t>HENDERSON MILL RD@HENDERSON RD</t>
  </si>
  <si>
    <t>55016</t>
  </si>
  <si>
    <t>55190</t>
  </si>
  <si>
    <t>HENDERSON MILL RD@KINGS ARMS DR</t>
  </si>
  <si>
    <t>55028</t>
  </si>
  <si>
    <t>99973350</t>
  </si>
  <si>
    <t>HENDERSON MILL RD @ LAVISTA RD</t>
  </si>
  <si>
    <t>55024</t>
  </si>
  <si>
    <t>HENDERSON MILL RD@LESLIE DR</t>
  </si>
  <si>
    <t>55192</t>
  </si>
  <si>
    <t>55026</t>
  </si>
  <si>
    <t>48164</t>
  </si>
  <si>
    <t>HENDERSON MILL RD@MERCER UNIVERSIT</t>
  </si>
  <si>
    <t>48134</t>
  </si>
  <si>
    <t>HENDERSON MILL RD @ MERCER UNIVERSITY DR</t>
  </si>
  <si>
    <t>55160</t>
  </si>
  <si>
    <t>HENDERSON MILL RD@MIDVALE RD</t>
  </si>
  <si>
    <t>55022</t>
  </si>
  <si>
    <t>55124</t>
  </si>
  <si>
    <t>HENDERSON MILL RD NE @ LAVISTA RD</t>
  </si>
  <si>
    <t>55010</t>
  </si>
  <si>
    <t>HENDERSON MILL RD NE@MIDVALE RD</t>
  </si>
  <si>
    <t>55006</t>
  </si>
  <si>
    <t>HENDERSON MILL RD NE@MILL RIDGE TRL</t>
  </si>
  <si>
    <t>55142</t>
  </si>
  <si>
    <t>HENDERSON MILL RD @ NORTHLAKE PKWY</t>
  </si>
  <si>
    <t>48048</t>
  </si>
  <si>
    <t>HENDERSON MILL RD @ SHABROMAT WAY</t>
  </si>
  <si>
    <t>48004</t>
  </si>
  <si>
    <t>HENDERSON MILL RD@SHABROMAT WAY</t>
  </si>
  <si>
    <t>115154</t>
  </si>
  <si>
    <t>HENDRIX AVE SW @ PRYOR ST</t>
  </si>
  <si>
    <t>115048</t>
  </si>
  <si>
    <t>HENDRIX AVE SW @ PRYOR ST SW</t>
  </si>
  <si>
    <t>140178</t>
  </si>
  <si>
    <t>HENRY THOMAS DR SE (E) @ KIPLING ST SE</t>
  </si>
  <si>
    <t>140176</t>
  </si>
  <si>
    <t>HENRY THOMAS DR SE (E) @ MCDONOUGH BLVD SE</t>
  </si>
  <si>
    <t>99973150</t>
  </si>
  <si>
    <t>HENRY THOMAS DR SE @ THOMASVILLE BLVD SE</t>
  </si>
  <si>
    <t>140098</t>
  </si>
  <si>
    <t>HENRY THOMAS DR SE (W) @ MCDONOUGH BLVD SE</t>
  </si>
  <si>
    <t>78512</t>
  </si>
  <si>
    <t>HIGHTOWER RD @ 954</t>
  </si>
  <si>
    <t>99973928</t>
  </si>
  <si>
    <t>66598</t>
  </si>
  <si>
    <t>HIGHTOWER RD@HOLLYWOOD RD</t>
  </si>
  <si>
    <t>66596</t>
  </si>
  <si>
    <t>HIGHTOWER RD NW @ 7TH ST NW</t>
  </si>
  <si>
    <t>66608</t>
  </si>
  <si>
    <t>HIGHTOWER RD NW @ CENTER ST NW</t>
  </si>
  <si>
    <t>66328</t>
  </si>
  <si>
    <t>HIGHTOWER RD NW@ETHERIDGE DR NW</t>
  </si>
  <si>
    <t>66293</t>
  </si>
  <si>
    <t>78516</t>
  </si>
  <si>
    <t>HIGHTOWER RD NW @ JAMES DR NW</t>
  </si>
  <si>
    <t>78278</t>
  </si>
  <si>
    <t>78122</t>
  </si>
  <si>
    <t>HIGHTOWER RD NW @ NORTHWEST DR NW</t>
  </si>
  <si>
    <t>66142</t>
  </si>
  <si>
    <t>HIGHTOWER RD NW @ SAINT JAMES AVE NW</t>
  </si>
  <si>
    <t>66295</t>
  </si>
  <si>
    <t>HIGHTOWER RD NW@WEST AVE NW</t>
  </si>
  <si>
    <t>78510</t>
  </si>
  <si>
    <t>HIGHTOWER RD NW @ WHITING ST NW</t>
  </si>
  <si>
    <t>78019</t>
  </si>
  <si>
    <t>66330</t>
  </si>
  <si>
    <t>HIGHTOWER RD @ SAINT JAMES AVE NW</t>
  </si>
  <si>
    <t>99970539</t>
  </si>
  <si>
    <t>HILLANDALE DR@5786</t>
  </si>
  <si>
    <t>999875</t>
  </si>
  <si>
    <t>HILLANDALE DR @ 5850</t>
  </si>
  <si>
    <t>99972427</t>
  </si>
  <si>
    <t>999879</t>
  </si>
  <si>
    <t>HILLANDALE DR @ 6136</t>
  </si>
  <si>
    <t>111 Snapfinger Woods (Outbound), 86 Fairington Road (Outbound)</t>
  </si>
  <si>
    <t>133020</t>
  </si>
  <si>
    <t>111 Snapfinger Woods (Inbound), 86 Fairington Road (Inbound)</t>
  </si>
  <si>
    <t>134084</t>
  </si>
  <si>
    <t>HILLANDALE DR @ 6170</t>
  </si>
  <si>
    <t>134078</t>
  </si>
  <si>
    <t>184064</t>
  </si>
  <si>
    <t>HILLANDALE DR @ CARRIAGE LN</t>
  </si>
  <si>
    <t>999876</t>
  </si>
  <si>
    <t>HILLANDALE DR @ CONCEPTS 21 DR</t>
  </si>
  <si>
    <t>99970527</t>
  </si>
  <si>
    <t>HILLANDALE DR @ FAIRINGTON RD</t>
  </si>
  <si>
    <t>99970526</t>
  </si>
  <si>
    <t>99971650</t>
  </si>
  <si>
    <t>HILLANDALE DR @ HILLANDALE PARK DR</t>
  </si>
  <si>
    <t>134052</t>
  </si>
  <si>
    <t>999874</t>
  </si>
  <si>
    <t>HILLANDALE DR @ JW WILLIAMS SR LN</t>
  </si>
  <si>
    <t>99970505</t>
  </si>
  <si>
    <t>HILLANDALE DR@JW WILLIAMS SR LN</t>
  </si>
  <si>
    <t>99970538</t>
  </si>
  <si>
    <t>HILLANDALE DR @ KEYSTONE GATES DR</t>
  </si>
  <si>
    <t>134004</t>
  </si>
  <si>
    <t>HILLANDALE DR @ LITHONIA INDUSTRIAL</t>
  </si>
  <si>
    <t>184094</t>
  </si>
  <si>
    <t>HILLANDALE DR @ OCEAN VALLEY DR</t>
  </si>
  <si>
    <t>184096</t>
  </si>
  <si>
    <t>99973932</t>
  </si>
  <si>
    <t>HILLANDALE DR @ PANOLA RD</t>
  </si>
  <si>
    <t>999877</t>
  </si>
  <si>
    <t>133022</t>
  </si>
  <si>
    <t>HILLANDALE DR @ SOMERSET PKWY</t>
  </si>
  <si>
    <t>999822</t>
  </si>
  <si>
    <t>99973931</t>
  </si>
  <si>
    <t>HILL ST @ MARTIN L KING JR DR</t>
  </si>
  <si>
    <t>116054</t>
  </si>
  <si>
    <t>HILL ST SE@1059</t>
  </si>
  <si>
    <t>126094</t>
  </si>
  <si>
    <t>HILL ST SE@1064</t>
  </si>
  <si>
    <t>126092</t>
  </si>
  <si>
    <t>HILL ST SE @ 1110</t>
  </si>
  <si>
    <t>126136</t>
  </si>
  <si>
    <t>HILL ST SE @ ATLANTA AVE</t>
  </si>
  <si>
    <t>99971895</t>
  </si>
  <si>
    <t>HILL ST SE @ DALTON ST SE</t>
  </si>
  <si>
    <t>99972261</t>
  </si>
  <si>
    <t>HILL ST SE @ ENGLEWOOD AVE SE</t>
  </si>
  <si>
    <t>99971904</t>
  </si>
  <si>
    <t>HILL ST SE@ENGLEWOOD AVE SE</t>
  </si>
  <si>
    <t>126124</t>
  </si>
  <si>
    <t>HILL ST SE @ FARRINGTON AVE</t>
  </si>
  <si>
    <t>126096</t>
  </si>
  <si>
    <t>HILL ST SE@FARRINGTON AVE</t>
  </si>
  <si>
    <t>99973667</t>
  </si>
  <si>
    <t>HILL ST SE @ MARTIN L KING JR DR</t>
  </si>
  <si>
    <t>99971902</t>
  </si>
  <si>
    <t>HILL ST SE @ MILTON AVE SE</t>
  </si>
  <si>
    <t>99971899</t>
  </si>
  <si>
    <t>HILL ST SE @ NOLAN ST SE</t>
  </si>
  <si>
    <t>99972432</t>
  </si>
  <si>
    <t>126134</t>
  </si>
  <si>
    <t>HILL ST SE @ ORMOND ST</t>
  </si>
  <si>
    <t>126123</t>
  </si>
  <si>
    <t>HILL ST SE @ TUSKEGEE ST SE</t>
  </si>
  <si>
    <t>126097</t>
  </si>
  <si>
    <t>103083</t>
  </si>
  <si>
    <t>HILL ST SE @ WOODWARD AVE SE</t>
  </si>
  <si>
    <t>186 Rainbow Drive / South DeKalb (Inbound), 9 Boulevard / Tilson Road (Outbound)</t>
  </si>
  <si>
    <t>102011</t>
  </si>
  <si>
    <t>186 Rainbow Drive / South DeKalb (Outbound), 9 Boulevard / Tilson Road (Inbound)</t>
  </si>
  <si>
    <t>144140</t>
  </si>
  <si>
    <t>HOGAN RD@CAMBRIDGE DR</t>
  </si>
  <si>
    <t>144146</t>
  </si>
  <si>
    <t>HOGAN RD @ N CAMP CREEK PKWY SW</t>
  </si>
  <si>
    <t>144148</t>
  </si>
  <si>
    <t>HOGAN RD @ N CAMP CREEK PKY</t>
  </si>
  <si>
    <t>144144</t>
  </si>
  <si>
    <t>HOGAN RD@STONE RD</t>
  </si>
  <si>
    <t>144120</t>
  </si>
  <si>
    <t>HOGAN RD SW @ CAMBRIDGE DR SW</t>
  </si>
  <si>
    <t>99971539</t>
  </si>
  <si>
    <t>HOGAN RD SW@STONE RD SW</t>
  </si>
  <si>
    <t>99973676</t>
  </si>
  <si>
    <t>HOLCOMB BRIDGE RD @ 2701</t>
  </si>
  <si>
    <t>142 East Holcomb Bridge Road (Inbound)</t>
  </si>
  <si>
    <t>99973675</t>
  </si>
  <si>
    <t>HOLCOMB BRIDGE RD @ 2720</t>
  </si>
  <si>
    <t>142 East Holcomb Bridge Road (Outbound)</t>
  </si>
  <si>
    <t>21038</t>
  </si>
  <si>
    <t>HOLCOMB BRIDGE RD @ ALPHARETTA ST</t>
  </si>
  <si>
    <t>21042</t>
  </si>
  <si>
    <t>HOLCOMB BRIDGE RD@ALPHARETTA ST</t>
  </si>
  <si>
    <t>99973659</t>
  </si>
  <si>
    <t>HOLCOMB BRIDGE RD @ BARNWELL RD</t>
  </si>
  <si>
    <t>99972717</t>
  </si>
  <si>
    <t>HOLCOMB BRIDGE RD @ CHAMPIONS GREEN PKWY</t>
  </si>
  <si>
    <t>99973674</t>
  </si>
  <si>
    <t>21064</t>
  </si>
  <si>
    <t>HOLCOMB BRIDGE RD @ DOGWOOD RD</t>
  </si>
  <si>
    <t>21066</t>
  </si>
  <si>
    <t>99972408</t>
  </si>
  <si>
    <t>HOLCOMB BRIDGE RD @ EVES RD</t>
  </si>
  <si>
    <t>99973656</t>
  </si>
  <si>
    <t>HOLCOMB BRIDGE RD @ FOUTS RD</t>
  </si>
  <si>
    <t>99973660</t>
  </si>
  <si>
    <t>21112</t>
  </si>
  <si>
    <t>HOLCOMB BRIDGE RD@GRIMES BRIDGE RD</t>
  </si>
  <si>
    <t>21044</t>
  </si>
  <si>
    <t>99973671</t>
  </si>
  <si>
    <t>HOLCOMB BRIDGE RD @ HOLCOMB WOODS PKWY</t>
  </si>
  <si>
    <t>99972417</t>
  </si>
  <si>
    <t>99972656</t>
  </si>
  <si>
    <t>HOLCOMB BRIDGE RD @ MARKET BLVD</t>
  </si>
  <si>
    <t>99973670</t>
  </si>
  <si>
    <t>21050</t>
  </si>
  <si>
    <t>HOLCOMB BRIDGE RD @ MARKET PL</t>
  </si>
  <si>
    <t>21052</t>
  </si>
  <si>
    <t>HOLCOMB BRIDGE RD@MARKET PL</t>
  </si>
  <si>
    <t>21054</t>
  </si>
  <si>
    <t>99973669</t>
  </si>
  <si>
    <t>HOLCOMB BRIDGE RD @ MARTINS LANDING DR</t>
  </si>
  <si>
    <t>99972648</t>
  </si>
  <si>
    <t>HOLCOMB BRIDGE RD @ NESBIT FERRY RD</t>
  </si>
  <si>
    <t>99973655</t>
  </si>
  <si>
    <t>HOLCOMB BRIDGE RD @ OLD ALABAMA RD</t>
  </si>
  <si>
    <t>99973661</t>
  </si>
  <si>
    <t>21098</t>
  </si>
  <si>
    <t>HOLCOMB BRIDGE RD @ OLD DOGWOOD RD</t>
  </si>
  <si>
    <t>99971243</t>
  </si>
  <si>
    <t>21062</t>
  </si>
  <si>
    <t>HOLCOMB BRIDGE RD @ OLD HOLCOMB BRIDGE RD</t>
  </si>
  <si>
    <t>21046</t>
  </si>
  <si>
    <t>HOLCOMB BRIDGE RD@OLD ROSWELL RD</t>
  </si>
  <si>
    <t>21048</t>
  </si>
  <si>
    <t>21060</t>
  </si>
  <si>
    <t>HOLCOMB BRIDGE RD @ RIVERWOOD LN</t>
  </si>
  <si>
    <t>99972644</t>
  </si>
  <si>
    <t>HOLCOMB BRIDGE RD @ S HOLCOMB BRIDGE WAY (NORTH)</t>
  </si>
  <si>
    <t>99972461</t>
  </si>
  <si>
    <t>HOLCOMB BRIDGE RD @ SPALDING DR</t>
  </si>
  <si>
    <t>99972424</t>
  </si>
  <si>
    <t>HOLCOMB BRIDGE RD @ STEEPLE CHASE DR (SOUTH)</t>
  </si>
  <si>
    <t>99972643</t>
  </si>
  <si>
    <t>99972403</t>
  </si>
  <si>
    <t>HOLCOMB BRIDGE RD @ TERRAMOUNT DR</t>
  </si>
  <si>
    <t>21058</t>
  </si>
  <si>
    <t>HOLCOMB BRIDGE RD @ WARSAW RD</t>
  </si>
  <si>
    <t>21056</t>
  </si>
  <si>
    <t>99973673</t>
  </si>
  <si>
    <t>HOLCOMB BRIGE RD @ EVES RD</t>
  </si>
  <si>
    <t>87048</t>
  </si>
  <si>
    <t>HOLCOMBE RD @ REDAN RD</t>
  </si>
  <si>
    <t>87016</t>
  </si>
  <si>
    <t>HOLCOMBE RD@REDAN RD</t>
  </si>
  <si>
    <t>100058</t>
  </si>
  <si>
    <t>HOLDERNESS ST SW @ FAIR ST SW</t>
  </si>
  <si>
    <t>100062</t>
  </si>
  <si>
    <t>HOLDERNESS ST SW@WESTVIEW DR SW</t>
  </si>
  <si>
    <t>100061</t>
  </si>
  <si>
    <t>99974070</t>
  </si>
  <si>
    <t>HOLLINGSWOOD DR @ FLOWERS RD</t>
  </si>
  <si>
    <t>99971164</t>
  </si>
  <si>
    <t>HOLLY RD @ 231</t>
  </si>
  <si>
    <t>79084</t>
  </si>
  <si>
    <t>HOLLY RD NW@236</t>
  </si>
  <si>
    <t>79247</t>
  </si>
  <si>
    <t>HOLLY RD NW@AKRIDGE ST NW</t>
  </si>
  <si>
    <t>79248</t>
  </si>
  <si>
    <t>HOLLY RD NW@ANDREWS ST NW</t>
  </si>
  <si>
    <t>79086</t>
  </si>
  <si>
    <t>79092</t>
  </si>
  <si>
    <t>HOLLY RD NW @ EZRA CHURCH DR NW</t>
  </si>
  <si>
    <t>79082</t>
  </si>
  <si>
    <t>HOLLY RD NW @ JOSEPH E BOONE BLVD</t>
  </si>
  <si>
    <t>79088</t>
  </si>
  <si>
    <t>HOLLY RD NW@WILLIS ST NW</t>
  </si>
  <si>
    <t>78390</t>
  </si>
  <si>
    <t>HOLLYWOOD DR NW@CATO ST NW</t>
  </si>
  <si>
    <t>66422</t>
  </si>
  <si>
    <t>HOLLYWOOD RD@ALVIN DR</t>
  </si>
  <si>
    <t>99973393</t>
  </si>
  <si>
    <t>HOLLYWOOD RD @ BURTZ ST</t>
  </si>
  <si>
    <t>26 Marietta Street / Perry Boulevard (Inbound), 60 Hightower Road (Inbound)</t>
  </si>
  <si>
    <t>99973394</t>
  </si>
  <si>
    <t>26 Marietta Street / Perry Boulevard (Outbound), 60 Hightower Road (Outbound)</t>
  </si>
  <si>
    <t>66612</t>
  </si>
  <si>
    <t>HOLLYWOOD RD @ GUN CLUB RD</t>
  </si>
  <si>
    <t>58 Hollywood Road / Lucile Avenue (Inbound), 60 Hightower Road (Inbound)</t>
  </si>
  <si>
    <t>66614</t>
  </si>
  <si>
    <t>HOLLYWOOD RD@GUN CLUB RD</t>
  </si>
  <si>
    <t>58 Hollywood Road / Lucile Avenue (Outbound), 60 Hightower Road (Outbound)</t>
  </si>
  <si>
    <t>66404</t>
  </si>
  <si>
    <t>HOLLYWOOD RD@MILTON AVE</t>
  </si>
  <si>
    <t>66140</t>
  </si>
  <si>
    <t>HOLLYWOOD RD NW@1730</t>
  </si>
  <si>
    <t>66180</t>
  </si>
  <si>
    <t>66134</t>
  </si>
  <si>
    <t>HOLLYWOOD RD NW@2081</t>
  </si>
  <si>
    <t>78380</t>
  </si>
  <si>
    <t>HOLLYWOOD RD NW@829</t>
  </si>
  <si>
    <t>78308</t>
  </si>
  <si>
    <t>HOLLYWOOD RD NW@843</t>
  </si>
  <si>
    <t>66320</t>
  </si>
  <si>
    <t>HOLLYWOOD RD NW @ ALVIN DR NW</t>
  </si>
  <si>
    <t>66182</t>
  </si>
  <si>
    <t>HOLLYWOOD RD NW @ ARNO DR NW</t>
  </si>
  <si>
    <t>66138</t>
  </si>
  <si>
    <t>HOLLYWOOD RD NW@ARNO DR NW</t>
  </si>
  <si>
    <t>66136</t>
  </si>
  <si>
    <t>HOLLYWOOD RD NW@BOLTON RD</t>
  </si>
  <si>
    <t>66220</t>
  </si>
  <si>
    <t>HOLLYWOOD RD NW@BOLTON RD NW</t>
  </si>
  <si>
    <t>66316</t>
  </si>
  <si>
    <t>HOLLYWOOD RD NW @ BROOKS AVE NW</t>
  </si>
  <si>
    <t>78288</t>
  </si>
  <si>
    <t>66402</t>
  </si>
  <si>
    <t>HOLLYWOOD RD NW @ BROWNTOWN RD NW</t>
  </si>
  <si>
    <t>66108</t>
  </si>
  <si>
    <t>HOLLYWOOD RD NW@BROWNTOWN RD NW</t>
  </si>
  <si>
    <t>78298</t>
  </si>
  <si>
    <t>HOLLYWOOD RD NW@CATO ST NW</t>
  </si>
  <si>
    <t>79444</t>
  </si>
  <si>
    <t>HOLLYWOOD RD NW @ DONALD L HOLLOWELL PKWY NW</t>
  </si>
  <si>
    <t>78306</t>
  </si>
  <si>
    <t>HOLLYWOOD RD NW@EUGENIA PL NW</t>
  </si>
  <si>
    <t>78382</t>
  </si>
  <si>
    <t>66128</t>
  </si>
  <si>
    <t>HOLLYWOOD RD NW@FELKER WARD ST NW</t>
  </si>
  <si>
    <t>78292</t>
  </si>
  <si>
    <t>HOLLYWOOD RD NW@GRAND AVE NW</t>
  </si>
  <si>
    <t>78392</t>
  </si>
  <si>
    <t>HOLLYWOOD RD NW@GUN CLUB RD NW</t>
  </si>
  <si>
    <t>78294</t>
  </si>
  <si>
    <t>HOLLYWOOD RD NW@HOLLYWOOD DR NW</t>
  </si>
  <si>
    <t>78388</t>
  </si>
  <si>
    <t>HOLLYWOOD RD NW@JOHNSON RD NW</t>
  </si>
  <si>
    <t>78384</t>
  </si>
  <si>
    <t>HOLLYWOOD RD NW@LOUISE PL NW</t>
  </si>
  <si>
    <t>66130</t>
  </si>
  <si>
    <t>HOLLYWOOD RD NW @ MAIN ST NW</t>
  </si>
  <si>
    <t>66224</t>
  </si>
  <si>
    <t>HOLLYWOOD RD NW@MAIN ST NW</t>
  </si>
  <si>
    <t>79352</t>
  </si>
  <si>
    <t>HOLLYWOOD RD NW@MARGARET PL NW</t>
  </si>
  <si>
    <t>78296</t>
  </si>
  <si>
    <t>HOLLYWOOD RD NW @ MILDRED PL NW</t>
  </si>
  <si>
    <t>99972003</t>
  </si>
  <si>
    <t>HOLLYWOOD RD NW @ N GRAND AVE NW</t>
  </si>
  <si>
    <t>66183</t>
  </si>
  <si>
    <t>HOLLYWOOD RD NW @ PERRY BLVD NW</t>
  </si>
  <si>
    <t>66228</t>
  </si>
  <si>
    <t>HOLLYWOOD RD NW@PERRY BLVD NW</t>
  </si>
  <si>
    <t>66324</t>
  </si>
  <si>
    <t>HOLLYWOOD RD NW@SAINT PAUL AVE NW</t>
  </si>
  <si>
    <t>66398</t>
  </si>
  <si>
    <t>HOLLYWOOD RD NW@SMITH ST NW</t>
  </si>
  <si>
    <t>66222</t>
  </si>
  <si>
    <t>HOLLYWOOD RD NW@SPINK ST NW</t>
  </si>
  <si>
    <t>66132</t>
  </si>
  <si>
    <t>66322</t>
  </si>
  <si>
    <t>HOLLYWOOD RD NW@SPRING ST NW</t>
  </si>
  <si>
    <t>78300</t>
  </si>
  <si>
    <t>HOLLYWOOD RD NW @ SUMLIN AVE NW</t>
  </si>
  <si>
    <t>68225</t>
  </si>
  <si>
    <t>HOLLYWOOD RD@SAINT PAUL AVE</t>
  </si>
  <si>
    <t>66578</t>
  </si>
  <si>
    <t>HOLLYWOOD RD@SPRING ST</t>
  </si>
  <si>
    <t>99971920</t>
  </si>
  <si>
    <t>HORSE SHOE DR SE @ APACHE TRL SE</t>
  </si>
  <si>
    <t>129107</t>
  </si>
  <si>
    <t>HORSESHOE DR SE @ APACHE TRL SE</t>
  </si>
  <si>
    <t>99972642</t>
  </si>
  <si>
    <t>HORSE SHOE DR SE @ SOMBRERO WAY SE</t>
  </si>
  <si>
    <t>99973342</t>
  </si>
  <si>
    <t>HORSE SHOE DR SE @ WEE KIRK RD SE</t>
  </si>
  <si>
    <t>129004</t>
  </si>
  <si>
    <t>HORSESHOE DR@WEE KIRK RD</t>
  </si>
  <si>
    <t>106148</t>
  </si>
  <si>
    <t>HOSEA L WILLIAMS DR @ 1ST AVE</t>
  </si>
  <si>
    <t>105198</t>
  </si>
  <si>
    <t>HOSEA L WILLIAMS DR @ ANNISTON AVE SE</t>
  </si>
  <si>
    <t>105372</t>
  </si>
  <si>
    <t>106252</t>
  </si>
  <si>
    <t>HOSEA L WILLIAMS DR @ CANDLER RD</t>
  </si>
  <si>
    <t>105380</t>
  </si>
  <si>
    <t>HOSEA L WILLIAMS DR @ CLAY ST NE</t>
  </si>
  <si>
    <t>105192</t>
  </si>
  <si>
    <t>HOSEA L WILLIAMS DR @ CLIFTON ST NE</t>
  </si>
  <si>
    <t>105378</t>
  </si>
  <si>
    <t>106280</t>
  </si>
  <si>
    <t>HOSEA L WILLIAMS DR @ DANIEL AVE</t>
  </si>
  <si>
    <t>106246</t>
  </si>
  <si>
    <t>HOSEA L WILLIAMS DR @ DANIEL AVE SE</t>
  </si>
  <si>
    <t>105184</t>
  </si>
  <si>
    <t>HOSEA L WILLIAMS DR @ DOYLE ST SE</t>
  </si>
  <si>
    <t>105384</t>
  </si>
  <si>
    <t>106282</t>
  </si>
  <si>
    <t>HOSEA L WILLIAMS DR @  E LAKE DR</t>
  </si>
  <si>
    <t>105208</t>
  </si>
  <si>
    <t>HOSEA L WILLIAMS DR @ HOWARD ST NE</t>
  </si>
  <si>
    <t>105386</t>
  </si>
  <si>
    <t>HOSEA L WILLIAMS DR @ HOWARD ST SE</t>
  </si>
  <si>
    <t>105182</t>
  </si>
  <si>
    <t>HOSEA L WILLIAMS DR @ KIRKWOOD RD</t>
  </si>
  <si>
    <t>105172</t>
  </si>
  <si>
    <t>HOSEA L WILLIAMS DR @ LAKEVIEW DR NE</t>
  </si>
  <si>
    <t>106380</t>
  </si>
  <si>
    <t>HOSEA L WILLIAMS DR NE @ 1ST AVE SE</t>
  </si>
  <si>
    <t>105176</t>
  </si>
  <si>
    <t>HOSEA L WILLIAMS DR NE @ BATES AVE NE</t>
  </si>
  <si>
    <t>105392</t>
  </si>
  <si>
    <t>HOSEA L WILLIAMS DR NE @ BATES AVE SE</t>
  </si>
  <si>
    <t>105178</t>
  </si>
  <si>
    <t>HOSEA L WILLIAMS DR NE @ BRANHAM ST NE</t>
  </si>
  <si>
    <t>105190</t>
  </si>
  <si>
    <t>HOSEA L WILLIAMS DR NE @ CLAY ST NE</t>
  </si>
  <si>
    <t>105396</t>
  </si>
  <si>
    <t>HOSEA L WILLIAMS DR NE @ LAKEVIEW DR SE</t>
  </si>
  <si>
    <t>105180</t>
  </si>
  <si>
    <t>HOSEA L WILLIAMS DR NE @ NORWOOD AVE NE</t>
  </si>
  <si>
    <t>105390</t>
  </si>
  <si>
    <t>105174</t>
  </si>
  <si>
    <t>HOSEA L WILLIAMS DR NE @ ROCKYFORD RD NE</t>
  </si>
  <si>
    <t>105394</t>
  </si>
  <si>
    <t>HOSEA L WILLIAMS DR @ ROCKYFORD RD SE</t>
  </si>
  <si>
    <t>105188</t>
  </si>
  <si>
    <t>HOSEA L WILLIAMS DR @ ROGERS ST NE</t>
  </si>
  <si>
    <t>105382</t>
  </si>
  <si>
    <t>HOSEA L WILLIAMS DR @ ROGERS ST SE</t>
  </si>
  <si>
    <t>105200</t>
  </si>
  <si>
    <t>HOSEA L WILLIAMS DR SE @ MAYSON AVE</t>
  </si>
  <si>
    <t>105383</t>
  </si>
  <si>
    <t>HOSEA L WILLIAMS DR SE @ WARREN ST SE</t>
  </si>
  <si>
    <t>106278</t>
  </si>
  <si>
    <t>HOSEA L WILLIAMS DR @ SPENCE AVE</t>
  </si>
  <si>
    <t>106248</t>
  </si>
  <si>
    <t>HOSEA L WILLIAMS DR @ SPENCE AVE SE</t>
  </si>
  <si>
    <t>105186</t>
  </si>
  <si>
    <t>HOSEA L WILLIAMS DR @ WARREN ST NE</t>
  </si>
  <si>
    <t>105196</t>
  </si>
  <si>
    <t>HOSEA L WILLIAMS DR @ WOODBINE AVE</t>
  </si>
  <si>
    <t>105374</t>
  </si>
  <si>
    <t>HOSEA L WILLIAMS DR @ WOODBINE AVE SE</t>
  </si>
  <si>
    <t>105194</t>
  </si>
  <si>
    <t>HOSEA L WILLIAMS DR @ WYMAN ST NE</t>
  </si>
  <si>
    <t>105376</t>
  </si>
  <si>
    <t>HOSEA L WILLIAMS DR @ WYMAN ST SE</t>
  </si>
  <si>
    <t>99974013</t>
  </si>
  <si>
    <t>HOSEA WILLIAMS DR @ 2ND AVE</t>
  </si>
  <si>
    <t>105570</t>
  </si>
  <si>
    <t>HOSEA WILLIAMS DR @ WHITEFOORD AVE</t>
  </si>
  <si>
    <t>99974206</t>
  </si>
  <si>
    <t>50011</t>
  </si>
  <si>
    <t>HOWELL MILL RD @ 3193</t>
  </si>
  <si>
    <t>99970090</t>
  </si>
  <si>
    <t>HOWELL MILL RD @ DOWNWOOD CIR NW</t>
  </si>
  <si>
    <t>99974041</t>
  </si>
  <si>
    <t>HOWELL MILL RD @ HOWELL MILL PLANTATION</t>
  </si>
  <si>
    <t>355</t>
  </si>
  <si>
    <t>HOWELL MILL RD @ KIPLING DR</t>
  </si>
  <si>
    <t>99970091</t>
  </si>
  <si>
    <t>HOWELL MILL RD @ MOORES MILL RD</t>
  </si>
  <si>
    <t>999964</t>
  </si>
  <si>
    <t>HOWELL MILL RD@NAWENCH DR</t>
  </si>
  <si>
    <t>68340</t>
  </si>
  <si>
    <t>HOWELL MILL RD NW @ 14TH ST NW</t>
  </si>
  <si>
    <t>68276</t>
  </si>
  <si>
    <t>HOWELL MILL RD NW@14TH ST NW</t>
  </si>
  <si>
    <t>68260</t>
  </si>
  <si>
    <t>HOWELL MILL RD NW @ 1775</t>
  </si>
  <si>
    <t>80060</t>
  </si>
  <si>
    <t>HOWELL MILL RD NW @ 17TH ST</t>
  </si>
  <si>
    <t>68244</t>
  </si>
  <si>
    <t>99972379</t>
  </si>
  <si>
    <t>HOWELL MILL RD NW @ 3280</t>
  </si>
  <si>
    <t>99972380</t>
  </si>
  <si>
    <t>68254</t>
  </si>
  <si>
    <t>HOWELL MILL RD NW @ ANTONE ST NW</t>
  </si>
  <si>
    <t>68346</t>
  </si>
  <si>
    <t>HOWELL MILL RD NW@BECK ST NW</t>
  </si>
  <si>
    <t>68256</t>
  </si>
  <si>
    <t>HOWELL MILL RD NW @ BELLEMEADE AVE NW</t>
  </si>
  <si>
    <t>68262</t>
  </si>
  <si>
    <t>HOWELL MILL RD NW @ CHANNING DR</t>
  </si>
  <si>
    <t>68266</t>
  </si>
  <si>
    <t>HOWELL MILL RD NW @ COLLIER RD NW</t>
  </si>
  <si>
    <t>68342</t>
  </si>
  <si>
    <t>57032</t>
  </si>
  <si>
    <t>HOWELL MILL RD NW @ DOWNWOOD CIR NW</t>
  </si>
  <si>
    <t>68252</t>
  </si>
  <si>
    <t>HOWELL MILL RD NW @ FORREST ST NW</t>
  </si>
  <si>
    <t>67200</t>
  </si>
  <si>
    <t>HOWELL MILL RD NW@GARRAUX ST NW</t>
  </si>
  <si>
    <t>99972172</t>
  </si>
  <si>
    <t>HOWELL MILL RD NW @ GLENBROOK DR NW</t>
  </si>
  <si>
    <t>68242</t>
  </si>
  <si>
    <t>HOWELL MILL RD NW @ HUFF RD NW</t>
  </si>
  <si>
    <t>68278</t>
  </si>
  <si>
    <t>HOWELL MILL RD NW@HUFF RD NW</t>
  </si>
  <si>
    <t>58116</t>
  </si>
  <si>
    <t>HOWELL MILL RD NW @ LONGWOOD DR NW</t>
  </si>
  <si>
    <t>57116</t>
  </si>
  <si>
    <t>HOWELL MILL RD NW@MOORES MILL RD NW</t>
  </si>
  <si>
    <t>68220</t>
  </si>
  <si>
    <t>HOWELL MILL RD NW @ MORRIS ST NW</t>
  </si>
  <si>
    <t>99971393</t>
  </si>
  <si>
    <t>HOWELL MILL RD NW @ NAWENCH DR NW</t>
  </si>
  <si>
    <t>99972170</t>
  </si>
  <si>
    <t>HOWELL MILL RD NW @ NORTHCLIFFE DR</t>
  </si>
  <si>
    <t>68350</t>
  </si>
  <si>
    <t>HOWELL MILL RD NW @ RIDGEWAY AVE NW</t>
  </si>
  <si>
    <t>68348</t>
  </si>
  <si>
    <t>HOWELL MILL RD NW @ SPRING GROVE AVE</t>
  </si>
  <si>
    <t>68267</t>
  </si>
  <si>
    <t>HOWELL MILL RD NW@SPRING LAKE PL NW</t>
  </si>
  <si>
    <t>68250</t>
  </si>
  <si>
    <t>HOWELL MILL RD NW @ TRABERT AVE NW</t>
  </si>
  <si>
    <t>68248</t>
  </si>
  <si>
    <t>HOWELL MILL RD NW@TRABERT AVE NW</t>
  </si>
  <si>
    <t>68259</t>
  </si>
  <si>
    <t>HOWELL MILL RD NW @ VERNER ST NW</t>
  </si>
  <si>
    <t>58120</t>
  </si>
  <si>
    <t>HOWELL MILL RD NW@WELLESLEY DR NW</t>
  </si>
  <si>
    <t>58122</t>
  </si>
  <si>
    <t>HOWELL MILL RD NW @ WESLEY DR NW</t>
  </si>
  <si>
    <t>99973373</t>
  </si>
  <si>
    <t>58126</t>
  </si>
  <si>
    <t>HOWELL MILL RD NW @ WESLEY RD NW</t>
  </si>
  <si>
    <t>58102</t>
  </si>
  <si>
    <t>HOWELL MILL RD NW@WESLEY RD NW</t>
  </si>
  <si>
    <t>57034</t>
  </si>
  <si>
    <t>HOWELL MILL RD NW @ WESTMINSTER CIR N</t>
  </si>
  <si>
    <t>68258</t>
  </si>
  <si>
    <t>HOWELL MILL RD NW @ WHITE ST NW</t>
  </si>
  <si>
    <t>58118</t>
  </si>
  <si>
    <t>HOWELL MILL RD NW @ WOODLEY DR NW</t>
  </si>
  <si>
    <t>58124</t>
  </si>
  <si>
    <t>HOWELL MILL RD @ PEACHTREE BATTLE</t>
  </si>
  <si>
    <t>57108</t>
  </si>
  <si>
    <t>HOWELL MILL RD @ PEACHTREE BATTLE AV</t>
  </si>
  <si>
    <t>67292</t>
  </si>
  <si>
    <t>HUFF RD@1088</t>
  </si>
  <si>
    <t>67280</t>
  </si>
  <si>
    <t>HUFF RD@BOOTH ST</t>
  </si>
  <si>
    <t>67284</t>
  </si>
  <si>
    <t>HUFF RD@FOSTER ST</t>
  </si>
  <si>
    <t>67282</t>
  </si>
  <si>
    <t>HUFF RD @ N ASHBY ST</t>
  </si>
  <si>
    <t>67165</t>
  </si>
  <si>
    <t>HUFF RD NW@BOYD AVE NW</t>
  </si>
  <si>
    <t>67126</t>
  </si>
  <si>
    <t>67134</t>
  </si>
  <si>
    <t>HUFF RD NW @ ELLSWORTH IND BLVD</t>
  </si>
  <si>
    <t>67169</t>
  </si>
  <si>
    <t>HUFF RD NW @ ELLSWORTH INDUSTRIAL BLVD NW</t>
  </si>
  <si>
    <t>67166</t>
  </si>
  <si>
    <t>HUFF RD NW@ENGLISH ST NW</t>
  </si>
  <si>
    <t>67128</t>
  </si>
  <si>
    <t>67170</t>
  </si>
  <si>
    <t>HUFF RD NW@FAIRMONT AVE NW</t>
  </si>
  <si>
    <t>67130</t>
  </si>
  <si>
    <t>68354</t>
  </si>
  <si>
    <t>HUFF RD NW@FOSTER ST NW</t>
  </si>
  <si>
    <t>68160</t>
  </si>
  <si>
    <t>HUFF RD NW @ HOWELL MILL RD NW</t>
  </si>
  <si>
    <t>67132</t>
  </si>
  <si>
    <t>HUFF RD NW@MENLO DR NW</t>
  </si>
  <si>
    <t>99973723</t>
  </si>
  <si>
    <t>HUGH HOWELL RD @ 4647</t>
  </si>
  <si>
    <t>99973568</t>
  </si>
  <si>
    <t>HUGH HOWELL RD @ COWAN RD</t>
  </si>
  <si>
    <t>49040</t>
  </si>
  <si>
    <t>HUGH HOWELL RD @ FULLER WAY</t>
  </si>
  <si>
    <t>99973567</t>
  </si>
  <si>
    <t>HUGH HOWELL RD @ LAWRENCEVILLE HWY</t>
  </si>
  <si>
    <t>56086</t>
  </si>
  <si>
    <t>49036</t>
  </si>
  <si>
    <t>HUGH HOWELL RD @ MOUNTAIN IND BLVD</t>
  </si>
  <si>
    <t>49038</t>
  </si>
  <si>
    <t>HUGH HOWELL RD @ TUCKER IND RD</t>
  </si>
  <si>
    <t>99973569</t>
  </si>
  <si>
    <t>HUGH HOWELL RD @ TUCKER INDUSTRIAL RD</t>
  </si>
  <si>
    <t>99972152</t>
  </si>
  <si>
    <t>HUMPHRIES ST @ RALPH D ABERNATHY BLVD</t>
  </si>
  <si>
    <t>99972151</t>
  </si>
  <si>
    <t>HUMPHRIES ST SW @ STEPHENS ST SW</t>
  </si>
  <si>
    <t>99972163</t>
  </si>
  <si>
    <t>HURT PARK</t>
  </si>
  <si>
    <t>167002</t>
  </si>
  <si>
    <t>HUTCHENS RD@FORREST PARK RD</t>
  </si>
  <si>
    <t>159410</t>
  </si>
  <si>
    <t>HUTCHENS RD@KATOMARICK DR</t>
  </si>
  <si>
    <t>99972617</t>
  </si>
  <si>
    <t>HUTCHENS RD SE @ 560</t>
  </si>
  <si>
    <t>159250</t>
  </si>
  <si>
    <t>HUTCHENS RD SE@565</t>
  </si>
  <si>
    <t>99972612</t>
  </si>
  <si>
    <t>HUTCHENS RD SE @ 852</t>
  </si>
  <si>
    <t>99972613</t>
  </si>
  <si>
    <t>HUTCHENS RD SE @ 860</t>
  </si>
  <si>
    <t>99972611</t>
  </si>
  <si>
    <t>HUTCHENS RD SE @ 916</t>
  </si>
  <si>
    <t>99971610</t>
  </si>
  <si>
    <t>99972615</t>
  </si>
  <si>
    <t>HUTCHENS RD SE @ DONNEBROOK LN SE</t>
  </si>
  <si>
    <t>159254</t>
  </si>
  <si>
    <t>HUTCHENS RD SE@DONNEBROOK LN SE</t>
  </si>
  <si>
    <t>99972610</t>
  </si>
  <si>
    <t>HUTCHENS RD SE @ FORREST PARK RD SE</t>
  </si>
  <si>
    <t>99972618</t>
  </si>
  <si>
    <t>HUTCHENS RD SE @ JONESBORO RD SE</t>
  </si>
  <si>
    <t>159246</t>
  </si>
  <si>
    <t>HUTCHENS RD SE@JONESBORO RD SE</t>
  </si>
  <si>
    <t>99972614</t>
  </si>
  <si>
    <t>HUTCHENS RD SE @ KATOMARICK DR SE</t>
  </si>
  <si>
    <t>99972616</t>
  </si>
  <si>
    <t>HUTCHENS RD SE @ KING SMITH RD SE</t>
  </si>
  <si>
    <t>159252</t>
  </si>
  <si>
    <t>HUTCHENS RD SE@KING SMITH RD SE</t>
  </si>
  <si>
    <t>191086</t>
  </si>
  <si>
    <t>HWY 138 @ 5250</t>
  </si>
  <si>
    <t>191072</t>
  </si>
  <si>
    <t>HWY 138 @ GOODSON CONNECTOR RD</t>
  </si>
  <si>
    <t>191088</t>
  </si>
  <si>
    <t>HWY 138 @ GRESHAM ST</t>
  </si>
  <si>
    <t>191091</t>
  </si>
  <si>
    <t>HWY 138 @ JONESBORO RD</t>
  </si>
  <si>
    <t>190021</t>
  </si>
  <si>
    <t>HWY 138 @ PARKWAY RD</t>
  </si>
  <si>
    <t>78200</t>
  </si>
  <si>
    <t>HYACINTH AVE NW @ PANSY ST NW</t>
  </si>
  <si>
    <t>54232</t>
  </si>
  <si>
    <t>I-85 ACCESS @CENTURY BLVD</t>
  </si>
  <si>
    <t>54134</t>
  </si>
  <si>
    <t>I-85 ACCESS RD@CENTURY BLVD</t>
  </si>
  <si>
    <t>54136</t>
  </si>
  <si>
    <t>I-85 ACCESS RD@CENTURY BLVD NE</t>
  </si>
  <si>
    <t>54132</t>
  </si>
  <si>
    <t>54138</t>
  </si>
  <si>
    <t>I-85 ACCESS RD NORTH (N.E. EXPY) @ 3001</t>
  </si>
  <si>
    <t>54142</t>
  </si>
  <si>
    <t>I-85 ACCESS RD NORTH (N.E. EXPY) @ 3185</t>
  </si>
  <si>
    <t>54204</t>
  </si>
  <si>
    <t>I-85 ACCESS RD NORTH (N.E. EXPY) @ 3265</t>
  </si>
  <si>
    <t>47246</t>
  </si>
  <si>
    <t>I-85 ACCESS RD NORTH (N.E. EXPY) @ 3355</t>
  </si>
  <si>
    <t>54140</t>
  </si>
  <si>
    <t>I-85 ACCESS RD NORTH (N.E. EXPY) @ COLONIAL WAY</t>
  </si>
  <si>
    <t>47248</t>
  </si>
  <si>
    <t>I-85 ACCESS RD NORTH (N.E. EXPY) @ WOODCOCK BLVD</t>
  </si>
  <si>
    <t>54192</t>
  </si>
  <si>
    <t>I-85 ACCESS RD SOUTH (N.E. EXPY) @ 2550</t>
  </si>
  <si>
    <t>54190</t>
  </si>
  <si>
    <t>I-85 ACCESS RD SOUTH (N.E. EXPY) @ 2628</t>
  </si>
  <si>
    <t>54188</t>
  </si>
  <si>
    <t>I-85 ACCESS RD SOUTH (N.E. EXPY) @ 2700</t>
  </si>
  <si>
    <t>54186</t>
  </si>
  <si>
    <t>I-85 ACCESS RD SOUTH (N.E. EXPY) @2772</t>
  </si>
  <si>
    <t>54200</t>
  </si>
  <si>
    <t>I-85 ACCESS RD SOUTH (N.E. EXPY) @ 3070</t>
  </si>
  <si>
    <t>99973395</t>
  </si>
  <si>
    <t>I-85 ACCESS RD SOUTH (N.E. EXPY) @ 3300 (BLDGS 1-4)</t>
  </si>
  <si>
    <t>99973396</t>
  </si>
  <si>
    <t>I-85 ACCESS RD SOUTH (N.E. EXPY) @ 3300 (BLDGS 6-9)</t>
  </si>
  <si>
    <t>99970618</t>
  </si>
  <si>
    <t>I-85 ACCESS RD SOUTH (N.E. EXPY) @ APPLING PL</t>
  </si>
  <si>
    <t>99970564</t>
  </si>
  <si>
    <t>I-85 ACCESS RD SOUTH (N.E. EXPY) @ ASHLEY OAKS CT</t>
  </si>
  <si>
    <t>54184</t>
  </si>
  <si>
    <t>I-85 ACCESS RD SOUTH (N.E. EXPY) @PLASTER RD</t>
  </si>
  <si>
    <t>99971739</t>
  </si>
  <si>
    <t>I-85 ACCESS RD SOUTH (N.E. EXPY) @ SHALLOWFORD RD NE</t>
  </si>
  <si>
    <t>61186</t>
  </si>
  <si>
    <t>I-85 N@WILLIAMSBURG VILLAGE</t>
  </si>
  <si>
    <t>56012</t>
  </si>
  <si>
    <t>IDLEWOOD RD @ 2115</t>
  </si>
  <si>
    <t>99973563</t>
  </si>
  <si>
    <t>99973560</t>
  </si>
  <si>
    <t>IDLEWOOD RD @ BROWNING CHASE DR</t>
  </si>
  <si>
    <t>63023</t>
  </si>
  <si>
    <t>63024</t>
  </si>
  <si>
    <t>IDLEWOOD RD @ DUESENBERG DR</t>
  </si>
  <si>
    <t>63020</t>
  </si>
  <si>
    <t>IDLEWOOD RD @ ELMDALE DR</t>
  </si>
  <si>
    <t>99973561</t>
  </si>
  <si>
    <t>IDLEWOOD RD @ ELMDALE RD</t>
  </si>
  <si>
    <t>63018</t>
  </si>
  <si>
    <t>IDLEWOOD RD @ FELLOWSHIP RD</t>
  </si>
  <si>
    <t>99973562</t>
  </si>
  <si>
    <t>IDLEWOOD RD @ GLYNBROOK DR</t>
  </si>
  <si>
    <t>99973558</t>
  </si>
  <si>
    <t>IDLEWOOD RD @ IDLEWOOD LN</t>
  </si>
  <si>
    <t>56008</t>
  </si>
  <si>
    <t>IDLEWOOD RD @ LAWRENCEVILLE HWY</t>
  </si>
  <si>
    <t>99973565</t>
  </si>
  <si>
    <t>802</t>
  </si>
  <si>
    <t>INDIAN CREEK STATION</t>
  </si>
  <si>
    <t>801</t>
  </si>
  <si>
    <t>87900</t>
  </si>
  <si>
    <t>INDIAN CREEK STATION - INSIDE BUS LOOP</t>
  </si>
  <si>
    <t>111 Snapfinger Woods (Inbound &amp; Outbound), 116 Redan Road (Inbound &amp; Outbound), 119 Hairston Road / Stone Mtn Village (Inbound &amp; Outbound), 24 McAfee / Hosea Williams (Inbound &amp; Outbound)</t>
  </si>
  <si>
    <t>87901</t>
  </si>
  <si>
    <t>INDIAN CREEK STATION - OUTSIDE BUS LOOP</t>
  </si>
  <si>
    <t>107 Glenwood (Inbound &amp; Outbound)</t>
  </si>
  <si>
    <t>804</t>
  </si>
  <si>
    <t>INMAN PARK-REYNOLDSTOWN STATION</t>
  </si>
  <si>
    <t>799</t>
  </si>
  <si>
    <t>95900</t>
  </si>
  <si>
    <t>INMAN PARK/REYNOLDSTOWN STATION - NORTH LOOP</t>
  </si>
  <si>
    <t>6 Clifton Road / Emory (Inbound &amp; Outbound)</t>
  </si>
  <si>
    <t>95901</t>
  </si>
  <si>
    <t>INMAN PARK/REYNOLDSTOWN STATION - SOUTH LOOP</t>
  </si>
  <si>
    <t>32 Bouldercrest (Inbound &amp; Outbound), 4 Moreland Avenue (Inbound &amp; Outbound), 74 Flat Shoals Road (Inbound &amp; Outbound)</t>
  </si>
  <si>
    <t>158128</t>
  </si>
  <si>
    <t>INNER LOOP RD@WOOLMAN PL</t>
  </si>
  <si>
    <t>99971361</t>
  </si>
  <si>
    <t>INTERSTATE NORTH PKWY @ 5500</t>
  </si>
  <si>
    <t>148 Mount Vernon Highway (Inbound)</t>
  </si>
  <si>
    <t>38012</t>
  </si>
  <si>
    <t>INTERSTATE NORTH PKY @ 5665</t>
  </si>
  <si>
    <t>146330</t>
  </si>
  <si>
    <t>IRENE KIDD PKWY @ CENTRAL AVE</t>
  </si>
  <si>
    <t>192 Old Dixie / Tara Boulevard (Inbound), 78 Cleveland Avenue (Inbound), 79 Sylvan Hills (Inbound)</t>
  </si>
  <si>
    <t>146332</t>
  </si>
  <si>
    <t>192 Old Dixie / Tara Boulevard (Outbound), 78 Cleveland Avenue (Outbound), 79 Sylvan Hills (Outbound)</t>
  </si>
  <si>
    <t>146322</t>
  </si>
  <si>
    <t>IRENE KIDD PKWY @ CLEVELAND AVE</t>
  </si>
  <si>
    <t>99971168</t>
  </si>
  <si>
    <t>IRENE KIDD PKWY @ GUS THORNHILL JR DR</t>
  </si>
  <si>
    <t>99971169</t>
  </si>
  <si>
    <t>99970789</t>
  </si>
  <si>
    <t>IRENE KIDD PKWY @ HARRIS ST</t>
  </si>
  <si>
    <t>94160</t>
  </si>
  <si>
    <t>IRWIN ST NE @ BOULEVARD NE</t>
  </si>
  <si>
    <t>94140</t>
  </si>
  <si>
    <t>IRWIN ST NE @ RANDOLPH ST NE</t>
  </si>
  <si>
    <t>99973152</t>
  </si>
  <si>
    <t>ISA DR SE @ KIPLING ST SE</t>
  </si>
  <si>
    <t>99971816</t>
  </si>
  <si>
    <t>ISA DR SE @ MORELAND AVE SE</t>
  </si>
  <si>
    <t>99973933</t>
  </si>
  <si>
    <t>IVAN ALLEN JR BLVD @ MARIETTA ST</t>
  </si>
  <si>
    <t>99971063</t>
  </si>
  <si>
    <t>IVAN ALLEN JR BLVD NW @ LOVEJOY ST</t>
  </si>
  <si>
    <t>99970782</t>
  </si>
  <si>
    <t>IVAN ALLEN JR BLVD NW @ LUCKIE ST</t>
  </si>
  <si>
    <t>99970783</t>
  </si>
  <si>
    <t>99973403</t>
  </si>
  <si>
    <t>JACKSON ST @ EDGEWOOD AVE</t>
  </si>
  <si>
    <t>3 Martin Luther King Jr Dr / Auburn Ave (Outbound), 899 Old Fourth Ward (Inbound)</t>
  </si>
  <si>
    <t>99973899</t>
  </si>
  <si>
    <t>JACKSON ST @ HIGHLAND AVE</t>
  </si>
  <si>
    <t>99973956</t>
  </si>
  <si>
    <t>JACKSON ST @ JOHN WESLEY DOBBS AVE</t>
  </si>
  <si>
    <t>99973958</t>
  </si>
  <si>
    <t>94022</t>
  </si>
  <si>
    <t>JACKSON ST NE @ IRWIN ST NE</t>
  </si>
  <si>
    <t>3 Martin Luther King Jr Dr / Auburn Ave (Inbound), 899 Old Fourth Ward (Outbound)</t>
  </si>
  <si>
    <t>94015</t>
  </si>
  <si>
    <t>99970938</t>
  </si>
  <si>
    <t>JACKSON ST NE @ OLD WHEAT ST NE</t>
  </si>
  <si>
    <t>99972132</t>
  </si>
  <si>
    <t>94019</t>
  </si>
  <si>
    <t>JACKSON ST SE @ CHAMBERLAIN ST SE</t>
  </si>
  <si>
    <t>103193</t>
  </si>
  <si>
    <t>103034</t>
  </si>
  <si>
    <t>JACKSON ST SE @ DECATUR ST SE</t>
  </si>
  <si>
    <t>103191</t>
  </si>
  <si>
    <t>JACKSON ST SE @ GARTRELL ST SE</t>
  </si>
  <si>
    <t>103032</t>
  </si>
  <si>
    <t>JACKSON ST SE @ LUCY ST</t>
  </si>
  <si>
    <t>103190</t>
  </si>
  <si>
    <t>JACKSON ST SE @ TODD ST SE</t>
  </si>
  <si>
    <t>99973929</t>
  </si>
  <si>
    <t>JAMES JACKSON PKWY @ 954</t>
  </si>
  <si>
    <t>99973974</t>
  </si>
  <si>
    <t>JAMES JACKSON PKWY @ BOLTON RD</t>
  </si>
  <si>
    <t>58 Hollywood Road / Lucile Avenue (Inbound &amp; Outbound)</t>
  </si>
  <si>
    <t>78284</t>
  </si>
  <si>
    <t>JAMES JACKSON PKWY @ HIGHTOWER RD</t>
  </si>
  <si>
    <t>66242</t>
  </si>
  <si>
    <t>JAMES JACKSON PKWY @ JAMES JACKSON CT</t>
  </si>
  <si>
    <t>153 James Jackson Parkway (Inbound &amp; Outbound)</t>
  </si>
  <si>
    <t>99974264</t>
  </si>
  <si>
    <t>JAMES JACKSON PKWY NW @ CREEKSIDE DR NW</t>
  </si>
  <si>
    <t>153 James Jackson Parkway (Inbound)</t>
  </si>
  <si>
    <t>99972344</t>
  </si>
  <si>
    <t>JAMES JACKSON PKWY NW @ NORTHWEST DR NW</t>
  </si>
  <si>
    <t>78120</t>
  </si>
  <si>
    <t>JAMES JACKSON PKY @ HIGHTOWER RD</t>
  </si>
  <si>
    <t>66610</t>
  </si>
  <si>
    <t>JAMES JACKSON PKY @ NORTHWEST DR</t>
  </si>
  <si>
    <t>66240</t>
  </si>
  <si>
    <t>JAMES JACKSON PKY NW@BROWNTOWN RD N</t>
  </si>
  <si>
    <t>79009</t>
  </si>
  <si>
    <t>JAMES P BRAWLEY DR @ CARTER ST</t>
  </si>
  <si>
    <t>31002</t>
  </si>
  <si>
    <t>JETT FERRY RD @ DUNWOODY CLUB DR</t>
  </si>
  <si>
    <t>37028</t>
  </si>
  <si>
    <t>JETT FERRY RD @ MT VERNON RD</t>
  </si>
  <si>
    <t>95078</t>
  </si>
  <si>
    <t>JOHN LEWIS FREEDOM PKWY NE @ 441</t>
  </si>
  <si>
    <t>95080</t>
  </si>
  <si>
    <t>JOHN LEWIS FREEDOM PKWY NE @ CARTER CENTER ENTR</t>
  </si>
  <si>
    <t>99969900</t>
  </si>
  <si>
    <t>JOHNSON FERRY RD @ DONALDSON DR</t>
  </si>
  <si>
    <t>99972136</t>
  </si>
  <si>
    <t>JOHNSON FERRY RD @ HAMPTON HALL DR</t>
  </si>
  <si>
    <t>99973354</t>
  </si>
  <si>
    <t>JOHNSON FERRY RD @ HAMPTON HALL WAY</t>
  </si>
  <si>
    <t>39194</t>
  </si>
  <si>
    <t>JOHNSON FERRY RD@HARLESTON RD</t>
  </si>
  <si>
    <t>5 Piedmont Road / Sandy Springs (Outbound)</t>
  </si>
  <si>
    <t>39192</t>
  </si>
  <si>
    <t>5 Piedmont Road / Sandy Springs (Inbound)</t>
  </si>
  <si>
    <t>46010</t>
  </si>
  <si>
    <t>JOHNSON FERRY RD @ JEFFERSON CIR S</t>
  </si>
  <si>
    <t>99972061</t>
  </si>
  <si>
    <t>JOHNSON FERRY RD @ JOHNSON FERRY PKWY</t>
  </si>
  <si>
    <t>39126</t>
  </si>
  <si>
    <t>JOHNSON FERRY RD @ KAYRON DR</t>
  </si>
  <si>
    <t>39124</t>
  </si>
  <si>
    <t>JOHNSON FERRY RD@KAYRON DR</t>
  </si>
  <si>
    <t>46020</t>
  </si>
  <si>
    <t>JOHNSON FERRY RD @ KESWICK DR</t>
  </si>
  <si>
    <t>99972429</t>
  </si>
  <si>
    <t>JOHNSON FERRY RD @ MILL CREEK RD</t>
  </si>
  <si>
    <t>39188</t>
  </si>
  <si>
    <t>JOHNSON FERRY RD@MT VERNON HWY</t>
  </si>
  <si>
    <t>46308</t>
  </si>
  <si>
    <t>JOHNSON FERRY RD NE @ ASHFORD DUNWOODY RD NE</t>
  </si>
  <si>
    <t>99972108</t>
  </si>
  <si>
    <t>JOHNSON FERRY RD NE @ BLAIR CIR</t>
  </si>
  <si>
    <t>99972109</t>
  </si>
  <si>
    <t>JOHNSON FERRY RD NE @ BLAIR CIR NE</t>
  </si>
  <si>
    <t>46201</t>
  </si>
  <si>
    <t>JOHNSON FERRY RD NE @ DURDEN DR NE</t>
  </si>
  <si>
    <t>46022</t>
  </si>
  <si>
    <t>46334</t>
  </si>
  <si>
    <t>JOHNSON FERRY RD NE @ GATEBURY CIR</t>
  </si>
  <si>
    <t>39024</t>
  </si>
  <si>
    <t>JOHNSON FERRY RD NE @ GLENRIDGE DR NE</t>
  </si>
  <si>
    <t>39018</t>
  </si>
  <si>
    <t>JOHNSON FERRY RD NE@GLENRIDGE DR NE</t>
  </si>
  <si>
    <t>99972137</t>
  </si>
  <si>
    <t>JOHNSON FERRY RD NE @ HAMPTON HALL DR</t>
  </si>
  <si>
    <t>99973355</t>
  </si>
  <si>
    <t>JOHNSON FERRY RD NE @ HAMPTON HALL WAY NE</t>
  </si>
  <si>
    <t>99972062</t>
  </si>
  <si>
    <t>JOHNSON FERRY RD NE @ JOHNSON FERRY PKWY</t>
  </si>
  <si>
    <t>99972430</t>
  </si>
  <si>
    <t>JOHNSON FERRY RD NE @ MILL CREEK RD</t>
  </si>
  <si>
    <t>99972060</t>
  </si>
  <si>
    <t>JOHNSON FERRY RD NE @ OLD JOHNSON FERRY RD NE</t>
  </si>
  <si>
    <t>39190</t>
  </si>
  <si>
    <t>JOHNSON FERRY RD NE @ ROSWELL RD</t>
  </si>
  <si>
    <t>148 Mount Vernon Highway (Inbound), 5 Piedmont Road / Sandy Springs (Inbound)</t>
  </si>
  <si>
    <t>99972057</t>
  </si>
  <si>
    <t>JOHNSON FERRY RD NE @ WADDESTON WAY</t>
  </si>
  <si>
    <t>99972058</t>
  </si>
  <si>
    <t>99972059</t>
  </si>
  <si>
    <t>JOHNSON FERRY RD @ OLD JOHNSON FERRY RD</t>
  </si>
  <si>
    <t>69286</t>
  </si>
  <si>
    <t>JOHNSON RD NE@BEECH VALLEY RD</t>
  </si>
  <si>
    <t>69240</t>
  </si>
  <si>
    <t>JOHNSON RD NE@BEECH VALLEY RD NE</t>
  </si>
  <si>
    <t>999738</t>
  </si>
  <si>
    <t>JOHNSON RD NE @ BRIARCLIFF RD NE</t>
  </si>
  <si>
    <t>70078</t>
  </si>
  <si>
    <t>JOHNSON RD NE@HELEN DR NE</t>
  </si>
  <si>
    <t>69284</t>
  </si>
  <si>
    <t>JOHNSON RD NE@HOMESTEAD AVE</t>
  </si>
  <si>
    <t>70278</t>
  </si>
  <si>
    <t>JOHNSON RD NE@MEADOWDALE AVE</t>
  </si>
  <si>
    <t>70072</t>
  </si>
  <si>
    <t>JOHNSON RD NE@MEADOWDALE AVE NE</t>
  </si>
  <si>
    <t>70076</t>
  </si>
  <si>
    <t>JOHNSON RD NE@NOBLE DR</t>
  </si>
  <si>
    <t>70280</t>
  </si>
  <si>
    <t>JOHNSON RD NE@NOBLE DR NE</t>
  </si>
  <si>
    <t>69244</t>
  </si>
  <si>
    <t>70274</t>
  </si>
  <si>
    <t>70276</t>
  </si>
  <si>
    <t>JOHNSON RD NE@PASADENA AVE</t>
  </si>
  <si>
    <t>70074</t>
  </si>
  <si>
    <t>JOHNSON RD NE@PASADENA AVE NE</t>
  </si>
  <si>
    <t>69242</t>
  </si>
  <si>
    <t>999755</t>
  </si>
  <si>
    <t>JOHN WESLEY DOBBS AVE @ HOWELL ST</t>
  </si>
  <si>
    <t>3 Martin Luther King Jr Dr / Auburn Ave (Inbound &amp; Outbound)</t>
  </si>
  <si>
    <t>94164</t>
  </si>
  <si>
    <t>JOHN WESLEY DOBBS AVE @ JACKSON ST</t>
  </si>
  <si>
    <t>99974011</t>
  </si>
  <si>
    <t>JONESBORO RD @ 3565</t>
  </si>
  <si>
    <t>99971369</t>
  </si>
  <si>
    <t>JONESBORO RD @ 3650</t>
  </si>
  <si>
    <t>99971368</t>
  </si>
  <si>
    <t>99973634</t>
  </si>
  <si>
    <t>JONESBORO RD @ 4161</t>
  </si>
  <si>
    <t>99973635</t>
  </si>
  <si>
    <t>99974099</t>
  </si>
  <si>
    <t>JONESBORO RD @ 4295</t>
  </si>
  <si>
    <t>188 Oakley Industrial (Inbound), 89 Old National Highway (Outbound)</t>
  </si>
  <si>
    <t>99974265</t>
  </si>
  <si>
    <t>JONESBORO RD @ 4330</t>
  </si>
  <si>
    <t>188 Oakley Industrial (Outbound), 89 Old National Highway (Inbound)</t>
  </si>
  <si>
    <t>191005</t>
  </si>
  <si>
    <t>JONESBORO RD @ 4751</t>
  </si>
  <si>
    <t>191020</t>
  </si>
  <si>
    <t>JONESBORO RD @ 4770</t>
  </si>
  <si>
    <t>99974276</t>
  </si>
  <si>
    <t>JONESBORO RD @ 7600</t>
  </si>
  <si>
    <t>193 Morrow / Jonesboro (Outbound)</t>
  </si>
  <si>
    <t>99972491</t>
  </si>
  <si>
    <t>JONESBORO RD @ BARTLETT RD</t>
  </si>
  <si>
    <t>99972806</t>
  </si>
  <si>
    <t>JONESBORO RD @ BATTLE CREEK RD</t>
  </si>
  <si>
    <t>193 Morrow / Jonesboro (Inbound)</t>
  </si>
  <si>
    <t>99972829</t>
  </si>
  <si>
    <t>99971305</t>
  </si>
  <si>
    <t>JONESBORO RD @ BETHSAIDA RD</t>
  </si>
  <si>
    <t>99971308</t>
  </si>
  <si>
    <t>99971307</t>
  </si>
  <si>
    <t>JONESBORO RD @ BUFFINGTON RD</t>
  </si>
  <si>
    <t>99972830</t>
  </si>
  <si>
    <t>JONESBORO RD @ CITIZENS PKY</t>
  </si>
  <si>
    <t>99972805</t>
  </si>
  <si>
    <t>99972922</t>
  </si>
  <si>
    <t>JONESBORO RD @ CLAYTON STATE BLVD</t>
  </si>
  <si>
    <t>99972479</t>
  </si>
  <si>
    <t>JONESBORO RD @ COLLEGE ST</t>
  </si>
  <si>
    <t>99972804</t>
  </si>
  <si>
    <t>JONESBORO RD @ COMMERCE RD</t>
  </si>
  <si>
    <t>99972478</t>
  </si>
  <si>
    <t>JONESBORO RD @ CONLEY RD</t>
  </si>
  <si>
    <t>99972497</t>
  </si>
  <si>
    <t>99972861</t>
  </si>
  <si>
    <t>JONESBORO RD @ DUNCAN RD</t>
  </si>
  <si>
    <t>99972480</t>
  </si>
  <si>
    <t>JONESBORO RD @ ERNEST DR</t>
  </si>
  <si>
    <t>99972495</t>
  </si>
  <si>
    <t>99972484</t>
  </si>
  <si>
    <t>JONESBORO RD @ FOREST AVE</t>
  </si>
  <si>
    <t>99972940</t>
  </si>
  <si>
    <t>JONESBORO RD @ FOREST PKWY</t>
  </si>
  <si>
    <t>99972482</t>
  </si>
  <si>
    <t>JONESBORO RD @ GRACE DR</t>
  </si>
  <si>
    <t>99972493</t>
  </si>
  <si>
    <t>99972943</t>
  </si>
  <si>
    <t>JONESBORO RD @ HARPER DR</t>
  </si>
  <si>
    <t>99972919</t>
  </si>
  <si>
    <t>JONESBORO RD @ JOHN ROBERT DR</t>
  </si>
  <si>
    <t>99972916</t>
  </si>
  <si>
    <t>99972945</t>
  </si>
  <si>
    <t>JONESBORO RD @ KENYON RD</t>
  </si>
  <si>
    <t>99972941</t>
  </si>
  <si>
    <t>99972920</t>
  </si>
  <si>
    <t>JONESBORO RD @ LAKE HARBIN RD</t>
  </si>
  <si>
    <t>99972944</t>
  </si>
  <si>
    <t>JONESBORO RD @ LAKELAND CIR</t>
  </si>
  <si>
    <t>99973349</t>
  </si>
  <si>
    <t>138106</t>
  </si>
  <si>
    <t>JONESBORO RD@LAKEWOOD AVE</t>
  </si>
  <si>
    <t>99971371</t>
  </si>
  <si>
    <t>JONESBORO RD @ LESTER RD</t>
  </si>
  <si>
    <t>191003</t>
  </si>
  <si>
    <t>JONESBORO RD @ LONDONDERRY WAY</t>
  </si>
  <si>
    <t>99972926</t>
  </si>
  <si>
    <t>JONESBORO RD @ MAIN ST</t>
  </si>
  <si>
    <t>99972485</t>
  </si>
  <si>
    <t>JONESBORO RD @ MARIE ST</t>
  </si>
  <si>
    <t>99972925</t>
  </si>
  <si>
    <t>JONESBORO RD @ METCALF RD</t>
  </si>
  <si>
    <t>99971370</t>
  </si>
  <si>
    <t>JONESBORO RD @ MILES TER</t>
  </si>
  <si>
    <t>99972915</t>
  </si>
  <si>
    <t>JONESBORO RD @ MORROW RD</t>
  </si>
  <si>
    <t>99972917</t>
  </si>
  <si>
    <t>JONESBORO RD @ MT ZION RD</t>
  </si>
  <si>
    <t>99972868</t>
  </si>
  <si>
    <t>99971979</t>
  </si>
  <si>
    <t>JONESBORO RD @ OAKLEY INDUSTRIAL BLVD</t>
  </si>
  <si>
    <t>99971980</t>
  </si>
  <si>
    <t>99974275</t>
  </si>
  <si>
    <t>JONESBORO RD @ OHARA DR</t>
  </si>
  <si>
    <t>99972481</t>
  </si>
  <si>
    <t>JONESBORO RD @ OLD JONESBORO RD</t>
  </si>
  <si>
    <t>99971309</t>
  </si>
  <si>
    <t>99971304</t>
  </si>
  <si>
    <t>99972494</t>
  </si>
  <si>
    <t>99973413</t>
  </si>
  <si>
    <t>JONESBORO RD @ OLD JONESBORO RD (W)</t>
  </si>
  <si>
    <t>99971303</t>
  </si>
  <si>
    <t>JONESBORO RD @ OLD NATIONAL HWY</t>
  </si>
  <si>
    <t>99972860</t>
  </si>
  <si>
    <t>JONESBORO RD @ RAYMOND ST</t>
  </si>
  <si>
    <t>99973348</t>
  </si>
  <si>
    <t>JONESBORO RD @ REX RD</t>
  </si>
  <si>
    <t>99972921</t>
  </si>
  <si>
    <t>JONESBORO RD @ REYNOLDS RD</t>
  </si>
  <si>
    <t>99972914</t>
  </si>
  <si>
    <t>99972476</t>
  </si>
  <si>
    <t>JONESBORO RD @ RUSKIN DR</t>
  </si>
  <si>
    <t>99972499</t>
  </si>
  <si>
    <t>99972477</t>
  </si>
  <si>
    <t>JONESBORO RD @ SCOTT RD</t>
  </si>
  <si>
    <t>99972498</t>
  </si>
  <si>
    <t>150030</t>
  </si>
  <si>
    <t>JONESBORO RD SE@ 2267</t>
  </si>
  <si>
    <t>99972106</t>
  </si>
  <si>
    <t>JONESBORO RD SE @ 2491</t>
  </si>
  <si>
    <t>55 Jonesboro Road (Inbound), 78 Cleveland Avenue (Outbound)</t>
  </si>
  <si>
    <t>99972107</t>
  </si>
  <si>
    <t>JONESBORO RD SE @ 2520</t>
  </si>
  <si>
    <t>99972000</t>
  </si>
  <si>
    <t>JONESBORO RD SE @ 2920</t>
  </si>
  <si>
    <t>159276</t>
  </si>
  <si>
    <t>JONESBORO RD SE@2961</t>
  </si>
  <si>
    <t>159084</t>
  </si>
  <si>
    <t>JONESBORO RD SE @ 2980</t>
  </si>
  <si>
    <t>125043</t>
  </si>
  <si>
    <t>JONESBORO RD SE@BISBEE AVE SE</t>
  </si>
  <si>
    <t>125068</t>
  </si>
  <si>
    <t>JONESBORO RD SE@BROWN AVE SE</t>
  </si>
  <si>
    <t>139008</t>
  </si>
  <si>
    <t>JONESBORO RD SE @ BROWNS MILL RD</t>
  </si>
  <si>
    <t>99973183</t>
  </si>
  <si>
    <t>JONESBORO RD SE @ CLAIRE DR SE</t>
  </si>
  <si>
    <t>150069</t>
  </si>
  <si>
    <t>JONESBORO RD SE @ CLEVELAND AVE SE</t>
  </si>
  <si>
    <t>150154</t>
  </si>
  <si>
    <t>99972602</t>
  </si>
  <si>
    <t>JONESBORO RD SE @ CONLEY RD SE</t>
  </si>
  <si>
    <t>150032</t>
  </si>
  <si>
    <t>JONESBORO RD SE @ CONSTITUTION RD SE</t>
  </si>
  <si>
    <t>99971571</t>
  </si>
  <si>
    <t>125064</t>
  </si>
  <si>
    <t>JONESBORO RD SE@GAMMON AVE SE</t>
  </si>
  <si>
    <t>99973021</t>
  </si>
  <si>
    <t>JONESBORO RD SE @ HARPER RD SE</t>
  </si>
  <si>
    <t>150034</t>
  </si>
  <si>
    <t>125042</t>
  </si>
  <si>
    <t>JONESBORO RD SE@HARRIETT ST SE</t>
  </si>
  <si>
    <t>138006</t>
  </si>
  <si>
    <t>JONESBORO RD SE@LETHEA ST SE</t>
  </si>
  <si>
    <t>138002</t>
  </si>
  <si>
    <t>138004</t>
  </si>
  <si>
    <t>JONESBORO RD SE @ MARGARET ST SE</t>
  </si>
  <si>
    <t>125066</t>
  </si>
  <si>
    <t>JONESBORO RD SE@MARTIN AVE SE</t>
  </si>
  <si>
    <t>125046</t>
  </si>
  <si>
    <t>JONESBORO RD SE @ MCDONOUGH BLVD SE</t>
  </si>
  <si>
    <t>99971812</t>
  </si>
  <si>
    <t>JONESBORO RD SE @ MCWILLIAMS RD SE</t>
  </si>
  <si>
    <t>4 Moreland Avenue (Outbound), 55 Jonesboro Road (Inbound)</t>
  </si>
  <si>
    <t>99971813</t>
  </si>
  <si>
    <t>JONESBORO RD SE@MCWILLIAMS RD SE</t>
  </si>
  <si>
    <t>125070</t>
  </si>
  <si>
    <t>JONESBORO RD SE@MELDON AVE SE</t>
  </si>
  <si>
    <t>150010</t>
  </si>
  <si>
    <t>JONESBORO RD SE @ MIDWAY ST SE</t>
  </si>
  <si>
    <t>150028</t>
  </si>
  <si>
    <t>JONESBORO RD SE@MIDWAY ST SE</t>
  </si>
  <si>
    <t>125040</t>
  </si>
  <si>
    <t>JONESBORO RD SE@MILLER REED AVE SE</t>
  </si>
  <si>
    <t>125072</t>
  </si>
  <si>
    <t>JONESBORO RD SE@MOURY AVE SE</t>
  </si>
  <si>
    <t>138005</t>
  </si>
  <si>
    <t>99973182</t>
  </si>
  <si>
    <t>JONESBORO RD SE @ SAWTELL AVE SE</t>
  </si>
  <si>
    <t>159274</t>
  </si>
  <si>
    <t>JONESBORO RD SE@SPRINGSIDE DR</t>
  </si>
  <si>
    <t>99971999</t>
  </si>
  <si>
    <t>JONESBORO RD SE @ SPRINGSIDE DR SE</t>
  </si>
  <si>
    <t>159272</t>
  </si>
  <si>
    <t>JONESBORO RD SE@SPRINGSIDE DR SE</t>
  </si>
  <si>
    <t>125067</t>
  </si>
  <si>
    <t>JONESBORO RD SE@THIRKIELD AVE SE</t>
  </si>
  <si>
    <t>139050</t>
  </si>
  <si>
    <t>JONESBORO RD SE@WHATLEY ST SE</t>
  </si>
  <si>
    <t>99972918</t>
  </si>
  <si>
    <t>JONESBORO RD @ SOUTHERN RD</t>
  </si>
  <si>
    <t>99974053</t>
  </si>
  <si>
    <t>99972828</t>
  </si>
  <si>
    <t>JONESBORO RD @ SOUTHLAKE COVE CT</t>
  </si>
  <si>
    <t>99972807</t>
  </si>
  <si>
    <t>99972808</t>
  </si>
  <si>
    <t>JONESBORO RD @ SR 138</t>
  </si>
  <si>
    <t>99972859</t>
  </si>
  <si>
    <t>191084</t>
  </si>
  <si>
    <t>JONESBORO RD @ STUDIO WAY</t>
  </si>
  <si>
    <t>99972496</t>
  </si>
  <si>
    <t>JONESBORO RD @ THURMAN RD</t>
  </si>
  <si>
    <t>99972492</t>
  </si>
  <si>
    <t>JONESBORO RD @ WATTS RD</t>
  </si>
  <si>
    <t>99972913</t>
  </si>
  <si>
    <t>JONESBORO RD @ WESTWOOD WAY</t>
  </si>
  <si>
    <t>99972862</t>
  </si>
  <si>
    <t>JONESBORO RD @ W MIMOSA DR</t>
  </si>
  <si>
    <t>99972863</t>
  </si>
  <si>
    <t>99973398</t>
  </si>
  <si>
    <t>JOSEPH E BOONE BLVD @ 2015</t>
  </si>
  <si>
    <t>99973463</t>
  </si>
  <si>
    <t>JOSEPH E BOONE BLVD @ 2275</t>
  </si>
  <si>
    <t>99973464</t>
  </si>
  <si>
    <t>78126</t>
  </si>
  <si>
    <t>JOSEPH E BOONE BLVD @ ANDERSON AVE NW</t>
  </si>
  <si>
    <t>78026</t>
  </si>
  <si>
    <t>79068</t>
  </si>
  <si>
    <t>JOSEPH E BOONE BLVD @ ARCHER WAY NW</t>
  </si>
  <si>
    <t>79264</t>
  </si>
  <si>
    <t>99972224</t>
  </si>
  <si>
    <t>JOSEPH E BOONE BLVD @ AURORA AVE NW</t>
  </si>
  <si>
    <t>79256</t>
  </si>
  <si>
    <t>JOSEPH E BOONE BLVD @ BURBANK DR NW</t>
  </si>
  <si>
    <t>79270</t>
  </si>
  <si>
    <t>JOSEPH E BOONE BLVD @ CAIRO ST NW</t>
  </si>
  <si>
    <t>79194</t>
  </si>
  <si>
    <t>79254</t>
  </si>
  <si>
    <t>JOSEPH E BOONE BLVD @ CHAPPELL RD</t>
  </si>
  <si>
    <t>79076</t>
  </si>
  <si>
    <t>JOSEPH E BOONE BLVD @ CHAPPELL RD NW</t>
  </si>
  <si>
    <t>79098</t>
  </si>
  <si>
    <t>JOSEPH E BOONE BLVD @ DIXIE HILLS CIR NW</t>
  </si>
  <si>
    <t>78124</t>
  </si>
  <si>
    <t>99972371</t>
  </si>
  <si>
    <t>JOSEPH E BOONE BLVD @ EDWARDS ST NW</t>
  </si>
  <si>
    <t>92074</t>
  </si>
  <si>
    <t>JOSEPH E BOONE BLVD @ ELM ST NW</t>
  </si>
  <si>
    <t>79064</t>
  </si>
  <si>
    <t>JOSEPH E BOONE BLVD @ FLOWERS PL</t>
  </si>
  <si>
    <t>92070</t>
  </si>
  <si>
    <t>JOSEPH E BOONE BLVD @ GRIFFIN ST NW</t>
  </si>
  <si>
    <t>99971886</t>
  </si>
  <si>
    <t>JOSEPH E BOONE BLVD @ HOLLY RD/ST</t>
  </si>
  <si>
    <t>51 Joseph E Boone Boulevard (Outbound), 853 Center Hill (Outbound)</t>
  </si>
  <si>
    <t>92068</t>
  </si>
  <si>
    <t>JOSEPH E BOONE BLVD @ JAMES P BRAWLEY DR NW</t>
  </si>
  <si>
    <t>79272</t>
  </si>
  <si>
    <t>JOSEPH E BOONE BLVD @ JOSEPH E LOWERY BLVD</t>
  </si>
  <si>
    <t>79190</t>
  </si>
  <si>
    <t>79192</t>
  </si>
  <si>
    <t>92102</t>
  </si>
  <si>
    <t>JOSEPH E BOONE BLVD @ MAPLE ST NW</t>
  </si>
  <si>
    <t>92080</t>
  </si>
  <si>
    <t>79262</t>
  </si>
  <si>
    <t>JOSEPH E BOONE BLVD @ MAYSON TURNER</t>
  </si>
  <si>
    <t>79073</t>
  </si>
  <si>
    <t>JOSEPH E BOONE BLVD @ MAYSON TURNER RD NW</t>
  </si>
  <si>
    <t>92104</t>
  </si>
  <si>
    <t>JOSEPH E BOONE BLVD @ NORTHSIDE DR</t>
  </si>
  <si>
    <t>99973293</t>
  </si>
  <si>
    <t>JOSEPH E BOONE BLVD NW @ 2125</t>
  </si>
  <si>
    <t>99973295</t>
  </si>
  <si>
    <t>JOSEPH E BOONE BLVD NW @ 2150</t>
  </si>
  <si>
    <t>92092</t>
  </si>
  <si>
    <t>JOSEPH E BOONE BLVD NW @ GRIFFIN ST NW</t>
  </si>
  <si>
    <t>99973294</t>
  </si>
  <si>
    <t>JOSEPH E BOONE BLVD NW @  HAMILTON E HOLMES DR NW</t>
  </si>
  <si>
    <t>99971883</t>
  </si>
  <si>
    <t>JOSEPH E BOONE BLVD NW @ HOLLY RD NW</t>
  </si>
  <si>
    <t>51 Joseph E Boone Boulevard (Inbound), 853 Center Hill (Inbound)</t>
  </si>
  <si>
    <t>92090</t>
  </si>
  <si>
    <t>JOSEPH E BOONE BLVD NW @ JAMES P BRAWLEY</t>
  </si>
  <si>
    <t>79334</t>
  </si>
  <si>
    <t>JOSEPH E BOONE BLVD NW @ LANIER ST NW</t>
  </si>
  <si>
    <t>99973292</t>
  </si>
  <si>
    <t>JOSEPH E BOONE BLVD NW @ NEW JERSEY AVE NW</t>
  </si>
  <si>
    <t>79218</t>
  </si>
  <si>
    <t>JOSEPH E BOONE BLVD NW @ SIMPSON TER NW</t>
  </si>
  <si>
    <t>79266</t>
  </si>
  <si>
    <t>JOSEPH E BOONE BLVD NW @ TEMPLE ST NW</t>
  </si>
  <si>
    <t>79258</t>
  </si>
  <si>
    <t>JOSEPH E BOONE BLVD NW @ TROY ST NW</t>
  </si>
  <si>
    <t>99971942</t>
  </si>
  <si>
    <t>JOSEPH E BOONE BLVD NW @ W LAKE DR NW</t>
  </si>
  <si>
    <t>79080</t>
  </si>
  <si>
    <t>JOSEPH E BOONE BLVD NW @ WOODLAWN AVE NW</t>
  </si>
  <si>
    <t>92086</t>
  </si>
  <si>
    <t>JOSEPH E BOONE BLVD @ SCIPLE TER NW</t>
  </si>
  <si>
    <t>92064</t>
  </si>
  <si>
    <t>99973638</t>
  </si>
  <si>
    <t>JOSEPH E BOONE BLVD @ SEWANEE AVE</t>
  </si>
  <si>
    <t>99973639</t>
  </si>
  <si>
    <t>79094</t>
  </si>
  <si>
    <t>JOSEPH E BOONE BLVD @ SIMPSON TER NW</t>
  </si>
  <si>
    <t>78232</t>
  </si>
  <si>
    <t>JOSEPH E BOONE BLVD @ SPELLMAN ST NW</t>
  </si>
  <si>
    <t>78030</t>
  </si>
  <si>
    <t>92094</t>
  </si>
  <si>
    <t>JOSEPH E BOONE BLVD @ SUNSET AVE NW</t>
  </si>
  <si>
    <t>79072</t>
  </si>
  <si>
    <t>JOSEPH E BOONE BLVD @ TROY ST NW</t>
  </si>
  <si>
    <t>92076</t>
  </si>
  <si>
    <t>JOSEPH E BOONE BLVD @ VINE ST NW</t>
  </si>
  <si>
    <t>92098</t>
  </si>
  <si>
    <t>99971879</t>
  </si>
  <si>
    <t>JOSEPH E BOONE BLVD @ W LAKE AVE NW</t>
  </si>
  <si>
    <t>79252</t>
  </si>
  <si>
    <t>JOSEPH E BOONE BLVD @ WOODLAWN AVE</t>
  </si>
  <si>
    <t>113094</t>
  </si>
  <si>
    <t>JOSEPH E LOWERY BLVD @ 577</t>
  </si>
  <si>
    <t>1 Marietta Blvd / Joseph E Lowery Blvd (Outbound), 58 Hollywood Road / Lucile Avenue (Outbound)</t>
  </si>
  <si>
    <t>113098</t>
  </si>
  <si>
    <t>1 Marietta Blvd / Joseph E Lowery Blvd (Inbound), 58 Hollywood Road / Lucile Avenue (Inbound)</t>
  </si>
  <si>
    <t>99973767</t>
  </si>
  <si>
    <t>JOSEPH E LOWERY BLVD @ 841</t>
  </si>
  <si>
    <t>99973766</t>
  </si>
  <si>
    <t>1 Marietta Blvd / Joseph E Lowery Blvd (Outbound)</t>
  </si>
  <si>
    <t>100008</t>
  </si>
  <si>
    <t>JOSEPH E LOWERY BLVD @ ASHBY GRV SW</t>
  </si>
  <si>
    <t>1 Marietta Blvd / Joseph E Lowery Blvd (Inbound), 68 Benjamin E Mays Drive (Outbound)</t>
  </si>
  <si>
    <t>100024</t>
  </si>
  <si>
    <t>JOSEPH E LOWERY BLVD @ ATLANTA STUDENT MOVEMENT BLVD</t>
  </si>
  <si>
    <t>1 Marietta Blvd / Joseph E Lowery Blvd (Outbound), 68 Benjamin E Mays Drive (Inbound)</t>
  </si>
  <si>
    <t>100004</t>
  </si>
  <si>
    <t>JOSEPH E LOWERY BLVD @ BECKWITH ST SW</t>
  </si>
  <si>
    <t>100028</t>
  </si>
  <si>
    <t>JOSEPH E LOWERY BLVD@BECKWITH ST SW</t>
  </si>
  <si>
    <t>99973727</t>
  </si>
  <si>
    <t>JOSEPH E LOWERY BLVD @ CUNNINGHAM PL</t>
  </si>
  <si>
    <t>100010</t>
  </si>
  <si>
    <t>JOSEPH E LOWERY BLVD @ FAIR ST SW</t>
  </si>
  <si>
    <t>99973633</t>
  </si>
  <si>
    <t>JOSEPH E LOWERY BLVD @ LUCILE AVE SW</t>
  </si>
  <si>
    <t>100048</t>
  </si>
  <si>
    <t>JOSEPH E LOWERY BLVD @ MARTIN L KING JR DR</t>
  </si>
  <si>
    <t>100046</t>
  </si>
  <si>
    <t>JOSEPH E LOWERY BLVD@MITCHELL ST SW</t>
  </si>
  <si>
    <t>79450</t>
  </si>
  <si>
    <t>JOSEPH E LOWERY BLVD NW @ FOX ST NW</t>
  </si>
  <si>
    <t>79488</t>
  </si>
  <si>
    <t>79472</t>
  </si>
  <si>
    <t>JOSEPH E LOWERY BLVD NW @ JOSEPH E BOONE BLVD</t>
  </si>
  <si>
    <t>79460</t>
  </si>
  <si>
    <t>79468</t>
  </si>
  <si>
    <t>JOSEPH E LOWERY BLVD NW @ MAGNOLIA ST NW</t>
  </si>
  <si>
    <t>79466</t>
  </si>
  <si>
    <t>JOSEPH E LOWERY BLVD NW @ MAYSON TURNER RD NW</t>
  </si>
  <si>
    <t>79480</t>
  </si>
  <si>
    <t>JOSEPH E LOWERY BLVD NW @ NEAL ST NW</t>
  </si>
  <si>
    <t>79050</t>
  </si>
  <si>
    <t>79484</t>
  </si>
  <si>
    <t>JOSEPH E LOWERY BLVD NW @ NORTH AVE NW</t>
  </si>
  <si>
    <t>79454</t>
  </si>
  <si>
    <t>79464</t>
  </si>
  <si>
    <t>JOSEPH E LOWERY BLVD NW @ THURMOND ST NW</t>
  </si>
  <si>
    <t>79058</t>
  </si>
  <si>
    <t>79528</t>
  </si>
  <si>
    <t>JOSEPH E LOWERY BLVD NW @ WHEELER ST NW</t>
  </si>
  <si>
    <t>99973765</t>
  </si>
  <si>
    <t>JOSEPH E LOWERY BLVD NW @ W MARIETTA ST NW</t>
  </si>
  <si>
    <t>113096</t>
  </si>
  <si>
    <t>JOSEPH E LOWERY BLVD @ OAK ST SW</t>
  </si>
  <si>
    <t>100006</t>
  </si>
  <si>
    <t>JOSEPH E LOWERY BLVD@PARSONS ST SW</t>
  </si>
  <si>
    <t>100026</t>
  </si>
  <si>
    <t>100114</t>
  </si>
  <si>
    <t>JOSEPH E LOWERY BLVD @ SELLS AVE SW</t>
  </si>
  <si>
    <t>100014</t>
  </si>
  <si>
    <t>113092</t>
  </si>
  <si>
    <t>JOSEPH E LOWERY BLVD SW @ RALPH D ABERNATHY BLVD SW</t>
  </si>
  <si>
    <t>100012</t>
  </si>
  <si>
    <t>JOSEPH E LOWERY BLVD SW @ WESTVIEW DR SW</t>
  </si>
  <si>
    <t>100115</t>
  </si>
  <si>
    <t>JOSEPH E LOWERY BLVD@WESTVIEW DR SW</t>
  </si>
  <si>
    <t>79040</t>
  </si>
  <si>
    <t>JOSEPH E LOWERY BLVD @ WHEELER ST</t>
  </si>
  <si>
    <t>64108</t>
  </si>
  <si>
    <t>JULIETTE RD @ 1551</t>
  </si>
  <si>
    <t>221 Memorial Drive Limited (Inbound &amp; Outbound)</t>
  </si>
  <si>
    <t>64110</t>
  </si>
  <si>
    <t>JULIETTE RD @ STONE MILL DR</t>
  </si>
  <si>
    <t>221 Memorial Drive Limited (Outbound)</t>
  </si>
  <si>
    <t>64114</t>
  </si>
  <si>
    <t>JULIETTE RD @ STONE MILL WAY</t>
  </si>
  <si>
    <t>64118</t>
  </si>
  <si>
    <t>JULIETTE RD @ TREE MOUNTAIN PKY</t>
  </si>
  <si>
    <t>221 Memorial Drive Limited (Inbound)</t>
  </si>
  <si>
    <t>64120</t>
  </si>
  <si>
    <t>64112</t>
  </si>
  <si>
    <t>JULIETTE RD @ WOOD BEND DR (N)</t>
  </si>
  <si>
    <t>64116</t>
  </si>
  <si>
    <t>JULIETTE RD @ WOOD BEND DR (S)</t>
  </si>
  <si>
    <t>99972665</t>
  </si>
  <si>
    <t>JUSTICE CENTER BUS TRANSIT STATION</t>
  </si>
  <si>
    <t>191 Riverdale / ATL Intl Terminal (Inbound &amp; Outbound), 192 Old Dixie / Tara Boulevard (Inbound &amp; Outbound), 193 Morrow / Jonesboro (Inbound &amp; Outbound), 800 Lovejoy (Inbound)</t>
  </si>
  <si>
    <t>130002</t>
  </si>
  <si>
    <t>KENNARD LN @ GREEN FORREST DR</t>
  </si>
  <si>
    <t>99971833</t>
  </si>
  <si>
    <t>99972101</t>
  </si>
  <si>
    <t>KENNARD LN @ SHAMROCK DR</t>
  </si>
  <si>
    <t>86222</t>
  </si>
  <si>
    <t>KENSINGTON RD @ 3560</t>
  </si>
  <si>
    <t>87002</t>
  </si>
  <si>
    <t>KENSINGTON RD@3560</t>
  </si>
  <si>
    <t>87006</t>
  </si>
  <si>
    <t>KENSINGTON RD @ 3675</t>
  </si>
  <si>
    <t>87052</t>
  </si>
  <si>
    <t>KENSINGTON RD@3836</t>
  </si>
  <si>
    <t>87012</t>
  </si>
  <si>
    <t>KENSINGTON RD @ 3841</t>
  </si>
  <si>
    <t>87003</t>
  </si>
  <si>
    <t>KENSINGTON RD @ CAMP RD</t>
  </si>
  <si>
    <t>87058</t>
  </si>
  <si>
    <t>KENSINGTON RD@CAMP RD</t>
  </si>
  <si>
    <t>86126</t>
  </si>
  <si>
    <t>KENSINGTON RD @ COVINGTON HWY</t>
  </si>
  <si>
    <t>87008</t>
  </si>
  <si>
    <t>KENSINGTON RD@DURHAM PARK RD</t>
  </si>
  <si>
    <t>87050</t>
  </si>
  <si>
    <t>KENSINGTON RD @ HOLCOMBE RD</t>
  </si>
  <si>
    <t>87054</t>
  </si>
  <si>
    <t>KENSINGTON RD @ KENSINGTON CT</t>
  </si>
  <si>
    <t>87010</t>
  </si>
  <si>
    <t>87014</t>
  </si>
  <si>
    <t>KENSINGTON RD @ KENSINGWOOD TRCE</t>
  </si>
  <si>
    <t>86056</t>
  </si>
  <si>
    <t>KENSINGTON RD @ MEMORIAL DR</t>
  </si>
  <si>
    <t>86012</t>
  </si>
  <si>
    <t>KENSINGTON RD@MEMORIAL DR</t>
  </si>
  <si>
    <t>87004</t>
  </si>
  <si>
    <t>KENSINGTON RD @ PORTER RD</t>
  </si>
  <si>
    <t>224</t>
  </si>
  <si>
    <t>KENSINGTON STATION</t>
  </si>
  <si>
    <t>232</t>
  </si>
  <si>
    <t>86900</t>
  </si>
  <si>
    <t>115 Covington Highway (Inbound &amp; Outbound), 119 Hairston Road / Stone Mtn Village (Inbound &amp; Outbound), 121 Memorial Drive / N Hairston Road (Inbound &amp; Outbound), 125 Clarkston (Inbound &amp; Outbound), 21 Memorial Drive (Inbound &amp; Outbound), 221 Memorial Drive Limited (Inbound &amp; Outbound), 86 Fairington Road (Inbound &amp; Outbound), 8 North Druid Hills Road (Inbound &amp; Outbound)</t>
  </si>
  <si>
    <t>193024</t>
  </si>
  <si>
    <t>KIMBERLY MILL RD @ 6400</t>
  </si>
  <si>
    <t>99972312</t>
  </si>
  <si>
    <t>KIMBERLY MILL RD @ 6410</t>
  </si>
  <si>
    <t>193018</t>
  </si>
  <si>
    <t>KIMBERLY MILL RD @ ADENA LN W</t>
  </si>
  <si>
    <t>184006</t>
  </si>
  <si>
    <t>KIMBERLY MILL RD @ FLAT SHOALS RD</t>
  </si>
  <si>
    <t>193030</t>
  </si>
  <si>
    <t>KIMBERLY MILL RD @ KEENAN RD</t>
  </si>
  <si>
    <t>193032</t>
  </si>
  <si>
    <t>193008</t>
  </si>
  <si>
    <t>KIMBERLY MILL RD @ KIMBERLY MILL LN</t>
  </si>
  <si>
    <t>99972112</t>
  </si>
  <si>
    <t>193020</t>
  </si>
  <si>
    <t>KIMBERLY MILL RD @ PINEY FORK LN</t>
  </si>
  <si>
    <t>193022</t>
  </si>
  <si>
    <t>KIMBERLY MILL RD @ VALLEY BEND RD</t>
  </si>
  <si>
    <t>99973631</t>
  </si>
  <si>
    <t>999968</t>
  </si>
  <si>
    <t>KIMBERLY RD @ CASCADE RD</t>
  </si>
  <si>
    <t>999673</t>
  </si>
  <si>
    <t>KIMBERLY RD @ FAIRLY WAY</t>
  </si>
  <si>
    <t>71 Cascade Road (Inbound &amp; Outbound)</t>
  </si>
  <si>
    <t>999969</t>
  </si>
  <si>
    <t>KIMBERLY RD SW @ CASCADE RD SW</t>
  </si>
  <si>
    <t>148094</t>
  </si>
  <si>
    <t>KING ARNOLD ST @ CENTRAL PARK DR</t>
  </si>
  <si>
    <t>148038</t>
  </si>
  <si>
    <t>KING ARNOLD ST @ CLAIRE DR</t>
  </si>
  <si>
    <t>95 Metropolitan Parkway (Inbound &amp; Outbound)</t>
  </si>
  <si>
    <t>148044</t>
  </si>
  <si>
    <t>KING ARNOLD ST @ DOGWOOD DR</t>
  </si>
  <si>
    <t>148042</t>
  </si>
  <si>
    <t>KING ARNOLD ST @ FULTON AVE</t>
  </si>
  <si>
    <t>148096</t>
  </si>
  <si>
    <t>KING ARNOLD ST@SHERMAN RD</t>
  </si>
  <si>
    <t>99974203</t>
  </si>
  <si>
    <t>KING ARNOLD ST @ SUNSET AVE</t>
  </si>
  <si>
    <t>99972154</t>
  </si>
  <si>
    <t>KING HISTORIC DISTRICT</t>
  </si>
  <si>
    <t>805</t>
  </si>
  <si>
    <t>KING MEMORIAL STATION</t>
  </si>
  <si>
    <t>798</t>
  </si>
  <si>
    <t>103900</t>
  </si>
  <si>
    <t>809 Monroe Drive / Boulevard (Inbound &amp; Outbound), 899 Old Fourth Ward (Inbound &amp; Outbound), 9 Boulevard / Tilson Road (Inbound &amp; Outbound)</t>
  </si>
  <si>
    <t>77003</t>
  </si>
  <si>
    <t>KINGSTON RD @ HARWELL RD</t>
  </si>
  <si>
    <t>77284</t>
  </si>
  <si>
    <t>KINGSTON RD NW @ SKIPPER DR NW</t>
  </si>
  <si>
    <t>99972263</t>
  </si>
  <si>
    <t>KIPLING ST @ HENRY THOMAS DR</t>
  </si>
  <si>
    <t>99972186</t>
  </si>
  <si>
    <t>KIPLING ST SE @ 1088</t>
  </si>
  <si>
    <t>99973151</t>
  </si>
  <si>
    <t>KIPLING ST SE @ HENRY THOMAS DR SE</t>
  </si>
  <si>
    <t>49 McDonough Boulevard (Outbound), 4 Moreland Avenue (Outbound)</t>
  </si>
  <si>
    <t>140156</t>
  </si>
  <si>
    <t>KIPLING ST SE @ HENRY THOMAS DR SE (E)</t>
  </si>
  <si>
    <t>84382</t>
  </si>
  <si>
    <t>LA FRANCE ST NE @ FLORA AVE NE</t>
  </si>
  <si>
    <t>84384</t>
  </si>
  <si>
    <t>84380</t>
  </si>
  <si>
    <t>LA FRANCE ST NE @ MARION PL NE</t>
  </si>
  <si>
    <t>84388</t>
  </si>
  <si>
    <t>LA FRANCE ST NE @ WHITEFOORD AVE NE</t>
  </si>
  <si>
    <t>105302</t>
  </si>
  <si>
    <t>LA FRANCE ST @ WHITEFOORD AVE</t>
  </si>
  <si>
    <t>118094</t>
  </si>
  <si>
    <t>LAGRANGE BLVD@6040</t>
  </si>
  <si>
    <t>118005</t>
  </si>
  <si>
    <t>LAGRANGE BLVD@6070</t>
  </si>
  <si>
    <t>96044</t>
  </si>
  <si>
    <t>LAGRANGE BLVD @ BOAT ROCK BLVD</t>
  </si>
  <si>
    <t>73 Fulton Industrial (Inbound &amp; Outbound)</t>
  </si>
  <si>
    <t>118018</t>
  </si>
  <si>
    <t>LAGRANGE BLVD@DUQUESNE DR</t>
  </si>
  <si>
    <t>118016</t>
  </si>
  <si>
    <t>LAGRANGE BLVD@EMMANUEL DR</t>
  </si>
  <si>
    <t>118014</t>
  </si>
  <si>
    <t>LAGRANGE BLVD@XAVIER DR</t>
  </si>
  <si>
    <t>79298</t>
  </si>
  <si>
    <t>LAKE AVE NW@MADRONA ST NW</t>
  </si>
  <si>
    <t>79304</t>
  </si>
  <si>
    <t>LAKE AVE NW@NORTH AVE NW</t>
  </si>
  <si>
    <t>99972259</t>
  </si>
  <si>
    <t>LAKE MIRROR RD @ 271</t>
  </si>
  <si>
    <t>99973523</t>
  </si>
  <si>
    <t>LAKE MIRROR RD @ 62</t>
  </si>
  <si>
    <t>99973522</t>
  </si>
  <si>
    <t>99972444</t>
  </si>
  <si>
    <t>LAKE MIRROR RD @ LAKE MIRROR PL</t>
  </si>
  <si>
    <t>99973211</t>
  </si>
  <si>
    <t>99973510</t>
  </si>
  <si>
    <t>LAKE MIRROR RD @ NEW TRADE CENTER DR</t>
  </si>
  <si>
    <t>99974176</t>
  </si>
  <si>
    <t>LAKE SPIVEY PKWY @ 3576</t>
  </si>
  <si>
    <t>99974175</t>
  </si>
  <si>
    <t>LAKE SPIVEY PKWY @ CAMERON PKWY</t>
  </si>
  <si>
    <t>138104</t>
  </si>
  <si>
    <t>LAKEWOOD AVE@ADAIR AVE</t>
  </si>
  <si>
    <t>138102</t>
  </si>
  <si>
    <t>LAKEWOOD AVE@CLAIRE DR</t>
  </si>
  <si>
    <t>149045</t>
  </si>
  <si>
    <t>LAKEWOOD AVE @ LAKEWOOD WAY</t>
  </si>
  <si>
    <t>178 Empire Blvd / Southside Ind Park (Inbound), 42 Pryor Road (Outbound)</t>
  </si>
  <si>
    <t>149047</t>
  </si>
  <si>
    <t>LAKEWOOD AVE @ MACON DR</t>
  </si>
  <si>
    <t>138055</t>
  </si>
  <si>
    <t>LAKEWOOD AVE@OLIVE ST</t>
  </si>
  <si>
    <t>139006</t>
  </si>
  <si>
    <t>LAKEWOOD AVE SE@ADAIR AVE SE</t>
  </si>
  <si>
    <t>126106</t>
  </si>
  <si>
    <t>LAKEWOOD AVE SE@ANNE ST SE</t>
  </si>
  <si>
    <t>126108</t>
  </si>
  <si>
    <t>139004</t>
  </si>
  <si>
    <t>LAKEWOOD AVE SE@CLAIRE DR SE</t>
  </si>
  <si>
    <t>138020</t>
  </si>
  <si>
    <t>LAKEWOOD AVE SE @ CONRAD AVE SE</t>
  </si>
  <si>
    <t>125218</t>
  </si>
  <si>
    <t>LAKEWOOD AVE SE@HARRIETT ST SE</t>
  </si>
  <si>
    <t>125216</t>
  </si>
  <si>
    <t>139042</t>
  </si>
  <si>
    <t>LAKEWOOD AVE SE@LETHEA ST SE</t>
  </si>
  <si>
    <t>139046</t>
  </si>
  <si>
    <t>LAKEWOOD AVE SE @ LIVERMORE ST SE</t>
  </si>
  <si>
    <t>139048</t>
  </si>
  <si>
    <t>99973706</t>
  </si>
  <si>
    <t>LAKEWOOD AVE SE @ MCDONOUGH BLVD SE</t>
  </si>
  <si>
    <t>125214</t>
  </si>
  <si>
    <t>LAKEWOOD AVE SE@MCDONOUGH BLVD SE</t>
  </si>
  <si>
    <t>125220</t>
  </si>
  <si>
    <t>LAKEWOOD AVE SE@MILLER REED AVE SE</t>
  </si>
  <si>
    <t>126104</t>
  </si>
  <si>
    <t>99974052</t>
  </si>
  <si>
    <t>LAKEWOOD AVE SE @ MILTON AVE SE</t>
  </si>
  <si>
    <t>99971387</t>
  </si>
  <si>
    <t>LAKEWOOD AVE SE@OWEN ST SE</t>
  </si>
  <si>
    <t>139044</t>
  </si>
  <si>
    <t>LAKEWOOD AVE SE@RICHMOND AVE SE</t>
  </si>
  <si>
    <t>138100</t>
  </si>
  <si>
    <t>LAKEWOOD AVE@SHADYDALE AVE</t>
  </si>
  <si>
    <t>138072</t>
  </si>
  <si>
    <t>138014</t>
  </si>
  <si>
    <t>LAKEWOOD AVE SW@2000</t>
  </si>
  <si>
    <t>138070</t>
  </si>
  <si>
    <t>LAKEWOOD AVE SW@2081</t>
  </si>
  <si>
    <t>138076</t>
  </si>
  <si>
    <t>LAKEWOOD AVE SW@CONRAD AVE SE</t>
  </si>
  <si>
    <t>138016</t>
  </si>
  <si>
    <t>LAKEWOOD AVE SW@LAKEWOOD TERR SE</t>
  </si>
  <si>
    <t>138068</t>
  </si>
  <si>
    <t>LAKEWOOD AVE SW@LAKEWOOD WAY SW</t>
  </si>
  <si>
    <t>138012</t>
  </si>
  <si>
    <t>LAKEWOOD AVE SW@MACON DR SW</t>
  </si>
  <si>
    <t>138018</t>
  </si>
  <si>
    <t>LAKEWOOD AVE SW@TERRACE WAY SE</t>
  </si>
  <si>
    <t>147078</t>
  </si>
  <si>
    <t>LAKEWOOD AVE @ SYLVAN RD</t>
  </si>
  <si>
    <t>147076</t>
  </si>
  <si>
    <t>LAKEWOOD AVE@SYLVAN RD</t>
  </si>
  <si>
    <t>138054</t>
  </si>
  <si>
    <t>LAKEWOOD AVE@TERRACE WAY</t>
  </si>
  <si>
    <t>221</t>
  </si>
  <si>
    <t>LAKEWOOD-FT MCPHERSON STATION</t>
  </si>
  <si>
    <t>218</t>
  </si>
  <si>
    <t>136901</t>
  </si>
  <si>
    <t>LAKEWOOD/FT MCPHERSON STATION</t>
  </si>
  <si>
    <t>178 Empire Blvd / Southside Ind Park (Inbound &amp; Outbound), 183 Greenbriar (Inbound &amp; Outbound), 191 Riverdale / ATL Intl Terminal (Inbound &amp; Outbound), 194 Conley Road / Mt Zion (Inbound &amp; Outbound), 42 Pryor Road (Inbound &amp; Outbound)</t>
  </si>
  <si>
    <t>138008</t>
  </si>
  <si>
    <t>LAKEWOOD WAY SW@215</t>
  </si>
  <si>
    <t>155 Pittsburgh (Inbound), 42 Pryor Road (Outbound)</t>
  </si>
  <si>
    <t>138064</t>
  </si>
  <si>
    <t>155 Pittsburgh (Outbound), 42 Pryor Road (Inbound)</t>
  </si>
  <si>
    <t>138010</t>
  </si>
  <si>
    <t>LAKEWOOD WAY SW@HILLTOP DR SW</t>
  </si>
  <si>
    <t>138066</t>
  </si>
  <si>
    <t>137072</t>
  </si>
  <si>
    <t>LAKEWOOD WAY SW@PRYOR RD SW</t>
  </si>
  <si>
    <t>99972545</t>
  </si>
  <si>
    <t>LAMAR HUTCHESON PKWY @ 658</t>
  </si>
  <si>
    <t>191 Riverdale / ATL Intl Terminal (Inbound), 196 Upper Riverdale (Outbound), 197 Battle Creek Road (Inbound), 89 Old National Highway (Outbound)</t>
  </si>
  <si>
    <t>99972551</t>
  </si>
  <si>
    <t>LAMAR HUTCHESON PKWY @ ROBERTS DR</t>
  </si>
  <si>
    <t>191 Riverdale / ATL Intl Terminal (Outbound), 196 Upper Riverdale (Inbound), 197 Battle Creek Road (Outbound)</t>
  </si>
  <si>
    <t>99972546</t>
  </si>
  <si>
    <t>99973967</t>
  </si>
  <si>
    <t>LAMAR HUTCHESON PKWY @ VALLEY HILL RD</t>
  </si>
  <si>
    <t>191 Riverdale / ATL Intl Terminal (Inbound), 196 Upper Riverdale (Outbound), 197 Battle Creek Road (Inbound)</t>
  </si>
  <si>
    <t>99972552</t>
  </si>
  <si>
    <t>LAMAR HUTCHESON PKY @ 618</t>
  </si>
  <si>
    <t>99972548</t>
  </si>
  <si>
    <t>LAMAR HUTCHESON PKY @ UPPER RIVERDALE RD SW</t>
  </si>
  <si>
    <t>196 Upper Riverdale (Outbound)</t>
  </si>
  <si>
    <t>99972549</t>
  </si>
  <si>
    <t>LAMAR HUTCHESON PKY @ VALLEY HILL RD SW</t>
  </si>
  <si>
    <t>99972275</t>
  </si>
  <si>
    <t>LANCASTER DR @ 2839</t>
  </si>
  <si>
    <t>146292</t>
  </si>
  <si>
    <t>LANCASTER DR @ PLANTATION DR</t>
  </si>
  <si>
    <t>99970124</t>
  </si>
  <si>
    <t>LANCASTER LN @ SHANNON PKWY</t>
  </si>
  <si>
    <t>89 Old National Highway (Inbound &amp; Outbound)</t>
  </si>
  <si>
    <t>121088</t>
  </si>
  <si>
    <t>LANDRUM DR @ 2929</t>
  </si>
  <si>
    <t>99973213</t>
  </si>
  <si>
    <t>LANDRUM DR SW @ CHILDRESS DR SW</t>
  </si>
  <si>
    <t>121120</t>
  </si>
  <si>
    <t>121118</t>
  </si>
  <si>
    <t>LANDRUM DR SW @ DEVON DR SW</t>
  </si>
  <si>
    <t>121086</t>
  </si>
  <si>
    <t>121116</t>
  </si>
  <si>
    <t>LANDRUM DR SW@HARBIN RD SW</t>
  </si>
  <si>
    <t>123202</t>
  </si>
  <si>
    <t>LANGSTON AVE@DECKNER AVE</t>
  </si>
  <si>
    <t>136142</t>
  </si>
  <si>
    <t>LANGSTON AVE@HARTE DR</t>
  </si>
  <si>
    <t>123204</t>
  </si>
  <si>
    <t>LANGSTON AVE@HOOD DR</t>
  </si>
  <si>
    <t>136140</t>
  </si>
  <si>
    <t>LANGSTON AVE@KATHERWOOD DR</t>
  </si>
  <si>
    <t>136010</t>
  </si>
  <si>
    <t>LANGSTON AVE SW@BIRCH ST SW</t>
  </si>
  <si>
    <t>136008</t>
  </si>
  <si>
    <t>123018</t>
  </si>
  <si>
    <t>LANGSTON AVE SW@DECKNER AVE SW</t>
  </si>
  <si>
    <t>136004</t>
  </si>
  <si>
    <t>LANGSTON AVE SW@HARTE DR SW</t>
  </si>
  <si>
    <t>123024</t>
  </si>
  <si>
    <t>LANGSTON AVE SW@HOOD DR SW</t>
  </si>
  <si>
    <t>136002</t>
  </si>
  <si>
    <t>LANGSTON AVE SW@KATHERWOOD DR SW</t>
  </si>
  <si>
    <t>123020</t>
  </si>
  <si>
    <t>LANGSTON AVE SW@MURPHY AVE SW</t>
  </si>
  <si>
    <t>136012</t>
  </si>
  <si>
    <t>LANGSTON AVE SW @ SYLVAN PL SW</t>
  </si>
  <si>
    <t>136014</t>
  </si>
  <si>
    <t>LANGSTON AVE SW @ SYLVAN RD SW</t>
  </si>
  <si>
    <t>136006</t>
  </si>
  <si>
    <t>LANGSTON AVE SW@VICTORY DR SW</t>
  </si>
  <si>
    <t>136150</t>
  </si>
  <si>
    <t>LANGSTON AVE@SYLVAN PL</t>
  </si>
  <si>
    <t>136148</t>
  </si>
  <si>
    <t>LANGSTON AVE@VICTORY DR</t>
  </si>
  <si>
    <t>99192</t>
  </si>
  <si>
    <t>LARCHWOOD ST SW @ AUTUMN LN SW</t>
  </si>
  <si>
    <t>99190</t>
  </si>
  <si>
    <t>LARCHWOOD ST SW @ CAMFIELD CT SW</t>
  </si>
  <si>
    <t>99292</t>
  </si>
  <si>
    <t>LAUREL AVE SW@ARCHER ST SW</t>
  </si>
  <si>
    <t>60202</t>
  </si>
  <si>
    <t>LAVISTA RD @ 1688</t>
  </si>
  <si>
    <t>60320</t>
  </si>
  <si>
    <t>LAVISTA RD@2133</t>
  </si>
  <si>
    <t>61088</t>
  </si>
  <si>
    <t>LAVISTA RD @ 2284</t>
  </si>
  <si>
    <t>61084</t>
  </si>
  <si>
    <t>LAVISTA RD @ 2396</t>
  </si>
  <si>
    <t>61206</t>
  </si>
  <si>
    <t>LAVISTA RD@2405</t>
  </si>
  <si>
    <t>62100</t>
  </si>
  <si>
    <t>LAVISTA RD@3825</t>
  </si>
  <si>
    <t>55158</t>
  </si>
  <si>
    <t>LAVISTA RD @ 3850</t>
  </si>
  <si>
    <t>55118</t>
  </si>
  <si>
    <t>LAVISTA RD @ 3888</t>
  </si>
  <si>
    <t>61220</t>
  </si>
  <si>
    <t>LAVISTA RD @ AMANDA CIR</t>
  </si>
  <si>
    <t>61200</t>
  </si>
  <si>
    <t>LAVISTA RD@AMANDA CIR</t>
  </si>
  <si>
    <t>60166</t>
  </si>
  <si>
    <t>LAVISTA RD@ARBORVISTA DR</t>
  </si>
  <si>
    <t>60194</t>
  </si>
  <si>
    <t>LAVISTA RD @ BILTMORE DR</t>
  </si>
  <si>
    <t>62220</t>
  </si>
  <si>
    <t>LAVISTA RD @ BONANZA DR</t>
  </si>
  <si>
    <t>60196</t>
  </si>
  <si>
    <t>LAVISTA RD @ BREEZY LN</t>
  </si>
  <si>
    <t>61074</t>
  </si>
  <si>
    <t>LAVISTA RD @ BRIANWOOD RD</t>
  </si>
  <si>
    <t>61118</t>
  </si>
  <si>
    <t>LAVISTA RD@BRIANWOOD RD</t>
  </si>
  <si>
    <t>62092</t>
  </si>
  <si>
    <t>LAVISTA RD@BRIARLAKE CIR</t>
  </si>
  <si>
    <t>62224</t>
  </si>
  <si>
    <t>LAVISTA RD @ BRIARLAKE RD</t>
  </si>
  <si>
    <t>60164</t>
  </si>
  <si>
    <t>LAVISTA RD@BRIARVISTA WAY</t>
  </si>
  <si>
    <t>60198</t>
  </si>
  <si>
    <t>LAVISTA RD @ CAROLYN DR</t>
  </si>
  <si>
    <t>62114</t>
  </si>
  <si>
    <t>LAVISTA RD@CARTWRIGHT DR</t>
  </si>
  <si>
    <t>62110</t>
  </si>
  <si>
    <t>LAVISTA RD @ CEDAR CANYON DR</t>
  </si>
  <si>
    <t>62090</t>
  </si>
  <si>
    <t>LAVISTA RD@CEDAR CANYON DR</t>
  </si>
  <si>
    <t>62108</t>
  </si>
  <si>
    <t>LAVISTA RD @ CHESTERFIELD DR</t>
  </si>
  <si>
    <t>62094</t>
  </si>
  <si>
    <t>LAVISTA RD@CHESTERFIELD DR</t>
  </si>
  <si>
    <t>60188</t>
  </si>
  <si>
    <t>LAVISTA RD @ CHRISTMAS LN</t>
  </si>
  <si>
    <t>61082</t>
  </si>
  <si>
    <t>LAVISTA RD @ CLAIRMONT RD</t>
  </si>
  <si>
    <t>61190</t>
  </si>
  <si>
    <t>LAVISTA RD@CLAIRMONT RD</t>
  </si>
  <si>
    <t>62112</t>
  </si>
  <si>
    <t>LAVISTA RD @ FRAZIER RD</t>
  </si>
  <si>
    <t>62104</t>
  </si>
  <si>
    <t>LAVISTA RD @ HAROBI DR</t>
  </si>
  <si>
    <t>62098</t>
  </si>
  <si>
    <t>LAVISTA RD@HAROBI DR</t>
  </si>
  <si>
    <t>61062</t>
  </si>
  <si>
    <t>LAVISTA RD @ HARTLAND DR</t>
  </si>
  <si>
    <t>55104</t>
  </si>
  <si>
    <t>LAVISTA RD @ HENDERSON MILL RD</t>
  </si>
  <si>
    <t>55114</t>
  </si>
  <si>
    <t>LAVISTA RD @ HENDERSON MILL RD NE</t>
  </si>
  <si>
    <t>62222</t>
  </si>
  <si>
    <t>LAVISTA RD @ HOLLIDON RD</t>
  </si>
  <si>
    <t>62096</t>
  </si>
  <si>
    <t>LAVISTA RD@HUDSON RD</t>
  </si>
  <si>
    <t>60190</t>
  </si>
  <si>
    <t>LAVISTA RD @ JODY LN</t>
  </si>
  <si>
    <t>61068</t>
  </si>
  <si>
    <t>LAVISTA RD @ LAVISTA DR</t>
  </si>
  <si>
    <t>61052</t>
  </si>
  <si>
    <t>LAVISTA RD@LAVISTA DR</t>
  </si>
  <si>
    <t>62226</t>
  </si>
  <si>
    <t>LAVISTA RD @ LAVISTA WAY</t>
  </si>
  <si>
    <t>62088</t>
  </si>
  <si>
    <t>LAVISTA RD@LAVISTA WAY</t>
  </si>
  <si>
    <t>61070</t>
  </si>
  <si>
    <t>LAVISTA RD @ LEAFMORE PL</t>
  </si>
  <si>
    <t>61050</t>
  </si>
  <si>
    <t>56080</t>
  </si>
  <si>
    <t>LAVISTA RD @ LEHAVEN DR</t>
  </si>
  <si>
    <t>53235</t>
  </si>
  <si>
    <t>LAVISTA RD @ MAIN ST</t>
  </si>
  <si>
    <t>55116</t>
  </si>
  <si>
    <t>LAVISTA RD @ MONTREAL RD</t>
  </si>
  <si>
    <t>55120</t>
  </si>
  <si>
    <t>61116</t>
  </si>
  <si>
    <t>LAVISTA RD@NALLEY CIR</t>
  </si>
  <si>
    <t>60182</t>
  </si>
  <si>
    <t>LAVISTA RD @ N DRUID HILLS RD</t>
  </si>
  <si>
    <t>60340</t>
  </si>
  <si>
    <t>LAVISTA RD NE@1679</t>
  </si>
  <si>
    <t>60348</t>
  </si>
  <si>
    <t>LAVISTA RD NE @ BERNADETTE LN NE</t>
  </si>
  <si>
    <t>60154</t>
  </si>
  <si>
    <t>60210</t>
  </si>
  <si>
    <t>LAVISTA RD NE@BILTMORE DR NE</t>
  </si>
  <si>
    <t>60208</t>
  </si>
  <si>
    <t>LAVISTA RD NE@BREEZY LN NE</t>
  </si>
  <si>
    <t>60150</t>
  </si>
  <si>
    <t>LAVISTA RD NE @ BRIARCLIFF RD NE</t>
  </si>
  <si>
    <t>60284</t>
  </si>
  <si>
    <t>60076</t>
  </si>
  <si>
    <t>LAVISTA RD NE @ BROOKFOREST DR NE</t>
  </si>
  <si>
    <t>60160</t>
  </si>
  <si>
    <t>59254</t>
  </si>
  <si>
    <t>LAVISTA RD NE @ CHESHIRE BRIDGE RD</t>
  </si>
  <si>
    <t>59250</t>
  </si>
  <si>
    <t>LAVISTA RD NE @ CITADEL DR NE</t>
  </si>
  <si>
    <t>60162</t>
  </si>
  <si>
    <t>60214</t>
  </si>
  <si>
    <t>LAVISTA RD NE@EMPIRE RD NE</t>
  </si>
  <si>
    <t>60216</t>
  </si>
  <si>
    <t>LAVISTA RD NE@HOUSTON MILL RD NE</t>
  </si>
  <si>
    <t>59256</t>
  </si>
  <si>
    <t>LAVISTA RD NE @ LAVISTA WALK</t>
  </si>
  <si>
    <t>60186</t>
  </si>
  <si>
    <t>LAVISTA RD NE @ MERRY LN NE</t>
  </si>
  <si>
    <t>60218</t>
  </si>
  <si>
    <t>LAVISTA RD NE@MERRY LN NE</t>
  </si>
  <si>
    <t>60220</t>
  </si>
  <si>
    <t>LAVISTA RD NE @ N DRUID HILLS RD NE</t>
  </si>
  <si>
    <t>60184</t>
  </si>
  <si>
    <t>60283</t>
  </si>
  <si>
    <t>LAVISTA RD NE @ VISTA VALLEY DR NE</t>
  </si>
  <si>
    <t>60152</t>
  </si>
  <si>
    <t>99972134</t>
  </si>
  <si>
    <t>LAVISTA RD NE @ WEMBLEY CT NE</t>
  </si>
  <si>
    <t>60072</t>
  </si>
  <si>
    <t>LAVISTA RD NE @ WOODLAND HILLS DR</t>
  </si>
  <si>
    <t>60158</t>
  </si>
  <si>
    <t>61048</t>
  </si>
  <si>
    <t>LAVISTA RD @ OAK GROVE DR</t>
  </si>
  <si>
    <t>61210</t>
  </si>
  <si>
    <t>LAVISTA RD @ OAK GROVE RD</t>
  </si>
  <si>
    <t>61066</t>
  </si>
  <si>
    <t>LAVISTA RD @ OAKRIDGE CIR</t>
  </si>
  <si>
    <t>61054</t>
  </si>
  <si>
    <t>LAVISTA RD@OAKRIDGE CIR</t>
  </si>
  <si>
    <t>61058</t>
  </si>
  <si>
    <t>LAVISTA RD@PANGBORN RD</t>
  </si>
  <si>
    <t>61188</t>
  </si>
  <si>
    <t>55172</t>
  </si>
  <si>
    <t>LAVISTA RD @ RANCHWOOD DR</t>
  </si>
  <si>
    <t>99971558</t>
  </si>
  <si>
    <t>LAVISTA RD @ RESERVE WAY</t>
  </si>
  <si>
    <t>62234</t>
  </si>
  <si>
    <t>LAVISTA RD@RESERVE WAY</t>
  </si>
  <si>
    <t>61064</t>
  </si>
  <si>
    <t>LAVISTA RD @ RICHARD STOKES DR</t>
  </si>
  <si>
    <t>61056</t>
  </si>
  <si>
    <t>LAVISTA RD@RICHARD STOKES DR</t>
  </si>
  <si>
    <t>61076</t>
  </si>
  <si>
    <t>LAVISTA RD @ SAGAMORE DR</t>
  </si>
  <si>
    <t>60200</t>
  </si>
  <si>
    <t>LAVISTA RD @ SHEFFIELD DR</t>
  </si>
  <si>
    <t>62228</t>
  </si>
  <si>
    <t>LAVISTA RD @ WILSON GLN</t>
  </si>
  <si>
    <t>61080</t>
  </si>
  <si>
    <t>LAVISTA RD @ WINSTON PL</t>
  </si>
  <si>
    <t>61040</t>
  </si>
  <si>
    <t>62036</t>
  </si>
  <si>
    <t>LAWRENCEVILLE@HARCOURT DR</t>
  </si>
  <si>
    <t>72062</t>
  </si>
  <si>
    <t>LAWRENCEVILLE HWY@2260</t>
  </si>
  <si>
    <t>72060</t>
  </si>
  <si>
    <t>LAWRENCEVILLE HWY @ 2295</t>
  </si>
  <si>
    <t>62005</t>
  </si>
  <si>
    <t>LAWRENCEVILLE HWY @ 2505</t>
  </si>
  <si>
    <t>62035</t>
  </si>
  <si>
    <t>LAWRENCEVILLE HWY@2514</t>
  </si>
  <si>
    <t>99974003</t>
  </si>
  <si>
    <t>LAWRENCEVILLE HWY @ 2661</t>
  </si>
  <si>
    <t>99973719</t>
  </si>
  <si>
    <t>LAWRENCEVILLE HWY @ 2712</t>
  </si>
  <si>
    <t>56004</t>
  </si>
  <si>
    <t>LAWRENCEVILLE HWY @ 3591</t>
  </si>
  <si>
    <t>56046</t>
  </si>
  <si>
    <t>LAWRENCEVILLE HWY@3591</t>
  </si>
  <si>
    <t>999823</t>
  </si>
  <si>
    <t>LAWRENCEVILLE HWY @ 4375</t>
  </si>
  <si>
    <t>49007</t>
  </si>
  <si>
    <t>99972017</t>
  </si>
  <si>
    <t>LAWRENCEVILLE HWY @ 4TH ST</t>
  </si>
  <si>
    <t>56056</t>
  </si>
  <si>
    <t>LAWRENCEVILLE HWY @ BROCKETT RD</t>
  </si>
  <si>
    <t>56050</t>
  </si>
  <si>
    <t>LAWRENCEVILLE HWY@BROCKETT RD</t>
  </si>
  <si>
    <t>49006</t>
  </si>
  <si>
    <t>LAWRENCEVILLE HWY @ COFER CIR</t>
  </si>
  <si>
    <t>99972139</t>
  </si>
  <si>
    <t>63004</t>
  </si>
  <si>
    <t>LAWRENCEVILLE HWY @ COOLEDGE RD</t>
  </si>
  <si>
    <t>56054</t>
  </si>
  <si>
    <t>LAWRENCEVILLE HWY @ FELLOWSHIP RD</t>
  </si>
  <si>
    <t>62034</t>
  </si>
  <si>
    <t>LAWRENCEVILLE HWY @ FRAZIER RD</t>
  </si>
  <si>
    <t>62006</t>
  </si>
  <si>
    <t>LAWRENCEVILLE HWY @ HARCOURT DR</t>
  </si>
  <si>
    <t>63012</t>
  </si>
  <si>
    <t>LAWRENCEVILLE HWY @ HEBRON HILLS DR</t>
  </si>
  <si>
    <t>63006</t>
  </si>
  <si>
    <t>LAWRENCEVILLE HWY@HEBRON HILLS DR</t>
  </si>
  <si>
    <t>99973630</t>
  </si>
  <si>
    <t>LAWRENCEVILLE HWY @ HUGH HOWELL RD</t>
  </si>
  <si>
    <t>99972018</t>
  </si>
  <si>
    <t>124 Pleasantdale Road (Inbound &amp; Outbound), 75 Lawrenceville Highway (Outbound)</t>
  </si>
  <si>
    <t>71026</t>
  </si>
  <si>
    <t>LAWRENCEVILLE HWY @ JORDAN LN</t>
  </si>
  <si>
    <t>62016</t>
  </si>
  <si>
    <t>LAWRENCEVILLE HWY @ LEE WAY</t>
  </si>
  <si>
    <t>125 Clarkston (Inbound), 75 Lawrenceville Highway (Outbound)</t>
  </si>
  <si>
    <t>62010</t>
  </si>
  <si>
    <t>LAWRENCEVILLE HWY @ LINKWOOD</t>
  </si>
  <si>
    <t>62024</t>
  </si>
  <si>
    <t>LAWRENCEVILLE HWY @ LOVELY LN</t>
  </si>
  <si>
    <t>125 Clarkston (Outbound), 75 Lawrenceville Highway (Inbound)</t>
  </si>
  <si>
    <t>62018</t>
  </si>
  <si>
    <t>99972242</t>
  </si>
  <si>
    <t>LAWRENCEVILLE HWY @ LYNBURN DR</t>
  </si>
  <si>
    <t>124 Pleasantdale Road (Inbound), 75 Lawrenceville Highway (Outbound)</t>
  </si>
  <si>
    <t>99973629</t>
  </si>
  <si>
    <t>56088</t>
  </si>
  <si>
    <t>LAWRENCEVILLE HWY @ MAIN ST</t>
  </si>
  <si>
    <t>62007</t>
  </si>
  <si>
    <t>LAWRENCEVILLE HWY @ MCLENDON DR</t>
  </si>
  <si>
    <t>62014</t>
  </si>
  <si>
    <t>LAWRENCEVILLE HWY @ MONTREAL RD E</t>
  </si>
  <si>
    <t>62028</t>
  </si>
  <si>
    <t>62030</t>
  </si>
  <si>
    <t>LAWRENCEVILLE HWY @ MONTREAL RD W</t>
  </si>
  <si>
    <t>99971380</t>
  </si>
  <si>
    <t>62012</t>
  </si>
  <si>
    <t>125 Clarkston (Outbound), 75 Lawrenceville Highway (Outbound)</t>
  </si>
  <si>
    <t>56060</t>
  </si>
  <si>
    <t>LAWRENCEVILLE HWY @ MORRIS AVE</t>
  </si>
  <si>
    <t>63014</t>
  </si>
  <si>
    <t>LAWRENCEVILLE HWY @ NORTHLAKE PKY</t>
  </si>
  <si>
    <t>49008</t>
  </si>
  <si>
    <t>LAWRENCEVILLE HWY @ N ROYAL ATLANTA DR</t>
  </si>
  <si>
    <t>49004</t>
  </si>
  <si>
    <t>LAWRENCEVILLE HWY @ OLD NORCROSS RD</t>
  </si>
  <si>
    <t>49002</t>
  </si>
  <si>
    <t>62004</t>
  </si>
  <si>
    <t>LAWRENCEVILLE HWY @ ROBINWOOD RD</t>
  </si>
  <si>
    <t>62020</t>
  </si>
  <si>
    <t>LAWRENCEVILLE HWY @ SAINT LAWRENCE CV</t>
  </si>
  <si>
    <t>62022</t>
  </si>
  <si>
    <t>56002</t>
  </si>
  <si>
    <t>LAWRENCEVILLE HWY @ SHADY LN</t>
  </si>
  <si>
    <t>56048</t>
  </si>
  <si>
    <t>LAWRENCEVILLE HWY@SHADY LN</t>
  </si>
  <si>
    <t>63010</t>
  </si>
  <si>
    <t>LAWRENCEVILLE HWY @ STEEL DR</t>
  </si>
  <si>
    <t>63008</t>
  </si>
  <si>
    <t>LAWRENCEVILLE HWY@STEEL DR</t>
  </si>
  <si>
    <t>63016</t>
  </si>
  <si>
    <t>LAWRENCEVILLE HWY @ TERRI LYNN CT</t>
  </si>
  <si>
    <t>63002</t>
  </si>
  <si>
    <t>56064</t>
  </si>
  <si>
    <t>LAWRENCEVILLE HWY@TOWNSHIP LN</t>
  </si>
  <si>
    <t>124 Pleasantdale Road (Outbound), 75 Lawrenceville Highway (Outbound)</t>
  </si>
  <si>
    <t>62002</t>
  </si>
  <si>
    <t>LAWRENCEVILLE HWY @ VALLEY BROOK RD</t>
  </si>
  <si>
    <t>62040</t>
  </si>
  <si>
    <t>LAWRENCEVILLE HWY@VALLEY BROOK RD</t>
  </si>
  <si>
    <t>72058</t>
  </si>
  <si>
    <t>LAWRENCEVILLE HWY @ WHITE BLVD</t>
  </si>
  <si>
    <t>72064</t>
  </si>
  <si>
    <t>LAWRENCEVILLE HWY@WHITE BLVD</t>
  </si>
  <si>
    <t>56006</t>
  </si>
  <si>
    <t>LAWRENCEVILLE HWY @ WOODBRIAR CIR</t>
  </si>
  <si>
    <t>56044</t>
  </si>
  <si>
    <t>LAWRENCEVILLE HWY@WOODBRIAR CIR</t>
  </si>
  <si>
    <t>62026</t>
  </si>
  <si>
    <t>LAWRENCEVILLE @ LEE WAY</t>
  </si>
  <si>
    <t>62038</t>
  </si>
  <si>
    <t>LAWRENCEVILLE@ROBINWOOD RD</t>
  </si>
  <si>
    <t>113012</t>
  </si>
  <si>
    <t>LAWTON ST SW @ DONNELLY AVE SW</t>
  </si>
  <si>
    <t>68 Benjamin E Mays Drive (Outbound), 81 Venetian Hills / Delowe Drive (Outbound)</t>
  </si>
  <si>
    <t>113044</t>
  </si>
  <si>
    <t>68 Benjamin E Mays Drive (Inbound), 81 Venetian Hills / Delowe Drive (Inbound)</t>
  </si>
  <si>
    <t>113008</t>
  </si>
  <si>
    <t>LAWTON ST SW@MATHEWS ST SW</t>
  </si>
  <si>
    <t>113048</t>
  </si>
  <si>
    <t>113140</t>
  </si>
  <si>
    <t>LAWTON ST SW@MERRILL AVE SW</t>
  </si>
  <si>
    <t>113138</t>
  </si>
  <si>
    <t>LAWTON ST SW@MONTREAT AVE SW</t>
  </si>
  <si>
    <t>113154</t>
  </si>
  <si>
    <t>113050</t>
  </si>
  <si>
    <t>LAWTON ST SW@OGLETHORPE AVE SW</t>
  </si>
  <si>
    <t>113136</t>
  </si>
  <si>
    <t>LAWTON ST SW@RICHLAND RD SW</t>
  </si>
  <si>
    <t>113156</t>
  </si>
  <si>
    <t>114056</t>
  </si>
  <si>
    <t>LEE ST@RALPH DAVID ABERNATH BLVD</t>
  </si>
  <si>
    <t>99973384</t>
  </si>
  <si>
    <t>LEE ST @ SPRING ST</t>
  </si>
  <si>
    <t>101006</t>
  </si>
  <si>
    <t>LEE ST SW@NORCROSS ST SW</t>
  </si>
  <si>
    <t>114168</t>
  </si>
  <si>
    <t>LEE ST SW @ OAK ST SW</t>
  </si>
  <si>
    <t>68 Benjamin E Mays Drive (Inbound), 94 Northside Drive (Inbound)</t>
  </si>
  <si>
    <t>114050</t>
  </si>
  <si>
    <t>LEE ST SW@OAK ST SW</t>
  </si>
  <si>
    <t>114166</t>
  </si>
  <si>
    <t>LEE ST SW @ POOLE PL SW</t>
  </si>
  <si>
    <t>114054</t>
  </si>
  <si>
    <t>LEE ST SW@RALPH DAVID ABERNATH BLVD</t>
  </si>
  <si>
    <t>101002</t>
  </si>
  <si>
    <t>LEE ST SW @ W END AV SW</t>
  </si>
  <si>
    <t>79001</t>
  </si>
  <si>
    <t>LENA ST @ MAYSON TURNER RD</t>
  </si>
  <si>
    <t>59376</t>
  </si>
  <si>
    <t>LENOX RD NE @ 2770</t>
  </si>
  <si>
    <t>59338</t>
  </si>
  <si>
    <t>LENOX RD NE @ 2791</t>
  </si>
  <si>
    <t>59344</t>
  </si>
  <si>
    <t>LENOX RD NE @ 3016</t>
  </si>
  <si>
    <t>59320</t>
  </si>
  <si>
    <t>LENOX RD NE @ 3071</t>
  </si>
  <si>
    <t>59324</t>
  </si>
  <si>
    <t>LENOX RD NE @ BURKE RD NE</t>
  </si>
  <si>
    <t>59326</t>
  </si>
  <si>
    <t>LENOX RD NE @ CANTERBURY RD</t>
  </si>
  <si>
    <t>59334</t>
  </si>
  <si>
    <t>LENOX RD NE @ CANTERBURY RD NE</t>
  </si>
  <si>
    <t>59328</t>
  </si>
  <si>
    <t>59348</t>
  </si>
  <si>
    <t>LENOX RD NE @ CANTER RD NE</t>
  </si>
  <si>
    <t>59316</t>
  </si>
  <si>
    <t>59346</t>
  </si>
  <si>
    <t>LENOX RD NE @ CRANE RD NE</t>
  </si>
  <si>
    <t>59318</t>
  </si>
  <si>
    <t>59322</t>
  </si>
  <si>
    <t>LENOX RD NE @ EMBASSY CT</t>
  </si>
  <si>
    <t>59766</t>
  </si>
  <si>
    <t>LENOX RD NE @ FERNCLIFF RD NE</t>
  </si>
  <si>
    <t>52220</t>
  </si>
  <si>
    <t>59330</t>
  </si>
  <si>
    <t>LENOX RD NE @ LENOX POINTE  NE</t>
  </si>
  <si>
    <t>59374</t>
  </si>
  <si>
    <t>59340</t>
  </si>
  <si>
    <t>LENOX RD NE @ LENOX WAY</t>
  </si>
  <si>
    <t>59342</t>
  </si>
  <si>
    <t>LENOX RD NE @ PLANTATION DR NE</t>
  </si>
  <si>
    <t>59373</t>
  </si>
  <si>
    <t>LENOX RD NE @ VALE CLOSE</t>
  </si>
  <si>
    <t>59371</t>
  </si>
  <si>
    <t>52500</t>
  </si>
  <si>
    <t>LENOX STATION</t>
  </si>
  <si>
    <t>27 Cheshire Bridge Road (Inbound &amp; Outbound)</t>
  </si>
  <si>
    <t>250</t>
  </si>
  <si>
    <t>243</t>
  </si>
  <si>
    <t>125128</t>
  </si>
  <si>
    <t>LINCOLN ST SW @ ARTHUR LANGFORD JR PL SW</t>
  </si>
  <si>
    <t>124086</t>
  </si>
  <si>
    <t>LINCOLN ST SW@THORNTON ST</t>
  </si>
  <si>
    <t>999549</t>
  </si>
  <si>
    <t>LINDBERGH CENTER STATION</t>
  </si>
  <si>
    <t>57</t>
  </si>
  <si>
    <t>58</t>
  </si>
  <si>
    <t>999690</t>
  </si>
  <si>
    <t>59901</t>
  </si>
  <si>
    <t>LINDBERGH CENTER STATION - NORTH LOOP/MOROSGO DR</t>
  </si>
  <si>
    <t>30 LaVista Road (Inbound &amp; Outbound), 39 Buford Highway (Inbound &amp; Outbound), 5 Piedmont Road / Sandy Springs (Inbound &amp; Outbound)</t>
  </si>
  <si>
    <t>59900</t>
  </si>
  <si>
    <t>LINDBERGH CENTER STATION - SOUTH LOOP/LINDBERGH DR</t>
  </si>
  <si>
    <t>6 Clifton Road / Emory (Inbound &amp; Outbound), 809 Monroe Drive / Boulevard (Inbound &amp; Outbound)</t>
  </si>
  <si>
    <t>59264</t>
  </si>
  <si>
    <t>LINDBERGH DR NE @ 1002</t>
  </si>
  <si>
    <t>59310</t>
  </si>
  <si>
    <t>LINDBERGH DR NE @ ADINA DR NE</t>
  </si>
  <si>
    <t>99970172</t>
  </si>
  <si>
    <t>59258</t>
  </si>
  <si>
    <t>LINDBERGH DR NE @ CHESHIRE BRIDGE RD</t>
  </si>
  <si>
    <t>59266</t>
  </si>
  <si>
    <t>LINDBERGH DR NE @ LINDRIDGE DR NE</t>
  </si>
  <si>
    <t>59262</t>
  </si>
  <si>
    <t>LINDBERGH DR NE @ MELANTE DR NE</t>
  </si>
  <si>
    <t>59260</t>
  </si>
  <si>
    <t>99970173</t>
  </si>
  <si>
    <t>LINDBERGH DR NE @ MOROSGO WAY</t>
  </si>
  <si>
    <t>99970098</t>
  </si>
  <si>
    <t>LINDBERGH DR NE @ PIEDMONT RD NE</t>
  </si>
  <si>
    <t>59268</t>
  </si>
  <si>
    <t>LINDBERGH DR NE @ STRATHMORE DR NE</t>
  </si>
  <si>
    <t>99970171</t>
  </si>
  <si>
    <t>LINDBERGH WAY NE @ W LINDMONT CT</t>
  </si>
  <si>
    <t>99972229</t>
  </si>
  <si>
    <t>LINECREST RD @ 3800</t>
  </si>
  <si>
    <t>15 Candler Road (Inbound &amp; Outbound)</t>
  </si>
  <si>
    <t>99973164</t>
  </si>
  <si>
    <t>LINECREST RD @ CATALPA WAY</t>
  </si>
  <si>
    <t>99972034</t>
  </si>
  <si>
    <t>LINECREST RD @ DAVANA DR</t>
  </si>
  <si>
    <t>99972232</t>
  </si>
  <si>
    <t>LINECREST RD @ LINCOLNDALE DR</t>
  </si>
  <si>
    <t>99972227</t>
  </si>
  <si>
    <t>LINECREST RD @ RIDGETOP DR</t>
  </si>
  <si>
    <t>99971988</t>
  </si>
  <si>
    <t>LINE ST@FAIRLEE DR</t>
  </si>
  <si>
    <t>106270</t>
  </si>
  <si>
    <t>LINE ST @ LINE CIR</t>
  </si>
  <si>
    <t>99972074</t>
  </si>
  <si>
    <t>LINE ST @ LINE CIR S</t>
  </si>
  <si>
    <t>78528</t>
  </si>
  <si>
    <t>LINKWOOD RD@LINKWOOD PL</t>
  </si>
  <si>
    <t>78316</t>
  </si>
  <si>
    <t>LINKWOOD RD NW @ 183</t>
  </si>
  <si>
    <t>78323</t>
  </si>
  <si>
    <t>LINKWOOD RD NW @ HEDGEWOOD DR NW</t>
  </si>
  <si>
    <t>78312</t>
  </si>
  <si>
    <t>LINKWOOD RD NW@HEDGEWOOD DR NW</t>
  </si>
  <si>
    <t>78317</t>
  </si>
  <si>
    <t>LINKWOOD RD NW@LINKWOOD PL NW</t>
  </si>
  <si>
    <t>78314</t>
  </si>
  <si>
    <t>LINKWOOD RD NW@TRIBBLE LN NW</t>
  </si>
  <si>
    <t>78502</t>
  </si>
  <si>
    <t>LINKWOOD RD@TRIBBLE LN</t>
  </si>
  <si>
    <t>99972964</t>
  </si>
  <si>
    <t>LLOYD RD @ CAVALIER DR</t>
  </si>
  <si>
    <t>99972965</t>
  </si>
  <si>
    <t>99972963</t>
  </si>
  <si>
    <t>LLOYD RD @ CORNER STONE TRL</t>
  </si>
  <si>
    <t>99972960</t>
  </si>
  <si>
    <t>LLOYD RD @ FLAT SHOALS RD</t>
  </si>
  <si>
    <t>99971613</t>
  </si>
  <si>
    <t>LLOYD RD @ HF SHEPHERD DR</t>
  </si>
  <si>
    <t>99972962</t>
  </si>
  <si>
    <t>LLOYD RD @ WILLIAMSBURG DR</t>
  </si>
  <si>
    <t>99972628</t>
  </si>
  <si>
    <t>LOU WALKER SENIOR CENTER</t>
  </si>
  <si>
    <t>117 Rockbridge Road / Panola Road (Inbound &amp; Outbound)</t>
  </si>
  <si>
    <t>99972909</t>
  </si>
  <si>
    <t>LOVEJOY RD @ DLYNN CT</t>
  </si>
  <si>
    <t>99972908</t>
  </si>
  <si>
    <t>LOVEJOY RD @ REGISTRY BLVD</t>
  </si>
  <si>
    <t>99973220</t>
  </si>
  <si>
    <t>LOVEJOY RD @ S GLEN ST</t>
  </si>
  <si>
    <t>99972968</t>
  </si>
  <si>
    <t>LOVEJOY RD @ S GROVE DR</t>
  </si>
  <si>
    <t>99973870</t>
  </si>
  <si>
    <t>LOVEJOY RD @ SUMMER CREEK DR</t>
  </si>
  <si>
    <t>99972798</t>
  </si>
  <si>
    <t>LOVEJOY RD @ SUMMER TRCE</t>
  </si>
  <si>
    <t>100166</t>
  </si>
  <si>
    <t>LUCILE AVE @ HOLDERNESS ST</t>
  </si>
  <si>
    <t>99496</t>
  </si>
  <si>
    <t>LUCILE AVE @ RALPH D ABERNATHY BLVD</t>
  </si>
  <si>
    <t>99310</t>
  </si>
  <si>
    <t>LUCILE AVE SW @ ALTOONA PL SW</t>
  </si>
  <si>
    <t>99312</t>
  </si>
  <si>
    <t>100102</t>
  </si>
  <si>
    <t>LUCILE AVE SW @ ATWOOD ST SW</t>
  </si>
  <si>
    <t>100090</t>
  </si>
  <si>
    <t>100082</t>
  </si>
  <si>
    <t>LUCILE AVE SW @ DARGAN PL SW</t>
  </si>
  <si>
    <t>100094</t>
  </si>
  <si>
    <t>100092</t>
  </si>
  <si>
    <t>LUCILE AVE SW @ HOLDERNESS ST SW</t>
  </si>
  <si>
    <t>100088</t>
  </si>
  <si>
    <t>LUCILE AVE SW @ HOPKINS ST SW</t>
  </si>
  <si>
    <t>100084</t>
  </si>
  <si>
    <t>100074</t>
  </si>
  <si>
    <t>LUCILE AVE SW @ JOSEPH E LOWERY BLVD</t>
  </si>
  <si>
    <t>99304</t>
  </si>
  <si>
    <t>LUCILE AVE SW @ LANGHORN ST SW</t>
  </si>
  <si>
    <t>100086</t>
  </si>
  <si>
    <t>100098</t>
  </si>
  <si>
    <t>LUCILE AVE SW @ LAWTON ST SW</t>
  </si>
  <si>
    <t>100096</t>
  </si>
  <si>
    <t>100078</t>
  </si>
  <si>
    <t>100080</t>
  </si>
  <si>
    <t>99314</t>
  </si>
  <si>
    <t>LUCILE AVE SW @ MATHEWSON PL SW</t>
  </si>
  <si>
    <t>99306</t>
  </si>
  <si>
    <t>LUCILE AVE SW @ MUSE ST SW</t>
  </si>
  <si>
    <t>99308</t>
  </si>
  <si>
    <t>100076</t>
  </si>
  <si>
    <t>LUCILE AVE SW @ PEEPLES ST SW</t>
  </si>
  <si>
    <t>100100</t>
  </si>
  <si>
    <t>99972355</t>
  </si>
  <si>
    <t>LUCILE AVE SW @ RALPH D ABERNATHY BLVD</t>
  </si>
  <si>
    <t>99972161</t>
  </si>
  <si>
    <t>LUCKIE ST @ CONE ST</t>
  </si>
  <si>
    <t>99973776</t>
  </si>
  <si>
    <t>LUCKIE ST @ HUNNICUTT ST</t>
  </si>
  <si>
    <t>99973775</t>
  </si>
  <si>
    <t>99973778</t>
  </si>
  <si>
    <t>LUCKIE ST @ IVAN ALLEN JR BLVD</t>
  </si>
  <si>
    <t>99973777</t>
  </si>
  <si>
    <t>LUCKIE ST @ MILLS ST</t>
  </si>
  <si>
    <t>81166</t>
  </si>
  <si>
    <t>LUCKIE ST @ NORTH AVE</t>
  </si>
  <si>
    <t>81162</t>
  </si>
  <si>
    <t>99972022</t>
  </si>
  <si>
    <t>LUCKIE ST NW @ MERRITTS AVE</t>
  </si>
  <si>
    <t>99972010</t>
  </si>
  <si>
    <t>98144</t>
  </si>
  <si>
    <t>LYNHURST DR @ 155</t>
  </si>
  <si>
    <t>98162</t>
  </si>
  <si>
    <t>LYNHURST DR@155</t>
  </si>
  <si>
    <t>98158</t>
  </si>
  <si>
    <t>LYNHURST DR @ BENJAMIN E MAYS DR</t>
  </si>
  <si>
    <t>98512</t>
  </si>
  <si>
    <t>98098</t>
  </si>
  <si>
    <t>LYNHURST DR@BENJAMIN E MAYS DR</t>
  </si>
  <si>
    <t>98510</t>
  </si>
  <si>
    <t>LYNHURST DR@LYNN CIR</t>
  </si>
  <si>
    <t>98142</t>
  </si>
  <si>
    <t>LYNHURST DR @ MARTIN L KING JR DR</t>
  </si>
  <si>
    <t>98160</t>
  </si>
  <si>
    <t>LYNHURST DR@MARTIN LUTHER KING J DR</t>
  </si>
  <si>
    <t>98176</t>
  </si>
  <si>
    <t>LYNHURST DR SW@BENJAMIN E MAYS DR S</t>
  </si>
  <si>
    <t>121048</t>
  </si>
  <si>
    <t>LYNHURST DR SW@CASCADE RD SW</t>
  </si>
  <si>
    <t>98092</t>
  </si>
  <si>
    <t>LYNHURST DR SW@HAZELWOOD DR SW</t>
  </si>
  <si>
    <t>98074</t>
  </si>
  <si>
    <t>98150</t>
  </si>
  <si>
    <t>LYNHURST DR SW@IVAN HILL DR SW</t>
  </si>
  <si>
    <t>98168</t>
  </si>
  <si>
    <t>98146</t>
  </si>
  <si>
    <t>LYNHURST DR SW@LYNHURST CIR SW</t>
  </si>
  <si>
    <t>98164</t>
  </si>
  <si>
    <t>98172</t>
  </si>
  <si>
    <t>LYNHURST DR SW@LYNN CIR SW</t>
  </si>
  <si>
    <t>98155</t>
  </si>
  <si>
    <t>98174</t>
  </si>
  <si>
    <t>LYNHURST DR SW@LYNN DR SW</t>
  </si>
  <si>
    <t>98156</t>
  </si>
  <si>
    <t>99973378</t>
  </si>
  <si>
    <t>LYNHURST DR SW @ LYNWAY LN SW</t>
  </si>
  <si>
    <t>121046</t>
  </si>
  <si>
    <t>LYNHURST DR SW@LYNWAY LN SW</t>
  </si>
  <si>
    <t>121045</t>
  </si>
  <si>
    <t>LYNHURST DR SW@MANGUM LN SW</t>
  </si>
  <si>
    <t>121064</t>
  </si>
  <si>
    <t>98170</t>
  </si>
  <si>
    <t>LYNHURST DR SW@RABUN DR SW</t>
  </si>
  <si>
    <t>98152</t>
  </si>
  <si>
    <t>98148</t>
  </si>
  <si>
    <t>LYNHURST DR SW@REBECCA DR SW</t>
  </si>
  <si>
    <t>98166</t>
  </si>
  <si>
    <t>98070</t>
  </si>
  <si>
    <t>LYNHURST DR SW @ SPREADING OAK DR SW</t>
  </si>
  <si>
    <t>98096</t>
  </si>
  <si>
    <t>121066</t>
  </si>
  <si>
    <t>LYNHURST DR SW@VALLEYDALE DR SW</t>
  </si>
  <si>
    <t>121042</t>
  </si>
  <si>
    <t>98256</t>
  </si>
  <si>
    <t>LYNHURST DR@WESTPORT WAY</t>
  </si>
  <si>
    <t>98254</t>
  </si>
  <si>
    <t>149072</t>
  </si>
  <si>
    <t>MACON DR@2144</t>
  </si>
  <si>
    <t>149033</t>
  </si>
  <si>
    <t>MACON DR@2324</t>
  </si>
  <si>
    <t>99973412</t>
  </si>
  <si>
    <t>MACON DR @ CLEVELAND AVE</t>
  </si>
  <si>
    <t>149035</t>
  </si>
  <si>
    <t>MACON DR@LANG DR</t>
  </si>
  <si>
    <t>99971852</t>
  </si>
  <si>
    <t>MACON DR@LOIS LN</t>
  </si>
  <si>
    <t>99971851</t>
  </si>
  <si>
    <t>MACON DR@MOBLEY DR</t>
  </si>
  <si>
    <t>99971860</t>
  </si>
  <si>
    <t>MACON DR @ POLAR ROCK RD</t>
  </si>
  <si>
    <t>99971859</t>
  </si>
  <si>
    <t>149055</t>
  </si>
  <si>
    <t>MACON DR SW@2315</t>
  </si>
  <si>
    <t>149053</t>
  </si>
  <si>
    <t>MACON DR SW@LANG DR</t>
  </si>
  <si>
    <t>149064</t>
  </si>
  <si>
    <t>MACON DR SW@OLD HAPEVILLE RD SW</t>
  </si>
  <si>
    <t>99973319</t>
  </si>
  <si>
    <t>MAIN ST @ 3647</t>
  </si>
  <si>
    <t>15007</t>
  </si>
  <si>
    <t>MAIN ST@BRADY PL</t>
  </si>
  <si>
    <t>99972929</t>
  </si>
  <si>
    <t>MAIN ST @ COLLEGE ST</t>
  </si>
  <si>
    <t>99972053</t>
  </si>
  <si>
    <t>MAIN ST @ E MOUNTAIN ST</t>
  </si>
  <si>
    <t>200010</t>
  </si>
  <si>
    <t>MAIN ST@GRIFFITH DR</t>
  </si>
  <si>
    <t>200034</t>
  </si>
  <si>
    <t>200014</t>
  </si>
  <si>
    <t>MAIN ST@ HARRIS AVE</t>
  </si>
  <si>
    <t>99973318</t>
  </si>
  <si>
    <t>MAIN ST @ HARVARD AVE</t>
  </si>
  <si>
    <t>172 Sylvan Road / Virginia Avenue (Inbound), 93 Headland Drive / Main Street (Inbound)</t>
  </si>
  <si>
    <t>166122</t>
  </si>
  <si>
    <t>MAIN ST @ HAWTHORNE AVE</t>
  </si>
  <si>
    <t>166174</t>
  </si>
  <si>
    <t>MAIN ST @ HOWELL SLADE CIR</t>
  </si>
  <si>
    <t>99971147</t>
  </si>
  <si>
    <t>146054</t>
  </si>
  <si>
    <t>MAIN ST @ IRENE KIDD PKWY</t>
  </si>
  <si>
    <t>193 Morrow / Jonesboro (Outbound), 93 Headland Drive / Main Street (Inbound)</t>
  </si>
  <si>
    <t>99972433</t>
  </si>
  <si>
    <t>MAIN ST @ JACKSON AVE</t>
  </si>
  <si>
    <t>200016</t>
  </si>
  <si>
    <t>99972048</t>
  </si>
  <si>
    <t>MAIN ST @ JAMES B RIVERS MEMORIAL</t>
  </si>
  <si>
    <t>99974055</t>
  </si>
  <si>
    <t>MAIN ST @ JOHN CALVIN AVE</t>
  </si>
  <si>
    <t>99973314</t>
  </si>
  <si>
    <t>99973317</t>
  </si>
  <si>
    <t>MAIN ST @ JOHN WESLEY AVE</t>
  </si>
  <si>
    <t>172 Sylvan Road / Virginia Avenue (Outbound), 93 Headland Drive / Main Street (Outbound)</t>
  </si>
  <si>
    <t>166042</t>
  </si>
  <si>
    <t>99972927</t>
  </si>
  <si>
    <t>MAIN ST @ JONESBORO RD</t>
  </si>
  <si>
    <t>134014</t>
  </si>
  <si>
    <t>MAIN ST @ KLONDIKE RD</t>
  </si>
  <si>
    <t>99972118</t>
  </si>
  <si>
    <t>146300</t>
  </si>
  <si>
    <t>MAIN ST @ LEGION WAY</t>
  </si>
  <si>
    <t>193 Morrow / Jonesboro (Inbound), 93 Headland Drive / Main Street (Outbound)</t>
  </si>
  <si>
    <t>15008</t>
  </si>
  <si>
    <t>MAIN ST@MAXWELL RD</t>
  </si>
  <si>
    <t>166074</t>
  </si>
  <si>
    <t>MAIN ST @ MERCER AVE</t>
  </si>
  <si>
    <t>166182</t>
  </si>
  <si>
    <t>200032</t>
  </si>
  <si>
    <t>MAIN ST@PARK ST</t>
  </si>
  <si>
    <t>20052</t>
  </si>
  <si>
    <t>99972928</t>
  </si>
  <si>
    <t>MAIN ST @ PHILLIPS DR</t>
  </si>
  <si>
    <t>134104</t>
  </si>
  <si>
    <t>MAIN ST @ REAGIN ST</t>
  </si>
  <si>
    <t>134036</t>
  </si>
  <si>
    <t>200012</t>
  </si>
  <si>
    <t>MAIN ST@SIMS ST</t>
  </si>
  <si>
    <t>99972875</t>
  </si>
  <si>
    <t>MAIN ST @ SR 85</t>
  </si>
  <si>
    <t>146052</t>
  </si>
  <si>
    <t>MAIN ST @ TAYLOR AVE</t>
  </si>
  <si>
    <t>200018</t>
  </si>
  <si>
    <t>MAIN ST @ TOOMBS ST</t>
  </si>
  <si>
    <t>180 Roosevelt Highway (Inbound &amp; Outbound)</t>
  </si>
  <si>
    <t>166078</t>
  </si>
  <si>
    <t>MAIN ST @ VESTA AVE</t>
  </si>
  <si>
    <t>166186</t>
  </si>
  <si>
    <t>99972207</t>
  </si>
  <si>
    <t>MAIN ST @ W CLEVELAND AVE</t>
  </si>
  <si>
    <t>99972876</t>
  </si>
  <si>
    <t>MAIN ST @ WEST ST</t>
  </si>
  <si>
    <t>146248</t>
  </si>
  <si>
    <t>MAIN ST @ W FORREST AVE</t>
  </si>
  <si>
    <t>99972117</t>
  </si>
  <si>
    <t>MAIN ST @ WIGGINS ST</t>
  </si>
  <si>
    <t>146296</t>
  </si>
  <si>
    <t>MAIN ST @ WILLIAMS AVE</t>
  </si>
  <si>
    <t>146050</t>
  </si>
  <si>
    <t>75030</t>
  </si>
  <si>
    <t>MAIN ST @ W MOUNTAIN ST</t>
  </si>
  <si>
    <t>166071</t>
  </si>
  <si>
    <t>MAIN ST @ W RUGBY AVE</t>
  </si>
  <si>
    <t>166178</t>
  </si>
  <si>
    <t>99973646</t>
  </si>
  <si>
    <t>MALDO DR NW @ ARGYLE DR NW</t>
  </si>
  <si>
    <t>66164</t>
  </si>
  <si>
    <t>MALDO DR NW@ARGYLE DR NW</t>
  </si>
  <si>
    <t>66162</t>
  </si>
  <si>
    <t>MALDO DR NW @ CARDO DR NW</t>
  </si>
  <si>
    <t>134088</t>
  </si>
  <si>
    <t>MALL AT STONECREST</t>
  </si>
  <si>
    <t>111 Snapfinger Woods (Inbound &amp; Outbound), 115 Covington Highway (Inbound &amp; Outbound), 116 Redan Road (Inbound &amp; Outbound), 86 Fairington Road (Inbound &amp; Outbound)</t>
  </si>
  <si>
    <t>99973681</t>
  </si>
  <si>
    <t>MALL BLVD @ OAKLEY RD</t>
  </si>
  <si>
    <t>99972247</t>
  </si>
  <si>
    <t>MALL PKWY @ 8109</t>
  </si>
  <si>
    <t>99973702</t>
  </si>
  <si>
    <t>MALL PKWY @ 8424</t>
  </si>
  <si>
    <t>99973701</t>
  </si>
  <si>
    <t>MALL PKWY @ 8455</t>
  </si>
  <si>
    <t>134090</t>
  </si>
  <si>
    <t>MALL PKWY @ EVANS MILL RD</t>
  </si>
  <si>
    <t>116 Redan Road (Outbound), 86 Fairington Road (Outbound)</t>
  </si>
  <si>
    <t>134112</t>
  </si>
  <si>
    <t>MALL PKWY @ KLONDIKE RD</t>
  </si>
  <si>
    <t>116 Redan Road (Inbound), 86 Fairington Road (Inbound)</t>
  </si>
  <si>
    <t>134110</t>
  </si>
  <si>
    <t>99974022</t>
  </si>
  <si>
    <t>MALL PKWY @ STONECREST BLVD</t>
  </si>
  <si>
    <t>99971909</t>
  </si>
  <si>
    <t>MALL PKWY @ STONECREST PROM</t>
  </si>
  <si>
    <t>99970113</t>
  </si>
  <si>
    <t>MALL PKWY@STONECREST PROM</t>
  </si>
  <si>
    <t>99972469</t>
  </si>
  <si>
    <t>MALL PKWY @ STONECREST TRC</t>
  </si>
  <si>
    <t>99973699</t>
  </si>
  <si>
    <t>MALL PKWY @ TURNER HILL RD</t>
  </si>
  <si>
    <t>99973700</t>
  </si>
  <si>
    <t>134092</t>
  </si>
  <si>
    <t>MALL PKY @ EVANS MILL RD</t>
  </si>
  <si>
    <t>99972470</t>
  </si>
  <si>
    <t>MALL PKY @ STONECREST TRC</t>
  </si>
  <si>
    <t>21951</t>
  </si>
  <si>
    <t>MANSELL PARK &amp; RIDE - IN LOT</t>
  </si>
  <si>
    <t>140 North Point Parkway (Outbound), 141 Haynes Bridge Road / Milton (Outbound), 85 Roswell (Inbound &amp; Outbound)</t>
  </si>
  <si>
    <t>21950</t>
  </si>
  <si>
    <t>MANSELL PARK &amp; RIDE - ON RAMP</t>
  </si>
  <si>
    <t>140 North Point Parkway (Inbound), 141 Haynes Bridge Road / Milton (Inbound), 142 East Holcomb Bridge Road (Inbound &amp; Outbound)</t>
  </si>
  <si>
    <t>21009</t>
  </si>
  <si>
    <t>MANSELL RD@901</t>
  </si>
  <si>
    <t>21124</t>
  </si>
  <si>
    <t>MANSELL RD @ 980</t>
  </si>
  <si>
    <t>21966</t>
  </si>
  <si>
    <t>MANSELL RD@COLONIAL CTR PKWY</t>
  </si>
  <si>
    <t>21128</t>
  </si>
  <si>
    <t>MANSELL RD@DAVIS DR</t>
  </si>
  <si>
    <t>21014</t>
  </si>
  <si>
    <t>MANSELL RD@DUKE DR</t>
  </si>
  <si>
    <t>21029</t>
  </si>
  <si>
    <t>MANSELL RD@EAGLES CREST VILLAGE LN</t>
  </si>
  <si>
    <t>21010</t>
  </si>
  <si>
    <t>21122</t>
  </si>
  <si>
    <t>MANSELL RD@KINGSWOOD PL</t>
  </si>
  <si>
    <t>21964</t>
  </si>
  <si>
    <t>21012</t>
  </si>
  <si>
    <t>MANSELL RD@OLD ROSWELL RD</t>
  </si>
  <si>
    <t>21962</t>
  </si>
  <si>
    <t>21025</t>
  </si>
  <si>
    <t>MANSELL RD@WARSAW RD</t>
  </si>
  <si>
    <t>21011</t>
  </si>
  <si>
    <t>21023</t>
  </si>
  <si>
    <t>MANSELL RD @ WESTSIDE WAY</t>
  </si>
  <si>
    <t>99973804</t>
  </si>
  <si>
    <t>MARCO DR @ 1659</t>
  </si>
  <si>
    <t>158044</t>
  </si>
  <si>
    <t>MARIA HEAD TER@CALHOUN AVE</t>
  </si>
  <si>
    <t>99970810</t>
  </si>
  <si>
    <t>MARIA HEAD TER @ NORMAN BERRY DR</t>
  </si>
  <si>
    <t>99971223</t>
  </si>
  <si>
    <t>MARIETTA BLVD @ 1594</t>
  </si>
  <si>
    <t>99971218</t>
  </si>
  <si>
    <t>MARIETTA BLVD @ 1595</t>
  </si>
  <si>
    <t>99972310</t>
  </si>
  <si>
    <t>MARIETTA BLVD @ 1650</t>
  </si>
  <si>
    <t>99972311</t>
  </si>
  <si>
    <t>MARIETTA BLVD @ 1695</t>
  </si>
  <si>
    <t>67160</t>
  </si>
  <si>
    <t>MARIETTA BLVD@2095</t>
  </si>
  <si>
    <t>14 14th Street / Blandtown (Inbound), 1 Marietta Blvd / Joseph E Lowery Blvd (Outbound)</t>
  </si>
  <si>
    <t>99973937</t>
  </si>
  <si>
    <t>MARIETTA BLVD @ 2210</t>
  </si>
  <si>
    <t>14 14th Street / Blandtown (Outbound), 1 Marietta Blvd / Joseph E Lowery Blvd (Inbound)</t>
  </si>
  <si>
    <t>99974025</t>
  </si>
  <si>
    <t>MARIETTA BLVD @ BOLTON DR</t>
  </si>
  <si>
    <t>67161</t>
  </si>
  <si>
    <t>MARIETTA BLVD @ BOLTON PL</t>
  </si>
  <si>
    <t>99971222</t>
  </si>
  <si>
    <t>MARIETTA BLVD @ CARROLL DR</t>
  </si>
  <si>
    <t>99971219</t>
  </si>
  <si>
    <t>99971288</t>
  </si>
  <si>
    <t>MARIETTA BLVD @ CHATTAHOOCHEE AVE</t>
  </si>
  <si>
    <t>99971287</t>
  </si>
  <si>
    <t>57004</t>
  </si>
  <si>
    <t>MARIETTA BLVD @ CORONET WAY</t>
  </si>
  <si>
    <t>14 14th Street / Blandtown (Inbound), 1 Marietta Blvd / Joseph E Lowery Blvd (Outbound), 37 Defoors Ferry Road (Outbound), 60 Hightower Road (Outbound)</t>
  </si>
  <si>
    <t>79176</t>
  </si>
  <si>
    <t>MARIETTA BLVD @ DONALD L HOLLOWELL PKWY</t>
  </si>
  <si>
    <t>26 Marietta Street / Perry Boulevard (Inbound &amp; Outbound)</t>
  </si>
  <si>
    <t>79516</t>
  </si>
  <si>
    <t>MARIETTA BLVD @ DONALD L HOLLOWELL PKY</t>
  </si>
  <si>
    <t>99971225</t>
  </si>
  <si>
    <t>MARIETTA BLVD @ ELAINE AVE</t>
  </si>
  <si>
    <t>99973795</t>
  </si>
  <si>
    <t>MARIETTA BLVD @ HUFF RD</t>
  </si>
  <si>
    <t>79554</t>
  </si>
  <si>
    <t>MARIETTA BLVD NW @ 1079</t>
  </si>
  <si>
    <t>67196</t>
  </si>
  <si>
    <t>MARIETTA BLVD NW @ 2130</t>
  </si>
  <si>
    <t>79012</t>
  </si>
  <si>
    <t>MARIETTA BLVD NW @ 860</t>
  </si>
  <si>
    <t>79024</t>
  </si>
  <si>
    <t>79026</t>
  </si>
  <si>
    <t>MARIETTA BLVD NW @ 930</t>
  </si>
  <si>
    <t>57062</t>
  </si>
  <si>
    <t>MARIETTA BLVD NW @ CORONET WAY NW</t>
  </si>
  <si>
    <t>99971216</t>
  </si>
  <si>
    <t>MARIETTA BLVD NW @ ELAINE AVE NW</t>
  </si>
  <si>
    <t>79020</t>
  </si>
  <si>
    <t>MARIETTA BLVD NW @ JEFFERSON ST NW</t>
  </si>
  <si>
    <t>79008</t>
  </si>
  <si>
    <t>57008</t>
  </si>
  <si>
    <t>MARIETTA BLVD NW @ MOORES MILL RD NW</t>
  </si>
  <si>
    <t>14 14th Street / Blandtown (Inbound &amp; Outbound), 1 Marietta Blvd / Joseph E Lowery Blvd (Inbound &amp; Outbound), 37 Defoors Ferry Road (Inbound &amp; Outbound), 60 Hightower Road (Inbound &amp; Outbound)</t>
  </si>
  <si>
    <t>79022</t>
  </si>
  <si>
    <t>MARIETTA BLVD NW @ RICE ST</t>
  </si>
  <si>
    <t>79010</t>
  </si>
  <si>
    <t>MARIETTA BLVD NW @ RICE ST NW</t>
  </si>
  <si>
    <t>67278</t>
  </si>
  <si>
    <t>MARIETTA BLVD NW @ W MARIETTA ST NW</t>
  </si>
  <si>
    <t>99971221</t>
  </si>
  <si>
    <t>MARIETTA BLVD @ PLYMOUTH RD</t>
  </si>
  <si>
    <t>99971220</t>
  </si>
  <si>
    <t>99971217</t>
  </si>
  <si>
    <t>MARIETTA BLVD @ TACOMA DR</t>
  </si>
  <si>
    <t>99971224</t>
  </si>
  <si>
    <t>80082</t>
  </si>
  <si>
    <t>MARIETTA ST@615</t>
  </si>
  <si>
    <t>99972179</t>
  </si>
  <si>
    <t>MARIETTA ST @ BAKER ST NW</t>
  </si>
  <si>
    <t>99973397</t>
  </si>
  <si>
    <t>MARIETTA ST @ CENTENNIAL OLYMPIC PARK DR</t>
  </si>
  <si>
    <t>99971069</t>
  </si>
  <si>
    <t>80398</t>
  </si>
  <si>
    <t>MARIETTA ST @ HOWELL MILL RD</t>
  </si>
  <si>
    <t>80101</t>
  </si>
  <si>
    <t>MARIETTA ST@HOWELL MILL RD</t>
  </si>
  <si>
    <t>99971075</t>
  </si>
  <si>
    <t>MARIETTA ST @ LATIMER ST</t>
  </si>
  <si>
    <t>99972021</t>
  </si>
  <si>
    <t>MARIETTA ST NW @ 491</t>
  </si>
  <si>
    <t>92160</t>
  </si>
  <si>
    <t>MARIETTA ST NW@584</t>
  </si>
  <si>
    <t>80334</t>
  </si>
  <si>
    <t>MARIETTA ST NW @ BANKHEAD AVE</t>
  </si>
  <si>
    <t>80304</t>
  </si>
  <si>
    <t>MARIETTA ST NW@BANKHEAD AVE NW</t>
  </si>
  <si>
    <t>80302</t>
  </si>
  <si>
    <t>MARIETTA ST NW @ BOSS ST NW</t>
  </si>
  <si>
    <t>102226</t>
  </si>
  <si>
    <t>MARIETTA ST NW @ BROAD ST (FIVE POINTS STATION)</t>
  </si>
  <si>
    <t>103130</t>
  </si>
  <si>
    <t>MARIETTA ST NW @ FAIRLIE ST NW</t>
  </si>
  <si>
    <t>80340</t>
  </si>
  <si>
    <t>MARIETTA ST NW @ HAMPTON ST</t>
  </si>
  <si>
    <t>80296</t>
  </si>
  <si>
    <t>MARIETTA ST NW@HAMPTON ST NW</t>
  </si>
  <si>
    <t>67002</t>
  </si>
  <si>
    <t>MARIETTA ST NW @ MARIETTA BLVD NW</t>
  </si>
  <si>
    <t>67028</t>
  </si>
  <si>
    <t>MARIETTA ST NW@MARIETTA BLVD NW</t>
  </si>
  <si>
    <t>80336</t>
  </si>
  <si>
    <t>MARIETTA ST NW@MCMILLAN ST NW</t>
  </si>
  <si>
    <t>80306</t>
  </si>
  <si>
    <t>MARIETTA ST NW@MEANS ST NW</t>
  </si>
  <si>
    <t>80332</t>
  </si>
  <si>
    <t>80338</t>
  </si>
  <si>
    <t>MARIETTA ST NW @ NORTHSIDE DR NW</t>
  </si>
  <si>
    <t>80298</t>
  </si>
  <si>
    <t>MARIETTA ST NW@NORTHSIDE DR NW</t>
  </si>
  <si>
    <t>99971072</t>
  </si>
  <si>
    <t>MARIETTA ST NW @ PARK AVE WEST</t>
  </si>
  <si>
    <t>93172</t>
  </si>
  <si>
    <t>MARIETTA ST NW@PARKER ST NW</t>
  </si>
  <si>
    <t>103134</t>
  </si>
  <si>
    <t>MARIETTA ST NW @ PEACHTREE ST</t>
  </si>
  <si>
    <t>67030</t>
  </si>
  <si>
    <t>MARIETTA ST NW@ROCKDALE ST NW</t>
  </si>
  <si>
    <t>99971077</t>
  </si>
  <si>
    <t>MARIETTA ST NW @ SIMPSON ST NW</t>
  </si>
  <si>
    <t>93182</t>
  </si>
  <si>
    <t>MARIETTA ST NW @ TED TURNER DR</t>
  </si>
  <si>
    <t>80330</t>
  </si>
  <si>
    <t>MARIETTA ST NW@WALLACE ST NW</t>
  </si>
  <si>
    <t>80308</t>
  </si>
  <si>
    <t>99971073</t>
  </si>
  <si>
    <t>MARIETTA ST @ PARK AVE WEST</t>
  </si>
  <si>
    <t>99971076</t>
  </si>
  <si>
    <t>MARIETTA ST @ SIMPSON ST</t>
  </si>
  <si>
    <t>84372</t>
  </si>
  <si>
    <t>MARION PL NE @ CAROLINE ST NE</t>
  </si>
  <si>
    <t>84378</t>
  </si>
  <si>
    <t>MARION PL NE @ LA FRANCE ST NE</t>
  </si>
  <si>
    <t>99971635</t>
  </si>
  <si>
    <t>MARKETPLACE BLVD @ SHELBY LN</t>
  </si>
  <si>
    <t>99972273</t>
  </si>
  <si>
    <t>MARKET WAY @ HOLCOMB BRIDGE RD</t>
  </si>
  <si>
    <t>98134</t>
  </si>
  <si>
    <t>MARTIN L KING J DR SW @ 2800</t>
  </si>
  <si>
    <t>165 Fairburn Road (Inbound), 66 Lynhurst Drive / Princeton Lakes (Inbound), 68 Benjamin E Mays Drive (Outbound), 73 Fulton Industrial (Inbound)</t>
  </si>
  <si>
    <t>98034</t>
  </si>
  <si>
    <t>MARTIN L KING J DR SW @ LINKWOOD RD NW</t>
  </si>
  <si>
    <t>165 Fairburn Road (Outbound), 66 Lynhurst Drive / Princeton Lakes (Outbound), 68 Benjamin E Mays Drive (Inbound), 73 Fulton Industrial (Outbound)</t>
  </si>
  <si>
    <t>102152</t>
  </si>
  <si>
    <t>MARTIN L KING J DR @ WASHINGTON ST SW</t>
  </si>
  <si>
    <t>21 Memorial Drive (Inbound), 55 Jonesboro Road (Outbound), 813 Atlanta University Center (Outbound)</t>
  </si>
  <si>
    <t>98140</t>
  </si>
  <si>
    <t>MARTIN L KING JR DR @ 2600</t>
  </si>
  <si>
    <t>165 Fairburn Road (Inbound), 66 Lynhurst Drive / Princeton Lakes (Inbound), 68 Benjamin E Mays Drive (Outbound), 73 Fulton Industrial (Inbound), 867 Peyton Forest / Dixie Hills (Inbound &amp; Outbound)</t>
  </si>
  <si>
    <t>99260</t>
  </si>
  <si>
    <t>MARTIN L KING JR DR @ FLORIDA AVE</t>
  </si>
  <si>
    <t>3 Martin Luther King Jr Dr / Auburn Ave (Inbound), 867 Peyton Forest / Dixie Hills (Outbound)</t>
  </si>
  <si>
    <t>77384</t>
  </si>
  <si>
    <t>MARTIN L KING JR DR @ FULTON INDUSTRIAL BLVD</t>
  </si>
  <si>
    <t>101446</t>
  </si>
  <si>
    <t>MARTIN L KING JR DR @ GRIFFIN ST</t>
  </si>
  <si>
    <t>99973505</t>
  </si>
  <si>
    <t>MARTIN L KING JR DR @ HARWELL RD</t>
  </si>
  <si>
    <t>165 Fairburn Road (Inbound), 73 Fulton Industrial (Inbound)</t>
  </si>
  <si>
    <t>99973504</t>
  </si>
  <si>
    <t>165 Fairburn Road (Outbound), 73 Fulton Industrial (Outbound)</t>
  </si>
  <si>
    <t>101168</t>
  </si>
  <si>
    <t>MARTIN L KING JR DR @ JAMES P BRAWLEY  DR SW</t>
  </si>
  <si>
    <t>101069</t>
  </si>
  <si>
    <t>MARTIN L KING JR DR @ JOSEPH E LOWERY BLVD</t>
  </si>
  <si>
    <t>99973930</t>
  </si>
  <si>
    <t>MARTIN L KING JR DR @ MARTIN ST</t>
  </si>
  <si>
    <t>100132</t>
  </si>
  <si>
    <t>MARTIN L KING JR DR @ MORRIS BROWN</t>
  </si>
  <si>
    <t>99178</t>
  </si>
  <si>
    <t>MARTIN L KING JR DR NW @ 1444</t>
  </si>
  <si>
    <t>99084</t>
  </si>
  <si>
    <t>MARTIN L KING JR DR NW @ 1457</t>
  </si>
  <si>
    <t>100142</t>
  </si>
  <si>
    <t>MARTIN L KING JR DR NW @ BOOKER ST NW</t>
  </si>
  <si>
    <t>99092</t>
  </si>
  <si>
    <t>MARTIN L KING JR DR NW @ BROWNING ST SW</t>
  </si>
  <si>
    <t>3 Martin Luther King Jr Dr / Auburn Ave (Outbound), 813 Atlanta University Center (Outbound)</t>
  </si>
  <si>
    <t>100126</t>
  </si>
  <si>
    <t>MARTIN L KING JR DR NW @ BURBANK DR NW</t>
  </si>
  <si>
    <t>100124</t>
  </si>
  <si>
    <t>MARTIN L KING JR DR NW @ CERRO ST SW</t>
  </si>
  <si>
    <t>100150</t>
  </si>
  <si>
    <t>MARTIN L KING JR DR NW @ CHAPPELL RD</t>
  </si>
  <si>
    <t>100148</t>
  </si>
  <si>
    <t>MARTIN L KING JR DR NW @ CHICAMAUGA AVE NW</t>
  </si>
  <si>
    <t>99298</t>
  </si>
  <si>
    <t>MARTIN L KING JR DR NW @ FEDERAL DR SW</t>
  </si>
  <si>
    <t>99264</t>
  </si>
  <si>
    <t>MARTIN L KING JR DR NW @ FLORIDA AVE SW</t>
  </si>
  <si>
    <t>3 Martin Luther King Jr Dr / Auburn Ave (Outbound), 867 Peyton Forest / Dixie Hills (Inbound)</t>
  </si>
  <si>
    <t>99176</t>
  </si>
  <si>
    <t>MARTIN L KING JR DR NW @ GORDON TER</t>
  </si>
  <si>
    <t>3 Martin Luther King Jr Dr / Auburn Ave (Inbound), 813 Atlanta University Center (Inbound)</t>
  </si>
  <si>
    <t>100138</t>
  </si>
  <si>
    <t>MARTIN L KING JR DR NW @ HUNTER PL NW</t>
  </si>
  <si>
    <t>101464</t>
  </si>
  <si>
    <t>MARTIN L KING JR DR NW @ JAMES P BRAWLEY DR NW</t>
  </si>
  <si>
    <t>101466</t>
  </si>
  <si>
    <t>MARTIN L KING JR DR NW @ JOSEPH E LOWERY BLVD NW</t>
  </si>
  <si>
    <t>99086</t>
  </si>
  <si>
    <t>MARTIN L KING JR DR NW @ MATHEWSON PL SW</t>
  </si>
  <si>
    <t>99168</t>
  </si>
  <si>
    <t>100134</t>
  </si>
  <si>
    <t>MARTIN L KING JR DR NW @ MORRIS BROWN DR SW</t>
  </si>
  <si>
    <t>10040</t>
  </si>
  <si>
    <t>MARTIN L KING JR DR NW @ OLLIE ST NW</t>
  </si>
  <si>
    <t>101133</t>
  </si>
  <si>
    <t>MARTIN L KING JR DR NW @ PASCHAL BLVD SW</t>
  </si>
  <si>
    <t>3 Martin Luther King Jr Dr / Auburn Ave (Outbound), 68 Benjamin E Mays Drive (Outbound)</t>
  </si>
  <si>
    <t>99174</t>
  </si>
  <si>
    <t>MARTIN L KING JR DR NW @ RACINE ST SW</t>
  </si>
  <si>
    <t>100130</t>
  </si>
  <si>
    <t>MARTIN L KING JR DR NW @ STAFFORD ST SW</t>
  </si>
  <si>
    <t>101448</t>
  </si>
  <si>
    <t>MARTIN L KING JR DR NW @ SUNSET AVE NW</t>
  </si>
  <si>
    <t>99170</t>
  </si>
  <si>
    <t>MARTIN L KING JR DR NW @ WELLINGTON ST SW</t>
  </si>
  <si>
    <t>99088</t>
  </si>
  <si>
    <t>99090</t>
  </si>
  <si>
    <t>99300</t>
  </si>
  <si>
    <t>MARTIN L KING JR DR NW @ W LAKE AVE SW</t>
  </si>
  <si>
    <t>101139</t>
  </si>
  <si>
    <t>MARTIN L KING JR DR @ PASCHAL BLVD SW</t>
  </si>
  <si>
    <t>101144</t>
  </si>
  <si>
    <t>MARTIN L KING JR DR @ SUNSET AVE</t>
  </si>
  <si>
    <t>99242</t>
  </si>
  <si>
    <t>MARTIN L KING JR DR SW @ 2001</t>
  </si>
  <si>
    <t>99244</t>
  </si>
  <si>
    <t>MARTIN L KING JR DR SW @ 2051</t>
  </si>
  <si>
    <t>99246</t>
  </si>
  <si>
    <t>MARTIN L KING JR DR SW @ 2085</t>
  </si>
  <si>
    <t>98021</t>
  </si>
  <si>
    <t>MARTIN L KING JR DR SW @ 2500</t>
  </si>
  <si>
    <t>165 Fairburn Road (Outbound), 66 Lynhurst Drive / Princeton Lakes (Outbound), 68 Benjamin E Mays Drive (Inbound), 73 Fulton Industrial (Outbound), 867 Peyton Forest / Dixie Hills (Inbound &amp; Outbound)</t>
  </si>
  <si>
    <t>98030</t>
  </si>
  <si>
    <t>MARTIN L KING JR DR SW @ 2800</t>
  </si>
  <si>
    <t>98128</t>
  </si>
  <si>
    <t>MARTIN L KING JR DR SW @ 2950</t>
  </si>
  <si>
    <t>99971046</t>
  </si>
  <si>
    <t>MARTIN L KING JR DR SW @ 3050</t>
  </si>
  <si>
    <t>98126</t>
  </si>
  <si>
    <t>77398</t>
  </si>
  <si>
    <t>MARTIN L KING JR DR SW @ ADAMSVILLE DR SW</t>
  </si>
  <si>
    <t>73 Fulton Industrial (Inbound), 856 Baker Hills / Wilson Mill Meadows (Outbound)</t>
  </si>
  <si>
    <t>99972248</t>
  </si>
  <si>
    <t>MARTIN L KING JR DR SW @ ADAMSVILLE PLACE PKWY  SW</t>
  </si>
  <si>
    <t>77310</t>
  </si>
  <si>
    <t>MARTIN L KING JR DR SW @ ADAMSVILLE PLACE PKY</t>
  </si>
  <si>
    <t>73 Fulton Industrial (Outbound), 856 Baker Hills / Wilson Mill Meadows (Inbound)</t>
  </si>
  <si>
    <t>99238</t>
  </si>
  <si>
    <t>MARTIN L KING JR DR SW @ ANDERSON AVE NW</t>
  </si>
  <si>
    <t>77306</t>
  </si>
  <si>
    <t>MARTIN L KING JR DR SW @ BAKERS FERRY RD SW</t>
  </si>
  <si>
    <t>99268</t>
  </si>
  <si>
    <t>MARTIN L KING JR DR SW @ BARFIELD AVE SW</t>
  </si>
  <si>
    <t>99971944</t>
  </si>
  <si>
    <t>77124</t>
  </si>
  <si>
    <t>MARTIN L KING JR DR SW @ BOLTON RD NW</t>
  </si>
  <si>
    <t>77392</t>
  </si>
  <si>
    <t>77298</t>
  </si>
  <si>
    <t>MARTIN L KING JR DR SW @ BROWNLEE RD SW</t>
  </si>
  <si>
    <t>77404</t>
  </si>
  <si>
    <t>77304</t>
  </si>
  <si>
    <t>MARTIN L KING JR DR SW @ FAIRBURN RD NW</t>
  </si>
  <si>
    <t>77400</t>
  </si>
  <si>
    <t>MARTIN L KING JR DR SW @ FAIRBURN RD SW</t>
  </si>
  <si>
    <t>99262</t>
  </si>
  <si>
    <t>MARTIN L KING JR DR SW @ FAIRFIELD PL NW</t>
  </si>
  <si>
    <t>99266</t>
  </si>
  <si>
    <t>MARTIN L KING JR DR SW @ HAMILTON E HOLMES DR NW</t>
  </si>
  <si>
    <t>77402</t>
  </si>
  <si>
    <t>MARTIN L KING JR DR SW @ HOWELL DR SW</t>
  </si>
  <si>
    <t>77026</t>
  </si>
  <si>
    <t>999986</t>
  </si>
  <si>
    <t>MARTIN L KING JR DR SW @ LAMAR AVE</t>
  </si>
  <si>
    <t>99172</t>
  </si>
  <si>
    <t>MARTIN L KING JR DR SW @ LAUREL AVE SW</t>
  </si>
  <si>
    <t>98130</t>
  </si>
  <si>
    <t>MARTIN L KING JR DR SW @ LINKWOOD RD NW</t>
  </si>
  <si>
    <t>98124</t>
  </si>
  <si>
    <t>MARTIN L KING JR DR SW @ LYNHURST DR SW</t>
  </si>
  <si>
    <t>165 Fairburn Road (Inbound), 68 Benjamin E Mays Drive (Outbound), 73 Fulton Industrial (Inbound)</t>
  </si>
  <si>
    <t>98038</t>
  </si>
  <si>
    <t>165 Fairburn Road (Outbound), 68 Benjamin E Mays Drive (Inbound), 73 Fulton Industrial (Outbound)</t>
  </si>
  <si>
    <t>98090</t>
  </si>
  <si>
    <t>MARTIN L KING JR DR SW @ MIDDLETON RD NW</t>
  </si>
  <si>
    <t>98076</t>
  </si>
  <si>
    <t>77318</t>
  </si>
  <si>
    <t>MARTIN L KING JR DR SW @ OLD GORDON RD</t>
  </si>
  <si>
    <t>77388</t>
  </si>
  <si>
    <t>MARTIN L KING JR DR SW @ OLD GORDON RD SW</t>
  </si>
  <si>
    <t>102156</t>
  </si>
  <si>
    <t>MARTIN L KING JR DR SW @ PEACHTREE ST</t>
  </si>
  <si>
    <t>186 Rainbow Drive / South DeKalb (Inbound), 21 Memorial Drive (Inbound), 42 Pryor Road (Inbound), 55 Jonesboro Road (Outbound)</t>
  </si>
  <si>
    <t>98028</t>
  </si>
  <si>
    <t>MARTIN L KING JR DR SW @ PEYTON PL SW</t>
  </si>
  <si>
    <t>98082</t>
  </si>
  <si>
    <t>MARTIN L KING JR DR SW @ TREADWELL CIR SW</t>
  </si>
  <si>
    <t>98086</t>
  </si>
  <si>
    <t>77386</t>
  </si>
  <si>
    <t>MARTIN L KING JR DR SW @ WENDELL DR SW</t>
  </si>
  <si>
    <t>98024</t>
  </si>
  <si>
    <t>MARTIN L KING JR DR SW @ WESTLAND BLVD NW</t>
  </si>
  <si>
    <t>99250</t>
  </si>
  <si>
    <t>MARTIN L KING JR DR SW @ WILSON AVE</t>
  </si>
  <si>
    <t>99971945</t>
  </si>
  <si>
    <t>MARTIN L KING JR DR SW @ WYNNWOOD</t>
  </si>
  <si>
    <t>98138</t>
  </si>
  <si>
    <t>MARTIN L KING JR DR @ WESTLAND BLVD NW</t>
  </si>
  <si>
    <t>99248</t>
  </si>
  <si>
    <t>MARTIN L KING JR DR @ WILLIS MILL RD SW</t>
  </si>
  <si>
    <t>100050</t>
  </si>
  <si>
    <t>MARTIN LUTHER KING J@CHICAMAUGA AVE</t>
  </si>
  <si>
    <t>99906</t>
  </si>
  <si>
    <t>MARTIN LUTHER KING J DR@2085</t>
  </si>
  <si>
    <t>98036</t>
  </si>
  <si>
    <t>MARTIN LUTHER KING J DR@2950</t>
  </si>
  <si>
    <t>99908</t>
  </si>
  <si>
    <t>MARTIN LUTHER KING J DR @ ANDERSON AVE SW</t>
  </si>
  <si>
    <t>99166</t>
  </si>
  <si>
    <t>MARTIN LUTHER KING J DR@CHAPPELL RD</t>
  </si>
  <si>
    <t>99196</t>
  </si>
  <si>
    <t>MARTIN LUTHER KING J DR@LARCHWOOD</t>
  </si>
  <si>
    <t>100164</t>
  </si>
  <si>
    <t>MARTIN LUTHER KING J DR@OLLIE ST</t>
  </si>
  <si>
    <t>99200</t>
  </si>
  <si>
    <t>MARTIN LUTHER KING J DR SW@2021</t>
  </si>
  <si>
    <t>100054</t>
  </si>
  <si>
    <t>MARTIN LUTHER KING J DR SW@BURBANK</t>
  </si>
  <si>
    <t>100052</t>
  </si>
  <si>
    <t>MARTIN LUTHER KING J DR SW@CERRO ST</t>
  </si>
  <si>
    <t>98136</t>
  </si>
  <si>
    <t>MARTIN LUTHER KING J DR SW@PEYTON P</t>
  </si>
  <si>
    <t>102062</t>
  </si>
  <si>
    <t>MARTIN LUTHER KING J DR SW @ PRYOR ST</t>
  </si>
  <si>
    <t>21 Memorial Drive (Inbound), 42 Pryor Road (Inbound), 55 Jonesboro Road (Outbound)</t>
  </si>
  <si>
    <t>100137</t>
  </si>
  <si>
    <t>MARTIN LUTHER KING J DR @ WHITEHOUSE DR</t>
  </si>
  <si>
    <t>100136</t>
  </si>
  <si>
    <t>MARTIN LUTHER KING J@HUNTER PL N</t>
  </si>
  <si>
    <t>77320</t>
  </si>
  <si>
    <t>MARTIN LUTHER KING JR DR @ WENDELL DR</t>
  </si>
  <si>
    <t>100128</t>
  </si>
  <si>
    <t>MARTIN LUTHER KING J@STAFFORD ST</t>
  </si>
  <si>
    <t>66090</t>
  </si>
  <si>
    <t>MARY GEORGE AVE NW @ ABNER PL NW</t>
  </si>
  <si>
    <t>134016</t>
  </si>
  <si>
    <t>MAX CLELAND BLVD @ BOND ST</t>
  </si>
  <si>
    <t>99973209</t>
  </si>
  <si>
    <t>MAYNARD H JACKSON JR BLVD @ S LOOP RD</t>
  </si>
  <si>
    <t>106032</t>
  </si>
  <si>
    <t>MCAFEE RD @ 2ND AVE</t>
  </si>
  <si>
    <t>106064</t>
  </si>
  <si>
    <t>107028</t>
  </si>
  <si>
    <t>MCAFEE RD @ BANDERA DR</t>
  </si>
  <si>
    <t>99971777</t>
  </si>
  <si>
    <t>106014</t>
  </si>
  <si>
    <t>MCAFEE RD @ CANDLER RD</t>
  </si>
  <si>
    <t>106042</t>
  </si>
  <si>
    <t>106022</t>
  </si>
  <si>
    <t>MCAFEE RD @ DANIEL AVE</t>
  </si>
  <si>
    <t>106074</t>
  </si>
  <si>
    <t>107046</t>
  </si>
  <si>
    <t>MCAFEE RD @ DELLWOOD PL</t>
  </si>
  <si>
    <t>107014</t>
  </si>
  <si>
    <t>106030</t>
  </si>
  <si>
    <t>MCAFEE RD @ DELPHINE DR</t>
  </si>
  <si>
    <t>106066</t>
  </si>
  <si>
    <t>MCAFEE RD @ DELPHINE WAY</t>
  </si>
  <si>
    <t>106038</t>
  </si>
  <si>
    <t>MCAFEE RD @ DON JUAN LN</t>
  </si>
  <si>
    <t>106018</t>
  </si>
  <si>
    <t>106068</t>
  </si>
  <si>
    <t>MCAFEE RD @ GARDEN CIR</t>
  </si>
  <si>
    <t>99971779</t>
  </si>
  <si>
    <t>MCAFEE RD @ GLENDALE DR</t>
  </si>
  <si>
    <t>99973262</t>
  </si>
  <si>
    <t>107048</t>
  </si>
  <si>
    <t>MCAFEE RD @ HOLLY HILL DR</t>
  </si>
  <si>
    <t>107016</t>
  </si>
  <si>
    <t>106050</t>
  </si>
  <si>
    <t>MCAFEE RD @ HOOPER ST</t>
  </si>
  <si>
    <t>106006</t>
  </si>
  <si>
    <t>106078</t>
  </si>
  <si>
    <t>MCAFEE RD @ KEHELEY DR</t>
  </si>
  <si>
    <t>99972121</t>
  </si>
  <si>
    <t>MCAFEE RD @ LAUREL LN</t>
  </si>
  <si>
    <t>107026</t>
  </si>
  <si>
    <t>107044</t>
  </si>
  <si>
    <t>MCAFEE RD @ LONG DR</t>
  </si>
  <si>
    <t>106002</t>
  </si>
  <si>
    <t>MCAFEE RD @ MARION CIR</t>
  </si>
  <si>
    <t>106054</t>
  </si>
  <si>
    <t>106026</t>
  </si>
  <si>
    <t>MCAFEE RD @ MCAFEE PL</t>
  </si>
  <si>
    <t>106070</t>
  </si>
  <si>
    <t>99971782</t>
  </si>
  <si>
    <t>MCAFEE RD @ MEADOW LN</t>
  </si>
  <si>
    <t>99971783</t>
  </si>
  <si>
    <t>MCAFEE RD @ NICHOLS LN</t>
  </si>
  <si>
    <t>106048</t>
  </si>
  <si>
    <t>MCAFEE RD @ NORMAL ST</t>
  </si>
  <si>
    <t>106008</t>
  </si>
  <si>
    <t>106072</t>
  </si>
  <si>
    <t>MCAFEE RD @ PARKER AVE</t>
  </si>
  <si>
    <t>106024</t>
  </si>
  <si>
    <t>99971775</t>
  </si>
  <si>
    <t>MCAFEE RD @ PINEDALE PL</t>
  </si>
  <si>
    <t>99971774</t>
  </si>
  <si>
    <t>106076</t>
  </si>
  <si>
    <t>MCAFEE RD @ QUILLIAN AVE</t>
  </si>
  <si>
    <t>106058</t>
  </si>
  <si>
    <t>99971778</t>
  </si>
  <si>
    <t>MCAFEE RD @ ROSEWOOD RD</t>
  </si>
  <si>
    <t>107326</t>
  </si>
  <si>
    <t>107018</t>
  </si>
  <si>
    <t>MCAFEE RD @ SEAVEY DR</t>
  </si>
  <si>
    <t>107324</t>
  </si>
  <si>
    <t>MCAFEE RD @ SHAMROCK DR</t>
  </si>
  <si>
    <t>99971776</t>
  </si>
  <si>
    <t>99971780</t>
  </si>
  <si>
    <t>MCAFEE RD @ SHANNON RIDGE CT</t>
  </si>
  <si>
    <t>99971781</t>
  </si>
  <si>
    <t>106052</t>
  </si>
  <si>
    <t>MCAFEE RD @ STANTON ST</t>
  </si>
  <si>
    <t>106004</t>
  </si>
  <si>
    <t>106028</t>
  </si>
  <si>
    <t>MCAFEE RD @ STARMOUNT</t>
  </si>
  <si>
    <t>106016</t>
  </si>
  <si>
    <t>MCAFEE RD @ WILLA DR</t>
  </si>
  <si>
    <t>106040</t>
  </si>
  <si>
    <t>MCAFEE RD@WILLA DR</t>
  </si>
  <si>
    <t>106020</t>
  </si>
  <si>
    <t>MCAFEE RD @ WILLA WAY</t>
  </si>
  <si>
    <t>106036</t>
  </si>
  <si>
    <t>106012</t>
  </si>
  <si>
    <t>MCAFEE RD @ WINDYHILL RD</t>
  </si>
  <si>
    <t>106446</t>
  </si>
  <si>
    <t>MCAFEE RD@WINDYHILL RD</t>
  </si>
  <si>
    <t>106056</t>
  </si>
  <si>
    <t>MCAFEE RD @ W LAKESIDE DR</t>
  </si>
  <si>
    <t>66066</t>
  </si>
  <si>
    <t>MCCALLIE BLVD NW @ ABNER PL NW</t>
  </si>
  <si>
    <t>66068</t>
  </si>
  <si>
    <t>MCCALLIE BLVD NW@ABNER PL NW</t>
  </si>
  <si>
    <t>66064</t>
  </si>
  <si>
    <t>MCCALLIE BLVD NW@PERRY BLVD NW</t>
  </si>
  <si>
    <t>99970849</t>
  </si>
  <si>
    <t>MCDANIEL ST@ FLETCHER ST</t>
  </si>
  <si>
    <t>99970850</t>
  </si>
  <si>
    <t>MCDANIEL ST@FLETCHER ST</t>
  </si>
  <si>
    <t>99971896</t>
  </si>
  <si>
    <t>MCDANIEL ST @ NORTHSIDE DR</t>
  </si>
  <si>
    <t>99972147</t>
  </si>
  <si>
    <t>MCDANIEL ST @ RALPH D ABERNATHY BLVD</t>
  </si>
  <si>
    <t>40 Peachtree Street / Downtown (Inbound)</t>
  </si>
  <si>
    <t>99970848</t>
  </si>
  <si>
    <t>MCDANIEL ST@ROY ST</t>
  </si>
  <si>
    <t>114236</t>
  </si>
  <si>
    <t>MCDANIEL ST @ STEPHENS ST</t>
  </si>
  <si>
    <t>114112</t>
  </si>
  <si>
    <t>MCDANIEL ST SW @ 565</t>
  </si>
  <si>
    <t>114110</t>
  </si>
  <si>
    <t>40 Peachtree Street / Downtown (Outbound)</t>
  </si>
  <si>
    <t>114144</t>
  </si>
  <si>
    <t>MCDANIEL ST SW@ARTHUR ST SW</t>
  </si>
  <si>
    <t>114146</t>
  </si>
  <si>
    <t>114106</t>
  </si>
  <si>
    <t>MCDANIEL ST SW @ FULTON ST SW</t>
  </si>
  <si>
    <t>101108</t>
  </si>
  <si>
    <t>114138</t>
  </si>
  <si>
    <t>MCDANIEL ST SW@GARDNER ST SW</t>
  </si>
  <si>
    <t>114136</t>
  </si>
  <si>
    <t>114116</t>
  </si>
  <si>
    <t>MCDANIEL ST SW @ GLENN ST SW</t>
  </si>
  <si>
    <t>114114</t>
  </si>
  <si>
    <t>MCDANIEL ST SW@GLENN ST SW</t>
  </si>
  <si>
    <t>114140</t>
  </si>
  <si>
    <t>MCDANIEL ST SW @ MARY ST SW</t>
  </si>
  <si>
    <t>114142</t>
  </si>
  <si>
    <t>MCDANIEL ST SW@MARY ST SW</t>
  </si>
  <si>
    <t>99971892</t>
  </si>
  <si>
    <t>MCDANIEL ST SW @ NORTHSIDE DR SW</t>
  </si>
  <si>
    <t>114132</t>
  </si>
  <si>
    <t>MCDANIEL ST SW @ ROCKWELL ST SW</t>
  </si>
  <si>
    <t>114134</t>
  </si>
  <si>
    <t>MCDANIEL ST SW@ROCKWELL ST SW</t>
  </si>
  <si>
    <t>124080</t>
  </si>
  <si>
    <t>MCDANIEL ST SW@ROY ST SW</t>
  </si>
  <si>
    <t>114124</t>
  </si>
  <si>
    <t>MCDANIEL ST SW@STEPHENS ST SW</t>
  </si>
  <si>
    <t>124084</t>
  </si>
  <si>
    <t>MCDANIEL ST SW @ UNIVERSITY AVE SW</t>
  </si>
  <si>
    <t>101460</t>
  </si>
  <si>
    <t>MCDANIEL ST SW @ WHITEHALL ST SW</t>
  </si>
  <si>
    <t>140170</t>
  </si>
  <si>
    <t>MCDONOUGH BLVD @ HENRY THOMAS DR</t>
  </si>
  <si>
    <t>126030</t>
  </si>
  <si>
    <t>MCDONOUGH BLVD SE @ BENTEEN AVE SE</t>
  </si>
  <si>
    <t>126024</t>
  </si>
  <si>
    <t>MCDONOUGH BLVD SE@BENTEEN AVE SE</t>
  </si>
  <si>
    <t>126032</t>
  </si>
  <si>
    <t>MCDONOUGH BLVD SE @ BOULEVARD  SE</t>
  </si>
  <si>
    <t>126022</t>
  </si>
  <si>
    <t>MCDONOUGH BLVD SE@BOULEVARD  SE</t>
  </si>
  <si>
    <t>126142</t>
  </si>
  <si>
    <t>MCDONOUGH BLVD SE @ ELLEBY RD SE</t>
  </si>
  <si>
    <t>140004</t>
  </si>
  <si>
    <t>MCDONOUGH BLVD SE@ELLEBY RD SE</t>
  </si>
  <si>
    <t>126040</t>
  </si>
  <si>
    <t>MCDONOUGH BLVD SE @ ERIC ST SE</t>
  </si>
  <si>
    <t>99972418</t>
  </si>
  <si>
    <t>126026</t>
  </si>
  <si>
    <t>MCDONOUGH BLVD SE @ FUNSTON AVE SE</t>
  </si>
  <si>
    <t>99973668</t>
  </si>
  <si>
    <t>MCDONOUGH BLVD SE @ GAULT ST SE</t>
  </si>
  <si>
    <t>126036</t>
  </si>
  <si>
    <t>126044</t>
  </si>
  <si>
    <t>MCDONOUGH BLVD SE @ GRANT ST SE</t>
  </si>
  <si>
    <t>126014</t>
  </si>
  <si>
    <t>MCDONOUGH BLVD SE@GRANT ST SE</t>
  </si>
  <si>
    <t>140076</t>
  </si>
  <si>
    <t>MCDONOUGH BLVD SE @ HENRY THOMAS DR SE</t>
  </si>
  <si>
    <t>140024</t>
  </si>
  <si>
    <t>125062</t>
  </si>
  <si>
    <t>MCDONOUGH BLVD SE@JONESBORO RD SE</t>
  </si>
  <si>
    <t>125048</t>
  </si>
  <si>
    <t>MCDONOUGH BLVD SE@MARCY ST SE</t>
  </si>
  <si>
    <t>125060</t>
  </si>
  <si>
    <t>126016</t>
  </si>
  <si>
    <t>MCDONOUGH BLVD SE@ MILLER REED AVE S</t>
  </si>
  <si>
    <t>126042</t>
  </si>
  <si>
    <t>MCDONOUGH BLVD SE@MILLER REED AVE S</t>
  </si>
  <si>
    <t>140008</t>
  </si>
  <si>
    <t>MCDONOUGH BLVD SE @ MORELAND DR SE</t>
  </si>
  <si>
    <t>140006</t>
  </si>
  <si>
    <t>MCDONOUGH BLVD SE @ NEW TOWN CIR</t>
  </si>
  <si>
    <t>126020</t>
  </si>
  <si>
    <t>MCDONOUGH BLVD SE @ PARK AVE SE</t>
  </si>
  <si>
    <t>140002</t>
  </si>
  <si>
    <t>MCDONOUGH BLVD SE @ PARK RD SE</t>
  </si>
  <si>
    <t>140082</t>
  </si>
  <si>
    <t>126038</t>
  </si>
  <si>
    <t>MCDONOUGH BLVD SE@SAWTELL AVE</t>
  </si>
  <si>
    <t>126018</t>
  </si>
  <si>
    <t>MCDONOUGH BLVD SE @ SAWTELL AVE SE</t>
  </si>
  <si>
    <t>140078</t>
  </si>
  <si>
    <t>MCDONOUGH BLVD SE @ WELCH ST SE</t>
  </si>
  <si>
    <t>140184</t>
  </si>
  <si>
    <t>MCDONOUGH BLVD @ WELCH ST</t>
  </si>
  <si>
    <t>99973617</t>
  </si>
  <si>
    <t>MCDONOUGH RD @ BEL AIR BLVD</t>
  </si>
  <si>
    <t>99973947</t>
  </si>
  <si>
    <t>MCDONOUGH RD @ HASTINGS BRIDGE RD</t>
  </si>
  <si>
    <t>99973871</t>
  </si>
  <si>
    <t>MCDONOUGH RD @ JAMES MADISON DR</t>
  </si>
  <si>
    <t>99972801</t>
  </si>
  <si>
    <t>MCDONOUGH RD @ MCDONOUGH CT</t>
  </si>
  <si>
    <t>99972803</t>
  </si>
  <si>
    <t>MCDONOUGH RD @ TARA BLVD</t>
  </si>
  <si>
    <t>99972802</t>
  </si>
  <si>
    <t>MCDONOUGH RD @ WEEPING WILLOW PL</t>
  </si>
  <si>
    <t>99972472</t>
  </si>
  <si>
    <t>MCGINNIS FERRY RD @ BETHANY BND</t>
  </si>
  <si>
    <t>143 Windward Park &amp; Ride (Inbound)</t>
  </si>
  <si>
    <t>99970972</t>
  </si>
  <si>
    <t>MCGINNIS FERRY RD@DEERFIELD POINT D</t>
  </si>
  <si>
    <t>99970971</t>
  </si>
  <si>
    <t>MCGINNIS FERRY RD @ DEERFIELD POINT DR</t>
  </si>
  <si>
    <t>143 Windward Park &amp; Ride (Outbound)</t>
  </si>
  <si>
    <t>99972324</t>
  </si>
  <si>
    <t>MCGINNIS FERRY RD @ TIDWELL DR</t>
  </si>
  <si>
    <t>99972323</t>
  </si>
  <si>
    <t>99974045</t>
  </si>
  <si>
    <t>MCGINNIS FERRY RD @ WINDWARD CONCOURSE</t>
  </si>
  <si>
    <t>150024</t>
  </si>
  <si>
    <t>MCWILLIAMS RD SE @ 660</t>
  </si>
  <si>
    <t>150050</t>
  </si>
  <si>
    <t>MCWILLIAMS RD SE @ BROWNS MILL RD SE</t>
  </si>
  <si>
    <t>150022</t>
  </si>
  <si>
    <t>MCWILLIAMS RD SE @ CAREY DR SE</t>
  </si>
  <si>
    <t>150026</t>
  </si>
  <si>
    <t>MCWILLIAMS RD SE @ JONESBORO RD SE</t>
  </si>
  <si>
    <t>145034</t>
  </si>
  <si>
    <t>MEADOWLANE DR SW@2153</t>
  </si>
  <si>
    <t>99973185</t>
  </si>
  <si>
    <t>MEADOWLANE DR SW @ 2160</t>
  </si>
  <si>
    <t>99972257</t>
  </si>
  <si>
    <t>MEADOWLANE DR SW @ DALE LN SW</t>
  </si>
  <si>
    <t>40900</t>
  </si>
  <si>
    <t>MEDICAL CENTER STATION</t>
  </si>
  <si>
    <t>825 Johnson Ferry Road (Inbound &amp; Outbound)</t>
  </si>
  <si>
    <t>399</t>
  </si>
  <si>
    <t>394</t>
  </si>
  <si>
    <t>99973707</t>
  </si>
  <si>
    <t>MELDON AVE @ PRYOR RD</t>
  </si>
  <si>
    <t>99973708</t>
  </si>
  <si>
    <t>MELDON AVE @ TROUP ST</t>
  </si>
  <si>
    <t>107296</t>
  </si>
  <si>
    <t>MEMORIAL DR @ 3480</t>
  </si>
  <si>
    <t>21 Memorial Drive (Inbound)</t>
  </si>
  <si>
    <t>86218</t>
  </si>
  <si>
    <t>MEMORIAL DR @ 3850</t>
  </si>
  <si>
    <t>21 Memorial Drive (Outbound)</t>
  </si>
  <si>
    <t>86204</t>
  </si>
  <si>
    <t>MEMORIAL DR@3850</t>
  </si>
  <si>
    <t>99971995</t>
  </si>
  <si>
    <t>MEMORIAL DR @ 3978</t>
  </si>
  <si>
    <t>86578</t>
  </si>
  <si>
    <t>MEMORIAL DR @ 3982</t>
  </si>
  <si>
    <t>21 Memorial Drive (Outbound), 86 Fairington Road (Inbound)</t>
  </si>
  <si>
    <t>99973351</t>
  </si>
  <si>
    <t>MEMORIAL DR @ 4203</t>
  </si>
  <si>
    <t>73170</t>
  </si>
  <si>
    <t>MEMORIAL DR @ 4988 (GPTC - NORTH ENTRANCE)</t>
  </si>
  <si>
    <t>121 Memorial Drive / N Hairston Road (Inbound), 221 Memorial Drive Limited (Inbound)</t>
  </si>
  <si>
    <t>99971918</t>
  </si>
  <si>
    <t>MEMORIAL DR @ 5019 (GPTC - NORTH ENTRANCE)</t>
  </si>
  <si>
    <t>121 Memorial Drive / N Hairston Road (Outbound), 221 Memorial Drive Limited (Outbound)</t>
  </si>
  <si>
    <t>73068</t>
  </si>
  <si>
    <t>MEMORIAL DR @ 5158 (MEMORIAL BEND SC)</t>
  </si>
  <si>
    <t>73086</t>
  </si>
  <si>
    <t>MEMORIAL DR @ 5211 (STONEMONT VILLAGE SC)</t>
  </si>
  <si>
    <t>73064</t>
  </si>
  <si>
    <t>MEMORIAL DR @ 5400</t>
  </si>
  <si>
    <t>73090</t>
  </si>
  <si>
    <t>MEMORIAL DR@5405</t>
  </si>
  <si>
    <t>99973188</t>
  </si>
  <si>
    <t>MEMORIAL DR @ 5582</t>
  </si>
  <si>
    <t>99973219</t>
  </si>
  <si>
    <t>MEMORIAL DR @ 5615</t>
  </si>
  <si>
    <t>99971640</t>
  </si>
  <si>
    <t>MEMORIAL DR@5723</t>
  </si>
  <si>
    <t>99972260</t>
  </si>
  <si>
    <t>MEMORIAL DR @ 6097</t>
  </si>
  <si>
    <t>99972056</t>
  </si>
  <si>
    <t>MEMORIAL DR @ 6130</t>
  </si>
  <si>
    <t>86214</t>
  </si>
  <si>
    <t>MEMORIAL DR @ BEECH DR</t>
  </si>
  <si>
    <t>86208</t>
  </si>
  <si>
    <t>107308</t>
  </si>
  <si>
    <t>MEMORIAL DR @ BELVEDERE PLAZA</t>
  </si>
  <si>
    <t>86216</t>
  </si>
  <si>
    <t>MEMORIAL DR @ BOBBIE LN</t>
  </si>
  <si>
    <t>86206</t>
  </si>
  <si>
    <t>86104</t>
  </si>
  <si>
    <t>MEMORIAL DR @ CAMP RD</t>
  </si>
  <si>
    <t>121 Memorial Drive / N Hairston Road (Outbound), 125 Clarkston (Inbound), 221 Memorial Drive Limited (Outbound)</t>
  </si>
  <si>
    <t>106412</t>
  </si>
  <si>
    <t>MEMORIAL DR@CARTER AVE</t>
  </si>
  <si>
    <t>107050</t>
  </si>
  <si>
    <t>MEMORIAL DR @ CARTER RD</t>
  </si>
  <si>
    <t>107304</t>
  </si>
  <si>
    <t>103202</t>
  </si>
  <si>
    <t>MEMORIAL DR@CHEROKEE AVE</t>
  </si>
  <si>
    <t>107 Glenwood (Outbound), 21 Memorial Drive (Outbound)</t>
  </si>
  <si>
    <t>107294</t>
  </si>
  <si>
    <t>MEMORIAL DR @ COLUMBIA DR</t>
  </si>
  <si>
    <t>107346</t>
  </si>
  <si>
    <t>99971202</t>
  </si>
  <si>
    <t>MEMORIAL DR@COTTAGE GROVE AVE</t>
  </si>
  <si>
    <t>86220</t>
  </si>
  <si>
    <t>MEMORIAL DR @ COVINGTON DR</t>
  </si>
  <si>
    <t>86202</t>
  </si>
  <si>
    <t>86020</t>
  </si>
  <si>
    <t>MEMORIAL DR @ COVINGTON HWY</t>
  </si>
  <si>
    <t>106174</t>
  </si>
  <si>
    <t>MEMORIAL DR@DELANO DR</t>
  </si>
  <si>
    <t>21 Memorial Drive (Outbound), 823 Belvedere (Inbound)</t>
  </si>
  <si>
    <t>73084</t>
  </si>
  <si>
    <t>MEMORIAL DR@DOYAL MILLS CT</t>
  </si>
  <si>
    <t>105572</t>
  </si>
  <si>
    <t>MEMORIAL DR @ E LAKE TER</t>
  </si>
  <si>
    <t>87074</t>
  </si>
  <si>
    <t>MEMORIAL DR @ GEORGE LUTHER DR</t>
  </si>
  <si>
    <t>87080</t>
  </si>
  <si>
    <t>103170</t>
  </si>
  <si>
    <t>MEMORIAL DR @ GEORGE ST</t>
  </si>
  <si>
    <t>107 Glenwood (Inbound), 21 Memorial Drive (Inbound)</t>
  </si>
  <si>
    <t>73074</t>
  </si>
  <si>
    <t>MEMORIAL DR @ GEORGIA PIEDMONT TECH COLLEGE DR</t>
  </si>
  <si>
    <t>73080</t>
  </si>
  <si>
    <t>103198</t>
  </si>
  <si>
    <t>MEMORIAL DR @ GRANT ST SE</t>
  </si>
  <si>
    <t>99971924</t>
  </si>
  <si>
    <t>MEMORIAL DR @ HAMBRICK RD</t>
  </si>
  <si>
    <t>74018</t>
  </si>
  <si>
    <t>74016</t>
  </si>
  <si>
    <t>MEMORIAL DR @ HEARTHSTONE DR</t>
  </si>
  <si>
    <t>999743</t>
  </si>
  <si>
    <t>MEMORIAL DR @ HOOPER ALEXANDER DR</t>
  </si>
  <si>
    <t>999790</t>
  </si>
  <si>
    <t>86584</t>
  </si>
  <si>
    <t>MEMORIAL DR @ KENSINGTON RD</t>
  </si>
  <si>
    <t>121 Memorial Drive / N Hairston Road (Inbound), 125 Clarkston (Outbound)</t>
  </si>
  <si>
    <t>86100</t>
  </si>
  <si>
    <t>121 Memorial Drive / N Hairston Road (Outbound), 125 Clarkston (Inbound)</t>
  </si>
  <si>
    <t>87076</t>
  </si>
  <si>
    <t>MEMORIAL DR @ LADONNA DR</t>
  </si>
  <si>
    <t>106416</t>
  </si>
  <si>
    <t>MEMORIAL DR@LAKE DR SE</t>
  </si>
  <si>
    <t>106414</t>
  </si>
  <si>
    <t>121011</t>
  </si>
  <si>
    <t>MEMORIAL DR @ LAUREN PKWY</t>
  </si>
  <si>
    <t>74014</t>
  </si>
  <si>
    <t>MEMORIAL DR @ LAUREN PKY</t>
  </si>
  <si>
    <t>106176</t>
  </si>
  <si>
    <t>MEMORIAL DR@LINE ST</t>
  </si>
  <si>
    <t>73070</t>
  </si>
  <si>
    <t>MEMORIAL DR @ MEMORIAL COLLEGE AVE</t>
  </si>
  <si>
    <t>86213</t>
  </si>
  <si>
    <t>MEMORIAL DR @ MIDWAY RD</t>
  </si>
  <si>
    <t>99971201</t>
  </si>
  <si>
    <t>MEMORIAL DR@MIDWAY RD</t>
  </si>
  <si>
    <t>86102</t>
  </si>
  <si>
    <t>MEMORIAL DR @ MOUNTAIN DR</t>
  </si>
  <si>
    <t>86122</t>
  </si>
  <si>
    <t>74054</t>
  </si>
  <si>
    <t>MEMORIAL DR @ MOUNTAIN VIEW DR</t>
  </si>
  <si>
    <t>74068</t>
  </si>
  <si>
    <t>99969863</t>
  </si>
  <si>
    <t>MEMORIAL DR @ N HAIRSTON RD</t>
  </si>
  <si>
    <t>119 Hairston Road / Stone Mtn Village (Outbound), 221 Memorial Drive Limited (Outbound)</t>
  </si>
  <si>
    <t>99972174</t>
  </si>
  <si>
    <t>87078</t>
  </si>
  <si>
    <t>MEMORIAL DR @ N INDIAN CREEK DR</t>
  </si>
  <si>
    <t>87081</t>
  </si>
  <si>
    <t>MEMORIAL DR @ NORTHERN AVE</t>
  </si>
  <si>
    <t>121 Memorial Drive / N Hairston Road (Inbound), 125 Clarkston (Outbound), 221 Memorial Drive Limited (Inbound)</t>
  </si>
  <si>
    <t>86123</t>
  </si>
  <si>
    <t>MEMORIAL DR @ NOTTINGHAM DR</t>
  </si>
  <si>
    <t>86019</t>
  </si>
  <si>
    <t>105452</t>
  </si>
  <si>
    <t>MEMORIAL DR @ PALATKA ST SE</t>
  </si>
  <si>
    <t>103168</t>
  </si>
  <si>
    <t>MEMORIAL DR@ PARK AVE</t>
  </si>
  <si>
    <t>73066</t>
  </si>
  <si>
    <t>MEMORIAL DR @ RAYS RD</t>
  </si>
  <si>
    <t>99972002</t>
  </si>
  <si>
    <t>106170</t>
  </si>
  <si>
    <t>MEMORIAL DR@RICHARD ALLEN DR</t>
  </si>
  <si>
    <t>73076</t>
  </si>
  <si>
    <t>MEMORIAL DR @ ROCKBRIDGE RD</t>
  </si>
  <si>
    <t>73078</t>
  </si>
  <si>
    <t>107306</t>
  </si>
  <si>
    <t>MEMORIAL DR @ RUPERT RD</t>
  </si>
  <si>
    <t>107052</t>
  </si>
  <si>
    <t>MEMORIAL DR@RUPERT RD</t>
  </si>
  <si>
    <t>105410</t>
  </si>
  <si>
    <t>MEMORIAL DR SE@1422</t>
  </si>
  <si>
    <t>105238</t>
  </si>
  <si>
    <t>MEMORIAL DR SE@1560</t>
  </si>
  <si>
    <t>105416</t>
  </si>
  <si>
    <t>MEMORIAL DR SE@1599</t>
  </si>
  <si>
    <t>106428</t>
  </si>
  <si>
    <t>MEMORIAL DR SE @ 1ST AVE</t>
  </si>
  <si>
    <t>21 Memorial Drive (Inbound), 24 McAfee / Hosea Williams (Outbound)</t>
  </si>
  <si>
    <t>106430</t>
  </si>
  <si>
    <t>21 Memorial Drive (Outbound), 24 McAfee / Hosea Williams (Inbound)</t>
  </si>
  <si>
    <t>105456</t>
  </si>
  <si>
    <t>MEMORIAL DR SE @ 2154</t>
  </si>
  <si>
    <t>105220</t>
  </si>
  <si>
    <t>MEMORIAL DR SE@2154</t>
  </si>
  <si>
    <t>106150</t>
  </si>
  <si>
    <t>MEMORIAL DR SE @ 2ND AVE SE</t>
  </si>
  <si>
    <t>103097</t>
  </si>
  <si>
    <t>MEMORIAL DR SE@BEREAN AVE SE</t>
  </si>
  <si>
    <t>103092</t>
  </si>
  <si>
    <t>104070</t>
  </si>
  <si>
    <t>MEMORIAL DR SE @ BILL KENNEDY WAY</t>
  </si>
  <si>
    <t>104068</t>
  </si>
  <si>
    <t>MEMORIAL DR SE @ BILL KENNEDY WAY SE</t>
  </si>
  <si>
    <t>103095</t>
  </si>
  <si>
    <t>MEMORIAL DR SE@BOULEVARD SE</t>
  </si>
  <si>
    <t>103098</t>
  </si>
  <si>
    <t>MEMORIAL DR SE@BOULEVARD  SE</t>
  </si>
  <si>
    <t>103094</t>
  </si>
  <si>
    <t>MEMORIAL DR SE@CAMERON ST SE</t>
  </si>
  <si>
    <t>106433</t>
  </si>
  <si>
    <t>MEMORIAL DR SE @ CANDLER RD SE</t>
  </si>
  <si>
    <t>21 Memorial Drive (Inbound), 823 Belvedere (Outbound)</t>
  </si>
  <si>
    <t>106168</t>
  </si>
  <si>
    <t>102005</t>
  </si>
  <si>
    <t>MEMORIAL DR SE @ CAPITOL AVE</t>
  </si>
  <si>
    <t>106156</t>
  </si>
  <si>
    <t>MEMORIAL DR SE@CARTER AVE SE</t>
  </si>
  <si>
    <t>105232</t>
  </si>
  <si>
    <t>MEMORIAL DR SE @ CLIFTON ST SE</t>
  </si>
  <si>
    <t>105422</t>
  </si>
  <si>
    <t>MEMORIAL DR SE@CLIFTON ST SE</t>
  </si>
  <si>
    <t>103022</t>
  </si>
  <si>
    <t>MEMORIAL DR SE @ CONNALLY ST SE</t>
  </si>
  <si>
    <t>102007</t>
  </si>
  <si>
    <t>106154</t>
  </si>
  <si>
    <t>MEMORIAL DR SE@COTTAGE GROVE AVE SE</t>
  </si>
  <si>
    <t>105250</t>
  </si>
  <si>
    <t>MEMORIAL DR SE@DAHLGREEN ST SE</t>
  </si>
  <si>
    <t>106422</t>
  </si>
  <si>
    <t>MEMORIAL DR SE@DANIEL AVE</t>
  </si>
  <si>
    <t>106420</t>
  </si>
  <si>
    <t>106160</t>
  </si>
  <si>
    <t>MEMORIAL DR SE@DANIEL AVE SE</t>
  </si>
  <si>
    <t>106162</t>
  </si>
  <si>
    <t>106438</t>
  </si>
  <si>
    <t>MEMORIAL DR SE@DELANO DR</t>
  </si>
  <si>
    <t>105226</t>
  </si>
  <si>
    <t>MEMORIAL DR SE @ DIXIE ST SE</t>
  </si>
  <si>
    <t>105236</t>
  </si>
  <si>
    <t>105455</t>
  </si>
  <si>
    <t>MEMORIAL DR SE @ DOUGLAS ST SE</t>
  </si>
  <si>
    <t>105218</t>
  </si>
  <si>
    <t>MEMORIAL DR SE@DOUGLAS ST SE</t>
  </si>
  <si>
    <t>105242</t>
  </si>
  <si>
    <t>MEMORIAL DR SE@EASTSIDE AVE SE</t>
  </si>
  <si>
    <t>105412</t>
  </si>
  <si>
    <t>105430</t>
  </si>
  <si>
    <t>MEMORIAL DR SE@ELEANOR ST</t>
  </si>
  <si>
    <t>106434</t>
  </si>
  <si>
    <t>MEMORIAL DR SE@ELLINGTON ST</t>
  </si>
  <si>
    <t>104052</t>
  </si>
  <si>
    <t>MEMORIAL DR SE@FLAT SHOALS AVE SE</t>
  </si>
  <si>
    <t>103026</t>
  </si>
  <si>
    <t>MEMORIAL DR SE @ FRASER ST SE</t>
  </si>
  <si>
    <t>104064</t>
  </si>
  <si>
    <t>MEMORIAL DR SE @ GIBSON ST SE</t>
  </si>
  <si>
    <t>106158</t>
  </si>
  <si>
    <t>MEMORIAL DR SE@GREEN AVE SE</t>
  </si>
  <si>
    <t>105212</t>
  </si>
  <si>
    <t>MEMORIAL DR SE@HAAS AVE SE</t>
  </si>
  <si>
    <t>105248</t>
  </si>
  <si>
    <t>102009</t>
  </si>
  <si>
    <t>MEMORIAL DR SE @ HILL ST SE</t>
  </si>
  <si>
    <t>107 Glenwood (Outbound), 21 Memorial Drive (Outbound), 9 Boulevard / Tilson Road (Outbound)</t>
  </si>
  <si>
    <t>103169</t>
  </si>
  <si>
    <t>104066</t>
  </si>
  <si>
    <t>MEMORIAL DR SE@HOLTZCLAW ST SE</t>
  </si>
  <si>
    <t>104054</t>
  </si>
  <si>
    <t>MEMORIAL DR SE@HOWELL DR SE</t>
  </si>
  <si>
    <t>105414</t>
  </si>
  <si>
    <t>MEMORIAL DR SE@LAMON AVE SE</t>
  </si>
  <si>
    <t>105240</t>
  </si>
  <si>
    <t>102006</t>
  </si>
  <si>
    <t>MEMORIAL DR SE @ MARTIN ST SE</t>
  </si>
  <si>
    <t>103024</t>
  </si>
  <si>
    <t>105216</t>
  </si>
  <si>
    <t>MEMORIAL DR SE@MEMORIAL TER SE</t>
  </si>
  <si>
    <t>104050</t>
  </si>
  <si>
    <t>MEMORIAL DR SE@MORELAND AVE SE</t>
  </si>
  <si>
    <t>104048</t>
  </si>
  <si>
    <t>106166</t>
  </si>
  <si>
    <t>MEMORIAL DR SE@OAKRIDGE AVE SE</t>
  </si>
  <si>
    <t>106426</t>
  </si>
  <si>
    <t>103100</t>
  </si>
  <si>
    <t>MEMORIAL DR SE@PARK AVE SE</t>
  </si>
  <si>
    <t>105214</t>
  </si>
  <si>
    <t>MEMORIAL DR SE@PATTERSON AVE SE</t>
  </si>
  <si>
    <t>105246</t>
  </si>
  <si>
    <t>104078</t>
  </si>
  <si>
    <t>MEMORIAL DR SE @ PEARL ST SE</t>
  </si>
  <si>
    <t>104076</t>
  </si>
  <si>
    <t>MEMORIAL DR SE@PEARL ST SE</t>
  </si>
  <si>
    <t>103090</t>
  </si>
  <si>
    <t>MEMORIAL DR SE@POWELL ST SE</t>
  </si>
  <si>
    <t>106432</t>
  </si>
  <si>
    <t>MEMORIAL DR SE@SECOND AVE</t>
  </si>
  <si>
    <t>105339</t>
  </si>
  <si>
    <t>MEMORIAL DR SE @ S HOWARD ST</t>
  </si>
  <si>
    <t>106424</t>
  </si>
  <si>
    <t>MEMORIAL DR SE@SPENCE AVE</t>
  </si>
  <si>
    <t>106164</t>
  </si>
  <si>
    <t>MEMORIAL DR SE@SPENCE AVE SE</t>
  </si>
  <si>
    <t>104062</t>
  </si>
  <si>
    <t>MEMORIAL DR SE@STOVALL ST SE</t>
  </si>
  <si>
    <t>104060</t>
  </si>
  <si>
    <t>105210</t>
  </si>
  <si>
    <t>MEMORIAL DR SE@TRENTON ST SE</t>
  </si>
  <si>
    <t>104436</t>
  </si>
  <si>
    <t>MEMORIAL DR SE@VENICE DR</t>
  </si>
  <si>
    <t>105448</t>
  </si>
  <si>
    <t>MEMORIAL DR SE @ WARREN ST SE</t>
  </si>
  <si>
    <t>105428</t>
  </si>
  <si>
    <t>105222</t>
  </si>
  <si>
    <t>MEMORIAL DR SE @ WATSON CIR</t>
  </si>
  <si>
    <t>104056</t>
  </si>
  <si>
    <t>MEMORIAL DR SE@WILBUR AVE SE</t>
  </si>
  <si>
    <t>104058</t>
  </si>
  <si>
    <t>105228</t>
  </si>
  <si>
    <t>MEMORIAL DR SE @ WILKINSON DR SE</t>
  </si>
  <si>
    <t>105426</t>
  </si>
  <si>
    <t>MEMORIAL DR SE@WILKINSON DR SE</t>
  </si>
  <si>
    <t>106440</t>
  </si>
  <si>
    <t>MEMORIAL DR SE @ WOODFERN DR</t>
  </si>
  <si>
    <t>105234</t>
  </si>
  <si>
    <t>MEMORIAL DR SE @ WYMAN ST SE</t>
  </si>
  <si>
    <t>99971030</t>
  </si>
  <si>
    <t>MEMORIAL DR@S HOWARD ST</t>
  </si>
  <si>
    <t>73154</t>
  </si>
  <si>
    <t>MEMORIAL DR @ SPRING CHASE CIR</t>
  </si>
  <si>
    <t>73072</t>
  </si>
  <si>
    <t>74088</t>
  </si>
  <si>
    <t>MEMORIAL DR@SUMMIT CREEK DR</t>
  </si>
  <si>
    <t>106172</t>
  </si>
  <si>
    <t>MEMORIAL DR@VENICE DR</t>
  </si>
  <si>
    <t>73092</t>
  </si>
  <si>
    <t>MEMORIAL DR @ VILLAGE SQUARE DR</t>
  </si>
  <si>
    <t>73062</t>
  </si>
  <si>
    <t>99974132</t>
  </si>
  <si>
    <t>MEMORIAL DR @ WASHINGTON ST</t>
  </si>
  <si>
    <t>21 Memorial Drive (Outbound), 55 Jonesboro Road (Inbound)</t>
  </si>
  <si>
    <t>99972436</t>
  </si>
  <si>
    <t>MERCER UNIVERSITY DR @ DUNNINGTON CIR</t>
  </si>
  <si>
    <t>48132</t>
  </si>
  <si>
    <t>MERCER UNIVERSITY DR @ HENDERSON MILL RD</t>
  </si>
  <si>
    <t>99972626</t>
  </si>
  <si>
    <t>MERCHANTS WAY @ EXCHANGE PL</t>
  </si>
  <si>
    <t>194 Conley Road / Mt Zion (Inbound), 196 Upper Riverdale (Inbound)</t>
  </si>
  <si>
    <t>99972574</t>
  </si>
  <si>
    <t>194 Conley Road / Mt Zion (Outbound), 196 Upper Riverdale (Outbound)</t>
  </si>
  <si>
    <t>77498</t>
  </si>
  <si>
    <t>MERCURY DR@CLOVIS CT</t>
  </si>
  <si>
    <t>77186</t>
  </si>
  <si>
    <t>MERCURY DR NW@BOLFAIR DR NW</t>
  </si>
  <si>
    <t>77150</t>
  </si>
  <si>
    <t>77190</t>
  </si>
  <si>
    <t>MERCURY DR NW@SATURN DR NW</t>
  </si>
  <si>
    <t>77148</t>
  </si>
  <si>
    <t>MERCURY DR NW @ VENUS PL</t>
  </si>
  <si>
    <t>113150</t>
  </si>
  <si>
    <t>MERRILL AVE SW@HALL ST SW</t>
  </si>
  <si>
    <t>113142</t>
  </si>
  <si>
    <t>113152</t>
  </si>
  <si>
    <t>MERRILL AVE SW@LAWTON ST SW</t>
  </si>
  <si>
    <t>113144</t>
  </si>
  <si>
    <t>MERRILL AVE SW@OAKLAND DR SW</t>
  </si>
  <si>
    <t>137090</t>
  </si>
  <si>
    <t>METROPOLITAN PK@FAIR DR</t>
  </si>
  <si>
    <t>137056</t>
  </si>
  <si>
    <t>METROPOLITAN PKWY SW @ 1577</t>
  </si>
  <si>
    <t>295 Metropolitan Campus Express (Outbound), 95 Metropolitan Parkway (Inbound)</t>
  </si>
  <si>
    <t>114104</t>
  </si>
  <si>
    <t>METROPOLITAN PKWY SW @ BRONNER BROS WAY</t>
  </si>
  <si>
    <t>114088</t>
  </si>
  <si>
    <t>METROPOLITAN PKWY SW @ BROOKLINE ST SW</t>
  </si>
  <si>
    <t>137044</t>
  </si>
  <si>
    <t>METROPOLITAN PKWY SW @ CASPLAN ST SW (S)</t>
  </si>
  <si>
    <t>137054</t>
  </si>
  <si>
    <t>METROPOLITAN PKWY SW @ CLAIRE DR SW</t>
  </si>
  <si>
    <t>124068</t>
  </si>
  <si>
    <t>METROPOLITAN PKWY SW @ DECKNER AVE SW</t>
  </si>
  <si>
    <t>137062</t>
  </si>
  <si>
    <t>METROPOLITAN PKWY SW @ GRANT ST SW</t>
  </si>
  <si>
    <t>137042</t>
  </si>
  <si>
    <t>METROPOLITAN PKWY SW @ LANGSTON DR SW</t>
  </si>
  <si>
    <t>124074</t>
  </si>
  <si>
    <t>METROPOLITAN PKWY SW @ MANFORD RD SW</t>
  </si>
  <si>
    <t>114072</t>
  </si>
  <si>
    <t>METROPOLITAN PKWY SW @ MARY ST</t>
  </si>
  <si>
    <t>124077</t>
  </si>
  <si>
    <t>METROPOLITAN PKWY SW @ MAYLAND AVE SW</t>
  </si>
  <si>
    <t>124062</t>
  </si>
  <si>
    <t>137078</t>
  </si>
  <si>
    <t>METROPOLITAN PKY @ FAIR DR</t>
  </si>
  <si>
    <t>158350</t>
  </si>
  <si>
    <t>METROPOLITAN PKY@OLD JONESBORO RD</t>
  </si>
  <si>
    <t>148088</t>
  </si>
  <si>
    <t>METROPOLITAN PKY@PERKERSON RD</t>
  </si>
  <si>
    <t>137074</t>
  </si>
  <si>
    <t>METROPOLITAN PKY @SAINT JOHNS AVE S</t>
  </si>
  <si>
    <t>137066</t>
  </si>
  <si>
    <t>124050</t>
  </si>
  <si>
    <t>METROPOLITAN PKY SW @ 1577</t>
  </si>
  <si>
    <t>148062</t>
  </si>
  <si>
    <t>METROPOLITAN PKY SW @ 2370</t>
  </si>
  <si>
    <t>158188</t>
  </si>
  <si>
    <t>METROPOLITAN PKY SW @ 2799</t>
  </si>
  <si>
    <t>114089</t>
  </si>
  <si>
    <t>METROPOLITAN PKY SW@ARTHUR ST SW</t>
  </si>
  <si>
    <t>148070</t>
  </si>
  <si>
    <t>METROPOLITAN PKY SW@AVERY RD SW</t>
  </si>
  <si>
    <t>148064</t>
  </si>
  <si>
    <t>114068</t>
  </si>
  <si>
    <t>METROPOLITAN PKY SW@BROOKLINE ST SW</t>
  </si>
  <si>
    <t>137048</t>
  </si>
  <si>
    <t>METROPOLITAN PKY SW@CASPLAN ST SW</t>
  </si>
  <si>
    <t>114078</t>
  </si>
  <si>
    <t>METROPOLITAN PKY SW@CHRISTMAN ST SW</t>
  </si>
  <si>
    <t>114102</t>
  </si>
  <si>
    <t>137008</t>
  </si>
  <si>
    <t>METROPOLITAN PKY SW@CLAIRE DR SW</t>
  </si>
  <si>
    <t>158186</t>
  </si>
  <si>
    <t>METROPOLITAN PKY SW @ CLEVELAND AVE</t>
  </si>
  <si>
    <t>137036</t>
  </si>
  <si>
    <t>METROPOLITAN PKY SW@CLEVELAND AVE S</t>
  </si>
  <si>
    <t>137038</t>
  </si>
  <si>
    <t>158184</t>
  </si>
  <si>
    <t>137040</t>
  </si>
  <si>
    <t>METROPOLITAN PKY SW @ CONNELL AVE SW</t>
  </si>
  <si>
    <t>158182</t>
  </si>
  <si>
    <t>METROPOLITAN PKY SW@CONNELL AVE SW</t>
  </si>
  <si>
    <t>124052</t>
  </si>
  <si>
    <t>METROPOLITAN PKY SW@DECKNER AVE SW</t>
  </si>
  <si>
    <t>124008</t>
  </si>
  <si>
    <t>METROPOLITAN PKY SW@ERIN AVE SW</t>
  </si>
  <si>
    <t>124078</t>
  </si>
  <si>
    <t>METROPOLITAN PKY SW @ FLETCHER ST SW</t>
  </si>
  <si>
    <t>124064</t>
  </si>
  <si>
    <t>METROPOLITAN PKY SW@FLETCHER ST SW</t>
  </si>
  <si>
    <t>124054</t>
  </si>
  <si>
    <t>METROPOLITAN PKY SW@GENESSEE AVE SW</t>
  </si>
  <si>
    <t>158192</t>
  </si>
  <si>
    <t>METROPOLITAN PKY SW @ GRAND AVE SW</t>
  </si>
  <si>
    <t>137030</t>
  </si>
  <si>
    <t>METROPOLITAN PKY SW@GRAND AVE SW</t>
  </si>
  <si>
    <t>137069</t>
  </si>
  <si>
    <t>METROPOLITAN PKY SW@LAKEWOOD AVE SW</t>
  </si>
  <si>
    <t>137041</t>
  </si>
  <si>
    <t>148082</t>
  </si>
  <si>
    <t>METROPOLITAN PKY SW@LANGSTON DR SW</t>
  </si>
  <si>
    <t>114096</t>
  </si>
  <si>
    <t>METROPOLITAN PKY SW @ LILLIAN AVE</t>
  </si>
  <si>
    <t>124070</t>
  </si>
  <si>
    <t>METROPOLITAN PKY SW@LYNNHAVEN DR SW</t>
  </si>
  <si>
    <t>114092</t>
  </si>
  <si>
    <t>METROPOLITAN PKY SW@MARY ST SW</t>
  </si>
  <si>
    <t>137028</t>
  </si>
  <si>
    <t>METROPOLITAN PKY SW@MT ZION RD SW</t>
  </si>
  <si>
    <t>148060</t>
  </si>
  <si>
    <t>METROPOLITAN PKY SW@PEGG RD SW</t>
  </si>
  <si>
    <t>148074</t>
  </si>
  <si>
    <t>148078</t>
  </si>
  <si>
    <t>METROPOLITAN PKY SW@PERKERSON RD SW</t>
  </si>
  <si>
    <t>114076</t>
  </si>
  <si>
    <t>METROPOLITAN PKY SW @ ROCKWELL ST SW</t>
  </si>
  <si>
    <t>114079</t>
  </si>
  <si>
    <t>METROPOLITAN PKY SW@SHELTON AVE SW</t>
  </si>
  <si>
    <t>114100</t>
  </si>
  <si>
    <t>158190</t>
  </si>
  <si>
    <t>METROPOLITAN PKY SW @ STEVE DR SW</t>
  </si>
  <si>
    <t>138350</t>
  </si>
  <si>
    <t>METROPOLITAN PKY SW@STEVE DR SW</t>
  </si>
  <si>
    <t>124093</t>
  </si>
  <si>
    <t>METROPOLITAN PKY SW @ UNIVERSITY AVE</t>
  </si>
  <si>
    <t>124058</t>
  </si>
  <si>
    <t>151060</t>
  </si>
  <si>
    <t>METRO TRANSITIONAL CENTER</t>
  </si>
  <si>
    <t>49 McDonough Boulevard (Inbound &amp; Outbound)</t>
  </si>
  <si>
    <t>99973914</t>
  </si>
  <si>
    <t>MICHAEL ST @ ROLLINS WAY</t>
  </si>
  <si>
    <t>816 North Highland Avenue (Inbound &amp; Outbound)</t>
  </si>
  <si>
    <t>81910</t>
  </si>
  <si>
    <t>MIDTOWN STATION</t>
  </si>
  <si>
    <t>12 Howell Mill Road / Cumberland (Inbound &amp; Outbound), 14 14th Street / Blandtown (Inbound &amp; Outbound), 36 N Decatur Road / Virginia Highland (Inbound &amp; Outbound)</t>
  </si>
  <si>
    <t>134</t>
  </si>
  <si>
    <t>133</t>
  </si>
  <si>
    <t>MIDTOWN  STATION</t>
  </si>
  <si>
    <t>86040</t>
  </si>
  <si>
    <t>MIDWAY RD @ BEECH DR</t>
  </si>
  <si>
    <t>86038</t>
  </si>
  <si>
    <t>86032</t>
  </si>
  <si>
    <t>MIDWAY RD @ COVINGTON DR</t>
  </si>
  <si>
    <t>86026</t>
  </si>
  <si>
    <t>MIDWAY RD @ COVINGTON HWY</t>
  </si>
  <si>
    <t>86036</t>
  </si>
  <si>
    <t>MIDWAY RD @ CRESCENTWOOD LN</t>
  </si>
  <si>
    <t>86034</t>
  </si>
  <si>
    <t>MIDWAY RD @ LARK LN</t>
  </si>
  <si>
    <t>86566</t>
  </si>
  <si>
    <t>86044</t>
  </si>
  <si>
    <t>MIDWAY RD @ PEACHCREST RD</t>
  </si>
  <si>
    <t>99970336</t>
  </si>
  <si>
    <t>MIDWAY RD @ WREN RD</t>
  </si>
  <si>
    <t>99973948</t>
  </si>
  <si>
    <t>MILLER RD @ 2910</t>
  </si>
  <si>
    <t>999857</t>
  </si>
  <si>
    <t>MILLER RD @ 2935</t>
  </si>
  <si>
    <t>999858</t>
  </si>
  <si>
    <t>MILLER RD @ CHATOOGA DR</t>
  </si>
  <si>
    <t>99970530</t>
  </si>
  <si>
    <t>MILLER RD@CHATOOGA DR</t>
  </si>
  <si>
    <t>132062</t>
  </si>
  <si>
    <t>MILLER RD @ PANOLA INDUSTRIAL BLVD</t>
  </si>
  <si>
    <t>132064</t>
  </si>
  <si>
    <t>132082</t>
  </si>
  <si>
    <t>MILLER RD @ SNAPFINGER WOODS DR</t>
  </si>
  <si>
    <t>132080</t>
  </si>
  <si>
    <t>MILLER RD@SNAPFINGER WOODS DR</t>
  </si>
  <si>
    <t>125024</t>
  </si>
  <si>
    <t>MILTON AVE SE @ 79</t>
  </si>
  <si>
    <t>125010</t>
  </si>
  <si>
    <t>99974051</t>
  </si>
  <si>
    <t>MILTON AVE SE @ LAKEWOOD AVE SE</t>
  </si>
  <si>
    <t>99916</t>
  </si>
  <si>
    <t>MIMS ST SW @ ALTOONA PL</t>
  </si>
  <si>
    <t>99294</t>
  </si>
  <si>
    <t>MIMS ST SW@LAUREL AVE SW</t>
  </si>
  <si>
    <t>99973304</t>
  </si>
  <si>
    <t>MIMS ST SW @ MATHEWSON PL SW</t>
  </si>
  <si>
    <t>99280</t>
  </si>
  <si>
    <t>99284</t>
  </si>
  <si>
    <t>MIMS ST SW @ WELLINGTON ST SW</t>
  </si>
  <si>
    <t>99282</t>
  </si>
  <si>
    <t>999860</t>
  </si>
  <si>
    <t>MINOLA DR @ 5075</t>
  </si>
  <si>
    <t>99970533</t>
  </si>
  <si>
    <t>MINOLA DR @ 5094</t>
  </si>
  <si>
    <t>99970532</t>
  </si>
  <si>
    <t>MINOLA DR @ 5174</t>
  </si>
  <si>
    <t>999861</t>
  </si>
  <si>
    <t>MINOLA DR @ 5195</t>
  </si>
  <si>
    <t>999862</t>
  </si>
  <si>
    <t>MINOLA DR @ 5215</t>
  </si>
  <si>
    <t>99970528</t>
  </si>
  <si>
    <t>MINOLA DR @ 5220</t>
  </si>
  <si>
    <t>999859</t>
  </si>
  <si>
    <t>MINOLA DR @ MILLER RD</t>
  </si>
  <si>
    <t>99970529</t>
  </si>
  <si>
    <t>MINOLA DR@MILLER RD</t>
  </si>
  <si>
    <t>999863</t>
  </si>
  <si>
    <t>MINOLA DR @ PANOLA RD</t>
  </si>
  <si>
    <t>99973832</t>
  </si>
  <si>
    <t>MITCHELL ST @ MANGUM ST</t>
  </si>
  <si>
    <t>99973308</t>
  </si>
  <si>
    <t>MITCHELL ST @ NORTHSIDE DR</t>
  </si>
  <si>
    <t>102262</t>
  </si>
  <si>
    <t>MITCHELL ST SW @ CENTRAL AVE SW</t>
  </si>
  <si>
    <t>99972639</t>
  </si>
  <si>
    <t>MITCHELL ST SW @ NORTHSIDE DR SW</t>
  </si>
  <si>
    <t>102534</t>
  </si>
  <si>
    <t>MITCHELL ST SW @ PEACHTREE ST</t>
  </si>
  <si>
    <t>102148</t>
  </si>
  <si>
    <t>MITCHELL ST SW @ PRYOR ST SW</t>
  </si>
  <si>
    <t>21 Memorial Drive (Outbound), 42 Pryor Road (Outbound), 55 Jonesboro Road (Inbound)</t>
  </si>
  <si>
    <t>99973780</t>
  </si>
  <si>
    <t>MITCHELL ST @ TED TURNER DR</t>
  </si>
  <si>
    <t>69076</t>
  </si>
  <si>
    <t>MONROE DR @ 1544</t>
  </si>
  <si>
    <t>69360</t>
  </si>
  <si>
    <t>MONROE DR@2025</t>
  </si>
  <si>
    <t>69140</t>
  </si>
  <si>
    <t>MONROE DR NE @ 1605 (ANSLEY MALL)</t>
  </si>
  <si>
    <t>69144</t>
  </si>
  <si>
    <t>MONROE DR NE @ 1705</t>
  </si>
  <si>
    <t>69074</t>
  </si>
  <si>
    <t>MONROE DR NE@1705</t>
  </si>
  <si>
    <t>69154</t>
  </si>
  <si>
    <t>MONROE DR NE@1925</t>
  </si>
  <si>
    <t>69064</t>
  </si>
  <si>
    <t>MONROE DR NE@1942</t>
  </si>
  <si>
    <t>69156</t>
  </si>
  <si>
    <t>MONROE DR NE@2075</t>
  </si>
  <si>
    <t>82140</t>
  </si>
  <si>
    <t>MONROE DR NE @ 8TH ST NE</t>
  </si>
  <si>
    <t>36 N Decatur Road / Virginia Highland (Inbound), 809 Monroe Drive / Boulevard (Outbound)</t>
  </si>
  <si>
    <t>69146</t>
  </si>
  <si>
    <t>MONROE DR NE@ALLEN RD NE</t>
  </si>
  <si>
    <t>69092</t>
  </si>
  <si>
    <t>MONROE DR NE@AMSTERDAM AVE NE</t>
  </si>
  <si>
    <t>69132</t>
  </si>
  <si>
    <t>69160</t>
  </si>
  <si>
    <t>MONROE DR NE @ ARMOUR DR NE</t>
  </si>
  <si>
    <t>82098</t>
  </si>
  <si>
    <t>MONROE DR NE@COOLEDGE AVE NE</t>
  </si>
  <si>
    <t>82104</t>
  </si>
  <si>
    <t>69388</t>
  </si>
  <si>
    <t>MONROE DR NE @ DUTCH VALLEY RD NE</t>
  </si>
  <si>
    <t>69129</t>
  </si>
  <si>
    <t>82090</t>
  </si>
  <si>
    <t>MONROE DR NE @ GREENWOOD AVE NE</t>
  </si>
  <si>
    <t>82112</t>
  </si>
  <si>
    <t>69060</t>
  </si>
  <si>
    <t>MONROE DR NE@MONROE PL NE</t>
  </si>
  <si>
    <t>69072</t>
  </si>
  <si>
    <t>MONROE DR NE@MONTGOMERY FERRY DR NE</t>
  </si>
  <si>
    <t>69088</t>
  </si>
  <si>
    <t>MONROE DR NE@PARK DR NE</t>
  </si>
  <si>
    <t>69366</t>
  </si>
  <si>
    <t>MONROE DR NE @ PIEDMONT AVE NE</t>
  </si>
  <si>
    <t>69080</t>
  </si>
  <si>
    <t>MONROE DR NE@PIEDMONT AVE NE</t>
  </si>
  <si>
    <t>69058</t>
  </si>
  <si>
    <t>MONROE DR NE @ PIEDMONT CIR</t>
  </si>
  <si>
    <t>69148</t>
  </si>
  <si>
    <t>MONROE DR NE@PIEDMONT WAY NE</t>
  </si>
  <si>
    <t>69070</t>
  </si>
  <si>
    <t>82116</t>
  </si>
  <si>
    <t>MONROE DR NE @ PONCE DE LEON AVE NE</t>
  </si>
  <si>
    <t>69068</t>
  </si>
  <si>
    <t>MONROE DR NE@ROCK SPRINGS RD NE</t>
  </si>
  <si>
    <t>69150</t>
  </si>
  <si>
    <t>82088</t>
  </si>
  <si>
    <t>MONROE DR NE @ SAINT CHARLES AVE NE</t>
  </si>
  <si>
    <t>82114</t>
  </si>
  <si>
    <t>82110</t>
  </si>
  <si>
    <t>MONROE DR NE @ SEAL PL NE</t>
  </si>
  <si>
    <t>82092</t>
  </si>
  <si>
    <t>82132</t>
  </si>
  <si>
    <t>MONROE DR NE @ VIRGINIA AVE NE</t>
  </si>
  <si>
    <t>36 N Decatur Road / Virginia Highland (Outbound), 809 Monroe Drive / Boulevard (Inbound)</t>
  </si>
  <si>
    <t>69152</t>
  </si>
  <si>
    <t>MONROE DR NE@WIMBLEDON RD NE</t>
  </si>
  <si>
    <t>69084</t>
  </si>
  <si>
    <t>MONROE DR NE @ YORKSHIRE RD NE</t>
  </si>
  <si>
    <t>69116</t>
  </si>
  <si>
    <t>69394</t>
  </si>
  <si>
    <t>MONROE DR@PARK DR</t>
  </si>
  <si>
    <t>69386</t>
  </si>
  <si>
    <t>MONROE DR@WIMBLEDON RD</t>
  </si>
  <si>
    <t>62078</t>
  </si>
  <si>
    <t>MONTREAL RD @ 1200</t>
  </si>
  <si>
    <t>62050</t>
  </si>
  <si>
    <t>MONTREAL RD @ 1215</t>
  </si>
  <si>
    <t>62076</t>
  </si>
  <si>
    <t>MONTREAL RD @ 1468</t>
  </si>
  <si>
    <t>62232</t>
  </si>
  <si>
    <t>MONTREAL RD @ 1475</t>
  </si>
  <si>
    <t>62070</t>
  </si>
  <si>
    <t>MONTREAL RD @ 1846</t>
  </si>
  <si>
    <t>62069</t>
  </si>
  <si>
    <t>MONTREAL RD @ 1860</t>
  </si>
  <si>
    <t>62049</t>
  </si>
  <si>
    <t>MONTREAL RD @ ALCAN WAY</t>
  </si>
  <si>
    <t>62079</t>
  </si>
  <si>
    <t>62048</t>
  </si>
  <si>
    <t>MONTREAL RD @ CANADIAN WAY</t>
  </si>
  <si>
    <t>62230</t>
  </si>
  <si>
    <t>62044</t>
  </si>
  <si>
    <t>MONTREAL RD @ CLARKSTON INDUSTRIAL BLVD</t>
  </si>
  <si>
    <t>62082</t>
  </si>
  <si>
    <t>62080</t>
  </si>
  <si>
    <t>MONTREAL RD @ JUNEAU CT</t>
  </si>
  <si>
    <t>62046</t>
  </si>
  <si>
    <t>62067</t>
  </si>
  <si>
    <t>MONTREAL RD @ KENNERSLY CLOSE</t>
  </si>
  <si>
    <t>62054</t>
  </si>
  <si>
    <t>55040</t>
  </si>
  <si>
    <t>MONTREAL RD @ LAVISTA RD</t>
  </si>
  <si>
    <t>62074</t>
  </si>
  <si>
    <t>62056</t>
  </si>
  <si>
    <t>MONTREAL RD @ MONTREAL CIR N</t>
  </si>
  <si>
    <t>99973310</t>
  </si>
  <si>
    <t>MONTREAL RD @ MONTREAL CIR S</t>
  </si>
  <si>
    <t>62060</t>
  </si>
  <si>
    <t>72094</t>
  </si>
  <si>
    <t>MONTREAL RD @ MONTREAL CREEK CT</t>
  </si>
  <si>
    <t>62072</t>
  </si>
  <si>
    <t>MONTREAL RD @ MONTREAL INDUSTRIAL WAY</t>
  </si>
  <si>
    <t>62071</t>
  </si>
  <si>
    <t>62084</t>
  </si>
  <si>
    <t>MONTREAL RD @ NOBLE VINES DR</t>
  </si>
  <si>
    <t>62042</t>
  </si>
  <si>
    <t>72098</t>
  </si>
  <si>
    <t>MONTREAL RD @ SAMS RD</t>
  </si>
  <si>
    <t>62066</t>
  </si>
  <si>
    <t>MONTREAL RD @ SIMPSON DR</t>
  </si>
  <si>
    <t>62116</t>
  </si>
  <si>
    <t>99971388</t>
  </si>
  <si>
    <t>MONTREAL RD @ WINDFIELD CIR</t>
  </si>
  <si>
    <t>62062</t>
  </si>
  <si>
    <t>MONTREAL RD@WINDFIELD CIR</t>
  </si>
  <si>
    <t>146192</t>
  </si>
  <si>
    <t>MONTROSE DR @ PLANTATION DR</t>
  </si>
  <si>
    <t>99973790</t>
  </si>
  <si>
    <t>MOREHOUSE DR @  2007</t>
  </si>
  <si>
    <t>99973789</t>
  </si>
  <si>
    <t>MOREHOUSE DR @ CROECUS AVE</t>
  </si>
  <si>
    <t>140108</t>
  </si>
  <si>
    <t>MORELAND AVE@1460</t>
  </si>
  <si>
    <t>140158</t>
  </si>
  <si>
    <t>MORELAND AVE @ 1475</t>
  </si>
  <si>
    <t>4 Moreland Avenue (Inbound), 832 Grant Park (Inbound)</t>
  </si>
  <si>
    <t>99970103</t>
  </si>
  <si>
    <t>MORELAND AVE @ 299</t>
  </si>
  <si>
    <t>99970104</t>
  </si>
  <si>
    <t>MORELAND AVE @ 327</t>
  </si>
  <si>
    <t>102 North Avenue / Little Five Points (Outbound), 6 Clifton Road / Emory (Outbound)</t>
  </si>
  <si>
    <t>99970100</t>
  </si>
  <si>
    <t>MORELAND AVE @ DRUID PL</t>
  </si>
  <si>
    <t>102 North Avenue / Little Five Points (Inbound), 6 Clifton Road / Emory (Inbound)</t>
  </si>
  <si>
    <t>99970108</t>
  </si>
  <si>
    <t>117124</t>
  </si>
  <si>
    <t>MORELAND AVE@EDEN AVE</t>
  </si>
  <si>
    <t>99970102</t>
  </si>
  <si>
    <t>MORELAND AVE @ EUCLID AVE</t>
  </si>
  <si>
    <t>151088</t>
  </si>
  <si>
    <t>MORELAND AVE @ KEY RD</t>
  </si>
  <si>
    <t>49 McDonough Boulevard (Outbound), 4 Moreland Avenue (Inbound)</t>
  </si>
  <si>
    <t>99970101</t>
  </si>
  <si>
    <t>MORELAND AVE @ MANSFIELD AVE</t>
  </si>
  <si>
    <t>99970107</t>
  </si>
  <si>
    <t>99970105</t>
  </si>
  <si>
    <t>MORELAND AVE @ MCLENDON AVE</t>
  </si>
  <si>
    <t>140106</t>
  </si>
  <si>
    <t>MORELAND AVE @ MORELAND INDUS BLVD</t>
  </si>
  <si>
    <t>99972215</t>
  </si>
  <si>
    <t>MORELAND AVE NE @ 326</t>
  </si>
  <si>
    <t>83098</t>
  </si>
  <si>
    <t>MORELAND AVE NE@BLUE RIDGE AVE NE</t>
  </si>
  <si>
    <t>95014</t>
  </si>
  <si>
    <t>MORELAND AVE NE @ BOULEVARD DR NE</t>
  </si>
  <si>
    <t>32 Bouldercrest (Outbound), 4 Moreland Avenue (Inbound), 74 Flat Shoals Road (Outbound)</t>
  </si>
  <si>
    <t>83095</t>
  </si>
  <si>
    <t>MORELAND AVE NE@FAIRVIEW RD NE</t>
  </si>
  <si>
    <t>117131</t>
  </si>
  <si>
    <t>MORELAND AVE NE @ HARDEE ST NE</t>
  </si>
  <si>
    <t>32 Bouldercrest (Inbound), 4 Moreland Avenue (Outbound), 74 Flat Shoals Road (Inbound)</t>
  </si>
  <si>
    <t>83100</t>
  </si>
  <si>
    <t>MORELAND AVE NE@PONCE DE LEON AVE N</t>
  </si>
  <si>
    <t>95010</t>
  </si>
  <si>
    <t>MORELAND AVE NE @ WADE ST NE</t>
  </si>
  <si>
    <t>95015</t>
  </si>
  <si>
    <t>MORELAND AVE NE @ WYLIE ST SE</t>
  </si>
  <si>
    <t>99970109</t>
  </si>
  <si>
    <t>MORELAND AVE@NORTH AVE</t>
  </si>
  <si>
    <t>99970099</t>
  </si>
  <si>
    <t>117098</t>
  </si>
  <si>
    <t>MORELAND AVE SE@BEECHVIEW DR SE</t>
  </si>
  <si>
    <t>117018</t>
  </si>
  <si>
    <t>MORELAND AVE SE @ BERNE ST SE</t>
  </si>
  <si>
    <t>117110</t>
  </si>
  <si>
    <t>MORELAND AVE SE@BERNE ST SE</t>
  </si>
  <si>
    <t>117004</t>
  </si>
  <si>
    <t>MORELAND AVE SE @ BURNS ST SE</t>
  </si>
  <si>
    <t>99973158</t>
  </si>
  <si>
    <t>MORELAND AVE SE @ CONSTITUTION RD SE</t>
  </si>
  <si>
    <t>127012</t>
  </si>
  <si>
    <t>MORELAND AVE SE @ CUSTER AVE SE</t>
  </si>
  <si>
    <t>127046</t>
  </si>
  <si>
    <t>MORELAND AVE SE@CUSTER AVE SE</t>
  </si>
  <si>
    <t>117010</t>
  </si>
  <si>
    <t>MORELAND AVE SE@DELAWARE AVE SE</t>
  </si>
  <si>
    <t>117102</t>
  </si>
  <si>
    <t>127016</t>
  </si>
  <si>
    <t>MORELAND AVE SE @ EASTLAND RD SE</t>
  </si>
  <si>
    <t>127050</t>
  </si>
  <si>
    <t>4 Moreland Avenue (Outbound), 832 Grant Park (Outbound)</t>
  </si>
  <si>
    <t>117008</t>
  </si>
  <si>
    <t>MORELAND AVE SE@EDEN AVE SE</t>
  </si>
  <si>
    <t>95021</t>
  </si>
  <si>
    <t>MORELAND AVE SE @ FAITH AVE SE</t>
  </si>
  <si>
    <t>104013</t>
  </si>
  <si>
    <t>MORELAND AVE SE @ GLENWOOD AVE</t>
  </si>
  <si>
    <t>117116</t>
  </si>
  <si>
    <t>MORELAND AVE SE@GLENWOOD AVE SE</t>
  </si>
  <si>
    <t>117012</t>
  </si>
  <si>
    <t>MORELAND AVE SE @ GRACEWOOD AVE SE</t>
  </si>
  <si>
    <t>117104</t>
  </si>
  <si>
    <t>MORELAND AVE SE@GRACEWOOD AVE SE</t>
  </si>
  <si>
    <t>117016</t>
  </si>
  <si>
    <t>MORELAND AVE SE @ HALL AVE SE</t>
  </si>
  <si>
    <t>117108</t>
  </si>
  <si>
    <t>MORELAND AVE SE@HALL ST SE</t>
  </si>
  <si>
    <t>140154</t>
  </si>
  <si>
    <t>MORELAND AVE SE@HILLCREST DR</t>
  </si>
  <si>
    <t>140153</t>
  </si>
  <si>
    <t>MORELAND AVE SE @ HILLCREST DR SE</t>
  </si>
  <si>
    <t>49 McDonough Boulevard (Inbound), 4 Moreland Avenue (Outbound)</t>
  </si>
  <si>
    <t>117129</t>
  </si>
  <si>
    <t>MORELAND AVE SE @ HOSEA L WILLIAMS DR NE</t>
  </si>
  <si>
    <t>140110</t>
  </si>
  <si>
    <t>MORELAND AVE SE @ ISA DR SE</t>
  </si>
  <si>
    <t>140150</t>
  </si>
  <si>
    <t>MORELAND AVE SE@ISA DR SE</t>
  </si>
  <si>
    <t>151142</t>
  </si>
  <si>
    <t>MORELAND AVE SE @ KEY RD SE</t>
  </si>
  <si>
    <t>95017</t>
  </si>
  <si>
    <t>MORELAND AVE SE @ KIRKWOOD AVE SE</t>
  </si>
  <si>
    <t>117006</t>
  </si>
  <si>
    <t>MORELAND AVE SE @ LYNDALE DR SE</t>
  </si>
  <si>
    <t>117100</t>
  </si>
  <si>
    <t>MORELAND AVE SE@LYNDALE DR SE</t>
  </si>
  <si>
    <t>140084</t>
  </si>
  <si>
    <t>MORELAND AVE SE @ MCDONOUGH BLVD SE</t>
  </si>
  <si>
    <t>140104</t>
  </si>
  <si>
    <t>117120</t>
  </si>
  <si>
    <t>MORELAND AVE SE @ MCPHERSON AVE SE</t>
  </si>
  <si>
    <t>117121</t>
  </si>
  <si>
    <t>MORELAND AVE SE @ MEMORIAL DR SE</t>
  </si>
  <si>
    <t>95019</t>
  </si>
  <si>
    <t>117123</t>
  </si>
  <si>
    <t>MORELAND AVE SE @ MERLIN AVE SE</t>
  </si>
  <si>
    <t>117118</t>
  </si>
  <si>
    <t>MORELAND AVE SE @ METROPOLITAN AVE SE</t>
  </si>
  <si>
    <t>140086</t>
  </si>
  <si>
    <t>MORELAND AVE SE @ MORELAND DR SE</t>
  </si>
  <si>
    <t>117014</t>
  </si>
  <si>
    <t>MORELAND AVE SE @ ORMEWOOD AVE SE</t>
  </si>
  <si>
    <t>117106</t>
  </si>
  <si>
    <t>MORELAND AVE SE@ORMEWOOD AVE SE</t>
  </si>
  <si>
    <t>117114</t>
  </si>
  <si>
    <t>MORELAND AVE SE@PORTLAND AVE</t>
  </si>
  <si>
    <t>117022</t>
  </si>
  <si>
    <t>MORELAND AVE SE @ PORTLAND AVE SE</t>
  </si>
  <si>
    <t>104012</t>
  </si>
  <si>
    <t>MORELAND AVE SE @ SANDERS AVE SE</t>
  </si>
  <si>
    <t>117007</t>
  </si>
  <si>
    <t>MORELAND AVE SE@STONEYBROOK DR</t>
  </si>
  <si>
    <t>127020</t>
  </si>
  <si>
    <t>MORELAND AVE SE @ UNITED AVE</t>
  </si>
  <si>
    <t>127052</t>
  </si>
  <si>
    <t>MORELAND AVE SE @ VILLAGE CREEK LNDG</t>
  </si>
  <si>
    <t>117020</t>
  </si>
  <si>
    <t>MORELAND AVE SE@WOODLAND AVE SE</t>
  </si>
  <si>
    <t>117112</t>
  </si>
  <si>
    <t>99973157</t>
  </si>
  <si>
    <t>MORELAND AVE SE @ WOODSTOCK RD SE</t>
  </si>
  <si>
    <t>117127</t>
  </si>
  <si>
    <t>MORELAND AVE SE @ WYLIE ST SE</t>
  </si>
  <si>
    <t>127053</t>
  </si>
  <si>
    <t>MORELAND AVE@SKY HAVEN RD</t>
  </si>
  <si>
    <t>117122</t>
  </si>
  <si>
    <t>MORELAND AVE@STONEYBROOK DR</t>
  </si>
  <si>
    <t>127021</t>
  </si>
  <si>
    <t>MORELAND AVE @ VICKERS ST</t>
  </si>
  <si>
    <t>140118</t>
  </si>
  <si>
    <t>MORELAND DR @ WOODLAND AVE</t>
  </si>
  <si>
    <t>10270</t>
  </si>
  <si>
    <t>MORRIS RD @ 12395</t>
  </si>
  <si>
    <t>140 North Point Parkway (Inbound), 141 Haynes Bridge Road / Milton (Inbound), 143 Windward Park &amp; Ride (Inbound)</t>
  </si>
  <si>
    <t>10252</t>
  </si>
  <si>
    <t>MORRIS RD@13010</t>
  </si>
  <si>
    <t>99971262</t>
  </si>
  <si>
    <t>MORRIS RD@13125</t>
  </si>
  <si>
    <t>99971261</t>
  </si>
  <si>
    <t>MORRIS RD@13300</t>
  </si>
  <si>
    <t>99970986</t>
  </si>
  <si>
    <t>MORRIS RD@13560</t>
  </si>
  <si>
    <t>99972473</t>
  </si>
  <si>
    <t>MORRIS RD @ BETHANY RD</t>
  </si>
  <si>
    <t>99974066</t>
  </si>
  <si>
    <t>MORRIS RD @ DEER TRL</t>
  </si>
  <si>
    <t>99974067</t>
  </si>
  <si>
    <t>MORRIS RD @ NEW FAWN LN</t>
  </si>
  <si>
    <t>10276</t>
  </si>
  <si>
    <t>MORRIS RD @ ONE VERIZON PL</t>
  </si>
  <si>
    <t>99970985</t>
  </si>
  <si>
    <t>99971058</t>
  </si>
  <si>
    <t>MORRIS RD @ WEBB RD</t>
  </si>
  <si>
    <t>10250</t>
  </si>
  <si>
    <t>99971057</t>
  </si>
  <si>
    <t>MORRIS RD@WEBB RD</t>
  </si>
  <si>
    <t>99970375</t>
  </si>
  <si>
    <t>MOTORS INDUSTRIAL WAY @ 5000</t>
  </si>
  <si>
    <t>25 Peachtree Boulevard (Inbound)</t>
  </si>
  <si>
    <t>99970374</t>
  </si>
  <si>
    <t>MOTORS IND WAY @ 5000</t>
  </si>
  <si>
    <t>25 Peachtree Boulevard (Outbound)</t>
  </si>
  <si>
    <t>64008</t>
  </si>
  <si>
    <t>MOUNTAIN IND BLVD @ GREER CIR</t>
  </si>
  <si>
    <t>64010</t>
  </si>
  <si>
    <t>MOUNTAIN IND BLVD @ LEWIS RD</t>
  </si>
  <si>
    <t>64032</t>
  </si>
  <si>
    <t>MOUNTAIN INDUSTRIAL BLVD@2037</t>
  </si>
  <si>
    <t>49034</t>
  </si>
  <si>
    <t>MOUNTAIN INDUSTRIAL BLVD @ 2145</t>
  </si>
  <si>
    <t>49020</t>
  </si>
  <si>
    <t>MOUNTAIN INDUSTRIAL BLVD @ 2530</t>
  </si>
  <si>
    <t>121 Memorial Drive / N Hairston Road (Inbound), 75 Lawrenceville Highway (Outbound)</t>
  </si>
  <si>
    <t>49022</t>
  </si>
  <si>
    <t>MOUNTAIN INDUSTRIAL BLVD @ 2550</t>
  </si>
  <si>
    <t>99973595</t>
  </si>
  <si>
    <t>MOUNTAIN INDUSTRIAL BLVD @ 2605</t>
  </si>
  <si>
    <t>64094</t>
  </si>
  <si>
    <t>MOUNTAIN INDUSTRIAL BLVD @ E PONCE DE LEON AVE</t>
  </si>
  <si>
    <t>64012</t>
  </si>
  <si>
    <t>99973589</t>
  </si>
  <si>
    <t>MOUNTAIN INDUSTRIAL BLVD @ GRANITE DR</t>
  </si>
  <si>
    <t>49032</t>
  </si>
  <si>
    <t>64026</t>
  </si>
  <si>
    <t>MOUNTAIN INDUSTRIAL BLVD @ GREER CIR</t>
  </si>
  <si>
    <t>99973590</t>
  </si>
  <si>
    <t>MOUNTAIN INDUSTRIAL BLVD @ HAMMERMILL RD (N)</t>
  </si>
  <si>
    <t>99973643</t>
  </si>
  <si>
    <t>MOUNTAIN INDUSTRIAL BLVD @ HAMMERMILL RD (S)</t>
  </si>
  <si>
    <t>64028</t>
  </si>
  <si>
    <t>MOUNTAIN INDUSTRIAL BLVD@HAMMERMILL RD (S)</t>
  </si>
  <si>
    <t>99973585</t>
  </si>
  <si>
    <t>MOUNTAIN INDUSTRIAL BLVD @ HUGH HOWELL RD</t>
  </si>
  <si>
    <t>99973593</t>
  </si>
  <si>
    <t>64024</t>
  </si>
  <si>
    <t>MOUNTAIN INDUSTRIAL BLVD@LEWIS RD</t>
  </si>
  <si>
    <t>99973581</t>
  </si>
  <si>
    <t>MOUNTAIN INDUSTRIAL BLVD @ N ROYAL ATLANTA DR</t>
  </si>
  <si>
    <t>64030</t>
  </si>
  <si>
    <t>MOUNTAIN INDUSTRIAL BLVD@ ROGER MARTEN WAY</t>
  </si>
  <si>
    <t>99972462</t>
  </si>
  <si>
    <t>MOUNTAIN INDUSTRIAL BLVD @ S ROYAL ATLANTA DR</t>
  </si>
  <si>
    <t>49018</t>
  </si>
  <si>
    <t>MOUNTAIN INDUSTRIAL BLVD @ TUCKERSTONE PKY</t>
  </si>
  <si>
    <t>99973588</t>
  </si>
  <si>
    <t>MOUNTAIN INDUSTRIAL BLVD @ TUCKESTONE PKWY</t>
  </si>
  <si>
    <t>99970045</t>
  </si>
  <si>
    <t>MOURY AVE@204</t>
  </si>
  <si>
    <t>99970048</t>
  </si>
  <si>
    <t>MOURY AVE@MIDDLETON ST</t>
  </si>
  <si>
    <t>99970329</t>
  </si>
  <si>
    <t>MOURY AVE@PRYOR RD</t>
  </si>
  <si>
    <t>99970330</t>
  </si>
  <si>
    <t>99970046</t>
  </si>
  <si>
    <t>MOURY AVE SW @ 204</t>
  </si>
  <si>
    <t>99973710</t>
  </si>
  <si>
    <t>MOURY AVE SW @ MIDDLETON ST</t>
  </si>
  <si>
    <t>99973711</t>
  </si>
  <si>
    <t>MOURY AVE @ THIRKELD</t>
  </si>
  <si>
    <t>99970047</t>
  </si>
  <si>
    <t>MOURY AVE@THIRKELD AVE</t>
  </si>
  <si>
    <t>121103</t>
  </si>
  <si>
    <t>MT GILEAD RD@PANTHER TRL</t>
  </si>
  <si>
    <t>145048</t>
  </si>
  <si>
    <t>MT GILEAD RD SW @ CAMPBELLTON RD SW</t>
  </si>
  <si>
    <t>145046</t>
  </si>
  <si>
    <t>MT GILEAD RD SW@CAMPBELLTON RD SW</t>
  </si>
  <si>
    <t>121134</t>
  </si>
  <si>
    <t>MT GILEAD RD SW @ CASCADE PARC BLVD</t>
  </si>
  <si>
    <t>145110</t>
  </si>
  <si>
    <t>MT GILEAD RD SW@DALE LN</t>
  </si>
  <si>
    <t>121100</t>
  </si>
  <si>
    <t>MT GILEAD RD SW@IMPERIAL CIR SW</t>
  </si>
  <si>
    <t>121102</t>
  </si>
  <si>
    <t>MT GILEAD RD SW @ MEADOWLANE DR SW</t>
  </si>
  <si>
    <t>99970403</t>
  </si>
  <si>
    <t>MT OLIVE RD @ DRESDEN TRL</t>
  </si>
  <si>
    <t>165017</t>
  </si>
  <si>
    <t>165016</t>
  </si>
  <si>
    <t>MT OLIVE RD@RUGBY AVE</t>
  </si>
  <si>
    <t>165014</t>
  </si>
  <si>
    <t>MT OLIVE RD @ STONE RD</t>
  </si>
  <si>
    <t>99970405</t>
  </si>
  <si>
    <t>165018</t>
  </si>
  <si>
    <t>MT OLIVE RD@WASHINGTON RD</t>
  </si>
  <si>
    <t>99970404</t>
  </si>
  <si>
    <t>MT OLIVE RD@W RUGBY AVE</t>
  </si>
  <si>
    <t>39117</t>
  </si>
  <si>
    <t>MT VERNON HWY @ BOYLSTON DR</t>
  </si>
  <si>
    <t>99973480</t>
  </si>
  <si>
    <t>MT VERNON HWY @ HEARDS FERRY RD NW</t>
  </si>
  <si>
    <t>148 Mount Vernon Highway (Outbound)</t>
  </si>
  <si>
    <t>99973416</t>
  </si>
  <si>
    <t>99974017</t>
  </si>
  <si>
    <t>MT VERNON HWY @ LAKE FORREST DR</t>
  </si>
  <si>
    <t>99973849</t>
  </si>
  <si>
    <t>99972956</t>
  </si>
  <si>
    <t>MT VERNON HWY NE @ BARFIELD RD NE</t>
  </si>
  <si>
    <t>99972953</t>
  </si>
  <si>
    <t>99972948</t>
  </si>
  <si>
    <t>MT VERNON HWY NE @ BLUE STONE RD</t>
  </si>
  <si>
    <t>99972967</t>
  </si>
  <si>
    <t>MT VERNON HWY NE @ BLUE STONE RD NE</t>
  </si>
  <si>
    <t>99972954</t>
  </si>
  <si>
    <t>MT VERNON HWY NE @ CRESTLINE PKY NE</t>
  </si>
  <si>
    <t>99972955</t>
  </si>
  <si>
    <t>99972957</t>
  </si>
  <si>
    <t>MT VERNON HWY NE @ GLENRIDGE DR NE</t>
  </si>
  <si>
    <t>99972952</t>
  </si>
  <si>
    <t>99972959</t>
  </si>
  <si>
    <t>MT VERNON HWY NE @ HUNTING CREEK RD NE</t>
  </si>
  <si>
    <t>99972950</t>
  </si>
  <si>
    <t>99972947</t>
  </si>
  <si>
    <t>MT VERNON HWY NE @ ROSWELL RD NE</t>
  </si>
  <si>
    <t>99972951</t>
  </si>
  <si>
    <t>MT VERNON HWY NE @ VERNON WOODS DR NE</t>
  </si>
  <si>
    <t>99972958</t>
  </si>
  <si>
    <t>99973167</t>
  </si>
  <si>
    <t>MT VERNON HWY NW @ GLEN ERROL RD NW</t>
  </si>
  <si>
    <t>99973168</t>
  </si>
  <si>
    <t>39184</t>
  </si>
  <si>
    <t>MT VERNON HWY NW @ HAMMOND DR NW</t>
  </si>
  <si>
    <t>99972949</t>
  </si>
  <si>
    <t>99973163</t>
  </si>
  <si>
    <t>MT VERNON HWY NW @ POWERS FERRY RD NW</t>
  </si>
  <si>
    <t>37026</t>
  </si>
  <si>
    <t>MT VERNON RD @ CEDAR CHASE</t>
  </si>
  <si>
    <t>37017</t>
  </si>
  <si>
    <t>MT VERNON RD @ DUNWOODY VILLAGE PKWY</t>
  </si>
  <si>
    <t>37030</t>
  </si>
  <si>
    <t>MT VERNON RD @ JETT FERRY RD</t>
  </si>
  <si>
    <t>132 Tilly Mill Road (Inbound &amp; Outbound), 150 Dunwoody Village (Inbound &amp; Outbound)</t>
  </si>
  <si>
    <t>37009</t>
  </si>
  <si>
    <t>MT VERNON RD @ MANHASSET DR</t>
  </si>
  <si>
    <t>37005</t>
  </si>
  <si>
    <t>MT VERNON RD @ MEADOW LAKE DR</t>
  </si>
  <si>
    <t>37007</t>
  </si>
  <si>
    <t>37019</t>
  </si>
  <si>
    <t>MT VERNON RD @ STRATHAM DR</t>
  </si>
  <si>
    <t>37021</t>
  </si>
  <si>
    <t>37003</t>
  </si>
  <si>
    <t>MT VERNON RD @ TILLY MILL RD</t>
  </si>
  <si>
    <t>132 Tilly Mill Road (Inbound), 150 Dunwoody Village (Inbound)</t>
  </si>
  <si>
    <t>37011</t>
  </si>
  <si>
    <t>MT VERNON RD @ VERMACK RD</t>
  </si>
  <si>
    <t>37013</t>
  </si>
  <si>
    <t>MT VERNON RD @ VERNON RIDGE DR</t>
  </si>
  <si>
    <t>99971762</t>
  </si>
  <si>
    <t>99973109</t>
  </si>
  <si>
    <t>MT ZION BLVD @ BAYWOOD CIR</t>
  </si>
  <si>
    <t>99973113</t>
  </si>
  <si>
    <t>99973116</t>
  </si>
  <si>
    <t>MT ZION BLVD @ E MEYER DR</t>
  </si>
  <si>
    <t>99973108</t>
  </si>
  <si>
    <t>MT ZION BLVD @ GREEN MEADOWS LN</t>
  </si>
  <si>
    <t>99973105</t>
  </si>
  <si>
    <t>MT ZION BLVD @ LAKE HARBIN RD</t>
  </si>
  <si>
    <t>99973117</t>
  </si>
  <si>
    <t>99973110</t>
  </si>
  <si>
    <t>MT ZION BLVD @ MADDOX RD</t>
  </si>
  <si>
    <t>99973062</t>
  </si>
  <si>
    <t>99973115</t>
  </si>
  <si>
    <t>MT ZION BLVD @ MILL LAKE WAY</t>
  </si>
  <si>
    <t>99973102</t>
  </si>
  <si>
    <t>MT ZION BLVD @ REX RD</t>
  </si>
  <si>
    <t>99973120</t>
  </si>
  <si>
    <t>99973107</t>
  </si>
  <si>
    <t>MT ZION BLVD @ SANDLEWOOD DR</t>
  </si>
  <si>
    <t>99973103</t>
  </si>
  <si>
    <t>MT ZION BLVD @ SHELLEY LN</t>
  </si>
  <si>
    <t>99973119</t>
  </si>
  <si>
    <t>99973104</t>
  </si>
  <si>
    <t>MT ZION BLVD @ SOMERTON DR</t>
  </si>
  <si>
    <t>99973118</t>
  </si>
  <si>
    <t>99973114</t>
  </si>
  <si>
    <t>MT ZION BLVD @ VESTA BROOK LN</t>
  </si>
  <si>
    <t>99973106</t>
  </si>
  <si>
    <t>MT ZION BLVD @ W MEYER DR</t>
  </si>
  <si>
    <t>99973099</t>
  </si>
  <si>
    <t>MT ZION PKWY @ 2201</t>
  </si>
  <si>
    <t>99973134</t>
  </si>
  <si>
    <t>MT ZION PKWY @ 2256</t>
  </si>
  <si>
    <t>99972621</t>
  </si>
  <si>
    <t>MT ZION PKWY @ 2530</t>
  </si>
  <si>
    <t>99973584</t>
  </si>
  <si>
    <t>MT ZION PKWY @ CARRINGTON PARK</t>
  </si>
  <si>
    <t>99973577</t>
  </si>
  <si>
    <t>MT ZION PKWY @ FIELDER RD</t>
  </si>
  <si>
    <t>99973583</t>
  </si>
  <si>
    <t>99973575</t>
  </si>
  <si>
    <t>MT ZION PKWY @ FIELDSTONE PKWY</t>
  </si>
  <si>
    <t>99973098</t>
  </si>
  <si>
    <t>MT ZION PKWY @ MT ZION BLVD</t>
  </si>
  <si>
    <t>99973135</t>
  </si>
  <si>
    <t>99973571</t>
  </si>
  <si>
    <t>MT ZION PKWY @ MT ZION RD</t>
  </si>
  <si>
    <t>99973587</t>
  </si>
  <si>
    <t>99972399</t>
  </si>
  <si>
    <t>MT ZION PKWY @ WAGON WHEEL CT</t>
  </si>
  <si>
    <t>99973097</t>
  </si>
  <si>
    <t>MT ZION RD @ 1987</t>
  </si>
  <si>
    <t>194 Conley Road / Mt Zion (Inbound), 197 Battle Creek Road (Inbound)</t>
  </si>
  <si>
    <t>99973136</t>
  </si>
  <si>
    <t>MT ZION RD @ 2042</t>
  </si>
  <si>
    <t>194 Conley Road / Mt Zion (Outbound), 197 Battle Creek Road (Outbound)</t>
  </si>
  <si>
    <t>99974171</t>
  </si>
  <si>
    <t>MT ZION RD @ 2839</t>
  </si>
  <si>
    <t>99974172</t>
  </si>
  <si>
    <t>MT ZION RD @ 2846</t>
  </si>
  <si>
    <t>99974179</t>
  </si>
  <si>
    <t>MT ZION RD @ 2923</t>
  </si>
  <si>
    <t>99974183</t>
  </si>
  <si>
    <t>MT ZION RD @ 3156</t>
  </si>
  <si>
    <t>99974181</t>
  </si>
  <si>
    <t>MT ZION RD @ 3196</t>
  </si>
  <si>
    <t>99974182</t>
  </si>
  <si>
    <t>99974178</t>
  </si>
  <si>
    <t>MT ZION RD @ CAMERON LANDING DR</t>
  </si>
  <si>
    <t>99974177</t>
  </si>
  <si>
    <t>99973092</t>
  </si>
  <si>
    <t>MT ZION RD @ CORPORATE CENTER DR</t>
  </si>
  <si>
    <t>99973139</t>
  </si>
  <si>
    <t>99972569</t>
  </si>
  <si>
    <t>MT ZION RD @ DOROTHY LN</t>
  </si>
  <si>
    <t>99972581</t>
  </si>
  <si>
    <t>99972579</t>
  </si>
  <si>
    <t>MT ZION RD @ IMPERIAL DR</t>
  </si>
  <si>
    <t>99972571</t>
  </si>
  <si>
    <t>99973141</t>
  </si>
  <si>
    <t>MT ZION RD @ JONESBORO RD</t>
  </si>
  <si>
    <t>99973090</t>
  </si>
  <si>
    <t>99972573</t>
  </si>
  <si>
    <t>MT ZION RD @ KELLY AVE</t>
  </si>
  <si>
    <t>99972580</t>
  </si>
  <si>
    <t>MT ZION RD @ KING WILLIAM DR</t>
  </si>
  <si>
    <t>99972570</t>
  </si>
  <si>
    <t>MT ZION RD @ KING WILLIAMS DR</t>
  </si>
  <si>
    <t>99972578</t>
  </si>
  <si>
    <t>MT ZION RD @ LAKE DR</t>
  </si>
  <si>
    <t>99974173</t>
  </si>
  <si>
    <t>MT ZION RD @ LAUREL CREEK DR</t>
  </si>
  <si>
    <t>99972577</t>
  </si>
  <si>
    <t>MT ZION RD @ MARKET PL</t>
  </si>
  <si>
    <t>99973142</t>
  </si>
  <si>
    <t>MT ZION RD @ MERCHANTS WAY</t>
  </si>
  <si>
    <t>99973096</t>
  </si>
  <si>
    <t>MT ZION RD @ MT ZION CIR</t>
  </si>
  <si>
    <t>99973137</t>
  </si>
  <si>
    <t>99973089</t>
  </si>
  <si>
    <t>MT ZION RD @ PARK PL</t>
  </si>
  <si>
    <t>99973094</t>
  </si>
  <si>
    <t>MT ZION RD @ PAVILION TRC</t>
  </si>
  <si>
    <t>99973138</t>
  </si>
  <si>
    <t>99972572</t>
  </si>
  <si>
    <t>MT ZION RD @ PERSONAL PL</t>
  </si>
  <si>
    <t>99973091</t>
  </si>
  <si>
    <t>MT ZION RD @ SOUTHLAKE PKWY</t>
  </si>
  <si>
    <t>99973140</t>
  </si>
  <si>
    <t>99972583</t>
  </si>
  <si>
    <t>MT ZION RD @ TARA BLVD</t>
  </si>
  <si>
    <t>99972568</t>
  </si>
  <si>
    <t>99974174</t>
  </si>
  <si>
    <t>MT ZION RD @ WINNSTEAD WAY</t>
  </si>
  <si>
    <t>99970457</t>
  </si>
  <si>
    <t>MURPHY AVE @ AVON AVE</t>
  </si>
  <si>
    <t>99970458</t>
  </si>
  <si>
    <t>MURPHY AVE@DILL AVE</t>
  </si>
  <si>
    <t>123016</t>
  </si>
  <si>
    <t>MURPHY AVE SW@ARDEN AVE SW</t>
  </si>
  <si>
    <t>99970459</t>
  </si>
  <si>
    <t>MURPHY AVE SW @ DILL AVE SW</t>
  </si>
  <si>
    <t>123022</t>
  </si>
  <si>
    <t>MURPHY AVE SW@LANGSTON AVE SW</t>
  </si>
  <si>
    <t>999904</t>
  </si>
  <si>
    <t>MYRTLE DR @ 1881</t>
  </si>
  <si>
    <t>162 Myrtle Drive / Alison Court (Inbound &amp; Outbound)</t>
  </si>
  <si>
    <t>999903</t>
  </si>
  <si>
    <t>MYRTLE DR @ 1890</t>
  </si>
  <si>
    <t>999987</t>
  </si>
  <si>
    <t>MYRTLE DR @ PLAZA LN</t>
  </si>
  <si>
    <t>86084</t>
  </si>
  <si>
    <t>N ARCADIA AVE @ COALTER WAY</t>
  </si>
  <si>
    <t>85456</t>
  </si>
  <si>
    <t>N ARCADIA AVE @ E PONCE DE LEON AVE</t>
  </si>
  <si>
    <t>117 Rockbridge Road / Panola Road (Outbound), 75 Lawrenceville Highway (Inbound)</t>
  </si>
  <si>
    <t>85458</t>
  </si>
  <si>
    <t>117 Rockbridge Road / Panola Road (Inbound), 75 Lawrenceville Highway (Outbound)</t>
  </si>
  <si>
    <t>86224</t>
  </si>
  <si>
    <t>N ARCADIA AVE @ GRAYSON PL</t>
  </si>
  <si>
    <t>86085</t>
  </si>
  <si>
    <t>N ARCADIA AVE @ WINN WAY</t>
  </si>
  <si>
    <t>99973280</t>
  </si>
  <si>
    <t>NATHAN RD @ 181</t>
  </si>
  <si>
    <t>98210</t>
  </si>
  <si>
    <t>NATHAN RD SW @ 179</t>
  </si>
  <si>
    <t>98212</t>
  </si>
  <si>
    <t>NATHAN RD SW @ BOULDER PARK DR SW</t>
  </si>
  <si>
    <t>98206</t>
  </si>
  <si>
    <t>NATHAN RD SW@BOULDER PARK DR SW</t>
  </si>
  <si>
    <t>98208</t>
  </si>
  <si>
    <t>NATHAN RD SW@BROWNLEE PL SW</t>
  </si>
  <si>
    <t>99973230</t>
  </si>
  <si>
    <t>N AVONDALE RD @ N CLARENDON AVE</t>
  </si>
  <si>
    <t>144126</t>
  </si>
  <si>
    <t>N CAMP CREEK PKWY SW @ ALEXANDRIA DR SW</t>
  </si>
  <si>
    <t>144130</t>
  </si>
  <si>
    <t>N CAMP CREEK PKWY SW @ DARRAH DR SW</t>
  </si>
  <si>
    <t>144128</t>
  </si>
  <si>
    <t>N CAMP CREEK PKWY SW @ NARRON DR SW</t>
  </si>
  <si>
    <t>145074</t>
  </si>
  <si>
    <t>N CAMP CREEK PKWY SW @ STONE RD SW</t>
  </si>
  <si>
    <t>144118</t>
  </si>
  <si>
    <t>N CAMP CREEK PKY @ DARRAH DR</t>
  </si>
  <si>
    <t>164030</t>
  </si>
  <si>
    <t>N CAMP CREEK PKY @ FAIRBURN RD</t>
  </si>
  <si>
    <t>144142</t>
  </si>
  <si>
    <t>N CAMP CREEK PKY @ HOGAN RD</t>
  </si>
  <si>
    <t>144116</t>
  </si>
  <si>
    <t>N CAMP CREEK PKY @ NARRON DR</t>
  </si>
  <si>
    <t>145075</t>
  </si>
  <si>
    <t>N CAMP CREEK PKY SW @ 3540</t>
  </si>
  <si>
    <t>93 Headland Drive / Main Street (Inbound &amp; Outbound)</t>
  </si>
  <si>
    <t>145072</t>
  </si>
  <si>
    <t>N CAMP CREEK PKY SW @ STONE RD SW</t>
  </si>
  <si>
    <t>99970901</t>
  </si>
  <si>
    <t>N CENTRAL AVE @ DOGWOOD DR</t>
  </si>
  <si>
    <t>99974204</t>
  </si>
  <si>
    <t>N CENTRAL AVE @ N FULTON AVE</t>
  </si>
  <si>
    <t>99971154</t>
  </si>
  <si>
    <t>N CENTRAL AVE @ N WHITNEY AVE</t>
  </si>
  <si>
    <t>99971155</t>
  </si>
  <si>
    <t>158156</t>
  </si>
  <si>
    <t>N CENTRAL AVE @ STILLWOOD DR</t>
  </si>
  <si>
    <t>158118</t>
  </si>
  <si>
    <t>158158</t>
  </si>
  <si>
    <t>N CENTRAL AVE @ SYLVAN RD</t>
  </si>
  <si>
    <t>99970899</t>
  </si>
  <si>
    <t>N CENTRAL AVE @ VIRGINIA AVE</t>
  </si>
  <si>
    <t>99970902</t>
  </si>
  <si>
    <t>72150</t>
  </si>
  <si>
    <t>N CLARENDON AVE @ CEDAR ST</t>
  </si>
  <si>
    <t>86176</t>
  </si>
  <si>
    <t>N CLARENDON AVE @ CHESTNUT ST</t>
  </si>
  <si>
    <t>86178</t>
  </si>
  <si>
    <t>86140</t>
  </si>
  <si>
    <t>N CLARENDON AVE @ LAREDO DR</t>
  </si>
  <si>
    <t>86169</t>
  </si>
  <si>
    <t>86142</t>
  </si>
  <si>
    <t>86170</t>
  </si>
  <si>
    <t>86172</t>
  </si>
  <si>
    <t>N CLARENDON AVE @ OLD ROCKBRIDGE RD</t>
  </si>
  <si>
    <t>86144</t>
  </si>
  <si>
    <t>86146</t>
  </si>
  <si>
    <t>N CLARENDON AVE @ ROCKBRIDGE RD</t>
  </si>
  <si>
    <t>86174</t>
  </si>
  <si>
    <t>99972441</t>
  </si>
  <si>
    <t>N COMMERCE DR @ 3900</t>
  </si>
  <si>
    <t>99972659</t>
  </si>
  <si>
    <t>N COMMERCE DR @ 3909</t>
  </si>
  <si>
    <t>99972440</t>
  </si>
  <si>
    <t>N COMMERCE DR @ 4100</t>
  </si>
  <si>
    <t>99972419</t>
  </si>
  <si>
    <t>99973473</t>
  </si>
  <si>
    <t>N COMMERCE DR @ 4200</t>
  </si>
  <si>
    <t>99973663</t>
  </si>
  <si>
    <t>N COMMERCE DR @ 4800</t>
  </si>
  <si>
    <t>99973484</t>
  </si>
  <si>
    <t>99973645</t>
  </si>
  <si>
    <t>N COMMERCE DR @ 4909</t>
  </si>
  <si>
    <t>99973477</t>
  </si>
  <si>
    <t>99972435</t>
  </si>
  <si>
    <t>N COMMERCE DR @ CAMP CREEK POINT</t>
  </si>
  <si>
    <t>999943</t>
  </si>
  <si>
    <t>N COMMERCE DR @ CENTER PKWY</t>
  </si>
  <si>
    <t>99972426</t>
  </si>
  <si>
    <t>N COMMERCE DR @ CENTRE PKWY</t>
  </si>
  <si>
    <t>99972668</t>
  </si>
  <si>
    <t>N COMMERCE DR @ LOGISTICS WAY</t>
  </si>
  <si>
    <t>99972377</t>
  </si>
  <si>
    <t>N COMMERCE DR @ MARKETPLACE BLVD</t>
  </si>
  <si>
    <t>82 Camp Creek / South Fulton Parkway (Inbound &amp; Outbound), 84 Washington Rd / Camp Crk Marketplace (Inbound)</t>
  </si>
  <si>
    <t>165128</t>
  </si>
  <si>
    <t>66 Lynhurst Drive / Princeton Lakes (Inbound &amp; Outbound)</t>
  </si>
  <si>
    <t>99972449</t>
  </si>
  <si>
    <t>N COMMERCE DR @ SHELBY LN</t>
  </si>
  <si>
    <t>99973812</t>
  </si>
  <si>
    <t>N COMMERCE DR @ WASHINGTON RD</t>
  </si>
  <si>
    <t>99972443</t>
  </si>
  <si>
    <t>70226</t>
  </si>
  <si>
    <t>N DECATUR RD @ 1660</t>
  </si>
  <si>
    <t>36 N Decatur Road / Virginia Highland (Inbound), 6 Clifton Road / Emory (Inbound)</t>
  </si>
  <si>
    <t>71014</t>
  </si>
  <si>
    <t>N DECATUR RD @ 2787</t>
  </si>
  <si>
    <t>117 Rockbridge Road / Panola Road (Inbound), 123 Church Street (Outbound)</t>
  </si>
  <si>
    <t>71234</t>
  </si>
  <si>
    <t>N DECATUR RD @ 2806</t>
  </si>
  <si>
    <t>117 Rockbridge Road / Panola Road (Outbound), 123 Church Street (Inbound)</t>
  </si>
  <si>
    <t>99972387</t>
  </si>
  <si>
    <t>N DECATUR RD @ 2920</t>
  </si>
  <si>
    <t>117 Rockbridge Road / Panola Road (Outbound)</t>
  </si>
  <si>
    <t>73188</t>
  </si>
  <si>
    <t>N DECATUR RD @ 3711</t>
  </si>
  <si>
    <t>72102</t>
  </si>
  <si>
    <t>73174</t>
  </si>
  <si>
    <t>N DECATUR RD @ 3770</t>
  </si>
  <si>
    <t>73060</t>
  </si>
  <si>
    <t>73004</t>
  </si>
  <si>
    <t>N DECATUR RD @ 3799</t>
  </si>
  <si>
    <t>71170</t>
  </si>
  <si>
    <t>N DECATUR RD @ BLACKMON DR</t>
  </si>
  <si>
    <t>71172</t>
  </si>
  <si>
    <t>N DECATUR RD @ CHURCH ST</t>
  </si>
  <si>
    <t>72264</t>
  </si>
  <si>
    <t>117 Rockbridge Road / Panola Road (Inbound), 8 North Druid Hills Road (Outbound)</t>
  </si>
  <si>
    <t>72114</t>
  </si>
  <si>
    <t>117 Rockbridge Road / Panola Road (Outbound), 8 North Druid Hills Road (Inbound)</t>
  </si>
  <si>
    <t>99973328</t>
  </si>
  <si>
    <t>71144</t>
  </si>
  <si>
    <t>N DECATUR RD @ CLAIRMONT CIR</t>
  </si>
  <si>
    <t>71142</t>
  </si>
  <si>
    <t>71182</t>
  </si>
  <si>
    <t>N DECATUR RD @ CLAIRMONT RD</t>
  </si>
  <si>
    <t>72086</t>
  </si>
  <si>
    <t>N DECATUR RD @ CREEKVIEW CT</t>
  </si>
  <si>
    <t>72205</t>
  </si>
  <si>
    <t>N DECATUR RD @ DEKALB INDUSTRIAL WAY</t>
  </si>
  <si>
    <t>72270</t>
  </si>
  <si>
    <t>72120</t>
  </si>
  <si>
    <t>72272</t>
  </si>
  <si>
    <t>N DECATUR RD @ E PONCE DE LEON AVE</t>
  </si>
  <si>
    <t>72080</t>
  </si>
  <si>
    <t>70240</t>
  </si>
  <si>
    <t>N DECATUR RD @ E ROCK SPRINGS RD</t>
  </si>
  <si>
    <t>72268</t>
  </si>
  <si>
    <t>N DECATUR RD @ FRANCES ST</t>
  </si>
  <si>
    <t>72274</t>
  </si>
  <si>
    <t>72082</t>
  </si>
  <si>
    <t>N DECATUR RD @ GIFFORD DR</t>
  </si>
  <si>
    <t>72112</t>
  </si>
  <si>
    <t>72108</t>
  </si>
  <si>
    <t>N DECATUR RD @ GLENDALE RD</t>
  </si>
  <si>
    <t>72084</t>
  </si>
  <si>
    <t>70218</t>
  </si>
  <si>
    <t>N DECATUR RD @ HAYGOOD DR</t>
  </si>
  <si>
    <t>72078</t>
  </si>
  <si>
    <t>N DECATUR RD @ JORDAN LN</t>
  </si>
  <si>
    <t>72118</t>
  </si>
  <si>
    <t>72116</t>
  </si>
  <si>
    <t>N DECATUR RD @ KENTUCKY ST</t>
  </si>
  <si>
    <t>72262</t>
  </si>
  <si>
    <t>99970191</t>
  </si>
  <si>
    <t>N DECATUR RD @ LANTERN WOOD DR</t>
  </si>
  <si>
    <t>70230</t>
  </si>
  <si>
    <t>N DECATUR RD @ LULLWATER RD</t>
  </si>
  <si>
    <t>72260</t>
  </si>
  <si>
    <t>N DECATUR RD @ MCHENRY AVE</t>
  </si>
  <si>
    <t>70204</t>
  </si>
  <si>
    <t>N DECATUR RD NE @ 1641</t>
  </si>
  <si>
    <t>36 N Decatur Road / Virginia Highland (Outbound), 6 Clifton Road / Emory (Outbound)</t>
  </si>
  <si>
    <t>70184</t>
  </si>
  <si>
    <t>N DECATUR RD NE @ BRIARCLIFF RD NE</t>
  </si>
  <si>
    <t>70238</t>
  </si>
  <si>
    <t>70206</t>
  </si>
  <si>
    <t>N DECATUR RD NE @ CLIFTON RD</t>
  </si>
  <si>
    <t>70122</t>
  </si>
  <si>
    <t>N DECATUR RD NE @ DOWMAN DR NE</t>
  </si>
  <si>
    <t>70358</t>
  </si>
  <si>
    <t>N DECATUR RD NE @ HAYGOOD DR NE</t>
  </si>
  <si>
    <t>70224</t>
  </si>
  <si>
    <t>N DECATUR RD NE @ HEALTHGATE DR</t>
  </si>
  <si>
    <t>70210</t>
  </si>
  <si>
    <t>N DECATUR RD NE @HEALTHGATE DR</t>
  </si>
  <si>
    <t>70200</t>
  </si>
  <si>
    <t>N DECATUR RD NE @ LULLWATER RD</t>
  </si>
  <si>
    <t>70232</t>
  </si>
  <si>
    <t>N DECATUR RD NE @ OAKDALE RD</t>
  </si>
  <si>
    <t>70190</t>
  </si>
  <si>
    <t>N DECATUR RD NE @ OAKDALE RD NE</t>
  </si>
  <si>
    <t>70188</t>
  </si>
  <si>
    <t>N DECATUR RD NE @ OXFORD RD NE</t>
  </si>
  <si>
    <t>71134</t>
  </si>
  <si>
    <t>N DECATUR RD NE @ PRINCETON WAY</t>
  </si>
  <si>
    <t>70216</t>
  </si>
  <si>
    <t>70220</t>
  </si>
  <si>
    <t>N DECATUR RD NE @ RIDGEWOOD DR</t>
  </si>
  <si>
    <t>70212</t>
  </si>
  <si>
    <t>N DECATUR RD NE @ RIDGEWOOD DR NE</t>
  </si>
  <si>
    <t>70202</t>
  </si>
  <si>
    <t>N DECATUR RD NE @ S OXFORD RD NE</t>
  </si>
  <si>
    <t>70186</t>
  </si>
  <si>
    <t>N DECATUR RD NE @ SPRINGDALE RD NE</t>
  </si>
  <si>
    <t>73058</t>
  </si>
  <si>
    <t>N DECATUR RD @ N INDIAN CREEK DR</t>
  </si>
  <si>
    <t>99972258</t>
  </si>
  <si>
    <t>72090</t>
  </si>
  <si>
    <t>N DECATUR RD @ NORTHERN AVE</t>
  </si>
  <si>
    <t>72105</t>
  </si>
  <si>
    <t>72104</t>
  </si>
  <si>
    <t>72088</t>
  </si>
  <si>
    <t>71146</t>
  </si>
  <si>
    <t>N DECATUR RD @ N SUPERIOR AVE</t>
  </si>
  <si>
    <t>70234</t>
  </si>
  <si>
    <t>N DECATUR RD @ OXFORD RD</t>
  </si>
  <si>
    <t>72110</t>
  </si>
  <si>
    <t>N DECATUR RD @ PARKDALE DR</t>
  </si>
  <si>
    <t>71186</t>
  </si>
  <si>
    <t>N DECATUR RD @ PRINCETON WAY</t>
  </si>
  <si>
    <t>71184</t>
  </si>
  <si>
    <t>71162</t>
  </si>
  <si>
    <t>N DECATUR RD @ SCOTT BLVD</t>
  </si>
  <si>
    <t>71167</t>
  </si>
  <si>
    <t>71140</t>
  </si>
  <si>
    <t>N DECATUR RD @ SHERMAN WAY</t>
  </si>
  <si>
    <t>70236</t>
  </si>
  <si>
    <t>N DECATUR RD @ SPRINGDALE RD</t>
  </si>
  <si>
    <t>71160</t>
  </si>
  <si>
    <t>N DECATUR RD @ SUNSTEDE DR</t>
  </si>
  <si>
    <t>71330</t>
  </si>
  <si>
    <t>N DECATUR RD @ SUPERIOR AVE</t>
  </si>
  <si>
    <t>71158</t>
  </si>
  <si>
    <t>N DECATUR RD @ SUZANNE DR</t>
  </si>
  <si>
    <t>71156</t>
  </si>
  <si>
    <t>70201</t>
  </si>
  <si>
    <t>N DECATUR RD @ WASH LIVELY CIR</t>
  </si>
  <si>
    <t>71138</t>
  </si>
  <si>
    <t>N DECATUR RD @ WEBSTER DR</t>
  </si>
  <si>
    <t>71180</t>
  </si>
  <si>
    <t>71150</t>
  </si>
  <si>
    <t>N DECATUR RD @ WENDAN DR</t>
  </si>
  <si>
    <t>71152</t>
  </si>
  <si>
    <t>71342</t>
  </si>
  <si>
    <t>N DECATUR RD @ WINN WAY</t>
  </si>
  <si>
    <t>123 Church Street (Inbound)</t>
  </si>
  <si>
    <t>71013</t>
  </si>
  <si>
    <t>999843</t>
  </si>
  <si>
    <t>N DESERT DR @ 3540</t>
  </si>
  <si>
    <t>999844</t>
  </si>
  <si>
    <t>N DESERT DR @ 3600</t>
  </si>
  <si>
    <t>165078</t>
  </si>
  <si>
    <t>N DESERT DR @ CAMP CREEK PKY</t>
  </si>
  <si>
    <t>99973408</t>
  </si>
  <si>
    <t>N DRUID HILL RD @ FAMA DR NE</t>
  </si>
  <si>
    <t>99973407</t>
  </si>
  <si>
    <t>N DRUID HILL RD @ MERRY LN NE</t>
  </si>
  <si>
    <t>99973874</t>
  </si>
  <si>
    <t>N DRUID HILLS RD @ 3146</t>
  </si>
  <si>
    <t>71114</t>
  </si>
  <si>
    <t>N DRUID HILLS RD @ ARBORDALE DR</t>
  </si>
  <si>
    <t>71122</t>
  </si>
  <si>
    <t>N DRUID HILLS RD @ AZALEA CIR</t>
  </si>
  <si>
    <t>71092</t>
  </si>
  <si>
    <t>N DRUID HILLS RD @ BLACKSHEAR DR</t>
  </si>
  <si>
    <t>53010</t>
  </si>
  <si>
    <t>N DRUID HILLS RD @ CHILDERS RD</t>
  </si>
  <si>
    <t>71124</t>
  </si>
  <si>
    <t>N DRUID HILLS RD @ CLAIRMONT RD</t>
  </si>
  <si>
    <t>71106</t>
  </si>
  <si>
    <t>N DRUID HILLS RD @ DRUID HILLS CIR</t>
  </si>
  <si>
    <t>53024</t>
  </si>
  <si>
    <t>N DRUID HILLS RD @ DRUID KNOLL DR</t>
  </si>
  <si>
    <t>71030</t>
  </si>
  <si>
    <t>N DRUID HILLS RD @ DRUID WOODS CT</t>
  </si>
  <si>
    <t>53025</t>
  </si>
  <si>
    <t>N DRUID HILLS RD @ GAIL DR</t>
  </si>
  <si>
    <t>60102</t>
  </si>
  <si>
    <t>N DRUID HILLS RD @ HIGH HAVEN CT NE</t>
  </si>
  <si>
    <t>71102</t>
  </si>
  <si>
    <t>N DRUID HILLS RD @ HILLS DR</t>
  </si>
  <si>
    <t>71090</t>
  </si>
  <si>
    <t>N DRUID HILLS RD @ JAMESTOWN RD</t>
  </si>
  <si>
    <t>99973979</t>
  </si>
  <si>
    <t>N DRUID HILLS RD @ KITTEREDGE PARK RD</t>
  </si>
  <si>
    <t>99971898</t>
  </si>
  <si>
    <t>N DRUID HILLS RD @ KITTREDGE PARK RD</t>
  </si>
  <si>
    <t>60098</t>
  </si>
  <si>
    <t>N DRUID HILLS RD @ KNOB HILL DR NE</t>
  </si>
  <si>
    <t>71108</t>
  </si>
  <si>
    <t>N DRUID HILLS RD @ LAUREL HILL DR</t>
  </si>
  <si>
    <t>72049</t>
  </si>
  <si>
    <t>N DRUID HILLS RD @ LAWRENCEVILLE HWY</t>
  </si>
  <si>
    <t>123 Church Street (Outbound), 75 Lawrenceville Highway (Inbound &amp; Outbound), 8 North Druid Hills Road (Inbound)</t>
  </si>
  <si>
    <t>72278</t>
  </si>
  <si>
    <t>123 Church Street (Inbound), 75 Lawrenceville Highway (Inbound), 8 North Druid Hills Road (Outbound)</t>
  </si>
  <si>
    <t>72002</t>
  </si>
  <si>
    <t>N DRUID HILLS RD @ MISTLETOE RD</t>
  </si>
  <si>
    <t>72004</t>
  </si>
  <si>
    <t>60356</t>
  </si>
  <si>
    <t>N DRUID HILLS RD @ N CROSSING  DR</t>
  </si>
  <si>
    <t>71118</t>
  </si>
  <si>
    <t>N DRUID HILLS RD @ N CROSSING WAY</t>
  </si>
  <si>
    <t>71098</t>
  </si>
  <si>
    <t>60088</t>
  </si>
  <si>
    <t>N DRUID HILLS RD NE @ 2094</t>
  </si>
  <si>
    <t>60092</t>
  </si>
  <si>
    <t>N DRUID HILLS RD NE @ 2415</t>
  </si>
  <si>
    <t>61014</t>
  </si>
  <si>
    <t>N DRUID HILLS RD NE @ 2941</t>
  </si>
  <si>
    <t>61016</t>
  </si>
  <si>
    <t>N DRUID HILLS RD NE @ 2960</t>
  </si>
  <si>
    <t>99971932</t>
  </si>
  <si>
    <t>N DRUID HILLS RD NE @ BRIARCLIFF RD</t>
  </si>
  <si>
    <t>30 LaVista Road (Inbound), 8 North Druid Hills Road (Inbound)</t>
  </si>
  <si>
    <t>99971927</t>
  </si>
  <si>
    <t>53044</t>
  </si>
  <si>
    <t>N DRUID HILLS RD NE @ BRIARWOOD RD</t>
  </si>
  <si>
    <t>53022</t>
  </si>
  <si>
    <t>N DRUID HILLS RD NE @ BROOKSHIRE LN</t>
  </si>
  <si>
    <t>53045</t>
  </si>
  <si>
    <t>60064</t>
  </si>
  <si>
    <t>N DRUID HILLS RD NE @ BUFORD HWY NE</t>
  </si>
  <si>
    <t>60084</t>
  </si>
  <si>
    <t>60068</t>
  </si>
  <si>
    <t>N DRUID HILLS RD NE @ CHILDERS RD</t>
  </si>
  <si>
    <t>53042</t>
  </si>
  <si>
    <t>N DRUID HILLS RD NE @ COLONIAL DR</t>
  </si>
  <si>
    <t>53516</t>
  </si>
  <si>
    <t>53016</t>
  </si>
  <si>
    <t>N DRUID HILLS RD NE @ CURTIS DR</t>
  </si>
  <si>
    <t>53014</t>
  </si>
  <si>
    <t>60110</t>
  </si>
  <si>
    <t>N DRUID HILLS RD NE @ DRUID OAKS</t>
  </si>
  <si>
    <t>60294</t>
  </si>
  <si>
    <t>N DRUID HILLS RD NE @ DRUID OAKS DR</t>
  </si>
  <si>
    <t>60060</t>
  </si>
  <si>
    <t>N DRUID HILLS RD NE @ EXECUTIVE PARK DR</t>
  </si>
  <si>
    <t>30 LaVista Road (Outbound), 8 North Druid Hills Road (Outbound)</t>
  </si>
  <si>
    <t>53028</t>
  </si>
  <si>
    <t>N DRUID HILLS RD NE @ GOODWIN RD</t>
  </si>
  <si>
    <t>60100</t>
  </si>
  <si>
    <t>N DRUID HILLS RD NE @ HIGH HAVEN CT</t>
  </si>
  <si>
    <t>60094</t>
  </si>
  <si>
    <t>N DRUID HILLS RD NE @ HOLLY LN NE</t>
  </si>
  <si>
    <t>60096</t>
  </si>
  <si>
    <t>N DRUID HILLS RD NE @ HOLLY NE</t>
  </si>
  <si>
    <t>60108</t>
  </si>
  <si>
    <t>N DRUID HILLS RD NE @ LAVISTA RD NE</t>
  </si>
  <si>
    <t>60106</t>
  </si>
  <si>
    <t>53020</t>
  </si>
  <si>
    <t>N DRUID HILLS RD NE @ LENOX PARK BLVD</t>
  </si>
  <si>
    <t>53267</t>
  </si>
  <si>
    <t>N DRUID HILLS RD NE @ N CLIFF VALLEY WAY</t>
  </si>
  <si>
    <t>53038</t>
  </si>
  <si>
    <t>N DRUID HILLS RD NE @ PINE GROVE AVE</t>
  </si>
  <si>
    <t>53031</t>
  </si>
  <si>
    <t>N DRUID HILLS RD NE @ STANDARD DR</t>
  </si>
  <si>
    <t>47 I-85 Access Road (Outbound), 8 North Druid Hills Road (Outbound)</t>
  </si>
  <si>
    <t>53030</t>
  </si>
  <si>
    <t>N DRUID HILLS RD NE @ SYLVAN CIR NE (N)</t>
  </si>
  <si>
    <t>47 I-85 Access Road (Inbound), 8 North Druid Hills Road (Inbound)</t>
  </si>
  <si>
    <t>53036</t>
  </si>
  <si>
    <t>N DRUID HILLS RD NE @ SYLVAN CIR NE (S)</t>
  </si>
  <si>
    <t>53034</t>
  </si>
  <si>
    <t>N DRUID HILLS RD NE @ THORNWELL DR</t>
  </si>
  <si>
    <t>60086</t>
  </si>
  <si>
    <t>N DRUID HILLS RD NE @ W DRUID HILLS DR</t>
  </si>
  <si>
    <t>60090</t>
  </si>
  <si>
    <t>N DRUID HILLS RD NE @ WOODCLIFF DR</t>
  </si>
  <si>
    <t>53026</t>
  </si>
  <si>
    <t>N DRUID HILLS RD NE @ WRIGHT AVE</t>
  </si>
  <si>
    <t>72008</t>
  </si>
  <si>
    <t>N DRUID HILLS RD @ OAK TREE RD</t>
  </si>
  <si>
    <t>72010</t>
  </si>
  <si>
    <t>N DRUID HILLS RD @ ORION DR</t>
  </si>
  <si>
    <t>71120</t>
  </si>
  <si>
    <t>N DRUID HILLS RD @ SPRING CREEK RD</t>
  </si>
  <si>
    <t>71096</t>
  </si>
  <si>
    <t>71104</t>
  </si>
  <si>
    <t>N DRUID HILLS RD @ VALLEY DR</t>
  </si>
  <si>
    <t>71112</t>
  </si>
  <si>
    <t>60062</t>
  </si>
  <si>
    <t>N DRUID HILLS RD @ W DRUID HILLS DR</t>
  </si>
  <si>
    <t>71100</t>
  </si>
  <si>
    <t>N DRUID HILLS RD @ WILLIVEE DR</t>
  </si>
  <si>
    <t>71116</t>
  </si>
  <si>
    <t>47002</t>
  </si>
  <si>
    <t>NEW PEACHTREE RD @ 5918</t>
  </si>
  <si>
    <t>47267</t>
  </si>
  <si>
    <t>NEW PEACHTREE RD@ 5935</t>
  </si>
  <si>
    <t>42074</t>
  </si>
  <si>
    <t>NEW PEACHTREE RD @ 6145</t>
  </si>
  <si>
    <t>104 Winters Chapel Road (Inbound)</t>
  </si>
  <si>
    <t>42124</t>
  </si>
  <si>
    <t>NEW PEACHTREE RD @ 6190</t>
  </si>
  <si>
    <t>104 Winters Chapel Road (Outbound)</t>
  </si>
  <si>
    <t>46184</t>
  </si>
  <si>
    <t>NEW PEACHTREE RD @ CHAMBLEE DUNWOODY RD</t>
  </si>
  <si>
    <t>99972386</t>
  </si>
  <si>
    <t>46152</t>
  </si>
  <si>
    <t>NEW PEACHTREE RD @ HARDEE AVE</t>
  </si>
  <si>
    <t>46156</t>
  </si>
  <si>
    <t>46180</t>
  </si>
  <si>
    <t>NEW PEACHTREE RD @ HOOD AVE</t>
  </si>
  <si>
    <t>46008</t>
  </si>
  <si>
    <t>42122</t>
  </si>
  <si>
    <t>NEW PEACHTREE RD @ LONGMIRE WAY</t>
  </si>
  <si>
    <t>42076</t>
  </si>
  <si>
    <t>42081</t>
  </si>
  <si>
    <t>NEW PEACHTREE RD @ MCELROY RD</t>
  </si>
  <si>
    <t>42080</t>
  </si>
  <si>
    <t>42082</t>
  </si>
  <si>
    <t>NEW PEACHTREE RD @ OAKCLIFF RD</t>
  </si>
  <si>
    <t>42102</t>
  </si>
  <si>
    <t>99972236</t>
  </si>
  <si>
    <t>NEW SNAPFINGER WOODS DR @ 4325</t>
  </si>
  <si>
    <t>111 Snapfinger Woods (Inbound), 186 Rainbow Drive / South DeKalb (Inbound &amp; Outbound), 86 Fairington Road (Inbound)</t>
  </si>
  <si>
    <t>99972235</t>
  </si>
  <si>
    <t>99969954</t>
  </si>
  <si>
    <t>NEW SNAPFINGER WOODS DR @ E WESLEY CHAPEL WAY</t>
  </si>
  <si>
    <t>111 Snapfinger Woods (Outbound), 186 Rainbow Drive / South DeKalb (Outbound), 86 Fairington Road (Outbound)</t>
  </si>
  <si>
    <t>99972254</t>
  </si>
  <si>
    <t>N HAIRSTON RD @ 452</t>
  </si>
  <si>
    <t>74092</t>
  </si>
  <si>
    <t>N HAIRSTON RD @ ANDERSON RD</t>
  </si>
  <si>
    <t>74100</t>
  </si>
  <si>
    <t>N HAIRSTON RD @ CENTRAL DR</t>
  </si>
  <si>
    <t>74004</t>
  </si>
  <si>
    <t>74104</t>
  </si>
  <si>
    <t>N HAIRSTON RD@CHATFIELD DR</t>
  </si>
  <si>
    <t>64020</t>
  </si>
  <si>
    <t>N HAIRSTON RD @ CHATFIELD DR N</t>
  </si>
  <si>
    <t>64022</t>
  </si>
  <si>
    <t>N HAIRSTON RD @ CHATFIELD DR S</t>
  </si>
  <si>
    <t>74008</t>
  </si>
  <si>
    <t>N HAIRSTON RD @ FELLSRIDGE CT</t>
  </si>
  <si>
    <t>74096</t>
  </si>
  <si>
    <t>N HAIRSTON RD@FELLSRIDGE CT</t>
  </si>
  <si>
    <t>121013</t>
  </si>
  <si>
    <t>N HAIRSTON RD @ FELLSRIDGE DR</t>
  </si>
  <si>
    <t>74010</t>
  </si>
  <si>
    <t>99970487</t>
  </si>
  <si>
    <t>N HAIRSTON RD@HAIRSTON XING RD</t>
  </si>
  <si>
    <t>99970486</t>
  </si>
  <si>
    <t>99970483</t>
  </si>
  <si>
    <t>N HAIRSTON RD@KEIGHLEY DR</t>
  </si>
  <si>
    <t>99970482</t>
  </si>
  <si>
    <t>99972268</t>
  </si>
  <si>
    <t>N HAIRSTON RD @ KENILWORTH CIR</t>
  </si>
  <si>
    <t>99972267</t>
  </si>
  <si>
    <t>99970484</t>
  </si>
  <si>
    <t>N HAIRSTON RD@KENILWORTH DR</t>
  </si>
  <si>
    <t>99970485</t>
  </si>
  <si>
    <t>74006</t>
  </si>
  <si>
    <t>N HAIRSTON RD @ MARINERS CT</t>
  </si>
  <si>
    <t>121015</t>
  </si>
  <si>
    <t>N HAIRSTON RD @ OLD HIGHGATE ENTRY</t>
  </si>
  <si>
    <t>74112</t>
  </si>
  <si>
    <t>N HAIRSTON RD @ STONEGATE IND BLVD</t>
  </si>
  <si>
    <t>64014</t>
  </si>
  <si>
    <t>121017</t>
  </si>
  <si>
    <t>N HAIRSTON RD@SUMMERVIEW DR</t>
  </si>
  <si>
    <t>64016</t>
  </si>
  <si>
    <t>N HAIRSTON RD @ SUMMIT LAKE DR</t>
  </si>
  <si>
    <t>121021</t>
  </si>
  <si>
    <t>64018</t>
  </si>
  <si>
    <t>N HAIRSTON RD @ WEATHERLY DR</t>
  </si>
  <si>
    <t>64088</t>
  </si>
  <si>
    <t>N HAIRSTON RD@WEATHERLY DR</t>
  </si>
  <si>
    <t>69288</t>
  </si>
  <si>
    <t>N HIGHLAND AVE @  E ROCK SPRINGS RD</t>
  </si>
  <si>
    <t>36 N Decatur Road / Virginia Highland (Inbound), 816 North Highland Avenue (Inbound)</t>
  </si>
  <si>
    <t>69238</t>
  </si>
  <si>
    <t>N HIGHLAND AVE @ E ROCK SPRINGS RD</t>
  </si>
  <si>
    <t>36 N Decatur Road / Virginia Highland (Outbound), 816 North Highland Avenue (Outbound)</t>
  </si>
  <si>
    <t>69304</t>
  </si>
  <si>
    <t>N HIGHLAND AVE @ LANIER PL</t>
  </si>
  <si>
    <t>69306</t>
  </si>
  <si>
    <t>N HIGHLAND AVE @ MORNINGSIDE DR</t>
  </si>
  <si>
    <t>83141</t>
  </si>
  <si>
    <t>N HIGHLAND AVE NE @ ADAIR AVE NE</t>
  </si>
  <si>
    <t>69312</t>
  </si>
  <si>
    <t>N HIGHLAND AVE NE @ AMSTERDAM AVE</t>
  </si>
  <si>
    <t>69222</t>
  </si>
  <si>
    <t>83154</t>
  </si>
  <si>
    <t>N HIGHLAND AVE NE @ BLUE RIDGE AVE</t>
  </si>
  <si>
    <t>102 North Avenue / Little Five Points (Outbound), 816 North Highland Avenue (Outbound)</t>
  </si>
  <si>
    <t>83150</t>
  </si>
  <si>
    <t>N HIGHLAND AVE NE @ BLUE RIDGE AVE NE</t>
  </si>
  <si>
    <t>102 North Avenue / Little Five Points (Inbound), 816 North Highland Avenue (Inbound)</t>
  </si>
  <si>
    <t>83146</t>
  </si>
  <si>
    <t>N HIGHLAND AVE NE @ BRIARCLIFF PL</t>
  </si>
  <si>
    <t>83160</t>
  </si>
  <si>
    <t>69308</t>
  </si>
  <si>
    <t>N HIGHLAND AVE NE @ COURTENAY DR NE</t>
  </si>
  <si>
    <t>69226</t>
  </si>
  <si>
    <t>69236</t>
  </si>
  <si>
    <t>N HIGHLAND AVE NE @ CUMBERLAND RD</t>
  </si>
  <si>
    <t>69290</t>
  </si>
  <si>
    <t>83144</t>
  </si>
  <si>
    <t>N HIGHLAND AVE NE @ DREWRY ST</t>
  </si>
  <si>
    <t>83166</t>
  </si>
  <si>
    <t>N HIGHLAND AVE NE @ DREWRY ST NE</t>
  </si>
  <si>
    <t>69316</t>
  </si>
  <si>
    <t>N HIGHLAND AVE NE @ GLEN ARDEN WAY</t>
  </si>
  <si>
    <t>83078</t>
  </si>
  <si>
    <t>83162</t>
  </si>
  <si>
    <t>N HIGHLAND AVE NE @ HIGHLAND VW NE</t>
  </si>
  <si>
    <t>83161</t>
  </si>
  <si>
    <t>N HIGHLAND AVE NE @ HUDSON DR NE</t>
  </si>
  <si>
    <t>95098</t>
  </si>
  <si>
    <t>N HIGHLAND AVE NE @ JOHN LEWIS FREEDOM PKWY NE</t>
  </si>
  <si>
    <t>95100</t>
  </si>
  <si>
    <t>69230</t>
  </si>
  <si>
    <t>N HIGHLAND AVE NE @ LANIER PL NE</t>
  </si>
  <si>
    <t>83140</t>
  </si>
  <si>
    <t>N HIGHLAND AVE NE @ LOS ANGELES AVE</t>
  </si>
  <si>
    <t>83076</t>
  </si>
  <si>
    <t>69310</t>
  </si>
  <si>
    <t>N HIGHLAND AVE NE @ MCLYNN AVE</t>
  </si>
  <si>
    <t>69224</t>
  </si>
  <si>
    <t>N HIGHLAND AVE NE @ MCLYNN AVE NE</t>
  </si>
  <si>
    <t>69228</t>
  </si>
  <si>
    <t>N HIGHLAND AVE NE @ MORNINGSIDE DR</t>
  </si>
  <si>
    <t>99973418</t>
  </si>
  <si>
    <t>N HIGHLAND AVE NE @ PONCE DE LEON AVE NE</t>
  </si>
  <si>
    <t>69300</t>
  </si>
  <si>
    <t>N HIGHLAND AVE NE @ REEDER CIR</t>
  </si>
  <si>
    <t>69234</t>
  </si>
  <si>
    <t>N HIGHLAND AVE NE @ REEDER CIR NE</t>
  </si>
  <si>
    <t>83142</t>
  </si>
  <si>
    <t>N HIGHLAND AVE NE @ ROSEDALE DR</t>
  </si>
  <si>
    <t>83190</t>
  </si>
  <si>
    <t>N HIGHLAND AVE NE@ ROSEDALE DR</t>
  </si>
  <si>
    <t>83118</t>
  </si>
  <si>
    <t>N HIGHLAND AVE NE @ ST AUGUSTINE PL</t>
  </si>
  <si>
    <t>83158</t>
  </si>
  <si>
    <t>N HIGHLAND AVE NE @ ST CHARLES PL</t>
  </si>
  <si>
    <t>69232</t>
  </si>
  <si>
    <t>N HIGHLAND AVE NE @ UNIVERSITY DR</t>
  </si>
  <si>
    <t>83138</t>
  </si>
  <si>
    <t>N HIGHLAND AVE NE @ VIRGINIA AVE NE</t>
  </si>
  <si>
    <t>83196</t>
  </si>
  <si>
    <t>N HIGHLAND AVE @ NORTH AVE</t>
  </si>
  <si>
    <t>83152</t>
  </si>
  <si>
    <t>83194</t>
  </si>
  <si>
    <t>N HIGHLAND AVE N@SAINT CHARLES AVE</t>
  </si>
  <si>
    <t>83198</t>
  </si>
  <si>
    <t>N HIGHLAND AVE N@VIRGINIA AVE</t>
  </si>
  <si>
    <t>83156</t>
  </si>
  <si>
    <t>N HIGHLAND AVE @ PONCE DE LEON AVE</t>
  </si>
  <si>
    <t>69302</t>
  </si>
  <si>
    <t>N HIGHLAND AVE @ UNIVERSITY DR</t>
  </si>
  <si>
    <t>83192</t>
  </si>
  <si>
    <t>N HIGHLAND AVE @ VIRGINIA AVE</t>
  </si>
  <si>
    <t>69362</t>
  </si>
  <si>
    <t>N HIGHLAND AVE @ WESSYNGTON RD</t>
  </si>
  <si>
    <t>73006</t>
  </si>
  <si>
    <t>N INDIAN CREEK DR @ 449</t>
  </si>
  <si>
    <t>73162</t>
  </si>
  <si>
    <t>N INDIAN CREEK DR @ 450</t>
  </si>
  <si>
    <t>73052</t>
  </si>
  <si>
    <t>N INDIAN CREEK DR @ 555</t>
  </si>
  <si>
    <t>73008</t>
  </si>
  <si>
    <t>73176</t>
  </si>
  <si>
    <t>N INDIAN CREEK DR @ 751</t>
  </si>
  <si>
    <t>73044</t>
  </si>
  <si>
    <t>N INDIAN CREEK DR @ 752</t>
  </si>
  <si>
    <t>73178</t>
  </si>
  <si>
    <t>N INDIAN CREEK DR @ 816</t>
  </si>
  <si>
    <t>73156</t>
  </si>
  <si>
    <t>N INDIAN CREEK DR @ 819</t>
  </si>
  <si>
    <t>73024</t>
  </si>
  <si>
    <t>N INDIAN CREEK DR @ CHURCH ST</t>
  </si>
  <si>
    <t>73020</t>
  </si>
  <si>
    <t>N INDIAN CREEK DR @ DEBELLE ST</t>
  </si>
  <si>
    <t>73038</t>
  </si>
  <si>
    <t>73057</t>
  </si>
  <si>
    <t>N INDIAN CREEK DR @ DIAL DR</t>
  </si>
  <si>
    <t>73056</t>
  </si>
  <si>
    <t>73032</t>
  </si>
  <si>
    <t>N INDIAN CREEK DR @ E PONCE DE LEON AVE</t>
  </si>
  <si>
    <t>72100</t>
  </si>
  <si>
    <t>N INDIAN CREEK DR @ HILL ST</t>
  </si>
  <si>
    <t>72092</t>
  </si>
  <si>
    <t>73010</t>
  </si>
  <si>
    <t>N INDIAN CREEK DR @ INDIAN CREEK LN</t>
  </si>
  <si>
    <t>73050</t>
  </si>
  <si>
    <t>73016</t>
  </si>
  <si>
    <t>N INDIAN CREEK DR @ JAMISON PL</t>
  </si>
  <si>
    <t>73042</t>
  </si>
  <si>
    <t>73030</t>
  </si>
  <si>
    <t>N INDIAN CREEK DR @ MARKET ST</t>
  </si>
  <si>
    <t>73026</t>
  </si>
  <si>
    <t>73012</t>
  </si>
  <si>
    <t>N INDIAN CREEK DR @ MEMORIAL COLLEGE AVE</t>
  </si>
  <si>
    <t>73046</t>
  </si>
  <si>
    <t>73053</t>
  </si>
  <si>
    <t>N INDIAN CREEK DR @ MILLIGAN DR</t>
  </si>
  <si>
    <t>73007</t>
  </si>
  <si>
    <t>73134</t>
  </si>
  <si>
    <t>N INDIAN CREEK DR @ ROCKBRIDGE RD</t>
  </si>
  <si>
    <t>999915</t>
  </si>
  <si>
    <t>99972202</t>
  </si>
  <si>
    <t>N INDIAN CREEK DR @ ROGERS ST</t>
  </si>
  <si>
    <t>73022</t>
  </si>
  <si>
    <t>73034</t>
  </si>
  <si>
    <t>N INDIAN CREEK DR @ ROWLAND ST</t>
  </si>
  <si>
    <t>99970613</t>
  </si>
  <si>
    <t>N INNER LOOP RD @ DELTA BLVD</t>
  </si>
  <si>
    <t>99973530</t>
  </si>
  <si>
    <t>N INNER LOOP RD @ UNION AVE</t>
  </si>
  <si>
    <t>99973579</t>
  </si>
  <si>
    <t>N LAKE DR @ CLAYTON STATE BLVD</t>
  </si>
  <si>
    <t>9016</t>
  </si>
  <si>
    <t>N MAIN ST @ 301</t>
  </si>
  <si>
    <t>9012</t>
  </si>
  <si>
    <t>N MAIN ST @ 379</t>
  </si>
  <si>
    <t>10168</t>
  </si>
  <si>
    <t>N MAIN ST @ 684</t>
  </si>
  <si>
    <t>9031</t>
  </si>
  <si>
    <t>N MAIN ST @ ACADEMY ST</t>
  </si>
  <si>
    <t>10214</t>
  </si>
  <si>
    <t>N MAIN ST @ CANTON ST</t>
  </si>
  <si>
    <t>10150</t>
  </si>
  <si>
    <t>N MAIN ST @ COGBURN RD</t>
  </si>
  <si>
    <t>15011</t>
  </si>
  <si>
    <t>N MAIN ST @ CUMMING ST</t>
  </si>
  <si>
    <t>9030</t>
  </si>
  <si>
    <t>10212</t>
  </si>
  <si>
    <t>N MAIN ST @ HENDERSON PKWY</t>
  </si>
  <si>
    <t>9025</t>
  </si>
  <si>
    <t>N MAIN ST @ MAYFIELD RD</t>
  </si>
  <si>
    <t>99973380</t>
  </si>
  <si>
    <t>N MAIN ST @ NORTH AVE</t>
  </si>
  <si>
    <t>99973379</t>
  </si>
  <si>
    <t>9226</t>
  </si>
  <si>
    <t>N MAIN ST @ PINE GROVE DR</t>
  </si>
  <si>
    <t>9020</t>
  </si>
  <si>
    <t>99973381</t>
  </si>
  <si>
    <t>N MAIN ST @ SPRING ST</t>
  </si>
  <si>
    <t>9034</t>
  </si>
  <si>
    <t>N MAIN ST @ VAUGHAN DR</t>
  </si>
  <si>
    <t>9224</t>
  </si>
  <si>
    <t>10170</t>
  </si>
  <si>
    <t>N MAIN ST @ WATER OAK PL</t>
  </si>
  <si>
    <t>10186</t>
  </si>
  <si>
    <t>N MAIN ST @ WINDWARD PKY W</t>
  </si>
  <si>
    <t>9008</t>
  </si>
  <si>
    <t>N MAIN ST @ WINTHROPE PARK DR</t>
  </si>
  <si>
    <t>85068</t>
  </si>
  <si>
    <t>N MCDONOUGH ST @ E MAPLE ST</t>
  </si>
  <si>
    <t>85070</t>
  </si>
  <si>
    <t>99974197</t>
  </si>
  <si>
    <t>N MCDONOUGH ST @ SR 138</t>
  </si>
  <si>
    <t>198 Southlake Parkway (Outbound)</t>
  </si>
  <si>
    <t>99974190</t>
  </si>
  <si>
    <t>198 Southlake Parkway (Inbound)</t>
  </si>
  <si>
    <t>99972030</t>
  </si>
  <si>
    <t>NO PASSENGERS - NORTHEAST EXPY @ CLAIRMONT RD</t>
  </si>
  <si>
    <t>99972026</t>
  </si>
  <si>
    <t>171008</t>
  </si>
  <si>
    <t>NORGATE LN@BULL RUN DR</t>
  </si>
  <si>
    <t>99974072</t>
  </si>
  <si>
    <t>NORMAN BEERY DR @ CALHOUN AVE</t>
  </si>
  <si>
    <t>99974074</t>
  </si>
  <si>
    <t>NORMAN BERRY DR @ 2814</t>
  </si>
  <si>
    <t>99974075</t>
  </si>
  <si>
    <t>99974073</t>
  </si>
  <si>
    <t>NORMAN BERRY DR @ CALHOUN AVE</t>
  </si>
  <si>
    <t>99974077</t>
  </si>
  <si>
    <t>NORMAN BERRY DR @ CLEVELAND AVE</t>
  </si>
  <si>
    <t>146244</t>
  </si>
  <si>
    <t>NORMAN BERRY DR@LESTER ST</t>
  </si>
  <si>
    <t>146380</t>
  </si>
  <si>
    <t>99970634</t>
  </si>
  <si>
    <t>NORMAN BERRY DR@LUMPKIN ST</t>
  </si>
  <si>
    <t>146378</t>
  </si>
  <si>
    <t>NORMAN BERRY DR@SEMMES ST</t>
  </si>
  <si>
    <t>146242</t>
  </si>
  <si>
    <t>99971845</t>
  </si>
  <si>
    <t>NORMAN BERRY DR @ S MARTIN ST</t>
  </si>
  <si>
    <t>99973533</t>
  </si>
  <si>
    <t>NORMAN BERRY DR @ WILLIGHAM DR</t>
  </si>
  <si>
    <t>99971847</t>
  </si>
  <si>
    <t>NORMAN BERRY DR @ WILLINGHAM DR</t>
  </si>
  <si>
    <t>99971873</t>
  </si>
  <si>
    <t>NORTH AVE @ BAKER RD</t>
  </si>
  <si>
    <t>81056</t>
  </si>
  <si>
    <t>NORTH AVE @ CENTENNIAL OLYMPIC PARK DR</t>
  </si>
  <si>
    <t>50 Donald Lee Hollowell Parkway (Inbound), 51 Joseph E Boone Boulevard (Inbound)</t>
  </si>
  <si>
    <t>81146</t>
  </si>
  <si>
    <t>NORTH AVE @ CHERRY ST</t>
  </si>
  <si>
    <t>50 Donald Lee Hollowell Parkway (Outbound), 51 Joseph E Boone Boulevard (Outbound)</t>
  </si>
  <si>
    <t>99973951</t>
  </si>
  <si>
    <t>NORTH AVE @ ELMWOOD RD</t>
  </si>
  <si>
    <t>94168</t>
  </si>
  <si>
    <t>NORTH AVE @ GLEN IRIS DR</t>
  </si>
  <si>
    <t>99973909</t>
  </si>
  <si>
    <t>82170</t>
  </si>
  <si>
    <t>NORTH AVE @ HUNT ST</t>
  </si>
  <si>
    <t>102 North Avenue / Little Five Points (Inbound), 899 Old Fourth Ward (Inbound)</t>
  </si>
  <si>
    <t>99971869</t>
  </si>
  <si>
    <t>NORTH AVE @ JETAL PL</t>
  </si>
  <si>
    <t>99973720</t>
  </si>
  <si>
    <t>82181</t>
  </si>
  <si>
    <t>NORTH AVE NE @ BOULEVARD NE</t>
  </si>
  <si>
    <t>82026</t>
  </si>
  <si>
    <t>NORTH AVE NE @ HUNT ST NE</t>
  </si>
  <si>
    <t>102 North Avenue / Little Five Points (Outbound), 899 Old Fourth Ward (Outbound)</t>
  </si>
  <si>
    <t>90024</t>
  </si>
  <si>
    <t>NORTH AVE NE @ PARKWAY DR NE</t>
  </si>
  <si>
    <t>82180</t>
  </si>
  <si>
    <t>281</t>
  </si>
  <si>
    <t>NORTH AVENUE STATION</t>
  </si>
  <si>
    <t>280</t>
  </si>
  <si>
    <t>79388</t>
  </si>
  <si>
    <t>NORTH AVE NW @ 1667</t>
  </si>
  <si>
    <t>79366</t>
  </si>
  <si>
    <t>NORTH AVE NW@1676</t>
  </si>
  <si>
    <t>79386</t>
  </si>
  <si>
    <t>NORTH AVE NW @ BLANCHE ST NW</t>
  </si>
  <si>
    <t>79364</t>
  </si>
  <si>
    <t>NORTH AVE NW@BLANCHE ST NW</t>
  </si>
  <si>
    <t>79431</t>
  </si>
  <si>
    <t>NORTH AVE NW@ CHAPPELL RD</t>
  </si>
  <si>
    <t>79394</t>
  </si>
  <si>
    <t>NORTH AVE NW@CHAPPELL RD NW</t>
  </si>
  <si>
    <t>99971936</t>
  </si>
  <si>
    <t>NORTH AVE NW@CHARLOTTE PL NW</t>
  </si>
  <si>
    <t>99971937</t>
  </si>
  <si>
    <t>79372</t>
  </si>
  <si>
    <t>NORTH AVE NW @ ELMWOOD RD</t>
  </si>
  <si>
    <t>79384</t>
  </si>
  <si>
    <t>NORTH AVE NW @ EVELYN PL NW</t>
  </si>
  <si>
    <t>79434</t>
  </si>
  <si>
    <t>NORTH AVE NW@EVELYN PL NW</t>
  </si>
  <si>
    <t>81040</t>
  </si>
  <si>
    <t>NORTH AVE NW @ FOWLER ST</t>
  </si>
  <si>
    <t>81145</t>
  </si>
  <si>
    <t>81047</t>
  </si>
  <si>
    <t>NORTH AVE NW @ LUCKIE ST NW</t>
  </si>
  <si>
    <t>79382</t>
  </si>
  <si>
    <t>NORTH AVE NW @ MARKTWO PL NW</t>
  </si>
  <si>
    <t>79362</t>
  </si>
  <si>
    <t>NORTH AVE NW@MARKTWO PL NW</t>
  </si>
  <si>
    <t>92158</t>
  </si>
  <si>
    <t>NORTH AVE NW @ NORTH YARDS DR NW</t>
  </si>
  <si>
    <t>81038</t>
  </si>
  <si>
    <t>NORTH AVE NW @ SPRING ST NW</t>
  </si>
  <si>
    <t>99972354</t>
  </si>
  <si>
    <t>NORTH AVE NW @ STATE ST NW</t>
  </si>
  <si>
    <t>81045</t>
  </si>
  <si>
    <t>NORTH AVE NW@STRONG ST NW</t>
  </si>
  <si>
    <t>81044</t>
  </si>
  <si>
    <t>NORTH AVE NW @ TECH PKWY NW</t>
  </si>
  <si>
    <t>81039</t>
  </si>
  <si>
    <t>NORTH AVE NW @ TECHWOOD DR NW</t>
  </si>
  <si>
    <t>79368</t>
  </si>
  <si>
    <t>NORTH AVE NW @ W LAKE AVE NW</t>
  </si>
  <si>
    <t>79389</t>
  </si>
  <si>
    <t>NORTH AVE NW @ WLAKE AVE NW</t>
  </si>
  <si>
    <t>79393</t>
  </si>
  <si>
    <t>NORTH AVE NW@WOODLAWN AVE NW</t>
  </si>
  <si>
    <t>99971877</t>
  </si>
  <si>
    <t>NORTH AVE@PELTON PL</t>
  </si>
  <si>
    <t>99971871</t>
  </si>
  <si>
    <t>82174</t>
  </si>
  <si>
    <t>NORTH AVE @ PENN AVE</t>
  </si>
  <si>
    <t>82176</t>
  </si>
  <si>
    <t>81022</t>
  </si>
  <si>
    <t>NORTH AVE @ PIEDMONT AVE</t>
  </si>
  <si>
    <t>81018</t>
  </si>
  <si>
    <t>99972771</t>
  </si>
  <si>
    <t>NORTH AVE @ SR 138 SE</t>
  </si>
  <si>
    <t>81900</t>
  </si>
  <si>
    <t>NORTH AVE STATION</t>
  </si>
  <si>
    <t>102 North Avenue / Little Five Points (Inbound &amp; Outbound), 2 Ponce de Leon Avenue / Druid Hills (Inbound &amp; Outbound), 50 Donald Lee Hollowell Parkway (Inbound &amp; Outbound), 51 Joseph E Boone Boulevard (Inbound &amp; Outbound), 899 Old Fourth Ward (Inbound &amp; Outbound)</t>
  </si>
  <si>
    <t>99972769</t>
  </si>
  <si>
    <t>NORTH AVE @ TARA BLVD</t>
  </si>
  <si>
    <t>99972770</t>
  </si>
  <si>
    <t>99973839</t>
  </si>
  <si>
    <t>NORTH AVE @ WOODLAWN AVE</t>
  </si>
  <si>
    <t>54511</t>
  </si>
  <si>
    <t>NORTH DEKALB HEALTH CENTER</t>
  </si>
  <si>
    <t>71028</t>
  </si>
  <si>
    <t>NORTH DEKALB MALL</t>
  </si>
  <si>
    <t>123 Church Street (Inbound &amp; Outbound), 75 Lawrenceville Highway (Inbound &amp; Outbound)</t>
  </si>
  <si>
    <t>60232</t>
  </si>
  <si>
    <t>NORTHEAST EXPY@1690</t>
  </si>
  <si>
    <t>54172</t>
  </si>
  <si>
    <t>NORTHEAST EXPY@2501</t>
  </si>
  <si>
    <t>54174</t>
  </si>
  <si>
    <t>NORTHEAST EXPY @ 2515 (ENTRANCE)</t>
  </si>
  <si>
    <t>54516</t>
  </si>
  <si>
    <t>NORTHEAST EXPY @ 2515 (EXIT)</t>
  </si>
  <si>
    <t>54180</t>
  </si>
  <si>
    <t>NORTHEAST EXPY @ 2805</t>
  </si>
  <si>
    <t>54182</t>
  </si>
  <si>
    <t>NORTHEAST EXPY @ 2825</t>
  </si>
  <si>
    <t>60230</t>
  </si>
  <si>
    <t>NORTHEAST EXPY@BRIARWOOD CT NE</t>
  </si>
  <si>
    <t>60228</t>
  </si>
  <si>
    <t>NORTHEAST EXPY@BRIARWOOD RD NE</t>
  </si>
  <si>
    <t>60268</t>
  </si>
  <si>
    <t>NORTHEAST EXPY @ CLIFF VALLEY WAY</t>
  </si>
  <si>
    <t>60270</t>
  </si>
  <si>
    <t>NORTHEAST EXPY NE@1777</t>
  </si>
  <si>
    <t>61105</t>
  </si>
  <si>
    <t>NORTHEAST EXPY NE@1849</t>
  </si>
  <si>
    <t>54178</t>
  </si>
  <si>
    <t>NORTHEAST EXPY @ PEACHWOOD CIR N</t>
  </si>
  <si>
    <t>54176</t>
  </si>
  <si>
    <t>NORTHEAST EXPY @ PEACHWOOD CIR S</t>
  </si>
  <si>
    <t>86180</t>
  </si>
  <si>
    <t>NORTHERN AVE @ 260 (BLDG 10)</t>
  </si>
  <si>
    <t>86198</t>
  </si>
  <si>
    <t>NORTHERN AVE @ 260 (BLDG 10))</t>
  </si>
  <si>
    <t>86196</t>
  </si>
  <si>
    <t>NORTHERN AVE @ 260 (BLDG 20)</t>
  </si>
  <si>
    <t>86194</t>
  </si>
  <si>
    <t>NORTHERN AVE @ 280</t>
  </si>
  <si>
    <t>86184</t>
  </si>
  <si>
    <t>NORTHERN AVE @ 281</t>
  </si>
  <si>
    <t>86179</t>
  </si>
  <si>
    <t>NORTHERN AVE @ MEMORIAL DR</t>
  </si>
  <si>
    <t>86186</t>
  </si>
  <si>
    <t>NORTHERN AVE @ ROCKBRIDGE RD</t>
  </si>
  <si>
    <t>55086</t>
  </si>
  <si>
    <t>NORTHLAKE PKWY @ 2190</t>
  </si>
  <si>
    <t>55056</t>
  </si>
  <si>
    <t>NORTHLAKE PKWY @ 3350</t>
  </si>
  <si>
    <t>125 Clarkston (Inbound), 126 Embry Hills (Outbound)</t>
  </si>
  <si>
    <t>55204</t>
  </si>
  <si>
    <t>NORTHLAKE PKWY @ 3421</t>
  </si>
  <si>
    <t>99970583</t>
  </si>
  <si>
    <t>NORTHLAKE PKWY @ CRESCENT CENTRE BLVD</t>
  </si>
  <si>
    <t>99970584</t>
  </si>
  <si>
    <t>NORTHLAKE PKWY @ E EXCHANGE PL</t>
  </si>
  <si>
    <t>55140</t>
  </si>
  <si>
    <t>NORTHLAKE PKWY @ HENDERSON MILL RD</t>
  </si>
  <si>
    <t>125 Clarkston (Outbound), 126 Embry Hills (Inbound)</t>
  </si>
  <si>
    <t>55060</t>
  </si>
  <si>
    <t>99973288</t>
  </si>
  <si>
    <t>NORTHLAKE PKWY @ LAKESIDE PKWY</t>
  </si>
  <si>
    <t>55048</t>
  </si>
  <si>
    <t>NORTHLAKE PKWY @ LAVISTA RD</t>
  </si>
  <si>
    <t>99973287</t>
  </si>
  <si>
    <t>NORTHLAKE PKWY @ LAWRENCEVILLE HWY</t>
  </si>
  <si>
    <t>99973290</t>
  </si>
  <si>
    <t>55092</t>
  </si>
  <si>
    <t>NORTHLAKE PKWY NE @ 3330</t>
  </si>
  <si>
    <t>55052</t>
  </si>
  <si>
    <t>NORTHLAKE PKWY @ NORTHLAKE CENTER DR</t>
  </si>
  <si>
    <t>55058</t>
  </si>
  <si>
    <t>NORTHLAKE PKWY @ NORTHLAKE CT</t>
  </si>
  <si>
    <t>55138</t>
  </si>
  <si>
    <t>NORTHLAKE PKWY @ NORTHLAKE CT NE</t>
  </si>
  <si>
    <t>55054</t>
  </si>
  <si>
    <t>NORTHLAKE PKWY @ PARKLAKE DR</t>
  </si>
  <si>
    <t>55090</t>
  </si>
  <si>
    <t>99973289</t>
  </si>
  <si>
    <t>NORTHLAKE PKWY @ ROBINHILL DR</t>
  </si>
  <si>
    <t>55084</t>
  </si>
  <si>
    <t>NORTHLAKE PKY @ 2180</t>
  </si>
  <si>
    <t>55206</t>
  </si>
  <si>
    <t>NORTHLAKE PKY @ NORTHLAKE CENTER DR</t>
  </si>
  <si>
    <t>15082</t>
  </si>
  <si>
    <t>NORTH POINT PKWY @ 5055</t>
  </si>
  <si>
    <t>140 North Point Parkway (Inbound)</t>
  </si>
  <si>
    <t>15020</t>
  </si>
  <si>
    <t>NORTH POINT PKWY @ 6250</t>
  </si>
  <si>
    <t>140 North Point Parkway (Inbound), 141 Haynes Bridge Road / Milton (Inbound)</t>
  </si>
  <si>
    <t>15018</t>
  </si>
  <si>
    <t>NORTH POINT PKWY @ 6360</t>
  </si>
  <si>
    <t>140 North Point Parkway (Outbound), 141 Haynes Bridge Road / Milton (Outbound)</t>
  </si>
  <si>
    <t>22028</t>
  </si>
  <si>
    <t>NORTH POINT PKWY @ 6440</t>
  </si>
  <si>
    <t>22024</t>
  </si>
  <si>
    <t>NORTH POINT PKWY @ 7231</t>
  </si>
  <si>
    <t>22068</t>
  </si>
  <si>
    <t>NORTH POINT PKWY @ 7300</t>
  </si>
  <si>
    <t>22066</t>
  </si>
  <si>
    <t>22022</t>
  </si>
  <si>
    <t>NORTH POINT PKWY @ 7301</t>
  </si>
  <si>
    <t>22018</t>
  </si>
  <si>
    <t>NORTH POINT PKWY @ 7731</t>
  </si>
  <si>
    <t>99971264</t>
  </si>
  <si>
    <t>NORTH POINT PKWY @ CYPRESS CT</t>
  </si>
  <si>
    <t>99971263</t>
  </si>
  <si>
    <t>NORTH POINT PKWY@CYPRESS CT</t>
  </si>
  <si>
    <t>140 North Point Parkway (Outbound)</t>
  </si>
  <si>
    <t>22042</t>
  </si>
  <si>
    <t>NORTH POINT PKWY @ ENCORE PKWY</t>
  </si>
  <si>
    <t>22044</t>
  </si>
  <si>
    <t>999779</t>
  </si>
  <si>
    <t>NORTH POINT PKWY@EXECUTIVE DRIVE</t>
  </si>
  <si>
    <t>15076</t>
  </si>
  <si>
    <t>NORTH POINT PKWY @ GEORGIA LN</t>
  </si>
  <si>
    <t>999982</t>
  </si>
  <si>
    <t>NORTH POINT PKWY @ GREAT OAKS WAY</t>
  </si>
  <si>
    <t>99969915</t>
  </si>
  <si>
    <t>NORTH POINT PKWY@ GREAT OAKS WAY</t>
  </si>
  <si>
    <t>99969913</t>
  </si>
  <si>
    <t>NORTH POINT PKWY@GREAT OAKS WAY</t>
  </si>
  <si>
    <t>99969917</t>
  </si>
  <si>
    <t>NORTH POINT PKWY @ GREAT OAKS WAY (S)</t>
  </si>
  <si>
    <t>22060</t>
  </si>
  <si>
    <t>NORTH POINT PKWY @ MANSELL RD</t>
  </si>
  <si>
    <t>22016</t>
  </si>
  <si>
    <t>15086</t>
  </si>
  <si>
    <t>NORTH POINT PKWY @ MILL CREEK AVE</t>
  </si>
  <si>
    <t>21097</t>
  </si>
  <si>
    <t>NORTH POINT PKWY @ NORTH POINT CT</t>
  </si>
  <si>
    <t>15062</t>
  </si>
  <si>
    <t>999780</t>
  </si>
  <si>
    <t>NORTH POINT PKWY @ OLD MILTON PKWY</t>
  </si>
  <si>
    <t>99969916</t>
  </si>
  <si>
    <t>NORTH POINT PKWY @ ROYAL DR</t>
  </si>
  <si>
    <t>99969914</t>
  </si>
  <si>
    <t>NORTH POINT PKWY@ ROYAL DR</t>
  </si>
  <si>
    <t>16024</t>
  </si>
  <si>
    <t>NORTH POINT PKY @ 3180</t>
  </si>
  <si>
    <t>16022</t>
  </si>
  <si>
    <t>NORTH POINT PKY@3180</t>
  </si>
  <si>
    <t>16020</t>
  </si>
  <si>
    <t>NORTH POINT PKY @ 3980</t>
  </si>
  <si>
    <t>16016</t>
  </si>
  <si>
    <t>NORTH POINT PKY @ 4000</t>
  </si>
  <si>
    <t>16028</t>
  </si>
  <si>
    <t>NORTH POINT PKY @ 4125</t>
  </si>
  <si>
    <t>10244</t>
  </si>
  <si>
    <t>NORTH POINT PKY @ 500</t>
  </si>
  <si>
    <t>140 North Point Parkway (Outbound), 141 Haynes Bridge Road / Milton (Inbound), 143 Windward Park &amp; Ride (Inbound)</t>
  </si>
  <si>
    <t>10044</t>
  </si>
  <si>
    <t>NORTH POINT PKY@900</t>
  </si>
  <si>
    <t>10054</t>
  </si>
  <si>
    <t>NORTH POINT PKY @ 960</t>
  </si>
  <si>
    <t>10046</t>
  </si>
  <si>
    <t>NORTH POINT PKY@960</t>
  </si>
  <si>
    <t>15074</t>
  </si>
  <si>
    <t>NORTH POINT PKY@GEORGIA LANE</t>
  </si>
  <si>
    <t>15080</t>
  </si>
  <si>
    <t>NORTH POINT PKY@ KIMBALL BRIDGE RD</t>
  </si>
  <si>
    <t>15088</t>
  </si>
  <si>
    <t>NORTH POINT PKY @ NORTH POINT DR</t>
  </si>
  <si>
    <t>16030</t>
  </si>
  <si>
    <t>NORTH POINT PKY @ OLD MILTON PKY</t>
  </si>
  <si>
    <t>16023</t>
  </si>
  <si>
    <t>NORTH POINT PKY @ PRESTON RIDGE RD</t>
  </si>
  <si>
    <t>16018</t>
  </si>
  <si>
    <t>NORTH POINT PKY@PRESTON RIDGE RD</t>
  </si>
  <si>
    <t>15090</t>
  </si>
  <si>
    <t>NORTH POINT PKY@ROCK MILL RD</t>
  </si>
  <si>
    <t>15092</t>
  </si>
  <si>
    <t>16010</t>
  </si>
  <si>
    <t>NORTH POINT PKY @ ROYAL BLVD S</t>
  </si>
  <si>
    <t>10056</t>
  </si>
  <si>
    <t>NORTH POINT PKY @ WEBB BRIDGE RD</t>
  </si>
  <si>
    <t>22030</t>
  </si>
  <si>
    <t>NORTH POINT PWKY @ 6499</t>
  </si>
  <si>
    <t>99974014</t>
  </si>
  <si>
    <t>NORTHSIDE DR @ 17TH ST</t>
  </si>
  <si>
    <t>99973487</t>
  </si>
  <si>
    <t>NORTHSIDE DR @ 610</t>
  </si>
  <si>
    <t>50 Donald Lee Hollowell Parkway (Inbound), 94 Northside Drive (Outbound)</t>
  </si>
  <si>
    <t>99971000</t>
  </si>
  <si>
    <t>NORTHSIDE DR@DEERING RD</t>
  </si>
  <si>
    <t>99973439</t>
  </si>
  <si>
    <t>NORTHSIDE DR @ DONALD L HOLLOWELL PKWY</t>
  </si>
  <si>
    <t>99973486</t>
  </si>
  <si>
    <t>NORTHSIDE DR @ ETHEL ST</t>
  </si>
  <si>
    <t>38008</t>
  </si>
  <si>
    <t>NORTHSIDE DR@INTERSTATE NORTH PKY</t>
  </si>
  <si>
    <t>101135</t>
  </si>
  <si>
    <t>NORTHSIDE DR @ LARKIN ST</t>
  </si>
  <si>
    <t>813 Atlanta University Center (Inbound), 94 Northside Drive (Outbound)</t>
  </si>
  <si>
    <t>99971893</t>
  </si>
  <si>
    <t>NORTHSIDE DR @ NORTH AVE</t>
  </si>
  <si>
    <t>50 Donald Lee Hollowell Parkway (Outbound), 94 Northside Drive (Outbound)</t>
  </si>
  <si>
    <t>99973436</t>
  </si>
  <si>
    <t>NORTHSIDE DR NW @ 10TH ST NW</t>
  </si>
  <si>
    <t>99973275</t>
  </si>
  <si>
    <t>99973443</t>
  </si>
  <si>
    <t>NORTHSIDE DR NW @ 14TH ST NW</t>
  </si>
  <si>
    <t>99973444</t>
  </si>
  <si>
    <t>68219</t>
  </si>
  <si>
    <t>NORTHSIDE DR NW @ 17TH ST NW</t>
  </si>
  <si>
    <t>99973438</t>
  </si>
  <si>
    <t>NORTHSIDE DR NW @ CAMERON M ALEXANDER BLVD NW</t>
  </si>
  <si>
    <t>99973437</t>
  </si>
  <si>
    <t>99970792</t>
  </si>
  <si>
    <t>NORTHSIDE DR NW @ DEERING RD NW</t>
  </si>
  <si>
    <t>99970581</t>
  </si>
  <si>
    <t>NORTHSIDE DR NW @ GREEN ST NW</t>
  </si>
  <si>
    <t>99973445</t>
  </si>
  <si>
    <t>NORTHSIDE DR NW @ HOKE ST</t>
  </si>
  <si>
    <t>99973434</t>
  </si>
  <si>
    <t>NORTHSIDE DR NW @ IVAN ALLEN JR BLVD NW</t>
  </si>
  <si>
    <t>99973435</t>
  </si>
  <si>
    <t>NORTHSIDE DR NW @ JOSEPH E BOONE BLVD NW</t>
  </si>
  <si>
    <t>99973441</t>
  </si>
  <si>
    <t>NORTHSIDE DR NW @ MARIETTA ST NW</t>
  </si>
  <si>
    <t>99973442</t>
  </si>
  <si>
    <t>99971891</t>
  </si>
  <si>
    <t>NORTHSIDE DR NW @ NORTH AVE NW</t>
  </si>
  <si>
    <t>50 Donald Lee Hollowell Parkway (Inbound), 94 Northside Drive (Inbound)</t>
  </si>
  <si>
    <t>68300</t>
  </si>
  <si>
    <t>NORTHSIDE DR NW@NORTHSIDE CIR NW</t>
  </si>
  <si>
    <t>92106</t>
  </si>
  <si>
    <t>NORTHSIDE DR NW @ THURMOND ST NW</t>
  </si>
  <si>
    <t>92184</t>
  </si>
  <si>
    <t>99972255</t>
  </si>
  <si>
    <t>NORTHSIDE DR NW @ TRABERT AVE NW</t>
  </si>
  <si>
    <t>101165</t>
  </si>
  <si>
    <t>NORTHSIDE DR SW @ ATLANTA STUDENT MOVEMENT BLVD SW</t>
  </si>
  <si>
    <t>101162</t>
  </si>
  <si>
    <t>NORTHSIDE DR SW @ CHAPEL ST SW</t>
  </si>
  <si>
    <t>99970805</t>
  </si>
  <si>
    <t>NORTHSIDE DR SW @ FAIR ST SW</t>
  </si>
  <si>
    <t>101137</t>
  </si>
  <si>
    <t>NORTHSIDE DR SW @ GREENSFERRY AVE SW</t>
  </si>
  <si>
    <t>99970803</t>
  </si>
  <si>
    <t>NORTHSIDE DR SW @ MCDANIEL ST SW</t>
  </si>
  <si>
    <t>101156</t>
  </si>
  <si>
    <t>NORTHSIDE DR SW @ MITCHELL ST SW</t>
  </si>
  <si>
    <t>99973446</t>
  </si>
  <si>
    <t>101166</t>
  </si>
  <si>
    <t>NORTHSIDE DR SW @ NELSON ST SW</t>
  </si>
  <si>
    <t>99970802</t>
  </si>
  <si>
    <t>NORTHSIDE DR SW @ SPELMAN LN SW</t>
  </si>
  <si>
    <t>99970799</t>
  </si>
  <si>
    <t>99970580</t>
  </si>
  <si>
    <t>NORTHSIDE DR@TRABERT AVE</t>
  </si>
  <si>
    <t>99973772</t>
  </si>
  <si>
    <t>NORTHSIDE DR @ TRAVIS ST</t>
  </si>
  <si>
    <t>99970319</t>
  </si>
  <si>
    <t>NORTHSIDE PKWY @ 3715</t>
  </si>
  <si>
    <t>99970318</t>
  </si>
  <si>
    <t>NORTHSIDE PKWY@3715</t>
  </si>
  <si>
    <t>99970077</t>
  </si>
  <si>
    <t>NORTHSIDE PKWY NW @ 4111</t>
  </si>
  <si>
    <t>99972356</t>
  </si>
  <si>
    <t>99970334</t>
  </si>
  <si>
    <t>NORTHSIDE PKWY @ RIVER GREEN DR</t>
  </si>
  <si>
    <t>99970333</t>
  </si>
  <si>
    <t>50024</t>
  </si>
  <si>
    <t>NORTHSIDE PKY NW @ 3330</t>
  </si>
  <si>
    <t>50004</t>
  </si>
  <si>
    <t>NORTHSIDE PKY NW @ 3419</t>
  </si>
  <si>
    <t>50022</t>
  </si>
  <si>
    <t>NORTHSIDE PKY NW @ 3487</t>
  </si>
  <si>
    <t>50021</t>
  </si>
  <si>
    <t>999544</t>
  </si>
  <si>
    <t>NORTH SPRINGS STATION</t>
  </si>
  <si>
    <t>730</t>
  </si>
  <si>
    <t>35900</t>
  </si>
  <si>
    <t>140 North Point Parkway (Inbound &amp; Outbound), 141 Haynes Bridge Road / Milton (Inbound &amp; Outbound), 143 Windward Park &amp; Ride (Inbound &amp; Outbound), 185 Alpharetta (Inbound &amp; Outbound), 85 Roswell (Inbound &amp; Outbound), 87 Roswell Road / Sandy Springs (Inbound &amp; Outbound)</t>
  </si>
  <si>
    <t>99972837</t>
  </si>
  <si>
    <t>NORTH ST @ OLD DIXIE HWY</t>
  </si>
  <si>
    <t>66604</t>
  </si>
  <si>
    <t>NORTHWEST DR@1304</t>
  </si>
  <si>
    <t>66410</t>
  </si>
  <si>
    <t>NORTHWEST DR@1415</t>
  </si>
  <si>
    <t>66412</t>
  </si>
  <si>
    <t>NORTHWEST DR@1514</t>
  </si>
  <si>
    <t>99972308</t>
  </si>
  <si>
    <t>NORTHWEST DR @ BOLTON RD</t>
  </si>
  <si>
    <t>66338</t>
  </si>
  <si>
    <t>NORTHWEST DR NW@1190</t>
  </si>
  <si>
    <t>66340</t>
  </si>
  <si>
    <t>NORTHWEST DR NW@1285</t>
  </si>
  <si>
    <t>66342</t>
  </si>
  <si>
    <t>NORTHWEST DR NW@1341</t>
  </si>
  <si>
    <t>66346</t>
  </si>
  <si>
    <t>NORTHWEST DR NW@MANGO CIR</t>
  </si>
  <si>
    <t>99970614</t>
  </si>
  <si>
    <t>N OUTER LOOP RD @ATLANTA AVE</t>
  </si>
  <si>
    <t>99970612</t>
  </si>
  <si>
    <t>N OUTER LOOP RD @ DELTA BLVD</t>
  </si>
  <si>
    <t>99973531</t>
  </si>
  <si>
    <t>N OUTER LOOP RD @ RAINEY AVE</t>
  </si>
  <si>
    <t>158126</t>
  </si>
  <si>
    <t>N OUTER LOOP RD @ WOOLMAN PL</t>
  </si>
  <si>
    <t>99971144</t>
  </si>
  <si>
    <t>N PEACHTREE RD @ 3920</t>
  </si>
  <si>
    <t>103 Peeler Road (Inbound), 132 Tilly Mill Road (Inbound)</t>
  </si>
  <si>
    <t>41004</t>
  </si>
  <si>
    <t>N PEACHTREE RD @ 3930</t>
  </si>
  <si>
    <t>103 Peeler Road (Outbound), 132 Tilly Mill Road (Outbound)</t>
  </si>
  <si>
    <t>99973400</t>
  </si>
  <si>
    <t>N PEACHTREE RD @ BARCLAY DR</t>
  </si>
  <si>
    <t>132 Tilly Mill Road (Outbound)</t>
  </si>
  <si>
    <t>37084</t>
  </si>
  <si>
    <t>132 Tilly Mill Road (Inbound)</t>
  </si>
  <si>
    <t>41037</t>
  </si>
  <si>
    <t>N PEACHTREE RD @ BROOKHURST DR</t>
  </si>
  <si>
    <t>37088</t>
  </si>
  <si>
    <t>N PEACHTREE RD@BROOKHURST DR</t>
  </si>
  <si>
    <t>47130</t>
  </si>
  <si>
    <t>N PEACHTREE RD @ CLEMSON DR</t>
  </si>
  <si>
    <t>41156</t>
  </si>
  <si>
    <t>N PEACHTREE RD @ DUNWOODY XING</t>
  </si>
  <si>
    <t>41034</t>
  </si>
  <si>
    <t>N PEACHTREE RD@DUNWOODY XING</t>
  </si>
  <si>
    <t>41158</t>
  </si>
  <si>
    <t>N PEACHTREE RD@FOREST TRL</t>
  </si>
  <si>
    <t>41170</t>
  </si>
  <si>
    <t>N PEACHTREE RD @ GENTRYS WALK</t>
  </si>
  <si>
    <t>41036</t>
  </si>
  <si>
    <t>N PEACHTREE RD @ KINGS POINT CIR</t>
  </si>
  <si>
    <t>37002</t>
  </si>
  <si>
    <t>N PEACHTREE RD @ KINGS POINT DR</t>
  </si>
  <si>
    <t>37004</t>
  </si>
  <si>
    <t>N PEACHTREE RD@KINGS POINT DR</t>
  </si>
  <si>
    <t>41154</t>
  </si>
  <si>
    <t>N PEACHTREE RD @ N HILL PKY</t>
  </si>
  <si>
    <t>41160</t>
  </si>
  <si>
    <t>41006</t>
  </si>
  <si>
    <t>N PEACHTREE RD @ N SHALLOWFORD RD</t>
  </si>
  <si>
    <t>41018</t>
  </si>
  <si>
    <t>37086</t>
  </si>
  <si>
    <t>N PEACHTREE RD @ PEACHFORD RD</t>
  </si>
  <si>
    <t>99971627</t>
  </si>
  <si>
    <t>41002</t>
  </si>
  <si>
    <t>N PEACHTREE RD @ PEACHTREE INDUSTRIAL</t>
  </si>
  <si>
    <t>41152</t>
  </si>
  <si>
    <t>N PEACHTREE RD @ PEACHTREE INDUSTRIAL BLVD</t>
  </si>
  <si>
    <t>41014</t>
  </si>
  <si>
    <t>41162</t>
  </si>
  <si>
    <t>47132</t>
  </si>
  <si>
    <t>N PEACHTREE RD @ PEACHTREE RD</t>
  </si>
  <si>
    <t>47128</t>
  </si>
  <si>
    <t>773140</t>
  </si>
  <si>
    <t>N PEACHTREE RD @ PEELER RD</t>
  </si>
  <si>
    <t>41028</t>
  </si>
  <si>
    <t>N PEACHTREE RD @ PERIMETER PARK DR</t>
  </si>
  <si>
    <t>41024</t>
  </si>
  <si>
    <t>41016</t>
  </si>
  <si>
    <t>N PEACHTREE RD @ PLANTATION LN</t>
  </si>
  <si>
    <t>41032</t>
  </si>
  <si>
    <t>N PEACHTREE RD @ SAVOY DR</t>
  </si>
  <si>
    <t>41030</t>
  </si>
  <si>
    <t>41020</t>
  </si>
  <si>
    <t>N PEACHTREE RD @ SPRING WALK CT</t>
  </si>
  <si>
    <t>41007</t>
  </si>
  <si>
    <t>41011</t>
  </si>
  <si>
    <t>N PEACHTREE RD @ TALLEY DR</t>
  </si>
  <si>
    <t>41012</t>
  </si>
  <si>
    <t>N PEACHTREE RD @ TERRELL DR</t>
  </si>
  <si>
    <t>42040</t>
  </si>
  <si>
    <t>99969882</t>
  </si>
  <si>
    <t>N PEACHTREE RD @ TILLY MILL RD</t>
  </si>
  <si>
    <t>49014</t>
  </si>
  <si>
    <t>N ROYAL ATLANTA DR @ 4667</t>
  </si>
  <si>
    <t>49016</t>
  </si>
  <si>
    <t>N ROYAL ATLANTA DR @ 4707</t>
  </si>
  <si>
    <t>49030</t>
  </si>
  <si>
    <t>N ROYAL ATLANTA DR @ 4823</t>
  </si>
  <si>
    <t>99973515</t>
  </si>
  <si>
    <t>N ROYAL ATLANTA DR @ 5060</t>
  </si>
  <si>
    <t>99973417</t>
  </si>
  <si>
    <t>N ROYAL ATLANTA DR @ COMMERCE PL</t>
  </si>
  <si>
    <t>49010</t>
  </si>
  <si>
    <t>N ROYAL ATLANTA DR @ LAWRENCEVILLE HWY</t>
  </si>
  <si>
    <t>49028</t>
  </si>
  <si>
    <t>N ROYAL ATLANTA DR @ MOUNTAIN INDUSTRIAL BLVD</t>
  </si>
  <si>
    <t>99973516</t>
  </si>
  <si>
    <t>N ROYAL ATLANTA DR @ N ROYAL PL</t>
  </si>
  <si>
    <t>99973514</t>
  </si>
  <si>
    <t>N ROYAL ATLANTA DR @ S ROYAL ATLANTA DR</t>
  </si>
  <si>
    <t>49012</t>
  </si>
  <si>
    <t>N ROYAL ATLANTA DR @ TUCKERSTONE PKY</t>
  </si>
  <si>
    <t>99972129</t>
  </si>
  <si>
    <t>41110</t>
  </si>
  <si>
    <t>N SHALLOWFORD RD @ 4500</t>
  </si>
  <si>
    <t>99972446</t>
  </si>
  <si>
    <t>N SHALLOWFORD RD @ ADMIRAL WAY</t>
  </si>
  <si>
    <t>99972422</t>
  </si>
  <si>
    <t>N SHALLOWFORD RD @ COMMODORE DR</t>
  </si>
  <si>
    <t>41098</t>
  </si>
  <si>
    <t>41104</t>
  </si>
  <si>
    <t>N SHALLOWFORD RD @ COTILLION DR</t>
  </si>
  <si>
    <t>99973991</t>
  </si>
  <si>
    <t>N SHALLOWFORD RD @ ELLWYN DR</t>
  </si>
  <si>
    <t>99973990</t>
  </si>
  <si>
    <t>99972447</t>
  </si>
  <si>
    <t>N SHALLOWFORD RD @ LONGVIEW DR</t>
  </si>
  <si>
    <t>41168</t>
  </si>
  <si>
    <t>N SHALLOWFORD RD @ PEACHFORD RD</t>
  </si>
  <si>
    <t>41108</t>
  </si>
  <si>
    <t>41116</t>
  </si>
  <si>
    <t>N SHALLOWFORD RD @ PERNOSHALL CT</t>
  </si>
  <si>
    <t>41114</t>
  </si>
  <si>
    <t>N SHALLOWFORD RD@PERNOSHALL CT</t>
  </si>
  <si>
    <t>41102</t>
  </si>
  <si>
    <t>N SHALLOWFORD RD @ SAVOY DR</t>
  </si>
  <si>
    <t>190012</t>
  </si>
  <si>
    <t>NW BROAD ST @ 152</t>
  </si>
  <si>
    <t>180 Roosevelt Highway (Inbound), 181 Washington Road / Fairburn (Inbound)</t>
  </si>
  <si>
    <t>191038</t>
  </si>
  <si>
    <t>NW BROAD ST @ BEVERLY ENGRAM PKWY</t>
  </si>
  <si>
    <t>180 Roosevelt Highway (Outbound), 181 Washington Road / Fairburn (Outbound)</t>
  </si>
  <si>
    <t>99972015</t>
  </si>
  <si>
    <t>190010</t>
  </si>
  <si>
    <t>NW BROAD ST @ DODD ST</t>
  </si>
  <si>
    <t>191082</t>
  </si>
  <si>
    <t>NW BROAD ST @ NE BROAD ST</t>
  </si>
  <si>
    <t>42084</t>
  </si>
  <si>
    <t>OAKCLIFF RD@3061</t>
  </si>
  <si>
    <t>42090</t>
  </si>
  <si>
    <t>OAKCLIFF RD @ 3417</t>
  </si>
  <si>
    <t>42110</t>
  </si>
  <si>
    <t>OAKCLIFF RD@3420</t>
  </si>
  <si>
    <t>42022</t>
  </si>
  <si>
    <t>OAKCLIFF RD @ BUFORD HWY</t>
  </si>
  <si>
    <t>42114</t>
  </si>
  <si>
    <t>OAKCLIFF RD @ NORTHCREST RD</t>
  </si>
  <si>
    <t>42094</t>
  </si>
  <si>
    <t>42096</t>
  </si>
  <si>
    <t>OAKCLIFF RD@OAKCLIFF INDUSTRIAL CT</t>
  </si>
  <si>
    <t>42116</t>
  </si>
  <si>
    <t>42112</t>
  </si>
  <si>
    <t>OAKCLIFF RD @ OAKCLIFF INDUSTRIAL ST</t>
  </si>
  <si>
    <t>42092</t>
  </si>
  <si>
    <t>OAKCLIFF RD@OAKCLIFF INDUSTRIAL ST</t>
  </si>
  <si>
    <t>42108</t>
  </si>
  <si>
    <t>OAKCLIFF RD@PIN OAK CIR</t>
  </si>
  <si>
    <t>42088</t>
  </si>
  <si>
    <t>42166</t>
  </si>
  <si>
    <t>42118</t>
  </si>
  <si>
    <t>OAKCLIFF RD @ PLEASANTDALE RD</t>
  </si>
  <si>
    <t>42098</t>
  </si>
  <si>
    <t>42106</t>
  </si>
  <si>
    <t>OAKCLIFF RD@WINDSOR OAK DR</t>
  </si>
  <si>
    <t>694</t>
  </si>
  <si>
    <t>OAKLAND CITY STATION</t>
  </si>
  <si>
    <t>123900</t>
  </si>
  <si>
    <t>162 Myrtle Drive / Alison Court (Inbound &amp; Outbound), 172 Sylvan Road / Virginia Avenue (Inbound &amp; Outbound), 295 Metropolitan Campus Express (Inbound &amp; Outbound), 79 Sylvan Hills (Inbound &amp; Outbound), 83 Campbellton Road (Inbound &amp; Outbound)</t>
  </si>
  <si>
    <t>693</t>
  </si>
  <si>
    <t>123126</t>
  </si>
  <si>
    <t>OAKLAND DR SW@ALMONT DR SW</t>
  </si>
  <si>
    <t>113148</t>
  </si>
  <si>
    <t>OAKLAND DR SW@MERRILL AVE SW</t>
  </si>
  <si>
    <t>99974122</t>
  </si>
  <si>
    <t>OAKLEY INDUSTRIAL BLVD @ 1200</t>
  </si>
  <si>
    <t>99974120</t>
  </si>
  <si>
    <t>OAKLEY INDUSTRIAL BLVD @ BOHANNON RD</t>
  </si>
  <si>
    <t>99974121</t>
  </si>
  <si>
    <t>99974119</t>
  </si>
  <si>
    <t>OAKLEY INDUSTRIAL BLVD @ CARNEGIE DR</t>
  </si>
  <si>
    <t>188 Oakley Industrial (Inbound)</t>
  </si>
  <si>
    <t>99974118</t>
  </si>
  <si>
    <t>188 Oakley Industrial (Outbound)</t>
  </si>
  <si>
    <t>99974092</t>
  </si>
  <si>
    <t>OAKLEY INDUSTRIAL BLVD @ COATES DR</t>
  </si>
  <si>
    <t>99974091</t>
  </si>
  <si>
    <t>99974084</t>
  </si>
  <si>
    <t>OAKLEY INDUSTRIAL BLVD @ JONESBORO RD</t>
  </si>
  <si>
    <t>99974087</t>
  </si>
  <si>
    <t>99974089</t>
  </si>
  <si>
    <t>OAKLEY INDUSTRIAL BLVD @ OAKLEY RD</t>
  </si>
  <si>
    <t>99974090</t>
  </si>
  <si>
    <t>99974093</t>
  </si>
  <si>
    <t>OAKLEY INDUSTRIAL BLVD @ SENOIA RD</t>
  </si>
  <si>
    <t>99974096</t>
  </si>
  <si>
    <t>OAKLEY INDUSTRIAL BLVD @ SPENCE RD</t>
  </si>
  <si>
    <t>99974095</t>
  </si>
  <si>
    <t>99974107</t>
  </si>
  <si>
    <t>OAKLEY INDUSTRIAL BLVD @ STALWART DR</t>
  </si>
  <si>
    <t>99974106</t>
  </si>
  <si>
    <t>99974124</t>
  </si>
  <si>
    <t>OAKLEY INDUSTRIAL BLVD @ TERMINUS DR</t>
  </si>
  <si>
    <t>99974125</t>
  </si>
  <si>
    <t>99973474</t>
  </si>
  <si>
    <t>OAKLEY RD @ 6295</t>
  </si>
  <si>
    <t>99972445</t>
  </si>
  <si>
    <t>OAKLEY RD @ 6300</t>
  </si>
  <si>
    <t>99973433</t>
  </si>
  <si>
    <t>OAKLEY RD @ CREST WAY</t>
  </si>
  <si>
    <t>99973469</t>
  </si>
  <si>
    <t>OAKLEY RD @ MALL BLVD</t>
  </si>
  <si>
    <t>99972483</t>
  </si>
  <si>
    <t>OAKLEY RD @ OAKLEY COMMONS BLVD</t>
  </si>
  <si>
    <t>99973468</t>
  </si>
  <si>
    <t>OAKLEY RD @ SHANNON BLVD</t>
  </si>
  <si>
    <t>99973410</t>
  </si>
  <si>
    <t>112174</t>
  </si>
  <si>
    <t>OAK ST SW @ JOSEPH E LOWERY BLVD</t>
  </si>
  <si>
    <t>113086</t>
  </si>
  <si>
    <t>OGLETHORPE AVE @ JOSEPH E LOWERY BLVD</t>
  </si>
  <si>
    <t>113053</t>
  </si>
  <si>
    <t>OGLETHORPE AVE SW@AZALIA ST SW</t>
  </si>
  <si>
    <t>114152</t>
  </si>
  <si>
    <t>OGLETHORPE AVE SW @ EVANS ST SW</t>
  </si>
  <si>
    <t>113004</t>
  </si>
  <si>
    <t>OGLETHORPE AVE SW@GORDON PL SW</t>
  </si>
  <si>
    <t>113054</t>
  </si>
  <si>
    <t>OGLETHORPE AVE SW@ JOSEPH E LOWERY BLVD</t>
  </si>
  <si>
    <t>113174</t>
  </si>
  <si>
    <t>OGLETHORPE AVE SW@LAWTON ST SW</t>
  </si>
  <si>
    <t>113078</t>
  </si>
  <si>
    <t>113006</t>
  </si>
  <si>
    <t>113052</t>
  </si>
  <si>
    <t>OGLETHORPE AVE SW@PEEPLES ST SW</t>
  </si>
  <si>
    <t>113005</t>
  </si>
  <si>
    <t>99971737</t>
  </si>
  <si>
    <t>OGLETHROPE AVE SW @ EVANS ST SW</t>
  </si>
  <si>
    <t>145098</t>
  </si>
  <si>
    <t>OLD COLONY RD@2485</t>
  </si>
  <si>
    <t>145102</t>
  </si>
  <si>
    <t>OLD COLONY RD@BRYANT DR</t>
  </si>
  <si>
    <t>145100</t>
  </si>
  <si>
    <t>OLD COLONY RD@RANTIN DR</t>
  </si>
  <si>
    <t>146268</t>
  </si>
  <si>
    <t>OLD COLONY RD@RIGGS DR</t>
  </si>
  <si>
    <t>145096</t>
  </si>
  <si>
    <t>OLD COLONY RD@WESTCHESTER DR</t>
  </si>
  <si>
    <t>99973186</t>
  </si>
  <si>
    <t>OLD DIXE HWY @ 4099</t>
  </si>
  <si>
    <t>99973184</t>
  </si>
  <si>
    <t>99972844</t>
  </si>
  <si>
    <t>OLD DIXIE HWY @ 3961</t>
  </si>
  <si>
    <t>99972843</t>
  </si>
  <si>
    <t>99972842</t>
  </si>
  <si>
    <t>OLD DIXIE HWY @ 4453</t>
  </si>
  <si>
    <t>99972841</t>
  </si>
  <si>
    <t>192 Old Dixie / Tara Boulevard (Outbound), 193 Morrow / Jonesboro (Inbound)</t>
  </si>
  <si>
    <t>99972839</t>
  </si>
  <si>
    <t>OLD DIXIE HWY @ BROWN DR</t>
  </si>
  <si>
    <t>99972840</t>
  </si>
  <si>
    <t>99972882</t>
  </si>
  <si>
    <t>OLD DIXIE HWY @ LAKE MIRROR RD</t>
  </si>
  <si>
    <t>99972883</t>
  </si>
  <si>
    <t>99972885</t>
  </si>
  <si>
    <t>OLD DIXIE HWY @ OLD DIXIE RD</t>
  </si>
  <si>
    <t>99973019</t>
  </si>
  <si>
    <t>OLD DIXIE RD @ 1ST ST</t>
  </si>
  <si>
    <t>99973020</t>
  </si>
  <si>
    <t>OLD DIXIE RD @ 5020</t>
  </si>
  <si>
    <t>99972983</t>
  </si>
  <si>
    <t>OLD DIXIE RD @ AGNEW DR</t>
  </si>
  <si>
    <t>99973018</t>
  </si>
  <si>
    <t>99972982</t>
  </si>
  <si>
    <t>OLD DIXIE RD @ BARNETT RD</t>
  </si>
  <si>
    <t>99973016</t>
  </si>
  <si>
    <t>OLD DIXIE RD @ BRECKEN RIDGE</t>
  </si>
  <si>
    <t>99972985</t>
  </si>
  <si>
    <t>99973071</t>
  </si>
  <si>
    <t>OLD DIXIE RD @ CONLEY RD</t>
  </si>
  <si>
    <t>99972981</t>
  </si>
  <si>
    <t>OLD DIXIE RD @ FOREST PKWY</t>
  </si>
  <si>
    <t>99972881</t>
  </si>
  <si>
    <t>99973009</t>
  </si>
  <si>
    <t>OLD DIXIE RD @ HOLIDAY BLVD</t>
  </si>
  <si>
    <t>99972992</t>
  </si>
  <si>
    <t>99972987</t>
  </si>
  <si>
    <t>OLD DIXIE RD @ JOHNSON RD</t>
  </si>
  <si>
    <t>99973014</t>
  </si>
  <si>
    <t>99973012</t>
  </si>
  <si>
    <t>OLD DIXIE RD @ MORROW RD</t>
  </si>
  <si>
    <t>99972989</t>
  </si>
  <si>
    <t>99972886</t>
  </si>
  <si>
    <t>OLD DIXIE RD @ OLD DIXIE HWY</t>
  </si>
  <si>
    <t>99973011</t>
  </si>
  <si>
    <t>OLD DIXIE RD @ OLD DIXIE WAY</t>
  </si>
  <si>
    <t>99972990</t>
  </si>
  <si>
    <t>99972984</t>
  </si>
  <si>
    <t>OLD DIXIE RD @ PENNEY RD</t>
  </si>
  <si>
    <t>99973017</t>
  </si>
  <si>
    <t>OLD DIXIE RD @ PINERIDGE DR</t>
  </si>
  <si>
    <t>99972986</t>
  </si>
  <si>
    <t>OLD DIXIE RD @ SOUTHPARK DR</t>
  </si>
  <si>
    <t>99973013</t>
  </si>
  <si>
    <t>OLD DIXIE RD @ SYLVIA DR</t>
  </si>
  <si>
    <t>99972988</t>
  </si>
  <si>
    <t>99972991</t>
  </si>
  <si>
    <t>OLD DIXIE RD @ UPPER RIVERDALE RD</t>
  </si>
  <si>
    <t>99973010</t>
  </si>
  <si>
    <t>99973015</t>
  </si>
  <si>
    <t>OLD DIXIE RD @ WINDSOR DR</t>
  </si>
  <si>
    <t>164034</t>
  </si>
  <si>
    <t>OLD FAIRBURN RD @ CAMP CREEK PKY</t>
  </si>
  <si>
    <t>99972291</t>
  </si>
  <si>
    <t>164008</t>
  </si>
  <si>
    <t>OLD FAIRBURN RD @ SOMERSET TRL</t>
  </si>
  <si>
    <t>164032</t>
  </si>
  <si>
    <t>184074</t>
  </si>
  <si>
    <t>OLD FARM RD @ GREEN TRAIL DR</t>
  </si>
  <si>
    <t>184076</t>
  </si>
  <si>
    <t>99974056</t>
  </si>
  <si>
    <t>OLD FARM RD @ LAJEAN DR</t>
  </si>
  <si>
    <t>99974057</t>
  </si>
  <si>
    <t>999960</t>
  </si>
  <si>
    <t>OLD HAPEVILLE RD @ 2466</t>
  </si>
  <si>
    <t>159022</t>
  </si>
  <si>
    <t>OLD HAPEVILLE RD @ CLEVELAND AVE</t>
  </si>
  <si>
    <t>159384</t>
  </si>
  <si>
    <t>OLD HAPEVILLE RD@CLEVELAND AVE</t>
  </si>
  <si>
    <t>149031</t>
  </si>
  <si>
    <t>OLD HAPEVILLE RD @ MACON DR</t>
  </si>
  <si>
    <t>99971583</t>
  </si>
  <si>
    <t>OLD HAPEVILLE RD SW@2672</t>
  </si>
  <si>
    <t>149034</t>
  </si>
  <si>
    <t>OLD HAPEVILLE RD SW@BREVARD AVE SW</t>
  </si>
  <si>
    <t>149032</t>
  </si>
  <si>
    <t>OLD HAPEVILLE RD SW@JUDY  SW</t>
  </si>
  <si>
    <t>134050</t>
  </si>
  <si>
    <t>OLD HILLANDALE DR @ LITHONIA INDUSTRIAL</t>
  </si>
  <si>
    <t>99972452</t>
  </si>
  <si>
    <t>OLD MILTON PKWY @ 2365</t>
  </si>
  <si>
    <t>99972453</t>
  </si>
  <si>
    <t>OLD MILTON PKWY @ 2400</t>
  </si>
  <si>
    <t>10238</t>
  </si>
  <si>
    <t>OLD MILTON PKWY @ 3502</t>
  </si>
  <si>
    <t>10218</t>
  </si>
  <si>
    <t>OLD MILTON PKWY @ BROOKSIDE PKY</t>
  </si>
  <si>
    <t>10234</t>
  </si>
  <si>
    <t>OLD MILTON PKWY @ COTTON CREEK ENTRY</t>
  </si>
  <si>
    <t>99973270</t>
  </si>
  <si>
    <t>OLD MILTON PKWY @ GARDNER DR</t>
  </si>
  <si>
    <t>99973250</t>
  </si>
  <si>
    <t>OLD MILTON PKWY @ HAYNES BRIDGE RD</t>
  </si>
  <si>
    <t>50028</t>
  </si>
  <si>
    <t>99972458</t>
  </si>
  <si>
    <t>OLD MILTON PKWY @ MORRIS RD</t>
  </si>
  <si>
    <t>99972457</t>
  </si>
  <si>
    <t>99972475</t>
  </si>
  <si>
    <t>OLD MILTON PKWY @ NORTH POINT PKWY</t>
  </si>
  <si>
    <t>99972467</t>
  </si>
  <si>
    <t>99972455</t>
  </si>
  <si>
    <t>OLD MILTON PKWY @ NORTHWINDS PKWY</t>
  </si>
  <si>
    <t>99972454</t>
  </si>
  <si>
    <t>10254</t>
  </si>
  <si>
    <t>OLD MILTON PKWY @ PARK BRIDGE PKWY</t>
  </si>
  <si>
    <t>185 Alpharetta (Inbound &amp; Outbound)</t>
  </si>
  <si>
    <t>99973271</t>
  </si>
  <si>
    <t>OLD MILTON PKWY @ PARK ST</t>
  </si>
  <si>
    <t>10232</t>
  </si>
  <si>
    <t>OLD MILTON PKWY @ ROCKBERRY LN</t>
  </si>
  <si>
    <t>10188</t>
  </si>
  <si>
    <t>OLD MILTON PKY @ BRIDGE POINTE DR</t>
  </si>
  <si>
    <t>176100</t>
  </si>
  <si>
    <t>OLD NATIONAL HWY @ 5234</t>
  </si>
  <si>
    <t>184022</t>
  </si>
  <si>
    <t>OLD NATIONAL HWY @ 5615</t>
  </si>
  <si>
    <t>184030</t>
  </si>
  <si>
    <t>OLD NATIONAL HWY @ 5917</t>
  </si>
  <si>
    <t>189 Flat Shoals Road / Scofield Road (Outbound), 89 Old National Highway (Outbound)</t>
  </si>
  <si>
    <t>99971301</t>
  </si>
  <si>
    <t>OLD NATIONAL HWY @ BETHSAIDA RD</t>
  </si>
  <si>
    <t>99971312</t>
  </si>
  <si>
    <t>99971331</t>
  </si>
  <si>
    <t>OLD NATIONAL HWY @ BIGWOOD TRL</t>
  </si>
  <si>
    <t>184062</t>
  </si>
  <si>
    <t>OLD NATIONAL HWY @ BISCAYNE DR</t>
  </si>
  <si>
    <t>184018</t>
  </si>
  <si>
    <t>184029</t>
  </si>
  <si>
    <t>OLD NATIONAL HWY @ BURDETT RD</t>
  </si>
  <si>
    <t>189 Flat Shoals Road / Scofield Road (Inbound), 89 Old National Highway (Inbound)</t>
  </si>
  <si>
    <t>184027</t>
  </si>
  <si>
    <t>184044</t>
  </si>
  <si>
    <t>OLD NATIONAL HWY@BURDETT RD</t>
  </si>
  <si>
    <t>99971298</t>
  </si>
  <si>
    <t>OLD NATIONAL HWY @ CREEL RD</t>
  </si>
  <si>
    <t>99971315</t>
  </si>
  <si>
    <t>99971311</t>
  </si>
  <si>
    <t>OLD NATIONAL HWY @ DALTON PARK</t>
  </si>
  <si>
    <t>99972277</t>
  </si>
  <si>
    <t>99971313</t>
  </si>
  <si>
    <t>OLD NATIONAL HWY @ DODD RD</t>
  </si>
  <si>
    <t>184038</t>
  </si>
  <si>
    <t>OLD NATIONAL HWY @ FLAT SHOALS RD</t>
  </si>
  <si>
    <t>184036</t>
  </si>
  <si>
    <t>176090</t>
  </si>
  <si>
    <t>OLD NATIONAL HWY @ GODBY RD</t>
  </si>
  <si>
    <t>176104</t>
  </si>
  <si>
    <t>99971316</t>
  </si>
  <si>
    <t>OLD NATIONAL HWY @ HACKAMORE DR</t>
  </si>
  <si>
    <t>99971297</t>
  </si>
  <si>
    <t>99971300</t>
  </si>
  <si>
    <t>OLD NATIONAL HWY @ HALLIE MILL RD</t>
  </si>
  <si>
    <t>99971572</t>
  </si>
  <si>
    <t>OLD NATIONAL HWY @ HILLSIDE RD</t>
  </si>
  <si>
    <t>99971573</t>
  </si>
  <si>
    <t>184050</t>
  </si>
  <si>
    <t>OLD NATIONAL HWY @ JEROME RD</t>
  </si>
  <si>
    <t>184020</t>
  </si>
  <si>
    <t>176096</t>
  </si>
  <si>
    <t>OLD NATIONAL HWY @ JOLLY RD</t>
  </si>
  <si>
    <t>176098</t>
  </si>
  <si>
    <t>99971310</t>
  </si>
  <si>
    <t>OLD NATIONAL HWY @ JONESBORO RD</t>
  </si>
  <si>
    <t>184032</t>
  </si>
  <si>
    <t>OLD NATIONAL HWY @ LANTERN LN</t>
  </si>
  <si>
    <t>99971296</t>
  </si>
  <si>
    <t>OLD NATIONAL HWY @ MCGHEE LANDING</t>
  </si>
  <si>
    <t>99971317</t>
  </si>
  <si>
    <t>OLD NATIONAL HWY @ MCGHEE LNDG</t>
  </si>
  <si>
    <t>99971332</t>
  </si>
  <si>
    <t>OLD NATIONAL HWY @ NEVELS RD</t>
  </si>
  <si>
    <t>176094</t>
  </si>
  <si>
    <t>OLD NATIONAL HWY @ OLD BILL COOK RD</t>
  </si>
  <si>
    <t>184026</t>
  </si>
  <si>
    <t>OLD NATIONAL HWY @ PLEASANT HILL RD</t>
  </si>
  <si>
    <t>184048</t>
  </si>
  <si>
    <t>184042</t>
  </si>
  <si>
    <t>OLD NATIONAL HWY @ SHERIFF RD</t>
  </si>
  <si>
    <t>176088</t>
  </si>
  <si>
    <t>OLD NATIONAL HWY @ SULLIVAN RD</t>
  </si>
  <si>
    <t>189 Flat Shoals Road / Scofield Road (Outbound), 195 Forest Parkway (Inbound), 89 Old National Highway (Outbound)</t>
  </si>
  <si>
    <t>176152</t>
  </si>
  <si>
    <t>189 Flat Shoals Road / Scofield Road (Inbound), 195 Forest Parkway (Outbound), 89 Old National Highway (Inbound)</t>
  </si>
  <si>
    <t>184052</t>
  </si>
  <si>
    <t>OLD NATIONAL HWY @ SURREY TRL</t>
  </si>
  <si>
    <t>99974048</t>
  </si>
  <si>
    <t>99971299</t>
  </si>
  <si>
    <t>OLD NATIONAL HWY @ THORNTON DR</t>
  </si>
  <si>
    <t>99971314</t>
  </si>
  <si>
    <t>99971302</t>
  </si>
  <si>
    <t>OLD NATIONAL HWY @ TOPAZ RD</t>
  </si>
  <si>
    <t>99973975</t>
  </si>
  <si>
    <t>OLD NATIONAL HWY @ WEST RD</t>
  </si>
  <si>
    <t>184034</t>
  </si>
  <si>
    <t>OLD NATIONAL HWY @ WEXFORD DR</t>
  </si>
  <si>
    <t>99971376</t>
  </si>
  <si>
    <t>OLD NATIONAL HWY @ WOODWARD RD</t>
  </si>
  <si>
    <t>99971377</t>
  </si>
  <si>
    <t>115216</t>
  </si>
  <si>
    <t>ORMOND ST@ CREW ST</t>
  </si>
  <si>
    <t>99972031</t>
  </si>
  <si>
    <t>ORMOND ST @ CREW ST SW</t>
  </si>
  <si>
    <t>99970633</t>
  </si>
  <si>
    <t>ORMOND ST@HANK AARON DR</t>
  </si>
  <si>
    <t>115110</t>
  </si>
  <si>
    <t>ORMOND ST SE@CONNALLY ST SE</t>
  </si>
  <si>
    <t>115114</t>
  </si>
  <si>
    <t>ORMOND ST SE@MARTIN ST SE</t>
  </si>
  <si>
    <t>99972306</t>
  </si>
  <si>
    <t>ORMOND ST SW @ POLLARD BLVD</t>
  </si>
  <si>
    <t>69380</t>
  </si>
  <si>
    <t>OTTLEY DR @ 125</t>
  </si>
  <si>
    <t>99971274</t>
  </si>
  <si>
    <t>OTTLEY DR @ 195</t>
  </si>
  <si>
    <t>99973876</t>
  </si>
  <si>
    <t>OTTLEY DR @ 255</t>
  </si>
  <si>
    <t>99972800</t>
  </si>
  <si>
    <t>PANHANDLE RD @ MCDONOUGH RD</t>
  </si>
  <si>
    <t>99972799</t>
  </si>
  <si>
    <t>PANHANDLE RD @ PANHANDLE DR</t>
  </si>
  <si>
    <t>99973217</t>
  </si>
  <si>
    <t>PANOLA RD @ 1305</t>
  </si>
  <si>
    <t>99973175</t>
  </si>
  <si>
    <t>PANOLA RD @ 1737</t>
  </si>
  <si>
    <t>99973174</t>
  </si>
  <si>
    <t>99971158</t>
  </si>
  <si>
    <t>PANOLA RD@2221</t>
  </si>
  <si>
    <t>99970368</t>
  </si>
  <si>
    <t>PANOLA RD @ 2523</t>
  </si>
  <si>
    <t>1000025</t>
  </si>
  <si>
    <t>PANOLA RD @ 2538</t>
  </si>
  <si>
    <t>133044</t>
  </si>
  <si>
    <t>PANOLA RD @ 2944</t>
  </si>
  <si>
    <t>99971016</t>
  </si>
  <si>
    <t>PANOLA RD@BENTON DR</t>
  </si>
  <si>
    <t>99971017</t>
  </si>
  <si>
    <t>99971161</t>
  </si>
  <si>
    <t>PANOLA RD@BIFFLE DOWNS RD</t>
  </si>
  <si>
    <t>99970357</t>
  </si>
  <si>
    <t>PANOLA RD@BIFFLE RD</t>
  </si>
  <si>
    <t>99970356</t>
  </si>
  <si>
    <t>99971160</t>
  </si>
  <si>
    <t>PANOLA RD @ CIRCLESTONE DR</t>
  </si>
  <si>
    <t>99970366</t>
  </si>
  <si>
    <t>PANOLA RD @ COVINGTON HWY</t>
  </si>
  <si>
    <t>99970367</t>
  </si>
  <si>
    <t>99972217</t>
  </si>
  <si>
    <t>PANOLA RD @ DIVIDEND DR</t>
  </si>
  <si>
    <t>99972216</t>
  </si>
  <si>
    <t>99970350</t>
  </si>
  <si>
    <t>PANOLA RD @ FOREST EAST LN</t>
  </si>
  <si>
    <t>99970351</t>
  </si>
  <si>
    <t>PANOLA RD@FOREST EAST LN</t>
  </si>
  <si>
    <t>133040</t>
  </si>
  <si>
    <t>PANOLA RD @ HILLANDALE DR</t>
  </si>
  <si>
    <t>133038</t>
  </si>
  <si>
    <t>PANOLA RD @ HILLANDALE PARK CT</t>
  </si>
  <si>
    <t>99970355</t>
  </si>
  <si>
    <t>PANOLA RD@JOECLAY DR</t>
  </si>
  <si>
    <t>99970364</t>
  </si>
  <si>
    <t>PANOLA RD@MALLARD TRL</t>
  </si>
  <si>
    <t>99970365</t>
  </si>
  <si>
    <t>99970361</t>
  </si>
  <si>
    <t>PANOLA RD @ MARBUT RD</t>
  </si>
  <si>
    <t>99970360</t>
  </si>
  <si>
    <t>PANOLA RD@MARBUT RD</t>
  </si>
  <si>
    <t>99970363</t>
  </si>
  <si>
    <t>PANOLA RD @ PANOLA DOWNS RD</t>
  </si>
  <si>
    <t>133006</t>
  </si>
  <si>
    <t>PANOLA RD @ PANOLA INDUSTRIAL BLVD</t>
  </si>
  <si>
    <t>99970362</t>
  </si>
  <si>
    <t>PANOLA RD@PANOLA WAY LN</t>
  </si>
  <si>
    <t>99970353</t>
  </si>
  <si>
    <t>PANOLA RD @ REDAN RD</t>
  </si>
  <si>
    <t>99970352</t>
  </si>
  <si>
    <t>99973215</t>
  </si>
  <si>
    <t>PANOLA RD @ ROCKMOOR DR</t>
  </si>
  <si>
    <t>99973216</t>
  </si>
  <si>
    <t>99971381</t>
  </si>
  <si>
    <t>PANOLA RD @ SHIREWICK DR</t>
  </si>
  <si>
    <t>99971382</t>
  </si>
  <si>
    <t>133008</t>
  </si>
  <si>
    <t>PANOLA RD@SNAPFINGER PARK DR</t>
  </si>
  <si>
    <t>99970370</t>
  </si>
  <si>
    <t>PANOLA RD @ SNAPFINGER WOODS DR</t>
  </si>
  <si>
    <t>99970369</t>
  </si>
  <si>
    <t>PANOLA RD@SNAPFINGER WOODS DR</t>
  </si>
  <si>
    <t>99970359</t>
  </si>
  <si>
    <t>PANOLA RD@YOUNG RD</t>
  </si>
  <si>
    <t>99970358</t>
  </si>
  <si>
    <t>99970354</t>
  </si>
  <si>
    <t>PANOLA RS@WINDFERN CT</t>
  </si>
  <si>
    <t>130084</t>
  </si>
  <si>
    <t>PANTHERSVILLE RD @ 2929</t>
  </si>
  <si>
    <t>130102</t>
  </si>
  <si>
    <t>PANTHERSVILLE RD@2929</t>
  </si>
  <si>
    <t>153054</t>
  </si>
  <si>
    <t>PANTHERSVILLE RD @ 3073</t>
  </si>
  <si>
    <t>153056</t>
  </si>
  <si>
    <t>PANTHERSVILLE RD@3073</t>
  </si>
  <si>
    <t>153030</t>
  </si>
  <si>
    <t>PANTHERSVILLE RD@3303</t>
  </si>
  <si>
    <t>99972600</t>
  </si>
  <si>
    <t>PANTHERSVILLE RD @ BOULDERCREST RD</t>
  </si>
  <si>
    <t>99972588</t>
  </si>
  <si>
    <t>PANTHERSVILLE RD @ BRITTANY PARK LN</t>
  </si>
  <si>
    <t>153132</t>
  </si>
  <si>
    <t>PANTHERSVILLE RD@CLIFTON SPRINGS R</t>
  </si>
  <si>
    <t>153090</t>
  </si>
  <si>
    <t>PANTHERSVILLE RD @ CLIFTON SPRINGS RD</t>
  </si>
  <si>
    <t>15 Candler Road (Outbound), 34 Gresham Road (Outbound)</t>
  </si>
  <si>
    <t>153126</t>
  </si>
  <si>
    <t>153058</t>
  </si>
  <si>
    <t>153016</t>
  </si>
  <si>
    <t>130100</t>
  </si>
  <si>
    <t>PANTHERSVILLE RD @ FLAT SHOALS RD</t>
  </si>
  <si>
    <t>99972589</t>
  </si>
  <si>
    <t>PANTHERSVILLE RD @ FORK CREEK CHURCH RD</t>
  </si>
  <si>
    <t>153020</t>
  </si>
  <si>
    <t>PANTHERSVILLE RD @ GLEN HOLLOW DR</t>
  </si>
  <si>
    <t>153022</t>
  </si>
  <si>
    <t>PANTHERSVILLE RD@GLEN HOLLOW DR</t>
  </si>
  <si>
    <t>99973199</t>
  </si>
  <si>
    <t>PANTHERSVILLE RD @ JAGUAR DR</t>
  </si>
  <si>
    <t>153134</t>
  </si>
  <si>
    <t>PANTHERSVILLE RD@OAKVALE RD</t>
  </si>
  <si>
    <t>99973880</t>
  </si>
  <si>
    <t>PANTHERSVILLE RD @ RIVER RD</t>
  </si>
  <si>
    <t>99972591</t>
  </si>
  <si>
    <t>153035</t>
  </si>
  <si>
    <t>PANTHERSVILLE RD@RIVER SUMMIT LN</t>
  </si>
  <si>
    <t>153031</t>
  </si>
  <si>
    <t>153037</t>
  </si>
  <si>
    <t>PANTHERSVILLE RD@RIVER TREE DR</t>
  </si>
  <si>
    <t>153033</t>
  </si>
  <si>
    <t>153036</t>
  </si>
  <si>
    <t>PANTHERSVILLE RD @ ROVENA CT</t>
  </si>
  <si>
    <t>153032</t>
  </si>
  <si>
    <t>PANTHERSVILLE RD@ROVENA CT</t>
  </si>
  <si>
    <t>121180</t>
  </si>
  <si>
    <t>PANTHER TRL @ STAR MIST DR</t>
  </si>
  <si>
    <t>121128</t>
  </si>
  <si>
    <t>PANTHER TRL SW@CHILDRESS DR SW</t>
  </si>
  <si>
    <t>121130</t>
  </si>
  <si>
    <t>PANTHER TRL SW @ STAR MIST DR SW</t>
  </si>
  <si>
    <t>99973265</t>
  </si>
  <si>
    <t>PARK AVE @ 3725</t>
  </si>
  <si>
    <t>42002</t>
  </si>
  <si>
    <t>PARK AVE @ BUFORD HWY NE</t>
  </si>
  <si>
    <t>124 Pleasantdale Road (Outbound), 25 Peachtree Boulevard (Inbound), 39 Buford Highway (Inbound)</t>
  </si>
  <si>
    <t>99971093</t>
  </si>
  <si>
    <t>PARKLAKE DR @ LAVISTA RD</t>
  </si>
  <si>
    <t>99974071</t>
  </si>
  <si>
    <t>PARKLAKE DR NE @ 2175</t>
  </si>
  <si>
    <t>99971606</t>
  </si>
  <si>
    <t>PARKLAKE DR NE @ 2200</t>
  </si>
  <si>
    <t>99972162</t>
  </si>
  <si>
    <t>PARK PLACE</t>
  </si>
  <si>
    <t>99973901</t>
  </si>
  <si>
    <t>PARKWAY DR @ HIGHLAND AVE</t>
  </si>
  <si>
    <t>99973903</t>
  </si>
  <si>
    <t>PARKWAY DR @ RALPH MCGILL BLVD</t>
  </si>
  <si>
    <t>99973902</t>
  </si>
  <si>
    <t>86042</t>
  </si>
  <si>
    <t>PEACHCREST RD @ BENNINGTON DR</t>
  </si>
  <si>
    <t>86568</t>
  </si>
  <si>
    <t>PEACHCREST RD @ COLUMBIA TRCE</t>
  </si>
  <si>
    <t>107082</t>
  </si>
  <si>
    <t>107054</t>
  </si>
  <si>
    <t>PEACHCREST RD @ GLENN RD</t>
  </si>
  <si>
    <t>107056</t>
  </si>
  <si>
    <t>107068</t>
  </si>
  <si>
    <t>PEACHCREST RD @ JACKSON DR</t>
  </si>
  <si>
    <t>107070</t>
  </si>
  <si>
    <t>107314</t>
  </si>
  <si>
    <t>PEACHCREST RD @ LONGLEAF DR</t>
  </si>
  <si>
    <t>107076</t>
  </si>
  <si>
    <t>107066</t>
  </si>
  <si>
    <t>PEACHCREST RD @ MAPLEHURST DR</t>
  </si>
  <si>
    <t>107064</t>
  </si>
  <si>
    <t>107060</t>
  </si>
  <si>
    <t>PEACHCREST RD @ MARYVALE DR</t>
  </si>
  <si>
    <t>107062</t>
  </si>
  <si>
    <t>107086</t>
  </si>
  <si>
    <t>PEACHCREST RD @ MISTY VALLEY RD</t>
  </si>
  <si>
    <t>107336</t>
  </si>
  <si>
    <t>107334</t>
  </si>
  <si>
    <t>PEACHCREST RD @ ORCHARD CIR</t>
  </si>
  <si>
    <t>107058</t>
  </si>
  <si>
    <t>107084</t>
  </si>
  <si>
    <t>PEACHCREST RD @ PHILLIP CIR</t>
  </si>
  <si>
    <t>107088</t>
  </si>
  <si>
    <t>107074</t>
  </si>
  <si>
    <t>PEACHCREST RD @ PINEHILL DR</t>
  </si>
  <si>
    <t>107072</t>
  </si>
  <si>
    <t>107078</t>
  </si>
  <si>
    <t>PEACHCREST RD @ WILD FLOWER CV</t>
  </si>
  <si>
    <t>107080</t>
  </si>
  <si>
    <t>46060</t>
  </si>
  <si>
    <t>PEACHTREE BLVD @ IVY LN</t>
  </si>
  <si>
    <t>103 Peeler Road (Inbound), 25 Peachtree Boulevard (Inbound)</t>
  </si>
  <si>
    <t>46262</t>
  </si>
  <si>
    <t>PEACHTREE BLVD @ PEACHTREE RD</t>
  </si>
  <si>
    <t>93238</t>
  </si>
  <si>
    <t>PEACHTREE CENTER AVE @ ANDREW YOUNG INT BLVD</t>
  </si>
  <si>
    <t>99970994</t>
  </si>
  <si>
    <t>PEACHTREE CENTER AVE @ BAKER ST</t>
  </si>
  <si>
    <t>93216</t>
  </si>
  <si>
    <t>PEACHTREE CENTER AVE @ ELLIS ST</t>
  </si>
  <si>
    <t>99970186</t>
  </si>
  <si>
    <t>PEACHTREE CENTER AVE @ JOHN W DOBBS AVE</t>
  </si>
  <si>
    <t>99971987</t>
  </si>
  <si>
    <t>PEACHTREE CENTER AVE @ PEACHTREE ST</t>
  </si>
  <si>
    <t>812</t>
  </si>
  <si>
    <t>PEACHTREE CENTER STATION</t>
  </si>
  <si>
    <t>817</t>
  </si>
  <si>
    <t>99972158</t>
  </si>
  <si>
    <t>40130</t>
  </si>
  <si>
    <t>PEACHTREE DUNWOODY RD @ HOLLIS COBB CIR</t>
  </si>
  <si>
    <t>40208</t>
  </si>
  <si>
    <t>PEACHTREE DUNWOODY RD @ JOHNSON FERRY RD</t>
  </si>
  <si>
    <t>46058</t>
  </si>
  <si>
    <t>PEACHTREE IND BLVD @ BROAD ST</t>
  </si>
  <si>
    <t>46062</t>
  </si>
  <si>
    <t>PEACHTREE IND BLVD @ CHAMBLEE DUNWOODY</t>
  </si>
  <si>
    <t>46070</t>
  </si>
  <si>
    <t>PEACHTREE IND BLVD @ CLAIRMONT RD</t>
  </si>
  <si>
    <t>25 Peachtree Boulevard (Inbound), 825 Johnson Ferry Road (Outbound)</t>
  </si>
  <si>
    <t>42070</t>
  </si>
  <si>
    <t>PEACHTREE IND BLVD @ JOHN GLENN DR</t>
  </si>
  <si>
    <t>46263</t>
  </si>
  <si>
    <t>PEACHTREE IND BLVD @ JOHNSON FERRY</t>
  </si>
  <si>
    <t>25 Peachtree Boulevard (Outbound), 825 Johnson Ferry Road (Inbound)</t>
  </si>
  <si>
    <t>46509</t>
  </si>
  <si>
    <t>PEACHTREE IND BLVD @ MCGAW DR</t>
  </si>
  <si>
    <t>46066</t>
  </si>
  <si>
    <t>PEACHTREE IND BLVD @ MILLER DR</t>
  </si>
  <si>
    <t>46046</t>
  </si>
  <si>
    <t>42068</t>
  </si>
  <si>
    <t>PEACHTREE IND BLVD @ N SHALLOWFORD RD</t>
  </si>
  <si>
    <t>46048</t>
  </si>
  <si>
    <t>PEACHTREE IND BLVD @ PIERCE DR</t>
  </si>
  <si>
    <t>99970460</t>
  </si>
  <si>
    <t>PEACHTREE IND BLVD @ SEXTON WOODS</t>
  </si>
  <si>
    <t>42130</t>
  </si>
  <si>
    <t>PEACHTREE INDUSTRIAL BLVD@6670</t>
  </si>
  <si>
    <t>42064</t>
  </si>
  <si>
    <t>PEACHTREE INDUSTRIAL BLVD@6706</t>
  </si>
  <si>
    <t>42144</t>
  </si>
  <si>
    <t>PEACHTREE INDUSTRIAL BLVD@6750</t>
  </si>
  <si>
    <t>46050</t>
  </si>
  <si>
    <t>PEACHTREE INDUSTRIAL BLVD @ CHAMBLEE DUNWOODY RD</t>
  </si>
  <si>
    <t>103 Peeler Road (Outbound), 25 Peachtree Boulevard (Outbound)</t>
  </si>
  <si>
    <t>46204</t>
  </si>
  <si>
    <t>PEACHTREE INDUSTRIAL BLVD @ CHAMBLEE TUCKER RD</t>
  </si>
  <si>
    <t>99970376</t>
  </si>
  <si>
    <t>PEACHTREE INDUSTRIAL BLVD @CHAMBLEE TUCKER RD</t>
  </si>
  <si>
    <t>99970557</t>
  </si>
  <si>
    <t>PEACHTREE INDUSTRIAL BLVD @ GREEN INDUSTRIAL WAY</t>
  </si>
  <si>
    <t>99970556</t>
  </si>
  <si>
    <t>42062</t>
  </si>
  <si>
    <t>PEACHTREE INDUSTRIAL BLVD @ HOMELAND DR</t>
  </si>
  <si>
    <t>46052</t>
  </si>
  <si>
    <t>PEACHTREE INDUSTRIAL BLVD @ IVY LN</t>
  </si>
  <si>
    <t>42042</t>
  </si>
  <si>
    <t>PEACHTREE INDUSTRIAL BLVD @ JOHN GLENN DR</t>
  </si>
  <si>
    <t>46336</t>
  </si>
  <si>
    <t>PEACHTREE INDUSTRIAL BLVD @ JOHNSON FERRY RD</t>
  </si>
  <si>
    <t>99970372</t>
  </si>
  <si>
    <t>PEACHTREE INDUSTRIAL BLVD @ LONGVIEW DR</t>
  </si>
  <si>
    <t>99970373</t>
  </si>
  <si>
    <t>46202</t>
  </si>
  <si>
    <t>PEACHTREE INDUSTRIAL BLVD @ MCGAW DR</t>
  </si>
  <si>
    <t>42066</t>
  </si>
  <si>
    <t>PEACHTREE INDUSTRIAL BLVD @ PEACHTREE PLACE PKWY</t>
  </si>
  <si>
    <t>42048</t>
  </si>
  <si>
    <t>PEACHTREE INDUSTRIAL BLVD @ PEACHTREE RD</t>
  </si>
  <si>
    <t>42013</t>
  </si>
  <si>
    <t>PEACHTREE INDUSTRIAL BLVD @ PEACHTREE SQ</t>
  </si>
  <si>
    <t>42011</t>
  </si>
  <si>
    <t>99970997</t>
  </si>
  <si>
    <t>PEACHTREE INDUSTRIAL BLVD @ RENAISSANCE BLVD</t>
  </si>
  <si>
    <t>42058</t>
  </si>
  <si>
    <t>PEACHTREE INDUSTRIAL BLVD @ TILLY MILL RD</t>
  </si>
  <si>
    <t>58098</t>
  </si>
  <si>
    <t>PEACHTREE RD@2626</t>
  </si>
  <si>
    <t>59380</t>
  </si>
  <si>
    <t>PEACHTREE RD@3171</t>
  </si>
  <si>
    <t>52174</t>
  </si>
  <si>
    <t>PEACHTREE RD@3660</t>
  </si>
  <si>
    <t>52156</t>
  </si>
  <si>
    <t>PEACHTREE RD@3669</t>
  </si>
  <si>
    <t>47123</t>
  </si>
  <si>
    <t>PEACHTREE RD@AMERICAN INDUSTRIAL W</t>
  </si>
  <si>
    <t>46032</t>
  </si>
  <si>
    <t>PEACHTREE RD @ ASHFORD DUNWOODY RD</t>
  </si>
  <si>
    <t>46082</t>
  </si>
  <si>
    <t>PEACHTREE RD@ASHFORD DUNWOODY RD</t>
  </si>
  <si>
    <t>52166</t>
  </si>
  <si>
    <t>PEACHTREE RD@BELLAIRE DR</t>
  </si>
  <si>
    <t>59077</t>
  </si>
  <si>
    <t>PEACHTREE RD @ BOLLING WAY NE</t>
  </si>
  <si>
    <t>47125</t>
  </si>
  <si>
    <t>PEACHTREE RD@BROAD ST</t>
  </si>
  <si>
    <t>47131</t>
  </si>
  <si>
    <t>47133</t>
  </si>
  <si>
    <t>53196</t>
  </si>
  <si>
    <t>PEACHTREE RD @ BROOKHAVEN DR</t>
  </si>
  <si>
    <t>59084</t>
  </si>
  <si>
    <t>PEACHTREE RD @ BUCKHEAD AVE NE</t>
  </si>
  <si>
    <t>46276</t>
  </si>
  <si>
    <t>PEACHTREE RD@CHAMBLEE DUNWOODY WAY</t>
  </si>
  <si>
    <t>52164</t>
  </si>
  <si>
    <t>PEACHTREE RD@CLUB DR</t>
  </si>
  <si>
    <t>52168</t>
  </si>
  <si>
    <t>53188</t>
  </si>
  <si>
    <t>PEACHTREE RD@CROSS KEYS DR</t>
  </si>
  <si>
    <t>59082</t>
  </si>
  <si>
    <t>PEACHTREE RD @ E PACES FERRY RD NE</t>
  </si>
  <si>
    <t>45110</t>
  </si>
  <si>
    <t>PEACHTREE RD@HERMANCE DR</t>
  </si>
  <si>
    <t>99970791</t>
  </si>
  <si>
    <t>PEACHTREE RD @ HIGHLAND DR</t>
  </si>
  <si>
    <t>52092</t>
  </si>
  <si>
    <t>41164</t>
  </si>
  <si>
    <t>PEACHTREE RD @ INGERSOLL RAND DR</t>
  </si>
  <si>
    <t>47326</t>
  </si>
  <si>
    <t>45106</t>
  </si>
  <si>
    <t>PEACHTREE RD @ LANIER DR</t>
  </si>
  <si>
    <t>45108</t>
  </si>
  <si>
    <t>PEACHTREE RD@LANIER DR</t>
  </si>
  <si>
    <t>58030</t>
  </si>
  <si>
    <t>PEACHTREE RD@LINDBERGH DR</t>
  </si>
  <si>
    <t>59075</t>
  </si>
  <si>
    <t>PEACHTREE RD @ MATHIESON DR NE</t>
  </si>
  <si>
    <t>52172</t>
  </si>
  <si>
    <t>PEACHTREE RD@NARMORE DR</t>
  </si>
  <si>
    <t>53175</t>
  </si>
  <si>
    <t>PEACHTREE RD @ N DRUID HILLS RD</t>
  </si>
  <si>
    <t>52082</t>
  </si>
  <si>
    <t>PEACHTREE RD NE @ 3414</t>
  </si>
  <si>
    <t>46264</t>
  </si>
  <si>
    <t>PEACHTREE RD NE @ 4829</t>
  </si>
  <si>
    <t>46078</t>
  </si>
  <si>
    <t>PEACHTREE RD NE @ 4839</t>
  </si>
  <si>
    <t>53172</t>
  </si>
  <si>
    <t>PEACHTREE RD NE@BROOKHAVEN DR NE</t>
  </si>
  <si>
    <t>52158</t>
  </si>
  <si>
    <t>PEACHTREE RD NE@CANTRELL RD NE</t>
  </si>
  <si>
    <t>52162</t>
  </si>
  <si>
    <t>PEACHTREE RD NE@CLUB DR NE</t>
  </si>
  <si>
    <t>53174</t>
  </si>
  <si>
    <t>PEACHTREE RD NE @ COLONIAL DR NE</t>
  </si>
  <si>
    <t>59076</t>
  </si>
  <si>
    <t>PEACHTREE RD NE @ E PACES FERRY RD</t>
  </si>
  <si>
    <t>59072</t>
  </si>
  <si>
    <t>PEACHTREE RD NE @ E SHADOWLAWN AVE</t>
  </si>
  <si>
    <t>45104</t>
  </si>
  <si>
    <t>PEACHTREE RD NE @ HERMANCE DR NE</t>
  </si>
  <si>
    <t>52160</t>
  </si>
  <si>
    <t>PEACHTREE RD NE@KINGSBORO RD NE</t>
  </si>
  <si>
    <t>52080</t>
  </si>
  <si>
    <t>PEACHTREE RD NE @ LENOX PKWY</t>
  </si>
  <si>
    <t>52078</t>
  </si>
  <si>
    <t>PEACHTREE RD NE @ LENOX RD</t>
  </si>
  <si>
    <t>52076</t>
  </si>
  <si>
    <t>PEACHTREE RD NE@LENOX RD NE</t>
  </si>
  <si>
    <t>52182</t>
  </si>
  <si>
    <t>PEACHTREE RD NE @ MAPLE DR NE</t>
  </si>
  <si>
    <t>59068</t>
  </si>
  <si>
    <t>PEACHTREE RD NE@MAPLE DR NE</t>
  </si>
  <si>
    <t>53176</t>
  </si>
  <si>
    <t>PEACHTREE RD NE @ N DRUID HILLS RD</t>
  </si>
  <si>
    <t>110 Peachtree Road / Buckhead (Inbound), 25 Peachtree Boulevard (Outbound), 47 I-85 Access Road (Inbound &amp; Outbound), 8 North Druid Hills Road (Inbound &amp; Outbound)</t>
  </si>
  <si>
    <t>52150</t>
  </si>
  <si>
    <t>PEACHTREE RD NE @ OAK VALLEY RD NE</t>
  </si>
  <si>
    <t>53182</t>
  </si>
  <si>
    <t>PEACHTREE RD NE @ OSBORNE RD NE</t>
  </si>
  <si>
    <t>53058</t>
  </si>
  <si>
    <t>PEACHTREE RD NE@OSBORNE RD NE</t>
  </si>
  <si>
    <t>68024</t>
  </si>
  <si>
    <t>PEACHTREE RD NE @ PALISADES RD NE</t>
  </si>
  <si>
    <t>58064</t>
  </si>
  <si>
    <t>PEACHTREE RD NE @ PEACHTREE BATTLE AVE</t>
  </si>
  <si>
    <t>46034</t>
  </si>
  <si>
    <t>PEACHTREE RD NE @ REDDING RD NE</t>
  </si>
  <si>
    <t>52086</t>
  </si>
  <si>
    <t>PEACHTREE RD NE @ STRATFORD RD NE</t>
  </si>
  <si>
    <t>52084</t>
  </si>
  <si>
    <t>PEACHTREE RD NE@STRATFORD RD NE</t>
  </si>
  <si>
    <t>53186</t>
  </si>
  <si>
    <t>PEACHTREE RD NE @ TOWN BLVD</t>
  </si>
  <si>
    <t>58076</t>
  </si>
  <si>
    <t>PEACHTREE RD NW@2765</t>
  </si>
  <si>
    <t>58019</t>
  </si>
  <si>
    <t>PEACHTREE RD NW@2820</t>
  </si>
  <si>
    <t>59074</t>
  </si>
  <si>
    <t>PEACHTREE RD NW @ 3180</t>
  </si>
  <si>
    <t>58022</t>
  </si>
  <si>
    <t>PEACHTREE RD NW@ANDREWS DR NW</t>
  </si>
  <si>
    <t>68016</t>
  </si>
  <si>
    <t>PEACHTREE RD NW @ BENNETT ST NW</t>
  </si>
  <si>
    <t>58042</t>
  </si>
  <si>
    <t>PEACHTREE RD NW @ BISCAYNE DR NW</t>
  </si>
  <si>
    <t>58056</t>
  </si>
  <si>
    <t>PEACHTREE RD NW@BISCAYNE DR NW</t>
  </si>
  <si>
    <t>68020</t>
  </si>
  <si>
    <t>PEACHTREE RD NW @ BRIGHTON RD</t>
  </si>
  <si>
    <t>68078</t>
  </si>
  <si>
    <t>PEACHTREE RD NW @ BRIGHTON RD NE</t>
  </si>
  <si>
    <t>68079</t>
  </si>
  <si>
    <t>PEACHTREE RD NW @ BROOKWOOD VALLEY CIR NE</t>
  </si>
  <si>
    <t>68076</t>
  </si>
  <si>
    <t>PEACHTREE RD NW@COLLIER RD NW</t>
  </si>
  <si>
    <t>58044</t>
  </si>
  <si>
    <t>PEACHTREE RD NW @ COLONIAL HOMES DR NW</t>
  </si>
  <si>
    <t>58080</t>
  </si>
  <si>
    <t>PEACHTREE RD NW @ DELMONT DR</t>
  </si>
  <si>
    <t>58074</t>
  </si>
  <si>
    <t>PEACHTREE RD NW@E WESLEY RD NE</t>
  </si>
  <si>
    <t>58068</t>
  </si>
  <si>
    <t>PEACHTREE RD NW@LAKEVIEW AVE NE</t>
  </si>
  <si>
    <t>58066</t>
  </si>
  <si>
    <t>PEACHTREE RD NW@LINDBERGH DR NE</t>
  </si>
  <si>
    <t>58028</t>
  </si>
  <si>
    <t>PEACHTREE RD NW@MUSCOGEE AVE NW</t>
  </si>
  <si>
    <t>58016</t>
  </si>
  <si>
    <t>PEACHTREE RD NW@PEACHTREE AVE</t>
  </si>
  <si>
    <t>58081</t>
  </si>
  <si>
    <t>PEACHTREE RD NW@PEACHTREE AVE NE</t>
  </si>
  <si>
    <t>58060</t>
  </si>
  <si>
    <t>PEACHTREE RD NW @ PEACHTREE HILLS AVE</t>
  </si>
  <si>
    <t>58036</t>
  </si>
  <si>
    <t>68084</t>
  </si>
  <si>
    <t>PEACHTREE RD NW@PEACHTREE PARK DR N</t>
  </si>
  <si>
    <t>68018</t>
  </si>
  <si>
    <t>PEACHTREE RD NW @ PEACHTREE VALLEY RD</t>
  </si>
  <si>
    <t>58014</t>
  </si>
  <si>
    <t>PEACHTREE RD NW@PHARR RD NW</t>
  </si>
  <si>
    <t>58020</t>
  </si>
  <si>
    <t>PEACHTREE RD NW@RUMSON RD</t>
  </si>
  <si>
    <t>58078</t>
  </si>
  <si>
    <t>PEACHTREE RD NW@RUMSON RD NE</t>
  </si>
  <si>
    <t>58018</t>
  </si>
  <si>
    <t>PEACHTREE RD NW@SHERIDAN</t>
  </si>
  <si>
    <t>58079</t>
  </si>
  <si>
    <t>PEACHTREE RD NW@SHERIDAN DR NE</t>
  </si>
  <si>
    <t>58032</t>
  </si>
  <si>
    <t>PEACHTREE RD NW @ TERRACE DR NE</t>
  </si>
  <si>
    <t>58100</t>
  </si>
  <si>
    <t>PEACHTREE RD NW@TERRACE DR NE</t>
  </si>
  <si>
    <t>58024</t>
  </si>
  <si>
    <t>PEACHTREE RD NW@WESLEY RD NW</t>
  </si>
  <si>
    <t>59070</t>
  </si>
  <si>
    <t>PEACHTREE RD NW @ W SHADOWLAWN AVE</t>
  </si>
  <si>
    <t>68075</t>
  </si>
  <si>
    <t>PEACHTREE RD @ PALISADES RD</t>
  </si>
  <si>
    <t>58034</t>
  </si>
  <si>
    <t>PEACHTREE RD@PEACHTREE BATTLE AVE</t>
  </si>
  <si>
    <t>99973957</t>
  </si>
  <si>
    <t>PEACHTREE RD @ PEACHTREE BLVD</t>
  </si>
  <si>
    <t>52234</t>
  </si>
  <si>
    <t>PEACHTREE RD @ PEACHTREE DUNWOODY RD</t>
  </si>
  <si>
    <t>58038</t>
  </si>
  <si>
    <t>PEACHTREE RD @ PEACHTREE MEMORIAL DR</t>
  </si>
  <si>
    <t>58040</t>
  </si>
  <si>
    <t>58058</t>
  </si>
  <si>
    <t>68052</t>
  </si>
  <si>
    <t>PEACHTREE RD @ PHARR RD NE</t>
  </si>
  <si>
    <t>52098</t>
  </si>
  <si>
    <t>PEACHTREE RD @ PIEDMONT RD</t>
  </si>
  <si>
    <t>46080</t>
  </si>
  <si>
    <t>PEACHTREE RD @ REDDING RD</t>
  </si>
  <si>
    <t>52154</t>
  </si>
  <si>
    <t>PEACHTREE RD@ROXBORO RD NE</t>
  </si>
  <si>
    <t>52170</t>
  </si>
  <si>
    <t>PEACHTREE RD@VERMONT RD</t>
  </si>
  <si>
    <t>52178</t>
  </si>
  <si>
    <t>PEACHTREE RD @ WIEUCA RD</t>
  </si>
  <si>
    <t>82008</t>
  </si>
  <si>
    <t>PEACHTREE ST @ 10TH ST</t>
  </si>
  <si>
    <t>81136</t>
  </si>
  <si>
    <t>PEACHTREE ST @ 11TH ST</t>
  </si>
  <si>
    <t>82006</t>
  </si>
  <si>
    <t>PEACHTREE ST @ 12TH ST</t>
  </si>
  <si>
    <t>81138</t>
  </si>
  <si>
    <t>PEACHTREE ST @ 12TH ST NE</t>
  </si>
  <si>
    <t>81142</t>
  </si>
  <si>
    <t>PEACHTREE ST@14TH ST</t>
  </si>
  <si>
    <t>81144</t>
  </si>
  <si>
    <t>PEACHTREE ST @ 14TH ST NE</t>
  </si>
  <si>
    <t>81122</t>
  </si>
  <si>
    <t>PEACHTREE ST @ 3RD ST</t>
  </si>
  <si>
    <t>81124</t>
  </si>
  <si>
    <t>PEACHTREE ST @ 3RD ST NE</t>
  </si>
  <si>
    <t>81126</t>
  </si>
  <si>
    <t>PEACHTREE ST @ 4TH ST</t>
  </si>
  <si>
    <t>82016</t>
  </si>
  <si>
    <t>PEACHTREE ST @ 4TH ST NE</t>
  </si>
  <si>
    <t>81128</t>
  </si>
  <si>
    <t>PEACHTREE ST @ 5TH ST</t>
  </si>
  <si>
    <t>81130</t>
  </si>
  <si>
    <t>PEACHTREE ST @ 6TH ST</t>
  </si>
  <si>
    <t>82010</t>
  </si>
  <si>
    <t>PEACHTREE ST @ 7TH ST</t>
  </si>
  <si>
    <t>93001</t>
  </si>
  <si>
    <t>PEACHTREE ST @ ALABAMA ST (FIVE POINTS STATION)</t>
  </si>
  <si>
    <t>40 Peachtree Street / Downtown (Outbound), 813 Atlanta University Center (Outbound)</t>
  </si>
  <si>
    <t>93180</t>
  </si>
  <si>
    <t>PEACHTREE ST @ ANDREW YOUNG INTL BLVD</t>
  </si>
  <si>
    <t>93178</t>
  </si>
  <si>
    <t>PEACHTREE ST @ ANDREW YOUNG INTL BLVD (PEACHTREE CTR STN)</t>
  </si>
  <si>
    <t>93016</t>
  </si>
  <si>
    <t>PEACHTREE ST @ AUBURN AVE NE</t>
  </si>
  <si>
    <t>3 Martin Luther King Jr Dr / Auburn Ave (Inbound), 40 Peachtree Street / Downtown (Inbound), 816 North Highland Avenue (Outbound)</t>
  </si>
  <si>
    <t>93200</t>
  </si>
  <si>
    <t>PEACHTREE ST @ BAKER ST</t>
  </si>
  <si>
    <t>68032</t>
  </si>
  <si>
    <t>PEACHTREE ST @ BUFORD SPRING CONN</t>
  </si>
  <si>
    <t>102308</t>
  </si>
  <si>
    <t>PEACHTREE ST @ DECATUR ST</t>
  </si>
  <si>
    <t>93198</t>
  </si>
  <si>
    <t>PEACHTREE ST @ ELLIS ST</t>
  </si>
  <si>
    <t>93010</t>
  </si>
  <si>
    <t>PEACHTREE ST @ JOHN PORTMAN BLVD</t>
  </si>
  <si>
    <t>93024</t>
  </si>
  <si>
    <t>PEACHTREE ST @ JOHN PORTMAN BLVD (P'TREE CTR STATION)</t>
  </si>
  <si>
    <t>93234</t>
  </si>
  <si>
    <t>PEACHTREE ST @ LUCKIE ST</t>
  </si>
  <si>
    <t>93002</t>
  </si>
  <si>
    <t>PEACHTREE ST @ MARTIN L KING JR DR</t>
  </si>
  <si>
    <t>26 Marietta Street / Perry Boulevard (Outbound), 40 Peachtree Street / Downtown (Outbound), 42 Pryor Road (Outbound), 49 McDonough Boulevard (Outbound), 813 Atlanta University Center (Outbound)</t>
  </si>
  <si>
    <t>81134</t>
  </si>
  <si>
    <t>PEACHTREE ST NE @ 10TH ST NE</t>
  </si>
  <si>
    <t>82007</t>
  </si>
  <si>
    <t>PEACHTREE ST NE @ 11TH ST NE</t>
  </si>
  <si>
    <t>68058</t>
  </si>
  <si>
    <t>PEACHTREE ST NE @ 15TH ST NE</t>
  </si>
  <si>
    <t>68060</t>
  </si>
  <si>
    <t>PEACHTREE ST NE @ 16TH ST NE</t>
  </si>
  <si>
    <t>68044</t>
  </si>
  <si>
    <t>110 Peachtree Road / Buckhead (Outbound), 37 Defoors Ferry Road (Inbound), 94 Northside Drive (Inbound)</t>
  </si>
  <si>
    <t>68042</t>
  </si>
  <si>
    <t>PEACHTREE ST NE @ 17TH ST NE</t>
  </si>
  <si>
    <t>68062</t>
  </si>
  <si>
    <t>PEACHTREE ST NE@17TH ST NE</t>
  </si>
  <si>
    <t>68072</t>
  </si>
  <si>
    <t>PEACHTREE ST NE @ 25TH ST NW</t>
  </si>
  <si>
    <t>68028</t>
  </si>
  <si>
    <t>68026</t>
  </si>
  <si>
    <t>PEACHTREE ST NE @ 26TH ST NW</t>
  </si>
  <si>
    <t>82011</t>
  </si>
  <si>
    <t>PEACHTREE ST NE @ 5TH ST NE</t>
  </si>
  <si>
    <t>82018</t>
  </si>
  <si>
    <t>PEACHTREE ST NE @ 6TH ST NE</t>
  </si>
  <si>
    <t>82019</t>
  </si>
  <si>
    <t>PEACHTREE ST NE @ 7TH ST NE</t>
  </si>
  <si>
    <t>82009</t>
  </si>
  <si>
    <t>PEACHTREE ST NE @ 8TH ST NE</t>
  </si>
  <si>
    <t>82020</t>
  </si>
  <si>
    <t>68070</t>
  </si>
  <si>
    <t>PEACHTREE ST NE @ DEERING RD</t>
  </si>
  <si>
    <t>102310</t>
  </si>
  <si>
    <t>PEACHTREE ST NE @ EDGEWOOD AVE SE</t>
  </si>
  <si>
    <t>68074</t>
  </si>
  <si>
    <t>PEACHTREE ST NE @ HUNTINGTON RD NE</t>
  </si>
  <si>
    <t>93008</t>
  </si>
  <si>
    <t>PEACHTREE ST NE @ IVAN ALLEN JR BLVD</t>
  </si>
  <si>
    <t>93018</t>
  </si>
  <si>
    <t>PEACHTREE ST NE @ JOHN W DOBBS AVE NE</t>
  </si>
  <si>
    <t>99972376</t>
  </si>
  <si>
    <t>PEACHTREE ST NE @ JOHN WESLEY DOBBS AVE NE</t>
  </si>
  <si>
    <t>81013</t>
  </si>
  <si>
    <t>PEACHTREE ST NE @ NORTH AVE NE</t>
  </si>
  <si>
    <t>68034</t>
  </si>
  <si>
    <t>PEACHTREE ST NE @ PEACHTREE CIR NE</t>
  </si>
  <si>
    <t>68038</t>
  </si>
  <si>
    <t>PEACHTREE ST NE @ PEACHTREE ST NW</t>
  </si>
  <si>
    <t>82014</t>
  </si>
  <si>
    <t>PEACHTREE ST NE @ PONCE DE LEON AVE</t>
  </si>
  <si>
    <t>93006</t>
  </si>
  <si>
    <t>PEACHTREE ST NE @ RENAISSANCE PKY NE</t>
  </si>
  <si>
    <t>68067</t>
  </si>
  <si>
    <t>PEACHTREE ST NE@SPRING ST NW</t>
  </si>
  <si>
    <t>68064</t>
  </si>
  <si>
    <t>PEACHTREE ST NE@W PEACHTREE ST NW</t>
  </si>
  <si>
    <t>81152</t>
  </si>
  <si>
    <t>PEACHTREE ST @ NORTH AVE</t>
  </si>
  <si>
    <t>93012</t>
  </si>
  <si>
    <t>PEACHTREE ST NW @ BAKER ST</t>
  </si>
  <si>
    <t>68066</t>
  </si>
  <si>
    <t>PEACHTREE ST NW @ PEACHTREE CIR NE</t>
  </si>
  <si>
    <t>93197</t>
  </si>
  <si>
    <t>PEACHTREE ST NW @ POPLAR ST</t>
  </si>
  <si>
    <t>99970052</t>
  </si>
  <si>
    <t>PEACHTREE ST @ PEACHTREE PL</t>
  </si>
  <si>
    <t>81132</t>
  </si>
  <si>
    <t>93204</t>
  </si>
  <si>
    <t>PEACHTREE ST @ PINE ST NE</t>
  </si>
  <si>
    <t>93202</t>
  </si>
  <si>
    <t>PEACHTREE ST @ RALPH MCGILL BLVD</t>
  </si>
  <si>
    <t>93206</t>
  </si>
  <si>
    <t>PEACHTREE ST @ RENAISSANCE PKWY NE</t>
  </si>
  <si>
    <t>99973193</t>
  </si>
  <si>
    <t>PEACHTREE ST SW @ BROTHERTON TRANSPORTATION MALL</t>
  </si>
  <si>
    <t>99972397</t>
  </si>
  <si>
    <t>99973678</t>
  </si>
  <si>
    <t>PEACHTREE ST SW @ MARTIN L KING JR DR</t>
  </si>
  <si>
    <t>3 Martin Luther King Jr Dr / Auburn Ave (Inbound), 40 Peachtree Street / Downtown (Inbound)</t>
  </si>
  <si>
    <t>102022</t>
  </si>
  <si>
    <t>PEACHTREE ST SW @ MITCHELL ST SW</t>
  </si>
  <si>
    <t>99973679</t>
  </si>
  <si>
    <t>99973194</t>
  </si>
  <si>
    <t>PEACHTREE ST SW @ TRINITY AVE SW</t>
  </si>
  <si>
    <t>99973489</t>
  </si>
  <si>
    <t>99972102</t>
  </si>
  <si>
    <t>PEACHTREE ST @ WALL ST (FIVE POINTS STATION)</t>
  </si>
  <si>
    <t>37062</t>
  </si>
  <si>
    <t>PEELER RD @ ADAMS RD</t>
  </si>
  <si>
    <t>37068</t>
  </si>
  <si>
    <t>PEELER RD@CHERRING DR</t>
  </si>
  <si>
    <t>37092</t>
  </si>
  <si>
    <t>37110</t>
  </si>
  <si>
    <t>PEELER RD@CHERRING LN</t>
  </si>
  <si>
    <t>37036</t>
  </si>
  <si>
    <t>PEELER RD@EDISON RD</t>
  </si>
  <si>
    <t>37064</t>
  </si>
  <si>
    <t>PEELER RD@EQUESTRIAN WAY</t>
  </si>
  <si>
    <t>37044</t>
  </si>
  <si>
    <t>PEELER RD@FOUR OAKS CT</t>
  </si>
  <si>
    <t>37034</t>
  </si>
  <si>
    <t>PEELER RD@GLENBONNIE DR</t>
  </si>
  <si>
    <t>37038</t>
  </si>
  <si>
    <t>PEELER RD@HAPPY HOLLOW RD</t>
  </si>
  <si>
    <t>37102</t>
  </si>
  <si>
    <t>PEELER RD@INDEPENDENCE SQ</t>
  </si>
  <si>
    <t>41128</t>
  </si>
  <si>
    <t>37042</t>
  </si>
  <si>
    <t>PEELER RD@LAKESIDE DR</t>
  </si>
  <si>
    <t>1000028</t>
  </si>
  <si>
    <t>PEELER RD @ N PEACHTREE RD</t>
  </si>
  <si>
    <t>37100</t>
  </si>
  <si>
    <t>PEELER RD@OLDE VILLAGE LN</t>
  </si>
  <si>
    <t>41166</t>
  </si>
  <si>
    <t>41126</t>
  </si>
  <si>
    <t>PEELER RD @ SHALLOWFORD RD</t>
  </si>
  <si>
    <t>51058</t>
  </si>
  <si>
    <t>PEELER RD@VILLAGE MILL RD</t>
  </si>
  <si>
    <t>37060</t>
  </si>
  <si>
    <t>99920</t>
  </si>
  <si>
    <t>PENELOPE RD@ABBEY ST</t>
  </si>
  <si>
    <t>99142</t>
  </si>
  <si>
    <t>PENELOPE RD NW@ANDERSON AVE SW</t>
  </si>
  <si>
    <t>99144</t>
  </si>
  <si>
    <t>PENELOPE RD NW@HELENA AVE NW</t>
  </si>
  <si>
    <t>99148</t>
  </si>
  <si>
    <t>PENELOPE RD NW@PENELOPE DR NW</t>
  </si>
  <si>
    <t>99150</t>
  </si>
  <si>
    <t>PENELOPE ST NW@AARON ST NW</t>
  </si>
  <si>
    <t>99972222</t>
  </si>
  <si>
    <t>PENELOPE ST NW @ COLLUM ST NW</t>
  </si>
  <si>
    <t>99972223</t>
  </si>
  <si>
    <t>PENELOPE ST NW @ TORRENCE ST NW</t>
  </si>
  <si>
    <t>99974010</t>
  </si>
  <si>
    <t>PERIMETER CENTER E @ 8</t>
  </si>
  <si>
    <t>40930</t>
  </si>
  <si>
    <t>PERIMETER CTR E @ 14</t>
  </si>
  <si>
    <t>40926</t>
  </si>
  <si>
    <t>PERIMETER CTR E @ 24</t>
  </si>
  <si>
    <t>40920</t>
  </si>
  <si>
    <t>40924</t>
  </si>
  <si>
    <t>PERIMETER CTR E @ 50</t>
  </si>
  <si>
    <t>40932</t>
  </si>
  <si>
    <t>PERIMETER CTR E @ 53</t>
  </si>
  <si>
    <t>40918</t>
  </si>
  <si>
    <t>PERIMETER CTR E @ 64</t>
  </si>
  <si>
    <t>40928</t>
  </si>
  <si>
    <t>PERIMETER CTR E @ 72</t>
  </si>
  <si>
    <t>40916</t>
  </si>
  <si>
    <t>PERIMETER CTR E @ 74</t>
  </si>
  <si>
    <t>40158</t>
  </si>
  <si>
    <t>PERIMETER CTR E @ ASHFORD DUNWOODY</t>
  </si>
  <si>
    <t>40156</t>
  </si>
  <si>
    <t>40160</t>
  </si>
  <si>
    <t>PERIMETER CTR E @ ASHFORD DUNWOODY RD</t>
  </si>
  <si>
    <t>40298</t>
  </si>
  <si>
    <t>40300</t>
  </si>
  <si>
    <t>PERIMETER CTR E @ LINCOLN PKY E</t>
  </si>
  <si>
    <t>99970132</t>
  </si>
  <si>
    <t>PERIMETER CTR PL@MEADOW LANE RD</t>
  </si>
  <si>
    <t>99971396</t>
  </si>
  <si>
    <t>PERIMETER CTR PL NE@MEADOW LANE RD</t>
  </si>
  <si>
    <t>99971397</t>
  </si>
  <si>
    <t>99971102</t>
  </si>
  <si>
    <t>PERIMETER CTR PL@PERIMETER CTR W</t>
  </si>
  <si>
    <t>99970136</t>
  </si>
  <si>
    <t>PERIMETER CTR PL@PERIMETER CTR WEST</t>
  </si>
  <si>
    <t>99970137</t>
  </si>
  <si>
    <t>99972332</t>
  </si>
  <si>
    <t>PERIMETER CTR W @ 111</t>
  </si>
  <si>
    <t>99972348</t>
  </si>
  <si>
    <t>PERIMETER CTR W @ 90</t>
  </si>
  <si>
    <t>99970131</t>
  </si>
  <si>
    <t>PERIMETER CTR W @ PERIMETER CTR PL</t>
  </si>
  <si>
    <t>67238</t>
  </si>
  <si>
    <t>PERRY BLVD@1600</t>
  </si>
  <si>
    <t>67236</t>
  </si>
  <si>
    <t>99974046</t>
  </si>
  <si>
    <t>PERRY BLVD @ HABERSHAL DR</t>
  </si>
  <si>
    <t>99973784</t>
  </si>
  <si>
    <t>PERRY BLVD @ MOORE ST</t>
  </si>
  <si>
    <t>66020</t>
  </si>
  <si>
    <t>PERRY BLVD NW @ 2210</t>
  </si>
  <si>
    <t>66096</t>
  </si>
  <si>
    <t>66100</t>
  </si>
  <si>
    <t>PERRY BLVD NW @ 2221</t>
  </si>
  <si>
    <t>66024</t>
  </si>
  <si>
    <t>PERRY BLVD NW @ 2245</t>
  </si>
  <si>
    <t>66102</t>
  </si>
  <si>
    <t>66098</t>
  </si>
  <si>
    <t>PERRY BLVD NW @ 2250</t>
  </si>
  <si>
    <t>66022</t>
  </si>
  <si>
    <t>99974020</t>
  </si>
  <si>
    <t>PERRY BLVD NW @ HABERSHAL DR NW</t>
  </si>
  <si>
    <t>67032</t>
  </si>
  <si>
    <t>PERRY BLVD NW @ JOHNSON RD NW</t>
  </si>
  <si>
    <t>67008</t>
  </si>
  <si>
    <t>66018</t>
  </si>
  <si>
    <t>PERRY BLVD NW @ MARY GEORGE AVE NW</t>
  </si>
  <si>
    <t>66094</t>
  </si>
  <si>
    <t>66016</t>
  </si>
  <si>
    <t>PERRY BLVD NW @ MCCALLIE BLVD NW</t>
  </si>
  <si>
    <t>66062</t>
  </si>
  <si>
    <t>99973783</t>
  </si>
  <si>
    <t>PERRY BLVD NW @ MOORE ST NW</t>
  </si>
  <si>
    <t>99971933</t>
  </si>
  <si>
    <t>PERRY BLVD NW @ ODESSA DR</t>
  </si>
  <si>
    <t>99971934</t>
  </si>
  <si>
    <t>PERRY BLVD NW @ ODESSA DR NW</t>
  </si>
  <si>
    <t>67035</t>
  </si>
  <si>
    <t>PERRY BLVD NW @ W HIGHLANDS BLVD NW</t>
  </si>
  <si>
    <t>67010</t>
  </si>
  <si>
    <t>PERRY BLVD @ W HIGHLANDS BLVD NW</t>
  </si>
  <si>
    <t>99970733</t>
  </si>
  <si>
    <t>PERRY J HUDSON PKWY @ ATLANTA AVE</t>
  </si>
  <si>
    <t>99973529</t>
  </si>
  <si>
    <t>PERRY J HUDSON PKWY @ RAINEY AVE</t>
  </si>
  <si>
    <t>101030</t>
  </si>
  <si>
    <t>PETERS ST SW @ FAIR ST SW</t>
  </si>
  <si>
    <t>101124</t>
  </si>
  <si>
    <t>101010</t>
  </si>
  <si>
    <t>PETERS ST SW @ HAYNES ST SW</t>
  </si>
  <si>
    <t>101126</t>
  </si>
  <si>
    <t>99971900</t>
  </si>
  <si>
    <t>PETERS ST SW @ TRENHOLM ST</t>
  </si>
  <si>
    <t>99971901</t>
  </si>
  <si>
    <t>PETERS ST SW@ WALKER ST SW</t>
  </si>
  <si>
    <t>99973283</t>
  </si>
  <si>
    <t>PEYTON PL @ MARTIN L KING JR DR</t>
  </si>
  <si>
    <t>99973788</t>
  </si>
  <si>
    <t>PEYTON PL @ PEYTON RD</t>
  </si>
  <si>
    <t>98188</t>
  </si>
  <si>
    <t>PEYTON PL SW @ 150</t>
  </si>
  <si>
    <t>98184</t>
  </si>
  <si>
    <t>PEYTON PL SW @ 99</t>
  </si>
  <si>
    <t>98180</t>
  </si>
  <si>
    <t>PEYTON PL SW @ MARTIN L KING JR DR</t>
  </si>
  <si>
    <t>99970512</t>
  </si>
  <si>
    <t>PEYTON RD @ 2770</t>
  </si>
  <si>
    <t>26 Marietta Street / Perry Boulevard (Outbound), 58 Hollywood Road / Lucile Avenue (Inbound)</t>
  </si>
  <si>
    <t>99973785</t>
  </si>
  <si>
    <t>PEYTON RD @ JAMES JACKSON PKWY</t>
  </si>
  <si>
    <t>99970511</t>
  </si>
  <si>
    <t>PEYTON RD@JAMES JACKSON PKWY</t>
  </si>
  <si>
    <t>98194</t>
  </si>
  <si>
    <t>PEYTON RD SW @ 294</t>
  </si>
  <si>
    <t>98196</t>
  </si>
  <si>
    <t>PEYTON RD SW @ 360</t>
  </si>
  <si>
    <t>99972678</t>
  </si>
  <si>
    <t>PHOENIX BLVD @ 1590</t>
  </si>
  <si>
    <t>99972681</t>
  </si>
  <si>
    <t>PHOENIX BLVD @ 1591</t>
  </si>
  <si>
    <t>99972682</t>
  </si>
  <si>
    <t>PHOENIX BLVD @ PHOENIX PKWY</t>
  </si>
  <si>
    <t>99972677</t>
  </si>
  <si>
    <t>PHOENIX BLVD @ PHOENIX PKY</t>
  </si>
  <si>
    <t>99972680</t>
  </si>
  <si>
    <t>PHOENIX BLVD @ RIVERDALE RD</t>
  </si>
  <si>
    <t>99972676</t>
  </si>
  <si>
    <t>PHOENIX BLVD @ W FAYETTEVILLE RD</t>
  </si>
  <si>
    <t>99972683</t>
  </si>
  <si>
    <t>99973942</t>
  </si>
  <si>
    <t>PIEDMONT AVE @ CHESHIRE BRIDGE RD</t>
  </si>
  <si>
    <t>99973941</t>
  </si>
  <si>
    <t>PIEDMONT AVE @ MONROE DR</t>
  </si>
  <si>
    <t>69325</t>
  </si>
  <si>
    <t>PIEDMONT AVE NE @ 14TH ST NE</t>
  </si>
  <si>
    <t>69029</t>
  </si>
  <si>
    <t>PIEDMONT AVE NE @ 1502</t>
  </si>
  <si>
    <t>69034</t>
  </si>
  <si>
    <t>PIEDMONT AVE NE @ 15TH ST NE</t>
  </si>
  <si>
    <t>69326</t>
  </si>
  <si>
    <t>69030</t>
  </si>
  <si>
    <t>PIEDMONT AVE NE@AVERY DR NE</t>
  </si>
  <si>
    <t>69334</t>
  </si>
  <si>
    <t>99973628</t>
  </si>
  <si>
    <t>PIEDMONT AVE NE @ MONROE DR</t>
  </si>
  <si>
    <t>69028</t>
  </si>
  <si>
    <t>PIEDMONT AVE NE @ MONROE DR NE</t>
  </si>
  <si>
    <t>69027</t>
  </si>
  <si>
    <t>PIEDMONT AVE NE @ MORNINGSIDE DR NE</t>
  </si>
  <si>
    <t>69341</t>
  </si>
  <si>
    <t>PIEDMONT AVE NE@MORNINGSIDE DR NE</t>
  </si>
  <si>
    <t>69328</t>
  </si>
  <si>
    <t>PIEDMONT AVE NE@PRADO</t>
  </si>
  <si>
    <t>69330</t>
  </si>
  <si>
    <t>PIEDMONT AVE NE@THE PRADO</t>
  </si>
  <si>
    <t>69032</t>
  </si>
  <si>
    <t>PIEDMONT AVE NE @ THE PRADO NE</t>
  </si>
  <si>
    <t>69332</t>
  </si>
  <si>
    <t>PIEDMONT AVE NE@WESTMINSTER DR NE</t>
  </si>
  <si>
    <t>69031</t>
  </si>
  <si>
    <t>69390</t>
  </si>
  <si>
    <t>PIEDMONT AVE@PRADO  NE</t>
  </si>
  <si>
    <t>99973911</t>
  </si>
  <si>
    <t>PIEDMONT AVE @ ROCK SPRINGS</t>
  </si>
  <si>
    <t>99970779</t>
  </si>
  <si>
    <t>PIEDMONT AVE  SE @ GILMER ST SE</t>
  </si>
  <si>
    <t>69056</t>
  </si>
  <si>
    <t>PIEDMONT CIR NE @ 1911</t>
  </si>
  <si>
    <t>99973910</t>
  </si>
  <si>
    <t>PIEDMONT CIR @ PIEDMONT RD</t>
  </si>
  <si>
    <t>99973943</t>
  </si>
  <si>
    <t>PIEDMONT RD @ 2135</t>
  </si>
  <si>
    <t>52016</t>
  </si>
  <si>
    <t>PIEDMONT RD NE @ 3500</t>
  </si>
  <si>
    <t>52008</t>
  </si>
  <si>
    <t>PIEDMONT RD NE @ 3525</t>
  </si>
  <si>
    <t>52058</t>
  </si>
  <si>
    <t>PIEDMONT RD NE @ 3558</t>
  </si>
  <si>
    <t>52010</t>
  </si>
  <si>
    <t>PIEDMONT RD NE @ 3565</t>
  </si>
  <si>
    <t>59006</t>
  </si>
  <si>
    <t>PIEDMONT RD NE @ ALPINE RD NE</t>
  </si>
  <si>
    <t>59032</t>
  </si>
  <si>
    <t>59012</t>
  </si>
  <si>
    <t>PIEDMONT RD NE @ BURKE RD NE</t>
  </si>
  <si>
    <t>52020</t>
  </si>
  <si>
    <t>PIEDMONT RD NE @ CARSON LN NE</t>
  </si>
  <si>
    <t>69042</t>
  </si>
  <si>
    <t>PIEDMONT RD NE @ CHESHIRE BRIDGE RD N</t>
  </si>
  <si>
    <t>59052</t>
  </si>
  <si>
    <t>PIEDMONT RD NE @ DARLINGTON RD</t>
  </si>
  <si>
    <t>59010</t>
  </si>
  <si>
    <t>PIEDMONT RD NE @ ELLIOTT CIR NE</t>
  </si>
  <si>
    <t>59016</t>
  </si>
  <si>
    <t>PIEDMONT RD NE @ E PACES FERRY RD NE</t>
  </si>
  <si>
    <t>59022</t>
  </si>
  <si>
    <t>59042</t>
  </si>
  <si>
    <t>PIEDMONT RD NE @ GARSON DR NE</t>
  </si>
  <si>
    <t>69015</t>
  </si>
  <si>
    <t>51069</t>
  </si>
  <si>
    <t>PIEDMONT RD NE @ HABERSHAM RD NE</t>
  </si>
  <si>
    <t>52012</t>
  </si>
  <si>
    <t>59021</t>
  </si>
  <si>
    <t>PIEDMONT RD NE @ MARTINA DR NE</t>
  </si>
  <si>
    <t>59018</t>
  </si>
  <si>
    <t>59034</t>
  </si>
  <si>
    <t>PIEDMONT RD NE @ MIAMI CIR NE</t>
  </si>
  <si>
    <t>59004</t>
  </si>
  <si>
    <t>59024</t>
  </si>
  <si>
    <t>PIEDMONT RD NE @ N HILLS DR NE</t>
  </si>
  <si>
    <t>59014</t>
  </si>
  <si>
    <t>PIEDMONT RD NE @ PEACHTREE DR NE</t>
  </si>
  <si>
    <t>52222</t>
  </si>
  <si>
    <t>PIEDMONT RD NE @ PEACHTREE RD NE</t>
  </si>
  <si>
    <t>52025</t>
  </si>
  <si>
    <t>59023</t>
  </si>
  <si>
    <t>PIEDMONT RD NE @ PHARR RD NE</t>
  </si>
  <si>
    <t>69001</t>
  </si>
  <si>
    <t>PIEDMONT RD NE @ PIEDMONT CIR NE</t>
  </si>
  <si>
    <t>59036</t>
  </si>
  <si>
    <t>PIEDMONT RD NE @ SIDNEY MARCUS BLVD NE</t>
  </si>
  <si>
    <t>52002</t>
  </si>
  <si>
    <t>PIEDMONT RD NE @ TOWER PLACE DR</t>
  </si>
  <si>
    <t>52022</t>
  </si>
  <si>
    <t>PIEDMONT RD NE @ TOWER PLACE DR NE</t>
  </si>
  <si>
    <t>59030</t>
  </si>
  <si>
    <t>PIEDMONT RD NE @ WESLEY RD NE</t>
  </si>
  <si>
    <t>99973912</t>
  </si>
  <si>
    <t>PIEDMONT RD @ N ROCK SPRINGS RD</t>
  </si>
  <si>
    <t>99971100</t>
  </si>
  <si>
    <t>PIERCE DR NE @ PEACHTREE IND BLVD</t>
  </si>
  <si>
    <t>99971101</t>
  </si>
  <si>
    <t>PIERCE DR @ PEACHTREE INDUSTRIAL BLVD</t>
  </si>
  <si>
    <t>99973762</t>
  </si>
  <si>
    <t>PIERCE DR @ PEACHTREE RD</t>
  </si>
  <si>
    <t>97234</t>
  </si>
  <si>
    <t>PLAINVILLE CIR@819</t>
  </si>
  <si>
    <t>97236</t>
  </si>
  <si>
    <t>PLAINVILLE CIR @ PLAINVILLE DR</t>
  </si>
  <si>
    <t>97230</t>
  </si>
  <si>
    <t>97232</t>
  </si>
  <si>
    <t>PLAINVILLE CIR@PLAINVILLE TER</t>
  </si>
  <si>
    <t>97220</t>
  </si>
  <si>
    <t>PLAINVILLE DR@658</t>
  </si>
  <si>
    <t>97218</t>
  </si>
  <si>
    <t>97240</t>
  </si>
  <si>
    <t>PLAINVILLE DR@828</t>
  </si>
  <si>
    <t>97238</t>
  </si>
  <si>
    <t>PLAINVILLE DR@PLAINVILLE PL</t>
  </si>
  <si>
    <t>97222</t>
  </si>
  <si>
    <t>PLAINVILLE DR@PLAINVILLE TRL</t>
  </si>
  <si>
    <t>97224</t>
  </si>
  <si>
    <t>PLAINVILLE DR@PLAINVILLE WAY</t>
  </si>
  <si>
    <t>97228</t>
  </si>
  <si>
    <t>PLAINVILLE DR SW@PLAINVILLE CIR</t>
  </si>
  <si>
    <t>97226</t>
  </si>
  <si>
    <t>PLAINVILLE DR SW@PLAINVILLE WAY SW</t>
  </si>
  <si>
    <t>99971685</t>
  </si>
  <si>
    <t>PLANTATION DR@DORSEY AVE</t>
  </si>
  <si>
    <t>48192</t>
  </si>
  <si>
    <t>PLEASANTDALE RD@3637</t>
  </si>
  <si>
    <t>48194</t>
  </si>
  <si>
    <t>PLEASANTDALE RD @ 3680</t>
  </si>
  <si>
    <t>48074</t>
  </si>
  <si>
    <t>PLEASANTDALE RD@3722</t>
  </si>
  <si>
    <t>48096</t>
  </si>
  <si>
    <t>48073</t>
  </si>
  <si>
    <t>PLEASANTDALE RD@3754</t>
  </si>
  <si>
    <t>48072</t>
  </si>
  <si>
    <t>PLEASANTDALE RD@3772</t>
  </si>
  <si>
    <t>48094</t>
  </si>
  <si>
    <t>48070</t>
  </si>
  <si>
    <t>PLEASANTDALE RD@3810</t>
  </si>
  <si>
    <t>48090</t>
  </si>
  <si>
    <t>PLEASANTDALE RD @ 3845</t>
  </si>
  <si>
    <t>48066</t>
  </si>
  <si>
    <t>PLEASANTDALE RD@3930</t>
  </si>
  <si>
    <t>48068</t>
  </si>
  <si>
    <t>48064</t>
  </si>
  <si>
    <t>PLEASANTDALE RD@4000</t>
  </si>
  <si>
    <t>48088</t>
  </si>
  <si>
    <t>PLEASANTDALE RD@4021</t>
  </si>
  <si>
    <t>48086</t>
  </si>
  <si>
    <t>PLEASANTDALE RD @ 4025</t>
  </si>
  <si>
    <t>42126</t>
  </si>
  <si>
    <t>PLEASANTDALE RD @ 4111</t>
  </si>
  <si>
    <t>42100</t>
  </si>
  <si>
    <t>PLEASANTDALE RD @ 4126</t>
  </si>
  <si>
    <t>48110</t>
  </si>
  <si>
    <t>PLEASANTDALE RD @ PLEASANTDALE PKWY</t>
  </si>
  <si>
    <t>48108</t>
  </si>
  <si>
    <t>PLEASANTDALE RD@PLEASANTDALE PKY</t>
  </si>
  <si>
    <t>48118</t>
  </si>
  <si>
    <t>PLEASANTDALE RD @ PLEASANT SHADE DR</t>
  </si>
  <si>
    <t>48116</t>
  </si>
  <si>
    <t>PLEASANTDALE RD@PLEASANT SHADE DR</t>
  </si>
  <si>
    <t>48120</t>
  </si>
  <si>
    <t>PLEASANTDALE RD@SHADOW WALK</t>
  </si>
  <si>
    <t>48112</t>
  </si>
  <si>
    <t>PLEASANTDALE RD@SPRING HARBOR LN</t>
  </si>
  <si>
    <t>48114</t>
  </si>
  <si>
    <t>PLEASANTDALE RD @ SPRING HARBOUR DR</t>
  </si>
  <si>
    <t>48126</t>
  </si>
  <si>
    <t>PLEASANTDALE RD @ TUCKER NORCROSS RD</t>
  </si>
  <si>
    <t>48124</t>
  </si>
  <si>
    <t>48128</t>
  </si>
  <si>
    <t>PLEASANTDALE RD @ VALLEY BLUFF WAY</t>
  </si>
  <si>
    <t>48098</t>
  </si>
  <si>
    <t>PLEASANTDALE RD@VALLEY BLUFF WAY</t>
  </si>
  <si>
    <t>48100</t>
  </si>
  <si>
    <t>48104</t>
  </si>
  <si>
    <t>PLEASANTDALE RD @ WASHINGTON WAY</t>
  </si>
  <si>
    <t>99971320</t>
  </si>
  <si>
    <t>PLEASANT HILL RD @ SURREY TRL</t>
  </si>
  <si>
    <t>99972438</t>
  </si>
  <si>
    <t>99971319</t>
  </si>
  <si>
    <t>PLEASANT HILL RD @ WILLOW PARK BLVD</t>
  </si>
  <si>
    <t>99971090</t>
  </si>
  <si>
    <t>99970442</t>
  </si>
  <si>
    <t>PLEASANTWOOD DR @ E SIDE DR</t>
  </si>
  <si>
    <t>131014</t>
  </si>
  <si>
    <t>PLEASANTWOOD DR @ PLEASANT POINT DR</t>
  </si>
  <si>
    <t>99970443</t>
  </si>
  <si>
    <t>PLEASANTWOOD DR @ SNAPFINGER RD</t>
  </si>
  <si>
    <t>131158</t>
  </si>
  <si>
    <t>PLEASANTWOOD DR@SNAPFINGER RD</t>
  </si>
  <si>
    <t>99972750</t>
  </si>
  <si>
    <t>POINTE SOUTH PKY @ ANSLEY DR</t>
  </si>
  <si>
    <t>99972724</t>
  </si>
  <si>
    <t>99972752</t>
  </si>
  <si>
    <t>POINTE SOUTH PKY @ BRANDON HILL WAY</t>
  </si>
  <si>
    <t>99972721</t>
  </si>
  <si>
    <t>99972722</t>
  </si>
  <si>
    <t>POINTE SOUTH PKY @ ELON TRL</t>
  </si>
  <si>
    <t>99972725</t>
  </si>
  <si>
    <t>POINTE SOUTH PKY @ NICHOLSON DR</t>
  </si>
  <si>
    <t>99972749</t>
  </si>
  <si>
    <t>99972751</t>
  </si>
  <si>
    <t>POINTE SOUTH PKY @ PARK VILLA WAY</t>
  </si>
  <si>
    <t>99972753</t>
  </si>
  <si>
    <t>POINTE SOUTH PKY @ SR 85</t>
  </si>
  <si>
    <t>99972720</t>
  </si>
  <si>
    <t>149016</t>
  </si>
  <si>
    <t>POLAR ROCK AVE@POLAR ROCK PL</t>
  </si>
  <si>
    <t>149018</t>
  </si>
  <si>
    <t>POLAR ROCK AVE SW @ 2311</t>
  </si>
  <si>
    <t>149020</t>
  </si>
  <si>
    <t>POLAR ROCK AVE SW @ POLAR ROCK DR SW</t>
  </si>
  <si>
    <t>149014</t>
  </si>
  <si>
    <t>POLAR ROCK AVE SW@POLAR ROCK PL</t>
  </si>
  <si>
    <t>149010</t>
  </si>
  <si>
    <t>POLAR ROCK AVE SW@POLAR ROCK RD SW</t>
  </si>
  <si>
    <t>99970839</t>
  </si>
  <si>
    <t>POLAR ROCK RD@POLAR ROCK AVE</t>
  </si>
  <si>
    <t>149002</t>
  </si>
  <si>
    <t>POLAR ROCK RD SW@BAGWELL DR SW</t>
  </si>
  <si>
    <t>149006</t>
  </si>
  <si>
    <t>POLAR ROCK RD SW@BICKNELL DR SW</t>
  </si>
  <si>
    <t>149004</t>
  </si>
  <si>
    <t>149007</t>
  </si>
  <si>
    <t>POLAR ROCK RD SW@PRYOR RD SW</t>
  </si>
  <si>
    <t>149026</t>
  </si>
  <si>
    <t>POLAR ROCK TER@POLAR ROCK RD</t>
  </si>
  <si>
    <t>149022</t>
  </si>
  <si>
    <t>POLAR ROCK TER SW@POLAR ROCK DR SW</t>
  </si>
  <si>
    <t>149024</t>
  </si>
  <si>
    <t>POLAR ROCK TER SW@POLAR ROCK PL SW</t>
  </si>
  <si>
    <t>149044</t>
  </si>
  <si>
    <t>POLAR ROCK TER SW @ POLAR ROCK RD SW</t>
  </si>
  <si>
    <t>155 Pittsburgh (Inbound &amp; Outbound)</t>
  </si>
  <si>
    <t>115220</t>
  </si>
  <si>
    <t>POLLARD BLVD@LITTLE ST</t>
  </si>
  <si>
    <t>115218</t>
  </si>
  <si>
    <t>POLLARD BLVD @ RALPH D ABERNATHY BLVD</t>
  </si>
  <si>
    <t>99972192</t>
  </si>
  <si>
    <t>99971279</t>
  </si>
  <si>
    <t>POLLARD BLVD SW@BILL LUCAS DR SW</t>
  </si>
  <si>
    <t>99971278</t>
  </si>
  <si>
    <t>99971366</t>
  </si>
  <si>
    <t>POLLARD BLVDSW@LITTLE ST SW</t>
  </si>
  <si>
    <t>84168</t>
  </si>
  <si>
    <t>PONCE DE LEON AVE @ CLIFTON RD</t>
  </si>
  <si>
    <t>84154</t>
  </si>
  <si>
    <t>PONCE DE LEON AVE @ LULLWATER RD NE</t>
  </si>
  <si>
    <t>82044</t>
  </si>
  <si>
    <t>PONCE DE LEON AVE NE @ 675</t>
  </si>
  <si>
    <t>102 North Avenue / Little Five Points (Inbound), 2 Ponce de Leon Avenue / Druid Hills (Inbound)</t>
  </si>
  <si>
    <t>82084</t>
  </si>
  <si>
    <t>PONCE DE LEON AVE NE @ 680</t>
  </si>
  <si>
    <t>102 North Avenue / Little Five Points (Outbound), 2 Ponce de Leon Avenue / Druid Hills (Outbound)</t>
  </si>
  <si>
    <t>82032</t>
  </si>
  <si>
    <t>PONCE DE LEON  AVE NE @ ARGONNE AVE NE</t>
  </si>
  <si>
    <t>82072</t>
  </si>
  <si>
    <t>PONCE DE LEON AVE NE @ ARGONNE AVE NE</t>
  </si>
  <si>
    <t>83034</t>
  </si>
  <si>
    <t>PONCE DE LEON AVE NE @ BARNETT ST NE</t>
  </si>
  <si>
    <t>82048</t>
  </si>
  <si>
    <t>PONCE DE LEON AVE NE @ BONAVENTURE AVE</t>
  </si>
  <si>
    <t>83032</t>
  </si>
  <si>
    <t>82038</t>
  </si>
  <si>
    <t>PONCE DE LEON AVE NE @ BOULEVARD  NE</t>
  </si>
  <si>
    <t>83054</t>
  </si>
  <si>
    <t>PONCE DE LEON AVE NE @ BRIARCLIFF RD</t>
  </si>
  <si>
    <t>82076</t>
  </si>
  <si>
    <t>PONCE DE LEON AVE NE @ CHARLES ALLEN DR NE</t>
  </si>
  <si>
    <t>84162</t>
  </si>
  <si>
    <t>PONCE DE LEON AVE NE @ CLIFTON RD</t>
  </si>
  <si>
    <t>82074</t>
  </si>
  <si>
    <t>PONCE DE LEON AVE NE @ DURANT PL NE</t>
  </si>
  <si>
    <t>82034</t>
  </si>
  <si>
    <t>84167</t>
  </si>
  <si>
    <t>PONCE DE LEON AVE NE @ FAIRVIEW RD NE</t>
  </si>
  <si>
    <t>83046</t>
  </si>
  <si>
    <t>PONCE DE LEON AVE NE @ FREDERICA ST NE</t>
  </si>
  <si>
    <t>83042</t>
  </si>
  <si>
    <t>83036</t>
  </si>
  <si>
    <t>PONCE DE LEON AVE NE @ FREEDOM PKY NE</t>
  </si>
  <si>
    <t>82042</t>
  </si>
  <si>
    <t>PONCE DE LEON AVE NE@GLEN IRIS DR NE</t>
  </si>
  <si>
    <t>99972388</t>
  </si>
  <si>
    <t>PONCE DE LEON AVE NE @ JUNIPER ST NE</t>
  </si>
  <si>
    <t>102 North Avenue / Little Five Points (Inbound), 2 Ponce de Leon Avenue / Druid Hills (Inbound), 899 Old Fourth Ward (Inbound)</t>
  </si>
  <si>
    <t>81149</t>
  </si>
  <si>
    <t>82040</t>
  </si>
  <si>
    <t>PONCE DE LEON AVE NE @ KENNESAW AVE NE</t>
  </si>
  <si>
    <t>84172</t>
  </si>
  <si>
    <t>PONCE DE LEON AVE NE @ LAKESHORE DR NE</t>
  </si>
  <si>
    <t>82078</t>
  </si>
  <si>
    <t>PONCE DE LEON AVE NE @ MONROE DR NE</t>
  </si>
  <si>
    <t>83056</t>
  </si>
  <si>
    <t>PONCE DE LEON AVE NE @ MORELAND AVE NE</t>
  </si>
  <si>
    <t>82030</t>
  </si>
  <si>
    <t>PONCE DE LEON AVE NE @ MYRTLE ST NE</t>
  </si>
  <si>
    <t>83045</t>
  </si>
  <si>
    <t>PONCE DE LEON AVE NE @ N HIGHLAND AVE NE</t>
  </si>
  <si>
    <t>84146</t>
  </si>
  <si>
    <t>PONCE DE LEON AVE NE @ OAKDALE RD NE</t>
  </si>
  <si>
    <t>82036</t>
  </si>
  <si>
    <t>PONCE DE LEON AVE NE @ PARKWAY DR NE</t>
  </si>
  <si>
    <t>82178</t>
  </si>
  <si>
    <t>PONCE DE LEON AVE NE @ PENN AVE NE</t>
  </si>
  <si>
    <t>81028</t>
  </si>
  <si>
    <t>PONCE DE LEON AVE NE @ PIEDMONT AVE</t>
  </si>
  <si>
    <t>81150</t>
  </si>
  <si>
    <t>PONCE DE LEON AVE NE @ PIEDMONT AVE NE</t>
  </si>
  <si>
    <t>82080</t>
  </si>
  <si>
    <t>PONCE DE LEON AVE NE @ PONCE DE LEON CT</t>
  </si>
  <si>
    <t>82046</t>
  </si>
  <si>
    <t>PONCE DE LEON AVE NE @ PONCE DE LEON PL</t>
  </si>
  <si>
    <t>83030</t>
  </si>
  <si>
    <t>99971962</t>
  </si>
  <si>
    <t>PONCE DE LEON AVE @ N HIGHLAND AVE</t>
  </si>
  <si>
    <t>83048</t>
  </si>
  <si>
    <t>PONCE DE LEON AVE @ N HIGHLAND AVE NE</t>
  </si>
  <si>
    <t>84173</t>
  </si>
  <si>
    <t>PONCE DE LEON AVE @ N PONCE DE LEON AVE</t>
  </si>
  <si>
    <t>84151</t>
  </si>
  <si>
    <t>PONCE DE LEON AVE @ OAKDALE RD NE</t>
  </si>
  <si>
    <t>84178</t>
  </si>
  <si>
    <t>PONCE DE LEON AVE @ PONCE DE LEON MNR</t>
  </si>
  <si>
    <t>84174</t>
  </si>
  <si>
    <t>84170</t>
  </si>
  <si>
    <t>PONCE DE LEON AVE @ S PONCE DE LEON AVE</t>
  </si>
  <si>
    <t>84179</t>
  </si>
  <si>
    <t>84148</t>
  </si>
  <si>
    <t>PONCE DE LEON AVE @ SPRINGDALE RD</t>
  </si>
  <si>
    <t>84142</t>
  </si>
  <si>
    <t>158006</t>
  </si>
  <si>
    <t>PORSCHE AVE @ PERKINS ST</t>
  </si>
  <si>
    <t>158008</t>
  </si>
  <si>
    <t>99972466</t>
  </si>
  <si>
    <t>PORSCHE AVE @ PORSCHE DR</t>
  </si>
  <si>
    <t>99972465</t>
  </si>
  <si>
    <t>99972251</t>
  </si>
  <si>
    <t>PORSCHE AVE @ SOUTH ST</t>
  </si>
  <si>
    <t>99972252</t>
  </si>
  <si>
    <t>99972895</t>
  </si>
  <si>
    <t>PORSCHE AVE @ TRADEPORT BLVD</t>
  </si>
  <si>
    <t>159160</t>
  </si>
  <si>
    <t>99973197</t>
  </si>
  <si>
    <t>POSTON RD @ TARA BLVD</t>
  </si>
  <si>
    <t>99971281</t>
  </si>
  <si>
    <t>POWERS FERRY RD @ BRICKSTONE DR</t>
  </si>
  <si>
    <t>99970323</t>
  </si>
  <si>
    <t>POWERS FERRY RD @ DUPREE DR</t>
  </si>
  <si>
    <t>99971282</t>
  </si>
  <si>
    <t>POWERS FERRY RD NW @ BRICKSTONE DR NW</t>
  </si>
  <si>
    <t>99970324</t>
  </si>
  <si>
    <t>POWERS FERRY RD NW @ DUPREE DR NW</t>
  </si>
  <si>
    <t>99973162</t>
  </si>
  <si>
    <t>POWERS FERRY RD NW @ MT VERNON HWY NW</t>
  </si>
  <si>
    <t>99972946</t>
  </si>
  <si>
    <t>POWERS FERRY RD NW @ NEW NORTHSIDE DR NW</t>
  </si>
  <si>
    <t>99972661</t>
  </si>
  <si>
    <t>99973507</t>
  </si>
  <si>
    <t>POWERS FERRY RD @ RAIDER DR</t>
  </si>
  <si>
    <t>99973506</t>
  </si>
  <si>
    <t>99974117</t>
  </si>
  <si>
    <t>PRATT ST SE @ DECATUR ST SE (GRADY HOSP)</t>
  </si>
  <si>
    <t>107 Glenwood (Inbound), 813 Atlanta University Center (Inbound), 899 Old Fourth Ward (Inbound)</t>
  </si>
  <si>
    <t>166058</t>
  </si>
  <si>
    <t>PRINCETON AVE @ COLLEGE ST</t>
  </si>
  <si>
    <t>166154</t>
  </si>
  <si>
    <t>PRINCETON AVE@COLLEGE ST</t>
  </si>
  <si>
    <t>166152</t>
  </si>
  <si>
    <t>PRINCETON AVE @ MAIN ST</t>
  </si>
  <si>
    <t>166062</t>
  </si>
  <si>
    <t>PRINCETON DR@ATLANTA ST</t>
  </si>
  <si>
    <t>166067</t>
  </si>
  <si>
    <t>PRINCETON DR@COX CT</t>
  </si>
  <si>
    <t>166158</t>
  </si>
  <si>
    <t>PRINCETON DR@FREEMAN CT</t>
  </si>
  <si>
    <t>166156</t>
  </si>
  <si>
    <t>PRINCETON DR@PRINCETON AVE</t>
  </si>
  <si>
    <t>166060</t>
  </si>
  <si>
    <t>99970184</t>
  </si>
  <si>
    <t>PRINCETON LAKES PKWY @ 3725</t>
  </si>
  <si>
    <t>66 Lynhurst Drive / Princeton Lakes (Outbound), 82 Camp Creek / South Fulton Parkway (Outbound)</t>
  </si>
  <si>
    <t>99970379</t>
  </si>
  <si>
    <t>PRINCETON LAKES PKWY @ CAMP CREEK PKWY</t>
  </si>
  <si>
    <t>82 Camp Creek / South Fulton Parkway (Inbound), 84 Washington Rd / Camp Crk Marketplace (Inbound)</t>
  </si>
  <si>
    <t>99971604</t>
  </si>
  <si>
    <t>PRINCETON LAKES PKWY SW @ REDWINE RD</t>
  </si>
  <si>
    <t>99970380</t>
  </si>
  <si>
    <t>PRINCETON LAKES PKY @ CAMP CREEK PKY</t>
  </si>
  <si>
    <t>99970378</t>
  </si>
  <si>
    <t>PRINCETON LAKES PKY @ CAR MIA DR</t>
  </si>
  <si>
    <t>99970183</t>
  </si>
  <si>
    <t>99970377</t>
  </si>
  <si>
    <t>PRINCETON LAKES PKY @ REDWINE RD</t>
  </si>
  <si>
    <t>138084</t>
  </si>
  <si>
    <t>PRYOR RD@1600</t>
  </si>
  <si>
    <t>99970880</t>
  </si>
  <si>
    <t>PRYOR RD @ AMAL DR</t>
  </si>
  <si>
    <t>138086</t>
  </si>
  <si>
    <t>PRYOR RD @ CLAIRE DR</t>
  </si>
  <si>
    <t>99970881</t>
  </si>
  <si>
    <t>PRYOR RD@FAIR DR</t>
  </si>
  <si>
    <t>99970882</t>
  </si>
  <si>
    <t>99970883</t>
  </si>
  <si>
    <t>PRYOR RD@PRYOR CIR</t>
  </si>
  <si>
    <t>138038</t>
  </si>
  <si>
    <t>PRYOR RD SW@AMAL DR</t>
  </si>
  <si>
    <t>138088</t>
  </si>
  <si>
    <t>PRYOR RD SW @ AMAL DR SW</t>
  </si>
  <si>
    <t>138040</t>
  </si>
  <si>
    <t>PRYOR RD SW@AMAL DR SW</t>
  </si>
  <si>
    <t>137014</t>
  </si>
  <si>
    <t>PRYOR RD SW@ASHWOOD AVE SW</t>
  </si>
  <si>
    <t>138036</t>
  </si>
  <si>
    <t>PRYOR RD SW@CLAIRE DR</t>
  </si>
  <si>
    <t>137010</t>
  </si>
  <si>
    <t>PRYOR RD SW@HILLTOP DR SW</t>
  </si>
  <si>
    <t>137070</t>
  </si>
  <si>
    <t>137012</t>
  </si>
  <si>
    <t>PRYOR RD SW@LAKEWOOD WAY SW</t>
  </si>
  <si>
    <t>125074</t>
  </si>
  <si>
    <t>PRYOR RD SW@MANFORD RD SW</t>
  </si>
  <si>
    <t>125098</t>
  </si>
  <si>
    <t>138080</t>
  </si>
  <si>
    <t>PRYOR RD SW@ MELDON AVE</t>
  </si>
  <si>
    <t>138034</t>
  </si>
  <si>
    <t>PRYOR RD SW@PRYOR CIR SW</t>
  </si>
  <si>
    <t>115052</t>
  </si>
  <si>
    <t>PRYOR RD SW @ RIDGE AVE SW</t>
  </si>
  <si>
    <t>115160</t>
  </si>
  <si>
    <t>PRYOR RD SW@RIDGE AVE SW</t>
  </si>
  <si>
    <t>155 Pittsburgh (Outbound), 42 Pryor Road (Inbound), 55 Jonesboro Road (Outbound)</t>
  </si>
  <si>
    <t>99970836</t>
  </si>
  <si>
    <t>PRYOR RD SW @ ST JOHNS AVE SW</t>
  </si>
  <si>
    <t>125138</t>
  </si>
  <si>
    <t>PRYOR RD SW@THIRKELD AVE</t>
  </si>
  <si>
    <t>125038</t>
  </si>
  <si>
    <t>PRYOR RD SW@UNIVERSITY AVE</t>
  </si>
  <si>
    <t>125094</t>
  </si>
  <si>
    <t>125036</t>
  </si>
  <si>
    <t>PRYOR RD SW @ UNIVERSITY AVE SW</t>
  </si>
  <si>
    <t>125235</t>
  </si>
  <si>
    <t>PRYOR RD@THIRKELD AVE</t>
  </si>
  <si>
    <t>99973873</t>
  </si>
  <si>
    <t>PRYOR RD @ UNIVERSITY AVE</t>
  </si>
  <si>
    <t>115202</t>
  </si>
  <si>
    <t>PRYOR ST@BASS ST</t>
  </si>
  <si>
    <t>102032</t>
  </si>
  <si>
    <t>PRYOR ST @ MARTIN L KING JR DR</t>
  </si>
  <si>
    <t>99973992</t>
  </si>
  <si>
    <t>PRYOR ST @ RALPH DAVID ABERNATHY BLVD</t>
  </si>
  <si>
    <t>102544</t>
  </si>
  <si>
    <t>PRYOR ST@RAWSON ST</t>
  </si>
  <si>
    <t>102052</t>
  </si>
  <si>
    <t>PRYOR ST SW@ALICE ST SW</t>
  </si>
  <si>
    <t>115004</t>
  </si>
  <si>
    <t>PRYOR ST SW@CRUMLEY ST SW</t>
  </si>
  <si>
    <t>115016</t>
  </si>
  <si>
    <t>PRYOR ST SW @ DOANE ST SW</t>
  </si>
  <si>
    <t>115018</t>
  </si>
  <si>
    <t>PRYOR ST SW@DOANE ST SW</t>
  </si>
  <si>
    <t>115012</t>
  </si>
  <si>
    <t>PRYOR ST SW@DODD AVE SW</t>
  </si>
  <si>
    <t>102053</t>
  </si>
  <si>
    <t>PRYOR ST SW@FULTON ST SW</t>
  </si>
  <si>
    <t>102028</t>
  </si>
  <si>
    <t>PRYOR ST SW @ GARNETT ST SW</t>
  </si>
  <si>
    <t>102026</t>
  </si>
  <si>
    <t>PRYOR ST SW@MEMORIAL DR SW</t>
  </si>
  <si>
    <t>115002</t>
  </si>
  <si>
    <t>PRYOR ST SW@RICHARDSON ST SW</t>
  </si>
  <si>
    <t>102030</t>
  </si>
  <si>
    <t>PRYOR ST SW @ TRINITY AVE SW</t>
  </si>
  <si>
    <t>130120</t>
  </si>
  <si>
    <t>RAINBOW DR @ 2958</t>
  </si>
  <si>
    <t>130180</t>
  </si>
  <si>
    <t>RAINBOW DR@2958</t>
  </si>
  <si>
    <t>130116</t>
  </si>
  <si>
    <t>RAINBOW DR @ 3181</t>
  </si>
  <si>
    <t>99971291</t>
  </si>
  <si>
    <t>RAINBOW DR@3181</t>
  </si>
  <si>
    <t>130218</t>
  </si>
  <si>
    <t>RAINBOW DR @ 3260</t>
  </si>
  <si>
    <t>130122</t>
  </si>
  <si>
    <t>RAINBOW DR @ CANDLER RD</t>
  </si>
  <si>
    <t>130178</t>
  </si>
  <si>
    <t>RAINBOW DR@CANDLER RD</t>
  </si>
  <si>
    <t>131026</t>
  </si>
  <si>
    <t>RAINBOW DR @ CHERYLTON CT</t>
  </si>
  <si>
    <t>131129</t>
  </si>
  <si>
    <t>RAINBOW DR@CLOUD LN</t>
  </si>
  <si>
    <t>131060</t>
  </si>
  <si>
    <t>131174</t>
  </si>
  <si>
    <t>RAINBOW DR@COCKLEBUR RD</t>
  </si>
  <si>
    <t>131030</t>
  </si>
  <si>
    <t>130112</t>
  </si>
  <si>
    <t>RAINBOW DR @ COLUMBIA DR</t>
  </si>
  <si>
    <t>130186</t>
  </si>
  <si>
    <t>130187</t>
  </si>
  <si>
    <t>RAINBOW DR@COMET CIR</t>
  </si>
  <si>
    <t>130185</t>
  </si>
  <si>
    <t>130118</t>
  </si>
  <si>
    <t>RAINBOW DR @ DASH LEWIS DR</t>
  </si>
  <si>
    <t>130182</t>
  </si>
  <si>
    <t>RAINBOW DR@DASH LEWIS DR</t>
  </si>
  <si>
    <t>130114</t>
  </si>
  <si>
    <t>RAINBOW DR @ DA VINCI BLVD</t>
  </si>
  <si>
    <t>130184</t>
  </si>
  <si>
    <t>131022</t>
  </si>
  <si>
    <t>RAINBOW DR @ KELLEY CHAPEL RD</t>
  </si>
  <si>
    <t>999742</t>
  </si>
  <si>
    <t>130104</t>
  </si>
  <si>
    <t>RAINBOW DR @ KINGS PARK CIR</t>
  </si>
  <si>
    <t>131034</t>
  </si>
  <si>
    <t>RAINBOW DR@KINGS PARK CIR</t>
  </si>
  <si>
    <t>130193</t>
  </si>
  <si>
    <t>130188</t>
  </si>
  <si>
    <t>RAINBOW DR@KNOLLVIEW DR</t>
  </si>
  <si>
    <t>130106</t>
  </si>
  <si>
    <t>130220</t>
  </si>
  <si>
    <t>RAINBOW DR @ RAINBOW CIR</t>
  </si>
  <si>
    <t>130117</t>
  </si>
  <si>
    <t>RAINBOW DR@RAINBOW CIR</t>
  </si>
  <si>
    <t>131036</t>
  </si>
  <si>
    <t>RAINBOW DR@RAINBOW FOREST DR</t>
  </si>
  <si>
    <t>130191</t>
  </si>
  <si>
    <t>131028</t>
  </si>
  <si>
    <t>RAINBOW DR@RAINBOW PKWY</t>
  </si>
  <si>
    <t>99971181</t>
  </si>
  <si>
    <t>130189</t>
  </si>
  <si>
    <t>RAINBOW DR@RAINBOW RIDGE RD</t>
  </si>
  <si>
    <t>131024</t>
  </si>
  <si>
    <t>RAINBOW DR@SHADOWBROOK DR</t>
  </si>
  <si>
    <t>131172</t>
  </si>
  <si>
    <t>99972218</t>
  </si>
  <si>
    <t>RAINBOW DR @ SLUMBER TRL</t>
  </si>
  <si>
    <t>131062</t>
  </si>
  <si>
    <t>RAINBOW DR @ SNAPFINGER RD</t>
  </si>
  <si>
    <t>131020</t>
  </si>
  <si>
    <t>130224</t>
  </si>
  <si>
    <t>RAINBOW DR @ STARDUST TRL</t>
  </si>
  <si>
    <t>130108</t>
  </si>
  <si>
    <t>RAINBOW DR@STARDUST TRL</t>
  </si>
  <si>
    <t>131032</t>
  </si>
  <si>
    <t>RAINBOW DR@WHIRLAWAY DR</t>
  </si>
  <si>
    <t>99971638</t>
  </si>
  <si>
    <t>99972629</t>
  </si>
  <si>
    <t>RAINBOW WAY @ CANDLER RD</t>
  </si>
  <si>
    <t>74 Flat Shoals Road (Inbound &amp; Outbound)</t>
  </si>
  <si>
    <t>130050</t>
  </si>
  <si>
    <t>9 Boulevard / Tilson Road (Inbound &amp; Outbound)</t>
  </si>
  <si>
    <t>93078</t>
  </si>
  <si>
    <t>RALPH D ABERNATH BLVD @ CENTRAL AVE</t>
  </si>
  <si>
    <t>49 McDonough Boulevard (Inbound), 832 Grant Park (Outbound)</t>
  </si>
  <si>
    <t>99434</t>
  </si>
  <si>
    <t>RALPH D ABERNATH BLVD @ WESTVIEW DR SW</t>
  </si>
  <si>
    <t>99402</t>
  </si>
  <si>
    <t>RALPH D ABERNATHY BLVD @ 1701</t>
  </si>
  <si>
    <t>99432</t>
  </si>
  <si>
    <t>99973712</t>
  </si>
  <si>
    <t>RALPH D ABERNATHY BLVD @ COOPER ST</t>
  </si>
  <si>
    <t>99973713</t>
  </si>
  <si>
    <t>RALPH D ABERNATHY BLVD @ FORMWALT ST</t>
  </si>
  <si>
    <t>42 Pryor Road (Inbound), 49 McDonough Boulevard (Outbound), 832 Grant Park (Inbound)</t>
  </si>
  <si>
    <t>115185</t>
  </si>
  <si>
    <t>RALPH D ABERNATHY BLVD @ HANK AARON DR</t>
  </si>
  <si>
    <t>114200</t>
  </si>
  <si>
    <t>RALPH D ABERNATHY BLVD @ HUMPHRIES ST SW</t>
  </si>
  <si>
    <t>155 Pittsburgh (Outbound), 40 Peachtree Street / Downtown (Inbound), 832 Grant Park (Inbound)</t>
  </si>
  <si>
    <t>99970886</t>
  </si>
  <si>
    <t>RALPH D ABERNATHY BLVD @ HUMPHRIE ST</t>
  </si>
  <si>
    <t>40 Peachtree Street / Downtown (Outbound), 832 Grant Park (Outbound)</t>
  </si>
  <si>
    <t>114214</t>
  </si>
  <si>
    <t>RALPH D ABERNATHY BLVD @ IRA ST</t>
  </si>
  <si>
    <t>99404</t>
  </si>
  <si>
    <t>RALPH D ABERNATHY BLVD @ LAUREL AVE</t>
  </si>
  <si>
    <t>99436</t>
  </si>
  <si>
    <t>RALPH D ABERNATHY BLVD @ LAUREL AVE SW</t>
  </si>
  <si>
    <t>99532</t>
  </si>
  <si>
    <t>RALPH D ABERNATHY BLVD @ MARTIN L KING JR DR</t>
  </si>
  <si>
    <t>114180</t>
  </si>
  <si>
    <t>RALPH D ABERNATHY BLVD @ MCDANIEL STSW</t>
  </si>
  <si>
    <t>114238</t>
  </si>
  <si>
    <t>RALPH D ABERNATHY BLVD @ METROPOLITAN PKWY SW</t>
  </si>
  <si>
    <t>155 Pittsburgh (Outbound), 40 Peachtree Street / Downtown (Inbound), 832 Grant Park (Inbound), 95 Metropolitan Parkway (Outbound)</t>
  </si>
  <si>
    <t>114016</t>
  </si>
  <si>
    <t>RALPH D ABERNATHY BLVD @ MURPHY AVE</t>
  </si>
  <si>
    <t>114014</t>
  </si>
  <si>
    <t>155 Pittsburgh (Inbound), 40 Peachtree Street / Downtown (Outbound), 832 Grant Park (Outbound), 95 Metropolitan Parkway (Inbound)</t>
  </si>
  <si>
    <t>770709</t>
  </si>
  <si>
    <t>RALPH D ABERNATHY BLVD @ POLLARD BLVD SW</t>
  </si>
  <si>
    <t>113108</t>
  </si>
  <si>
    <t>RALPH D ABERNATHY BLVD @ QUEEN ST SW</t>
  </si>
  <si>
    <t>113104</t>
  </si>
  <si>
    <t>RALPH D ABERNATHY BLVD SW @ ATWOOD ST SW</t>
  </si>
  <si>
    <t>115080</t>
  </si>
  <si>
    <t>RALPH D ABERNATHY BLVD SW @ CENTRAL AVE SW</t>
  </si>
  <si>
    <t>49 McDonough Boulevard (Outbound), 832 Grant Park (Inbound)</t>
  </si>
  <si>
    <t>113166</t>
  </si>
  <si>
    <t>RALPH D ABERNATHY BLVD SW @ DUNN ST SW</t>
  </si>
  <si>
    <t>1 Marietta Blvd / Joseph E Lowery Blvd (Outbound), 58 Hollywood Road / Lucile Avenue (Outbound), 71 Cascade Road (Outbound)</t>
  </si>
  <si>
    <t>113076</t>
  </si>
  <si>
    <t>RALPH D ABERNATHY BLVD SW @ HOLDERNES ST</t>
  </si>
  <si>
    <t>113102</t>
  </si>
  <si>
    <t>RALPH D ABERNATHY BLVD SW @ HOPKINS ST SW</t>
  </si>
  <si>
    <t>113064</t>
  </si>
  <si>
    <t>RALPH D ABERNATHY BLVD SW @ JOSEPH E LOWERY BLVD SW</t>
  </si>
  <si>
    <t>113084</t>
  </si>
  <si>
    <t>RALPH D ABERNATHY BLVD SW @ LANGHORN ST SW</t>
  </si>
  <si>
    <t>113072</t>
  </si>
  <si>
    <t>RALPH D ABERNATHY BLVD SW @ LAWTON ST SW</t>
  </si>
  <si>
    <t>114204</t>
  </si>
  <si>
    <t>RALPH D ABERNATHY BLVD SW @ MCDANIEL ST SW</t>
  </si>
  <si>
    <t>113116</t>
  </si>
  <si>
    <t>RALPH D ABERNATHY BLVD SW @ PEEPLES ST</t>
  </si>
  <si>
    <t>99403</t>
  </si>
  <si>
    <t>RALPH D ABERNATHY BLVD SW @ WESTVIEW DR SW</t>
  </si>
  <si>
    <t>99479</t>
  </si>
  <si>
    <t>RALPH D ABERNATHY BLVD SW @ W ONTARIO AVE SW</t>
  </si>
  <si>
    <t>99322</t>
  </si>
  <si>
    <t>RALPH D ABERNATHY BLVD @ WELLINGTON ST</t>
  </si>
  <si>
    <t>99320</t>
  </si>
  <si>
    <t>RALPH D ABERNATHY BLVD @ WELLINGTON ST SW</t>
  </si>
  <si>
    <t>99122</t>
  </si>
  <si>
    <t>RALPH D ABERNATHY BLVD @ W LAKE AVE SW</t>
  </si>
  <si>
    <t>99438</t>
  </si>
  <si>
    <t>RALPH D ABERNATHY BLVD @ W ONTARIO AVE SW</t>
  </si>
  <si>
    <t>114082</t>
  </si>
  <si>
    <t>RALPH D ABERNATHY BLVD @ W WHITEHALL ST</t>
  </si>
  <si>
    <t>155 Pittsburgh (Outbound), 1 Marietta Blvd / Joseph E Lowery Blvd (Inbound), 40 Peachtree Street / Downtown (Inbound), 58 Hollywood Road / Lucile Avenue (Inbound), 71 Cascade Road (Inbound), 832 Grant Park (Inbound), 95 Metropolitan Parkway (Outbound)</t>
  </si>
  <si>
    <t>113080</t>
  </si>
  <si>
    <t>RALPH DAVID ABERNATH BLVD@ATWOOD S</t>
  </si>
  <si>
    <t>113112</t>
  </si>
  <si>
    <t>RALPH DAVID ABERNATH BLVD@LAWTON S</t>
  </si>
  <si>
    <t>113068</t>
  </si>
  <si>
    <t>RALPH DAVID ABERNATH BLVD@PEEPLES S</t>
  </si>
  <si>
    <t>113122</t>
  </si>
  <si>
    <t>RALPH DAVID ABERNATH BLVD SW@EVANS</t>
  </si>
  <si>
    <t>1 Marietta Blvd / Joseph E Lowery Blvd (Inbound), 58 Hollywood Road / Lucile Avenue (Inbound), 71 Cascade Road (Inbound)</t>
  </si>
  <si>
    <t>113120</t>
  </si>
  <si>
    <t>RALPH DAVID ABERNATH BLVD SW @ JOSEPH E LOWERY BLVD</t>
  </si>
  <si>
    <t>114210</t>
  </si>
  <si>
    <t>RALPH DAVID ABERNATH BLVD@WINDSOR S</t>
  </si>
  <si>
    <t>94077</t>
  </si>
  <si>
    <t>RALPH MCGILL BLVD @ 542</t>
  </si>
  <si>
    <t>816 North Highland Avenue (Outbound), 899 Old Fourth Ward (Outbound)</t>
  </si>
  <si>
    <t>99972319</t>
  </si>
  <si>
    <t>RALPH MCGILL BLVD @ 760</t>
  </si>
  <si>
    <t>95069</t>
  </si>
  <si>
    <t>RALPH MCGILL BLVD @ ASHLEY AVE</t>
  </si>
  <si>
    <t>94075</t>
  </si>
  <si>
    <t>RALPH MCGILL BLVD@BOULEVARD NE</t>
  </si>
  <si>
    <t>99970996</t>
  </si>
  <si>
    <t>RALPH MCGILL BLVD @ COURTLAND ST</t>
  </si>
  <si>
    <t>94080</t>
  </si>
  <si>
    <t>RALPH MCGILL BLVD NE @ 530</t>
  </si>
  <si>
    <t>816 North Highland Avenue (Inbound), 899 Old Fourth Ward (Inbound)</t>
  </si>
  <si>
    <t>94088</t>
  </si>
  <si>
    <t>RALPH MCGILL BLVD NE@680</t>
  </si>
  <si>
    <t>94092</t>
  </si>
  <si>
    <t>RALPH MCGILL BLVD NE @ 697</t>
  </si>
  <si>
    <t>95070</t>
  </si>
  <si>
    <t>RALPH MCGILL BLVD NE@760</t>
  </si>
  <si>
    <t>94094</t>
  </si>
  <si>
    <t>RALPH MCGILL BLVD NE @ ASHLEY AVE NE</t>
  </si>
  <si>
    <t>94078</t>
  </si>
  <si>
    <t>RALPH MCGILL BLVD NE@BOULEVARD NE</t>
  </si>
  <si>
    <t>94066</t>
  </si>
  <si>
    <t>RALPH MCGILL BLVD NE@CENTRAL PARK PL</t>
  </si>
  <si>
    <t>93088</t>
  </si>
  <si>
    <t>RALPH MCGILL BLVD NE@COURTLAND ST</t>
  </si>
  <si>
    <t>94070</t>
  </si>
  <si>
    <t>RALPH MCGILL BLVD NE@FELTON DR NE</t>
  </si>
  <si>
    <t>94072</t>
  </si>
  <si>
    <t>94086</t>
  </si>
  <si>
    <t>RALPH MCGILL BLVD NE @ FORTUNE ST NE</t>
  </si>
  <si>
    <t>94084</t>
  </si>
  <si>
    <t>RALPH MCGILL BLVD NE @ GLEN IRIS DR N</t>
  </si>
  <si>
    <t>94082</t>
  </si>
  <si>
    <t>RALPH MCGILL BLVD NE @ GLEN IRIS DR NE</t>
  </si>
  <si>
    <t>95075</t>
  </si>
  <si>
    <t>RALPH MCGILL BLVD NE @ JOHN LEWIS FREEDOM PKWY NE</t>
  </si>
  <si>
    <t>95076</t>
  </si>
  <si>
    <t>94064</t>
  </si>
  <si>
    <t>RALPH MCGILL BLVD NE@PARK CENTRAL P</t>
  </si>
  <si>
    <t>94074</t>
  </si>
  <si>
    <t>RALPH MCGILL BLVD NE@PARKWAY DR NE</t>
  </si>
  <si>
    <t>94076</t>
  </si>
  <si>
    <t>94060</t>
  </si>
  <si>
    <t>RALPH MCGILL BLVD NE@PIEDMONT AVE N</t>
  </si>
  <si>
    <t>94062</t>
  </si>
  <si>
    <t>RALPH MCGILL BLVD NE @ PIEDMONT AVE NE</t>
  </si>
  <si>
    <t>94090</t>
  </si>
  <si>
    <t>RALPH MCGILL BLVD NE@WILLOUGHBY WAY</t>
  </si>
  <si>
    <t>99970995</t>
  </si>
  <si>
    <t>RALPH MCGILL BLVD @ PIEDMONT AVE</t>
  </si>
  <si>
    <t>99973919</t>
  </si>
  <si>
    <t>RANCHWOOD DR @ WEEMS RD</t>
  </si>
  <si>
    <t>126 Embry Hills (Inbound &amp; Outbound), 133 Shallowford Road (Inbound &amp; Outbound), 30 LaVista Road (Inbound &amp; Outbound)</t>
  </si>
  <si>
    <t>146016</t>
  </si>
  <si>
    <t>RANDALL ST @ E WASHINGTON AVE</t>
  </si>
  <si>
    <t>146012</t>
  </si>
  <si>
    <t>RANDALL ST @ HOLCOMB AVE</t>
  </si>
  <si>
    <t>146024</t>
  </si>
  <si>
    <t>151130</t>
  </si>
  <si>
    <t>REBEL FOREST DR SE@FORREST PARK RD</t>
  </si>
  <si>
    <t>151138</t>
  </si>
  <si>
    <t>REBEL FOREST DR SE@NATHAM DR SE</t>
  </si>
  <si>
    <t>87088</t>
  </si>
  <si>
    <t>REDAN RD@4168</t>
  </si>
  <si>
    <t>111 Snapfinger Woods (Inbound), 116 Redan Road (Inbound), 119 Hairston Road / Stone Mtn Village (Inbound)</t>
  </si>
  <si>
    <t>87090</t>
  </si>
  <si>
    <t>REDAN RD@4209</t>
  </si>
  <si>
    <t>111 Snapfinger Woods (Outbound), 116 Redan Road (Outbound), 119 Hairston Road / Stone Mtn Village (Outbound)</t>
  </si>
  <si>
    <t>99973988</t>
  </si>
  <si>
    <t>REDAN RD @ 4911</t>
  </si>
  <si>
    <t>99972195</t>
  </si>
  <si>
    <t>REDAN RD @ 5565</t>
  </si>
  <si>
    <t>99973982</t>
  </si>
  <si>
    <t>REDAN RD @ 5806</t>
  </si>
  <si>
    <t>99973983</t>
  </si>
  <si>
    <t>88104</t>
  </si>
  <si>
    <t>REDAN RD @ ADCOX RD</t>
  </si>
  <si>
    <t>88093</t>
  </si>
  <si>
    <t>REDAN RD@ADCOX RD</t>
  </si>
  <si>
    <t>87034</t>
  </si>
  <si>
    <t>REDAN RD @ ALLGOOD RD</t>
  </si>
  <si>
    <t>87032</t>
  </si>
  <si>
    <t>88036</t>
  </si>
  <si>
    <t>REDAN RD@AUTUMN CREST DR</t>
  </si>
  <si>
    <t>87042</t>
  </si>
  <si>
    <t>REDAN RD @ AVONRIDGE DR</t>
  </si>
  <si>
    <t>87024</t>
  </si>
  <si>
    <t>REDAN RD@AVONRIDGE DR</t>
  </si>
  <si>
    <t>110020</t>
  </si>
  <si>
    <t>REDAN RD@BENTLEY WOODS LANE</t>
  </si>
  <si>
    <t>110010</t>
  </si>
  <si>
    <t>REDAN RD@BENTLEY WOODS LN</t>
  </si>
  <si>
    <t>110018</t>
  </si>
  <si>
    <t>REDAN RD @ BENTLEY WOODS TRL</t>
  </si>
  <si>
    <t>110012</t>
  </si>
  <si>
    <t>REDAN RD@BENTLEY WOODS TRL</t>
  </si>
  <si>
    <t>110024</t>
  </si>
  <si>
    <t>REDAN RD@DURAN FARMS DR</t>
  </si>
  <si>
    <t>110006</t>
  </si>
  <si>
    <t>REDAN RD @ DUREN FARMS DR</t>
  </si>
  <si>
    <t>89002</t>
  </si>
  <si>
    <t>REDAN RD @ DUSTIN CT</t>
  </si>
  <si>
    <t>88040</t>
  </si>
  <si>
    <t>REDAN RD @ ELLIS RD</t>
  </si>
  <si>
    <t>88058</t>
  </si>
  <si>
    <t>REDAN RD @ FIELDGREEN DR</t>
  </si>
  <si>
    <t>89012</t>
  </si>
  <si>
    <t>REDAN RD@KEMPER PL</t>
  </si>
  <si>
    <t>88106</t>
  </si>
  <si>
    <t>REDAN RD @ MAINSTREET VALLEY DR</t>
  </si>
  <si>
    <t>88066</t>
  </si>
  <si>
    <t>REDAN RD@MAINSTREET VALLEY DR</t>
  </si>
  <si>
    <t>88112</t>
  </si>
  <si>
    <t>REDAN RD @ MARTIN RD</t>
  </si>
  <si>
    <t>88056</t>
  </si>
  <si>
    <t>88060</t>
  </si>
  <si>
    <t>REDAN RD@MUIRFIELD DR</t>
  </si>
  <si>
    <t>88076</t>
  </si>
  <si>
    <t>REDAN RD @ N REDAN CIR</t>
  </si>
  <si>
    <t>110030</t>
  </si>
  <si>
    <t>REDAN RD @ PANOLA RD</t>
  </si>
  <si>
    <t>110032</t>
  </si>
  <si>
    <t>89006</t>
  </si>
  <si>
    <t>REDAN RD @ PERRY WAY</t>
  </si>
  <si>
    <t>89008</t>
  </si>
  <si>
    <t>REDAN RD@PERRY WAY</t>
  </si>
  <si>
    <t>110034</t>
  </si>
  <si>
    <t>REDAN RD@REDAN CIR</t>
  </si>
  <si>
    <t>110036</t>
  </si>
  <si>
    <t>88078</t>
  </si>
  <si>
    <t>110016</t>
  </si>
  <si>
    <t>89010</t>
  </si>
  <si>
    <t>REDAN RD@REDAN STA</t>
  </si>
  <si>
    <t>89004</t>
  </si>
  <si>
    <t>REDAN RD @ REDAN STATION</t>
  </si>
  <si>
    <t>88012</t>
  </si>
  <si>
    <t>REDAN RD@REDAN TRL</t>
  </si>
  <si>
    <t>88007</t>
  </si>
  <si>
    <t>REDAN RD@REDAN WAY</t>
  </si>
  <si>
    <t>88005</t>
  </si>
  <si>
    <t>87020</t>
  </si>
  <si>
    <t>REDAN RD@SAGEHILL DR</t>
  </si>
  <si>
    <t>87046</t>
  </si>
  <si>
    <t>88110</t>
  </si>
  <si>
    <t>REDAN RD @ S HAIRSTON RD</t>
  </si>
  <si>
    <t>88034</t>
  </si>
  <si>
    <t>88010</t>
  </si>
  <si>
    <t>87036</t>
  </si>
  <si>
    <t>REDAN RD @ SHARONTON WAY</t>
  </si>
  <si>
    <t>87030</t>
  </si>
  <si>
    <t>REDAN RD@SHARONTON WAY</t>
  </si>
  <si>
    <t>88008</t>
  </si>
  <si>
    <t>REDAN RD @ SHEPPARD PL</t>
  </si>
  <si>
    <t>87044</t>
  </si>
  <si>
    <t>REDAN RD @ S INDIAN CREEK DR</t>
  </si>
  <si>
    <t>87022</t>
  </si>
  <si>
    <t>110014</t>
  </si>
  <si>
    <t>REDAN RD@SORENSON DR</t>
  </si>
  <si>
    <t>88004</t>
  </si>
  <si>
    <t>REDAN RD@TO LANI DR</t>
  </si>
  <si>
    <t>88042</t>
  </si>
  <si>
    <t>REDAN RD @ TO LANI FARM RD</t>
  </si>
  <si>
    <t>88002</t>
  </si>
  <si>
    <t>REDAN RD@TO LANI FARM RD</t>
  </si>
  <si>
    <t>87028</t>
  </si>
  <si>
    <t>REDAN RD@VALERIE WOODS DR</t>
  </si>
  <si>
    <t>87038</t>
  </si>
  <si>
    <t>110022</t>
  </si>
  <si>
    <t>REDAN RD @ YOUNG RD</t>
  </si>
  <si>
    <t>110008</t>
  </si>
  <si>
    <t>REDAN RD@YOUNG RD</t>
  </si>
  <si>
    <t>999856</t>
  </si>
  <si>
    <t>REDFORD DR@NATHAM DR</t>
  </si>
  <si>
    <t>151134</t>
  </si>
  <si>
    <t>REDFORD DR SE@955</t>
  </si>
  <si>
    <t>151132</t>
  </si>
  <si>
    <t>REDFORD DR SE @ FORREST PARK RD SE</t>
  </si>
  <si>
    <t>151144</t>
  </si>
  <si>
    <t>REDFORD DR SE@REBEL FOREST DR SE</t>
  </si>
  <si>
    <t>999846</t>
  </si>
  <si>
    <t>REDWINE RD @ CREST RIDGE DR</t>
  </si>
  <si>
    <t>999845</t>
  </si>
  <si>
    <t>99971020</t>
  </si>
  <si>
    <t>REDWINE RD @ N COMMERCE DR</t>
  </si>
  <si>
    <t>165130</t>
  </si>
  <si>
    <t>REDWINE RD @ N DESERT DR</t>
  </si>
  <si>
    <t>99971021</t>
  </si>
  <si>
    <t>999847</t>
  </si>
  <si>
    <t>99971589</t>
  </si>
  <si>
    <t>REDWINE RD SW @ N COMMERCE DR</t>
  </si>
  <si>
    <t>99971590</t>
  </si>
  <si>
    <t>108064</t>
  </si>
  <si>
    <t>REDWING CIR @ AUSTIN DR</t>
  </si>
  <si>
    <t>108070</t>
  </si>
  <si>
    <t>REDWING CIR @ COVINGTON HWY</t>
  </si>
  <si>
    <t>108072</t>
  </si>
  <si>
    <t>151152</t>
  </si>
  <si>
    <t>REGIS RD SE @ CONSTITUTION RD SE</t>
  </si>
  <si>
    <t>151090</t>
  </si>
  <si>
    <t>99974123</t>
  </si>
  <si>
    <t>RENAISSANCE PKWY @ 6000</t>
  </si>
  <si>
    <t>99972392</t>
  </si>
  <si>
    <t>RESURRECTION WAY @ LONDONDERRY WAY</t>
  </si>
  <si>
    <t>99972362</t>
  </si>
  <si>
    <t>99973044</t>
  </si>
  <si>
    <t>REX RD @ 2843</t>
  </si>
  <si>
    <t>99973043</t>
  </si>
  <si>
    <t>REX RD @ 2870</t>
  </si>
  <si>
    <t>125030</t>
  </si>
  <si>
    <t>RIDGE AVE SW @ PULLIAM ST</t>
  </si>
  <si>
    <t>155 Pittsburgh (Inbound), 55 Jonesboro Road (Inbound)</t>
  </si>
  <si>
    <t>125002</t>
  </si>
  <si>
    <t>RIDGE AVE SW @ PULLIAM ST SW</t>
  </si>
  <si>
    <t>155 Pittsburgh (Outbound), 55 Jonesboro Road (Outbound)</t>
  </si>
  <si>
    <t>99973286</t>
  </si>
  <si>
    <t>RIVERDALE RD @ 6030</t>
  </si>
  <si>
    <t>99973208</t>
  </si>
  <si>
    <t>RIVERDALE RD @ 6045</t>
  </si>
  <si>
    <t>99974114</t>
  </si>
  <si>
    <t>RIVERDALE RD @ AIRPORT BLVD</t>
  </si>
  <si>
    <t>99972711</t>
  </si>
  <si>
    <t>RIVERDALE RD @ E FAYETTEVILLE RD</t>
  </si>
  <si>
    <t>99972778</t>
  </si>
  <si>
    <t>99972507</t>
  </si>
  <si>
    <t>RIVERDALE RD @ FLAT SHOALS RD</t>
  </si>
  <si>
    <t>99972504</t>
  </si>
  <si>
    <t>99972710</t>
  </si>
  <si>
    <t>RIVERDALE RD @ GARDEN WALK BLVD</t>
  </si>
  <si>
    <t>99972511</t>
  </si>
  <si>
    <t>RIVERDALE RD @ KINGSWOOD CIR</t>
  </si>
  <si>
    <t>99972506</t>
  </si>
  <si>
    <t>RIVERDALE RD @ LAKE REGENCY DR</t>
  </si>
  <si>
    <t>99972505</t>
  </si>
  <si>
    <t>99972502</t>
  </si>
  <si>
    <t>RIVERDALE RD @ NORMAN DR</t>
  </si>
  <si>
    <t>99972508</t>
  </si>
  <si>
    <t>RIVERDALE RD @ OLD RIVERDALE RD</t>
  </si>
  <si>
    <t>99972503</t>
  </si>
  <si>
    <t>99972500</t>
  </si>
  <si>
    <t>RIVERDALE RD @ PHOENIX BLVD</t>
  </si>
  <si>
    <t>99972712</t>
  </si>
  <si>
    <t>RIVERDALE RD @ POPLAR SPRINGS RD</t>
  </si>
  <si>
    <t>99972509</t>
  </si>
  <si>
    <t>RIVERDALE RD @ SHOREHAM DR</t>
  </si>
  <si>
    <t>99974113</t>
  </si>
  <si>
    <t>RIVERDALE RD @ TERMINAL PKWY</t>
  </si>
  <si>
    <t>99972779</t>
  </si>
  <si>
    <t>RIVERDALE RD @ WALKER RD</t>
  </si>
  <si>
    <t>99973594</t>
  </si>
  <si>
    <t>RIVERDALE RD @ W FAYETTEVILLE RD</t>
  </si>
  <si>
    <t>99973592</t>
  </si>
  <si>
    <t>38002</t>
  </si>
  <si>
    <t>RIVEREDGE PKY NW @ 1600</t>
  </si>
  <si>
    <t>148 Mount Vernon Highway (Inbound &amp; Outbound)</t>
  </si>
  <si>
    <t>99972337</t>
  </si>
  <si>
    <t>RIVEREDGE PKY NW @ 2100</t>
  </si>
  <si>
    <t>99972425</t>
  </si>
  <si>
    <t>RIVER EXCHANGE DR @ 3175</t>
  </si>
  <si>
    <t>99972402</t>
  </si>
  <si>
    <t>RIVER EXCHANGE DR @ HOLCOMB BRIDGE RD</t>
  </si>
  <si>
    <t>99973883</t>
  </si>
  <si>
    <t>RIVER RD @ 2330</t>
  </si>
  <si>
    <t>169046</t>
  </si>
  <si>
    <t>RIVER RD @ 3796</t>
  </si>
  <si>
    <t>169048</t>
  </si>
  <si>
    <t>RIVER RD@3796</t>
  </si>
  <si>
    <t>99972241</t>
  </si>
  <si>
    <t>RIVER RD @ BOSENBERRY WAY</t>
  </si>
  <si>
    <t>99973885</t>
  </si>
  <si>
    <t>RIVER RD @ BOULDERCREST RD</t>
  </si>
  <si>
    <t>153116</t>
  </si>
  <si>
    <t>RIVER RD @ CONLEY DOWNS DR</t>
  </si>
  <si>
    <t>153128</t>
  </si>
  <si>
    <t>RIVER RD@CONLEY DOWNS DR</t>
  </si>
  <si>
    <t>153044</t>
  </si>
  <si>
    <t>RIVER RD@CONLEY DOWNS LN</t>
  </si>
  <si>
    <t>99973882</t>
  </si>
  <si>
    <t>RIVER RD @ DEER SPRING DR</t>
  </si>
  <si>
    <t>153040</t>
  </si>
  <si>
    <t>RIVER RD @ GRAY BIRCH DR</t>
  </si>
  <si>
    <t>154032</t>
  </si>
  <si>
    <t>RIVER RD @ KRISTA LN</t>
  </si>
  <si>
    <t>999853</t>
  </si>
  <si>
    <t>RIVER RD@KRISTA LN</t>
  </si>
  <si>
    <t>154002</t>
  </si>
  <si>
    <t>RIVER RD@LANDGRAF COVE</t>
  </si>
  <si>
    <t>99972270</t>
  </si>
  <si>
    <t>RIVER RD @ LINECREST RD</t>
  </si>
  <si>
    <t>999981</t>
  </si>
  <si>
    <t>RIVER RD @ MORTONS LANDING DR</t>
  </si>
  <si>
    <t>153042</t>
  </si>
  <si>
    <t>RIVER RD@OAKVALE RD</t>
  </si>
  <si>
    <t>153038</t>
  </si>
  <si>
    <t>99971587</t>
  </si>
  <si>
    <t>RIVER RD@OLD RIVER RD</t>
  </si>
  <si>
    <t>153112</t>
  </si>
  <si>
    <t>RIVER RD @ PANTHERSVILLE RD</t>
  </si>
  <si>
    <t>153122</t>
  </si>
  <si>
    <t>99972234</t>
  </si>
  <si>
    <t>RIVER RD @ RIDGETOP DR</t>
  </si>
  <si>
    <t>154008</t>
  </si>
  <si>
    <t>RIVER RD @ RIVERCHASE DR</t>
  </si>
  <si>
    <t>154010</t>
  </si>
  <si>
    <t>RIVER RD@RIVERCHASE DR</t>
  </si>
  <si>
    <t>99973881</t>
  </si>
  <si>
    <t>RIVER RD @ RIVER LAKE SHORE</t>
  </si>
  <si>
    <t>169026</t>
  </si>
  <si>
    <t>RIVER RD @ RIVER MILL LN</t>
  </si>
  <si>
    <t>153098</t>
  </si>
  <si>
    <t>RIVER RD@RIVER RIDGE CT</t>
  </si>
  <si>
    <t>153100</t>
  </si>
  <si>
    <t>154003</t>
  </si>
  <si>
    <t>RIVER RD@RIVERSIDE CSWY</t>
  </si>
  <si>
    <t>153046</t>
  </si>
  <si>
    <t>RIVER RD@RIVERSIDE PKWY</t>
  </si>
  <si>
    <t>153048</t>
  </si>
  <si>
    <t>154024</t>
  </si>
  <si>
    <t>RIVER RD@ RIVERVIEW CHASE DR</t>
  </si>
  <si>
    <t>169041</t>
  </si>
  <si>
    <t>RIVER RD @ RIVERVIEW CLUB DR</t>
  </si>
  <si>
    <t>169043</t>
  </si>
  <si>
    <t>RIVER RD@RIVERVIEW CLUB DR</t>
  </si>
  <si>
    <t>153118</t>
  </si>
  <si>
    <t>RIVER RD @ SEABASS RD</t>
  </si>
  <si>
    <t>99971742</t>
  </si>
  <si>
    <t>RIVER RD@SEABASS RD</t>
  </si>
  <si>
    <t>99973884</t>
  </si>
  <si>
    <t>RIVER RD @ TELSTAR DR</t>
  </si>
  <si>
    <t>169002</t>
  </si>
  <si>
    <t>RIVER RD@WABASH LN</t>
  </si>
  <si>
    <t>154004</t>
  </si>
  <si>
    <t>RIVER RD @ WALDROP RD</t>
  </si>
  <si>
    <t>154006</t>
  </si>
  <si>
    <t>RIVER RD@WELLHAUN RD</t>
  </si>
  <si>
    <t>154022</t>
  </si>
  <si>
    <t>99973538</t>
  </si>
  <si>
    <t>RN MARTIN ST @ HOLCOMB AVE</t>
  </si>
  <si>
    <t>99973525</t>
  </si>
  <si>
    <t>99973539</t>
  </si>
  <si>
    <t>RN MARTIN ST @ HOLLAND CT</t>
  </si>
  <si>
    <t>99973524</t>
  </si>
  <si>
    <t>99973537</t>
  </si>
  <si>
    <t>RN MARTIN ST @ RANDALL ST</t>
  </si>
  <si>
    <t>146026</t>
  </si>
  <si>
    <t>87084</t>
  </si>
  <si>
    <t>ROCKBRIDGE RD @ 3656</t>
  </si>
  <si>
    <t>87102</t>
  </si>
  <si>
    <t>ROCKBRIDGE RD@3672</t>
  </si>
  <si>
    <t>87082</t>
  </si>
  <si>
    <t>ROCKBRIDGE RD@3771</t>
  </si>
  <si>
    <t>73182</t>
  </si>
  <si>
    <t>ROCKBRIDGE RD@ALLGOOD CIR</t>
  </si>
  <si>
    <t>73122</t>
  </si>
  <si>
    <t>ROCKBRIDGE RD @ ALLGOOD RD</t>
  </si>
  <si>
    <t>75075</t>
  </si>
  <si>
    <t>ROCKBRIDGE RD@BARBASHELA DR</t>
  </si>
  <si>
    <t>74046</t>
  </si>
  <si>
    <t>ROCKBRIDGE RD@CLUB HOUSE DR</t>
  </si>
  <si>
    <t>74127</t>
  </si>
  <si>
    <t>74117</t>
  </si>
  <si>
    <t>ROCKBRIDGE RD@EDDINGTON WAY</t>
  </si>
  <si>
    <t>74121</t>
  </si>
  <si>
    <t>ROCKBRIDGE RD@FOND DU LAC DR</t>
  </si>
  <si>
    <t>74034</t>
  </si>
  <si>
    <t>74040</t>
  </si>
  <si>
    <t>ROCKBRIDGE RD@HALWICK WAY</t>
  </si>
  <si>
    <t>99970032</t>
  </si>
  <si>
    <t>73124</t>
  </si>
  <si>
    <t>ROCKBRIDGE RD @ HAMBRICK RD</t>
  </si>
  <si>
    <t>73167</t>
  </si>
  <si>
    <t>ROCKBRIDGE RD@HAMBRICK RD</t>
  </si>
  <si>
    <t>74036</t>
  </si>
  <si>
    <t>ROCKBRIDGE RD@HICKORY HILLS DR</t>
  </si>
  <si>
    <t>73128</t>
  </si>
  <si>
    <t>ROCKBRIDGE RD @ KENRIDGE CIR</t>
  </si>
  <si>
    <t>73120</t>
  </si>
  <si>
    <t>74123</t>
  </si>
  <si>
    <t>ROCKBRIDGE RD@MAPLECLIFF DR</t>
  </si>
  <si>
    <t>74024</t>
  </si>
  <si>
    <t>ROCKBRIDGE RD@MARTIN RD</t>
  </si>
  <si>
    <t>99972336</t>
  </si>
  <si>
    <t>ROCKBRIDGE RD @ N HAIRSTON RD</t>
  </si>
  <si>
    <t>99970240</t>
  </si>
  <si>
    <t>73186</t>
  </si>
  <si>
    <t>ROCKBRIDGE RD @ N INDIAN CREEK DR</t>
  </si>
  <si>
    <t>73132</t>
  </si>
  <si>
    <t>75071</t>
  </si>
  <si>
    <t>ROCKBRIDGE RD @ ORCHARD DR</t>
  </si>
  <si>
    <t>75006</t>
  </si>
  <si>
    <t>ROCKBRIDGE RD@ORCHARD DR</t>
  </si>
  <si>
    <t>75073</t>
  </si>
  <si>
    <t>ROCKBRIDGE RD @ OROARKE DR</t>
  </si>
  <si>
    <t>74044</t>
  </si>
  <si>
    <t>ROCKBRIDGE RD@POPLAR RD</t>
  </si>
  <si>
    <t>74129</t>
  </si>
  <si>
    <t>ROCKBRIDGE RD@RAYS RD</t>
  </si>
  <si>
    <t>73126</t>
  </si>
  <si>
    <t>75026</t>
  </si>
  <si>
    <t>ROCKBRIDGE RD @ RIDGE AVE</t>
  </si>
  <si>
    <t>75002</t>
  </si>
  <si>
    <t>ROCKBRIDGE RD@RIDGE AVE</t>
  </si>
  <si>
    <t>74132</t>
  </si>
  <si>
    <t>ROCKBRIDGE RD @ ROCKBOROUGH DR</t>
  </si>
  <si>
    <t>74028</t>
  </si>
  <si>
    <t>74026</t>
  </si>
  <si>
    <t>ROCKBRIDGE RD @ ROCKBOROUGH TER</t>
  </si>
  <si>
    <t>73192</t>
  </si>
  <si>
    <t>ROCKBRIDGE RD@ROCKBRIDGE TRL</t>
  </si>
  <si>
    <t>75024</t>
  </si>
  <si>
    <t>ROCKBRIDGE RD@ROCK MEADOW DR</t>
  </si>
  <si>
    <t>74125</t>
  </si>
  <si>
    <t>ROCKBRIDGE RD@ROWLAND RD</t>
  </si>
  <si>
    <t>87092</t>
  </si>
  <si>
    <t>ROCKBRIDGE RD@SAFARI CIR</t>
  </si>
  <si>
    <t>87094</t>
  </si>
  <si>
    <t>74119</t>
  </si>
  <si>
    <t>ROCKBRIDGE RD@SAN MARCOS WAY</t>
  </si>
  <si>
    <t>74030</t>
  </si>
  <si>
    <t>74022</t>
  </si>
  <si>
    <t>ROCKBRIDGE RD @ S HAIRSTON RD</t>
  </si>
  <si>
    <t>75077</t>
  </si>
  <si>
    <t>ROCKBRIDGE RD @ SHELTON WOODS CT</t>
  </si>
  <si>
    <t>74032</t>
  </si>
  <si>
    <t>ROCKBRIDGE RD@SHELTON WOODS CT</t>
  </si>
  <si>
    <t>74264</t>
  </si>
  <si>
    <t>ROCKBRIDGE RD@SHEPPARD RD</t>
  </si>
  <si>
    <t>99969873</t>
  </si>
  <si>
    <t>ROCKBRIDGE RD @ S INDIAN CREEK DR</t>
  </si>
  <si>
    <t>73172</t>
  </si>
  <si>
    <t>999916</t>
  </si>
  <si>
    <t>ROCKBRIDGE RD@S SUSAN CREEK DR</t>
  </si>
  <si>
    <t>73118</t>
  </si>
  <si>
    <t>ROCKBRIDGE RD@SUSAN CREEK DR</t>
  </si>
  <si>
    <t>99969920</t>
  </si>
  <si>
    <t>ROCKBRIDGE RD @ THOMAS JEFFERSON DR</t>
  </si>
  <si>
    <t>74042</t>
  </si>
  <si>
    <t>ROCKBRIDGE RD@THOMAS JEFFERSON DR</t>
  </si>
  <si>
    <t>86188</t>
  </si>
  <si>
    <t>ROCKBRIDGE RD @ WILLOW RIDGE WAY</t>
  </si>
  <si>
    <t>86192</t>
  </si>
  <si>
    <t>74003</t>
  </si>
  <si>
    <t>ROCKBRIDGE RD@WINLEY DR</t>
  </si>
  <si>
    <t>99972280</t>
  </si>
  <si>
    <t>ROLLINGWOOD LN @ BOULDERVIEW DR</t>
  </si>
  <si>
    <t>99973337</t>
  </si>
  <si>
    <t>ROLLINGWOOD LN SE @ 2679</t>
  </si>
  <si>
    <t>128016</t>
  </si>
  <si>
    <t>ROLLINGWOOD LN SE @ 2684</t>
  </si>
  <si>
    <t>99973338</t>
  </si>
  <si>
    <t>ROLLINGWOOD LN SE @ 2725</t>
  </si>
  <si>
    <t>128013</t>
  </si>
  <si>
    <t>ROLLINGWOOD LN SE@2740</t>
  </si>
  <si>
    <t>99973339</t>
  </si>
  <si>
    <t>ROLLINGWOOD LN SE @ 2787</t>
  </si>
  <si>
    <t>128012</t>
  </si>
  <si>
    <t>ROLLINGWOOD LN SE @ 2796</t>
  </si>
  <si>
    <t>128018</t>
  </si>
  <si>
    <t>ROLLINGWOOD LN SE@FLINTWOOD DR</t>
  </si>
  <si>
    <t>128070</t>
  </si>
  <si>
    <t>ROLLINGWOOD LN SE @ FLINTWOOD DR SE</t>
  </si>
  <si>
    <t>99972036</t>
  </si>
  <si>
    <t>ROOSEVELT HW @ 6725</t>
  </si>
  <si>
    <t>176166</t>
  </si>
  <si>
    <t>ROOSEVELT HWY @ 2511</t>
  </si>
  <si>
    <t>180 Roosevelt Highway (Inbound), 189 Flat Shoals Road / Scofield Road (Inbound), 195 Forest Parkway (Outbound)</t>
  </si>
  <si>
    <t>176222</t>
  </si>
  <si>
    <t>180 Roosevelt Highway (Outbound), 189 Flat Shoals Road / Scofield Road (Outbound), 195 Forest Parkway (Inbound)</t>
  </si>
  <si>
    <t>176216</t>
  </si>
  <si>
    <t>ROOSEVELT HWY @ 2601</t>
  </si>
  <si>
    <t>176016</t>
  </si>
  <si>
    <t>ROOSEVELT HWY @ 3199</t>
  </si>
  <si>
    <t>176038</t>
  </si>
  <si>
    <t>99972401</t>
  </si>
  <si>
    <t>ROOSEVELT HWY @ 4003</t>
  </si>
  <si>
    <t>180 Roosevelt Highway (Outbound), 195 Forest Parkway (Inbound), 82 Camp Creek / South Fulton Parkway (Inbound)</t>
  </si>
  <si>
    <t>183032</t>
  </si>
  <si>
    <t>ROOSEVELT HWY @ 4285</t>
  </si>
  <si>
    <t>182014</t>
  </si>
  <si>
    <t>ROOSEVELT HWY@6157</t>
  </si>
  <si>
    <t>191064</t>
  </si>
  <si>
    <t>ROOSEVELT HWY @ 6737</t>
  </si>
  <si>
    <t>191058</t>
  </si>
  <si>
    <t>ROOSEVELT HWY @ 6935</t>
  </si>
  <si>
    <t>191078</t>
  </si>
  <si>
    <t>182032</t>
  </si>
  <si>
    <t>ROOSEVELT HWY @ ALEXANDER AVE</t>
  </si>
  <si>
    <t>175014</t>
  </si>
  <si>
    <t>ROOSEVELT HWY@BEN HILL RD</t>
  </si>
  <si>
    <t>175002</t>
  </si>
  <si>
    <t>190064</t>
  </si>
  <si>
    <t>ROOSEVELT HWY @ BEVERLY ENGRAM PKWY</t>
  </si>
  <si>
    <t>197030</t>
  </si>
  <si>
    <t>ROOSEVELT HWY @ BISHOP RD</t>
  </si>
  <si>
    <t>197110</t>
  </si>
  <si>
    <t>ROOSEVELT HWY@BISHOP RD</t>
  </si>
  <si>
    <t>182020</t>
  </si>
  <si>
    <t>ROOSEVELT HWY @ BRYANT ST</t>
  </si>
  <si>
    <t>176150</t>
  </si>
  <si>
    <t>ROOSEVELT HWY @ BUFFINGTON RD</t>
  </si>
  <si>
    <t>176194</t>
  </si>
  <si>
    <t>ROOSEVELT HWY@BUFFINGTON RD</t>
  </si>
  <si>
    <t>176192</t>
  </si>
  <si>
    <t>ROOSEVELT HWY @ CAMPBELL DR</t>
  </si>
  <si>
    <t>166206</t>
  </si>
  <si>
    <t>ROOSEVELT HWY @ CONLEY ST</t>
  </si>
  <si>
    <t>180 Roosevelt Highway (Inbound), 189 Flat Shoals Road / Scofield Road (Inbound), 195 Forest Parkway (Outbound), 82 Camp Creek / South Fulton Parkway (Outbound)</t>
  </si>
  <si>
    <t>183022</t>
  </si>
  <si>
    <t>ROOSEVELT HWY@COOK RD</t>
  </si>
  <si>
    <t>183028</t>
  </si>
  <si>
    <t>175006</t>
  </si>
  <si>
    <t>ROOSEVELT HWY@DELANO RD</t>
  </si>
  <si>
    <t>175020</t>
  </si>
  <si>
    <t>180 Roosevelt Highway (Inbound), 82 Camp Creek / South Fulton Parkway (Inbound)</t>
  </si>
  <si>
    <t>175018</t>
  </si>
  <si>
    <t>99972298</t>
  </si>
  <si>
    <t>ROOSEVELT HWY @ DIXIE LAKE RD</t>
  </si>
  <si>
    <t>99972297</t>
  </si>
  <si>
    <t>175008</t>
  </si>
  <si>
    <t>ROOSEVELT HWY@FELDWOOD RD</t>
  </si>
  <si>
    <t>180 Roosevelt Highway (Outbound), 82 Camp Creek / South Fulton Parkway (Outbound)</t>
  </si>
  <si>
    <t>175010</t>
  </si>
  <si>
    <t>175022</t>
  </si>
  <si>
    <t>166205</t>
  </si>
  <si>
    <t>ROOSEVELT HWY @ GATEWAY BLVD</t>
  </si>
  <si>
    <t>180 Roosevelt Highway (Outbound), 189 Flat Shoals Road / Scofield Road (Outbound), 195 Forest Parkway (Inbound), 82 Camp Creek / South Fulton Parkway (Inbound)</t>
  </si>
  <si>
    <t>166208</t>
  </si>
  <si>
    <t>176120</t>
  </si>
  <si>
    <t>ROOSEVELT HWY @ GLOBAL GATEWAY CONN</t>
  </si>
  <si>
    <t>176162</t>
  </si>
  <si>
    <t>176128</t>
  </si>
  <si>
    <t>ROOSEVELT HWY @ GREENSPRING RD</t>
  </si>
  <si>
    <t>176169</t>
  </si>
  <si>
    <t>191030</t>
  </si>
  <si>
    <t>ROOSEVELT HWY @ GRESHAM ST</t>
  </si>
  <si>
    <t>191042</t>
  </si>
  <si>
    <t>200100</t>
  </si>
  <si>
    <t>ROOSEVELT HWY@GULLATT RD</t>
  </si>
  <si>
    <t>200026</t>
  </si>
  <si>
    <t>190034</t>
  </si>
  <si>
    <t>ROOSEVELT HWY @ HARBOR LAKES PKWY</t>
  </si>
  <si>
    <t>99971997</t>
  </si>
  <si>
    <t>ROOSEVELT HWY @ HERSCHEL RD</t>
  </si>
  <si>
    <t>176124</t>
  </si>
  <si>
    <t>182010</t>
  </si>
  <si>
    <t>ROOSEVELT HWY @ HIGHPOINT RD</t>
  </si>
  <si>
    <t>182028</t>
  </si>
  <si>
    <t>ROOSEVELT HWY@HIGHPOINT RD</t>
  </si>
  <si>
    <t>197130</t>
  </si>
  <si>
    <t>ROOSEVELT HWY@HOBGOOD RD</t>
  </si>
  <si>
    <t>197036</t>
  </si>
  <si>
    <t>166207</t>
  </si>
  <si>
    <t>ROOSEVELT HWY @ HOSPITALITY WAY</t>
  </si>
  <si>
    <t>183030</t>
  </si>
  <si>
    <t>ROOSEVELT HWY@HUNTER RD</t>
  </si>
  <si>
    <t>183024</t>
  </si>
  <si>
    <t>176132</t>
  </si>
  <si>
    <t>ROOSEVELT HWY @ JANICE DR</t>
  </si>
  <si>
    <t>176174</t>
  </si>
  <si>
    <t>ROOSEVELT HWY@JANICE DR</t>
  </si>
  <si>
    <t>197100</t>
  </si>
  <si>
    <t>ROOSEVELT HWY @ JOHN RIVERS RD</t>
  </si>
  <si>
    <t>197040</t>
  </si>
  <si>
    <t>ROOSEVELT HWY@JOHN RIVERS RD</t>
  </si>
  <si>
    <t>176134</t>
  </si>
  <si>
    <t>ROOSEVELT HWY @ KENT RD</t>
  </si>
  <si>
    <t>176176</t>
  </si>
  <si>
    <t>ROOSEVELT HWY@KENT RD</t>
  </si>
  <si>
    <t>166210</t>
  </si>
  <si>
    <t>ROOSEVELT HWY @ LESLEY DR</t>
  </si>
  <si>
    <t>191048</t>
  </si>
  <si>
    <t>ROOSEVELT HWY @ LOWER DIXIE LAKE RD</t>
  </si>
  <si>
    <t>191036</t>
  </si>
  <si>
    <t>ROOSEVELT HWY@LOWER DIXIE LAKE RD</t>
  </si>
  <si>
    <t>183020</t>
  </si>
  <si>
    <t>ROOSEVELT HWY @ MALLORY RD</t>
  </si>
  <si>
    <t>183026</t>
  </si>
  <si>
    <t>ROOSEVELT HWY@MALLORY RD</t>
  </si>
  <si>
    <t>182026</t>
  </si>
  <si>
    <t>ROOSEVELT HWY @ MASON RD</t>
  </si>
  <si>
    <t>182006</t>
  </si>
  <si>
    <t>176018</t>
  </si>
  <si>
    <t>ROOSEVELT HWY @ MILLER RD</t>
  </si>
  <si>
    <t>200013</t>
  </si>
  <si>
    <t>ROOSEVELT HWY @ PHIPPS RD</t>
  </si>
  <si>
    <t>176182</t>
  </si>
  <si>
    <t>ROOSEVELT HWY @ ROCK HILL RD</t>
  </si>
  <si>
    <t>200020</t>
  </si>
  <si>
    <t>ROOSEVELT HWY @ TATUM RD</t>
  </si>
  <si>
    <t>191032</t>
  </si>
  <si>
    <t>ROOSEVELT HWY@THOMPSON</t>
  </si>
  <si>
    <t>191044</t>
  </si>
  <si>
    <t>ROOSEVELT HWY @ THOMPSON DR</t>
  </si>
  <si>
    <t>191090</t>
  </si>
  <si>
    <t>ROOSEVELT HWY @ VILLAGE CENTER BLVD</t>
  </si>
  <si>
    <t>182030</t>
  </si>
  <si>
    <t>ROOSEVELT HWY@VIRGINIA AVE</t>
  </si>
  <si>
    <t>197140</t>
  </si>
  <si>
    <t>ROOSEVELT HWY@WALNUT WAY</t>
  </si>
  <si>
    <t>200030</t>
  </si>
  <si>
    <t>176186</t>
  </si>
  <si>
    <t>ROOSEVELT HWY @ WASHINGTON RD</t>
  </si>
  <si>
    <t>176144</t>
  </si>
  <si>
    <t>182038</t>
  </si>
  <si>
    <t>ROOSEVELT HWY @ WATSON ST</t>
  </si>
  <si>
    <t>175024</t>
  </si>
  <si>
    <t>ROOSEVELT HWY @ WELCOME ALL RD</t>
  </si>
  <si>
    <t>175012</t>
  </si>
  <si>
    <t>ROOSEVELT HWY@WELCOME ALL RD SW</t>
  </si>
  <si>
    <t>191046</t>
  </si>
  <si>
    <t>ROOSEVELT HWY @ WESTBROOK PL</t>
  </si>
  <si>
    <t>191034</t>
  </si>
  <si>
    <t>ROOSEVELT HWY@WESTBROOK PL</t>
  </si>
  <si>
    <t>176180</t>
  </si>
  <si>
    <t>ROOSEVELT HWY @ WHITE CITY RD</t>
  </si>
  <si>
    <t>176138</t>
  </si>
  <si>
    <t>176160</t>
  </si>
  <si>
    <t>ROOSEVELT HWY @ WICKERSHAM DR</t>
  </si>
  <si>
    <t>176116</t>
  </si>
  <si>
    <t>200002</t>
  </si>
  <si>
    <t>ROOSEVELT HWY @ WILKERSON MILL RD</t>
  </si>
  <si>
    <t>183018</t>
  </si>
  <si>
    <t>ROOSEVELT HWY@YANKEE DR</t>
  </si>
  <si>
    <t>176140</t>
  </si>
  <si>
    <t>ROOSEVELT HWY @ YATES RD</t>
  </si>
  <si>
    <t>32080</t>
  </si>
  <si>
    <t>ROSWELL RD@7525</t>
  </si>
  <si>
    <t>32004</t>
  </si>
  <si>
    <t>ROSWELL RD@7546</t>
  </si>
  <si>
    <t>32032</t>
  </si>
  <si>
    <t>ROSWELL RD@7730</t>
  </si>
  <si>
    <t>32006</t>
  </si>
  <si>
    <t>ROSWELL RD @ 7741</t>
  </si>
  <si>
    <t>32036</t>
  </si>
  <si>
    <t>ROSWELL RD@7840</t>
  </si>
  <si>
    <t>32072</t>
  </si>
  <si>
    <t>35010</t>
  </si>
  <si>
    <t>ROSWELL RD @ 7865</t>
  </si>
  <si>
    <t>32038</t>
  </si>
  <si>
    <t>ROSWELL RD @ 7878</t>
  </si>
  <si>
    <t>32020</t>
  </si>
  <si>
    <t>ROSWELL RD@8215</t>
  </si>
  <si>
    <t>32046</t>
  </si>
  <si>
    <t>32051</t>
  </si>
  <si>
    <t>ROSWELL RD@8450</t>
  </si>
  <si>
    <t>26006</t>
  </si>
  <si>
    <t>ROSWELL RD @ 8740</t>
  </si>
  <si>
    <t>26018</t>
  </si>
  <si>
    <t>ROSWELL RD@8775</t>
  </si>
  <si>
    <t>26020</t>
  </si>
  <si>
    <t>ROSWELL RD@9040</t>
  </si>
  <si>
    <t>32014</t>
  </si>
  <si>
    <t>ROSWELL RD@BRANTLEY RD</t>
  </si>
  <si>
    <t>32042</t>
  </si>
  <si>
    <t>35020</t>
  </si>
  <si>
    <t>ROSWELL RD @ CIMARRON PKWY</t>
  </si>
  <si>
    <t>26011</t>
  </si>
  <si>
    <t>ROSWELL RD@DUNWOODY PL</t>
  </si>
  <si>
    <t>32040</t>
  </si>
  <si>
    <t>ROSWELL RD@GROGANS FERRY RD</t>
  </si>
  <si>
    <t>32012</t>
  </si>
  <si>
    <t>ROSWELL RD @ HAMPTON DE</t>
  </si>
  <si>
    <t>32026</t>
  </si>
  <si>
    <t>ROSWELL RD@HIGHTOWER TRL</t>
  </si>
  <si>
    <t>32053</t>
  </si>
  <si>
    <t>26002</t>
  </si>
  <si>
    <t>ROSWELL RD@HOPE RD</t>
  </si>
  <si>
    <t>26004</t>
  </si>
  <si>
    <t>ROSWELL RD @ HUNTCLIFF NE</t>
  </si>
  <si>
    <t>26080</t>
  </si>
  <si>
    <t>ROSWELL RD@HUNTINGTON PLACE DR</t>
  </si>
  <si>
    <t>32044</t>
  </si>
  <si>
    <t>ROSWELL RD @ ISON RD</t>
  </si>
  <si>
    <t>39067</t>
  </si>
  <si>
    <t>ROSWELL RD @ JOHNSON FERRY RD</t>
  </si>
  <si>
    <t>32034</t>
  </si>
  <si>
    <t>ROSWELL RD @ MORGAN FALLS RD</t>
  </si>
  <si>
    <t>32070</t>
  </si>
  <si>
    <t>ROSWELL RD@MORGAN FALLS RD</t>
  </si>
  <si>
    <t>39044</t>
  </si>
  <si>
    <t>ROSWELL RD NE @ 5600</t>
  </si>
  <si>
    <t>39046</t>
  </si>
  <si>
    <t>ROSWELL RD NE @ 5630</t>
  </si>
  <si>
    <t>39082</t>
  </si>
  <si>
    <t>ROSWELL RD NE @ 5925</t>
  </si>
  <si>
    <t>35060</t>
  </si>
  <si>
    <t>ROSWELL RD NE @ 6500</t>
  </si>
  <si>
    <t>39100</t>
  </si>
  <si>
    <t>ROSWELL RD NE @ 6509</t>
  </si>
  <si>
    <t>35018</t>
  </si>
  <si>
    <t>ROSWELL RD NE@6851</t>
  </si>
  <si>
    <t>35047</t>
  </si>
  <si>
    <t>ROSWELL RD NE@6900</t>
  </si>
  <si>
    <t>35046</t>
  </si>
  <si>
    <t>ROSWELL RD NE @ 6940</t>
  </si>
  <si>
    <t>35134</t>
  </si>
  <si>
    <t>ROSWELL RD NE@7070</t>
  </si>
  <si>
    <t>35024</t>
  </si>
  <si>
    <t>35135</t>
  </si>
  <si>
    <t>ROSWELL RD NE@7100</t>
  </si>
  <si>
    <t>35027</t>
  </si>
  <si>
    <t>ROSWELL RD NE@7140</t>
  </si>
  <si>
    <t>35033</t>
  </si>
  <si>
    <t>ROSWELL RD NE@7155</t>
  </si>
  <si>
    <t>35031</t>
  </si>
  <si>
    <t>35129</t>
  </si>
  <si>
    <t>ROSWELL RD NE @ 7256</t>
  </si>
  <si>
    <t>35132</t>
  </si>
  <si>
    <t>ROSWELL RD NE@7256</t>
  </si>
  <si>
    <t>35040</t>
  </si>
  <si>
    <t>ROSWELL RD NE@7447</t>
  </si>
  <si>
    <t>35066</t>
  </si>
  <si>
    <t>ROSWELL RD NE @ ABERNATHY RD</t>
  </si>
  <si>
    <t>35146</t>
  </si>
  <si>
    <t>ROSWELL RD NE @ ABERNATHY RD NW</t>
  </si>
  <si>
    <t>35016</t>
  </si>
  <si>
    <t>ROSWELL RD NE @ ALDERWOOD PL</t>
  </si>
  <si>
    <t>35144</t>
  </si>
  <si>
    <t>39052</t>
  </si>
  <si>
    <t>ROSWELL RD NE @ ALLEN RD</t>
  </si>
  <si>
    <t>39078</t>
  </si>
  <si>
    <t>ROSWELL RD NE @ ALLEN RD NE</t>
  </si>
  <si>
    <t>44074</t>
  </si>
  <si>
    <t>ROSWELL RD NE @ BEACHLAND DR NE</t>
  </si>
  <si>
    <t>39080</t>
  </si>
  <si>
    <t>ROSWELL RD NE @ CARPENTER DR NE</t>
  </si>
  <si>
    <t>52034</t>
  </si>
  <si>
    <t>ROSWELL RD NE @ CHASTAIN DR NE</t>
  </si>
  <si>
    <t>52074</t>
  </si>
  <si>
    <t>39102</t>
  </si>
  <si>
    <t>ROSWELL RD NE @ CLIFTWOOD DR NE</t>
  </si>
  <si>
    <t>39068</t>
  </si>
  <si>
    <t>ROSWELL RD NE @ CROMWELL RD NE</t>
  </si>
  <si>
    <t>35038</t>
  </si>
  <si>
    <t>ROSWELL RD NE @ DALRYMPLE RD NE</t>
  </si>
  <si>
    <t>35034</t>
  </si>
  <si>
    <t>44006</t>
  </si>
  <si>
    <t>ROSWELL RD NE @ DILBECK PL NW</t>
  </si>
  <si>
    <t>44064</t>
  </si>
  <si>
    <t>ROSWELL RD NE @ E BELLE ISLE RD NE</t>
  </si>
  <si>
    <t>39070</t>
  </si>
  <si>
    <t>ROSWELL RD NE @ GLENRIDGE DR NE</t>
  </si>
  <si>
    <t>39042</t>
  </si>
  <si>
    <t>44078</t>
  </si>
  <si>
    <t>ROSWELL RD NE @ GREEN HILL RD NE</t>
  </si>
  <si>
    <t>39058</t>
  </si>
  <si>
    <t>ROSWELL RD NE @ HAMMOND DR NE</t>
  </si>
  <si>
    <t>39084</t>
  </si>
  <si>
    <t>ROSWELL RD NE@HAMMOND DR NE</t>
  </si>
  <si>
    <t>44046</t>
  </si>
  <si>
    <t>ROSWELL RD NE @ HARDEMAN RD</t>
  </si>
  <si>
    <t>39060</t>
  </si>
  <si>
    <t>ROSWELL RD NE @ HILDERBRAND DR NE</t>
  </si>
  <si>
    <t>5 Piedmont Road / Sandy Springs (Inbound), 87 Roswell Road / Sandy Springs (Inbound)</t>
  </si>
  <si>
    <t>39090</t>
  </si>
  <si>
    <t>5 Piedmont Road / Sandy Springs (Outbound), 87 Roswell Road / Sandy Springs (Outbound)</t>
  </si>
  <si>
    <t>51066</t>
  </si>
  <si>
    <t>ROSWELL RD NE @ IVY PKWY NE</t>
  </si>
  <si>
    <t>51068</t>
  </si>
  <si>
    <t>39095</t>
  </si>
  <si>
    <t>ROSWELL RD NE@JOHNSON FERRY RD NE</t>
  </si>
  <si>
    <t>52072</t>
  </si>
  <si>
    <t>ROSWELL RD NE @ LAKEMOORE DR</t>
  </si>
  <si>
    <t>52032</t>
  </si>
  <si>
    <t>ROSWELL RD NE @ LAKEMOORE DR NE</t>
  </si>
  <si>
    <t>39074</t>
  </si>
  <si>
    <t>ROSWELL RD NE @ LAKE PLACID DR NE</t>
  </si>
  <si>
    <t>39048</t>
  </si>
  <si>
    <t>52030</t>
  </si>
  <si>
    <t>ROSWELL RD NE @ LAND O LAKES DR NE</t>
  </si>
  <si>
    <t>52070</t>
  </si>
  <si>
    <t>ROSWELL RD NE @ LAUREL FOREST CIR</t>
  </si>
  <si>
    <t>52068</t>
  </si>
  <si>
    <t>ROSWELL RD NE @ LE BRUN RD NE</t>
  </si>
  <si>
    <t>44062</t>
  </si>
  <si>
    <t>ROSWELL RD NE @ LONG ISLAND DR NE</t>
  </si>
  <si>
    <t>44042</t>
  </si>
  <si>
    <t>44032</t>
  </si>
  <si>
    <t>ROSWELL RD NE @ MARYEANNA DR</t>
  </si>
  <si>
    <t>44018</t>
  </si>
  <si>
    <t>ROSWELL RD NE @ MIDVALE DR NE</t>
  </si>
  <si>
    <t>44002</t>
  </si>
  <si>
    <t>44030</t>
  </si>
  <si>
    <t>ROSWELL RD NE @ MT PARAN RD NE</t>
  </si>
  <si>
    <t>39092</t>
  </si>
  <si>
    <t>ROSWELL RD NE @ MT VERNON HWY NE</t>
  </si>
  <si>
    <t>44038</t>
  </si>
  <si>
    <t>ROSWELL RD NE@MYSTIC DR</t>
  </si>
  <si>
    <t>44014</t>
  </si>
  <si>
    <t>ROSWELL RD NE @ MYSTIC PL NE</t>
  </si>
  <si>
    <t>44036</t>
  </si>
  <si>
    <t>44028</t>
  </si>
  <si>
    <t>ROSWELL RD NE @ OSNER DR NE</t>
  </si>
  <si>
    <t>44066</t>
  </si>
  <si>
    <t>ROSWELL RD NE @ PARK AVE NE</t>
  </si>
  <si>
    <t>39150</t>
  </si>
  <si>
    <t>ROSWELL RD NE @ PERUCA PL NE</t>
  </si>
  <si>
    <t>51002</t>
  </si>
  <si>
    <t>ROSWELL RD NE @ POWERS FERRY RD NW</t>
  </si>
  <si>
    <t>52064</t>
  </si>
  <si>
    <t>ROSWELL RD NE @ RICKENBACKER DR NE</t>
  </si>
  <si>
    <t>52038</t>
  </si>
  <si>
    <t>39064</t>
  </si>
  <si>
    <t>ROSWELL RD NE @ SANDY SPRINGS CIR NE</t>
  </si>
  <si>
    <t>39096</t>
  </si>
  <si>
    <t>ROSWELL RD NE@SANDY SPRINGS CIR NE</t>
  </si>
  <si>
    <t>39144</t>
  </si>
  <si>
    <t>ROSWELL RD NE @ SANDY SPRINGS PL NE</t>
  </si>
  <si>
    <t>39086</t>
  </si>
  <si>
    <t>52028</t>
  </si>
  <si>
    <t>ROSWELL RD NE @ SHELDON DR NE</t>
  </si>
  <si>
    <t>35048</t>
  </si>
  <si>
    <t>ROSWELL RD NE@SPALDING DR NE</t>
  </si>
  <si>
    <t>35022</t>
  </si>
  <si>
    <t>39040</t>
  </si>
  <si>
    <t>ROSWELL RD NE @ STEWART DR NE</t>
  </si>
  <si>
    <t>44058</t>
  </si>
  <si>
    <t>ROSWELL RD NE @ TOWNSHIP PKWY</t>
  </si>
  <si>
    <t>32002</t>
  </si>
  <si>
    <t>ROSWELL RD NE@TROWBRIDGE RD</t>
  </si>
  <si>
    <t>39098</t>
  </si>
  <si>
    <t>ROSWELL RD NE @ VERNON WOODS DR NE</t>
  </si>
  <si>
    <t>44045</t>
  </si>
  <si>
    <t>ROSWELL RD NE @ W BELLE ISLE RD NE</t>
  </si>
  <si>
    <t>44004</t>
  </si>
  <si>
    <t>ROSWELL RD NE @ WIEUCA RD NE</t>
  </si>
  <si>
    <t>44020</t>
  </si>
  <si>
    <t>44008</t>
  </si>
  <si>
    <t>ROSWELL RD NE @ WINDSOR PKWY NE</t>
  </si>
  <si>
    <t>44024</t>
  </si>
  <si>
    <t>32017</t>
  </si>
  <si>
    <t>ROSWELL RD @ NORTHRIDGE CROSSING DR</t>
  </si>
  <si>
    <t>32045</t>
  </si>
  <si>
    <t>ROSWELL RD@NORTHRIDGE CROSSING DR</t>
  </si>
  <si>
    <t>32025</t>
  </si>
  <si>
    <t>ROSWELL RD@NORTHRIDGE PKY</t>
  </si>
  <si>
    <t>32050</t>
  </si>
  <si>
    <t>32082</t>
  </si>
  <si>
    <t>ROSWELL RD @ NORTHRIDGE RD</t>
  </si>
  <si>
    <t>32022</t>
  </si>
  <si>
    <t>ROSWELL RD@NORTHRIDGE RD</t>
  </si>
  <si>
    <t>99971032</t>
  </si>
  <si>
    <t>ROSWELL RD @ OSNER DR</t>
  </si>
  <si>
    <t>32016</t>
  </si>
  <si>
    <t>ROSWELL RD @ PITTS RD</t>
  </si>
  <si>
    <t>26022</t>
  </si>
  <si>
    <t>ROSWELL RD@RIVER PKWY</t>
  </si>
  <si>
    <t>26007</t>
  </si>
  <si>
    <t>ROSWELL RD@RIVER PKY</t>
  </si>
  <si>
    <t>26010</t>
  </si>
  <si>
    <t>ROSWELL RD @ ROBERTS DR</t>
  </si>
  <si>
    <t>26025</t>
  </si>
  <si>
    <t>ROSWELL RD@ROBERTS DR</t>
  </si>
  <si>
    <t>32028</t>
  </si>
  <si>
    <t>ROSWELL RD @ TROWBRIDGE RD</t>
  </si>
  <si>
    <t>183002</t>
  </si>
  <si>
    <t>ROYAL SOUTH PKY @ 3775</t>
  </si>
  <si>
    <t>183004</t>
  </si>
  <si>
    <t>ROYAL SOUTH PKY @ FELDWOOD RD</t>
  </si>
  <si>
    <t>159044</t>
  </si>
  <si>
    <t>RUBY H HARPER BLVD SE @ 3371</t>
  </si>
  <si>
    <t>159048</t>
  </si>
  <si>
    <t>RUBY H HARPER BLVD SE @ 3447</t>
  </si>
  <si>
    <t>99970820</t>
  </si>
  <si>
    <t>RUBY H HARPER BLVD SE@ ATKINSON DR</t>
  </si>
  <si>
    <t>159050</t>
  </si>
  <si>
    <t>RUBY H HARPER BLVD SE @ BLAIR VILLA DR</t>
  </si>
  <si>
    <t>159046</t>
  </si>
  <si>
    <t>RUBY H HARPER BLVD SE @ SIMCA ST SE</t>
  </si>
  <si>
    <t>99970822</t>
  </si>
  <si>
    <t>RUBY H HARPER BLVD SE @ SOUTHSIDE IND PKWY</t>
  </si>
  <si>
    <t>71208</t>
  </si>
  <si>
    <t>RUFUS EVANS DR @ SYCAMORE DR</t>
  </si>
  <si>
    <t>99971509</t>
  </si>
  <si>
    <t>RUPERT RD@CATALINA DR</t>
  </si>
  <si>
    <t>122288</t>
  </si>
  <si>
    <t>SANDTOWN RD SW@ANIWAKA AVE SW</t>
  </si>
  <si>
    <t>122336</t>
  </si>
  <si>
    <t>122166</t>
  </si>
  <si>
    <t>SANDTOWN RD SW@LOCKHAVEN CIR</t>
  </si>
  <si>
    <t>122330</t>
  </si>
  <si>
    <t>SANDTOWN RD SW@LOCKHAVEN CIR SW</t>
  </si>
  <si>
    <t>122282</t>
  </si>
  <si>
    <t>SANDTOWN RD SW@MORAY ST SW</t>
  </si>
  <si>
    <t>122290</t>
  </si>
  <si>
    <t>SANDTOWN RD SW@VENETIAN DR SW</t>
  </si>
  <si>
    <t>122338</t>
  </si>
  <si>
    <t>122280</t>
  </si>
  <si>
    <t>SANDTOWN RD SW@WESTRIDGE RD</t>
  </si>
  <si>
    <t>122192</t>
  </si>
  <si>
    <t>SANDTOWN RD SW@WICHITA DR</t>
  </si>
  <si>
    <t>122334</t>
  </si>
  <si>
    <t>SANDTOWN RD SW@WICHITA DR SW</t>
  </si>
  <si>
    <t>122286</t>
  </si>
  <si>
    <t>122284</t>
  </si>
  <si>
    <t>40506</t>
  </si>
  <si>
    <t>SANDY SPRINGS STATION</t>
  </si>
  <si>
    <t>822</t>
  </si>
  <si>
    <t>823</t>
  </si>
  <si>
    <t>99972210</t>
  </si>
  <si>
    <t>SAN GABRIEL AVE @ CATALINA DR</t>
  </si>
  <si>
    <t>99972070</t>
  </si>
  <si>
    <t>SAN GABRIEL AVE @ LAGUNA DR</t>
  </si>
  <si>
    <t>99971513</t>
  </si>
  <si>
    <t>SAN GABRIEL AVE @ MONTEREY DR</t>
  </si>
  <si>
    <t>99971514</t>
  </si>
  <si>
    <t>SAN GABRIEL AVE @ PASADENA DR</t>
  </si>
  <si>
    <t>107228</t>
  </si>
  <si>
    <t>SAN GABRIEL AVE @ SAN JUAN DR</t>
  </si>
  <si>
    <t>99971982</t>
  </si>
  <si>
    <t>SAN GABRIEL AVE @ SANTA MONICA DR</t>
  </si>
  <si>
    <t>99973554</t>
  </si>
  <si>
    <t>SARR PKWY @ 4401</t>
  </si>
  <si>
    <t>99973553</t>
  </si>
  <si>
    <t>SARR PKWY @ GREER CIR</t>
  </si>
  <si>
    <t>99973556</t>
  </si>
  <si>
    <t>SARR PKWY @ IDLEWOOD RD</t>
  </si>
  <si>
    <t>63026</t>
  </si>
  <si>
    <t>SARR PKY @ 4401</t>
  </si>
  <si>
    <t>63028</t>
  </si>
  <si>
    <t>SARR PKY @ GREER CIR</t>
  </si>
  <si>
    <t>63025</t>
  </si>
  <si>
    <t>SARR PKY @ IDLEWOOD RD</t>
  </si>
  <si>
    <t>99972360</t>
  </si>
  <si>
    <t>S ATLANTA ST @ MARIETTA HWY</t>
  </si>
  <si>
    <t>85422</t>
  </si>
  <si>
    <t>S CANDLER ST @ 184</t>
  </si>
  <si>
    <t>85424</t>
  </si>
  <si>
    <t>S CANDLER ST @ 206</t>
  </si>
  <si>
    <t>85450</t>
  </si>
  <si>
    <t>S CANDLER ST @ BROWER ST</t>
  </si>
  <si>
    <t>85446</t>
  </si>
  <si>
    <t>S CANDLER ST @ BUCHANAN TER</t>
  </si>
  <si>
    <t>85442</t>
  </si>
  <si>
    <t>106396</t>
  </si>
  <si>
    <t>S CANDLER ST @ CANDLER DR</t>
  </si>
  <si>
    <t>85420</t>
  </si>
  <si>
    <t>S CANDLER ST @ COLLEGE AVE</t>
  </si>
  <si>
    <t>85436</t>
  </si>
  <si>
    <t>S CANDLER ST @ DAVIS ST</t>
  </si>
  <si>
    <t>85428</t>
  </si>
  <si>
    <t>S CANDLER ST @ DOUGHERTY ST</t>
  </si>
  <si>
    <t>99973402</t>
  </si>
  <si>
    <t>S CANDLER ST @ E COLLEGE AVE</t>
  </si>
  <si>
    <t>85434</t>
  </si>
  <si>
    <t>S CANDLER ST @ E DAVIS ST</t>
  </si>
  <si>
    <t>85426</t>
  </si>
  <si>
    <t>S CANDLER ST @ E DOUGHERTY ST</t>
  </si>
  <si>
    <t>85430</t>
  </si>
  <si>
    <t>S CANDLER ST @ E HANCOCK ST</t>
  </si>
  <si>
    <t>106398</t>
  </si>
  <si>
    <t>S CANDLER ST @ E PHARR RD</t>
  </si>
  <si>
    <t>85432</t>
  </si>
  <si>
    <t>S CANDLER ST @ HANCOCK ST</t>
  </si>
  <si>
    <t>85440</t>
  </si>
  <si>
    <t>S CANDLER ST @ KIRK RD</t>
  </si>
  <si>
    <t>85546</t>
  </si>
  <si>
    <t>85447</t>
  </si>
  <si>
    <t>S CANDLER ST @ MIDWAY RD</t>
  </si>
  <si>
    <t>85441</t>
  </si>
  <si>
    <t>106392</t>
  </si>
  <si>
    <t>S CANDLER ST @ OVERLOOK BLUFF</t>
  </si>
  <si>
    <t>99972896</t>
  </si>
  <si>
    <t>S CENTRAL AVE @ DOGWOOD DR</t>
  </si>
  <si>
    <t>99972894</t>
  </si>
  <si>
    <t>158260</t>
  </si>
  <si>
    <t>S CENTRAL AVE @ FULTON AVE</t>
  </si>
  <si>
    <t>158234</t>
  </si>
  <si>
    <t>99972897</t>
  </si>
  <si>
    <t>S CENTRAL AVE @ VIRGINIA AVE</t>
  </si>
  <si>
    <t>99972893</t>
  </si>
  <si>
    <t>184082</t>
  </si>
  <si>
    <t>SCOFIELD RD @ BRITLEY TER</t>
  </si>
  <si>
    <t>99971324</t>
  </si>
  <si>
    <t>SCOFIELD RD @ BRITNEY FOREST DR</t>
  </si>
  <si>
    <t>184084</t>
  </si>
  <si>
    <t>184086</t>
  </si>
  <si>
    <t>SCOFIELD RD @ BRITTANY TRL</t>
  </si>
  <si>
    <t>99971325</t>
  </si>
  <si>
    <t>176112</t>
  </si>
  <si>
    <t>SCOFIELD RD @ ORLY TER</t>
  </si>
  <si>
    <t>99971326</t>
  </si>
  <si>
    <t>99971327</t>
  </si>
  <si>
    <t>SCOFIELD RD @ ROCHELLE WAY</t>
  </si>
  <si>
    <t>176200</t>
  </si>
  <si>
    <t>99971364</t>
  </si>
  <si>
    <t>SCOFIELD RD @ SHANCEY LN</t>
  </si>
  <si>
    <t>99972361</t>
  </si>
  <si>
    <t>SCOFIELD RD @ SURREY TRL</t>
  </si>
  <si>
    <t>86108</t>
  </si>
  <si>
    <t>S COLUMBIA DR @ CARTER RD</t>
  </si>
  <si>
    <t>86120</t>
  </si>
  <si>
    <t>S COLUMBIA DR @ CLARENDON AVE</t>
  </si>
  <si>
    <t>99970041</t>
  </si>
  <si>
    <t>S COLUMBIA DR@CONWAY RD</t>
  </si>
  <si>
    <t>85244</t>
  </si>
  <si>
    <t>S COLUMBIA DR @ DERRYDOWN WAY</t>
  </si>
  <si>
    <t>85522</t>
  </si>
  <si>
    <t>S COLUMBIA DR @ FORREST BLVD</t>
  </si>
  <si>
    <t>85248</t>
  </si>
  <si>
    <t>S COLUMBIA DR @ INMAN DR</t>
  </si>
  <si>
    <t>85250</t>
  </si>
  <si>
    <t>S COLUMBIA DR @ KIRK RD</t>
  </si>
  <si>
    <t>107230</t>
  </si>
  <si>
    <t>S COLUMBIA DR @ MIDWAY RD</t>
  </si>
  <si>
    <t>85246</t>
  </si>
  <si>
    <t>S COLUMBIA DR @ MISSIONARY DR</t>
  </si>
  <si>
    <t>85242</t>
  </si>
  <si>
    <t>S COLUMBIA DR @ TALLEY ST</t>
  </si>
  <si>
    <t>85252</t>
  </si>
  <si>
    <t>S COLUMBIA DR @THOMAS RD</t>
  </si>
  <si>
    <t>98054</t>
  </si>
  <si>
    <t>SCOTT ST SW @ 108</t>
  </si>
  <si>
    <t>98112</t>
  </si>
  <si>
    <t>SCOTT ST SW @ 309</t>
  </si>
  <si>
    <t>98108</t>
  </si>
  <si>
    <t>SCOTT ST SW @ BROWNLEE RD SW</t>
  </si>
  <si>
    <t>98058</t>
  </si>
  <si>
    <t>98116</t>
  </si>
  <si>
    <t>SCOTT ST SW @ WILKINS LN SW</t>
  </si>
  <si>
    <t>95012</t>
  </si>
  <si>
    <t>SEABOARD AVE NE @ BRANTLEY ST NE</t>
  </si>
  <si>
    <t>999965</t>
  </si>
  <si>
    <t>SEABOARD AVE NE @ MORELAND AVE NE</t>
  </si>
  <si>
    <t>99973361</t>
  </si>
  <si>
    <t>SEWANEE AVE @ 131</t>
  </si>
  <si>
    <t>99973465</t>
  </si>
  <si>
    <t>S FULTON PKWY @ MAJESTIC PL</t>
  </si>
  <si>
    <t>99973391</t>
  </si>
  <si>
    <t>99973841</t>
  </si>
  <si>
    <t>S FULTON PKWY @ MASON RD</t>
  </si>
  <si>
    <t>99973840</t>
  </si>
  <si>
    <t>99972651</t>
  </si>
  <si>
    <t>S FULTON PKWY @ STONEWALL TELL RD</t>
  </si>
  <si>
    <t>99973759</t>
  </si>
  <si>
    <t>99027</t>
  </si>
  <si>
    <t>S GORDON ST SW @ BEECHER ST SW</t>
  </si>
  <si>
    <t>99465</t>
  </si>
  <si>
    <t>S GORDON ST SW @ ROGERS AVE SW</t>
  </si>
  <si>
    <t>99022</t>
  </si>
  <si>
    <t>99518</t>
  </si>
  <si>
    <t>S GORDON ST SW @ S OLYMPIAN WAY SW</t>
  </si>
  <si>
    <t>99024</t>
  </si>
  <si>
    <t>99064</t>
  </si>
  <si>
    <t>S GORDON ST SW @ WESTWOOD AVE SW</t>
  </si>
  <si>
    <t>88100</t>
  </si>
  <si>
    <t>S HAIRSTON RD @ 1235</t>
  </si>
  <si>
    <t>88102</t>
  </si>
  <si>
    <t>109034</t>
  </si>
  <si>
    <t>S HAIRSTON RD @ 1365</t>
  </si>
  <si>
    <t>99973224</t>
  </si>
  <si>
    <t>S HAIRSTON RD @ 592</t>
  </si>
  <si>
    <t>99973225</t>
  </si>
  <si>
    <t>S HAIRSTON RD @ 615</t>
  </si>
  <si>
    <t>88096</t>
  </si>
  <si>
    <t>S HAIRSTON RD @ ADCOX RD</t>
  </si>
  <si>
    <t>88098</t>
  </si>
  <si>
    <t>109040</t>
  </si>
  <si>
    <t>S HAIRSTON RD @ BIG VALLEY RD</t>
  </si>
  <si>
    <t>109038</t>
  </si>
  <si>
    <t>109044</t>
  </si>
  <si>
    <t>S HAIRSTON RD @ BIRCH RIDGE TRL</t>
  </si>
  <si>
    <t>109042</t>
  </si>
  <si>
    <t>109028</t>
  </si>
  <si>
    <t>S HAIRSTON RD @ BISHOP MING BLVD</t>
  </si>
  <si>
    <t>99970471</t>
  </si>
  <si>
    <t>S HAIRSTON RD @ BRASAC DR</t>
  </si>
  <si>
    <t>109022</t>
  </si>
  <si>
    <t>S HAIRSTON RD @ COVINGTON HWY</t>
  </si>
  <si>
    <t>109036</t>
  </si>
  <si>
    <t>99970475</t>
  </si>
  <si>
    <t>S HAIRSTON RD@ELAM RD</t>
  </si>
  <si>
    <t>99970478</t>
  </si>
  <si>
    <t>S HAIRSTON RD @ FAIRFOREST DR</t>
  </si>
  <si>
    <t>99970479</t>
  </si>
  <si>
    <t>99971760</t>
  </si>
  <si>
    <t>S HAIRSTON RD @ FIELDGREEN DR</t>
  </si>
  <si>
    <t>99971761</t>
  </si>
  <si>
    <t>99970474</t>
  </si>
  <si>
    <t>S HAIRSTON RD@HAIRSTON PL</t>
  </si>
  <si>
    <t>99970470</t>
  </si>
  <si>
    <t>S HAIRSTON RD@LAKE POINT DR</t>
  </si>
  <si>
    <t>99970472</t>
  </si>
  <si>
    <t>S HAIRSTON RD@MAINSTREET PARK DR</t>
  </si>
  <si>
    <t>99970473</t>
  </si>
  <si>
    <t>109005</t>
  </si>
  <si>
    <t>S HAIRSTON RD @ MANLY CT</t>
  </si>
  <si>
    <t>109007</t>
  </si>
  <si>
    <t>99970477</t>
  </si>
  <si>
    <t>S HAIRSTON RD@MARTIN CROSSING RD</t>
  </si>
  <si>
    <t>99970476</t>
  </si>
  <si>
    <t>S HAIRSTON RD@MARTINS CROSSING RD</t>
  </si>
  <si>
    <t>109032</t>
  </si>
  <si>
    <t>S HAIRSTON RD @ MERCER RD</t>
  </si>
  <si>
    <t>99972253</t>
  </si>
  <si>
    <t>S HAIRSTON RD @ PINNACLE DR</t>
  </si>
  <si>
    <t>99972243</t>
  </si>
  <si>
    <t>99970480</t>
  </si>
  <si>
    <t>S HAIRSTON RD @ ROCKBRIDGE RD</t>
  </si>
  <si>
    <t>99970481</t>
  </si>
  <si>
    <t>109020</t>
  </si>
  <si>
    <t>S HAIRSTON RD @ TREEHILLS PKWY</t>
  </si>
  <si>
    <t>109030</t>
  </si>
  <si>
    <t>S HAIRSTON RD @ WOODWAY DR</t>
  </si>
  <si>
    <t>99973916</t>
  </si>
  <si>
    <t>SHALLOWFORD RD @ 3548</t>
  </si>
  <si>
    <t>47322</t>
  </si>
  <si>
    <t>SHALLOWFORD RD@ 3552</t>
  </si>
  <si>
    <t>47320</t>
  </si>
  <si>
    <t>SHALLOWFORD RD @ BUFORD HWY</t>
  </si>
  <si>
    <t>99973917</t>
  </si>
  <si>
    <t>41106</t>
  </si>
  <si>
    <t>SHALLOWFORD RD@COTILLION DR</t>
  </si>
  <si>
    <t>54098</t>
  </si>
  <si>
    <t>SHALLOWFORD RD NE @ 2728</t>
  </si>
  <si>
    <t>54514</t>
  </si>
  <si>
    <t>SHALLOWFORD RD NE @ 2739</t>
  </si>
  <si>
    <t>54242</t>
  </si>
  <si>
    <t>SHALLOWFORD RD NE @ 2865</t>
  </si>
  <si>
    <t>54094</t>
  </si>
  <si>
    <t>SHALLOWFORD RD NE @ 2868</t>
  </si>
  <si>
    <t>47139</t>
  </si>
  <si>
    <t>SHALLOWFORD RD NE @ ADDISON DR</t>
  </si>
  <si>
    <t>133 Shallowford Road (Inbound), 47 I-85 Access Road (Outbound)</t>
  </si>
  <si>
    <t>47338</t>
  </si>
  <si>
    <t>SHALLOWFORD RD NE @ BEVERLY HILLS DR</t>
  </si>
  <si>
    <t>47136</t>
  </si>
  <si>
    <t>54102</t>
  </si>
  <si>
    <t>SHALLOWFORD RD NE @ BRIARLAKE CT NE</t>
  </si>
  <si>
    <t>54086</t>
  </si>
  <si>
    <t>47210</t>
  </si>
  <si>
    <t>SHALLOWFORD RD NE @ CHAMBLEE TUCKER RD</t>
  </si>
  <si>
    <t>54092</t>
  </si>
  <si>
    <t>SHALLOWFORD RD NE @ DRESDEN DR NE</t>
  </si>
  <si>
    <t>54096</t>
  </si>
  <si>
    <t>54048</t>
  </si>
  <si>
    <t>SHALLOWFORD RD NE @ FLAIR KNOLL DR NE</t>
  </si>
  <si>
    <t>54046</t>
  </si>
  <si>
    <t>54088</t>
  </si>
  <si>
    <t>SHALLOWFORD RD NE @ FRONTIER TRL</t>
  </si>
  <si>
    <t>54100</t>
  </si>
  <si>
    <t>54084</t>
  </si>
  <si>
    <t>SHALLOWFORD RD NE @ LAKE FLAIR CIR NE</t>
  </si>
  <si>
    <t>54228</t>
  </si>
  <si>
    <t>SHALLOWFORD RD NE @ LAKE FLAIR CIR NE (N)</t>
  </si>
  <si>
    <t>47212</t>
  </si>
  <si>
    <t>SHALLOWFORD RD NE @ LA VENTURE DR</t>
  </si>
  <si>
    <t>47137</t>
  </si>
  <si>
    <t>SHALLOWFORD RD NE @ LAVENTURE DR</t>
  </si>
  <si>
    <t>54082</t>
  </si>
  <si>
    <t>SHALLOWFORD RD NE @ MELINDA DR NE</t>
  </si>
  <si>
    <t>47330</t>
  </si>
  <si>
    <t>SHALLOWFORD RD NE @ ORTEGA WAY</t>
  </si>
  <si>
    <t>47214</t>
  </si>
  <si>
    <t>47135</t>
  </si>
  <si>
    <t>SHALLOWFORD RD NE @ SHALLOWFORD PL</t>
  </si>
  <si>
    <t>47216</t>
  </si>
  <si>
    <t>47218</t>
  </si>
  <si>
    <t>SHALLOWFORD RD NE @ SHALLOWFORD TER</t>
  </si>
  <si>
    <t>47328</t>
  </si>
  <si>
    <t>SHALLOWFORD RD NE @ WHISPERING HILLS DR</t>
  </si>
  <si>
    <t>47134</t>
  </si>
  <si>
    <t>SHALLOWFORD RD NE @ WOODSIDE WAY</t>
  </si>
  <si>
    <t>47220</t>
  </si>
  <si>
    <t>47266</t>
  </si>
  <si>
    <t>SHALLOWFORD RD@NEW PEACHTREE</t>
  </si>
  <si>
    <t>99973915</t>
  </si>
  <si>
    <t>SHALLOWFORD RD @ NEW PEACHTREE RD</t>
  </si>
  <si>
    <t>41150</t>
  </si>
  <si>
    <t>SHALLOWFORD RD@PEACHFORD RD</t>
  </si>
  <si>
    <t>41100</t>
  </si>
  <si>
    <t>SHALLOWFORD RD@SAVOY DR</t>
  </si>
  <si>
    <t>99972307</t>
  </si>
  <si>
    <t>SHAMROCK DR @</t>
  </si>
  <si>
    <t>99971914</t>
  </si>
  <si>
    <t>SHAMROCK DR @ IRISH LN</t>
  </si>
  <si>
    <t>99972100</t>
  </si>
  <si>
    <t>SHAMROCK DR @ KENNARD LN</t>
  </si>
  <si>
    <t>107012</t>
  </si>
  <si>
    <t>SHAMROCK DR @ SANDUSKY DR</t>
  </si>
  <si>
    <t>99971915</t>
  </si>
  <si>
    <t>99972384</t>
  </si>
  <si>
    <t>SHANNON PKWY @ FLAT SHOALS RD</t>
  </si>
  <si>
    <t>99973689</t>
  </si>
  <si>
    <t>SHANNON PKWY @ LANCASTER LN</t>
  </si>
  <si>
    <t>99973730</t>
  </si>
  <si>
    <t>99973093</t>
  </si>
  <si>
    <t>SHANNON PKWY @ PORTSMOUTH DR</t>
  </si>
  <si>
    <t>99972398</t>
  </si>
  <si>
    <t>99973495</t>
  </si>
  <si>
    <t>SHANNON PKWY @ RESURRECTION WAY</t>
  </si>
  <si>
    <t>99973470</t>
  </si>
  <si>
    <t>99973411</t>
  </si>
  <si>
    <t>SHANNON PKWY @ SHANNON BLVD</t>
  </si>
  <si>
    <t>99973282</t>
  </si>
  <si>
    <t>99971636</t>
  </si>
  <si>
    <t>SHELBY LN @ N COMMERCE DR</t>
  </si>
  <si>
    <t>59216</t>
  </si>
  <si>
    <t>SIDNEY MARCUS BLVD@740</t>
  </si>
  <si>
    <t>59218</t>
  </si>
  <si>
    <t>SIDNEY MARCUS BLVD @ ADINA DR</t>
  </si>
  <si>
    <t>59220</t>
  </si>
  <si>
    <t>59352</t>
  </si>
  <si>
    <t>SIDNEY MARCUS BLVD NE @ PIEDMONT RD NE</t>
  </si>
  <si>
    <t>59224</t>
  </si>
  <si>
    <t>SIDNEY MARCUS BLVD @ PINE TREE RD NE</t>
  </si>
  <si>
    <t>59222</t>
  </si>
  <si>
    <t>99972353</t>
  </si>
  <si>
    <t>S INDIAN CREEK DR @ CARROLLWOOD DR</t>
  </si>
  <si>
    <t>99972352</t>
  </si>
  <si>
    <t>99970466</t>
  </si>
  <si>
    <t>S INDIAN CREEK DR@CHEDWORTH WAY</t>
  </si>
  <si>
    <t>99970467</t>
  </si>
  <si>
    <t>S INDIAN CREEK DR@COLONY EAST DR</t>
  </si>
  <si>
    <t>99970463</t>
  </si>
  <si>
    <t>S INDIAN CREEK DR@CREEK CT</t>
  </si>
  <si>
    <t>99970462</t>
  </si>
  <si>
    <t>S INDIAN CREEK DR@CROSSINGS WAY</t>
  </si>
  <si>
    <t>99970468</t>
  </si>
  <si>
    <t>S INDIAN CREEK DR @ INCA CT</t>
  </si>
  <si>
    <t>99970469</t>
  </si>
  <si>
    <t>S INDIAN CREEK DR@INCA CT</t>
  </si>
  <si>
    <t>99970713</t>
  </si>
  <si>
    <t>S INDIAN CREEK DR@INDIAN CREEK CIR</t>
  </si>
  <si>
    <t>99970550</t>
  </si>
  <si>
    <t>S INDIAN CREEK DR@REDAN RD</t>
  </si>
  <si>
    <t>99970549</t>
  </si>
  <si>
    <t>99970547</t>
  </si>
  <si>
    <t>S INDIAN CREEK DR@ROWLAND RD</t>
  </si>
  <si>
    <t>99970548</t>
  </si>
  <si>
    <t>99970464</t>
  </si>
  <si>
    <t>S INDIAN CREEK DR @ SENECA WAY</t>
  </si>
  <si>
    <t>99970465</t>
  </si>
  <si>
    <t>S INDIAN CREEK DR@SENECA WAY</t>
  </si>
  <si>
    <t>555300</t>
  </si>
  <si>
    <t>SIX FLAGS PKWY @ SERVICE RD</t>
  </si>
  <si>
    <t>99972385</t>
  </si>
  <si>
    <t>SKIPPER DR NW @ SKIPPER PL NW</t>
  </si>
  <si>
    <t>190024</t>
  </si>
  <si>
    <t>S MAIN ST @ 421</t>
  </si>
  <si>
    <t>14048</t>
  </si>
  <si>
    <t>S MAIN ST @ 571</t>
  </si>
  <si>
    <t>15026</t>
  </si>
  <si>
    <t>S MAIN ST @ JANIS LN</t>
  </si>
  <si>
    <t>15014</t>
  </si>
  <si>
    <t>15022</t>
  </si>
  <si>
    <t>S MAIN ST @ MAXWELL RD</t>
  </si>
  <si>
    <t>99973535</t>
  </si>
  <si>
    <t>S MARTIN ST @ 3125</t>
  </si>
  <si>
    <t>99973527</t>
  </si>
  <si>
    <t>99973536</t>
  </si>
  <si>
    <t>S MARTIN ST @ BAYARD ST</t>
  </si>
  <si>
    <t>99973526</t>
  </si>
  <si>
    <t>99973534</t>
  </si>
  <si>
    <t>S MARTIN ST @ NORMAN BERRY DR</t>
  </si>
  <si>
    <t>85080</t>
  </si>
  <si>
    <t>S MCDONOUGH ST@ANSLEY ST</t>
  </si>
  <si>
    <t>85078</t>
  </si>
  <si>
    <t>85368</t>
  </si>
  <si>
    <t>S MCDONOUGH ST@BENSON ST</t>
  </si>
  <si>
    <t>85094</t>
  </si>
  <si>
    <t>85372</t>
  </si>
  <si>
    <t>S MCDONOUGH ST@DAVIS ST</t>
  </si>
  <si>
    <t>85090</t>
  </si>
  <si>
    <t>85084</t>
  </si>
  <si>
    <t>S MCDONOUGH ST@DOUGHERTY ST</t>
  </si>
  <si>
    <t>85082</t>
  </si>
  <si>
    <t>85076</t>
  </si>
  <si>
    <t>S MCDONOUGH ST @ E COLLEGE AVE</t>
  </si>
  <si>
    <t>85370</t>
  </si>
  <si>
    <t>S MCDONOUGH ST@GREEN ST</t>
  </si>
  <si>
    <t>85086</t>
  </si>
  <si>
    <t>S MCDONOUGH ST@HANCOCK ST</t>
  </si>
  <si>
    <t>85092</t>
  </si>
  <si>
    <t>S MCDONOUGH ST@OAKVIEW RD</t>
  </si>
  <si>
    <t>85088</t>
  </si>
  <si>
    <t>S MCDONOUGH ST@ W HANCOCK ST</t>
  </si>
  <si>
    <t>99973388</t>
  </si>
  <si>
    <t>SMITH ST @ FAYETTEVILLE RD</t>
  </si>
  <si>
    <t>99973387</t>
  </si>
  <si>
    <t>99973386</t>
  </si>
  <si>
    <t>SMITH ST @ LEE ST</t>
  </si>
  <si>
    <t>99973385</t>
  </si>
  <si>
    <t>99973895</t>
  </si>
  <si>
    <t>SMITH ST @ N MAIN ST</t>
  </si>
  <si>
    <t>190060</t>
  </si>
  <si>
    <t>SMITH ST @ SW BROAD ST</t>
  </si>
  <si>
    <t>181 Washington Road / Fairburn (Inbound &amp; Outbound)</t>
  </si>
  <si>
    <t>131138</t>
  </si>
  <si>
    <t>SNAPFINGER RD @ 1939</t>
  </si>
  <si>
    <t>131046</t>
  </si>
  <si>
    <t>SNAPFINGER RD @ 1948</t>
  </si>
  <si>
    <t>99970554</t>
  </si>
  <si>
    <t>SNAPFINGER RD @ 2131</t>
  </si>
  <si>
    <t>131075</t>
  </si>
  <si>
    <t>SNAPFINGER RD@AUSTIN DR</t>
  </si>
  <si>
    <t>108116</t>
  </si>
  <si>
    <t>SNAPFINGER RD @ CHERRYBROOK DR</t>
  </si>
  <si>
    <t>108112</t>
  </si>
  <si>
    <t>SNAPFINGER RD @ CHESTNUT HILL CIR</t>
  </si>
  <si>
    <t>108120</t>
  </si>
  <si>
    <t>SNAPFINGER RD @ CHESTNUT HILL CIR (E)</t>
  </si>
  <si>
    <t>108118</t>
  </si>
  <si>
    <t>SNAPFINGER RD @ CHESTNUT HILL CIR (W)</t>
  </si>
  <si>
    <t>107262</t>
  </si>
  <si>
    <t>SNAPFINGER RD @ COLUMBIA DR</t>
  </si>
  <si>
    <t>107284</t>
  </si>
  <si>
    <t>107350</t>
  </si>
  <si>
    <t>SNAPFINGER RD @ DR CRAWFORD LEWIS DR</t>
  </si>
  <si>
    <t>107348</t>
  </si>
  <si>
    <t>131076</t>
  </si>
  <si>
    <t>SNAPFINGER RD @ ELKRIDGE DR</t>
  </si>
  <si>
    <t>131152</t>
  </si>
  <si>
    <t>131150</t>
  </si>
  <si>
    <t>SNAPFINGER RD @ EMERALD FALLS DR</t>
  </si>
  <si>
    <t>131048</t>
  </si>
  <si>
    <t>107290</t>
  </si>
  <si>
    <t>SNAPFINGER RD @ GLENMAR DR</t>
  </si>
  <si>
    <t>107267</t>
  </si>
  <si>
    <t>108114</t>
  </si>
  <si>
    <t>SNAPFINGER RD@GLEN MORA DR</t>
  </si>
  <si>
    <t>131040</t>
  </si>
  <si>
    <t>SNAPFINGER RD @ GREENTREE DR</t>
  </si>
  <si>
    <t>131136</t>
  </si>
  <si>
    <t>107264</t>
  </si>
  <si>
    <t>SNAPFINGER RD @ HYLAND DR</t>
  </si>
  <si>
    <t>107286</t>
  </si>
  <si>
    <t>107266</t>
  </si>
  <si>
    <t>SNAPFINGER RD @ LA MESA LN</t>
  </si>
  <si>
    <t>131042</t>
  </si>
  <si>
    <t>SNAPFINGER RD @ NORTHSTRAND DR</t>
  </si>
  <si>
    <t>108122</t>
  </si>
  <si>
    <t>SNAPFINGER RD @ ROLLINGVIEW DR</t>
  </si>
  <si>
    <t>131050</t>
  </si>
  <si>
    <t>SNAPFINGER RD @ SNAPFINGER CIR</t>
  </si>
  <si>
    <t>131162</t>
  </si>
  <si>
    <t>SNAPFINGER RD@SNAPFINGER CIR</t>
  </si>
  <si>
    <t>131077</t>
  </si>
  <si>
    <t>SNAPFINGER RD @ TIFFANY DR</t>
  </si>
  <si>
    <t>131052</t>
  </si>
  <si>
    <t>131078</t>
  </si>
  <si>
    <t>SNAPFINGER RD @ TITAN RIDGE DR</t>
  </si>
  <si>
    <t>131010</t>
  </si>
  <si>
    <t>SNAPFINGER RD @ WESLEY CHAPEL RD</t>
  </si>
  <si>
    <t>99970444</t>
  </si>
  <si>
    <t>107288</t>
  </si>
  <si>
    <t>SNAPFINGER RD @ WILLAMETTE WAY</t>
  </si>
  <si>
    <t>131148</t>
  </si>
  <si>
    <t>SNAPFINGER WOODS DR @ 4150</t>
  </si>
  <si>
    <t>131080</t>
  </si>
  <si>
    <t>SNAPFINGER WOODS DR @ 4185</t>
  </si>
  <si>
    <t>132006</t>
  </si>
  <si>
    <t>SNAPFINGER WOODS DR @ 5068</t>
  </si>
  <si>
    <t>132002</t>
  </si>
  <si>
    <t>SNAPFINGER WOODS DR @ 5330</t>
  </si>
  <si>
    <t>132058</t>
  </si>
  <si>
    <t>SNAPFINGER WOODS DR @ EASTERLY PL</t>
  </si>
  <si>
    <t>99972237</t>
  </si>
  <si>
    <t>SNAPFINGER WOODS DR @ E WESLEY CHAPEL WAY</t>
  </si>
  <si>
    <t>131156</t>
  </si>
  <si>
    <t>131130</t>
  </si>
  <si>
    <t>SNAPFINGER WOODS DR @ FRIENDLY HEIGHTS BLVD</t>
  </si>
  <si>
    <t>131133</t>
  </si>
  <si>
    <t>SNAPFINGER WOODS DR @ FRIENDLY HILLS DR</t>
  </si>
  <si>
    <t>131002</t>
  </si>
  <si>
    <t>SNAPFINGER WOODS DR @ GOLF VISTA CIR</t>
  </si>
  <si>
    <t>131154</t>
  </si>
  <si>
    <t>SNAPFINGER WOODS DR@GOLF VISTA CIR</t>
  </si>
  <si>
    <t>132120</t>
  </si>
  <si>
    <t>SNAPFINGER WOODS DR @ LANTRAC CT</t>
  </si>
  <si>
    <t>132054</t>
  </si>
  <si>
    <t>SNAPFINGER WOODS DR@LITHONIA WAY</t>
  </si>
  <si>
    <t>132056</t>
  </si>
  <si>
    <t>SNAPFINGER WOODS DR @ MILLER RD</t>
  </si>
  <si>
    <t>132114</t>
  </si>
  <si>
    <t>SNAPFINGER WOODS DR@MILLER RD</t>
  </si>
  <si>
    <t>132106</t>
  </si>
  <si>
    <t>SNAPFINGER WOODS DR @ MILLER RD (E)</t>
  </si>
  <si>
    <t>132008</t>
  </si>
  <si>
    <t>SNAPFINGER WOODS DR @ MILLER RD (W)</t>
  </si>
  <si>
    <t>133042</t>
  </si>
  <si>
    <t>SNAPFINGER WOODS DR @ PANOLA RD</t>
  </si>
  <si>
    <t>133004</t>
  </si>
  <si>
    <t>SNAPFINGER WOODS DR@PANOLA RD</t>
  </si>
  <si>
    <t>133002</t>
  </si>
  <si>
    <t>132118</t>
  </si>
  <si>
    <t>SNAPFINGER WOODS DR@PARK CENTRAL B</t>
  </si>
  <si>
    <t>132004</t>
  </si>
  <si>
    <t>SNAPFINGER WOODS DR @ PARK CENTRAL BLVD</t>
  </si>
  <si>
    <t>132048</t>
  </si>
  <si>
    <t>SNAPFINGER WOODS DR @ QUAIL RUN</t>
  </si>
  <si>
    <t>132012</t>
  </si>
  <si>
    <t>132010</t>
  </si>
  <si>
    <t>SNAPFINGER WOODS DR @ SHELL BARK RD</t>
  </si>
  <si>
    <t>132050</t>
  </si>
  <si>
    <t>SNAPFINGER WOODS DR @ SHELLBARK RD</t>
  </si>
  <si>
    <t>131054</t>
  </si>
  <si>
    <t>SNAPFINGER WOODS DR @ SNAPFINGER RD</t>
  </si>
  <si>
    <t>132116</t>
  </si>
  <si>
    <t>SNAPFINGER WOODS DR @ TREECREST PKWY</t>
  </si>
  <si>
    <t>132052</t>
  </si>
  <si>
    <t>SNAPFINGER WOODS DR @ TREECREST PKY</t>
  </si>
  <si>
    <t>131056</t>
  </si>
  <si>
    <t>SNAPFINGER WOODS DR @ WESLEY CHAPEL</t>
  </si>
  <si>
    <t>131144</t>
  </si>
  <si>
    <t>SNAPFINGER WOODS DR @ WESLEY CHAPEL RD</t>
  </si>
  <si>
    <t>129002</t>
  </si>
  <si>
    <t>SOMBRERO WAY SE @ HORSESHOE DR SE</t>
  </si>
  <si>
    <t>99972664</t>
  </si>
  <si>
    <t>SOUTHAMPTON RD @ GODBY RD</t>
  </si>
  <si>
    <t>99972670</t>
  </si>
  <si>
    <t>99972671</t>
  </si>
  <si>
    <t>SOUTHAMPTON RD @ JONES CIR</t>
  </si>
  <si>
    <t>99972674</t>
  </si>
  <si>
    <t>99972672</t>
  </si>
  <si>
    <t>SOUTHAMPTON RD @ W FAYETTEVILLE RD</t>
  </si>
  <si>
    <t>99972673</t>
  </si>
  <si>
    <t>130198</t>
  </si>
  <si>
    <t>SOUTH DEKALB MALL (MACY'S)</t>
  </si>
  <si>
    <t>99973404</t>
  </si>
  <si>
    <t>99973405</t>
  </si>
  <si>
    <t>SOUTH DEKALB MALL (PICADILLY)</t>
  </si>
  <si>
    <t>130200</t>
  </si>
  <si>
    <t>183950</t>
  </si>
  <si>
    <t>SOUTH FULTON PARK &amp; RIDE</t>
  </si>
  <si>
    <t>99974012</t>
  </si>
  <si>
    <t>SOUTH FULTON PKY @ DERRICK RD</t>
  </si>
  <si>
    <t>99972575</t>
  </si>
  <si>
    <t>SOUTHLAKE MALL</t>
  </si>
  <si>
    <t>194 Conley Road / Mt Zion (Inbound &amp; Outbound), 196 Upper Riverdale (Inbound &amp; Outbound), 198 Southlake Parkway (Inbound &amp; Outbound)</t>
  </si>
  <si>
    <t>99973572</t>
  </si>
  <si>
    <t>SOUTHLAKE PKWY @ 1533</t>
  </si>
  <si>
    <t>193 Morrow / Jonesboro (Outbound), 198 Southlake Parkway (Inbound)</t>
  </si>
  <si>
    <t>99973570</t>
  </si>
  <si>
    <t>193 Morrow / Jonesboro (Inbound), 198 Southlake Parkway (Outbound)</t>
  </si>
  <si>
    <t>99973547</t>
  </si>
  <si>
    <t>SOUTHLAKE PKWY @ 7139</t>
  </si>
  <si>
    <t>193 Morrow / Jonesboro (Inbound), 197 Battle Creek Road (Outbound), 198 Southlake Parkway (Outbound)</t>
  </si>
  <si>
    <t>99973546</t>
  </si>
  <si>
    <t>SOUTHLAKE PKWY @ 7188</t>
  </si>
  <si>
    <t>193 Morrow / Jonesboro (Outbound), 197 Battle Creek Road (Inbound), 198 Southlake Parkway (Inbound)</t>
  </si>
  <si>
    <t>99974194</t>
  </si>
  <si>
    <t>SOUTHLAKE PKWY @ 7420</t>
  </si>
  <si>
    <t>99974193</t>
  </si>
  <si>
    <t>99974195</t>
  </si>
  <si>
    <t>SOUTHLAKE PKWY @ 7535</t>
  </si>
  <si>
    <t>99974192</t>
  </si>
  <si>
    <t>SOUTHLAKE PKWY @ 7576</t>
  </si>
  <si>
    <t>99973544</t>
  </si>
  <si>
    <t>SOUTHLAKE PKWY @ APRIL LN</t>
  </si>
  <si>
    <t>99973557</t>
  </si>
  <si>
    <t>SOUTHLAKE PKWY @ BARTON RD</t>
  </si>
  <si>
    <t>99973543</t>
  </si>
  <si>
    <t>SOUTHLAKE PKWY @ BATTLE CREEK RD</t>
  </si>
  <si>
    <t>99973542</t>
  </si>
  <si>
    <t>99973552</t>
  </si>
  <si>
    <t>SOUTHLAKE PKWY @ CLARIDGE PARK DR</t>
  </si>
  <si>
    <t>99973550</t>
  </si>
  <si>
    <t>SOUTHLAKE PKWY @ INDIAN LAKE DR</t>
  </si>
  <si>
    <t>99973545</t>
  </si>
  <si>
    <t>SOUTHLAKE PKWY @ MARQUIS WAY</t>
  </si>
  <si>
    <t>99974191</t>
  </si>
  <si>
    <t>SOUTHLAKE PKWY @ MT ZION BLVD</t>
  </si>
  <si>
    <t>99974196</t>
  </si>
  <si>
    <t>99973566</t>
  </si>
  <si>
    <t>SOUTHLAKE PKWY @ MT ZION RD</t>
  </si>
  <si>
    <t>99973564</t>
  </si>
  <si>
    <t>99973559</t>
  </si>
  <si>
    <t>SOUTHLAKE PKWY @ NOLAN CT</t>
  </si>
  <si>
    <t>99973576</t>
  </si>
  <si>
    <t>SOUTHLAKE PKWY @ S LEE ST</t>
  </si>
  <si>
    <t>99973574</t>
  </si>
  <si>
    <t>99973555</t>
  </si>
  <si>
    <t>SOUTHLAKE PKWY @ SPRING LAKE DR</t>
  </si>
  <si>
    <t>99971039</t>
  </si>
  <si>
    <t>SOUTHSIDE INDUSTRIAL PKWY@WILSON RD</t>
  </si>
  <si>
    <t>99973658</t>
  </si>
  <si>
    <t>SPALDING DR @ 7736</t>
  </si>
  <si>
    <t>142 East Holcomb Bridge Road (Inbound &amp; Outbound)</t>
  </si>
  <si>
    <t>99972326</t>
  </si>
  <si>
    <t>S PARK BLVD @ 3060</t>
  </si>
  <si>
    <t>32 Bouldercrest (Inbound &amp; Outbound)</t>
  </si>
  <si>
    <t>99973606</t>
  </si>
  <si>
    <t>S PARK BLVD @ 4500</t>
  </si>
  <si>
    <t>99973604</t>
  </si>
  <si>
    <t>99973602</t>
  </si>
  <si>
    <t>S PARK BLVD @ 4644</t>
  </si>
  <si>
    <t>99973600</t>
  </si>
  <si>
    <t>99973598</t>
  </si>
  <si>
    <t>S PARK BLVD @ 4712</t>
  </si>
  <si>
    <t>99973599</t>
  </si>
  <si>
    <t>99973608</t>
  </si>
  <si>
    <t>S PARK BLVD @ ANVIL BLOCK RD</t>
  </si>
  <si>
    <t>99973609</t>
  </si>
  <si>
    <t>147072</t>
  </si>
  <si>
    <t>SPRINGDALE RD@BROOKDALE DR</t>
  </si>
  <si>
    <t>147074</t>
  </si>
  <si>
    <t>158420</t>
  </si>
  <si>
    <t>SPRINGDALE RD@CLEVELAND AVE</t>
  </si>
  <si>
    <t>148054</t>
  </si>
  <si>
    <t>SPRINGDALE RD @ SPRINGDALE PL</t>
  </si>
  <si>
    <t>99972351</t>
  </si>
  <si>
    <t>158422</t>
  </si>
  <si>
    <t>SPRINGDALE RD SW @ CLEVELAND AVE</t>
  </si>
  <si>
    <t>148014</t>
  </si>
  <si>
    <t>SPRINGDALE RD SW @ GLENWAY DR</t>
  </si>
  <si>
    <t>158180</t>
  </si>
  <si>
    <t>99972367</t>
  </si>
  <si>
    <t>SPRINGDALE RD SW @ JEFFERSON AVE SW</t>
  </si>
  <si>
    <t>99972366</t>
  </si>
  <si>
    <t>148002</t>
  </si>
  <si>
    <t>SPRINGDALE RD SW @ LAKEWOOD AVE</t>
  </si>
  <si>
    <t>148020</t>
  </si>
  <si>
    <t>SPRINGDALE RD SW @ PEGG RD SW</t>
  </si>
  <si>
    <t>99972437</t>
  </si>
  <si>
    <t>148028</t>
  </si>
  <si>
    <t>SPRINGDALE RD SW @ PERKERSON RD SW</t>
  </si>
  <si>
    <t>148010</t>
  </si>
  <si>
    <t>SPRINGDALE RD SW @ SPRINGDALE CIR</t>
  </si>
  <si>
    <t>148022</t>
  </si>
  <si>
    <t>SPRINGDALE RD SW @ VINSON PL SW</t>
  </si>
  <si>
    <t>148024</t>
  </si>
  <si>
    <t>SPRINGDALE RD SW @ YALE PL SW</t>
  </si>
  <si>
    <t>148006</t>
  </si>
  <si>
    <t>SPRINGDALE RD SW@YALE PL SW</t>
  </si>
  <si>
    <t>148026</t>
  </si>
  <si>
    <t>SPRINGDALE RD@VINSON PL</t>
  </si>
  <si>
    <t>99973769</t>
  </si>
  <si>
    <t>SPRING ST @ 12TH ST</t>
  </si>
  <si>
    <t>99973382</t>
  </si>
  <si>
    <t>SPRING ST @ N MAIN ST</t>
  </si>
  <si>
    <t>99973962</t>
  </si>
  <si>
    <t>SR 138 @ 2220</t>
  </si>
  <si>
    <t>99974021</t>
  </si>
  <si>
    <t>SR 138 @ ALBANIA DR</t>
  </si>
  <si>
    <t>99972774</t>
  </si>
  <si>
    <t>SR 138 @ ANTEBELLUM LN</t>
  </si>
  <si>
    <t>191 Riverdale / ATL Intl Terminal (Inbound), 198 Southlake Parkway (Outbound)</t>
  </si>
  <si>
    <t>99972764</t>
  </si>
  <si>
    <t>191 Riverdale / ATL Intl Terminal (Outbound), 198 Southlake Parkway (Inbound)</t>
  </si>
  <si>
    <t>99974050</t>
  </si>
  <si>
    <t>SR 138 @ CREEKSIDE LN</t>
  </si>
  <si>
    <t>99974185</t>
  </si>
  <si>
    <t>SR 138 @ CROSS RD PKWY</t>
  </si>
  <si>
    <t>99974184</t>
  </si>
  <si>
    <t>99973156</t>
  </si>
  <si>
    <t>SR 138 @ DEVONSHIRE DR</t>
  </si>
  <si>
    <t>99974043</t>
  </si>
  <si>
    <t>SR 138 @ HOWELL LN</t>
  </si>
  <si>
    <t>99974044</t>
  </si>
  <si>
    <t>99974198</t>
  </si>
  <si>
    <t>SR 138 @ JONESBORO RD</t>
  </si>
  <si>
    <t>99972766</t>
  </si>
  <si>
    <t>SR 138 @ KENDRICK RD</t>
  </si>
  <si>
    <t>99973966</t>
  </si>
  <si>
    <t>SR 138 @ LAKE RIDGE PKWY</t>
  </si>
  <si>
    <t>99973971</t>
  </si>
  <si>
    <t>99973969</t>
  </si>
  <si>
    <t>SR 138 @ MCELROY DR</t>
  </si>
  <si>
    <t>99974187</t>
  </si>
  <si>
    <t>SR 138 @ N MAIN ST</t>
  </si>
  <si>
    <t>99974201</t>
  </si>
  <si>
    <t>SR 138 @ N MAIN ST SE</t>
  </si>
  <si>
    <t>99974152</t>
  </si>
  <si>
    <t>SR 138 @ NORTH AVE</t>
  </si>
  <si>
    <t>99974151</t>
  </si>
  <si>
    <t>99972772</t>
  </si>
  <si>
    <t>SR 138 @ OLD ROUNDTREE RD</t>
  </si>
  <si>
    <t>99974049</t>
  </si>
  <si>
    <t>SR 138 @ PETUNIA DR</t>
  </si>
  <si>
    <t>99973178</t>
  </si>
  <si>
    <t>SR 138 @ RIVERVIEW PL</t>
  </si>
  <si>
    <t>99972765</t>
  </si>
  <si>
    <t>SR 138 @ ROUNTREE RD</t>
  </si>
  <si>
    <t>99972773</t>
  </si>
  <si>
    <t>99974189</t>
  </si>
  <si>
    <t>SR 138 @ SCARLETT DR</t>
  </si>
  <si>
    <t>99974199</t>
  </si>
  <si>
    <t>99972767</t>
  </si>
  <si>
    <t>SR 138 SE @ CROWN WAY</t>
  </si>
  <si>
    <t>99972777</t>
  </si>
  <si>
    <t>SR 138 @ SR 85</t>
  </si>
  <si>
    <t>99972761</t>
  </si>
  <si>
    <t>99974186</t>
  </si>
  <si>
    <t>SR 138 @ TARA BLVD</t>
  </si>
  <si>
    <t>99974202</t>
  </si>
  <si>
    <t>99974200</t>
  </si>
  <si>
    <t>SR 138 @ TARA RD</t>
  </si>
  <si>
    <t>99974188</t>
  </si>
  <si>
    <t>99972763</t>
  </si>
  <si>
    <t>SR 138 @ TAYLOR RD</t>
  </si>
  <si>
    <t>99972775</t>
  </si>
  <si>
    <t>99973973</t>
  </si>
  <si>
    <t>SR 138 @ W FAYETTEVILLE RD</t>
  </si>
  <si>
    <t>99973964</t>
  </si>
  <si>
    <t>99972762</t>
  </si>
  <si>
    <t>SR 138 @ WINDEREMERE DR</t>
  </si>
  <si>
    <t>99972776</t>
  </si>
  <si>
    <t>99973055</t>
  </si>
  <si>
    <t>SR 42 @ 4322</t>
  </si>
  <si>
    <t>99973031</t>
  </si>
  <si>
    <t>SR 42 @ 4325</t>
  </si>
  <si>
    <t>99973039</t>
  </si>
  <si>
    <t>SR 42 @ 5465</t>
  </si>
  <si>
    <t>99973048</t>
  </si>
  <si>
    <t>99973041</t>
  </si>
  <si>
    <t>SR 42 @ AMERSON CT</t>
  </si>
  <si>
    <t>99973053</t>
  </si>
  <si>
    <t>SR 42 @ ANVIL BLOCK RD</t>
  </si>
  <si>
    <t>99973050</t>
  </si>
  <si>
    <t>SR 42 @ BURKSHIRE RD</t>
  </si>
  <si>
    <t>99973057</t>
  </si>
  <si>
    <t>SR 42 @ E CONLEY RD</t>
  </si>
  <si>
    <t>99973036</t>
  </si>
  <si>
    <t>SR 42 @ FARN DR</t>
  </si>
  <si>
    <t>99973037</t>
  </si>
  <si>
    <t>SR 42 @ FOREST PKWY</t>
  </si>
  <si>
    <t>99973049</t>
  </si>
  <si>
    <t>99973051</t>
  </si>
  <si>
    <t>SR 42 @ HOLLAND PARK DR</t>
  </si>
  <si>
    <t>99973035</t>
  </si>
  <si>
    <t>99973033</t>
  </si>
  <si>
    <t>SR 42 @ HOOD AVE</t>
  </si>
  <si>
    <t>99973040</t>
  </si>
  <si>
    <t>SR 42 @ OLD REX MORROW RD</t>
  </si>
  <si>
    <t>99973047</t>
  </si>
  <si>
    <t>99973052</t>
  </si>
  <si>
    <t>SR 42 @ OLD TONEY DR</t>
  </si>
  <si>
    <t>99973034</t>
  </si>
  <si>
    <t>SR 42 @ OLD TONEY RD</t>
  </si>
  <si>
    <t>99973046</t>
  </si>
  <si>
    <t>SR 42 @ PARTIN PL</t>
  </si>
  <si>
    <t>99973042</t>
  </si>
  <si>
    <t>SR 42 @ REX RD</t>
  </si>
  <si>
    <t>99973045</t>
  </si>
  <si>
    <t>99973030</t>
  </si>
  <si>
    <t>SR 42 @ ROCK CUT PL</t>
  </si>
  <si>
    <t>99973056</t>
  </si>
  <si>
    <t>99973022</t>
  </si>
  <si>
    <t>SR 42 @ ROCK CUT RD</t>
  </si>
  <si>
    <t>99973054</t>
  </si>
  <si>
    <t>SR 42 @ SLATE RD</t>
  </si>
  <si>
    <t>99973032</t>
  </si>
  <si>
    <t>99972848</t>
  </si>
  <si>
    <t>SR 85 @ 5324</t>
  </si>
  <si>
    <t>99972847</t>
  </si>
  <si>
    <t>99972625</t>
  </si>
  <si>
    <t>SR 85 @ 7056</t>
  </si>
  <si>
    <t>99972539</t>
  </si>
  <si>
    <t>SR 85 @ 7145</t>
  </si>
  <si>
    <t>99972525</t>
  </si>
  <si>
    <t>SR 85 @ ADAMS DR</t>
  </si>
  <si>
    <t>99972707</t>
  </si>
  <si>
    <t>SR 85 @ AIRPORT SOUTH PKY</t>
  </si>
  <si>
    <t>99972704</t>
  </si>
  <si>
    <t>99972532</t>
  </si>
  <si>
    <t>SR 85 @ ALLEN DR</t>
  </si>
  <si>
    <t>99972624</t>
  </si>
  <si>
    <t>SR 85 @ BETHSAIDA RD</t>
  </si>
  <si>
    <t>99972524</t>
  </si>
  <si>
    <t>SR 85 @ BRIAR HILL LN</t>
  </si>
  <si>
    <t>99972533</t>
  </si>
  <si>
    <t>99972531</t>
  </si>
  <si>
    <t>SR 85 @ CAMP ST</t>
  </si>
  <si>
    <t>99972870</t>
  </si>
  <si>
    <t>SR 85 @ CHURCH ST</t>
  </si>
  <si>
    <t>191 Riverdale / ATL Intl Terminal (Outbound), 198 Southlake Parkway (Inbound), 89 Old National Highway (Inbound)</t>
  </si>
  <si>
    <t>99972759</t>
  </si>
  <si>
    <t>SR 85 @ COMMERCE BLVD</t>
  </si>
  <si>
    <t>99972530</t>
  </si>
  <si>
    <t>SR 85 @ DENHAM ST</t>
  </si>
  <si>
    <t>99972705</t>
  </si>
  <si>
    <t>SR 85 @ EAGLES CROSSING WAY</t>
  </si>
  <si>
    <t>99972706</t>
  </si>
  <si>
    <t>99972719</t>
  </si>
  <si>
    <t>SR 85 @ HELMER RD</t>
  </si>
  <si>
    <t>99972527</t>
  </si>
  <si>
    <t>SR 85 @ HOWARD ST</t>
  </si>
  <si>
    <t>99972526</t>
  </si>
  <si>
    <t>SR 85 @ KING RD</t>
  </si>
  <si>
    <t>99972758</t>
  </si>
  <si>
    <t>SR 85 @ LAKE RIDGE PKY</t>
  </si>
  <si>
    <t>99972714</t>
  </si>
  <si>
    <t>99972715</t>
  </si>
  <si>
    <t>SR 85 @ LAKEVIEW DR</t>
  </si>
  <si>
    <t>99972757</t>
  </si>
  <si>
    <t>99972538</t>
  </si>
  <si>
    <t>SR 85 @ LAMAR HUTCHESON PKWY</t>
  </si>
  <si>
    <t>191 Riverdale / ATL Intl Terminal (Inbound), 197 Battle Creek Road (Inbound)</t>
  </si>
  <si>
    <t>99972708</t>
  </si>
  <si>
    <t>SR 85 @ LEES MILL RD</t>
  </si>
  <si>
    <t>99972703</t>
  </si>
  <si>
    <t>99972528</t>
  </si>
  <si>
    <t>SR 85 @ MAIN ST</t>
  </si>
  <si>
    <t>196 Upper Riverdale (Outbound), 89 Old National Highway (Inbound)</t>
  </si>
  <si>
    <t>99972755</t>
  </si>
  <si>
    <t>SR 85 @ PINE RIDGE DR</t>
  </si>
  <si>
    <t>99972718</t>
  </si>
  <si>
    <t>99972623</t>
  </si>
  <si>
    <t>SR 85 @ ROBERTS DR</t>
  </si>
  <si>
    <t>99972622</t>
  </si>
  <si>
    <t>99972869</t>
  </si>
  <si>
    <t>SR 85 @ ROUNTREE RD</t>
  </si>
  <si>
    <t>99972713</t>
  </si>
  <si>
    <t>SR 85 @ SR 138</t>
  </si>
  <si>
    <t>99972760</t>
  </si>
  <si>
    <t>191 Riverdale / ATL Intl Terminal (Inbound), 198 Southlake Parkway (Outbound), 89 Old National Highway (Outbound)</t>
  </si>
  <si>
    <t>99972768</t>
  </si>
  <si>
    <t>SR 85 @ THOMAS RD</t>
  </si>
  <si>
    <t>99972529</t>
  </si>
  <si>
    <t>SR 85 @ VALLEY HILL RD SW</t>
  </si>
  <si>
    <t>99972716</t>
  </si>
  <si>
    <t>SR 85 @ WARREN DR</t>
  </si>
  <si>
    <t>99972756</t>
  </si>
  <si>
    <t>SR 85 @ WEBB RD</t>
  </si>
  <si>
    <t>99973246</t>
  </si>
  <si>
    <t>SR 9 @ WEBB RD</t>
  </si>
  <si>
    <t>99973247</t>
  </si>
  <si>
    <t>10148</t>
  </si>
  <si>
    <t>SR 9 @ WINDWARD PKWY</t>
  </si>
  <si>
    <t>99972423</t>
  </si>
  <si>
    <t>S ROYAL ATLANTA DR @ 4950</t>
  </si>
  <si>
    <t>99973512</t>
  </si>
  <si>
    <t>S ROYAL ATLANTA DR @ 5007</t>
  </si>
  <si>
    <t>99973513</t>
  </si>
  <si>
    <t>S ROYAL ATLANTA DR @ 5087</t>
  </si>
  <si>
    <t>99970343</t>
  </si>
  <si>
    <t>S STONE MNT LITHONIA RD @ WELLS CIR</t>
  </si>
  <si>
    <t>99974100</t>
  </si>
  <si>
    <t>S STONE MOUNTAIN LITHONIA RD @ 1054</t>
  </si>
  <si>
    <t>99974101</t>
  </si>
  <si>
    <t>111004</t>
  </si>
  <si>
    <t>S STONE MOUNTAIN LITHONIA RD @ 2222</t>
  </si>
  <si>
    <t>111015</t>
  </si>
  <si>
    <t>111038</t>
  </si>
  <si>
    <t>S STONE MOUNTAIN LITHONIA RD @ 2270</t>
  </si>
  <si>
    <t>111017</t>
  </si>
  <si>
    <t>S STONE MOUNTAIN LITHONIA RD @ 2277</t>
  </si>
  <si>
    <t>111020</t>
  </si>
  <si>
    <t>S STONE MOUNTAIN LITHONIA RD @ 2399</t>
  </si>
  <si>
    <t>111022</t>
  </si>
  <si>
    <t>134015</t>
  </si>
  <si>
    <t>S STONE MOUNTAIN LITHONIA RD @ 2843</t>
  </si>
  <si>
    <t>134013</t>
  </si>
  <si>
    <t>99972033</t>
  </si>
  <si>
    <t>S STONE MOUNTAIN LITHONIA RD @ 465</t>
  </si>
  <si>
    <t>99970340</t>
  </si>
  <si>
    <t>S STONE MOUNTAIN LITHONIA RD @ 490</t>
  </si>
  <si>
    <t>99970341</t>
  </si>
  <si>
    <t>S STONE MOUNTAIN LITHONIA RD@490</t>
  </si>
  <si>
    <t>99970553</t>
  </si>
  <si>
    <t>S STONE MOUNTAIN LITHONIA RD @ CHAPMAN RD</t>
  </si>
  <si>
    <t>99972272</t>
  </si>
  <si>
    <t>111030</t>
  </si>
  <si>
    <t>S STONE MOUNTAIN LITHONIA RD @ LITHONIA INDUSTRIAL BLVD</t>
  </si>
  <si>
    <t>111002</t>
  </si>
  <si>
    <t>99971964</t>
  </si>
  <si>
    <t>S STONE MOUNTAIN LITHONIA RD@MANASS</t>
  </si>
  <si>
    <t>99971965</t>
  </si>
  <si>
    <t>S STONE MOUNTAIN LITHONIA RD @ MARBUT</t>
  </si>
  <si>
    <t>134106</t>
  </si>
  <si>
    <t>S STONE MOUNTAIN LITHONIA RD @ MARBUT RD</t>
  </si>
  <si>
    <t>99970349</t>
  </si>
  <si>
    <t>S STONE MOUNTAIN LITHONIA RD@PATTIL</t>
  </si>
  <si>
    <t>99970348</t>
  </si>
  <si>
    <t>S STONE MOUNTAIN LITHONIA RD @ PATTILLO WAY</t>
  </si>
  <si>
    <t>111036</t>
  </si>
  <si>
    <t>S STONE MOUNTAIN LITHONIA RD @ REDAN EAST</t>
  </si>
  <si>
    <t>111034</t>
  </si>
  <si>
    <t>111012</t>
  </si>
  <si>
    <t>S STONE MOUNTAIN LITHONIA RD @ RICE RD</t>
  </si>
  <si>
    <t>111010</t>
  </si>
  <si>
    <t>99972032</t>
  </si>
  <si>
    <t>S STONE MOUNTAIN LITHONIA RD @ ROCKBRIDGE RD</t>
  </si>
  <si>
    <t>111032</t>
  </si>
  <si>
    <t>S STONE MOUNTAIN LITHONIA RD @ S DESHON RD</t>
  </si>
  <si>
    <t>111008</t>
  </si>
  <si>
    <t>110028</t>
  </si>
  <si>
    <t>S STONE MOUNTAIN LITHONIA RD @ SHADOW ROC</t>
  </si>
  <si>
    <t>110002</t>
  </si>
  <si>
    <t>S STONE MOUNTAIN LITHONIA RD @ SHADOW ROCK DR</t>
  </si>
  <si>
    <t>99972198</t>
  </si>
  <si>
    <t>S STONE MOUNTAIN LITHONIA RD @ SOUTHLAND DR</t>
  </si>
  <si>
    <t>99972197</t>
  </si>
  <si>
    <t>99971963</t>
  </si>
  <si>
    <t>S STONE MOUNTAIN LITHONIA RD @ WALKER RD</t>
  </si>
  <si>
    <t>110004</t>
  </si>
  <si>
    <t>S STONE MOUNTAIN LITHONIA RD @ WELLBORN RD</t>
  </si>
  <si>
    <t>110026</t>
  </si>
  <si>
    <t>99970342</t>
  </si>
  <si>
    <t>S STONE MOUNTAIN LITHONIA RD @ WELLS CIR</t>
  </si>
  <si>
    <t>99970347</t>
  </si>
  <si>
    <t>S STONE MTN LITHONIA RD @ SHADOW RK</t>
  </si>
  <si>
    <t>99970346</t>
  </si>
  <si>
    <t>S STONE MTN LITHONIA RD @ SHADOW ROCK DR</t>
  </si>
  <si>
    <t>122156</t>
  </si>
  <si>
    <t>STANTON RD@1600</t>
  </si>
  <si>
    <t>122086</t>
  </si>
  <si>
    <t>STANTON RD@1665</t>
  </si>
  <si>
    <t>99974131</t>
  </si>
  <si>
    <t>STANTON RD @ 1847</t>
  </si>
  <si>
    <t>99974134</t>
  </si>
  <si>
    <t>122136</t>
  </si>
  <si>
    <t>STANTON RD @ ALISON CT</t>
  </si>
  <si>
    <t>122108</t>
  </si>
  <si>
    <t>STANTON RD@ALISON CT</t>
  </si>
  <si>
    <t>122106</t>
  </si>
  <si>
    <t>122098</t>
  </si>
  <si>
    <t>STANTON RD@BAYROSE CIR</t>
  </si>
  <si>
    <t>122084</t>
  </si>
  <si>
    <t>STANTON RD @ CAMPBELLTON RD</t>
  </si>
  <si>
    <t>122158</t>
  </si>
  <si>
    <t>STANTON RD@CAMPBELLTON RD</t>
  </si>
  <si>
    <t>99974130</t>
  </si>
  <si>
    <t>STANTON RD @ CONNALLY DR</t>
  </si>
  <si>
    <t>99974135</t>
  </si>
  <si>
    <t>122144</t>
  </si>
  <si>
    <t>STANTON RD @ HAWTHORNE TRL</t>
  </si>
  <si>
    <t>122092</t>
  </si>
  <si>
    <t>STANTON RD@LAKE AVE SW</t>
  </si>
  <si>
    <t>122150</t>
  </si>
  <si>
    <t>122090</t>
  </si>
  <si>
    <t>STANTON RD@LESLIE AVE</t>
  </si>
  <si>
    <t>122152</t>
  </si>
  <si>
    <t>122088</t>
  </si>
  <si>
    <t>STANTON RD@MARCEL AVE</t>
  </si>
  <si>
    <t>122100</t>
  </si>
  <si>
    <t>STANTON RD @ MCCLELLAND AVE</t>
  </si>
  <si>
    <t>122142</t>
  </si>
  <si>
    <t>122096</t>
  </si>
  <si>
    <t>STANTON RD @ MEADOW CROSSING</t>
  </si>
  <si>
    <t>122146</t>
  </si>
  <si>
    <t>122104</t>
  </si>
  <si>
    <t>STANTON RD @ SWEETBRIAR CIR</t>
  </si>
  <si>
    <t>122138</t>
  </si>
  <si>
    <t>122154</t>
  </si>
  <si>
    <t>STANTON RD SW @ MARCEL AVE</t>
  </si>
  <si>
    <t>99972149</t>
  </si>
  <si>
    <t>STEPHENS ST SW @ COLEMAN ST SW</t>
  </si>
  <si>
    <t>99972148</t>
  </si>
  <si>
    <t>99972150</t>
  </si>
  <si>
    <t>STEPHENS ST SW @ HUMPHRIES ST SW</t>
  </si>
  <si>
    <t>99973704</t>
  </si>
  <si>
    <t>STONECREST PKWY E @ TURNER HILL RD</t>
  </si>
  <si>
    <t>99973705</t>
  </si>
  <si>
    <t>STONECREST PKWY @ TURNER HILL RD</t>
  </si>
  <si>
    <t>99973741</t>
  </si>
  <si>
    <t>STONECREST SQ @ 7846</t>
  </si>
  <si>
    <t>111 Snapfinger Woods (Inbound), 115 Covington Highway (Inbound), 116 Redan Road (Inbound), 86 Fairington Road (Inbound)</t>
  </si>
  <si>
    <t>145066</t>
  </si>
  <si>
    <t>STONE HOGAN CONNECTOR SW @ 2950</t>
  </si>
  <si>
    <t>145312</t>
  </si>
  <si>
    <t>STONE HOGAN CONNECTOR SW @ HOGAN RD SW</t>
  </si>
  <si>
    <t>145068</t>
  </si>
  <si>
    <t>STONE HOGAN CONNECTOR SW @ N CAMP CREEK PKWY</t>
  </si>
  <si>
    <t>145064</t>
  </si>
  <si>
    <t>STONE HOGAN RD CONNE@CAMP CREEK</t>
  </si>
  <si>
    <t>145070</t>
  </si>
  <si>
    <t>134116</t>
  </si>
  <si>
    <t>STONE MOUNTAIN ST @ COLLEGE AVE</t>
  </si>
  <si>
    <t>134114</t>
  </si>
  <si>
    <t>134066</t>
  </si>
  <si>
    <t>STONE MOUNTAIN ST @ IDA ST</t>
  </si>
  <si>
    <t>134056</t>
  </si>
  <si>
    <t>134064</t>
  </si>
  <si>
    <t>STONE MOUNTAIN ST @ TRIBBLE ST</t>
  </si>
  <si>
    <t>134058</t>
  </si>
  <si>
    <t>STONE MOUNTAIN ST@TRIBBLE ST</t>
  </si>
  <si>
    <t>165004</t>
  </si>
  <si>
    <t>STONE RD @ 2414</t>
  </si>
  <si>
    <t>99970406</t>
  </si>
  <si>
    <t>STONE RD @ DODSON DR</t>
  </si>
  <si>
    <t>165010</t>
  </si>
  <si>
    <t>STONE RD@DODSON DR</t>
  </si>
  <si>
    <t>99970407</t>
  </si>
  <si>
    <t>STONE RD @ DODSON DR CONN</t>
  </si>
  <si>
    <t>165008</t>
  </si>
  <si>
    <t>STONE RD @ DODSON DR CONNECTOR</t>
  </si>
  <si>
    <t>145304</t>
  </si>
  <si>
    <t>STONE RD@MEADOWBRIDGE DR</t>
  </si>
  <si>
    <t>145302</t>
  </si>
  <si>
    <t>99970408</t>
  </si>
  <si>
    <t>STONE RD @ PEBBLE DR</t>
  </si>
  <si>
    <t>165006</t>
  </si>
  <si>
    <t>165002</t>
  </si>
  <si>
    <t>STONE RD @ PENNY LN</t>
  </si>
  <si>
    <t>99970410</t>
  </si>
  <si>
    <t>99972971</t>
  </si>
  <si>
    <t>STONE RD SW @ N CAMP CREEK PKY SW</t>
  </si>
  <si>
    <t>99973153</t>
  </si>
  <si>
    <t>STONEWALL DR SE @ OHARA PL SE</t>
  </si>
  <si>
    <t>151100</t>
  </si>
  <si>
    <t>STONEWALL DR SE@OHARA PL SE</t>
  </si>
  <si>
    <t>99972474</t>
  </si>
  <si>
    <t>STONEWALL TELL RD @ ROOSEVELT HWY</t>
  </si>
  <si>
    <t>182029</t>
  </si>
  <si>
    <t>176082</t>
  </si>
  <si>
    <t>SULLIVAN RD @ 2301</t>
  </si>
  <si>
    <t>176062</t>
  </si>
  <si>
    <t>176196</t>
  </si>
  <si>
    <t>SULLIVAN RD @ 2411</t>
  </si>
  <si>
    <t>176198</t>
  </si>
  <si>
    <t>SULLIVAN RD@2411</t>
  </si>
  <si>
    <t>176220</t>
  </si>
  <si>
    <t>SULLIVAN RD@2511</t>
  </si>
  <si>
    <t>176060</t>
  </si>
  <si>
    <t>SULLIVAN RD @ EDISON DR</t>
  </si>
  <si>
    <t>176084</t>
  </si>
  <si>
    <t>176064</t>
  </si>
  <si>
    <t>SULLIVAN RD @ EMBARCADERO LN</t>
  </si>
  <si>
    <t>176157</t>
  </si>
  <si>
    <t>176058</t>
  </si>
  <si>
    <t>SULLIVAN RD @ OLD NATIONAL HWY</t>
  </si>
  <si>
    <t>99972322</t>
  </si>
  <si>
    <t>SULLIVAN RD @ SOUTHPORT RD</t>
  </si>
  <si>
    <t>176156</t>
  </si>
  <si>
    <t>SULLIVAN RD@SOUTHPORT RD</t>
  </si>
  <si>
    <t>99971333</t>
  </si>
  <si>
    <t>SURREY TRL @ MONTILLY CIR N</t>
  </si>
  <si>
    <t>99971391</t>
  </si>
  <si>
    <t>SURREY TRL @ MONTILLY CIR S</t>
  </si>
  <si>
    <t>99971392</t>
  </si>
  <si>
    <t>149011</t>
  </si>
  <si>
    <t>SWALLOW CIR @ FINCH DR</t>
  </si>
  <si>
    <t>99971007</t>
  </si>
  <si>
    <t>99971006</t>
  </si>
  <si>
    <t>SWALLOW CIR @ JAY PL</t>
  </si>
  <si>
    <t>99971008</t>
  </si>
  <si>
    <t>SWALLOW CIR SE @ 2298</t>
  </si>
  <si>
    <t>99972383</t>
  </si>
  <si>
    <t>SWALLOW CIR SE @ HARPER RD SE</t>
  </si>
  <si>
    <t>99974039</t>
  </si>
  <si>
    <t>SWANTON WAY @ W TRINIY PL</t>
  </si>
  <si>
    <t>99971769</t>
  </si>
  <si>
    <t>SW BROAD ST @ BROOKS DR</t>
  </si>
  <si>
    <t>99971770</t>
  </si>
  <si>
    <t>SW BROAD ST @ SENOIA RD</t>
  </si>
  <si>
    <t>99971771</t>
  </si>
  <si>
    <t>SW BROAD ST @ SMITH ST</t>
  </si>
  <si>
    <t>99972164</t>
  </si>
  <si>
    <t>SWEET AUBURN MARKET</t>
  </si>
  <si>
    <t>99973255</t>
  </si>
  <si>
    <t>S WESTPARK DR @ 4125</t>
  </si>
  <si>
    <t>99973256</t>
  </si>
  <si>
    <t>S WESTPARK DR @ GWALTNEY DR</t>
  </si>
  <si>
    <t>134020</t>
  </si>
  <si>
    <t>SWIFT ST @ MAIN ST</t>
  </si>
  <si>
    <t>71212</t>
  </si>
  <si>
    <t>SYCAMORE DR @ RUFUS EVANS DR</t>
  </si>
  <si>
    <t>158164</t>
  </si>
  <si>
    <t>SYLVAN RD @ 3032</t>
  </si>
  <si>
    <t>158160</t>
  </si>
  <si>
    <t>SYLVAN RD @ 3107</t>
  </si>
  <si>
    <t>158112</t>
  </si>
  <si>
    <t>99970451</t>
  </si>
  <si>
    <t>SYLVAN RD@ARDEN AVE</t>
  </si>
  <si>
    <t>147054</t>
  </si>
  <si>
    <t>SYLVAN RD@AVEBURY DR</t>
  </si>
  <si>
    <t>147056</t>
  </si>
  <si>
    <t>99971141</t>
  </si>
  <si>
    <t>SYLVAN RD@AVON AVE</t>
  </si>
  <si>
    <t>99971140</t>
  </si>
  <si>
    <t>158110</t>
  </si>
  <si>
    <t>SYLVAN RD @ BAKER DR</t>
  </si>
  <si>
    <t>158162</t>
  </si>
  <si>
    <t>158106</t>
  </si>
  <si>
    <t>SYLVAN RD @ CEDAR AVE</t>
  </si>
  <si>
    <t>158244</t>
  </si>
  <si>
    <t>158248</t>
  </si>
  <si>
    <t>SYLVAN RD @ CLEVELAND AVE</t>
  </si>
  <si>
    <t>158102</t>
  </si>
  <si>
    <t>99971142</t>
  </si>
  <si>
    <t>SYLVAN RD@COX AVE</t>
  </si>
  <si>
    <t>99970452</t>
  </si>
  <si>
    <t>SYLVAN RD @ DILL AVE</t>
  </si>
  <si>
    <t>99970453</t>
  </si>
  <si>
    <t>SYLVAN RD@DILL AVE</t>
  </si>
  <si>
    <t>99971143</t>
  </si>
  <si>
    <t>SYLVAN RD@ERIN AVE</t>
  </si>
  <si>
    <t>99970450</t>
  </si>
  <si>
    <t>SYLVAN RD@GENESSEE AVE</t>
  </si>
  <si>
    <t>147050</t>
  </si>
  <si>
    <t>SYLVAN RD@GLENWAY DR</t>
  </si>
  <si>
    <t>158172</t>
  </si>
  <si>
    <t>147052</t>
  </si>
  <si>
    <t>SYLVAN RD@JEFFERSON AVE</t>
  </si>
  <si>
    <t>147046</t>
  </si>
  <si>
    <t>147070</t>
  </si>
  <si>
    <t>SYLVAN RD@LAKEWOOD AVE</t>
  </si>
  <si>
    <t>147028</t>
  </si>
  <si>
    <t>SYLVAN RD@MILLEDGE ST</t>
  </si>
  <si>
    <t>147068</t>
  </si>
  <si>
    <t>158116</t>
  </si>
  <si>
    <t>SYLVAN RD @ N CENTRAL AVE</t>
  </si>
  <si>
    <t>158424</t>
  </si>
  <si>
    <t>158114</t>
  </si>
  <si>
    <t>147064</t>
  </si>
  <si>
    <t>SYLVAN RD@OAKLEIGH DR</t>
  </si>
  <si>
    <t>147040</t>
  </si>
  <si>
    <t>147044</t>
  </si>
  <si>
    <t>SYLVAN RD@PARKSIDE TER</t>
  </si>
  <si>
    <t>147058</t>
  </si>
  <si>
    <t>147042</t>
  </si>
  <si>
    <t>SYLVAN RD@PEGG RD</t>
  </si>
  <si>
    <t>147060</t>
  </si>
  <si>
    <t>158166</t>
  </si>
  <si>
    <t>SYLVAN RD @ POPLAR ST</t>
  </si>
  <si>
    <t>99973223</t>
  </si>
  <si>
    <t>158246</t>
  </si>
  <si>
    <t>SYLVAN RD @ REED AVE</t>
  </si>
  <si>
    <t>158392</t>
  </si>
  <si>
    <t>99972313</t>
  </si>
  <si>
    <t>SYLVAN RD @ SAMPLER WAY</t>
  </si>
  <si>
    <t>147036</t>
  </si>
  <si>
    <t>SYLVAN RD@SAMPLER WAY</t>
  </si>
  <si>
    <t>136016</t>
  </si>
  <si>
    <t>SYLVAN RD SW@ASTOR AVE SW</t>
  </si>
  <si>
    <t>172 Sylvan Road / Virginia Avenue (Outbound), 79 Sylvan Hills (Inbound)</t>
  </si>
  <si>
    <t>136033</t>
  </si>
  <si>
    <t>SYLVAN RD SW @ BRIDGEWATER ST SW</t>
  </si>
  <si>
    <t>123094</t>
  </si>
  <si>
    <t>SYLVAN RD SW@BYRON DR SW</t>
  </si>
  <si>
    <t>123124</t>
  </si>
  <si>
    <t>99971971</t>
  </si>
  <si>
    <t>SYLVAN RD SW @ DECKNER AVE SW</t>
  </si>
  <si>
    <t>136124</t>
  </si>
  <si>
    <t>SYLVAN RD SW@ESTES DR</t>
  </si>
  <si>
    <t>172 Sylvan Road / Virginia Avenue (Outbound), 42 Pryor Road (Inbound), 79 Sylvan Hills (Inbound)</t>
  </si>
  <si>
    <t>136110</t>
  </si>
  <si>
    <t>172 Sylvan Road / Virginia Avenue (Inbound), 42 Pryor Road (Outbound), 79 Sylvan Hills (Outbound)</t>
  </si>
  <si>
    <t>136080</t>
  </si>
  <si>
    <t>SYLVAN RD SW@HARTE DR SW</t>
  </si>
  <si>
    <t>136050</t>
  </si>
  <si>
    <t>136054</t>
  </si>
  <si>
    <t>SYLVAN RD SW @ HOPE DR SW</t>
  </si>
  <si>
    <t>99972370</t>
  </si>
  <si>
    <t>SYLVAN RD SW @ KATHERWOOD DR SW</t>
  </si>
  <si>
    <t>136046</t>
  </si>
  <si>
    <t>147037</t>
  </si>
  <si>
    <t>SYLVAN RD SW@LAKEWOOD AVE SW</t>
  </si>
  <si>
    <t>136062</t>
  </si>
  <si>
    <t>SYLVAN RD SW @ LANGSTON AVE SW</t>
  </si>
  <si>
    <t>136038</t>
  </si>
  <si>
    <t>SYLVAN RD SW @ MELROSE DR SW</t>
  </si>
  <si>
    <t>136056</t>
  </si>
  <si>
    <t>SYLVAN RD SW@MELROSE DR SW</t>
  </si>
  <si>
    <t>136058</t>
  </si>
  <si>
    <t>SYLVAN RD SW@SYLVAN PL SW</t>
  </si>
  <si>
    <t>136036</t>
  </si>
  <si>
    <t>136043</t>
  </si>
  <si>
    <t>SYLVAN RD SW@VICTORY DR SW</t>
  </si>
  <si>
    <t>136052</t>
  </si>
  <si>
    <t>136048</t>
  </si>
  <si>
    <t>SYLVAN RD SW@WOODBOURNE DR SW</t>
  </si>
  <si>
    <t>136042</t>
  </si>
  <si>
    <t>99973622</t>
  </si>
  <si>
    <t>TALMADGE RD @ LOVEJOY RD</t>
  </si>
  <si>
    <t>99972907</t>
  </si>
  <si>
    <t>TALMADGE RD @ TARA BLVD</t>
  </si>
  <si>
    <t>99972906</t>
  </si>
  <si>
    <t>TALMADGE RD @ WILLARDS WAY</t>
  </si>
  <si>
    <t>99973952</t>
  </si>
  <si>
    <t>TARA BLVD @ 11121</t>
  </si>
  <si>
    <t>99973625</t>
  </si>
  <si>
    <t>TARA  BLVD @ 11360</t>
  </si>
  <si>
    <t>99974015</t>
  </si>
  <si>
    <t>TARA BLVD @ 6351</t>
  </si>
  <si>
    <t>99973226</t>
  </si>
  <si>
    <t>TARA BLVD @ 8425</t>
  </si>
  <si>
    <t>191 Riverdale / ATL Intl Terminal (Outbound), 192 Old Dixie / Tara Boulevard (Outbound), 193 Morrow / Jonesboro (Inbound)</t>
  </si>
  <si>
    <t>99972996</t>
  </si>
  <si>
    <t>TARA BLVD @ ALDERWOODS DR</t>
  </si>
  <si>
    <t>99973278</t>
  </si>
  <si>
    <t>TARA BLVD @ AMERICAN LEGION WAY</t>
  </si>
  <si>
    <t>99972993</t>
  </si>
  <si>
    <t>TARA BLVD @ ARROWHEAD BLVD</t>
  </si>
  <si>
    <t>99973001</t>
  </si>
  <si>
    <t>TARA BLVD @ BATTLE CREEK RD</t>
  </si>
  <si>
    <t>99972814</t>
  </si>
  <si>
    <t>99973277</t>
  </si>
  <si>
    <t>TARA BLVD @ BETTY TALMADGE AVE</t>
  </si>
  <si>
    <t>99973946</t>
  </si>
  <si>
    <t>TARA BLVD @ BRIDGEPORT LN</t>
  </si>
  <si>
    <t>99972999</t>
  </si>
  <si>
    <t>TARA BLVD @ CAMELOT PKWY</t>
  </si>
  <si>
    <t>99973944</t>
  </si>
  <si>
    <t>TARA BLVD @ COMMERCIAL CT</t>
  </si>
  <si>
    <t>99972853</t>
  </si>
  <si>
    <t>TARA BLVD @ DEPUTY RICK DALY MEMORIAL BLVD</t>
  </si>
  <si>
    <t>99972854</t>
  </si>
  <si>
    <t>TARA BLVD @ DIXON RD</t>
  </si>
  <si>
    <t>99972858</t>
  </si>
  <si>
    <t>TARA BLVD @ DIXON ST</t>
  </si>
  <si>
    <t>191 Riverdale / ATL Intl Terminal (Inbound), 192 Old Dixie / Tara Boulevard (Inbound), 193 Morrow / Jonesboro (Outbound)</t>
  </si>
  <si>
    <t>99973181</t>
  </si>
  <si>
    <t>TARA BLVD @ EDGEMOOR LN</t>
  </si>
  <si>
    <t>99972836</t>
  </si>
  <si>
    <t>TARA BLVD @ FAYETTEVILLE RD</t>
  </si>
  <si>
    <t>99973945</t>
  </si>
  <si>
    <t>TARA BLVD @ FLICKER RD</t>
  </si>
  <si>
    <t>99972845</t>
  </si>
  <si>
    <t>TARA BLVD @ FLINT RIVER RD</t>
  </si>
  <si>
    <t>99973008</t>
  </si>
  <si>
    <t>TARA BLVD @ FLINT TRL</t>
  </si>
  <si>
    <t>99972995</t>
  </si>
  <si>
    <t>99973624</t>
  </si>
  <si>
    <t>TARA BLVD @ LOVEJOY RD</t>
  </si>
  <si>
    <t>99973623</t>
  </si>
  <si>
    <t>99972584</t>
  </si>
  <si>
    <t>TARA BLVD @ MT ZION RD</t>
  </si>
  <si>
    <t>192 Old Dixie / Tara Boulevard (Inbound), 196 Upper Riverdale (Inbound)</t>
  </si>
  <si>
    <t>99972792</t>
  </si>
  <si>
    <t>TARA BLVD @ MUNDYS MILL RD</t>
  </si>
  <si>
    <t>99972795</t>
  </si>
  <si>
    <t>99972816</t>
  </si>
  <si>
    <t>TARA BLVD @ MUSEUM CIR</t>
  </si>
  <si>
    <t>99972815</t>
  </si>
  <si>
    <t>TARA BLVD @ N CARTER DR</t>
  </si>
  <si>
    <t>99972822</t>
  </si>
  <si>
    <t>99972821</t>
  </si>
  <si>
    <t>TARA BLVD @ N MAIN ST SE</t>
  </si>
  <si>
    <t>99972819</t>
  </si>
  <si>
    <t>TARA BLVD @ NORTH AVE</t>
  </si>
  <si>
    <t>99972818</t>
  </si>
  <si>
    <t>99972994</t>
  </si>
  <si>
    <t>TARA BLVD @ PARKWOOD WAY</t>
  </si>
  <si>
    <t>99973003</t>
  </si>
  <si>
    <t>TARA BLVD @ PATTON RD</t>
  </si>
  <si>
    <t>99972855</t>
  </si>
  <si>
    <t>TARA BLVD @ ROBERT E LEE PKY</t>
  </si>
  <si>
    <t>99973005</t>
  </si>
  <si>
    <t>TARA BLVD @ SHERWOOD DR</t>
  </si>
  <si>
    <t>99973276</t>
  </si>
  <si>
    <t>TARA BLVD @ SILVERSTONE DR</t>
  </si>
  <si>
    <t>99972846</t>
  </si>
  <si>
    <t>TARA BLVD @ SMITH ST</t>
  </si>
  <si>
    <t>99973006</t>
  </si>
  <si>
    <t>TARA BLVD @ SOUTHSIDE COMMERCIAL PKWY</t>
  </si>
  <si>
    <t>99972820</t>
  </si>
  <si>
    <t>TARA BLVD @ SR 138</t>
  </si>
  <si>
    <t>99972817</t>
  </si>
  <si>
    <t>99972857</t>
  </si>
  <si>
    <t>TARA BLVD @ SR 54</t>
  </si>
  <si>
    <t>99972856</t>
  </si>
  <si>
    <t>99972997</t>
  </si>
  <si>
    <t>TARA BLVD @ SUMMERWIND DR</t>
  </si>
  <si>
    <t>99972797</t>
  </si>
  <si>
    <t>TARA BLVD @ TARA RD</t>
  </si>
  <si>
    <t>99972793</t>
  </si>
  <si>
    <t>99972998</t>
  </si>
  <si>
    <t>TARA BLVD @ VILLAGE LN</t>
  </si>
  <si>
    <t>99973004</t>
  </si>
  <si>
    <t>99972796</t>
  </si>
  <si>
    <t>TARA BLVD @ WALDEN LANDING</t>
  </si>
  <si>
    <t>99972794</t>
  </si>
  <si>
    <t>99972905</t>
  </si>
  <si>
    <t>TARA BLVD @ WALMART WAY</t>
  </si>
  <si>
    <t>99973279</t>
  </si>
  <si>
    <t>TARA BLVD @ WINDING WAY LN</t>
  </si>
  <si>
    <t>99970019</t>
  </si>
  <si>
    <t>TARRAGON WAY@ESTER DR</t>
  </si>
  <si>
    <t>99973201</t>
  </si>
  <si>
    <t>TARRAGON WAY SW @ 454</t>
  </si>
  <si>
    <t>99973200</t>
  </si>
  <si>
    <t>TARRAGON WAY SW @ ALEX WAY SW</t>
  </si>
  <si>
    <t>99974007</t>
  </si>
  <si>
    <t>TARRAGON WAY SW @ FENNEL CIR SW</t>
  </si>
  <si>
    <t>99974009</t>
  </si>
  <si>
    <t>TARRAGON WAY SW @ WILSON MILL RD SW</t>
  </si>
  <si>
    <t>99973306</t>
  </si>
  <si>
    <t>TATNALL ST @ MARTIN L KING JR DR</t>
  </si>
  <si>
    <t>99973307</t>
  </si>
  <si>
    <t>TATNALL ST @ WALNUT ST</t>
  </si>
  <si>
    <t>99971256</t>
  </si>
  <si>
    <t>TED TURNER DR @ BROTHERTON ST</t>
  </si>
  <si>
    <t>102554</t>
  </si>
  <si>
    <t>TED TURNER DR SW @ BROTHERTON ST SW</t>
  </si>
  <si>
    <t>140058</t>
  </si>
  <si>
    <t>THOMASVILLE DR SE @ FORREST PARK RD SE</t>
  </si>
  <si>
    <t>151008</t>
  </si>
  <si>
    <t>THOMASVILLE DR SE@KIPLING ST SE</t>
  </si>
  <si>
    <t>151014</t>
  </si>
  <si>
    <t>THOMASVILLE DR SE@THOMASVILLE CT</t>
  </si>
  <si>
    <t>151012</t>
  </si>
  <si>
    <t>THOMASVILLE DR SE @ THOMASVILLE CT SE</t>
  </si>
  <si>
    <t>151010</t>
  </si>
  <si>
    <t>THOMASVILLE DR SE @ TURNER RD SE</t>
  </si>
  <si>
    <t>138092</t>
  </si>
  <si>
    <t>THORNTON ST SW @ ARTHUR LANGFORD JR PL SW</t>
  </si>
  <si>
    <t>138090</t>
  </si>
  <si>
    <t>THORNTON ST SW@LINCOLN ST SW</t>
  </si>
  <si>
    <t>125236</t>
  </si>
  <si>
    <t>THORNTON ST@THORNTON PL</t>
  </si>
  <si>
    <t>79208</t>
  </si>
  <si>
    <t>TIGER FLOWERS DR @ ANDERSON AVE NW</t>
  </si>
  <si>
    <t>78210</t>
  </si>
  <si>
    <t>TIGER FLOWERS DR NW @ 2219</t>
  </si>
  <si>
    <t>78208</t>
  </si>
  <si>
    <t>TIGER FLOWERS DR NW @ 2269</t>
  </si>
  <si>
    <t>78182</t>
  </si>
  <si>
    <t>TIGER FLOWERS DR NW @ CARVER CIR NW</t>
  </si>
  <si>
    <t>78206</t>
  </si>
  <si>
    <t>TIGER FLOWERS DR NW @ JOE LOUIS DR NW</t>
  </si>
  <si>
    <t>78184</t>
  </si>
  <si>
    <t>TIGER FLOWERS DR NW @ WADLEY ST NW</t>
  </si>
  <si>
    <t>42054</t>
  </si>
  <si>
    <t>TILLY MILL RD@BINGHAMTON DR</t>
  </si>
  <si>
    <t>42057</t>
  </si>
  <si>
    <t>TILLY MILL RD @ BRIERS NORTH DR</t>
  </si>
  <si>
    <t>37008</t>
  </si>
  <si>
    <t>TILLY MILL RD @ CHERRING DR</t>
  </si>
  <si>
    <t>37010</t>
  </si>
  <si>
    <t>TILLY MILL RD@CHERRING DR</t>
  </si>
  <si>
    <t>999812</t>
  </si>
  <si>
    <t>TILLY MILL RD@COLDSTREAM DR</t>
  </si>
  <si>
    <t>37018</t>
  </si>
  <si>
    <t>TILLY MILL RD@DARTFORD DR</t>
  </si>
  <si>
    <t>37012</t>
  </si>
  <si>
    <t>37080</t>
  </si>
  <si>
    <t>TILLY MILL RD@HOLLAND CT</t>
  </si>
  <si>
    <t>37032</t>
  </si>
  <si>
    <t>42056</t>
  </si>
  <si>
    <t>TILLY MILL RD@LAURELWOOD RD</t>
  </si>
  <si>
    <t>37076</t>
  </si>
  <si>
    <t>TILLY MILL RD@MT VERNON RD</t>
  </si>
  <si>
    <t>37072</t>
  </si>
  <si>
    <t>TILLY MILL RD @ N PEACHTREE RD</t>
  </si>
  <si>
    <t>37082</t>
  </si>
  <si>
    <t>42009</t>
  </si>
  <si>
    <t>TILLY MILL RD @ PEACHTREE INDUSTRIAL BLVD</t>
  </si>
  <si>
    <t>42050</t>
  </si>
  <si>
    <t>37024</t>
  </si>
  <si>
    <t>TILLY MILL RD@SANDELL DR</t>
  </si>
  <si>
    <t>37022</t>
  </si>
  <si>
    <t>37020</t>
  </si>
  <si>
    <t>TILLY MILL RD @ STEPHENS WALK</t>
  </si>
  <si>
    <t>37016</t>
  </si>
  <si>
    <t>TILLY MILL RD@STEPHENS WALK</t>
  </si>
  <si>
    <t>42052</t>
  </si>
  <si>
    <t>TILLY MILL RD@STONINGTON RD</t>
  </si>
  <si>
    <t>37014</t>
  </si>
  <si>
    <t>TILLY MILL RD @ TILLINGHAM CT</t>
  </si>
  <si>
    <t>37074</t>
  </si>
  <si>
    <t>TILLY MILL RD @ WOMACK RD</t>
  </si>
  <si>
    <t>129204</t>
  </si>
  <si>
    <t>TILSON RD @ 2095</t>
  </si>
  <si>
    <t>129206</t>
  </si>
  <si>
    <t>TILSON RD @ 2128</t>
  </si>
  <si>
    <t>106334</t>
  </si>
  <si>
    <t>TILSON RD @ 2580</t>
  </si>
  <si>
    <t>106468</t>
  </si>
  <si>
    <t>129192</t>
  </si>
  <si>
    <t>TILSON RD @ BIXLER CIR</t>
  </si>
  <si>
    <t>106324</t>
  </si>
  <si>
    <t>TILSON RD @ CANDLER RD</t>
  </si>
  <si>
    <t>106326</t>
  </si>
  <si>
    <t>129120</t>
  </si>
  <si>
    <t>TILSON RD@CRANBROOKE DR</t>
  </si>
  <si>
    <t>129166</t>
  </si>
  <si>
    <t>TILSON RD@DAWN DR</t>
  </si>
  <si>
    <t>129122</t>
  </si>
  <si>
    <t>129168</t>
  </si>
  <si>
    <t>TILSON RD@FAIR LN</t>
  </si>
  <si>
    <t>129126</t>
  </si>
  <si>
    <t>TILSON RD@MARK TRL</t>
  </si>
  <si>
    <t>129190</t>
  </si>
  <si>
    <t>TILSON RD @ STARLINE DR</t>
  </si>
  <si>
    <t>129198</t>
  </si>
  <si>
    <t>TILSON RD @ TILSON CIR</t>
  </si>
  <si>
    <t>129202</t>
  </si>
  <si>
    <t>TILSON RD @ TILSON RIDGE LN</t>
  </si>
  <si>
    <t>129169</t>
  </si>
  <si>
    <t>TILSON RD@TYLER WAY</t>
  </si>
  <si>
    <t>129164</t>
  </si>
  <si>
    <t>TILSON RD@WALLINGFORD DR</t>
  </si>
  <si>
    <t>129124</t>
  </si>
  <si>
    <t>106466</t>
  </si>
  <si>
    <t>TILSON RD @ WINDYHILL RD</t>
  </si>
  <si>
    <t>106330</t>
  </si>
  <si>
    <t>158124</t>
  </si>
  <si>
    <t>TOFFIE TER @ VIRGINIA AVE</t>
  </si>
  <si>
    <t>158122</t>
  </si>
  <si>
    <t>TOFFIE TER@VIRGINIA AVE</t>
  </si>
  <si>
    <t>102078</t>
  </si>
  <si>
    <t>TRINITY AVE SW @ TED TURNER DR SW</t>
  </si>
  <si>
    <t>99970797</t>
  </si>
  <si>
    <t>99973709</t>
  </si>
  <si>
    <t>TROUP ST @ MELDON AVE</t>
  </si>
  <si>
    <t>48127</t>
  </si>
  <si>
    <t>TUCKER NORCROSS RD @ BRITT RD</t>
  </si>
  <si>
    <t>48075</t>
  </si>
  <si>
    <t>99970196</t>
  </si>
  <si>
    <t>TUCKERSTONE PKWY @ MOUNTAIN INDUSTRIAL BLVD</t>
  </si>
  <si>
    <t>75 Lawrenceville Highway (Inbound &amp; Outbound)</t>
  </si>
  <si>
    <t>99972246</t>
  </si>
  <si>
    <t>TURNER HILL RD @ MALL PKY</t>
  </si>
  <si>
    <t>99970111</t>
  </si>
  <si>
    <t>TURNER HILL RD @ STONECREST CONCOURSE</t>
  </si>
  <si>
    <t>99971894</t>
  </si>
  <si>
    <t>99972245</t>
  </si>
  <si>
    <t>TURNER HILL RD @ STONECREST PKY E</t>
  </si>
  <si>
    <t>99973261</t>
  </si>
  <si>
    <t>TURNER RD SE @ ISA DR SE</t>
  </si>
  <si>
    <t>99972396</t>
  </si>
  <si>
    <t>TURNER RD SE @ KIPLING ST SE</t>
  </si>
  <si>
    <t>140094</t>
  </si>
  <si>
    <t>TURNER RD SE@KIPLING ST SE</t>
  </si>
  <si>
    <t>140088</t>
  </si>
  <si>
    <t>TURNER RD SE@VELMA ST SE</t>
  </si>
  <si>
    <t>99972173</t>
  </si>
  <si>
    <t>UNITED AVE @ AVONDALE AVE</t>
  </si>
  <si>
    <t>116042</t>
  </si>
  <si>
    <t>UNITED AVE @ CHARLES BANK AVE</t>
  </si>
  <si>
    <t>99971806</t>
  </si>
  <si>
    <t>UNITED AVE @ CONFEDERATE CT</t>
  </si>
  <si>
    <t>99971807</t>
  </si>
  <si>
    <t>UNITED AVE @ EDIE AVE SE</t>
  </si>
  <si>
    <t>116040</t>
  </si>
  <si>
    <t>99971808</t>
  </si>
  <si>
    <t>UNITED AVE @ HOME AVE SE</t>
  </si>
  <si>
    <t>127022</t>
  </si>
  <si>
    <t>UNITED AVE @ MORELAND AVE SE</t>
  </si>
  <si>
    <t>127024</t>
  </si>
  <si>
    <t>99971803</t>
  </si>
  <si>
    <t>UNITED AVE @ UNDERWOOD AVE</t>
  </si>
  <si>
    <t>127040</t>
  </si>
  <si>
    <t>99971805</t>
  </si>
  <si>
    <t>UNITED AVE @ WALKER AVE SE</t>
  </si>
  <si>
    <t>99971804</t>
  </si>
  <si>
    <t>127033</t>
  </si>
  <si>
    <t>UNITED AVE @ WOODLAND AVE</t>
  </si>
  <si>
    <t>127034</t>
  </si>
  <si>
    <t>UNITED AVE @ WOODLAND AVE SE</t>
  </si>
  <si>
    <t>99970852</t>
  </si>
  <si>
    <t>UNIVERSITY AVE@BOOKER AVE</t>
  </si>
  <si>
    <t>99970845</t>
  </si>
  <si>
    <t>99970846</t>
  </si>
  <si>
    <t>UNIVERSITY AVE@GARIBALDI ST</t>
  </si>
  <si>
    <t>99970851</t>
  </si>
  <si>
    <t>99970847</t>
  </si>
  <si>
    <t>UNIVERSITY AVE @ MCDANIEL ST</t>
  </si>
  <si>
    <t>99971507</t>
  </si>
  <si>
    <t>UNIVERSITY AVE SW@71</t>
  </si>
  <si>
    <t>99971506</t>
  </si>
  <si>
    <t>99971682</t>
  </si>
  <si>
    <t>UNIVERSITY AVE SW @ PRYOR RD SW</t>
  </si>
  <si>
    <t>99972558</t>
  </si>
  <si>
    <t>UPPER RIVERDALE RD @ 276</t>
  </si>
  <si>
    <t>99972561</t>
  </si>
  <si>
    <t>UPPER RIVERDALE RD @ 281</t>
  </si>
  <si>
    <t>99972557</t>
  </si>
  <si>
    <t>UPPER RIVERDALE RD @ ARROWHEAD BLVD</t>
  </si>
  <si>
    <t>99972562</t>
  </si>
  <si>
    <t>99972559</t>
  </si>
  <si>
    <t>UPPER RIVERDALE RD @ LEES MILL RD</t>
  </si>
  <si>
    <t>99972560</t>
  </si>
  <si>
    <t>99972563</t>
  </si>
  <si>
    <t>UPPER RIVERDALE RD SW @ HAYES DR</t>
  </si>
  <si>
    <t>99972556</t>
  </si>
  <si>
    <t>99972566</t>
  </si>
  <si>
    <t>UPPER RIVERDALE RD SW @ RIVER PARK DR</t>
  </si>
  <si>
    <t>99972555</t>
  </si>
  <si>
    <t>UPPER RIVERDALE RD SW @ ROY HUIE RD</t>
  </si>
  <si>
    <t>99972564</t>
  </si>
  <si>
    <t>99972553</t>
  </si>
  <si>
    <t>UPPER RIVERDALE RD SW @ STAYMAN DR</t>
  </si>
  <si>
    <t>99973844</t>
  </si>
  <si>
    <t>UPS DISTRIBUTION CENTER</t>
  </si>
  <si>
    <t>50 Donald Lee Hollowell Parkway (Inbound &amp; Outbound)</t>
  </si>
  <si>
    <t>97164</t>
  </si>
  <si>
    <t>UTOY CIR SW@DOLLAR MILL RD</t>
  </si>
  <si>
    <t>97170</t>
  </si>
  <si>
    <t>UTOY CIR SW@DOLLAR MILL RD SW</t>
  </si>
  <si>
    <t>97166</t>
  </si>
  <si>
    <t>UTOY CIR SW@DOLLAR MILL WAY</t>
  </si>
  <si>
    <t>97168</t>
  </si>
  <si>
    <t>UTOY CIR SW@DOLLAR MILL WAY SW</t>
  </si>
  <si>
    <t>71354</t>
  </si>
  <si>
    <t>VA HOSPITAL</t>
  </si>
  <si>
    <t>19 Clairmont Road / Howard Avenue (Inbound &amp; Outbound)</t>
  </si>
  <si>
    <t>72012</t>
  </si>
  <si>
    <t>VALLEY BROOK RD @ 908</t>
  </si>
  <si>
    <t>72046</t>
  </si>
  <si>
    <t>VALLEY BROOK RD @ 923</t>
  </si>
  <si>
    <t>72022</t>
  </si>
  <si>
    <t>VALLEY BROOK RD@CEDAR BROOK DR</t>
  </si>
  <si>
    <t>72048</t>
  </si>
  <si>
    <t>VALLEY BROOK RD@CEDAR CREEK DR</t>
  </si>
  <si>
    <t>72034</t>
  </si>
  <si>
    <t>VALLEY BROOK RD @ E PONCE DE LEON AVE</t>
  </si>
  <si>
    <t>72024</t>
  </si>
  <si>
    <t>72040</t>
  </si>
  <si>
    <t>VALLEY BROOK RD@FANTASY LN</t>
  </si>
  <si>
    <t>72018</t>
  </si>
  <si>
    <t>72036</t>
  </si>
  <si>
    <t>VALLEY BROOK RD@FORD PL</t>
  </si>
  <si>
    <t>72044</t>
  </si>
  <si>
    <t>VALLEY BROOK RD@HOLLYWOOD DR</t>
  </si>
  <si>
    <t>72014</t>
  </si>
  <si>
    <t>72038</t>
  </si>
  <si>
    <t>VALLEY BROOK RD@JUDYLYN DR</t>
  </si>
  <si>
    <t>72042</t>
  </si>
  <si>
    <t>VALLEY BROOK RD@VISTA BROOK DR</t>
  </si>
  <si>
    <t>72016</t>
  </si>
  <si>
    <t>72020</t>
  </si>
  <si>
    <t>VALLEY BROOK RD@WESTBURY DR</t>
  </si>
  <si>
    <t>99974157</t>
  </si>
  <si>
    <t>VALLEY HILL RD @ 93</t>
  </si>
  <si>
    <t>99974156</t>
  </si>
  <si>
    <t>VALLEY HILL RD @ 94</t>
  </si>
  <si>
    <t>99974159</t>
  </si>
  <si>
    <t>VALLEY HILL RD @ HEATHROW DR</t>
  </si>
  <si>
    <t>99974158</t>
  </si>
  <si>
    <t>VALLEY HILL RD @ JONATHAN RD</t>
  </si>
  <si>
    <t>99974155</t>
  </si>
  <si>
    <t>VALLEY HILL RD @ LADY HEIDI CT</t>
  </si>
  <si>
    <t>99974154</t>
  </si>
  <si>
    <t>VALLEY HILL RD @ MOCKINGBIRD TRL</t>
  </si>
  <si>
    <t>99974164</t>
  </si>
  <si>
    <t>VALLEY HILL RD SE @ 94</t>
  </si>
  <si>
    <t>99974166</t>
  </si>
  <si>
    <t>VALLEY HILL RD SE @ MOCKINGBIRD TRL</t>
  </si>
  <si>
    <t>99974165</t>
  </si>
  <si>
    <t>VALLEY HILL RD SE @ WHIPPORWILL WAY</t>
  </si>
  <si>
    <t>99974170</t>
  </si>
  <si>
    <t>VALLEY HILL RD SW @ 100</t>
  </si>
  <si>
    <t>99972872</t>
  </si>
  <si>
    <t>VALLEY HILL RD SW @ CAMP ST</t>
  </si>
  <si>
    <t>191 Riverdale / ATL Intl Terminal (Inbound), 89 Old National Highway (Inbound)</t>
  </si>
  <si>
    <t>99972873</t>
  </si>
  <si>
    <t>VALLEY HILL RD SW @ DELTA DR</t>
  </si>
  <si>
    <t>99974162</t>
  </si>
  <si>
    <t>VALLEY HILL RD SW @ EUNICE DR</t>
  </si>
  <si>
    <t>99974161</t>
  </si>
  <si>
    <t>99974160</t>
  </si>
  <si>
    <t>VALLEY HILL RD SW @ HEATHROW DR</t>
  </si>
  <si>
    <t>99974163</t>
  </si>
  <si>
    <t>VALLEY HILL RD SW @ JONATHAN RD</t>
  </si>
  <si>
    <t>99972666</t>
  </si>
  <si>
    <t>VALLEY HILL RD SW @ LAMAR HUTCHESON PKWY</t>
  </si>
  <si>
    <t>99972871</t>
  </si>
  <si>
    <t>VALLEY HILL RD SW @ LAMAR HUTCHESON PKY</t>
  </si>
  <si>
    <t>99972874</t>
  </si>
  <si>
    <t>VALLEY HILL RD SW @ SR 85</t>
  </si>
  <si>
    <t>99974169</t>
  </si>
  <si>
    <t>VALLEY HILL RD SW @ WESTFIELD DR</t>
  </si>
  <si>
    <t>99974168</t>
  </si>
  <si>
    <t>151092</t>
  </si>
  <si>
    <t>VALLEY VIEW RD@LOCUST LN SE</t>
  </si>
  <si>
    <t>151032</t>
  </si>
  <si>
    <t>VALLEY VIEW RD SE@1056</t>
  </si>
  <si>
    <t>99971126</t>
  </si>
  <si>
    <t>VALLEY VIEW RD SE @ 1069</t>
  </si>
  <si>
    <t>151109</t>
  </si>
  <si>
    <t>VALLEY VIEW RD SE@1086</t>
  </si>
  <si>
    <t>99973154</t>
  </si>
  <si>
    <t>VALLEY VIEW RD SE @ LEILA LN SE</t>
  </si>
  <si>
    <t>151110</t>
  </si>
  <si>
    <t>VALLEY VIEW RD SE@LEILA LN SE</t>
  </si>
  <si>
    <t>99973155</t>
  </si>
  <si>
    <t>VALLEY VIEW RD SE @ REGIS RD SE</t>
  </si>
  <si>
    <t>151030</t>
  </si>
  <si>
    <t>VALLEY VIEW RD SE@STONEWALL DR SE</t>
  </si>
  <si>
    <t>122174</t>
  </si>
  <si>
    <t>VENETIAN DR SW@ALDER LN SW</t>
  </si>
  <si>
    <t>122218</t>
  </si>
  <si>
    <t>VENETIAN DR SW@ALDER  SW</t>
  </si>
  <si>
    <t>122216</t>
  </si>
  <si>
    <t>VENETIAN DR SW@CAHABA DR SW</t>
  </si>
  <si>
    <t>122176</t>
  </si>
  <si>
    <t>122180</t>
  </si>
  <si>
    <t>VENETIAN DR SW@CENTRA VILLA DR SW</t>
  </si>
  <si>
    <t>122294</t>
  </si>
  <si>
    <t>VENETIAN DR SW@LOCKWOOD DR SW</t>
  </si>
  <si>
    <t>122178</t>
  </si>
  <si>
    <t>VENETIAN DR SW@PINEHURST DR SW</t>
  </si>
  <si>
    <t>122214</t>
  </si>
  <si>
    <t>122220</t>
  </si>
  <si>
    <t>VENETIAN DR SW@WILLOWBROOK DR SW</t>
  </si>
  <si>
    <t>122292</t>
  </si>
  <si>
    <t>VENETIAN DR SW@WILLOW TRL SW</t>
  </si>
  <si>
    <t>122340</t>
  </si>
  <si>
    <t>99973359</t>
  </si>
  <si>
    <t>VERBENA CIR @ GAS LIGHT LN</t>
  </si>
  <si>
    <t>99973360</t>
  </si>
  <si>
    <t>VERBENA CIR @ SEWANEE AVE</t>
  </si>
  <si>
    <t>78196</t>
  </si>
  <si>
    <t>VERBENA ST NW @ 2208</t>
  </si>
  <si>
    <t>78198</t>
  </si>
  <si>
    <t>VERBENA ST NW @ 2240</t>
  </si>
  <si>
    <t>99136</t>
  </si>
  <si>
    <t>VERBENA ST NW @ LAMAR AVE NW</t>
  </si>
  <si>
    <t>78194</t>
  </si>
  <si>
    <t>VERBENA ST NW @ PENELOPE ST NW</t>
  </si>
  <si>
    <t>99134</t>
  </si>
  <si>
    <t>VERBENA ST NW @ WADLEY ST NW</t>
  </si>
  <si>
    <t>128024</t>
  </si>
  <si>
    <t>VICKI LN SE@1897</t>
  </si>
  <si>
    <t>128022</t>
  </si>
  <si>
    <t>VICKI LN SE@FLAGSTONE DR</t>
  </si>
  <si>
    <t>128169</t>
  </si>
  <si>
    <t>VICKI LN SE@FLAGSTONE DR SE</t>
  </si>
  <si>
    <t>129022</t>
  </si>
  <si>
    <t>VICKI LN SE @ GRESHAM RD</t>
  </si>
  <si>
    <t>471</t>
  </si>
  <si>
    <t>VINE CITY STATION</t>
  </si>
  <si>
    <t>470</t>
  </si>
  <si>
    <t>92901</t>
  </si>
  <si>
    <t>VINE CITY STATION (ELECTRIC AVE)</t>
  </si>
  <si>
    <t>94 Northside Drive (Inbound &amp; Outbound)</t>
  </si>
  <si>
    <t>166102</t>
  </si>
  <si>
    <t>VIRGINIA AVE@ADAMS ST</t>
  </si>
  <si>
    <t>166104</t>
  </si>
  <si>
    <t>166166</t>
  </si>
  <si>
    <t>VIRGINIA AVE @ ATLANTA ST</t>
  </si>
  <si>
    <t>83088</t>
  </si>
  <si>
    <t>VIRGINIA AVE @ BARNETT ST</t>
  </si>
  <si>
    <t>83062</t>
  </si>
  <si>
    <t>VIRGINIA AVE@BARNETT ST</t>
  </si>
  <si>
    <t>158406</t>
  </si>
  <si>
    <t>VIRGINIA AVE @ CLAY PL</t>
  </si>
  <si>
    <t>99971618</t>
  </si>
  <si>
    <t>VIRGINIA AVE@COLLEGE ST</t>
  </si>
  <si>
    <t>99971619</t>
  </si>
  <si>
    <t>166068</t>
  </si>
  <si>
    <t>VIRGINIA AVE@CONLEY ST</t>
  </si>
  <si>
    <t>166168</t>
  </si>
  <si>
    <t>99971960</t>
  </si>
  <si>
    <t>VIRGINIA AVE @ DELTA BLVD</t>
  </si>
  <si>
    <t>158140</t>
  </si>
  <si>
    <t>VIRGINIA AVE @ ELKINS ST</t>
  </si>
  <si>
    <t>158138</t>
  </si>
  <si>
    <t>VIRGINIA AVE@ELKINS ST</t>
  </si>
  <si>
    <t>166092</t>
  </si>
  <si>
    <t>VIRGINIA AVE @ HARRISON RD</t>
  </si>
  <si>
    <t>166090</t>
  </si>
  <si>
    <t>VIRGINIA AVE@HARRISON RD</t>
  </si>
  <si>
    <t>99969864</t>
  </si>
  <si>
    <t>VIRGINIA AVE@HEMPHILL ST</t>
  </si>
  <si>
    <t>999849</t>
  </si>
  <si>
    <t>99971272</t>
  </si>
  <si>
    <t>VIRGINIA AVE@HOWELL SLADE CIR</t>
  </si>
  <si>
    <t>99971273</t>
  </si>
  <si>
    <t>99971831</t>
  </si>
  <si>
    <t>VIRGINIA AVE @ INTERNATIONAL BLVD</t>
  </si>
  <si>
    <t>166108</t>
  </si>
  <si>
    <t>VIRGINIA AVE@JACKSON ST</t>
  </si>
  <si>
    <t>166106</t>
  </si>
  <si>
    <t>158136</t>
  </si>
  <si>
    <t>VIRGINIA AVE @ LANG AVE</t>
  </si>
  <si>
    <t>158390</t>
  </si>
  <si>
    <t>VIRGINIA AVE@LANG AVE</t>
  </si>
  <si>
    <t>166110</t>
  </si>
  <si>
    <t>VIRGINIA AVE@LEE ST</t>
  </si>
  <si>
    <t>166088</t>
  </si>
  <si>
    <t>166086</t>
  </si>
  <si>
    <t>166112</t>
  </si>
  <si>
    <t>166094</t>
  </si>
  <si>
    <t>VIRGINIA AVE @ MADISON ST</t>
  </si>
  <si>
    <t>166096</t>
  </si>
  <si>
    <t>VIRGINIA AVE@MADISON ST</t>
  </si>
  <si>
    <t>166098</t>
  </si>
  <si>
    <t>VIRGINIA AVE@MYRTLE ST</t>
  </si>
  <si>
    <t>166100</t>
  </si>
  <si>
    <t>82070</t>
  </si>
  <si>
    <t>VIRGINIA AVE NE @ 630</t>
  </si>
  <si>
    <t>82136</t>
  </si>
  <si>
    <t>VIRGINIA AVE NE@660</t>
  </si>
  <si>
    <t>83170</t>
  </si>
  <si>
    <t>VIRGINIA AVE NE @ ARCADIA ST NE</t>
  </si>
  <si>
    <t>83060</t>
  </si>
  <si>
    <t>VIRGINIA AVE NE@GREENCOVE AVE NE</t>
  </si>
  <si>
    <t>83086</t>
  </si>
  <si>
    <t>VIRGINIA AVE NE @ MARYLAND AVE NE</t>
  </si>
  <si>
    <t>83006</t>
  </si>
  <si>
    <t>VIRGINIA AVE NE@MARYLAND AVE NE</t>
  </si>
  <si>
    <t>82134</t>
  </si>
  <si>
    <t>VIRGINIA AVE NE@MONROE DR NE</t>
  </si>
  <si>
    <t>83090</t>
  </si>
  <si>
    <t>VIRGINIA AVE NE @ PARK DR NE</t>
  </si>
  <si>
    <t>83058</t>
  </si>
  <si>
    <t>VIRGINIA AVE NE @ PONCE DE LEON PL NE</t>
  </si>
  <si>
    <t>1000002</t>
  </si>
  <si>
    <t>VIRGINIA AVE NE @ TODD RD NE</t>
  </si>
  <si>
    <t>83066</t>
  </si>
  <si>
    <t>VIRGINIA AVE NE@TODD RD NE</t>
  </si>
  <si>
    <t>99971772</t>
  </si>
  <si>
    <t>VIRGINIA AVE @ NORMAN BERRY DR</t>
  </si>
  <si>
    <t>99971773</t>
  </si>
  <si>
    <t>158142</t>
  </si>
  <si>
    <t>VIRGINIA AVE @ OAK RIDGE AVE</t>
  </si>
  <si>
    <t>158144</t>
  </si>
  <si>
    <t>999848</t>
  </si>
  <si>
    <t>VIRGINIA AVE@VICTORIA ST</t>
  </si>
  <si>
    <t>97264</t>
  </si>
  <si>
    <t>WAITS DR@BREWER DR</t>
  </si>
  <si>
    <t>97262</t>
  </si>
  <si>
    <t>WAITS DR@DOSTER DR</t>
  </si>
  <si>
    <t>97260</t>
  </si>
  <si>
    <t>WAITS DR@ESTER DR</t>
  </si>
  <si>
    <t>102540</t>
  </si>
  <si>
    <t>WALL ST @ PRYOR ST</t>
  </si>
  <si>
    <t>99972145</t>
  </si>
  <si>
    <t>WALMART DR @ FAIRINGTON RD</t>
  </si>
  <si>
    <t>165118</t>
  </si>
  <si>
    <t>WASHINGTON AVE @ EAST POINT ST</t>
  </si>
  <si>
    <t>181 Washington Road / Fairburn (Inbound), 84 Washington Rd / Camp Crk Marketplace (Outbound)</t>
  </si>
  <si>
    <t>146120</t>
  </si>
  <si>
    <t>WASHINGTON AVE @ EIGHTH ST</t>
  </si>
  <si>
    <t>146100</t>
  </si>
  <si>
    <t>WASHINGTON RD @ 3095</t>
  </si>
  <si>
    <t>181 Washington Road / Fairburn (Outbound), 84 Washington Rd / Camp Crk Marketplace (Inbound)</t>
  </si>
  <si>
    <t>176046</t>
  </si>
  <si>
    <t>WASHINGTON RD @ 4510</t>
  </si>
  <si>
    <t>176006</t>
  </si>
  <si>
    <t>WASHINGTON RD @ 4555</t>
  </si>
  <si>
    <t>176234</t>
  </si>
  <si>
    <t>WASHINGTON RD @ 4626</t>
  </si>
  <si>
    <t>99973760</t>
  </si>
  <si>
    <t>WASHINGTON RD @ ABBEY RD</t>
  </si>
  <si>
    <t>99973761</t>
  </si>
  <si>
    <t>99972212</t>
  </si>
  <si>
    <t>WASHINGTON RD @ ARLINGTON RD</t>
  </si>
  <si>
    <t>99972211</t>
  </si>
  <si>
    <t>165044</t>
  </si>
  <si>
    <t>WASHINGTON RD @ CANDLEWOOD DR</t>
  </si>
  <si>
    <t>165048</t>
  </si>
  <si>
    <t>WASHINGTON RD @ CARMEL DR</t>
  </si>
  <si>
    <t>176002</t>
  </si>
  <si>
    <t>WASHINGTON RD@CARMEL DR</t>
  </si>
  <si>
    <t>99970394</t>
  </si>
  <si>
    <t>WASHINGTON RD @ CHARLES DR</t>
  </si>
  <si>
    <t>99972420</t>
  </si>
  <si>
    <t>146080</t>
  </si>
  <si>
    <t>WASHINGTON RD @ CHENEY ST</t>
  </si>
  <si>
    <t>165050</t>
  </si>
  <si>
    <t>WASHINGTON RD @ CHESTNUT DR</t>
  </si>
  <si>
    <t>165046</t>
  </si>
  <si>
    <t>99971856</t>
  </si>
  <si>
    <t>WASHINGTON RD @ CHURCH ST</t>
  </si>
  <si>
    <t>146090</t>
  </si>
  <si>
    <t>WASHINGTON RD @ CLOVERHURST DR</t>
  </si>
  <si>
    <t>146114</t>
  </si>
  <si>
    <t>146112</t>
  </si>
  <si>
    <t>WASHINGTON RD @ DELOWE DR</t>
  </si>
  <si>
    <t>146094</t>
  </si>
  <si>
    <t>146110</t>
  </si>
  <si>
    <t>WASHINGTON RD @ DOBBS WAY</t>
  </si>
  <si>
    <t>99970393</t>
  </si>
  <si>
    <t>WASHINGTON RD @ DODSON DR CONN</t>
  </si>
  <si>
    <t>165117</t>
  </si>
  <si>
    <t>WASHINGTON RD @ EAST POINT ST</t>
  </si>
  <si>
    <t>146086</t>
  </si>
  <si>
    <t>WASHINGTON RD @ EIGHTH ST</t>
  </si>
  <si>
    <t>146108</t>
  </si>
  <si>
    <t>WASHINGTON RD @ HARRIS DR</t>
  </si>
  <si>
    <t>176214</t>
  </si>
  <si>
    <t>WASHINGTON RD @ HATHCOCK RD</t>
  </si>
  <si>
    <t>176010</t>
  </si>
  <si>
    <t>99973677</t>
  </si>
  <si>
    <t>WASHINGTON RD @ HERSCHEL RD</t>
  </si>
  <si>
    <t>146106</t>
  </si>
  <si>
    <t>WASHINGTON RD @ JACKSON DR</t>
  </si>
  <si>
    <t>146104</t>
  </si>
  <si>
    <t>165052</t>
  </si>
  <si>
    <t>WASHINGTON RD @ JANICE DR</t>
  </si>
  <si>
    <t>146082</t>
  </si>
  <si>
    <t>WASHINGTON RD @ JONES ST</t>
  </si>
  <si>
    <t>146098</t>
  </si>
  <si>
    <t>WASHINGTON RD @ KENTUCKY CT</t>
  </si>
  <si>
    <t>165056</t>
  </si>
  <si>
    <t>WASHINGTON RD @ LAKEMONT DR</t>
  </si>
  <si>
    <t>181 Washington Road / Fairburn (Inbound), 82 Camp Creek / South Fulton Parkway (Outbound), 84 Washington Rd / Camp Crk Marketplace (Outbound)</t>
  </si>
  <si>
    <t>165038</t>
  </si>
  <si>
    <t>181 Washington Road / Fairburn (Outbound), 82 Camp Creek / South Fulton Parkway (Inbound), 84 Washington Rd / Camp Crk Marketplace (Inbound)</t>
  </si>
  <si>
    <t>99972301</t>
  </si>
  <si>
    <t>WASHINGTON RD @ LAUREL RIDGE DR</t>
  </si>
  <si>
    <t>99971257</t>
  </si>
  <si>
    <t>99970396</t>
  </si>
  <si>
    <t>WASHINGTON RD @ MT OLIVE RD</t>
  </si>
  <si>
    <t>176048</t>
  </si>
  <si>
    <t>WASHINGTON RD @ N COMMERCE DR</t>
  </si>
  <si>
    <t>176004</t>
  </si>
  <si>
    <t>146124</t>
  </si>
  <si>
    <t>WASHINGTON RD @ PARK ST</t>
  </si>
  <si>
    <t>146122</t>
  </si>
  <si>
    <t>WASHINGTON RD @ PEARL ST</t>
  </si>
  <si>
    <t>146084</t>
  </si>
  <si>
    <t>99970398</t>
  </si>
  <si>
    <t>WASHINGTON RD @ REDWINE RD</t>
  </si>
  <si>
    <t>99970397</t>
  </si>
  <si>
    <t>WASHINGTON RD@REDWINE RD</t>
  </si>
  <si>
    <t>176014</t>
  </si>
  <si>
    <t>WASHINGTON RD @ ROOSEVELT HWY</t>
  </si>
  <si>
    <t>176040</t>
  </si>
  <si>
    <t>146516</t>
  </si>
  <si>
    <t>WASHINGTON RD @ SEMMES ST</t>
  </si>
  <si>
    <t>99970402</t>
  </si>
  <si>
    <t>WASHINGTON RD @ SOUTHLAND CT</t>
  </si>
  <si>
    <t>176042</t>
  </si>
  <si>
    <t>WASHINGTON RD @ SPRING ST</t>
  </si>
  <si>
    <t>176012</t>
  </si>
  <si>
    <t>WASHINGTON RD@SPRING ST</t>
  </si>
  <si>
    <t>166148</t>
  </si>
  <si>
    <t>WASHINGTON RD @ STONE RD</t>
  </si>
  <si>
    <t>166144</t>
  </si>
  <si>
    <t>99970401</t>
  </si>
  <si>
    <t>WASHINGTON RD @ VICTORIA DR</t>
  </si>
  <si>
    <t>99970400</t>
  </si>
  <si>
    <t>WASHINGTON RD @ W POTOMAC DR</t>
  </si>
  <si>
    <t>99970399</t>
  </si>
  <si>
    <t>99972314</t>
  </si>
  <si>
    <t>WASHINGTON RD @ W RUGBY AVE</t>
  </si>
  <si>
    <t>99970392</t>
  </si>
  <si>
    <t>99973640</t>
  </si>
  <si>
    <t>WASHINGTON ST @ CEMETERY ST</t>
  </si>
  <si>
    <t>99971248</t>
  </si>
  <si>
    <t>WASHINGTON ST @ MALONE ST</t>
  </si>
  <si>
    <t>99132</t>
  </si>
  <si>
    <t>WATERBURY DR @ ANDERSON AVE SW</t>
  </si>
  <si>
    <t>99130</t>
  </si>
  <si>
    <t>WATERBURY DR NW @ 56</t>
  </si>
  <si>
    <t>190020</t>
  </si>
  <si>
    <t>W BROAD ST @ BROOKS DR</t>
  </si>
  <si>
    <t>190058</t>
  </si>
  <si>
    <t>W BROAD ST @ DODD ST</t>
  </si>
  <si>
    <t>191013</t>
  </si>
  <si>
    <t>W BROAD ST @ ELDER ST</t>
  </si>
  <si>
    <t>191011</t>
  </si>
  <si>
    <t>W BROAD ST @ ESTES DR</t>
  </si>
  <si>
    <t>99973159</t>
  </si>
  <si>
    <t>W BROAD ST @ SENOIA RD</t>
  </si>
  <si>
    <t>190004</t>
  </si>
  <si>
    <t>W BROAD ST @ SHAW DR</t>
  </si>
  <si>
    <t>99970074</t>
  </si>
  <si>
    <t>W BROAD ST @ SMITH ST</t>
  </si>
  <si>
    <t>146520</t>
  </si>
  <si>
    <t>W CLEVELAND AVE @ MAIN ST</t>
  </si>
  <si>
    <t>99974115</t>
  </si>
  <si>
    <t>W COLLEGE AVE @ DREXEL AVE</t>
  </si>
  <si>
    <t>129006</t>
  </si>
  <si>
    <t>WEE KIRK RD SE @ CLOVERLEAF DR SE</t>
  </si>
  <si>
    <t>129008</t>
  </si>
  <si>
    <t>WEE KIRK RD SE @ GRESHAM RD SE</t>
  </si>
  <si>
    <t>99971919</t>
  </si>
  <si>
    <t>WEE KIRK RD SE @ HORSE SHOE DR SE</t>
  </si>
  <si>
    <t>99970427</t>
  </si>
  <si>
    <t>WELCOME ALL RD @ 4195</t>
  </si>
  <si>
    <t>99970426</t>
  </si>
  <si>
    <t>99970425</t>
  </si>
  <si>
    <t>WELCOME ALL RD @ 4345</t>
  </si>
  <si>
    <t>99973684</t>
  </si>
  <si>
    <t>WELCOME ALL RD @ 4365</t>
  </si>
  <si>
    <t>99973682</t>
  </si>
  <si>
    <t>99970414</t>
  </si>
  <si>
    <t>WELCOME ALL RD @ 5145</t>
  </si>
  <si>
    <t>99970415</t>
  </si>
  <si>
    <t>99970413</t>
  </si>
  <si>
    <t>WELCOME ALL RD@5225</t>
  </si>
  <si>
    <t>99970412</t>
  </si>
  <si>
    <t>99974109</t>
  </si>
  <si>
    <t>WELCOME ALL RD CONN @ CAMP CREEK PKWY</t>
  </si>
  <si>
    <t>99974110</t>
  </si>
  <si>
    <t>WELCOME ALL RD CONN @ WELCOME ALL RD</t>
  </si>
  <si>
    <t>99970423</t>
  </si>
  <si>
    <t>WELCOME ALL RD @ JAILETTE RD</t>
  </si>
  <si>
    <t>99970416</t>
  </si>
  <si>
    <t>WELCOME ALL RD @ KENSINGTON COVE</t>
  </si>
  <si>
    <t>99970417</t>
  </si>
  <si>
    <t>WELCOME ALL RD@KENSINGTON COVE</t>
  </si>
  <si>
    <t>99970418</t>
  </si>
  <si>
    <t>WELCOME ALL RD @ KENWOOD TRL</t>
  </si>
  <si>
    <t>99970419</t>
  </si>
  <si>
    <t>WELCOME ALL RD@KENWOOD TRL</t>
  </si>
  <si>
    <t>99970422</t>
  </si>
  <si>
    <t>WELCOME ALL RD @ SCARBOROUGH RD</t>
  </si>
  <si>
    <t>99970429</t>
  </si>
  <si>
    <t>WELCOME ALL RD @ SOUTHMEADOW PKWY</t>
  </si>
  <si>
    <t>99970428</t>
  </si>
  <si>
    <t>WELCOME ALL RD@SOUTHMEADOW PKWY</t>
  </si>
  <si>
    <t>99970636</t>
  </si>
  <si>
    <t>WELCOME ALL RD @ SUNRISE TRL</t>
  </si>
  <si>
    <t>99970635</t>
  </si>
  <si>
    <t>99972167</t>
  </si>
  <si>
    <t>WELCOME ALL RD SW @ 4125</t>
  </si>
  <si>
    <t>99972166</t>
  </si>
  <si>
    <t>99970421</t>
  </si>
  <si>
    <t>WELCOME ALL RD @ WILL LEE RD</t>
  </si>
  <si>
    <t>99970420</t>
  </si>
  <si>
    <t>128026</t>
  </si>
  <si>
    <t>WELLAND AVE SE @ BRANNEN RD SE</t>
  </si>
  <si>
    <t>99288</t>
  </si>
  <si>
    <t>WELLINGTON ST @ MARTIN L KING JR DR</t>
  </si>
  <si>
    <t>99285</t>
  </si>
  <si>
    <t>WELLINGTON ST SW @ ARCHER ST SW</t>
  </si>
  <si>
    <t>99286</t>
  </si>
  <si>
    <t>WELLINGTON ST SW @ MOZLEY PL SW</t>
  </si>
  <si>
    <t>101468</t>
  </si>
  <si>
    <t>W END AVE @ LEE ST</t>
  </si>
  <si>
    <t>100022</t>
  </si>
  <si>
    <t>W END AVE SW @ ASHBY ST SW</t>
  </si>
  <si>
    <t>101008</t>
  </si>
  <si>
    <t>W END AVE SW @ WELLBORN ST SW</t>
  </si>
  <si>
    <t>77542</t>
  </si>
  <si>
    <t>WENDELL DR @ 4050</t>
  </si>
  <si>
    <t>77326</t>
  </si>
  <si>
    <t>WENDELL DR @ 4295</t>
  </si>
  <si>
    <t>99971047</t>
  </si>
  <si>
    <t>WENDELL DR @ 4415</t>
  </si>
  <si>
    <t>77546</t>
  </si>
  <si>
    <t>WENDELL DR @ FULTON INDUSTRIAL BLVD</t>
  </si>
  <si>
    <t>99971048</t>
  </si>
  <si>
    <t>77324</t>
  </si>
  <si>
    <t>WENDELL DR @ INTERCHANGE DR</t>
  </si>
  <si>
    <t>99972317</t>
  </si>
  <si>
    <t>WENDELL DR @ MARTIN L KING JR DR NW</t>
  </si>
  <si>
    <t>99972318</t>
  </si>
  <si>
    <t>77544</t>
  </si>
  <si>
    <t>WENDELL DR SW @ 4050</t>
  </si>
  <si>
    <t>99971991</t>
  </si>
  <si>
    <t>WENDELL DR SW @ WENDELL CT SW</t>
  </si>
  <si>
    <t>99971990</t>
  </si>
  <si>
    <t>WENDELL DR SW@WENDELL CT SW</t>
  </si>
  <si>
    <t>131058</t>
  </si>
  <si>
    <t>WESLEY CHAPEL RD @ 2552</t>
  </si>
  <si>
    <t>108164</t>
  </si>
  <si>
    <t>WESLEY CHAPEL RD @ BRENDA DR</t>
  </si>
  <si>
    <t>131088</t>
  </si>
  <si>
    <t>WESLEY CHAPEL RD@CANBY LN</t>
  </si>
  <si>
    <t>108130</t>
  </si>
  <si>
    <t>WESLEY CHAPEL RD @ COVINGTON HWY</t>
  </si>
  <si>
    <t>99972239</t>
  </si>
  <si>
    <t>WESLEY CHAPEL RD @ E SIDE DR</t>
  </si>
  <si>
    <t>108128</t>
  </si>
  <si>
    <t>WESLEY CHAPEL RD @ GREGORY RD</t>
  </si>
  <si>
    <t>108126</t>
  </si>
  <si>
    <t>WESLEY CHAPEL RD @ JOHN WESLEY DR</t>
  </si>
  <si>
    <t>108132</t>
  </si>
  <si>
    <t>WESLEY CHAPEL RD@LINDSEY DR</t>
  </si>
  <si>
    <t>108134</t>
  </si>
  <si>
    <t>WESLEY CHAPEL RD@MAPLEWOOD DR</t>
  </si>
  <si>
    <t>108136</t>
  </si>
  <si>
    <t>WESLEY CHAPEL RD@NEWGATE DR</t>
  </si>
  <si>
    <t>131084</t>
  </si>
  <si>
    <t>WESLEY CHAPEL RD @ RIVERWOOD CIR</t>
  </si>
  <si>
    <t>131166</t>
  </si>
  <si>
    <t>WESLEY CHAPEL RD @ S HAIRSTON RD</t>
  </si>
  <si>
    <t>131094</t>
  </si>
  <si>
    <t>131005</t>
  </si>
  <si>
    <t>WESLEY CHAPEL RD @ SNAPFINGER WOODS DR</t>
  </si>
  <si>
    <t>108124</t>
  </si>
  <si>
    <t>WESLEY CHAPEL RD @ WESJAY LN</t>
  </si>
  <si>
    <t>131090</t>
  </si>
  <si>
    <t>WESLEY CHAPEL RD@WESLEY HALL DR</t>
  </si>
  <si>
    <t>131086</t>
  </si>
  <si>
    <t>WESLEY CHAPEL RD @ WESLEY MEADOWDS DR</t>
  </si>
  <si>
    <t>131092</t>
  </si>
  <si>
    <t>WESLEY CHAPEL RD@WINGFOOT PL</t>
  </si>
  <si>
    <t>100016</t>
  </si>
  <si>
    <t>WEST END AVE SW @ ASHBY ST SW</t>
  </si>
  <si>
    <t>100017</t>
  </si>
  <si>
    <t>WEST END AVE SW @ WELLBORN ST SW</t>
  </si>
  <si>
    <t>219</t>
  </si>
  <si>
    <t>WEST END STATION</t>
  </si>
  <si>
    <t>114900</t>
  </si>
  <si>
    <t>155 Pittsburgh (Inbound &amp; Outbound), 1 Marietta Blvd / Joseph E Lowery Blvd (Inbound &amp; Outbound), 40 Peachtree Street / Downtown (Inbound &amp; Outbound), 58 Hollywood Road / Lucile Avenue (Inbound &amp; Outbound), 68 Benjamin E Mays Drive (Inbound &amp; Outbound), 71 Cascade Road (Inbound &amp; Outbound), 81 Venetian Hills / Delowe Drive (Inbound &amp; Outbound), 832 Grant Park (Inbound &amp; Outbound), 94 Northside Drive (Inbound &amp; Outbound), 95 Metropolitan Parkway (Inbound &amp; Outbound)</t>
  </si>
  <si>
    <t>220</t>
  </si>
  <si>
    <t>39</t>
  </si>
  <si>
    <t>WEST LAKE STATION</t>
  </si>
  <si>
    <t>28</t>
  </si>
  <si>
    <t>99901</t>
  </si>
  <si>
    <t>WEST LAKE STATION - EAST LOOP</t>
  </si>
  <si>
    <t>58 Hollywood Road / Lucile Avenue (Inbound &amp; Outbound), 813 Atlanta University Center (Inbound &amp; Outbound), 853 Center Hill (Inbound &amp; Outbound)</t>
  </si>
  <si>
    <t>99900</t>
  </si>
  <si>
    <t>WEST LAKE STATION - WEST LOOP</t>
  </si>
  <si>
    <t>122328</t>
  </si>
  <si>
    <t>WESTMONT RD SW@1285</t>
  </si>
  <si>
    <t>122302</t>
  </si>
  <si>
    <t>WESTMONT RD SW @ 1310</t>
  </si>
  <si>
    <t>122346</t>
  </si>
  <si>
    <t>WESTMONT RD SW@1411</t>
  </si>
  <si>
    <t>122298</t>
  </si>
  <si>
    <t>WESTMONT RD SW@1420</t>
  </si>
  <si>
    <t>122304</t>
  </si>
  <si>
    <t>WESTMONT RD SW@AVON AVE SW</t>
  </si>
  <si>
    <t>122300</t>
  </si>
  <si>
    <t>WESTMONT RD SW@TRACY ST</t>
  </si>
  <si>
    <t>122348</t>
  </si>
  <si>
    <t>WESTMONT RD SW@TRACY ST SW</t>
  </si>
  <si>
    <t>122344</t>
  </si>
  <si>
    <t>WESTMONT RD SW@VENETIAN DR SW</t>
  </si>
  <si>
    <t>122296</t>
  </si>
  <si>
    <t>999782</t>
  </si>
  <si>
    <t>WESTPARK DR @ 4175</t>
  </si>
  <si>
    <t>96084</t>
  </si>
  <si>
    <t>WESTPARK DR SW @ BOULDER RIDGE DR SW</t>
  </si>
  <si>
    <t>99973241</t>
  </si>
  <si>
    <t>WEST PARK PL @ WESTPARK DR</t>
  </si>
  <si>
    <t>122168</t>
  </si>
  <si>
    <t>WESTRIDGE RD@SANDTOWN RD</t>
  </si>
  <si>
    <t>122222</t>
  </si>
  <si>
    <t>WESTRIDGE RD SW@BAYBERRY DR SW</t>
  </si>
  <si>
    <t>122170</t>
  </si>
  <si>
    <t>122224</t>
  </si>
  <si>
    <t>WESTRIDGE RD SW@CUMMINGS DR SW</t>
  </si>
  <si>
    <t>122172</t>
  </si>
  <si>
    <t>WESTRIDGE RD SW@VENETIAN DR SW</t>
  </si>
  <si>
    <t>100066</t>
  </si>
  <si>
    <t>WESTVIEW DR SW@ATWOOD ST SW</t>
  </si>
  <si>
    <t>100070</t>
  </si>
  <si>
    <t>WESTVIEW DR SW @ CHICAMAUGA AVE SW</t>
  </si>
  <si>
    <t>100069</t>
  </si>
  <si>
    <t>WESTVIEW DR SW@CHICAMAUGA AVE SW</t>
  </si>
  <si>
    <t>100067</t>
  </si>
  <si>
    <t>WESTVIEW DR SW@HOPKINS ST SW</t>
  </si>
  <si>
    <t>100063</t>
  </si>
  <si>
    <t>WESTVIEW DR SW@LANGHORN ST SW</t>
  </si>
  <si>
    <t>100170</t>
  </si>
  <si>
    <t>WESTVIEW DR SW @ WESTVIEW PL</t>
  </si>
  <si>
    <t>99272</t>
  </si>
  <si>
    <t>WESTVIEW DR SW @ WESTVIEW PL SW</t>
  </si>
  <si>
    <t>99973303</t>
  </si>
  <si>
    <t>WESTVIEW PL SW @ MIMS ST SW</t>
  </si>
  <si>
    <t>99973305</t>
  </si>
  <si>
    <t>99520</t>
  </si>
  <si>
    <t>WESTWOOD AVE @ CASCADE AVE</t>
  </si>
  <si>
    <t>99016</t>
  </si>
  <si>
    <t>WESTWOOD AVE SW @ AKRIDGE PL SW</t>
  </si>
  <si>
    <t>99068</t>
  </si>
  <si>
    <t>WESTWOOD AVE SW@AKRIDGE PL SW</t>
  </si>
  <si>
    <t>99066</t>
  </si>
  <si>
    <t>99014</t>
  </si>
  <si>
    <t>WESTWOOD AVE SW @ MANSON AVE SW</t>
  </si>
  <si>
    <t>99070</t>
  </si>
  <si>
    <t>WESTWOOD AVE SW@MANSON AVE SW</t>
  </si>
  <si>
    <t>99012</t>
  </si>
  <si>
    <t>WESTWOOD AVE SW @ ONTARIO AVE SW</t>
  </si>
  <si>
    <t>99059</t>
  </si>
  <si>
    <t>WESTWOOD AVE SW@ONTARIO AVE SW</t>
  </si>
  <si>
    <t>99020</t>
  </si>
  <si>
    <t>WESTWOOD AVE SW @ S GORDON ST SW</t>
  </si>
  <si>
    <t>99477</t>
  </si>
  <si>
    <t>WESTWOOD AVE SW @ WILLARD AVE SW</t>
  </si>
  <si>
    <t>99010</t>
  </si>
  <si>
    <t>125244</t>
  </si>
  <si>
    <t>WEYMAN AVE@HANK AARON DR</t>
  </si>
  <si>
    <t>125004</t>
  </si>
  <si>
    <t>WEYMAN AVE SW@HANK AARON DR SW</t>
  </si>
  <si>
    <t>125003</t>
  </si>
  <si>
    <t>WEYMAN AVE SW @ RIDGE AVE SW</t>
  </si>
  <si>
    <t>125028</t>
  </si>
  <si>
    <t>WEYMAN AVE SW@RIDGE AVE SW</t>
  </si>
  <si>
    <t>99970438</t>
  </si>
  <si>
    <t>W FAIRINGTON PKWY@BUCKINGHAM WAY</t>
  </si>
  <si>
    <t>999867</t>
  </si>
  <si>
    <t>99970440</t>
  </si>
  <si>
    <t>W FAIRINGTON PKWY@PANOLA RD</t>
  </si>
  <si>
    <t>99970439</t>
  </si>
  <si>
    <t>W FAIRINGTON PKWY@TURNBERRY PL</t>
  </si>
  <si>
    <t>146334</t>
  </si>
  <si>
    <t>W FORREST AVE @ CHENEY ST</t>
  </si>
  <si>
    <t>146406</t>
  </si>
  <si>
    <t>W FORREST AVE @ CHURCH ST</t>
  </si>
  <si>
    <t>85100</t>
  </si>
  <si>
    <t>W HILL ST @ 317</t>
  </si>
  <si>
    <t>85366</t>
  </si>
  <si>
    <t>W HILL ST @ MCDONOUGH ST</t>
  </si>
  <si>
    <t>85364</t>
  </si>
  <si>
    <t>W HILL ST @ MCKOY ST</t>
  </si>
  <si>
    <t>85098</t>
  </si>
  <si>
    <t>85102</t>
  </si>
  <si>
    <t>W HILL ST @ OAKVIEW RD</t>
  </si>
  <si>
    <t>85360</t>
  </si>
  <si>
    <t>85096</t>
  </si>
  <si>
    <t>W HILL ST @ S MCDONOUGH ST</t>
  </si>
  <si>
    <t>99974208</t>
  </si>
  <si>
    <t>WHITEFOORD AVE @ FINLEY ST</t>
  </si>
  <si>
    <t>99974209</t>
  </si>
  <si>
    <t>101098</t>
  </si>
  <si>
    <t>WHITEHALL ST SW @ 385</t>
  </si>
  <si>
    <t>101100</t>
  </si>
  <si>
    <t>WHITEHALL ST SW@400</t>
  </si>
  <si>
    <t>101092</t>
  </si>
  <si>
    <t>WHITEHALL ST SW @ SPRING ST SW</t>
  </si>
  <si>
    <t>101096</t>
  </si>
  <si>
    <t>WHITEHALL ST SW @ TED TURNER DR SW</t>
  </si>
  <si>
    <t>101104</t>
  </si>
  <si>
    <t>WHITEHALL ST SW @ WHITEHALL TERR SW</t>
  </si>
  <si>
    <t>101110</t>
  </si>
  <si>
    <t>WHITEHALL ST SW@WHITEHALL TER SW</t>
  </si>
  <si>
    <t>99972069</t>
  </si>
  <si>
    <t>WHITE OAK DR @ 2868</t>
  </si>
  <si>
    <t>99972073</t>
  </si>
  <si>
    <t>WHITE OAK DR @ CAPISTRANA PL</t>
  </si>
  <si>
    <t>106272</t>
  </si>
  <si>
    <t>WHITE OAK DR @ LINE ST</t>
  </si>
  <si>
    <t>106274</t>
  </si>
  <si>
    <t>WHITE OAK DR @ THOMAS ST</t>
  </si>
  <si>
    <t>99972068</t>
  </si>
  <si>
    <t>WHITE OAK DR @ WELIKA DR</t>
  </si>
  <si>
    <t>129005</t>
  </si>
  <si>
    <t>WHITES MILL RD @ BRANDENBERRY DR</t>
  </si>
  <si>
    <t>129296</t>
  </si>
  <si>
    <t>WHITES MILL RD @ FLAT SHOALS RD</t>
  </si>
  <si>
    <t>129298</t>
  </si>
  <si>
    <t>129294</t>
  </si>
  <si>
    <t>WHITES MILL RD @ HABITAT WAY</t>
  </si>
  <si>
    <t>99971614</t>
  </si>
  <si>
    <t>WHITES MILL RD@LLOYD RD</t>
  </si>
  <si>
    <t>129286</t>
  </si>
  <si>
    <t>WHITES MILL RD @ MILLS BND</t>
  </si>
  <si>
    <t>129284</t>
  </si>
  <si>
    <t>WHITES MILL RD@NORMA CIR</t>
  </si>
  <si>
    <t>129282</t>
  </si>
  <si>
    <t>WHITES MILL RD @ TERRATIM LN</t>
  </si>
  <si>
    <t>129292</t>
  </si>
  <si>
    <t>WHITES MILL RD @ TREGONEY DR</t>
  </si>
  <si>
    <t>99973362</t>
  </si>
  <si>
    <t>W HOWARD AVE @ ADAIR ST</t>
  </si>
  <si>
    <t>85464</t>
  </si>
  <si>
    <t>99973363</t>
  </si>
  <si>
    <t>W HOWARD AVE @ DREXEL AVE</t>
  </si>
  <si>
    <t>85136</t>
  </si>
  <si>
    <t>W HOWARD AVE @ GREENWOOD CIR</t>
  </si>
  <si>
    <t>85124</t>
  </si>
  <si>
    <t>99973365</t>
  </si>
  <si>
    <t>W HOWARD AVE @ PADEN CIR</t>
  </si>
  <si>
    <t>99973364</t>
  </si>
  <si>
    <t>97252</t>
  </si>
  <si>
    <t>WILDWOOD LAKE DR@PLAINVILLE DR</t>
  </si>
  <si>
    <t>97112</t>
  </si>
  <si>
    <t>WILDWOOD LAKE DR SW@PLAINVILLE DR S</t>
  </si>
  <si>
    <t>98118</t>
  </si>
  <si>
    <t>WILKINS LN SW @ CUSHMAN CIR SW</t>
  </si>
  <si>
    <t>98050</t>
  </si>
  <si>
    <t>WILKINS LN SW @ SCOTT ST SW</t>
  </si>
  <si>
    <t>158272</t>
  </si>
  <si>
    <t>WILLINGHAM DR @ 1053</t>
  </si>
  <si>
    <t>158222</t>
  </si>
  <si>
    <t>158282</t>
  </si>
  <si>
    <t>WILLINGHAM DR @ BACHELOR AVE</t>
  </si>
  <si>
    <t>158214</t>
  </si>
  <si>
    <t>158216</t>
  </si>
  <si>
    <t>WILLINGHAM DR @ BOBBY BROWN PKWY</t>
  </si>
  <si>
    <t>166196</t>
  </si>
  <si>
    <t>WILLINGHAM DR @ CHERRY ST</t>
  </si>
  <si>
    <t>158226</t>
  </si>
  <si>
    <t>WILLINGHAM DR @ COLVILLE AVE</t>
  </si>
  <si>
    <t>158268</t>
  </si>
  <si>
    <t>166190</t>
  </si>
  <si>
    <t>WILLINGHAM DR @ ELM ST</t>
  </si>
  <si>
    <t>146320</t>
  </si>
  <si>
    <t>WILLINGHAM DR @ E MAIN ST</t>
  </si>
  <si>
    <t>146314</t>
  </si>
  <si>
    <t>166194</t>
  </si>
  <si>
    <t>WILLINGHAM DR @ HARRISON RD</t>
  </si>
  <si>
    <t>166192</t>
  </si>
  <si>
    <t>158280</t>
  </si>
  <si>
    <t>WILLINGHAM DR @ NORMAN BERRY DR</t>
  </si>
  <si>
    <t>158284</t>
  </si>
  <si>
    <t>WILLINGHAM DR @ PENNSYLVANIA ST</t>
  </si>
  <si>
    <t>158212</t>
  </si>
  <si>
    <t>146318</t>
  </si>
  <si>
    <t>WILLINGHAM DR @ PLANT ST</t>
  </si>
  <si>
    <t>146316</t>
  </si>
  <si>
    <t>77538</t>
  </si>
  <si>
    <t>WILSON MILL RD@606</t>
  </si>
  <si>
    <t>99971855</t>
  </si>
  <si>
    <t>WILSON MILL RD@BAKERS FERRY RD</t>
  </si>
  <si>
    <t>97114</t>
  </si>
  <si>
    <t>WILSON MILL RD@BOULDER PARK DR</t>
  </si>
  <si>
    <t>97110</t>
  </si>
  <si>
    <t>WILSON MILL RD SW@WILDWOOD LAKE DR</t>
  </si>
  <si>
    <t>99973375</t>
  </si>
  <si>
    <t>WILSON MILL RD SW @ WILDWOOD LAKE DR SW</t>
  </si>
  <si>
    <t>99970807</t>
  </si>
  <si>
    <t>WINDSOR ST@GLENN ST</t>
  </si>
  <si>
    <t>114170</t>
  </si>
  <si>
    <t>WINDSOR ST@GLENN ST SW</t>
  </si>
  <si>
    <t>115036</t>
  </si>
  <si>
    <t>WINDSOR ST SW@CRUMLEY ST SW</t>
  </si>
  <si>
    <t>115140</t>
  </si>
  <si>
    <t>102222</t>
  </si>
  <si>
    <t>WINDSOR ST SW @ EUGENIA ST SW</t>
  </si>
  <si>
    <t>102110</t>
  </si>
  <si>
    <t>WINDSOR ST SW@EUGENIA ST SW</t>
  </si>
  <si>
    <t>102224</t>
  </si>
  <si>
    <t>WINDSOR ST SW @ FULTON ST SW</t>
  </si>
  <si>
    <t>102112</t>
  </si>
  <si>
    <t>WINDSOR ST SW@FULTON ST SW</t>
  </si>
  <si>
    <t>115138</t>
  </si>
  <si>
    <t>WINDSOR ST SW @ RICHARDSON ST SW</t>
  </si>
  <si>
    <t>115034</t>
  </si>
  <si>
    <t>WINDSOR ST SW@RICHARDSON ST SW</t>
  </si>
  <si>
    <t>99971359</t>
  </si>
  <si>
    <t>WINDWARD CONCOURSE@1100</t>
  </si>
  <si>
    <t>99971360</t>
  </si>
  <si>
    <t>99970974</t>
  </si>
  <si>
    <t>WINDWARD CONCOURSE @ ALDERMAN DR</t>
  </si>
  <si>
    <t>99970975</t>
  </si>
  <si>
    <t>99970973</t>
  </si>
  <si>
    <t>WINDWARD CONCOURSE@MCGINNIS FERRY R</t>
  </si>
  <si>
    <t>10266</t>
  </si>
  <si>
    <t>WINDWARD PARK &amp; RIDE</t>
  </si>
  <si>
    <t>140 North Point Parkway (Inbound &amp; Outbound), 141 Haynes Bridge Road / Milton (Inbound &amp; Outbound), 143 Windward Park &amp; Ride (Inbound &amp; Outbound)</t>
  </si>
  <si>
    <t>10006</t>
  </si>
  <si>
    <t>WINDWARD PKWY @ 5530</t>
  </si>
  <si>
    <t>10272</t>
  </si>
  <si>
    <t>WINDWARD PKWY @ 5555</t>
  </si>
  <si>
    <t>99971157</t>
  </si>
  <si>
    <t>WINDWARD PKWY@ALDERMAN DR</t>
  </si>
  <si>
    <t>10004</t>
  </si>
  <si>
    <t>WINDWARD PKWY @ DEERFIELD PKWY</t>
  </si>
  <si>
    <t>99970980</t>
  </si>
  <si>
    <t>WINDWARD PKWY@EDISON DR</t>
  </si>
  <si>
    <t>99970981</t>
  </si>
  <si>
    <t>99971992</t>
  </si>
  <si>
    <t>WINDWARD PKWY @ INNOVATION WAY</t>
  </si>
  <si>
    <t>99971993</t>
  </si>
  <si>
    <t>10146</t>
  </si>
  <si>
    <t>WINDWARD PKWY @ JORDAN CT</t>
  </si>
  <si>
    <t>99970979</t>
  </si>
  <si>
    <t>WINDWARD PKWY@MARCONI DR</t>
  </si>
  <si>
    <t>99970978</t>
  </si>
  <si>
    <t>10256</t>
  </si>
  <si>
    <t>WINDWARD PKWY @ N MAIN ST</t>
  </si>
  <si>
    <t>10008</t>
  </si>
  <si>
    <t>WINDWARD PKWY @ NORTH POINT PKWY</t>
  </si>
  <si>
    <t>141 Haynes Bridge Road / Milton (Inbound), 143 Windward Park &amp; Ride (Inbound)</t>
  </si>
  <si>
    <t>10010</t>
  </si>
  <si>
    <t>141 Haynes Bridge Road / Milton (Outbound), 143 Windward Park &amp; Ride (Outbound)</t>
  </si>
  <si>
    <t>99973345</t>
  </si>
  <si>
    <t>WINDWARD PKWY @ WESTFIELD DR</t>
  </si>
  <si>
    <t>10248</t>
  </si>
  <si>
    <t>WINDWARD PKWY @ WESTSIDE PKWY</t>
  </si>
  <si>
    <t>141 Haynes Bridge Road / Milton (Outbound), 143 Windward Park &amp; Ride (Inbound)</t>
  </si>
  <si>
    <t>99971156</t>
  </si>
  <si>
    <t>WINDWARD PKWY@WINDWARD PLZ</t>
  </si>
  <si>
    <t>99972431</t>
  </si>
  <si>
    <t>WINDWARD PKY @ NORTH POINT PKY</t>
  </si>
  <si>
    <t>99970976</t>
  </si>
  <si>
    <t>WINDWARD PLAZA@4025</t>
  </si>
  <si>
    <t>99971259</t>
  </si>
  <si>
    <t>WINDWARD PLZ@3025</t>
  </si>
  <si>
    <t>99970977</t>
  </si>
  <si>
    <t>WINDWARD PLZ @ 4025</t>
  </si>
  <si>
    <t>85338</t>
  </si>
  <si>
    <t>WINN WAY @ 320</t>
  </si>
  <si>
    <t>85506</t>
  </si>
  <si>
    <t>WINN WAY @ 341</t>
  </si>
  <si>
    <t>71188</t>
  </si>
  <si>
    <t>WINN WAY @ 440</t>
  </si>
  <si>
    <t>99972249</t>
  </si>
  <si>
    <t>WINN WAY @ 445</t>
  </si>
  <si>
    <t>71005</t>
  </si>
  <si>
    <t>WINN WAY @ 455</t>
  </si>
  <si>
    <t>999792</t>
  </si>
  <si>
    <t>WINN WAY @ 460</t>
  </si>
  <si>
    <t>71196</t>
  </si>
  <si>
    <t>WINN WAY @ BILL THRASHER DR</t>
  </si>
  <si>
    <t>71198</t>
  </si>
  <si>
    <t>85556</t>
  </si>
  <si>
    <t>WINN WAY @ COALTER WAY</t>
  </si>
  <si>
    <t>85336</t>
  </si>
  <si>
    <t>71192</t>
  </si>
  <si>
    <t>WINN WAY @ IRVIN WAY</t>
  </si>
  <si>
    <t>71194</t>
  </si>
  <si>
    <t>71200</t>
  </si>
  <si>
    <t>WINN WAY @ N DECATUR RD</t>
  </si>
  <si>
    <t>85003</t>
  </si>
  <si>
    <t>WINN WAY @ PINEHURST ST</t>
  </si>
  <si>
    <t>85332</t>
  </si>
  <si>
    <t>99972193</t>
  </si>
  <si>
    <t>WINN WAY @ RUFUS EVANS DR</t>
  </si>
  <si>
    <t>71206</t>
  </si>
  <si>
    <t>37054</t>
  </si>
  <si>
    <t>WINTERS CHAPEL RD @ 4739</t>
  </si>
  <si>
    <t>99971527</t>
  </si>
  <si>
    <t>WINTERS CHAPEL RD @ 4830</t>
  </si>
  <si>
    <t>103 Peeler Road (Inbound &amp; Outbound)</t>
  </si>
  <si>
    <t>37050</t>
  </si>
  <si>
    <t>WINTERS CHAPEL RD@4920</t>
  </si>
  <si>
    <t>42015</t>
  </si>
  <si>
    <t>WINTERS CHAPEL RD @ AMWILER RD NW</t>
  </si>
  <si>
    <t>42023</t>
  </si>
  <si>
    <t>WINTERS CHAPEL RD @ CHICOPEE RD</t>
  </si>
  <si>
    <t>42017</t>
  </si>
  <si>
    <t>WINTERS CHAPEL RD @ CLARKE DR</t>
  </si>
  <si>
    <t>104 Winters Chapel Road (Inbound &amp; Outbound)</t>
  </si>
  <si>
    <t>42021</t>
  </si>
  <si>
    <t>WINTERS CHAPEL RD @ HOMELAND DR</t>
  </si>
  <si>
    <t>42024</t>
  </si>
  <si>
    <t>WINTERS CHAPEL RD @ OAKCLIFF RD</t>
  </si>
  <si>
    <t>99972213</t>
  </si>
  <si>
    <t>WINTERS CHAPEL RD @ PEACHTREE INDUSTRIAL BLVD</t>
  </si>
  <si>
    <t>37048</t>
  </si>
  <si>
    <t>WINTERS CHAPEL RD @ PEELER RD</t>
  </si>
  <si>
    <t>42019</t>
  </si>
  <si>
    <t>WINTERS CHAPEL RD @ RENAISSANCE BLVD</t>
  </si>
  <si>
    <t>37052</t>
  </si>
  <si>
    <t>WINTERS CHAPEL RD @ WOMACK DR</t>
  </si>
  <si>
    <t>79512</t>
  </si>
  <si>
    <t>W LAKE AVE@DONALD L HOLLOWELL PKWY</t>
  </si>
  <si>
    <t>99973955</t>
  </si>
  <si>
    <t>W LAKE AVE @ JOSEPH E BOONE BLVD</t>
  </si>
  <si>
    <t>58 Hollywood Road / Lucile Avenue (Inbound), 853 Center Hill (Outbound)</t>
  </si>
  <si>
    <t>79336</t>
  </si>
  <si>
    <t>W LAKE AVE NW @ 359</t>
  </si>
  <si>
    <t>79108</t>
  </si>
  <si>
    <t>W LAKE AVE NW @ CALLOWAY DR NW</t>
  </si>
  <si>
    <t>58 Hollywood Road / Lucile Avenue (Outbound), 853 Center Hill (Inbound)</t>
  </si>
  <si>
    <t>79232</t>
  </si>
  <si>
    <t>79308</t>
  </si>
  <si>
    <t>W LAKE AVE NW @ CARLISLE ST</t>
  </si>
  <si>
    <t>79338</t>
  </si>
  <si>
    <t>W LAKE AVE NW @ CARLISLE ST NW</t>
  </si>
  <si>
    <t>79326</t>
  </si>
  <si>
    <t>W LAKE AVE NW @ EZRA CHURCH DR NW</t>
  </si>
  <si>
    <t>79324</t>
  </si>
  <si>
    <t>79310</t>
  </si>
  <si>
    <t>W LAKE AVE NW @ JOSEPH E BOONE BLVD</t>
  </si>
  <si>
    <t>79332</t>
  </si>
  <si>
    <t>W LAKE AVE NW @ JOSEPH E BOONE BLVD NW</t>
  </si>
  <si>
    <t>79316</t>
  </si>
  <si>
    <t>W LAKE AVE NW @ LAKE CT NW</t>
  </si>
  <si>
    <t>79348</t>
  </si>
  <si>
    <t>W LAKE AVE NW @ MADRONA ST NW</t>
  </si>
  <si>
    <t>79340</t>
  </si>
  <si>
    <t>W LAKE AVE NW @ NEKOMA ST NW</t>
  </si>
  <si>
    <t>79306</t>
  </si>
  <si>
    <t>79342</t>
  </si>
  <si>
    <t>W LAKE AVE NW @ NORTH AVE NW</t>
  </si>
  <si>
    <t>79234</t>
  </si>
  <si>
    <t>W LAKE AVE NW @ PORTER DR NW</t>
  </si>
  <si>
    <t>79106</t>
  </si>
  <si>
    <t>79322</t>
  </si>
  <si>
    <t>W LAKE AVE NW @ SPRINGVIEW RD NW</t>
  </si>
  <si>
    <t>79318</t>
  </si>
  <si>
    <t>W LAKE AVE NW @ TIGER FLOWERS DR NW</t>
  </si>
  <si>
    <t>99973782</t>
  </si>
  <si>
    <t>W MARIETTA ST @ 800</t>
  </si>
  <si>
    <t>99973793</t>
  </si>
  <si>
    <t>W MARIETTA ST @ 887</t>
  </si>
  <si>
    <t>99973794</t>
  </si>
  <si>
    <t>99973791</t>
  </si>
  <si>
    <t>W MARIETTA ST @ 8TH ST</t>
  </si>
  <si>
    <t>99973792</t>
  </si>
  <si>
    <t>W MARIETTA ST @ BRADY AVE</t>
  </si>
  <si>
    <t>67234</t>
  </si>
  <si>
    <t>W MARIETTA ST NW @ HERNDON ST</t>
  </si>
  <si>
    <t>1 Marietta Blvd / Joseph E Lowery Blvd (Outbound), 26 Marietta Street / Perry Boulevard (Outbound)</t>
  </si>
  <si>
    <t>67120</t>
  </si>
  <si>
    <t>W MARIETTA ST NW @ HERNDON ST NW</t>
  </si>
  <si>
    <t>1 Marietta Blvd / Joseph E Lowery Blvd (Inbound), 26 Marietta Street / Perry Boulevard (Inbound)</t>
  </si>
  <si>
    <t>99972852</t>
  </si>
  <si>
    <t>W MARIETTA ST NW @ JOSEPH E LOWERY BLVD NW</t>
  </si>
  <si>
    <t>67232</t>
  </si>
  <si>
    <t>W MARIETTA ST NW @ LONGLEY AVE NW</t>
  </si>
  <si>
    <t>67118</t>
  </si>
  <si>
    <t>67114</t>
  </si>
  <si>
    <t>W MARIETTA ST NW @ RICE ST NW</t>
  </si>
  <si>
    <t>74064</t>
  </si>
  <si>
    <t>W MOUNTAIN ST @ 5100</t>
  </si>
  <si>
    <t>74066</t>
  </si>
  <si>
    <t>W MOUNTAIN ST @ MEADOW ROCK DR</t>
  </si>
  <si>
    <t>74056</t>
  </si>
  <si>
    <t>74058</t>
  </si>
  <si>
    <t>W MOUNTAIN ST @ PINE ROC WAY</t>
  </si>
  <si>
    <t>74270</t>
  </si>
  <si>
    <t>W MOUNTAIN ST @ RIDGE AVE</t>
  </si>
  <si>
    <t>74136</t>
  </si>
  <si>
    <t>74059</t>
  </si>
  <si>
    <t>W MOUNTAIN ST @ SEXTON DR</t>
  </si>
  <si>
    <t>74131</t>
  </si>
  <si>
    <t>99972266</t>
  </si>
  <si>
    <t>W MOUNTAIN ST @ VFW DR</t>
  </si>
  <si>
    <t>99972265</t>
  </si>
  <si>
    <t>59244</t>
  </si>
  <si>
    <t>WOODLAND AVE @ CHESHIRE BRIDGE RD</t>
  </si>
  <si>
    <t>999774</t>
  </si>
  <si>
    <t>WOODLAND AVE NE@1155</t>
  </si>
  <si>
    <t>999778</t>
  </si>
  <si>
    <t>WOODLAND AVE NE @ 1170</t>
  </si>
  <si>
    <t>999775</t>
  </si>
  <si>
    <t>WOODLAND AVE NE@1217</t>
  </si>
  <si>
    <t>999777</t>
  </si>
  <si>
    <t>WOODLAND AVE NE @ 1220</t>
  </si>
  <si>
    <t>59242</t>
  </si>
  <si>
    <t>WOODLAND AVE NE@LENOX RD NE</t>
  </si>
  <si>
    <t>140120</t>
  </si>
  <si>
    <t>WOODLAND AVE SE @ 1608</t>
  </si>
  <si>
    <t>127058</t>
  </si>
  <si>
    <t>WOODLAND AVE SE @ CUSTER AVE SE</t>
  </si>
  <si>
    <t>832 Grant Park (Inbound &amp; Outbound)</t>
  </si>
  <si>
    <t>127056</t>
  </si>
  <si>
    <t>WOODLAND AVE SE @ WOODLAND CIR SE</t>
  </si>
  <si>
    <t>60346</t>
  </si>
  <si>
    <t>WOODLAND HILLS DR@COUNTRY LN</t>
  </si>
  <si>
    <t>770627</t>
  </si>
  <si>
    <t>WOODLAND HILLS DR @ JANES LN</t>
  </si>
  <si>
    <t>60364</t>
  </si>
  <si>
    <t>WOODLAND HILLS DR@LAVISTA RD</t>
  </si>
  <si>
    <t>70054</t>
  </si>
  <si>
    <t>WOODLAND HILLS DR NE @ COUNTRY LN</t>
  </si>
  <si>
    <t>70048</t>
  </si>
  <si>
    <t>WOODLAND HILLS DR NE @ JANES LN</t>
  </si>
  <si>
    <t>70046</t>
  </si>
  <si>
    <t>WOODLAND HILLS DR NE@PALAFOX DR</t>
  </si>
  <si>
    <t>70052</t>
  </si>
  <si>
    <t>WOODLAND HILLS DR NE @ RALPH RD</t>
  </si>
  <si>
    <t>70050</t>
  </si>
  <si>
    <t>WOODLAND HILLS DR NE@VISTA TRL NE</t>
  </si>
  <si>
    <t>70044</t>
  </si>
  <si>
    <t>WOODLAND HILLS DR NE @ WOODLAND AVE</t>
  </si>
  <si>
    <t>99972157</t>
  </si>
  <si>
    <t>WOODRUFF PARK</t>
  </si>
  <si>
    <t>42027</t>
  </si>
  <si>
    <t>WOODWIN RD @ 2766</t>
  </si>
  <si>
    <t>42007</t>
  </si>
  <si>
    <t>WOODWIN RD @ TILLY MILL RD</t>
  </si>
  <si>
    <t>42025</t>
  </si>
  <si>
    <t>WOODWIN RD @ WINTERS CHAPEL RD</t>
  </si>
  <si>
    <t>99973815</t>
  </si>
  <si>
    <t>W PEACHTREE ST @ 12TH ST</t>
  </si>
  <si>
    <t>99972113</t>
  </si>
  <si>
    <t>W POINT AVE @ BEST RD</t>
  </si>
  <si>
    <t>166198</t>
  </si>
  <si>
    <t>99972330</t>
  </si>
  <si>
    <t>W POINT AVE @ LESLEY DR</t>
  </si>
  <si>
    <t>99972331</t>
  </si>
  <si>
    <t>85066</t>
  </si>
  <si>
    <t>W TRINITY PL @ COMMERCE DR</t>
  </si>
  <si>
    <t>99974038</t>
  </si>
  <si>
    <t>W TRINITY PL @ SWANTON WAY</t>
  </si>
  <si>
    <t>99973447</t>
  </si>
  <si>
    <t>W WHITEHALL ST SW @ OAK ST SW</t>
  </si>
  <si>
    <t>99973448</t>
  </si>
  <si>
    <t>W WHITEHALL ST SW @ RALPH D ABERNATHY BLVD SW</t>
  </si>
  <si>
    <t>123152</t>
  </si>
  <si>
    <t>WYLAND DR SW@ALMONT DR SW</t>
  </si>
  <si>
    <t>123140</t>
  </si>
  <si>
    <t>WYLAND DR SW@AVON AVE SW</t>
  </si>
  <si>
    <t>123146</t>
  </si>
  <si>
    <t>WYLAND DR SW@EDGEFIELD DR SW</t>
  </si>
  <si>
    <t>123136</t>
  </si>
  <si>
    <t>WYLAND DR SW@LANVALE DR SW</t>
  </si>
  <si>
    <t>123148</t>
  </si>
  <si>
    <t>123138</t>
  </si>
  <si>
    <t>WYLAND DR SW@LYNFORD DR SW</t>
  </si>
  <si>
    <t>99101</t>
  </si>
  <si>
    <t>WYNNWOOD DR SW @ LARCHWOOD ST</t>
  </si>
  <si>
    <t>99194</t>
  </si>
  <si>
    <t>WYNNWOOD DR @ TELHURST DR</t>
  </si>
  <si>
    <t>99193</t>
  </si>
  <si>
    <t>WYNNWOOD DR @ WINGATE ST</t>
  </si>
  <si>
    <t>99972547</t>
  </si>
  <si>
    <t>XPRESS - RIVERDALE PARK &amp; RIDE</t>
  </si>
  <si>
    <t>159382</t>
  </si>
  <si>
    <t>ZIP INDUSTRIAL BLVD@3675</t>
  </si>
  <si>
    <t>159340</t>
  </si>
  <si>
    <t>ZIP INDUSTRIAL BLVD SE@3550</t>
  </si>
  <si>
    <t>159338</t>
  </si>
  <si>
    <t>ZIP INDUSTRIAL BLVD SE@3600</t>
  </si>
  <si>
    <t>159336</t>
  </si>
  <si>
    <t>ZIP INDUSTRIAL BLVD SE@3720</t>
  </si>
  <si>
    <t>159342</t>
  </si>
  <si>
    <t>ZIP INDUSTRIAL BLVD SE@BROWNS MILL</t>
  </si>
  <si>
    <t>159334</t>
  </si>
  <si>
    <t>ZIP INDUSTRIAL BLVD@SOUTHSIDE INDU</t>
  </si>
  <si>
    <t>Version</t>
  </si>
  <si>
    <t>Base</t>
  </si>
  <si>
    <t>165 Fairburn (Inbound)</t>
  </si>
  <si>
    <t>BNR</t>
  </si>
  <si>
    <t>165 Fairburn (Outbound)</t>
  </si>
  <si>
    <t>162 Alison (Outbound)</t>
  </si>
  <si>
    <t>71a Cascade / Kimberly (Outbound)</t>
  </si>
  <si>
    <t>71a Cascade / Kimberly (Inbound)</t>
  </si>
  <si>
    <t>32 Bouldercrest (Inbound), 4 Moreland (Inbound), 51 McGill / Boone (Outbound), 74 Moreland / Flat Shoals (Inbound)</t>
  </si>
  <si>
    <t>12 Howell Mill / 10th (Inbound &amp; Outbound)</t>
  </si>
  <si>
    <t>1 Joseph Lowery / 17th (Outbound)</t>
  </si>
  <si>
    <t>118 Rockridge / Stone Mountain (Outbound)</t>
  </si>
  <si>
    <t>118 Rockridge / Stone Mountain (Inbound), 125 Clarkston / Chamblee Tucker (Inbound)</t>
  </si>
  <si>
    <t>81 Venetian Hills / Connally (Inbound)</t>
  </si>
  <si>
    <t>162 Alison (Inbound &amp; Outbound)</t>
  </si>
  <si>
    <t>162 Alison (Inbound)</t>
  </si>
  <si>
    <t>162 Alison (Outbound), 81 Venetian Hills / Connally (Outbound)</t>
  </si>
  <si>
    <t>74 Moreland / Flat Shoals (Outbound)</t>
  </si>
  <si>
    <t>20L Rainbow / Fairington (Outbound)</t>
  </si>
  <si>
    <t>114 Columbia / Snapfinger (Inbound), 20L Rainbow / Fairington (Outbound)</t>
  </si>
  <si>
    <t>114 Columbia / Snapfinger (Inbound), 117 Stone Mountain / Panola (Outbound), 20L Rainbow / Fairington (Outbound)</t>
  </si>
  <si>
    <t>20L Rainbow / Fairington (Outbound), 20p Rainbow / Fairington (Outbound)</t>
  </si>
  <si>
    <t>49L Hank Aaron / McDonough / Constitution (Outbound)</t>
  </si>
  <si>
    <t>49L Hank Aaron / McDonough / Constitution (Inbound)</t>
  </si>
  <si>
    <t>96 Virginia / Lakewood (Inbound)</t>
  </si>
  <si>
    <t>96 Virginia / Lakewood (Outbound)</t>
  </si>
  <si>
    <t>165 Fairburn (Outbound), 84a Washington CW loop (Inbound)</t>
  </si>
  <si>
    <t>165 Fairburn (Inbound), 84b Washington CCW loop (Outbound)</t>
  </si>
  <si>
    <t>178 Ruby Harper (Inbound), 78 Cleveland (Inbound)</t>
  </si>
  <si>
    <t>87 Roswell / Sandy Springs (Inbound)</t>
  </si>
  <si>
    <t>1 Joseph Lowery / 17th (Inbound)</t>
  </si>
  <si>
    <t>127 Valley Brook Loop (Inbound)</t>
  </si>
  <si>
    <t>144 North Point Pkwy / Brookside (Outbound)</t>
  </si>
  <si>
    <t>144 North Point Pkwy / Brookside (Inbound)</t>
  </si>
  <si>
    <t>11 Defoor / Emery (Outbound)</t>
  </si>
  <si>
    <t>11 Defoor / Emery (Inbound)</t>
  </si>
  <si>
    <t>11 Defoor / Emery (Inbound &amp; Outbound)</t>
  </si>
  <si>
    <t>7 Monroe / Abernathy (Inbound)</t>
  </si>
  <si>
    <t>7 Monroe / Abernathy (Outbound)</t>
  </si>
  <si>
    <t>115 Covington Hwy (Outbound)</t>
  </si>
  <si>
    <t>21 Memorial Drive (Inbound), 21x22 Memorial Drive (Inbound), 22 Glenwood (Inbound)</t>
  </si>
  <si>
    <t>154 Fairburn Heights (Outbound)</t>
  </si>
  <si>
    <t>184 Buffington (Inbound)</t>
  </si>
  <si>
    <t>26b Perry / Hamilton E Holmes / Jackson (Outbound)</t>
  </si>
  <si>
    <t>71b Cascade / Fulton Industrial (Inbound)</t>
  </si>
  <si>
    <t>182 Fulton Hwy / Union City (Inbound &amp; Outbound)</t>
  </si>
  <si>
    <t>21 Memorial Drive (Outbound), 21x22 Memorial Drive (Outbound), 22 Glenwood (Outbound)</t>
  </si>
  <si>
    <t>81 Venetian Hills / Connally (Outbound)</t>
  </si>
  <si>
    <t>49 Hank Aaron / McDonough (Outbound), 49L Hank Aaron / McDonough / Constitution (Outbound)</t>
  </si>
  <si>
    <t>187 Airport Loop (Inbound &amp; Outbound), 196 Upper Riverdale (Outbound)</t>
  </si>
  <si>
    <t>187 Airport Loop (Inbound)</t>
  </si>
  <si>
    <t>187 Airport Loop (Outbound)</t>
  </si>
  <si>
    <t>117 Stone Mountain / Panola (Inbound)</t>
  </si>
  <si>
    <t>117 Stone Mountain / Panola (Outbound)</t>
  </si>
  <si>
    <t>184 Buffington (Outbound)</t>
  </si>
  <si>
    <t>15L Clifton / Panthersville (Outbound)</t>
  </si>
  <si>
    <t>114 Columbia / Snapfinger (Outbound)</t>
  </si>
  <si>
    <t>89b Old National Highway / Riverdale (Inbound)</t>
  </si>
  <si>
    <t>89b Old National Highway / Riverdale (Outbound)</t>
  </si>
  <si>
    <t>89a Old National Highway / Flat Shoals (Outbound), 89b Old National Highway / Riverdale (Outbound), 89 Old National Highway (Outbound)</t>
  </si>
  <si>
    <t>26a Perry / Hamilton E Holmes / Bolton (Outbound), 26b Perry / Hamilton E Holmes / Jackson (Outbound), 26 Perry / Hamilton E Holmes (Outbound)</t>
  </si>
  <si>
    <t>191a Riverdale / Charlotte Woods (Inbound), 191b Riverdale / Flint River (Inbound), 191 Riverdale / ATL Intl Terminal (Inbound)</t>
  </si>
  <si>
    <t>12 Howell Mill / 10th (Outbound)</t>
  </si>
  <si>
    <t>14 Holmes / Blandtown (Outbound)</t>
  </si>
  <si>
    <t>20L Rainbow / Fairington (Inbound &amp; Outbound)</t>
  </si>
  <si>
    <t>26a Perry / Hamilton E Holmes / Bolton (Inbound), 26b Perry / Hamilton E Holmes / Jackson (Inbound), 26 Perry / Hamilton E Holmes (Inbound)</t>
  </si>
  <si>
    <t>11 Defoor / Emery (Inbound), 1 Joseph Lowery / 17th (Outbound)</t>
  </si>
  <si>
    <t>182 Fulton Hwy / Union City (Inbound)</t>
  </si>
  <si>
    <t>122 Lawrenceville Hwy (Inbound)</t>
  </si>
  <si>
    <t>154 Fairburn Heights (Inbound)</t>
  </si>
  <si>
    <t>118 Rockridge / Stone Mountain (Inbound), 120 E Ponce De Leon (Inbound)</t>
  </si>
  <si>
    <t>120 E Ponce De Leon (Inbound)</t>
  </si>
  <si>
    <t>55 Jonesboro (Inbound)</t>
  </si>
  <si>
    <t>116 Redan (Outbound)</t>
  </si>
  <si>
    <t>116 Redan (Inbound)</t>
  </si>
  <si>
    <t>115 Covington Hwy (Inbound)</t>
  </si>
  <si>
    <t>17 Clairmont / Briarcliff (Outbound)</t>
  </si>
  <si>
    <t>191a Riverdale / Charlotte Woods (Inbound), 191b Riverdale / Flint River (Inbound), 191 Riverdale / ATL Intl Terminal (Inbound), 196 Upper Riverdale (Outbound), 197 Battle Creek Road (Inbound)</t>
  </si>
  <si>
    <t>84a Washington CW loop (Inbound &amp; Outbound)</t>
  </si>
  <si>
    <t>84b Washington CCW loop (Outbound), 84 Washington (Inbound &amp; Outbound)</t>
  </si>
  <si>
    <t>25 Peachtree / Chamblee (Outbound)</t>
  </si>
  <si>
    <t>34 Gresham (Outbound)</t>
  </si>
  <si>
    <t>34 Gresham (Outbound), 74 Moreland / Flat Shoals (Inbound)</t>
  </si>
  <si>
    <t>20L Rainbow / Fairington (Inbound), 20p Rainbow / Fairington (Inbound)</t>
  </si>
  <si>
    <t>14 Holmes / Blandtown (Inbound)</t>
  </si>
  <si>
    <t>51 McGill / Boone (Inbound)</t>
  </si>
  <si>
    <t>20L Rainbow / Fairington (Inbound), 20p Rainbow / Fairington (Inbound), 20 Rainbow / Fairington (Inbound)</t>
  </si>
  <si>
    <t>15 Clifton / Candler (Inbound)</t>
  </si>
  <si>
    <t>122 Lawrenceville Hwy (Outbound)</t>
  </si>
  <si>
    <t>15L Clifton / Panthersville (Inbound)</t>
  </si>
  <si>
    <t>55 Jonesboro (Outbound)</t>
  </si>
  <si>
    <t>2L Ponce de Leon / Hollowell (Inbound &amp; Outbound)</t>
  </si>
  <si>
    <t>182 Fulton Hwy / Union City (Outbound)</t>
  </si>
  <si>
    <t>51 McGill / Boone (Outbound)</t>
  </si>
  <si>
    <t>191a Riverdale / Charlotte Woods (Outbound), 191b Riverdale / Flint River (Outbound), 191 Riverdale / ATL Intl Terminal (Outbound)</t>
  </si>
  <si>
    <t>84a Washington CW loop (Outbound)</t>
  </si>
  <si>
    <t>26b Perry / Hamilton E Holmes / Jackson (Inbound)</t>
  </si>
  <si>
    <t>66 Lynhurst / Cascade Springs (Inbound)</t>
  </si>
  <si>
    <t>42 Pryor (Inbound)</t>
  </si>
  <si>
    <t>2L Ponce de Leon / Hollowell (Inbound), 2 Ponce de Leon (Inbound)</t>
  </si>
  <si>
    <t>84a Washington CW loop (Inbound)</t>
  </si>
  <si>
    <t>115 Covington Hwy (Inbound), 116 Redan (Inbound), 20L Rainbow / Fairington (Inbound)</t>
  </si>
  <si>
    <t>89a Old National Highway / Flat Shoals (Inbound)</t>
  </si>
  <si>
    <t>89a Old National Highway / Flat Shoals (Outbound)</t>
  </si>
  <si>
    <t>21 Memorial Drive (Outbound), 21x22 Memorial Drive (Outbound), 22 Glenwood (Outbound), 42 Pryor (Inbound)</t>
  </si>
  <si>
    <t>49 Hank Aaron / McDonough (Inbound), 49L Hank Aaron / McDonough / Constitution (Inbound)</t>
  </si>
  <si>
    <t>20L Rainbow / Fairington (Outbound), 20p Rainbow / Fairington (Outbound), 20 Rainbow / Fairington (Outbound)</t>
  </si>
  <si>
    <t>84b Washington CCW loop (Inbound)</t>
  </si>
  <si>
    <t>111 Hairston / Wesley Chapel (Outbound), 111x116x119 Redan (Outbound), 116 Redan (Outbound), 119 Hairston / Stone Mtn Village (Outbound)</t>
  </si>
  <si>
    <t>121L Memorial / Pleasantdale (Inbound), 122 Lawrenceville Hwy (Outbound)</t>
  </si>
  <si>
    <t>197 Battle Creek Road (Inbound), 198 Southlake Parkway (Inbound)</t>
  </si>
  <si>
    <t>121L Memorial / Pleasantdale (Outbound)</t>
  </si>
  <si>
    <t>197 Battle Creek Road (Outbound), 198 Southlake Parkway (Outbound)</t>
  </si>
  <si>
    <t>165 Fairburn (Inbound), 73 Fulton Industrial (Inbound)</t>
  </si>
  <si>
    <t>165 Fairburn (Outbound), 73 Fulton Industrial (Outbound)</t>
  </si>
  <si>
    <t>143 North Point Pkwy / Deerfield (Inbound &amp; Outbound)</t>
  </si>
  <si>
    <t>156 Boulder Park (Outbound), 165 Fairburn (Inbound &amp; Outbound)</t>
  </si>
  <si>
    <t>110 Peachtree / Lenox (Outbound)</t>
  </si>
  <si>
    <t>20L Rainbow / Fairington (Inbound &amp; Outbound), 20p Rainbow / Fairington (Inbound &amp; Outbound), 20 Rainbow / Fairington (Inbound &amp; Outbound), 21 Memorial Drive (Inbound &amp; Outbound), 21x22 Memorial Drive (Inbound &amp; Outbound), 22 Glenwood (Inbound &amp; Outbound), 42 Pryor (Inbound &amp; Outbound), 55 Jonesboro (Inbound &amp; Outbound)</t>
  </si>
  <si>
    <t>180L Roosevelt / Palmetto (Inbound)</t>
  </si>
  <si>
    <t>66 Lynhurst / Cascade Springs (Outbound)</t>
  </si>
  <si>
    <t>156 Boulder Park (Outbound), 165 Fairburn (Inbound)</t>
  </si>
  <si>
    <t>32 Bouldercrest (Outbound), 74 Moreland / Flat Shoals (Outbound)</t>
  </si>
  <si>
    <t>71b Cascade / Fulton Industrial (Outbound)</t>
  </si>
  <si>
    <t>81 Venetian Hills / Connally (Inbound &amp; Outbound)</t>
  </si>
  <si>
    <t>17 Clairmont / Briarcliff (Inbound)</t>
  </si>
  <si>
    <t>109 Peachcrest / Columbia (Outbound)</t>
  </si>
  <si>
    <t>20p Rainbow / Fairington (Inbound), 20 Rainbow / Fairington (Inbound)</t>
  </si>
  <si>
    <t>20p Rainbow / Fairington (Inbound), 20 Rainbow / Fairington (Outbound)</t>
  </si>
  <si>
    <t>15 Clifton / Candler (Outbound)</t>
  </si>
  <si>
    <t>132 Tilly Mill (Inbound)</t>
  </si>
  <si>
    <t>14 Holmes / Blandtown (Inbound), 26a Perry / Hamilton E Holmes / Bolton (Outbound), 26b Perry / Hamilton E Holmes / Jackson (Outbound), 26 Perry / Hamilton E Holmes (Outbound)</t>
  </si>
  <si>
    <t>14 Holmes / Blandtown (Outbound), 26a Perry / Hamilton E Holmes / Bolton (Inbound), 26b Perry / Hamilton E Holmes / Jackson (Inbound), 26 Perry / Hamilton E Holmes (Inbound)</t>
  </si>
  <si>
    <t>2L Ponce de Leon / Hollowell (Outbound), 2 Ponce de Leon (Outbound)</t>
  </si>
  <si>
    <t>143 North Point Pkwy / Deerfield (Inbound), 143x144 North Point Pkwy (Inbound), 144 North Point Pkwy / Brookside (Inbound)</t>
  </si>
  <si>
    <t>34 Gresham (Inbound)</t>
  </si>
  <si>
    <t>84b Washington CCW loop (Outbound)</t>
  </si>
  <si>
    <t>122 Lawrenceville Hwy (Inbound), 125 Clarkston / Chamblee Tucker (Outbound)</t>
  </si>
  <si>
    <t>122 Lawrenceville Hwy (Outbound), 125 Clarkston / Chamblee Tucker (Inbound)</t>
  </si>
  <si>
    <t>11 Defoor / Emery (Outbound), 1 Joseph Lowery / 17th (Inbound)</t>
  </si>
  <si>
    <t>156 Boulder Park (Outbound)</t>
  </si>
  <si>
    <t>39 Buford Hwy (Outbound)</t>
  </si>
  <si>
    <t>39 Buford Hwy (Inbound)</t>
  </si>
  <si>
    <t>180L Roosevelt / Palmetto (Outbound), 180 Roosevelt (Outbound)</t>
  </si>
  <si>
    <t>143 North Point Pkwy / Deerfield (Outbound)</t>
  </si>
  <si>
    <t>143 North Point Pkwy / Deerfield (Inbound)</t>
  </si>
  <si>
    <t>191a Riverdale / Charlotte Woods (Outbound), 192 Old Dixie / Tara Boulevard (Outbound)</t>
  </si>
  <si>
    <t>119 Hairston / Stone Mtn Village (Inbound)</t>
  </si>
  <si>
    <t>119 Hairston / Stone Mtn Village (Outbound)</t>
  </si>
  <si>
    <t>121L Memorial / Pleasantdale (Outbound), 121 Memorial (Outbound)</t>
  </si>
  <si>
    <t>114 Columbia / Snapfinger (Inbound)</t>
  </si>
  <si>
    <t>191a Riverdale / Charlotte Woods (Inbound &amp; Outbound), 191b Riverdale / Flint River (Inbound &amp; Outbound), 191 Riverdale / ATL Intl Terminal (Inbound &amp; Outbound)</t>
  </si>
  <si>
    <t>20L Rainbow / Fairington (Inbound)</t>
  </si>
  <si>
    <t>66 Lynhurst / Cascade Springs (Inbound &amp; Outbound)</t>
  </si>
  <si>
    <t>121L Memorial / Pleasantdale (Inbound), 121 Memorial (Inbound)</t>
  </si>
  <si>
    <t>191a Riverdale / Charlotte Woods (Inbound), 198 Southlake Parkway (Outbound)</t>
  </si>
  <si>
    <t>15L Clifton / Panthersville (Outbound), 195 Forest Parkway (Outbound)</t>
  </si>
  <si>
    <t>49L Hank Aaron / McDonough / Constitution (Outbound), 4 Moreland (Inbound)</t>
  </si>
  <si>
    <t>191a Riverdale / Charlotte Woods (Outbound), 198 Southlake Parkway (Inbound)</t>
  </si>
  <si>
    <t>197 Battle Creek Road (Inbound), 198 Southlake Parkway (Inbound), 89b Old National Highway / Riverdale (Inbound)</t>
  </si>
  <si>
    <t>74 Moreland / Flat Shoals (Inbound)</t>
  </si>
  <si>
    <t>34 Gresham (Outbound), 74 Moreland / Flat Shoals (Inbound &amp; Outbound)</t>
  </si>
  <si>
    <t>5 Piedmont / Sandy Springs (Outbound)</t>
  </si>
  <si>
    <t>195 Forest Parkway (Inbound), 55 Jonesboro (Inbound)</t>
  </si>
  <si>
    <t>191a Riverdale / Charlotte Woods (Inbound), 191b Riverdale / Flint River (Inbound), 191 Riverdale / ATL Intl Terminal (Inbound), 89b Old National Highway / Riverdale (Inbound)</t>
  </si>
  <si>
    <t>191a Riverdale / Charlotte Woods (Outbound), 191b Riverdale / Flint River (Outbound), 191 Riverdale / ATL Intl Terminal (Outbound), 198 Southlake Parkway (Inbound), 89b Old National Highway / Riverdale (Inbound)</t>
  </si>
  <si>
    <t>191a Riverdale / Charlotte Woods (Inbound), 191b Riverdale / Flint River (Inbound), 191 Riverdale / ATL Intl Terminal (Inbound), 198 Southlake Parkway (Outbound), 89b Old National Highway / Riverdale (Outbound)</t>
  </si>
  <si>
    <t>191a Riverdale / Charlotte Woods (Inbound), 192 Old Dixie / Tara Boulevard (Inbound)</t>
  </si>
  <si>
    <t>191a Riverdale / Charlotte Woods (Inbound), 191b Riverdale / Flint River (Inbound), 192 Old Dixie / Tara Boulevard (Inbound)</t>
  </si>
  <si>
    <t>191a Riverdale / Charlotte Woods (Outbound), 191b Riverdale / Flint River (Outbound), 192 Old Dixie / Tara Boulevard (Outbound)</t>
  </si>
  <si>
    <t>CHARLES W GRANT PKWY @ NORTH ST</t>
  </si>
  <si>
    <t>191a Riverdale / Charlotte Woods (Inbound)</t>
  </si>
  <si>
    <t>191a Riverdale / Charlotte Woods (Outbound)</t>
  </si>
  <si>
    <t>191b Riverdale / Flint River (Inbound)</t>
  </si>
  <si>
    <t>191b Riverdale / Flint River (Outbound)</t>
  </si>
  <si>
    <t>195 Forest Parkway (Inbound), 55 Jonesboro (Inbound &amp; Outbound)</t>
  </si>
  <si>
    <t>187 Airport Loop (Inbound), 195 Forest Parkway (Outbound)</t>
  </si>
  <si>
    <t>191a Riverdale / Charlotte Woods (Inbound &amp; Outbound), 191b Riverdale / Flint River (Inbound &amp; Outbound), 192 Old Dixie / Tara Boulevard (Inbound &amp; Outbound), 800 Lovejoy (Inbound)</t>
  </si>
  <si>
    <t>156 Boulder Park (Inbound)</t>
  </si>
  <si>
    <t>34 Gresham (Inbound), 74 Moreland / Flat Shoals (Outbound)</t>
  </si>
  <si>
    <t>15L Clifton / Panthersville (Outbound), 195 Forest Parkway (Inbound &amp; Outbound)</t>
  </si>
  <si>
    <t>191a Riverdale / Charlotte Woods (Outbound), 191b Riverdale / Flint River (Outbound), 191 Riverdale / ATL Intl Terminal (Outbound), 196 Upper Riverdale (Inbound), 197 Battle Creek Road (Outbound)</t>
  </si>
  <si>
    <t>89b Old National Highway / Riverdale (Inbound &amp; Outbound)</t>
  </si>
  <si>
    <t>191a Riverdale / Charlotte Woods (Inbound), 191b Riverdale / Flint River (Inbound), 191 Riverdale / ATL Intl Terminal (Inbound), 196 Upper Riverdale (Outbound), 197 Battle Creek Road (Inbound), 89b Old National Highway / Riverdale (Outbound)</t>
  </si>
  <si>
    <t>191a Riverdale / Charlotte Woods (Inbound), 191b Riverdale / Flint River (Inbound), 191 Riverdale / ATL Intl Terminal (Inbound), 197 Battle Creek Road (Inbound), 89b Old National Highway / Riverdale (Outbound)</t>
  </si>
  <si>
    <t>197 Battle Creek Road (Inbound &amp; Outbound), 198 Southlake Parkway (Inbound &amp; Outbound), 89b Old National Highway / Riverdale (Inbound)</t>
  </si>
  <si>
    <t>197 Battle Creek Road (Outbound), 198 Southlake Parkway (Outbound), 89b Old National Highway / Riverdale (Inbound)</t>
  </si>
  <si>
    <t>196 Upper Riverdale (Outbound), 89b Old National Highway / Riverdale (Inbound)</t>
  </si>
  <si>
    <t>191a Riverdale / Charlotte Woods (Outbound), 191b Riverdale / Flint River (Outbound), 191 Riverdale / ATL Intl Terminal (Outbound), 196 Upper Riverdale (Inbound)</t>
  </si>
  <si>
    <t>191a Riverdale / Charlotte Woods (Inbound), 191b Riverdale / Flint River (Inbound), 191 Riverdale / ATL Intl Terminal (Inbound), 196 Upper Riverdale (Outbound)</t>
  </si>
  <si>
    <t>109 Peachcrest / Columbia (Inbound), 111 Hairston / Wesley Chapel (Inbound), 15 Clifton / Candler (Outbound), 49L Hank Aaron / McDonough / Constitution (Inbound)</t>
  </si>
  <si>
    <t>87 Roswell / Sandy Springs (Outbound)</t>
  </si>
  <si>
    <t>84b Washington CCW loop (Inbound &amp; Outbound)</t>
  </si>
  <si>
    <t>87 Roswell / Sandy Springs (Inbound &amp; Outbound)</t>
  </si>
  <si>
    <t>165 Fairburn (Inbound), 180L Roosevelt / Palmetto (Outbound), 180 Roosevelt (Outbound), 195 Forest Parkway (Inbound), 89a Old National Highway / Flat Shoals (Outbound), 89b Old National Highway / Riverdale (Outbound), 89 Old National Highway (Outbound)</t>
  </si>
  <si>
    <t>4 Moreland (Outbound)</t>
  </si>
  <si>
    <t>118 Rockridge / Stone Mountain (Outbound), 127 Valley Brook Loop (Outbound)</t>
  </si>
  <si>
    <t>125 Clarkston / Chamblee Tucker (Inbound)</t>
  </si>
  <si>
    <t>154 Fairburn Heights (Inbound &amp; Outbound)</t>
  </si>
  <si>
    <t>120 E Ponce De Leon (Outbound)</t>
  </si>
  <si>
    <t>22 Glenwood (Inbound)</t>
  </si>
  <si>
    <t>22 Glenwood (Outbound)</t>
  </si>
  <si>
    <t>15L Clifton / Panthersville (Inbound &amp; Outbound)</t>
  </si>
  <si>
    <t>26a Perry / Hamilton E Holmes / Bolton (Inbound)</t>
  </si>
  <si>
    <t>180L Roosevelt / Palmetto (Inbound), 180 Roosevelt (Inbound)</t>
  </si>
  <si>
    <t>127 Valley Brook Loop (Outbound)</t>
  </si>
  <si>
    <t>121L Memorial / Pleasantdale (Outbound), 122 Lawrenceville Hwy (Inbound)</t>
  </si>
  <si>
    <t>111 Hairston / Wesley Chapel (Inbound), 20L Rainbow / Fairington (Outbound)</t>
  </si>
  <si>
    <t>114 Columbia / Snapfinger (Outbound), 20L Rainbow / Fairington (Outbound), 20p Rainbow / Fairington (Outbound)</t>
  </si>
  <si>
    <t>114 Columbia / Snapfinger (Inbound), 20L Rainbow / Fairington (Inbound), 20p Rainbow / Fairington (Inbound)</t>
  </si>
  <si>
    <t>2L Ponce de Leon / Hollowell (Inbound), 2 Ponce de Leon (Inbound), 51 McGill / Boone (Inbound)</t>
  </si>
  <si>
    <t>104 Winters Chapel (Outbound)</t>
  </si>
  <si>
    <t>80 Campbellton / Fulton Industrial (Outbound), 81 Venetian Hills / Connally (Outbound)</t>
  </si>
  <si>
    <t>125 Clarkston / Chamblee Tucker (Outbound)</t>
  </si>
  <si>
    <t>109 Peachcrest / Columbia (Inbound)</t>
  </si>
  <si>
    <t>109 Peachcrest / Columbia (Inbound &amp; Outbound)</t>
  </si>
  <si>
    <t>22 Glenwood (Inbound), 34 Gresham (Inbound)</t>
  </si>
  <si>
    <t>42 Pryor (Outbound)</t>
  </si>
  <si>
    <t>114 Columbia / Snapfinger (Inbound), 20L Rainbow / Fairington (Inbound &amp; Outbound)</t>
  </si>
  <si>
    <t>78 Cleveland (Inbound)</t>
  </si>
  <si>
    <t>85 Roswell (Inbound), 87 Roswell / Sandy Springs (Outbound)</t>
  </si>
  <si>
    <t>121L Memorial / Pleasantdale (Inbound)</t>
  </si>
  <si>
    <t>118 Rockridge / Stone Mountain (Inbound)</t>
  </si>
  <si>
    <t>118 Rockridge / Stone Mountain (Inbound &amp; Outbound)</t>
  </si>
  <si>
    <t>34 Gresham (Inbound), 74 Moreland / Flat Shoals (Inbound)</t>
  </si>
  <si>
    <t>180L Roosevelt / Palmetto (Outbound)</t>
  </si>
  <si>
    <t>180L Roosevelt / Palmetto (Inbound), 180 Roosevelt (Inbound), 195 Forest Parkway (Outbound), 89a Old National Highway / Flat Shoals (Inbound), 89b Old National Highway / Riverdale (Inbound), 89 Old National Highway (Inbound)</t>
  </si>
  <si>
    <t>34 Gresham (Outbound), 49L Hank Aaron / McDonough / Constitution (Outbound)</t>
  </si>
  <si>
    <t>3 Martin Luther King Jr (Outbound)</t>
  </si>
  <si>
    <t>84a Washington CW loop (Outbound), 84b Washington CCW loop (Outbound), 84 Washington (Outbound)</t>
  </si>
  <si>
    <t>34 Gresham (Outbound), 49L Hank Aaron / McDonough / Constitution (Inbound)</t>
  </si>
  <si>
    <t>4 Moreland (Outbound), 55 Jonesboro (Inbound)</t>
  </si>
  <si>
    <t>7 Monroe / Abernathy (Inbound &amp; Outbound)</t>
  </si>
  <si>
    <t>32 Bouldercrest (Inbound), 74 Moreland / Flat Shoals (Inbound)</t>
  </si>
  <si>
    <t>96 Virginia / Lakewood (Inbound &amp; Outbound)</t>
  </si>
  <si>
    <t>111 Hairston / Wesley Chapel (Inbound)</t>
  </si>
  <si>
    <t>48 I-85 Access Road North (Inbound)</t>
  </si>
  <si>
    <t>80 Campbellton / Fulton Industrial (Outbound), 83 Campbellton (Outbound)</t>
  </si>
  <si>
    <t>74 Moreland / Flat Shoals (Inbound &amp; Outbound)</t>
  </si>
  <si>
    <t>46 I-85 Access Road South (Inbound)</t>
  </si>
  <si>
    <t>144 North Point Pkwy / Brookside (Inbound &amp; Outbound)</t>
  </si>
  <si>
    <t>83 Campbellton (Outbound)</t>
  </si>
  <si>
    <t>21 Memorial Drive (Inbound &amp; Outbound), 21x22 Memorial Drive (Inbound &amp; Outbound), 22 Glenwood (Inbound &amp; Outbound), 42 Pryor (Outbound), 55 Jonesboro (Inbound)</t>
  </si>
  <si>
    <t>121L Memorial / Pleasantdale (Outbound), 87 Roswell / Sandy Springs (Inbound)</t>
  </si>
  <si>
    <t>78 Cleveland (Outbound)</t>
  </si>
  <si>
    <t>132 Tilly Mill (Outbound), 87 Roswell / Sandy Springs (Inbound)</t>
  </si>
  <si>
    <t>165 Fairburn (Outbound), 66 Lynhurst / Cascade Springs (Inbound), 73 Fulton Industrial (Outbound)</t>
  </si>
  <si>
    <t>178 Ruby Harper (Inbound)</t>
  </si>
  <si>
    <t>5 Piedmont / Sandy Springs (Inbound)</t>
  </si>
  <si>
    <t>71a Cascade / Kimberly (Inbound), 71b Cascade / Fulton Industrial (Inbound), 71 Cascade (Inbound)</t>
  </si>
  <si>
    <t>42 Pryor (Outbound), 7 Monroe / Abernathy (Inbound)</t>
  </si>
  <si>
    <t>21 Memorial Drive (Inbound), 21x22 Memorial Drive (Inbound &amp; Outbound), 22 Glenwood (Inbound &amp; Outbound), 42 Pryor (Outbound)</t>
  </si>
  <si>
    <t>110 Peachtree / Lenox (Inbound)</t>
  </si>
  <si>
    <t>80 Campbellton / Fulton Industrial (Inbound), 83 Campbellton (Inbound)</t>
  </si>
  <si>
    <t>185 Alpharetta (Outbound), 85 Roswell (Inbound)</t>
  </si>
  <si>
    <t>80 Campbellton / Fulton Industrial (Outbound)</t>
  </si>
  <si>
    <t>48 I-85 Access Road North (Outbound)</t>
  </si>
  <si>
    <t>132 Tilly Mill (Outbound)</t>
  </si>
  <si>
    <t>114 Columbia / Snapfinger (Inbound), 20L Rainbow / Fairington (Inbound)</t>
  </si>
  <si>
    <t>165 Fairburn (Inbound &amp; Outbound)</t>
  </si>
  <si>
    <t>125 Clarkston / Chamblee Tucker (Inbound), 25 Peachtree / Chamblee (Outbound)</t>
  </si>
  <si>
    <t>12 Howell Mill / 10th (Inbound)</t>
  </si>
  <si>
    <t>46 I-85 Access Road South (Outbound)</t>
  </si>
  <si>
    <t>180L Roosevelt / Palmetto (Inbound &amp; Outbound), 180 Roosevelt (Inbound &amp; Outbound), 182 Fulton Hwy / Union City (Inbound &amp; Outbound), 184 Buffington (Inbound &amp; Outbound), 89a Old National Highway / Flat Shoals (Inbound &amp; Outbound)</t>
  </si>
  <si>
    <t>2L Ponce de Leon / Hollowell (Outbound), 2 Ponce de Leon (Outbound), 51 McGill / Boone (Outbound)</t>
  </si>
  <si>
    <t>4 Moreland (Inbound)</t>
  </si>
  <si>
    <t>71a Cascade / Kimberly (Outbound), 71b Cascade / Fulton Industrial (Outbound), 71 Cascade (Outbound)</t>
  </si>
  <si>
    <t>83 Campbellton (Inbound &amp; Outbound)</t>
  </si>
  <si>
    <t>71a Cascade / Kimberly (Inbound &amp; Outbound)</t>
  </si>
  <si>
    <t>21 Memorial Drive (Inbound &amp; Outbound)</t>
  </si>
  <si>
    <t>51 McGill / Boone (Inbound &amp; Outbound)</t>
  </si>
  <si>
    <t>21 Memorial Drive (Outbound), 71a Cascade / Kimberly (Inbound), 71b Cascade / Fulton Industrial (Inbound), 71 Cascade (Inbound)</t>
  </si>
  <si>
    <t>3 Martin Luther King Jr (Inbound)</t>
  </si>
  <si>
    <t>14 Holmes / Blandtown (Outbound), 154 Fairburn Heights (Outbound), 26a Perry / Hamilton E Holmes / Bolton (Outbound), 26b Perry / Hamilton E Holmes / Jackson (Outbound), 26 Perry / Hamilton E Holmes (Outbound)</t>
  </si>
  <si>
    <t>14 Holmes / Blandtown (Outbound), 26a Perry / Hamilton E Holmes / Bolton (Outbound), 26b Perry / Hamilton E Holmes / Jackson (Outbound), 26 Perry / Hamilton E Holmes (Outbound)</t>
  </si>
  <si>
    <t>14 Holmes / Blandtown (Inbound), 26a Perry / Hamilton E Holmes / Bolton (Inbound), 26b Perry / Hamilton E Holmes / Jackson (Inbound), 26 Perry / Hamilton E Holmes (Inbound)</t>
  </si>
  <si>
    <t>14 Holmes / Blandtown (Inbound &amp; Outbound), 154 Fairburn Heights (Inbound &amp; Outbound), 156 Boulder Park (Inbound &amp; Outbound), 165 Fairburn (Inbound &amp; Outbound), 26a Perry / Hamilton E Holmes / Bolton (Inbound &amp; Outbound), 26b Perry / Hamilton E Holmes / Jackson (Inbound &amp; Outbound), 26 Perry / Hamilton E Holmes (Inbound &amp; Outbound), 3 Martin Luther King Jr (Inbound &amp; Outbound), 66 Lynhurst / Cascade Springs (Outbound), 73 Fulton Industrial (Inbound &amp; Outbound)</t>
  </si>
  <si>
    <t>14 Holmes / Blandtown (Outbound), 154 Fairburn Heights (Outbound), 156 Boulder Park (Outbound), 26a Perry / Hamilton E Holmes / Bolton (Outbound), 26b Perry / Hamilton E Holmes / Jackson (Outbound), 26 Perry / Hamilton E Holmes (Outbound)</t>
  </si>
  <si>
    <t>165 Fairburn (Inbound), 66 Lynhurst / Cascade Springs (Inbound &amp; Outbound), 73 Fulton Industrial (Inbound)</t>
  </si>
  <si>
    <t>165 Fairburn (Inbound), 66 Lynhurst / Cascade Springs (Outbound), 73 Fulton Industrial (Inbound)</t>
  </si>
  <si>
    <t>165 Fairburn (Inbound), 66 Lynhurst / Cascade Springs (Outbound)</t>
  </si>
  <si>
    <t>165 Fairburn (Outbound), 66 Lynhurst / Cascade Springs (Inbound &amp; Outbound), 73 Fulton Industrial (Outbound)</t>
  </si>
  <si>
    <t>14 Holmes / Blandtown (Inbound), 154 Fairburn Heights (Inbound), 156 Boulder Park (Inbound), 26a Perry / Hamilton E Holmes / Bolton (Inbound), 26b Perry / Hamilton E Holmes / Jackson (Inbound), 26 Perry / Hamilton E Holmes (Inbound)</t>
  </si>
  <si>
    <t>156 Boulder Park (Inbound &amp; Outbound)</t>
  </si>
  <si>
    <t>71b Cascade / Fulton Industrial (Inbound), 73 Fulton Industrial (Inbound)</t>
  </si>
  <si>
    <t>71b Cascade / Fulton Industrial (Outbound), 73 Fulton Industrial (Outbound)</t>
  </si>
  <si>
    <t>71b Cascade / Fulton Industrial (Inbound), 80 Campbellton / Fulton Industrial (Outbound)</t>
  </si>
  <si>
    <t>32 Bouldercrest (Inbound &amp; Outbound), 74 Moreland / Flat Shoals (Inbound &amp; Outbound)</t>
  </si>
  <si>
    <t>2L Ponce de Leon / Hollowell (Inbound), 2 Ponce de Leon (Inbound), 51 McGill / Boone (Outbound)</t>
  </si>
  <si>
    <t>32 Bouldercrest (Inbound), 4 Moreland (Inbound), 74 Moreland / Flat Shoals (Inbound)</t>
  </si>
  <si>
    <t>32 Bouldercrest (Outbound), 4 Moreland (Outbound), 51 McGill / Boone (Inbound), 74 Moreland / Flat Shoals (Outbound)</t>
  </si>
  <si>
    <t>Windward P&amp;R  NB</t>
  </si>
  <si>
    <t>-</t>
  </si>
  <si>
    <t>143 North Point Pkwy / Deerfield (Outbound), 143x144 North Point Pkwy (Outbound), 144 North Point Pkwy / Brookside (Outbound), 185 Alpharetta (Inbound &amp; Outbound)</t>
  </si>
  <si>
    <t>OLD DIXIIE HWY @ 3961</t>
  </si>
  <si>
    <t>84a Washington CW loop (Inbound), 84b Washington CCW loop (Inbound), 84 Washington (Inbound)</t>
  </si>
  <si>
    <t>W MOUNTAIN ST @ 5105</t>
  </si>
  <si>
    <t>MT VERNON HWY@BOYLSTON DR</t>
  </si>
  <si>
    <t>ROSWELL RD@ISON RD</t>
  </si>
  <si>
    <t>ROSWELL RD NE @ 5491</t>
  </si>
  <si>
    <t>5 Piedmont / Sandy Springs (Inbound), 87 Roswell / Sandy Springs (Outbound)</t>
  </si>
  <si>
    <t>ROSWELL RD NE@MT VERNON HWY NE</t>
  </si>
  <si>
    <t>ROSWELL RD NE @ 5555</t>
  </si>
  <si>
    <t>OAKCLIFF RD @ PLEASANTDALE</t>
  </si>
  <si>
    <t>PLEASANTDALE RD@OAKCLIFF RD</t>
  </si>
  <si>
    <t>CHAMBLEE TUCKER RD@3365</t>
  </si>
  <si>
    <t>CLAIRMONT RD @ NEW PEACHTREE RD</t>
  </si>
  <si>
    <t>CLAIRMONT RD NE@CANNON FARM HILL RD</t>
  </si>
  <si>
    <t>PLEASANTDALE RD@SHADOW WALK LN</t>
  </si>
  <si>
    <t>PLEASANTDALE RD @ 3810</t>
  </si>
  <si>
    <t>PLEASANTDALE RD @ 3980</t>
  </si>
  <si>
    <t>2L Ponce de Leon / Hollowell (Inbound)</t>
  </si>
  <si>
    <t>DONALD L HOLLOWELL PKY @ GRAND AVE NW</t>
  </si>
  <si>
    <t>CLAIRMONT RD@1361</t>
  </si>
  <si>
    <t>CLAIRMONT RD@POWELL LN</t>
  </si>
  <si>
    <t>CLAIREMONT AVE @ N DECATUR RD</t>
  </si>
  <si>
    <t>15 Clifton / Candler (Inbound), 17 Clairmont / Briarcliff (Inbound)</t>
  </si>
  <si>
    <t>CLAIREMONT AVE@CLAIRMONT RUN</t>
  </si>
  <si>
    <t>ROSWELL RD NE@W BELLE ISLE RD NE</t>
  </si>
  <si>
    <t>DONALD L HOLLOWELL PKY @ CENTER HILL AVE NW</t>
  </si>
  <si>
    <t>NEW PEACHTREE RD@HARDEE AVE</t>
  </si>
  <si>
    <t>48 I-85 Access Road North (Inbound &amp; Outbound)</t>
  </si>
  <si>
    <t>ROSWELL RD NE @ W WIEUCA RD NE</t>
  </si>
  <si>
    <t>MEMORIAL DR@WOODCROFT DR</t>
  </si>
  <si>
    <t>121 Memorial (Outbound)</t>
  </si>
  <si>
    <t>NORTHSIDE PKY NW@BEECHWOOD DR NW</t>
  </si>
  <si>
    <t>CHAMBLEE TUCKER RD @ DEKALB TECH PKWY</t>
  </si>
  <si>
    <t>CHAMBLEE TUCKER RD @ DRESDEN DR</t>
  </si>
  <si>
    <t>125 Clarkston / Chamblee Tucker (Outbound), 48 I-85 Access Road North (Inbound)</t>
  </si>
  <si>
    <t>15 Clifton / Candler (Inbound &amp; Outbound)</t>
  </si>
  <si>
    <t>PLEASANTDALE RD @ SPRING HARBOR LN</t>
  </si>
  <si>
    <t>CLAIRMONT RD@FIFTH ST</t>
  </si>
  <si>
    <t>E COLLEGE AVE @ SAMS CROSSING</t>
  </si>
  <si>
    <t>CLAIREMONT AVE@MICHIGAN AVE</t>
  </si>
  <si>
    <t>CLAIREMONT AVE@ERIE AVE</t>
  </si>
  <si>
    <t>COMMERCE DR@BEAUMONT AVE</t>
  </si>
  <si>
    <t>10TH ST @ WILLIAMS ST</t>
  </si>
  <si>
    <t>14 Holmes / Blandtown (Inbound &amp; Outbound)</t>
  </si>
  <si>
    <t>10TH ST NW@ATLANTIC DR NW</t>
  </si>
  <si>
    <t>10TH ST NW@CENTER ST NW</t>
  </si>
  <si>
    <t>10TH ST NW@HIRSCH ST NW</t>
  </si>
  <si>
    <t>COLUMBIA DR@TALLEY ST</t>
  </si>
  <si>
    <t>CLAIREMONT AVE@441</t>
  </si>
  <si>
    <t>2 Ponce de Leon (Outbound)</t>
  </si>
  <si>
    <t>12 Howell Mill / 10th (Outbound), 14 Holmes / Blandtown (Inbound)</t>
  </si>
  <si>
    <t>10TH ST@SPRING ST</t>
  </si>
  <si>
    <t>12 Howell Mill / 10th (Inbound), 14 Holmes / Blandtown (Outbound)</t>
  </si>
  <si>
    <t>10TH ST@WATKINS ST</t>
  </si>
  <si>
    <t>14 Holmes / Blandtown (Inbound), 1 Joseph Lowery / 17th (Inbound)</t>
  </si>
  <si>
    <t>DONALD L HOLLOWELL PKY @ STIFF ST</t>
  </si>
  <si>
    <t>26a Perry / Hamilton E Holmes / Bolton (Inbound), 26b Perry / Hamilton E Holmes / Jackson (Inbound), 26 Perry / Hamilton E Holmes (Inbound), 2L Ponce de Leon / Hollowell (Outbound), 2 Ponce de Leon (Outbound)</t>
  </si>
  <si>
    <t>HOLLYWOOD RD NW@BANKHEAD HWY NW</t>
  </si>
  <si>
    <t>2L Ponce de Leon / Hollowell (Outbound)</t>
  </si>
  <si>
    <t>2 Ponce de Leon (Inbound)</t>
  </si>
  <si>
    <t>FULTON INDUSTRIAL BLVD @ JAMES ALDREDGE BLVD</t>
  </si>
  <si>
    <t>COVINGTON HWY@CLUBHOUSE CIR</t>
  </si>
  <si>
    <t>114 Columbia / Snapfinger (Outbound), 120 E Ponce De Leon (Outbound)</t>
  </si>
  <si>
    <t>111 Hairston / Wesley Chapel (Outbound), 116 Redan (Outbound)</t>
  </si>
  <si>
    <t>COLUMBIA DR@LEELAND RD</t>
  </si>
  <si>
    <t>COMMERCE DR@CLAIREMONT AVE</t>
  </si>
  <si>
    <t>17 Clairmont / Briarcliff (Inbound &amp; Outbound)</t>
  </si>
  <si>
    <t>BOLTON RD NW@950</t>
  </si>
  <si>
    <t>COLLIER DR NW@LARCHMONT DR NW</t>
  </si>
  <si>
    <t>MARTIN L KING JR DR SW @ 3724</t>
  </si>
  <si>
    <t>118 Rockridge / Stone Mountain (Inbound), 122 Lawrenceville Hwy (Inbound)</t>
  </si>
  <si>
    <t>DONALD L HOLLOWELL PKY @ CHARLOTTE PL NW</t>
  </si>
  <si>
    <t>HAMILTON E HOLMES DR NW @ WASHINGTON ST</t>
  </si>
  <si>
    <t>COLLIER DR@LARCHMONT DR</t>
  </si>
  <si>
    <t>121 Memorial (Inbound)</t>
  </si>
  <si>
    <t>N PEACHTREE RD @ BROOK RUN AVE</t>
  </si>
  <si>
    <t>143 North Point Pkwy / Deerfield (Outbound), 143x144 North Point Pkwy (Outbound), 144 North Point Pkwy / Brookside (Outbound)</t>
  </si>
  <si>
    <t>85 Roswell (Inbound &amp; Outbound)</t>
  </si>
  <si>
    <t>MANSELL RD@950</t>
  </si>
  <si>
    <t>HAMMOND DR @ CONCOURSE PKY NE</t>
  </si>
  <si>
    <t>HAMMOND DR @ PERIMETER CENTER PKY</t>
  </si>
  <si>
    <t>OLD MILTON PKWY @ CAMDEN WAY</t>
  </si>
  <si>
    <t>HAMMOND RD NE @ CONCOURSE PKY NE</t>
  </si>
  <si>
    <t>NORTH POINT PKY@300</t>
  </si>
  <si>
    <t>ASHFORD DUNWOODY RD@ASHFORD CENTER</t>
  </si>
  <si>
    <t>5 Piedmont / Sandy Springs (Outbound), 87 Roswell / Sandy Springs (Inbound)</t>
  </si>
  <si>
    <t>JETT FERRY RD@MT VERNON RD</t>
  </si>
  <si>
    <t>N PEACHTREE RD @ 4201</t>
  </si>
  <si>
    <t>DUNWOODY PL @ 8725</t>
  </si>
  <si>
    <t>NORTH POINT PKY@500</t>
  </si>
  <si>
    <t>26a Perry / Hamilton E Holmes / Bolton (Outbound)</t>
  </si>
  <si>
    <t>NORTHWEST DR NW@1375</t>
  </si>
  <si>
    <t>26a Perry / Hamilton E Holmes / Bolton (Inbound &amp; Outbound)</t>
  </si>
  <si>
    <t>PEACHTREE RD NW@BRIGHTON RD NE</t>
  </si>
  <si>
    <t>PEACHTREE ST NE@15TH ST NE</t>
  </si>
  <si>
    <t>PEACHTREE RD NW @ COLLIER RD NW</t>
  </si>
  <si>
    <t>PEACHTREE RD NW @ BROOKWOOD VALLEY RD</t>
  </si>
  <si>
    <t>BUFORD HWY @ N CLIFF VALLEY  NE</t>
  </si>
  <si>
    <t>N HIGHLAND AVE NE @ BELLEVUE DR</t>
  </si>
  <si>
    <t>HUFF RD NW@ELLSWORTH IND BLVD</t>
  </si>
  <si>
    <t>CLIFTON RD @ GATEWOOD RD</t>
  </si>
  <si>
    <t>11 Defoor / Emery (Inbound), 15 Clifton / Candler (Outbound)</t>
  </si>
  <si>
    <t>HOWELL MILL RD NW@RIDGEWAY AVE NW</t>
  </si>
  <si>
    <t>HOWELL MILL RD NW@BELLEMEADE AVE NW</t>
  </si>
  <si>
    <t>HOWELL MILL RD NW@HOLMES ST NW</t>
  </si>
  <si>
    <t>DEFOOR AVE@DEFOOR PL</t>
  </si>
  <si>
    <t>110 Peachtree / Lenox (Inbound &amp; Outbound)</t>
  </si>
  <si>
    <t>PEACHTREE RD NW@MATHIESON DR NE</t>
  </si>
  <si>
    <t>BRIARCLIFF RD@EUCLADE CT</t>
  </si>
  <si>
    <t>HIGHTOWER RD@WEST AVE</t>
  </si>
  <si>
    <t>11 Defoor / Emery (Outbound), 15 Clifton / Candler (Inbound)</t>
  </si>
  <si>
    <t>109 Peachcrest / Columbia (Outbound), 114 Columbia / Snapfinger (Outbound)</t>
  </si>
  <si>
    <t>E COLLEGE AVE @ MAPLE ST</t>
  </si>
  <si>
    <t>E COLLEGE AVE @ PINE ST</t>
  </si>
  <si>
    <t>COLUMBIA DR@WALKER DR</t>
  </si>
  <si>
    <t>MARTIN L KING JR DR SW @ 3285</t>
  </si>
  <si>
    <t>RALPH MCGILL BLVD@828</t>
  </si>
  <si>
    <t>RALPH MCGILL BLVD NE@828</t>
  </si>
  <si>
    <t>JOSEPH E BOONE BLVD @ WALNUT ST NW</t>
  </si>
  <si>
    <t>E COLLEGE AVE @ S AVONDALE RD</t>
  </si>
  <si>
    <t>JOHN LEWIS FREEDOM PKWY NE @ RALPH MCGILL BLVD</t>
  </si>
  <si>
    <t>RALPH MCGILL BLVD@ASHLEY AVE</t>
  </si>
  <si>
    <t>MORELAND AVE NE @ 201</t>
  </si>
  <si>
    <t>E COLLEGE AVE @ TWIN OAKS DR</t>
  </si>
  <si>
    <t>MARTIN L KING JR DR SW @ 1991</t>
  </si>
  <si>
    <t>4 Moreland (Inbound &amp; Outbound), 51 McGill / Boone (Inbound &amp; Outbound)</t>
  </si>
  <si>
    <t>4 Moreland (Inbound), 74 Moreland / Flat Shoals (Inbound)</t>
  </si>
  <si>
    <t>MARTIN L KING JR DR @ LAUREL AVE SW</t>
  </si>
  <si>
    <t>HAMILTON E HOLMES DR NW@OLDKNOW DR</t>
  </si>
  <si>
    <t>MARTIN LUTHER KING J DR SW@1991</t>
  </si>
  <si>
    <t>MARTIN LUTHER KING J DR SW@2035</t>
  </si>
  <si>
    <t>CASCADE RD @ MANOR HILLS LN</t>
  </si>
  <si>
    <t>S COLUMBIA DR @ WALKER DR</t>
  </si>
  <si>
    <t>JOSEPH E BOONE BLVD @ JAMES P BRAWLEY</t>
  </si>
  <si>
    <t>JOSEPH E BOONE BLVD @ NEWPORT ST NW</t>
  </si>
  <si>
    <t>JOSEPH E BOONE BLVD @ ANDREW J HAIRSTON BLVD</t>
  </si>
  <si>
    <t>HOWELL MILL RD NW@GLENBROOK DR NW</t>
  </si>
  <si>
    <t>HOWELL MILL RD NW@WESTON PL NW</t>
  </si>
  <si>
    <t>HOWELL MILL RD NW@2760</t>
  </si>
  <si>
    <t>BOLTON RD NW@MARIETTA BLVD NW</t>
  </si>
  <si>
    <t>HOWELL MILL RD NW@2929</t>
  </si>
  <si>
    <t>IDLEWOOD RD @ COWAN RD</t>
  </si>
  <si>
    <t>MARTIN LUTHER KING J DR @ 1981</t>
  </si>
  <si>
    <t>MARTIN L KING JR DR SW @ 2021</t>
  </si>
  <si>
    <t>WINDWARD PKWY @ 5532</t>
  </si>
  <si>
    <t>143 North Point Pkwy / Deerfield (Outbound), 185 Alpharetta (Outbound)</t>
  </si>
  <si>
    <t>111 Hairston / Wesley Chapel (Outbound)</t>
  </si>
  <si>
    <t>111 Hairston / Wesley Chapel (Inbound), 111x116x119 Redan (Inbound), 116 Redan (Inbound), 119 Hairston / Stone Mtn Village (Inbound)</t>
  </si>
  <si>
    <t>111 Hairston / Wesley Chapel (Inbound), 111x116x119 Redan (Inbound), 116 Redan (Inbound), 119 Hairston / Stone Mtn Village (Inbound), 22 Glenwood (Inbound &amp; Outbound)</t>
  </si>
  <si>
    <t>121L Memorial / Pleasantdale (Inbound), 121 Memorial (Inbound), 125 Clarkston / Chamblee Tucker (Outbound)</t>
  </si>
  <si>
    <t>109 Peachcrest / Columbia (Inbound &amp; Outbound), 111 Hairston / Wesley Chapel (Inbound &amp; Outbound), 111x116x119 Redan (Inbound &amp; Outbound), 115 Covington Hwy (Inbound &amp; Outbound), 116 Redan (Inbound &amp; Outbound), 117 Stone Mountain / Panola (Inbound &amp; Outbound), 119 Hairston / Stone Mtn Village (Inbound &amp; Outbound), 121L Memorial / Pleasantdale (Inbound &amp; Outbound), 121 Memorial (Inbound &amp; Outbound), 125 Clarkston / Chamblee Tucker (Inbound &amp; Outbound), 21 Memorial Drive (Inbound &amp; Outbound)</t>
  </si>
  <si>
    <t>109 Peachcrest / Columbia (Inbound), 21 Memorial Drive (Outbound)</t>
  </si>
  <si>
    <t>115 Covington Hwy (Inbound &amp; Outbound)</t>
  </si>
  <si>
    <t>121L Memorial / Pleasantdale (Outbound), 121 Memorial (Outbound), 125 Clarkston / Chamblee Tucker (Inbound)</t>
  </si>
  <si>
    <t>127 Valley Brook Loop (Inbound &amp; Outbound)</t>
  </si>
  <si>
    <t>109 Peachcrest / Columbia (Outbound), 115 Covington Hwy (Outbound)</t>
  </si>
  <si>
    <t>111x116x119 Redan (Outbound), 119 Hairston / Stone Mtn Village (Outbound)</t>
  </si>
  <si>
    <t>115 Covington Hwy (Outbound), 118 Rockridge / Stone Mountain (Inbound &amp; Outbound), 120 E Ponce De Leon (Inbound &amp; Outbound), 122 Lawrenceville Hwy (Inbound &amp; Outbound), 127 Valley Brook Loop (Inbound &amp; Outbound), 17 Clairmont / Briarcliff (Inbound &amp; Outbound)</t>
  </si>
  <si>
    <t>114 Columbia / Snapfinger (Inbound &amp; Outbound), 120 E Ponce De Leon (Inbound &amp; Outbound)</t>
  </si>
  <si>
    <t>118 Rockridge / Stone Mountain (Outbound), 122 Lawrenceville Hwy (Outbound)</t>
  </si>
  <si>
    <t>15 Clifton / Candler (Outbound), 17 Clairmont / Briarcliff (Outbound)</t>
  </si>
  <si>
    <t>34 Gresham (Inbound &amp; Outbound)</t>
  </si>
  <si>
    <t>2L Ponce de Leon / Hollowell (Inbound &amp; Outbound), 2 Ponce de Leon (Inbound &amp; Outbound)</t>
  </si>
  <si>
    <t>11 Defoor / Emery (Inbound), 7 Monroe / Abernathy (Inbound)</t>
  </si>
  <si>
    <t>2L Ponce de Leon / Hollowell (Inbound), 2 Ponce de Leon (Inbound), 7 Monroe / Abernathy (Outbound)</t>
  </si>
  <si>
    <t>2L Ponce de Leon / Hollowell (Outbound), 2 Ponce de Leon (Outbound), 7 Monroe / Abernathy (Inbound)</t>
  </si>
  <si>
    <t>11 Defoor / Emery (Outbound), 12 Howell Mill / 10th (Outbound)</t>
  </si>
  <si>
    <t>11 Defoor / Emery (Outbound), 12 Howell Mill / 10th (Outbound), 14 Holmes / Blandtown (Inbound)</t>
  </si>
  <si>
    <t>11 Defoor / Emery (Inbound), 12 Howell Mill / 10th (Inbound)</t>
  </si>
  <si>
    <t>11 Defoor / Emery (Inbound), 12 Howell Mill / 10th (Inbound), 14 Holmes / Blandtown (Outbound)</t>
  </si>
  <si>
    <t>2L Ponce de Leon / Hollowell (Outbound), 2 Ponce de Leon (Outbound), 49 Hank Aaron / McDonough (Inbound), 49L Hank Aaron / McDonough / Constitution (Inbound)</t>
  </si>
  <si>
    <t>12 Howell Mill / 10th (Outbound), 14 Holmes / Blandtown (Inbound), 1 Joseph Lowery / 17th (Outbound)</t>
  </si>
  <si>
    <t>12 Howell Mill / 10th (Inbound &amp; Outbound), 14 Holmes / Blandtown (Inbound &amp; Outbound)</t>
  </si>
  <si>
    <t>11 Defoor / Emery (Inbound), 12 Howell Mill / 10th (Inbound), 14 Holmes / Blandtown (Inbound)</t>
  </si>
  <si>
    <t>7 Monroe / Abernathy (Outbound), BLUE Blue (Inbound)</t>
  </si>
  <si>
    <t>1 Joseph Lowery / 17th (Outbound), 3 Martin Luther King Jr (Inbound)</t>
  </si>
  <si>
    <t>26a Perry / Hamilton E Holmes / Bolton (Outbound), 26b Perry / Hamilton E Holmes / Jackson (Outbound), 26 Perry / Hamilton E Holmes (Outbound), 2L Ponce de Leon / Hollowell (Inbound), 2 Ponce de Leon (Inbound)</t>
  </si>
  <si>
    <t>14 Holmes / Blandtown (Inbound), 154 Fairburn Heights (Inbound), 26a Perry / Hamilton E Holmes / Bolton (Inbound), 26b Perry / Hamilton E Holmes / Jackson (Inbound), 26 Perry / Hamilton E Holmes (Inbound)</t>
  </si>
  <si>
    <t>14 Holmes / Blandtown (Inbound), 154 Fairburn Heights (Inbound)</t>
  </si>
  <si>
    <t>156 Boulder Park (Outbound), 165 Fairburn (Inbound), 73 Fulton Industrial (Inbound)</t>
  </si>
  <si>
    <t>MT VERNON RD@NORTHCHESTER CT</t>
  </si>
  <si>
    <t>156 Boulder Park (Inbound), 73 Fulton Industrial (Outbound)</t>
  </si>
  <si>
    <t>GLENWOOD AVE@2225</t>
  </si>
  <si>
    <t>156 Boulder Park (Inbound), 165 Fairburn (Outbound), 73 Fulton Industrial (Outbound)</t>
  </si>
  <si>
    <t>119 Hairston / Stone Mtn Village (Outbound), 121L Memorial / Pleasantdale (Outbound), 121 Memorial (Outbound)</t>
  </si>
  <si>
    <t>119 Hairston / Stone Mtn Village (Inbound), 121L Memorial / Pleasantdale (Inbound), 121 Memorial (Inbound)</t>
  </si>
  <si>
    <t>122 Lawrenceville Hwy (Inbound), 127 Valley Brook Loop (Inbound)</t>
  </si>
  <si>
    <t>11 Defoor / Emery (Inbound &amp; Outbound), 15 Clifton / Candler (Inbound &amp; Outbound)</t>
  </si>
  <si>
    <t>11 Defoor / Emery (Outbound), 15 Clifton / Candler (Inbound &amp; Outbound)</t>
  </si>
  <si>
    <t>110 Peachtree / Lenox (Inbound &amp; Outbound), 1 Joseph Lowery / 17th (Inbound &amp; Outbound)</t>
  </si>
  <si>
    <t>121L Memorial / Pleasantdale (Inbound &amp; Outbound), 122 Lawrenceville Hwy (Inbound)</t>
  </si>
  <si>
    <t>5 Piedmont / Sandy Springs (Inbound &amp; Outbound)</t>
  </si>
  <si>
    <t>39 Buford Hwy (Inbound &amp; Outbound)</t>
  </si>
  <si>
    <t>11 Defoor / Emery (Inbound), 17 Clairmont / Briarcliff (Outbound)</t>
  </si>
  <si>
    <t>39 Buford Hwy (Inbound &amp; Outbound), 5 Piedmont / Sandy Springs (Inbound &amp; Outbound)</t>
  </si>
  <si>
    <t>15 Clifton / Candler (Inbound &amp; Outbound), 7 Monroe / Abernathy (Inbound &amp; Outbound)</t>
  </si>
  <si>
    <t>39 Buford Hwy (Outbound), 5 Piedmont / Sandy Springs (Outbound)</t>
  </si>
  <si>
    <t>122 Lawrenceville Hwy (Inbound &amp; Outbound), 125 Clarkston / Chamblee Tucker (Inbound &amp; Outbound)</t>
  </si>
  <si>
    <t>122 Lawrenceville Hwy (Inbound), 125 Clarkston / Chamblee Tucker (Inbound &amp; Outbound)</t>
  </si>
  <si>
    <t>46 I-85 Access Road South (Inbound &amp; Outbound)</t>
  </si>
  <si>
    <t>25 Peachtree / Chamblee (Inbound)</t>
  </si>
  <si>
    <t>25 Peachtree / Chamblee (Inbound), 46 I-85 Access Road South (Inbound &amp; Outbound)</t>
  </si>
  <si>
    <t>110 Peachtree / Lenox (Inbound), 5 Piedmont / Sandy Springs (Outbound)</t>
  </si>
  <si>
    <t>125 Clarkston / Chamblee Tucker (Inbound &amp; Outbound)</t>
  </si>
  <si>
    <t>125 Clarkston / Chamblee Tucker (Outbound), 25 Peachtree / Chamblee (Inbound)</t>
  </si>
  <si>
    <t>125 Clarkston / Chamblee Tucker (Outbound), 132 Tilly Mill (Outbound), 25 Peachtree / Chamblee (Inbound)</t>
  </si>
  <si>
    <t>125 Clarkston / Chamblee Tucker (Inbound), 132 Tilly Mill (Inbound), 25 Peachtree / Chamblee (Outbound)</t>
  </si>
  <si>
    <t>104 Winters Chapel (Inbound &amp; Outbound), 121L Memorial / Pleasantdale (Inbound &amp; Outbound), 39 Buford Hwy (Inbound &amp; Outbound), 87 Roswell / Sandy Springs (Inbound &amp; Outbound)</t>
  </si>
  <si>
    <t>104 Winters Chapel (Inbound)</t>
  </si>
  <si>
    <t>121L Memorial / Pleasantdale (Inbound &amp; Outbound)</t>
  </si>
  <si>
    <t>121L Memorial / Pleasantdale (Inbound), 87 Roswell / Sandy Springs (Outbound)</t>
  </si>
  <si>
    <t>121L Memorial / Pleasantdale (Inbound), 39 Buford Hwy (Outbound)</t>
  </si>
  <si>
    <t>132 Tilly Mill (Inbound), 87 Roswell / Sandy Springs (Outbound)</t>
  </si>
  <si>
    <t>132 Tilly Mill (Outbound), 87 Roswell / Sandy Springs (Outbound)</t>
  </si>
  <si>
    <t>5 Piedmont / Sandy Springs (Outbound), 87 Roswell / Sandy Springs (Outbound)</t>
  </si>
  <si>
    <t>3oijeBDPDISIFJaoe</t>
  </si>
  <si>
    <t>3ioaewdbjlknwodsibjosd</t>
  </si>
  <si>
    <t>5 Piedmont / Sandy Springs (Outbound), 87 Roswell / Sandy Springs (Inbound &amp; Outbound)</t>
  </si>
  <si>
    <t>132 Tilly Mill (Inbound &amp; Outbound)</t>
  </si>
  <si>
    <t>104 Winters Chapel (Inbound &amp; Outbound)</t>
  </si>
  <si>
    <t>143 North Point Pkwy / Deerfield (Inbound &amp; Outbound), 143x144 North Point Pkwy (Inbound &amp; Outbound), 144 North Point Pkwy / Brookside (Inbound &amp; Outbound), 185 Alpharetta (Inbound &amp; Outbound), 85 Roswell (Inbound &amp; Outbound), 87 Roswell / Sandy Springs (Inbound &amp; Outbound)</t>
  </si>
  <si>
    <t>new</t>
  </si>
  <si>
    <t>Hill St / Atlanta Ave SB</t>
  </si>
  <si>
    <t>N Avenue / State St WB</t>
  </si>
  <si>
    <t>85 Roswell (Outbound), 87 Roswell / Sandy Springs (Inbound)</t>
  </si>
  <si>
    <t>85 Roswell (Outbound), 87 Roswell / Sandy Springs (Inbound &amp; Outbound)</t>
  </si>
  <si>
    <t>Boulevard SE / Federal Terr SB</t>
  </si>
  <si>
    <t>26a Perry / Hamilton E Holmes / Bolton (Inbound &amp; Outbound), 26b Perry / Hamilton E Holmes / Jackson (Inbound &amp; Outbound), 26 Perry / Hamilton E Holmes (Inbound &amp; Outbound), 2L Ponce de Leon / Hollowell (Inbound), 2 Ponce de Leon (Inbound &amp; Outbound)</t>
  </si>
  <si>
    <t>17 Clairmont / Briarcliff (Inbound &amp; Outbound), 25 Peachtree / Chamblee (Outbound)</t>
  </si>
  <si>
    <t>Eastland Rd / Moreland Ave EB</t>
  </si>
  <si>
    <t>N AVONDALE RD @ LAKE ST</t>
  </si>
  <si>
    <t>WASHINGTON RD @ RUGBY AVE</t>
  </si>
  <si>
    <t>HOWELL MILL RD NW @ 1801</t>
  </si>
  <si>
    <t>JONESBORO RD @ 5603</t>
  </si>
  <si>
    <t>JONESBORO RD @ HARPER DR stop2</t>
  </si>
  <si>
    <t>JONESBORO RD @ FOREST PKY</t>
  </si>
  <si>
    <t>193 Morrow / Jonesboro (Outbound), 96 Virginia / Lakewood (Outbound)</t>
  </si>
  <si>
    <t>FOREST PKY @ WEST ST</t>
  </si>
  <si>
    <t>OLD DIXIE HWY @ CHARLES W GRANT PKY</t>
  </si>
  <si>
    <t>FOREST PKY @ GEORGIA AVE</t>
  </si>
  <si>
    <t>FOREST PKY @ GOVERNORS DR</t>
  </si>
  <si>
    <t>CLAYTON COUNTY JUSTICE CENTER</t>
  </si>
  <si>
    <t>HAMMOND DR @ 1145</t>
  </si>
  <si>
    <t>5 Piedmont / Sandy Springs (Inbound), 87 Roswell / Sandy Springs (Inbound &amp; Outbound)</t>
  </si>
  <si>
    <t>84b Washington CCW loop (Inbound), 84 Washington (Inbound)</t>
  </si>
  <si>
    <t>CENTRAL AVE @ NEW PEACHTREE RD</t>
  </si>
  <si>
    <t>121L Memorial / Pleasantdale (Outbound), 87 Roswell / Sandy Springs (Outbound)</t>
  </si>
  <si>
    <t>JOSEPH E BOONE BLVD @ LANIER ST NW</t>
  </si>
  <si>
    <t>FLAT SHOALS RD SE@CLIFTON RD SE</t>
  </si>
  <si>
    <t>S HAIRSTON RD@FIELDGREEN DR</t>
  </si>
  <si>
    <t>JONESBORO RD @ SHANNON PKY</t>
  </si>
  <si>
    <t>180L Roosevelt / Palmetto (Inbound &amp; Outbound), 180 Roosevelt (Outbound), 182 Fulton Hwy / Union City (Outbound)</t>
  </si>
  <si>
    <t>PANOLA RD@SHIREWICK DR</t>
  </si>
  <si>
    <t>21 Memorial Drive (Inbound), 21x22 Memorial Drive (Inbound), 22 Glenwood (Inbound &amp; Outbound), 42 Pryor (Outbound), 55 Jonesboro (Inbound)</t>
  </si>
  <si>
    <t>GLENWOOD RD @ MOSERI RD</t>
  </si>
  <si>
    <t>LAVISTA RD@MAIN ST</t>
  </si>
  <si>
    <t>BUFFINGTON RD@5445</t>
  </si>
  <si>
    <t>Eastland Rd / Jandras Ln WB</t>
  </si>
  <si>
    <t>W MOUNTAIN ST @ GORDON ST</t>
  </si>
  <si>
    <t>185 Alpharetta (Inbound), 85 Roswell (Outbound)</t>
  </si>
  <si>
    <t>NORTHSIDE DR NW @ BELLEMEADE AVE NW</t>
  </si>
  <si>
    <t>SNAPFINGER RD@2124</t>
  </si>
  <si>
    <t>GRTA - PANOLA PARK &amp; RIDE stop2</t>
  </si>
  <si>
    <t>114 Columbia / Snapfinger (Inbound &amp; Outbound), 117 Stone Mountain / Panola (Inbound &amp; Outbound), 20L Rainbow / Fairington (Inbound &amp; Outbound)</t>
  </si>
  <si>
    <t>MILLER RD @ PANOLA IND BLVD</t>
  </si>
  <si>
    <t>WASHINGTON RD@SOUTHLAND CT</t>
  </si>
  <si>
    <t>WASHINGTON RD@VICTORIA DR</t>
  </si>
  <si>
    <t>WASHINGTON RD@W POTOMAC DR</t>
  </si>
  <si>
    <t>84a Washington CW loop (Outbound), 84b Washington CCW loop (Inbound &amp; Outbound), 84 Washington (Inbound &amp; Outbound)</t>
  </si>
  <si>
    <t>PANOLA RD@REDAN RD</t>
  </si>
  <si>
    <t>PANOLA RD@COVINGTON HWY</t>
  </si>
  <si>
    <t>King Memorial Station (City Loop)</t>
  </si>
  <si>
    <t>Boulevard SE / Federal Terr NB</t>
  </si>
  <si>
    <t>180L Roosevelt / Palmetto (Inbound &amp; Outbound)</t>
  </si>
  <si>
    <t>180L Roosevelt / Palmetto (Inbound &amp; Outbound), 180 Roosevelt (Inbound), 182 Fulton Hwy / Union City (Inbound)</t>
  </si>
  <si>
    <t>BEVERLY ENGRAM PKWY @ GRESHAM ST</t>
  </si>
  <si>
    <t>BUFFINGTON RD@ BIRDSEYE TRL</t>
  </si>
  <si>
    <t>89a Old National Highway / Flat Shoals (Inbound), 89b Old National Highway / Riverdale (Inbound), 89 Old National Highway (Inbound)</t>
  </si>
  <si>
    <t>BUFFINGTON RD@OLD BILL COOK RD</t>
  </si>
  <si>
    <t>180L Roosevelt / Palmetto (Outbound), 180 Roosevelt (Outbound), 195 Forest Parkway (Inbound), 89a Old National Highway / Flat Shoals (Outbound), 89b Old National Highway / Riverdale (Outbound), 89 Old National Highway (Outbound)</t>
  </si>
  <si>
    <t>187 Airport Loop (Inbound), 195 Forest Parkway (Outbound), 89a Old National Highway / Flat Shoals (Inbound), 89b Old National Highway / Riverdale (Inbound), 89 Old National Highway (Inbound)</t>
  </si>
  <si>
    <t>195 Forest Parkway (Inbound), 89a Old National Highway / Flat Shoals (Outbound), 89b Old National Highway / Riverdale (Outbound), 89 Old National Highway (Outbound)</t>
  </si>
  <si>
    <t>180L Roosevelt / Palmetto (Inbound &amp; Outbound), 180 Roosevelt (Inbound &amp; Outbound), 182 Fulton Hwy / Union City (Inbound &amp; Outbound), 184 Buffington (Inbound &amp; Outbound), 96 Virginia / Lakewood (Inbound &amp; Outbound)</t>
  </si>
  <si>
    <t>165 Fairburn (Inbound &amp; Outbound), 187 Airport Loop (Inbound &amp; Outbound), 195 Forest Parkway (Inbound &amp; Outbound), 196 Upper Riverdale (Inbound &amp; Outbound), 89a Old National Highway / Flat Shoals (Inbound &amp; Outbound), 89b Old National Highway / Riverdale (Inbound &amp; Outbound), 89 Old National Highway (Inbound &amp; Outbound)</t>
  </si>
  <si>
    <t>165 Fairburn (Outbound), 180L Roosevelt / Palmetto (Inbound), 180 Roosevelt (Inbound), 195 Forest Parkway (Outbound), 89a Old National Highway / Flat Shoals (Inbound), 89b Old National Highway / Riverdale (Inbound), 89 Old National Highway (Inbound)</t>
  </si>
  <si>
    <t>184 Buffington (Inbound), 96 Virginia / Lakewood (Outbound)</t>
  </si>
  <si>
    <t>165 Fairburn (Outbound), 84a Washington CW loop (Inbound), 84b Washington CCW loop (Inbound), 84 Washington (Inbound)</t>
  </si>
  <si>
    <t>84a Washington CW loop (Outbound), 84b Washington CCW loop (Inbound)</t>
  </si>
  <si>
    <t>165 Fairburn (Inbound), 84a Washington CW loop (Outbound), 84b Washington CCW loop (Outbound), 84 Washington (Outbound)</t>
  </si>
  <si>
    <t>178 Ruby Harper (Inbound &amp; Outbound)</t>
  </si>
  <si>
    <t>78 Cleveland (Inbound &amp; Outbound)</t>
  </si>
  <si>
    <t>DOGWOOD DR @ 3310</t>
  </si>
  <si>
    <t>178 Ruby Harper (Outbound), 78 Cleveland (Outbound), 95 Metropolitan Pkwy (Outbound)</t>
  </si>
  <si>
    <t>178 Ruby Harper (Outbound), 78 Cleveland (Outbound)</t>
  </si>
  <si>
    <t>178 Ruby Harper (Inbound), 78 Cleveland (Inbound), 95 Metropolitan Pkwy (Inbound)</t>
  </si>
  <si>
    <t>78 Cleveland (Outbound), 79 Sylvan Hills (Outbound)</t>
  </si>
  <si>
    <t>78 Cleveland (Inbound), 95 Metropolitan Pkwy (Inbound)</t>
  </si>
  <si>
    <t>78 Cleveland (Outbound), 95 Metropolitan Pkwy (Outbound)</t>
  </si>
  <si>
    <t>METROPOLITAN PKWY @ OLD JONESBORO RD</t>
  </si>
  <si>
    <t>S CENTRAL AVE @ PERKINS ST</t>
  </si>
  <si>
    <t>DOGWOOD DR @ 3293</t>
  </si>
  <si>
    <t>METROPOLITAN PKY SW @ MT ZION RD SW</t>
  </si>
  <si>
    <t>95 Metropolitan Pkwy (Outbound), 96 Virginia / Lakewood (Inbound)</t>
  </si>
  <si>
    <t>79 Sylvan Hills (Inbound), 95 Metropolitan Pkwy (Outbound)</t>
  </si>
  <si>
    <t>78 Cleveland (Inbound), 79 Sylvan Hills (Inbound), 95 Metropolitan Pkwy (Inbound)</t>
  </si>
  <si>
    <t>95 Metropolitan Pkwy (Inbound)</t>
  </si>
  <si>
    <t>Grant St / Ormond St NB</t>
  </si>
  <si>
    <t>109 Peachcrest / Columbia (Inbound), 15 Clifton / Candler (Outbound), 49L Hank Aaron / McDonough / Constitution (Inbound)</t>
  </si>
  <si>
    <t>109 Peachcrest / Columbia (Outbound), 15 Clifton / Candler (Inbound), 49L Hank Aaron / McDonough / Constitution (Outbound)</t>
  </si>
  <si>
    <t>32 Bouldercrest (Outbound), 49L Hank Aaron / McDonough / Constitution (Inbound)</t>
  </si>
  <si>
    <t>32 Bouldercrest (Inbound), 49L Hank Aaron / McDonough / Constitution (Outbound)</t>
  </si>
  <si>
    <t>BOULDERCREST RD SE @ CONSTITUTION RD</t>
  </si>
  <si>
    <t>49L Hank Aaron / McDonough / Constitution (Inbound), 4 Moreland (Outbound)</t>
  </si>
  <si>
    <t>49L Hank Aaron / McDonough / Constitution (Inbound &amp; Outbound)</t>
  </si>
  <si>
    <t>55 Jonesboro (Inbound), 78 Cleveland (Inbound)</t>
  </si>
  <si>
    <t>4 Moreland (Inbound &amp; Outbound), 55 Jonesboro (Inbound)</t>
  </si>
  <si>
    <t>95 Metropolitan Pkwy (Inbound), 96 Virginia / Lakewood (Outbound)</t>
  </si>
  <si>
    <t>95 Metropolitan Pkwy (Outbound)</t>
  </si>
  <si>
    <t>METROPOLITAN PKY SW@2370</t>
  </si>
  <si>
    <t>METROPOLITAN PKY SW@MILAM AVE SW</t>
  </si>
  <si>
    <t>192 Old Dixie / Tara Boulevard (Inbound), 193 Morrow / Jonesboro (Inbound &amp; Outbound), 78 Cleveland (Inbound &amp; Outbound), 80 Campbellton / Fulton Industrial (Inbound &amp; Outbound), 81 Venetian Hills / Connally (Inbound &amp; Outbound), 84a Washington CW loop (Inbound &amp; Outbound), 84b Washington CCW loop (Inbound &amp; Outbound), 84 Washington (Inbound &amp; Outbound)</t>
  </si>
  <si>
    <t>80 Campbellton / Fulton Industrial (Inbound), 81 Venetian Hills / Connally (Inbound)</t>
  </si>
  <si>
    <t>80 Campbellton / Fulton Industrial (Inbound)</t>
  </si>
  <si>
    <t>WASHINGTON AVE@JONES ST</t>
  </si>
  <si>
    <t>192 Old Dixie / Tara Boulevard (Outbound), 78 Cleveland (Inbound)</t>
  </si>
  <si>
    <t>192 Old Dixie / Tara Boulevard (Inbound), 78 Cleveland (Outbound)</t>
  </si>
  <si>
    <t>84a Washington CW loop (Inbound &amp; Outbound), 84b Washington CCW loop (Inbound &amp; Outbound), 84 Washington (Inbound &amp; Outbound)</t>
  </si>
  <si>
    <t>66 Lynhurst / Cascade Springs (Outbound), 80 Campbellton / Fulton Industrial (Inbound), 83 Campbellton (Inbound)</t>
  </si>
  <si>
    <t>66 Lynhurst / Cascade Springs (Inbound &amp; Outbound), 80 Campbellton / Fulton Industrial (Outbound), 83 Campbellton (Outbound)</t>
  </si>
  <si>
    <t>165 Fairburn (Inbound), 66 Lynhurst / Cascade Springs (Outbound), 83 Campbellton (Inbound)</t>
  </si>
  <si>
    <t>165 Fairburn (Inbound), 66 Lynhurst / Cascade Springs (Outbound), 80 Campbellton / Fulton Industrial (Inbound), 83 Campbellton (Inbound)</t>
  </si>
  <si>
    <t>66 Lynhurst / Cascade Springs (Inbound), 80 Campbellton / Fulton Industrial (Outbound), 83 Campbellton (Outbound)</t>
  </si>
  <si>
    <t>165 Fairburn (Outbound), 66 Lynhurst / Cascade Springs (Inbound), 80 Campbellton / Fulton Industrial (Outbound), 83 Campbellton (Outbound)</t>
  </si>
  <si>
    <t>165 Fairburn (Outbound), 66 Lynhurst / Cascade Springs (Inbound), 83 Campbellton (Outbound)</t>
  </si>
  <si>
    <t>83 Campbellton (Inbound)</t>
  </si>
  <si>
    <t>80 Campbellton / Fulton Industrial (Inbound &amp; Outbound), 83 Campbellton (Inbound)</t>
  </si>
  <si>
    <t>49 Hank Aaron / McDonough (Outbound), 49L Hank Aaron / McDonough / Constitution (Outbound), 7 Monroe / Abernathy (Outbound)</t>
  </si>
  <si>
    <t>49 Hank Aaron / McDonough (Outbound), 49L Hank Aaron / McDonough / Constitution (Inbound)</t>
  </si>
  <si>
    <t>49L Hank Aaron / McDonough / Constitution (Outbound), 7 Monroe / Abernathy (Outbound)</t>
  </si>
  <si>
    <t>4 Moreland (Inbound), 7 Monroe / Abernathy (Inbound)</t>
  </si>
  <si>
    <t>4 Moreland (Outbound), 7 Monroe / Abernathy (Outbound)</t>
  </si>
  <si>
    <t>49 Hank Aaron / McDonough (Inbound), 49L Hank Aaron / McDonough / Constitution (Inbound), 7 Monroe / Abernathy (Inbound)</t>
  </si>
  <si>
    <t>Grant St / Augusta Ave NB</t>
  </si>
  <si>
    <t>Donald Lee Hollowell / Marietta Blvd WB</t>
  </si>
  <si>
    <t>METROPOLITAN PKY@CLIMAX PL</t>
  </si>
  <si>
    <t>METROPOLITAN PKY SW@1661</t>
  </si>
  <si>
    <t>METROPOLITAN PKY@1800</t>
  </si>
  <si>
    <t>METROPOLITAN PKY SW@OLD JONESBORO R</t>
  </si>
  <si>
    <t>DOGWOOD DR @ COFIELD DR</t>
  </si>
  <si>
    <t>178 Ruby Harper (Inbound &amp; Outbound), 191a Riverdale / Charlotte Woods (Inbound &amp; Outbound), 191b Riverdale / Flint River (Inbound &amp; Outbound), 191 Riverdale / ATL Intl Terminal (Inbound &amp; Outbound), 194 Conley Road / Mt Zion (Inbound &amp; Outbound), 42 Pryor (Inbound &amp; Outbound), 96 Virginia / Lakewood (Inbound &amp; Outbound)</t>
  </si>
  <si>
    <t>116 Redan (Inbound), 20L Rainbow / Fairington (Inbound)</t>
  </si>
  <si>
    <t>115 Covington Hwy (Inbound &amp; Outbound), 116 Redan (Inbound &amp; Outbound), 20L Rainbow / Fairington (Inbound &amp; Outbound)</t>
  </si>
  <si>
    <t>114 Columbia / Snapfinger (Inbound), 117 Stone Mountain / Panola (Outbound)</t>
  </si>
  <si>
    <t>114 Columbia / Snapfinger (Outbound), 117 Stone Mountain / Panola (Inbound)</t>
  </si>
  <si>
    <t>SNAPFINGER RD @ EMERALD NORTH DR</t>
  </si>
  <si>
    <t>15 Clifton / Candler (Outbound), 20L Rainbow / Fairington (Outbound), 20p Rainbow / Fairington (Outbound), 20 Rainbow / Fairington (Outbound)</t>
  </si>
  <si>
    <t>109 Peachcrest / Columbia (Inbound &amp; Outbound), 111 Hairston / Wesley Chapel (Inbound &amp; Outbound), 15 Clifton / Candler (Inbound &amp; Outbound), 20L Rainbow / Fairington (Inbound &amp; Outbound), 34 Gresham (Inbound &amp; Outbound), 49L Hank Aaron / McDonough / Constitution (Inbound &amp; Outbound), 74 Moreland / Flat Shoals (Inbound &amp; Outbound)</t>
  </si>
  <si>
    <t>109 Peachcrest / Columbia (Inbound), 111 Hairston / Wesley Chapel (Inbound), 15 Clifton / Candler (Inbound &amp; Outbound), 20L Rainbow / Fairington (Inbound &amp; Outbound), 34 Gresham (Inbound), 49L Hank Aaron / McDonough / Constitution (Inbound), 74 Moreland / Flat Shoals (Outbound)</t>
  </si>
  <si>
    <t>109 Peachcrest / Columbia (Outbound), 20L Rainbow / Fairington (Outbound), 20p Rainbow / Fairington (Outbound)</t>
  </si>
  <si>
    <t>RAINBOW DR@VENUS WAY</t>
  </si>
  <si>
    <t>15 Clifton / Candler (Inbound), 20L Rainbow / Fairington (Inbound), 20p Rainbow / Fairington (Inbound), 20 Rainbow / Fairington (Inbound)</t>
  </si>
  <si>
    <t>109 Peachcrest / Columbia (Outbound), 34 Gresham (Outbound), 74 Moreland / Flat Shoals (Inbound)</t>
  </si>
  <si>
    <t>109 Peachcrest / Columbia (Outbound), 111 Hairston / Wesley Chapel (Outbound), 15 Clifton / Candler (Inbound), 49L Hank Aaron / McDonough / Constitution (Outbound)</t>
  </si>
  <si>
    <t>CANDLER RD @ KELLY LAKE RD</t>
  </si>
  <si>
    <t>109 Peachcrest / Columbia (Inbound), 111 Hairston / Wesley Chapel (Inbound), 15 Clifton / Candler (Outbound), 34 Gresham (Inbound), 49L Hank Aaron / McDonough / Constitution (Inbound), 74 Moreland / Flat Shoals (Outbound)</t>
  </si>
  <si>
    <t>20p Rainbow / Fairington (Outbound)</t>
  </si>
  <si>
    <t>BOULDERCREST RD@1725</t>
  </si>
  <si>
    <t>42 Pryor (Inbound), 55 Jonesboro (Inbound)</t>
  </si>
  <si>
    <t>METROPOLITAN PKY SW@LEXINGTON AVE S</t>
  </si>
  <si>
    <t>162 Alison (Inbound &amp; Outbound), 79 Sylvan Hills (Inbound &amp; Outbound), 83 Campbellton (Inbound &amp; Outbound)</t>
  </si>
  <si>
    <t>162 Alison (Inbound), 83 Campbellton (Inbound)</t>
  </si>
  <si>
    <t>162 Alison (Outbound), 83 Campbellton (Outbound)</t>
  </si>
  <si>
    <t>162 Alison (Outbound), 83 Campbellton (Inbound)</t>
  </si>
  <si>
    <t>162 Alison (Inbound), 81 Venetian Hills / Connally (Inbound)</t>
  </si>
  <si>
    <t>162 Alison (Outbound), 81 Venetian Hills / Connally (Inbound &amp; Outbound)</t>
  </si>
  <si>
    <t>66 Lynhurst / Cascade Springs (Inbound &amp; Outbound), 71a Cascade / Kimberly (Outbound), 71b Cascade / Fulton Industrial (Outbound), 71 Cascade (Outbound)</t>
  </si>
  <si>
    <t>Hill St / Little St SB</t>
  </si>
  <si>
    <t>71b Cascade / Fulton Industrial (Inbound &amp; Outbound), 73 Fulton Industrial (Inbound &amp; Outbound)</t>
  </si>
  <si>
    <t>71b Cascade / Fulton Industrial (Outbound), 73 Fulton Industrial (Outbound), 80 Campbellton / Fulton Industrial (Inbound &amp; Outbound)</t>
  </si>
  <si>
    <t>32 Bouldercrest (Outbound), 4 Moreland (Outbound), 74 Moreland / Flat Shoals (Outbound)</t>
  </si>
  <si>
    <t>GLENWOOD AVE SE @ MORELAND AVE SE</t>
  </si>
  <si>
    <t>21 Memorial Drive (Inbound), 21x22 Memorial Drive (Inbound), 22 Glenwood (Inbound), 32 Bouldercrest (Outbound), 74 Moreland / Flat Shoals (Outbound)</t>
  </si>
  <si>
    <t>21 Memorial Drive (Outbound), 21x22 Memorial Drive (Outbound), 22 Glenwood (Outbound), 32 Bouldercrest (Inbound), 74 Moreland / Flat Shoals (Inbound)</t>
  </si>
  <si>
    <t>1 Joseph Lowery / 17th (Inbound &amp; Outbound), 71a Cascade / Kimberly (Inbound &amp; Outbound), 71b Cascade / Fulton Industrial (Inbound &amp; Outbound), 71 Cascade (Inbound &amp; Outbound), 7 Monroe / Abernathy (Inbound &amp; Outbound), 81 Venetian Hills / Connally (Inbound &amp; Outbound), 95 Metropolitan Pkwy (Inbound &amp; Outbound)</t>
  </si>
  <si>
    <t>42 Pryor (Outbound), 7 Monroe / Abernathy (Outbound)</t>
  </si>
  <si>
    <t>METROPOLITAN PKY SW@GILLETTE AVE SW</t>
  </si>
  <si>
    <t>1 Joseph Lowery / 17th (Inbound), 71a Cascade / Kimberly (Inbound), 71b Cascade / Fulton Industrial (Inbound), 71 Cascade (Inbound), 7 Monroe / Abernathy (Outbound), 95 Metropolitan Pkwy (Outbound)</t>
  </si>
  <si>
    <t>METROPOLITAN PKY@BRONNER BROS WAY</t>
  </si>
  <si>
    <t>METROPOLITAN PKY SW@HOPE ST SW</t>
  </si>
  <si>
    <t>METROPOLITAN PKY SW@ELBERT ST SW</t>
  </si>
  <si>
    <t>7 Monroe / Abernathy (Inbound), 95 Metropolitan Pkwy (Inbound)</t>
  </si>
  <si>
    <t>1 Joseph Lowery / 17th (Outbound), 71a Cascade / Kimberly (Outbound), 71b Cascade / Fulton Industrial (Outbound), 71 Cascade (Outbound)</t>
  </si>
  <si>
    <t>1 Joseph Lowery / 17th (Inbound), 71a Cascade / Kimberly (Inbound), 71b Cascade / Fulton Industrial (Inbound), 71 Cascade (Inbound)</t>
  </si>
  <si>
    <t>COBB PKWY @ PACES MILL RD</t>
  </si>
  <si>
    <t>115 Covington Hwy (Inbound), 22 Glenwood (Outbound)</t>
  </si>
  <si>
    <t>115 Covington Hwy (Inbound), 22 Glenwood (Inbound &amp; Outbound)</t>
  </si>
  <si>
    <t>GLENWOOD RD @ MORESI RD</t>
  </si>
  <si>
    <t>115 Covington Hwy (Outbound), 22 Glenwood (Inbound)</t>
  </si>
  <si>
    <t>GLENWOOD RD @ 3480</t>
  </si>
  <si>
    <t>GLENWOOD RD @ RIDGELAND DR</t>
  </si>
  <si>
    <t>GLENWOOD RD @ 4098</t>
  </si>
  <si>
    <t>GLENWOOD RD @ CINDY DR</t>
  </si>
  <si>
    <t>109 Peachcrest / Columbia (Outbound), 22 Glenwood (Outbound)</t>
  </si>
  <si>
    <t>109 Peachcrest / Columbia (Inbound), 114 Columbia / Snapfinger (Inbound)</t>
  </si>
  <si>
    <t>22 Glenwood (Outbound), 34 Gresham (Outbound)</t>
  </si>
  <si>
    <t>CANDLER RD@SAINT PATRICK ST</t>
  </si>
  <si>
    <t>GLENWOOD RD@THOMAS ST</t>
  </si>
  <si>
    <t>21 Memorial Drive (Outbound), 34 Gresham (Inbound)</t>
  </si>
  <si>
    <t>21 Memorial Drive (Inbound), 34 Gresham (Outbound)</t>
  </si>
  <si>
    <t>MEMORIAL DR@3RD AVE</t>
  </si>
  <si>
    <t>15 Clifton / Candler (Inbound), 22 Glenwood (Inbound)</t>
  </si>
  <si>
    <t>GLENWOOD RD@ELLINGTON ST</t>
  </si>
  <si>
    <t>GLENWOOD RD @ 3325</t>
  </si>
  <si>
    <t>GLENWOOD RD@GLENHILL PL</t>
  </si>
  <si>
    <t>21 Memorial Drive (Outbound), 21x22 Memorial Drive (Outbound), 22 Glenwood (Outbound), 7 Monroe / Abernathy (Outbound)</t>
  </si>
  <si>
    <t>21 Memorial Drive (Inbound), 21x22 Memorial Drive (Inbound), 22 Glenwood (Inbound), 7 Monroe / Abernathy (Outbound)</t>
  </si>
  <si>
    <t>MEMORIAL DR SE @ WOOD ST SE</t>
  </si>
  <si>
    <t>21 Memorial Drive (Inbound &amp; Outbound), 21x22 Memorial Drive (Inbound &amp; Outbound), 22 Glenwood (Outbound), 7 Monroe / Abernathy (Inbound)</t>
  </si>
  <si>
    <t>21 Memorial Drive (Outbound), 21x22 Memorial Drive (Outbound), 22 Glenwood (Outbound), 7 Monroe / Abernathy (Inbound)</t>
  </si>
  <si>
    <t>21 Memorial Drive (Inbound), 21x22 Memorial Drive (Inbound)</t>
  </si>
  <si>
    <t>143 North Point Pkwy / Deerfield (Inbound), 185 Alpharetta (Inbound)</t>
  </si>
  <si>
    <t>143 North Point Pkwy / Deerfield (Inbound), 143x144 North Point Pkwy (Inbound), 144 North Point Pkwy / Brookside (Inbound), 185 Alpharetta (Inbound)</t>
  </si>
  <si>
    <t>21 Memorial Drive (Outbound), 21x22 Memorial Drive (Outbound), 22 Glenwood (Outbound), 42 Pryor (Inbound), 55 Jonesboro (Inbound)</t>
  </si>
  <si>
    <t>21x22 Memorial Drive (Inbound), 22 Glenwood (Inbound &amp; Outbound), 42 Pryor (Outbound)</t>
  </si>
  <si>
    <t>21 Memorial Drive (Outbound), 21x22 Memorial Drive (Outbound), 22 Glenwood (Outbound), 55 Jonesboro (Outbound)</t>
  </si>
  <si>
    <t>20L Rainbow / Fairington (Inbound), 20p Rainbow / Fairington (Inbound), 20 Rainbow / Fairington (Inbound), 21 Memorial Drive (Inbound), 21x22 Memorial Drive (Inbound), 22 Glenwood (Inbound), 55 Jonesboro (Outbound)</t>
  </si>
  <si>
    <t>21 Memorial Drive (Outbound), 21x22 Memorial Drive (Outbound), 22 Glenwood (Outbound), 55 Jonesboro (Inbound)</t>
  </si>
  <si>
    <t>42 Pryor (Inbound &amp; Outbound)</t>
  </si>
  <si>
    <t>21 Memorial Drive (Inbound), 21x22 Memorial Drive (Inbound), 22 Glenwood (Inbound), 42 Pryor (Outbound)</t>
  </si>
  <si>
    <t>20L Rainbow / Fairington (Inbound), 20p Rainbow / Fairington (Inbound), 20 Rainbow / Fairington (Inbound), 22 Glenwood (Inbound), 55 Jonesboro (Outbound)</t>
  </si>
  <si>
    <t>1 Joseph Lowery / 17th (Outbound), 3 Martin Luther King Jr (Outbound)</t>
  </si>
  <si>
    <t>3 Martin Luther King Jr (Inbound &amp; Outbound)</t>
  </si>
  <si>
    <t>143 North Point Pkwy / Deerfield (Inbound), 143x144 North Point Pkwy (Inbound), 144 North Point Pkwy / Brookside (Inbound &amp; Outbound)</t>
  </si>
  <si>
    <t>143 North Point Pkwy / Deerfield (Outbound), 143x144 North Point Pkwy (Outbound), 144 North Point Pkwy / Brookside (Inbound &amp; Outbound)</t>
  </si>
  <si>
    <t>21 Memorial Drive (Inbound), 22 Glenwood (Inbound)</t>
  </si>
  <si>
    <t>1 Joseph Lowery / 17th (Outbound), 21 Memorial Drive (Outbound), 21x22 Memorial Drive (Outbound), 22 Glenwood (Outbound)</t>
  </si>
  <si>
    <t>1 Joseph Lowery / 17th (Inbound), 22 Glenwood (Inbound)</t>
  </si>
  <si>
    <t>10TH ST NW@STATE ST NW</t>
  </si>
  <si>
    <t>CLAIREMONT AVE@WILLIAMS ST</t>
  </si>
  <si>
    <t>115 Covington Hwy (Inbound), 127 Valley Brook Loop (Inbound &amp; Outbound)</t>
  </si>
  <si>
    <t>CANDLER RD@TUPELO ST</t>
  </si>
  <si>
    <t>Abbr</t>
  </si>
  <si>
    <t xml:space="preserve"> 40 Peachtree Street / Downtown (Outbound)</t>
  </si>
  <si>
    <t xml:space="preserve"> 40 Peachtree Street / Downtown (Inbound)</t>
  </si>
  <si>
    <t xml:space="preserve"> 94 Northside Drive (Inbound)</t>
  </si>
  <si>
    <t xml:space="preserve"> 816 North Highland Avenue (Outbound)</t>
  </si>
  <si>
    <t xml:space="preserve"> 1 Marietta Blvd / Joseph E Lowery Blvd (Inbound)</t>
  </si>
  <si>
    <t xml:space="preserve"> 37 Defoors Ferry Road (Inbound)</t>
  </si>
  <si>
    <t xml:space="preserve"> 60 Hightower Road (Outbound)</t>
  </si>
  <si>
    <t xml:space="preserve"> 32 Bouldercrest (Outbound)</t>
  </si>
  <si>
    <t>125 Clarkston (Inbound &amp; Outbound)</t>
  </si>
  <si>
    <t xml:space="preserve"> 133 Shallowford Road (Inbound)</t>
  </si>
  <si>
    <t xml:space="preserve"> 55 Jonesboro Road (Inbound)</t>
  </si>
  <si>
    <t xml:space="preserve"> 55 Jonesboro Road (Outbound)</t>
  </si>
  <si>
    <t xml:space="preserve"> 9 Boulevard / Tilson Road (Inbound)</t>
  </si>
  <si>
    <t xml:space="preserve"> 47 I-85 Access Road (Inbound)</t>
  </si>
  <si>
    <t xml:space="preserve"> 47 I-85 Access Road (Outbound)</t>
  </si>
  <si>
    <t xml:space="preserve"> 19 Clairmont Road / Howard Avenue (Outbound)</t>
  </si>
  <si>
    <t xml:space="preserve"> 36 N Decatur Road / Virginia Highland (Outbound)</t>
  </si>
  <si>
    <t xml:space="preserve"> 37 Defoors Ferry Road (Outbound)</t>
  </si>
  <si>
    <t xml:space="preserve"> 115 Covington Highway (Outbound)</t>
  </si>
  <si>
    <t xml:space="preserve"> 24 McAfee / Hosea Williams (Outbound)</t>
  </si>
  <si>
    <t xml:space="preserve"> 115 Covington Highway (Inbound)</t>
  </si>
  <si>
    <t xml:space="preserve"> 75 Lawrenceville Highway (Inbound)</t>
  </si>
  <si>
    <t xml:space="preserve"> 93 Headland Drive / Main Street (Outbound)</t>
  </si>
  <si>
    <t xml:space="preserve"> 93 Headland Drive / Main Street (Inbound)</t>
  </si>
  <si>
    <t xml:space="preserve"> 816 North Highland Avenue (Inbound)</t>
  </si>
  <si>
    <t xml:space="preserve"> 813 Atlanta University Center (Inbound)</t>
  </si>
  <si>
    <t xml:space="preserve"> 87 Roswell Road / Sandy Springs (Inbound)</t>
  </si>
  <si>
    <t xml:space="preserve"> 86 Fairington Road (Inbound)</t>
  </si>
  <si>
    <t xml:space="preserve"> 68 Benjamin E Mays Drive (Inbound)</t>
  </si>
  <si>
    <t xml:space="preserve"> 75 Lawrenceville Highway (Outbound)</t>
  </si>
  <si>
    <t xml:space="preserve"> 221 Memorial Drive Limited (Outbound)</t>
  </si>
  <si>
    <t xml:space="preserve"> 84 Washington Rd / Camp Crk Marketplace (Inbound)</t>
  </si>
  <si>
    <t xml:space="preserve"> 75 Lawrenceville Highway (Inbound &amp; Outbound)</t>
  </si>
  <si>
    <t xml:space="preserve"> 8 North Druid Hills Road (Inbound)</t>
  </si>
  <si>
    <t xml:space="preserve"> 8 North Druid Hills Road (Outbound)</t>
  </si>
  <si>
    <t xml:space="preserve"> 51 Joseph E Boone Boulevard (Outbound)</t>
  </si>
  <si>
    <t xml:space="preserve"> 899 Old Fourth Ward (Inbound)</t>
  </si>
  <si>
    <t xml:space="preserve"> 94 Northside Drive (Outbound)</t>
  </si>
  <si>
    <t xml:space="preserve"> 42 Pryor Road (Outbound)</t>
  </si>
  <si>
    <t xml:space="preserve"> 49 McDonough Boulevard (Outbound)</t>
  </si>
  <si>
    <t xml:space="preserve"> 813 Atlanta University Center (Outbound)</t>
  </si>
  <si>
    <t xml:space="preserve"> 58 Hollywood Road / Lucile Avenue (Inbound)</t>
  </si>
  <si>
    <t xml:space="preserve"> 2 Ponce de Leon Avenue / Druid Hills (Inbound)</t>
  </si>
  <si>
    <t xml:space="preserve"> 82 Camp Creek / South Fulton Parkway (Outbound)</t>
  </si>
  <si>
    <t xml:space="preserve"> 832 Grant Park (Outbound)</t>
  </si>
  <si>
    <t xml:space="preserve"> 133 Shallowford Road (Inbound &amp; Outbound)</t>
  </si>
  <si>
    <t xml:space="preserve"> 30 LaVista Road (Inbound &amp; Outbound)</t>
  </si>
  <si>
    <t xml:space="preserve"> 823 Belvedere (Inbound)</t>
  </si>
  <si>
    <t xml:space="preserve"> 84 Washington Rd / Camp Crk Marketplace (Outbound)</t>
  </si>
  <si>
    <t xml:space="preserve"> 181 Washington Road / Fairburn (Outbound)</t>
  </si>
  <si>
    <t xml:space="preserve"> 853 Center Hill (Outbound)</t>
  </si>
  <si>
    <t xml:space="preserve"> 853 Center Hill (Inbound)</t>
  </si>
  <si>
    <t xml:space="preserve"> 26 Marietta Street / Perry Boulevard (Outbound)</t>
  </si>
  <si>
    <t xml:space="preserve"> 26 Marietta Street / Perry Boulevard (Inbound)</t>
  </si>
  <si>
    <t xml:space="preserve"> 823 Belvedere (Outbound)</t>
  </si>
  <si>
    <t>Row Labels</t>
  </si>
  <si>
    <t>Grand Total</t>
  </si>
  <si>
    <t>Count of Abbr</t>
  </si>
  <si>
    <t xml:space="preserve"> 40 Peachtree Street / Downtown</t>
  </si>
  <si>
    <t xml:space="preserve"> 94 Northside Drive</t>
  </si>
  <si>
    <t xml:space="preserve"> 1 Marietta Blvd / Joseph E Lowery Blvd</t>
  </si>
  <si>
    <t xml:space="preserve"> 133 Shallowford Road</t>
  </si>
  <si>
    <t xml:space="preserve"> 55 Jonesboro Road</t>
  </si>
  <si>
    <t xml:space="preserve"> 9 Boulevard / Tilson Road</t>
  </si>
  <si>
    <t xml:space="preserve"> 47 I-85 Access Road</t>
  </si>
  <si>
    <t xml:space="preserve"> 115 Covington Highway</t>
  </si>
  <si>
    <t xml:space="preserve"> 75 Lawrenceville Highway</t>
  </si>
  <si>
    <t xml:space="preserve"> 93 Headland Drive / Main Street</t>
  </si>
  <si>
    <t xml:space="preserve"> 816 North Highland Avenue</t>
  </si>
  <si>
    <t xml:space="preserve"> 813 Atlanta University Center</t>
  </si>
  <si>
    <t xml:space="preserve"> 87 Roswell Road / Sandy Springs</t>
  </si>
  <si>
    <t xml:space="preserve"> 86 Fairington Road</t>
  </si>
  <si>
    <t xml:space="preserve"> 68 Benjamin E Mays Drive</t>
  </si>
  <si>
    <t xml:space="preserve"> 84 Washington Rd / Camp Crk Marketplace</t>
  </si>
  <si>
    <t xml:space="preserve"> 899 Old Fourth Ward</t>
  </si>
  <si>
    <t xml:space="preserve"> 58 Hollywood Road / Lucile Avenue</t>
  </si>
  <si>
    <t xml:space="preserve"> 2 Ponce de Leon Avenue / Druid Hills</t>
  </si>
  <si>
    <t xml:space="preserve"> 823 Belvedere</t>
  </si>
  <si>
    <t xml:space="preserve"> 853 Center Hill</t>
  </si>
  <si>
    <t xml:space="preserve"> 26 Marietta Street / Perry Boulevard</t>
  </si>
  <si>
    <t xml:space="preserve"> 37 Defoors Ferry Road</t>
  </si>
  <si>
    <t xml:space="preserve"> 8 North Druid Hills Road</t>
  </si>
  <si>
    <t xml:space="preserve"> 32 Bouldercrest</t>
  </si>
  <si>
    <t xml:space="preserve"> 19 Clairmont Road / Howard Avenue</t>
  </si>
  <si>
    <t xml:space="preserve"> 221 Memorial Drive Limited</t>
  </si>
  <si>
    <t xml:space="preserve"> 51 Joseph E Boone Boulevard</t>
  </si>
  <si>
    <t xml:space="preserve"> 82 Camp Creek / South Fulton Parkway</t>
  </si>
  <si>
    <t xml:space="preserve"> 832 Grant Park</t>
  </si>
  <si>
    <t xml:space="preserve"> 181 Washington Road / Fairburn</t>
  </si>
  <si>
    <t xml:space="preserve"> 36 N Decatur Road / Virginia Highland</t>
  </si>
  <si>
    <t xml:space="preserve"> 24 McAfee / Hosea Williams</t>
  </si>
  <si>
    <t xml:space="preserve"> 42 Pryor Road</t>
  </si>
  <si>
    <t xml:space="preserve"> 60 Hightower Road</t>
  </si>
  <si>
    <t xml:space="preserve"> 49 McDonough Boulevard</t>
  </si>
  <si>
    <t xml:space="preserve"> 30 LaVista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</si>
</sst>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.00000"/>
  </numFmts>
  <fonts count="1" x14ac:knownFonts="1">
    <font>
      <sz val="14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serle, Liston" refreshedDate="45272.434379513892" createdVersion="6" refreshedVersion="6" minRefreshableVersion="3" recordCount="2808" xr:uid="{78D83089-A3D2-4228-AC11-32EF7F97FE78}">
  <cacheSource type="worksheet">
    <worksheetSource ref="A1:B2809" sheet="Routes"/>
  </cacheSource>
  <cacheFields count="2">
    <cacheField name="Abbr" numFmtId="0">
      <sharedItems containsSemiMixedTypes="0" containsString="0" containsNumber="1" containsInteger="1" minValue="100016" maxValue="907666"/>
    </cacheField>
    <cacheField name="Lines" numFmtId="0">
      <sharedItems count="279">
        <s v="36 N Decatur Road / Virginia Highland (Outbound)"/>
        <s v="14 14th Street / Blandtown (Outbound)"/>
        <s v="14 14th Street / Blandtown (Inbound)"/>
        <s v="27 Cheshire Bridge Road (Outbound)"/>
        <s v="27 Cheshire Bridge Road (Inbound)"/>
        <s v="37 Defoors Ferry Road (Inbound)"/>
        <s v="34 Gresham Road (Outbound)"/>
        <s v="34 Gresham Road (Inbound)"/>
        <s v="8 North Druid Hills Road (Inbound)"/>
        <s v="867 Peyton Forest / Dixie Hills (Inbound)"/>
        <s v="26 Marietta Street / Perry Boulevard (Inbound)"/>
        <s v="26 Marietta Street / Perry Boulevard (Outbound)"/>
        <s v="141 Haynes Bridge Road / Milton (Inbound)"/>
        <s v="185 Alpharetta (Outbound)"/>
        <s v="856 Baker Hills / Wilson Mill Meadows (Inbound &amp; Outbound)"/>
        <s v="111 Snapfinger Woods (Inbound &amp; Outbound)"/>
        <s v="141 Haynes Bridge Road / Milton (Outbound)"/>
        <s v="42 Pryor Road (Outbound)"/>
        <s v="42 Pryor Road (Inbound)"/>
        <s v="867 Peyton Forest / Dixie Hills (Outbound)"/>
        <s v="58 Hollywood Road / Lucile Avenue (Outbound)"/>
        <s v="58 Hollywood Road / Lucile Avenue (Inbound)"/>
        <s v="809 Monroe Drive / Boulevard (Inbound &amp; Outbound)"/>
        <s v="42 Pryor Road (Inbound &amp; Outbound)"/>
        <s v="150 Dunwoody Village (Outbound)"/>
        <s v="832 Grant Park (Inbound)"/>
        <s v="172 Sylvan Road / Virginia Avenue (Inbound)"/>
        <s v="832 Grant Park (Outbound)"/>
        <s v="49 McDonough Boulevard (Outbound)"/>
        <s v="850 Carroll Heights / Fairburn Heights (Inbound)"/>
        <s v="850 Carroll Heights / Fairburn Heights (Outbound)"/>
        <s v="850 Carroll Heights / Fairburn Heights (Inbound &amp; Outbound)"/>
        <s v="295 Metropolitan Campus Express (Inbound &amp; Outbound)"/>
        <s v="85 Roswell (Inbound)"/>
        <s v="3 Martin Luther King Jr Dr / Auburn Ave (Inbound)"/>
        <s v="899 Old Fourth Ward (Outbound)"/>
        <s v="899 Old Fourth Ward (Inbound)"/>
        <s v="24 McAfee / Hosea Williams (Outbound)"/>
        <s v="24 McAfee / Hosea Williams (Inbound)"/>
        <s v="79 Sylvan Hills (Outbound)"/>
        <s v="853 Center Hill (Outbound)"/>
        <s v="853 Center Hill (Inbound)"/>
        <s v="856 Baker Hills / Wilson Mill Meadows (Inbound)"/>
        <s v="867 Peyton Forest / Dixie Hills (Inbound &amp; Outbound)"/>
        <s v="165 Fairburn Road (Outbound)"/>
        <s v="165 Fairburn Road (Inbound)"/>
        <s v="74 Flat Shoals Road (Outbound)"/>
        <s v="74 Flat Shoals Road (Inbound)"/>
        <s v="68 Benjamin E Mays Drive (Outbound)"/>
        <s v="68 Benjamin E Mays Drive (Inbound)"/>
        <s v="823 Belvedere (Outbound)"/>
        <s v="823 Belvedere (Inbound &amp; Outbound)"/>
        <s v="89 Old National Highway (Outbound)"/>
        <s v="107 Glenwood (Inbound)"/>
        <s v="73 Fulton Industrial (Inbound)"/>
        <s v="188 Oakley Industrial (Inbound &amp; Outbound)"/>
        <s v="856 Baker Hills / Wilson Mill Meadows (Outbound)"/>
        <s v="32 Bouldercrest (Inbound)"/>
        <s v="15 Candler Road (Outbound)"/>
        <s v="865 Boulder Park Drive (Outbound)"/>
        <s v="865 Boulder Park Drive (Inbound)"/>
        <s v="809 Monroe Drive / Boulevard (Inbound)"/>
        <s v="809 Monroe Drive / Boulevard (Outbound)"/>
        <s v="9 Boulevard / Tilson Road (Outbound)"/>
        <s v="9 Boulevard / Tilson Road (Inbound)"/>
        <s v="12 Howell Mill Road / Cumberland (Outbound)"/>
        <s v="126 Embry Hills (Inbound &amp; Outbound)"/>
        <s v="193 Morrow / Jonesboro (Inbound &amp; Outbound)"/>
        <s v="6 Clifton Road / Emory (Outbound)"/>
        <s v="6 Clifton Road / Emory (Inbound)"/>
        <s v="133 Shallowford Road (Inbound)"/>
        <s v="133 Shallowford Road (Outbound)"/>
        <s v="816 North Highland Avenue (Inbound)"/>
        <s v="30 LaVista Road (Inbound)"/>
        <s v="816 North Highland Avenue (Outbound)"/>
        <s v="125 Clarkston (Inbound &amp; Outbound)"/>
        <s v="181 Washington Road / Fairburn (Outbound)"/>
        <s v="155 Pittsburgh (Outbound)"/>
        <s v="155 Pittsburgh (Inbound)"/>
        <s v="178 Empire Blvd / Southside Ind Park (Outbound)"/>
        <s v="81 Venetian Hills / Delowe Drive (Inbound &amp; Outbound)"/>
        <s v="181 Washington Road / Fairburn (Inbound)"/>
        <s v="183 Greenbriar (Inbound)"/>
        <s v="124 Pleasantdale Road (Inbound &amp; Outbound)"/>
        <s v="189 Flat Shoals Road / Scofield Road (Inbound &amp; Outbound)"/>
        <s v="79 Sylvan Hills (Inbound &amp; Outbound)"/>
        <s v="50 Donald Lee Hollowell Parkway (Inbound)"/>
        <s v="50 Donald Lee Hollowell Parkway (Outbound)"/>
        <s v="102 North Avenue / Little Five Points (Inbound)"/>
        <s v="102 North Avenue / Little Five Points (Outbound)"/>
        <s v="189 Flat Shoals Road / Scofield Road (Outbound)"/>
        <s v="189 Flat Shoals Road / Scofield Road (Inbound)"/>
        <s v="295 Metropolitan Campus Express (Outbound)"/>
        <s v="8 North Druid Hills Road (Outbound)"/>
        <s v="51 Joseph E Boone Boulevard (Outbound)"/>
        <s v="51 Joseph E Boone Boulevard (Inbound)"/>
        <s v="81 Venetian Hills / Delowe Drive (Inbound)"/>
        <s v="150 Dunwoody Village (Inbound &amp; Outbound)"/>
        <s v="103 Peeler Road (Outbound)"/>
        <s v="126 Embry Hills (Inbound)"/>
        <s v="126 Embry Hills (Outbound)"/>
        <s v="30 LaVista Road (Outbound)"/>
        <s v="94 Northside Drive (Inbound)"/>
        <s v="94 Northside Drive (Outbound)"/>
        <s v="853 Center Hill (Inbound &amp; Outbound)"/>
        <s v="19 Clairmont Road / Howard Avenue (Inbound)"/>
        <s v="19 Clairmont Road / Howard Avenue (Outbound)"/>
        <s v="15 Candler Road (Inbound)"/>
        <s v="114 Columbia Drive (Outbound)"/>
        <s v="123 Church Street (Inbound)"/>
        <s v="49 McDonough Boulevard (Inbound)"/>
        <s v="183 Greenbriar (Inbound &amp; Outbound)"/>
        <s v="107 Glenwood (Outbound)"/>
        <s v="115 Covington Highway (Inbound)"/>
        <s v="66 Lynhurst Drive / Princeton Lakes (Inbound)"/>
        <s v="66 Lynhurst Drive / Princeton Lakes (Outbound)"/>
        <s v="37 Defoors Ferry Road (Outbound)"/>
        <s v="81 Venetian Hills / Delowe Drive (Outbound)"/>
        <s v="93 Headland Drive / Main Street (Outbound)"/>
        <s v="93 Headland Drive / Main Street (Inbound)"/>
        <s v="865 Boulder Park Drive (Inbound &amp; Outbound)"/>
        <s v="103 Peeler Road (Inbound)"/>
        <s v="116 Redan Road (Inbound)"/>
        <s v="114 Columbia Drive (Inbound)"/>
        <s v="3 Martin Luther King Jr Dr / Auburn Ave (Outbound)"/>
        <s v="823 Belvedere (Inbound)"/>
        <s v="2 Ponce de Leon Avenue / Druid Hills (Outbound)"/>
        <s v="2 Ponce de Leon Avenue / Druid Hills (Inbound)"/>
        <s v="178 Empire Blvd / Southside Ind Park (Inbound)"/>
        <s v="119 Hairston Road / Stone Mtn Village (Outbound)"/>
        <s v="186 Rainbow Drive / South DeKalb (Inbound)"/>
        <s v="186 Rainbow Drive / South DeKalb (Outbound)"/>
        <s v="180 Roosevelt Highway (Inbound)"/>
        <s v="116 Redan Road (Outbound)"/>
        <s v="79 Sylvan Hills (Inbound)"/>
        <s v="86 Fairington Road (Outbound)"/>
        <s v="86 Fairington Road (Inbound)"/>
        <s v="813 Atlanta University Center (Outbound)"/>
        <s v="813 Atlanta University Center (Inbound)"/>
        <s v="124 Pleasantdale Road (Outbound)"/>
        <s v="121 Memorial Drive / N Hairston Road (Outbound)"/>
        <s v="4 Moreland Avenue (Inbound)"/>
        <s v="4 Moreland Avenue (Outbound)"/>
        <s v="73 Fulton Industrial (Outbound)"/>
        <s v="121 Memorial Drive / N Hairston Road (Inbound)"/>
        <s v="121 Memorial Drive / N Hairston Road (Inbound &amp; Outbound)"/>
        <s v="87 Roswell Road / Sandy Springs (Inbound)"/>
        <s v="87 Roswell Road / Sandy Springs (Outbound)"/>
        <s v="5 Piedmont Road / Sandy Springs (Outbound)"/>
        <s v="55 Jonesboro Road (Outbound)"/>
        <s v="55 Jonesboro Road (Inbound)"/>
        <s v="125 Clarkston (Inbound)"/>
        <s v="111 Snapfinger Woods (Outbound)"/>
        <s v="111 Snapfinger Woods (Inbound)"/>
        <s v="142 East Holcomb Bridge Road (Inbound)"/>
        <s v="142 East Holcomb Bridge Road (Outbound)"/>
        <s v="60 Hightower Road (Outbound)"/>
        <s v="12 Howell Mill Road / Cumberland (Inbound)"/>
        <s v="47 I-85 Access Road (Inbound)"/>
        <s v="148 Mount Vernon Highway (Inbound)"/>
        <s v="153 James Jackson Parkway (Inbound)"/>
        <s v="825 Johnson Ferry Road (Outbound)"/>
        <s v="825 Johnson Ferry Road (Inbound)"/>
        <s v="3 Martin Luther King Jr Dr / Auburn Ave (Inbound &amp; Outbound)"/>
        <s v="89 Old National Highway (Inbound)"/>
        <s v="193 Morrow / Jonesboro (Outbound)"/>
        <s v="193 Morrow / Jonesboro (Inbound)"/>
        <s v="1 Marietta Blvd / Joseph E Lowery Blvd (Outbound)"/>
        <s v="221 Memorial Drive Limited (Inbound &amp; Outbound)"/>
        <s v="221 Memorial Drive Limited (Outbound)"/>
        <s v="221 Memorial Drive Limited (Inbound)"/>
        <s v="73 Fulton Industrial (Inbound &amp; Outbound)"/>
        <s v="172 Sylvan Road / Virginia Avenue (Outbound)"/>
        <s v="75 Lawrenceville Highway (Outbound)"/>
        <s v="125 Clarkston (Outbound)"/>
        <s v="75 Lawrenceville Highway (Inbound)"/>
        <s v="117 Rockbridge Road / Panola Road (Inbound &amp; Outbound)"/>
        <s v="1 Marietta Blvd / Joseph E Lowery Blvd (Inbound)"/>
        <s v="82 Camp Creek / South Fulton Parkway (Inbound &amp; Outbound)"/>
        <s v="40 Peachtree Street / Downtown (Inbound)"/>
        <s v="143 Windward Park &amp; Ride (Inbound)"/>
        <s v="143 Windward Park &amp; Ride (Outbound)"/>
        <s v="21 Memorial Drive (Inbound)"/>
        <s v="21 Memorial Drive (Outbound)"/>
        <s v="816 North Highland Avenue (Inbound &amp; Outbound)"/>
        <s v="84 Washington Rd / Camp Crk Marketplace (Outbound)"/>
        <s v="84 Washington Rd / Camp Crk Marketplace (Inbound)"/>
        <s v="148 Mount Vernon Highway (Outbound)"/>
        <s v="150 Dunwoody Village (Inbound)"/>
        <s v="93 Headland Drive / Main Street (Inbound &amp; Outbound)"/>
        <s v="66 Lynhurst Drive / Princeton Lakes (Inbound &amp; Outbound)"/>
        <s v="36 N Decatur Road / Virginia Highland (Inbound)"/>
        <s v="117 Rockbridge Road / Panola Road (Inbound)"/>
        <s v="123 Church Street (Outbound)"/>
        <s v="47 I-85 Access Road (Outbound)"/>
        <s v="123 Church Street (Inbound &amp; Outbound)"/>
        <s v="140 North Point Parkway (Inbound)"/>
        <s v="140 North Point Parkway (Outbound)"/>
        <s v="132 Tilly Mill Road (Outbound)"/>
        <s v="132 Tilly Mill Road (Inbound)"/>
        <s v="188 Oakley Industrial (Inbound)"/>
        <s v="188 Oakley Industrial (Outbound)"/>
        <s v="185 Alpharetta (Inbound)"/>
        <s v="185 Alpharetta (Inbound &amp; Outbound)"/>
        <s v="25 Peachtree Boulevard (Inbound)"/>
        <s v="104 Winters Chapel Road (Inbound)"/>
        <s v="110 Peachtree Road / Buckhead (Outbound)"/>
        <s v="40 Peachtree Street / Downtown (Outbound)"/>
        <s v="155 Pittsburgh (Inbound &amp; Outbound)"/>
        <s v="74 Flat Shoals Road (Inbound &amp; Outbound)"/>
        <s v="9 Boulevard / Tilson Road (Inbound &amp; Outbound)"/>
        <s v="4 Moreland Avenue (Inbound &amp; Outbound)"/>
        <s v="148 Mount Vernon Highway (Inbound &amp; Outbound)"/>
        <s v="192 Old Dixie / Tara Boulevard (Inbound)"/>
        <s v="192 Old Dixie / Tara Boulevard (Outbound)"/>
        <s v="201 Six Flags Over Georgia (Inbound &amp; Outbound)"/>
        <s v="181 Washington Road / Fairburn (Inbound &amp; Outbound)"/>
        <s v="142 East Holcomb Bridge Road (Inbound &amp; Outbound)"/>
        <s v="75 Lawrenceville Highway (Inbound &amp; Outbound)"/>
        <s v="180 Roosevelt Highway (Outbound)"/>
        <s v="82 Camp Creek / South Fulton Parkway (Inbound)"/>
        <s v="82 Camp Creek / South Fulton Parkway (Outbound)"/>
        <s v="117 Rockbridge Road / Panola Road (Outbound)"/>
        <s v="119 Hairston Road / Stone Mtn Village (Inbound)"/>
        <s v="832 Grant Park (Inbound &amp; Outbound)"/>
        <s v=" 40 Peachtree Street / Downtown (Outbound)"/>
        <s v=" 40 Peachtree Street / Downtown (Inbound)"/>
        <s v=" 94 Northside Drive (Inbound)"/>
        <s v=" 816 North Highland Avenue (Outbound)"/>
        <s v=" 1 Marietta Blvd / Joseph E Lowery Blvd (Inbound)"/>
        <s v=" 32 Bouldercrest (Outbound)"/>
        <s v=" 133 Shallowford Road (Inbound)"/>
        <s v=" 55 Jonesboro Road (Inbound)"/>
        <s v=" 55 Jonesboro Road (Outbound)"/>
        <s v=" 9 Boulevard / Tilson Road (Inbound)"/>
        <s v=" 47 I-85 Access Road (Inbound)"/>
        <s v=" 47 I-85 Access Road (Outbound)"/>
        <s v=" 19 Clairmont Road / Howard Avenue (Outbound)"/>
        <s v=" 115 Covington Highway (Outbound)"/>
        <s v=" 115 Covington Highway (Inbound)"/>
        <s v=" 75 Lawrenceville Highway (Inbound)"/>
        <s v=" 93 Headland Drive / Main Street (Outbound)"/>
        <s v=" 93 Headland Drive / Main Street (Inbound)"/>
        <s v=" 816 North Highland Avenue (Inbound)"/>
        <s v=" 813 Atlanta University Center (Inbound)"/>
        <s v=" 87 Roswell Road / Sandy Springs (Inbound)"/>
        <s v=" 86 Fairington Road (Inbound)"/>
        <s v=" 68 Benjamin E Mays Drive (Inbound)"/>
        <s v=" 75 Lawrenceville Highway (Outbound)"/>
        <s v=" 221 Memorial Drive Limited (Outbound)"/>
        <s v=" 84 Washington Rd / Camp Crk Marketplace (Inbound)"/>
        <s v=" 75 Lawrenceville Highway (Inbound &amp; Outbound)"/>
        <s v=" 51 Joseph E Boone Boulevard (Outbound)"/>
        <s v=" 899 Old Fourth Ward (Inbound)"/>
        <s v=" 94 Northside Drive (Outbound)"/>
        <s v=" 58 Hollywood Road / Lucile Avenue (Inbound)"/>
        <s v=" 2 Ponce de Leon Avenue / Druid Hills (Inbound)"/>
        <s v=" 82 Camp Creek / South Fulton Parkway (Outbound)"/>
        <s v=" 832 Grant Park (Outbound)"/>
        <s v=" 133 Shallowford Road (Inbound &amp; Outbound)"/>
        <s v=" 823 Belvedere (Inbound)"/>
        <s v=" 84 Washington Rd / Camp Crk Marketplace (Outbound)"/>
        <s v=" 181 Washington Road / Fairburn (Outbound)"/>
        <s v=" 853 Center Hill (Outbound)"/>
        <s v=" 853 Center Hill (Inbound)"/>
        <s v=" 26 Marietta Street / Perry Boulevard (Outbound)"/>
        <s v=" 26 Marietta Street / Perry Boulevard (Inbound)"/>
        <s v=" 823 Belvedere (Outbound)"/>
        <s v=" 37 Defoors Ferry Road (Inbound)"/>
        <s v=" 36 N Decatur Road / Virginia Highland (Outbound)"/>
        <s v=" 37 Defoors Ferry Road (Outbound)"/>
        <s v=" 24 McAfee / Hosea Williams (Outbound)"/>
        <s v=" 8 North Druid Hills Road (Inbound)"/>
        <s v=" 8 North Druid Hills Road (Outbound)"/>
        <s v=" 42 Pryor Road (Outbound)"/>
        <s v=" 30 LaVista Road (Inbound &amp; Outbound)"/>
        <s v=" 60 Hightower Road (Outbound)"/>
        <s v=" 49 McDonough Boulevard (Outbound)"/>
        <s v=" 813 Atlanta University Center (Outbound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serle, Liston" refreshedDate="45272.435288194443" createdVersion="6" refreshedVersion="6" minRefreshableVersion="3" recordCount="2808" xr:uid="{B8CF91DE-8092-43E4-A875-63B40C52F895}">
  <cacheSource type="worksheet">
    <worksheetSource ref="A1:B2809" sheet="Routes (2)"/>
  </cacheSource>
  <cacheFields count="2">
    <cacheField name="Abbr" numFmtId="0">
      <sharedItems containsSemiMixedTypes="0" containsString="0" containsNumber="1" containsInteger="1" minValue="100016" maxValue="907666"/>
    </cacheField>
    <cacheField name="Lines" numFmtId="0">
      <sharedItems count="136">
        <s v="36 N Decatur Road / Virginia Highland"/>
        <s v="14 14th Street / Blandtown"/>
        <s v="27 Cheshire Bridge Road"/>
        <s v="37 Defoors Ferry Road"/>
        <s v="34 Gresham Road"/>
        <s v="8 North Druid Hills Road"/>
        <s v="867 Peyton Forest / Dixie Hills"/>
        <s v="26 Marietta Street / Perry Boulevard"/>
        <s v="141 Haynes Bridge Road / Milton"/>
        <s v="185 Alpharetta"/>
        <s v="856 Baker Hills / Wilson Mill Meadows"/>
        <s v="111 Snapfinger Woods"/>
        <s v="42 Pryor Road"/>
        <s v="58 Hollywood Road / Lucile Avenue"/>
        <s v="809 Monroe Drive / Boulevard"/>
        <s v="150 Dunwoody Village"/>
        <s v="832 Grant Park"/>
        <s v="172 Sylvan Road / Virginia Avenue"/>
        <s v="49 McDonough Boulevard"/>
        <s v="850 Carroll Heights / Fairburn Heights"/>
        <s v="295 Metropolitan Campus Express"/>
        <s v="85 Roswell"/>
        <s v="3 Martin Luther King Jr Dr / Auburn Ave"/>
        <s v="899 Old Fourth Ward"/>
        <s v="24 McAfee / Hosea Williams"/>
        <s v="79 Sylvan Hills"/>
        <s v="853 Center Hill"/>
        <s v="165 Fairburn Road"/>
        <s v="74 Flat Shoals Road"/>
        <s v="68 Benjamin E Mays Drive"/>
        <s v="823 Belvedere"/>
        <s v="89 Old National Highway"/>
        <s v="107 Glenwood"/>
        <s v="73 Fulton Industrial"/>
        <s v="188 Oakley Industrial"/>
        <s v="32 Bouldercrest"/>
        <s v="15 Candler Road"/>
        <s v="865 Boulder Park Drive"/>
        <s v="9 Boulevard / Tilson Road"/>
        <s v="12 Howell Mill Road / Cumberland"/>
        <s v="126 Embry Hills"/>
        <s v="193 Morrow / Jonesboro"/>
        <s v="6 Clifton Road / Emory"/>
        <s v="133 Shallowford Road"/>
        <s v="816 North Highland Avenue"/>
        <s v="30 LaVista Road"/>
        <s v="125 Clarkston"/>
        <s v="181 Washington Road / Fairburn"/>
        <s v="155 Pittsburgh"/>
        <s v="178 Empire Blvd / Southside Ind Park"/>
        <s v="81 Venetian Hills / Delowe Drive"/>
        <s v="183 Greenbriar"/>
        <s v="124 Pleasantdale Road"/>
        <s v="189 Flat Shoals Road / Scofield Road"/>
        <s v="50 Donald Lee Hollowell Parkway"/>
        <s v="102 North Avenue / Little Five Points"/>
        <s v="51 Joseph E Boone Boulevard"/>
        <s v="103 Peeler Road"/>
        <s v="94 Northside Drive"/>
        <s v="19 Clairmont Road / Howard Avenue"/>
        <s v="114 Columbia Drive"/>
        <s v="123 Church Street"/>
        <s v="115 Covington Highway"/>
        <s v="66 Lynhurst Drive / Princeton Lakes"/>
        <s v="93 Headland Drive / Main Street"/>
        <s v="116 Redan Road"/>
        <s v="2 Ponce de Leon Avenue / Druid Hills"/>
        <s v="119 Hairston Road / Stone Mtn Village"/>
        <s v="186 Rainbow Drive / South DeKalb"/>
        <s v="180 Roosevelt Highway"/>
        <s v="86 Fairington Road"/>
        <s v="813 Atlanta University Center"/>
        <s v="121 Memorial Drive / N Hairston Road"/>
        <s v="4 Moreland Avenue"/>
        <s v="87 Roswell Road / Sandy Springs"/>
        <s v="5 Piedmont Road / Sandy Springs"/>
        <s v="55 Jonesboro Road"/>
        <s v="142 East Holcomb Bridge Road"/>
        <s v="60 Hightower Road"/>
        <s v="47 I-85 Access Road"/>
        <s v="148 Mount Vernon Highway"/>
        <s v="153 James Jackson Parkway"/>
        <s v="825 Johnson Ferry Road"/>
        <s v="1 Marietta Blvd / Joseph E Lowery Blvd"/>
        <s v="221 Memorial Drive Limited"/>
        <s v="75 Lawrenceville Highway"/>
        <s v="117 Rockbridge Road / Panola Road"/>
        <s v="82 Camp Creek / South Fulton Parkway"/>
        <s v="40 Peachtree Street / Downtown"/>
        <s v="143 Windward Park &amp; Ride"/>
        <s v="21 Memorial Drive"/>
        <s v="84 Washington Rd / Camp Crk Marketplace"/>
        <s v="140 North Point Parkway"/>
        <s v="132 Tilly Mill Road"/>
        <s v="25 Peachtree Boulevard"/>
        <s v="104 Winters Chapel Road"/>
        <s v="110 Peachtree Road / Buckhead"/>
        <s v="192 Old Dixie / Tara Boulevard"/>
        <s v="201 Six Flags Over Georgia"/>
        <s v=" 40 Peachtree Street / Downtown"/>
        <s v=" 94 Northside Drive"/>
        <s v=" 816 North Highland Avenue"/>
        <s v=" 1 Marietta Blvd / Joseph E Lowery Blvd"/>
        <s v=" 32 Bouldercrest"/>
        <s v=" 133 Shallowford Road"/>
        <s v=" 55 Jonesboro Road"/>
        <s v=" 9 Boulevard / Tilson Road"/>
        <s v=" 47 I-85 Access Road"/>
        <s v=" 19 Clairmont Road / Howard Avenue"/>
        <s v=" 115 Covington Highway"/>
        <s v=" 75 Lawrenceville Highway"/>
        <s v=" 93 Headland Drive / Main Street"/>
        <s v=" 813 Atlanta University Center"/>
        <s v=" 87 Roswell Road / Sandy Springs"/>
        <s v=" 86 Fairington Road"/>
        <s v=" 68 Benjamin E Mays Drive"/>
        <s v=" 221 Memorial Drive Limited"/>
        <s v=" 84 Washington Rd / Camp Crk Marketplace"/>
        <s v=" 51 Joseph E Boone Boulevard"/>
        <s v=" 899 Old Fourth Ward"/>
        <s v=" 58 Hollywood Road / Lucile Avenue"/>
        <s v=" 2 Ponce de Leon Avenue / Druid Hills"/>
        <s v=" 82 Camp Creek / South Fulton Parkway"/>
        <s v=" 832 Grant Park"/>
        <s v=" 823 Belvedere"/>
        <s v=" 181 Washington Road / Fairburn"/>
        <s v=" 853 Center Hill"/>
        <s v=" 26 Marietta Street / Perry Boulevard"/>
        <s v=" 37 Defoors Ferry Road"/>
        <s v=" 36 N Decatur Road / Virginia Highland"/>
        <s v=" 24 McAfee / Hosea Williams"/>
        <s v=" 8 North Druid Hills Road"/>
        <s v=" 42 Pryor Road"/>
        <s v=" 30 LaVista Road"/>
        <s v=" 60 Hightower Road"/>
        <s v=" 49 McDonough Bouleva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08">
  <r>
    <n v="901231"/>
    <x v="0"/>
  </r>
  <r>
    <n v="213461"/>
    <x v="1"/>
  </r>
  <r>
    <n v="213540"/>
    <x v="1"/>
  </r>
  <r>
    <n v="213533"/>
    <x v="2"/>
  </r>
  <r>
    <n v="213462"/>
    <x v="1"/>
  </r>
  <r>
    <n v="213459"/>
    <x v="2"/>
  </r>
  <r>
    <n v="210881"/>
    <x v="2"/>
  </r>
  <r>
    <n v="902581"/>
    <x v="3"/>
  </r>
  <r>
    <n v="210880"/>
    <x v="2"/>
  </r>
  <r>
    <n v="210876"/>
    <x v="1"/>
  </r>
  <r>
    <n v="211955"/>
    <x v="3"/>
  </r>
  <r>
    <n v="211956"/>
    <x v="4"/>
  </r>
  <r>
    <n v="213460"/>
    <x v="2"/>
  </r>
  <r>
    <n v="213387"/>
    <x v="1"/>
  </r>
  <r>
    <n v="213386"/>
    <x v="2"/>
  </r>
  <r>
    <n v="210877"/>
    <x v="1"/>
  </r>
  <r>
    <n v="210879"/>
    <x v="2"/>
  </r>
  <r>
    <n v="213454"/>
    <x v="1"/>
  </r>
  <r>
    <n v="213458"/>
    <x v="2"/>
  </r>
  <r>
    <n v="902515"/>
    <x v="3"/>
  </r>
  <r>
    <n v="902487"/>
    <x v="4"/>
  </r>
  <r>
    <n v="210679"/>
    <x v="5"/>
  </r>
  <r>
    <n v="210678"/>
    <x v="5"/>
  </r>
  <r>
    <n v="904979"/>
    <x v="6"/>
  </r>
  <r>
    <n v="904978"/>
    <x v="6"/>
  </r>
  <r>
    <n v="106362"/>
    <x v="7"/>
  </r>
  <r>
    <n v="212047"/>
    <x v="6"/>
  </r>
  <r>
    <n v="211538"/>
    <x v="7"/>
  </r>
  <r>
    <n v="211352"/>
    <x v="6"/>
  </r>
  <r>
    <n v="211976"/>
    <x v="7"/>
  </r>
  <r>
    <n v="903802"/>
    <x v="8"/>
  </r>
  <r>
    <n v="900199"/>
    <x v="9"/>
  </r>
  <r>
    <n v="902293"/>
    <x v="10"/>
  </r>
  <r>
    <n v="211919"/>
    <x v="11"/>
  </r>
  <r>
    <n v="902775"/>
    <x v="12"/>
  </r>
  <r>
    <n v="211944"/>
    <x v="12"/>
  </r>
  <r>
    <n v="902290"/>
    <x v="10"/>
  </r>
  <r>
    <n v="211500"/>
    <x v="11"/>
  </r>
  <r>
    <n v="902292"/>
    <x v="10"/>
  </r>
  <r>
    <n v="901930"/>
    <x v="11"/>
  </r>
  <r>
    <n v="902291"/>
    <x v="10"/>
  </r>
  <r>
    <n v="211520"/>
    <x v="11"/>
  </r>
  <r>
    <n v="902183"/>
    <x v="10"/>
  </r>
  <r>
    <n v="210967"/>
    <x v="13"/>
  </r>
  <r>
    <n v="900957"/>
    <x v="14"/>
  </r>
  <r>
    <n v="211674"/>
    <x v="15"/>
  </r>
  <r>
    <n v="213124"/>
    <x v="16"/>
  </r>
  <r>
    <n v="210650"/>
    <x v="17"/>
  </r>
  <r>
    <n v="210648"/>
    <x v="17"/>
  </r>
  <r>
    <n v="210649"/>
    <x v="17"/>
  </r>
  <r>
    <n v="210502"/>
    <x v="18"/>
  </r>
  <r>
    <n v="137024"/>
    <x v="18"/>
  </r>
  <r>
    <n v="137026"/>
    <x v="18"/>
  </r>
  <r>
    <n v="900182"/>
    <x v="19"/>
  </r>
  <r>
    <n v="213428"/>
    <x v="20"/>
  </r>
  <r>
    <n v="901973"/>
    <x v="21"/>
  </r>
  <r>
    <n v="901974"/>
    <x v="21"/>
  </r>
  <r>
    <n v="213828"/>
    <x v="22"/>
  </r>
  <r>
    <n v="211034"/>
    <x v="22"/>
  </r>
  <r>
    <n v="213535"/>
    <x v="22"/>
  </r>
  <r>
    <n v="902426"/>
    <x v="22"/>
  </r>
  <r>
    <n v="902418"/>
    <x v="22"/>
  </r>
  <r>
    <n v="213652"/>
    <x v="22"/>
  </r>
  <r>
    <n v="902420"/>
    <x v="22"/>
  </r>
  <r>
    <n v="125122"/>
    <x v="23"/>
  </r>
  <r>
    <n v="138094"/>
    <x v="23"/>
  </r>
  <r>
    <n v="125134"/>
    <x v="23"/>
  </r>
  <r>
    <n v="125126"/>
    <x v="23"/>
  </r>
  <r>
    <n v="125120"/>
    <x v="23"/>
  </r>
  <r>
    <n v="125136"/>
    <x v="23"/>
  </r>
  <r>
    <n v="902669"/>
    <x v="24"/>
  </r>
  <r>
    <n v="210652"/>
    <x v="17"/>
  </r>
  <r>
    <n v="137016"/>
    <x v="18"/>
  </r>
  <r>
    <n v="136086"/>
    <x v="17"/>
  </r>
  <r>
    <n v="136116"/>
    <x v="17"/>
  </r>
  <r>
    <n v="136104"/>
    <x v="18"/>
  </r>
  <r>
    <n v="136106"/>
    <x v="18"/>
  </r>
  <r>
    <n v="136132"/>
    <x v="17"/>
  </r>
  <r>
    <n v="136108"/>
    <x v="18"/>
  </r>
  <r>
    <n v="900113"/>
    <x v="18"/>
  </r>
  <r>
    <n v="136134"/>
    <x v="17"/>
  </r>
  <r>
    <n v="116132"/>
    <x v="25"/>
  </r>
  <r>
    <n v="158410"/>
    <x v="26"/>
  </r>
  <r>
    <n v="212797"/>
    <x v="27"/>
  </r>
  <r>
    <n v="212796"/>
    <x v="25"/>
  </r>
  <r>
    <n v="116074"/>
    <x v="28"/>
  </r>
  <r>
    <n v="115128"/>
    <x v="28"/>
  </r>
  <r>
    <n v="116076"/>
    <x v="28"/>
  </r>
  <r>
    <n v="115108"/>
    <x v="28"/>
  </r>
  <r>
    <n v="115214"/>
    <x v="28"/>
  </r>
  <r>
    <n v="212799"/>
    <x v="27"/>
  </r>
  <r>
    <n v="212798"/>
    <x v="25"/>
  </r>
  <r>
    <n v="115106"/>
    <x v="28"/>
  </r>
  <r>
    <n v="211023"/>
    <x v="29"/>
  </r>
  <r>
    <n v="213644"/>
    <x v="29"/>
  </r>
  <r>
    <n v="902159"/>
    <x v="29"/>
  </r>
  <r>
    <n v="213645"/>
    <x v="30"/>
  </r>
  <r>
    <n v="901849"/>
    <x v="29"/>
  </r>
  <r>
    <n v="901848"/>
    <x v="30"/>
  </r>
  <r>
    <n v="902481"/>
    <x v="31"/>
  </r>
  <r>
    <n v="902118"/>
    <x v="29"/>
  </r>
  <r>
    <n v="902483"/>
    <x v="30"/>
  </r>
  <r>
    <n v="902224"/>
    <x v="30"/>
  </r>
  <r>
    <n v="902223"/>
    <x v="30"/>
  </r>
  <r>
    <n v="137082"/>
    <x v="32"/>
  </r>
  <r>
    <n v="903166"/>
    <x v="33"/>
  </r>
  <r>
    <n v="102558"/>
    <x v="34"/>
  </r>
  <r>
    <n v="102298"/>
    <x v="34"/>
  </r>
  <r>
    <n v="103162"/>
    <x v="34"/>
  </r>
  <r>
    <n v="103052"/>
    <x v="34"/>
  </r>
  <r>
    <n v="103196"/>
    <x v="34"/>
  </r>
  <r>
    <n v="211648"/>
    <x v="35"/>
  </r>
  <r>
    <n v="211647"/>
    <x v="36"/>
  </r>
  <r>
    <n v="213333"/>
    <x v="37"/>
  </r>
  <r>
    <n v="213294"/>
    <x v="38"/>
  </r>
  <r>
    <n v="213291"/>
    <x v="37"/>
  </r>
  <r>
    <n v="213336"/>
    <x v="38"/>
  </r>
  <r>
    <n v="213332"/>
    <x v="38"/>
  </r>
  <r>
    <n v="213334"/>
    <x v="37"/>
  </r>
  <r>
    <n v="210140"/>
    <x v="39"/>
  </r>
  <r>
    <n v="903945"/>
    <x v="40"/>
  </r>
  <r>
    <n v="903764"/>
    <x v="41"/>
  </r>
  <r>
    <n v="903936"/>
    <x v="40"/>
  </r>
  <r>
    <n v="903756"/>
    <x v="41"/>
  </r>
  <r>
    <n v="903848"/>
    <x v="41"/>
  </r>
  <r>
    <n v="903938"/>
    <x v="40"/>
  </r>
  <r>
    <n v="904163"/>
    <x v="41"/>
  </r>
  <r>
    <n v="904220"/>
    <x v="40"/>
  </r>
  <r>
    <n v="904221"/>
    <x v="41"/>
  </r>
  <r>
    <n v="903761"/>
    <x v="40"/>
  </r>
  <r>
    <n v="903851"/>
    <x v="41"/>
  </r>
  <r>
    <n v="904210"/>
    <x v="42"/>
  </r>
  <r>
    <n v="904211"/>
    <x v="42"/>
  </r>
  <r>
    <n v="903729"/>
    <x v="42"/>
  </r>
  <r>
    <n v="903731"/>
    <x v="42"/>
  </r>
  <r>
    <n v="903728"/>
    <x v="42"/>
  </r>
  <r>
    <n v="903730"/>
    <x v="42"/>
  </r>
  <r>
    <n v="901248"/>
    <x v="43"/>
  </r>
  <r>
    <n v="900937"/>
    <x v="43"/>
  </r>
  <r>
    <n v="900936"/>
    <x v="43"/>
  </r>
  <r>
    <n v="144154"/>
    <x v="44"/>
  </r>
  <r>
    <n v="144030"/>
    <x v="44"/>
  </r>
  <r>
    <n v="144028"/>
    <x v="44"/>
  </r>
  <r>
    <n v="144034"/>
    <x v="44"/>
  </r>
  <r>
    <n v="211512"/>
    <x v="45"/>
  </r>
  <r>
    <n v="211514"/>
    <x v="45"/>
  </r>
  <r>
    <n v="120058"/>
    <x v="44"/>
  </r>
  <r>
    <n v="211516"/>
    <x v="45"/>
  </r>
  <r>
    <n v="211515"/>
    <x v="45"/>
  </r>
  <r>
    <n v="144032"/>
    <x v="44"/>
  </r>
  <r>
    <n v="211513"/>
    <x v="45"/>
  </r>
  <r>
    <n v="129293"/>
    <x v="46"/>
  </r>
  <r>
    <n v="129242"/>
    <x v="47"/>
  </r>
  <r>
    <n v="900207"/>
    <x v="48"/>
  </r>
  <r>
    <n v="122386"/>
    <x v="49"/>
  </r>
  <r>
    <n v="122008"/>
    <x v="48"/>
  </r>
  <r>
    <n v="122319"/>
    <x v="49"/>
  </r>
  <r>
    <n v="122318"/>
    <x v="49"/>
  </r>
  <r>
    <n v="122009"/>
    <x v="48"/>
  </r>
  <r>
    <n v="900205"/>
    <x v="49"/>
  </r>
  <r>
    <n v="211911"/>
    <x v="49"/>
  </r>
  <r>
    <n v="900187"/>
    <x v="48"/>
  </r>
  <r>
    <n v="903267"/>
    <x v="48"/>
  </r>
  <r>
    <n v="122006"/>
    <x v="48"/>
  </r>
  <r>
    <n v="122316"/>
    <x v="49"/>
  </r>
  <r>
    <n v="903268"/>
    <x v="49"/>
  </r>
  <r>
    <n v="900203"/>
    <x v="49"/>
  </r>
  <r>
    <n v="900198"/>
    <x v="49"/>
  </r>
  <r>
    <n v="903266"/>
    <x v="48"/>
  </r>
  <r>
    <n v="903241"/>
    <x v="48"/>
  </r>
  <r>
    <n v="903265"/>
    <x v="48"/>
  </r>
  <r>
    <n v="211201"/>
    <x v="48"/>
  </r>
  <r>
    <n v="900206"/>
    <x v="49"/>
  </r>
  <r>
    <n v="900196"/>
    <x v="49"/>
  </r>
  <r>
    <n v="900163"/>
    <x v="48"/>
  </r>
  <r>
    <n v="213091"/>
    <x v="49"/>
  </r>
  <r>
    <n v="903353"/>
    <x v="48"/>
  </r>
  <r>
    <n v="900170"/>
    <x v="49"/>
  </r>
  <r>
    <n v="900171"/>
    <x v="49"/>
  </r>
  <r>
    <n v="903355"/>
    <x v="48"/>
  </r>
  <r>
    <n v="102526"/>
    <x v="36"/>
  </r>
  <r>
    <n v="211615"/>
    <x v="50"/>
  </r>
  <r>
    <n v="107227"/>
    <x v="51"/>
  </r>
  <r>
    <n v="212907"/>
    <x v="50"/>
  </r>
  <r>
    <n v="121025"/>
    <x v="48"/>
  </r>
  <r>
    <n v="213097"/>
    <x v="49"/>
  </r>
  <r>
    <n v="213257"/>
    <x v="48"/>
  </r>
  <r>
    <n v="213256"/>
    <x v="49"/>
  </r>
  <r>
    <n v="213095"/>
    <x v="49"/>
  </r>
  <r>
    <n v="122002"/>
    <x v="48"/>
  </r>
  <r>
    <n v="213092"/>
    <x v="49"/>
  </r>
  <r>
    <n v="213096"/>
    <x v="48"/>
  </r>
  <r>
    <n v="121005"/>
    <x v="48"/>
  </r>
  <r>
    <n v="903318"/>
    <x v="48"/>
  </r>
  <r>
    <n v="213098"/>
    <x v="49"/>
  </r>
  <r>
    <n v="213094"/>
    <x v="49"/>
  </r>
  <r>
    <n v="213093"/>
    <x v="49"/>
  </r>
  <r>
    <n v="121004"/>
    <x v="48"/>
  </r>
  <r>
    <n v="176080"/>
    <x v="52"/>
  </r>
  <r>
    <n v="176154"/>
    <x v="52"/>
  </r>
  <r>
    <n v="212044"/>
    <x v="53"/>
  </r>
  <r>
    <n v="900792"/>
    <x v="54"/>
  </r>
  <r>
    <n v="213526"/>
    <x v="54"/>
  </r>
  <r>
    <n v="213715"/>
    <x v="55"/>
  </r>
  <r>
    <n v="213742"/>
    <x v="55"/>
  </r>
  <r>
    <n v="213519"/>
    <x v="29"/>
  </r>
  <r>
    <n v="904207"/>
    <x v="29"/>
  </r>
  <r>
    <n v="904150"/>
    <x v="56"/>
  </r>
  <r>
    <n v="904044"/>
    <x v="30"/>
  </r>
  <r>
    <n v="904227"/>
    <x v="30"/>
  </r>
  <r>
    <n v="903510"/>
    <x v="30"/>
  </r>
  <r>
    <n v="213031"/>
    <x v="30"/>
  </r>
  <r>
    <n v="900379"/>
    <x v="1"/>
  </r>
  <r>
    <n v="904206"/>
    <x v="29"/>
  </r>
  <r>
    <n v="904226"/>
    <x v="30"/>
  </r>
  <r>
    <n v="905444"/>
    <x v="42"/>
  </r>
  <r>
    <n v="905443"/>
    <x v="42"/>
  </r>
  <r>
    <n v="900378"/>
    <x v="1"/>
  </r>
  <r>
    <n v="210651"/>
    <x v="17"/>
  </r>
  <r>
    <n v="137022"/>
    <x v="18"/>
  </r>
  <r>
    <n v="137020"/>
    <x v="18"/>
  </r>
  <r>
    <n v="212774"/>
    <x v="57"/>
  </r>
  <r>
    <n v="212785"/>
    <x v="58"/>
  </r>
  <r>
    <n v="213553"/>
    <x v="57"/>
  </r>
  <r>
    <n v="213552"/>
    <x v="58"/>
  </r>
  <r>
    <n v="212783"/>
    <x v="58"/>
  </r>
  <r>
    <n v="213548"/>
    <x v="57"/>
  </r>
  <r>
    <n v="213549"/>
    <x v="58"/>
  </r>
  <r>
    <n v="213547"/>
    <x v="58"/>
  </r>
  <r>
    <n v="212786"/>
    <x v="57"/>
  </r>
  <r>
    <n v="212784"/>
    <x v="58"/>
  </r>
  <r>
    <n v="212775"/>
    <x v="57"/>
  </r>
  <r>
    <n v="213551"/>
    <x v="57"/>
  </r>
  <r>
    <n v="213550"/>
    <x v="58"/>
  </r>
  <r>
    <n v="212776"/>
    <x v="57"/>
  </r>
  <r>
    <n v="213554"/>
    <x v="57"/>
  </r>
  <r>
    <n v="212778"/>
    <x v="57"/>
  </r>
  <r>
    <n v="900987"/>
    <x v="59"/>
  </r>
  <r>
    <n v="901297"/>
    <x v="60"/>
  </r>
  <r>
    <n v="900983"/>
    <x v="59"/>
  </r>
  <r>
    <n v="900986"/>
    <x v="59"/>
  </r>
  <r>
    <n v="900894"/>
    <x v="59"/>
  </r>
  <r>
    <n v="900988"/>
    <x v="59"/>
  </r>
  <r>
    <n v="900984"/>
    <x v="59"/>
  </r>
  <r>
    <n v="901298"/>
    <x v="60"/>
  </r>
  <r>
    <n v="900982"/>
    <x v="59"/>
  </r>
  <r>
    <n v="901296"/>
    <x v="60"/>
  </r>
  <r>
    <n v="900981"/>
    <x v="59"/>
  </r>
  <r>
    <n v="900896"/>
    <x v="59"/>
  </r>
  <r>
    <n v="901393"/>
    <x v="60"/>
  </r>
  <r>
    <n v="900985"/>
    <x v="59"/>
  </r>
  <r>
    <n v="211935"/>
    <x v="6"/>
  </r>
  <r>
    <n v="128008"/>
    <x v="7"/>
  </r>
  <r>
    <n v="212967"/>
    <x v="6"/>
  </r>
  <r>
    <n v="212963"/>
    <x v="6"/>
  </r>
  <r>
    <n v="129018"/>
    <x v="7"/>
  </r>
  <r>
    <n v="128010"/>
    <x v="7"/>
  </r>
  <r>
    <n v="129014"/>
    <x v="7"/>
  </r>
  <r>
    <n v="903225"/>
    <x v="61"/>
  </r>
  <r>
    <n v="103060"/>
    <x v="61"/>
  </r>
  <r>
    <n v="900974"/>
    <x v="62"/>
  </r>
  <r>
    <n v="903404"/>
    <x v="62"/>
  </r>
  <r>
    <n v="903433"/>
    <x v="62"/>
  </r>
  <r>
    <n v="213557"/>
    <x v="63"/>
  </r>
  <r>
    <n v="116010"/>
    <x v="64"/>
  </r>
  <r>
    <n v="211622"/>
    <x v="62"/>
  </r>
  <r>
    <n v="211631"/>
    <x v="62"/>
  </r>
  <r>
    <n v="211632"/>
    <x v="61"/>
  </r>
  <r>
    <n v="211575"/>
    <x v="63"/>
  </r>
  <r>
    <n v="116009"/>
    <x v="64"/>
  </r>
  <r>
    <n v="211623"/>
    <x v="61"/>
  </r>
  <r>
    <n v="213556"/>
    <x v="64"/>
  </r>
  <r>
    <n v="126004"/>
    <x v="63"/>
  </r>
  <r>
    <n v="904789"/>
    <x v="65"/>
  </r>
  <r>
    <n v="213691"/>
    <x v="66"/>
  </r>
  <r>
    <n v="212954"/>
    <x v="64"/>
  </r>
  <r>
    <n v="210768"/>
    <x v="64"/>
  </r>
  <r>
    <n v="128032"/>
    <x v="63"/>
  </r>
  <r>
    <n v="128030"/>
    <x v="63"/>
  </r>
  <r>
    <n v="128028"/>
    <x v="63"/>
  </r>
  <r>
    <n v="211932"/>
    <x v="64"/>
  </r>
  <r>
    <n v="128042"/>
    <x v="63"/>
  </r>
  <r>
    <n v="128038"/>
    <x v="63"/>
  </r>
  <r>
    <n v="128034"/>
    <x v="63"/>
  </r>
  <r>
    <n v="128068"/>
    <x v="64"/>
  </r>
  <r>
    <n v="128064"/>
    <x v="64"/>
  </r>
  <r>
    <n v="128036"/>
    <x v="63"/>
  </r>
  <r>
    <n v="210037"/>
    <x v="64"/>
  </r>
  <r>
    <n v="213158"/>
    <x v="67"/>
  </r>
  <r>
    <n v="904289"/>
    <x v="68"/>
  </r>
  <r>
    <n v="904759"/>
    <x v="69"/>
  </r>
  <r>
    <n v="900510"/>
    <x v="70"/>
  </r>
  <r>
    <n v="213574"/>
    <x v="71"/>
  </r>
  <r>
    <n v="900543"/>
    <x v="71"/>
  </r>
  <r>
    <n v="900516"/>
    <x v="70"/>
  </r>
  <r>
    <n v="900507"/>
    <x v="71"/>
  </r>
  <r>
    <n v="900310"/>
    <x v="70"/>
  </r>
  <r>
    <n v="900513"/>
    <x v="70"/>
  </r>
  <r>
    <n v="900512"/>
    <x v="71"/>
  </r>
  <r>
    <n v="900504"/>
    <x v="71"/>
  </r>
  <r>
    <n v="900284"/>
    <x v="70"/>
  </r>
  <r>
    <n v="213577"/>
    <x v="71"/>
  </r>
  <r>
    <n v="901621"/>
    <x v="68"/>
  </r>
  <r>
    <n v="902054"/>
    <x v="69"/>
  </r>
  <r>
    <n v="904951"/>
    <x v="69"/>
  </r>
  <r>
    <n v="904952"/>
    <x v="68"/>
  </r>
  <r>
    <n v="905023"/>
    <x v="69"/>
  </r>
  <r>
    <n v="904526"/>
    <x v="68"/>
  </r>
  <r>
    <n v="902432"/>
    <x v="68"/>
  </r>
  <r>
    <n v="902104"/>
    <x v="72"/>
  </r>
  <r>
    <n v="902267"/>
    <x v="73"/>
  </r>
  <r>
    <n v="901834"/>
    <x v="74"/>
  </r>
  <r>
    <n v="902313"/>
    <x v="73"/>
  </r>
  <r>
    <n v="901831"/>
    <x v="68"/>
  </r>
  <r>
    <n v="901622"/>
    <x v="68"/>
  </r>
  <r>
    <n v="902217"/>
    <x v="69"/>
  </r>
  <r>
    <n v="905021"/>
    <x v="69"/>
  </r>
  <r>
    <n v="900278"/>
    <x v="75"/>
  </r>
  <r>
    <n v="905022"/>
    <x v="69"/>
  </r>
  <r>
    <n v="904290"/>
    <x v="68"/>
  </r>
  <r>
    <n v="904443"/>
    <x v="69"/>
  </r>
  <r>
    <n v="904291"/>
    <x v="68"/>
  </r>
  <r>
    <n v="902281"/>
    <x v="69"/>
  </r>
  <r>
    <n v="904950"/>
    <x v="69"/>
  </r>
  <r>
    <n v="904399"/>
    <x v="68"/>
  </r>
  <r>
    <n v="905145"/>
    <x v="68"/>
  </r>
  <r>
    <n v="904543"/>
    <x v="69"/>
  </r>
  <r>
    <n v="900410"/>
    <x v="71"/>
  </r>
  <r>
    <n v="904444"/>
    <x v="69"/>
  </r>
  <r>
    <n v="904292"/>
    <x v="68"/>
  </r>
  <r>
    <n v="213429"/>
    <x v="20"/>
  </r>
  <r>
    <n v="902273"/>
    <x v="21"/>
  </r>
  <r>
    <n v="902017"/>
    <x v="21"/>
  </r>
  <r>
    <n v="902407"/>
    <x v="21"/>
  </r>
  <r>
    <n v="210664"/>
    <x v="76"/>
  </r>
  <r>
    <n v="901332"/>
    <x v="60"/>
  </r>
  <r>
    <n v="901331"/>
    <x v="60"/>
  </r>
  <r>
    <n v="212916"/>
    <x v="59"/>
  </r>
  <r>
    <n v="210601"/>
    <x v="77"/>
  </r>
  <r>
    <n v="139014"/>
    <x v="77"/>
  </r>
  <r>
    <n v="211594"/>
    <x v="78"/>
  </r>
  <r>
    <n v="139012"/>
    <x v="77"/>
  </r>
  <r>
    <n v="139018"/>
    <x v="78"/>
  </r>
  <r>
    <n v="159024"/>
    <x v="79"/>
  </r>
  <r>
    <n v="211206"/>
    <x v="77"/>
  </r>
  <r>
    <n v="139020"/>
    <x v="78"/>
  </r>
  <r>
    <n v="139016"/>
    <x v="78"/>
  </r>
  <r>
    <n v="210589"/>
    <x v="79"/>
  </r>
  <r>
    <n v="902067"/>
    <x v="20"/>
  </r>
  <r>
    <n v="211039"/>
    <x v="21"/>
  </r>
  <r>
    <n v="902066"/>
    <x v="20"/>
  </r>
  <r>
    <n v="211871"/>
    <x v="80"/>
  </r>
  <r>
    <n v="145108"/>
    <x v="80"/>
  </r>
  <r>
    <n v="145106"/>
    <x v="80"/>
  </r>
  <r>
    <n v="145104"/>
    <x v="80"/>
  </r>
  <r>
    <n v="211680"/>
    <x v="81"/>
  </r>
  <r>
    <n v="211681"/>
    <x v="76"/>
  </r>
  <r>
    <n v="211679"/>
    <x v="76"/>
  </r>
  <r>
    <n v="211678"/>
    <x v="81"/>
  </r>
  <r>
    <n v="129240"/>
    <x v="47"/>
  </r>
  <r>
    <n v="210987"/>
    <x v="46"/>
  </r>
  <r>
    <n v="212225"/>
    <x v="46"/>
  </r>
  <r>
    <n v="171006"/>
    <x v="47"/>
  </r>
  <r>
    <n v="212224"/>
    <x v="46"/>
  </r>
  <r>
    <n v="171002"/>
    <x v="47"/>
  </r>
  <r>
    <n v="211320"/>
    <x v="46"/>
  </r>
  <r>
    <n v="144084"/>
    <x v="82"/>
  </r>
  <r>
    <n v="144082"/>
    <x v="82"/>
  </r>
  <r>
    <n v="144080"/>
    <x v="82"/>
  </r>
  <r>
    <n v="144078"/>
    <x v="82"/>
  </r>
  <r>
    <n v="144076"/>
    <x v="82"/>
  </r>
  <r>
    <n v="144074"/>
    <x v="82"/>
  </r>
  <r>
    <n v="144072"/>
    <x v="82"/>
  </r>
  <r>
    <n v="144070"/>
    <x v="82"/>
  </r>
  <r>
    <n v="144086"/>
    <x v="82"/>
  </r>
  <r>
    <n v="144092"/>
    <x v="82"/>
  </r>
  <r>
    <n v="144088"/>
    <x v="82"/>
  </r>
  <r>
    <n v="144081"/>
    <x v="82"/>
  </r>
  <r>
    <n v="144090"/>
    <x v="82"/>
  </r>
  <r>
    <n v="213293"/>
    <x v="83"/>
  </r>
  <r>
    <n v="193012"/>
    <x v="84"/>
  </r>
  <r>
    <n v="193014"/>
    <x v="84"/>
  </r>
  <r>
    <n v="193010"/>
    <x v="84"/>
  </r>
  <r>
    <n v="193016"/>
    <x v="84"/>
  </r>
  <r>
    <n v="158034"/>
    <x v="85"/>
  </r>
  <r>
    <n v="213115"/>
    <x v="85"/>
  </r>
  <r>
    <n v="901008"/>
    <x v="86"/>
  </r>
  <r>
    <n v="901007"/>
    <x v="87"/>
  </r>
  <r>
    <n v="901009"/>
    <x v="86"/>
  </r>
  <r>
    <n v="901093"/>
    <x v="87"/>
  </r>
  <r>
    <n v="900809"/>
    <x v="87"/>
  </r>
  <r>
    <n v="211192"/>
    <x v="86"/>
  </r>
  <r>
    <n v="900912"/>
    <x v="87"/>
  </r>
  <r>
    <n v="901006"/>
    <x v="87"/>
  </r>
  <r>
    <n v="901092"/>
    <x v="86"/>
  </r>
  <r>
    <n v="900911"/>
    <x v="86"/>
  </r>
  <r>
    <n v="903721"/>
    <x v="56"/>
  </r>
  <r>
    <n v="903752"/>
    <x v="56"/>
  </r>
  <r>
    <n v="106400"/>
    <x v="58"/>
  </r>
  <r>
    <n v="130070"/>
    <x v="58"/>
  </r>
  <r>
    <n v="107302"/>
    <x v="50"/>
  </r>
  <r>
    <n v="902913"/>
    <x v="88"/>
  </r>
  <r>
    <n v="902882"/>
    <x v="89"/>
  </r>
  <r>
    <n v="905055"/>
    <x v="88"/>
  </r>
  <r>
    <n v="900117"/>
    <x v="90"/>
  </r>
  <r>
    <n v="184010"/>
    <x v="91"/>
  </r>
  <r>
    <n v="212953"/>
    <x v="91"/>
  </r>
  <r>
    <n v="905500"/>
    <x v="9"/>
  </r>
  <r>
    <n v="905430"/>
    <x v="9"/>
  </r>
  <r>
    <n v="903690"/>
    <x v="9"/>
  </r>
  <r>
    <n v="212990"/>
    <x v="19"/>
  </r>
  <r>
    <n v="213695"/>
    <x v="92"/>
  </r>
  <r>
    <n v="128190"/>
    <x v="63"/>
  </r>
  <r>
    <n v="128062"/>
    <x v="64"/>
  </r>
  <r>
    <n v="211175"/>
    <x v="64"/>
  </r>
  <r>
    <n v="903800"/>
    <x v="93"/>
  </r>
  <r>
    <n v="906368"/>
    <x v="8"/>
  </r>
  <r>
    <n v="903799"/>
    <x v="93"/>
  </r>
  <r>
    <n v="903801"/>
    <x v="93"/>
  </r>
  <r>
    <n v="210353"/>
    <x v="8"/>
  </r>
  <r>
    <n v="900927"/>
    <x v="94"/>
  </r>
  <r>
    <n v="900928"/>
    <x v="95"/>
  </r>
  <r>
    <n v="900868"/>
    <x v="94"/>
  </r>
  <r>
    <n v="900930"/>
    <x v="94"/>
  </r>
  <r>
    <n v="901115"/>
    <x v="95"/>
  </r>
  <r>
    <n v="905162"/>
    <x v="94"/>
  </r>
  <r>
    <n v="905161"/>
    <x v="95"/>
  </r>
  <r>
    <n v="900967"/>
    <x v="95"/>
  </r>
  <r>
    <n v="600024"/>
    <x v="18"/>
  </r>
  <r>
    <n v="122202"/>
    <x v="96"/>
  </r>
  <r>
    <n v="902866"/>
    <x v="97"/>
  </r>
  <r>
    <n v="902865"/>
    <x v="97"/>
  </r>
  <r>
    <n v="903174"/>
    <x v="98"/>
  </r>
  <r>
    <n v="905592"/>
    <x v="99"/>
  </r>
  <r>
    <n v="905651"/>
    <x v="99"/>
  </r>
  <r>
    <n v="905541"/>
    <x v="100"/>
  </r>
  <r>
    <n v="905406"/>
    <x v="100"/>
  </r>
  <r>
    <n v="905539"/>
    <x v="100"/>
  </r>
  <r>
    <n v="905475"/>
    <x v="100"/>
  </r>
  <r>
    <n v="905302"/>
    <x v="99"/>
  </r>
  <r>
    <n v="905650"/>
    <x v="99"/>
  </r>
  <r>
    <n v="905608"/>
    <x v="100"/>
  </r>
  <r>
    <n v="905610"/>
    <x v="100"/>
  </r>
  <r>
    <n v="905591"/>
    <x v="99"/>
  </r>
  <r>
    <n v="905405"/>
    <x v="100"/>
  </r>
  <r>
    <n v="906168"/>
    <x v="99"/>
  </r>
  <r>
    <n v="905609"/>
    <x v="100"/>
  </r>
  <r>
    <n v="905538"/>
    <x v="100"/>
  </r>
  <r>
    <n v="906155"/>
    <x v="99"/>
  </r>
  <r>
    <n v="901869"/>
    <x v="101"/>
  </r>
  <r>
    <n v="901815"/>
    <x v="101"/>
  </r>
  <r>
    <n v="211494"/>
    <x v="73"/>
  </r>
  <r>
    <n v="901927"/>
    <x v="101"/>
  </r>
  <r>
    <n v="211495"/>
    <x v="73"/>
  </r>
  <r>
    <n v="900597"/>
    <x v="101"/>
  </r>
  <r>
    <n v="902946"/>
    <x v="93"/>
  </r>
  <r>
    <n v="210572"/>
    <x v="102"/>
  </r>
  <r>
    <n v="210571"/>
    <x v="103"/>
  </r>
  <r>
    <n v="213369"/>
    <x v="41"/>
  </r>
  <r>
    <n v="213371"/>
    <x v="41"/>
  </r>
  <r>
    <n v="213501"/>
    <x v="40"/>
  </r>
  <r>
    <n v="213647"/>
    <x v="104"/>
  </r>
  <r>
    <n v="116072"/>
    <x v="27"/>
  </r>
  <r>
    <n v="116086"/>
    <x v="27"/>
  </r>
  <r>
    <n v="116100"/>
    <x v="25"/>
  </r>
  <r>
    <n v="116104"/>
    <x v="25"/>
  </r>
  <r>
    <n v="902027"/>
    <x v="4"/>
  </r>
  <r>
    <n v="902526"/>
    <x v="4"/>
  </r>
  <r>
    <n v="902588"/>
    <x v="3"/>
  </r>
  <r>
    <n v="213720"/>
    <x v="3"/>
  </r>
  <r>
    <n v="213584"/>
    <x v="4"/>
  </r>
  <r>
    <n v="213826"/>
    <x v="3"/>
  </r>
  <r>
    <n v="901914"/>
    <x v="3"/>
  </r>
  <r>
    <n v="901964"/>
    <x v="4"/>
  </r>
  <r>
    <n v="901913"/>
    <x v="3"/>
  </r>
  <r>
    <n v="901743"/>
    <x v="3"/>
  </r>
  <r>
    <n v="902028"/>
    <x v="4"/>
  </r>
  <r>
    <n v="902140"/>
    <x v="4"/>
  </r>
  <r>
    <n v="901742"/>
    <x v="3"/>
  </r>
  <r>
    <n v="900585"/>
    <x v="3"/>
  </r>
  <r>
    <n v="213582"/>
    <x v="3"/>
  </r>
  <r>
    <n v="213583"/>
    <x v="4"/>
  </r>
  <r>
    <n v="900004"/>
    <x v="4"/>
  </r>
  <r>
    <n v="902153"/>
    <x v="105"/>
  </r>
  <r>
    <n v="901965"/>
    <x v="105"/>
  </r>
  <r>
    <n v="901877"/>
    <x v="106"/>
  </r>
  <r>
    <n v="901917"/>
    <x v="105"/>
  </r>
  <r>
    <n v="901988"/>
    <x v="105"/>
  </r>
  <r>
    <n v="901919"/>
    <x v="105"/>
  </r>
  <r>
    <n v="905213"/>
    <x v="105"/>
  </r>
  <r>
    <n v="905358"/>
    <x v="105"/>
  </r>
  <r>
    <n v="901875"/>
    <x v="105"/>
  </r>
  <r>
    <n v="905327"/>
    <x v="105"/>
  </r>
  <r>
    <n v="903997"/>
    <x v="106"/>
  </r>
  <r>
    <n v="905329"/>
    <x v="105"/>
  </r>
  <r>
    <n v="905212"/>
    <x v="105"/>
  </r>
  <r>
    <n v="901989"/>
    <x v="105"/>
  </r>
  <r>
    <n v="905359"/>
    <x v="105"/>
  </r>
  <r>
    <n v="901878"/>
    <x v="106"/>
  </r>
  <r>
    <n v="901986"/>
    <x v="105"/>
  </r>
  <r>
    <n v="905328"/>
    <x v="105"/>
  </r>
  <r>
    <n v="904142"/>
    <x v="106"/>
  </r>
  <r>
    <n v="212965"/>
    <x v="106"/>
  </r>
  <r>
    <n v="906120"/>
    <x v="106"/>
  </r>
  <r>
    <n v="906121"/>
    <x v="106"/>
  </r>
  <r>
    <n v="902030"/>
    <x v="106"/>
  </r>
  <r>
    <n v="901880"/>
    <x v="106"/>
  </r>
  <r>
    <n v="905246"/>
    <x v="106"/>
  </r>
  <r>
    <n v="902319"/>
    <x v="106"/>
  </r>
  <r>
    <n v="906198"/>
    <x v="106"/>
  </r>
  <r>
    <n v="900422"/>
    <x v="106"/>
  </r>
  <r>
    <n v="211555"/>
    <x v="105"/>
  </r>
  <r>
    <n v="905940"/>
    <x v="106"/>
  </r>
  <r>
    <n v="906203"/>
    <x v="106"/>
  </r>
  <r>
    <n v="906197"/>
    <x v="106"/>
  </r>
  <r>
    <n v="902029"/>
    <x v="106"/>
  </r>
  <r>
    <n v="900398"/>
    <x v="106"/>
  </r>
  <r>
    <n v="900442"/>
    <x v="106"/>
  </r>
  <r>
    <n v="901967"/>
    <x v="106"/>
  </r>
  <r>
    <n v="902101"/>
    <x v="106"/>
  </r>
  <r>
    <n v="901879"/>
    <x v="106"/>
  </r>
  <r>
    <n v="900423"/>
    <x v="106"/>
  </r>
  <r>
    <n v="900424"/>
    <x v="106"/>
  </r>
  <r>
    <n v="906204"/>
    <x v="106"/>
  </r>
  <r>
    <n v="906202"/>
    <x v="106"/>
  </r>
  <r>
    <n v="905245"/>
    <x v="106"/>
  </r>
  <r>
    <n v="901987"/>
    <x v="105"/>
  </r>
  <r>
    <n v="905357"/>
    <x v="105"/>
  </r>
  <r>
    <n v="905243"/>
    <x v="105"/>
  </r>
  <r>
    <n v="905211"/>
    <x v="105"/>
  </r>
  <r>
    <n v="901918"/>
    <x v="105"/>
  </r>
  <r>
    <n v="901968"/>
    <x v="106"/>
  </r>
  <r>
    <n v="213536"/>
    <x v="22"/>
  </r>
  <r>
    <n v="169032"/>
    <x v="107"/>
  </r>
  <r>
    <n v="129066"/>
    <x v="6"/>
  </r>
  <r>
    <n v="153008"/>
    <x v="108"/>
  </r>
  <r>
    <n v="213422"/>
    <x v="29"/>
  </r>
  <r>
    <n v="213436"/>
    <x v="29"/>
  </r>
  <r>
    <n v="213435"/>
    <x v="30"/>
  </r>
  <r>
    <n v="213433"/>
    <x v="30"/>
  </r>
  <r>
    <n v="213434"/>
    <x v="29"/>
  </r>
  <r>
    <n v="904742"/>
    <x v="109"/>
  </r>
  <r>
    <n v="904860"/>
    <x v="109"/>
  </r>
  <r>
    <n v="905076"/>
    <x v="105"/>
  </r>
  <r>
    <n v="904278"/>
    <x v="106"/>
  </r>
  <r>
    <n v="905081"/>
    <x v="105"/>
  </r>
  <r>
    <n v="904743"/>
    <x v="109"/>
  </r>
  <r>
    <n v="905074"/>
    <x v="106"/>
  </r>
  <r>
    <n v="210579"/>
    <x v="110"/>
  </r>
  <r>
    <n v="115152"/>
    <x v="18"/>
  </r>
  <r>
    <n v="115144"/>
    <x v="18"/>
  </r>
  <r>
    <n v="115044"/>
    <x v="17"/>
  </r>
  <r>
    <n v="115148"/>
    <x v="18"/>
  </r>
  <r>
    <n v="115040"/>
    <x v="17"/>
  </r>
  <r>
    <n v="115038"/>
    <x v="17"/>
  </r>
  <r>
    <n v="903720"/>
    <x v="56"/>
  </r>
  <r>
    <n v="213008"/>
    <x v="56"/>
  </r>
  <r>
    <n v="211448"/>
    <x v="56"/>
  </r>
  <r>
    <n v="213759"/>
    <x v="1"/>
  </r>
  <r>
    <n v="129098"/>
    <x v="7"/>
  </r>
  <r>
    <n v="211488"/>
    <x v="6"/>
  </r>
  <r>
    <n v="129100"/>
    <x v="7"/>
  </r>
  <r>
    <n v="211487"/>
    <x v="6"/>
  </r>
  <r>
    <n v="210046"/>
    <x v="82"/>
  </r>
  <r>
    <n v="144054"/>
    <x v="82"/>
  </r>
  <r>
    <n v="144068"/>
    <x v="82"/>
  </r>
  <r>
    <n v="144052"/>
    <x v="111"/>
  </r>
  <r>
    <n v="144056"/>
    <x v="82"/>
  </r>
  <r>
    <n v="144064"/>
    <x v="82"/>
  </r>
  <r>
    <n v="144058"/>
    <x v="82"/>
  </r>
  <r>
    <n v="212629"/>
    <x v="82"/>
  </r>
  <r>
    <n v="144060"/>
    <x v="82"/>
  </r>
  <r>
    <n v="144062"/>
    <x v="82"/>
  </r>
  <r>
    <n v="901151"/>
    <x v="72"/>
  </r>
  <r>
    <n v="108146"/>
    <x v="53"/>
  </r>
  <r>
    <n v="108150"/>
    <x v="112"/>
  </r>
  <r>
    <n v="108157"/>
    <x v="53"/>
  </r>
  <r>
    <n v="213378"/>
    <x v="113"/>
  </r>
  <r>
    <n v="213704"/>
    <x v="55"/>
  </r>
  <r>
    <n v="903509"/>
    <x v="30"/>
  </r>
  <r>
    <n v="903914"/>
    <x v="29"/>
  </r>
  <r>
    <n v="903508"/>
    <x v="30"/>
  </r>
  <r>
    <n v="213539"/>
    <x v="63"/>
  </r>
  <r>
    <n v="126102"/>
    <x v="63"/>
  </r>
  <r>
    <n v="127086"/>
    <x v="64"/>
  </r>
  <r>
    <n v="211205"/>
    <x v="64"/>
  </r>
  <r>
    <n v="127068"/>
    <x v="63"/>
  </r>
  <r>
    <n v="126078"/>
    <x v="63"/>
  </r>
  <r>
    <n v="126098"/>
    <x v="64"/>
  </r>
  <r>
    <n v="126074"/>
    <x v="63"/>
  </r>
  <r>
    <n v="127084"/>
    <x v="64"/>
  </r>
  <r>
    <n v="213315"/>
    <x v="64"/>
  </r>
  <r>
    <n v="213328"/>
    <x v="63"/>
  </r>
  <r>
    <n v="212049"/>
    <x v="63"/>
  </r>
  <r>
    <n v="127082"/>
    <x v="64"/>
  </r>
  <r>
    <n v="145328"/>
    <x v="114"/>
  </r>
  <r>
    <n v="211917"/>
    <x v="115"/>
  </r>
  <r>
    <n v="145042"/>
    <x v="114"/>
  </r>
  <r>
    <n v="211995"/>
    <x v="83"/>
  </r>
  <r>
    <n v="212879"/>
    <x v="12"/>
  </r>
  <r>
    <n v="212881"/>
    <x v="12"/>
  </r>
  <r>
    <n v="902980"/>
    <x v="12"/>
  </r>
  <r>
    <n v="902979"/>
    <x v="12"/>
  </r>
  <r>
    <n v="902649"/>
    <x v="12"/>
  </r>
  <r>
    <n v="902020"/>
    <x v="5"/>
  </r>
  <r>
    <n v="901667"/>
    <x v="5"/>
  </r>
  <r>
    <n v="901669"/>
    <x v="5"/>
  </r>
  <r>
    <n v="210936"/>
    <x v="116"/>
  </r>
  <r>
    <n v="900662"/>
    <x v="5"/>
  </r>
  <r>
    <n v="213271"/>
    <x v="116"/>
  </r>
  <r>
    <n v="211940"/>
    <x v="5"/>
  </r>
  <r>
    <n v="211939"/>
    <x v="116"/>
  </r>
  <r>
    <n v="900661"/>
    <x v="5"/>
  </r>
  <r>
    <n v="213123"/>
    <x v="5"/>
  </r>
  <r>
    <n v="213122"/>
    <x v="116"/>
  </r>
  <r>
    <n v="901666"/>
    <x v="5"/>
  </r>
  <r>
    <n v="900624"/>
    <x v="5"/>
  </r>
  <r>
    <n v="212984"/>
    <x v="5"/>
  </r>
  <r>
    <n v="212985"/>
    <x v="116"/>
  </r>
  <r>
    <n v="900635"/>
    <x v="116"/>
  </r>
  <r>
    <n v="900636"/>
    <x v="5"/>
  </r>
  <r>
    <n v="900969"/>
    <x v="68"/>
  </r>
  <r>
    <n v="900766"/>
    <x v="69"/>
  </r>
  <r>
    <n v="211942"/>
    <x v="109"/>
  </r>
  <r>
    <n v="906033"/>
    <x v="109"/>
  </r>
  <r>
    <n v="904070"/>
    <x v="109"/>
  </r>
  <r>
    <n v="901139"/>
    <x v="59"/>
  </r>
  <r>
    <n v="146344"/>
    <x v="96"/>
  </r>
  <r>
    <n v="146254"/>
    <x v="96"/>
  </r>
  <r>
    <n v="122347"/>
    <x v="117"/>
  </r>
  <r>
    <n v="146342"/>
    <x v="96"/>
  </r>
  <r>
    <n v="146288"/>
    <x v="80"/>
  </r>
  <r>
    <n v="146256"/>
    <x v="96"/>
  </r>
  <r>
    <n v="146504"/>
    <x v="117"/>
  </r>
  <r>
    <n v="146370"/>
    <x v="96"/>
  </r>
  <r>
    <n v="146354"/>
    <x v="80"/>
  </r>
  <r>
    <n v="146349"/>
    <x v="117"/>
  </r>
  <r>
    <n v="146215"/>
    <x v="80"/>
  </r>
  <r>
    <n v="146286"/>
    <x v="80"/>
  </r>
  <r>
    <n v="146284"/>
    <x v="80"/>
  </r>
  <r>
    <n v="146282"/>
    <x v="80"/>
  </r>
  <r>
    <n v="122362"/>
    <x v="117"/>
  </r>
  <r>
    <n v="213749"/>
    <x v="118"/>
  </r>
  <r>
    <n v="213818"/>
    <x v="119"/>
  </r>
  <r>
    <n v="900863"/>
    <x v="59"/>
  </r>
  <r>
    <n v="213133"/>
    <x v="59"/>
  </r>
  <r>
    <n v="901079"/>
    <x v="120"/>
  </r>
  <r>
    <n v="901078"/>
    <x v="59"/>
  </r>
  <r>
    <n v="113032"/>
    <x v="49"/>
  </r>
  <r>
    <n v="113036"/>
    <x v="49"/>
  </r>
  <r>
    <n v="113020"/>
    <x v="48"/>
  </r>
  <r>
    <n v="113040"/>
    <x v="49"/>
  </r>
  <r>
    <n v="113016"/>
    <x v="48"/>
  </r>
  <r>
    <n v="903321"/>
    <x v="48"/>
  </r>
  <r>
    <n v="113014"/>
    <x v="48"/>
  </r>
  <r>
    <n v="146382"/>
    <x v="80"/>
  </r>
  <r>
    <n v="146290"/>
    <x v="80"/>
  </r>
  <r>
    <n v="158418"/>
    <x v="26"/>
  </r>
  <r>
    <n v="158416"/>
    <x v="26"/>
  </r>
  <r>
    <n v="903038"/>
    <x v="98"/>
  </r>
  <r>
    <n v="901292"/>
    <x v="121"/>
  </r>
  <r>
    <n v="905601"/>
    <x v="98"/>
  </r>
  <r>
    <n v="902971"/>
    <x v="97"/>
  </r>
  <r>
    <n v="902970"/>
    <x v="97"/>
  </r>
  <r>
    <n v="905098"/>
    <x v="104"/>
  </r>
  <r>
    <n v="211713"/>
    <x v="122"/>
  </r>
  <r>
    <n v="212802"/>
    <x v="64"/>
  </r>
  <r>
    <n v="212801"/>
    <x v="63"/>
  </r>
  <r>
    <n v="128142"/>
    <x v="64"/>
  </r>
  <r>
    <n v="128144"/>
    <x v="64"/>
  </r>
  <r>
    <n v="128104"/>
    <x v="63"/>
  </r>
  <r>
    <n v="128146"/>
    <x v="64"/>
  </r>
  <r>
    <n v="128108"/>
    <x v="63"/>
  </r>
  <r>
    <n v="212800"/>
    <x v="63"/>
  </r>
  <r>
    <n v="904451"/>
    <x v="123"/>
  </r>
  <r>
    <n v="213104"/>
    <x v="124"/>
  </r>
  <r>
    <n v="212971"/>
    <x v="124"/>
  </r>
  <r>
    <n v="102180"/>
    <x v="124"/>
  </r>
  <r>
    <n v="903332"/>
    <x v="124"/>
  </r>
  <r>
    <n v="102178"/>
    <x v="124"/>
  </r>
  <r>
    <n v="904485"/>
    <x v="125"/>
  </r>
  <r>
    <n v="106284"/>
    <x v="50"/>
  </r>
  <r>
    <n v="106242"/>
    <x v="125"/>
  </r>
  <r>
    <n v="904843"/>
    <x v="50"/>
  </r>
  <r>
    <n v="212999"/>
    <x v="126"/>
  </r>
  <r>
    <n v="106244"/>
    <x v="125"/>
  </r>
  <r>
    <n v="904655"/>
    <x v="50"/>
  </r>
  <r>
    <n v="904487"/>
    <x v="125"/>
  </r>
  <r>
    <n v="904726"/>
    <x v="50"/>
  </r>
  <r>
    <n v="904486"/>
    <x v="125"/>
  </r>
  <r>
    <n v="106286"/>
    <x v="50"/>
  </r>
  <r>
    <n v="106240"/>
    <x v="125"/>
  </r>
  <r>
    <n v="213003"/>
    <x v="127"/>
  </r>
  <r>
    <n v="213002"/>
    <x v="126"/>
  </r>
  <r>
    <n v="212998"/>
    <x v="127"/>
  </r>
  <r>
    <n v="213000"/>
    <x v="127"/>
  </r>
  <r>
    <n v="213001"/>
    <x v="126"/>
  </r>
  <r>
    <n v="902128"/>
    <x v="1"/>
  </r>
  <r>
    <n v="902294"/>
    <x v="2"/>
  </r>
  <r>
    <n v="159004"/>
    <x v="128"/>
  </r>
  <r>
    <n v="159002"/>
    <x v="128"/>
  </r>
  <r>
    <n v="159006"/>
    <x v="128"/>
  </r>
  <r>
    <n v="159012"/>
    <x v="128"/>
  </r>
  <r>
    <n v="159014"/>
    <x v="128"/>
  </r>
  <r>
    <n v="159010"/>
    <x v="128"/>
  </r>
  <r>
    <n v="159008"/>
    <x v="128"/>
  </r>
  <r>
    <n v="126082"/>
    <x v="110"/>
  </r>
  <r>
    <n v="901094"/>
    <x v="87"/>
  </r>
  <r>
    <n v="211506"/>
    <x v="86"/>
  </r>
  <r>
    <n v="211505"/>
    <x v="86"/>
  </r>
  <r>
    <n v="901095"/>
    <x v="87"/>
  </r>
  <r>
    <n v="904898"/>
    <x v="87"/>
  </r>
  <r>
    <n v="211504"/>
    <x v="86"/>
  </r>
  <r>
    <n v="904017"/>
    <x v="129"/>
  </r>
  <r>
    <n v="902285"/>
    <x v="0"/>
  </r>
  <r>
    <n v="210130"/>
    <x v="130"/>
  </r>
  <r>
    <n v="211610"/>
    <x v="131"/>
  </r>
  <r>
    <n v="213048"/>
    <x v="132"/>
  </r>
  <r>
    <n v="212977"/>
    <x v="58"/>
  </r>
  <r>
    <n v="134040"/>
    <x v="133"/>
  </r>
  <r>
    <n v="134102"/>
    <x v="122"/>
  </r>
  <r>
    <n v="213275"/>
    <x v="134"/>
  </r>
  <r>
    <n v="211887"/>
    <x v="131"/>
  </r>
  <r>
    <n v="211888"/>
    <x v="131"/>
  </r>
  <r>
    <n v="213579"/>
    <x v="73"/>
  </r>
  <r>
    <n v="213578"/>
    <x v="73"/>
  </r>
  <r>
    <n v="211493"/>
    <x v="73"/>
  </r>
  <r>
    <n v="211548"/>
    <x v="73"/>
  </r>
  <r>
    <n v="901870"/>
    <x v="101"/>
  </r>
  <r>
    <n v="211994"/>
    <x v="101"/>
  </r>
  <r>
    <n v="211993"/>
    <x v="73"/>
  </r>
  <r>
    <n v="903477"/>
    <x v="30"/>
  </r>
  <r>
    <n v="903476"/>
    <x v="30"/>
  </r>
  <r>
    <n v="213437"/>
    <x v="29"/>
  </r>
  <r>
    <n v="904151"/>
    <x v="30"/>
  </r>
  <r>
    <n v="210763"/>
    <x v="30"/>
  </r>
  <r>
    <n v="903916"/>
    <x v="29"/>
  </r>
  <r>
    <n v="903948"/>
    <x v="29"/>
  </r>
  <r>
    <n v="905493"/>
    <x v="42"/>
  </r>
  <r>
    <n v="903661"/>
    <x v="56"/>
  </r>
  <r>
    <n v="904039"/>
    <x v="29"/>
  </r>
  <r>
    <n v="902844"/>
    <x v="30"/>
  </r>
  <r>
    <n v="164028"/>
    <x v="114"/>
  </r>
  <r>
    <n v="120064"/>
    <x v="45"/>
  </r>
  <r>
    <n v="120066"/>
    <x v="45"/>
  </r>
  <r>
    <n v="210173"/>
    <x v="114"/>
  </r>
  <r>
    <n v="212960"/>
    <x v="135"/>
  </r>
  <r>
    <n v="212978"/>
    <x v="136"/>
  </r>
  <r>
    <n v="133128"/>
    <x v="135"/>
  </r>
  <r>
    <n v="133130"/>
    <x v="136"/>
  </r>
  <r>
    <n v="904112"/>
    <x v="56"/>
  </r>
  <r>
    <n v="904149"/>
    <x v="56"/>
  </r>
  <r>
    <n v="904111"/>
    <x v="56"/>
  </r>
  <r>
    <n v="904148"/>
    <x v="56"/>
  </r>
  <r>
    <n v="904147"/>
    <x v="56"/>
  </r>
  <r>
    <n v="903681"/>
    <x v="42"/>
  </r>
  <r>
    <n v="212848"/>
    <x v="56"/>
  </r>
  <r>
    <n v="903680"/>
    <x v="42"/>
  </r>
  <r>
    <n v="903679"/>
    <x v="42"/>
  </r>
  <r>
    <n v="905492"/>
    <x v="42"/>
  </r>
  <r>
    <n v="903682"/>
    <x v="42"/>
  </r>
  <r>
    <n v="905491"/>
    <x v="42"/>
  </r>
  <r>
    <n v="107212"/>
    <x v="125"/>
  </r>
  <r>
    <n v="106452"/>
    <x v="125"/>
  </r>
  <r>
    <n v="106268"/>
    <x v="125"/>
  </r>
  <r>
    <n v="100154"/>
    <x v="137"/>
  </r>
  <r>
    <n v="100152"/>
    <x v="138"/>
  </r>
  <r>
    <n v="100060"/>
    <x v="137"/>
  </r>
  <r>
    <n v="100040"/>
    <x v="138"/>
  </r>
  <r>
    <n v="100160"/>
    <x v="138"/>
  </r>
  <r>
    <n v="100042"/>
    <x v="137"/>
  </r>
  <r>
    <n v="100043"/>
    <x v="137"/>
  </r>
  <r>
    <n v="213119"/>
    <x v="67"/>
  </r>
  <r>
    <n v="183006"/>
    <x v="91"/>
  </r>
  <r>
    <n v="211127"/>
    <x v="90"/>
  </r>
  <r>
    <n v="213694"/>
    <x v="139"/>
  </r>
  <r>
    <n v="212962"/>
    <x v="6"/>
  </r>
  <r>
    <n v="183012"/>
    <x v="91"/>
  </r>
  <r>
    <n v="213480"/>
    <x v="81"/>
  </r>
  <r>
    <n v="213142"/>
    <x v="140"/>
  </r>
  <r>
    <n v="213134"/>
    <x v="140"/>
  </r>
  <r>
    <n v="128020"/>
    <x v="7"/>
  </r>
  <r>
    <n v="128170"/>
    <x v="6"/>
  </r>
  <r>
    <n v="900309"/>
    <x v="66"/>
  </r>
  <r>
    <n v="905781"/>
    <x v="66"/>
  </r>
  <r>
    <n v="900266"/>
    <x v="66"/>
  </r>
  <r>
    <n v="900306"/>
    <x v="66"/>
  </r>
  <r>
    <n v="211712"/>
    <x v="66"/>
  </r>
  <r>
    <n v="211476"/>
    <x v="100"/>
  </r>
  <r>
    <n v="900265"/>
    <x v="99"/>
  </r>
  <r>
    <n v="905780"/>
    <x v="66"/>
  </r>
  <r>
    <n v="900264"/>
    <x v="66"/>
  </r>
  <r>
    <n v="900290"/>
    <x v="66"/>
  </r>
  <r>
    <n v="900503"/>
    <x v="66"/>
  </r>
  <r>
    <n v="906165"/>
    <x v="100"/>
  </r>
  <r>
    <n v="150156"/>
    <x v="141"/>
  </r>
  <r>
    <n v="151148"/>
    <x v="141"/>
  </r>
  <r>
    <n v="151124"/>
    <x v="141"/>
  </r>
  <r>
    <n v="151016"/>
    <x v="142"/>
  </r>
  <r>
    <n v="151020"/>
    <x v="141"/>
  </r>
  <r>
    <n v="151122"/>
    <x v="141"/>
  </r>
  <r>
    <n v="140056"/>
    <x v="142"/>
  </r>
  <r>
    <n v="102294"/>
    <x v="110"/>
  </r>
  <r>
    <n v="213396"/>
    <x v="87"/>
  </r>
  <r>
    <n v="213397"/>
    <x v="87"/>
  </r>
  <r>
    <n v="211171"/>
    <x v="54"/>
  </r>
  <r>
    <n v="118036"/>
    <x v="143"/>
  </r>
  <r>
    <n v="905269"/>
    <x v="143"/>
  </r>
  <r>
    <n v="906091"/>
    <x v="143"/>
  </r>
  <r>
    <n v="211529"/>
    <x v="25"/>
  </r>
  <r>
    <n v="212210"/>
    <x v="27"/>
  </r>
  <r>
    <n v="907666"/>
    <x v="27"/>
  </r>
  <r>
    <n v="211528"/>
    <x v="25"/>
  </r>
  <r>
    <n v="212872"/>
    <x v="37"/>
  </r>
  <r>
    <n v="107022"/>
    <x v="38"/>
  </r>
  <r>
    <n v="212871"/>
    <x v="37"/>
  </r>
  <r>
    <n v="130044"/>
    <x v="38"/>
  </r>
  <r>
    <n v="130040"/>
    <x v="38"/>
  </r>
  <r>
    <n v="212869"/>
    <x v="37"/>
  </r>
  <r>
    <n v="212870"/>
    <x v="37"/>
  </r>
  <r>
    <n v="130042"/>
    <x v="38"/>
  </r>
  <r>
    <n v="212868"/>
    <x v="37"/>
  </r>
  <r>
    <n v="903856"/>
    <x v="93"/>
  </r>
  <r>
    <n v="903857"/>
    <x v="8"/>
  </r>
  <r>
    <n v="902941"/>
    <x v="93"/>
  </r>
  <r>
    <n v="903888"/>
    <x v="8"/>
  </r>
  <r>
    <n v="903889"/>
    <x v="8"/>
  </r>
  <r>
    <n v="213562"/>
    <x v="35"/>
  </r>
  <r>
    <n v="213563"/>
    <x v="36"/>
  </r>
  <r>
    <n v="213564"/>
    <x v="36"/>
  </r>
  <r>
    <n v="213565"/>
    <x v="35"/>
  </r>
  <r>
    <n v="213722"/>
    <x v="112"/>
  </r>
  <r>
    <n v="213721"/>
    <x v="112"/>
  </r>
  <r>
    <n v="213144"/>
    <x v="144"/>
  </r>
  <r>
    <n v="213143"/>
    <x v="145"/>
  </r>
  <r>
    <n v="146274"/>
    <x v="80"/>
  </r>
  <r>
    <n v="146270"/>
    <x v="80"/>
  </r>
  <r>
    <n v="211453"/>
    <x v="37"/>
  </r>
  <r>
    <n v="130034"/>
    <x v="38"/>
  </r>
  <r>
    <n v="211967"/>
    <x v="37"/>
  </r>
  <r>
    <n v="130032"/>
    <x v="38"/>
  </r>
  <r>
    <n v="211438"/>
    <x v="37"/>
  </r>
  <r>
    <n v="211419"/>
    <x v="37"/>
  </r>
  <r>
    <n v="130038"/>
    <x v="38"/>
  </r>
  <r>
    <n v="130004"/>
    <x v="38"/>
  </r>
  <r>
    <n v="130036"/>
    <x v="38"/>
  </r>
  <r>
    <n v="213177"/>
    <x v="140"/>
  </r>
  <r>
    <n v="902753"/>
    <x v="146"/>
  </r>
  <r>
    <n v="902664"/>
    <x v="147"/>
  </r>
  <r>
    <n v="210447"/>
    <x v="146"/>
  </r>
  <r>
    <n v="903222"/>
    <x v="147"/>
  </r>
  <r>
    <n v="903010"/>
    <x v="148"/>
  </r>
  <r>
    <n v="903221"/>
    <x v="146"/>
  </r>
  <r>
    <n v="902703"/>
    <x v="147"/>
  </r>
  <r>
    <n v="115166"/>
    <x v="149"/>
  </r>
  <r>
    <n v="159016"/>
    <x v="128"/>
  </r>
  <r>
    <n v="159020"/>
    <x v="128"/>
  </r>
  <r>
    <n v="159018"/>
    <x v="128"/>
  </r>
  <r>
    <n v="210394"/>
    <x v="114"/>
  </r>
  <r>
    <n v="121115"/>
    <x v="114"/>
  </r>
  <r>
    <n v="121114"/>
    <x v="114"/>
  </r>
  <r>
    <n v="906403"/>
    <x v="78"/>
  </r>
  <r>
    <n v="210891"/>
    <x v="78"/>
  </r>
  <r>
    <n v="211096"/>
    <x v="77"/>
  </r>
  <r>
    <n v="211097"/>
    <x v="78"/>
  </r>
  <r>
    <n v="150062"/>
    <x v="78"/>
  </r>
  <r>
    <n v="211405"/>
    <x v="149"/>
  </r>
  <r>
    <n v="150036"/>
    <x v="149"/>
  </r>
  <r>
    <n v="211406"/>
    <x v="150"/>
  </r>
  <r>
    <n v="211592"/>
    <x v="149"/>
  </r>
  <r>
    <n v="150058"/>
    <x v="77"/>
  </r>
  <r>
    <n v="149060"/>
    <x v="78"/>
  </r>
  <r>
    <n v="149046"/>
    <x v="77"/>
  </r>
  <r>
    <n v="184008"/>
    <x v="91"/>
  </r>
  <r>
    <n v="903191"/>
    <x v="12"/>
  </r>
  <r>
    <n v="212748"/>
    <x v="12"/>
  </r>
  <r>
    <n v="903190"/>
    <x v="16"/>
  </r>
  <r>
    <n v="903192"/>
    <x v="12"/>
  </r>
  <r>
    <n v="212005"/>
    <x v="12"/>
  </r>
  <r>
    <n v="212884"/>
    <x v="16"/>
  </r>
  <r>
    <n v="902710"/>
    <x v="12"/>
  </r>
  <r>
    <n v="902708"/>
    <x v="16"/>
  </r>
  <r>
    <n v="213107"/>
    <x v="16"/>
  </r>
  <r>
    <n v="212885"/>
    <x v="16"/>
  </r>
  <r>
    <n v="902653"/>
    <x v="16"/>
  </r>
  <r>
    <n v="902709"/>
    <x v="12"/>
  </r>
  <r>
    <n v="900259"/>
    <x v="151"/>
  </r>
  <r>
    <n v="900546"/>
    <x v="100"/>
  </r>
  <r>
    <n v="115154"/>
    <x v="18"/>
  </r>
  <r>
    <n v="212803"/>
    <x v="28"/>
  </r>
  <r>
    <n v="210317"/>
    <x v="152"/>
  </r>
  <r>
    <n v="133162"/>
    <x v="153"/>
  </r>
  <r>
    <n v="213026"/>
    <x v="152"/>
  </r>
  <r>
    <n v="184064"/>
    <x v="90"/>
  </r>
  <r>
    <n v="133164"/>
    <x v="153"/>
  </r>
  <r>
    <n v="210322"/>
    <x v="153"/>
  </r>
  <r>
    <n v="133074"/>
    <x v="153"/>
  </r>
  <r>
    <n v="210126"/>
    <x v="152"/>
  </r>
  <r>
    <n v="210316"/>
    <x v="153"/>
  </r>
  <r>
    <n v="184094"/>
    <x v="90"/>
  </r>
  <r>
    <n v="184096"/>
    <x v="91"/>
  </r>
  <r>
    <n v="213590"/>
    <x v="152"/>
  </r>
  <r>
    <n v="133166"/>
    <x v="153"/>
  </r>
  <r>
    <n v="211460"/>
    <x v="28"/>
  </r>
  <r>
    <n v="213327"/>
    <x v="110"/>
  </r>
  <r>
    <n v="211464"/>
    <x v="28"/>
  </r>
  <r>
    <n v="213326"/>
    <x v="110"/>
  </r>
  <r>
    <n v="126134"/>
    <x v="110"/>
  </r>
  <r>
    <n v="213309"/>
    <x v="154"/>
  </r>
  <r>
    <n v="213301"/>
    <x v="155"/>
  </r>
  <r>
    <n v="213286"/>
    <x v="154"/>
  </r>
  <r>
    <n v="213310"/>
    <x v="154"/>
  </r>
  <r>
    <n v="213300"/>
    <x v="155"/>
  </r>
  <r>
    <n v="213311"/>
    <x v="154"/>
  </r>
  <r>
    <n v="213283"/>
    <x v="155"/>
  </r>
  <r>
    <n v="213287"/>
    <x v="154"/>
  </r>
  <r>
    <n v="213297"/>
    <x v="155"/>
  </r>
  <r>
    <n v="213313"/>
    <x v="154"/>
  </r>
  <r>
    <n v="213314"/>
    <x v="154"/>
  </r>
  <r>
    <n v="213296"/>
    <x v="155"/>
  </r>
  <r>
    <n v="213298"/>
    <x v="155"/>
  </r>
  <r>
    <n v="213307"/>
    <x v="154"/>
  </r>
  <r>
    <n v="213282"/>
    <x v="155"/>
  </r>
  <r>
    <n v="213288"/>
    <x v="154"/>
  </r>
  <r>
    <n v="213303"/>
    <x v="155"/>
  </r>
  <r>
    <n v="213304"/>
    <x v="155"/>
  </r>
  <r>
    <n v="213308"/>
    <x v="154"/>
  </r>
  <r>
    <n v="213302"/>
    <x v="155"/>
  </r>
  <r>
    <n v="213312"/>
    <x v="154"/>
  </r>
  <r>
    <n v="213299"/>
    <x v="155"/>
  </r>
  <r>
    <n v="100058"/>
    <x v="138"/>
  </r>
  <r>
    <n v="100061"/>
    <x v="138"/>
  </r>
  <r>
    <n v="213692"/>
    <x v="66"/>
  </r>
  <r>
    <n v="210923"/>
    <x v="104"/>
  </r>
  <r>
    <n v="904964"/>
    <x v="104"/>
  </r>
  <r>
    <n v="905099"/>
    <x v="104"/>
  </r>
  <r>
    <n v="905100"/>
    <x v="104"/>
  </r>
  <r>
    <n v="904891"/>
    <x v="104"/>
  </r>
  <r>
    <n v="905084"/>
    <x v="104"/>
  </r>
  <r>
    <n v="904963"/>
    <x v="104"/>
  </r>
  <r>
    <n v="905082"/>
    <x v="104"/>
  </r>
  <r>
    <n v="904247"/>
    <x v="20"/>
  </r>
  <r>
    <n v="901999"/>
    <x v="21"/>
  </r>
  <r>
    <n v="902409"/>
    <x v="20"/>
  </r>
  <r>
    <n v="901754"/>
    <x v="156"/>
  </r>
  <r>
    <n v="904156"/>
    <x v="20"/>
  </r>
  <r>
    <n v="903577"/>
    <x v="21"/>
  </r>
  <r>
    <n v="902542"/>
    <x v="20"/>
  </r>
  <r>
    <n v="902541"/>
    <x v="20"/>
  </r>
  <r>
    <n v="903691"/>
    <x v="21"/>
  </r>
  <r>
    <n v="903576"/>
    <x v="21"/>
  </r>
  <r>
    <n v="903696"/>
    <x v="21"/>
  </r>
  <r>
    <n v="904157"/>
    <x v="20"/>
  </r>
  <r>
    <n v="903573"/>
    <x v="21"/>
  </r>
  <r>
    <n v="903942"/>
    <x v="20"/>
  </r>
  <r>
    <n v="903574"/>
    <x v="21"/>
  </r>
  <r>
    <n v="904246"/>
    <x v="20"/>
  </r>
  <r>
    <n v="904158"/>
    <x v="20"/>
  </r>
  <r>
    <n v="904864"/>
    <x v="20"/>
  </r>
  <r>
    <n v="903575"/>
    <x v="21"/>
  </r>
  <r>
    <n v="211561"/>
    <x v="20"/>
  </r>
  <r>
    <n v="902567"/>
    <x v="20"/>
  </r>
  <r>
    <n v="902543"/>
    <x v="20"/>
  </r>
  <r>
    <n v="903693"/>
    <x v="21"/>
  </r>
  <r>
    <n v="901712"/>
    <x v="21"/>
  </r>
  <r>
    <n v="902161"/>
    <x v="21"/>
  </r>
  <r>
    <n v="211485"/>
    <x v="6"/>
  </r>
  <r>
    <n v="129107"/>
    <x v="7"/>
  </r>
  <r>
    <n v="212974"/>
    <x v="6"/>
  </r>
  <r>
    <n v="212972"/>
    <x v="7"/>
  </r>
  <r>
    <n v="129004"/>
    <x v="7"/>
  </r>
  <r>
    <n v="106148"/>
    <x v="38"/>
  </r>
  <r>
    <n v="105198"/>
    <x v="38"/>
  </r>
  <r>
    <n v="105372"/>
    <x v="37"/>
  </r>
  <r>
    <n v="105380"/>
    <x v="37"/>
  </r>
  <r>
    <n v="105192"/>
    <x v="38"/>
  </r>
  <r>
    <n v="105378"/>
    <x v="37"/>
  </r>
  <r>
    <n v="106280"/>
    <x v="50"/>
  </r>
  <r>
    <n v="106246"/>
    <x v="125"/>
  </r>
  <r>
    <n v="105184"/>
    <x v="38"/>
  </r>
  <r>
    <n v="105384"/>
    <x v="37"/>
  </r>
  <r>
    <n v="106282"/>
    <x v="50"/>
  </r>
  <r>
    <n v="105208"/>
    <x v="38"/>
  </r>
  <r>
    <n v="105386"/>
    <x v="37"/>
  </r>
  <r>
    <n v="105182"/>
    <x v="38"/>
  </r>
  <r>
    <n v="105172"/>
    <x v="38"/>
  </r>
  <r>
    <n v="106380"/>
    <x v="37"/>
  </r>
  <r>
    <n v="105176"/>
    <x v="38"/>
  </r>
  <r>
    <n v="105392"/>
    <x v="37"/>
  </r>
  <r>
    <n v="105178"/>
    <x v="38"/>
  </r>
  <r>
    <n v="105190"/>
    <x v="38"/>
  </r>
  <r>
    <n v="105396"/>
    <x v="37"/>
  </r>
  <r>
    <n v="105180"/>
    <x v="38"/>
  </r>
  <r>
    <n v="105390"/>
    <x v="37"/>
  </r>
  <r>
    <n v="105174"/>
    <x v="38"/>
  </r>
  <r>
    <n v="105394"/>
    <x v="37"/>
  </r>
  <r>
    <n v="105188"/>
    <x v="38"/>
  </r>
  <r>
    <n v="105382"/>
    <x v="37"/>
  </r>
  <r>
    <n v="105200"/>
    <x v="38"/>
  </r>
  <r>
    <n v="105383"/>
    <x v="37"/>
  </r>
  <r>
    <n v="106278"/>
    <x v="50"/>
  </r>
  <r>
    <n v="106248"/>
    <x v="125"/>
  </r>
  <r>
    <n v="105186"/>
    <x v="38"/>
  </r>
  <r>
    <n v="105196"/>
    <x v="38"/>
  </r>
  <r>
    <n v="105374"/>
    <x v="37"/>
  </r>
  <r>
    <n v="105194"/>
    <x v="38"/>
  </r>
  <r>
    <n v="105376"/>
    <x v="37"/>
  </r>
  <r>
    <n v="213660"/>
    <x v="38"/>
  </r>
  <r>
    <n v="105570"/>
    <x v="37"/>
  </r>
  <r>
    <n v="213819"/>
    <x v="38"/>
  </r>
  <r>
    <n v="212023"/>
    <x v="157"/>
  </r>
  <r>
    <n v="211145"/>
    <x v="65"/>
  </r>
  <r>
    <n v="213366"/>
    <x v="140"/>
  </r>
  <r>
    <n v="213197"/>
    <x v="140"/>
  </r>
  <r>
    <n v="905517"/>
    <x v="144"/>
  </r>
  <r>
    <n v="213195"/>
    <x v="140"/>
  </r>
  <r>
    <n v="900372"/>
    <x v="144"/>
  </r>
  <r>
    <n v="905445"/>
    <x v="144"/>
  </r>
  <r>
    <n v="905516"/>
    <x v="144"/>
  </r>
  <r>
    <n v="213198"/>
    <x v="140"/>
  </r>
  <r>
    <n v="211694"/>
    <x v="77"/>
  </r>
  <r>
    <n v="903689"/>
    <x v="9"/>
  </r>
  <r>
    <n v="900411"/>
    <x v="158"/>
  </r>
  <r>
    <n v="213035"/>
    <x v="158"/>
  </r>
  <r>
    <n v="213036"/>
    <x v="158"/>
  </r>
  <r>
    <n v="902596"/>
    <x v="144"/>
  </r>
  <r>
    <n v="211111"/>
    <x v="159"/>
  </r>
  <r>
    <n v="903182"/>
    <x v="159"/>
  </r>
  <r>
    <n v="900914"/>
    <x v="34"/>
  </r>
  <r>
    <n v="901389"/>
    <x v="34"/>
  </r>
  <r>
    <n v="212805"/>
    <x v="110"/>
  </r>
  <r>
    <n v="211411"/>
    <x v="28"/>
  </r>
  <r>
    <n v="213558"/>
    <x v="35"/>
  </r>
  <r>
    <n v="213611"/>
    <x v="36"/>
  </r>
  <r>
    <n v="213613"/>
    <x v="35"/>
  </r>
  <r>
    <n v="103191"/>
    <x v="35"/>
  </r>
  <r>
    <n v="901549"/>
    <x v="160"/>
  </r>
  <r>
    <n v="211685"/>
    <x v="161"/>
  </r>
  <r>
    <n v="212986"/>
    <x v="161"/>
  </r>
  <r>
    <n v="211605"/>
    <x v="161"/>
  </r>
  <r>
    <n v="212034"/>
    <x v="161"/>
  </r>
  <r>
    <n v="211686"/>
    <x v="162"/>
  </r>
  <r>
    <n v="212987"/>
    <x v="162"/>
  </r>
  <r>
    <n v="211606"/>
    <x v="162"/>
  </r>
  <r>
    <n v="212035"/>
    <x v="162"/>
  </r>
  <r>
    <n v="211604"/>
    <x v="162"/>
  </r>
  <r>
    <n v="211602"/>
    <x v="161"/>
  </r>
  <r>
    <n v="211601"/>
    <x v="162"/>
  </r>
  <r>
    <n v="211603"/>
    <x v="161"/>
  </r>
  <r>
    <n v="902461"/>
    <x v="72"/>
  </r>
  <r>
    <n v="901467"/>
    <x v="74"/>
  </r>
  <r>
    <n v="901174"/>
    <x v="72"/>
  </r>
  <r>
    <n v="901993"/>
    <x v="74"/>
  </r>
  <r>
    <n v="902460"/>
    <x v="72"/>
  </r>
  <r>
    <n v="901513"/>
    <x v="72"/>
  </r>
  <r>
    <n v="902055"/>
    <x v="74"/>
  </r>
  <r>
    <n v="901991"/>
    <x v="74"/>
  </r>
  <r>
    <n v="901514"/>
    <x v="72"/>
  </r>
  <r>
    <n v="901469"/>
    <x v="74"/>
  </r>
  <r>
    <n v="901623"/>
    <x v="72"/>
  </r>
  <r>
    <n v="901624"/>
    <x v="72"/>
  </r>
  <r>
    <n v="901990"/>
    <x v="74"/>
  </r>
  <r>
    <n v="901468"/>
    <x v="74"/>
  </r>
  <r>
    <n v="901227"/>
    <x v="163"/>
  </r>
  <r>
    <n v="900854"/>
    <x v="124"/>
  </r>
  <r>
    <n v="213658"/>
    <x v="52"/>
  </r>
  <r>
    <n v="211121"/>
    <x v="164"/>
  </r>
  <r>
    <n v="211120"/>
    <x v="52"/>
  </r>
  <r>
    <n v="213832"/>
    <x v="165"/>
  </r>
  <r>
    <n v="212466"/>
    <x v="166"/>
  </r>
  <r>
    <n v="212489"/>
    <x v="165"/>
  </r>
  <r>
    <n v="211053"/>
    <x v="52"/>
  </r>
  <r>
    <n v="211056"/>
    <x v="164"/>
  </r>
  <r>
    <n v="212490"/>
    <x v="165"/>
  </r>
  <r>
    <n v="212465"/>
    <x v="166"/>
  </r>
  <r>
    <n v="212464"/>
    <x v="166"/>
  </r>
  <r>
    <n v="212520"/>
    <x v="166"/>
  </r>
  <r>
    <n v="212575"/>
    <x v="166"/>
  </r>
  <r>
    <n v="212527"/>
    <x v="165"/>
  </r>
  <r>
    <n v="213831"/>
    <x v="166"/>
  </r>
  <r>
    <n v="211057"/>
    <x v="164"/>
  </r>
  <r>
    <n v="211052"/>
    <x v="52"/>
  </r>
  <r>
    <n v="213053"/>
    <x v="164"/>
  </r>
  <r>
    <n v="211051"/>
    <x v="52"/>
  </r>
  <r>
    <n v="212519"/>
    <x v="165"/>
  </r>
  <r>
    <n v="212576"/>
    <x v="165"/>
  </r>
  <r>
    <n v="213685"/>
    <x v="166"/>
  </r>
  <r>
    <n v="212488"/>
    <x v="165"/>
  </r>
  <r>
    <n v="212467"/>
    <x v="166"/>
  </r>
  <r>
    <n v="212468"/>
    <x v="166"/>
  </r>
  <r>
    <n v="212518"/>
    <x v="165"/>
  </r>
  <r>
    <n v="212521"/>
    <x v="166"/>
  </r>
  <r>
    <n v="212522"/>
    <x v="165"/>
  </r>
  <r>
    <n v="213038"/>
    <x v="94"/>
  </r>
  <r>
    <n v="213100"/>
    <x v="94"/>
  </r>
  <r>
    <n v="213101"/>
    <x v="95"/>
  </r>
  <r>
    <n v="211886"/>
    <x v="95"/>
  </r>
  <r>
    <n v="904961"/>
    <x v="94"/>
  </r>
  <r>
    <n v="212924"/>
    <x v="94"/>
  </r>
  <r>
    <n v="212926"/>
    <x v="95"/>
  </r>
  <r>
    <n v="212925"/>
    <x v="94"/>
  </r>
  <r>
    <n v="212923"/>
    <x v="94"/>
  </r>
  <r>
    <n v="213267"/>
    <x v="94"/>
  </r>
  <r>
    <n v="213268"/>
    <x v="95"/>
  </r>
  <r>
    <n v="905624"/>
    <x v="95"/>
  </r>
  <r>
    <n v="903494"/>
    <x v="94"/>
  </r>
  <r>
    <n v="100048"/>
    <x v="167"/>
  </r>
  <r>
    <n v="901845"/>
    <x v="168"/>
  </r>
  <r>
    <n v="901846"/>
    <x v="169"/>
  </r>
  <r>
    <n v="901734"/>
    <x v="169"/>
  </r>
  <r>
    <n v="901736"/>
    <x v="170"/>
  </r>
  <r>
    <n v="901737"/>
    <x v="169"/>
  </r>
  <r>
    <n v="901847"/>
    <x v="170"/>
  </r>
  <r>
    <n v="901735"/>
    <x v="170"/>
  </r>
  <r>
    <n v="130002"/>
    <x v="38"/>
  </r>
  <r>
    <n v="211427"/>
    <x v="37"/>
  </r>
  <r>
    <n v="211644"/>
    <x v="37"/>
  </r>
  <r>
    <n v="193024"/>
    <x v="84"/>
  </r>
  <r>
    <n v="211964"/>
    <x v="84"/>
  </r>
  <r>
    <n v="193018"/>
    <x v="84"/>
  </r>
  <r>
    <n v="184006"/>
    <x v="84"/>
  </r>
  <r>
    <n v="193030"/>
    <x v="84"/>
  </r>
  <r>
    <n v="193032"/>
    <x v="84"/>
  </r>
  <r>
    <n v="193008"/>
    <x v="84"/>
  </r>
  <r>
    <n v="211656"/>
    <x v="84"/>
  </r>
  <r>
    <n v="193020"/>
    <x v="84"/>
  </r>
  <r>
    <n v="193022"/>
    <x v="84"/>
  </r>
  <r>
    <n v="213261"/>
    <x v="84"/>
  </r>
  <r>
    <n v="211722"/>
    <x v="110"/>
  </r>
  <r>
    <n v="140156"/>
    <x v="110"/>
  </r>
  <r>
    <n v="904761"/>
    <x v="88"/>
  </r>
  <r>
    <n v="904762"/>
    <x v="89"/>
  </r>
  <r>
    <n v="904760"/>
    <x v="89"/>
  </r>
  <r>
    <n v="904813"/>
    <x v="88"/>
  </r>
  <r>
    <n v="105302"/>
    <x v="89"/>
  </r>
  <r>
    <n v="118094"/>
    <x v="143"/>
  </r>
  <r>
    <n v="118005"/>
    <x v="143"/>
  </r>
  <r>
    <n v="901290"/>
    <x v="171"/>
  </r>
  <r>
    <n v="118018"/>
    <x v="143"/>
  </r>
  <r>
    <n v="118016"/>
    <x v="143"/>
  </r>
  <r>
    <n v="118014"/>
    <x v="143"/>
  </r>
  <r>
    <n v="902354"/>
    <x v="21"/>
  </r>
  <r>
    <n v="902379"/>
    <x v="21"/>
  </r>
  <r>
    <n v="213156"/>
    <x v="67"/>
  </r>
  <r>
    <n v="213148"/>
    <x v="67"/>
  </r>
  <r>
    <n v="213147"/>
    <x v="67"/>
  </r>
  <r>
    <n v="213155"/>
    <x v="67"/>
  </r>
  <r>
    <n v="213151"/>
    <x v="67"/>
  </r>
  <r>
    <n v="138104"/>
    <x v="77"/>
  </r>
  <r>
    <n v="138102"/>
    <x v="77"/>
  </r>
  <r>
    <n v="149047"/>
    <x v="79"/>
  </r>
  <r>
    <n v="138055"/>
    <x v="77"/>
  </r>
  <r>
    <n v="139006"/>
    <x v="78"/>
  </r>
  <r>
    <n v="126106"/>
    <x v="77"/>
  </r>
  <r>
    <n v="126108"/>
    <x v="78"/>
  </r>
  <r>
    <n v="139004"/>
    <x v="78"/>
  </r>
  <r>
    <n v="138020"/>
    <x v="78"/>
  </r>
  <r>
    <n v="125218"/>
    <x v="78"/>
  </r>
  <r>
    <n v="125216"/>
    <x v="77"/>
  </r>
  <r>
    <n v="139042"/>
    <x v="77"/>
  </r>
  <r>
    <n v="139046"/>
    <x v="77"/>
  </r>
  <r>
    <n v="139048"/>
    <x v="78"/>
  </r>
  <r>
    <n v="213343"/>
    <x v="77"/>
  </r>
  <r>
    <n v="125214"/>
    <x v="78"/>
  </r>
  <r>
    <n v="125220"/>
    <x v="77"/>
  </r>
  <r>
    <n v="126104"/>
    <x v="78"/>
  </r>
  <r>
    <n v="213684"/>
    <x v="78"/>
  </r>
  <r>
    <n v="211139"/>
    <x v="78"/>
  </r>
  <r>
    <n v="139044"/>
    <x v="78"/>
  </r>
  <r>
    <n v="138100"/>
    <x v="78"/>
  </r>
  <r>
    <n v="138072"/>
    <x v="77"/>
  </r>
  <r>
    <n v="138014"/>
    <x v="78"/>
  </r>
  <r>
    <n v="138070"/>
    <x v="77"/>
  </r>
  <r>
    <n v="138076"/>
    <x v="77"/>
  </r>
  <r>
    <n v="138016"/>
    <x v="78"/>
  </r>
  <r>
    <n v="138068"/>
    <x v="77"/>
  </r>
  <r>
    <n v="138012"/>
    <x v="78"/>
  </r>
  <r>
    <n v="138018"/>
    <x v="78"/>
  </r>
  <r>
    <n v="138054"/>
    <x v="77"/>
  </r>
  <r>
    <n v="211931"/>
    <x v="80"/>
  </r>
  <r>
    <n v="146292"/>
    <x v="80"/>
  </r>
  <r>
    <n v="121116"/>
    <x v="114"/>
  </r>
  <r>
    <n v="123202"/>
    <x v="172"/>
  </r>
  <r>
    <n v="136142"/>
    <x v="172"/>
  </r>
  <r>
    <n v="123204"/>
    <x v="172"/>
  </r>
  <r>
    <n v="136140"/>
    <x v="172"/>
  </r>
  <r>
    <n v="136010"/>
    <x v="26"/>
  </r>
  <r>
    <n v="136008"/>
    <x v="172"/>
  </r>
  <r>
    <n v="123018"/>
    <x v="26"/>
  </r>
  <r>
    <n v="136004"/>
    <x v="26"/>
  </r>
  <r>
    <n v="123024"/>
    <x v="26"/>
  </r>
  <r>
    <n v="136002"/>
    <x v="26"/>
  </r>
  <r>
    <n v="123020"/>
    <x v="172"/>
  </r>
  <r>
    <n v="136012"/>
    <x v="26"/>
  </r>
  <r>
    <n v="136006"/>
    <x v="26"/>
  </r>
  <r>
    <n v="136150"/>
    <x v="172"/>
  </r>
  <r>
    <n v="136148"/>
    <x v="172"/>
  </r>
  <r>
    <n v="900994"/>
    <x v="43"/>
  </r>
  <r>
    <n v="900993"/>
    <x v="43"/>
  </r>
  <r>
    <n v="900215"/>
    <x v="137"/>
  </r>
  <r>
    <n v="901656"/>
    <x v="73"/>
  </r>
  <r>
    <n v="901928"/>
    <x v="101"/>
  </r>
  <r>
    <n v="902099"/>
    <x v="73"/>
  </r>
  <r>
    <n v="902098"/>
    <x v="73"/>
  </r>
  <r>
    <n v="902074"/>
    <x v="101"/>
  </r>
  <r>
    <n v="902534"/>
    <x v="101"/>
  </r>
  <r>
    <n v="900505"/>
    <x v="73"/>
  </r>
  <r>
    <n v="900275"/>
    <x v="73"/>
  </r>
  <r>
    <n v="901970"/>
    <x v="73"/>
  </r>
  <r>
    <n v="901966"/>
    <x v="101"/>
  </r>
  <r>
    <n v="901600"/>
    <x v="101"/>
  </r>
  <r>
    <n v="901603"/>
    <x v="73"/>
  </r>
  <r>
    <n v="902539"/>
    <x v="101"/>
  </r>
  <r>
    <n v="901649"/>
    <x v="73"/>
  </r>
  <r>
    <n v="902202"/>
    <x v="73"/>
  </r>
  <r>
    <n v="901881"/>
    <x v="101"/>
  </r>
  <r>
    <n v="902557"/>
    <x v="101"/>
  </r>
  <r>
    <n v="902564"/>
    <x v="73"/>
  </r>
  <r>
    <n v="901599"/>
    <x v="101"/>
  </r>
  <r>
    <n v="901650"/>
    <x v="73"/>
  </r>
  <r>
    <n v="902536"/>
    <x v="101"/>
  </r>
  <r>
    <n v="902561"/>
    <x v="73"/>
  </r>
  <r>
    <n v="902502"/>
    <x v="101"/>
  </r>
  <r>
    <n v="902560"/>
    <x v="73"/>
  </r>
  <r>
    <n v="902558"/>
    <x v="101"/>
  </r>
  <r>
    <n v="901653"/>
    <x v="73"/>
  </r>
  <r>
    <n v="902097"/>
    <x v="73"/>
  </r>
  <r>
    <n v="901922"/>
    <x v="101"/>
  </r>
  <r>
    <n v="902562"/>
    <x v="73"/>
  </r>
  <r>
    <n v="902535"/>
    <x v="73"/>
  </r>
  <r>
    <n v="902533"/>
    <x v="101"/>
  </r>
  <r>
    <n v="902200"/>
    <x v="73"/>
  </r>
  <r>
    <n v="900495"/>
    <x v="101"/>
  </r>
  <r>
    <n v="900273"/>
    <x v="73"/>
  </r>
  <r>
    <n v="902563"/>
    <x v="73"/>
  </r>
  <r>
    <n v="902532"/>
    <x v="101"/>
  </r>
  <r>
    <n v="901654"/>
    <x v="73"/>
  </r>
  <r>
    <n v="902094"/>
    <x v="73"/>
  </r>
  <r>
    <n v="902090"/>
    <x v="101"/>
  </r>
  <r>
    <n v="902612"/>
    <x v="73"/>
  </r>
  <r>
    <n v="902501"/>
    <x v="101"/>
  </r>
  <r>
    <n v="902095"/>
    <x v="73"/>
  </r>
  <r>
    <n v="902089"/>
    <x v="101"/>
  </r>
  <r>
    <n v="900274"/>
    <x v="73"/>
  </r>
  <r>
    <n v="900499"/>
    <x v="101"/>
  </r>
  <r>
    <n v="901985"/>
    <x v="101"/>
  </r>
  <r>
    <n v="901601"/>
    <x v="101"/>
  </r>
  <r>
    <n v="901929"/>
    <x v="101"/>
  </r>
  <r>
    <n v="901658"/>
    <x v="101"/>
  </r>
  <r>
    <n v="901657"/>
    <x v="101"/>
  </r>
  <r>
    <n v="901775"/>
    <x v="101"/>
  </r>
  <r>
    <n v="901776"/>
    <x v="101"/>
  </r>
  <r>
    <n v="901652"/>
    <x v="73"/>
  </r>
  <r>
    <n v="901777"/>
    <x v="101"/>
  </r>
  <r>
    <n v="901778"/>
    <x v="101"/>
  </r>
  <r>
    <n v="901602"/>
    <x v="73"/>
  </r>
  <r>
    <n v="211683"/>
    <x v="73"/>
  </r>
  <r>
    <n v="902040"/>
    <x v="101"/>
  </r>
  <r>
    <n v="902076"/>
    <x v="73"/>
  </r>
  <r>
    <n v="902093"/>
    <x v="73"/>
  </r>
  <r>
    <n v="902091"/>
    <x v="101"/>
  </r>
  <r>
    <n v="902157"/>
    <x v="101"/>
  </r>
  <r>
    <n v="901921"/>
    <x v="101"/>
  </r>
  <r>
    <n v="900508"/>
    <x v="70"/>
  </r>
  <r>
    <n v="211191"/>
    <x v="73"/>
  </r>
  <r>
    <n v="902590"/>
    <x v="101"/>
  </r>
  <r>
    <n v="902201"/>
    <x v="73"/>
  </r>
  <r>
    <n v="902092"/>
    <x v="101"/>
  </r>
  <r>
    <n v="902203"/>
    <x v="73"/>
  </r>
  <r>
    <n v="901651"/>
    <x v="73"/>
  </r>
  <r>
    <n v="902613"/>
    <x v="73"/>
  </r>
  <r>
    <n v="902205"/>
    <x v="73"/>
  </r>
  <r>
    <n v="902038"/>
    <x v="101"/>
  </r>
  <r>
    <n v="902191"/>
    <x v="173"/>
  </r>
  <r>
    <n v="902193"/>
    <x v="174"/>
  </r>
  <r>
    <n v="902197"/>
    <x v="151"/>
  </r>
  <r>
    <n v="211132"/>
    <x v="175"/>
  </r>
  <r>
    <n v="902192"/>
    <x v="174"/>
  </r>
  <r>
    <n v="900313"/>
    <x v="175"/>
  </r>
  <r>
    <n v="900323"/>
    <x v="173"/>
  </r>
  <r>
    <n v="213020"/>
    <x v="165"/>
  </r>
  <r>
    <n v="101006"/>
    <x v="49"/>
  </r>
  <r>
    <n v="114168"/>
    <x v="49"/>
  </r>
  <r>
    <n v="114050"/>
    <x v="48"/>
  </r>
  <r>
    <n v="114166"/>
    <x v="49"/>
  </r>
  <r>
    <n v="114054"/>
    <x v="48"/>
  </r>
  <r>
    <n v="101002"/>
    <x v="48"/>
  </r>
  <r>
    <n v="900575"/>
    <x v="4"/>
  </r>
  <r>
    <n v="900620"/>
    <x v="3"/>
  </r>
  <r>
    <n v="900598"/>
    <x v="3"/>
  </r>
  <r>
    <n v="900616"/>
    <x v="4"/>
  </r>
  <r>
    <n v="900618"/>
    <x v="4"/>
  </r>
  <r>
    <n v="900594"/>
    <x v="4"/>
  </r>
  <r>
    <n v="900619"/>
    <x v="3"/>
  </r>
  <r>
    <n v="900595"/>
    <x v="4"/>
  </r>
  <r>
    <n v="900600"/>
    <x v="3"/>
  </r>
  <r>
    <n v="900593"/>
    <x v="4"/>
  </r>
  <r>
    <n v="900599"/>
    <x v="3"/>
  </r>
  <r>
    <n v="900615"/>
    <x v="4"/>
  </r>
  <r>
    <n v="900617"/>
    <x v="4"/>
  </r>
  <r>
    <n v="905428"/>
    <x v="3"/>
  </r>
  <r>
    <n v="900596"/>
    <x v="4"/>
  </r>
  <r>
    <n v="900574"/>
    <x v="3"/>
  </r>
  <r>
    <n v="900621"/>
    <x v="3"/>
  </r>
  <r>
    <n v="900622"/>
    <x v="3"/>
  </r>
  <r>
    <n v="900573"/>
    <x v="4"/>
  </r>
  <r>
    <n v="900570"/>
    <x v="3"/>
  </r>
  <r>
    <n v="125128"/>
    <x v="23"/>
  </r>
  <r>
    <n v="124086"/>
    <x v="23"/>
  </r>
  <r>
    <n v="211547"/>
    <x v="50"/>
  </r>
  <r>
    <n v="106270"/>
    <x v="50"/>
  </r>
  <r>
    <n v="211617"/>
    <x v="50"/>
  </r>
  <r>
    <n v="903553"/>
    <x v="42"/>
  </r>
  <r>
    <n v="903787"/>
    <x v="56"/>
  </r>
  <r>
    <n v="903875"/>
    <x v="56"/>
  </r>
  <r>
    <n v="903873"/>
    <x v="42"/>
  </r>
  <r>
    <n v="903788"/>
    <x v="56"/>
  </r>
  <r>
    <n v="903786"/>
    <x v="56"/>
  </r>
  <r>
    <n v="903766"/>
    <x v="42"/>
  </r>
  <r>
    <n v="212218"/>
    <x v="176"/>
  </r>
  <r>
    <n v="100166"/>
    <x v="20"/>
  </r>
  <r>
    <n v="900208"/>
    <x v="20"/>
  </r>
  <r>
    <n v="900223"/>
    <x v="20"/>
  </r>
  <r>
    <n v="900224"/>
    <x v="21"/>
  </r>
  <r>
    <n v="100102"/>
    <x v="20"/>
  </r>
  <r>
    <n v="100090"/>
    <x v="21"/>
  </r>
  <r>
    <n v="100082"/>
    <x v="20"/>
  </r>
  <r>
    <n v="100094"/>
    <x v="21"/>
  </r>
  <r>
    <n v="100092"/>
    <x v="21"/>
  </r>
  <r>
    <n v="100088"/>
    <x v="21"/>
  </r>
  <r>
    <n v="100084"/>
    <x v="20"/>
  </r>
  <r>
    <n v="100074"/>
    <x v="20"/>
  </r>
  <r>
    <n v="100086"/>
    <x v="20"/>
  </r>
  <r>
    <n v="100098"/>
    <x v="21"/>
  </r>
  <r>
    <n v="100096"/>
    <x v="21"/>
  </r>
  <r>
    <n v="100078"/>
    <x v="20"/>
  </r>
  <r>
    <n v="100080"/>
    <x v="20"/>
  </r>
  <r>
    <n v="900135"/>
    <x v="20"/>
  </r>
  <r>
    <n v="900221"/>
    <x v="20"/>
  </r>
  <r>
    <n v="900222"/>
    <x v="21"/>
  </r>
  <r>
    <n v="100076"/>
    <x v="20"/>
  </r>
  <r>
    <n v="100100"/>
    <x v="21"/>
  </r>
  <r>
    <n v="213402"/>
    <x v="94"/>
  </r>
  <r>
    <n v="213401"/>
    <x v="95"/>
  </r>
  <r>
    <n v="213404"/>
    <x v="94"/>
  </r>
  <r>
    <n v="213403"/>
    <x v="95"/>
  </r>
  <r>
    <n v="904681"/>
    <x v="94"/>
  </r>
  <r>
    <n v="904680"/>
    <x v="95"/>
  </r>
  <r>
    <n v="211573"/>
    <x v="95"/>
  </r>
  <r>
    <n v="211576"/>
    <x v="94"/>
  </r>
  <r>
    <n v="901017"/>
    <x v="115"/>
  </r>
  <r>
    <n v="901105"/>
    <x v="114"/>
  </r>
  <r>
    <n v="901162"/>
    <x v="115"/>
  </r>
  <r>
    <n v="903319"/>
    <x v="115"/>
  </r>
  <r>
    <n v="903297"/>
    <x v="114"/>
  </r>
  <r>
    <n v="901016"/>
    <x v="115"/>
  </r>
  <r>
    <n v="901209"/>
    <x v="114"/>
  </r>
  <r>
    <n v="901213"/>
    <x v="114"/>
  </r>
  <r>
    <n v="901012"/>
    <x v="115"/>
  </r>
  <r>
    <n v="901108"/>
    <x v="114"/>
  </r>
  <r>
    <n v="901018"/>
    <x v="115"/>
  </r>
  <r>
    <n v="901106"/>
    <x v="114"/>
  </r>
  <r>
    <n v="901211"/>
    <x v="114"/>
  </r>
  <r>
    <n v="901160"/>
    <x v="115"/>
  </r>
  <r>
    <n v="901212"/>
    <x v="114"/>
  </r>
  <r>
    <n v="901161"/>
    <x v="115"/>
  </r>
  <r>
    <n v="901210"/>
    <x v="114"/>
  </r>
  <r>
    <n v="901013"/>
    <x v="115"/>
  </r>
  <r>
    <n v="901019"/>
    <x v="115"/>
  </r>
  <r>
    <n v="901107"/>
    <x v="114"/>
  </r>
  <r>
    <n v="903316"/>
    <x v="114"/>
  </r>
  <r>
    <n v="903315"/>
    <x v="115"/>
  </r>
  <r>
    <n v="149072"/>
    <x v="128"/>
  </r>
  <r>
    <n v="149033"/>
    <x v="128"/>
  </r>
  <r>
    <n v="213052"/>
    <x v="79"/>
  </r>
  <r>
    <n v="149035"/>
    <x v="128"/>
  </r>
  <r>
    <n v="211447"/>
    <x v="79"/>
  </r>
  <r>
    <n v="211446"/>
    <x v="79"/>
  </r>
  <r>
    <n v="211356"/>
    <x v="79"/>
  </r>
  <r>
    <n v="211355"/>
    <x v="128"/>
  </r>
  <r>
    <n v="149055"/>
    <x v="79"/>
  </r>
  <r>
    <n v="149053"/>
    <x v="79"/>
  </r>
  <r>
    <n v="149064"/>
    <x v="79"/>
  </r>
  <r>
    <n v="212950"/>
    <x v="118"/>
  </r>
  <r>
    <n v="166122"/>
    <x v="119"/>
  </r>
  <r>
    <n v="166174"/>
    <x v="118"/>
  </r>
  <r>
    <n v="210907"/>
    <x v="119"/>
  </r>
  <r>
    <n v="213686"/>
    <x v="119"/>
  </r>
  <r>
    <n v="212945"/>
    <x v="118"/>
  </r>
  <r>
    <n v="134014"/>
    <x v="122"/>
  </r>
  <r>
    <n v="166074"/>
    <x v="119"/>
  </r>
  <r>
    <n v="166182"/>
    <x v="118"/>
  </r>
  <r>
    <n v="134104"/>
    <x v="122"/>
  </r>
  <r>
    <n v="134036"/>
    <x v="133"/>
  </r>
  <r>
    <n v="166078"/>
    <x v="119"/>
  </r>
  <r>
    <n v="166186"/>
    <x v="118"/>
  </r>
  <r>
    <n v="166071"/>
    <x v="119"/>
  </r>
  <r>
    <n v="166178"/>
    <x v="118"/>
  </r>
  <r>
    <n v="213375"/>
    <x v="20"/>
  </r>
  <r>
    <n v="902081"/>
    <x v="21"/>
  </r>
  <r>
    <n v="901801"/>
    <x v="21"/>
  </r>
  <r>
    <n v="213498"/>
    <x v="81"/>
  </r>
  <r>
    <n v="213340"/>
    <x v="152"/>
  </r>
  <r>
    <n v="213339"/>
    <x v="153"/>
  </r>
  <r>
    <n v="213667"/>
    <x v="153"/>
  </r>
  <r>
    <n v="213337"/>
    <x v="153"/>
  </r>
  <r>
    <n v="213338"/>
    <x v="152"/>
  </r>
  <r>
    <n v="213430"/>
    <x v="20"/>
  </r>
  <r>
    <n v="158044"/>
    <x v="85"/>
  </r>
  <r>
    <n v="210581"/>
    <x v="85"/>
  </r>
  <r>
    <n v="210979"/>
    <x v="177"/>
  </r>
  <r>
    <n v="210974"/>
    <x v="167"/>
  </r>
  <r>
    <n v="211962"/>
    <x v="177"/>
  </r>
  <r>
    <n v="211963"/>
    <x v="167"/>
  </r>
  <r>
    <n v="210978"/>
    <x v="177"/>
  </r>
  <r>
    <n v="210975"/>
    <x v="167"/>
  </r>
  <r>
    <n v="211037"/>
    <x v="167"/>
  </r>
  <r>
    <n v="211036"/>
    <x v="177"/>
  </r>
  <r>
    <n v="210981"/>
    <x v="177"/>
  </r>
  <r>
    <n v="213421"/>
    <x v="167"/>
  </r>
  <r>
    <n v="210972"/>
    <x v="167"/>
  </r>
  <r>
    <n v="210977"/>
    <x v="177"/>
  </r>
  <r>
    <n v="210976"/>
    <x v="167"/>
  </r>
  <r>
    <n v="210973"/>
    <x v="167"/>
  </r>
  <r>
    <n v="210980"/>
    <x v="177"/>
  </r>
  <r>
    <n v="904521"/>
    <x v="11"/>
  </r>
  <r>
    <n v="211715"/>
    <x v="10"/>
  </r>
  <r>
    <n v="213037"/>
    <x v="11"/>
  </r>
  <r>
    <n v="900787"/>
    <x v="10"/>
  </r>
  <r>
    <n v="904788"/>
    <x v="11"/>
  </r>
  <r>
    <n v="904523"/>
    <x v="10"/>
  </r>
  <r>
    <n v="901372"/>
    <x v="11"/>
  </r>
  <r>
    <n v="211572"/>
    <x v="10"/>
  </r>
  <r>
    <n v="901042"/>
    <x v="10"/>
  </r>
  <r>
    <n v="904537"/>
    <x v="11"/>
  </r>
  <r>
    <n v="904332"/>
    <x v="10"/>
  </r>
  <r>
    <n v="905144"/>
    <x v="10"/>
  </r>
  <r>
    <n v="600035"/>
    <x v="10"/>
  </r>
  <r>
    <n v="904540"/>
    <x v="11"/>
  </r>
  <r>
    <n v="905142"/>
    <x v="10"/>
  </r>
  <r>
    <n v="904538"/>
    <x v="11"/>
  </r>
  <r>
    <n v="904333"/>
    <x v="10"/>
  </r>
  <r>
    <n v="904440"/>
    <x v="11"/>
  </r>
  <r>
    <n v="904539"/>
    <x v="11"/>
  </r>
  <r>
    <n v="905143"/>
    <x v="10"/>
  </r>
  <r>
    <n v="903336"/>
    <x v="10"/>
  </r>
  <r>
    <n v="901284"/>
    <x v="11"/>
  </r>
  <r>
    <n v="901338"/>
    <x v="10"/>
  </r>
  <r>
    <n v="600036"/>
    <x v="11"/>
  </r>
  <r>
    <n v="904439"/>
    <x v="11"/>
  </r>
  <r>
    <n v="904334"/>
    <x v="10"/>
  </r>
  <r>
    <n v="904423"/>
    <x v="11"/>
  </r>
  <r>
    <n v="210837"/>
    <x v="11"/>
  </r>
  <r>
    <n v="904809"/>
    <x v="89"/>
  </r>
  <r>
    <n v="904812"/>
    <x v="88"/>
  </r>
  <r>
    <n v="211240"/>
    <x v="178"/>
  </r>
  <r>
    <n v="903743"/>
    <x v="54"/>
  </r>
  <r>
    <n v="101446"/>
    <x v="34"/>
  </r>
  <r>
    <n v="101168"/>
    <x v="34"/>
  </r>
  <r>
    <n v="213587"/>
    <x v="112"/>
  </r>
  <r>
    <n v="101464"/>
    <x v="124"/>
  </r>
  <r>
    <n v="101448"/>
    <x v="124"/>
  </r>
  <r>
    <n v="101139"/>
    <x v="34"/>
  </r>
  <r>
    <n v="101144"/>
    <x v="34"/>
  </r>
  <r>
    <n v="903744"/>
    <x v="54"/>
  </r>
  <r>
    <n v="905220"/>
    <x v="143"/>
  </r>
  <r>
    <n v="901625"/>
    <x v="10"/>
  </r>
  <r>
    <n v="106032"/>
    <x v="38"/>
  </r>
  <r>
    <n v="106064"/>
    <x v="37"/>
  </r>
  <r>
    <n v="107028"/>
    <x v="37"/>
  </r>
  <r>
    <n v="211344"/>
    <x v="38"/>
  </r>
  <r>
    <n v="106014"/>
    <x v="37"/>
  </r>
  <r>
    <n v="106022"/>
    <x v="38"/>
  </r>
  <r>
    <n v="106074"/>
    <x v="37"/>
  </r>
  <r>
    <n v="107046"/>
    <x v="38"/>
  </r>
  <r>
    <n v="107014"/>
    <x v="37"/>
  </r>
  <r>
    <n v="106030"/>
    <x v="38"/>
  </r>
  <r>
    <n v="106066"/>
    <x v="37"/>
  </r>
  <r>
    <n v="106038"/>
    <x v="38"/>
  </r>
  <r>
    <n v="106018"/>
    <x v="37"/>
  </r>
  <r>
    <n v="106068"/>
    <x v="37"/>
  </r>
  <r>
    <n v="211346"/>
    <x v="38"/>
  </r>
  <r>
    <n v="212899"/>
    <x v="37"/>
  </r>
  <r>
    <n v="107048"/>
    <x v="38"/>
  </r>
  <r>
    <n v="107016"/>
    <x v="37"/>
  </r>
  <r>
    <n v="106050"/>
    <x v="38"/>
  </r>
  <r>
    <n v="106006"/>
    <x v="37"/>
  </r>
  <r>
    <n v="106078"/>
    <x v="37"/>
  </r>
  <r>
    <n v="211664"/>
    <x v="38"/>
  </r>
  <r>
    <n v="107026"/>
    <x v="37"/>
  </r>
  <r>
    <n v="107044"/>
    <x v="38"/>
  </r>
  <r>
    <n v="106002"/>
    <x v="37"/>
  </r>
  <r>
    <n v="106054"/>
    <x v="38"/>
  </r>
  <r>
    <n v="106026"/>
    <x v="38"/>
  </r>
  <r>
    <n v="106070"/>
    <x v="37"/>
  </r>
  <r>
    <n v="211349"/>
    <x v="38"/>
  </r>
  <r>
    <n v="211350"/>
    <x v="37"/>
  </r>
  <r>
    <n v="106048"/>
    <x v="38"/>
  </r>
  <r>
    <n v="106008"/>
    <x v="37"/>
  </r>
  <r>
    <n v="106072"/>
    <x v="37"/>
  </r>
  <r>
    <n v="106024"/>
    <x v="38"/>
  </r>
  <r>
    <n v="211342"/>
    <x v="37"/>
  </r>
  <r>
    <n v="211341"/>
    <x v="38"/>
  </r>
  <r>
    <n v="106076"/>
    <x v="37"/>
  </r>
  <r>
    <n v="106058"/>
    <x v="38"/>
  </r>
  <r>
    <n v="211345"/>
    <x v="38"/>
  </r>
  <r>
    <n v="107326"/>
    <x v="37"/>
  </r>
  <r>
    <n v="107018"/>
    <x v="37"/>
  </r>
  <r>
    <n v="107324"/>
    <x v="37"/>
  </r>
  <r>
    <n v="211343"/>
    <x v="38"/>
  </r>
  <r>
    <n v="211347"/>
    <x v="38"/>
  </r>
  <r>
    <n v="211348"/>
    <x v="37"/>
  </r>
  <r>
    <n v="106052"/>
    <x v="38"/>
  </r>
  <r>
    <n v="106004"/>
    <x v="37"/>
  </r>
  <r>
    <n v="106028"/>
    <x v="38"/>
  </r>
  <r>
    <n v="106016"/>
    <x v="37"/>
  </r>
  <r>
    <n v="106040"/>
    <x v="38"/>
  </r>
  <r>
    <n v="106020"/>
    <x v="37"/>
  </r>
  <r>
    <n v="106036"/>
    <x v="38"/>
  </r>
  <r>
    <n v="106012"/>
    <x v="37"/>
  </r>
  <r>
    <n v="106446"/>
    <x v="38"/>
  </r>
  <r>
    <n v="106056"/>
    <x v="38"/>
  </r>
  <r>
    <n v="902181"/>
    <x v="11"/>
  </r>
  <r>
    <n v="902182"/>
    <x v="10"/>
  </r>
  <r>
    <n v="902180"/>
    <x v="10"/>
  </r>
  <r>
    <n v="101460"/>
    <x v="179"/>
  </r>
  <r>
    <n v="212065"/>
    <x v="180"/>
  </r>
  <r>
    <n v="210744"/>
    <x v="180"/>
  </r>
  <r>
    <n v="210743"/>
    <x v="181"/>
  </r>
  <r>
    <n v="211975"/>
    <x v="181"/>
  </r>
  <r>
    <n v="211974"/>
    <x v="180"/>
  </r>
  <r>
    <n v="213678"/>
    <x v="180"/>
  </r>
  <r>
    <n v="145034"/>
    <x v="115"/>
  </r>
  <r>
    <n v="213011"/>
    <x v="114"/>
  </r>
  <r>
    <n v="211918"/>
    <x v="115"/>
  </r>
  <r>
    <n v="213344"/>
    <x v="17"/>
  </r>
  <r>
    <n v="213345"/>
    <x v="18"/>
  </r>
  <r>
    <n v="211554"/>
    <x v="182"/>
  </r>
  <r>
    <n v="213266"/>
    <x v="129"/>
  </r>
  <r>
    <n v="903740"/>
    <x v="129"/>
  </r>
  <r>
    <n v="903059"/>
    <x v="129"/>
  </r>
  <r>
    <n v="105410"/>
    <x v="183"/>
  </r>
  <r>
    <n v="105238"/>
    <x v="182"/>
  </r>
  <r>
    <n v="105416"/>
    <x v="183"/>
  </r>
  <r>
    <n v="104068"/>
    <x v="182"/>
  </r>
  <r>
    <n v="105232"/>
    <x v="182"/>
  </r>
  <r>
    <n v="105250"/>
    <x v="182"/>
  </r>
  <r>
    <n v="105226"/>
    <x v="183"/>
  </r>
  <r>
    <n v="105236"/>
    <x v="182"/>
  </r>
  <r>
    <n v="105242"/>
    <x v="182"/>
  </r>
  <r>
    <n v="105412"/>
    <x v="183"/>
  </r>
  <r>
    <n v="104052"/>
    <x v="182"/>
  </r>
  <r>
    <n v="104064"/>
    <x v="183"/>
  </r>
  <r>
    <n v="105212"/>
    <x v="183"/>
  </r>
  <r>
    <n v="105248"/>
    <x v="182"/>
  </r>
  <r>
    <n v="104066"/>
    <x v="182"/>
  </r>
  <r>
    <n v="104054"/>
    <x v="183"/>
  </r>
  <r>
    <n v="105414"/>
    <x v="183"/>
  </r>
  <r>
    <n v="105240"/>
    <x v="182"/>
  </r>
  <r>
    <n v="105216"/>
    <x v="183"/>
  </r>
  <r>
    <n v="104050"/>
    <x v="183"/>
  </r>
  <r>
    <n v="104048"/>
    <x v="182"/>
  </r>
  <r>
    <n v="105214"/>
    <x v="183"/>
  </r>
  <r>
    <n v="105246"/>
    <x v="182"/>
  </r>
  <r>
    <n v="104062"/>
    <x v="183"/>
  </r>
  <r>
    <n v="104060"/>
    <x v="182"/>
  </r>
  <r>
    <n v="105210"/>
    <x v="183"/>
  </r>
  <r>
    <n v="104056"/>
    <x v="182"/>
  </r>
  <r>
    <n v="104058"/>
    <x v="183"/>
  </r>
  <r>
    <n v="105234"/>
    <x v="182"/>
  </r>
  <r>
    <n v="212040"/>
    <x v="66"/>
  </r>
  <r>
    <n v="906163"/>
    <x v="66"/>
  </r>
  <r>
    <n v="903479"/>
    <x v="30"/>
  </r>
  <r>
    <n v="904132"/>
    <x v="30"/>
  </r>
  <r>
    <n v="903862"/>
    <x v="29"/>
  </r>
  <r>
    <n v="904134"/>
    <x v="30"/>
  </r>
  <r>
    <n v="903861"/>
    <x v="29"/>
  </r>
  <r>
    <n v="213570"/>
    <x v="184"/>
  </r>
  <r>
    <n v="900235"/>
    <x v="138"/>
  </r>
  <r>
    <n v="900216"/>
    <x v="137"/>
  </r>
  <r>
    <n v="212935"/>
    <x v="137"/>
  </r>
  <r>
    <n v="901003"/>
    <x v="138"/>
  </r>
  <r>
    <n v="901005"/>
    <x v="137"/>
  </r>
  <r>
    <n v="901004"/>
    <x v="138"/>
  </r>
  <r>
    <n v="213474"/>
    <x v="34"/>
  </r>
  <r>
    <n v="212939"/>
    <x v="34"/>
  </r>
  <r>
    <n v="212229"/>
    <x v="124"/>
  </r>
  <r>
    <n v="902131"/>
    <x v="62"/>
  </r>
  <r>
    <n v="902582"/>
    <x v="61"/>
  </r>
  <r>
    <n v="901508"/>
    <x v="61"/>
  </r>
  <r>
    <n v="901805"/>
    <x v="61"/>
  </r>
  <r>
    <n v="902130"/>
    <x v="62"/>
  </r>
  <r>
    <n v="901692"/>
    <x v="61"/>
  </r>
  <r>
    <n v="902238"/>
    <x v="62"/>
  </r>
  <r>
    <n v="901739"/>
    <x v="61"/>
  </r>
  <r>
    <n v="901806"/>
    <x v="61"/>
  </r>
  <r>
    <n v="901810"/>
    <x v="61"/>
  </r>
  <r>
    <n v="904752"/>
    <x v="62"/>
  </r>
  <r>
    <n v="902011"/>
    <x v="62"/>
  </r>
  <r>
    <n v="902129"/>
    <x v="62"/>
  </r>
  <r>
    <n v="902587"/>
    <x v="61"/>
  </r>
  <r>
    <n v="902233"/>
    <x v="62"/>
  </r>
  <r>
    <n v="902010"/>
    <x v="62"/>
  </r>
  <r>
    <n v="901807"/>
    <x v="61"/>
  </r>
  <r>
    <n v="902232"/>
    <x v="62"/>
  </r>
  <r>
    <n v="904635"/>
    <x v="61"/>
  </r>
  <r>
    <n v="902231"/>
    <x v="62"/>
  </r>
  <r>
    <n v="901808"/>
    <x v="61"/>
  </r>
  <r>
    <n v="904514"/>
    <x v="62"/>
  </r>
  <r>
    <n v="904755"/>
    <x v="61"/>
  </r>
  <r>
    <n v="901691"/>
    <x v="61"/>
  </r>
  <r>
    <n v="902428"/>
    <x v="62"/>
  </r>
  <r>
    <n v="146192"/>
    <x v="80"/>
  </r>
  <r>
    <n v="213416"/>
    <x v="19"/>
  </r>
  <r>
    <n v="213415"/>
    <x v="19"/>
  </r>
  <r>
    <n v="904902"/>
    <x v="69"/>
  </r>
  <r>
    <n v="904901"/>
    <x v="68"/>
  </r>
  <r>
    <n v="905020"/>
    <x v="68"/>
  </r>
  <r>
    <n v="900057"/>
    <x v="68"/>
  </r>
  <r>
    <n v="900059"/>
    <x v="69"/>
  </r>
  <r>
    <n v="140118"/>
    <x v="25"/>
  </r>
  <r>
    <n v="903218"/>
    <x v="180"/>
  </r>
  <r>
    <n v="211011"/>
    <x v="181"/>
  </r>
  <r>
    <n v="211010"/>
    <x v="180"/>
  </r>
  <r>
    <n v="212066"/>
    <x v="181"/>
  </r>
  <r>
    <n v="213689"/>
    <x v="181"/>
  </r>
  <r>
    <n v="213690"/>
    <x v="180"/>
  </r>
  <r>
    <n v="902650"/>
    <x v="180"/>
  </r>
  <r>
    <n v="903217"/>
    <x v="180"/>
  </r>
  <r>
    <n v="900030"/>
    <x v="17"/>
  </r>
  <r>
    <n v="900033"/>
    <x v="17"/>
  </r>
  <r>
    <n v="210044"/>
    <x v="18"/>
  </r>
  <r>
    <n v="210004"/>
    <x v="17"/>
  </r>
  <r>
    <n v="900031"/>
    <x v="18"/>
  </r>
  <r>
    <n v="213347"/>
    <x v="18"/>
  </r>
  <r>
    <n v="213348"/>
    <x v="18"/>
  </r>
  <r>
    <n v="900032"/>
    <x v="17"/>
  </r>
  <r>
    <n v="210195"/>
    <x v="185"/>
  </r>
  <r>
    <n v="165017"/>
    <x v="186"/>
  </r>
  <r>
    <n v="165016"/>
    <x v="186"/>
  </r>
  <r>
    <n v="165014"/>
    <x v="186"/>
  </r>
  <r>
    <n v="210197"/>
    <x v="185"/>
  </r>
  <r>
    <n v="165018"/>
    <x v="186"/>
  </r>
  <r>
    <n v="210196"/>
    <x v="185"/>
  </r>
  <r>
    <n v="213106"/>
    <x v="187"/>
  </r>
  <r>
    <n v="213113"/>
    <x v="159"/>
  </r>
  <r>
    <n v="213664"/>
    <x v="159"/>
  </r>
  <r>
    <n v="213663"/>
    <x v="187"/>
  </r>
  <r>
    <n v="212613"/>
    <x v="159"/>
  </r>
  <r>
    <n v="212610"/>
    <x v="187"/>
  </r>
  <r>
    <n v="212605"/>
    <x v="187"/>
  </r>
  <r>
    <n v="212624"/>
    <x v="159"/>
  </r>
  <r>
    <n v="212611"/>
    <x v="187"/>
  </r>
  <r>
    <n v="212612"/>
    <x v="159"/>
  </r>
  <r>
    <n v="212614"/>
    <x v="159"/>
  </r>
  <r>
    <n v="212609"/>
    <x v="187"/>
  </r>
  <r>
    <n v="212616"/>
    <x v="159"/>
  </r>
  <r>
    <n v="212607"/>
    <x v="187"/>
  </r>
  <r>
    <n v="212608"/>
    <x v="187"/>
  </r>
  <r>
    <n v="212615"/>
    <x v="159"/>
  </r>
  <r>
    <n v="212822"/>
    <x v="159"/>
  </r>
  <r>
    <n v="212823"/>
    <x v="187"/>
  </r>
  <r>
    <n v="903096"/>
    <x v="159"/>
  </r>
  <r>
    <n v="212606"/>
    <x v="187"/>
  </r>
  <r>
    <n v="212816"/>
    <x v="159"/>
  </r>
  <r>
    <n v="902684"/>
    <x v="188"/>
  </r>
  <r>
    <n v="903207"/>
    <x v="188"/>
  </r>
  <r>
    <n v="903124"/>
    <x v="24"/>
  </r>
  <r>
    <n v="903205"/>
    <x v="188"/>
  </r>
  <r>
    <n v="902686"/>
    <x v="24"/>
  </r>
  <r>
    <n v="902737"/>
    <x v="188"/>
  </r>
  <r>
    <n v="903126"/>
    <x v="24"/>
  </r>
  <r>
    <n v="903128"/>
    <x v="188"/>
  </r>
  <r>
    <n v="211331"/>
    <x v="24"/>
  </r>
  <r>
    <n v="210141"/>
    <x v="134"/>
  </r>
  <r>
    <n v="210142"/>
    <x v="39"/>
  </r>
  <r>
    <n v="123016"/>
    <x v="26"/>
  </r>
  <r>
    <n v="210143"/>
    <x v="134"/>
  </r>
  <r>
    <n v="123022"/>
    <x v="26"/>
  </r>
  <r>
    <n v="212913"/>
    <x v="60"/>
  </r>
  <r>
    <n v="901422"/>
    <x v="59"/>
  </r>
  <r>
    <n v="901423"/>
    <x v="59"/>
  </r>
  <r>
    <n v="901420"/>
    <x v="60"/>
  </r>
  <r>
    <n v="901421"/>
    <x v="59"/>
  </r>
  <r>
    <n v="144128"/>
    <x v="115"/>
  </r>
  <r>
    <n v="145075"/>
    <x v="189"/>
  </r>
  <r>
    <n v="145072"/>
    <x v="118"/>
  </r>
  <r>
    <n v="903855"/>
    <x v="8"/>
  </r>
  <r>
    <n v="901014"/>
    <x v="93"/>
  </r>
  <r>
    <n v="901015"/>
    <x v="8"/>
  </r>
  <r>
    <n v="900816"/>
    <x v="8"/>
  </r>
  <r>
    <n v="900923"/>
    <x v="93"/>
  </r>
  <r>
    <n v="900817"/>
    <x v="8"/>
  </r>
  <r>
    <n v="900924"/>
    <x v="93"/>
  </r>
  <r>
    <n v="900925"/>
    <x v="93"/>
  </r>
  <r>
    <n v="900818"/>
    <x v="8"/>
  </r>
  <r>
    <n v="900819"/>
    <x v="8"/>
  </r>
  <r>
    <n v="900926"/>
    <x v="93"/>
  </r>
  <r>
    <n v="212039"/>
    <x v="186"/>
  </r>
  <r>
    <n v="165080"/>
    <x v="114"/>
  </r>
  <r>
    <n v="212021"/>
    <x v="178"/>
  </r>
  <r>
    <n v="165128"/>
    <x v="190"/>
  </r>
  <r>
    <n v="213455"/>
    <x v="186"/>
  </r>
  <r>
    <n v="905552"/>
    <x v="0"/>
  </r>
  <r>
    <n v="905434"/>
    <x v="191"/>
  </r>
  <r>
    <n v="212959"/>
    <x v="0"/>
  </r>
  <r>
    <n v="903614"/>
    <x v="191"/>
  </r>
  <r>
    <n v="903502"/>
    <x v="191"/>
  </r>
  <r>
    <n v="213032"/>
    <x v="192"/>
  </r>
  <r>
    <n v="903615"/>
    <x v="191"/>
  </r>
  <r>
    <n v="905433"/>
    <x v="0"/>
  </r>
  <r>
    <n v="905505"/>
    <x v="191"/>
  </r>
  <r>
    <n v="903501"/>
    <x v="0"/>
  </r>
  <r>
    <n v="905432"/>
    <x v="191"/>
  </r>
  <r>
    <n v="903578"/>
    <x v="0"/>
  </r>
  <r>
    <n v="905562"/>
    <x v="0"/>
  </r>
  <r>
    <n v="903624"/>
    <x v="191"/>
  </r>
  <r>
    <n v="903500"/>
    <x v="0"/>
  </r>
  <r>
    <n v="905435"/>
    <x v="191"/>
  </r>
  <r>
    <n v="903617"/>
    <x v="0"/>
  </r>
  <r>
    <n v="903622"/>
    <x v="191"/>
  </r>
  <r>
    <n v="213532"/>
    <x v="93"/>
  </r>
  <r>
    <n v="904184"/>
    <x v="8"/>
  </r>
  <r>
    <n v="903565"/>
    <x v="8"/>
  </r>
  <r>
    <n v="904084"/>
    <x v="93"/>
  </r>
  <r>
    <n v="903566"/>
    <x v="8"/>
  </r>
  <r>
    <n v="904177"/>
    <x v="93"/>
  </r>
  <r>
    <n v="903672"/>
    <x v="8"/>
  </r>
  <r>
    <n v="904145"/>
    <x v="93"/>
  </r>
  <r>
    <n v="904143"/>
    <x v="93"/>
  </r>
  <r>
    <n v="904182"/>
    <x v="8"/>
  </r>
  <r>
    <n v="904009"/>
    <x v="193"/>
  </r>
  <r>
    <n v="903818"/>
    <x v="109"/>
  </r>
  <r>
    <n v="903631"/>
    <x v="193"/>
  </r>
  <r>
    <n v="903880"/>
    <x v="93"/>
  </r>
  <r>
    <n v="904178"/>
    <x v="8"/>
  </r>
  <r>
    <n v="904087"/>
    <x v="93"/>
  </r>
  <r>
    <n v="905956"/>
    <x v="8"/>
  </r>
  <r>
    <n v="905832"/>
    <x v="8"/>
  </r>
  <r>
    <n v="905961"/>
    <x v="93"/>
  </r>
  <r>
    <n v="905908"/>
    <x v="93"/>
  </r>
  <r>
    <n v="906055"/>
    <x v="8"/>
  </r>
  <r>
    <n v="901823"/>
    <x v="93"/>
  </r>
  <r>
    <n v="905784"/>
    <x v="93"/>
  </r>
  <r>
    <n v="905906"/>
    <x v="93"/>
  </r>
  <r>
    <n v="903881"/>
    <x v="93"/>
  </r>
  <r>
    <n v="903498"/>
    <x v="8"/>
  </r>
  <r>
    <n v="904086"/>
    <x v="93"/>
  </r>
  <r>
    <n v="904176"/>
    <x v="93"/>
  </r>
  <r>
    <n v="904183"/>
    <x v="8"/>
  </r>
  <r>
    <n v="904144"/>
    <x v="93"/>
  </r>
  <r>
    <n v="904185"/>
    <x v="8"/>
  </r>
  <r>
    <n v="905399"/>
    <x v="71"/>
  </r>
  <r>
    <n v="906004"/>
    <x v="70"/>
  </r>
  <r>
    <n v="905725"/>
    <x v="105"/>
  </r>
  <r>
    <n v="902462"/>
    <x v="191"/>
  </r>
  <r>
    <n v="904270"/>
    <x v="72"/>
  </r>
  <r>
    <n v="904338"/>
    <x v="72"/>
  </r>
  <r>
    <n v="904383"/>
    <x v="74"/>
  </r>
  <r>
    <n v="904337"/>
    <x v="72"/>
  </r>
  <r>
    <n v="904544"/>
    <x v="74"/>
  </r>
  <r>
    <n v="904542"/>
    <x v="74"/>
  </r>
  <r>
    <n v="904384"/>
    <x v="74"/>
  </r>
  <r>
    <n v="904336"/>
    <x v="72"/>
  </r>
  <r>
    <n v="904595"/>
    <x v="74"/>
  </r>
  <r>
    <n v="905024"/>
    <x v="72"/>
  </r>
  <r>
    <n v="904274"/>
    <x v="74"/>
  </r>
  <r>
    <n v="905146"/>
    <x v="74"/>
  </r>
  <r>
    <n v="904481"/>
    <x v="72"/>
  </r>
  <r>
    <n v="904483"/>
    <x v="72"/>
  </r>
  <r>
    <n v="213016"/>
    <x v="165"/>
  </r>
  <r>
    <n v="213015"/>
    <x v="166"/>
  </r>
  <r>
    <n v="213017"/>
    <x v="166"/>
  </r>
  <r>
    <n v="904825"/>
    <x v="125"/>
  </r>
  <r>
    <n v="904826"/>
    <x v="50"/>
  </r>
  <r>
    <n v="779807"/>
    <x v="158"/>
  </r>
  <r>
    <n v="779803"/>
    <x v="194"/>
  </r>
  <r>
    <n v="171008"/>
    <x v="47"/>
  </r>
  <r>
    <n v="213700"/>
    <x v="39"/>
  </r>
  <r>
    <n v="213698"/>
    <x v="39"/>
  </r>
  <r>
    <n v="213697"/>
    <x v="134"/>
  </r>
  <r>
    <n v="213696"/>
    <x v="134"/>
  </r>
  <r>
    <n v="211368"/>
    <x v="41"/>
  </r>
  <r>
    <n v="904554"/>
    <x v="87"/>
  </r>
  <r>
    <n v="213606"/>
    <x v="41"/>
  </r>
  <r>
    <n v="900856"/>
    <x v="35"/>
  </r>
  <r>
    <n v="213566"/>
    <x v="36"/>
  </r>
  <r>
    <n v="211364"/>
    <x v="41"/>
  </r>
  <r>
    <n v="213363"/>
    <x v="40"/>
  </r>
  <r>
    <n v="905128"/>
    <x v="88"/>
  </r>
  <r>
    <n v="905040"/>
    <x v="41"/>
  </r>
  <r>
    <n v="904867"/>
    <x v="40"/>
  </r>
  <r>
    <n v="904996"/>
    <x v="41"/>
  </r>
  <r>
    <n v="904866"/>
    <x v="40"/>
  </r>
  <r>
    <n v="904406"/>
    <x v="40"/>
  </r>
  <r>
    <n v="905116"/>
    <x v="41"/>
  </r>
  <r>
    <n v="211501"/>
    <x v="41"/>
  </r>
  <r>
    <n v="211502"/>
    <x v="40"/>
  </r>
  <r>
    <n v="904796"/>
    <x v="40"/>
  </r>
  <r>
    <n v="905112"/>
    <x v="41"/>
  </r>
  <r>
    <n v="904457"/>
    <x v="40"/>
  </r>
  <r>
    <n v="905111"/>
    <x v="41"/>
  </r>
  <r>
    <n v="904865"/>
    <x v="40"/>
  </r>
  <r>
    <n v="904868"/>
    <x v="40"/>
  </r>
  <r>
    <n v="905041"/>
    <x v="41"/>
  </r>
  <r>
    <n v="905115"/>
    <x v="41"/>
  </r>
  <r>
    <n v="211372"/>
    <x v="40"/>
  </r>
  <r>
    <n v="211366"/>
    <x v="41"/>
  </r>
  <r>
    <n v="213502"/>
    <x v="40"/>
  </r>
  <r>
    <n v="900417"/>
    <x v="106"/>
  </r>
  <r>
    <n v="903671"/>
    <x v="195"/>
  </r>
  <r>
    <n v="900425"/>
    <x v="194"/>
  </r>
  <r>
    <n v="901701"/>
    <x v="194"/>
  </r>
  <r>
    <n v="901817"/>
    <x v="194"/>
  </r>
  <r>
    <n v="901982"/>
    <x v="194"/>
  </r>
  <r>
    <n v="902780"/>
    <x v="196"/>
  </r>
  <r>
    <n v="902822"/>
    <x v="197"/>
  </r>
  <r>
    <n v="150064"/>
    <x v="197"/>
  </r>
  <r>
    <n v="150162"/>
    <x v="196"/>
  </r>
  <r>
    <n v="150192"/>
    <x v="197"/>
  </r>
  <r>
    <n v="150208"/>
    <x v="196"/>
  </r>
  <r>
    <n v="902948"/>
    <x v="197"/>
  </r>
  <r>
    <n v="150204"/>
    <x v="196"/>
  </r>
  <r>
    <n v="150196"/>
    <x v="197"/>
  </r>
  <r>
    <n v="902918"/>
    <x v="197"/>
  </r>
  <r>
    <n v="902921"/>
    <x v="196"/>
  </r>
  <r>
    <n v="902821"/>
    <x v="196"/>
  </r>
  <r>
    <n v="902847"/>
    <x v="197"/>
  </r>
  <r>
    <n v="902949"/>
    <x v="196"/>
  </r>
  <r>
    <n v="902950"/>
    <x v="197"/>
  </r>
  <r>
    <n v="902951"/>
    <x v="196"/>
  </r>
  <r>
    <n v="902917"/>
    <x v="197"/>
  </r>
  <r>
    <n v="903140"/>
    <x v="187"/>
  </r>
  <r>
    <n v="211458"/>
    <x v="87"/>
  </r>
  <r>
    <n v="213075"/>
    <x v="103"/>
  </r>
  <r>
    <n v="213074"/>
    <x v="102"/>
  </r>
  <r>
    <n v="213069"/>
    <x v="102"/>
  </r>
  <r>
    <n v="213070"/>
    <x v="103"/>
  </r>
  <r>
    <n v="213078"/>
    <x v="103"/>
  </r>
  <r>
    <n v="213079"/>
    <x v="102"/>
  </r>
  <r>
    <n v="211456"/>
    <x v="86"/>
  </r>
  <r>
    <n v="900908"/>
    <x v="103"/>
  </r>
  <r>
    <n v="901097"/>
    <x v="102"/>
  </r>
  <r>
    <n v="101165"/>
    <x v="103"/>
  </r>
  <r>
    <n v="101162"/>
    <x v="103"/>
  </r>
  <r>
    <n v="210576"/>
    <x v="102"/>
  </r>
  <r>
    <n v="101137"/>
    <x v="103"/>
  </r>
  <r>
    <n v="101156"/>
    <x v="103"/>
  </r>
  <r>
    <n v="213083"/>
    <x v="102"/>
  </r>
  <r>
    <n v="101166"/>
    <x v="102"/>
  </r>
  <r>
    <n v="210573"/>
    <x v="102"/>
  </r>
  <r>
    <n v="210570"/>
    <x v="103"/>
  </r>
  <r>
    <n v="906110"/>
    <x v="198"/>
  </r>
  <r>
    <n v="903044"/>
    <x v="198"/>
  </r>
  <r>
    <n v="902759"/>
    <x v="199"/>
  </r>
  <r>
    <n v="906116"/>
    <x v="199"/>
  </r>
  <r>
    <n v="906109"/>
    <x v="198"/>
  </r>
  <r>
    <n v="902676"/>
    <x v="199"/>
  </r>
  <r>
    <n v="902757"/>
    <x v="199"/>
  </r>
  <r>
    <n v="905383"/>
    <x v="198"/>
  </r>
  <r>
    <n v="906375"/>
    <x v="98"/>
  </r>
  <r>
    <n v="905277"/>
    <x v="173"/>
  </r>
  <r>
    <n v="905278"/>
    <x v="173"/>
  </r>
  <r>
    <n v="905209"/>
    <x v="173"/>
  </r>
  <r>
    <n v="213140"/>
    <x v="140"/>
  </r>
  <r>
    <n v="213121"/>
    <x v="145"/>
  </r>
  <r>
    <n v="905275"/>
    <x v="175"/>
  </r>
  <r>
    <n v="905207"/>
    <x v="173"/>
  </r>
  <r>
    <n v="213141"/>
    <x v="144"/>
  </r>
  <r>
    <n v="213139"/>
    <x v="140"/>
  </r>
  <r>
    <n v="905276"/>
    <x v="173"/>
  </r>
  <r>
    <n v="211672"/>
    <x v="175"/>
  </r>
  <r>
    <n v="905596"/>
    <x v="121"/>
  </r>
  <r>
    <n v="213738"/>
    <x v="55"/>
  </r>
  <r>
    <n v="213736"/>
    <x v="55"/>
  </r>
  <r>
    <n v="213737"/>
    <x v="55"/>
  </r>
  <r>
    <n v="213735"/>
    <x v="200"/>
  </r>
  <r>
    <n v="213734"/>
    <x v="201"/>
  </r>
  <r>
    <n v="213710"/>
    <x v="200"/>
  </r>
  <r>
    <n v="213709"/>
    <x v="201"/>
  </r>
  <r>
    <n v="213703"/>
    <x v="201"/>
  </r>
  <r>
    <n v="213706"/>
    <x v="200"/>
  </r>
  <r>
    <n v="213707"/>
    <x v="201"/>
  </r>
  <r>
    <n v="213708"/>
    <x v="200"/>
  </r>
  <r>
    <n v="213711"/>
    <x v="201"/>
  </r>
  <r>
    <n v="213713"/>
    <x v="200"/>
  </r>
  <r>
    <n v="213714"/>
    <x v="201"/>
  </r>
  <r>
    <n v="213724"/>
    <x v="201"/>
  </r>
  <r>
    <n v="213723"/>
    <x v="200"/>
  </r>
  <r>
    <n v="213740"/>
    <x v="201"/>
  </r>
  <r>
    <n v="213741"/>
    <x v="200"/>
  </r>
  <r>
    <n v="213491"/>
    <x v="76"/>
  </r>
  <r>
    <n v="213492"/>
    <x v="81"/>
  </r>
  <r>
    <n v="213494"/>
    <x v="81"/>
  </r>
  <r>
    <n v="213497"/>
    <x v="76"/>
  </r>
  <r>
    <n v="213493"/>
    <x v="76"/>
  </r>
  <r>
    <n v="213495"/>
    <x v="76"/>
  </r>
  <r>
    <n v="213496"/>
    <x v="81"/>
  </r>
  <r>
    <n v="112174"/>
    <x v="21"/>
  </r>
  <r>
    <n v="145098"/>
    <x v="80"/>
  </r>
  <r>
    <n v="145102"/>
    <x v="80"/>
  </r>
  <r>
    <n v="145100"/>
    <x v="80"/>
  </r>
  <r>
    <n v="146268"/>
    <x v="80"/>
  </r>
  <r>
    <n v="145096"/>
    <x v="80"/>
  </r>
  <r>
    <n v="184074"/>
    <x v="90"/>
  </r>
  <r>
    <n v="184076"/>
    <x v="91"/>
  </r>
  <r>
    <n v="213687"/>
    <x v="91"/>
  </r>
  <r>
    <n v="213688"/>
    <x v="90"/>
  </r>
  <r>
    <n v="149038"/>
    <x v="128"/>
  </r>
  <r>
    <n v="211328"/>
    <x v="128"/>
  </r>
  <r>
    <n v="159384"/>
    <x v="128"/>
  </r>
  <r>
    <n v="149031"/>
    <x v="128"/>
  </r>
  <r>
    <n v="211203"/>
    <x v="128"/>
  </r>
  <r>
    <n v="149034"/>
    <x v="128"/>
  </r>
  <r>
    <n v="149032"/>
    <x v="128"/>
  </r>
  <r>
    <n v="134050"/>
    <x v="136"/>
  </r>
  <r>
    <n v="212050"/>
    <x v="13"/>
  </r>
  <r>
    <n v="212051"/>
    <x v="202"/>
  </r>
  <r>
    <n v="212905"/>
    <x v="13"/>
  </r>
  <r>
    <n v="212886"/>
    <x v="13"/>
  </r>
  <r>
    <n v="905753"/>
    <x v="202"/>
  </r>
  <r>
    <n v="212055"/>
    <x v="13"/>
  </r>
  <r>
    <n v="212054"/>
    <x v="202"/>
  </r>
  <r>
    <n v="212068"/>
    <x v="202"/>
  </r>
  <r>
    <n v="212061"/>
    <x v="13"/>
  </r>
  <r>
    <n v="212053"/>
    <x v="202"/>
  </r>
  <r>
    <n v="212052"/>
    <x v="13"/>
  </r>
  <r>
    <n v="903219"/>
    <x v="203"/>
  </r>
  <r>
    <n v="212906"/>
    <x v="202"/>
  </r>
  <r>
    <n v="903185"/>
    <x v="202"/>
  </r>
  <r>
    <n v="115216"/>
    <x v="110"/>
  </r>
  <r>
    <n v="211584"/>
    <x v="28"/>
  </r>
  <r>
    <n v="115110"/>
    <x v="110"/>
  </r>
  <r>
    <n v="115114"/>
    <x v="110"/>
  </r>
  <r>
    <n v="211958"/>
    <x v="110"/>
  </r>
  <r>
    <n v="902421"/>
    <x v="22"/>
  </r>
  <r>
    <n v="211032"/>
    <x v="22"/>
  </r>
  <r>
    <n v="213537"/>
    <x v="22"/>
  </r>
  <r>
    <n v="153126"/>
    <x v="107"/>
  </r>
  <r>
    <n v="210846"/>
    <x v="99"/>
  </r>
  <r>
    <n v="213693"/>
    <x v="100"/>
  </r>
  <r>
    <n v="211223"/>
    <x v="99"/>
  </r>
  <r>
    <n v="213559"/>
    <x v="36"/>
  </r>
  <r>
    <n v="213561"/>
    <x v="36"/>
  </r>
  <r>
    <n v="213560"/>
    <x v="35"/>
  </r>
  <r>
    <n v="901429"/>
    <x v="135"/>
  </r>
  <r>
    <n v="107072"/>
    <x v="135"/>
  </r>
  <r>
    <n v="600049"/>
    <x v="74"/>
  </r>
  <r>
    <n v="210759"/>
    <x v="74"/>
  </r>
  <r>
    <n v="900691"/>
    <x v="74"/>
  </r>
  <r>
    <n v="600050"/>
    <x v="74"/>
  </r>
  <r>
    <n v="211546"/>
    <x v="74"/>
  </r>
  <r>
    <n v="905363"/>
    <x v="204"/>
  </r>
  <r>
    <n v="906081"/>
    <x v="205"/>
  </r>
  <r>
    <n v="906079"/>
    <x v="205"/>
  </r>
  <r>
    <n v="210765"/>
    <x v="205"/>
  </r>
  <r>
    <n v="906112"/>
    <x v="198"/>
  </r>
  <r>
    <n v="906114"/>
    <x v="198"/>
  </r>
  <r>
    <n v="906115"/>
    <x v="199"/>
  </r>
  <r>
    <n v="906117"/>
    <x v="199"/>
  </r>
  <r>
    <n v="906181"/>
    <x v="199"/>
  </r>
  <r>
    <n v="905839"/>
    <x v="199"/>
  </r>
  <r>
    <n v="905417"/>
    <x v="198"/>
  </r>
  <r>
    <n v="905478"/>
    <x v="206"/>
  </r>
  <r>
    <n v="900451"/>
    <x v="206"/>
  </r>
  <r>
    <n v="902387"/>
    <x v="179"/>
  </r>
  <r>
    <n v="904923"/>
    <x v="179"/>
  </r>
  <r>
    <n v="904621"/>
    <x v="207"/>
  </r>
  <r>
    <n v="904551"/>
    <x v="179"/>
  </r>
  <r>
    <n v="600052"/>
    <x v="207"/>
  </r>
  <r>
    <n v="902384"/>
    <x v="179"/>
  </r>
  <r>
    <n v="902385"/>
    <x v="207"/>
  </r>
  <r>
    <n v="902390"/>
    <x v="179"/>
  </r>
  <r>
    <n v="904295"/>
    <x v="207"/>
  </r>
  <r>
    <n v="902391"/>
    <x v="207"/>
  </r>
  <r>
    <n v="902392"/>
    <x v="207"/>
  </r>
  <r>
    <n v="904931"/>
    <x v="207"/>
  </r>
  <r>
    <n v="901373"/>
    <x v="179"/>
  </r>
  <r>
    <n v="901285"/>
    <x v="179"/>
  </r>
  <r>
    <n v="900726"/>
    <x v="34"/>
  </r>
  <r>
    <n v="901287"/>
    <x v="179"/>
  </r>
  <r>
    <n v="102308"/>
    <x v="34"/>
  </r>
  <r>
    <n v="901286"/>
    <x v="207"/>
  </r>
  <r>
    <n v="900724"/>
    <x v="207"/>
  </r>
  <r>
    <n v="900784"/>
    <x v="207"/>
  </r>
  <r>
    <n v="901265"/>
    <x v="11"/>
  </r>
  <r>
    <n v="600051"/>
    <x v="207"/>
  </r>
  <r>
    <n v="904924"/>
    <x v="207"/>
  </r>
  <r>
    <n v="904932"/>
    <x v="179"/>
  </r>
  <r>
    <n v="904296"/>
    <x v="179"/>
  </r>
  <r>
    <n v="904297"/>
    <x v="179"/>
  </r>
  <r>
    <n v="904930"/>
    <x v="179"/>
  </r>
  <r>
    <n v="904298"/>
    <x v="207"/>
  </r>
  <r>
    <n v="102310"/>
    <x v="207"/>
  </r>
  <r>
    <n v="901416"/>
    <x v="207"/>
  </r>
  <r>
    <n v="212020"/>
    <x v="179"/>
  </r>
  <r>
    <n v="600054"/>
    <x v="207"/>
  </r>
  <r>
    <n v="904925"/>
    <x v="207"/>
  </r>
  <r>
    <n v="901415"/>
    <x v="207"/>
  </r>
  <r>
    <n v="904673"/>
    <x v="179"/>
  </r>
  <r>
    <n v="600053"/>
    <x v="207"/>
  </r>
  <r>
    <n v="901376"/>
    <x v="207"/>
  </r>
  <r>
    <n v="900021"/>
    <x v="179"/>
  </r>
  <r>
    <n v="902393"/>
    <x v="207"/>
  </r>
  <r>
    <n v="900690"/>
    <x v="179"/>
  </r>
  <r>
    <n v="900689"/>
    <x v="179"/>
  </r>
  <r>
    <n v="600055"/>
    <x v="179"/>
  </r>
  <r>
    <n v="213320"/>
    <x v="207"/>
  </r>
  <r>
    <n v="213321"/>
    <x v="179"/>
  </r>
  <r>
    <n v="213317"/>
    <x v="207"/>
  </r>
  <r>
    <n v="213319"/>
    <x v="179"/>
  </r>
  <r>
    <n v="213318"/>
    <x v="207"/>
  </r>
  <r>
    <n v="902878"/>
    <x v="121"/>
  </r>
  <r>
    <n v="902880"/>
    <x v="121"/>
  </r>
  <r>
    <n v="902937"/>
    <x v="98"/>
  </r>
  <r>
    <n v="903144"/>
    <x v="98"/>
  </r>
  <r>
    <n v="902879"/>
    <x v="98"/>
  </r>
  <r>
    <n v="903021"/>
    <x v="121"/>
  </r>
  <r>
    <n v="905716"/>
    <x v="98"/>
  </r>
  <r>
    <n v="903031"/>
    <x v="121"/>
  </r>
  <r>
    <n v="903020"/>
    <x v="121"/>
  </r>
  <r>
    <n v="905840"/>
    <x v="98"/>
  </r>
  <r>
    <n v="905834"/>
    <x v="121"/>
  </r>
  <r>
    <n v="905998"/>
    <x v="98"/>
  </r>
  <r>
    <n v="902877"/>
    <x v="121"/>
  </r>
  <r>
    <n v="900236"/>
    <x v="9"/>
  </r>
  <r>
    <n v="901345"/>
    <x v="9"/>
  </r>
  <r>
    <n v="901346"/>
    <x v="9"/>
  </r>
  <r>
    <n v="901401"/>
    <x v="9"/>
  </r>
  <r>
    <n v="211884"/>
    <x v="9"/>
  </r>
  <r>
    <n v="211885"/>
    <x v="9"/>
  </r>
  <r>
    <n v="213657"/>
    <x v="24"/>
  </r>
  <r>
    <n v="903014"/>
    <x v="188"/>
  </r>
  <r>
    <n v="903012"/>
    <x v="188"/>
  </r>
  <r>
    <n v="903041"/>
    <x v="24"/>
  </r>
  <r>
    <n v="903011"/>
    <x v="24"/>
  </r>
  <r>
    <n v="903043"/>
    <x v="188"/>
  </r>
  <r>
    <n v="903040"/>
    <x v="24"/>
  </r>
  <r>
    <n v="903013"/>
    <x v="188"/>
  </r>
  <r>
    <n v="903039"/>
    <x v="24"/>
  </r>
  <r>
    <n v="902886"/>
    <x v="188"/>
  </r>
  <r>
    <n v="902885"/>
    <x v="188"/>
  </r>
  <r>
    <n v="902891"/>
    <x v="24"/>
  </r>
  <r>
    <n v="902867"/>
    <x v="24"/>
  </r>
  <r>
    <n v="900077"/>
    <x v="24"/>
  </r>
  <r>
    <n v="211149"/>
    <x v="24"/>
  </r>
  <r>
    <n v="211150"/>
    <x v="188"/>
  </r>
  <r>
    <n v="210863"/>
    <x v="24"/>
  </r>
  <r>
    <n v="900016"/>
    <x v="188"/>
  </r>
  <r>
    <n v="900083"/>
    <x v="188"/>
  </r>
  <r>
    <n v="211981"/>
    <x v="24"/>
  </r>
  <r>
    <n v="211996"/>
    <x v="188"/>
  </r>
  <r>
    <n v="900076"/>
    <x v="24"/>
  </r>
  <r>
    <n v="210303"/>
    <x v="11"/>
  </r>
  <r>
    <n v="210302"/>
    <x v="11"/>
  </r>
  <r>
    <n v="901418"/>
    <x v="43"/>
  </r>
  <r>
    <n v="902521"/>
    <x v="3"/>
  </r>
  <r>
    <n v="901903"/>
    <x v="4"/>
  </r>
  <r>
    <n v="902006"/>
    <x v="4"/>
  </r>
  <r>
    <n v="902522"/>
    <x v="3"/>
  </r>
  <r>
    <n v="901904"/>
    <x v="4"/>
  </r>
  <r>
    <n v="902529"/>
    <x v="3"/>
  </r>
  <r>
    <n v="213258"/>
    <x v="3"/>
  </r>
  <r>
    <n v="901723"/>
    <x v="4"/>
  </r>
  <r>
    <n v="902523"/>
    <x v="3"/>
  </r>
  <r>
    <n v="902524"/>
    <x v="3"/>
  </r>
  <r>
    <n v="901906"/>
    <x v="4"/>
  </r>
  <r>
    <n v="902528"/>
    <x v="3"/>
  </r>
  <r>
    <n v="901905"/>
    <x v="4"/>
  </r>
  <r>
    <n v="902422"/>
    <x v="4"/>
  </r>
  <r>
    <n v="901945"/>
    <x v="62"/>
  </r>
  <r>
    <n v="213568"/>
    <x v="61"/>
  </r>
  <r>
    <n v="210860"/>
    <x v="98"/>
  </r>
  <r>
    <n v="210861"/>
    <x v="121"/>
  </r>
  <r>
    <n v="213527"/>
    <x v="121"/>
  </r>
  <r>
    <n v="900756"/>
    <x v="60"/>
  </r>
  <r>
    <n v="900757"/>
    <x v="60"/>
  </r>
  <r>
    <n v="900754"/>
    <x v="60"/>
  </r>
  <r>
    <n v="900755"/>
    <x v="60"/>
  </r>
  <r>
    <n v="901307"/>
    <x v="60"/>
  </r>
  <r>
    <n v="901396"/>
    <x v="60"/>
  </r>
  <r>
    <n v="900763"/>
    <x v="60"/>
  </r>
  <r>
    <n v="900762"/>
    <x v="60"/>
  </r>
  <r>
    <n v="901340"/>
    <x v="60"/>
  </r>
  <r>
    <n v="900759"/>
    <x v="60"/>
  </r>
  <r>
    <n v="900761"/>
    <x v="60"/>
  </r>
  <r>
    <n v="900760"/>
    <x v="60"/>
  </r>
  <r>
    <n v="211312"/>
    <x v="80"/>
  </r>
  <r>
    <n v="211068"/>
    <x v="91"/>
  </r>
  <r>
    <n v="212042"/>
    <x v="90"/>
  </r>
  <r>
    <n v="211067"/>
    <x v="91"/>
  </r>
  <r>
    <n v="210848"/>
    <x v="90"/>
  </r>
  <r>
    <n v="210131"/>
    <x v="130"/>
  </r>
  <r>
    <n v="131014"/>
    <x v="131"/>
  </r>
  <r>
    <n v="210132"/>
    <x v="130"/>
  </r>
  <r>
    <n v="131158"/>
    <x v="131"/>
  </r>
  <r>
    <n v="149016"/>
    <x v="77"/>
  </r>
  <r>
    <n v="149018"/>
    <x v="77"/>
  </r>
  <r>
    <n v="149020"/>
    <x v="77"/>
  </r>
  <r>
    <n v="149014"/>
    <x v="77"/>
  </r>
  <r>
    <n v="149010"/>
    <x v="77"/>
  </r>
  <r>
    <n v="210591"/>
    <x v="77"/>
  </r>
  <r>
    <n v="149002"/>
    <x v="77"/>
  </r>
  <r>
    <n v="149006"/>
    <x v="78"/>
  </r>
  <r>
    <n v="149004"/>
    <x v="77"/>
  </r>
  <r>
    <n v="149007"/>
    <x v="78"/>
  </r>
  <r>
    <n v="149026"/>
    <x v="77"/>
  </r>
  <r>
    <n v="149022"/>
    <x v="77"/>
  </r>
  <r>
    <n v="149024"/>
    <x v="77"/>
  </r>
  <r>
    <n v="149044"/>
    <x v="208"/>
  </r>
  <r>
    <n v="115220"/>
    <x v="110"/>
  </r>
  <r>
    <n v="115218"/>
    <x v="110"/>
  </r>
  <r>
    <n v="211728"/>
    <x v="28"/>
  </r>
  <r>
    <n v="211021"/>
    <x v="110"/>
  </r>
  <r>
    <n v="211022"/>
    <x v="28"/>
  </r>
  <r>
    <n v="211116"/>
    <x v="28"/>
  </r>
  <r>
    <n v="902361"/>
    <x v="126"/>
  </r>
  <r>
    <n v="904294"/>
    <x v="126"/>
  </r>
  <r>
    <n v="905050"/>
    <x v="127"/>
  </r>
  <r>
    <n v="904510"/>
    <x v="126"/>
  </r>
  <r>
    <n v="904301"/>
    <x v="127"/>
  </r>
  <r>
    <n v="904462"/>
    <x v="126"/>
  </r>
  <r>
    <n v="904413"/>
    <x v="126"/>
  </r>
  <r>
    <n v="902400"/>
    <x v="127"/>
  </r>
  <r>
    <n v="904412"/>
    <x v="126"/>
  </r>
  <r>
    <n v="904299"/>
    <x v="127"/>
  </r>
  <r>
    <n v="902360"/>
    <x v="127"/>
  </r>
  <r>
    <n v="212029"/>
    <x v="88"/>
  </r>
  <r>
    <n v="904671"/>
    <x v="126"/>
  </r>
  <r>
    <n v="902401"/>
    <x v="127"/>
  </r>
  <r>
    <n v="904463"/>
    <x v="127"/>
  </r>
  <r>
    <n v="905049"/>
    <x v="127"/>
  </r>
  <r>
    <n v="904530"/>
    <x v="127"/>
  </r>
  <r>
    <n v="904401"/>
    <x v="127"/>
  </r>
  <r>
    <n v="904300"/>
    <x v="127"/>
  </r>
  <r>
    <n v="904316"/>
    <x v="126"/>
  </r>
  <r>
    <n v="905036"/>
    <x v="127"/>
  </r>
  <r>
    <n v="904672"/>
    <x v="126"/>
  </r>
  <r>
    <n v="904532"/>
    <x v="126"/>
  </r>
  <r>
    <n v="902402"/>
    <x v="126"/>
  </r>
  <r>
    <n v="904293"/>
    <x v="126"/>
  </r>
  <r>
    <n v="902363"/>
    <x v="126"/>
  </r>
  <r>
    <n v="902403"/>
    <x v="127"/>
  </r>
  <r>
    <n v="902362"/>
    <x v="126"/>
  </r>
  <r>
    <n v="902364"/>
    <x v="127"/>
  </r>
  <r>
    <n v="904402"/>
    <x v="126"/>
  </r>
  <r>
    <n v="904400"/>
    <x v="127"/>
  </r>
  <r>
    <n v="211024"/>
    <x v="159"/>
  </r>
  <r>
    <n v="210053"/>
    <x v="159"/>
  </r>
  <r>
    <n v="211025"/>
    <x v="187"/>
  </r>
  <r>
    <n v="210054"/>
    <x v="187"/>
  </r>
  <r>
    <n v="212815"/>
    <x v="187"/>
  </r>
  <r>
    <n v="212603"/>
    <x v="187"/>
  </r>
  <r>
    <n v="212232"/>
    <x v="159"/>
  </r>
  <r>
    <n v="213129"/>
    <x v="159"/>
  </r>
  <r>
    <n v="213128"/>
    <x v="187"/>
  </r>
  <r>
    <n v="213733"/>
    <x v="53"/>
  </r>
  <r>
    <n v="211221"/>
    <x v="115"/>
  </r>
  <r>
    <n v="210653"/>
    <x v="18"/>
  </r>
  <r>
    <n v="210656"/>
    <x v="18"/>
  </r>
  <r>
    <n v="137010"/>
    <x v="78"/>
  </r>
  <r>
    <n v="137070"/>
    <x v="77"/>
  </r>
  <r>
    <n v="137012"/>
    <x v="78"/>
  </r>
  <r>
    <n v="125038"/>
    <x v="17"/>
  </r>
  <r>
    <n v="212219"/>
    <x v="209"/>
  </r>
  <r>
    <n v="130050"/>
    <x v="210"/>
  </r>
  <r>
    <n v="213349"/>
    <x v="110"/>
  </r>
  <r>
    <n v="901076"/>
    <x v="74"/>
  </r>
  <r>
    <n v="213576"/>
    <x v="66"/>
  </r>
  <r>
    <n v="151138"/>
    <x v="142"/>
  </r>
  <r>
    <n v="151034"/>
    <x v="141"/>
  </r>
  <r>
    <n v="151134"/>
    <x v="141"/>
  </r>
  <r>
    <n v="151132"/>
    <x v="141"/>
  </r>
  <r>
    <n v="151144"/>
    <x v="211"/>
  </r>
  <r>
    <n v="151152"/>
    <x v="142"/>
  </r>
  <r>
    <n v="151090"/>
    <x v="141"/>
  </r>
  <r>
    <n v="213739"/>
    <x v="201"/>
  </r>
  <r>
    <n v="213499"/>
    <x v="76"/>
  </r>
  <r>
    <n v="213503"/>
    <x v="81"/>
  </r>
  <r>
    <n v="125030"/>
    <x v="78"/>
  </r>
  <r>
    <n v="125002"/>
    <x v="77"/>
  </r>
  <r>
    <n v="903137"/>
    <x v="212"/>
  </r>
  <r>
    <n v="211986"/>
    <x v="187"/>
  </r>
  <r>
    <n v="213305"/>
    <x v="154"/>
  </r>
  <r>
    <n v="213306"/>
    <x v="154"/>
  </r>
  <r>
    <n v="154008"/>
    <x v="58"/>
  </r>
  <r>
    <n v="169043"/>
    <x v="58"/>
  </r>
  <r>
    <n v="213167"/>
    <x v="213"/>
  </r>
  <r>
    <n v="213150"/>
    <x v="214"/>
  </r>
  <r>
    <n v="213168"/>
    <x v="213"/>
  </r>
  <r>
    <n v="213149"/>
    <x v="214"/>
  </r>
  <r>
    <n v="213166"/>
    <x v="213"/>
  </r>
  <r>
    <n v="146026"/>
    <x v="214"/>
  </r>
  <r>
    <n v="211936"/>
    <x v="6"/>
  </r>
  <r>
    <n v="212968"/>
    <x v="6"/>
  </r>
  <r>
    <n v="128016"/>
    <x v="7"/>
  </r>
  <r>
    <n v="212969"/>
    <x v="6"/>
  </r>
  <r>
    <n v="128013"/>
    <x v="7"/>
  </r>
  <r>
    <n v="212970"/>
    <x v="6"/>
  </r>
  <r>
    <n v="128012"/>
    <x v="7"/>
  </r>
  <r>
    <n v="128018"/>
    <x v="7"/>
  </r>
  <r>
    <n v="128070"/>
    <x v="6"/>
  </r>
  <r>
    <n v="905629"/>
    <x v="148"/>
  </r>
  <r>
    <n v="183002"/>
    <x v="91"/>
  </r>
  <r>
    <n v="183004"/>
    <x v="91"/>
  </r>
  <r>
    <n v="211161"/>
    <x v="125"/>
  </r>
  <r>
    <n v="122288"/>
    <x v="96"/>
  </r>
  <r>
    <n v="122336"/>
    <x v="117"/>
  </r>
  <r>
    <n v="122166"/>
    <x v="117"/>
  </r>
  <r>
    <n v="122330"/>
    <x v="117"/>
  </r>
  <r>
    <n v="122282"/>
    <x v="96"/>
  </r>
  <r>
    <n v="122338"/>
    <x v="117"/>
  </r>
  <r>
    <n v="122280"/>
    <x v="96"/>
  </r>
  <r>
    <n v="122192"/>
    <x v="117"/>
  </r>
  <r>
    <n v="122334"/>
    <x v="117"/>
  </r>
  <r>
    <n v="122286"/>
    <x v="96"/>
  </r>
  <r>
    <n v="122284"/>
    <x v="96"/>
  </r>
  <r>
    <n v="211873"/>
    <x v="50"/>
  </r>
  <r>
    <n v="211620"/>
    <x v="50"/>
  </r>
  <r>
    <n v="211162"/>
    <x v="50"/>
  </r>
  <r>
    <n v="211163"/>
    <x v="50"/>
  </r>
  <r>
    <n v="107228"/>
    <x v="50"/>
  </r>
  <r>
    <n v="211542"/>
    <x v="50"/>
  </r>
  <r>
    <n v="184082"/>
    <x v="90"/>
  </r>
  <r>
    <n v="211072"/>
    <x v="91"/>
  </r>
  <r>
    <n v="184084"/>
    <x v="90"/>
  </r>
  <r>
    <n v="184086"/>
    <x v="90"/>
  </r>
  <r>
    <n v="211073"/>
    <x v="91"/>
  </r>
  <r>
    <n v="176112"/>
    <x v="90"/>
  </r>
  <r>
    <n v="211074"/>
    <x v="91"/>
  </r>
  <r>
    <n v="211075"/>
    <x v="91"/>
  </r>
  <r>
    <n v="176200"/>
    <x v="90"/>
  </r>
  <r>
    <n v="211114"/>
    <x v="91"/>
  </r>
  <r>
    <n v="212009"/>
    <x v="90"/>
  </r>
  <r>
    <n v="212993"/>
    <x v="9"/>
  </r>
  <r>
    <n v="903379"/>
    <x v="48"/>
  </r>
  <r>
    <n v="900204"/>
    <x v="49"/>
  </r>
  <r>
    <n v="903376"/>
    <x v="48"/>
  </r>
  <r>
    <n v="900238"/>
    <x v="49"/>
  </r>
  <r>
    <n v="903377"/>
    <x v="48"/>
  </r>
  <r>
    <n v="903419"/>
    <x v="49"/>
  </r>
  <r>
    <n v="213572"/>
    <x v="71"/>
  </r>
  <r>
    <n v="907478"/>
    <x v="70"/>
  </r>
  <r>
    <n v="907477"/>
    <x v="70"/>
  </r>
  <r>
    <n v="213573"/>
    <x v="71"/>
  </r>
  <r>
    <n v="905949"/>
    <x v="71"/>
  </r>
  <r>
    <n v="900443"/>
    <x v="70"/>
  </r>
  <r>
    <n v="900439"/>
    <x v="70"/>
  </r>
  <r>
    <n v="905947"/>
    <x v="71"/>
  </r>
  <r>
    <n v="905425"/>
    <x v="71"/>
  </r>
  <r>
    <n v="905232"/>
    <x v="70"/>
  </r>
  <r>
    <n v="905530"/>
    <x v="71"/>
  </r>
  <r>
    <n v="906060"/>
    <x v="70"/>
  </r>
  <r>
    <n v="905946"/>
    <x v="70"/>
  </r>
  <r>
    <n v="905948"/>
    <x v="71"/>
  </r>
  <r>
    <n v="905293"/>
    <x v="71"/>
  </r>
  <r>
    <n v="905292"/>
    <x v="70"/>
  </r>
  <r>
    <n v="906061"/>
    <x v="70"/>
  </r>
  <r>
    <n v="906062"/>
    <x v="71"/>
  </r>
  <r>
    <n v="906014"/>
    <x v="70"/>
  </r>
  <r>
    <n v="900437"/>
    <x v="71"/>
  </r>
  <r>
    <n v="905641"/>
    <x v="71"/>
  </r>
  <r>
    <n v="905233"/>
    <x v="70"/>
  </r>
  <r>
    <n v="906013"/>
    <x v="70"/>
  </r>
  <r>
    <n v="905419"/>
    <x v="70"/>
  </r>
  <r>
    <n v="905828"/>
    <x v="71"/>
  </r>
  <r>
    <n v="905231"/>
    <x v="70"/>
  </r>
  <r>
    <n v="905711"/>
    <x v="71"/>
  </r>
  <r>
    <n v="905755"/>
    <x v="71"/>
  </r>
  <r>
    <n v="905418"/>
    <x v="70"/>
  </r>
  <r>
    <n v="905163"/>
    <x v="70"/>
  </r>
  <r>
    <n v="905756"/>
    <x v="71"/>
  </r>
  <r>
    <n v="907494"/>
    <x v="70"/>
  </r>
  <r>
    <n v="213571"/>
    <x v="71"/>
  </r>
  <r>
    <n v="211959"/>
    <x v="38"/>
  </r>
  <r>
    <n v="211479"/>
    <x v="37"/>
  </r>
  <r>
    <n v="211643"/>
    <x v="38"/>
  </r>
  <r>
    <n v="107012"/>
    <x v="38"/>
  </r>
  <r>
    <n v="211480"/>
    <x v="37"/>
  </r>
  <r>
    <n v="211241"/>
    <x v="178"/>
  </r>
  <r>
    <n v="210058"/>
    <x v="38"/>
  </r>
  <r>
    <n v="600056"/>
    <x v="215"/>
  </r>
  <r>
    <n v="213164"/>
    <x v="213"/>
  </r>
  <r>
    <n v="213153"/>
    <x v="214"/>
  </r>
  <r>
    <n v="213165"/>
    <x v="213"/>
  </r>
  <r>
    <n v="213152"/>
    <x v="214"/>
  </r>
  <r>
    <n v="213163"/>
    <x v="213"/>
  </r>
  <r>
    <n v="904834"/>
    <x v="125"/>
  </r>
  <r>
    <n v="904833"/>
    <x v="50"/>
  </r>
  <r>
    <n v="904738"/>
    <x v="50"/>
  </r>
  <r>
    <n v="904953"/>
    <x v="125"/>
  </r>
  <r>
    <n v="904740"/>
    <x v="50"/>
  </r>
  <r>
    <n v="904835"/>
    <x v="125"/>
  </r>
  <r>
    <n v="904828"/>
    <x v="125"/>
  </r>
  <r>
    <n v="904827"/>
    <x v="50"/>
  </r>
  <r>
    <n v="904832"/>
    <x v="50"/>
  </r>
  <r>
    <n v="904739"/>
    <x v="50"/>
  </r>
  <r>
    <n v="904829"/>
    <x v="125"/>
  </r>
  <r>
    <n v="904836"/>
    <x v="125"/>
  </r>
  <r>
    <n v="904830"/>
    <x v="50"/>
  </r>
  <r>
    <n v="213024"/>
    <x v="165"/>
  </r>
  <r>
    <n v="213023"/>
    <x v="166"/>
  </r>
  <r>
    <n v="213022"/>
    <x v="165"/>
  </r>
  <r>
    <n v="213021"/>
    <x v="166"/>
  </r>
  <r>
    <n v="213668"/>
    <x v="166"/>
  </r>
  <r>
    <n v="190060"/>
    <x v="216"/>
  </r>
  <r>
    <n v="131010"/>
    <x v="131"/>
  </r>
  <r>
    <n v="210133"/>
    <x v="130"/>
  </r>
  <r>
    <n v="129002"/>
    <x v="7"/>
  </r>
  <r>
    <n v="213285"/>
    <x v="217"/>
  </r>
  <r>
    <n v="158422"/>
    <x v="134"/>
  </r>
  <r>
    <n v="213456"/>
    <x v="1"/>
  </r>
  <r>
    <n v="213018"/>
    <x v="165"/>
  </r>
  <r>
    <n v="212883"/>
    <x v="12"/>
  </r>
  <r>
    <n v="902977"/>
    <x v="16"/>
  </r>
  <r>
    <n v="213136"/>
    <x v="140"/>
  </r>
  <r>
    <n v="213137"/>
    <x v="140"/>
  </r>
  <r>
    <n v="213138"/>
    <x v="140"/>
  </r>
  <r>
    <n v="213341"/>
    <x v="153"/>
  </r>
  <r>
    <n v="213342"/>
    <x v="152"/>
  </r>
  <r>
    <n v="165004"/>
    <x v="186"/>
  </r>
  <r>
    <n v="210198"/>
    <x v="185"/>
  </r>
  <r>
    <n v="165010"/>
    <x v="186"/>
  </r>
  <r>
    <n v="210199"/>
    <x v="185"/>
  </r>
  <r>
    <n v="165008"/>
    <x v="186"/>
  </r>
  <r>
    <n v="210200"/>
    <x v="185"/>
  </r>
  <r>
    <n v="165006"/>
    <x v="186"/>
  </r>
  <r>
    <n v="165002"/>
    <x v="186"/>
  </r>
  <r>
    <n v="210202"/>
    <x v="185"/>
  </r>
  <r>
    <n v="212806"/>
    <x v="142"/>
  </r>
  <r>
    <n v="151100"/>
    <x v="141"/>
  </r>
  <r>
    <n v="176082"/>
    <x v="52"/>
  </r>
  <r>
    <n v="176196"/>
    <x v="52"/>
  </r>
  <r>
    <n v="176084"/>
    <x v="52"/>
  </r>
  <r>
    <n v="176157"/>
    <x v="52"/>
  </r>
  <r>
    <n v="176156"/>
    <x v="52"/>
  </r>
  <r>
    <n v="211081"/>
    <x v="91"/>
  </r>
  <r>
    <n v="211143"/>
    <x v="90"/>
  </r>
  <r>
    <n v="211144"/>
    <x v="91"/>
  </r>
  <r>
    <n v="149011"/>
    <x v="78"/>
  </r>
  <r>
    <n v="210779"/>
    <x v="208"/>
  </r>
  <r>
    <n v="210774"/>
    <x v="78"/>
  </r>
  <r>
    <n v="210777"/>
    <x v="77"/>
  </r>
  <r>
    <n v="212025"/>
    <x v="78"/>
  </r>
  <r>
    <n v="213672"/>
    <x v="58"/>
  </r>
  <r>
    <n v="212894"/>
    <x v="143"/>
  </r>
  <r>
    <n v="212895"/>
    <x v="143"/>
  </r>
  <r>
    <n v="905786"/>
    <x v="193"/>
  </r>
  <r>
    <n v="147054"/>
    <x v="26"/>
  </r>
  <r>
    <n v="147056"/>
    <x v="172"/>
  </r>
  <r>
    <n v="210901"/>
    <x v="134"/>
  </r>
  <r>
    <n v="210900"/>
    <x v="39"/>
  </r>
  <r>
    <n v="210902"/>
    <x v="134"/>
  </r>
  <r>
    <n v="210137"/>
    <x v="134"/>
  </r>
  <r>
    <n v="210903"/>
    <x v="39"/>
  </r>
  <r>
    <n v="158172"/>
    <x v="26"/>
  </r>
  <r>
    <n v="147052"/>
    <x v="26"/>
  </r>
  <r>
    <n v="147046"/>
    <x v="172"/>
  </r>
  <r>
    <n v="147070"/>
    <x v="26"/>
  </r>
  <r>
    <n v="147028"/>
    <x v="172"/>
  </r>
  <r>
    <n v="147068"/>
    <x v="26"/>
  </r>
  <r>
    <n v="147064"/>
    <x v="26"/>
  </r>
  <r>
    <n v="147040"/>
    <x v="172"/>
  </r>
  <r>
    <n v="147044"/>
    <x v="172"/>
  </r>
  <r>
    <n v="147058"/>
    <x v="26"/>
  </r>
  <r>
    <n v="147042"/>
    <x v="172"/>
  </r>
  <r>
    <n v="147060"/>
    <x v="26"/>
  </r>
  <r>
    <n v="211965"/>
    <x v="26"/>
  </r>
  <r>
    <n v="147036"/>
    <x v="172"/>
  </r>
  <r>
    <n v="906344"/>
    <x v="42"/>
  </r>
  <r>
    <n v="212847"/>
    <x v="42"/>
  </r>
  <r>
    <n v="212846"/>
    <x v="42"/>
  </r>
  <r>
    <n v="213655"/>
    <x v="42"/>
  </r>
  <r>
    <n v="213656"/>
    <x v="42"/>
  </r>
  <r>
    <n v="212937"/>
    <x v="124"/>
  </r>
  <r>
    <n v="212938"/>
    <x v="34"/>
  </r>
  <r>
    <n v="140058"/>
    <x v="141"/>
  </r>
  <r>
    <n v="151008"/>
    <x v="142"/>
  </r>
  <r>
    <n v="151014"/>
    <x v="142"/>
  </r>
  <r>
    <n v="151012"/>
    <x v="141"/>
  </r>
  <r>
    <n v="151010"/>
    <x v="141"/>
  </r>
  <r>
    <n v="138092"/>
    <x v="23"/>
  </r>
  <r>
    <n v="138090"/>
    <x v="23"/>
  </r>
  <r>
    <n v="125236"/>
    <x v="23"/>
  </r>
  <r>
    <n v="904662"/>
    <x v="19"/>
  </r>
  <r>
    <n v="905503"/>
    <x v="19"/>
  </r>
  <r>
    <n v="905502"/>
    <x v="19"/>
  </r>
  <r>
    <n v="903497"/>
    <x v="19"/>
  </r>
  <r>
    <n v="905501"/>
    <x v="19"/>
  </r>
  <r>
    <n v="903685"/>
    <x v="19"/>
  </r>
  <r>
    <n v="906175"/>
    <x v="121"/>
  </r>
  <r>
    <n v="901246"/>
    <x v="121"/>
  </r>
  <r>
    <n v="905968"/>
    <x v="205"/>
  </r>
  <r>
    <n v="129204"/>
    <x v="64"/>
  </r>
  <r>
    <n v="129206"/>
    <x v="63"/>
  </r>
  <r>
    <n v="106334"/>
    <x v="64"/>
  </r>
  <r>
    <n v="106468"/>
    <x v="63"/>
  </r>
  <r>
    <n v="129192"/>
    <x v="63"/>
  </r>
  <r>
    <n v="106324"/>
    <x v="63"/>
  </r>
  <r>
    <n v="129120"/>
    <x v="63"/>
  </r>
  <r>
    <n v="129166"/>
    <x v="64"/>
  </r>
  <r>
    <n v="129122"/>
    <x v="63"/>
  </r>
  <r>
    <n v="129168"/>
    <x v="64"/>
  </r>
  <r>
    <n v="129126"/>
    <x v="63"/>
  </r>
  <r>
    <n v="129190"/>
    <x v="64"/>
  </r>
  <r>
    <n v="129198"/>
    <x v="63"/>
  </r>
  <r>
    <n v="129202"/>
    <x v="64"/>
  </r>
  <r>
    <n v="129169"/>
    <x v="64"/>
  </r>
  <r>
    <n v="129164"/>
    <x v="64"/>
  </r>
  <r>
    <n v="129124"/>
    <x v="63"/>
  </r>
  <r>
    <n v="106466"/>
    <x v="64"/>
  </r>
  <r>
    <n v="106330"/>
    <x v="63"/>
  </r>
  <r>
    <n v="213346"/>
    <x v="17"/>
  </r>
  <r>
    <n v="210149"/>
    <x v="218"/>
  </r>
  <r>
    <n v="213330"/>
    <x v="141"/>
  </r>
  <r>
    <n v="213329"/>
    <x v="141"/>
  </r>
  <r>
    <n v="140094"/>
    <x v="142"/>
  </r>
  <r>
    <n v="140088"/>
    <x v="142"/>
  </r>
  <r>
    <n v="116042"/>
    <x v="27"/>
  </r>
  <r>
    <n v="211402"/>
    <x v="25"/>
  </r>
  <r>
    <n v="900897"/>
    <x v="59"/>
  </r>
  <r>
    <n v="901077"/>
    <x v="59"/>
  </r>
  <r>
    <n v="901072"/>
    <x v="59"/>
  </r>
  <r>
    <n v="901073"/>
    <x v="59"/>
  </r>
  <r>
    <n v="903976"/>
    <x v="8"/>
  </r>
  <r>
    <n v="904008"/>
    <x v="8"/>
  </r>
  <r>
    <n v="903886"/>
    <x v="8"/>
  </r>
  <r>
    <n v="904062"/>
    <x v="8"/>
  </r>
  <r>
    <n v="903887"/>
    <x v="8"/>
  </r>
  <r>
    <n v="904064"/>
    <x v="8"/>
  </r>
  <r>
    <n v="904061"/>
    <x v="8"/>
  </r>
  <r>
    <n v="904063"/>
    <x v="8"/>
  </r>
  <r>
    <n v="151092"/>
    <x v="141"/>
  </r>
  <r>
    <n v="151032"/>
    <x v="141"/>
  </r>
  <r>
    <n v="210886"/>
    <x v="142"/>
  </r>
  <r>
    <n v="151109"/>
    <x v="141"/>
  </r>
  <r>
    <n v="212807"/>
    <x v="142"/>
  </r>
  <r>
    <n v="151110"/>
    <x v="141"/>
  </r>
  <r>
    <n v="212808"/>
    <x v="142"/>
  </r>
  <r>
    <n v="151030"/>
    <x v="141"/>
  </r>
  <r>
    <n v="212991"/>
    <x v="19"/>
  </r>
  <r>
    <n v="212992"/>
    <x v="43"/>
  </r>
  <r>
    <n v="903687"/>
    <x v="9"/>
  </r>
  <r>
    <n v="903688"/>
    <x v="9"/>
  </r>
  <r>
    <n v="901400"/>
    <x v="9"/>
  </r>
  <r>
    <n v="905499"/>
    <x v="9"/>
  </r>
  <r>
    <n v="901399"/>
    <x v="9"/>
  </r>
  <r>
    <n v="128024"/>
    <x v="7"/>
  </r>
  <r>
    <n v="128022"/>
    <x v="7"/>
  </r>
  <r>
    <n v="128169"/>
    <x v="6"/>
  </r>
  <r>
    <n v="129022"/>
    <x v="7"/>
  </r>
  <r>
    <n v="166168"/>
    <x v="172"/>
  </r>
  <r>
    <n v="904772"/>
    <x v="0"/>
  </r>
  <r>
    <n v="211339"/>
    <x v="172"/>
  </r>
  <r>
    <n v="900956"/>
    <x v="56"/>
  </r>
  <r>
    <n v="900963"/>
    <x v="56"/>
  </r>
  <r>
    <n v="900962"/>
    <x v="56"/>
  </r>
  <r>
    <n v="102540"/>
    <x v="137"/>
  </r>
  <r>
    <n v="176046"/>
    <x v="81"/>
  </r>
  <r>
    <n v="176006"/>
    <x v="76"/>
  </r>
  <r>
    <n v="176234"/>
    <x v="81"/>
  </r>
  <r>
    <n v="211875"/>
    <x v="76"/>
  </r>
  <r>
    <n v="210186"/>
    <x v="76"/>
  </r>
  <r>
    <n v="176214"/>
    <x v="81"/>
  </r>
  <r>
    <n v="176010"/>
    <x v="76"/>
  </r>
  <r>
    <n v="165052"/>
    <x v="81"/>
  </r>
  <r>
    <n v="210190"/>
    <x v="81"/>
  </r>
  <r>
    <n v="176014"/>
    <x v="76"/>
  </r>
  <r>
    <n v="176040"/>
    <x v="81"/>
  </r>
  <r>
    <n v="176042"/>
    <x v="81"/>
  </r>
  <r>
    <n v="176012"/>
    <x v="76"/>
  </r>
  <r>
    <n v="213269"/>
    <x v="76"/>
  </r>
  <r>
    <n v="210997"/>
    <x v="76"/>
  </r>
  <r>
    <n v="191013"/>
    <x v="219"/>
  </r>
  <r>
    <n v="213731"/>
    <x v="105"/>
  </r>
  <r>
    <n v="129006"/>
    <x v="7"/>
  </r>
  <r>
    <n v="129008"/>
    <x v="7"/>
  </r>
  <r>
    <n v="211484"/>
    <x v="6"/>
  </r>
  <r>
    <n v="210112"/>
    <x v="220"/>
  </r>
  <r>
    <n v="210111"/>
    <x v="221"/>
  </r>
  <r>
    <n v="210110"/>
    <x v="220"/>
  </r>
  <r>
    <n v="213382"/>
    <x v="220"/>
  </r>
  <r>
    <n v="213383"/>
    <x v="221"/>
  </r>
  <r>
    <n v="210079"/>
    <x v="221"/>
  </r>
  <r>
    <n v="210100"/>
    <x v="220"/>
  </r>
  <r>
    <n v="210078"/>
    <x v="220"/>
  </r>
  <r>
    <n v="210077"/>
    <x v="221"/>
  </r>
  <r>
    <n v="213726"/>
    <x v="220"/>
  </r>
  <r>
    <n v="210108"/>
    <x v="220"/>
  </r>
  <r>
    <n v="210101"/>
    <x v="221"/>
  </r>
  <r>
    <n v="210102"/>
    <x v="220"/>
  </r>
  <r>
    <n v="210103"/>
    <x v="221"/>
  </r>
  <r>
    <n v="210104"/>
    <x v="220"/>
  </r>
  <r>
    <n v="210107"/>
    <x v="221"/>
  </r>
  <r>
    <n v="210114"/>
    <x v="220"/>
  </r>
  <r>
    <n v="210113"/>
    <x v="221"/>
  </r>
  <r>
    <n v="210405"/>
    <x v="220"/>
  </r>
  <r>
    <n v="210404"/>
    <x v="221"/>
  </r>
  <r>
    <n v="211703"/>
    <x v="221"/>
  </r>
  <r>
    <n v="211702"/>
    <x v="220"/>
  </r>
  <r>
    <n v="210106"/>
    <x v="220"/>
  </r>
  <r>
    <n v="210105"/>
    <x v="221"/>
  </r>
  <r>
    <n v="128026"/>
    <x v="63"/>
  </r>
  <r>
    <n v="900213"/>
    <x v="138"/>
  </r>
  <r>
    <n v="901089"/>
    <x v="138"/>
  </r>
  <r>
    <n v="901091"/>
    <x v="138"/>
  </r>
  <r>
    <n v="101468"/>
    <x v="49"/>
  </r>
  <r>
    <n v="100022"/>
    <x v="49"/>
  </r>
  <r>
    <n v="101008"/>
    <x v="49"/>
  </r>
  <r>
    <n v="906093"/>
    <x v="171"/>
  </r>
  <r>
    <n v="210815"/>
    <x v="171"/>
  </r>
  <r>
    <n v="210816"/>
    <x v="171"/>
  </r>
  <r>
    <n v="906092"/>
    <x v="171"/>
  </r>
  <r>
    <n v="211969"/>
    <x v="54"/>
  </r>
  <r>
    <n v="211549"/>
    <x v="143"/>
  </r>
  <r>
    <n v="108164"/>
    <x v="153"/>
  </r>
  <r>
    <n v="131088"/>
    <x v="152"/>
  </r>
  <r>
    <n v="108130"/>
    <x v="152"/>
  </r>
  <r>
    <n v="108128"/>
    <x v="153"/>
  </r>
  <r>
    <n v="108126"/>
    <x v="153"/>
  </r>
  <r>
    <n v="108132"/>
    <x v="152"/>
  </r>
  <r>
    <n v="108134"/>
    <x v="152"/>
  </r>
  <r>
    <n v="108136"/>
    <x v="152"/>
  </r>
  <r>
    <n v="131084"/>
    <x v="153"/>
  </r>
  <r>
    <n v="131166"/>
    <x v="153"/>
  </r>
  <r>
    <n v="108124"/>
    <x v="153"/>
  </r>
  <r>
    <n v="131090"/>
    <x v="152"/>
  </r>
  <r>
    <n v="131086"/>
    <x v="153"/>
  </r>
  <r>
    <n v="131092"/>
    <x v="152"/>
  </r>
  <r>
    <n v="100016"/>
    <x v="48"/>
  </r>
  <r>
    <n v="100017"/>
    <x v="48"/>
  </r>
  <r>
    <n v="901237"/>
    <x v="143"/>
  </r>
  <r>
    <n v="900731"/>
    <x v="143"/>
  </r>
  <r>
    <n v="212876"/>
    <x v="171"/>
  </r>
  <r>
    <n v="122168"/>
    <x v="117"/>
  </r>
  <r>
    <n v="122222"/>
    <x v="96"/>
  </r>
  <r>
    <n v="122170"/>
    <x v="117"/>
  </r>
  <r>
    <n v="122224"/>
    <x v="96"/>
  </r>
  <r>
    <n v="100066"/>
    <x v="138"/>
  </r>
  <r>
    <n v="100070"/>
    <x v="138"/>
  </r>
  <r>
    <n v="100069"/>
    <x v="137"/>
  </r>
  <r>
    <n v="100067"/>
    <x v="137"/>
  </r>
  <r>
    <n v="100170"/>
    <x v="137"/>
  </r>
  <r>
    <n v="901056"/>
    <x v="138"/>
  </r>
  <r>
    <n v="212934"/>
    <x v="137"/>
  </r>
  <r>
    <n v="212936"/>
    <x v="138"/>
  </r>
  <r>
    <n v="900239"/>
    <x v="49"/>
  </r>
  <r>
    <n v="903300"/>
    <x v="48"/>
  </r>
  <r>
    <n v="903446"/>
    <x v="49"/>
  </r>
  <r>
    <n v="903420"/>
    <x v="49"/>
  </r>
  <r>
    <n v="903299"/>
    <x v="48"/>
  </r>
  <r>
    <n v="903447"/>
    <x v="49"/>
  </r>
  <r>
    <n v="903298"/>
    <x v="48"/>
  </r>
  <r>
    <n v="903445"/>
    <x v="49"/>
  </r>
  <r>
    <n v="903351"/>
    <x v="48"/>
  </r>
  <r>
    <n v="900201"/>
    <x v="49"/>
  </r>
  <r>
    <n v="903322"/>
    <x v="48"/>
  </r>
  <r>
    <n v="125244"/>
    <x v="78"/>
  </r>
  <r>
    <n v="125004"/>
    <x v="77"/>
  </r>
  <r>
    <n v="125003"/>
    <x v="77"/>
  </r>
  <r>
    <n v="125028"/>
    <x v="78"/>
  </r>
  <r>
    <n v="210129"/>
    <x v="192"/>
  </r>
  <r>
    <n v="210128"/>
    <x v="192"/>
  </r>
  <r>
    <n v="904956"/>
    <x v="125"/>
  </r>
  <r>
    <n v="904737"/>
    <x v="50"/>
  </r>
  <r>
    <n v="904856"/>
    <x v="50"/>
  </r>
  <r>
    <n v="904955"/>
    <x v="125"/>
  </r>
  <r>
    <n v="905070"/>
    <x v="125"/>
  </r>
  <r>
    <n v="904855"/>
    <x v="50"/>
  </r>
  <r>
    <n v="904954"/>
    <x v="125"/>
  </r>
  <r>
    <n v="213821"/>
    <x v="37"/>
  </r>
  <r>
    <n v="213822"/>
    <x v="38"/>
  </r>
  <r>
    <n v="101098"/>
    <x v="207"/>
  </r>
  <r>
    <n v="101100"/>
    <x v="179"/>
  </r>
  <r>
    <n v="101092"/>
    <x v="207"/>
  </r>
  <r>
    <n v="101096"/>
    <x v="179"/>
  </r>
  <r>
    <n v="101104"/>
    <x v="207"/>
  </r>
  <r>
    <n v="101110"/>
    <x v="179"/>
  </r>
  <r>
    <n v="211612"/>
    <x v="50"/>
  </r>
  <r>
    <n v="211616"/>
    <x v="50"/>
  </r>
  <r>
    <n v="106272"/>
    <x v="50"/>
  </r>
  <r>
    <n v="106274"/>
    <x v="50"/>
  </r>
  <r>
    <n v="211611"/>
    <x v="50"/>
  </r>
  <r>
    <n v="211230"/>
    <x v="46"/>
  </r>
  <r>
    <n v="212994"/>
    <x v="105"/>
  </r>
  <r>
    <n v="904943"/>
    <x v="106"/>
  </r>
  <r>
    <n v="212995"/>
    <x v="106"/>
  </r>
  <r>
    <n v="905075"/>
    <x v="106"/>
  </r>
  <r>
    <n v="905080"/>
    <x v="105"/>
  </r>
  <r>
    <n v="212997"/>
    <x v="105"/>
  </r>
  <r>
    <n v="212996"/>
    <x v="106"/>
  </r>
  <r>
    <n v="900864"/>
    <x v="60"/>
  </r>
  <r>
    <n v="903231"/>
    <x v="60"/>
  </r>
  <r>
    <n v="903758"/>
    <x v="60"/>
  </r>
  <r>
    <n v="211450"/>
    <x v="42"/>
  </r>
  <r>
    <n v="903232"/>
    <x v="60"/>
  </r>
  <r>
    <n v="903230"/>
    <x v="60"/>
  </r>
  <r>
    <n v="213007"/>
    <x v="60"/>
  </r>
  <r>
    <n v="210578"/>
    <x v="28"/>
  </r>
  <r>
    <n v="114170"/>
    <x v="110"/>
  </r>
  <r>
    <n v="115036"/>
    <x v="28"/>
  </r>
  <r>
    <n v="115140"/>
    <x v="110"/>
  </r>
  <r>
    <n v="102110"/>
    <x v="28"/>
  </r>
  <r>
    <n v="102224"/>
    <x v="110"/>
  </r>
  <r>
    <n v="115138"/>
    <x v="110"/>
  </r>
  <r>
    <n v="115034"/>
    <x v="28"/>
  </r>
  <r>
    <n v="211109"/>
    <x v="180"/>
  </r>
  <r>
    <n v="211110"/>
    <x v="181"/>
  </r>
  <r>
    <n v="210746"/>
    <x v="181"/>
  </r>
  <r>
    <n v="210747"/>
    <x v="180"/>
  </r>
  <r>
    <n v="210745"/>
    <x v="181"/>
  </r>
  <r>
    <n v="210917"/>
    <x v="181"/>
  </r>
  <r>
    <n v="210752"/>
    <x v="181"/>
  </r>
  <r>
    <n v="210753"/>
    <x v="180"/>
  </r>
  <r>
    <n v="210751"/>
    <x v="180"/>
  </r>
  <r>
    <n v="210750"/>
    <x v="181"/>
  </r>
  <r>
    <n v="210916"/>
    <x v="180"/>
  </r>
  <r>
    <n v="212036"/>
    <x v="180"/>
  </r>
  <r>
    <n v="210748"/>
    <x v="180"/>
  </r>
  <r>
    <n v="211008"/>
    <x v="180"/>
  </r>
  <r>
    <n v="210749"/>
    <x v="181"/>
  </r>
  <r>
    <n v="905670"/>
    <x v="192"/>
  </r>
  <r>
    <n v="211727"/>
    <x v="222"/>
  </r>
  <r>
    <n v="905377"/>
    <x v="205"/>
  </r>
  <r>
    <n v="904880"/>
    <x v="20"/>
  </r>
  <r>
    <n v="213610"/>
    <x v="21"/>
  </r>
  <r>
    <n v="904548"/>
    <x v="20"/>
  </r>
  <r>
    <n v="905134"/>
    <x v="20"/>
  </r>
  <r>
    <n v="905026"/>
    <x v="21"/>
  </r>
  <r>
    <n v="904613"/>
    <x v="21"/>
  </r>
  <r>
    <n v="904549"/>
    <x v="20"/>
  </r>
  <r>
    <n v="904615"/>
    <x v="21"/>
  </r>
  <r>
    <n v="904504"/>
    <x v="20"/>
  </r>
  <r>
    <n v="904614"/>
    <x v="21"/>
  </r>
  <r>
    <n v="904618"/>
    <x v="20"/>
  </r>
  <r>
    <n v="904501"/>
    <x v="20"/>
  </r>
  <r>
    <n v="904862"/>
    <x v="20"/>
  </r>
  <r>
    <n v="904550"/>
    <x v="20"/>
  </r>
  <r>
    <n v="902380"/>
    <x v="21"/>
  </r>
  <r>
    <n v="904619"/>
    <x v="20"/>
  </r>
  <r>
    <n v="905027"/>
    <x v="21"/>
  </r>
  <r>
    <n v="905133"/>
    <x v="20"/>
  </r>
  <r>
    <n v="904503"/>
    <x v="21"/>
  </r>
  <r>
    <n v="904502"/>
    <x v="21"/>
  </r>
  <r>
    <n v="901912"/>
    <x v="167"/>
  </r>
  <r>
    <n v="902124"/>
    <x v="177"/>
  </r>
  <r>
    <n v="213389"/>
    <x v="177"/>
  </r>
  <r>
    <n v="901911"/>
    <x v="167"/>
  </r>
  <r>
    <n v="902123"/>
    <x v="177"/>
  </r>
  <r>
    <n v="902121"/>
    <x v="177"/>
  </r>
  <r>
    <n v="904105"/>
    <x v="223"/>
  </r>
  <r>
    <n v="904015"/>
    <x v="129"/>
  </r>
  <r>
    <n v="900584"/>
    <x v="68"/>
  </r>
  <r>
    <n v="901167"/>
    <x v="69"/>
  </r>
  <r>
    <n v="901232"/>
    <x v="68"/>
  </r>
  <r>
    <n v="901168"/>
    <x v="69"/>
  </r>
  <r>
    <n v="901170"/>
    <x v="68"/>
  </r>
  <r>
    <n v="900609"/>
    <x v="69"/>
  </r>
  <r>
    <n v="140120"/>
    <x v="25"/>
  </r>
  <r>
    <n v="127058"/>
    <x v="224"/>
  </r>
  <r>
    <n v="127056"/>
    <x v="25"/>
  </r>
  <r>
    <n v="901871"/>
    <x v="69"/>
  </r>
  <r>
    <n v="770627"/>
    <x v="69"/>
  </r>
  <r>
    <n v="901978"/>
    <x v="69"/>
  </r>
  <r>
    <n v="901944"/>
    <x v="68"/>
  </r>
  <r>
    <n v="901773"/>
    <x v="68"/>
  </r>
  <r>
    <n v="901772"/>
    <x v="69"/>
  </r>
  <r>
    <n v="901943"/>
    <x v="68"/>
  </r>
  <r>
    <n v="901774"/>
    <x v="69"/>
  </r>
  <r>
    <n v="901771"/>
    <x v="68"/>
  </r>
  <r>
    <n v="905265"/>
    <x v="205"/>
  </r>
  <r>
    <n v="905966"/>
    <x v="205"/>
  </r>
  <r>
    <n v="905378"/>
    <x v="205"/>
  </r>
  <r>
    <n v="600058"/>
    <x v="2"/>
  </r>
  <r>
    <n v="904824"/>
    <x v="107"/>
  </r>
  <r>
    <n v="213671"/>
    <x v="107"/>
  </r>
  <r>
    <n v="213084"/>
    <x v="103"/>
  </r>
  <r>
    <n v="213085"/>
    <x v="103"/>
  </r>
  <r>
    <n v="903240"/>
    <x v="43"/>
  </r>
  <r>
    <n v="900796"/>
    <x v="43"/>
  </r>
  <r>
    <n v="901027"/>
    <x v="43"/>
  </r>
  <r>
    <n v="159338"/>
    <x v="79"/>
  </r>
  <r>
    <n v="902515"/>
    <x v="225"/>
  </r>
  <r>
    <n v="902487"/>
    <x v="226"/>
  </r>
  <r>
    <n v="210679"/>
    <x v="227"/>
  </r>
  <r>
    <n v="102298"/>
    <x v="228"/>
  </r>
  <r>
    <n v="900379"/>
    <x v="229"/>
  </r>
  <r>
    <n v="900378"/>
    <x v="229"/>
  </r>
  <r>
    <n v="212785"/>
    <x v="230"/>
  </r>
  <r>
    <n v="213552"/>
    <x v="230"/>
  </r>
  <r>
    <n v="212783"/>
    <x v="230"/>
  </r>
  <r>
    <n v="213549"/>
    <x v="230"/>
  </r>
  <r>
    <n v="213547"/>
    <x v="230"/>
  </r>
  <r>
    <n v="212784"/>
    <x v="230"/>
  </r>
  <r>
    <n v="213550"/>
    <x v="230"/>
  </r>
  <r>
    <n v="900278"/>
    <x v="231"/>
  </r>
  <r>
    <n v="210601"/>
    <x v="232"/>
  </r>
  <r>
    <n v="139014"/>
    <x v="232"/>
  </r>
  <r>
    <n v="211594"/>
    <x v="233"/>
  </r>
  <r>
    <n v="139012"/>
    <x v="232"/>
  </r>
  <r>
    <n v="139018"/>
    <x v="233"/>
  </r>
  <r>
    <n v="211206"/>
    <x v="232"/>
  </r>
  <r>
    <n v="139020"/>
    <x v="233"/>
  </r>
  <r>
    <n v="139016"/>
    <x v="233"/>
  </r>
  <r>
    <n v="130070"/>
    <x v="234"/>
  </r>
  <r>
    <n v="905651"/>
    <x v="235"/>
  </r>
  <r>
    <n v="905405"/>
    <x v="236"/>
  </r>
  <r>
    <n v="906168"/>
    <x v="235"/>
  </r>
  <r>
    <n v="904742"/>
    <x v="237"/>
  </r>
  <r>
    <n v="904860"/>
    <x v="237"/>
  </r>
  <r>
    <n v="904743"/>
    <x v="237"/>
  </r>
  <r>
    <n v="213759"/>
    <x v="229"/>
  </r>
  <r>
    <n v="108146"/>
    <x v="238"/>
  </r>
  <r>
    <n v="108150"/>
    <x v="239"/>
  </r>
  <r>
    <n v="108157"/>
    <x v="238"/>
  </r>
  <r>
    <n v="211942"/>
    <x v="240"/>
  </r>
  <r>
    <n v="906033"/>
    <x v="240"/>
  </r>
  <r>
    <n v="904070"/>
    <x v="240"/>
  </r>
  <r>
    <n v="146344"/>
    <x v="241"/>
  </r>
  <r>
    <n v="146254"/>
    <x v="241"/>
  </r>
  <r>
    <n v="122347"/>
    <x v="242"/>
  </r>
  <r>
    <n v="146342"/>
    <x v="241"/>
  </r>
  <r>
    <n v="146256"/>
    <x v="241"/>
  </r>
  <r>
    <n v="146504"/>
    <x v="242"/>
  </r>
  <r>
    <n v="146370"/>
    <x v="241"/>
  </r>
  <r>
    <n v="146349"/>
    <x v="242"/>
  </r>
  <r>
    <n v="122362"/>
    <x v="242"/>
  </r>
  <r>
    <n v="102180"/>
    <x v="243"/>
  </r>
  <r>
    <n v="903332"/>
    <x v="243"/>
  </r>
  <r>
    <n v="102294"/>
    <x v="244"/>
  </r>
  <r>
    <n v="903010"/>
    <x v="245"/>
  </r>
  <r>
    <n v="210322"/>
    <x v="246"/>
  </r>
  <r>
    <n v="100048"/>
    <x v="247"/>
  </r>
  <r>
    <n v="902192"/>
    <x v="248"/>
  </r>
  <r>
    <n v="114168"/>
    <x v="227"/>
  </r>
  <r>
    <n v="114166"/>
    <x v="227"/>
  </r>
  <r>
    <n v="903059"/>
    <x v="249"/>
  </r>
  <r>
    <n v="212021"/>
    <x v="250"/>
  </r>
  <r>
    <n v="904009"/>
    <x v="251"/>
  </r>
  <r>
    <n v="903818"/>
    <x v="240"/>
  </r>
  <r>
    <n v="903631"/>
    <x v="251"/>
  </r>
  <r>
    <n v="902462"/>
    <x v="243"/>
  </r>
  <r>
    <n v="904554"/>
    <x v="252"/>
  </r>
  <r>
    <n v="905128"/>
    <x v="253"/>
  </r>
  <r>
    <n v="903671"/>
    <x v="251"/>
  </r>
  <r>
    <n v="211458"/>
    <x v="254"/>
  </r>
  <r>
    <n v="211456"/>
    <x v="227"/>
  </r>
  <r>
    <n v="900726"/>
    <x v="226"/>
  </r>
  <r>
    <n v="102308"/>
    <x v="226"/>
  </r>
  <r>
    <n v="901265"/>
    <x v="225"/>
  </r>
  <r>
    <n v="210303"/>
    <x v="255"/>
  </r>
  <r>
    <n v="210302"/>
    <x v="255"/>
  </r>
  <r>
    <n v="212029"/>
    <x v="256"/>
  </r>
  <r>
    <n v="213733"/>
    <x v="244"/>
  </r>
  <r>
    <n v="211221"/>
    <x v="257"/>
  </r>
  <r>
    <n v="213349"/>
    <x v="258"/>
  </r>
  <r>
    <n v="213576"/>
    <x v="259"/>
  </r>
  <r>
    <n v="125030"/>
    <x v="232"/>
  </r>
  <r>
    <n v="125002"/>
    <x v="233"/>
  </r>
  <r>
    <n v="213672"/>
    <x v="260"/>
  </r>
  <r>
    <n v="211875"/>
    <x v="250"/>
  </r>
  <r>
    <n v="165052"/>
    <x v="261"/>
  </r>
  <r>
    <n v="210190"/>
    <x v="261"/>
  </r>
  <r>
    <n v="191013"/>
    <x v="262"/>
  </r>
  <r>
    <n v="125244"/>
    <x v="232"/>
  </r>
  <r>
    <n v="125004"/>
    <x v="233"/>
  </r>
  <r>
    <n v="125003"/>
    <x v="233"/>
  </r>
  <r>
    <n v="125028"/>
    <x v="232"/>
  </r>
  <r>
    <n v="213610"/>
    <x v="263"/>
  </r>
  <r>
    <n v="905134"/>
    <x v="264"/>
  </r>
  <r>
    <n v="905026"/>
    <x v="263"/>
  </r>
  <r>
    <n v="904615"/>
    <x v="263"/>
  </r>
  <r>
    <n v="904504"/>
    <x v="264"/>
  </r>
  <r>
    <n v="904618"/>
    <x v="264"/>
  </r>
  <r>
    <n v="904501"/>
    <x v="264"/>
  </r>
  <r>
    <n v="905027"/>
    <x v="263"/>
  </r>
  <r>
    <n v="905133"/>
    <x v="264"/>
  </r>
  <r>
    <n v="904503"/>
    <x v="263"/>
  </r>
  <r>
    <n v="904502"/>
    <x v="263"/>
  </r>
  <r>
    <n v="901912"/>
    <x v="265"/>
  </r>
  <r>
    <n v="902124"/>
    <x v="266"/>
  </r>
  <r>
    <n v="213389"/>
    <x v="266"/>
  </r>
  <r>
    <n v="901911"/>
    <x v="265"/>
  </r>
  <r>
    <n v="902123"/>
    <x v="266"/>
  </r>
  <r>
    <n v="902121"/>
    <x v="266"/>
  </r>
  <r>
    <n v="904824"/>
    <x v="267"/>
  </r>
  <r>
    <n v="213671"/>
    <x v="267"/>
  </r>
  <r>
    <n v="900379"/>
    <x v="268"/>
  </r>
  <r>
    <n v="900378"/>
    <x v="268"/>
  </r>
  <r>
    <n v="904742"/>
    <x v="269"/>
  </r>
  <r>
    <n v="904860"/>
    <x v="269"/>
  </r>
  <r>
    <n v="904743"/>
    <x v="269"/>
  </r>
  <r>
    <n v="213759"/>
    <x v="270"/>
  </r>
  <r>
    <n v="108146"/>
    <x v="271"/>
  </r>
  <r>
    <n v="904009"/>
    <x v="272"/>
  </r>
  <r>
    <n v="903818"/>
    <x v="273"/>
  </r>
  <r>
    <n v="903631"/>
    <x v="272"/>
  </r>
  <r>
    <n v="900726"/>
    <x v="228"/>
  </r>
  <r>
    <n v="102308"/>
    <x v="228"/>
  </r>
  <r>
    <n v="901265"/>
    <x v="274"/>
  </r>
  <r>
    <n v="212029"/>
    <x v="253"/>
  </r>
  <r>
    <n v="213733"/>
    <x v="253"/>
  </r>
  <r>
    <n v="213576"/>
    <x v="275"/>
  </r>
  <r>
    <n v="900379"/>
    <x v="276"/>
  </r>
  <r>
    <n v="900378"/>
    <x v="276"/>
  </r>
  <r>
    <n v="213759"/>
    <x v="276"/>
  </r>
  <r>
    <n v="901265"/>
    <x v="277"/>
  </r>
  <r>
    <n v="901265"/>
    <x v="2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08">
  <r>
    <n v="901231"/>
    <x v="0"/>
  </r>
  <r>
    <n v="213461"/>
    <x v="1"/>
  </r>
  <r>
    <n v="213540"/>
    <x v="1"/>
  </r>
  <r>
    <n v="213533"/>
    <x v="1"/>
  </r>
  <r>
    <n v="213462"/>
    <x v="1"/>
  </r>
  <r>
    <n v="213459"/>
    <x v="1"/>
  </r>
  <r>
    <n v="210881"/>
    <x v="1"/>
  </r>
  <r>
    <n v="902581"/>
    <x v="2"/>
  </r>
  <r>
    <n v="210880"/>
    <x v="1"/>
  </r>
  <r>
    <n v="210876"/>
    <x v="1"/>
  </r>
  <r>
    <n v="211955"/>
    <x v="2"/>
  </r>
  <r>
    <n v="211956"/>
    <x v="2"/>
  </r>
  <r>
    <n v="213460"/>
    <x v="1"/>
  </r>
  <r>
    <n v="213387"/>
    <x v="1"/>
  </r>
  <r>
    <n v="213386"/>
    <x v="1"/>
  </r>
  <r>
    <n v="210877"/>
    <x v="1"/>
  </r>
  <r>
    <n v="210879"/>
    <x v="1"/>
  </r>
  <r>
    <n v="213454"/>
    <x v="1"/>
  </r>
  <r>
    <n v="213458"/>
    <x v="1"/>
  </r>
  <r>
    <n v="902515"/>
    <x v="2"/>
  </r>
  <r>
    <n v="902487"/>
    <x v="2"/>
  </r>
  <r>
    <n v="210679"/>
    <x v="3"/>
  </r>
  <r>
    <n v="210678"/>
    <x v="3"/>
  </r>
  <r>
    <n v="904979"/>
    <x v="4"/>
  </r>
  <r>
    <n v="904978"/>
    <x v="4"/>
  </r>
  <r>
    <n v="106362"/>
    <x v="4"/>
  </r>
  <r>
    <n v="212047"/>
    <x v="4"/>
  </r>
  <r>
    <n v="211538"/>
    <x v="4"/>
  </r>
  <r>
    <n v="211352"/>
    <x v="4"/>
  </r>
  <r>
    <n v="211976"/>
    <x v="4"/>
  </r>
  <r>
    <n v="903802"/>
    <x v="5"/>
  </r>
  <r>
    <n v="900199"/>
    <x v="6"/>
  </r>
  <r>
    <n v="902293"/>
    <x v="7"/>
  </r>
  <r>
    <n v="211919"/>
    <x v="7"/>
  </r>
  <r>
    <n v="902775"/>
    <x v="8"/>
  </r>
  <r>
    <n v="211944"/>
    <x v="8"/>
  </r>
  <r>
    <n v="902290"/>
    <x v="7"/>
  </r>
  <r>
    <n v="211500"/>
    <x v="7"/>
  </r>
  <r>
    <n v="902292"/>
    <x v="7"/>
  </r>
  <r>
    <n v="901930"/>
    <x v="7"/>
  </r>
  <r>
    <n v="902291"/>
    <x v="7"/>
  </r>
  <r>
    <n v="211520"/>
    <x v="7"/>
  </r>
  <r>
    <n v="902183"/>
    <x v="7"/>
  </r>
  <r>
    <n v="210967"/>
    <x v="9"/>
  </r>
  <r>
    <n v="900957"/>
    <x v="10"/>
  </r>
  <r>
    <n v="211674"/>
    <x v="11"/>
  </r>
  <r>
    <n v="213124"/>
    <x v="8"/>
  </r>
  <r>
    <n v="210650"/>
    <x v="12"/>
  </r>
  <r>
    <n v="210648"/>
    <x v="12"/>
  </r>
  <r>
    <n v="210649"/>
    <x v="12"/>
  </r>
  <r>
    <n v="210502"/>
    <x v="12"/>
  </r>
  <r>
    <n v="137024"/>
    <x v="12"/>
  </r>
  <r>
    <n v="137026"/>
    <x v="12"/>
  </r>
  <r>
    <n v="900182"/>
    <x v="6"/>
  </r>
  <r>
    <n v="213428"/>
    <x v="13"/>
  </r>
  <r>
    <n v="901973"/>
    <x v="13"/>
  </r>
  <r>
    <n v="901974"/>
    <x v="13"/>
  </r>
  <r>
    <n v="213828"/>
    <x v="14"/>
  </r>
  <r>
    <n v="211034"/>
    <x v="14"/>
  </r>
  <r>
    <n v="213535"/>
    <x v="14"/>
  </r>
  <r>
    <n v="902426"/>
    <x v="14"/>
  </r>
  <r>
    <n v="902418"/>
    <x v="14"/>
  </r>
  <r>
    <n v="213652"/>
    <x v="14"/>
  </r>
  <r>
    <n v="902420"/>
    <x v="14"/>
  </r>
  <r>
    <n v="125122"/>
    <x v="12"/>
  </r>
  <r>
    <n v="138094"/>
    <x v="12"/>
  </r>
  <r>
    <n v="125134"/>
    <x v="12"/>
  </r>
  <r>
    <n v="125126"/>
    <x v="12"/>
  </r>
  <r>
    <n v="125120"/>
    <x v="12"/>
  </r>
  <r>
    <n v="125136"/>
    <x v="12"/>
  </r>
  <r>
    <n v="902669"/>
    <x v="15"/>
  </r>
  <r>
    <n v="210652"/>
    <x v="12"/>
  </r>
  <r>
    <n v="137016"/>
    <x v="12"/>
  </r>
  <r>
    <n v="136086"/>
    <x v="12"/>
  </r>
  <r>
    <n v="136116"/>
    <x v="12"/>
  </r>
  <r>
    <n v="136104"/>
    <x v="12"/>
  </r>
  <r>
    <n v="136106"/>
    <x v="12"/>
  </r>
  <r>
    <n v="136132"/>
    <x v="12"/>
  </r>
  <r>
    <n v="136108"/>
    <x v="12"/>
  </r>
  <r>
    <n v="900113"/>
    <x v="12"/>
  </r>
  <r>
    <n v="136134"/>
    <x v="12"/>
  </r>
  <r>
    <n v="116132"/>
    <x v="16"/>
  </r>
  <r>
    <n v="158410"/>
    <x v="17"/>
  </r>
  <r>
    <n v="212797"/>
    <x v="16"/>
  </r>
  <r>
    <n v="212796"/>
    <x v="16"/>
  </r>
  <r>
    <n v="116074"/>
    <x v="18"/>
  </r>
  <r>
    <n v="115128"/>
    <x v="18"/>
  </r>
  <r>
    <n v="116076"/>
    <x v="18"/>
  </r>
  <r>
    <n v="115108"/>
    <x v="18"/>
  </r>
  <r>
    <n v="115214"/>
    <x v="18"/>
  </r>
  <r>
    <n v="212799"/>
    <x v="16"/>
  </r>
  <r>
    <n v="212798"/>
    <x v="16"/>
  </r>
  <r>
    <n v="115106"/>
    <x v="18"/>
  </r>
  <r>
    <n v="211023"/>
    <x v="19"/>
  </r>
  <r>
    <n v="213644"/>
    <x v="19"/>
  </r>
  <r>
    <n v="902159"/>
    <x v="19"/>
  </r>
  <r>
    <n v="213645"/>
    <x v="19"/>
  </r>
  <r>
    <n v="901849"/>
    <x v="19"/>
  </r>
  <r>
    <n v="901848"/>
    <x v="19"/>
  </r>
  <r>
    <n v="902481"/>
    <x v="19"/>
  </r>
  <r>
    <n v="902118"/>
    <x v="19"/>
  </r>
  <r>
    <n v="902483"/>
    <x v="19"/>
  </r>
  <r>
    <n v="902224"/>
    <x v="19"/>
  </r>
  <r>
    <n v="902223"/>
    <x v="19"/>
  </r>
  <r>
    <n v="137082"/>
    <x v="20"/>
  </r>
  <r>
    <n v="903166"/>
    <x v="21"/>
  </r>
  <r>
    <n v="102558"/>
    <x v="22"/>
  </r>
  <r>
    <n v="102298"/>
    <x v="22"/>
  </r>
  <r>
    <n v="103162"/>
    <x v="22"/>
  </r>
  <r>
    <n v="103052"/>
    <x v="22"/>
  </r>
  <r>
    <n v="103196"/>
    <x v="22"/>
  </r>
  <r>
    <n v="211648"/>
    <x v="23"/>
  </r>
  <r>
    <n v="211647"/>
    <x v="23"/>
  </r>
  <r>
    <n v="213333"/>
    <x v="24"/>
  </r>
  <r>
    <n v="213294"/>
    <x v="24"/>
  </r>
  <r>
    <n v="213291"/>
    <x v="24"/>
  </r>
  <r>
    <n v="213336"/>
    <x v="24"/>
  </r>
  <r>
    <n v="213332"/>
    <x v="24"/>
  </r>
  <r>
    <n v="213334"/>
    <x v="24"/>
  </r>
  <r>
    <n v="210140"/>
    <x v="25"/>
  </r>
  <r>
    <n v="903945"/>
    <x v="26"/>
  </r>
  <r>
    <n v="903764"/>
    <x v="26"/>
  </r>
  <r>
    <n v="903936"/>
    <x v="26"/>
  </r>
  <r>
    <n v="903756"/>
    <x v="26"/>
  </r>
  <r>
    <n v="903848"/>
    <x v="26"/>
  </r>
  <r>
    <n v="903938"/>
    <x v="26"/>
  </r>
  <r>
    <n v="904163"/>
    <x v="26"/>
  </r>
  <r>
    <n v="904220"/>
    <x v="26"/>
  </r>
  <r>
    <n v="904221"/>
    <x v="26"/>
  </r>
  <r>
    <n v="903761"/>
    <x v="26"/>
  </r>
  <r>
    <n v="903851"/>
    <x v="26"/>
  </r>
  <r>
    <n v="904210"/>
    <x v="10"/>
  </r>
  <r>
    <n v="904211"/>
    <x v="10"/>
  </r>
  <r>
    <n v="903729"/>
    <x v="10"/>
  </r>
  <r>
    <n v="903731"/>
    <x v="10"/>
  </r>
  <r>
    <n v="903728"/>
    <x v="10"/>
  </r>
  <r>
    <n v="903730"/>
    <x v="10"/>
  </r>
  <r>
    <n v="901248"/>
    <x v="6"/>
  </r>
  <r>
    <n v="900937"/>
    <x v="6"/>
  </r>
  <r>
    <n v="900936"/>
    <x v="6"/>
  </r>
  <r>
    <n v="144154"/>
    <x v="27"/>
  </r>
  <r>
    <n v="144030"/>
    <x v="27"/>
  </r>
  <r>
    <n v="144028"/>
    <x v="27"/>
  </r>
  <r>
    <n v="144034"/>
    <x v="27"/>
  </r>
  <r>
    <n v="211512"/>
    <x v="27"/>
  </r>
  <r>
    <n v="211514"/>
    <x v="27"/>
  </r>
  <r>
    <n v="120058"/>
    <x v="27"/>
  </r>
  <r>
    <n v="211516"/>
    <x v="27"/>
  </r>
  <r>
    <n v="211515"/>
    <x v="27"/>
  </r>
  <r>
    <n v="144032"/>
    <x v="27"/>
  </r>
  <r>
    <n v="211513"/>
    <x v="27"/>
  </r>
  <r>
    <n v="129293"/>
    <x v="28"/>
  </r>
  <r>
    <n v="129242"/>
    <x v="28"/>
  </r>
  <r>
    <n v="900207"/>
    <x v="29"/>
  </r>
  <r>
    <n v="122386"/>
    <x v="29"/>
  </r>
  <r>
    <n v="122008"/>
    <x v="29"/>
  </r>
  <r>
    <n v="122319"/>
    <x v="29"/>
  </r>
  <r>
    <n v="122318"/>
    <x v="29"/>
  </r>
  <r>
    <n v="122009"/>
    <x v="29"/>
  </r>
  <r>
    <n v="900205"/>
    <x v="29"/>
  </r>
  <r>
    <n v="211911"/>
    <x v="29"/>
  </r>
  <r>
    <n v="900187"/>
    <x v="29"/>
  </r>
  <r>
    <n v="903267"/>
    <x v="29"/>
  </r>
  <r>
    <n v="122006"/>
    <x v="29"/>
  </r>
  <r>
    <n v="122316"/>
    <x v="29"/>
  </r>
  <r>
    <n v="903268"/>
    <x v="29"/>
  </r>
  <r>
    <n v="900203"/>
    <x v="29"/>
  </r>
  <r>
    <n v="900198"/>
    <x v="29"/>
  </r>
  <r>
    <n v="903266"/>
    <x v="29"/>
  </r>
  <r>
    <n v="903241"/>
    <x v="29"/>
  </r>
  <r>
    <n v="903265"/>
    <x v="29"/>
  </r>
  <r>
    <n v="211201"/>
    <x v="29"/>
  </r>
  <r>
    <n v="900206"/>
    <x v="29"/>
  </r>
  <r>
    <n v="900196"/>
    <x v="29"/>
  </r>
  <r>
    <n v="900163"/>
    <x v="29"/>
  </r>
  <r>
    <n v="213091"/>
    <x v="29"/>
  </r>
  <r>
    <n v="903353"/>
    <x v="29"/>
  </r>
  <r>
    <n v="900170"/>
    <x v="29"/>
  </r>
  <r>
    <n v="900171"/>
    <x v="29"/>
  </r>
  <r>
    <n v="903355"/>
    <x v="29"/>
  </r>
  <r>
    <n v="102526"/>
    <x v="23"/>
  </r>
  <r>
    <n v="211615"/>
    <x v="30"/>
  </r>
  <r>
    <n v="107227"/>
    <x v="30"/>
  </r>
  <r>
    <n v="212907"/>
    <x v="30"/>
  </r>
  <r>
    <n v="121025"/>
    <x v="29"/>
  </r>
  <r>
    <n v="213097"/>
    <x v="29"/>
  </r>
  <r>
    <n v="213257"/>
    <x v="29"/>
  </r>
  <r>
    <n v="213256"/>
    <x v="29"/>
  </r>
  <r>
    <n v="213095"/>
    <x v="29"/>
  </r>
  <r>
    <n v="122002"/>
    <x v="29"/>
  </r>
  <r>
    <n v="213092"/>
    <x v="29"/>
  </r>
  <r>
    <n v="213096"/>
    <x v="29"/>
  </r>
  <r>
    <n v="121005"/>
    <x v="29"/>
  </r>
  <r>
    <n v="903318"/>
    <x v="29"/>
  </r>
  <r>
    <n v="213098"/>
    <x v="29"/>
  </r>
  <r>
    <n v="213094"/>
    <x v="29"/>
  </r>
  <r>
    <n v="213093"/>
    <x v="29"/>
  </r>
  <r>
    <n v="121004"/>
    <x v="29"/>
  </r>
  <r>
    <n v="176080"/>
    <x v="31"/>
  </r>
  <r>
    <n v="176154"/>
    <x v="31"/>
  </r>
  <r>
    <n v="212044"/>
    <x v="32"/>
  </r>
  <r>
    <n v="900792"/>
    <x v="33"/>
  </r>
  <r>
    <n v="213526"/>
    <x v="33"/>
  </r>
  <r>
    <n v="213715"/>
    <x v="34"/>
  </r>
  <r>
    <n v="213742"/>
    <x v="34"/>
  </r>
  <r>
    <n v="213519"/>
    <x v="19"/>
  </r>
  <r>
    <n v="904207"/>
    <x v="19"/>
  </r>
  <r>
    <n v="904150"/>
    <x v="10"/>
  </r>
  <r>
    <n v="904044"/>
    <x v="19"/>
  </r>
  <r>
    <n v="904227"/>
    <x v="19"/>
  </r>
  <r>
    <n v="903510"/>
    <x v="19"/>
  </r>
  <r>
    <n v="213031"/>
    <x v="19"/>
  </r>
  <r>
    <n v="900379"/>
    <x v="1"/>
  </r>
  <r>
    <n v="904206"/>
    <x v="19"/>
  </r>
  <r>
    <n v="904226"/>
    <x v="19"/>
  </r>
  <r>
    <n v="905444"/>
    <x v="10"/>
  </r>
  <r>
    <n v="905443"/>
    <x v="10"/>
  </r>
  <r>
    <n v="900378"/>
    <x v="1"/>
  </r>
  <r>
    <n v="210651"/>
    <x v="12"/>
  </r>
  <r>
    <n v="137022"/>
    <x v="12"/>
  </r>
  <r>
    <n v="137020"/>
    <x v="12"/>
  </r>
  <r>
    <n v="212774"/>
    <x v="35"/>
  </r>
  <r>
    <n v="212785"/>
    <x v="36"/>
  </r>
  <r>
    <n v="213553"/>
    <x v="35"/>
  </r>
  <r>
    <n v="213552"/>
    <x v="36"/>
  </r>
  <r>
    <n v="212783"/>
    <x v="36"/>
  </r>
  <r>
    <n v="213548"/>
    <x v="35"/>
  </r>
  <r>
    <n v="213549"/>
    <x v="36"/>
  </r>
  <r>
    <n v="213547"/>
    <x v="36"/>
  </r>
  <r>
    <n v="212786"/>
    <x v="35"/>
  </r>
  <r>
    <n v="212784"/>
    <x v="36"/>
  </r>
  <r>
    <n v="212775"/>
    <x v="35"/>
  </r>
  <r>
    <n v="213551"/>
    <x v="35"/>
  </r>
  <r>
    <n v="213550"/>
    <x v="36"/>
  </r>
  <r>
    <n v="212776"/>
    <x v="35"/>
  </r>
  <r>
    <n v="213554"/>
    <x v="35"/>
  </r>
  <r>
    <n v="212778"/>
    <x v="35"/>
  </r>
  <r>
    <n v="900987"/>
    <x v="37"/>
  </r>
  <r>
    <n v="901297"/>
    <x v="37"/>
  </r>
  <r>
    <n v="900983"/>
    <x v="37"/>
  </r>
  <r>
    <n v="900986"/>
    <x v="37"/>
  </r>
  <r>
    <n v="900894"/>
    <x v="37"/>
  </r>
  <r>
    <n v="900988"/>
    <x v="37"/>
  </r>
  <r>
    <n v="900984"/>
    <x v="37"/>
  </r>
  <r>
    <n v="901298"/>
    <x v="37"/>
  </r>
  <r>
    <n v="900982"/>
    <x v="37"/>
  </r>
  <r>
    <n v="901296"/>
    <x v="37"/>
  </r>
  <r>
    <n v="900981"/>
    <x v="37"/>
  </r>
  <r>
    <n v="900896"/>
    <x v="37"/>
  </r>
  <r>
    <n v="901393"/>
    <x v="37"/>
  </r>
  <r>
    <n v="900985"/>
    <x v="37"/>
  </r>
  <r>
    <n v="211935"/>
    <x v="4"/>
  </r>
  <r>
    <n v="128008"/>
    <x v="4"/>
  </r>
  <r>
    <n v="212967"/>
    <x v="4"/>
  </r>
  <r>
    <n v="212963"/>
    <x v="4"/>
  </r>
  <r>
    <n v="129018"/>
    <x v="4"/>
  </r>
  <r>
    <n v="128010"/>
    <x v="4"/>
  </r>
  <r>
    <n v="129014"/>
    <x v="4"/>
  </r>
  <r>
    <n v="903225"/>
    <x v="14"/>
  </r>
  <r>
    <n v="103060"/>
    <x v="14"/>
  </r>
  <r>
    <n v="900974"/>
    <x v="14"/>
  </r>
  <r>
    <n v="903404"/>
    <x v="14"/>
  </r>
  <r>
    <n v="903433"/>
    <x v="14"/>
  </r>
  <r>
    <n v="213557"/>
    <x v="38"/>
  </r>
  <r>
    <n v="116010"/>
    <x v="38"/>
  </r>
  <r>
    <n v="211622"/>
    <x v="14"/>
  </r>
  <r>
    <n v="211631"/>
    <x v="14"/>
  </r>
  <r>
    <n v="211632"/>
    <x v="14"/>
  </r>
  <r>
    <n v="211575"/>
    <x v="38"/>
  </r>
  <r>
    <n v="116009"/>
    <x v="38"/>
  </r>
  <r>
    <n v="211623"/>
    <x v="14"/>
  </r>
  <r>
    <n v="213556"/>
    <x v="38"/>
  </r>
  <r>
    <n v="126004"/>
    <x v="38"/>
  </r>
  <r>
    <n v="904789"/>
    <x v="39"/>
  </r>
  <r>
    <n v="213691"/>
    <x v="40"/>
  </r>
  <r>
    <n v="212954"/>
    <x v="38"/>
  </r>
  <r>
    <n v="210768"/>
    <x v="38"/>
  </r>
  <r>
    <n v="128032"/>
    <x v="38"/>
  </r>
  <r>
    <n v="128030"/>
    <x v="38"/>
  </r>
  <r>
    <n v="128028"/>
    <x v="38"/>
  </r>
  <r>
    <n v="211932"/>
    <x v="38"/>
  </r>
  <r>
    <n v="128042"/>
    <x v="38"/>
  </r>
  <r>
    <n v="128038"/>
    <x v="38"/>
  </r>
  <r>
    <n v="128034"/>
    <x v="38"/>
  </r>
  <r>
    <n v="128068"/>
    <x v="38"/>
  </r>
  <r>
    <n v="128064"/>
    <x v="38"/>
  </r>
  <r>
    <n v="128036"/>
    <x v="38"/>
  </r>
  <r>
    <n v="210037"/>
    <x v="38"/>
  </r>
  <r>
    <n v="213158"/>
    <x v="41"/>
  </r>
  <r>
    <n v="904289"/>
    <x v="42"/>
  </r>
  <r>
    <n v="904759"/>
    <x v="42"/>
  </r>
  <r>
    <n v="900510"/>
    <x v="43"/>
  </r>
  <r>
    <n v="213574"/>
    <x v="43"/>
  </r>
  <r>
    <n v="900543"/>
    <x v="43"/>
  </r>
  <r>
    <n v="900516"/>
    <x v="43"/>
  </r>
  <r>
    <n v="900507"/>
    <x v="43"/>
  </r>
  <r>
    <n v="900310"/>
    <x v="43"/>
  </r>
  <r>
    <n v="900513"/>
    <x v="43"/>
  </r>
  <r>
    <n v="900512"/>
    <x v="43"/>
  </r>
  <r>
    <n v="900504"/>
    <x v="43"/>
  </r>
  <r>
    <n v="900284"/>
    <x v="43"/>
  </r>
  <r>
    <n v="213577"/>
    <x v="43"/>
  </r>
  <r>
    <n v="901621"/>
    <x v="42"/>
  </r>
  <r>
    <n v="902054"/>
    <x v="42"/>
  </r>
  <r>
    <n v="904951"/>
    <x v="42"/>
  </r>
  <r>
    <n v="904952"/>
    <x v="42"/>
  </r>
  <r>
    <n v="905023"/>
    <x v="42"/>
  </r>
  <r>
    <n v="904526"/>
    <x v="42"/>
  </r>
  <r>
    <n v="902432"/>
    <x v="42"/>
  </r>
  <r>
    <n v="902104"/>
    <x v="44"/>
  </r>
  <r>
    <n v="902267"/>
    <x v="45"/>
  </r>
  <r>
    <n v="901834"/>
    <x v="44"/>
  </r>
  <r>
    <n v="902313"/>
    <x v="45"/>
  </r>
  <r>
    <n v="901831"/>
    <x v="42"/>
  </r>
  <r>
    <n v="901622"/>
    <x v="42"/>
  </r>
  <r>
    <n v="902217"/>
    <x v="42"/>
  </r>
  <r>
    <n v="905021"/>
    <x v="42"/>
  </r>
  <r>
    <n v="900278"/>
    <x v="46"/>
  </r>
  <r>
    <n v="905022"/>
    <x v="42"/>
  </r>
  <r>
    <n v="904290"/>
    <x v="42"/>
  </r>
  <r>
    <n v="904443"/>
    <x v="42"/>
  </r>
  <r>
    <n v="904291"/>
    <x v="42"/>
  </r>
  <r>
    <n v="902281"/>
    <x v="42"/>
  </r>
  <r>
    <n v="904950"/>
    <x v="42"/>
  </r>
  <r>
    <n v="904399"/>
    <x v="42"/>
  </r>
  <r>
    <n v="905145"/>
    <x v="42"/>
  </r>
  <r>
    <n v="904543"/>
    <x v="42"/>
  </r>
  <r>
    <n v="900410"/>
    <x v="43"/>
  </r>
  <r>
    <n v="904444"/>
    <x v="42"/>
  </r>
  <r>
    <n v="904292"/>
    <x v="42"/>
  </r>
  <r>
    <n v="213429"/>
    <x v="13"/>
  </r>
  <r>
    <n v="902273"/>
    <x v="13"/>
  </r>
  <r>
    <n v="902017"/>
    <x v="13"/>
  </r>
  <r>
    <n v="902407"/>
    <x v="13"/>
  </r>
  <r>
    <n v="210664"/>
    <x v="47"/>
  </r>
  <r>
    <n v="901332"/>
    <x v="37"/>
  </r>
  <r>
    <n v="901331"/>
    <x v="37"/>
  </r>
  <r>
    <n v="212916"/>
    <x v="37"/>
  </r>
  <r>
    <n v="210601"/>
    <x v="48"/>
  </r>
  <r>
    <n v="139014"/>
    <x v="48"/>
  </r>
  <r>
    <n v="211594"/>
    <x v="48"/>
  </r>
  <r>
    <n v="139012"/>
    <x v="48"/>
  </r>
  <r>
    <n v="139018"/>
    <x v="48"/>
  </r>
  <r>
    <n v="159024"/>
    <x v="49"/>
  </r>
  <r>
    <n v="211206"/>
    <x v="48"/>
  </r>
  <r>
    <n v="139020"/>
    <x v="48"/>
  </r>
  <r>
    <n v="139016"/>
    <x v="48"/>
  </r>
  <r>
    <n v="210589"/>
    <x v="49"/>
  </r>
  <r>
    <n v="902067"/>
    <x v="13"/>
  </r>
  <r>
    <n v="211039"/>
    <x v="13"/>
  </r>
  <r>
    <n v="902066"/>
    <x v="13"/>
  </r>
  <r>
    <n v="211871"/>
    <x v="50"/>
  </r>
  <r>
    <n v="145108"/>
    <x v="50"/>
  </r>
  <r>
    <n v="145106"/>
    <x v="50"/>
  </r>
  <r>
    <n v="145104"/>
    <x v="50"/>
  </r>
  <r>
    <n v="211680"/>
    <x v="47"/>
  </r>
  <r>
    <n v="211681"/>
    <x v="47"/>
  </r>
  <r>
    <n v="211679"/>
    <x v="47"/>
  </r>
  <r>
    <n v="211678"/>
    <x v="47"/>
  </r>
  <r>
    <n v="129240"/>
    <x v="28"/>
  </r>
  <r>
    <n v="210987"/>
    <x v="28"/>
  </r>
  <r>
    <n v="212225"/>
    <x v="28"/>
  </r>
  <r>
    <n v="171006"/>
    <x v="28"/>
  </r>
  <r>
    <n v="212224"/>
    <x v="28"/>
  </r>
  <r>
    <n v="171002"/>
    <x v="28"/>
  </r>
  <r>
    <n v="211320"/>
    <x v="28"/>
  </r>
  <r>
    <n v="144084"/>
    <x v="51"/>
  </r>
  <r>
    <n v="144082"/>
    <x v="51"/>
  </r>
  <r>
    <n v="144080"/>
    <x v="51"/>
  </r>
  <r>
    <n v="144078"/>
    <x v="51"/>
  </r>
  <r>
    <n v="144076"/>
    <x v="51"/>
  </r>
  <r>
    <n v="144074"/>
    <x v="51"/>
  </r>
  <r>
    <n v="144072"/>
    <x v="51"/>
  </r>
  <r>
    <n v="144070"/>
    <x v="51"/>
  </r>
  <r>
    <n v="144086"/>
    <x v="51"/>
  </r>
  <r>
    <n v="144092"/>
    <x v="51"/>
  </r>
  <r>
    <n v="144088"/>
    <x v="51"/>
  </r>
  <r>
    <n v="144081"/>
    <x v="51"/>
  </r>
  <r>
    <n v="144090"/>
    <x v="51"/>
  </r>
  <r>
    <n v="213293"/>
    <x v="52"/>
  </r>
  <r>
    <n v="193012"/>
    <x v="53"/>
  </r>
  <r>
    <n v="193014"/>
    <x v="53"/>
  </r>
  <r>
    <n v="193010"/>
    <x v="53"/>
  </r>
  <r>
    <n v="193016"/>
    <x v="53"/>
  </r>
  <r>
    <n v="158034"/>
    <x v="25"/>
  </r>
  <r>
    <n v="213115"/>
    <x v="25"/>
  </r>
  <r>
    <n v="901008"/>
    <x v="54"/>
  </r>
  <r>
    <n v="901007"/>
    <x v="54"/>
  </r>
  <r>
    <n v="901009"/>
    <x v="54"/>
  </r>
  <r>
    <n v="901093"/>
    <x v="54"/>
  </r>
  <r>
    <n v="900809"/>
    <x v="54"/>
  </r>
  <r>
    <n v="211192"/>
    <x v="54"/>
  </r>
  <r>
    <n v="900912"/>
    <x v="54"/>
  </r>
  <r>
    <n v="901006"/>
    <x v="54"/>
  </r>
  <r>
    <n v="901092"/>
    <x v="54"/>
  </r>
  <r>
    <n v="900911"/>
    <x v="54"/>
  </r>
  <r>
    <n v="903721"/>
    <x v="10"/>
  </r>
  <r>
    <n v="903752"/>
    <x v="10"/>
  </r>
  <r>
    <n v="106400"/>
    <x v="36"/>
  </r>
  <r>
    <n v="130070"/>
    <x v="36"/>
  </r>
  <r>
    <n v="107302"/>
    <x v="30"/>
  </r>
  <r>
    <n v="902913"/>
    <x v="55"/>
  </r>
  <r>
    <n v="902882"/>
    <x v="55"/>
  </r>
  <r>
    <n v="905055"/>
    <x v="55"/>
  </r>
  <r>
    <n v="900117"/>
    <x v="53"/>
  </r>
  <r>
    <n v="184010"/>
    <x v="53"/>
  </r>
  <r>
    <n v="212953"/>
    <x v="53"/>
  </r>
  <r>
    <n v="905500"/>
    <x v="6"/>
  </r>
  <r>
    <n v="905430"/>
    <x v="6"/>
  </r>
  <r>
    <n v="903690"/>
    <x v="6"/>
  </r>
  <r>
    <n v="212990"/>
    <x v="6"/>
  </r>
  <r>
    <n v="213695"/>
    <x v="20"/>
  </r>
  <r>
    <n v="128190"/>
    <x v="38"/>
  </r>
  <r>
    <n v="128062"/>
    <x v="38"/>
  </r>
  <r>
    <n v="211175"/>
    <x v="38"/>
  </r>
  <r>
    <n v="903800"/>
    <x v="5"/>
  </r>
  <r>
    <n v="906368"/>
    <x v="5"/>
  </r>
  <r>
    <n v="903799"/>
    <x v="5"/>
  </r>
  <r>
    <n v="903801"/>
    <x v="5"/>
  </r>
  <r>
    <n v="210353"/>
    <x v="5"/>
  </r>
  <r>
    <n v="900927"/>
    <x v="56"/>
  </r>
  <r>
    <n v="900928"/>
    <x v="56"/>
  </r>
  <r>
    <n v="900868"/>
    <x v="56"/>
  </r>
  <r>
    <n v="900930"/>
    <x v="56"/>
  </r>
  <r>
    <n v="901115"/>
    <x v="56"/>
  </r>
  <r>
    <n v="905162"/>
    <x v="56"/>
  </r>
  <r>
    <n v="905161"/>
    <x v="56"/>
  </r>
  <r>
    <n v="900967"/>
    <x v="56"/>
  </r>
  <r>
    <n v="600024"/>
    <x v="12"/>
  </r>
  <r>
    <n v="122202"/>
    <x v="50"/>
  </r>
  <r>
    <n v="902866"/>
    <x v="15"/>
  </r>
  <r>
    <n v="902865"/>
    <x v="15"/>
  </r>
  <r>
    <n v="903174"/>
    <x v="57"/>
  </r>
  <r>
    <n v="905592"/>
    <x v="40"/>
  </r>
  <r>
    <n v="905651"/>
    <x v="40"/>
  </r>
  <r>
    <n v="905541"/>
    <x v="40"/>
  </r>
  <r>
    <n v="905406"/>
    <x v="40"/>
  </r>
  <r>
    <n v="905539"/>
    <x v="40"/>
  </r>
  <r>
    <n v="905475"/>
    <x v="40"/>
  </r>
  <r>
    <n v="905302"/>
    <x v="40"/>
  </r>
  <r>
    <n v="905650"/>
    <x v="40"/>
  </r>
  <r>
    <n v="905608"/>
    <x v="40"/>
  </r>
  <r>
    <n v="905610"/>
    <x v="40"/>
  </r>
  <r>
    <n v="905591"/>
    <x v="40"/>
  </r>
  <r>
    <n v="905405"/>
    <x v="40"/>
  </r>
  <r>
    <n v="906168"/>
    <x v="40"/>
  </r>
  <r>
    <n v="905609"/>
    <x v="40"/>
  </r>
  <r>
    <n v="905538"/>
    <x v="40"/>
  </r>
  <r>
    <n v="906155"/>
    <x v="40"/>
  </r>
  <r>
    <n v="901869"/>
    <x v="45"/>
  </r>
  <r>
    <n v="901815"/>
    <x v="45"/>
  </r>
  <r>
    <n v="211494"/>
    <x v="45"/>
  </r>
  <r>
    <n v="901927"/>
    <x v="45"/>
  </r>
  <r>
    <n v="211495"/>
    <x v="45"/>
  </r>
  <r>
    <n v="900597"/>
    <x v="45"/>
  </r>
  <r>
    <n v="902946"/>
    <x v="5"/>
  </r>
  <r>
    <n v="210572"/>
    <x v="58"/>
  </r>
  <r>
    <n v="210571"/>
    <x v="58"/>
  </r>
  <r>
    <n v="213369"/>
    <x v="26"/>
  </r>
  <r>
    <n v="213371"/>
    <x v="26"/>
  </r>
  <r>
    <n v="213501"/>
    <x v="26"/>
  </r>
  <r>
    <n v="213647"/>
    <x v="26"/>
  </r>
  <r>
    <n v="116072"/>
    <x v="16"/>
  </r>
  <r>
    <n v="116086"/>
    <x v="16"/>
  </r>
  <r>
    <n v="116100"/>
    <x v="16"/>
  </r>
  <r>
    <n v="116104"/>
    <x v="16"/>
  </r>
  <r>
    <n v="902027"/>
    <x v="2"/>
  </r>
  <r>
    <n v="902526"/>
    <x v="2"/>
  </r>
  <r>
    <n v="902588"/>
    <x v="2"/>
  </r>
  <r>
    <n v="213720"/>
    <x v="2"/>
  </r>
  <r>
    <n v="213584"/>
    <x v="2"/>
  </r>
  <r>
    <n v="213826"/>
    <x v="2"/>
  </r>
  <r>
    <n v="901914"/>
    <x v="2"/>
  </r>
  <r>
    <n v="901964"/>
    <x v="2"/>
  </r>
  <r>
    <n v="901913"/>
    <x v="2"/>
  </r>
  <r>
    <n v="901743"/>
    <x v="2"/>
  </r>
  <r>
    <n v="902028"/>
    <x v="2"/>
  </r>
  <r>
    <n v="902140"/>
    <x v="2"/>
  </r>
  <r>
    <n v="901742"/>
    <x v="2"/>
  </r>
  <r>
    <n v="900585"/>
    <x v="2"/>
  </r>
  <r>
    <n v="213582"/>
    <x v="2"/>
  </r>
  <r>
    <n v="213583"/>
    <x v="2"/>
  </r>
  <r>
    <n v="900004"/>
    <x v="2"/>
  </r>
  <r>
    <n v="902153"/>
    <x v="59"/>
  </r>
  <r>
    <n v="901965"/>
    <x v="59"/>
  </r>
  <r>
    <n v="901877"/>
    <x v="59"/>
  </r>
  <r>
    <n v="901917"/>
    <x v="59"/>
  </r>
  <r>
    <n v="901988"/>
    <x v="59"/>
  </r>
  <r>
    <n v="901919"/>
    <x v="59"/>
  </r>
  <r>
    <n v="905213"/>
    <x v="59"/>
  </r>
  <r>
    <n v="905358"/>
    <x v="59"/>
  </r>
  <r>
    <n v="901875"/>
    <x v="59"/>
  </r>
  <r>
    <n v="905327"/>
    <x v="59"/>
  </r>
  <r>
    <n v="903997"/>
    <x v="59"/>
  </r>
  <r>
    <n v="905329"/>
    <x v="59"/>
  </r>
  <r>
    <n v="905212"/>
    <x v="59"/>
  </r>
  <r>
    <n v="901989"/>
    <x v="59"/>
  </r>
  <r>
    <n v="905359"/>
    <x v="59"/>
  </r>
  <r>
    <n v="901878"/>
    <x v="59"/>
  </r>
  <r>
    <n v="901986"/>
    <x v="59"/>
  </r>
  <r>
    <n v="905328"/>
    <x v="59"/>
  </r>
  <r>
    <n v="904142"/>
    <x v="59"/>
  </r>
  <r>
    <n v="212965"/>
    <x v="59"/>
  </r>
  <r>
    <n v="906120"/>
    <x v="59"/>
  </r>
  <r>
    <n v="906121"/>
    <x v="59"/>
  </r>
  <r>
    <n v="902030"/>
    <x v="59"/>
  </r>
  <r>
    <n v="901880"/>
    <x v="59"/>
  </r>
  <r>
    <n v="905246"/>
    <x v="59"/>
  </r>
  <r>
    <n v="902319"/>
    <x v="59"/>
  </r>
  <r>
    <n v="906198"/>
    <x v="59"/>
  </r>
  <r>
    <n v="900422"/>
    <x v="59"/>
  </r>
  <r>
    <n v="211555"/>
    <x v="59"/>
  </r>
  <r>
    <n v="905940"/>
    <x v="59"/>
  </r>
  <r>
    <n v="906203"/>
    <x v="59"/>
  </r>
  <r>
    <n v="906197"/>
    <x v="59"/>
  </r>
  <r>
    <n v="902029"/>
    <x v="59"/>
  </r>
  <r>
    <n v="900398"/>
    <x v="59"/>
  </r>
  <r>
    <n v="900442"/>
    <x v="59"/>
  </r>
  <r>
    <n v="901967"/>
    <x v="59"/>
  </r>
  <r>
    <n v="902101"/>
    <x v="59"/>
  </r>
  <r>
    <n v="901879"/>
    <x v="59"/>
  </r>
  <r>
    <n v="900423"/>
    <x v="59"/>
  </r>
  <r>
    <n v="900424"/>
    <x v="59"/>
  </r>
  <r>
    <n v="906204"/>
    <x v="59"/>
  </r>
  <r>
    <n v="906202"/>
    <x v="59"/>
  </r>
  <r>
    <n v="905245"/>
    <x v="59"/>
  </r>
  <r>
    <n v="901987"/>
    <x v="59"/>
  </r>
  <r>
    <n v="905357"/>
    <x v="59"/>
  </r>
  <r>
    <n v="905243"/>
    <x v="59"/>
  </r>
  <r>
    <n v="905211"/>
    <x v="59"/>
  </r>
  <r>
    <n v="901918"/>
    <x v="59"/>
  </r>
  <r>
    <n v="901968"/>
    <x v="59"/>
  </r>
  <r>
    <n v="213536"/>
    <x v="14"/>
  </r>
  <r>
    <n v="169032"/>
    <x v="36"/>
  </r>
  <r>
    <n v="129066"/>
    <x v="4"/>
  </r>
  <r>
    <n v="153008"/>
    <x v="60"/>
  </r>
  <r>
    <n v="213422"/>
    <x v="19"/>
  </r>
  <r>
    <n v="213436"/>
    <x v="19"/>
  </r>
  <r>
    <n v="213435"/>
    <x v="19"/>
  </r>
  <r>
    <n v="213433"/>
    <x v="19"/>
  </r>
  <r>
    <n v="213434"/>
    <x v="19"/>
  </r>
  <r>
    <n v="904742"/>
    <x v="61"/>
  </r>
  <r>
    <n v="904860"/>
    <x v="61"/>
  </r>
  <r>
    <n v="905076"/>
    <x v="59"/>
  </r>
  <r>
    <n v="904278"/>
    <x v="59"/>
  </r>
  <r>
    <n v="905081"/>
    <x v="59"/>
  </r>
  <r>
    <n v="904743"/>
    <x v="61"/>
  </r>
  <r>
    <n v="905074"/>
    <x v="59"/>
  </r>
  <r>
    <n v="210579"/>
    <x v="18"/>
  </r>
  <r>
    <n v="115152"/>
    <x v="12"/>
  </r>
  <r>
    <n v="115144"/>
    <x v="12"/>
  </r>
  <r>
    <n v="115044"/>
    <x v="12"/>
  </r>
  <r>
    <n v="115148"/>
    <x v="12"/>
  </r>
  <r>
    <n v="115040"/>
    <x v="12"/>
  </r>
  <r>
    <n v="115038"/>
    <x v="12"/>
  </r>
  <r>
    <n v="903720"/>
    <x v="10"/>
  </r>
  <r>
    <n v="213008"/>
    <x v="10"/>
  </r>
  <r>
    <n v="211448"/>
    <x v="10"/>
  </r>
  <r>
    <n v="213759"/>
    <x v="1"/>
  </r>
  <r>
    <n v="129098"/>
    <x v="4"/>
  </r>
  <r>
    <n v="211488"/>
    <x v="4"/>
  </r>
  <r>
    <n v="129100"/>
    <x v="4"/>
  </r>
  <r>
    <n v="211487"/>
    <x v="4"/>
  </r>
  <r>
    <n v="210046"/>
    <x v="51"/>
  </r>
  <r>
    <n v="144054"/>
    <x v="51"/>
  </r>
  <r>
    <n v="144068"/>
    <x v="51"/>
  </r>
  <r>
    <n v="144052"/>
    <x v="51"/>
  </r>
  <r>
    <n v="144056"/>
    <x v="51"/>
  </r>
  <r>
    <n v="144064"/>
    <x v="51"/>
  </r>
  <r>
    <n v="144058"/>
    <x v="51"/>
  </r>
  <r>
    <n v="212629"/>
    <x v="51"/>
  </r>
  <r>
    <n v="144060"/>
    <x v="51"/>
  </r>
  <r>
    <n v="144062"/>
    <x v="51"/>
  </r>
  <r>
    <n v="901151"/>
    <x v="44"/>
  </r>
  <r>
    <n v="108146"/>
    <x v="32"/>
  </r>
  <r>
    <n v="108150"/>
    <x v="32"/>
  </r>
  <r>
    <n v="108157"/>
    <x v="32"/>
  </r>
  <r>
    <n v="213378"/>
    <x v="62"/>
  </r>
  <r>
    <n v="213704"/>
    <x v="34"/>
  </r>
  <r>
    <n v="903509"/>
    <x v="19"/>
  </r>
  <r>
    <n v="903914"/>
    <x v="19"/>
  </r>
  <r>
    <n v="903508"/>
    <x v="19"/>
  </r>
  <r>
    <n v="213539"/>
    <x v="38"/>
  </r>
  <r>
    <n v="126102"/>
    <x v="38"/>
  </r>
  <r>
    <n v="127086"/>
    <x v="38"/>
  </r>
  <r>
    <n v="211205"/>
    <x v="38"/>
  </r>
  <r>
    <n v="127068"/>
    <x v="38"/>
  </r>
  <r>
    <n v="126078"/>
    <x v="38"/>
  </r>
  <r>
    <n v="126098"/>
    <x v="38"/>
  </r>
  <r>
    <n v="126074"/>
    <x v="38"/>
  </r>
  <r>
    <n v="127084"/>
    <x v="38"/>
  </r>
  <r>
    <n v="213315"/>
    <x v="38"/>
  </r>
  <r>
    <n v="213328"/>
    <x v="38"/>
  </r>
  <r>
    <n v="212049"/>
    <x v="38"/>
  </r>
  <r>
    <n v="127082"/>
    <x v="38"/>
  </r>
  <r>
    <n v="145328"/>
    <x v="63"/>
  </r>
  <r>
    <n v="211917"/>
    <x v="63"/>
  </r>
  <r>
    <n v="145042"/>
    <x v="63"/>
  </r>
  <r>
    <n v="211995"/>
    <x v="52"/>
  </r>
  <r>
    <n v="212879"/>
    <x v="8"/>
  </r>
  <r>
    <n v="212881"/>
    <x v="8"/>
  </r>
  <r>
    <n v="902980"/>
    <x v="8"/>
  </r>
  <r>
    <n v="902979"/>
    <x v="8"/>
  </r>
  <r>
    <n v="902649"/>
    <x v="8"/>
  </r>
  <r>
    <n v="902020"/>
    <x v="3"/>
  </r>
  <r>
    <n v="901667"/>
    <x v="3"/>
  </r>
  <r>
    <n v="901669"/>
    <x v="3"/>
  </r>
  <r>
    <n v="210936"/>
    <x v="3"/>
  </r>
  <r>
    <n v="900662"/>
    <x v="3"/>
  </r>
  <r>
    <n v="213271"/>
    <x v="3"/>
  </r>
  <r>
    <n v="211940"/>
    <x v="3"/>
  </r>
  <r>
    <n v="211939"/>
    <x v="3"/>
  </r>
  <r>
    <n v="900661"/>
    <x v="3"/>
  </r>
  <r>
    <n v="213123"/>
    <x v="3"/>
  </r>
  <r>
    <n v="213122"/>
    <x v="3"/>
  </r>
  <r>
    <n v="901666"/>
    <x v="3"/>
  </r>
  <r>
    <n v="900624"/>
    <x v="3"/>
  </r>
  <r>
    <n v="212984"/>
    <x v="3"/>
  </r>
  <r>
    <n v="212985"/>
    <x v="3"/>
  </r>
  <r>
    <n v="900635"/>
    <x v="3"/>
  </r>
  <r>
    <n v="900636"/>
    <x v="3"/>
  </r>
  <r>
    <n v="900969"/>
    <x v="42"/>
  </r>
  <r>
    <n v="900766"/>
    <x v="42"/>
  </r>
  <r>
    <n v="211942"/>
    <x v="61"/>
  </r>
  <r>
    <n v="906033"/>
    <x v="61"/>
  </r>
  <r>
    <n v="904070"/>
    <x v="61"/>
  </r>
  <r>
    <n v="901139"/>
    <x v="37"/>
  </r>
  <r>
    <n v="146344"/>
    <x v="50"/>
  </r>
  <r>
    <n v="146254"/>
    <x v="50"/>
  </r>
  <r>
    <n v="122347"/>
    <x v="50"/>
  </r>
  <r>
    <n v="146342"/>
    <x v="50"/>
  </r>
  <r>
    <n v="146288"/>
    <x v="50"/>
  </r>
  <r>
    <n v="146256"/>
    <x v="50"/>
  </r>
  <r>
    <n v="146504"/>
    <x v="50"/>
  </r>
  <r>
    <n v="146370"/>
    <x v="50"/>
  </r>
  <r>
    <n v="146354"/>
    <x v="50"/>
  </r>
  <r>
    <n v="146349"/>
    <x v="50"/>
  </r>
  <r>
    <n v="146215"/>
    <x v="50"/>
  </r>
  <r>
    <n v="146286"/>
    <x v="50"/>
  </r>
  <r>
    <n v="146284"/>
    <x v="50"/>
  </r>
  <r>
    <n v="146282"/>
    <x v="50"/>
  </r>
  <r>
    <n v="122362"/>
    <x v="50"/>
  </r>
  <r>
    <n v="213749"/>
    <x v="64"/>
  </r>
  <r>
    <n v="213818"/>
    <x v="64"/>
  </r>
  <r>
    <n v="900863"/>
    <x v="37"/>
  </r>
  <r>
    <n v="213133"/>
    <x v="37"/>
  </r>
  <r>
    <n v="901079"/>
    <x v="37"/>
  </r>
  <r>
    <n v="901078"/>
    <x v="37"/>
  </r>
  <r>
    <n v="113032"/>
    <x v="29"/>
  </r>
  <r>
    <n v="113036"/>
    <x v="29"/>
  </r>
  <r>
    <n v="113020"/>
    <x v="29"/>
  </r>
  <r>
    <n v="113040"/>
    <x v="29"/>
  </r>
  <r>
    <n v="113016"/>
    <x v="29"/>
  </r>
  <r>
    <n v="903321"/>
    <x v="29"/>
  </r>
  <r>
    <n v="113014"/>
    <x v="29"/>
  </r>
  <r>
    <n v="146382"/>
    <x v="50"/>
  </r>
  <r>
    <n v="146290"/>
    <x v="50"/>
  </r>
  <r>
    <n v="158418"/>
    <x v="17"/>
  </r>
  <r>
    <n v="158416"/>
    <x v="17"/>
  </r>
  <r>
    <n v="903038"/>
    <x v="57"/>
  </r>
  <r>
    <n v="901292"/>
    <x v="57"/>
  </r>
  <r>
    <n v="905601"/>
    <x v="57"/>
  </r>
  <r>
    <n v="902971"/>
    <x v="15"/>
  </r>
  <r>
    <n v="902970"/>
    <x v="15"/>
  </r>
  <r>
    <n v="905098"/>
    <x v="26"/>
  </r>
  <r>
    <n v="211713"/>
    <x v="65"/>
  </r>
  <r>
    <n v="212802"/>
    <x v="38"/>
  </r>
  <r>
    <n v="212801"/>
    <x v="38"/>
  </r>
  <r>
    <n v="128142"/>
    <x v="38"/>
  </r>
  <r>
    <n v="128144"/>
    <x v="38"/>
  </r>
  <r>
    <n v="128104"/>
    <x v="38"/>
  </r>
  <r>
    <n v="128146"/>
    <x v="38"/>
  </r>
  <r>
    <n v="128108"/>
    <x v="38"/>
  </r>
  <r>
    <n v="212800"/>
    <x v="38"/>
  </r>
  <r>
    <n v="904451"/>
    <x v="60"/>
  </r>
  <r>
    <n v="213104"/>
    <x v="22"/>
  </r>
  <r>
    <n v="212971"/>
    <x v="22"/>
  </r>
  <r>
    <n v="102180"/>
    <x v="22"/>
  </r>
  <r>
    <n v="903332"/>
    <x v="22"/>
  </r>
  <r>
    <n v="102178"/>
    <x v="22"/>
  </r>
  <r>
    <n v="904485"/>
    <x v="30"/>
  </r>
  <r>
    <n v="106284"/>
    <x v="30"/>
  </r>
  <r>
    <n v="106242"/>
    <x v="30"/>
  </r>
  <r>
    <n v="904843"/>
    <x v="30"/>
  </r>
  <r>
    <n v="212999"/>
    <x v="66"/>
  </r>
  <r>
    <n v="106244"/>
    <x v="30"/>
  </r>
  <r>
    <n v="904655"/>
    <x v="30"/>
  </r>
  <r>
    <n v="904487"/>
    <x v="30"/>
  </r>
  <r>
    <n v="904726"/>
    <x v="30"/>
  </r>
  <r>
    <n v="904486"/>
    <x v="30"/>
  </r>
  <r>
    <n v="106286"/>
    <x v="30"/>
  </r>
  <r>
    <n v="106240"/>
    <x v="30"/>
  </r>
  <r>
    <n v="213003"/>
    <x v="66"/>
  </r>
  <r>
    <n v="213002"/>
    <x v="66"/>
  </r>
  <r>
    <n v="212998"/>
    <x v="66"/>
  </r>
  <r>
    <n v="213000"/>
    <x v="66"/>
  </r>
  <r>
    <n v="213001"/>
    <x v="66"/>
  </r>
  <r>
    <n v="902128"/>
    <x v="1"/>
  </r>
  <r>
    <n v="902294"/>
    <x v="1"/>
  </r>
  <r>
    <n v="159004"/>
    <x v="49"/>
  </r>
  <r>
    <n v="159002"/>
    <x v="49"/>
  </r>
  <r>
    <n v="159006"/>
    <x v="49"/>
  </r>
  <r>
    <n v="159012"/>
    <x v="49"/>
  </r>
  <r>
    <n v="159014"/>
    <x v="49"/>
  </r>
  <r>
    <n v="159010"/>
    <x v="49"/>
  </r>
  <r>
    <n v="159008"/>
    <x v="49"/>
  </r>
  <r>
    <n v="126082"/>
    <x v="18"/>
  </r>
  <r>
    <n v="901094"/>
    <x v="54"/>
  </r>
  <r>
    <n v="211506"/>
    <x v="54"/>
  </r>
  <r>
    <n v="211505"/>
    <x v="54"/>
  </r>
  <r>
    <n v="901095"/>
    <x v="54"/>
  </r>
  <r>
    <n v="904898"/>
    <x v="54"/>
  </r>
  <r>
    <n v="211504"/>
    <x v="54"/>
  </r>
  <r>
    <n v="904017"/>
    <x v="67"/>
  </r>
  <r>
    <n v="902285"/>
    <x v="0"/>
  </r>
  <r>
    <n v="210130"/>
    <x v="68"/>
  </r>
  <r>
    <n v="211610"/>
    <x v="68"/>
  </r>
  <r>
    <n v="213048"/>
    <x v="69"/>
  </r>
  <r>
    <n v="212977"/>
    <x v="36"/>
  </r>
  <r>
    <n v="134040"/>
    <x v="65"/>
  </r>
  <r>
    <n v="134102"/>
    <x v="65"/>
  </r>
  <r>
    <n v="213275"/>
    <x v="25"/>
  </r>
  <r>
    <n v="211887"/>
    <x v="68"/>
  </r>
  <r>
    <n v="211888"/>
    <x v="68"/>
  </r>
  <r>
    <n v="213579"/>
    <x v="45"/>
  </r>
  <r>
    <n v="213578"/>
    <x v="45"/>
  </r>
  <r>
    <n v="211493"/>
    <x v="45"/>
  </r>
  <r>
    <n v="211548"/>
    <x v="45"/>
  </r>
  <r>
    <n v="901870"/>
    <x v="45"/>
  </r>
  <r>
    <n v="211994"/>
    <x v="45"/>
  </r>
  <r>
    <n v="211993"/>
    <x v="45"/>
  </r>
  <r>
    <n v="903477"/>
    <x v="19"/>
  </r>
  <r>
    <n v="903476"/>
    <x v="19"/>
  </r>
  <r>
    <n v="213437"/>
    <x v="19"/>
  </r>
  <r>
    <n v="904151"/>
    <x v="19"/>
  </r>
  <r>
    <n v="210763"/>
    <x v="19"/>
  </r>
  <r>
    <n v="903916"/>
    <x v="19"/>
  </r>
  <r>
    <n v="903948"/>
    <x v="19"/>
  </r>
  <r>
    <n v="905493"/>
    <x v="10"/>
  </r>
  <r>
    <n v="903661"/>
    <x v="10"/>
  </r>
  <r>
    <n v="904039"/>
    <x v="19"/>
  </r>
  <r>
    <n v="902844"/>
    <x v="19"/>
  </r>
  <r>
    <n v="164028"/>
    <x v="63"/>
  </r>
  <r>
    <n v="120064"/>
    <x v="27"/>
  </r>
  <r>
    <n v="120066"/>
    <x v="27"/>
  </r>
  <r>
    <n v="210173"/>
    <x v="63"/>
  </r>
  <r>
    <n v="212960"/>
    <x v="70"/>
  </r>
  <r>
    <n v="212978"/>
    <x v="70"/>
  </r>
  <r>
    <n v="133128"/>
    <x v="70"/>
  </r>
  <r>
    <n v="133130"/>
    <x v="70"/>
  </r>
  <r>
    <n v="904112"/>
    <x v="10"/>
  </r>
  <r>
    <n v="904149"/>
    <x v="10"/>
  </r>
  <r>
    <n v="904111"/>
    <x v="10"/>
  </r>
  <r>
    <n v="904148"/>
    <x v="10"/>
  </r>
  <r>
    <n v="904147"/>
    <x v="10"/>
  </r>
  <r>
    <n v="903681"/>
    <x v="10"/>
  </r>
  <r>
    <n v="212848"/>
    <x v="10"/>
  </r>
  <r>
    <n v="903680"/>
    <x v="10"/>
  </r>
  <r>
    <n v="903679"/>
    <x v="10"/>
  </r>
  <r>
    <n v="905492"/>
    <x v="10"/>
  </r>
  <r>
    <n v="903682"/>
    <x v="10"/>
  </r>
  <r>
    <n v="905491"/>
    <x v="10"/>
  </r>
  <r>
    <n v="107212"/>
    <x v="30"/>
  </r>
  <r>
    <n v="106452"/>
    <x v="30"/>
  </r>
  <r>
    <n v="106268"/>
    <x v="30"/>
  </r>
  <r>
    <n v="100154"/>
    <x v="71"/>
  </r>
  <r>
    <n v="100152"/>
    <x v="71"/>
  </r>
  <r>
    <n v="100060"/>
    <x v="71"/>
  </r>
  <r>
    <n v="100040"/>
    <x v="71"/>
  </r>
  <r>
    <n v="100160"/>
    <x v="71"/>
  </r>
  <r>
    <n v="100042"/>
    <x v="71"/>
  </r>
  <r>
    <n v="100043"/>
    <x v="71"/>
  </r>
  <r>
    <n v="213119"/>
    <x v="41"/>
  </r>
  <r>
    <n v="183006"/>
    <x v="53"/>
  </r>
  <r>
    <n v="211127"/>
    <x v="53"/>
  </r>
  <r>
    <n v="213694"/>
    <x v="52"/>
  </r>
  <r>
    <n v="212962"/>
    <x v="4"/>
  </r>
  <r>
    <n v="183012"/>
    <x v="53"/>
  </r>
  <r>
    <n v="213480"/>
    <x v="47"/>
  </r>
  <r>
    <n v="213142"/>
    <x v="72"/>
  </r>
  <r>
    <n v="213134"/>
    <x v="72"/>
  </r>
  <r>
    <n v="128020"/>
    <x v="4"/>
  </r>
  <r>
    <n v="128170"/>
    <x v="4"/>
  </r>
  <r>
    <n v="900309"/>
    <x v="40"/>
  </r>
  <r>
    <n v="905781"/>
    <x v="40"/>
  </r>
  <r>
    <n v="900266"/>
    <x v="40"/>
  </r>
  <r>
    <n v="900306"/>
    <x v="40"/>
  </r>
  <r>
    <n v="211712"/>
    <x v="40"/>
  </r>
  <r>
    <n v="211476"/>
    <x v="40"/>
  </r>
  <r>
    <n v="900265"/>
    <x v="40"/>
  </r>
  <r>
    <n v="905780"/>
    <x v="40"/>
  </r>
  <r>
    <n v="900264"/>
    <x v="40"/>
  </r>
  <r>
    <n v="900290"/>
    <x v="40"/>
  </r>
  <r>
    <n v="900503"/>
    <x v="40"/>
  </r>
  <r>
    <n v="906165"/>
    <x v="40"/>
  </r>
  <r>
    <n v="150156"/>
    <x v="73"/>
  </r>
  <r>
    <n v="151148"/>
    <x v="73"/>
  </r>
  <r>
    <n v="151124"/>
    <x v="73"/>
  </r>
  <r>
    <n v="151016"/>
    <x v="73"/>
  </r>
  <r>
    <n v="151020"/>
    <x v="73"/>
  </r>
  <r>
    <n v="151122"/>
    <x v="73"/>
  </r>
  <r>
    <n v="140056"/>
    <x v="73"/>
  </r>
  <r>
    <n v="102294"/>
    <x v="18"/>
  </r>
  <r>
    <n v="213396"/>
    <x v="54"/>
  </r>
  <r>
    <n v="213397"/>
    <x v="54"/>
  </r>
  <r>
    <n v="211171"/>
    <x v="33"/>
  </r>
  <r>
    <n v="118036"/>
    <x v="33"/>
  </r>
  <r>
    <n v="905269"/>
    <x v="33"/>
  </r>
  <r>
    <n v="906091"/>
    <x v="33"/>
  </r>
  <r>
    <n v="211529"/>
    <x v="16"/>
  </r>
  <r>
    <n v="212210"/>
    <x v="16"/>
  </r>
  <r>
    <n v="907666"/>
    <x v="16"/>
  </r>
  <r>
    <n v="211528"/>
    <x v="16"/>
  </r>
  <r>
    <n v="212872"/>
    <x v="24"/>
  </r>
  <r>
    <n v="107022"/>
    <x v="24"/>
  </r>
  <r>
    <n v="212871"/>
    <x v="24"/>
  </r>
  <r>
    <n v="130044"/>
    <x v="24"/>
  </r>
  <r>
    <n v="130040"/>
    <x v="24"/>
  </r>
  <r>
    <n v="212869"/>
    <x v="24"/>
  </r>
  <r>
    <n v="212870"/>
    <x v="24"/>
  </r>
  <r>
    <n v="130042"/>
    <x v="24"/>
  </r>
  <r>
    <n v="212868"/>
    <x v="24"/>
  </r>
  <r>
    <n v="903856"/>
    <x v="5"/>
  </r>
  <r>
    <n v="903857"/>
    <x v="5"/>
  </r>
  <r>
    <n v="902941"/>
    <x v="5"/>
  </r>
  <r>
    <n v="903888"/>
    <x v="5"/>
  </r>
  <r>
    <n v="903889"/>
    <x v="5"/>
  </r>
  <r>
    <n v="213562"/>
    <x v="23"/>
  </r>
  <r>
    <n v="213563"/>
    <x v="23"/>
  </r>
  <r>
    <n v="213564"/>
    <x v="23"/>
  </r>
  <r>
    <n v="213565"/>
    <x v="23"/>
  </r>
  <r>
    <n v="213722"/>
    <x v="32"/>
  </r>
  <r>
    <n v="213721"/>
    <x v="32"/>
  </r>
  <r>
    <n v="213144"/>
    <x v="72"/>
  </r>
  <r>
    <n v="213143"/>
    <x v="72"/>
  </r>
  <r>
    <n v="146274"/>
    <x v="50"/>
  </r>
  <r>
    <n v="146270"/>
    <x v="50"/>
  </r>
  <r>
    <n v="211453"/>
    <x v="24"/>
  </r>
  <r>
    <n v="130034"/>
    <x v="24"/>
  </r>
  <r>
    <n v="211967"/>
    <x v="24"/>
  </r>
  <r>
    <n v="130032"/>
    <x v="24"/>
  </r>
  <r>
    <n v="211438"/>
    <x v="24"/>
  </r>
  <r>
    <n v="211419"/>
    <x v="24"/>
  </r>
  <r>
    <n v="130038"/>
    <x v="24"/>
  </r>
  <r>
    <n v="130004"/>
    <x v="24"/>
  </r>
  <r>
    <n v="130036"/>
    <x v="24"/>
  </r>
  <r>
    <n v="213177"/>
    <x v="72"/>
  </r>
  <r>
    <n v="902753"/>
    <x v="74"/>
  </r>
  <r>
    <n v="902664"/>
    <x v="74"/>
  </r>
  <r>
    <n v="210447"/>
    <x v="74"/>
  </r>
  <r>
    <n v="903222"/>
    <x v="74"/>
  </r>
  <r>
    <n v="903010"/>
    <x v="75"/>
  </r>
  <r>
    <n v="903221"/>
    <x v="74"/>
  </r>
  <r>
    <n v="902703"/>
    <x v="74"/>
  </r>
  <r>
    <n v="115166"/>
    <x v="76"/>
  </r>
  <r>
    <n v="159016"/>
    <x v="49"/>
  </r>
  <r>
    <n v="159020"/>
    <x v="49"/>
  </r>
  <r>
    <n v="159018"/>
    <x v="49"/>
  </r>
  <r>
    <n v="210394"/>
    <x v="63"/>
  </r>
  <r>
    <n v="121115"/>
    <x v="63"/>
  </r>
  <r>
    <n v="121114"/>
    <x v="63"/>
  </r>
  <r>
    <n v="906403"/>
    <x v="48"/>
  </r>
  <r>
    <n v="210891"/>
    <x v="48"/>
  </r>
  <r>
    <n v="211096"/>
    <x v="48"/>
  </r>
  <r>
    <n v="211097"/>
    <x v="48"/>
  </r>
  <r>
    <n v="150062"/>
    <x v="48"/>
  </r>
  <r>
    <n v="211405"/>
    <x v="76"/>
  </r>
  <r>
    <n v="150036"/>
    <x v="76"/>
  </r>
  <r>
    <n v="211406"/>
    <x v="76"/>
  </r>
  <r>
    <n v="211592"/>
    <x v="76"/>
  </r>
  <r>
    <n v="150058"/>
    <x v="48"/>
  </r>
  <r>
    <n v="149060"/>
    <x v="48"/>
  </r>
  <r>
    <n v="149046"/>
    <x v="48"/>
  </r>
  <r>
    <n v="184008"/>
    <x v="53"/>
  </r>
  <r>
    <n v="903191"/>
    <x v="8"/>
  </r>
  <r>
    <n v="212748"/>
    <x v="8"/>
  </r>
  <r>
    <n v="903190"/>
    <x v="8"/>
  </r>
  <r>
    <n v="903192"/>
    <x v="8"/>
  </r>
  <r>
    <n v="212005"/>
    <x v="8"/>
  </r>
  <r>
    <n v="212884"/>
    <x v="8"/>
  </r>
  <r>
    <n v="902710"/>
    <x v="8"/>
  </r>
  <r>
    <n v="902708"/>
    <x v="8"/>
  </r>
  <r>
    <n v="213107"/>
    <x v="8"/>
  </r>
  <r>
    <n v="212885"/>
    <x v="8"/>
  </r>
  <r>
    <n v="902653"/>
    <x v="8"/>
  </r>
  <r>
    <n v="902709"/>
    <x v="8"/>
  </r>
  <r>
    <n v="900259"/>
    <x v="46"/>
  </r>
  <r>
    <n v="900546"/>
    <x v="40"/>
  </r>
  <r>
    <n v="115154"/>
    <x v="12"/>
  </r>
  <r>
    <n v="212803"/>
    <x v="18"/>
  </r>
  <r>
    <n v="210317"/>
    <x v="11"/>
  </r>
  <r>
    <n v="133162"/>
    <x v="11"/>
  </r>
  <r>
    <n v="213026"/>
    <x v="11"/>
  </r>
  <r>
    <n v="184064"/>
    <x v="53"/>
  </r>
  <r>
    <n v="133164"/>
    <x v="11"/>
  </r>
  <r>
    <n v="210322"/>
    <x v="11"/>
  </r>
  <r>
    <n v="133074"/>
    <x v="11"/>
  </r>
  <r>
    <n v="210126"/>
    <x v="11"/>
  </r>
  <r>
    <n v="210316"/>
    <x v="11"/>
  </r>
  <r>
    <n v="184094"/>
    <x v="53"/>
  </r>
  <r>
    <n v="184096"/>
    <x v="53"/>
  </r>
  <r>
    <n v="213590"/>
    <x v="11"/>
  </r>
  <r>
    <n v="133166"/>
    <x v="11"/>
  </r>
  <r>
    <n v="211460"/>
    <x v="18"/>
  </r>
  <r>
    <n v="213327"/>
    <x v="18"/>
  </r>
  <r>
    <n v="211464"/>
    <x v="18"/>
  </r>
  <r>
    <n v="213326"/>
    <x v="18"/>
  </r>
  <r>
    <n v="126134"/>
    <x v="18"/>
  </r>
  <r>
    <n v="213309"/>
    <x v="77"/>
  </r>
  <r>
    <n v="213301"/>
    <x v="77"/>
  </r>
  <r>
    <n v="213286"/>
    <x v="77"/>
  </r>
  <r>
    <n v="213310"/>
    <x v="77"/>
  </r>
  <r>
    <n v="213300"/>
    <x v="77"/>
  </r>
  <r>
    <n v="213311"/>
    <x v="77"/>
  </r>
  <r>
    <n v="213283"/>
    <x v="77"/>
  </r>
  <r>
    <n v="213287"/>
    <x v="77"/>
  </r>
  <r>
    <n v="213297"/>
    <x v="77"/>
  </r>
  <r>
    <n v="213313"/>
    <x v="77"/>
  </r>
  <r>
    <n v="213314"/>
    <x v="77"/>
  </r>
  <r>
    <n v="213296"/>
    <x v="77"/>
  </r>
  <r>
    <n v="213298"/>
    <x v="77"/>
  </r>
  <r>
    <n v="213307"/>
    <x v="77"/>
  </r>
  <r>
    <n v="213282"/>
    <x v="77"/>
  </r>
  <r>
    <n v="213288"/>
    <x v="77"/>
  </r>
  <r>
    <n v="213303"/>
    <x v="77"/>
  </r>
  <r>
    <n v="213304"/>
    <x v="77"/>
  </r>
  <r>
    <n v="213308"/>
    <x v="77"/>
  </r>
  <r>
    <n v="213302"/>
    <x v="77"/>
  </r>
  <r>
    <n v="213312"/>
    <x v="77"/>
  </r>
  <r>
    <n v="213299"/>
    <x v="77"/>
  </r>
  <r>
    <n v="100058"/>
    <x v="71"/>
  </r>
  <r>
    <n v="100061"/>
    <x v="71"/>
  </r>
  <r>
    <n v="213692"/>
    <x v="40"/>
  </r>
  <r>
    <n v="210923"/>
    <x v="26"/>
  </r>
  <r>
    <n v="904964"/>
    <x v="26"/>
  </r>
  <r>
    <n v="905099"/>
    <x v="26"/>
  </r>
  <r>
    <n v="905100"/>
    <x v="26"/>
  </r>
  <r>
    <n v="904891"/>
    <x v="26"/>
  </r>
  <r>
    <n v="905084"/>
    <x v="26"/>
  </r>
  <r>
    <n v="904963"/>
    <x v="26"/>
  </r>
  <r>
    <n v="905082"/>
    <x v="26"/>
  </r>
  <r>
    <n v="904247"/>
    <x v="13"/>
  </r>
  <r>
    <n v="901999"/>
    <x v="13"/>
  </r>
  <r>
    <n v="902409"/>
    <x v="13"/>
  </r>
  <r>
    <n v="901754"/>
    <x v="78"/>
  </r>
  <r>
    <n v="904156"/>
    <x v="13"/>
  </r>
  <r>
    <n v="903577"/>
    <x v="13"/>
  </r>
  <r>
    <n v="902542"/>
    <x v="13"/>
  </r>
  <r>
    <n v="902541"/>
    <x v="13"/>
  </r>
  <r>
    <n v="903691"/>
    <x v="13"/>
  </r>
  <r>
    <n v="903576"/>
    <x v="13"/>
  </r>
  <r>
    <n v="903696"/>
    <x v="13"/>
  </r>
  <r>
    <n v="904157"/>
    <x v="13"/>
  </r>
  <r>
    <n v="903573"/>
    <x v="13"/>
  </r>
  <r>
    <n v="903942"/>
    <x v="13"/>
  </r>
  <r>
    <n v="903574"/>
    <x v="13"/>
  </r>
  <r>
    <n v="904246"/>
    <x v="13"/>
  </r>
  <r>
    <n v="904158"/>
    <x v="13"/>
  </r>
  <r>
    <n v="904864"/>
    <x v="13"/>
  </r>
  <r>
    <n v="903575"/>
    <x v="13"/>
  </r>
  <r>
    <n v="211561"/>
    <x v="13"/>
  </r>
  <r>
    <n v="902567"/>
    <x v="13"/>
  </r>
  <r>
    <n v="902543"/>
    <x v="13"/>
  </r>
  <r>
    <n v="903693"/>
    <x v="13"/>
  </r>
  <r>
    <n v="901712"/>
    <x v="13"/>
  </r>
  <r>
    <n v="902161"/>
    <x v="13"/>
  </r>
  <r>
    <n v="211485"/>
    <x v="4"/>
  </r>
  <r>
    <n v="129107"/>
    <x v="4"/>
  </r>
  <r>
    <n v="212974"/>
    <x v="4"/>
  </r>
  <r>
    <n v="212972"/>
    <x v="4"/>
  </r>
  <r>
    <n v="129004"/>
    <x v="4"/>
  </r>
  <r>
    <n v="106148"/>
    <x v="24"/>
  </r>
  <r>
    <n v="105198"/>
    <x v="24"/>
  </r>
  <r>
    <n v="105372"/>
    <x v="24"/>
  </r>
  <r>
    <n v="105380"/>
    <x v="24"/>
  </r>
  <r>
    <n v="105192"/>
    <x v="24"/>
  </r>
  <r>
    <n v="105378"/>
    <x v="24"/>
  </r>
  <r>
    <n v="106280"/>
    <x v="30"/>
  </r>
  <r>
    <n v="106246"/>
    <x v="30"/>
  </r>
  <r>
    <n v="105184"/>
    <x v="24"/>
  </r>
  <r>
    <n v="105384"/>
    <x v="24"/>
  </r>
  <r>
    <n v="106282"/>
    <x v="30"/>
  </r>
  <r>
    <n v="105208"/>
    <x v="24"/>
  </r>
  <r>
    <n v="105386"/>
    <x v="24"/>
  </r>
  <r>
    <n v="105182"/>
    <x v="24"/>
  </r>
  <r>
    <n v="105172"/>
    <x v="24"/>
  </r>
  <r>
    <n v="106380"/>
    <x v="24"/>
  </r>
  <r>
    <n v="105176"/>
    <x v="24"/>
  </r>
  <r>
    <n v="105392"/>
    <x v="24"/>
  </r>
  <r>
    <n v="105178"/>
    <x v="24"/>
  </r>
  <r>
    <n v="105190"/>
    <x v="24"/>
  </r>
  <r>
    <n v="105396"/>
    <x v="24"/>
  </r>
  <r>
    <n v="105180"/>
    <x v="24"/>
  </r>
  <r>
    <n v="105390"/>
    <x v="24"/>
  </r>
  <r>
    <n v="105174"/>
    <x v="24"/>
  </r>
  <r>
    <n v="105394"/>
    <x v="24"/>
  </r>
  <r>
    <n v="105188"/>
    <x v="24"/>
  </r>
  <r>
    <n v="105382"/>
    <x v="24"/>
  </r>
  <r>
    <n v="105200"/>
    <x v="24"/>
  </r>
  <r>
    <n v="105383"/>
    <x v="24"/>
  </r>
  <r>
    <n v="106278"/>
    <x v="30"/>
  </r>
  <r>
    <n v="106248"/>
    <x v="30"/>
  </r>
  <r>
    <n v="105186"/>
    <x v="24"/>
  </r>
  <r>
    <n v="105196"/>
    <x v="24"/>
  </r>
  <r>
    <n v="105374"/>
    <x v="24"/>
  </r>
  <r>
    <n v="105194"/>
    <x v="24"/>
  </r>
  <r>
    <n v="105376"/>
    <x v="24"/>
  </r>
  <r>
    <n v="213660"/>
    <x v="24"/>
  </r>
  <r>
    <n v="105570"/>
    <x v="24"/>
  </r>
  <r>
    <n v="213819"/>
    <x v="24"/>
  </r>
  <r>
    <n v="212023"/>
    <x v="39"/>
  </r>
  <r>
    <n v="211145"/>
    <x v="39"/>
  </r>
  <r>
    <n v="213366"/>
    <x v="72"/>
  </r>
  <r>
    <n v="213197"/>
    <x v="72"/>
  </r>
  <r>
    <n v="905517"/>
    <x v="72"/>
  </r>
  <r>
    <n v="213195"/>
    <x v="72"/>
  </r>
  <r>
    <n v="900372"/>
    <x v="72"/>
  </r>
  <r>
    <n v="905445"/>
    <x v="72"/>
  </r>
  <r>
    <n v="905516"/>
    <x v="72"/>
  </r>
  <r>
    <n v="213198"/>
    <x v="72"/>
  </r>
  <r>
    <n v="211694"/>
    <x v="48"/>
  </r>
  <r>
    <n v="903689"/>
    <x v="6"/>
  </r>
  <r>
    <n v="900411"/>
    <x v="79"/>
  </r>
  <r>
    <n v="213035"/>
    <x v="79"/>
  </r>
  <r>
    <n v="213036"/>
    <x v="79"/>
  </r>
  <r>
    <n v="902596"/>
    <x v="72"/>
  </r>
  <r>
    <n v="211111"/>
    <x v="80"/>
  </r>
  <r>
    <n v="903182"/>
    <x v="80"/>
  </r>
  <r>
    <n v="900914"/>
    <x v="22"/>
  </r>
  <r>
    <n v="901389"/>
    <x v="22"/>
  </r>
  <r>
    <n v="212805"/>
    <x v="18"/>
  </r>
  <r>
    <n v="211411"/>
    <x v="18"/>
  </r>
  <r>
    <n v="213558"/>
    <x v="23"/>
  </r>
  <r>
    <n v="213611"/>
    <x v="23"/>
  </r>
  <r>
    <n v="213613"/>
    <x v="23"/>
  </r>
  <r>
    <n v="103191"/>
    <x v="23"/>
  </r>
  <r>
    <n v="901549"/>
    <x v="81"/>
  </r>
  <r>
    <n v="211685"/>
    <x v="82"/>
  </r>
  <r>
    <n v="212986"/>
    <x v="82"/>
  </r>
  <r>
    <n v="211605"/>
    <x v="82"/>
  </r>
  <r>
    <n v="212034"/>
    <x v="82"/>
  </r>
  <r>
    <n v="211686"/>
    <x v="82"/>
  </r>
  <r>
    <n v="212987"/>
    <x v="82"/>
  </r>
  <r>
    <n v="211606"/>
    <x v="82"/>
  </r>
  <r>
    <n v="212035"/>
    <x v="82"/>
  </r>
  <r>
    <n v="211604"/>
    <x v="82"/>
  </r>
  <r>
    <n v="211602"/>
    <x v="82"/>
  </r>
  <r>
    <n v="211601"/>
    <x v="82"/>
  </r>
  <r>
    <n v="211603"/>
    <x v="82"/>
  </r>
  <r>
    <n v="902461"/>
    <x v="44"/>
  </r>
  <r>
    <n v="901467"/>
    <x v="44"/>
  </r>
  <r>
    <n v="901174"/>
    <x v="44"/>
  </r>
  <r>
    <n v="901993"/>
    <x v="44"/>
  </r>
  <r>
    <n v="902460"/>
    <x v="44"/>
  </r>
  <r>
    <n v="901513"/>
    <x v="44"/>
  </r>
  <r>
    <n v="902055"/>
    <x v="44"/>
  </r>
  <r>
    <n v="901991"/>
    <x v="44"/>
  </r>
  <r>
    <n v="901514"/>
    <x v="44"/>
  </r>
  <r>
    <n v="901469"/>
    <x v="44"/>
  </r>
  <r>
    <n v="901623"/>
    <x v="44"/>
  </r>
  <r>
    <n v="901624"/>
    <x v="44"/>
  </r>
  <r>
    <n v="901990"/>
    <x v="44"/>
  </r>
  <r>
    <n v="901468"/>
    <x v="44"/>
  </r>
  <r>
    <n v="901227"/>
    <x v="22"/>
  </r>
  <r>
    <n v="900854"/>
    <x v="22"/>
  </r>
  <r>
    <n v="213658"/>
    <x v="31"/>
  </r>
  <r>
    <n v="211121"/>
    <x v="31"/>
  </r>
  <r>
    <n v="211120"/>
    <x v="31"/>
  </r>
  <r>
    <n v="213832"/>
    <x v="41"/>
  </r>
  <r>
    <n v="212466"/>
    <x v="41"/>
  </r>
  <r>
    <n v="212489"/>
    <x v="41"/>
  </r>
  <r>
    <n v="211053"/>
    <x v="31"/>
  </r>
  <r>
    <n v="211056"/>
    <x v="31"/>
  </r>
  <r>
    <n v="212490"/>
    <x v="41"/>
  </r>
  <r>
    <n v="212465"/>
    <x v="41"/>
  </r>
  <r>
    <n v="212464"/>
    <x v="41"/>
  </r>
  <r>
    <n v="212520"/>
    <x v="41"/>
  </r>
  <r>
    <n v="212575"/>
    <x v="41"/>
  </r>
  <r>
    <n v="212527"/>
    <x v="41"/>
  </r>
  <r>
    <n v="213831"/>
    <x v="41"/>
  </r>
  <r>
    <n v="211057"/>
    <x v="31"/>
  </r>
  <r>
    <n v="211052"/>
    <x v="31"/>
  </r>
  <r>
    <n v="213053"/>
    <x v="31"/>
  </r>
  <r>
    <n v="211051"/>
    <x v="31"/>
  </r>
  <r>
    <n v="212519"/>
    <x v="41"/>
  </r>
  <r>
    <n v="212576"/>
    <x v="41"/>
  </r>
  <r>
    <n v="213685"/>
    <x v="41"/>
  </r>
  <r>
    <n v="212488"/>
    <x v="41"/>
  </r>
  <r>
    <n v="212467"/>
    <x v="41"/>
  </r>
  <r>
    <n v="212468"/>
    <x v="41"/>
  </r>
  <r>
    <n v="212518"/>
    <x v="41"/>
  </r>
  <r>
    <n v="212521"/>
    <x v="41"/>
  </r>
  <r>
    <n v="212522"/>
    <x v="41"/>
  </r>
  <r>
    <n v="213038"/>
    <x v="56"/>
  </r>
  <r>
    <n v="213100"/>
    <x v="56"/>
  </r>
  <r>
    <n v="213101"/>
    <x v="56"/>
  </r>
  <r>
    <n v="211886"/>
    <x v="56"/>
  </r>
  <r>
    <n v="904961"/>
    <x v="56"/>
  </r>
  <r>
    <n v="212924"/>
    <x v="56"/>
  </r>
  <r>
    <n v="212926"/>
    <x v="56"/>
  </r>
  <r>
    <n v="212925"/>
    <x v="56"/>
  </r>
  <r>
    <n v="212923"/>
    <x v="56"/>
  </r>
  <r>
    <n v="213267"/>
    <x v="56"/>
  </r>
  <r>
    <n v="213268"/>
    <x v="56"/>
  </r>
  <r>
    <n v="905624"/>
    <x v="56"/>
  </r>
  <r>
    <n v="903494"/>
    <x v="56"/>
  </r>
  <r>
    <n v="100048"/>
    <x v="83"/>
  </r>
  <r>
    <n v="901845"/>
    <x v="84"/>
  </r>
  <r>
    <n v="901846"/>
    <x v="84"/>
  </r>
  <r>
    <n v="901734"/>
    <x v="84"/>
  </r>
  <r>
    <n v="901736"/>
    <x v="84"/>
  </r>
  <r>
    <n v="901737"/>
    <x v="84"/>
  </r>
  <r>
    <n v="901847"/>
    <x v="84"/>
  </r>
  <r>
    <n v="901735"/>
    <x v="84"/>
  </r>
  <r>
    <n v="130002"/>
    <x v="24"/>
  </r>
  <r>
    <n v="211427"/>
    <x v="24"/>
  </r>
  <r>
    <n v="211644"/>
    <x v="24"/>
  </r>
  <r>
    <n v="193024"/>
    <x v="53"/>
  </r>
  <r>
    <n v="211964"/>
    <x v="53"/>
  </r>
  <r>
    <n v="193018"/>
    <x v="53"/>
  </r>
  <r>
    <n v="184006"/>
    <x v="53"/>
  </r>
  <r>
    <n v="193030"/>
    <x v="53"/>
  </r>
  <r>
    <n v="193032"/>
    <x v="53"/>
  </r>
  <r>
    <n v="193008"/>
    <x v="53"/>
  </r>
  <r>
    <n v="211656"/>
    <x v="53"/>
  </r>
  <r>
    <n v="193020"/>
    <x v="53"/>
  </r>
  <r>
    <n v="193022"/>
    <x v="53"/>
  </r>
  <r>
    <n v="213261"/>
    <x v="53"/>
  </r>
  <r>
    <n v="211722"/>
    <x v="18"/>
  </r>
  <r>
    <n v="140156"/>
    <x v="18"/>
  </r>
  <r>
    <n v="904761"/>
    <x v="55"/>
  </r>
  <r>
    <n v="904762"/>
    <x v="55"/>
  </r>
  <r>
    <n v="904760"/>
    <x v="55"/>
  </r>
  <r>
    <n v="904813"/>
    <x v="55"/>
  </r>
  <r>
    <n v="105302"/>
    <x v="55"/>
  </r>
  <r>
    <n v="118094"/>
    <x v="33"/>
  </r>
  <r>
    <n v="118005"/>
    <x v="33"/>
  </r>
  <r>
    <n v="901290"/>
    <x v="33"/>
  </r>
  <r>
    <n v="118018"/>
    <x v="33"/>
  </r>
  <r>
    <n v="118016"/>
    <x v="33"/>
  </r>
  <r>
    <n v="118014"/>
    <x v="33"/>
  </r>
  <r>
    <n v="902354"/>
    <x v="13"/>
  </r>
  <r>
    <n v="902379"/>
    <x v="13"/>
  </r>
  <r>
    <n v="213156"/>
    <x v="41"/>
  </r>
  <r>
    <n v="213148"/>
    <x v="41"/>
  </r>
  <r>
    <n v="213147"/>
    <x v="41"/>
  </r>
  <r>
    <n v="213155"/>
    <x v="41"/>
  </r>
  <r>
    <n v="213151"/>
    <x v="41"/>
  </r>
  <r>
    <n v="138104"/>
    <x v="48"/>
  </r>
  <r>
    <n v="138102"/>
    <x v="48"/>
  </r>
  <r>
    <n v="149047"/>
    <x v="49"/>
  </r>
  <r>
    <n v="138055"/>
    <x v="48"/>
  </r>
  <r>
    <n v="139006"/>
    <x v="48"/>
  </r>
  <r>
    <n v="126106"/>
    <x v="48"/>
  </r>
  <r>
    <n v="126108"/>
    <x v="48"/>
  </r>
  <r>
    <n v="139004"/>
    <x v="48"/>
  </r>
  <r>
    <n v="138020"/>
    <x v="48"/>
  </r>
  <r>
    <n v="125218"/>
    <x v="48"/>
  </r>
  <r>
    <n v="125216"/>
    <x v="48"/>
  </r>
  <r>
    <n v="139042"/>
    <x v="48"/>
  </r>
  <r>
    <n v="139046"/>
    <x v="48"/>
  </r>
  <r>
    <n v="139048"/>
    <x v="48"/>
  </r>
  <r>
    <n v="213343"/>
    <x v="48"/>
  </r>
  <r>
    <n v="125214"/>
    <x v="48"/>
  </r>
  <r>
    <n v="125220"/>
    <x v="48"/>
  </r>
  <r>
    <n v="126104"/>
    <x v="48"/>
  </r>
  <r>
    <n v="213684"/>
    <x v="48"/>
  </r>
  <r>
    <n v="211139"/>
    <x v="48"/>
  </r>
  <r>
    <n v="139044"/>
    <x v="48"/>
  </r>
  <r>
    <n v="138100"/>
    <x v="48"/>
  </r>
  <r>
    <n v="138072"/>
    <x v="48"/>
  </r>
  <r>
    <n v="138014"/>
    <x v="48"/>
  </r>
  <r>
    <n v="138070"/>
    <x v="48"/>
  </r>
  <r>
    <n v="138076"/>
    <x v="48"/>
  </r>
  <r>
    <n v="138016"/>
    <x v="48"/>
  </r>
  <r>
    <n v="138068"/>
    <x v="48"/>
  </r>
  <r>
    <n v="138012"/>
    <x v="48"/>
  </r>
  <r>
    <n v="138018"/>
    <x v="48"/>
  </r>
  <r>
    <n v="138054"/>
    <x v="48"/>
  </r>
  <r>
    <n v="211931"/>
    <x v="50"/>
  </r>
  <r>
    <n v="146292"/>
    <x v="50"/>
  </r>
  <r>
    <n v="121116"/>
    <x v="63"/>
  </r>
  <r>
    <n v="123202"/>
    <x v="17"/>
  </r>
  <r>
    <n v="136142"/>
    <x v="17"/>
  </r>
  <r>
    <n v="123204"/>
    <x v="17"/>
  </r>
  <r>
    <n v="136140"/>
    <x v="17"/>
  </r>
  <r>
    <n v="136010"/>
    <x v="17"/>
  </r>
  <r>
    <n v="136008"/>
    <x v="17"/>
  </r>
  <r>
    <n v="123018"/>
    <x v="17"/>
  </r>
  <r>
    <n v="136004"/>
    <x v="17"/>
  </r>
  <r>
    <n v="123024"/>
    <x v="17"/>
  </r>
  <r>
    <n v="136002"/>
    <x v="17"/>
  </r>
  <r>
    <n v="123020"/>
    <x v="17"/>
  </r>
  <r>
    <n v="136012"/>
    <x v="17"/>
  </r>
  <r>
    <n v="136006"/>
    <x v="17"/>
  </r>
  <r>
    <n v="136150"/>
    <x v="17"/>
  </r>
  <r>
    <n v="136148"/>
    <x v="17"/>
  </r>
  <r>
    <n v="900994"/>
    <x v="6"/>
  </r>
  <r>
    <n v="900993"/>
    <x v="6"/>
  </r>
  <r>
    <n v="900215"/>
    <x v="71"/>
  </r>
  <r>
    <n v="901656"/>
    <x v="45"/>
  </r>
  <r>
    <n v="901928"/>
    <x v="45"/>
  </r>
  <r>
    <n v="902099"/>
    <x v="45"/>
  </r>
  <r>
    <n v="902098"/>
    <x v="45"/>
  </r>
  <r>
    <n v="902074"/>
    <x v="45"/>
  </r>
  <r>
    <n v="902534"/>
    <x v="45"/>
  </r>
  <r>
    <n v="900505"/>
    <x v="45"/>
  </r>
  <r>
    <n v="900275"/>
    <x v="45"/>
  </r>
  <r>
    <n v="901970"/>
    <x v="45"/>
  </r>
  <r>
    <n v="901966"/>
    <x v="45"/>
  </r>
  <r>
    <n v="901600"/>
    <x v="45"/>
  </r>
  <r>
    <n v="901603"/>
    <x v="45"/>
  </r>
  <r>
    <n v="902539"/>
    <x v="45"/>
  </r>
  <r>
    <n v="901649"/>
    <x v="45"/>
  </r>
  <r>
    <n v="902202"/>
    <x v="45"/>
  </r>
  <r>
    <n v="901881"/>
    <x v="45"/>
  </r>
  <r>
    <n v="902557"/>
    <x v="45"/>
  </r>
  <r>
    <n v="902564"/>
    <x v="45"/>
  </r>
  <r>
    <n v="901599"/>
    <x v="45"/>
  </r>
  <r>
    <n v="901650"/>
    <x v="45"/>
  </r>
  <r>
    <n v="902536"/>
    <x v="45"/>
  </r>
  <r>
    <n v="902561"/>
    <x v="45"/>
  </r>
  <r>
    <n v="902502"/>
    <x v="45"/>
  </r>
  <r>
    <n v="902560"/>
    <x v="45"/>
  </r>
  <r>
    <n v="902558"/>
    <x v="45"/>
  </r>
  <r>
    <n v="901653"/>
    <x v="45"/>
  </r>
  <r>
    <n v="902097"/>
    <x v="45"/>
  </r>
  <r>
    <n v="901922"/>
    <x v="45"/>
  </r>
  <r>
    <n v="902562"/>
    <x v="45"/>
  </r>
  <r>
    <n v="902535"/>
    <x v="45"/>
  </r>
  <r>
    <n v="902533"/>
    <x v="45"/>
  </r>
  <r>
    <n v="902200"/>
    <x v="45"/>
  </r>
  <r>
    <n v="900495"/>
    <x v="45"/>
  </r>
  <r>
    <n v="900273"/>
    <x v="45"/>
  </r>
  <r>
    <n v="902563"/>
    <x v="45"/>
  </r>
  <r>
    <n v="902532"/>
    <x v="45"/>
  </r>
  <r>
    <n v="901654"/>
    <x v="45"/>
  </r>
  <r>
    <n v="902094"/>
    <x v="45"/>
  </r>
  <r>
    <n v="902090"/>
    <x v="45"/>
  </r>
  <r>
    <n v="902612"/>
    <x v="45"/>
  </r>
  <r>
    <n v="902501"/>
    <x v="45"/>
  </r>
  <r>
    <n v="902095"/>
    <x v="45"/>
  </r>
  <r>
    <n v="902089"/>
    <x v="45"/>
  </r>
  <r>
    <n v="900274"/>
    <x v="45"/>
  </r>
  <r>
    <n v="900499"/>
    <x v="45"/>
  </r>
  <r>
    <n v="901985"/>
    <x v="45"/>
  </r>
  <r>
    <n v="901601"/>
    <x v="45"/>
  </r>
  <r>
    <n v="901929"/>
    <x v="45"/>
  </r>
  <r>
    <n v="901658"/>
    <x v="45"/>
  </r>
  <r>
    <n v="901657"/>
    <x v="45"/>
  </r>
  <r>
    <n v="901775"/>
    <x v="45"/>
  </r>
  <r>
    <n v="901776"/>
    <x v="45"/>
  </r>
  <r>
    <n v="901652"/>
    <x v="45"/>
  </r>
  <r>
    <n v="901777"/>
    <x v="45"/>
  </r>
  <r>
    <n v="901778"/>
    <x v="45"/>
  </r>
  <r>
    <n v="901602"/>
    <x v="45"/>
  </r>
  <r>
    <n v="211683"/>
    <x v="45"/>
  </r>
  <r>
    <n v="902040"/>
    <x v="45"/>
  </r>
  <r>
    <n v="902076"/>
    <x v="45"/>
  </r>
  <r>
    <n v="902093"/>
    <x v="45"/>
  </r>
  <r>
    <n v="902091"/>
    <x v="45"/>
  </r>
  <r>
    <n v="902157"/>
    <x v="45"/>
  </r>
  <r>
    <n v="901921"/>
    <x v="45"/>
  </r>
  <r>
    <n v="900508"/>
    <x v="43"/>
  </r>
  <r>
    <n v="211191"/>
    <x v="45"/>
  </r>
  <r>
    <n v="902590"/>
    <x v="45"/>
  </r>
  <r>
    <n v="902201"/>
    <x v="45"/>
  </r>
  <r>
    <n v="902092"/>
    <x v="45"/>
  </r>
  <r>
    <n v="902203"/>
    <x v="45"/>
  </r>
  <r>
    <n v="901651"/>
    <x v="45"/>
  </r>
  <r>
    <n v="902613"/>
    <x v="45"/>
  </r>
  <r>
    <n v="902205"/>
    <x v="45"/>
  </r>
  <r>
    <n v="902038"/>
    <x v="45"/>
  </r>
  <r>
    <n v="902191"/>
    <x v="85"/>
  </r>
  <r>
    <n v="902193"/>
    <x v="46"/>
  </r>
  <r>
    <n v="902197"/>
    <x v="46"/>
  </r>
  <r>
    <n v="211132"/>
    <x v="85"/>
  </r>
  <r>
    <n v="902192"/>
    <x v="46"/>
  </r>
  <r>
    <n v="900313"/>
    <x v="85"/>
  </r>
  <r>
    <n v="900323"/>
    <x v="85"/>
  </r>
  <r>
    <n v="213020"/>
    <x v="41"/>
  </r>
  <r>
    <n v="101006"/>
    <x v="29"/>
  </r>
  <r>
    <n v="114168"/>
    <x v="29"/>
  </r>
  <r>
    <n v="114050"/>
    <x v="29"/>
  </r>
  <r>
    <n v="114166"/>
    <x v="29"/>
  </r>
  <r>
    <n v="114054"/>
    <x v="29"/>
  </r>
  <r>
    <n v="101002"/>
    <x v="29"/>
  </r>
  <r>
    <n v="900575"/>
    <x v="2"/>
  </r>
  <r>
    <n v="900620"/>
    <x v="2"/>
  </r>
  <r>
    <n v="900598"/>
    <x v="2"/>
  </r>
  <r>
    <n v="900616"/>
    <x v="2"/>
  </r>
  <r>
    <n v="900618"/>
    <x v="2"/>
  </r>
  <r>
    <n v="900594"/>
    <x v="2"/>
  </r>
  <r>
    <n v="900619"/>
    <x v="2"/>
  </r>
  <r>
    <n v="900595"/>
    <x v="2"/>
  </r>
  <r>
    <n v="900600"/>
    <x v="2"/>
  </r>
  <r>
    <n v="900593"/>
    <x v="2"/>
  </r>
  <r>
    <n v="900599"/>
    <x v="2"/>
  </r>
  <r>
    <n v="900615"/>
    <x v="2"/>
  </r>
  <r>
    <n v="900617"/>
    <x v="2"/>
  </r>
  <r>
    <n v="905428"/>
    <x v="2"/>
  </r>
  <r>
    <n v="900596"/>
    <x v="2"/>
  </r>
  <r>
    <n v="900574"/>
    <x v="2"/>
  </r>
  <r>
    <n v="900621"/>
    <x v="2"/>
  </r>
  <r>
    <n v="900622"/>
    <x v="2"/>
  </r>
  <r>
    <n v="900573"/>
    <x v="2"/>
  </r>
  <r>
    <n v="900570"/>
    <x v="2"/>
  </r>
  <r>
    <n v="125128"/>
    <x v="12"/>
  </r>
  <r>
    <n v="124086"/>
    <x v="12"/>
  </r>
  <r>
    <n v="211547"/>
    <x v="30"/>
  </r>
  <r>
    <n v="106270"/>
    <x v="30"/>
  </r>
  <r>
    <n v="211617"/>
    <x v="30"/>
  </r>
  <r>
    <n v="903553"/>
    <x v="10"/>
  </r>
  <r>
    <n v="903787"/>
    <x v="10"/>
  </r>
  <r>
    <n v="903875"/>
    <x v="10"/>
  </r>
  <r>
    <n v="903873"/>
    <x v="10"/>
  </r>
  <r>
    <n v="903788"/>
    <x v="10"/>
  </r>
  <r>
    <n v="903786"/>
    <x v="10"/>
  </r>
  <r>
    <n v="903766"/>
    <x v="10"/>
  </r>
  <r>
    <n v="212218"/>
    <x v="86"/>
  </r>
  <r>
    <n v="100166"/>
    <x v="13"/>
  </r>
  <r>
    <n v="900208"/>
    <x v="13"/>
  </r>
  <r>
    <n v="900223"/>
    <x v="13"/>
  </r>
  <r>
    <n v="900224"/>
    <x v="13"/>
  </r>
  <r>
    <n v="100102"/>
    <x v="13"/>
  </r>
  <r>
    <n v="100090"/>
    <x v="13"/>
  </r>
  <r>
    <n v="100082"/>
    <x v="13"/>
  </r>
  <r>
    <n v="100094"/>
    <x v="13"/>
  </r>
  <r>
    <n v="100092"/>
    <x v="13"/>
  </r>
  <r>
    <n v="100088"/>
    <x v="13"/>
  </r>
  <r>
    <n v="100084"/>
    <x v="13"/>
  </r>
  <r>
    <n v="100074"/>
    <x v="13"/>
  </r>
  <r>
    <n v="100086"/>
    <x v="13"/>
  </r>
  <r>
    <n v="100098"/>
    <x v="13"/>
  </r>
  <r>
    <n v="100096"/>
    <x v="13"/>
  </r>
  <r>
    <n v="100078"/>
    <x v="13"/>
  </r>
  <r>
    <n v="100080"/>
    <x v="13"/>
  </r>
  <r>
    <n v="900135"/>
    <x v="13"/>
  </r>
  <r>
    <n v="900221"/>
    <x v="13"/>
  </r>
  <r>
    <n v="900222"/>
    <x v="13"/>
  </r>
  <r>
    <n v="100076"/>
    <x v="13"/>
  </r>
  <r>
    <n v="100100"/>
    <x v="13"/>
  </r>
  <r>
    <n v="213402"/>
    <x v="56"/>
  </r>
  <r>
    <n v="213401"/>
    <x v="56"/>
  </r>
  <r>
    <n v="213404"/>
    <x v="56"/>
  </r>
  <r>
    <n v="213403"/>
    <x v="56"/>
  </r>
  <r>
    <n v="904681"/>
    <x v="56"/>
  </r>
  <r>
    <n v="904680"/>
    <x v="56"/>
  </r>
  <r>
    <n v="211573"/>
    <x v="56"/>
  </r>
  <r>
    <n v="211576"/>
    <x v="56"/>
  </r>
  <r>
    <n v="901017"/>
    <x v="63"/>
  </r>
  <r>
    <n v="901105"/>
    <x v="63"/>
  </r>
  <r>
    <n v="901162"/>
    <x v="63"/>
  </r>
  <r>
    <n v="903319"/>
    <x v="63"/>
  </r>
  <r>
    <n v="903297"/>
    <x v="63"/>
  </r>
  <r>
    <n v="901016"/>
    <x v="63"/>
  </r>
  <r>
    <n v="901209"/>
    <x v="63"/>
  </r>
  <r>
    <n v="901213"/>
    <x v="63"/>
  </r>
  <r>
    <n v="901012"/>
    <x v="63"/>
  </r>
  <r>
    <n v="901108"/>
    <x v="63"/>
  </r>
  <r>
    <n v="901018"/>
    <x v="63"/>
  </r>
  <r>
    <n v="901106"/>
    <x v="63"/>
  </r>
  <r>
    <n v="901211"/>
    <x v="63"/>
  </r>
  <r>
    <n v="901160"/>
    <x v="63"/>
  </r>
  <r>
    <n v="901212"/>
    <x v="63"/>
  </r>
  <r>
    <n v="901161"/>
    <x v="63"/>
  </r>
  <r>
    <n v="901210"/>
    <x v="63"/>
  </r>
  <r>
    <n v="901013"/>
    <x v="63"/>
  </r>
  <r>
    <n v="901019"/>
    <x v="63"/>
  </r>
  <r>
    <n v="901107"/>
    <x v="63"/>
  </r>
  <r>
    <n v="903316"/>
    <x v="63"/>
  </r>
  <r>
    <n v="903315"/>
    <x v="63"/>
  </r>
  <r>
    <n v="149072"/>
    <x v="49"/>
  </r>
  <r>
    <n v="149033"/>
    <x v="49"/>
  </r>
  <r>
    <n v="213052"/>
    <x v="49"/>
  </r>
  <r>
    <n v="149035"/>
    <x v="49"/>
  </r>
  <r>
    <n v="211447"/>
    <x v="49"/>
  </r>
  <r>
    <n v="211446"/>
    <x v="49"/>
  </r>
  <r>
    <n v="211356"/>
    <x v="49"/>
  </r>
  <r>
    <n v="211355"/>
    <x v="49"/>
  </r>
  <r>
    <n v="149055"/>
    <x v="49"/>
  </r>
  <r>
    <n v="149053"/>
    <x v="49"/>
  </r>
  <r>
    <n v="149064"/>
    <x v="49"/>
  </r>
  <r>
    <n v="212950"/>
    <x v="64"/>
  </r>
  <r>
    <n v="166122"/>
    <x v="64"/>
  </r>
  <r>
    <n v="166174"/>
    <x v="64"/>
  </r>
  <r>
    <n v="210907"/>
    <x v="64"/>
  </r>
  <r>
    <n v="213686"/>
    <x v="64"/>
  </r>
  <r>
    <n v="212945"/>
    <x v="64"/>
  </r>
  <r>
    <n v="134014"/>
    <x v="65"/>
  </r>
  <r>
    <n v="166074"/>
    <x v="64"/>
  </r>
  <r>
    <n v="166182"/>
    <x v="64"/>
  </r>
  <r>
    <n v="134104"/>
    <x v="65"/>
  </r>
  <r>
    <n v="134036"/>
    <x v="65"/>
  </r>
  <r>
    <n v="166078"/>
    <x v="64"/>
  </r>
  <r>
    <n v="166186"/>
    <x v="64"/>
  </r>
  <r>
    <n v="166071"/>
    <x v="64"/>
  </r>
  <r>
    <n v="166178"/>
    <x v="64"/>
  </r>
  <r>
    <n v="213375"/>
    <x v="13"/>
  </r>
  <r>
    <n v="902081"/>
    <x v="13"/>
  </r>
  <r>
    <n v="901801"/>
    <x v="13"/>
  </r>
  <r>
    <n v="213498"/>
    <x v="47"/>
  </r>
  <r>
    <n v="213340"/>
    <x v="11"/>
  </r>
  <r>
    <n v="213339"/>
    <x v="11"/>
  </r>
  <r>
    <n v="213667"/>
    <x v="11"/>
  </r>
  <r>
    <n v="213337"/>
    <x v="11"/>
  </r>
  <r>
    <n v="213338"/>
    <x v="11"/>
  </r>
  <r>
    <n v="213430"/>
    <x v="13"/>
  </r>
  <r>
    <n v="158044"/>
    <x v="25"/>
  </r>
  <r>
    <n v="210581"/>
    <x v="25"/>
  </r>
  <r>
    <n v="210979"/>
    <x v="83"/>
  </r>
  <r>
    <n v="210974"/>
    <x v="83"/>
  </r>
  <r>
    <n v="211962"/>
    <x v="83"/>
  </r>
  <r>
    <n v="211963"/>
    <x v="83"/>
  </r>
  <r>
    <n v="210978"/>
    <x v="83"/>
  </r>
  <r>
    <n v="210975"/>
    <x v="83"/>
  </r>
  <r>
    <n v="211037"/>
    <x v="83"/>
  </r>
  <r>
    <n v="211036"/>
    <x v="83"/>
  </r>
  <r>
    <n v="210981"/>
    <x v="83"/>
  </r>
  <r>
    <n v="213421"/>
    <x v="83"/>
  </r>
  <r>
    <n v="210972"/>
    <x v="83"/>
  </r>
  <r>
    <n v="210977"/>
    <x v="83"/>
  </r>
  <r>
    <n v="210976"/>
    <x v="83"/>
  </r>
  <r>
    <n v="210973"/>
    <x v="83"/>
  </r>
  <r>
    <n v="210980"/>
    <x v="83"/>
  </r>
  <r>
    <n v="904521"/>
    <x v="7"/>
  </r>
  <r>
    <n v="211715"/>
    <x v="7"/>
  </r>
  <r>
    <n v="213037"/>
    <x v="7"/>
  </r>
  <r>
    <n v="900787"/>
    <x v="7"/>
  </r>
  <r>
    <n v="904788"/>
    <x v="7"/>
  </r>
  <r>
    <n v="904523"/>
    <x v="7"/>
  </r>
  <r>
    <n v="901372"/>
    <x v="7"/>
  </r>
  <r>
    <n v="211572"/>
    <x v="7"/>
  </r>
  <r>
    <n v="901042"/>
    <x v="7"/>
  </r>
  <r>
    <n v="904537"/>
    <x v="7"/>
  </r>
  <r>
    <n v="904332"/>
    <x v="7"/>
  </r>
  <r>
    <n v="905144"/>
    <x v="7"/>
  </r>
  <r>
    <n v="600035"/>
    <x v="7"/>
  </r>
  <r>
    <n v="904540"/>
    <x v="7"/>
  </r>
  <r>
    <n v="905142"/>
    <x v="7"/>
  </r>
  <r>
    <n v="904538"/>
    <x v="7"/>
  </r>
  <r>
    <n v="904333"/>
    <x v="7"/>
  </r>
  <r>
    <n v="904440"/>
    <x v="7"/>
  </r>
  <r>
    <n v="904539"/>
    <x v="7"/>
  </r>
  <r>
    <n v="905143"/>
    <x v="7"/>
  </r>
  <r>
    <n v="903336"/>
    <x v="7"/>
  </r>
  <r>
    <n v="901284"/>
    <x v="7"/>
  </r>
  <r>
    <n v="901338"/>
    <x v="7"/>
  </r>
  <r>
    <n v="600036"/>
    <x v="7"/>
  </r>
  <r>
    <n v="904439"/>
    <x v="7"/>
  </r>
  <r>
    <n v="904334"/>
    <x v="7"/>
  </r>
  <r>
    <n v="904423"/>
    <x v="7"/>
  </r>
  <r>
    <n v="210837"/>
    <x v="7"/>
  </r>
  <r>
    <n v="904809"/>
    <x v="55"/>
  </r>
  <r>
    <n v="904812"/>
    <x v="55"/>
  </r>
  <r>
    <n v="211240"/>
    <x v="87"/>
  </r>
  <r>
    <n v="903743"/>
    <x v="33"/>
  </r>
  <r>
    <n v="101446"/>
    <x v="22"/>
  </r>
  <r>
    <n v="101168"/>
    <x v="22"/>
  </r>
  <r>
    <n v="213587"/>
    <x v="32"/>
  </r>
  <r>
    <n v="101464"/>
    <x v="22"/>
  </r>
  <r>
    <n v="101448"/>
    <x v="22"/>
  </r>
  <r>
    <n v="101139"/>
    <x v="22"/>
  </r>
  <r>
    <n v="101144"/>
    <x v="22"/>
  </r>
  <r>
    <n v="903744"/>
    <x v="33"/>
  </r>
  <r>
    <n v="905220"/>
    <x v="33"/>
  </r>
  <r>
    <n v="901625"/>
    <x v="7"/>
  </r>
  <r>
    <n v="106032"/>
    <x v="24"/>
  </r>
  <r>
    <n v="106064"/>
    <x v="24"/>
  </r>
  <r>
    <n v="107028"/>
    <x v="24"/>
  </r>
  <r>
    <n v="211344"/>
    <x v="24"/>
  </r>
  <r>
    <n v="106014"/>
    <x v="24"/>
  </r>
  <r>
    <n v="106022"/>
    <x v="24"/>
  </r>
  <r>
    <n v="106074"/>
    <x v="24"/>
  </r>
  <r>
    <n v="107046"/>
    <x v="24"/>
  </r>
  <r>
    <n v="107014"/>
    <x v="24"/>
  </r>
  <r>
    <n v="106030"/>
    <x v="24"/>
  </r>
  <r>
    <n v="106066"/>
    <x v="24"/>
  </r>
  <r>
    <n v="106038"/>
    <x v="24"/>
  </r>
  <r>
    <n v="106018"/>
    <x v="24"/>
  </r>
  <r>
    <n v="106068"/>
    <x v="24"/>
  </r>
  <r>
    <n v="211346"/>
    <x v="24"/>
  </r>
  <r>
    <n v="212899"/>
    <x v="24"/>
  </r>
  <r>
    <n v="107048"/>
    <x v="24"/>
  </r>
  <r>
    <n v="107016"/>
    <x v="24"/>
  </r>
  <r>
    <n v="106050"/>
    <x v="24"/>
  </r>
  <r>
    <n v="106006"/>
    <x v="24"/>
  </r>
  <r>
    <n v="106078"/>
    <x v="24"/>
  </r>
  <r>
    <n v="211664"/>
    <x v="24"/>
  </r>
  <r>
    <n v="107026"/>
    <x v="24"/>
  </r>
  <r>
    <n v="107044"/>
    <x v="24"/>
  </r>
  <r>
    <n v="106002"/>
    <x v="24"/>
  </r>
  <r>
    <n v="106054"/>
    <x v="24"/>
  </r>
  <r>
    <n v="106026"/>
    <x v="24"/>
  </r>
  <r>
    <n v="106070"/>
    <x v="24"/>
  </r>
  <r>
    <n v="211349"/>
    <x v="24"/>
  </r>
  <r>
    <n v="211350"/>
    <x v="24"/>
  </r>
  <r>
    <n v="106048"/>
    <x v="24"/>
  </r>
  <r>
    <n v="106008"/>
    <x v="24"/>
  </r>
  <r>
    <n v="106072"/>
    <x v="24"/>
  </r>
  <r>
    <n v="106024"/>
    <x v="24"/>
  </r>
  <r>
    <n v="211342"/>
    <x v="24"/>
  </r>
  <r>
    <n v="211341"/>
    <x v="24"/>
  </r>
  <r>
    <n v="106076"/>
    <x v="24"/>
  </r>
  <r>
    <n v="106058"/>
    <x v="24"/>
  </r>
  <r>
    <n v="211345"/>
    <x v="24"/>
  </r>
  <r>
    <n v="107326"/>
    <x v="24"/>
  </r>
  <r>
    <n v="107018"/>
    <x v="24"/>
  </r>
  <r>
    <n v="107324"/>
    <x v="24"/>
  </r>
  <r>
    <n v="211343"/>
    <x v="24"/>
  </r>
  <r>
    <n v="211347"/>
    <x v="24"/>
  </r>
  <r>
    <n v="211348"/>
    <x v="24"/>
  </r>
  <r>
    <n v="106052"/>
    <x v="24"/>
  </r>
  <r>
    <n v="106004"/>
    <x v="24"/>
  </r>
  <r>
    <n v="106028"/>
    <x v="24"/>
  </r>
  <r>
    <n v="106016"/>
    <x v="24"/>
  </r>
  <r>
    <n v="106040"/>
    <x v="24"/>
  </r>
  <r>
    <n v="106020"/>
    <x v="24"/>
  </r>
  <r>
    <n v="106036"/>
    <x v="24"/>
  </r>
  <r>
    <n v="106012"/>
    <x v="24"/>
  </r>
  <r>
    <n v="106446"/>
    <x v="24"/>
  </r>
  <r>
    <n v="106056"/>
    <x v="24"/>
  </r>
  <r>
    <n v="902181"/>
    <x v="7"/>
  </r>
  <r>
    <n v="902182"/>
    <x v="7"/>
  </r>
  <r>
    <n v="902180"/>
    <x v="7"/>
  </r>
  <r>
    <n v="101460"/>
    <x v="88"/>
  </r>
  <r>
    <n v="212065"/>
    <x v="89"/>
  </r>
  <r>
    <n v="210744"/>
    <x v="89"/>
  </r>
  <r>
    <n v="210743"/>
    <x v="89"/>
  </r>
  <r>
    <n v="211975"/>
    <x v="89"/>
  </r>
  <r>
    <n v="211974"/>
    <x v="89"/>
  </r>
  <r>
    <n v="213678"/>
    <x v="89"/>
  </r>
  <r>
    <n v="145034"/>
    <x v="63"/>
  </r>
  <r>
    <n v="213011"/>
    <x v="63"/>
  </r>
  <r>
    <n v="211918"/>
    <x v="63"/>
  </r>
  <r>
    <n v="213344"/>
    <x v="12"/>
  </r>
  <r>
    <n v="213345"/>
    <x v="12"/>
  </r>
  <r>
    <n v="211554"/>
    <x v="90"/>
  </r>
  <r>
    <n v="213266"/>
    <x v="67"/>
  </r>
  <r>
    <n v="903740"/>
    <x v="67"/>
  </r>
  <r>
    <n v="903059"/>
    <x v="67"/>
  </r>
  <r>
    <n v="105410"/>
    <x v="90"/>
  </r>
  <r>
    <n v="105238"/>
    <x v="90"/>
  </r>
  <r>
    <n v="105416"/>
    <x v="90"/>
  </r>
  <r>
    <n v="104068"/>
    <x v="90"/>
  </r>
  <r>
    <n v="105232"/>
    <x v="90"/>
  </r>
  <r>
    <n v="105250"/>
    <x v="90"/>
  </r>
  <r>
    <n v="105226"/>
    <x v="90"/>
  </r>
  <r>
    <n v="105236"/>
    <x v="90"/>
  </r>
  <r>
    <n v="105242"/>
    <x v="90"/>
  </r>
  <r>
    <n v="105412"/>
    <x v="90"/>
  </r>
  <r>
    <n v="104052"/>
    <x v="90"/>
  </r>
  <r>
    <n v="104064"/>
    <x v="90"/>
  </r>
  <r>
    <n v="105212"/>
    <x v="90"/>
  </r>
  <r>
    <n v="105248"/>
    <x v="90"/>
  </r>
  <r>
    <n v="104066"/>
    <x v="90"/>
  </r>
  <r>
    <n v="104054"/>
    <x v="90"/>
  </r>
  <r>
    <n v="105414"/>
    <x v="90"/>
  </r>
  <r>
    <n v="105240"/>
    <x v="90"/>
  </r>
  <r>
    <n v="105216"/>
    <x v="90"/>
  </r>
  <r>
    <n v="104050"/>
    <x v="90"/>
  </r>
  <r>
    <n v="104048"/>
    <x v="90"/>
  </r>
  <r>
    <n v="105214"/>
    <x v="90"/>
  </r>
  <r>
    <n v="105246"/>
    <x v="90"/>
  </r>
  <r>
    <n v="104062"/>
    <x v="90"/>
  </r>
  <r>
    <n v="104060"/>
    <x v="90"/>
  </r>
  <r>
    <n v="105210"/>
    <x v="90"/>
  </r>
  <r>
    <n v="104056"/>
    <x v="90"/>
  </r>
  <r>
    <n v="104058"/>
    <x v="90"/>
  </r>
  <r>
    <n v="105234"/>
    <x v="90"/>
  </r>
  <r>
    <n v="212040"/>
    <x v="40"/>
  </r>
  <r>
    <n v="906163"/>
    <x v="40"/>
  </r>
  <r>
    <n v="903479"/>
    <x v="19"/>
  </r>
  <r>
    <n v="904132"/>
    <x v="19"/>
  </r>
  <r>
    <n v="903862"/>
    <x v="19"/>
  </r>
  <r>
    <n v="904134"/>
    <x v="19"/>
  </r>
  <r>
    <n v="903861"/>
    <x v="19"/>
  </r>
  <r>
    <n v="213570"/>
    <x v="44"/>
  </r>
  <r>
    <n v="900235"/>
    <x v="71"/>
  </r>
  <r>
    <n v="900216"/>
    <x v="71"/>
  </r>
  <r>
    <n v="212935"/>
    <x v="71"/>
  </r>
  <r>
    <n v="901003"/>
    <x v="71"/>
  </r>
  <r>
    <n v="901005"/>
    <x v="71"/>
  </r>
  <r>
    <n v="901004"/>
    <x v="71"/>
  </r>
  <r>
    <n v="213474"/>
    <x v="22"/>
  </r>
  <r>
    <n v="212939"/>
    <x v="22"/>
  </r>
  <r>
    <n v="212229"/>
    <x v="22"/>
  </r>
  <r>
    <n v="902131"/>
    <x v="14"/>
  </r>
  <r>
    <n v="902582"/>
    <x v="14"/>
  </r>
  <r>
    <n v="901508"/>
    <x v="14"/>
  </r>
  <r>
    <n v="901805"/>
    <x v="14"/>
  </r>
  <r>
    <n v="902130"/>
    <x v="14"/>
  </r>
  <r>
    <n v="901692"/>
    <x v="14"/>
  </r>
  <r>
    <n v="902238"/>
    <x v="14"/>
  </r>
  <r>
    <n v="901739"/>
    <x v="14"/>
  </r>
  <r>
    <n v="901806"/>
    <x v="14"/>
  </r>
  <r>
    <n v="901810"/>
    <x v="14"/>
  </r>
  <r>
    <n v="904752"/>
    <x v="14"/>
  </r>
  <r>
    <n v="902011"/>
    <x v="14"/>
  </r>
  <r>
    <n v="902129"/>
    <x v="14"/>
  </r>
  <r>
    <n v="902587"/>
    <x v="14"/>
  </r>
  <r>
    <n v="902233"/>
    <x v="14"/>
  </r>
  <r>
    <n v="902010"/>
    <x v="14"/>
  </r>
  <r>
    <n v="901807"/>
    <x v="14"/>
  </r>
  <r>
    <n v="902232"/>
    <x v="14"/>
  </r>
  <r>
    <n v="904635"/>
    <x v="14"/>
  </r>
  <r>
    <n v="902231"/>
    <x v="14"/>
  </r>
  <r>
    <n v="901808"/>
    <x v="14"/>
  </r>
  <r>
    <n v="904514"/>
    <x v="14"/>
  </r>
  <r>
    <n v="904755"/>
    <x v="14"/>
  </r>
  <r>
    <n v="901691"/>
    <x v="14"/>
  </r>
  <r>
    <n v="902428"/>
    <x v="14"/>
  </r>
  <r>
    <n v="146192"/>
    <x v="50"/>
  </r>
  <r>
    <n v="213416"/>
    <x v="6"/>
  </r>
  <r>
    <n v="213415"/>
    <x v="6"/>
  </r>
  <r>
    <n v="904902"/>
    <x v="42"/>
  </r>
  <r>
    <n v="904901"/>
    <x v="42"/>
  </r>
  <r>
    <n v="905020"/>
    <x v="42"/>
  </r>
  <r>
    <n v="900057"/>
    <x v="42"/>
  </r>
  <r>
    <n v="900059"/>
    <x v="42"/>
  </r>
  <r>
    <n v="140118"/>
    <x v="16"/>
  </r>
  <r>
    <n v="903218"/>
    <x v="89"/>
  </r>
  <r>
    <n v="211011"/>
    <x v="89"/>
  </r>
  <r>
    <n v="211010"/>
    <x v="89"/>
  </r>
  <r>
    <n v="212066"/>
    <x v="89"/>
  </r>
  <r>
    <n v="213689"/>
    <x v="89"/>
  </r>
  <r>
    <n v="213690"/>
    <x v="89"/>
  </r>
  <r>
    <n v="902650"/>
    <x v="89"/>
  </r>
  <r>
    <n v="903217"/>
    <x v="89"/>
  </r>
  <r>
    <n v="900030"/>
    <x v="12"/>
  </r>
  <r>
    <n v="900033"/>
    <x v="12"/>
  </r>
  <r>
    <n v="210044"/>
    <x v="12"/>
  </r>
  <r>
    <n v="210004"/>
    <x v="12"/>
  </r>
  <r>
    <n v="900031"/>
    <x v="12"/>
  </r>
  <r>
    <n v="213347"/>
    <x v="12"/>
  </r>
  <r>
    <n v="213348"/>
    <x v="12"/>
  </r>
  <r>
    <n v="900032"/>
    <x v="12"/>
  </r>
  <r>
    <n v="210195"/>
    <x v="91"/>
  </r>
  <r>
    <n v="165017"/>
    <x v="91"/>
  </r>
  <r>
    <n v="165016"/>
    <x v="91"/>
  </r>
  <r>
    <n v="165014"/>
    <x v="91"/>
  </r>
  <r>
    <n v="210197"/>
    <x v="91"/>
  </r>
  <r>
    <n v="165018"/>
    <x v="91"/>
  </r>
  <r>
    <n v="210196"/>
    <x v="91"/>
  </r>
  <r>
    <n v="213106"/>
    <x v="80"/>
  </r>
  <r>
    <n v="213113"/>
    <x v="80"/>
  </r>
  <r>
    <n v="213664"/>
    <x v="80"/>
  </r>
  <r>
    <n v="213663"/>
    <x v="80"/>
  </r>
  <r>
    <n v="212613"/>
    <x v="80"/>
  </r>
  <r>
    <n v="212610"/>
    <x v="80"/>
  </r>
  <r>
    <n v="212605"/>
    <x v="80"/>
  </r>
  <r>
    <n v="212624"/>
    <x v="80"/>
  </r>
  <r>
    <n v="212611"/>
    <x v="80"/>
  </r>
  <r>
    <n v="212612"/>
    <x v="80"/>
  </r>
  <r>
    <n v="212614"/>
    <x v="80"/>
  </r>
  <r>
    <n v="212609"/>
    <x v="80"/>
  </r>
  <r>
    <n v="212616"/>
    <x v="80"/>
  </r>
  <r>
    <n v="212607"/>
    <x v="80"/>
  </r>
  <r>
    <n v="212608"/>
    <x v="80"/>
  </r>
  <r>
    <n v="212615"/>
    <x v="80"/>
  </r>
  <r>
    <n v="212822"/>
    <x v="80"/>
  </r>
  <r>
    <n v="212823"/>
    <x v="80"/>
  </r>
  <r>
    <n v="903096"/>
    <x v="80"/>
  </r>
  <r>
    <n v="212606"/>
    <x v="80"/>
  </r>
  <r>
    <n v="212816"/>
    <x v="80"/>
  </r>
  <r>
    <n v="902684"/>
    <x v="15"/>
  </r>
  <r>
    <n v="903207"/>
    <x v="15"/>
  </r>
  <r>
    <n v="903124"/>
    <x v="15"/>
  </r>
  <r>
    <n v="903205"/>
    <x v="15"/>
  </r>
  <r>
    <n v="902686"/>
    <x v="15"/>
  </r>
  <r>
    <n v="902737"/>
    <x v="15"/>
  </r>
  <r>
    <n v="903126"/>
    <x v="15"/>
  </r>
  <r>
    <n v="903128"/>
    <x v="15"/>
  </r>
  <r>
    <n v="211331"/>
    <x v="15"/>
  </r>
  <r>
    <n v="210141"/>
    <x v="25"/>
  </r>
  <r>
    <n v="210142"/>
    <x v="25"/>
  </r>
  <r>
    <n v="123016"/>
    <x v="17"/>
  </r>
  <r>
    <n v="210143"/>
    <x v="25"/>
  </r>
  <r>
    <n v="123022"/>
    <x v="17"/>
  </r>
  <r>
    <n v="212913"/>
    <x v="37"/>
  </r>
  <r>
    <n v="901422"/>
    <x v="37"/>
  </r>
  <r>
    <n v="901423"/>
    <x v="37"/>
  </r>
  <r>
    <n v="901420"/>
    <x v="37"/>
  </r>
  <r>
    <n v="901421"/>
    <x v="37"/>
  </r>
  <r>
    <n v="144128"/>
    <x v="63"/>
  </r>
  <r>
    <n v="145075"/>
    <x v="64"/>
  </r>
  <r>
    <n v="145072"/>
    <x v="64"/>
  </r>
  <r>
    <n v="903855"/>
    <x v="5"/>
  </r>
  <r>
    <n v="901014"/>
    <x v="5"/>
  </r>
  <r>
    <n v="901015"/>
    <x v="5"/>
  </r>
  <r>
    <n v="900816"/>
    <x v="5"/>
  </r>
  <r>
    <n v="900923"/>
    <x v="5"/>
  </r>
  <r>
    <n v="900817"/>
    <x v="5"/>
  </r>
  <r>
    <n v="900924"/>
    <x v="5"/>
  </r>
  <r>
    <n v="900925"/>
    <x v="5"/>
  </r>
  <r>
    <n v="900818"/>
    <x v="5"/>
  </r>
  <r>
    <n v="900819"/>
    <x v="5"/>
  </r>
  <r>
    <n v="900926"/>
    <x v="5"/>
  </r>
  <r>
    <n v="212039"/>
    <x v="91"/>
  </r>
  <r>
    <n v="165080"/>
    <x v="63"/>
  </r>
  <r>
    <n v="212021"/>
    <x v="87"/>
  </r>
  <r>
    <n v="165128"/>
    <x v="63"/>
  </r>
  <r>
    <n v="213455"/>
    <x v="91"/>
  </r>
  <r>
    <n v="905552"/>
    <x v="0"/>
  </r>
  <r>
    <n v="905434"/>
    <x v="0"/>
  </r>
  <r>
    <n v="212959"/>
    <x v="0"/>
  </r>
  <r>
    <n v="903614"/>
    <x v="0"/>
  </r>
  <r>
    <n v="903502"/>
    <x v="0"/>
  </r>
  <r>
    <n v="213032"/>
    <x v="86"/>
  </r>
  <r>
    <n v="903615"/>
    <x v="0"/>
  </r>
  <r>
    <n v="905433"/>
    <x v="0"/>
  </r>
  <r>
    <n v="905505"/>
    <x v="0"/>
  </r>
  <r>
    <n v="903501"/>
    <x v="0"/>
  </r>
  <r>
    <n v="905432"/>
    <x v="0"/>
  </r>
  <r>
    <n v="903578"/>
    <x v="0"/>
  </r>
  <r>
    <n v="905562"/>
    <x v="0"/>
  </r>
  <r>
    <n v="903624"/>
    <x v="0"/>
  </r>
  <r>
    <n v="903500"/>
    <x v="0"/>
  </r>
  <r>
    <n v="905435"/>
    <x v="0"/>
  </r>
  <r>
    <n v="903617"/>
    <x v="0"/>
  </r>
  <r>
    <n v="903622"/>
    <x v="0"/>
  </r>
  <r>
    <n v="213532"/>
    <x v="5"/>
  </r>
  <r>
    <n v="904184"/>
    <x v="5"/>
  </r>
  <r>
    <n v="903565"/>
    <x v="5"/>
  </r>
  <r>
    <n v="904084"/>
    <x v="5"/>
  </r>
  <r>
    <n v="903566"/>
    <x v="5"/>
  </r>
  <r>
    <n v="904177"/>
    <x v="5"/>
  </r>
  <r>
    <n v="903672"/>
    <x v="5"/>
  </r>
  <r>
    <n v="904145"/>
    <x v="5"/>
  </r>
  <r>
    <n v="904143"/>
    <x v="5"/>
  </r>
  <r>
    <n v="904182"/>
    <x v="5"/>
  </r>
  <r>
    <n v="904009"/>
    <x v="61"/>
  </r>
  <r>
    <n v="903818"/>
    <x v="61"/>
  </r>
  <r>
    <n v="903631"/>
    <x v="61"/>
  </r>
  <r>
    <n v="903880"/>
    <x v="5"/>
  </r>
  <r>
    <n v="904178"/>
    <x v="5"/>
  </r>
  <r>
    <n v="904087"/>
    <x v="5"/>
  </r>
  <r>
    <n v="905956"/>
    <x v="5"/>
  </r>
  <r>
    <n v="905832"/>
    <x v="5"/>
  </r>
  <r>
    <n v="905961"/>
    <x v="5"/>
  </r>
  <r>
    <n v="905908"/>
    <x v="5"/>
  </r>
  <r>
    <n v="906055"/>
    <x v="5"/>
  </r>
  <r>
    <n v="901823"/>
    <x v="5"/>
  </r>
  <r>
    <n v="905784"/>
    <x v="5"/>
  </r>
  <r>
    <n v="905906"/>
    <x v="5"/>
  </r>
  <r>
    <n v="903881"/>
    <x v="5"/>
  </r>
  <r>
    <n v="903498"/>
    <x v="5"/>
  </r>
  <r>
    <n v="904086"/>
    <x v="5"/>
  </r>
  <r>
    <n v="904176"/>
    <x v="5"/>
  </r>
  <r>
    <n v="904183"/>
    <x v="5"/>
  </r>
  <r>
    <n v="904144"/>
    <x v="5"/>
  </r>
  <r>
    <n v="904185"/>
    <x v="5"/>
  </r>
  <r>
    <n v="905399"/>
    <x v="43"/>
  </r>
  <r>
    <n v="906004"/>
    <x v="43"/>
  </r>
  <r>
    <n v="905725"/>
    <x v="59"/>
  </r>
  <r>
    <n v="902462"/>
    <x v="0"/>
  </r>
  <r>
    <n v="904270"/>
    <x v="44"/>
  </r>
  <r>
    <n v="904338"/>
    <x v="44"/>
  </r>
  <r>
    <n v="904383"/>
    <x v="44"/>
  </r>
  <r>
    <n v="904337"/>
    <x v="44"/>
  </r>
  <r>
    <n v="904544"/>
    <x v="44"/>
  </r>
  <r>
    <n v="904542"/>
    <x v="44"/>
  </r>
  <r>
    <n v="904384"/>
    <x v="44"/>
  </r>
  <r>
    <n v="904336"/>
    <x v="44"/>
  </r>
  <r>
    <n v="904595"/>
    <x v="44"/>
  </r>
  <r>
    <n v="905024"/>
    <x v="44"/>
  </r>
  <r>
    <n v="904274"/>
    <x v="44"/>
  </r>
  <r>
    <n v="905146"/>
    <x v="44"/>
  </r>
  <r>
    <n v="904481"/>
    <x v="44"/>
  </r>
  <r>
    <n v="904483"/>
    <x v="44"/>
  </r>
  <r>
    <n v="213016"/>
    <x v="41"/>
  </r>
  <r>
    <n v="213015"/>
    <x v="41"/>
  </r>
  <r>
    <n v="213017"/>
    <x v="41"/>
  </r>
  <r>
    <n v="904825"/>
    <x v="30"/>
  </r>
  <r>
    <n v="904826"/>
    <x v="30"/>
  </r>
  <r>
    <n v="779807"/>
    <x v="79"/>
  </r>
  <r>
    <n v="779803"/>
    <x v="79"/>
  </r>
  <r>
    <n v="171008"/>
    <x v="28"/>
  </r>
  <r>
    <n v="213700"/>
    <x v="25"/>
  </r>
  <r>
    <n v="213698"/>
    <x v="25"/>
  </r>
  <r>
    <n v="213697"/>
    <x v="25"/>
  </r>
  <r>
    <n v="213696"/>
    <x v="25"/>
  </r>
  <r>
    <n v="211368"/>
    <x v="26"/>
  </r>
  <r>
    <n v="904554"/>
    <x v="54"/>
  </r>
  <r>
    <n v="213606"/>
    <x v="26"/>
  </r>
  <r>
    <n v="900856"/>
    <x v="23"/>
  </r>
  <r>
    <n v="213566"/>
    <x v="23"/>
  </r>
  <r>
    <n v="211364"/>
    <x v="26"/>
  </r>
  <r>
    <n v="213363"/>
    <x v="26"/>
  </r>
  <r>
    <n v="905128"/>
    <x v="55"/>
  </r>
  <r>
    <n v="905040"/>
    <x v="26"/>
  </r>
  <r>
    <n v="904867"/>
    <x v="26"/>
  </r>
  <r>
    <n v="904996"/>
    <x v="26"/>
  </r>
  <r>
    <n v="904866"/>
    <x v="26"/>
  </r>
  <r>
    <n v="904406"/>
    <x v="26"/>
  </r>
  <r>
    <n v="905116"/>
    <x v="26"/>
  </r>
  <r>
    <n v="211501"/>
    <x v="26"/>
  </r>
  <r>
    <n v="211502"/>
    <x v="26"/>
  </r>
  <r>
    <n v="904796"/>
    <x v="26"/>
  </r>
  <r>
    <n v="905112"/>
    <x v="26"/>
  </r>
  <r>
    <n v="904457"/>
    <x v="26"/>
  </r>
  <r>
    <n v="905111"/>
    <x v="26"/>
  </r>
  <r>
    <n v="904865"/>
    <x v="26"/>
  </r>
  <r>
    <n v="904868"/>
    <x v="26"/>
  </r>
  <r>
    <n v="905041"/>
    <x v="26"/>
  </r>
  <r>
    <n v="905115"/>
    <x v="26"/>
  </r>
  <r>
    <n v="211372"/>
    <x v="26"/>
  </r>
  <r>
    <n v="211366"/>
    <x v="26"/>
  </r>
  <r>
    <n v="213502"/>
    <x v="26"/>
  </r>
  <r>
    <n v="900417"/>
    <x v="59"/>
  </r>
  <r>
    <n v="903671"/>
    <x v="61"/>
  </r>
  <r>
    <n v="900425"/>
    <x v="79"/>
  </r>
  <r>
    <n v="901701"/>
    <x v="79"/>
  </r>
  <r>
    <n v="901817"/>
    <x v="79"/>
  </r>
  <r>
    <n v="901982"/>
    <x v="79"/>
  </r>
  <r>
    <n v="902780"/>
    <x v="92"/>
  </r>
  <r>
    <n v="902822"/>
    <x v="92"/>
  </r>
  <r>
    <n v="150064"/>
    <x v="92"/>
  </r>
  <r>
    <n v="150162"/>
    <x v="92"/>
  </r>
  <r>
    <n v="150192"/>
    <x v="92"/>
  </r>
  <r>
    <n v="150208"/>
    <x v="92"/>
  </r>
  <r>
    <n v="902948"/>
    <x v="92"/>
  </r>
  <r>
    <n v="150204"/>
    <x v="92"/>
  </r>
  <r>
    <n v="150196"/>
    <x v="92"/>
  </r>
  <r>
    <n v="902918"/>
    <x v="92"/>
  </r>
  <r>
    <n v="902921"/>
    <x v="92"/>
  </r>
  <r>
    <n v="902821"/>
    <x v="92"/>
  </r>
  <r>
    <n v="902847"/>
    <x v="92"/>
  </r>
  <r>
    <n v="902949"/>
    <x v="92"/>
  </r>
  <r>
    <n v="902950"/>
    <x v="92"/>
  </r>
  <r>
    <n v="902951"/>
    <x v="92"/>
  </r>
  <r>
    <n v="902917"/>
    <x v="92"/>
  </r>
  <r>
    <n v="903140"/>
    <x v="80"/>
  </r>
  <r>
    <n v="211458"/>
    <x v="54"/>
  </r>
  <r>
    <n v="213075"/>
    <x v="58"/>
  </r>
  <r>
    <n v="213074"/>
    <x v="58"/>
  </r>
  <r>
    <n v="213069"/>
    <x v="58"/>
  </r>
  <r>
    <n v="213070"/>
    <x v="58"/>
  </r>
  <r>
    <n v="213078"/>
    <x v="58"/>
  </r>
  <r>
    <n v="213079"/>
    <x v="58"/>
  </r>
  <r>
    <n v="211456"/>
    <x v="54"/>
  </r>
  <r>
    <n v="900908"/>
    <x v="58"/>
  </r>
  <r>
    <n v="901097"/>
    <x v="58"/>
  </r>
  <r>
    <n v="101165"/>
    <x v="58"/>
  </r>
  <r>
    <n v="101162"/>
    <x v="58"/>
  </r>
  <r>
    <n v="210576"/>
    <x v="58"/>
  </r>
  <r>
    <n v="101137"/>
    <x v="58"/>
  </r>
  <r>
    <n v="101156"/>
    <x v="58"/>
  </r>
  <r>
    <n v="213083"/>
    <x v="58"/>
  </r>
  <r>
    <n v="101166"/>
    <x v="58"/>
  </r>
  <r>
    <n v="210573"/>
    <x v="58"/>
  </r>
  <r>
    <n v="210570"/>
    <x v="58"/>
  </r>
  <r>
    <n v="906110"/>
    <x v="93"/>
  </r>
  <r>
    <n v="903044"/>
    <x v="93"/>
  </r>
  <r>
    <n v="902759"/>
    <x v="93"/>
  </r>
  <r>
    <n v="906116"/>
    <x v="93"/>
  </r>
  <r>
    <n v="906109"/>
    <x v="93"/>
  </r>
  <r>
    <n v="902676"/>
    <x v="93"/>
  </r>
  <r>
    <n v="902757"/>
    <x v="93"/>
  </r>
  <r>
    <n v="905383"/>
    <x v="93"/>
  </r>
  <r>
    <n v="906375"/>
    <x v="57"/>
  </r>
  <r>
    <n v="905277"/>
    <x v="85"/>
  </r>
  <r>
    <n v="905278"/>
    <x v="85"/>
  </r>
  <r>
    <n v="905209"/>
    <x v="85"/>
  </r>
  <r>
    <n v="213140"/>
    <x v="72"/>
  </r>
  <r>
    <n v="213121"/>
    <x v="72"/>
  </r>
  <r>
    <n v="905275"/>
    <x v="85"/>
  </r>
  <r>
    <n v="905207"/>
    <x v="85"/>
  </r>
  <r>
    <n v="213141"/>
    <x v="72"/>
  </r>
  <r>
    <n v="213139"/>
    <x v="72"/>
  </r>
  <r>
    <n v="905276"/>
    <x v="85"/>
  </r>
  <r>
    <n v="211672"/>
    <x v="85"/>
  </r>
  <r>
    <n v="905596"/>
    <x v="57"/>
  </r>
  <r>
    <n v="213738"/>
    <x v="34"/>
  </r>
  <r>
    <n v="213736"/>
    <x v="34"/>
  </r>
  <r>
    <n v="213737"/>
    <x v="34"/>
  </r>
  <r>
    <n v="213735"/>
    <x v="34"/>
  </r>
  <r>
    <n v="213734"/>
    <x v="34"/>
  </r>
  <r>
    <n v="213710"/>
    <x v="34"/>
  </r>
  <r>
    <n v="213709"/>
    <x v="34"/>
  </r>
  <r>
    <n v="213703"/>
    <x v="34"/>
  </r>
  <r>
    <n v="213706"/>
    <x v="34"/>
  </r>
  <r>
    <n v="213707"/>
    <x v="34"/>
  </r>
  <r>
    <n v="213708"/>
    <x v="34"/>
  </r>
  <r>
    <n v="213711"/>
    <x v="34"/>
  </r>
  <r>
    <n v="213713"/>
    <x v="34"/>
  </r>
  <r>
    <n v="213714"/>
    <x v="34"/>
  </r>
  <r>
    <n v="213724"/>
    <x v="34"/>
  </r>
  <r>
    <n v="213723"/>
    <x v="34"/>
  </r>
  <r>
    <n v="213740"/>
    <x v="34"/>
  </r>
  <r>
    <n v="213741"/>
    <x v="34"/>
  </r>
  <r>
    <n v="213491"/>
    <x v="47"/>
  </r>
  <r>
    <n v="213492"/>
    <x v="47"/>
  </r>
  <r>
    <n v="213494"/>
    <x v="47"/>
  </r>
  <r>
    <n v="213497"/>
    <x v="47"/>
  </r>
  <r>
    <n v="213493"/>
    <x v="47"/>
  </r>
  <r>
    <n v="213495"/>
    <x v="47"/>
  </r>
  <r>
    <n v="213496"/>
    <x v="47"/>
  </r>
  <r>
    <n v="112174"/>
    <x v="13"/>
  </r>
  <r>
    <n v="145098"/>
    <x v="50"/>
  </r>
  <r>
    <n v="145102"/>
    <x v="50"/>
  </r>
  <r>
    <n v="145100"/>
    <x v="50"/>
  </r>
  <r>
    <n v="146268"/>
    <x v="50"/>
  </r>
  <r>
    <n v="145096"/>
    <x v="50"/>
  </r>
  <r>
    <n v="184074"/>
    <x v="53"/>
  </r>
  <r>
    <n v="184076"/>
    <x v="53"/>
  </r>
  <r>
    <n v="213687"/>
    <x v="53"/>
  </r>
  <r>
    <n v="213688"/>
    <x v="53"/>
  </r>
  <r>
    <n v="149038"/>
    <x v="49"/>
  </r>
  <r>
    <n v="211328"/>
    <x v="49"/>
  </r>
  <r>
    <n v="159384"/>
    <x v="49"/>
  </r>
  <r>
    <n v="149031"/>
    <x v="49"/>
  </r>
  <r>
    <n v="211203"/>
    <x v="49"/>
  </r>
  <r>
    <n v="149034"/>
    <x v="49"/>
  </r>
  <r>
    <n v="149032"/>
    <x v="49"/>
  </r>
  <r>
    <n v="134050"/>
    <x v="70"/>
  </r>
  <r>
    <n v="212050"/>
    <x v="9"/>
  </r>
  <r>
    <n v="212051"/>
    <x v="9"/>
  </r>
  <r>
    <n v="212905"/>
    <x v="9"/>
  </r>
  <r>
    <n v="212886"/>
    <x v="9"/>
  </r>
  <r>
    <n v="905753"/>
    <x v="9"/>
  </r>
  <r>
    <n v="212055"/>
    <x v="9"/>
  </r>
  <r>
    <n v="212054"/>
    <x v="9"/>
  </r>
  <r>
    <n v="212068"/>
    <x v="9"/>
  </r>
  <r>
    <n v="212061"/>
    <x v="9"/>
  </r>
  <r>
    <n v="212053"/>
    <x v="9"/>
  </r>
  <r>
    <n v="212052"/>
    <x v="9"/>
  </r>
  <r>
    <n v="903219"/>
    <x v="9"/>
  </r>
  <r>
    <n v="212906"/>
    <x v="9"/>
  </r>
  <r>
    <n v="903185"/>
    <x v="9"/>
  </r>
  <r>
    <n v="115216"/>
    <x v="18"/>
  </r>
  <r>
    <n v="211584"/>
    <x v="18"/>
  </r>
  <r>
    <n v="115110"/>
    <x v="18"/>
  </r>
  <r>
    <n v="115114"/>
    <x v="18"/>
  </r>
  <r>
    <n v="211958"/>
    <x v="18"/>
  </r>
  <r>
    <n v="902421"/>
    <x v="14"/>
  </r>
  <r>
    <n v="211032"/>
    <x v="14"/>
  </r>
  <r>
    <n v="213537"/>
    <x v="14"/>
  </r>
  <r>
    <n v="153126"/>
    <x v="36"/>
  </r>
  <r>
    <n v="210846"/>
    <x v="40"/>
  </r>
  <r>
    <n v="213693"/>
    <x v="40"/>
  </r>
  <r>
    <n v="211223"/>
    <x v="40"/>
  </r>
  <r>
    <n v="213559"/>
    <x v="23"/>
  </r>
  <r>
    <n v="213561"/>
    <x v="23"/>
  </r>
  <r>
    <n v="213560"/>
    <x v="23"/>
  </r>
  <r>
    <n v="901429"/>
    <x v="70"/>
  </r>
  <r>
    <n v="107072"/>
    <x v="70"/>
  </r>
  <r>
    <n v="600049"/>
    <x v="44"/>
  </r>
  <r>
    <n v="210759"/>
    <x v="44"/>
  </r>
  <r>
    <n v="900691"/>
    <x v="44"/>
  </r>
  <r>
    <n v="600050"/>
    <x v="44"/>
  </r>
  <r>
    <n v="211546"/>
    <x v="44"/>
  </r>
  <r>
    <n v="905363"/>
    <x v="94"/>
  </r>
  <r>
    <n v="906081"/>
    <x v="95"/>
  </r>
  <r>
    <n v="906079"/>
    <x v="95"/>
  </r>
  <r>
    <n v="210765"/>
    <x v="95"/>
  </r>
  <r>
    <n v="906112"/>
    <x v="93"/>
  </r>
  <r>
    <n v="906114"/>
    <x v="93"/>
  </r>
  <r>
    <n v="906115"/>
    <x v="93"/>
  </r>
  <r>
    <n v="906117"/>
    <x v="93"/>
  </r>
  <r>
    <n v="906181"/>
    <x v="93"/>
  </r>
  <r>
    <n v="905839"/>
    <x v="93"/>
  </r>
  <r>
    <n v="905417"/>
    <x v="93"/>
  </r>
  <r>
    <n v="905478"/>
    <x v="96"/>
  </r>
  <r>
    <n v="900451"/>
    <x v="96"/>
  </r>
  <r>
    <n v="902387"/>
    <x v="88"/>
  </r>
  <r>
    <n v="904923"/>
    <x v="88"/>
  </r>
  <r>
    <n v="904621"/>
    <x v="88"/>
  </r>
  <r>
    <n v="904551"/>
    <x v="88"/>
  </r>
  <r>
    <n v="600052"/>
    <x v="88"/>
  </r>
  <r>
    <n v="902384"/>
    <x v="88"/>
  </r>
  <r>
    <n v="902385"/>
    <x v="88"/>
  </r>
  <r>
    <n v="902390"/>
    <x v="88"/>
  </r>
  <r>
    <n v="904295"/>
    <x v="88"/>
  </r>
  <r>
    <n v="902391"/>
    <x v="88"/>
  </r>
  <r>
    <n v="902392"/>
    <x v="88"/>
  </r>
  <r>
    <n v="904931"/>
    <x v="88"/>
  </r>
  <r>
    <n v="901373"/>
    <x v="88"/>
  </r>
  <r>
    <n v="901285"/>
    <x v="88"/>
  </r>
  <r>
    <n v="900726"/>
    <x v="22"/>
  </r>
  <r>
    <n v="901287"/>
    <x v="88"/>
  </r>
  <r>
    <n v="102308"/>
    <x v="22"/>
  </r>
  <r>
    <n v="901286"/>
    <x v="88"/>
  </r>
  <r>
    <n v="900724"/>
    <x v="88"/>
  </r>
  <r>
    <n v="900784"/>
    <x v="88"/>
  </r>
  <r>
    <n v="901265"/>
    <x v="7"/>
  </r>
  <r>
    <n v="600051"/>
    <x v="88"/>
  </r>
  <r>
    <n v="904924"/>
    <x v="88"/>
  </r>
  <r>
    <n v="904932"/>
    <x v="88"/>
  </r>
  <r>
    <n v="904296"/>
    <x v="88"/>
  </r>
  <r>
    <n v="904297"/>
    <x v="88"/>
  </r>
  <r>
    <n v="904930"/>
    <x v="88"/>
  </r>
  <r>
    <n v="904298"/>
    <x v="88"/>
  </r>
  <r>
    <n v="102310"/>
    <x v="88"/>
  </r>
  <r>
    <n v="901416"/>
    <x v="88"/>
  </r>
  <r>
    <n v="212020"/>
    <x v="88"/>
  </r>
  <r>
    <n v="600054"/>
    <x v="88"/>
  </r>
  <r>
    <n v="904925"/>
    <x v="88"/>
  </r>
  <r>
    <n v="901415"/>
    <x v="88"/>
  </r>
  <r>
    <n v="904673"/>
    <x v="88"/>
  </r>
  <r>
    <n v="600053"/>
    <x v="88"/>
  </r>
  <r>
    <n v="901376"/>
    <x v="88"/>
  </r>
  <r>
    <n v="900021"/>
    <x v="88"/>
  </r>
  <r>
    <n v="902393"/>
    <x v="88"/>
  </r>
  <r>
    <n v="900690"/>
    <x v="88"/>
  </r>
  <r>
    <n v="900689"/>
    <x v="88"/>
  </r>
  <r>
    <n v="600055"/>
    <x v="88"/>
  </r>
  <r>
    <n v="213320"/>
    <x v="88"/>
  </r>
  <r>
    <n v="213321"/>
    <x v="88"/>
  </r>
  <r>
    <n v="213317"/>
    <x v="88"/>
  </r>
  <r>
    <n v="213319"/>
    <x v="88"/>
  </r>
  <r>
    <n v="213318"/>
    <x v="88"/>
  </r>
  <r>
    <n v="902878"/>
    <x v="57"/>
  </r>
  <r>
    <n v="902880"/>
    <x v="57"/>
  </r>
  <r>
    <n v="902937"/>
    <x v="57"/>
  </r>
  <r>
    <n v="903144"/>
    <x v="57"/>
  </r>
  <r>
    <n v="902879"/>
    <x v="57"/>
  </r>
  <r>
    <n v="903021"/>
    <x v="57"/>
  </r>
  <r>
    <n v="905716"/>
    <x v="57"/>
  </r>
  <r>
    <n v="903031"/>
    <x v="57"/>
  </r>
  <r>
    <n v="903020"/>
    <x v="57"/>
  </r>
  <r>
    <n v="905840"/>
    <x v="57"/>
  </r>
  <r>
    <n v="905834"/>
    <x v="57"/>
  </r>
  <r>
    <n v="905998"/>
    <x v="57"/>
  </r>
  <r>
    <n v="902877"/>
    <x v="57"/>
  </r>
  <r>
    <n v="900236"/>
    <x v="6"/>
  </r>
  <r>
    <n v="901345"/>
    <x v="6"/>
  </r>
  <r>
    <n v="901346"/>
    <x v="6"/>
  </r>
  <r>
    <n v="901401"/>
    <x v="6"/>
  </r>
  <r>
    <n v="211884"/>
    <x v="6"/>
  </r>
  <r>
    <n v="211885"/>
    <x v="6"/>
  </r>
  <r>
    <n v="213657"/>
    <x v="15"/>
  </r>
  <r>
    <n v="903014"/>
    <x v="15"/>
  </r>
  <r>
    <n v="903012"/>
    <x v="15"/>
  </r>
  <r>
    <n v="903041"/>
    <x v="15"/>
  </r>
  <r>
    <n v="903011"/>
    <x v="15"/>
  </r>
  <r>
    <n v="903043"/>
    <x v="15"/>
  </r>
  <r>
    <n v="903040"/>
    <x v="15"/>
  </r>
  <r>
    <n v="903013"/>
    <x v="15"/>
  </r>
  <r>
    <n v="903039"/>
    <x v="15"/>
  </r>
  <r>
    <n v="902886"/>
    <x v="15"/>
  </r>
  <r>
    <n v="902885"/>
    <x v="15"/>
  </r>
  <r>
    <n v="902891"/>
    <x v="15"/>
  </r>
  <r>
    <n v="902867"/>
    <x v="15"/>
  </r>
  <r>
    <n v="900077"/>
    <x v="15"/>
  </r>
  <r>
    <n v="211149"/>
    <x v="15"/>
  </r>
  <r>
    <n v="211150"/>
    <x v="15"/>
  </r>
  <r>
    <n v="210863"/>
    <x v="15"/>
  </r>
  <r>
    <n v="900016"/>
    <x v="15"/>
  </r>
  <r>
    <n v="900083"/>
    <x v="15"/>
  </r>
  <r>
    <n v="211981"/>
    <x v="15"/>
  </r>
  <r>
    <n v="211996"/>
    <x v="15"/>
  </r>
  <r>
    <n v="900076"/>
    <x v="15"/>
  </r>
  <r>
    <n v="210303"/>
    <x v="7"/>
  </r>
  <r>
    <n v="210302"/>
    <x v="7"/>
  </r>
  <r>
    <n v="901418"/>
    <x v="6"/>
  </r>
  <r>
    <n v="902521"/>
    <x v="2"/>
  </r>
  <r>
    <n v="901903"/>
    <x v="2"/>
  </r>
  <r>
    <n v="902006"/>
    <x v="2"/>
  </r>
  <r>
    <n v="902522"/>
    <x v="2"/>
  </r>
  <r>
    <n v="901904"/>
    <x v="2"/>
  </r>
  <r>
    <n v="902529"/>
    <x v="2"/>
  </r>
  <r>
    <n v="213258"/>
    <x v="2"/>
  </r>
  <r>
    <n v="901723"/>
    <x v="2"/>
  </r>
  <r>
    <n v="902523"/>
    <x v="2"/>
  </r>
  <r>
    <n v="902524"/>
    <x v="2"/>
  </r>
  <r>
    <n v="901906"/>
    <x v="2"/>
  </r>
  <r>
    <n v="902528"/>
    <x v="2"/>
  </r>
  <r>
    <n v="901905"/>
    <x v="2"/>
  </r>
  <r>
    <n v="902422"/>
    <x v="2"/>
  </r>
  <r>
    <n v="901945"/>
    <x v="14"/>
  </r>
  <r>
    <n v="213568"/>
    <x v="14"/>
  </r>
  <r>
    <n v="210860"/>
    <x v="57"/>
  </r>
  <r>
    <n v="210861"/>
    <x v="57"/>
  </r>
  <r>
    <n v="213527"/>
    <x v="57"/>
  </r>
  <r>
    <n v="900756"/>
    <x v="37"/>
  </r>
  <r>
    <n v="900757"/>
    <x v="37"/>
  </r>
  <r>
    <n v="900754"/>
    <x v="37"/>
  </r>
  <r>
    <n v="900755"/>
    <x v="37"/>
  </r>
  <r>
    <n v="901307"/>
    <x v="37"/>
  </r>
  <r>
    <n v="901396"/>
    <x v="37"/>
  </r>
  <r>
    <n v="900763"/>
    <x v="37"/>
  </r>
  <r>
    <n v="900762"/>
    <x v="37"/>
  </r>
  <r>
    <n v="901340"/>
    <x v="37"/>
  </r>
  <r>
    <n v="900759"/>
    <x v="37"/>
  </r>
  <r>
    <n v="900761"/>
    <x v="37"/>
  </r>
  <r>
    <n v="900760"/>
    <x v="37"/>
  </r>
  <r>
    <n v="211312"/>
    <x v="50"/>
  </r>
  <r>
    <n v="211068"/>
    <x v="53"/>
  </r>
  <r>
    <n v="212042"/>
    <x v="53"/>
  </r>
  <r>
    <n v="211067"/>
    <x v="53"/>
  </r>
  <r>
    <n v="210848"/>
    <x v="53"/>
  </r>
  <r>
    <n v="210131"/>
    <x v="68"/>
  </r>
  <r>
    <n v="131014"/>
    <x v="68"/>
  </r>
  <r>
    <n v="210132"/>
    <x v="68"/>
  </r>
  <r>
    <n v="131158"/>
    <x v="68"/>
  </r>
  <r>
    <n v="149016"/>
    <x v="48"/>
  </r>
  <r>
    <n v="149018"/>
    <x v="48"/>
  </r>
  <r>
    <n v="149020"/>
    <x v="48"/>
  </r>
  <r>
    <n v="149014"/>
    <x v="48"/>
  </r>
  <r>
    <n v="149010"/>
    <x v="48"/>
  </r>
  <r>
    <n v="210591"/>
    <x v="48"/>
  </r>
  <r>
    <n v="149002"/>
    <x v="48"/>
  </r>
  <r>
    <n v="149006"/>
    <x v="48"/>
  </r>
  <r>
    <n v="149004"/>
    <x v="48"/>
  </r>
  <r>
    <n v="149007"/>
    <x v="48"/>
  </r>
  <r>
    <n v="149026"/>
    <x v="48"/>
  </r>
  <r>
    <n v="149022"/>
    <x v="48"/>
  </r>
  <r>
    <n v="149024"/>
    <x v="48"/>
  </r>
  <r>
    <n v="149044"/>
    <x v="48"/>
  </r>
  <r>
    <n v="115220"/>
    <x v="18"/>
  </r>
  <r>
    <n v="115218"/>
    <x v="18"/>
  </r>
  <r>
    <n v="211728"/>
    <x v="18"/>
  </r>
  <r>
    <n v="211021"/>
    <x v="18"/>
  </r>
  <r>
    <n v="211022"/>
    <x v="18"/>
  </r>
  <r>
    <n v="211116"/>
    <x v="18"/>
  </r>
  <r>
    <n v="902361"/>
    <x v="66"/>
  </r>
  <r>
    <n v="904294"/>
    <x v="66"/>
  </r>
  <r>
    <n v="905050"/>
    <x v="66"/>
  </r>
  <r>
    <n v="904510"/>
    <x v="66"/>
  </r>
  <r>
    <n v="904301"/>
    <x v="66"/>
  </r>
  <r>
    <n v="904462"/>
    <x v="66"/>
  </r>
  <r>
    <n v="904413"/>
    <x v="66"/>
  </r>
  <r>
    <n v="902400"/>
    <x v="66"/>
  </r>
  <r>
    <n v="904412"/>
    <x v="66"/>
  </r>
  <r>
    <n v="904299"/>
    <x v="66"/>
  </r>
  <r>
    <n v="902360"/>
    <x v="66"/>
  </r>
  <r>
    <n v="212029"/>
    <x v="55"/>
  </r>
  <r>
    <n v="904671"/>
    <x v="66"/>
  </r>
  <r>
    <n v="902401"/>
    <x v="66"/>
  </r>
  <r>
    <n v="904463"/>
    <x v="66"/>
  </r>
  <r>
    <n v="905049"/>
    <x v="66"/>
  </r>
  <r>
    <n v="904530"/>
    <x v="66"/>
  </r>
  <r>
    <n v="904401"/>
    <x v="66"/>
  </r>
  <r>
    <n v="904300"/>
    <x v="66"/>
  </r>
  <r>
    <n v="904316"/>
    <x v="66"/>
  </r>
  <r>
    <n v="905036"/>
    <x v="66"/>
  </r>
  <r>
    <n v="904672"/>
    <x v="66"/>
  </r>
  <r>
    <n v="904532"/>
    <x v="66"/>
  </r>
  <r>
    <n v="902402"/>
    <x v="66"/>
  </r>
  <r>
    <n v="904293"/>
    <x v="66"/>
  </r>
  <r>
    <n v="902363"/>
    <x v="66"/>
  </r>
  <r>
    <n v="902403"/>
    <x v="66"/>
  </r>
  <r>
    <n v="902362"/>
    <x v="66"/>
  </r>
  <r>
    <n v="902364"/>
    <x v="66"/>
  </r>
  <r>
    <n v="904402"/>
    <x v="66"/>
  </r>
  <r>
    <n v="904400"/>
    <x v="66"/>
  </r>
  <r>
    <n v="211024"/>
    <x v="80"/>
  </r>
  <r>
    <n v="210053"/>
    <x v="80"/>
  </r>
  <r>
    <n v="211025"/>
    <x v="80"/>
  </r>
  <r>
    <n v="210054"/>
    <x v="80"/>
  </r>
  <r>
    <n v="212815"/>
    <x v="80"/>
  </r>
  <r>
    <n v="212603"/>
    <x v="80"/>
  </r>
  <r>
    <n v="212232"/>
    <x v="80"/>
  </r>
  <r>
    <n v="213129"/>
    <x v="80"/>
  </r>
  <r>
    <n v="213128"/>
    <x v="80"/>
  </r>
  <r>
    <n v="213733"/>
    <x v="32"/>
  </r>
  <r>
    <n v="211221"/>
    <x v="63"/>
  </r>
  <r>
    <n v="210653"/>
    <x v="12"/>
  </r>
  <r>
    <n v="210656"/>
    <x v="12"/>
  </r>
  <r>
    <n v="137010"/>
    <x v="48"/>
  </r>
  <r>
    <n v="137070"/>
    <x v="48"/>
  </r>
  <r>
    <n v="137012"/>
    <x v="48"/>
  </r>
  <r>
    <n v="125038"/>
    <x v="12"/>
  </r>
  <r>
    <n v="212219"/>
    <x v="28"/>
  </r>
  <r>
    <n v="130050"/>
    <x v="38"/>
  </r>
  <r>
    <n v="213349"/>
    <x v="18"/>
  </r>
  <r>
    <n v="901076"/>
    <x v="44"/>
  </r>
  <r>
    <n v="213576"/>
    <x v="40"/>
  </r>
  <r>
    <n v="151138"/>
    <x v="73"/>
  </r>
  <r>
    <n v="151034"/>
    <x v="73"/>
  </r>
  <r>
    <n v="151134"/>
    <x v="73"/>
  </r>
  <r>
    <n v="151132"/>
    <x v="73"/>
  </r>
  <r>
    <n v="151144"/>
    <x v="73"/>
  </r>
  <r>
    <n v="151152"/>
    <x v="73"/>
  </r>
  <r>
    <n v="151090"/>
    <x v="73"/>
  </r>
  <r>
    <n v="213739"/>
    <x v="34"/>
  </r>
  <r>
    <n v="213499"/>
    <x v="47"/>
  </r>
  <r>
    <n v="213503"/>
    <x v="47"/>
  </r>
  <r>
    <n v="125030"/>
    <x v="48"/>
  </r>
  <r>
    <n v="125002"/>
    <x v="48"/>
  </r>
  <r>
    <n v="903137"/>
    <x v="80"/>
  </r>
  <r>
    <n v="211986"/>
    <x v="80"/>
  </r>
  <r>
    <n v="213305"/>
    <x v="77"/>
  </r>
  <r>
    <n v="213306"/>
    <x v="77"/>
  </r>
  <r>
    <n v="154008"/>
    <x v="36"/>
  </r>
  <r>
    <n v="169043"/>
    <x v="36"/>
  </r>
  <r>
    <n v="213167"/>
    <x v="97"/>
  </r>
  <r>
    <n v="213150"/>
    <x v="97"/>
  </r>
  <r>
    <n v="213168"/>
    <x v="97"/>
  </r>
  <r>
    <n v="213149"/>
    <x v="97"/>
  </r>
  <r>
    <n v="213166"/>
    <x v="97"/>
  </r>
  <r>
    <n v="146026"/>
    <x v="97"/>
  </r>
  <r>
    <n v="211936"/>
    <x v="4"/>
  </r>
  <r>
    <n v="212968"/>
    <x v="4"/>
  </r>
  <r>
    <n v="128016"/>
    <x v="4"/>
  </r>
  <r>
    <n v="212969"/>
    <x v="4"/>
  </r>
  <r>
    <n v="128013"/>
    <x v="4"/>
  </r>
  <r>
    <n v="212970"/>
    <x v="4"/>
  </r>
  <r>
    <n v="128012"/>
    <x v="4"/>
  </r>
  <r>
    <n v="128018"/>
    <x v="4"/>
  </r>
  <r>
    <n v="128070"/>
    <x v="4"/>
  </r>
  <r>
    <n v="905629"/>
    <x v="75"/>
  </r>
  <r>
    <n v="183002"/>
    <x v="53"/>
  </r>
  <r>
    <n v="183004"/>
    <x v="53"/>
  </r>
  <r>
    <n v="211161"/>
    <x v="30"/>
  </r>
  <r>
    <n v="122288"/>
    <x v="50"/>
  </r>
  <r>
    <n v="122336"/>
    <x v="50"/>
  </r>
  <r>
    <n v="122166"/>
    <x v="50"/>
  </r>
  <r>
    <n v="122330"/>
    <x v="50"/>
  </r>
  <r>
    <n v="122282"/>
    <x v="50"/>
  </r>
  <r>
    <n v="122338"/>
    <x v="50"/>
  </r>
  <r>
    <n v="122280"/>
    <x v="50"/>
  </r>
  <r>
    <n v="122192"/>
    <x v="50"/>
  </r>
  <r>
    <n v="122334"/>
    <x v="50"/>
  </r>
  <r>
    <n v="122286"/>
    <x v="50"/>
  </r>
  <r>
    <n v="122284"/>
    <x v="50"/>
  </r>
  <r>
    <n v="211873"/>
    <x v="30"/>
  </r>
  <r>
    <n v="211620"/>
    <x v="30"/>
  </r>
  <r>
    <n v="211162"/>
    <x v="30"/>
  </r>
  <r>
    <n v="211163"/>
    <x v="30"/>
  </r>
  <r>
    <n v="107228"/>
    <x v="30"/>
  </r>
  <r>
    <n v="211542"/>
    <x v="30"/>
  </r>
  <r>
    <n v="184082"/>
    <x v="53"/>
  </r>
  <r>
    <n v="211072"/>
    <x v="53"/>
  </r>
  <r>
    <n v="184084"/>
    <x v="53"/>
  </r>
  <r>
    <n v="184086"/>
    <x v="53"/>
  </r>
  <r>
    <n v="211073"/>
    <x v="53"/>
  </r>
  <r>
    <n v="176112"/>
    <x v="53"/>
  </r>
  <r>
    <n v="211074"/>
    <x v="53"/>
  </r>
  <r>
    <n v="211075"/>
    <x v="53"/>
  </r>
  <r>
    <n v="176200"/>
    <x v="53"/>
  </r>
  <r>
    <n v="211114"/>
    <x v="53"/>
  </r>
  <r>
    <n v="212009"/>
    <x v="53"/>
  </r>
  <r>
    <n v="212993"/>
    <x v="6"/>
  </r>
  <r>
    <n v="903379"/>
    <x v="29"/>
  </r>
  <r>
    <n v="900204"/>
    <x v="29"/>
  </r>
  <r>
    <n v="903376"/>
    <x v="29"/>
  </r>
  <r>
    <n v="900238"/>
    <x v="29"/>
  </r>
  <r>
    <n v="903377"/>
    <x v="29"/>
  </r>
  <r>
    <n v="903419"/>
    <x v="29"/>
  </r>
  <r>
    <n v="213572"/>
    <x v="43"/>
  </r>
  <r>
    <n v="907478"/>
    <x v="43"/>
  </r>
  <r>
    <n v="907477"/>
    <x v="43"/>
  </r>
  <r>
    <n v="213573"/>
    <x v="43"/>
  </r>
  <r>
    <n v="905949"/>
    <x v="43"/>
  </r>
  <r>
    <n v="900443"/>
    <x v="43"/>
  </r>
  <r>
    <n v="900439"/>
    <x v="43"/>
  </r>
  <r>
    <n v="905947"/>
    <x v="43"/>
  </r>
  <r>
    <n v="905425"/>
    <x v="43"/>
  </r>
  <r>
    <n v="905232"/>
    <x v="43"/>
  </r>
  <r>
    <n v="905530"/>
    <x v="43"/>
  </r>
  <r>
    <n v="906060"/>
    <x v="43"/>
  </r>
  <r>
    <n v="905946"/>
    <x v="43"/>
  </r>
  <r>
    <n v="905948"/>
    <x v="43"/>
  </r>
  <r>
    <n v="905293"/>
    <x v="43"/>
  </r>
  <r>
    <n v="905292"/>
    <x v="43"/>
  </r>
  <r>
    <n v="906061"/>
    <x v="43"/>
  </r>
  <r>
    <n v="906062"/>
    <x v="43"/>
  </r>
  <r>
    <n v="906014"/>
    <x v="43"/>
  </r>
  <r>
    <n v="900437"/>
    <x v="43"/>
  </r>
  <r>
    <n v="905641"/>
    <x v="43"/>
  </r>
  <r>
    <n v="905233"/>
    <x v="43"/>
  </r>
  <r>
    <n v="906013"/>
    <x v="43"/>
  </r>
  <r>
    <n v="905419"/>
    <x v="43"/>
  </r>
  <r>
    <n v="905828"/>
    <x v="43"/>
  </r>
  <r>
    <n v="905231"/>
    <x v="43"/>
  </r>
  <r>
    <n v="905711"/>
    <x v="43"/>
  </r>
  <r>
    <n v="905755"/>
    <x v="43"/>
  </r>
  <r>
    <n v="905418"/>
    <x v="43"/>
  </r>
  <r>
    <n v="905163"/>
    <x v="43"/>
  </r>
  <r>
    <n v="905756"/>
    <x v="43"/>
  </r>
  <r>
    <n v="907494"/>
    <x v="43"/>
  </r>
  <r>
    <n v="213571"/>
    <x v="43"/>
  </r>
  <r>
    <n v="211959"/>
    <x v="24"/>
  </r>
  <r>
    <n v="211479"/>
    <x v="24"/>
  </r>
  <r>
    <n v="211643"/>
    <x v="24"/>
  </r>
  <r>
    <n v="107012"/>
    <x v="24"/>
  </r>
  <r>
    <n v="211480"/>
    <x v="24"/>
  </r>
  <r>
    <n v="211241"/>
    <x v="87"/>
  </r>
  <r>
    <n v="210058"/>
    <x v="24"/>
  </r>
  <r>
    <n v="600056"/>
    <x v="98"/>
  </r>
  <r>
    <n v="213164"/>
    <x v="97"/>
  </r>
  <r>
    <n v="213153"/>
    <x v="97"/>
  </r>
  <r>
    <n v="213165"/>
    <x v="97"/>
  </r>
  <r>
    <n v="213152"/>
    <x v="97"/>
  </r>
  <r>
    <n v="213163"/>
    <x v="97"/>
  </r>
  <r>
    <n v="904834"/>
    <x v="30"/>
  </r>
  <r>
    <n v="904833"/>
    <x v="30"/>
  </r>
  <r>
    <n v="904738"/>
    <x v="30"/>
  </r>
  <r>
    <n v="904953"/>
    <x v="30"/>
  </r>
  <r>
    <n v="904740"/>
    <x v="30"/>
  </r>
  <r>
    <n v="904835"/>
    <x v="30"/>
  </r>
  <r>
    <n v="904828"/>
    <x v="30"/>
  </r>
  <r>
    <n v="904827"/>
    <x v="30"/>
  </r>
  <r>
    <n v="904832"/>
    <x v="30"/>
  </r>
  <r>
    <n v="904739"/>
    <x v="30"/>
  </r>
  <r>
    <n v="904829"/>
    <x v="30"/>
  </r>
  <r>
    <n v="904836"/>
    <x v="30"/>
  </r>
  <r>
    <n v="904830"/>
    <x v="30"/>
  </r>
  <r>
    <n v="213024"/>
    <x v="41"/>
  </r>
  <r>
    <n v="213023"/>
    <x v="41"/>
  </r>
  <r>
    <n v="213022"/>
    <x v="41"/>
  </r>
  <r>
    <n v="213021"/>
    <x v="41"/>
  </r>
  <r>
    <n v="213668"/>
    <x v="41"/>
  </r>
  <r>
    <n v="190060"/>
    <x v="47"/>
  </r>
  <r>
    <n v="131010"/>
    <x v="68"/>
  </r>
  <r>
    <n v="210133"/>
    <x v="68"/>
  </r>
  <r>
    <n v="129002"/>
    <x v="4"/>
  </r>
  <r>
    <n v="213285"/>
    <x v="77"/>
  </r>
  <r>
    <n v="158422"/>
    <x v="25"/>
  </r>
  <r>
    <n v="213456"/>
    <x v="1"/>
  </r>
  <r>
    <n v="213018"/>
    <x v="41"/>
  </r>
  <r>
    <n v="212883"/>
    <x v="8"/>
  </r>
  <r>
    <n v="902977"/>
    <x v="8"/>
  </r>
  <r>
    <n v="213136"/>
    <x v="72"/>
  </r>
  <r>
    <n v="213137"/>
    <x v="72"/>
  </r>
  <r>
    <n v="213138"/>
    <x v="72"/>
  </r>
  <r>
    <n v="213341"/>
    <x v="11"/>
  </r>
  <r>
    <n v="213342"/>
    <x v="11"/>
  </r>
  <r>
    <n v="165004"/>
    <x v="91"/>
  </r>
  <r>
    <n v="210198"/>
    <x v="91"/>
  </r>
  <r>
    <n v="165010"/>
    <x v="91"/>
  </r>
  <r>
    <n v="210199"/>
    <x v="91"/>
  </r>
  <r>
    <n v="165008"/>
    <x v="91"/>
  </r>
  <r>
    <n v="210200"/>
    <x v="91"/>
  </r>
  <r>
    <n v="165006"/>
    <x v="91"/>
  </r>
  <r>
    <n v="165002"/>
    <x v="91"/>
  </r>
  <r>
    <n v="210202"/>
    <x v="91"/>
  </r>
  <r>
    <n v="212806"/>
    <x v="73"/>
  </r>
  <r>
    <n v="151100"/>
    <x v="73"/>
  </r>
  <r>
    <n v="176082"/>
    <x v="31"/>
  </r>
  <r>
    <n v="176196"/>
    <x v="31"/>
  </r>
  <r>
    <n v="176084"/>
    <x v="31"/>
  </r>
  <r>
    <n v="176157"/>
    <x v="31"/>
  </r>
  <r>
    <n v="176156"/>
    <x v="31"/>
  </r>
  <r>
    <n v="211081"/>
    <x v="53"/>
  </r>
  <r>
    <n v="211143"/>
    <x v="53"/>
  </r>
  <r>
    <n v="211144"/>
    <x v="53"/>
  </r>
  <r>
    <n v="149011"/>
    <x v="48"/>
  </r>
  <r>
    <n v="210779"/>
    <x v="48"/>
  </r>
  <r>
    <n v="210774"/>
    <x v="48"/>
  </r>
  <r>
    <n v="210777"/>
    <x v="48"/>
  </r>
  <r>
    <n v="212025"/>
    <x v="48"/>
  </r>
  <r>
    <n v="213672"/>
    <x v="36"/>
  </r>
  <r>
    <n v="212894"/>
    <x v="33"/>
  </r>
  <r>
    <n v="212895"/>
    <x v="33"/>
  </r>
  <r>
    <n v="905786"/>
    <x v="61"/>
  </r>
  <r>
    <n v="147054"/>
    <x v="17"/>
  </r>
  <r>
    <n v="147056"/>
    <x v="17"/>
  </r>
  <r>
    <n v="210901"/>
    <x v="25"/>
  </r>
  <r>
    <n v="210900"/>
    <x v="25"/>
  </r>
  <r>
    <n v="210902"/>
    <x v="25"/>
  </r>
  <r>
    <n v="210137"/>
    <x v="25"/>
  </r>
  <r>
    <n v="210903"/>
    <x v="25"/>
  </r>
  <r>
    <n v="158172"/>
    <x v="17"/>
  </r>
  <r>
    <n v="147052"/>
    <x v="17"/>
  </r>
  <r>
    <n v="147046"/>
    <x v="17"/>
  </r>
  <r>
    <n v="147070"/>
    <x v="17"/>
  </r>
  <r>
    <n v="147028"/>
    <x v="17"/>
  </r>
  <r>
    <n v="147068"/>
    <x v="17"/>
  </r>
  <r>
    <n v="147064"/>
    <x v="17"/>
  </r>
  <r>
    <n v="147040"/>
    <x v="17"/>
  </r>
  <r>
    <n v="147044"/>
    <x v="17"/>
  </r>
  <r>
    <n v="147058"/>
    <x v="17"/>
  </r>
  <r>
    <n v="147042"/>
    <x v="17"/>
  </r>
  <r>
    <n v="147060"/>
    <x v="17"/>
  </r>
  <r>
    <n v="211965"/>
    <x v="17"/>
  </r>
  <r>
    <n v="147036"/>
    <x v="17"/>
  </r>
  <r>
    <n v="906344"/>
    <x v="10"/>
  </r>
  <r>
    <n v="212847"/>
    <x v="10"/>
  </r>
  <r>
    <n v="212846"/>
    <x v="10"/>
  </r>
  <r>
    <n v="213655"/>
    <x v="10"/>
  </r>
  <r>
    <n v="213656"/>
    <x v="10"/>
  </r>
  <r>
    <n v="212937"/>
    <x v="22"/>
  </r>
  <r>
    <n v="212938"/>
    <x v="22"/>
  </r>
  <r>
    <n v="140058"/>
    <x v="73"/>
  </r>
  <r>
    <n v="151008"/>
    <x v="73"/>
  </r>
  <r>
    <n v="151014"/>
    <x v="73"/>
  </r>
  <r>
    <n v="151012"/>
    <x v="73"/>
  </r>
  <r>
    <n v="151010"/>
    <x v="73"/>
  </r>
  <r>
    <n v="138092"/>
    <x v="12"/>
  </r>
  <r>
    <n v="138090"/>
    <x v="12"/>
  </r>
  <r>
    <n v="125236"/>
    <x v="12"/>
  </r>
  <r>
    <n v="904662"/>
    <x v="6"/>
  </r>
  <r>
    <n v="905503"/>
    <x v="6"/>
  </r>
  <r>
    <n v="905502"/>
    <x v="6"/>
  </r>
  <r>
    <n v="903497"/>
    <x v="6"/>
  </r>
  <r>
    <n v="905501"/>
    <x v="6"/>
  </r>
  <r>
    <n v="903685"/>
    <x v="6"/>
  </r>
  <r>
    <n v="906175"/>
    <x v="57"/>
  </r>
  <r>
    <n v="901246"/>
    <x v="57"/>
  </r>
  <r>
    <n v="905968"/>
    <x v="95"/>
  </r>
  <r>
    <n v="129204"/>
    <x v="38"/>
  </r>
  <r>
    <n v="129206"/>
    <x v="38"/>
  </r>
  <r>
    <n v="106334"/>
    <x v="38"/>
  </r>
  <r>
    <n v="106468"/>
    <x v="38"/>
  </r>
  <r>
    <n v="129192"/>
    <x v="38"/>
  </r>
  <r>
    <n v="106324"/>
    <x v="38"/>
  </r>
  <r>
    <n v="129120"/>
    <x v="38"/>
  </r>
  <r>
    <n v="129166"/>
    <x v="38"/>
  </r>
  <r>
    <n v="129122"/>
    <x v="38"/>
  </r>
  <r>
    <n v="129168"/>
    <x v="38"/>
  </r>
  <r>
    <n v="129126"/>
    <x v="38"/>
  </r>
  <r>
    <n v="129190"/>
    <x v="38"/>
  </r>
  <r>
    <n v="129198"/>
    <x v="38"/>
  </r>
  <r>
    <n v="129202"/>
    <x v="38"/>
  </r>
  <r>
    <n v="129169"/>
    <x v="38"/>
  </r>
  <r>
    <n v="129164"/>
    <x v="38"/>
  </r>
  <r>
    <n v="129124"/>
    <x v="38"/>
  </r>
  <r>
    <n v="106466"/>
    <x v="38"/>
  </r>
  <r>
    <n v="106330"/>
    <x v="38"/>
  </r>
  <r>
    <n v="213346"/>
    <x v="12"/>
  </r>
  <r>
    <n v="210149"/>
    <x v="85"/>
  </r>
  <r>
    <n v="213330"/>
    <x v="73"/>
  </r>
  <r>
    <n v="213329"/>
    <x v="73"/>
  </r>
  <r>
    <n v="140094"/>
    <x v="73"/>
  </r>
  <r>
    <n v="140088"/>
    <x v="73"/>
  </r>
  <r>
    <n v="116042"/>
    <x v="16"/>
  </r>
  <r>
    <n v="211402"/>
    <x v="16"/>
  </r>
  <r>
    <n v="900897"/>
    <x v="37"/>
  </r>
  <r>
    <n v="901077"/>
    <x v="37"/>
  </r>
  <r>
    <n v="901072"/>
    <x v="37"/>
  </r>
  <r>
    <n v="901073"/>
    <x v="37"/>
  </r>
  <r>
    <n v="903976"/>
    <x v="5"/>
  </r>
  <r>
    <n v="904008"/>
    <x v="5"/>
  </r>
  <r>
    <n v="903886"/>
    <x v="5"/>
  </r>
  <r>
    <n v="904062"/>
    <x v="5"/>
  </r>
  <r>
    <n v="903887"/>
    <x v="5"/>
  </r>
  <r>
    <n v="904064"/>
    <x v="5"/>
  </r>
  <r>
    <n v="904061"/>
    <x v="5"/>
  </r>
  <r>
    <n v="904063"/>
    <x v="5"/>
  </r>
  <r>
    <n v="151092"/>
    <x v="73"/>
  </r>
  <r>
    <n v="151032"/>
    <x v="73"/>
  </r>
  <r>
    <n v="210886"/>
    <x v="73"/>
  </r>
  <r>
    <n v="151109"/>
    <x v="73"/>
  </r>
  <r>
    <n v="212807"/>
    <x v="73"/>
  </r>
  <r>
    <n v="151110"/>
    <x v="73"/>
  </r>
  <r>
    <n v="212808"/>
    <x v="73"/>
  </r>
  <r>
    <n v="151030"/>
    <x v="73"/>
  </r>
  <r>
    <n v="212991"/>
    <x v="6"/>
  </r>
  <r>
    <n v="212992"/>
    <x v="6"/>
  </r>
  <r>
    <n v="903687"/>
    <x v="6"/>
  </r>
  <r>
    <n v="903688"/>
    <x v="6"/>
  </r>
  <r>
    <n v="901400"/>
    <x v="6"/>
  </r>
  <r>
    <n v="905499"/>
    <x v="6"/>
  </r>
  <r>
    <n v="901399"/>
    <x v="6"/>
  </r>
  <r>
    <n v="128024"/>
    <x v="4"/>
  </r>
  <r>
    <n v="128022"/>
    <x v="4"/>
  </r>
  <r>
    <n v="128169"/>
    <x v="4"/>
  </r>
  <r>
    <n v="129022"/>
    <x v="4"/>
  </r>
  <r>
    <n v="166168"/>
    <x v="17"/>
  </r>
  <r>
    <n v="904772"/>
    <x v="0"/>
  </r>
  <r>
    <n v="211339"/>
    <x v="17"/>
  </r>
  <r>
    <n v="900956"/>
    <x v="10"/>
  </r>
  <r>
    <n v="900963"/>
    <x v="10"/>
  </r>
  <r>
    <n v="900962"/>
    <x v="10"/>
  </r>
  <r>
    <n v="102540"/>
    <x v="71"/>
  </r>
  <r>
    <n v="176046"/>
    <x v="47"/>
  </r>
  <r>
    <n v="176006"/>
    <x v="47"/>
  </r>
  <r>
    <n v="176234"/>
    <x v="47"/>
  </r>
  <r>
    <n v="211875"/>
    <x v="47"/>
  </r>
  <r>
    <n v="210186"/>
    <x v="47"/>
  </r>
  <r>
    <n v="176214"/>
    <x v="47"/>
  </r>
  <r>
    <n v="176010"/>
    <x v="47"/>
  </r>
  <r>
    <n v="165052"/>
    <x v="47"/>
  </r>
  <r>
    <n v="210190"/>
    <x v="47"/>
  </r>
  <r>
    <n v="176014"/>
    <x v="47"/>
  </r>
  <r>
    <n v="176040"/>
    <x v="47"/>
  </r>
  <r>
    <n v="176042"/>
    <x v="47"/>
  </r>
  <r>
    <n v="176012"/>
    <x v="47"/>
  </r>
  <r>
    <n v="213269"/>
    <x v="47"/>
  </r>
  <r>
    <n v="210997"/>
    <x v="47"/>
  </r>
  <r>
    <n v="191013"/>
    <x v="69"/>
  </r>
  <r>
    <n v="213731"/>
    <x v="59"/>
  </r>
  <r>
    <n v="129006"/>
    <x v="4"/>
  </r>
  <r>
    <n v="129008"/>
    <x v="4"/>
  </r>
  <r>
    <n v="211484"/>
    <x v="4"/>
  </r>
  <r>
    <n v="210112"/>
    <x v="87"/>
  </r>
  <r>
    <n v="210111"/>
    <x v="87"/>
  </r>
  <r>
    <n v="210110"/>
    <x v="87"/>
  </r>
  <r>
    <n v="213382"/>
    <x v="87"/>
  </r>
  <r>
    <n v="213383"/>
    <x v="87"/>
  </r>
  <r>
    <n v="210079"/>
    <x v="87"/>
  </r>
  <r>
    <n v="210100"/>
    <x v="87"/>
  </r>
  <r>
    <n v="210078"/>
    <x v="87"/>
  </r>
  <r>
    <n v="210077"/>
    <x v="87"/>
  </r>
  <r>
    <n v="213726"/>
    <x v="87"/>
  </r>
  <r>
    <n v="210108"/>
    <x v="87"/>
  </r>
  <r>
    <n v="210101"/>
    <x v="87"/>
  </r>
  <r>
    <n v="210102"/>
    <x v="87"/>
  </r>
  <r>
    <n v="210103"/>
    <x v="87"/>
  </r>
  <r>
    <n v="210104"/>
    <x v="87"/>
  </r>
  <r>
    <n v="210107"/>
    <x v="87"/>
  </r>
  <r>
    <n v="210114"/>
    <x v="87"/>
  </r>
  <r>
    <n v="210113"/>
    <x v="87"/>
  </r>
  <r>
    <n v="210405"/>
    <x v="87"/>
  </r>
  <r>
    <n v="210404"/>
    <x v="87"/>
  </r>
  <r>
    <n v="211703"/>
    <x v="87"/>
  </r>
  <r>
    <n v="211702"/>
    <x v="87"/>
  </r>
  <r>
    <n v="210106"/>
    <x v="87"/>
  </r>
  <r>
    <n v="210105"/>
    <x v="87"/>
  </r>
  <r>
    <n v="128026"/>
    <x v="38"/>
  </r>
  <r>
    <n v="900213"/>
    <x v="71"/>
  </r>
  <r>
    <n v="901089"/>
    <x v="71"/>
  </r>
  <r>
    <n v="901091"/>
    <x v="71"/>
  </r>
  <r>
    <n v="101468"/>
    <x v="29"/>
  </r>
  <r>
    <n v="100022"/>
    <x v="29"/>
  </r>
  <r>
    <n v="101008"/>
    <x v="29"/>
  </r>
  <r>
    <n v="906093"/>
    <x v="33"/>
  </r>
  <r>
    <n v="210815"/>
    <x v="33"/>
  </r>
  <r>
    <n v="210816"/>
    <x v="33"/>
  </r>
  <r>
    <n v="906092"/>
    <x v="33"/>
  </r>
  <r>
    <n v="211969"/>
    <x v="33"/>
  </r>
  <r>
    <n v="211549"/>
    <x v="33"/>
  </r>
  <r>
    <n v="108164"/>
    <x v="11"/>
  </r>
  <r>
    <n v="131088"/>
    <x v="11"/>
  </r>
  <r>
    <n v="108130"/>
    <x v="11"/>
  </r>
  <r>
    <n v="108128"/>
    <x v="11"/>
  </r>
  <r>
    <n v="108126"/>
    <x v="11"/>
  </r>
  <r>
    <n v="108132"/>
    <x v="11"/>
  </r>
  <r>
    <n v="108134"/>
    <x v="11"/>
  </r>
  <r>
    <n v="108136"/>
    <x v="11"/>
  </r>
  <r>
    <n v="131084"/>
    <x v="11"/>
  </r>
  <r>
    <n v="131166"/>
    <x v="11"/>
  </r>
  <r>
    <n v="108124"/>
    <x v="11"/>
  </r>
  <r>
    <n v="131090"/>
    <x v="11"/>
  </r>
  <r>
    <n v="131086"/>
    <x v="11"/>
  </r>
  <r>
    <n v="131092"/>
    <x v="11"/>
  </r>
  <r>
    <n v="100016"/>
    <x v="29"/>
  </r>
  <r>
    <n v="100017"/>
    <x v="29"/>
  </r>
  <r>
    <n v="901237"/>
    <x v="33"/>
  </r>
  <r>
    <n v="900731"/>
    <x v="33"/>
  </r>
  <r>
    <n v="212876"/>
    <x v="33"/>
  </r>
  <r>
    <n v="122168"/>
    <x v="50"/>
  </r>
  <r>
    <n v="122222"/>
    <x v="50"/>
  </r>
  <r>
    <n v="122170"/>
    <x v="50"/>
  </r>
  <r>
    <n v="122224"/>
    <x v="50"/>
  </r>
  <r>
    <n v="100066"/>
    <x v="71"/>
  </r>
  <r>
    <n v="100070"/>
    <x v="71"/>
  </r>
  <r>
    <n v="100069"/>
    <x v="71"/>
  </r>
  <r>
    <n v="100067"/>
    <x v="71"/>
  </r>
  <r>
    <n v="100170"/>
    <x v="71"/>
  </r>
  <r>
    <n v="901056"/>
    <x v="71"/>
  </r>
  <r>
    <n v="212934"/>
    <x v="71"/>
  </r>
  <r>
    <n v="212936"/>
    <x v="71"/>
  </r>
  <r>
    <n v="900239"/>
    <x v="29"/>
  </r>
  <r>
    <n v="903300"/>
    <x v="29"/>
  </r>
  <r>
    <n v="903446"/>
    <x v="29"/>
  </r>
  <r>
    <n v="903420"/>
    <x v="29"/>
  </r>
  <r>
    <n v="903299"/>
    <x v="29"/>
  </r>
  <r>
    <n v="903447"/>
    <x v="29"/>
  </r>
  <r>
    <n v="903298"/>
    <x v="29"/>
  </r>
  <r>
    <n v="903445"/>
    <x v="29"/>
  </r>
  <r>
    <n v="903351"/>
    <x v="29"/>
  </r>
  <r>
    <n v="900201"/>
    <x v="29"/>
  </r>
  <r>
    <n v="903322"/>
    <x v="29"/>
  </r>
  <r>
    <n v="125244"/>
    <x v="48"/>
  </r>
  <r>
    <n v="125004"/>
    <x v="48"/>
  </r>
  <r>
    <n v="125003"/>
    <x v="48"/>
  </r>
  <r>
    <n v="125028"/>
    <x v="48"/>
  </r>
  <r>
    <n v="210129"/>
    <x v="86"/>
  </r>
  <r>
    <n v="210128"/>
    <x v="86"/>
  </r>
  <r>
    <n v="904956"/>
    <x v="30"/>
  </r>
  <r>
    <n v="904737"/>
    <x v="30"/>
  </r>
  <r>
    <n v="904856"/>
    <x v="30"/>
  </r>
  <r>
    <n v="904955"/>
    <x v="30"/>
  </r>
  <r>
    <n v="905070"/>
    <x v="30"/>
  </r>
  <r>
    <n v="904855"/>
    <x v="30"/>
  </r>
  <r>
    <n v="904954"/>
    <x v="30"/>
  </r>
  <r>
    <n v="213821"/>
    <x v="24"/>
  </r>
  <r>
    <n v="213822"/>
    <x v="24"/>
  </r>
  <r>
    <n v="101098"/>
    <x v="88"/>
  </r>
  <r>
    <n v="101100"/>
    <x v="88"/>
  </r>
  <r>
    <n v="101092"/>
    <x v="88"/>
  </r>
  <r>
    <n v="101096"/>
    <x v="88"/>
  </r>
  <r>
    <n v="101104"/>
    <x v="88"/>
  </r>
  <r>
    <n v="101110"/>
    <x v="88"/>
  </r>
  <r>
    <n v="211612"/>
    <x v="30"/>
  </r>
  <r>
    <n v="211616"/>
    <x v="30"/>
  </r>
  <r>
    <n v="106272"/>
    <x v="30"/>
  </r>
  <r>
    <n v="106274"/>
    <x v="30"/>
  </r>
  <r>
    <n v="211611"/>
    <x v="30"/>
  </r>
  <r>
    <n v="211230"/>
    <x v="28"/>
  </r>
  <r>
    <n v="212994"/>
    <x v="59"/>
  </r>
  <r>
    <n v="904943"/>
    <x v="59"/>
  </r>
  <r>
    <n v="212995"/>
    <x v="59"/>
  </r>
  <r>
    <n v="905075"/>
    <x v="59"/>
  </r>
  <r>
    <n v="905080"/>
    <x v="59"/>
  </r>
  <r>
    <n v="212997"/>
    <x v="59"/>
  </r>
  <r>
    <n v="212996"/>
    <x v="59"/>
  </r>
  <r>
    <n v="900864"/>
    <x v="37"/>
  </r>
  <r>
    <n v="903231"/>
    <x v="37"/>
  </r>
  <r>
    <n v="903758"/>
    <x v="37"/>
  </r>
  <r>
    <n v="211450"/>
    <x v="10"/>
  </r>
  <r>
    <n v="903232"/>
    <x v="37"/>
  </r>
  <r>
    <n v="903230"/>
    <x v="37"/>
  </r>
  <r>
    <n v="213007"/>
    <x v="37"/>
  </r>
  <r>
    <n v="210578"/>
    <x v="18"/>
  </r>
  <r>
    <n v="114170"/>
    <x v="18"/>
  </r>
  <r>
    <n v="115036"/>
    <x v="18"/>
  </r>
  <r>
    <n v="115140"/>
    <x v="18"/>
  </r>
  <r>
    <n v="102110"/>
    <x v="18"/>
  </r>
  <r>
    <n v="102224"/>
    <x v="18"/>
  </r>
  <r>
    <n v="115138"/>
    <x v="18"/>
  </r>
  <r>
    <n v="115034"/>
    <x v="18"/>
  </r>
  <r>
    <n v="211109"/>
    <x v="89"/>
  </r>
  <r>
    <n v="211110"/>
    <x v="89"/>
  </r>
  <r>
    <n v="210746"/>
    <x v="89"/>
  </r>
  <r>
    <n v="210747"/>
    <x v="89"/>
  </r>
  <r>
    <n v="210745"/>
    <x v="89"/>
  </r>
  <r>
    <n v="210917"/>
    <x v="89"/>
  </r>
  <r>
    <n v="210752"/>
    <x v="89"/>
  </r>
  <r>
    <n v="210753"/>
    <x v="89"/>
  </r>
  <r>
    <n v="210751"/>
    <x v="89"/>
  </r>
  <r>
    <n v="210750"/>
    <x v="89"/>
  </r>
  <r>
    <n v="210916"/>
    <x v="89"/>
  </r>
  <r>
    <n v="212036"/>
    <x v="89"/>
  </r>
  <r>
    <n v="210748"/>
    <x v="89"/>
  </r>
  <r>
    <n v="211008"/>
    <x v="89"/>
  </r>
  <r>
    <n v="210749"/>
    <x v="89"/>
  </r>
  <r>
    <n v="905670"/>
    <x v="86"/>
  </r>
  <r>
    <n v="211727"/>
    <x v="86"/>
  </r>
  <r>
    <n v="905377"/>
    <x v="95"/>
  </r>
  <r>
    <n v="904880"/>
    <x v="13"/>
  </r>
  <r>
    <n v="213610"/>
    <x v="13"/>
  </r>
  <r>
    <n v="904548"/>
    <x v="13"/>
  </r>
  <r>
    <n v="905134"/>
    <x v="13"/>
  </r>
  <r>
    <n v="905026"/>
    <x v="13"/>
  </r>
  <r>
    <n v="904613"/>
    <x v="13"/>
  </r>
  <r>
    <n v="904549"/>
    <x v="13"/>
  </r>
  <r>
    <n v="904615"/>
    <x v="13"/>
  </r>
  <r>
    <n v="904504"/>
    <x v="13"/>
  </r>
  <r>
    <n v="904614"/>
    <x v="13"/>
  </r>
  <r>
    <n v="904618"/>
    <x v="13"/>
  </r>
  <r>
    <n v="904501"/>
    <x v="13"/>
  </r>
  <r>
    <n v="904862"/>
    <x v="13"/>
  </r>
  <r>
    <n v="904550"/>
    <x v="13"/>
  </r>
  <r>
    <n v="902380"/>
    <x v="13"/>
  </r>
  <r>
    <n v="904619"/>
    <x v="13"/>
  </r>
  <r>
    <n v="905027"/>
    <x v="13"/>
  </r>
  <r>
    <n v="905133"/>
    <x v="13"/>
  </r>
  <r>
    <n v="904503"/>
    <x v="13"/>
  </r>
  <r>
    <n v="904502"/>
    <x v="13"/>
  </r>
  <r>
    <n v="901912"/>
    <x v="83"/>
  </r>
  <r>
    <n v="902124"/>
    <x v="83"/>
  </r>
  <r>
    <n v="213389"/>
    <x v="83"/>
  </r>
  <r>
    <n v="901911"/>
    <x v="83"/>
  </r>
  <r>
    <n v="902123"/>
    <x v="83"/>
  </r>
  <r>
    <n v="902121"/>
    <x v="83"/>
  </r>
  <r>
    <n v="904105"/>
    <x v="67"/>
  </r>
  <r>
    <n v="904015"/>
    <x v="67"/>
  </r>
  <r>
    <n v="900584"/>
    <x v="42"/>
  </r>
  <r>
    <n v="901167"/>
    <x v="42"/>
  </r>
  <r>
    <n v="901232"/>
    <x v="42"/>
  </r>
  <r>
    <n v="901168"/>
    <x v="42"/>
  </r>
  <r>
    <n v="901170"/>
    <x v="42"/>
  </r>
  <r>
    <n v="900609"/>
    <x v="42"/>
  </r>
  <r>
    <n v="140120"/>
    <x v="16"/>
  </r>
  <r>
    <n v="127058"/>
    <x v="16"/>
  </r>
  <r>
    <n v="127056"/>
    <x v="16"/>
  </r>
  <r>
    <n v="901871"/>
    <x v="42"/>
  </r>
  <r>
    <n v="770627"/>
    <x v="42"/>
  </r>
  <r>
    <n v="901978"/>
    <x v="42"/>
  </r>
  <r>
    <n v="901944"/>
    <x v="42"/>
  </r>
  <r>
    <n v="901773"/>
    <x v="42"/>
  </r>
  <r>
    <n v="901772"/>
    <x v="42"/>
  </r>
  <r>
    <n v="901943"/>
    <x v="42"/>
  </r>
  <r>
    <n v="901774"/>
    <x v="42"/>
  </r>
  <r>
    <n v="901771"/>
    <x v="42"/>
  </r>
  <r>
    <n v="905265"/>
    <x v="95"/>
  </r>
  <r>
    <n v="905966"/>
    <x v="95"/>
  </r>
  <r>
    <n v="905378"/>
    <x v="95"/>
  </r>
  <r>
    <n v="600058"/>
    <x v="1"/>
  </r>
  <r>
    <n v="904824"/>
    <x v="36"/>
  </r>
  <r>
    <n v="213671"/>
    <x v="36"/>
  </r>
  <r>
    <n v="213084"/>
    <x v="58"/>
  </r>
  <r>
    <n v="213085"/>
    <x v="58"/>
  </r>
  <r>
    <n v="903240"/>
    <x v="6"/>
  </r>
  <r>
    <n v="900796"/>
    <x v="6"/>
  </r>
  <r>
    <n v="901027"/>
    <x v="6"/>
  </r>
  <r>
    <n v="159338"/>
    <x v="49"/>
  </r>
  <r>
    <n v="902515"/>
    <x v="99"/>
  </r>
  <r>
    <n v="902487"/>
    <x v="99"/>
  </r>
  <r>
    <n v="210679"/>
    <x v="100"/>
  </r>
  <r>
    <n v="102298"/>
    <x v="101"/>
  </r>
  <r>
    <n v="900379"/>
    <x v="102"/>
  </r>
  <r>
    <n v="900378"/>
    <x v="102"/>
  </r>
  <r>
    <n v="212785"/>
    <x v="103"/>
  </r>
  <r>
    <n v="213552"/>
    <x v="103"/>
  </r>
  <r>
    <n v="212783"/>
    <x v="103"/>
  </r>
  <r>
    <n v="213549"/>
    <x v="103"/>
  </r>
  <r>
    <n v="213547"/>
    <x v="103"/>
  </r>
  <r>
    <n v="212784"/>
    <x v="103"/>
  </r>
  <r>
    <n v="213550"/>
    <x v="103"/>
  </r>
  <r>
    <n v="900278"/>
    <x v="104"/>
  </r>
  <r>
    <n v="210601"/>
    <x v="105"/>
  </r>
  <r>
    <n v="139014"/>
    <x v="105"/>
  </r>
  <r>
    <n v="211594"/>
    <x v="105"/>
  </r>
  <r>
    <n v="139012"/>
    <x v="105"/>
  </r>
  <r>
    <n v="139018"/>
    <x v="105"/>
  </r>
  <r>
    <n v="211206"/>
    <x v="105"/>
  </r>
  <r>
    <n v="139020"/>
    <x v="105"/>
  </r>
  <r>
    <n v="139016"/>
    <x v="105"/>
  </r>
  <r>
    <n v="130070"/>
    <x v="106"/>
  </r>
  <r>
    <n v="905651"/>
    <x v="107"/>
  </r>
  <r>
    <n v="905405"/>
    <x v="107"/>
  </r>
  <r>
    <n v="906168"/>
    <x v="107"/>
  </r>
  <r>
    <n v="904742"/>
    <x v="108"/>
  </r>
  <r>
    <n v="904860"/>
    <x v="108"/>
  </r>
  <r>
    <n v="904743"/>
    <x v="108"/>
  </r>
  <r>
    <n v="213759"/>
    <x v="102"/>
  </r>
  <r>
    <n v="108146"/>
    <x v="109"/>
  </r>
  <r>
    <n v="108150"/>
    <x v="109"/>
  </r>
  <r>
    <n v="108157"/>
    <x v="109"/>
  </r>
  <r>
    <n v="211942"/>
    <x v="110"/>
  </r>
  <r>
    <n v="906033"/>
    <x v="110"/>
  </r>
  <r>
    <n v="904070"/>
    <x v="110"/>
  </r>
  <r>
    <n v="146344"/>
    <x v="111"/>
  </r>
  <r>
    <n v="146254"/>
    <x v="111"/>
  </r>
  <r>
    <n v="122347"/>
    <x v="111"/>
  </r>
  <r>
    <n v="146342"/>
    <x v="111"/>
  </r>
  <r>
    <n v="146256"/>
    <x v="111"/>
  </r>
  <r>
    <n v="146504"/>
    <x v="111"/>
  </r>
  <r>
    <n v="146370"/>
    <x v="111"/>
  </r>
  <r>
    <n v="146349"/>
    <x v="111"/>
  </r>
  <r>
    <n v="122362"/>
    <x v="111"/>
  </r>
  <r>
    <n v="102180"/>
    <x v="101"/>
  </r>
  <r>
    <n v="903332"/>
    <x v="101"/>
  </r>
  <r>
    <n v="102294"/>
    <x v="112"/>
  </r>
  <r>
    <n v="903010"/>
    <x v="113"/>
  </r>
  <r>
    <n v="210322"/>
    <x v="114"/>
  </r>
  <r>
    <n v="100048"/>
    <x v="115"/>
  </r>
  <r>
    <n v="902192"/>
    <x v="110"/>
  </r>
  <r>
    <n v="114168"/>
    <x v="100"/>
  </r>
  <r>
    <n v="114166"/>
    <x v="100"/>
  </r>
  <r>
    <n v="903059"/>
    <x v="116"/>
  </r>
  <r>
    <n v="212021"/>
    <x v="117"/>
  </r>
  <r>
    <n v="904009"/>
    <x v="110"/>
  </r>
  <r>
    <n v="903818"/>
    <x v="110"/>
  </r>
  <r>
    <n v="903631"/>
    <x v="110"/>
  </r>
  <r>
    <n v="902462"/>
    <x v="101"/>
  </r>
  <r>
    <n v="904554"/>
    <x v="118"/>
  </r>
  <r>
    <n v="905128"/>
    <x v="119"/>
  </r>
  <r>
    <n v="903671"/>
    <x v="110"/>
  </r>
  <r>
    <n v="211458"/>
    <x v="100"/>
  </r>
  <r>
    <n v="211456"/>
    <x v="100"/>
  </r>
  <r>
    <n v="900726"/>
    <x v="99"/>
  </r>
  <r>
    <n v="102308"/>
    <x v="99"/>
  </r>
  <r>
    <n v="901265"/>
    <x v="99"/>
  </r>
  <r>
    <n v="210303"/>
    <x v="120"/>
  </r>
  <r>
    <n v="210302"/>
    <x v="120"/>
  </r>
  <r>
    <n v="212029"/>
    <x v="121"/>
  </r>
  <r>
    <n v="213733"/>
    <x v="112"/>
  </r>
  <r>
    <n v="211221"/>
    <x v="122"/>
  </r>
  <r>
    <n v="213349"/>
    <x v="123"/>
  </r>
  <r>
    <n v="213576"/>
    <x v="104"/>
  </r>
  <r>
    <n v="125030"/>
    <x v="105"/>
  </r>
  <r>
    <n v="125002"/>
    <x v="105"/>
  </r>
  <r>
    <n v="213672"/>
    <x v="124"/>
  </r>
  <r>
    <n v="211875"/>
    <x v="117"/>
  </r>
  <r>
    <n v="165052"/>
    <x v="117"/>
  </r>
  <r>
    <n v="210190"/>
    <x v="117"/>
  </r>
  <r>
    <n v="191013"/>
    <x v="125"/>
  </r>
  <r>
    <n v="125244"/>
    <x v="105"/>
  </r>
  <r>
    <n v="125004"/>
    <x v="105"/>
  </r>
  <r>
    <n v="125003"/>
    <x v="105"/>
  </r>
  <r>
    <n v="125028"/>
    <x v="105"/>
  </r>
  <r>
    <n v="213610"/>
    <x v="126"/>
  </r>
  <r>
    <n v="905134"/>
    <x v="126"/>
  </r>
  <r>
    <n v="905026"/>
    <x v="126"/>
  </r>
  <r>
    <n v="904615"/>
    <x v="126"/>
  </r>
  <r>
    <n v="904504"/>
    <x v="126"/>
  </r>
  <r>
    <n v="904618"/>
    <x v="126"/>
  </r>
  <r>
    <n v="904501"/>
    <x v="126"/>
  </r>
  <r>
    <n v="905027"/>
    <x v="126"/>
  </r>
  <r>
    <n v="905133"/>
    <x v="126"/>
  </r>
  <r>
    <n v="904503"/>
    <x v="126"/>
  </r>
  <r>
    <n v="904502"/>
    <x v="126"/>
  </r>
  <r>
    <n v="901912"/>
    <x v="127"/>
  </r>
  <r>
    <n v="902124"/>
    <x v="127"/>
  </r>
  <r>
    <n v="213389"/>
    <x v="127"/>
  </r>
  <r>
    <n v="901911"/>
    <x v="127"/>
  </r>
  <r>
    <n v="902123"/>
    <x v="127"/>
  </r>
  <r>
    <n v="902121"/>
    <x v="127"/>
  </r>
  <r>
    <n v="904824"/>
    <x v="124"/>
  </r>
  <r>
    <n v="213671"/>
    <x v="124"/>
  </r>
  <r>
    <n v="900379"/>
    <x v="128"/>
  </r>
  <r>
    <n v="900378"/>
    <x v="128"/>
  </r>
  <r>
    <n v="904742"/>
    <x v="129"/>
  </r>
  <r>
    <n v="904860"/>
    <x v="129"/>
  </r>
  <r>
    <n v="904743"/>
    <x v="129"/>
  </r>
  <r>
    <n v="213759"/>
    <x v="128"/>
  </r>
  <r>
    <n v="108146"/>
    <x v="130"/>
  </r>
  <r>
    <n v="904009"/>
    <x v="131"/>
  </r>
  <r>
    <n v="903818"/>
    <x v="131"/>
  </r>
  <r>
    <n v="903631"/>
    <x v="131"/>
  </r>
  <r>
    <n v="900726"/>
    <x v="101"/>
  </r>
  <r>
    <n v="102308"/>
    <x v="101"/>
  </r>
  <r>
    <n v="901265"/>
    <x v="132"/>
  </r>
  <r>
    <n v="212029"/>
    <x v="119"/>
  </r>
  <r>
    <n v="213733"/>
    <x v="119"/>
  </r>
  <r>
    <n v="213576"/>
    <x v="133"/>
  </r>
  <r>
    <n v="900379"/>
    <x v="134"/>
  </r>
  <r>
    <n v="900378"/>
    <x v="134"/>
  </r>
  <r>
    <n v="213759"/>
    <x v="134"/>
  </r>
  <r>
    <n v="901265"/>
    <x v="135"/>
  </r>
  <r>
    <n v="901265"/>
    <x v="1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923F70-9A39-4550-8719-451D4B891D1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:D281" firstHeaderRow="1" firstDataRow="1" firstDataCol="1"/>
  <pivotFields count="2">
    <pivotField dataField="1" showAll="0"/>
    <pivotField axis="axisRow" showAll="0" sortType="descending">
      <items count="280">
        <item x="229"/>
        <item x="239"/>
        <item x="238"/>
        <item x="259"/>
        <item x="231"/>
        <item x="262"/>
        <item x="237"/>
        <item x="256"/>
        <item x="249"/>
        <item x="271"/>
        <item x="266"/>
        <item x="265"/>
        <item x="275"/>
        <item x="230"/>
        <item x="269"/>
        <item x="268"/>
        <item x="270"/>
        <item x="226"/>
        <item x="225"/>
        <item x="274"/>
        <item x="235"/>
        <item x="236"/>
        <item x="277"/>
        <item x="252"/>
        <item x="232"/>
        <item x="233"/>
        <item x="255"/>
        <item x="276"/>
        <item x="247"/>
        <item x="251"/>
        <item x="240"/>
        <item x="248"/>
        <item x="272"/>
        <item x="273"/>
        <item x="244"/>
        <item x="278"/>
        <item x="243"/>
        <item x="228"/>
        <item x="257"/>
        <item x="260"/>
        <item x="267"/>
        <item x="258"/>
        <item x="250"/>
        <item x="261"/>
        <item x="264"/>
        <item x="263"/>
        <item x="246"/>
        <item x="245"/>
        <item x="253"/>
        <item x="234"/>
        <item x="242"/>
        <item x="241"/>
        <item x="227"/>
        <item x="254"/>
        <item x="177"/>
        <item x="167"/>
        <item x="88"/>
        <item x="89"/>
        <item x="121"/>
        <item x="98"/>
        <item x="205"/>
        <item x="53"/>
        <item x="112"/>
        <item x="206"/>
        <item x="15"/>
        <item x="153"/>
        <item x="152"/>
        <item x="123"/>
        <item x="108"/>
        <item x="113"/>
        <item x="122"/>
        <item x="133"/>
        <item x="176"/>
        <item x="192"/>
        <item x="222"/>
        <item x="223"/>
        <item x="129"/>
        <item x="157"/>
        <item x="65"/>
        <item x="145"/>
        <item x="144"/>
        <item x="140"/>
        <item x="195"/>
        <item x="109"/>
        <item x="193"/>
        <item x="83"/>
        <item x="139"/>
        <item x="75"/>
        <item x="151"/>
        <item x="174"/>
        <item x="66"/>
        <item x="99"/>
        <item x="100"/>
        <item x="199"/>
        <item x="198"/>
        <item x="70"/>
        <item x="71"/>
        <item x="2"/>
        <item x="1"/>
        <item x="196"/>
        <item x="197"/>
        <item x="12"/>
        <item x="16"/>
        <item x="217"/>
        <item x="154"/>
        <item x="155"/>
        <item x="180"/>
        <item x="181"/>
        <item x="212"/>
        <item x="159"/>
        <item x="187"/>
        <item x="107"/>
        <item x="58"/>
        <item x="97"/>
        <item x="188"/>
        <item x="24"/>
        <item x="160"/>
        <item x="208"/>
        <item x="78"/>
        <item x="77"/>
        <item x="45"/>
        <item x="44"/>
        <item x="26"/>
        <item x="172"/>
        <item x="128"/>
        <item x="79"/>
        <item x="132"/>
        <item x="219"/>
        <item x="216"/>
        <item x="81"/>
        <item x="76"/>
        <item x="111"/>
        <item x="82"/>
        <item x="203"/>
        <item x="202"/>
        <item x="13"/>
        <item x="130"/>
        <item x="131"/>
        <item x="55"/>
        <item x="200"/>
        <item x="201"/>
        <item x="84"/>
        <item x="91"/>
        <item x="90"/>
        <item x="105"/>
        <item x="106"/>
        <item x="213"/>
        <item x="214"/>
        <item x="67"/>
        <item x="166"/>
        <item x="165"/>
        <item x="127"/>
        <item x="126"/>
        <item x="215"/>
        <item x="182"/>
        <item x="183"/>
        <item x="168"/>
        <item x="170"/>
        <item x="169"/>
        <item x="38"/>
        <item x="37"/>
        <item x="204"/>
        <item x="10"/>
        <item x="11"/>
        <item x="4"/>
        <item x="3"/>
        <item x="32"/>
        <item x="92"/>
        <item x="163"/>
        <item x="34"/>
        <item x="124"/>
        <item x="73"/>
        <item x="101"/>
        <item x="57"/>
        <item x="7"/>
        <item x="6"/>
        <item x="191"/>
        <item x="0"/>
        <item x="5"/>
        <item x="116"/>
        <item x="211"/>
        <item x="141"/>
        <item x="142"/>
        <item x="179"/>
        <item x="207"/>
        <item x="23"/>
        <item x="18"/>
        <item x="17"/>
        <item x="158"/>
        <item x="194"/>
        <item x="110"/>
        <item x="28"/>
        <item x="148"/>
        <item x="86"/>
        <item x="87"/>
        <item x="95"/>
        <item x="94"/>
        <item x="150"/>
        <item x="149"/>
        <item x="21"/>
        <item x="20"/>
        <item x="69"/>
        <item x="68"/>
        <item x="156"/>
        <item x="190"/>
        <item x="114"/>
        <item x="115"/>
        <item x="49"/>
        <item x="48"/>
        <item x="171"/>
        <item x="54"/>
        <item x="143"/>
        <item x="209"/>
        <item x="47"/>
        <item x="46"/>
        <item x="218"/>
        <item x="175"/>
        <item x="173"/>
        <item x="85"/>
        <item x="134"/>
        <item x="39"/>
        <item x="8"/>
        <item x="93"/>
        <item x="22"/>
        <item x="61"/>
        <item x="62"/>
        <item x="80"/>
        <item x="96"/>
        <item x="117"/>
        <item x="138"/>
        <item x="137"/>
        <item x="184"/>
        <item x="72"/>
        <item x="74"/>
        <item x="178"/>
        <item x="220"/>
        <item x="221"/>
        <item x="51"/>
        <item x="125"/>
        <item x="50"/>
        <item x="162"/>
        <item x="161"/>
        <item x="224"/>
        <item x="25"/>
        <item x="27"/>
        <item x="186"/>
        <item x="185"/>
        <item x="33"/>
        <item x="31"/>
        <item x="29"/>
        <item x="30"/>
        <item x="104"/>
        <item x="41"/>
        <item x="40"/>
        <item x="14"/>
        <item x="42"/>
        <item x="56"/>
        <item x="136"/>
        <item x="135"/>
        <item x="120"/>
        <item x="60"/>
        <item x="59"/>
        <item x="43"/>
        <item x="9"/>
        <item x="19"/>
        <item x="146"/>
        <item x="147"/>
        <item x="164"/>
        <item x="52"/>
        <item x="36"/>
        <item x="35"/>
        <item x="210"/>
        <item x="64"/>
        <item x="63"/>
        <item x="189"/>
        <item x="119"/>
        <item x="118"/>
        <item x="102"/>
        <item x="1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80">
    <i>
      <x v="159"/>
    </i>
    <i>
      <x v="160"/>
    </i>
    <i>
      <x v="171"/>
    </i>
    <i>
      <x v="200"/>
    </i>
    <i>
      <x v="172"/>
    </i>
    <i>
      <x v="199"/>
    </i>
    <i>
      <x v="207"/>
    </i>
    <i>
      <x v="119"/>
    </i>
    <i>
      <x v="208"/>
    </i>
    <i>
      <x v="239"/>
    </i>
    <i>
      <x v="118"/>
    </i>
    <i>
      <x v="145"/>
    </i>
    <i>
      <x v="273"/>
    </i>
    <i>
      <x v="221"/>
    </i>
    <i>
      <x v="272"/>
    </i>
    <i>
      <x v="165"/>
    </i>
    <i>
      <x v="144"/>
    </i>
    <i>
      <x v="222"/>
    </i>
    <i>
      <x v="164"/>
    </i>
    <i>
      <x v="184"/>
    </i>
    <i>
      <x v="260"/>
    </i>
    <i>
      <x v="95"/>
    </i>
    <i>
      <x v="183"/>
    </i>
    <i>
      <x v="96"/>
    </i>
    <i>
      <x v="255"/>
    </i>
    <i>
      <x v="226"/>
    </i>
    <i>
      <x v="174"/>
    </i>
    <i>
      <x v="238"/>
    </i>
    <i>
      <x v="202"/>
    </i>
    <i>
      <x v="201"/>
    </i>
    <i>
      <x v="163"/>
    </i>
    <i>
      <x v="250"/>
    </i>
    <i>
      <x v="186"/>
    </i>
    <i>
      <x v="162"/>
    </i>
    <i>
      <x v="132"/>
    </i>
    <i>
      <x v="261"/>
    </i>
    <i>
      <x v="190"/>
    </i>
    <i>
      <x v="205"/>
    </i>
    <i>
      <x v="233"/>
    </i>
    <i>
      <x v="122"/>
    </i>
    <i>
      <x v="124"/>
    </i>
    <i>
      <x v="175"/>
    </i>
    <i>
      <x v="181"/>
    </i>
    <i>
      <x v="252"/>
    </i>
    <i>
      <x v="256"/>
    </i>
    <i>
      <x v="187"/>
    </i>
    <i>
      <x v="142"/>
    </i>
    <i>
      <x v="225"/>
    </i>
    <i>
      <x v="191"/>
    </i>
    <i>
      <x v="249"/>
    </i>
    <i>
      <x v="152"/>
    </i>
    <i>
      <x v="224"/>
    </i>
    <i>
      <x v="151"/>
    </i>
    <i>
      <x v="253"/>
    </i>
    <i>
      <x v="123"/>
    </i>
    <i>
      <x v="65"/>
    </i>
    <i>
      <x v="106"/>
    </i>
    <i>
      <x v="109"/>
    </i>
    <i>
      <x v="115"/>
    </i>
    <i>
      <x v="263"/>
    </i>
    <i>
      <x v="110"/>
    </i>
    <i>
      <x v="232"/>
    </i>
    <i>
      <x v="169"/>
    </i>
    <i>
      <x v="130"/>
    </i>
    <i>
      <x v="154"/>
    </i>
    <i>
      <x v="196"/>
    </i>
    <i>
      <x v="206"/>
    </i>
    <i>
      <x v="129"/>
    </i>
    <i>
      <x v="143"/>
    </i>
    <i>
      <x v="141"/>
    </i>
    <i>
      <x v="114"/>
    </i>
    <i>
      <x v="149"/>
    </i>
    <i>
      <x v="229"/>
    </i>
    <i>
      <x v="66"/>
    </i>
    <i>
      <x v="150"/>
    </i>
    <i>
      <x v="155"/>
    </i>
    <i>
      <x v="211"/>
    </i>
    <i>
      <x v="101"/>
    </i>
    <i>
      <x v="90"/>
    </i>
    <i>
      <x v="92"/>
    </i>
    <i>
      <x v="58"/>
    </i>
    <i>
      <x v="235"/>
    </i>
    <i>
      <x v="230"/>
    </i>
    <i>
      <x v="104"/>
    </i>
    <i>
      <x v="178"/>
    </i>
    <i>
      <x v="112"/>
    </i>
    <i>
      <x v="227"/>
    </i>
    <i>
      <x v="195"/>
    </i>
    <i>
      <x v="107"/>
    </i>
    <i>
      <x v="182"/>
    </i>
    <i>
      <x v="268"/>
    </i>
    <i>
      <x v="278"/>
    </i>
    <i>
      <x v="228"/>
    </i>
    <i>
      <x v="194"/>
    </i>
    <i>
      <x v="98"/>
    </i>
    <i>
      <x v="81"/>
    </i>
    <i>
      <x v="55"/>
    </i>
    <i>
      <x v="125"/>
    </i>
    <i>
      <x v="105"/>
    </i>
    <i>
      <x v="223"/>
    </i>
    <i>
      <x v="185"/>
    </i>
    <i>
      <x v="236"/>
    </i>
    <i>
      <x v="54"/>
    </i>
    <i>
      <x v="59"/>
    </i>
    <i>
      <x v="264"/>
    </i>
    <i>
      <x v="243"/>
    </i>
    <i>
      <x v="245"/>
    </i>
    <i>
      <x v="177"/>
    </i>
    <i>
      <x v="97"/>
    </i>
    <i>
      <x v="262"/>
    </i>
    <i>
      <x v="91"/>
    </i>
    <i>
      <x v="251"/>
    </i>
    <i>
      <x v="170"/>
    </i>
    <i>
      <x v="176"/>
    </i>
    <i>
      <x v="140"/>
    </i>
    <i>
      <x v="193"/>
    </i>
    <i>
      <x v="100"/>
    </i>
    <i>
      <x v="219"/>
    </i>
    <i>
      <x v="277"/>
    </i>
    <i>
      <x v="173"/>
    </i>
    <i>
      <x v="269"/>
    </i>
    <i>
      <x v="102"/>
    </i>
    <i>
      <x v="270"/>
    </i>
    <i>
      <x v="60"/>
    </i>
    <i>
      <x v="276"/>
    </i>
    <i>
      <x v="93"/>
    </i>
    <i>
      <x v="99"/>
    </i>
    <i>
      <x v="24"/>
    </i>
    <i>
      <x v="83"/>
    </i>
    <i>
      <x v="135"/>
    </i>
    <i>
      <x v="120"/>
    </i>
    <i>
      <x v="13"/>
    </i>
    <i>
      <x v="56"/>
    </i>
    <i>
      <x v="134"/>
    </i>
    <i>
      <x v="25"/>
    </i>
    <i>
      <x v="80"/>
    </i>
    <i>
      <x v="246"/>
    </i>
    <i>
      <x v="275"/>
    </i>
    <i>
      <x v="94"/>
    </i>
    <i>
      <x v="244"/>
    </i>
    <i>
      <x v="148"/>
    </i>
    <i>
      <x v="217"/>
    </i>
    <i>
      <x v="139"/>
    </i>
    <i>
      <x v="241"/>
    </i>
    <i>
      <x v="138"/>
    </i>
    <i>
      <x v="45"/>
    </i>
    <i>
      <x v="146"/>
    </i>
    <i>
      <x v="240"/>
    </i>
    <i>
      <x v="179"/>
    </i>
    <i>
      <x v="121"/>
    </i>
    <i>
      <x v="209"/>
    </i>
    <i>
      <x v="137"/>
    </i>
    <i>
      <x v="214"/>
    </i>
    <i>
      <x v="220"/>
    </i>
    <i>
      <x v="210"/>
    </i>
    <i>
      <x v="213"/>
    </i>
    <i>
      <x v="57"/>
    </i>
    <i>
      <x v="51"/>
    </i>
    <i>
      <x v="76"/>
    </i>
    <i>
      <x v="44"/>
    </i>
    <i>
      <x v="189"/>
    </i>
    <i>
      <x v="147"/>
    </i>
    <i>
      <x v="50"/>
    </i>
    <i>
      <x v="258"/>
    </i>
    <i>
      <x v="113"/>
    </i>
    <i>
      <x v="198"/>
    </i>
    <i>
      <x v="267"/>
    </i>
    <i>
      <x v="52"/>
    </i>
    <i>
      <x v="111"/>
    </i>
    <i>
      <x v="70"/>
    </i>
    <i>
      <x v="62"/>
    </i>
    <i>
      <x v="73"/>
    </i>
    <i>
      <x v="188"/>
    </i>
    <i>
      <x v="61"/>
    </i>
    <i>
      <x v="136"/>
    </i>
    <i>
      <x v="218"/>
    </i>
    <i>
      <x v="10"/>
    </i>
    <i>
      <x v="30"/>
    </i>
    <i>
      <x v="216"/>
    </i>
    <i>
      <x/>
    </i>
    <i>
      <x v="257"/>
    </i>
    <i>
      <x v="6"/>
    </i>
    <i>
      <x v="14"/>
    </i>
    <i>
      <x v="266"/>
    </i>
    <i>
      <x v="84"/>
    </i>
    <i>
      <x v="36"/>
    </i>
    <i>
      <x v="157"/>
    </i>
    <i>
      <x v="37"/>
    </i>
    <i>
      <x v="17"/>
    </i>
    <i>
      <x v="265"/>
    </i>
    <i>
      <x v="29"/>
    </i>
    <i>
      <x v="48"/>
    </i>
    <i>
      <x v="158"/>
    </i>
    <i>
      <x v="234"/>
    </i>
    <i>
      <x v="27"/>
    </i>
    <i>
      <x v="18"/>
    </i>
    <i>
      <x v="40"/>
    </i>
    <i>
      <x v="26"/>
    </i>
    <i>
      <x v="63"/>
    </i>
    <i>
      <x v="43"/>
    </i>
    <i>
      <x v="85"/>
    </i>
    <i>
      <x v="11"/>
    </i>
    <i>
      <x v="34"/>
    </i>
    <i>
      <x v="78"/>
    </i>
    <i>
      <x v="192"/>
    </i>
    <i>
      <x v="42"/>
    </i>
    <i>
      <x v="88"/>
    </i>
    <i>
      <x v="79"/>
    </i>
    <i>
      <x v="89"/>
    </i>
    <i>
      <x v="20"/>
    </i>
    <i>
      <x v="117"/>
    </i>
    <i>
      <x v="2"/>
    </i>
    <i>
      <x v="15"/>
    </i>
    <i>
      <x v="71"/>
    </i>
    <i>
      <x v="32"/>
    </i>
    <i>
      <x v="77"/>
    </i>
    <i>
      <x v="131"/>
    </i>
    <i>
      <x v="254"/>
    </i>
    <i>
      <x v="167"/>
    </i>
    <i>
      <x v="75"/>
    </i>
    <i>
      <x v="3"/>
    </i>
    <i>
      <x v="41"/>
    </i>
    <i>
      <x v="168"/>
    </i>
    <i>
      <x v="72"/>
    </i>
    <i>
      <x v="12"/>
    </i>
    <i>
      <x v="180"/>
    </i>
    <i>
      <x v="5"/>
    </i>
    <i>
      <x v="274"/>
    </i>
    <i>
      <x v="161"/>
    </i>
    <i>
      <x v="248"/>
    </i>
    <i>
      <x v="103"/>
    </i>
    <i>
      <x v="23"/>
    </i>
    <i>
      <x v="28"/>
    </i>
    <i>
      <x v="128"/>
    </i>
    <i>
      <x v="197"/>
    </i>
    <i>
      <x v="156"/>
    </i>
    <i>
      <x v="68"/>
    </i>
    <i>
      <x v="133"/>
    </i>
    <i>
      <x v="31"/>
    </i>
    <i>
      <x v="47"/>
    </i>
    <i>
      <x v="108"/>
    </i>
    <i>
      <x v="153"/>
    </i>
    <i>
      <x v="4"/>
    </i>
    <i>
      <x v="49"/>
    </i>
    <i>
      <x v="33"/>
    </i>
    <i>
      <x v="247"/>
    </i>
    <i>
      <x v="69"/>
    </i>
    <i>
      <x v="21"/>
    </i>
    <i>
      <x v="231"/>
    </i>
    <i>
      <x v="22"/>
    </i>
    <i>
      <x v="64"/>
    </i>
    <i>
      <x v="126"/>
    </i>
    <i>
      <x v="16"/>
    </i>
    <i>
      <x v="127"/>
    </i>
    <i>
      <x v="1"/>
    </i>
    <i>
      <x v="53"/>
    </i>
    <i>
      <x v="35"/>
    </i>
    <i>
      <x v="259"/>
    </i>
    <i>
      <x v="86"/>
    </i>
    <i>
      <x v="8"/>
    </i>
    <i>
      <x v="237"/>
    </i>
    <i>
      <x v="46"/>
    </i>
    <i>
      <x v="116"/>
    </i>
    <i>
      <x v="87"/>
    </i>
    <i>
      <x v="19"/>
    </i>
    <i>
      <x v="74"/>
    </i>
    <i>
      <x v="203"/>
    </i>
    <i>
      <x v="212"/>
    </i>
    <i>
      <x v="204"/>
    </i>
    <i>
      <x v="271"/>
    </i>
    <i>
      <x v="242"/>
    </i>
    <i>
      <x v="9"/>
    </i>
    <i>
      <x v="82"/>
    </i>
    <i>
      <x v="67"/>
    </i>
    <i>
      <x v="38"/>
    </i>
    <i>
      <x v="166"/>
    </i>
    <i>
      <x v="39"/>
    </i>
    <i>
      <x v="215"/>
    </i>
    <i>
      <x v="7"/>
    </i>
    <i t="grand">
      <x/>
    </i>
  </rowItems>
  <colItems count="1">
    <i/>
  </colItems>
  <dataFields count="1">
    <dataField name="Count of Abbr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86993-8B38-419E-A5A4-1CE346F9F60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:D138" firstHeaderRow="1" firstDataRow="1" firstDataCol="1"/>
  <pivotFields count="2">
    <pivotField dataField="1" showAll="0"/>
    <pivotField axis="axisRow" showAll="0" sortType="descending">
      <items count="137">
        <item x="102"/>
        <item x="109"/>
        <item x="104"/>
        <item x="125"/>
        <item x="108"/>
        <item x="121"/>
        <item x="116"/>
        <item x="130"/>
        <item x="127"/>
        <item x="133"/>
        <item x="103"/>
        <item x="129"/>
        <item x="128"/>
        <item x="99"/>
        <item x="132"/>
        <item x="107"/>
        <item x="135"/>
        <item x="118"/>
        <item x="105"/>
        <item x="120"/>
        <item x="134"/>
        <item x="115"/>
        <item x="110"/>
        <item x="131"/>
        <item x="112"/>
        <item x="101"/>
        <item x="122"/>
        <item x="124"/>
        <item x="123"/>
        <item x="117"/>
        <item x="126"/>
        <item x="114"/>
        <item x="113"/>
        <item x="119"/>
        <item x="106"/>
        <item x="111"/>
        <item x="100"/>
        <item x="83"/>
        <item x="55"/>
        <item x="57"/>
        <item x="95"/>
        <item x="32"/>
        <item x="96"/>
        <item x="11"/>
        <item x="60"/>
        <item x="62"/>
        <item x="65"/>
        <item x="86"/>
        <item x="67"/>
        <item x="39"/>
        <item x="72"/>
        <item x="61"/>
        <item x="52"/>
        <item x="46"/>
        <item x="40"/>
        <item x="93"/>
        <item x="43"/>
        <item x="1"/>
        <item x="92"/>
        <item x="8"/>
        <item x="77"/>
        <item x="89"/>
        <item x="80"/>
        <item x="36"/>
        <item x="15"/>
        <item x="81"/>
        <item x="48"/>
        <item x="27"/>
        <item x="17"/>
        <item x="49"/>
        <item x="69"/>
        <item x="47"/>
        <item x="51"/>
        <item x="9"/>
        <item x="68"/>
        <item x="34"/>
        <item x="53"/>
        <item x="59"/>
        <item x="97"/>
        <item x="41"/>
        <item x="66"/>
        <item x="98"/>
        <item x="90"/>
        <item x="84"/>
        <item x="24"/>
        <item x="94"/>
        <item x="7"/>
        <item x="2"/>
        <item x="20"/>
        <item x="22"/>
        <item x="45"/>
        <item x="35"/>
        <item x="4"/>
        <item x="0"/>
        <item x="3"/>
        <item x="73"/>
        <item x="88"/>
        <item x="12"/>
        <item x="79"/>
        <item x="18"/>
        <item x="75"/>
        <item x="54"/>
        <item x="56"/>
        <item x="76"/>
        <item x="13"/>
        <item x="42"/>
        <item x="78"/>
        <item x="63"/>
        <item x="29"/>
        <item x="33"/>
        <item x="28"/>
        <item x="85"/>
        <item x="25"/>
        <item x="5"/>
        <item x="14"/>
        <item x="50"/>
        <item x="71"/>
        <item x="44"/>
        <item x="87"/>
        <item x="30"/>
        <item x="82"/>
        <item x="16"/>
        <item x="91"/>
        <item x="21"/>
        <item x="19"/>
        <item x="26"/>
        <item x="10"/>
        <item x="70"/>
        <item x="37"/>
        <item x="6"/>
        <item x="74"/>
        <item x="31"/>
        <item x="23"/>
        <item x="38"/>
        <item x="64"/>
        <item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37">
    <i>
      <x v="84"/>
    </i>
    <i>
      <x v="90"/>
    </i>
    <i>
      <x v="104"/>
    </i>
    <i>
      <x v="108"/>
    </i>
    <i>
      <x v="66"/>
    </i>
    <i>
      <x v="133"/>
    </i>
    <i>
      <x v="77"/>
    </i>
    <i>
      <x v="119"/>
    </i>
    <i>
      <x v="113"/>
    </i>
    <i>
      <x v="87"/>
    </i>
    <i>
      <x v="97"/>
    </i>
    <i>
      <x v="96"/>
    </i>
    <i>
      <x v="128"/>
    </i>
    <i>
      <x v="76"/>
    </i>
    <i>
      <x v="56"/>
    </i>
    <i>
      <x v="115"/>
    </i>
    <i>
      <x v="125"/>
    </i>
    <i>
      <x v="114"/>
    </i>
    <i>
      <x v="105"/>
    </i>
    <i>
      <x v="126"/>
    </i>
    <i>
      <x v="86"/>
    </i>
    <i>
      <x v="92"/>
    </i>
    <i>
      <x v="124"/>
    </i>
    <i>
      <x v="99"/>
    </i>
    <i>
      <x v="117"/>
    </i>
    <i>
      <x v="68"/>
    </i>
    <i>
      <x v="129"/>
    </i>
    <i>
      <x v="107"/>
    </i>
    <i>
      <x v="54"/>
    </i>
    <i>
      <x v="80"/>
    </i>
    <i>
      <x v="79"/>
    </i>
    <i>
      <x v="64"/>
    </i>
    <i>
      <x v="62"/>
    </i>
    <i>
      <x v="95"/>
    </i>
    <i>
      <x v="69"/>
    </i>
    <i>
      <x v="71"/>
    </i>
    <i>
      <x v="43"/>
    </i>
    <i>
      <x v="82"/>
    </i>
    <i>
      <x v="102"/>
    </i>
    <i>
      <x v="61"/>
    </i>
    <i>
      <x v="116"/>
    </i>
    <i>
      <x v="118"/>
    </i>
    <i>
      <x v="89"/>
    </i>
    <i>
      <x v="109"/>
    </i>
    <i>
      <x v="60"/>
    </i>
    <i>
      <x v="39"/>
    </i>
    <i>
      <x v="72"/>
    </i>
    <i>
      <x v="57"/>
    </i>
    <i>
      <x v="75"/>
    </i>
    <i>
      <x v="37"/>
    </i>
    <i>
      <x v="59"/>
    </i>
    <i>
      <x v="50"/>
    </i>
    <i>
      <x v="135"/>
    </i>
    <i>
      <x v="101"/>
    </i>
    <i>
      <x v="93"/>
    </i>
    <i>
      <x v="112"/>
    </i>
    <i>
      <x v="121"/>
    </i>
    <i>
      <x v="94"/>
    </i>
    <i>
      <x v="122"/>
    </i>
    <i>
      <x v="63"/>
    </i>
    <i>
      <x v="58"/>
    </i>
    <i>
      <x v="132"/>
    </i>
    <i>
      <x v="134"/>
    </i>
    <i>
      <x v="131"/>
    </i>
    <i>
      <x v="73"/>
    </i>
    <i>
      <x v="55"/>
    </i>
    <i>
      <x v="18"/>
    </i>
    <i>
      <x v="67"/>
    </i>
    <i>
      <x v="120"/>
    </i>
    <i>
      <x v="111"/>
    </i>
    <i>
      <x v="38"/>
    </i>
    <i>
      <x v="110"/>
    </i>
    <i>
      <x v="78"/>
    </i>
    <i>
      <x v="30"/>
    </i>
    <i>
      <x v="51"/>
    </i>
    <i>
      <x v="74"/>
    </i>
    <i>
      <x v="98"/>
    </i>
    <i>
      <x v="91"/>
    </i>
    <i>
      <x v="35"/>
    </i>
    <i>
      <x v="22"/>
    </i>
    <i>
      <x v="40"/>
    </i>
    <i>
      <x v="41"/>
    </i>
    <i>
      <x v="83"/>
    </i>
    <i>
      <x v="127"/>
    </i>
    <i>
      <x v="10"/>
    </i>
    <i>
      <x v="48"/>
    </i>
    <i>
      <x v="8"/>
    </i>
    <i>
      <x v="25"/>
    </i>
    <i>
      <x v="130"/>
    </i>
    <i>
      <x v="47"/>
    </i>
    <i>
      <x v="46"/>
    </i>
    <i>
      <x v="53"/>
    </i>
    <i>
      <x v="13"/>
    </i>
    <i>
      <x v="36"/>
    </i>
    <i>
      <x v="103"/>
    </i>
    <i>
      <x v="29"/>
    </i>
    <i>
      <x v="11"/>
    </i>
    <i>
      <x v="52"/>
    </i>
    <i>
      <x v="27"/>
    </i>
    <i>
      <x v="23"/>
    </i>
    <i>
      <x v="24"/>
    </i>
    <i>
      <x v="33"/>
    </i>
    <i>
      <x v="1"/>
    </i>
    <i>
      <x v="12"/>
    </i>
    <i>
      <x/>
    </i>
    <i>
      <x v="15"/>
    </i>
    <i>
      <x v="4"/>
    </i>
    <i>
      <x v="20"/>
    </i>
    <i>
      <x v="49"/>
    </i>
    <i>
      <x v="100"/>
    </i>
    <i>
      <x v="44"/>
    </i>
    <i>
      <x v="70"/>
    </i>
    <i>
      <x v="2"/>
    </i>
    <i>
      <x v="88"/>
    </i>
    <i>
      <x v="19"/>
    </i>
    <i>
      <x v="42"/>
    </i>
    <i>
      <x v="123"/>
    </i>
    <i>
      <x v="26"/>
    </i>
    <i>
      <x v="3"/>
    </i>
    <i>
      <x v="32"/>
    </i>
    <i>
      <x v="85"/>
    </i>
    <i>
      <x v="5"/>
    </i>
    <i>
      <x v="21"/>
    </i>
    <i>
      <x v="106"/>
    </i>
    <i>
      <x v="34"/>
    </i>
    <i>
      <x v="16"/>
    </i>
    <i>
      <x v="17"/>
    </i>
    <i>
      <x v="14"/>
    </i>
    <i>
      <x v="6"/>
    </i>
    <i>
      <x v="45"/>
    </i>
    <i>
      <x v="7"/>
    </i>
    <i>
      <x v="65"/>
    </i>
    <i>
      <x v="81"/>
    </i>
    <i>
      <x v="28"/>
    </i>
    <i>
      <x v="31"/>
    </i>
    <i>
      <x v="9"/>
    </i>
    <i t="grand">
      <x/>
    </i>
  </rowItems>
  <colItems count="1">
    <i/>
  </colItems>
  <dataFields count="1">
    <dataField name="Count of Abbr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00D3F-3EE1-4924-9155-800AE308E82C}">
  <sheetPr filterMode="1"/>
  <dimension ref="A1:N15272"/>
  <sheetViews>
    <sheetView showOutlineSymbols="0" showWhiteSpace="0" topLeftCell="A481" workbookViewId="0">
      <selection activeCell="C512" sqref="C512"/>
    </sheetView>
  </sheetViews>
  <sheetFormatPr defaultRowHeight="18" x14ac:dyDescent="0.35"/>
  <cols>
    <col min="1" max="1" width="10" bestFit="1" customWidth="1"/>
    <col min="2" max="2" width="36" bestFit="1" customWidth="1"/>
    <col min="3" max="5" width="10" bestFit="1" customWidth="1"/>
    <col min="6" max="6" width="16" bestFit="1" customWidth="1"/>
  </cols>
  <sheetData>
    <row r="1" spans="1:14" x14ac:dyDescent="0.35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0</v>
      </c>
      <c r="G1" t="s">
        <v>16991</v>
      </c>
      <c r="J1">
        <v>6600</v>
      </c>
      <c r="K1">
        <v>6153</v>
      </c>
      <c r="L1">
        <v>8835</v>
      </c>
      <c r="N1">
        <f>J1/L1</f>
        <v>0.74702886247877764</v>
      </c>
    </row>
    <row r="2" spans="1:14" x14ac:dyDescent="0.35">
      <c r="A2" t="s">
        <v>105</v>
      </c>
      <c r="B2" t="s">
        <v>106</v>
      </c>
      <c r="C2">
        <v>904717</v>
      </c>
      <c r="D2" s="1">
        <v>-84.412936000000002</v>
      </c>
      <c r="E2" s="1">
        <v>33.781531000000001</v>
      </c>
      <c r="F2" t="s">
        <v>107</v>
      </c>
      <c r="G2" t="s">
        <v>16992</v>
      </c>
    </row>
    <row r="3" spans="1:14" x14ac:dyDescent="0.35">
      <c r="A3" t="s">
        <v>108</v>
      </c>
      <c r="B3" t="s">
        <v>106</v>
      </c>
      <c r="C3">
        <v>904716</v>
      </c>
      <c r="D3" s="1">
        <v>-84.413196999999997</v>
      </c>
      <c r="E3" s="1">
        <v>33.781624999999998</v>
      </c>
      <c r="F3" t="s">
        <v>109</v>
      </c>
      <c r="G3" t="s">
        <v>16992</v>
      </c>
    </row>
    <row r="4" spans="1:14" x14ac:dyDescent="0.35">
      <c r="A4" t="s">
        <v>110</v>
      </c>
      <c r="B4" t="s">
        <v>111</v>
      </c>
      <c r="C4">
        <v>904285</v>
      </c>
      <c r="D4" s="1">
        <v>-84.396467000000001</v>
      </c>
      <c r="E4" s="1">
        <v>33.781528000000002</v>
      </c>
      <c r="F4" t="s">
        <v>109</v>
      </c>
      <c r="G4" t="s">
        <v>16992</v>
      </c>
    </row>
    <row r="5" spans="1:14" x14ac:dyDescent="0.35">
      <c r="A5" t="s">
        <v>112</v>
      </c>
      <c r="B5" t="s">
        <v>113</v>
      </c>
      <c r="C5">
        <v>904669</v>
      </c>
      <c r="D5" s="1">
        <v>-84.410168999999996</v>
      </c>
      <c r="E5" s="1">
        <v>33.781581000000003</v>
      </c>
      <c r="F5" t="s">
        <v>109</v>
      </c>
      <c r="G5" t="s">
        <v>16992</v>
      </c>
    </row>
    <row r="6" spans="1:14" x14ac:dyDescent="0.35">
      <c r="A6" t="s">
        <v>114</v>
      </c>
      <c r="B6" t="s">
        <v>115</v>
      </c>
      <c r="C6">
        <v>904508</v>
      </c>
      <c r="D6" s="1">
        <v>-84.377446000000006</v>
      </c>
      <c r="E6" s="1">
        <v>33.781753000000002</v>
      </c>
      <c r="F6" t="s">
        <v>116</v>
      </c>
      <c r="G6" t="s">
        <v>16992</v>
      </c>
    </row>
    <row r="7" spans="1:14" x14ac:dyDescent="0.35">
      <c r="A7" t="s">
        <v>117</v>
      </c>
      <c r="B7" t="s">
        <v>118</v>
      </c>
      <c r="C7">
        <v>211449</v>
      </c>
      <c r="D7" s="1">
        <v>-84.372900000000001</v>
      </c>
      <c r="E7" s="1">
        <v>33.781728000000001</v>
      </c>
      <c r="F7" t="s">
        <v>116</v>
      </c>
      <c r="G7" t="s">
        <v>16992</v>
      </c>
    </row>
    <row r="8" spans="1:14" x14ac:dyDescent="0.35">
      <c r="A8" t="s">
        <v>119</v>
      </c>
      <c r="B8" t="s">
        <v>120</v>
      </c>
      <c r="C8">
        <v>901231</v>
      </c>
      <c r="D8" s="1">
        <v>-84.382373000000001</v>
      </c>
      <c r="E8" s="1">
        <v>33.781706</v>
      </c>
      <c r="F8" t="s">
        <v>116</v>
      </c>
      <c r="G8" t="s">
        <v>16992</v>
      </c>
    </row>
    <row r="9" spans="1:14" x14ac:dyDescent="0.35">
      <c r="A9" t="s">
        <v>121</v>
      </c>
      <c r="B9" t="s">
        <v>120</v>
      </c>
      <c r="C9">
        <v>901165</v>
      </c>
      <c r="D9" s="1">
        <v>-84.382427000000007</v>
      </c>
      <c r="E9" s="1">
        <v>33.781776999999998</v>
      </c>
      <c r="F9" t="s">
        <v>122</v>
      </c>
      <c r="G9" t="s">
        <v>16992</v>
      </c>
    </row>
    <row r="10" spans="1:14" x14ac:dyDescent="0.35">
      <c r="A10" t="s">
        <v>123</v>
      </c>
      <c r="B10" t="s">
        <v>124</v>
      </c>
      <c r="C10">
        <v>901229</v>
      </c>
      <c r="D10" s="1">
        <v>-84.380339000000006</v>
      </c>
      <c r="E10" s="1">
        <v>33.781823000000003</v>
      </c>
      <c r="F10" t="s">
        <v>122</v>
      </c>
      <c r="G10" t="s">
        <v>16992</v>
      </c>
    </row>
    <row r="11" spans="1:14" x14ac:dyDescent="0.35">
      <c r="A11" t="s">
        <v>125</v>
      </c>
      <c r="B11" t="s">
        <v>124</v>
      </c>
      <c r="C11">
        <v>901230</v>
      </c>
      <c r="D11" s="1">
        <v>-84.380534999999995</v>
      </c>
      <c r="E11" s="1">
        <v>33.781751</v>
      </c>
      <c r="F11" t="s">
        <v>116</v>
      </c>
      <c r="G11" t="s">
        <v>16992</v>
      </c>
    </row>
    <row r="12" spans="1:14" x14ac:dyDescent="0.35">
      <c r="A12" t="s">
        <v>126</v>
      </c>
      <c r="B12" t="s">
        <v>127</v>
      </c>
      <c r="C12">
        <v>904637</v>
      </c>
      <c r="D12" s="1">
        <v>-84.374574999999993</v>
      </c>
      <c r="E12" s="1">
        <v>33.781655999999998</v>
      </c>
      <c r="F12" t="s">
        <v>116</v>
      </c>
      <c r="G12" t="s">
        <v>16992</v>
      </c>
    </row>
    <row r="13" spans="1:14" x14ac:dyDescent="0.35">
      <c r="A13" t="s">
        <v>128</v>
      </c>
      <c r="B13" t="s">
        <v>129</v>
      </c>
      <c r="C13">
        <v>600018</v>
      </c>
      <c r="D13" s="1">
        <v>-84.390227999999993</v>
      </c>
      <c r="E13" s="1">
        <v>33.781629000000002</v>
      </c>
      <c r="F13" t="s">
        <v>109</v>
      </c>
      <c r="G13" t="s">
        <v>16992</v>
      </c>
    </row>
    <row r="14" spans="1:14" x14ac:dyDescent="0.35">
      <c r="A14" t="s">
        <v>130</v>
      </c>
      <c r="B14" t="s">
        <v>131</v>
      </c>
      <c r="C14">
        <v>904787</v>
      </c>
      <c r="D14" s="1">
        <v>-84.407129999999995</v>
      </c>
      <c r="E14" s="1">
        <v>33.781640000000003</v>
      </c>
      <c r="F14" t="s">
        <v>109</v>
      </c>
      <c r="G14" t="s">
        <v>16992</v>
      </c>
    </row>
    <row r="15" spans="1:14" x14ac:dyDescent="0.35">
      <c r="A15" t="s">
        <v>132</v>
      </c>
      <c r="B15" t="s">
        <v>133</v>
      </c>
      <c r="C15">
        <v>904286</v>
      </c>
      <c r="D15" s="1">
        <v>-84.393324000000007</v>
      </c>
      <c r="E15" s="1">
        <v>33.781466999999999</v>
      </c>
      <c r="F15" t="s">
        <v>107</v>
      </c>
      <c r="G15" t="s">
        <v>16992</v>
      </c>
    </row>
    <row r="16" spans="1:14" x14ac:dyDescent="0.35">
      <c r="A16" t="s">
        <v>134</v>
      </c>
      <c r="B16" t="s">
        <v>135</v>
      </c>
      <c r="C16">
        <v>905019</v>
      </c>
      <c r="D16" s="1">
        <v>-84.400936000000002</v>
      </c>
      <c r="E16" s="1">
        <v>33.781480000000002</v>
      </c>
      <c r="F16" t="s">
        <v>107</v>
      </c>
      <c r="G16" t="s">
        <v>16992</v>
      </c>
    </row>
    <row r="17" spans="1:7" x14ac:dyDescent="0.35">
      <c r="A17" t="s">
        <v>136</v>
      </c>
      <c r="B17" t="s">
        <v>137</v>
      </c>
      <c r="C17">
        <v>904668</v>
      </c>
      <c r="D17" s="1">
        <v>-84.403496000000004</v>
      </c>
      <c r="E17" s="1">
        <v>33.781478</v>
      </c>
      <c r="F17" t="s">
        <v>107</v>
      </c>
      <c r="G17" t="s">
        <v>16992</v>
      </c>
    </row>
    <row r="18" spans="1:7" x14ac:dyDescent="0.35">
      <c r="A18" t="s">
        <v>138</v>
      </c>
      <c r="B18" t="s">
        <v>139</v>
      </c>
      <c r="C18">
        <v>904327</v>
      </c>
      <c r="D18" s="1">
        <v>-84.404656000000003</v>
      </c>
      <c r="E18" s="1">
        <v>33.781557999999997</v>
      </c>
      <c r="F18" t="s">
        <v>109</v>
      </c>
      <c r="G18" t="s">
        <v>16992</v>
      </c>
    </row>
    <row r="19" spans="1:7" x14ac:dyDescent="0.35">
      <c r="A19" t="s">
        <v>140</v>
      </c>
      <c r="B19" t="s">
        <v>141</v>
      </c>
      <c r="C19">
        <v>905012</v>
      </c>
      <c r="D19" s="1">
        <v>-84.401955999999998</v>
      </c>
      <c r="E19" s="1">
        <v>33.781537999999998</v>
      </c>
      <c r="F19" t="s">
        <v>109</v>
      </c>
      <c r="G19" t="s">
        <v>16992</v>
      </c>
    </row>
    <row r="20" spans="1:7" x14ac:dyDescent="0.35">
      <c r="A20" t="s">
        <v>142</v>
      </c>
      <c r="B20" t="s">
        <v>143</v>
      </c>
      <c r="C20">
        <v>904287</v>
      </c>
      <c r="D20" s="1">
        <v>-84.395709999999994</v>
      </c>
      <c r="E20" s="1">
        <v>33.781483999999999</v>
      </c>
      <c r="F20" t="s">
        <v>107</v>
      </c>
      <c r="G20" t="s">
        <v>16992</v>
      </c>
    </row>
    <row r="21" spans="1:7" x14ac:dyDescent="0.35">
      <c r="A21" t="s">
        <v>144</v>
      </c>
      <c r="B21" t="s">
        <v>145</v>
      </c>
      <c r="C21">
        <v>904731</v>
      </c>
      <c r="D21" s="1">
        <v>-84.410336000000001</v>
      </c>
      <c r="E21" s="1">
        <v>33.781514000000001</v>
      </c>
      <c r="F21" t="s">
        <v>107</v>
      </c>
      <c r="G21" t="s">
        <v>16992</v>
      </c>
    </row>
    <row r="22" spans="1:7" x14ac:dyDescent="0.35">
      <c r="A22" t="s">
        <v>146</v>
      </c>
      <c r="B22" t="s">
        <v>147</v>
      </c>
      <c r="C22">
        <v>904786</v>
      </c>
      <c r="D22" s="1">
        <v>-84.407776999999996</v>
      </c>
      <c r="E22" s="1">
        <v>33.781500999999999</v>
      </c>
      <c r="F22" t="s">
        <v>107</v>
      </c>
      <c r="G22" t="s">
        <v>16992</v>
      </c>
    </row>
    <row r="23" spans="1:7" x14ac:dyDescent="0.35">
      <c r="A23" t="s">
        <v>148</v>
      </c>
      <c r="B23" t="s">
        <v>149</v>
      </c>
      <c r="C23">
        <v>905017</v>
      </c>
      <c r="D23" s="1">
        <v>-84.398629999999997</v>
      </c>
      <c r="E23" s="1">
        <v>33.781460000000003</v>
      </c>
      <c r="F23" t="s">
        <v>107</v>
      </c>
      <c r="G23" t="s">
        <v>16992</v>
      </c>
    </row>
    <row r="24" spans="1:7" x14ac:dyDescent="0.35">
      <c r="A24" t="s">
        <v>150</v>
      </c>
      <c r="B24" t="s">
        <v>149</v>
      </c>
      <c r="C24">
        <v>905018</v>
      </c>
      <c r="D24" s="1">
        <v>-84.399749999999997</v>
      </c>
      <c r="E24" s="1">
        <v>33.781554</v>
      </c>
      <c r="F24" t="s">
        <v>109</v>
      </c>
      <c r="G24" t="s">
        <v>16992</v>
      </c>
    </row>
    <row r="25" spans="1:7" x14ac:dyDescent="0.35">
      <c r="A25" t="s">
        <v>151</v>
      </c>
      <c r="B25" t="s">
        <v>152</v>
      </c>
      <c r="C25">
        <v>904350</v>
      </c>
      <c r="D25" s="1">
        <v>-84.392606000000001</v>
      </c>
      <c r="E25" s="1">
        <v>33.781556999999999</v>
      </c>
      <c r="F25" t="s">
        <v>109</v>
      </c>
      <c r="G25" t="s">
        <v>16992</v>
      </c>
    </row>
    <row r="26" spans="1:7" x14ac:dyDescent="0.35">
      <c r="A26" t="s">
        <v>153</v>
      </c>
      <c r="B26" t="s">
        <v>154</v>
      </c>
      <c r="C26">
        <v>904349</v>
      </c>
      <c r="D26" s="1">
        <v>-84.389979999999994</v>
      </c>
      <c r="E26" s="1">
        <v>33.781430999999998</v>
      </c>
      <c r="F26" t="s">
        <v>107</v>
      </c>
      <c r="G26" t="s">
        <v>16992</v>
      </c>
    </row>
    <row r="27" spans="1:7" x14ac:dyDescent="0.35">
      <c r="A27" t="s">
        <v>155</v>
      </c>
      <c r="B27" t="s">
        <v>156</v>
      </c>
      <c r="C27">
        <v>213461</v>
      </c>
      <c r="D27" s="1">
        <v>-84.397807999999998</v>
      </c>
      <c r="E27" s="1">
        <v>33.786136999999997</v>
      </c>
      <c r="F27" t="s">
        <v>157</v>
      </c>
      <c r="G27" t="s">
        <v>16992</v>
      </c>
    </row>
    <row r="28" spans="1:7" x14ac:dyDescent="0.35">
      <c r="A28" t="s">
        <v>158</v>
      </c>
      <c r="B28" t="s">
        <v>159</v>
      </c>
      <c r="C28">
        <v>213540</v>
      </c>
      <c r="D28" s="1">
        <v>-84.394730999999993</v>
      </c>
      <c r="E28" s="1">
        <v>33.786406999999997</v>
      </c>
      <c r="F28" t="s">
        <v>157</v>
      </c>
      <c r="G28" t="s">
        <v>16992</v>
      </c>
    </row>
    <row r="29" spans="1:7" x14ac:dyDescent="0.35">
      <c r="A29" t="s">
        <v>160</v>
      </c>
      <c r="B29" t="s">
        <v>159</v>
      </c>
      <c r="C29">
        <v>213533</v>
      </c>
      <c r="D29" s="1">
        <v>-84.394851000000003</v>
      </c>
      <c r="E29" s="1">
        <v>33.786470000000001</v>
      </c>
      <c r="F29" t="s">
        <v>161</v>
      </c>
      <c r="G29" t="s">
        <v>16992</v>
      </c>
    </row>
    <row r="30" spans="1:7" x14ac:dyDescent="0.35">
      <c r="A30" t="s">
        <v>162</v>
      </c>
      <c r="B30" t="s">
        <v>163</v>
      </c>
      <c r="C30">
        <v>213462</v>
      </c>
      <c r="D30" s="1">
        <v>-84.393360999999999</v>
      </c>
      <c r="E30" s="1">
        <v>33.786496999999997</v>
      </c>
      <c r="F30" t="s">
        <v>157</v>
      </c>
      <c r="G30" t="s">
        <v>16992</v>
      </c>
    </row>
    <row r="31" spans="1:7" x14ac:dyDescent="0.35">
      <c r="A31" t="s">
        <v>164</v>
      </c>
      <c r="B31" t="s">
        <v>163</v>
      </c>
      <c r="C31">
        <v>213459</v>
      </c>
      <c r="D31" s="1">
        <v>-84.393164999999996</v>
      </c>
      <c r="E31" s="1">
        <v>33.786684999999999</v>
      </c>
      <c r="F31" t="s">
        <v>161</v>
      </c>
      <c r="G31" t="s">
        <v>16992</v>
      </c>
    </row>
    <row r="32" spans="1:7" x14ac:dyDescent="0.35">
      <c r="A32" t="s">
        <v>165</v>
      </c>
      <c r="B32" t="s">
        <v>166</v>
      </c>
      <c r="C32">
        <v>210881</v>
      </c>
      <c r="D32" s="1">
        <v>-84.406923000000006</v>
      </c>
      <c r="E32" s="1">
        <v>33.786273999999999</v>
      </c>
      <c r="F32" t="s">
        <v>161</v>
      </c>
      <c r="G32" t="s">
        <v>16992</v>
      </c>
    </row>
    <row r="33" spans="1:7" x14ac:dyDescent="0.35">
      <c r="A33" t="s">
        <v>167</v>
      </c>
      <c r="B33" t="s">
        <v>168</v>
      </c>
      <c r="C33">
        <v>902581</v>
      </c>
      <c r="D33" s="1">
        <v>-84.381713000000005</v>
      </c>
      <c r="E33" s="1">
        <v>33.786450000000002</v>
      </c>
      <c r="F33" t="s">
        <v>169</v>
      </c>
      <c r="G33" t="s">
        <v>16992</v>
      </c>
    </row>
    <row r="34" spans="1:7" x14ac:dyDescent="0.35">
      <c r="A34" t="s">
        <v>170</v>
      </c>
      <c r="B34" t="s">
        <v>171</v>
      </c>
      <c r="C34">
        <v>210880</v>
      </c>
      <c r="D34" s="1">
        <v>-84.404235999999997</v>
      </c>
      <c r="E34" s="1">
        <v>33.786248999999998</v>
      </c>
      <c r="F34" t="s">
        <v>161</v>
      </c>
      <c r="G34" t="s">
        <v>16992</v>
      </c>
    </row>
    <row r="35" spans="1:7" x14ac:dyDescent="0.35">
      <c r="A35" t="s">
        <v>172</v>
      </c>
      <c r="B35" t="s">
        <v>171</v>
      </c>
      <c r="C35">
        <v>210876</v>
      </c>
      <c r="D35" s="1">
        <v>-84.404290000000003</v>
      </c>
      <c r="E35" s="1">
        <v>33.786177000000002</v>
      </c>
      <c r="F35" t="s">
        <v>157</v>
      </c>
      <c r="G35" t="s">
        <v>16992</v>
      </c>
    </row>
    <row r="36" spans="1:7" x14ac:dyDescent="0.35">
      <c r="A36" t="s">
        <v>173</v>
      </c>
      <c r="B36" t="s">
        <v>174</v>
      </c>
      <c r="C36">
        <v>211955</v>
      </c>
      <c r="D36" s="1">
        <v>-84.379461000000006</v>
      </c>
      <c r="E36" s="1">
        <v>33.786414999999998</v>
      </c>
      <c r="F36" t="s">
        <v>169</v>
      </c>
      <c r="G36" t="s">
        <v>16992</v>
      </c>
    </row>
    <row r="37" spans="1:7" x14ac:dyDescent="0.35">
      <c r="A37" t="s">
        <v>175</v>
      </c>
      <c r="B37" t="s">
        <v>174</v>
      </c>
      <c r="C37">
        <v>211956</v>
      </c>
      <c r="D37" s="1">
        <v>-84.379461000000006</v>
      </c>
      <c r="E37" s="1">
        <v>33.786532000000001</v>
      </c>
      <c r="F37" t="s">
        <v>176</v>
      </c>
      <c r="G37" t="s">
        <v>16992</v>
      </c>
    </row>
    <row r="38" spans="1:7" x14ac:dyDescent="0.35">
      <c r="A38" t="s">
        <v>177</v>
      </c>
      <c r="B38" t="s">
        <v>178</v>
      </c>
      <c r="C38">
        <v>213460</v>
      </c>
      <c r="D38" s="1">
        <v>-84.397529000000006</v>
      </c>
      <c r="E38" s="1">
        <v>33.786256000000002</v>
      </c>
      <c r="F38" t="s">
        <v>161</v>
      </c>
      <c r="G38" t="s">
        <v>16992</v>
      </c>
    </row>
    <row r="39" spans="1:7" x14ac:dyDescent="0.35">
      <c r="A39" t="s">
        <v>179</v>
      </c>
      <c r="B39" t="s">
        <v>180</v>
      </c>
      <c r="C39">
        <v>213387</v>
      </c>
      <c r="D39" s="1">
        <v>-84.411057</v>
      </c>
      <c r="E39" s="1">
        <v>33.785708999999997</v>
      </c>
      <c r="F39" t="s">
        <v>157</v>
      </c>
      <c r="G39" t="s">
        <v>16992</v>
      </c>
    </row>
    <row r="40" spans="1:7" x14ac:dyDescent="0.35">
      <c r="A40" t="s">
        <v>181</v>
      </c>
      <c r="B40" t="s">
        <v>180</v>
      </c>
      <c r="C40">
        <v>213386</v>
      </c>
      <c r="D40" s="1">
        <v>-84.411349000000001</v>
      </c>
      <c r="E40" s="1">
        <v>33.785850000000003</v>
      </c>
      <c r="F40" t="s">
        <v>161</v>
      </c>
      <c r="G40" t="s">
        <v>16992</v>
      </c>
    </row>
    <row r="41" spans="1:7" x14ac:dyDescent="0.35">
      <c r="A41" t="s">
        <v>182</v>
      </c>
      <c r="B41" t="s">
        <v>183</v>
      </c>
      <c r="C41">
        <v>213407</v>
      </c>
      <c r="D41" s="1">
        <v>-84.407521000000003</v>
      </c>
      <c r="E41" s="1">
        <v>33.786175</v>
      </c>
      <c r="F41" t="s">
        <v>157</v>
      </c>
      <c r="G41" t="s">
        <v>16992</v>
      </c>
    </row>
    <row r="42" spans="1:7" x14ac:dyDescent="0.35">
      <c r="A42" t="s">
        <v>184</v>
      </c>
      <c r="B42" t="s">
        <v>185</v>
      </c>
      <c r="C42">
        <v>210877</v>
      </c>
      <c r="D42" s="1">
        <v>-84.401267000000004</v>
      </c>
      <c r="E42" s="1">
        <v>33.786143000000003</v>
      </c>
      <c r="F42" t="s">
        <v>157</v>
      </c>
      <c r="G42" t="s">
        <v>16992</v>
      </c>
    </row>
    <row r="43" spans="1:7" x14ac:dyDescent="0.35">
      <c r="A43" t="s">
        <v>186</v>
      </c>
      <c r="B43" t="s">
        <v>185</v>
      </c>
      <c r="C43">
        <v>210879</v>
      </c>
      <c r="D43" s="1">
        <v>-84.401832999999996</v>
      </c>
      <c r="E43" s="1">
        <v>33.786240999999997</v>
      </c>
      <c r="F43" t="s">
        <v>161</v>
      </c>
      <c r="G43" t="s">
        <v>16992</v>
      </c>
    </row>
    <row r="44" spans="1:7" x14ac:dyDescent="0.35">
      <c r="A44" t="s">
        <v>187</v>
      </c>
      <c r="B44" t="s">
        <v>188</v>
      </c>
      <c r="C44">
        <v>213454</v>
      </c>
      <c r="D44" s="1">
        <v>-84.389402000000004</v>
      </c>
      <c r="E44" s="1">
        <v>33.786562000000004</v>
      </c>
      <c r="F44" t="s">
        <v>157</v>
      </c>
      <c r="G44" t="s">
        <v>16992</v>
      </c>
    </row>
    <row r="45" spans="1:7" x14ac:dyDescent="0.35">
      <c r="A45" t="s">
        <v>189</v>
      </c>
      <c r="B45" t="s">
        <v>190</v>
      </c>
      <c r="C45">
        <v>213458</v>
      </c>
      <c r="D45" s="1">
        <v>-84.388379999999998</v>
      </c>
      <c r="E45" s="1">
        <v>33.786706000000002</v>
      </c>
      <c r="F45" t="s">
        <v>161</v>
      </c>
      <c r="G45" t="s">
        <v>16992</v>
      </c>
    </row>
    <row r="46" spans="1:7" x14ac:dyDescent="0.35">
      <c r="A46" t="s">
        <v>191</v>
      </c>
      <c r="B46" t="s">
        <v>192</v>
      </c>
      <c r="C46">
        <v>902514</v>
      </c>
      <c r="D46" s="1">
        <v>-84.385679999999994</v>
      </c>
      <c r="E46" s="1">
        <v>33.788297999999998</v>
      </c>
      <c r="F46" t="s">
        <v>193</v>
      </c>
      <c r="G46" t="s">
        <v>16992</v>
      </c>
    </row>
    <row r="47" spans="1:7" x14ac:dyDescent="0.35">
      <c r="A47" t="s">
        <v>194</v>
      </c>
      <c r="B47" t="s">
        <v>195</v>
      </c>
      <c r="C47">
        <v>902515</v>
      </c>
      <c r="D47" s="1">
        <v>-84.383976000000004</v>
      </c>
      <c r="E47" s="1">
        <v>33.788310000000003</v>
      </c>
      <c r="F47" t="s">
        <v>196</v>
      </c>
      <c r="G47" t="s">
        <v>16992</v>
      </c>
    </row>
    <row r="48" spans="1:7" x14ac:dyDescent="0.35">
      <c r="A48" t="s">
        <v>197</v>
      </c>
      <c r="B48" t="s">
        <v>195</v>
      </c>
      <c r="C48">
        <v>902487</v>
      </c>
      <c r="D48" s="1">
        <v>-84.384803000000005</v>
      </c>
      <c r="E48" s="1">
        <v>33.788435</v>
      </c>
      <c r="F48" t="s">
        <v>198</v>
      </c>
      <c r="G48" t="s">
        <v>16992</v>
      </c>
    </row>
    <row r="49" spans="1:7" x14ac:dyDescent="0.35">
      <c r="A49" t="s">
        <v>199</v>
      </c>
      <c r="B49" t="s">
        <v>200</v>
      </c>
      <c r="C49">
        <v>210679</v>
      </c>
      <c r="D49" s="1">
        <v>-84.386382999999995</v>
      </c>
      <c r="E49" s="1">
        <v>33.792400000000001</v>
      </c>
      <c r="F49" t="s">
        <v>201</v>
      </c>
      <c r="G49" t="s">
        <v>16992</v>
      </c>
    </row>
    <row r="50" spans="1:7" x14ac:dyDescent="0.35">
      <c r="A50" t="s">
        <v>202</v>
      </c>
      <c r="B50" t="s">
        <v>203</v>
      </c>
      <c r="C50">
        <v>210885</v>
      </c>
      <c r="D50" s="1">
        <v>-84.405460000000005</v>
      </c>
      <c r="E50" s="1">
        <v>33.791680999999997</v>
      </c>
      <c r="F50" t="s">
        <v>204</v>
      </c>
      <c r="G50" t="s">
        <v>16992</v>
      </c>
    </row>
    <row r="51" spans="1:7" x14ac:dyDescent="0.35">
      <c r="A51" t="s">
        <v>205</v>
      </c>
      <c r="B51" t="s">
        <v>203</v>
      </c>
      <c r="C51">
        <v>210882</v>
      </c>
      <c r="D51" s="1">
        <v>-84.405732</v>
      </c>
      <c r="E51" s="1">
        <v>33.791573</v>
      </c>
      <c r="F51" t="s">
        <v>201</v>
      </c>
      <c r="G51" t="s">
        <v>16992</v>
      </c>
    </row>
    <row r="52" spans="1:7" x14ac:dyDescent="0.35">
      <c r="A52" t="s">
        <v>206</v>
      </c>
      <c r="B52" t="s">
        <v>207</v>
      </c>
      <c r="C52">
        <v>600019</v>
      </c>
      <c r="D52" s="1">
        <v>-84.394514999999998</v>
      </c>
      <c r="E52" s="1">
        <v>33.7911</v>
      </c>
      <c r="F52" t="s">
        <v>201</v>
      </c>
      <c r="G52" t="s">
        <v>16992</v>
      </c>
    </row>
    <row r="53" spans="1:7" x14ac:dyDescent="0.35">
      <c r="A53" t="s">
        <v>208</v>
      </c>
      <c r="B53" t="s">
        <v>207</v>
      </c>
      <c r="C53">
        <v>901242</v>
      </c>
      <c r="D53" s="1">
        <v>-84.395542000000006</v>
      </c>
      <c r="E53" s="1">
        <v>33.791362999999997</v>
      </c>
      <c r="F53" t="s">
        <v>209</v>
      </c>
      <c r="G53" t="s">
        <v>16992</v>
      </c>
    </row>
    <row r="54" spans="1:7" x14ac:dyDescent="0.35">
      <c r="A54" t="s">
        <v>210</v>
      </c>
      <c r="B54" t="s">
        <v>211</v>
      </c>
      <c r="C54">
        <v>211563</v>
      </c>
      <c r="D54" s="1">
        <v>-84.407416999999995</v>
      </c>
      <c r="E54" s="1">
        <v>33.791356999999998</v>
      </c>
      <c r="F54" t="s">
        <v>201</v>
      </c>
      <c r="G54" t="s">
        <v>16992</v>
      </c>
    </row>
    <row r="55" spans="1:7" x14ac:dyDescent="0.35">
      <c r="A55" t="s">
        <v>212</v>
      </c>
      <c r="B55" t="s">
        <v>213</v>
      </c>
      <c r="C55">
        <v>901241</v>
      </c>
      <c r="D55" s="1">
        <v>-84.389041000000006</v>
      </c>
      <c r="E55" s="1">
        <v>33.791963000000003</v>
      </c>
      <c r="F55" t="s">
        <v>209</v>
      </c>
      <c r="G55" t="s">
        <v>16992</v>
      </c>
    </row>
    <row r="56" spans="1:7" x14ac:dyDescent="0.35">
      <c r="A56" t="s">
        <v>214</v>
      </c>
      <c r="B56" t="s">
        <v>215</v>
      </c>
      <c r="C56">
        <v>900844</v>
      </c>
      <c r="D56" s="1">
        <v>-84.398978999999997</v>
      </c>
      <c r="E56" s="1">
        <v>33.791060000000002</v>
      </c>
      <c r="F56" t="s">
        <v>201</v>
      </c>
      <c r="G56" t="s">
        <v>16992</v>
      </c>
    </row>
    <row r="57" spans="1:7" x14ac:dyDescent="0.35">
      <c r="A57" t="s">
        <v>216</v>
      </c>
      <c r="B57" t="s">
        <v>215</v>
      </c>
      <c r="C57">
        <v>211972</v>
      </c>
      <c r="D57" s="1">
        <v>-84.399477000000005</v>
      </c>
      <c r="E57" s="1">
        <v>33.791353999999998</v>
      </c>
      <c r="F57" t="s">
        <v>209</v>
      </c>
      <c r="G57" t="s">
        <v>16992</v>
      </c>
    </row>
    <row r="58" spans="1:7" x14ac:dyDescent="0.35">
      <c r="A58" t="s">
        <v>217</v>
      </c>
      <c r="B58" t="s">
        <v>218</v>
      </c>
      <c r="C58">
        <v>600020</v>
      </c>
      <c r="D58" s="1">
        <v>-84.402901999999997</v>
      </c>
      <c r="E58" s="1">
        <v>33.789516999999996</v>
      </c>
      <c r="F58" t="s">
        <v>201</v>
      </c>
      <c r="G58" t="s">
        <v>16992</v>
      </c>
    </row>
    <row r="59" spans="1:7" x14ac:dyDescent="0.35">
      <c r="A59" t="s">
        <v>219</v>
      </c>
      <c r="B59" t="s">
        <v>218</v>
      </c>
      <c r="C59">
        <v>210884</v>
      </c>
      <c r="D59" s="1">
        <v>-84.402683999999994</v>
      </c>
      <c r="E59" s="1">
        <v>33.789757999999999</v>
      </c>
      <c r="F59" t="s">
        <v>209</v>
      </c>
      <c r="G59" t="s">
        <v>16992</v>
      </c>
    </row>
    <row r="60" spans="1:7" x14ac:dyDescent="0.35">
      <c r="A60" t="s">
        <v>220</v>
      </c>
      <c r="B60" t="s">
        <v>221</v>
      </c>
      <c r="C60">
        <v>210678</v>
      </c>
      <c r="D60" s="1">
        <v>-84.387817999999996</v>
      </c>
      <c r="E60" s="1">
        <v>33.791753999999997</v>
      </c>
      <c r="F60" t="s">
        <v>222</v>
      </c>
      <c r="G60" t="s">
        <v>16992</v>
      </c>
    </row>
    <row r="61" spans="1:7" x14ac:dyDescent="0.35">
      <c r="A61" t="s">
        <v>223</v>
      </c>
      <c r="B61" t="s">
        <v>224</v>
      </c>
      <c r="C61">
        <v>106352</v>
      </c>
      <c r="D61" s="1">
        <v>-84.309432999999999</v>
      </c>
      <c r="E61" s="1">
        <v>33.736485000000002</v>
      </c>
      <c r="F61" t="s">
        <v>225</v>
      </c>
      <c r="G61" t="s">
        <v>16992</v>
      </c>
    </row>
    <row r="62" spans="1:7" x14ac:dyDescent="0.35">
      <c r="A62" t="s">
        <v>226</v>
      </c>
      <c r="B62" t="s">
        <v>224</v>
      </c>
      <c r="C62">
        <v>106310</v>
      </c>
      <c r="D62" s="1">
        <v>-84.309691999999998</v>
      </c>
      <c r="E62" s="1">
        <v>33.736533999999999</v>
      </c>
      <c r="F62" t="s">
        <v>227</v>
      </c>
      <c r="G62" t="s">
        <v>16992</v>
      </c>
    </row>
    <row r="63" spans="1:7" x14ac:dyDescent="0.35">
      <c r="A63" t="s">
        <v>228</v>
      </c>
      <c r="B63" t="s">
        <v>229</v>
      </c>
      <c r="C63">
        <v>129212</v>
      </c>
      <c r="D63" s="1">
        <v>-84.307822999999999</v>
      </c>
      <c r="E63" s="1">
        <v>33.721961999999998</v>
      </c>
      <c r="F63" t="s">
        <v>230</v>
      </c>
      <c r="G63" t="s">
        <v>16992</v>
      </c>
    </row>
    <row r="64" spans="1:7" x14ac:dyDescent="0.35">
      <c r="A64" t="s">
        <v>231</v>
      </c>
      <c r="B64" t="s">
        <v>232</v>
      </c>
      <c r="C64">
        <v>904980</v>
      </c>
      <c r="D64" s="1">
        <v>-84.310233999999994</v>
      </c>
      <c r="E64" s="1">
        <v>33.755034999999999</v>
      </c>
      <c r="F64" t="s">
        <v>230</v>
      </c>
      <c r="G64" t="s">
        <v>16992</v>
      </c>
    </row>
    <row r="65" spans="1:7" x14ac:dyDescent="0.35">
      <c r="A65" t="s">
        <v>233</v>
      </c>
      <c r="B65" t="s">
        <v>234</v>
      </c>
      <c r="C65">
        <v>106404</v>
      </c>
      <c r="D65" s="1">
        <v>-84.310554999999994</v>
      </c>
      <c r="E65" s="1">
        <v>33.754852</v>
      </c>
      <c r="F65" t="s">
        <v>235</v>
      </c>
      <c r="G65" t="s">
        <v>16992</v>
      </c>
    </row>
    <row r="66" spans="1:7" x14ac:dyDescent="0.35">
      <c r="A66" t="s">
        <v>236</v>
      </c>
      <c r="B66" t="s">
        <v>237</v>
      </c>
      <c r="C66">
        <v>905094</v>
      </c>
      <c r="D66" s="1">
        <v>-84.310447999999994</v>
      </c>
      <c r="E66" s="1">
        <v>33.756518999999997</v>
      </c>
      <c r="F66" t="s">
        <v>230</v>
      </c>
      <c r="G66" t="s">
        <v>16992</v>
      </c>
    </row>
    <row r="67" spans="1:7" x14ac:dyDescent="0.35">
      <c r="A67" t="s">
        <v>238</v>
      </c>
      <c r="B67" t="s">
        <v>237</v>
      </c>
      <c r="C67">
        <v>904259</v>
      </c>
      <c r="D67" s="1">
        <v>-84.310725000000005</v>
      </c>
      <c r="E67" s="1">
        <v>33.756965999999998</v>
      </c>
      <c r="F67" t="s">
        <v>235</v>
      </c>
      <c r="G67" t="s">
        <v>16992</v>
      </c>
    </row>
    <row r="68" spans="1:7" x14ac:dyDescent="0.35">
      <c r="A68" t="s">
        <v>239</v>
      </c>
      <c r="B68" t="s">
        <v>240</v>
      </c>
      <c r="C68">
        <v>904979</v>
      </c>
      <c r="D68" s="1">
        <v>-84.310760000000002</v>
      </c>
      <c r="E68" s="1">
        <v>33.758347000000001</v>
      </c>
      <c r="F68" t="s">
        <v>235</v>
      </c>
      <c r="G68" t="s">
        <v>16992</v>
      </c>
    </row>
    <row r="69" spans="1:7" x14ac:dyDescent="0.35">
      <c r="A69" t="s">
        <v>241</v>
      </c>
      <c r="B69" t="s">
        <v>240</v>
      </c>
      <c r="C69">
        <v>905095</v>
      </c>
      <c r="D69" s="1">
        <v>-84.310462999999999</v>
      </c>
      <c r="E69" s="1">
        <v>33.758282000000001</v>
      </c>
      <c r="F69" t="s">
        <v>230</v>
      </c>
      <c r="G69" t="s">
        <v>16992</v>
      </c>
    </row>
    <row r="70" spans="1:7" x14ac:dyDescent="0.35">
      <c r="A70" t="s">
        <v>242</v>
      </c>
      <c r="B70" t="s">
        <v>243</v>
      </c>
      <c r="C70">
        <v>106464</v>
      </c>
      <c r="D70" s="1">
        <v>-84.309066999999999</v>
      </c>
      <c r="E70" s="1">
        <v>33.728788999999999</v>
      </c>
      <c r="F70" t="s">
        <v>235</v>
      </c>
      <c r="G70" t="s">
        <v>16992</v>
      </c>
    </row>
    <row r="71" spans="1:7" x14ac:dyDescent="0.35">
      <c r="A71" t="s">
        <v>244</v>
      </c>
      <c r="B71" t="s">
        <v>243</v>
      </c>
      <c r="C71">
        <v>106342</v>
      </c>
      <c r="D71" s="1">
        <v>-84.308826999999994</v>
      </c>
      <c r="E71" s="1">
        <v>33.728633000000002</v>
      </c>
      <c r="F71" t="s">
        <v>230</v>
      </c>
      <c r="G71" t="s">
        <v>16992</v>
      </c>
    </row>
    <row r="72" spans="1:7" x14ac:dyDescent="0.35">
      <c r="A72" t="s">
        <v>245</v>
      </c>
      <c r="B72" t="s">
        <v>246</v>
      </c>
      <c r="C72">
        <v>106350</v>
      </c>
      <c r="D72" s="1">
        <v>-84.309448000000003</v>
      </c>
      <c r="E72" s="1">
        <v>33.734383000000001</v>
      </c>
      <c r="F72" t="s">
        <v>225</v>
      </c>
      <c r="G72" t="s">
        <v>16992</v>
      </c>
    </row>
    <row r="73" spans="1:7" x14ac:dyDescent="0.35">
      <c r="A73" t="s">
        <v>247</v>
      </c>
      <c r="B73" t="s">
        <v>248</v>
      </c>
      <c r="C73">
        <v>106474</v>
      </c>
      <c r="D73" s="1">
        <v>-84.309724000000003</v>
      </c>
      <c r="E73" s="1">
        <v>33.737940000000002</v>
      </c>
      <c r="F73" t="s">
        <v>227</v>
      </c>
      <c r="G73" t="s">
        <v>16992</v>
      </c>
    </row>
    <row r="74" spans="1:7" x14ac:dyDescent="0.35">
      <c r="A74" t="s">
        <v>249</v>
      </c>
      <c r="B74" t="s">
        <v>248</v>
      </c>
      <c r="C74">
        <v>106476</v>
      </c>
      <c r="D74" s="1">
        <v>-84.309636999999995</v>
      </c>
      <c r="E74" s="1">
        <v>33.737940000000002</v>
      </c>
      <c r="F74" t="s">
        <v>225</v>
      </c>
      <c r="G74" t="s">
        <v>16992</v>
      </c>
    </row>
    <row r="75" spans="1:7" x14ac:dyDescent="0.35">
      <c r="A75" t="s">
        <v>250</v>
      </c>
      <c r="B75" t="s">
        <v>251</v>
      </c>
      <c r="C75">
        <v>129214</v>
      </c>
      <c r="D75" s="1">
        <v>-84.307770000000005</v>
      </c>
      <c r="E75" s="1">
        <v>33.723227999999999</v>
      </c>
      <c r="F75" t="s">
        <v>230</v>
      </c>
      <c r="G75" t="s">
        <v>16992</v>
      </c>
    </row>
    <row r="76" spans="1:7" x14ac:dyDescent="0.35">
      <c r="A76" t="s">
        <v>252</v>
      </c>
      <c r="B76" t="s">
        <v>253</v>
      </c>
      <c r="C76">
        <v>904978</v>
      </c>
      <c r="D76" s="1">
        <v>-84.310760000000002</v>
      </c>
      <c r="E76" s="1">
        <v>33.759663000000003</v>
      </c>
      <c r="F76" t="s">
        <v>235</v>
      </c>
      <c r="G76" t="s">
        <v>16992</v>
      </c>
    </row>
    <row r="77" spans="1:7" x14ac:dyDescent="0.35">
      <c r="A77" t="s">
        <v>254</v>
      </c>
      <c r="B77" t="s">
        <v>253</v>
      </c>
      <c r="C77">
        <v>905096</v>
      </c>
      <c r="D77" s="1">
        <v>-84.310471000000007</v>
      </c>
      <c r="E77" s="1">
        <v>33.759621000000003</v>
      </c>
      <c r="F77" t="s">
        <v>230</v>
      </c>
      <c r="G77" t="s">
        <v>16992</v>
      </c>
    </row>
    <row r="78" spans="1:7" x14ac:dyDescent="0.35">
      <c r="A78" t="s">
        <v>255</v>
      </c>
      <c r="B78" t="s">
        <v>256</v>
      </c>
      <c r="C78">
        <v>106402</v>
      </c>
      <c r="D78" s="1">
        <v>-84.309601000000001</v>
      </c>
      <c r="E78" s="1">
        <v>33.753857000000004</v>
      </c>
      <c r="F78" t="s">
        <v>230</v>
      </c>
      <c r="G78" t="s">
        <v>16992</v>
      </c>
    </row>
    <row r="79" spans="1:7" x14ac:dyDescent="0.35">
      <c r="A79" t="s">
        <v>257</v>
      </c>
      <c r="B79" t="s">
        <v>258</v>
      </c>
      <c r="C79">
        <v>106294</v>
      </c>
      <c r="D79" s="1">
        <v>-84.309798000000001</v>
      </c>
      <c r="E79" s="1">
        <v>33.750785</v>
      </c>
      <c r="F79" t="s">
        <v>235</v>
      </c>
      <c r="G79" t="s">
        <v>16992</v>
      </c>
    </row>
    <row r="80" spans="1:7" x14ac:dyDescent="0.35">
      <c r="A80" t="s">
        <v>259</v>
      </c>
      <c r="B80" t="s">
        <v>260</v>
      </c>
      <c r="C80">
        <v>129186</v>
      </c>
      <c r="D80" s="1">
        <v>-84.307976999999994</v>
      </c>
      <c r="E80" s="1">
        <v>33.723894999999999</v>
      </c>
      <c r="F80" t="s">
        <v>235</v>
      </c>
      <c r="G80" t="s">
        <v>16992</v>
      </c>
    </row>
    <row r="81" spans="1:7" x14ac:dyDescent="0.35">
      <c r="A81" t="s">
        <v>261</v>
      </c>
      <c r="B81" t="s">
        <v>262</v>
      </c>
      <c r="C81">
        <v>106312</v>
      </c>
      <c r="D81" s="1">
        <v>-84.309811999999994</v>
      </c>
      <c r="E81" s="1">
        <v>33.734315000000002</v>
      </c>
      <c r="F81" t="s">
        <v>227</v>
      </c>
      <c r="G81" t="s">
        <v>16992</v>
      </c>
    </row>
    <row r="82" spans="1:7" x14ac:dyDescent="0.35">
      <c r="A82" t="s">
        <v>263</v>
      </c>
      <c r="B82" t="s">
        <v>264</v>
      </c>
      <c r="C82">
        <v>106316</v>
      </c>
      <c r="D82" s="1">
        <v>-84.309648999999993</v>
      </c>
      <c r="E82" s="1">
        <v>33.731530999999997</v>
      </c>
      <c r="F82" t="s">
        <v>235</v>
      </c>
      <c r="G82" t="s">
        <v>16992</v>
      </c>
    </row>
    <row r="83" spans="1:7" x14ac:dyDescent="0.35">
      <c r="A83" t="s">
        <v>265</v>
      </c>
      <c r="B83" t="s">
        <v>266</v>
      </c>
      <c r="C83">
        <v>129182</v>
      </c>
      <c r="D83" s="1">
        <v>-84.307997999999998</v>
      </c>
      <c r="E83" s="1">
        <v>33.72607</v>
      </c>
      <c r="F83" t="s">
        <v>235</v>
      </c>
      <c r="G83" t="s">
        <v>16992</v>
      </c>
    </row>
    <row r="84" spans="1:7" x14ac:dyDescent="0.35">
      <c r="A84" t="s">
        <v>267</v>
      </c>
      <c r="B84" t="s">
        <v>268</v>
      </c>
      <c r="C84">
        <v>106346</v>
      </c>
      <c r="D84" s="1">
        <v>-84.309595000000002</v>
      </c>
      <c r="E84" s="1">
        <v>33.731986999999997</v>
      </c>
      <c r="F84" t="s">
        <v>230</v>
      </c>
      <c r="G84" t="s">
        <v>16992</v>
      </c>
    </row>
    <row r="85" spans="1:7" x14ac:dyDescent="0.35">
      <c r="A85" t="s">
        <v>269</v>
      </c>
      <c r="B85" t="s">
        <v>270</v>
      </c>
      <c r="C85">
        <v>211666</v>
      </c>
      <c r="D85" s="1">
        <v>-84.309678000000005</v>
      </c>
      <c r="E85" s="1">
        <v>33.751331</v>
      </c>
      <c r="F85" t="s">
        <v>230</v>
      </c>
      <c r="G85" t="s">
        <v>16992</v>
      </c>
    </row>
    <row r="86" spans="1:7" x14ac:dyDescent="0.35">
      <c r="A86" t="s">
        <v>271</v>
      </c>
      <c r="B86" t="s">
        <v>272</v>
      </c>
      <c r="C86">
        <v>106370</v>
      </c>
      <c r="D86" s="1">
        <v>-84.309546999999995</v>
      </c>
      <c r="E86" s="1">
        <v>33.752097999999997</v>
      </c>
      <c r="F86" t="s">
        <v>230</v>
      </c>
      <c r="G86" t="s">
        <v>16992</v>
      </c>
    </row>
    <row r="87" spans="1:7" x14ac:dyDescent="0.35">
      <c r="A87" t="s">
        <v>273</v>
      </c>
      <c r="B87" t="s">
        <v>272</v>
      </c>
      <c r="C87">
        <v>106292</v>
      </c>
      <c r="D87" s="1">
        <v>-84.309882999999999</v>
      </c>
      <c r="E87" s="1">
        <v>33.752021999999997</v>
      </c>
      <c r="F87" t="s">
        <v>235</v>
      </c>
      <c r="G87" t="s">
        <v>16992</v>
      </c>
    </row>
    <row r="88" spans="1:7" x14ac:dyDescent="0.35">
      <c r="A88" t="s">
        <v>274</v>
      </c>
      <c r="B88" t="s">
        <v>275</v>
      </c>
      <c r="C88">
        <v>106406</v>
      </c>
      <c r="D88" s="1">
        <v>-84.310173000000006</v>
      </c>
      <c r="E88" s="1">
        <v>33.754223000000003</v>
      </c>
      <c r="F88" t="s">
        <v>235</v>
      </c>
      <c r="G88" t="s">
        <v>16992</v>
      </c>
    </row>
    <row r="89" spans="1:7" x14ac:dyDescent="0.35">
      <c r="A89" t="s">
        <v>276</v>
      </c>
      <c r="B89" t="s">
        <v>277</v>
      </c>
      <c r="C89">
        <v>106366</v>
      </c>
      <c r="D89" s="1">
        <v>-84.309689000000006</v>
      </c>
      <c r="E89" s="1">
        <v>33.749271999999998</v>
      </c>
      <c r="F89" t="s">
        <v>225</v>
      </c>
      <c r="G89" t="s">
        <v>16992</v>
      </c>
    </row>
    <row r="90" spans="1:7" x14ac:dyDescent="0.35">
      <c r="A90" t="s">
        <v>278</v>
      </c>
      <c r="B90" t="s">
        <v>279</v>
      </c>
      <c r="C90">
        <v>106362</v>
      </c>
      <c r="D90" s="1">
        <v>-84.309524999999994</v>
      </c>
      <c r="E90" s="1">
        <v>33.745029000000002</v>
      </c>
      <c r="F90" t="s">
        <v>230</v>
      </c>
      <c r="G90" t="s">
        <v>16992</v>
      </c>
    </row>
    <row r="91" spans="1:7" x14ac:dyDescent="0.35">
      <c r="A91" t="s">
        <v>280</v>
      </c>
      <c r="B91" t="s">
        <v>279</v>
      </c>
      <c r="C91">
        <v>212047</v>
      </c>
      <c r="D91" s="1">
        <v>-84.309765999999996</v>
      </c>
      <c r="E91" s="1">
        <v>33.745316000000003</v>
      </c>
      <c r="F91" t="s">
        <v>235</v>
      </c>
      <c r="G91" t="s">
        <v>16992</v>
      </c>
    </row>
    <row r="92" spans="1:7" x14ac:dyDescent="0.35">
      <c r="A92" t="s">
        <v>281</v>
      </c>
      <c r="B92" t="s">
        <v>282</v>
      </c>
      <c r="C92">
        <v>106296</v>
      </c>
      <c r="D92" s="1">
        <v>-84.309809000000001</v>
      </c>
      <c r="E92" s="1">
        <v>33.749478000000003</v>
      </c>
      <c r="F92" t="s">
        <v>227</v>
      </c>
      <c r="G92" t="s">
        <v>16992</v>
      </c>
    </row>
    <row r="93" spans="1:7" x14ac:dyDescent="0.35">
      <c r="A93" t="s">
        <v>283</v>
      </c>
      <c r="B93" t="s">
        <v>284</v>
      </c>
      <c r="C93">
        <v>211519</v>
      </c>
      <c r="D93" s="1">
        <v>-84.309184000000002</v>
      </c>
      <c r="E93" s="1">
        <v>33.718918000000002</v>
      </c>
      <c r="F93" t="s">
        <v>285</v>
      </c>
      <c r="G93" t="s">
        <v>16992</v>
      </c>
    </row>
    <row r="94" spans="1:7" x14ac:dyDescent="0.35">
      <c r="A94" t="s">
        <v>286</v>
      </c>
      <c r="B94" t="s">
        <v>287</v>
      </c>
      <c r="C94">
        <v>211538</v>
      </c>
      <c r="D94" s="1">
        <v>-84.309647999999996</v>
      </c>
      <c r="E94" s="1">
        <v>33.740437</v>
      </c>
      <c r="F94" t="s">
        <v>230</v>
      </c>
      <c r="G94" t="s">
        <v>16992</v>
      </c>
    </row>
    <row r="95" spans="1:7" x14ac:dyDescent="0.35">
      <c r="A95" t="s">
        <v>288</v>
      </c>
      <c r="B95" t="s">
        <v>287</v>
      </c>
      <c r="C95">
        <v>211352</v>
      </c>
      <c r="D95" s="1">
        <v>-84.309755999999993</v>
      </c>
      <c r="E95" s="1">
        <v>33.740392</v>
      </c>
      <c r="F95" t="s">
        <v>235</v>
      </c>
      <c r="G95" t="s">
        <v>16992</v>
      </c>
    </row>
    <row r="96" spans="1:7" x14ac:dyDescent="0.35">
      <c r="A96" t="s">
        <v>289</v>
      </c>
      <c r="B96" t="s">
        <v>290</v>
      </c>
      <c r="C96">
        <v>211976</v>
      </c>
      <c r="D96" s="1">
        <v>-84.309668000000002</v>
      </c>
      <c r="E96" s="1">
        <v>33.747141999999997</v>
      </c>
      <c r="F96" t="s">
        <v>230</v>
      </c>
      <c r="G96" t="s">
        <v>16992</v>
      </c>
    </row>
    <row r="97" spans="1:7" x14ac:dyDescent="0.35">
      <c r="A97" t="s">
        <v>291</v>
      </c>
      <c r="B97" t="s">
        <v>290</v>
      </c>
      <c r="C97">
        <v>106298</v>
      </c>
      <c r="D97" s="1">
        <v>-84.309787</v>
      </c>
      <c r="E97" s="1">
        <v>33.747346999999998</v>
      </c>
      <c r="F97" t="s">
        <v>292</v>
      </c>
      <c r="G97" t="s">
        <v>16992</v>
      </c>
    </row>
    <row r="98" spans="1:7" x14ac:dyDescent="0.35">
      <c r="A98" t="s">
        <v>293</v>
      </c>
      <c r="B98" t="s">
        <v>294</v>
      </c>
      <c r="C98">
        <v>106308</v>
      </c>
      <c r="D98" s="1">
        <v>-84.309853000000004</v>
      </c>
      <c r="E98" s="1">
        <v>33.738987000000002</v>
      </c>
      <c r="F98" t="s">
        <v>227</v>
      </c>
      <c r="G98" t="s">
        <v>16992</v>
      </c>
    </row>
    <row r="99" spans="1:7" x14ac:dyDescent="0.35">
      <c r="A99" t="s">
        <v>295</v>
      </c>
      <c r="B99" t="s">
        <v>294</v>
      </c>
      <c r="C99">
        <v>106354</v>
      </c>
      <c r="D99" s="1">
        <v>-84.30968</v>
      </c>
      <c r="E99" s="1">
        <v>33.738923999999997</v>
      </c>
      <c r="F99" t="s">
        <v>225</v>
      </c>
      <c r="G99" t="s">
        <v>16992</v>
      </c>
    </row>
    <row r="100" spans="1:7" x14ac:dyDescent="0.35">
      <c r="A100" t="s">
        <v>296</v>
      </c>
      <c r="B100" t="s">
        <v>297</v>
      </c>
      <c r="C100">
        <v>211183</v>
      </c>
      <c r="D100" s="1">
        <v>-84.307978000000006</v>
      </c>
      <c r="E100" s="1">
        <v>33.720877999999999</v>
      </c>
      <c r="F100" t="s">
        <v>298</v>
      </c>
      <c r="G100" t="s">
        <v>16992</v>
      </c>
    </row>
    <row r="101" spans="1:7" x14ac:dyDescent="0.35">
      <c r="A101" t="s">
        <v>299</v>
      </c>
      <c r="B101" t="s">
        <v>297</v>
      </c>
      <c r="C101">
        <v>211184</v>
      </c>
      <c r="D101" s="1">
        <v>-84.308130000000006</v>
      </c>
      <c r="E101" s="1">
        <v>33.720843000000002</v>
      </c>
      <c r="F101" t="s">
        <v>285</v>
      </c>
      <c r="G101" t="s">
        <v>16992</v>
      </c>
    </row>
    <row r="102" spans="1:7" x14ac:dyDescent="0.35">
      <c r="A102" t="s">
        <v>300</v>
      </c>
      <c r="B102" t="s">
        <v>301</v>
      </c>
      <c r="C102">
        <v>129152</v>
      </c>
      <c r="D102" s="1">
        <v>-84.307879</v>
      </c>
      <c r="E102" s="1">
        <v>33.725963</v>
      </c>
      <c r="F102" t="s">
        <v>230</v>
      </c>
      <c r="G102" t="s">
        <v>16992</v>
      </c>
    </row>
    <row r="103" spans="1:7" x14ac:dyDescent="0.35">
      <c r="A103" t="s">
        <v>302</v>
      </c>
      <c r="B103" t="s">
        <v>303</v>
      </c>
      <c r="C103">
        <v>903802</v>
      </c>
      <c r="D103" s="1">
        <v>-84.256281999999999</v>
      </c>
      <c r="E103" s="1">
        <v>33.786496999999997</v>
      </c>
      <c r="F103" t="s">
        <v>304</v>
      </c>
      <c r="G103" t="s">
        <v>16992</v>
      </c>
    </row>
    <row r="104" spans="1:7" x14ac:dyDescent="0.35">
      <c r="A104" t="s">
        <v>305</v>
      </c>
      <c r="B104" t="s">
        <v>306</v>
      </c>
      <c r="C104">
        <v>904884</v>
      </c>
      <c r="D104" s="1">
        <v>-84.372307000000006</v>
      </c>
      <c r="E104" s="1">
        <v>33.779544999999999</v>
      </c>
      <c r="F104" t="s">
        <v>122</v>
      </c>
      <c r="G104" t="s">
        <v>16992</v>
      </c>
    </row>
    <row r="105" spans="1:7" x14ac:dyDescent="0.35">
      <c r="A105" t="s">
        <v>307</v>
      </c>
      <c r="B105" t="s">
        <v>308</v>
      </c>
      <c r="C105">
        <v>904758</v>
      </c>
      <c r="D105" s="1">
        <v>-84.371190999999996</v>
      </c>
      <c r="E105" s="1">
        <v>33.779446</v>
      </c>
      <c r="F105" t="s">
        <v>116</v>
      </c>
      <c r="G105" t="s">
        <v>16992</v>
      </c>
    </row>
    <row r="106" spans="1:7" x14ac:dyDescent="0.35">
      <c r="A106" t="s">
        <v>309</v>
      </c>
      <c r="B106" t="s">
        <v>308</v>
      </c>
      <c r="C106">
        <v>904883</v>
      </c>
      <c r="D106" s="1">
        <v>-84.370594999999994</v>
      </c>
      <c r="E106" s="1">
        <v>33.779536</v>
      </c>
      <c r="F106" t="s">
        <v>122</v>
      </c>
      <c r="G106" t="s">
        <v>16992</v>
      </c>
    </row>
    <row r="107" spans="1:7" x14ac:dyDescent="0.35">
      <c r="A107" t="s">
        <v>310</v>
      </c>
      <c r="B107" t="s">
        <v>311</v>
      </c>
      <c r="C107">
        <v>900199</v>
      </c>
      <c r="D107" s="1">
        <v>-84.451601999999994</v>
      </c>
      <c r="E107" s="1">
        <v>33.753723999999998</v>
      </c>
      <c r="F107" t="s">
        <v>312</v>
      </c>
      <c r="G107" t="s">
        <v>16992</v>
      </c>
    </row>
    <row r="108" spans="1:7" x14ac:dyDescent="0.35">
      <c r="A108" t="s">
        <v>313</v>
      </c>
      <c r="B108" t="s">
        <v>314</v>
      </c>
      <c r="C108">
        <v>902293</v>
      </c>
      <c r="D108" s="1">
        <v>-84.462001999999998</v>
      </c>
      <c r="E108" s="1">
        <v>33.800944999999999</v>
      </c>
      <c r="F108" t="s">
        <v>315</v>
      </c>
      <c r="G108" t="s">
        <v>16992</v>
      </c>
    </row>
    <row r="109" spans="1:7" x14ac:dyDescent="0.35">
      <c r="A109" t="s">
        <v>316</v>
      </c>
      <c r="B109" t="s">
        <v>314</v>
      </c>
      <c r="C109">
        <v>211919</v>
      </c>
      <c r="D109" s="1">
        <v>-84.461893000000003</v>
      </c>
      <c r="E109" s="1">
        <v>33.801285</v>
      </c>
      <c r="F109" t="s">
        <v>317</v>
      </c>
      <c r="G109" t="s">
        <v>16992</v>
      </c>
    </row>
    <row r="110" spans="1:7" x14ac:dyDescent="0.35">
      <c r="A110" t="s">
        <v>318</v>
      </c>
      <c r="B110" t="s">
        <v>319</v>
      </c>
      <c r="C110">
        <v>902775</v>
      </c>
      <c r="D110" s="1">
        <v>-84.292045000000002</v>
      </c>
      <c r="E110" s="1">
        <v>34.075555999999999</v>
      </c>
      <c r="F110" t="s">
        <v>320</v>
      </c>
      <c r="G110" t="s">
        <v>16992</v>
      </c>
    </row>
    <row r="111" spans="1:7" x14ac:dyDescent="0.35">
      <c r="A111" t="s">
        <v>321</v>
      </c>
      <c r="B111" t="s">
        <v>322</v>
      </c>
      <c r="C111">
        <v>211944</v>
      </c>
      <c r="D111" s="1">
        <v>-84.293385000000001</v>
      </c>
      <c r="E111" s="1">
        <v>34.075541999999999</v>
      </c>
      <c r="F111" t="s">
        <v>320</v>
      </c>
      <c r="G111" t="s">
        <v>16992</v>
      </c>
    </row>
    <row r="112" spans="1:7" x14ac:dyDescent="0.35">
      <c r="A112" t="s">
        <v>323</v>
      </c>
      <c r="B112" t="s">
        <v>324</v>
      </c>
      <c r="C112">
        <v>212439</v>
      </c>
      <c r="D112" s="1">
        <v>-84.417143999999993</v>
      </c>
      <c r="E112" s="1">
        <v>33.640531000000003</v>
      </c>
      <c r="F112" t="s">
        <v>325</v>
      </c>
      <c r="G112" t="s">
        <v>16992</v>
      </c>
    </row>
    <row r="113" spans="1:7" x14ac:dyDescent="0.35">
      <c r="A113" t="s">
        <v>330</v>
      </c>
      <c r="B113" t="s">
        <v>331</v>
      </c>
      <c r="C113">
        <v>902290</v>
      </c>
      <c r="D113" s="1">
        <v>-84.459878000000003</v>
      </c>
      <c r="E113" s="1">
        <v>33.799301</v>
      </c>
      <c r="F113" t="s">
        <v>315</v>
      </c>
      <c r="G113" t="s">
        <v>16992</v>
      </c>
    </row>
    <row r="114" spans="1:7" x14ac:dyDescent="0.35">
      <c r="A114" t="s">
        <v>332</v>
      </c>
      <c r="B114" t="s">
        <v>333</v>
      </c>
      <c r="C114">
        <v>211500</v>
      </c>
      <c r="D114" s="1">
        <v>-84.460813000000002</v>
      </c>
      <c r="E114" s="1">
        <v>33.799379999999999</v>
      </c>
      <c r="F114" t="s">
        <v>317</v>
      </c>
      <c r="G114" t="s">
        <v>16992</v>
      </c>
    </row>
    <row r="115" spans="1:7" x14ac:dyDescent="0.35">
      <c r="A115" t="s">
        <v>334</v>
      </c>
      <c r="B115" t="s">
        <v>335</v>
      </c>
      <c r="C115">
        <v>902292</v>
      </c>
      <c r="D115" s="1">
        <v>-84.462294</v>
      </c>
      <c r="E115" s="1">
        <v>33.800094000000001</v>
      </c>
      <c r="F115" t="s">
        <v>315</v>
      </c>
      <c r="G115" t="s">
        <v>16992</v>
      </c>
    </row>
    <row r="116" spans="1:7" x14ac:dyDescent="0.35">
      <c r="A116" t="s">
        <v>336</v>
      </c>
      <c r="B116" t="s">
        <v>335</v>
      </c>
      <c r="C116">
        <v>901930</v>
      </c>
      <c r="D116" s="1">
        <v>-84.462217999999993</v>
      </c>
      <c r="E116" s="1">
        <v>33.800255999999997</v>
      </c>
      <c r="F116" t="s">
        <v>317</v>
      </c>
      <c r="G116" t="s">
        <v>16992</v>
      </c>
    </row>
    <row r="117" spans="1:7" x14ac:dyDescent="0.35">
      <c r="A117" t="s">
        <v>337</v>
      </c>
      <c r="B117" t="s">
        <v>338</v>
      </c>
      <c r="C117">
        <v>902291</v>
      </c>
      <c r="D117" s="1">
        <v>-84.461989000000003</v>
      </c>
      <c r="E117" s="1">
        <v>33.799700999999999</v>
      </c>
      <c r="F117" t="s">
        <v>315</v>
      </c>
      <c r="G117" t="s">
        <v>16992</v>
      </c>
    </row>
    <row r="118" spans="1:7" x14ac:dyDescent="0.35">
      <c r="A118" t="s">
        <v>339</v>
      </c>
      <c r="B118" t="s">
        <v>340</v>
      </c>
      <c r="C118">
        <v>211520</v>
      </c>
      <c r="D118" s="1">
        <v>-84.461793</v>
      </c>
      <c r="E118" s="1">
        <v>33.799664999999997</v>
      </c>
      <c r="F118" t="s">
        <v>317</v>
      </c>
      <c r="G118" t="s">
        <v>16992</v>
      </c>
    </row>
    <row r="119" spans="1:7" x14ac:dyDescent="0.35">
      <c r="A119" t="s">
        <v>341</v>
      </c>
      <c r="B119" t="s">
        <v>342</v>
      </c>
      <c r="C119">
        <v>902183</v>
      </c>
      <c r="D119" s="1">
        <v>-84.458886000000007</v>
      </c>
      <c r="E119" s="1">
        <v>33.798461000000003</v>
      </c>
      <c r="F119" t="s">
        <v>315</v>
      </c>
      <c r="G119" t="s">
        <v>16992</v>
      </c>
    </row>
    <row r="120" spans="1:7" x14ac:dyDescent="0.35">
      <c r="A120" t="s">
        <v>343</v>
      </c>
      <c r="B120" t="s">
        <v>344</v>
      </c>
      <c r="C120">
        <v>600022</v>
      </c>
      <c r="D120" s="1">
        <v>-84.464601000000002</v>
      </c>
      <c r="E120" s="1">
        <v>33.879221999999999</v>
      </c>
      <c r="F120" t="s">
        <v>109</v>
      </c>
      <c r="G120" t="s">
        <v>16992</v>
      </c>
    </row>
    <row r="121" spans="1:7" x14ac:dyDescent="0.35">
      <c r="A121" t="s">
        <v>345</v>
      </c>
      <c r="B121" t="s">
        <v>346</v>
      </c>
      <c r="C121">
        <v>600021</v>
      </c>
      <c r="D121" s="1">
        <v>-84.464389999999995</v>
      </c>
      <c r="E121" s="1">
        <v>33.879359000000001</v>
      </c>
      <c r="F121" t="s">
        <v>107</v>
      </c>
      <c r="G121" t="s">
        <v>16992</v>
      </c>
    </row>
    <row r="122" spans="1:7" x14ac:dyDescent="0.35">
      <c r="A122" t="s">
        <v>358</v>
      </c>
      <c r="B122" t="s">
        <v>359</v>
      </c>
      <c r="C122">
        <v>210967</v>
      </c>
      <c r="D122" s="1">
        <v>-84.244940999999997</v>
      </c>
      <c r="E122" s="1">
        <v>34.059364000000002</v>
      </c>
      <c r="F122" t="s">
        <v>360</v>
      </c>
      <c r="G122" t="s">
        <v>16992</v>
      </c>
    </row>
    <row r="123" spans="1:7" x14ac:dyDescent="0.35">
      <c r="A123" t="s">
        <v>361</v>
      </c>
      <c r="B123" t="s">
        <v>362</v>
      </c>
      <c r="C123">
        <v>900957</v>
      </c>
      <c r="D123" s="1">
        <v>-84.520331999999996</v>
      </c>
      <c r="E123" s="1">
        <v>33.751204999999999</v>
      </c>
      <c r="F123" t="s">
        <v>363</v>
      </c>
      <c r="G123" t="s">
        <v>16992</v>
      </c>
    </row>
    <row r="124" spans="1:7" x14ac:dyDescent="0.35">
      <c r="A124" t="s">
        <v>364</v>
      </c>
      <c r="B124" t="s">
        <v>365</v>
      </c>
      <c r="C124">
        <v>211674</v>
      </c>
      <c r="D124" s="1">
        <v>-84.163291000000001</v>
      </c>
      <c r="E124" s="1">
        <v>33.706532000000003</v>
      </c>
      <c r="F124" t="s">
        <v>366</v>
      </c>
      <c r="G124" t="s">
        <v>16992</v>
      </c>
    </row>
    <row r="125" spans="1:7" x14ac:dyDescent="0.35">
      <c r="A125" t="s">
        <v>367</v>
      </c>
      <c r="B125" t="s">
        <v>368</v>
      </c>
      <c r="C125">
        <v>122132</v>
      </c>
      <c r="D125" s="1">
        <v>-84.451515000000001</v>
      </c>
      <c r="E125" s="1">
        <v>33.699852</v>
      </c>
      <c r="F125" t="s">
        <v>369</v>
      </c>
      <c r="G125" t="s">
        <v>16992</v>
      </c>
    </row>
    <row r="126" spans="1:7" x14ac:dyDescent="0.35">
      <c r="A126" t="s">
        <v>370</v>
      </c>
      <c r="B126" t="s">
        <v>371</v>
      </c>
      <c r="C126">
        <v>122110</v>
      </c>
      <c r="D126" s="1">
        <v>-84.451179999999994</v>
      </c>
      <c r="E126" s="1">
        <v>33.700164999999998</v>
      </c>
      <c r="F126" t="s">
        <v>372</v>
      </c>
      <c r="G126" t="s">
        <v>16992</v>
      </c>
    </row>
    <row r="127" spans="1:7" x14ac:dyDescent="0.35">
      <c r="A127" t="s">
        <v>373</v>
      </c>
      <c r="B127" t="s">
        <v>374</v>
      </c>
      <c r="C127">
        <v>122114</v>
      </c>
      <c r="D127" s="1">
        <v>-84.454865999999996</v>
      </c>
      <c r="E127" s="1">
        <v>33.700786000000001</v>
      </c>
      <c r="F127" t="s">
        <v>372</v>
      </c>
      <c r="G127" t="s">
        <v>16992</v>
      </c>
    </row>
    <row r="128" spans="1:7" x14ac:dyDescent="0.35">
      <c r="A128" t="s">
        <v>375</v>
      </c>
      <c r="B128" t="s">
        <v>376</v>
      </c>
      <c r="C128">
        <v>122112</v>
      </c>
      <c r="D128" s="1">
        <v>-84.452583000000004</v>
      </c>
      <c r="E128" s="1">
        <v>33.700660999999997</v>
      </c>
      <c r="F128" t="s">
        <v>372</v>
      </c>
      <c r="G128" t="s">
        <v>16992</v>
      </c>
    </row>
    <row r="129" spans="1:7" x14ac:dyDescent="0.35">
      <c r="A129" t="s">
        <v>377</v>
      </c>
      <c r="B129" t="s">
        <v>378</v>
      </c>
      <c r="C129">
        <v>122130</v>
      </c>
      <c r="D129" s="1">
        <v>-84.452843000000001</v>
      </c>
      <c r="E129" s="1">
        <v>33.700645000000002</v>
      </c>
      <c r="F129" t="s">
        <v>369</v>
      </c>
      <c r="G129" t="s">
        <v>16992</v>
      </c>
    </row>
    <row r="130" spans="1:7" x14ac:dyDescent="0.35">
      <c r="A130" t="s">
        <v>379</v>
      </c>
      <c r="B130" t="s">
        <v>380</v>
      </c>
      <c r="C130">
        <v>122128</v>
      </c>
      <c r="D130" s="1">
        <v>-84.454742999999993</v>
      </c>
      <c r="E130" s="1">
        <v>33.700657</v>
      </c>
      <c r="F130" t="s">
        <v>369</v>
      </c>
      <c r="G130" t="s">
        <v>16992</v>
      </c>
    </row>
    <row r="131" spans="1:7" x14ac:dyDescent="0.35">
      <c r="A131" t="s">
        <v>381</v>
      </c>
      <c r="B131" t="s">
        <v>382</v>
      </c>
      <c r="C131">
        <v>123158</v>
      </c>
      <c r="D131" s="1">
        <v>-84.427355000000006</v>
      </c>
      <c r="E131" s="1">
        <v>33.725838000000003</v>
      </c>
      <c r="F131" t="s">
        <v>383</v>
      </c>
      <c r="G131" t="s">
        <v>16992</v>
      </c>
    </row>
    <row r="132" spans="1:7" x14ac:dyDescent="0.35">
      <c r="A132" t="s">
        <v>384</v>
      </c>
      <c r="B132" t="s">
        <v>385</v>
      </c>
      <c r="C132">
        <v>123154</v>
      </c>
      <c r="D132" s="1">
        <v>-84.429734999999994</v>
      </c>
      <c r="E132" s="1">
        <v>33.725881000000001</v>
      </c>
      <c r="F132" t="s">
        <v>383</v>
      </c>
      <c r="G132" t="s">
        <v>16992</v>
      </c>
    </row>
    <row r="133" spans="1:7" x14ac:dyDescent="0.35">
      <c r="A133" t="s">
        <v>386</v>
      </c>
      <c r="B133" t="s">
        <v>385</v>
      </c>
      <c r="C133">
        <v>123130</v>
      </c>
      <c r="D133" s="1">
        <v>-84.429389999999998</v>
      </c>
      <c r="E133" s="1">
        <v>33.725929000000001</v>
      </c>
      <c r="F133" t="s">
        <v>387</v>
      </c>
      <c r="G133" t="s">
        <v>16992</v>
      </c>
    </row>
    <row r="134" spans="1:7" x14ac:dyDescent="0.35">
      <c r="A134" t="s">
        <v>388</v>
      </c>
      <c r="B134" t="s">
        <v>389</v>
      </c>
      <c r="C134">
        <v>123156</v>
      </c>
      <c r="D134" s="1">
        <v>-84.428528999999997</v>
      </c>
      <c r="E134" s="1">
        <v>33.725845999999997</v>
      </c>
      <c r="F134" t="s">
        <v>383</v>
      </c>
      <c r="G134" t="s">
        <v>16992</v>
      </c>
    </row>
    <row r="135" spans="1:7" x14ac:dyDescent="0.35">
      <c r="A135" t="s">
        <v>390</v>
      </c>
      <c r="B135" t="s">
        <v>389</v>
      </c>
      <c r="C135">
        <v>123128</v>
      </c>
      <c r="D135" s="1">
        <v>-84.428344999999993</v>
      </c>
      <c r="E135" s="1">
        <v>33.725906000000002</v>
      </c>
      <c r="F135" t="s">
        <v>387</v>
      </c>
      <c r="G135" t="s">
        <v>16992</v>
      </c>
    </row>
    <row r="136" spans="1:7" x14ac:dyDescent="0.35">
      <c r="A136" t="s">
        <v>391</v>
      </c>
      <c r="B136" t="s">
        <v>392</v>
      </c>
      <c r="C136">
        <v>123132</v>
      </c>
      <c r="D136" s="1">
        <v>-84.430663999999993</v>
      </c>
      <c r="E136" s="1">
        <v>33.725974999999998</v>
      </c>
      <c r="F136" t="s">
        <v>387</v>
      </c>
      <c r="G136" t="s">
        <v>16992</v>
      </c>
    </row>
    <row r="137" spans="1:7" x14ac:dyDescent="0.35">
      <c r="A137" t="s">
        <v>393</v>
      </c>
      <c r="B137" t="s">
        <v>394</v>
      </c>
      <c r="C137">
        <v>903080</v>
      </c>
      <c r="D137" s="1">
        <v>-84.340469999999996</v>
      </c>
      <c r="E137" s="1">
        <v>34.044437000000002</v>
      </c>
      <c r="F137" t="s">
        <v>360</v>
      </c>
      <c r="G137" t="s">
        <v>16992</v>
      </c>
    </row>
    <row r="138" spans="1:7" x14ac:dyDescent="0.35">
      <c r="A138" t="s">
        <v>395</v>
      </c>
      <c r="B138" t="s">
        <v>396</v>
      </c>
      <c r="C138">
        <v>906337</v>
      </c>
      <c r="D138" s="1">
        <v>-84.327895999999996</v>
      </c>
      <c r="E138" s="1">
        <v>34.057181999999997</v>
      </c>
      <c r="F138" t="s">
        <v>397</v>
      </c>
      <c r="G138" t="s">
        <v>16992</v>
      </c>
    </row>
    <row r="139" spans="1:7" x14ac:dyDescent="0.35">
      <c r="A139" t="s">
        <v>398</v>
      </c>
      <c r="B139" t="s">
        <v>399</v>
      </c>
      <c r="C139">
        <v>210484</v>
      </c>
      <c r="D139" s="1">
        <v>-84.342799999999997</v>
      </c>
      <c r="E139" s="1">
        <v>34.039563999999999</v>
      </c>
      <c r="F139" t="s">
        <v>400</v>
      </c>
      <c r="G139" t="s">
        <v>16992</v>
      </c>
    </row>
    <row r="140" spans="1:7" x14ac:dyDescent="0.35">
      <c r="A140" t="s">
        <v>401</v>
      </c>
      <c r="B140" t="s">
        <v>402</v>
      </c>
      <c r="C140">
        <v>213125</v>
      </c>
      <c r="D140" s="1">
        <v>-84.269649999999999</v>
      </c>
      <c r="E140" s="1">
        <v>34.105609000000001</v>
      </c>
      <c r="F140" t="s">
        <v>320</v>
      </c>
      <c r="G140" t="s">
        <v>16992</v>
      </c>
    </row>
    <row r="141" spans="1:7" x14ac:dyDescent="0.35">
      <c r="A141" t="s">
        <v>403</v>
      </c>
      <c r="B141" t="s">
        <v>404</v>
      </c>
      <c r="C141">
        <v>140186</v>
      </c>
      <c r="D141" s="1">
        <v>-84.334335999999993</v>
      </c>
      <c r="E141" s="1">
        <v>34.052053999999998</v>
      </c>
      <c r="F141" t="s">
        <v>397</v>
      </c>
      <c r="G141" t="s">
        <v>16992</v>
      </c>
    </row>
    <row r="142" spans="1:7" x14ac:dyDescent="0.35">
      <c r="A142" t="s">
        <v>405</v>
      </c>
      <c r="B142" t="s">
        <v>404</v>
      </c>
      <c r="C142">
        <v>902772</v>
      </c>
      <c r="D142" s="1">
        <v>-84.334412999999998</v>
      </c>
      <c r="E142" s="1">
        <v>34.051865999999997</v>
      </c>
      <c r="F142" t="s">
        <v>360</v>
      </c>
      <c r="G142" t="s">
        <v>16992</v>
      </c>
    </row>
    <row r="143" spans="1:7" x14ac:dyDescent="0.35">
      <c r="A143" t="s">
        <v>406</v>
      </c>
      <c r="B143" t="s">
        <v>407</v>
      </c>
      <c r="C143">
        <v>902774</v>
      </c>
      <c r="D143" s="1">
        <v>-84.329132000000001</v>
      </c>
      <c r="E143" s="1">
        <v>34.055115000000001</v>
      </c>
      <c r="F143" t="s">
        <v>360</v>
      </c>
      <c r="G143" t="s">
        <v>16992</v>
      </c>
    </row>
    <row r="144" spans="1:7" x14ac:dyDescent="0.35">
      <c r="A144" t="s">
        <v>408</v>
      </c>
      <c r="B144" t="s">
        <v>407</v>
      </c>
      <c r="C144">
        <v>906338</v>
      </c>
      <c r="D144" s="1">
        <v>-84.329323000000002</v>
      </c>
      <c r="E144" s="1">
        <v>34.055408</v>
      </c>
      <c r="F144" t="s">
        <v>397</v>
      </c>
      <c r="G144" t="s">
        <v>16992</v>
      </c>
    </row>
    <row r="145" spans="1:7" x14ac:dyDescent="0.35">
      <c r="A145" t="s">
        <v>409</v>
      </c>
      <c r="B145" t="s">
        <v>410</v>
      </c>
      <c r="C145">
        <v>906278</v>
      </c>
      <c r="D145" s="1">
        <v>-84.316295999999994</v>
      </c>
      <c r="E145" s="1">
        <v>34.066262999999999</v>
      </c>
      <c r="F145" t="s">
        <v>360</v>
      </c>
      <c r="G145" t="s">
        <v>16992</v>
      </c>
    </row>
    <row r="146" spans="1:7" x14ac:dyDescent="0.35">
      <c r="A146" t="s">
        <v>411</v>
      </c>
      <c r="B146" t="s">
        <v>410</v>
      </c>
      <c r="C146">
        <v>906281</v>
      </c>
      <c r="D146" s="1">
        <v>-84.316063</v>
      </c>
      <c r="E146" s="1">
        <v>34.066383000000002</v>
      </c>
      <c r="F146" t="s">
        <v>397</v>
      </c>
      <c r="G146" t="s">
        <v>16992</v>
      </c>
    </row>
    <row r="147" spans="1:7" x14ac:dyDescent="0.35">
      <c r="A147" t="s">
        <v>412</v>
      </c>
      <c r="B147" t="s">
        <v>413</v>
      </c>
      <c r="C147">
        <v>906312</v>
      </c>
      <c r="D147" s="1">
        <v>-84.324554000000006</v>
      </c>
      <c r="E147" s="1">
        <v>34.061095999999999</v>
      </c>
      <c r="F147" t="s">
        <v>397</v>
      </c>
      <c r="G147" t="s">
        <v>16992</v>
      </c>
    </row>
    <row r="148" spans="1:7" x14ac:dyDescent="0.35">
      <c r="A148" t="s">
        <v>414</v>
      </c>
      <c r="B148" t="s">
        <v>415</v>
      </c>
      <c r="C148">
        <v>902768</v>
      </c>
      <c r="D148" s="1">
        <v>-84.324601999999999</v>
      </c>
      <c r="E148" s="1">
        <v>34.060831999999998</v>
      </c>
      <c r="F148" t="s">
        <v>360</v>
      </c>
      <c r="G148" t="s">
        <v>16992</v>
      </c>
    </row>
    <row r="149" spans="1:7" x14ac:dyDescent="0.35">
      <c r="A149" t="s">
        <v>416</v>
      </c>
      <c r="B149" t="s">
        <v>417</v>
      </c>
      <c r="C149">
        <v>906296</v>
      </c>
      <c r="D149" s="1">
        <v>-84.322722999999996</v>
      </c>
      <c r="E149" s="1">
        <v>34.063290000000002</v>
      </c>
      <c r="F149" t="s">
        <v>397</v>
      </c>
      <c r="G149" t="s">
        <v>16992</v>
      </c>
    </row>
    <row r="150" spans="1:7" x14ac:dyDescent="0.35">
      <c r="A150" t="s">
        <v>418</v>
      </c>
      <c r="B150" t="s">
        <v>419</v>
      </c>
      <c r="C150">
        <v>902769</v>
      </c>
      <c r="D150" s="1">
        <v>-84.322975999999997</v>
      </c>
      <c r="E150" s="1">
        <v>34.062747000000002</v>
      </c>
      <c r="F150" t="s">
        <v>360</v>
      </c>
      <c r="G150" t="s">
        <v>16992</v>
      </c>
    </row>
    <row r="151" spans="1:7" x14ac:dyDescent="0.35">
      <c r="A151" t="s">
        <v>420</v>
      </c>
      <c r="B151" t="s">
        <v>421</v>
      </c>
      <c r="C151">
        <v>902765</v>
      </c>
      <c r="D151" s="1">
        <v>-84.339584000000002</v>
      </c>
      <c r="E151" s="1">
        <v>34.046329</v>
      </c>
      <c r="F151" t="s">
        <v>360</v>
      </c>
      <c r="G151" t="s">
        <v>16992</v>
      </c>
    </row>
    <row r="152" spans="1:7" x14ac:dyDescent="0.35">
      <c r="A152" t="s">
        <v>422</v>
      </c>
      <c r="B152" t="s">
        <v>423</v>
      </c>
      <c r="C152">
        <v>902925</v>
      </c>
      <c r="D152" s="1">
        <v>-84.339955000000003</v>
      </c>
      <c r="E152" s="1">
        <v>34.046247000000001</v>
      </c>
      <c r="F152" t="s">
        <v>397</v>
      </c>
      <c r="G152" t="s">
        <v>16992</v>
      </c>
    </row>
    <row r="153" spans="1:7" x14ac:dyDescent="0.35">
      <c r="A153" t="s">
        <v>424</v>
      </c>
      <c r="B153" t="s">
        <v>425</v>
      </c>
      <c r="C153">
        <v>902773</v>
      </c>
      <c r="D153" s="1">
        <v>-84.330253999999996</v>
      </c>
      <c r="E153" s="1">
        <v>34.054226</v>
      </c>
      <c r="F153" t="s">
        <v>360</v>
      </c>
      <c r="G153" t="s">
        <v>16992</v>
      </c>
    </row>
    <row r="154" spans="1:7" x14ac:dyDescent="0.35">
      <c r="A154" t="s">
        <v>426</v>
      </c>
      <c r="B154" t="s">
        <v>425</v>
      </c>
      <c r="C154">
        <v>906339</v>
      </c>
      <c r="D154" s="1">
        <v>-84.331344999999999</v>
      </c>
      <c r="E154" s="1">
        <v>34.053848000000002</v>
      </c>
      <c r="F154" t="s">
        <v>397</v>
      </c>
      <c r="G154" t="s">
        <v>16992</v>
      </c>
    </row>
    <row r="155" spans="1:7" x14ac:dyDescent="0.35">
      <c r="A155" t="s">
        <v>427</v>
      </c>
      <c r="B155" t="s">
        <v>428</v>
      </c>
      <c r="C155">
        <v>902926</v>
      </c>
      <c r="D155" s="1">
        <v>-84.341302999999996</v>
      </c>
      <c r="E155" s="1">
        <v>34.043225</v>
      </c>
      <c r="F155" t="s">
        <v>397</v>
      </c>
      <c r="G155" t="s">
        <v>16992</v>
      </c>
    </row>
    <row r="156" spans="1:7" x14ac:dyDescent="0.35">
      <c r="A156" t="s">
        <v>429</v>
      </c>
      <c r="B156" t="s">
        <v>430</v>
      </c>
      <c r="C156">
        <v>902770</v>
      </c>
      <c r="D156" s="1">
        <v>-84.318730000000002</v>
      </c>
      <c r="E156" s="1">
        <v>34.065852</v>
      </c>
      <c r="F156" t="s">
        <v>360</v>
      </c>
      <c r="G156" t="s">
        <v>16992</v>
      </c>
    </row>
    <row r="157" spans="1:7" x14ac:dyDescent="0.35">
      <c r="A157" t="s">
        <v>431</v>
      </c>
      <c r="B157" t="s">
        <v>432</v>
      </c>
      <c r="C157">
        <v>902711</v>
      </c>
      <c r="D157" s="1">
        <v>-84.326814999999996</v>
      </c>
      <c r="E157" s="1">
        <v>34.058563999999997</v>
      </c>
      <c r="F157" t="s">
        <v>397</v>
      </c>
      <c r="G157" t="s">
        <v>16992</v>
      </c>
    </row>
    <row r="158" spans="1:7" x14ac:dyDescent="0.35">
      <c r="A158" t="s">
        <v>433</v>
      </c>
      <c r="B158" t="s">
        <v>434</v>
      </c>
      <c r="C158">
        <v>902767</v>
      </c>
      <c r="D158" s="1">
        <v>-84.326408999999998</v>
      </c>
      <c r="E158" s="1">
        <v>34.058438000000002</v>
      </c>
      <c r="F158" t="s">
        <v>360</v>
      </c>
      <c r="G158" t="s">
        <v>16992</v>
      </c>
    </row>
    <row r="159" spans="1:7" x14ac:dyDescent="0.35">
      <c r="A159" t="s">
        <v>435</v>
      </c>
      <c r="B159" t="s">
        <v>436</v>
      </c>
      <c r="C159">
        <v>902766</v>
      </c>
      <c r="D159" s="1">
        <v>-84.337806</v>
      </c>
      <c r="E159" s="1">
        <v>34.049771999999997</v>
      </c>
      <c r="F159" t="s">
        <v>360</v>
      </c>
      <c r="G159" t="s">
        <v>16992</v>
      </c>
    </row>
    <row r="160" spans="1:7" x14ac:dyDescent="0.35">
      <c r="A160" t="s">
        <v>437</v>
      </c>
      <c r="B160" t="s">
        <v>436</v>
      </c>
      <c r="C160">
        <v>906314</v>
      </c>
      <c r="D160" s="1">
        <v>-84.337620999999999</v>
      </c>
      <c r="E160" s="1">
        <v>34.050058999999997</v>
      </c>
      <c r="F160" t="s">
        <v>397</v>
      </c>
      <c r="G160" t="s">
        <v>16992</v>
      </c>
    </row>
    <row r="161" spans="1:7" x14ac:dyDescent="0.35">
      <c r="A161" t="s">
        <v>438</v>
      </c>
      <c r="B161" t="s">
        <v>439</v>
      </c>
      <c r="C161">
        <v>906295</v>
      </c>
      <c r="D161" s="1">
        <v>-84.319000000000003</v>
      </c>
      <c r="E161" s="1">
        <v>34.065865000000002</v>
      </c>
      <c r="F161" t="s">
        <v>397</v>
      </c>
      <c r="G161" t="s">
        <v>16992</v>
      </c>
    </row>
    <row r="162" spans="1:7" x14ac:dyDescent="0.35">
      <c r="A162" t="s">
        <v>440</v>
      </c>
      <c r="B162" t="s">
        <v>441</v>
      </c>
      <c r="C162">
        <v>906279</v>
      </c>
      <c r="D162" s="1">
        <v>-84.313118000000003</v>
      </c>
      <c r="E162" s="1">
        <v>34.066276999999999</v>
      </c>
      <c r="F162" t="s">
        <v>397</v>
      </c>
      <c r="G162" t="s">
        <v>16992</v>
      </c>
    </row>
    <row r="163" spans="1:7" x14ac:dyDescent="0.35">
      <c r="A163" t="s">
        <v>442</v>
      </c>
      <c r="B163" t="s">
        <v>441</v>
      </c>
      <c r="C163">
        <v>140192</v>
      </c>
      <c r="D163" s="1">
        <v>-84.312137000000007</v>
      </c>
      <c r="E163" s="1">
        <v>34.066191000000003</v>
      </c>
      <c r="F163" t="s">
        <v>360</v>
      </c>
      <c r="G163" t="s">
        <v>16992</v>
      </c>
    </row>
    <row r="164" spans="1:7" x14ac:dyDescent="0.35">
      <c r="A164" t="s">
        <v>443</v>
      </c>
      <c r="B164" t="s">
        <v>441</v>
      </c>
      <c r="C164">
        <v>140194</v>
      </c>
      <c r="D164" s="1">
        <v>-84.311169000000007</v>
      </c>
      <c r="E164" s="1">
        <v>34.066091999999998</v>
      </c>
      <c r="F164" t="s">
        <v>360</v>
      </c>
      <c r="G164" t="s">
        <v>16992</v>
      </c>
    </row>
    <row r="165" spans="1:7" x14ac:dyDescent="0.35">
      <c r="A165" t="s">
        <v>444</v>
      </c>
      <c r="B165" t="s">
        <v>445</v>
      </c>
      <c r="C165">
        <v>213124</v>
      </c>
      <c r="D165" s="1">
        <v>-84.269596000000007</v>
      </c>
      <c r="E165" s="1">
        <v>34.105573</v>
      </c>
      <c r="F165" t="s">
        <v>446</v>
      </c>
      <c r="G165" t="s">
        <v>16992</v>
      </c>
    </row>
    <row r="166" spans="1:7" x14ac:dyDescent="0.35">
      <c r="A166" t="s">
        <v>447</v>
      </c>
      <c r="B166" t="s">
        <v>448</v>
      </c>
      <c r="C166">
        <v>903078</v>
      </c>
      <c r="D166" s="1">
        <v>-84.342016999999998</v>
      </c>
      <c r="E166" s="1">
        <v>34.041280999999998</v>
      </c>
      <c r="F166" t="s">
        <v>400</v>
      </c>
      <c r="G166" t="s">
        <v>16992</v>
      </c>
    </row>
    <row r="167" spans="1:7" x14ac:dyDescent="0.35">
      <c r="A167" t="s">
        <v>449</v>
      </c>
      <c r="B167" t="s">
        <v>450</v>
      </c>
      <c r="C167">
        <v>902923</v>
      </c>
      <c r="D167" s="1">
        <v>-84.341971999999998</v>
      </c>
      <c r="E167" s="1">
        <v>34.041012000000002</v>
      </c>
      <c r="F167" t="s">
        <v>451</v>
      </c>
      <c r="G167" t="s">
        <v>16992</v>
      </c>
    </row>
    <row r="168" spans="1:7" x14ac:dyDescent="0.35">
      <c r="A168" t="s">
        <v>452</v>
      </c>
      <c r="B168" t="s">
        <v>453</v>
      </c>
      <c r="C168">
        <v>903073</v>
      </c>
      <c r="D168" s="1">
        <v>-84.351298999999997</v>
      </c>
      <c r="E168" s="1">
        <v>34.032178999999999</v>
      </c>
      <c r="F168" t="s">
        <v>454</v>
      </c>
      <c r="G168" t="s">
        <v>16992</v>
      </c>
    </row>
    <row r="169" spans="1:7" x14ac:dyDescent="0.35">
      <c r="A169" t="s">
        <v>455</v>
      </c>
      <c r="B169" t="s">
        <v>456</v>
      </c>
      <c r="C169">
        <v>902966</v>
      </c>
      <c r="D169" s="1">
        <v>-84.351059000000006</v>
      </c>
      <c r="E169" s="1">
        <v>34.032393999999996</v>
      </c>
      <c r="F169" t="s">
        <v>457</v>
      </c>
      <c r="G169" t="s">
        <v>16992</v>
      </c>
    </row>
    <row r="170" spans="1:7" x14ac:dyDescent="0.35">
      <c r="A170" t="s">
        <v>458</v>
      </c>
      <c r="B170" t="s">
        <v>459</v>
      </c>
      <c r="C170">
        <v>903074</v>
      </c>
      <c r="D170" s="1">
        <v>-84.346985000000004</v>
      </c>
      <c r="E170" s="1">
        <v>34.034595000000003</v>
      </c>
      <c r="F170" t="s">
        <v>457</v>
      </c>
      <c r="G170" t="s">
        <v>16992</v>
      </c>
    </row>
    <row r="171" spans="1:7" x14ac:dyDescent="0.35">
      <c r="A171" t="s">
        <v>460</v>
      </c>
      <c r="B171" t="s">
        <v>461</v>
      </c>
      <c r="C171">
        <v>903103</v>
      </c>
      <c r="D171" s="1">
        <v>-84.357669000000001</v>
      </c>
      <c r="E171" s="1">
        <v>34.028401000000002</v>
      </c>
      <c r="F171" t="s">
        <v>457</v>
      </c>
      <c r="G171" t="s">
        <v>16992</v>
      </c>
    </row>
    <row r="172" spans="1:7" x14ac:dyDescent="0.35">
      <c r="A172" t="s">
        <v>462</v>
      </c>
      <c r="B172" t="s">
        <v>463</v>
      </c>
      <c r="C172">
        <v>211905</v>
      </c>
      <c r="D172" s="1">
        <v>-84.345113999999995</v>
      </c>
      <c r="E172" s="1">
        <v>34.034953999999999</v>
      </c>
      <c r="F172" t="s">
        <v>454</v>
      </c>
      <c r="G172" t="s">
        <v>16992</v>
      </c>
    </row>
    <row r="173" spans="1:7" x14ac:dyDescent="0.35">
      <c r="A173" t="s">
        <v>464</v>
      </c>
      <c r="B173" t="s">
        <v>465</v>
      </c>
      <c r="C173">
        <v>902965</v>
      </c>
      <c r="D173" s="1">
        <v>-84.342849999999999</v>
      </c>
      <c r="E173" s="1">
        <v>34.039090000000002</v>
      </c>
      <c r="F173" t="s">
        <v>451</v>
      </c>
      <c r="G173" t="s">
        <v>16992</v>
      </c>
    </row>
    <row r="174" spans="1:7" x14ac:dyDescent="0.35">
      <c r="A174" t="s">
        <v>466</v>
      </c>
      <c r="B174" t="s">
        <v>467</v>
      </c>
      <c r="C174">
        <v>903098</v>
      </c>
      <c r="D174" s="1">
        <v>-84.360721999999996</v>
      </c>
      <c r="E174" s="1">
        <v>34.024141</v>
      </c>
      <c r="F174" t="s">
        <v>454</v>
      </c>
      <c r="G174" t="s">
        <v>16992</v>
      </c>
    </row>
    <row r="175" spans="1:7" x14ac:dyDescent="0.35">
      <c r="A175" t="s">
        <v>468</v>
      </c>
      <c r="B175" t="s">
        <v>467</v>
      </c>
      <c r="C175">
        <v>903105</v>
      </c>
      <c r="D175" s="1">
        <v>-84.360720000000001</v>
      </c>
      <c r="E175" s="1">
        <v>34.024697000000003</v>
      </c>
      <c r="F175" t="s">
        <v>457</v>
      </c>
      <c r="G175" t="s">
        <v>16992</v>
      </c>
    </row>
    <row r="176" spans="1:7" x14ac:dyDescent="0.35">
      <c r="A176" t="s">
        <v>469</v>
      </c>
      <c r="B176" t="s">
        <v>470</v>
      </c>
      <c r="C176">
        <v>903104</v>
      </c>
      <c r="D176" s="1">
        <v>-84.359827999999993</v>
      </c>
      <c r="E176" s="1">
        <v>34.026136999999999</v>
      </c>
      <c r="F176" t="s">
        <v>457</v>
      </c>
      <c r="G176" t="s">
        <v>16992</v>
      </c>
    </row>
    <row r="177" spans="1:7" x14ac:dyDescent="0.35">
      <c r="A177" t="s">
        <v>471</v>
      </c>
      <c r="B177" t="s">
        <v>470</v>
      </c>
      <c r="C177">
        <v>903100</v>
      </c>
      <c r="D177" s="1">
        <v>-84.359504999999999</v>
      </c>
      <c r="E177" s="1">
        <v>34.026263999999998</v>
      </c>
      <c r="F177" t="s">
        <v>454</v>
      </c>
      <c r="G177" t="s">
        <v>16992</v>
      </c>
    </row>
    <row r="178" spans="1:7" x14ac:dyDescent="0.35">
      <c r="A178" t="s">
        <v>472</v>
      </c>
      <c r="B178" t="s">
        <v>473</v>
      </c>
      <c r="C178">
        <v>902967</v>
      </c>
      <c r="D178" s="1">
        <v>-84.343293000000003</v>
      </c>
      <c r="E178" s="1">
        <v>34.038246999999998</v>
      </c>
      <c r="F178" t="s">
        <v>457</v>
      </c>
      <c r="G178" t="s">
        <v>16992</v>
      </c>
    </row>
    <row r="179" spans="1:7" x14ac:dyDescent="0.35">
      <c r="A179" t="s">
        <v>474</v>
      </c>
      <c r="B179" t="s">
        <v>475</v>
      </c>
      <c r="C179">
        <v>902963</v>
      </c>
      <c r="D179" s="1">
        <v>-84.346412000000001</v>
      </c>
      <c r="E179" s="1">
        <v>34.034559999999999</v>
      </c>
      <c r="F179" t="s">
        <v>454</v>
      </c>
      <c r="G179" t="s">
        <v>16992</v>
      </c>
    </row>
    <row r="180" spans="1:7" x14ac:dyDescent="0.35">
      <c r="A180" t="s">
        <v>476</v>
      </c>
      <c r="B180" t="s">
        <v>477</v>
      </c>
      <c r="C180">
        <v>902924</v>
      </c>
      <c r="D180" s="1">
        <v>-84.341460999999995</v>
      </c>
      <c r="E180" s="1">
        <v>34.042065999999998</v>
      </c>
      <c r="F180" t="s">
        <v>451</v>
      </c>
      <c r="G180" t="s">
        <v>16992</v>
      </c>
    </row>
    <row r="181" spans="1:7" x14ac:dyDescent="0.35">
      <c r="A181" t="s">
        <v>478</v>
      </c>
      <c r="B181" t="s">
        <v>479</v>
      </c>
      <c r="C181">
        <v>903075</v>
      </c>
      <c r="D181" s="1">
        <v>-84.353143000000003</v>
      </c>
      <c r="E181" s="1">
        <v>34.031256999999997</v>
      </c>
      <c r="F181" t="s">
        <v>457</v>
      </c>
      <c r="G181" t="s">
        <v>16992</v>
      </c>
    </row>
    <row r="182" spans="1:7" x14ac:dyDescent="0.35">
      <c r="A182" t="s">
        <v>480</v>
      </c>
      <c r="B182" t="s">
        <v>481</v>
      </c>
      <c r="C182">
        <v>903072</v>
      </c>
      <c r="D182" s="1">
        <v>-84.352794000000003</v>
      </c>
      <c r="E182" s="1">
        <v>34.031320000000001</v>
      </c>
      <c r="F182" t="s">
        <v>454</v>
      </c>
      <c r="G182" t="s">
        <v>16992</v>
      </c>
    </row>
    <row r="183" spans="1:7" x14ac:dyDescent="0.35">
      <c r="A183" t="s">
        <v>482</v>
      </c>
      <c r="B183" t="s">
        <v>483</v>
      </c>
      <c r="C183">
        <v>902720</v>
      </c>
      <c r="D183" s="1">
        <v>-84.353943999999998</v>
      </c>
      <c r="E183" s="1">
        <v>34.030607000000003</v>
      </c>
      <c r="F183" t="s">
        <v>454</v>
      </c>
      <c r="G183" t="s">
        <v>16992</v>
      </c>
    </row>
    <row r="184" spans="1:7" x14ac:dyDescent="0.35">
      <c r="A184" t="s">
        <v>484</v>
      </c>
      <c r="B184" t="s">
        <v>485</v>
      </c>
      <c r="C184">
        <v>903101</v>
      </c>
      <c r="D184" s="1">
        <v>-84.356476000000001</v>
      </c>
      <c r="E184" s="1">
        <v>34.029003000000003</v>
      </c>
      <c r="F184" t="s">
        <v>454</v>
      </c>
      <c r="G184" t="s">
        <v>16992</v>
      </c>
    </row>
    <row r="185" spans="1:7" x14ac:dyDescent="0.35">
      <c r="A185" t="s">
        <v>486</v>
      </c>
      <c r="B185" t="s">
        <v>487</v>
      </c>
      <c r="C185">
        <v>903102</v>
      </c>
      <c r="D185" s="1">
        <v>-84.355608000000004</v>
      </c>
      <c r="E185" s="1">
        <v>34.029725999999997</v>
      </c>
      <c r="F185" t="s">
        <v>457</v>
      </c>
      <c r="G185" t="s">
        <v>16992</v>
      </c>
    </row>
    <row r="186" spans="1:7" x14ac:dyDescent="0.35">
      <c r="A186" t="s">
        <v>488</v>
      </c>
      <c r="B186" t="s">
        <v>489</v>
      </c>
      <c r="C186">
        <v>210650</v>
      </c>
      <c r="D186" s="1">
        <v>-84.401679999999999</v>
      </c>
      <c r="E186" s="1">
        <v>33.708061999999998</v>
      </c>
      <c r="F186" t="s">
        <v>490</v>
      </c>
      <c r="G186" t="s">
        <v>16992</v>
      </c>
    </row>
    <row r="187" spans="1:7" x14ac:dyDescent="0.35">
      <c r="A187" t="s">
        <v>491</v>
      </c>
      <c r="B187" t="s">
        <v>492</v>
      </c>
      <c r="C187">
        <v>210648</v>
      </c>
      <c r="D187" s="1">
        <v>-84.399321999999998</v>
      </c>
      <c r="E187" s="1">
        <v>33.707554000000002</v>
      </c>
      <c r="F187" t="s">
        <v>490</v>
      </c>
      <c r="G187" t="s">
        <v>16992</v>
      </c>
    </row>
    <row r="188" spans="1:7" x14ac:dyDescent="0.35">
      <c r="A188" t="s">
        <v>493</v>
      </c>
      <c r="B188" t="s">
        <v>494</v>
      </c>
      <c r="C188">
        <v>210649</v>
      </c>
      <c r="D188" s="1">
        <v>-84.400538999999995</v>
      </c>
      <c r="E188" s="1">
        <v>33.707749999999997</v>
      </c>
      <c r="F188" t="s">
        <v>490</v>
      </c>
      <c r="G188" t="s">
        <v>16992</v>
      </c>
    </row>
    <row r="189" spans="1:7" x14ac:dyDescent="0.35">
      <c r="A189" t="s">
        <v>495</v>
      </c>
      <c r="B189" t="s">
        <v>496</v>
      </c>
      <c r="C189">
        <v>210502</v>
      </c>
      <c r="D189" s="1">
        <v>-84.397637000000003</v>
      </c>
      <c r="E189" s="1">
        <v>33.707017999999998</v>
      </c>
      <c r="F189" t="s">
        <v>497</v>
      </c>
      <c r="G189" t="s">
        <v>16992</v>
      </c>
    </row>
    <row r="190" spans="1:7" x14ac:dyDescent="0.35">
      <c r="A190" t="s">
        <v>498</v>
      </c>
      <c r="B190" t="s">
        <v>499</v>
      </c>
      <c r="C190">
        <v>137024</v>
      </c>
      <c r="D190" s="1">
        <v>-84.400637000000003</v>
      </c>
      <c r="E190" s="1">
        <v>33.707695999999999</v>
      </c>
      <c r="F190" t="s">
        <v>497</v>
      </c>
      <c r="G190" t="s">
        <v>16992</v>
      </c>
    </row>
    <row r="191" spans="1:7" x14ac:dyDescent="0.35">
      <c r="A191" t="s">
        <v>500</v>
      </c>
      <c r="B191" t="s">
        <v>499</v>
      </c>
      <c r="C191">
        <v>137026</v>
      </c>
      <c r="D191" s="1">
        <v>-84.399114999999995</v>
      </c>
      <c r="E191" s="1">
        <v>33.707445999999997</v>
      </c>
      <c r="F191" t="s">
        <v>497</v>
      </c>
      <c r="G191" t="s">
        <v>16992</v>
      </c>
    </row>
    <row r="192" spans="1:7" x14ac:dyDescent="0.35">
      <c r="A192" t="s">
        <v>501</v>
      </c>
      <c r="B192" t="s">
        <v>502</v>
      </c>
      <c r="C192">
        <v>213758</v>
      </c>
      <c r="D192" s="1">
        <v>-84.587408999999994</v>
      </c>
      <c r="E192" s="1">
        <v>33.622315999999998</v>
      </c>
      <c r="F192" t="s">
        <v>503</v>
      </c>
      <c r="G192" t="s">
        <v>16992</v>
      </c>
    </row>
    <row r="193" spans="1:7" x14ac:dyDescent="0.35">
      <c r="A193" t="s">
        <v>504</v>
      </c>
      <c r="B193" t="s">
        <v>505</v>
      </c>
      <c r="C193">
        <v>900182</v>
      </c>
      <c r="D193" s="1">
        <v>-84.445905999999994</v>
      </c>
      <c r="E193" s="1">
        <v>33.752319999999997</v>
      </c>
      <c r="F193" t="s">
        <v>506</v>
      </c>
      <c r="G193" t="s">
        <v>16992</v>
      </c>
    </row>
    <row r="194" spans="1:7" x14ac:dyDescent="0.35">
      <c r="A194" t="s">
        <v>507</v>
      </c>
      <c r="B194" t="s">
        <v>508</v>
      </c>
      <c r="C194">
        <v>900200</v>
      </c>
      <c r="D194" s="1">
        <v>-84.446151</v>
      </c>
      <c r="E194" s="1">
        <v>33.750812000000003</v>
      </c>
      <c r="F194" t="s">
        <v>312</v>
      </c>
      <c r="G194" t="s">
        <v>16992</v>
      </c>
    </row>
    <row r="195" spans="1:7" x14ac:dyDescent="0.35">
      <c r="A195" t="s">
        <v>509</v>
      </c>
      <c r="B195" t="s">
        <v>510</v>
      </c>
      <c r="C195">
        <v>904780</v>
      </c>
      <c r="D195" s="1">
        <v>-84.449269000000001</v>
      </c>
      <c r="E195" s="1">
        <v>33.756169999999997</v>
      </c>
      <c r="F195" t="s">
        <v>506</v>
      </c>
      <c r="G195" t="s">
        <v>16992</v>
      </c>
    </row>
    <row r="196" spans="1:7" x14ac:dyDescent="0.35">
      <c r="A196" t="s">
        <v>511</v>
      </c>
      <c r="B196" t="s">
        <v>512</v>
      </c>
      <c r="C196">
        <v>904781</v>
      </c>
      <c r="D196" s="1">
        <v>-84.450119999999998</v>
      </c>
      <c r="E196" s="1">
        <v>33.758201</v>
      </c>
      <c r="F196" t="s">
        <v>506</v>
      </c>
      <c r="G196" t="s">
        <v>16992</v>
      </c>
    </row>
    <row r="197" spans="1:7" x14ac:dyDescent="0.35">
      <c r="A197" t="s">
        <v>513</v>
      </c>
      <c r="B197" t="s">
        <v>514</v>
      </c>
      <c r="C197">
        <v>901342</v>
      </c>
      <c r="D197" s="1">
        <v>-84.445918000000006</v>
      </c>
      <c r="E197" s="1">
        <v>33.754776999999997</v>
      </c>
      <c r="F197" t="s">
        <v>506</v>
      </c>
      <c r="G197" t="s">
        <v>16992</v>
      </c>
    </row>
    <row r="198" spans="1:7" x14ac:dyDescent="0.35">
      <c r="A198" t="s">
        <v>515</v>
      </c>
      <c r="B198" t="s">
        <v>516</v>
      </c>
      <c r="C198">
        <v>901341</v>
      </c>
      <c r="D198" s="1">
        <v>-84.445982000000001</v>
      </c>
      <c r="E198" s="1">
        <v>33.753729999999997</v>
      </c>
      <c r="F198" t="s">
        <v>506</v>
      </c>
      <c r="G198" t="s">
        <v>16992</v>
      </c>
    </row>
    <row r="199" spans="1:7" x14ac:dyDescent="0.35">
      <c r="A199" t="s">
        <v>517</v>
      </c>
      <c r="B199" t="s">
        <v>518</v>
      </c>
      <c r="C199">
        <v>213555</v>
      </c>
      <c r="D199" s="1">
        <v>-84.286316999999997</v>
      </c>
      <c r="E199" s="1">
        <v>33.632376999999998</v>
      </c>
      <c r="F199" t="s">
        <v>519</v>
      </c>
      <c r="G199" t="s">
        <v>16992</v>
      </c>
    </row>
    <row r="200" spans="1:7" x14ac:dyDescent="0.35">
      <c r="A200" t="s">
        <v>520</v>
      </c>
      <c r="B200" t="s">
        <v>521</v>
      </c>
      <c r="C200">
        <v>213525</v>
      </c>
      <c r="D200" s="1">
        <v>-84.283683999999994</v>
      </c>
      <c r="E200" s="1">
        <v>33.630735000000001</v>
      </c>
      <c r="F200" t="s">
        <v>522</v>
      </c>
      <c r="G200" t="s">
        <v>16992</v>
      </c>
    </row>
    <row r="201" spans="1:7" x14ac:dyDescent="0.35">
      <c r="A201" t="s">
        <v>523</v>
      </c>
      <c r="B201" t="s">
        <v>524</v>
      </c>
      <c r="C201">
        <v>213120</v>
      </c>
      <c r="D201" s="1">
        <v>-84.288925000000006</v>
      </c>
      <c r="E201" s="1">
        <v>33.633628000000002</v>
      </c>
      <c r="F201" t="s">
        <v>519</v>
      </c>
      <c r="G201" t="s">
        <v>16992</v>
      </c>
    </row>
    <row r="202" spans="1:7" x14ac:dyDescent="0.35">
      <c r="A202" t="s">
        <v>525</v>
      </c>
      <c r="B202" t="s">
        <v>524</v>
      </c>
      <c r="C202">
        <v>212193</v>
      </c>
      <c r="D202" s="1">
        <v>-84.289574999999999</v>
      </c>
      <c r="E202" s="1">
        <v>33.633875000000003</v>
      </c>
      <c r="F202" t="s">
        <v>526</v>
      </c>
      <c r="G202" t="s">
        <v>16992</v>
      </c>
    </row>
    <row r="203" spans="1:7" x14ac:dyDescent="0.35">
      <c r="A203" t="s">
        <v>527</v>
      </c>
      <c r="B203" t="s">
        <v>528</v>
      </c>
      <c r="C203">
        <v>212826</v>
      </c>
      <c r="D203" s="1">
        <v>-84.291698999999994</v>
      </c>
      <c r="E203" s="1">
        <v>33.633885999999997</v>
      </c>
      <c r="F203" t="s">
        <v>529</v>
      </c>
      <c r="G203" t="s">
        <v>16992</v>
      </c>
    </row>
    <row r="204" spans="1:7" x14ac:dyDescent="0.35">
      <c r="A204" t="s">
        <v>530</v>
      </c>
      <c r="B204" t="s">
        <v>531</v>
      </c>
      <c r="C204">
        <v>213428</v>
      </c>
      <c r="D204" s="1">
        <v>-84.480098999999996</v>
      </c>
      <c r="E204" s="1">
        <v>33.799292999999999</v>
      </c>
      <c r="F204" t="s">
        <v>532</v>
      </c>
      <c r="G204" t="s">
        <v>16992</v>
      </c>
    </row>
    <row r="205" spans="1:7" x14ac:dyDescent="0.35">
      <c r="A205" t="s">
        <v>533</v>
      </c>
      <c r="B205" t="s">
        <v>534</v>
      </c>
      <c r="C205">
        <v>901973</v>
      </c>
      <c r="D205" s="1">
        <v>-84.480054999999993</v>
      </c>
      <c r="E205" s="1">
        <v>33.799266000000003</v>
      </c>
      <c r="F205" t="s">
        <v>535</v>
      </c>
      <c r="G205" t="s">
        <v>16992</v>
      </c>
    </row>
    <row r="206" spans="1:7" x14ac:dyDescent="0.35">
      <c r="A206" t="s">
        <v>536</v>
      </c>
      <c r="B206" t="s">
        <v>537</v>
      </c>
      <c r="C206">
        <v>901974</v>
      </c>
      <c r="D206" s="1">
        <v>-84.478380999999999</v>
      </c>
      <c r="E206" s="1">
        <v>33.799492000000001</v>
      </c>
      <c r="F206" t="s">
        <v>535</v>
      </c>
      <c r="G206" t="s">
        <v>16992</v>
      </c>
    </row>
    <row r="207" spans="1:7" x14ac:dyDescent="0.35">
      <c r="A207" t="s">
        <v>538</v>
      </c>
      <c r="B207" t="s">
        <v>539</v>
      </c>
      <c r="C207">
        <v>213828</v>
      </c>
      <c r="D207" s="1">
        <v>-84.383285000000001</v>
      </c>
      <c r="E207" s="1">
        <v>33.809370000000001</v>
      </c>
      <c r="F207" t="s">
        <v>540</v>
      </c>
      <c r="G207" t="s">
        <v>16992</v>
      </c>
    </row>
    <row r="208" spans="1:7" x14ac:dyDescent="0.35">
      <c r="A208" t="s">
        <v>541</v>
      </c>
      <c r="B208" t="s">
        <v>542</v>
      </c>
      <c r="C208">
        <v>211034</v>
      </c>
      <c r="D208" s="1">
        <v>-84.381186999999997</v>
      </c>
      <c r="E208" s="1">
        <v>33.810861000000003</v>
      </c>
      <c r="F208" t="s">
        <v>540</v>
      </c>
      <c r="G208" t="s">
        <v>16992</v>
      </c>
    </row>
    <row r="209" spans="1:7" x14ac:dyDescent="0.35">
      <c r="A209" t="s">
        <v>543</v>
      </c>
      <c r="B209" t="s">
        <v>544</v>
      </c>
      <c r="C209">
        <v>213535</v>
      </c>
      <c r="D209" s="1">
        <v>-84.376683999999997</v>
      </c>
      <c r="E209" s="1">
        <v>33.812823000000002</v>
      </c>
      <c r="F209" t="s">
        <v>540</v>
      </c>
      <c r="G209" t="s">
        <v>16992</v>
      </c>
    </row>
    <row r="210" spans="1:7" x14ac:dyDescent="0.35">
      <c r="A210" t="s">
        <v>545</v>
      </c>
      <c r="B210" t="s">
        <v>546</v>
      </c>
      <c r="C210">
        <v>902426</v>
      </c>
      <c r="D210" s="1">
        <v>-84.374127000000001</v>
      </c>
      <c r="E210" s="1">
        <v>33.812705000000001</v>
      </c>
      <c r="F210" t="s">
        <v>540</v>
      </c>
      <c r="G210" t="s">
        <v>16992</v>
      </c>
    </row>
    <row r="211" spans="1:7" x14ac:dyDescent="0.35">
      <c r="A211" t="s">
        <v>547</v>
      </c>
      <c r="B211" t="s">
        <v>546</v>
      </c>
      <c r="C211">
        <v>902418</v>
      </c>
      <c r="D211" s="1">
        <v>-84.374180999999993</v>
      </c>
      <c r="E211" s="1">
        <v>33.812795000000001</v>
      </c>
      <c r="F211" t="s">
        <v>540</v>
      </c>
      <c r="G211" t="s">
        <v>16992</v>
      </c>
    </row>
    <row r="212" spans="1:7" x14ac:dyDescent="0.35">
      <c r="A212" t="s">
        <v>548</v>
      </c>
      <c r="B212" t="s">
        <v>549</v>
      </c>
      <c r="C212">
        <v>213652</v>
      </c>
      <c r="D212" s="1">
        <v>-84.372031000000007</v>
      </c>
      <c r="E212" s="1">
        <v>33.812043000000003</v>
      </c>
      <c r="F212" t="s">
        <v>540</v>
      </c>
      <c r="G212" t="s">
        <v>16992</v>
      </c>
    </row>
    <row r="213" spans="1:7" x14ac:dyDescent="0.35">
      <c r="A213" t="s">
        <v>550</v>
      </c>
      <c r="B213" t="s">
        <v>551</v>
      </c>
      <c r="C213">
        <v>902420</v>
      </c>
      <c r="D213" s="1">
        <v>-84.376987999999997</v>
      </c>
      <c r="E213" s="1">
        <v>33.812407999999998</v>
      </c>
      <c r="F213" t="s">
        <v>540</v>
      </c>
      <c r="G213" t="s">
        <v>16992</v>
      </c>
    </row>
    <row r="214" spans="1:7" x14ac:dyDescent="0.35">
      <c r="A214" t="s">
        <v>552</v>
      </c>
      <c r="B214" t="s">
        <v>553</v>
      </c>
      <c r="C214">
        <v>125122</v>
      </c>
      <c r="D214" s="1">
        <v>-84.395764</v>
      </c>
      <c r="E214" s="1">
        <v>33.714153000000003</v>
      </c>
      <c r="F214" t="s">
        <v>554</v>
      </c>
      <c r="G214" t="s">
        <v>16992</v>
      </c>
    </row>
    <row r="215" spans="1:7" x14ac:dyDescent="0.35">
      <c r="A215" t="s">
        <v>555</v>
      </c>
      <c r="B215" t="s">
        <v>556</v>
      </c>
      <c r="C215">
        <v>138094</v>
      </c>
      <c r="D215" s="1">
        <v>-84.397706999999997</v>
      </c>
      <c r="E215" s="1">
        <v>33.712308</v>
      </c>
      <c r="F215" t="s">
        <v>554</v>
      </c>
      <c r="G215" t="s">
        <v>16992</v>
      </c>
    </row>
    <row r="216" spans="1:7" x14ac:dyDescent="0.35">
      <c r="A216" t="s">
        <v>557</v>
      </c>
      <c r="B216" t="s">
        <v>558</v>
      </c>
      <c r="C216">
        <v>125134</v>
      </c>
      <c r="D216" s="1">
        <v>-84.395786000000001</v>
      </c>
      <c r="E216" s="1">
        <v>33.714207000000002</v>
      </c>
      <c r="F216" t="s">
        <v>554</v>
      </c>
      <c r="G216" t="s">
        <v>16992</v>
      </c>
    </row>
    <row r="217" spans="1:7" x14ac:dyDescent="0.35">
      <c r="A217" t="s">
        <v>559</v>
      </c>
      <c r="B217" t="s">
        <v>560</v>
      </c>
      <c r="C217">
        <v>125126</v>
      </c>
      <c r="D217" s="1">
        <v>-84.397676000000004</v>
      </c>
      <c r="E217" s="1">
        <v>33.713856999999997</v>
      </c>
      <c r="F217" t="s">
        <v>554</v>
      </c>
      <c r="G217" t="s">
        <v>16992</v>
      </c>
    </row>
    <row r="218" spans="1:7" x14ac:dyDescent="0.35">
      <c r="A218" t="s">
        <v>561</v>
      </c>
      <c r="B218" t="s">
        <v>562</v>
      </c>
      <c r="C218">
        <v>125120</v>
      </c>
      <c r="D218" s="1">
        <v>-84.393861999999999</v>
      </c>
      <c r="E218" s="1">
        <v>33.714100999999999</v>
      </c>
      <c r="F218" t="s">
        <v>554</v>
      </c>
      <c r="G218" t="s">
        <v>16992</v>
      </c>
    </row>
    <row r="219" spans="1:7" x14ac:dyDescent="0.35">
      <c r="A219" t="s">
        <v>563</v>
      </c>
      <c r="B219" t="s">
        <v>562</v>
      </c>
      <c r="C219">
        <v>125136</v>
      </c>
      <c r="D219" s="1">
        <v>-84.394147000000004</v>
      </c>
      <c r="E219" s="1">
        <v>33.714199999999998</v>
      </c>
      <c r="F219" t="s">
        <v>554</v>
      </c>
      <c r="G219" t="s">
        <v>16992</v>
      </c>
    </row>
    <row r="220" spans="1:7" x14ac:dyDescent="0.35">
      <c r="A220" t="s">
        <v>569</v>
      </c>
      <c r="B220" t="s">
        <v>570</v>
      </c>
      <c r="C220">
        <v>213110</v>
      </c>
      <c r="D220" s="1">
        <v>-84.386402000000004</v>
      </c>
      <c r="E220" s="1">
        <v>33.789212999999997</v>
      </c>
      <c r="F220" t="s">
        <v>571</v>
      </c>
      <c r="G220" t="s">
        <v>16992</v>
      </c>
    </row>
    <row r="221" spans="1:7" x14ac:dyDescent="0.35">
      <c r="A221" t="s">
        <v>583</v>
      </c>
      <c r="B221" t="s">
        <v>584</v>
      </c>
      <c r="C221">
        <v>902727</v>
      </c>
      <c r="D221" s="1">
        <v>-84.338063000000005</v>
      </c>
      <c r="E221" s="1">
        <v>33.939810999999999</v>
      </c>
      <c r="F221" t="s">
        <v>585</v>
      </c>
      <c r="G221" t="s">
        <v>16992</v>
      </c>
    </row>
    <row r="222" spans="1:7" x14ac:dyDescent="0.35">
      <c r="A222" t="s">
        <v>586</v>
      </c>
      <c r="B222" t="s">
        <v>587</v>
      </c>
      <c r="C222">
        <v>902668</v>
      </c>
      <c r="D222" s="1">
        <v>-84.338212999999996</v>
      </c>
      <c r="E222" s="1">
        <v>33.938949000000001</v>
      </c>
      <c r="F222" t="s">
        <v>588</v>
      </c>
      <c r="G222" t="s">
        <v>16992</v>
      </c>
    </row>
    <row r="223" spans="1:7" x14ac:dyDescent="0.35">
      <c r="A223" t="s">
        <v>589</v>
      </c>
      <c r="B223" t="s">
        <v>590</v>
      </c>
      <c r="C223">
        <v>903004</v>
      </c>
      <c r="D223" s="1">
        <v>-84.338323000000003</v>
      </c>
      <c r="E223" s="1">
        <v>33.941633000000003</v>
      </c>
      <c r="F223" t="s">
        <v>588</v>
      </c>
      <c r="G223" t="s">
        <v>16992</v>
      </c>
    </row>
    <row r="224" spans="1:7" x14ac:dyDescent="0.35">
      <c r="A224" t="s">
        <v>591</v>
      </c>
      <c r="B224" t="s">
        <v>592</v>
      </c>
      <c r="C224">
        <v>902669</v>
      </c>
      <c r="D224" s="1">
        <v>-84.338234999999997</v>
      </c>
      <c r="E224" s="1">
        <v>33.941293000000002</v>
      </c>
      <c r="F224" t="s">
        <v>585</v>
      </c>
      <c r="G224" t="s">
        <v>16992</v>
      </c>
    </row>
    <row r="225" spans="1:7" x14ac:dyDescent="0.35">
      <c r="A225" t="s">
        <v>593</v>
      </c>
      <c r="B225" t="s">
        <v>594</v>
      </c>
      <c r="C225">
        <v>903005</v>
      </c>
      <c r="D225" s="1">
        <v>-84.338027999999994</v>
      </c>
      <c r="E225" s="1">
        <v>33.936667</v>
      </c>
      <c r="F225" t="s">
        <v>588</v>
      </c>
      <c r="G225" t="s">
        <v>16992</v>
      </c>
    </row>
    <row r="226" spans="1:7" x14ac:dyDescent="0.35">
      <c r="A226" t="s">
        <v>595</v>
      </c>
      <c r="B226" t="s">
        <v>596</v>
      </c>
      <c r="C226">
        <v>902726</v>
      </c>
      <c r="D226" s="1">
        <v>-84.337580000000003</v>
      </c>
      <c r="E226" s="1">
        <v>33.933964000000003</v>
      </c>
      <c r="F226" t="s">
        <v>585</v>
      </c>
      <c r="G226" t="s">
        <v>16992</v>
      </c>
    </row>
    <row r="227" spans="1:7" x14ac:dyDescent="0.35">
      <c r="A227" t="s">
        <v>597</v>
      </c>
      <c r="B227" t="s">
        <v>598</v>
      </c>
      <c r="C227">
        <v>903006</v>
      </c>
      <c r="D227" s="1">
        <v>-84.337879999999998</v>
      </c>
      <c r="E227" s="1">
        <v>33.933861</v>
      </c>
      <c r="F227" t="s">
        <v>588</v>
      </c>
      <c r="G227" t="s">
        <v>16992</v>
      </c>
    </row>
    <row r="228" spans="1:7" x14ac:dyDescent="0.35">
      <c r="A228" t="s">
        <v>599</v>
      </c>
      <c r="B228" t="s">
        <v>600</v>
      </c>
      <c r="C228">
        <v>211428</v>
      </c>
      <c r="D228" s="1">
        <v>-84.339277999999993</v>
      </c>
      <c r="E228" s="1">
        <v>33.920737000000003</v>
      </c>
      <c r="F228" t="s">
        <v>588</v>
      </c>
      <c r="G228" t="s">
        <v>16992</v>
      </c>
    </row>
    <row r="229" spans="1:7" x14ac:dyDescent="0.35">
      <c r="A229" t="s">
        <v>601</v>
      </c>
      <c r="B229" t="s">
        <v>602</v>
      </c>
      <c r="C229">
        <v>902973</v>
      </c>
      <c r="D229" s="1">
        <v>-84.337580000000003</v>
      </c>
      <c r="E229" s="1">
        <v>33.931610999999997</v>
      </c>
      <c r="F229" t="s">
        <v>588</v>
      </c>
      <c r="G229" t="s">
        <v>16992</v>
      </c>
    </row>
    <row r="230" spans="1:7" x14ac:dyDescent="0.35">
      <c r="A230" t="s">
        <v>603</v>
      </c>
      <c r="B230" t="s">
        <v>602</v>
      </c>
      <c r="C230">
        <v>903198</v>
      </c>
      <c r="D230" s="1">
        <v>-84.337395000000001</v>
      </c>
      <c r="E230" s="1">
        <v>33.932067000000004</v>
      </c>
      <c r="F230" t="s">
        <v>585</v>
      </c>
      <c r="G230" t="s">
        <v>16992</v>
      </c>
    </row>
    <row r="231" spans="1:7" x14ac:dyDescent="0.35">
      <c r="A231" t="s">
        <v>604</v>
      </c>
      <c r="B231" t="s">
        <v>605</v>
      </c>
      <c r="C231">
        <v>902974</v>
      </c>
      <c r="D231" s="1">
        <v>-84.337897999999996</v>
      </c>
      <c r="E231" s="1">
        <v>33.942770000000003</v>
      </c>
      <c r="F231" t="s">
        <v>585</v>
      </c>
      <c r="G231" t="s">
        <v>16992</v>
      </c>
    </row>
    <row r="232" spans="1:7" x14ac:dyDescent="0.35">
      <c r="A232" t="s">
        <v>606</v>
      </c>
      <c r="B232" t="s">
        <v>607</v>
      </c>
      <c r="C232">
        <v>902884</v>
      </c>
      <c r="D232" s="1">
        <v>-84.338791000000001</v>
      </c>
      <c r="E232" s="1">
        <v>33.920977000000001</v>
      </c>
      <c r="F232" t="s">
        <v>585</v>
      </c>
      <c r="G232" t="s">
        <v>16992</v>
      </c>
    </row>
    <row r="233" spans="1:7" x14ac:dyDescent="0.35">
      <c r="A233" t="s">
        <v>608</v>
      </c>
      <c r="B233" t="s">
        <v>609</v>
      </c>
      <c r="C233">
        <v>902889</v>
      </c>
      <c r="D233" s="1">
        <v>-84.338830999999999</v>
      </c>
      <c r="E233" s="1">
        <v>33.922213999999997</v>
      </c>
      <c r="F233" t="s">
        <v>588</v>
      </c>
      <c r="G233" t="s">
        <v>16992</v>
      </c>
    </row>
    <row r="234" spans="1:7" x14ac:dyDescent="0.35">
      <c r="A234" t="s">
        <v>610</v>
      </c>
      <c r="B234" t="s">
        <v>611</v>
      </c>
      <c r="C234">
        <v>902728</v>
      </c>
      <c r="D234" s="1">
        <v>-84.337755000000001</v>
      </c>
      <c r="E234" s="1">
        <v>33.936200999999997</v>
      </c>
      <c r="F234" t="s">
        <v>585</v>
      </c>
      <c r="G234" t="s">
        <v>16992</v>
      </c>
    </row>
    <row r="235" spans="1:7" x14ac:dyDescent="0.35">
      <c r="A235" t="s">
        <v>612</v>
      </c>
      <c r="B235" t="s">
        <v>613</v>
      </c>
      <c r="C235">
        <v>210652</v>
      </c>
      <c r="D235" s="1">
        <v>-84.398927999999998</v>
      </c>
      <c r="E235" s="1">
        <v>33.705137000000001</v>
      </c>
      <c r="F235" t="s">
        <v>490</v>
      </c>
      <c r="G235" t="s">
        <v>16992</v>
      </c>
    </row>
    <row r="236" spans="1:7" x14ac:dyDescent="0.35">
      <c r="A236" t="s">
        <v>614</v>
      </c>
      <c r="B236" t="s">
        <v>615</v>
      </c>
      <c r="C236">
        <v>137016</v>
      </c>
      <c r="D236" s="1">
        <v>-84.399330000000006</v>
      </c>
      <c r="E236" s="1">
        <v>33.705252999999999</v>
      </c>
      <c r="F236" t="s">
        <v>497</v>
      </c>
      <c r="G236" t="s">
        <v>16992</v>
      </c>
    </row>
    <row r="237" spans="1:7" x14ac:dyDescent="0.35">
      <c r="A237" t="s">
        <v>616</v>
      </c>
      <c r="B237" t="s">
        <v>617</v>
      </c>
      <c r="C237">
        <v>136086</v>
      </c>
      <c r="D237" s="1">
        <v>-84.425824000000006</v>
      </c>
      <c r="E237" s="1">
        <v>33.701616999999999</v>
      </c>
      <c r="F237" t="s">
        <v>490</v>
      </c>
      <c r="G237" t="s">
        <v>16992</v>
      </c>
    </row>
    <row r="238" spans="1:7" x14ac:dyDescent="0.35">
      <c r="A238" t="s">
        <v>618</v>
      </c>
      <c r="B238" t="s">
        <v>619</v>
      </c>
      <c r="C238">
        <v>136116</v>
      </c>
      <c r="D238" s="1">
        <v>-84.423910000000006</v>
      </c>
      <c r="E238" s="1">
        <v>33.701569999999997</v>
      </c>
      <c r="F238" t="s">
        <v>490</v>
      </c>
      <c r="G238" t="s">
        <v>16992</v>
      </c>
    </row>
    <row r="239" spans="1:7" x14ac:dyDescent="0.35">
      <c r="A239" t="s">
        <v>620</v>
      </c>
      <c r="B239" t="s">
        <v>621</v>
      </c>
      <c r="C239">
        <v>136104</v>
      </c>
      <c r="D239" s="1">
        <v>-84.423901000000001</v>
      </c>
      <c r="E239" s="1">
        <v>33.701501999999998</v>
      </c>
      <c r="F239" t="s">
        <v>497</v>
      </c>
      <c r="G239" t="s">
        <v>16992</v>
      </c>
    </row>
    <row r="240" spans="1:7" x14ac:dyDescent="0.35">
      <c r="A240" t="s">
        <v>622</v>
      </c>
      <c r="B240" t="s">
        <v>623</v>
      </c>
      <c r="C240">
        <v>136106</v>
      </c>
      <c r="D240" s="1">
        <v>-84.421651999999995</v>
      </c>
      <c r="E240" s="1">
        <v>33.701450000000001</v>
      </c>
      <c r="F240" t="s">
        <v>497</v>
      </c>
      <c r="G240" t="s">
        <v>16992</v>
      </c>
    </row>
    <row r="241" spans="1:7" x14ac:dyDescent="0.35">
      <c r="A241" t="s">
        <v>624</v>
      </c>
      <c r="B241" t="s">
        <v>623</v>
      </c>
      <c r="C241">
        <v>136132</v>
      </c>
      <c r="D241" s="1">
        <v>-84.421565999999999</v>
      </c>
      <c r="E241" s="1">
        <v>33.701512999999998</v>
      </c>
      <c r="F241" t="s">
        <v>490</v>
      </c>
      <c r="G241" t="s">
        <v>16992</v>
      </c>
    </row>
    <row r="242" spans="1:7" x14ac:dyDescent="0.35">
      <c r="A242" t="s">
        <v>625</v>
      </c>
      <c r="B242" t="s">
        <v>626</v>
      </c>
      <c r="C242">
        <v>136108</v>
      </c>
      <c r="D242" s="1">
        <v>-84.418526</v>
      </c>
      <c r="E242" s="1">
        <v>33.701092000000003</v>
      </c>
      <c r="F242" t="s">
        <v>497</v>
      </c>
      <c r="G242" t="s">
        <v>16992</v>
      </c>
    </row>
    <row r="243" spans="1:7" x14ac:dyDescent="0.35">
      <c r="A243" t="s">
        <v>627</v>
      </c>
      <c r="B243" t="s">
        <v>628</v>
      </c>
      <c r="C243">
        <v>900113</v>
      </c>
      <c r="D243" s="1">
        <v>-84.419599000000005</v>
      </c>
      <c r="E243" s="1">
        <v>33.701371000000002</v>
      </c>
      <c r="F243" t="s">
        <v>497</v>
      </c>
      <c r="G243" t="s">
        <v>16992</v>
      </c>
    </row>
    <row r="244" spans="1:7" x14ac:dyDescent="0.35">
      <c r="A244" t="s">
        <v>629</v>
      </c>
      <c r="B244" t="s">
        <v>630</v>
      </c>
      <c r="C244">
        <v>136134</v>
      </c>
      <c r="D244" s="1">
        <v>-84.419460000000001</v>
      </c>
      <c r="E244" s="1">
        <v>33.701479999999997</v>
      </c>
      <c r="F244" t="s">
        <v>490</v>
      </c>
      <c r="G244" t="s">
        <v>16992</v>
      </c>
    </row>
    <row r="245" spans="1:7" x14ac:dyDescent="0.35">
      <c r="A245" t="s">
        <v>631</v>
      </c>
      <c r="B245" t="s">
        <v>632</v>
      </c>
      <c r="C245">
        <v>116132</v>
      </c>
      <c r="D245" s="1">
        <v>-84.373324999999994</v>
      </c>
      <c r="E245" s="1">
        <v>33.730161000000003</v>
      </c>
      <c r="F245" t="s">
        <v>633</v>
      </c>
      <c r="G245" t="s">
        <v>16992</v>
      </c>
    </row>
    <row r="246" spans="1:7" x14ac:dyDescent="0.35">
      <c r="A246" t="s">
        <v>634</v>
      </c>
      <c r="B246" t="s">
        <v>635</v>
      </c>
      <c r="C246">
        <v>158408</v>
      </c>
      <c r="D246" s="1">
        <v>-84.410669999999996</v>
      </c>
      <c r="E246" s="1">
        <v>33.657738999999999</v>
      </c>
      <c r="F246" t="s">
        <v>636</v>
      </c>
      <c r="G246" t="s">
        <v>16992</v>
      </c>
    </row>
    <row r="247" spans="1:7" x14ac:dyDescent="0.35">
      <c r="A247" t="s">
        <v>637</v>
      </c>
      <c r="B247" t="s">
        <v>635</v>
      </c>
      <c r="C247">
        <v>158410</v>
      </c>
      <c r="D247" s="1">
        <v>-84.410588000000004</v>
      </c>
      <c r="E247" s="1">
        <v>33.657674999999998</v>
      </c>
      <c r="F247" t="s">
        <v>638</v>
      </c>
      <c r="G247" t="s">
        <v>16992</v>
      </c>
    </row>
    <row r="248" spans="1:7" x14ac:dyDescent="0.35">
      <c r="A248" t="s">
        <v>639</v>
      </c>
      <c r="B248" t="s">
        <v>640</v>
      </c>
      <c r="C248">
        <v>158412</v>
      </c>
      <c r="D248" s="1">
        <v>-84.411792000000005</v>
      </c>
      <c r="E248" s="1">
        <v>33.656519000000003</v>
      </c>
      <c r="F248" t="s">
        <v>636</v>
      </c>
      <c r="G248" t="s">
        <v>16992</v>
      </c>
    </row>
    <row r="249" spans="1:7" x14ac:dyDescent="0.35">
      <c r="A249" t="s">
        <v>641</v>
      </c>
      <c r="B249" t="s">
        <v>642</v>
      </c>
      <c r="C249">
        <v>212797</v>
      </c>
      <c r="D249" s="1">
        <v>-84.369032000000004</v>
      </c>
      <c r="E249" s="1">
        <v>33.730215999999999</v>
      </c>
      <c r="F249" t="s">
        <v>643</v>
      </c>
      <c r="G249" t="s">
        <v>16992</v>
      </c>
    </row>
    <row r="250" spans="1:7" x14ac:dyDescent="0.35">
      <c r="A250" t="s">
        <v>644</v>
      </c>
      <c r="B250" t="s">
        <v>642</v>
      </c>
      <c r="C250">
        <v>212796</v>
      </c>
      <c r="D250" s="1">
        <v>-84.368684999999999</v>
      </c>
      <c r="E250" s="1">
        <v>33.730108999999999</v>
      </c>
      <c r="F250" t="s">
        <v>633</v>
      </c>
      <c r="G250" t="s">
        <v>16992</v>
      </c>
    </row>
    <row r="251" spans="1:7" x14ac:dyDescent="0.35">
      <c r="A251" t="s">
        <v>645</v>
      </c>
      <c r="B251" t="s">
        <v>646</v>
      </c>
      <c r="C251">
        <v>116074</v>
      </c>
      <c r="D251" s="1">
        <v>-84.380865999999997</v>
      </c>
      <c r="E251" s="1">
        <v>33.730255999999997</v>
      </c>
      <c r="F251" t="s">
        <v>647</v>
      </c>
      <c r="G251" t="s">
        <v>16992</v>
      </c>
    </row>
    <row r="252" spans="1:7" x14ac:dyDescent="0.35">
      <c r="A252" t="s">
        <v>648</v>
      </c>
      <c r="B252" t="s">
        <v>649</v>
      </c>
      <c r="C252">
        <v>115128</v>
      </c>
      <c r="D252" s="1">
        <v>-84.386345000000006</v>
      </c>
      <c r="E252" s="1">
        <v>33.730352000000003</v>
      </c>
      <c r="F252" t="s">
        <v>647</v>
      </c>
      <c r="G252" t="s">
        <v>16992</v>
      </c>
    </row>
    <row r="253" spans="1:7" x14ac:dyDescent="0.35">
      <c r="A253" t="s">
        <v>650</v>
      </c>
      <c r="B253" t="s">
        <v>651</v>
      </c>
      <c r="C253">
        <v>116076</v>
      </c>
      <c r="D253" s="1">
        <v>-84.379975999999999</v>
      </c>
      <c r="E253" s="1">
        <v>33.730300999999997</v>
      </c>
      <c r="F253" t="s">
        <v>647</v>
      </c>
      <c r="G253" t="s">
        <v>16992</v>
      </c>
    </row>
    <row r="254" spans="1:7" x14ac:dyDescent="0.35">
      <c r="A254" t="s">
        <v>652</v>
      </c>
      <c r="B254" t="s">
        <v>653</v>
      </c>
      <c r="C254">
        <v>115108</v>
      </c>
      <c r="D254" s="1">
        <v>-84.383279999999999</v>
      </c>
      <c r="E254" s="1">
        <v>33.730334999999997</v>
      </c>
      <c r="F254" t="s">
        <v>647</v>
      </c>
      <c r="G254" t="s">
        <v>16992</v>
      </c>
    </row>
    <row r="255" spans="1:7" x14ac:dyDescent="0.35">
      <c r="A255" t="s">
        <v>654</v>
      </c>
      <c r="B255" t="s">
        <v>655</v>
      </c>
      <c r="C255">
        <v>115214</v>
      </c>
      <c r="D255" s="1">
        <v>-84.387536999999995</v>
      </c>
      <c r="E255" s="1">
        <v>33.730316999999999</v>
      </c>
      <c r="F255" t="s">
        <v>647</v>
      </c>
      <c r="G255" t="s">
        <v>16992</v>
      </c>
    </row>
    <row r="256" spans="1:7" x14ac:dyDescent="0.35">
      <c r="A256" t="s">
        <v>656</v>
      </c>
      <c r="B256" t="s">
        <v>657</v>
      </c>
      <c r="C256">
        <v>212799</v>
      </c>
      <c r="D256" s="1">
        <v>-84.365544</v>
      </c>
      <c r="E256" s="1">
        <v>33.730432999999998</v>
      </c>
      <c r="F256" t="s">
        <v>643</v>
      </c>
      <c r="G256" t="s">
        <v>16992</v>
      </c>
    </row>
    <row r="257" spans="1:7" x14ac:dyDescent="0.35">
      <c r="A257" t="s">
        <v>658</v>
      </c>
      <c r="B257" t="s">
        <v>657</v>
      </c>
      <c r="C257">
        <v>212798</v>
      </c>
      <c r="D257" s="1">
        <v>-84.365478999999993</v>
      </c>
      <c r="E257" s="1">
        <v>33.730361000000002</v>
      </c>
      <c r="F257" t="s">
        <v>633</v>
      </c>
      <c r="G257" t="s">
        <v>16992</v>
      </c>
    </row>
    <row r="258" spans="1:7" x14ac:dyDescent="0.35">
      <c r="A258" t="s">
        <v>659</v>
      </c>
      <c r="B258" t="s">
        <v>660</v>
      </c>
      <c r="C258">
        <v>115106</v>
      </c>
      <c r="D258" s="1">
        <v>-84.384465000000006</v>
      </c>
      <c r="E258" s="1">
        <v>33.730353000000001</v>
      </c>
      <c r="F258" t="s">
        <v>647</v>
      </c>
      <c r="G258" t="s">
        <v>16992</v>
      </c>
    </row>
    <row r="259" spans="1:7" x14ac:dyDescent="0.35">
      <c r="A259" t="s">
        <v>661</v>
      </c>
      <c r="B259" t="s">
        <v>662</v>
      </c>
      <c r="C259">
        <v>211023</v>
      </c>
      <c r="D259" s="1">
        <v>-84.495452999999998</v>
      </c>
      <c r="E259" s="1">
        <v>33.792031000000001</v>
      </c>
      <c r="F259" t="s">
        <v>663</v>
      </c>
      <c r="G259" t="s">
        <v>16992</v>
      </c>
    </row>
    <row r="260" spans="1:7" x14ac:dyDescent="0.35">
      <c r="A260" t="s">
        <v>664</v>
      </c>
      <c r="B260" t="s">
        <v>665</v>
      </c>
      <c r="C260">
        <v>213644</v>
      </c>
      <c r="D260" s="1">
        <v>-84.495043999999993</v>
      </c>
      <c r="E260" s="1">
        <v>33.793987000000001</v>
      </c>
      <c r="F260" t="s">
        <v>663</v>
      </c>
      <c r="G260" t="s">
        <v>16992</v>
      </c>
    </row>
    <row r="261" spans="1:7" x14ac:dyDescent="0.35">
      <c r="A261" t="s">
        <v>666</v>
      </c>
      <c r="B261" t="s">
        <v>667</v>
      </c>
      <c r="C261">
        <v>902159</v>
      </c>
      <c r="D261" s="1">
        <v>-84.495920999999996</v>
      </c>
      <c r="E261" s="1">
        <v>33.796792000000003</v>
      </c>
      <c r="F261" t="s">
        <v>663</v>
      </c>
      <c r="G261" t="s">
        <v>16992</v>
      </c>
    </row>
    <row r="262" spans="1:7" x14ac:dyDescent="0.35">
      <c r="A262" t="s">
        <v>668</v>
      </c>
      <c r="B262" t="s">
        <v>669</v>
      </c>
      <c r="C262">
        <v>213645</v>
      </c>
      <c r="D262" s="1">
        <v>-84.495362</v>
      </c>
      <c r="E262" s="1">
        <v>33.794229999999999</v>
      </c>
      <c r="F262" t="s">
        <v>670</v>
      </c>
      <c r="G262" t="s">
        <v>16992</v>
      </c>
    </row>
    <row r="263" spans="1:7" x14ac:dyDescent="0.35">
      <c r="A263" t="s">
        <v>671</v>
      </c>
      <c r="B263" t="s">
        <v>672</v>
      </c>
      <c r="C263">
        <v>901849</v>
      </c>
      <c r="D263" s="1">
        <v>-84.496433999999994</v>
      </c>
      <c r="E263" s="1">
        <v>33.798915000000001</v>
      </c>
      <c r="F263" t="s">
        <v>663</v>
      </c>
      <c r="G263" t="s">
        <v>16992</v>
      </c>
    </row>
    <row r="264" spans="1:7" x14ac:dyDescent="0.35">
      <c r="A264" t="s">
        <v>673</v>
      </c>
      <c r="B264" t="s">
        <v>674</v>
      </c>
      <c r="C264">
        <v>901848</v>
      </c>
      <c r="D264" s="1">
        <v>-84.496589999999998</v>
      </c>
      <c r="E264" s="1">
        <v>33.798799000000002</v>
      </c>
      <c r="F264" t="s">
        <v>670</v>
      </c>
      <c r="G264" t="s">
        <v>16992</v>
      </c>
    </row>
    <row r="265" spans="1:7" x14ac:dyDescent="0.35">
      <c r="A265" t="s">
        <v>675</v>
      </c>
      <c r="B265" t="s">
        <v>676</v>
      </c>
      <c r="C265">
        <v>902481</v>
      </c>
      <c r="D265" s="1">
        <v>-84.495090000000005</v>
      </c>
      <c r="E265" s="1">
        <v>33.802832000000002</v>
      </c>
      <c r="F265" t="s">
        <v>677</v>
      </c>
      <c r="G265" t="s">
        <v>16992</v>
      </c>
    </row>
    <row r="266" spans="1:7" x14ac:dyDescent="0.35">
      <c r="A266" t="s">
        <v>678</v>
      </c>
      <c r="B266" t="s">
        <v>679</v>
      </c>
      <c r="C266">
        <v>902118</v>
      </c>
      <c r="D266" s="1">
        <v>-84.496364999999997</v>
      </c>
      <c r="E266" s="1">
        <v>33.790945999999998</v>
      </c>
      <c r="F266" t="s">
        <v>663</v>
      </c>
      <c r="G266" t="s">
        <v>16992</v>
      </c>
    </row>
    <row r="267" spans="1:7" x14ac:dyDescent="0.35">
      <c r="A267" t="s">
        <v>680</v>
      </c>
      <c r="B267" t="s">
        <v>681</v>
      </c>
      <c r="C267">
        <v>902483</v>
      </c>
      <c r="D267" s="1">
        <v>-84.495356999999998</v>
      </c>
      <c r="E267" s="1">
        <v>33.792710999999997</v>
      </c>
      <c r="F267" t="s">
        <v>670</v>
      </c>
      <c r="G267" t="s">
        <v>16992</v>
      </c>
    </row>
    <row r="268" spans="1:7" x14ac:dyDescent="0.35">
      <c r="A268" t="s">
        <v>682</v>
      </c>
      <c r="B268" t="s">
        <v>683</v>
      </c>
      <c r="C268">
        <v>902224</v>
      </c>
      <c r="D268" s="1">
        <v>-84.495963000000003</v>
      </c>
      <c r="E268" s="1">
        <v>33.796146999999998</v>
      </c>
      <c r="F268" t="s">
        <v>670</v>
      </c>
      <c r="G268" t="s">
        <v>16992</v>
      </c>
    </row>
    <row r="269" spans="1:7" x14ac:dyDescent="0.35">
      <c r="A269" t="s">
        <v>684</v>
      </c>
      <c r="B269" t="s">
        <v>685</v>
      </c>
      <c r="C269">
        <v>902223</v>
      </c>
      <c r="D269" s="1">
        <v>-84.496494999999996</v>
      </c>
      <c r="E269" s="1">
        <v>33.800932000000003</v>
      </c>
      <c r="F269" t="s">
        <v>670</v>
      </c>
      <c r="G269" t="s">
        <v>16992</v>
      </c>
    </row>
    <row r="270" spans="1:7" x14ac:dyDescent="0.35">
      <c r="A270" t="s">
        <v>686</v>
      </c>
      <c r="B270" t="s">
        <v>687</v>
      </c>
      <c r="C270">
        <v>137082</v>
      </c>
      <c r="D270" s="1">
        <v>-84.404126000000005</v>
      </c>
      <c r="E270" s="1">
        <v>33.710334000000003</v>
      </c>
      <c r="F270" t="s">
        <v>688</v>
      </c>
      <c r="G270" t="s">
        <v>16992</v>
      </c>
    </row>
    <row r="271" spans="1:7" x14ac:dyDescent="0.35">
      <c r="A271" t="s">
        <v>689</v>
      </c>
      <c r="B271" t="s">
        <v>690</v>
      </c>
      <c r="C271">
        <v>213470</v>
      </c>
      <c r="D271" s="1">
        <v>-84.408659999999998</v>
      </c>
      <c r="E271" s="1">
        <v>33.611787999999997</v>
      </c>
      <c r="F271" t="s">
        <v>691</v>
      </c>
      <c r="G271" t="s">
        <v>16992</v>
      </c>
    </row>
    <row r="272" spans="1:7" x14ac:dyDescent="0.35">
      <c r="A272" t="s">
        <v>692</v>
      </c>
      <c r="B272" t="s">
        <v>693</v>
      </c>
      <c r="C272">
        <v>213469</v>
      </c>
      <c r="D272" s="1">
        <v>-84.409366000000006</v>
      </c>
      <c r="E272" s="1">
        <v>33.612392999999997</v>
      </c>
      <c r="F272" t="s">
        <v>694</v>
      </c>
      <c r="G272" t="s">
        <v>16992</v>
      </c>
    </row>
    <row r="273" spans="1:7" x14ac:dyDescent="0.35">
      <c r="A273" t="s">
        <v>695</v>
      </c>
      <c r="B273" t="s">
        <v>696</v>
      </c>
      <c r="C273">
        <v>213467</v>
      </c>
      <c r="D273" s="1">
        <v>-84.410991999999993</v>
      </c>
      <c r="E273" s="1">
        <v>33.61459</v>
      </c>
      <c r="F273" t="s">
        <v>694</v>
      </c>
      <c r="G273" t="s">
        <v>16992</v>
      </c>
    </row>
    <row r="274" spans="1:7" x14ac:dyDescent="0.35">
      <c r="A274" t="s">
        <v>697</v>
      </c>
      <c r="B274" t="s">
        <v>698</v>
      </c>
      <c r="C274">
        <v>213468</v>
      </c>
      <c r="D274" s="1">
        <v>-84.411049000000006</v>
      </c>
      <c r="E274" s="1">
        <v>33.614840999999998</v>
      </c>
      <c r="F274" t="s">
        <v>691</v>
      </c>
      <c r="G274" t="s">
        <v>16992</v>
      </c>
    </row>
    <row r="275" spans="1:7" x14ac:dyDescent="0.35">
      <c r="A275" t="s">
        <v>699</v>
      </c>
      <c r="B275" t="s">
        <v>700</v>
      </c>
      <c r="C275">
        <v>213466</v>
      </c>
      <c r="D275" s="1">
        <v>-84.413342999999998</v>
      </c>
      <c r="E275" s="1">
        <v>33.616562999999999</v>
      </c>
      <c r="F275" t="s">
        <v>694</v>
      </c>
      <c r="G275" t="s">
        <v>16992</v>
      </c>
    </row>
    <row r="276" spans="1:7" x14ac:dyDescent="0.35">
      <c r="A276" t="s">
        <v>701</v>
      </c>
      <c r="B276" t="s">
        <v>700</v>
      </c>
      <c r="C276">
        <v>213465</v>
      </c>
      <c r="D276" s="1">
        <v>-84.413235999999998</v>
      </c>
      <c r="E276" s="1">
        <v>33.617064999999997</v>
      </c>
      <c r="F276" t="s">
        <v>691</v>
      </c>
      <c r="G276" t="s">
        <v>16992</v>
      </c>
    </row>
    <row r="277" spans="1:7" x14ac:dyDescent="0.35">
      <c r="A277" t="s">
        <v>702</v>
      </c>
      <c r="B277" t="s">
        <v>703</v>
      </c>
      <c r="C277">
        <v>213471</v>
      </c>
      <c r="D277" s="1">
        <v>-84.403217999999995</v>
      </c>
      <c r="E277" s="1">
        <v>33.612484000000002</v>
      </c>
      <c r="F277" t="s">
        <v>694</v>
      </c>
      <c r="G277" t="s">
        <v>16992</v>
      </c>
    </row>
    <row r="278" spans="1:7" x14ac:dyDescent="0.35">
      <c r="A278" t="s">
        <v>704</v>
      </c>
      <c r="B278" t="s">
        <v>705</v>
      </c>
      <c r="C278">
        <v>213472</v>
      </c>
      <c r="D278" s="1">
        <v>-84.403598000000002</v>
      </c>
      <c r="E278" s="1">
        <v>33.612594000000001</v>
      </c>
      <c r="F278" t="s">
        <v>691</v>
      </c>
      <c r="G278" t="s">
        <v>16992</v>
      </c>
    </row>
    <row r="279" spans="1:7" x14ac:dyDescent="0.35">
      <c r="A279" t="s">
        <v>706</v>
      </c>
      <c r="B279" t="s">
        <v>707</v>
      </c>
      <c r="C279">
        <v>903136</v>
      </c>
      <c r="D279" s="1">
        <v>-84.361282000000003</v>
      </c>
      <c r="E279" s="1">
        <v>34.009771000000001</v>
      </c>
      <c r="F279" t="s">
        <v>457</v>
      </c>
      <c r="G279" t="s">
        <v>16992</v>
      </c>
    </row>
    <row r="280" spans="1:7" x14ac:dyDescent="0.35">
      <c r="A280" t="s">
        <v>708</v>
      </c>
      <c r="B280" t="s">
        <v>709</v>
      </c>
      <c r="C280">
        <v>903135</v>
      </c>
      <c r="D280" s="1">
        <v>-84.350937999999999</v>
      </c>
      <c r="E280" s="1">
        <v>34.006005999999999</v>
      </c>
      <c r="F280" t="s">
        <v>457</v>
      </c>
      <c r="G280" t="s">
        <v>16992</v>
      </c>
    </row>
    <row r="281" spans="1:7" x14ac:dyDescent="0.35">
      <c r="A281" t="s">
        <v>710</v>
      </c>
      <c r="B281" t="s">
        <v>711</v>
      </c>
      <c r="C281">
        <v>166064</v>
      </c>
      <c r="D281" s="1">
        <v>-84.455670999999995</v>
      </c>
      <c r="E281" s="1">
        <v>33.657606000000001</v>
      </c>
      <c r="F281" t="s">
        <v>638</v>
      </c>
      <c r="G281" t="s">
        <v>16992</v>
      </c>
    </row>
    <row r="282" spans="1:7" x14ac:dyDescent="0.35">
      <c r="A282" t="s">
        <v>712</v>
      </c>
      <c r="B282" t="s">
        <v>711</v>
      </c>
      <c r="C282">
        <v>166162</v>
      </c>
      <c r="D282" s="1">
        <v>-84.455703</v>
      </c>
      <c r="E282" s="1">
        <v>33.657758000000001</v>
      </c>
      <c r="F282" t="s">
        <v>636</v>
      </c>
      <c r="G282" t="s">
        <v>16992</v>
      </c>
    </row>
    <row r="283" spans="1:7" x14ac:dyDescent="0.35">
      <c r="A283" t="s">
        <v>713</v>
      </c>
      <c r="B283" t="s">
        <v>714</v>
      </c>
      <c r="C283">
        <v>903133</v>
      </c>
      <c r="D283" s="1">
        <v>-84.352782000000005</v>
      </c>
      <c r="E283" s="1">
        <v>34.007196</v>
      </c>
      <c r="F283" t="s">
        <v>457</v>
      </c>
      <c r="G283" t="s">
        <v>16992</v>
      </c>
    </row>
    <row r="284" spans="1:7" x14ac:dyDescent="0.35">
      <c r="A284" t="s">
        <v>715</v>
      </c>
      <c r="B284" t="s">
        <v>714</v>
      </c>
      <c r="C284">
        <v>903130</v>
      </c>
      <c r="D284" s="1">
        <v>-84.353100999999995</v>
      </c>
      <c r="E284" s="1">
        <v>34.007536000000002</v>
      </c>
      <c r="F284" t="s">
        <v>454</v>
      </c>
      <c r="G284" t="s">
        <v>16992</v>
      </c>
    </row>
    <row r="285" spans="1:7" x14ac:dyDescent="0.35">
      <c r="A285" t="s">
        <v>716</v>
      </c>
      <c r="B285" t="s">
        <v>717</v>
      </c>
      <c r="C285">
        <v>903141</v>
      </c>
      <c r="D285" s="1">
        <v>-84.362799999999993</v>
      </c>
      <c r="E285" s="1">
        <v>34.011809999999997</v>
      </c>
      <c r="F285" t="s">
        <v>457</v>
      </c>
      <c r="G285" t="s">
        <v>16992</v>
      </c>
    </row>
    <row r="286" spans="1:7" x14ac:dyDescent="0.35">
      <c r="A286" t="s">
        <v>718</v>
      </c>
      <c r="B286" t="s">
        <v>719</v>
      </c>
      <c r="C286">
        <v>902623</v>
      </c>
      <c r="D286" s="1">
        <v>-84.361604</v>
      </c>
      <c r="E286" s="1">
        <v>34.021608999999998</v>
      </c>
      <c r="F286" t="s">
        <v>454</v>
      </c>
      <c r="G286" t="s">
        <v>16992</v>
      </c>
    </row>
    <row r="287" spans="1:7" x14ac:dyDescent="0.35">
      <c r="A287" t="s">
        <v>720</v>
      </c>
      <c r="B287" t="s">
        <v>721</v>
      </c>
      <c r="C287">
        <v>903134</v>
      </c>
      <c r="D287" s="1">
        <v>-84.360005999999998</v>
      </c>
      <c r="E287" s="1">
        <v>34.008608000000002</v>
      </c>
      <c r="F287" t="s">
        <v>457</v>
      </c>
      <c r="G287" t="s">
        <v>16992</v>
      </c>
    </row>
    <row r="288" spans="1:7" x14ac:dyDescent="0.35">
      <c r="A288" t="s">
        <v>722</v>
      </c>
      <c r="B288" t="s">
        <v>723</v>
      </c>
      <c r="C288">
        <v>903132</v>
      </c>
      <c r="D288" s="1">
        <v>-84.359842</v>
      </c>
      <c r="E288" s="1">
        <v>34.008653000000002</v>
      </c>
      <c r="F288" t="s">
        <v>454</v>
      </c>
      <c r="G288" t="s">
        <v>16992</v>
      </c>
    </row>
    <row r="289" spans="1:7" x14ac:dyDescent="0.35">
      <c r="A289" t="s">
        <v>724</v>
      </c>
      <c r="B289" t="s">
        <v>725</v>
      </c>
      <c r="C289">
        <v>903052</v>
      </c>
      <c r="D289" s="1">
        <v>-84.362778000000006</v>
      </c>
      <c r="E289" s="1">
        <v>34.012419000000001</v>
      </c>
      <c r="F289" t="s">
        <v>454</v>
      </c>
      <c r="G289" t="s">
        <v>16992</v>
      </c>
    </row>
    <row r="290" spans="1:7" x14ac:dyDescent="0.35">
      <c r="A290" t="s">
        <v>726</v>
      </c>
      <c r="B290" t="s">
        <v>727</v>
      </c>
      <c r="C290">
        <v>903053</v>
      </c>
      <c r="D290" s="1">
        <v>-84.362853999999999</v>
      </c>
      <c r="E290" s="1">
        <v>34.014088000000001</v>
      </c>
      <c r="F290" t="s">
        <v>454</v>
      </c>
      <c r="G290" t="s">
        <v>16992</v>
      </c>
    </row>
    <row r="291" spans="1:7" x14ac:dyDescent="0.35">
      <c r="A291" t="s">
        <v>728</v>
      </c>
      <c r="B291" t="s">
        <v>729</v>
      </c>
      <c r="C291">
        <v>903071</v>
      </c>
      <c r="D291" s="1">
        <v>-84.361654000000001</v>
      </c>
      <c r="E291" s="1">
        <v>34.020054999999999</v>
      </c>
      <c r="F291" t="s">
        <v>454</v>
      </c>
      <c r="G291" t="s">
        <v>16992</v>
      </c>
    </row>
    <row r="292" spans="1:7" x14ac:dyDescent="0.35">
      <c r="A292" t="s">
        <v>730</v>
      </c>
      <c r="B292" t="s">
        <v>729</v>
      </c>
      <c r="C292">
        <v>902622</v>
      </c>
      <c r="D292" s="1">
        <v>-84.361879999999999</v>
      </c>
      <c r="E292" s="1">
        <v>34.020178999999999</v>
      </c>
      <c r="F292" t="s">
        <v>457</v>
      </c>
      <c r="G292" t="s">
        <v>16992</v>
      </c>
    </row>
    <row r="293" spans="1:7" x14ac:dyDescent="0.35">
      <c r="A293" t="s">
        <v>731</v>
      </c>
      <c r="B293" t="s">
        <v>732</v>
      </c>
      <c r="C293">
        <v>903081</v>
      </c>
      <c r="D293" s="1">
        <v>-84.362035000000006</v>
      </c>
      <c r="E293" s="1">
        <v>34.017566000000002</v>
      </c>
      <c r="F293" t="s">
        <v>454</v>
      </c>
      <c r="G293" t="s">
        <v>16992</v>
      </c>
    </row>
    <row r="294" spans="1:7" x14ac:dyDescent="0.35">
      <c r="A294" t="s">
        <v>733</v>
      </c>
      <c r="B294" t="s">
        <v>732</v>
      </c>
      <c r="C294">
        <v>903166</v>
      </c>
      <c r="D294" s="1">
        <v>-84.362662999999998</v>
      </c>
      <c r="E294" s="1">
        <v>34.016993999999997</v>
      </c>
      <c r="F294" t="s">
        <v>457</v>
      </c>
      <c r="G294" t="s">
        <v>16992</v>
      </c>
    </row>
    <row r="295" spans="1:7" x14ac:dyDescent="0.35">
      <c r="A295" t="s">
        <v>734</v>
      </c>
      <c r="B295" t="s">
        <v>735</v>
      </c>
      <c r="C295">
        <v>166160</v>
      </c>
      <c r="D295" s="1">
        <v>-84.456396999999996</v>
      </c>
      <c r="E295" s="1">
        <v>33.656745999999998</v>
      </c>
      <c r="F295" t="s">
        <v>636</v>
      </c>
      <c r="G295" t="s">
        <v>16992</v>
      </c>
    </row>
    <row r="296" spans="1:7" x14ac:dyDescent="0.35">
      <c r="A296" t="s">
        <v>736</v>
      </c>
      <c r="B296" t="s">
        <v>737</v>
      </c>
      <c r="C296">
        <v>903129</v>
      </c>
      <c r="D296" s="1">
        <v>-84.350679999999997</v>
      </c>
      <c r="E296" s="1">
        <v>34.005826999999996</v>
      </c>
      <c r="F296" t="s">
        <v>454</v>
      </c>
      <c r="G296" t="s">
        <v>16992</v>
      </c>
    </row>
    <row r="297" spans="1:7" x14ac:dyDescent="0.35">
      <c r="A297" t="s">
        <v>738</v>
      </c>
      <c r="B297" t="s">
        <v>739</v>
      </c>
      <c r="C297">
        <v>902694</v>
      </c>
      <c r="D297" s="1">
        <v>-84.362834000000007</v>
      </c>
      <c r="E297" s="1">
        <v>34.015363000000001</v>
      </c>
      <c r="F297" t="s">
        <v>454</v>
      </c>
      <c r="G297" t="s">
        <v>16992</v>
      </c>
    </row>
    <row r="298" spans="1:7" x14ac:dyDescent="0.35">
      <c r="A298" t="s">
        <v>740</v>
      </c>
      <c r="B298" t="s">
        <v>741</v>
      </c>
      <c r="C298">
        <v>101040</v>
      </c>
      <c r="D298" s="1">
        <v>-84.409324999999995</v>
      </c>
      <c r="E298" s="1">
        <v>33.749191000000003</v>
      </c>
      <c r="F298" t="s">
        <v>742</v>
      </c>
      <c r="G298" t="s">
        <v>16992</v>
      </c>
    </row>
    <row r="299" spans="1:7" x14ac:dyDescent="0.35">
      <c r="A299" t="s">
        <v>743</v>
      </c>
      <c r="B299" t="s">
        <v>744</v>
      </c>
      <c r="C299">
        <v>100044</v>
      </c>
      <c r="D299" s="1">
        <v>-84.416048000000004</v>
      </c>
      <c r="E299" s="1">
        <v>33.749192000000001</v>
      </c>
      <c r="F299" t="s">
        <v>742</v>
      </c>
      <c r="G299" t="s">
        <v>16992</v>
      </c>
    </row>
    <row r="300" spans="1:7" x14ac:dyDescent="0.35">
      <c r="A300" t="s">
        <v>745</v>
      </c>
      <c r="B300" t="s">
        <v>746</v>
      </c>
      <c r="C300">
        <v>100030</v>
      </c>
      <c r="D300" s="1">
        <v>-84.416015000000002</v>
      </c>
      <c r="E300" s="1">
        <v>33.749263999999997</v>
      </c>
      <c r="F300" t="s">
        <v>747</v>
      </c>
      <c r="G300" t="s">
        <v>16992</v>
      </c>
    </row>
    <row r="301" spans="1:7" x14ac:dyDescent="0.35">
      <c r="A301" t="s">
        <v>748</v>
      </c>
      <c r="B301" t="s">
        <v>749</v>
      </c>
      <c r="C301">
        <v>101044</v>
      </c>
      <c r="D301" s="1">
        <v>-84.413086000000007</v>
      </c>
      <c r="E301" s="1">
        <v>33.749167999999997</v>
      </c>
      <c r="F301" t="s">
        <v>742</v>
      </c>
      <c r="G301" t="s">
        <v>16992</v>
      </c>
    </row>
    <row r="302" spans="1:7" x14ac:dyDescent="0.35">
      <c r="A302" t="s">
        <v>750</v>
      </c>
      <c r="B302" t="s">
        <v>749</v>
      </c>
      <c r="C302">
        <v>101024</v>
      </c>
      <c r="D302" s="1">
        <v>-84.412599</v>
      </c>
      <c r="E302" s="1">
        <v>33.749555999999998</v>
      </c>
      <c r="F302" t="s">
        <v>747</v>
      </c>
      <c r="G302" t="s">
        <v>16992</v>
      </c>
    </row>
    <row r="303" spans="1:7" x14ac:dyDescent="0.35">
      <c r="A303" t="s">
        <v>751</v>
      </c>
      <c r="B303" t="s">
        <v>752</v>
      </c>
      <c r="C303">
        <v>101042</v>
      </c>
      <c r="D303" s="1">
        <v>-84.410651000000001</v>
      </c>
      <c r="E303" s="1">
        <v>33.749192000000001</v>
      </c>
      <c r="F303" t="s">
        <v>742</v>
      </c>
      <c r="G303" t="s">
        <v>16992</v>
      </c>
    </row>
    <row r="304" spans="1:7" x14ac:dyDescent="0.35">
      <c r="A304" t="s">
        <v>753</v>
      </c>
      <c r="B304" t="s">
        <v>754</v>
      </c>
      <c r="C304">
        <v>101022</v>
      </c>
      <c r="D304" s="1">
        <v>-84.411219000000003</v>
      </c>
      <c r="E304" s="1">
        <v>33.749364999999997</v>
      </c>
      <c r="F304" t="s">
        <v>747</v>
      </c>
      <c r="G304" t="s">
        <v>16992</v>
      </c>
    </row>
    <row r="305" spans="1:7" x14ac:dyDescent="0.35">
      <c r="A305" t="s">
        <v>755</v>
      </c>
      <c r="B305" t="s">
        <v>756</v>
      </c>
      <c r="C305">
        <v>101046</v>
      </c>
      <c r="D305" s="1">
        <v>-84.414597000000001</v>
      </c>
      <c r="E305" s="1">
        <v>33.749146000000003</v>
      </c>
      <c r="F305" t="s">
        <v>742</v>
      </c>
      <c r="G305" t="s">
        <v>16992</v>
      </c>
    </row>
    <row r="306" spans="1:7" x14ac:dyDescent="0.35">
      <c r="A306" t="s">
        <v>757</v>
      </c>
      <c r="B306" t="s">
        <v>756</v>
      </c>
      <c r="C306">
        <v>101026</v>
      </c>
      <c r="D306" s="1">
        <v>-84.414270999999999</v>
      </c>
      <c r="E306" s="1">
        <v>33.749457</v>
      </c>
      <c r="F306" t="s">
        <v>747</v>
      </c>
      <c r="G306" t="s">
        <v>16992</v>
      </c>
    </row>
    <row r="307" spans="1:7" x14ac:dyDescent="0.35">
      <c r="A307" t="s">
        <v>758</v>
      </c>
      <c r="B307" t="s">
        <v>759</v>
      </c>
      <c r="C307">
        <v>902902</v>
      </c>
      <c r="D307" s="1">
        <v>-84.404936000000006</v>
      </c>
      <c r="E307" s="1">
        <v>33.748928999999997</v>
      </c>
      <c r="F307" t="s">
        <v>742</v>
      </c>
      <c r="G307" t="s">
        <v>16992</v>
      </c>
    </row>
    <row r="308" spans="1:7" x14ac:dyDescent="0.35">
      <c r="A308" t="s">
        <v>760</v>
      </c>
      <c r="B308" t="s">
        <v>761</v>
      </c>
      <c r="C308">
        <v>100032</v>
      </c>
      <c r="D308" s="1">
        <v>-84.416809000000001</v>
      </c>
      <c r="E308" s="1">
        <v>33.749236000000003</v>
      </c>
      <c r="F308" t="s">
        <v>747</v>
      </c>
      <c r="G308" t="s">
        <v>16992</v>
      </c>
    </row>
    <row r="309" spans="1:7" x14ac:dyDescent="0.35">
      <c r="A309" t="s">
        <v>762</v>
      </c>
      <c r="B309" t="s">
        <v>763</v>
      </c>
      <c r="C309">
        <v>101036</v>
      </c>
      <c r="D309" s="1">
        <v>-84.406577999999996</v>
      </c>
      <c r="E309" s="1">
        <v>33.749020000000002</v>
      </c>
      <c r="F309" t="s">
        <v>742</v>
      </c>
      <c r="G309" t="s">
        <v>16992</v>
      </c>
    </row>
    <row r="310" spans="1:7" x14ac:dyDescent="0.35">
      <c r="A310" t="s">
        <v>764</v>
      </c>
      <c r="B310" t="s">
        <v>763</v>
      </c>
      <c r="C310">
        <v>101016</v>
      </c>
      <c r="D310" s="1">
        <v>-84.406514000000001</v>
      </c>
      <c r="E310" s="1">
        <v>33.749181999999998</v>
      </c>
      <c r="F310" t="s">
        <v>747</v>
      </c>
      <c r="G310" t="s">
        <v>16992</v>
      </c>
    </row>
    <row r="311" spans="1:7" x14ac:dyDescent="0.35">
      <c r="A311" t="s">
        <v>765</v>
      </c>
      <c r="B311" t="s">
        <v>766</v>
      </c>
      <c r="C311">
        <v>166066</v>
      </c>
      <c r="D311" s="1">
        <v>-84.455544000000003</v>
      </c>
      <c r="E311" s="1">
        <v>33.659852999999998</v>
      </c>
      <c r="F311" t="s">
        <v>638</v>
      </c>
      <c r="G311" t="s">
        <v>16992</v>
      </c>
    </row>
    <row r="312" spans="1:7" x14ac:dyDescent="0.35">
      <c r="A312" t="s">
        <v>767</v>
      </c>
      <c r="B312" t="s">
        <v>768</v>
      </c>
      <c r="C312">
        <v>903131</v>
      </c>
      <c r="D312" s="1">
        <v>-84.357290000000006</v>
      </c>
      <c r="E312" s="1">
        <v>34.008769999999998</v>
      </c>
      <c r="F312" t="s">
        <v>454</v>
      </c>
      <c r="G312" t="s">
        <v>16992</v>
      </c>
    </row>
    <row r="313" spans="1:7" x14ac:dyDescent="0.35">
      <c r="A313" t="s">
        <v>769</v>
      </c>
      <c r="B313" t="s">
        <v>768</v>
      </c>
      <c r="C313">
        <v>903082</v>
      </c>
      <c r="D313" s="1">
        <v>-84.357443000000004</v>
      </c>
      <c r="E313" s="1">
        <v>34.008698000000003</v>
      </c>
      <c r="F313" t="s">
        <v>457</v>
      </c>
      <c r="G313" t="s">
        <v>16992</v>
      </c>
    </row>
    <row r="314" spans="1:7" x14ac:dyDescent="0.35">
      <c r="A314" t="s">
        <v>770</v>
      </c>
      <c r="B314" t="s">
        <v>771</v>
      </c>
      <c r="C314">
        <v>102558</v>
      </c>
      <c r="D314" s="1">
        <v>-84.384017</v>
      </c>
      <c r="E314" s="1">
        <v>33.755524000000001</v>
      </c>
      <c r="F314" t="s">
        <v>772</v>
      </c>
      <c r="G314" t="s">
        <v>16992</v>
      </c>
    </row>
    <row r="315" spans="1:7" x14ac:dyDescent="0.35">
      <c r="A315" t="s">
        <v>773</v>
      </c>
      <c r="B315" t="s">
        <v>774</v>
      </c>
      <c r="C315">
        <v>102298</v>
      </c>
      <c r="D315" s="1">
        <v>-84.387625999999997</v>
      </c>
      <c r="E315" s="1">
        <v>33.755583999999999</v>
      </c>
      <c r="F315" t="s">
        <v>775</v>
      </c>
      <c r="G315" t="s">
        <v>16992</v>
      </c>
    </row>
    <row r="316" spans="1:7" x14ac:dyDescent="0.35">
      <c r="A316" t="s">
        <v>776</v>
      </c>
      <c r="B316" t="s">
        <v>777</v>
      </c>
      <c r="C316">
        <v>103162</v>
      </c>
      <c r="D316" s="1">
        <v>-84.376613000000006</v>
      </c>
      <c r="E316" s="1">
        <v>33.755446999999997</v>
      </c>
      <c r="F316" t="s">
        <v>772</v>
      </c>
      <c r="G316" t="s">
        <v>16992</v>
      </c>
    </row>
    <row r="317" spans="1:7" x14ac:dyDescent="0.35">
      <c r="A317" t="s">
        <v>778</v>
      </c>
      <c r="B317" t="s">
        <v>779</v>
      </c>
      <c r="C317">
        <v>103052</v>
      </c>
      <c r="D317" s="1">
        <v>-84.379962000000006</v>
      </c>
      <c r="E317" s="1">
        <v>33.755471999999997</v>
      </c>
      <c r="F317" t="s">
        <v>772</v>
      </c>
      <c r="G317" t="s">
        <v>16992</v>
      </c>
    </row>
    <row r="318" spans="1:7" x14ac:dyDescent="0.35">
      <c r="A318" t="s">
        <v>780</v>
      </c>
      <c r="B318" t="s">
        <v>781</v>
      </c>
      <c r="C318">
        <v>102124</v>
      </c>
      <c r="D318" s="1">
        <v>-84.382255000000001</v>
      </c>
      <c r="E318" s="1">
        <v>33.755507000000001</v>
      </c>
      <c r="F318" t="s">
        <v>772</v>
      </c>
      <c r="G318" t="s">
        <v>16992</v>
      </c>
    </row>
    <row r="319" spans="1:7" x14ac:dyDescent="0.35">
      <c r="A319" t="s">
        <v>782</v>
      </c>
      <c r="B319" t="s">
        <v>783</v>
      </c>
      <c r="C319">
        <v>211751</v>
      </c>
      <c r="D319" s="1">
        <v>-84.382019</v>
      </c>
      <c r="E319" s="1">
        <v>33.755521999999999</v>
      </c>
      <c r="F319" t="s">
        <v>784</v>
      </c>
      <c r="G319" t="s">
        <v>16992</v>
      </c>
    </row>
    <row r="320" spans="1:7" x14ac:dyDescent="0.35">
      <c r="A320" t="s">
        <v>785</v>
      </c>
      <c r="B320" t="s">
        <v>786</v>
      </c>
      <c r="C320">
        <v>103196</v>
      </c>
      <c r="D320" s="1">
        <v>-84.375167000000005</v>
      </c>
      <c r="E320" s="1">
        <v>33.755465000000001</v>
      </c>
      <c r="F320" t="s">
        <v>772</v>
      </c>
      <c r="G320" t="s">
        <v>16992</v>
      </c>
    </row>
    <row r="321" spans="1:7" x14ac:dyDescent="0.35">
      <c r="A321" t="s">
        <v>787</v>
      </c>
      <c r="B321" t="s">
        <v>788</v>
      </c>
      <c r="C321">
        <v>211648</v>
      </c>
      <c r="D321" s="1">
        <v>-84.377696999999998</v>
      </c>
      <c r="E321" s="1">
        <v>33.751212000000002</v>
      </c>
      <c r="F321" t="s">
        <v>789</v>
      </c>
      <c r="G321" t="s">
        <v>16992</v>
      </c>
    </row>
    <row r="322" spans="1:7" x14ac:dyDescent="0.35">
      <c r="A322" t="s">
        <v>790</v>
      </c>
      <c r="B322" t="s">
        <v>788</v>
      </c>
      <c r="C322">
        <v>211647</v>
      </c>
      <c r="D322" s="1">
        <v>-84.377654000000007</v>
      </c>
      <c r="E322" s="1">
        <v>33.751283999999998</v>
      </c>
      <c r="F322" t="s">
        <v>791</v>
      </c>
      <c r="G322" t="s">
        <v>16992</v>
      </c>
    </row>
    <row r="323" spans="1:7" x14ac:dyDescent="0.35">
      <c r="A323" t="s">
        <v>792</v>
      </c>
      <c r="B323" t="s">
        <v>793</v>
      </c>
      <c r="C323">
        <v>213333</v>
      </c>
      <c r="D323" s="1">
        <v>-84.234020999999998</v>
      </c>
      <c r="E323" s="1">
        <v>33.747079999999997</v>
      </c>
      <c r="F323" t="s">
        <v>292</v>
      </c>
      <c r="G323" t="s">
        <v>16992</v>
      </c>
    </row>
    <row r="324" spans="1:7" x14ac:dyDescent="0.35">
      <c r="A324" t="s">
        <v>794</v>
      </c>
      <c r="B324" t="s">
        <v>795</v>
      </c>
      <c r="C324">
        <v>213294</v>
      </c>
      <c r="D324" s="1">
        <v>-84.234210000000004</v>
      </c>
      <c r="E324" s="1">
        <v>33.743158999999999</v>
      </c>
      <c r="F324" t="s">
        <v>796</v>
      </c>
      <c r="G324" t="s">
        <v>16992</v>
      </c>
    </row>
    <row r="325" spans="1:7" x14ac:dyDescent="0.35">
      <c r="A325" t="s">
        <v>797</v>
      </c>
      <c r="B325" t="s">
        <v>795</v>
      </c>
      <c r="C325">
        <v>213291</v>
      </c>
      <c r="D325" s="1">
        <v>-84.234080000000006</v>
      </c>
      <c r="E325" s="1">
        <v>33.743195</v>
      </c>
      <c r="F325" t="s">
        <v>292</v>
      </c>
      <c r="G325" t="s">
        <v>16992</v>
      </c>
    </row>
    <row r="326" spans="1:7" x14ac:dyDescent="0.35">
      <c r="A326" t="s">
        <v>798</v>
      </c>
      <c r="B326" t="s">
        <v>799</v>
      </c>
      <c r="C326">
        <v>213336</v>
      </c>
      <c r="D326" s="1">
        <v>-84.234314999999995</v>
      </c>
      <c r="E326" s="1">
        <v>33.737564999999996</v>
      </c>
      <c r="F326" t="s">
        <v>796</v>
      </c>
      <c r="G326" t="s">
        <v>16992</v>
      </c>
    </row>
    <row r="327" spans="1:7" x14ac:dyDescent="0.35">
      <c r="A327" t="s">
        <v>800</v>
      </c>
      <c r="B327" t="s">
        <v>801</v>
      </c>
      <c r="C327">
        <v>213331</v>
      </c>
      <c r="D327" s="1">
        <v>-84.233908</v>
      </c>
      <c r="E327" s="1">
        <v>33.750588999999998</v>
      </c>
      <c r="F327" t="s">
        <v>292</v>
      </c>
      <c r="G327" t="s">
        <v>16992</v>
      </c>
    </row>
    <row r="328" spans="1:7" x14ac:dyDescent="0.35">
      <c r="A328" t="s">
        <v>802</v>
      </c>
      <c r="B328" t="s">
        <v>803</v>
      </c>
      <c r="C328">
        <v>213332</v>
      </c>
      <c r="D328" s="1">
        <v>-84.234087000000002</v>
      </c>
      <c r="E328" s="1">
        <v>33.74682</v>
      </c>
      <c r="F328" t="s">
        <v>796</v>
      </c>
      <c r="G328" t="s">
        <v>16992</v>
      </c>
    </row>
    <row r="329" spans="1:7" x14ac:dyDescent="0.35">
      <c r="A329" t="s">
        <v>804</v>
      </c>
      <c r="B329" t="s">
        <v>805</v>
      </c>
      <c r="C329">
        <v>213334</v>
      </c>
      <c r="D329" s="1">
        <v>-84.234260000000006</v>
      </c>
      <c r="E329" s="1">
        <v>33.738253999999998</v>
      </c>
      <c r="F329" t="s">
        <v>292</v>
      </c>
      <c r="G329" t="s">
        <v>16992</v>
      </c>
    </row>
    <row r="330" spans="1:7" x14ac:dyDescent="0.35">
      <c r="A330" t="s">
        <v>806</v>
      </c>
      <c r="B330" t="s">
        <v>807</v>
      </c>
      <c r="C330">
        <v>122396</v>
      </c>
      <c r="D330" s="1">
        <v>-84.435512000000003</v>
      </c>
      <c r="E330" s="1">
        <v>33.722437999999997</v>
      </c>
      <c r="F330" t="s">
        <v>383</v>
      </c>
      <c r="G330" t="s">
        <v>16992</v>
      </c>
    </row>
    <row r="331" spans="1:7" x14ac:dyDescent="0.35">
      <c r="A331" t="s">
        <v>808</v>
      </c>
      <c r="B331" t="s">
        <v>809</v>
      </c>
      <c r="C331">
        <v>122398</v>
      </c>
      <c r="D331" s="1">
        <v>-84.434143000000006</v>
      </c>
      <c r="E331" s="1">
        <v>33.722403</v>
      </c>
      <c r="F331" t="s">
        <v>383</v>
      </c>
      <c r="G331" t="s">
        <v>16992</v>
      </c>
    </row>
    <row r="332" spans="1:7" x14ac:dyDescent="0.35">
      <c r="A332" t="s">
        <v>810</v>
      </c>
      <c r="B332" t="s">
        <v>811</v>
      </c>
      <c r="C332">
        <v>122354</v>
      </c>
      <c r="D332" s="1">
        <v>-84.435512000000003</v>
      </c>
      <c r="E332" s="1">
        <v>33.72251</v>
      </c>
      <c r="F332" t="s">
        <v>387</v>
      </c>
      <c r="G332" t="s">
        <v>16992</v>
      </c>
    </row>
    <row r="333" spans="1:7" x14ac:dyDescent="0.35">
      <c r="A333" t="s">
        <v>812</v>
      </c>
      <c r="B333" t="s">
        <v>813</v>
      </c>
      <c r="C333">
        <v>123144</v>
      </c>
      <c r="D333" s="1">
        <v>-84.430881999999997</v>
      </c>
      <c r="E333" s="1">
        <v>33.722326000000002</v>
      </c>
      <c r="F333" t="s">
        <v>383</v>
      </c>
      <c r="G333" t="s">
        <v>16992</v>
      </c>
    </row>
    <row r="334" spans="1:7" x14ac:dyDescent="0.35">
      <c r="A334" t="s">
        <v>814</v>
      </c>
      <c r="B334" t="s">
        <v>815</v>
      </c>
      <c r="C334">
        <v>122352</v>
      </c>
      <c r="D334" s="1">
        <v>-84.436447000000001</v>
      </c>
      <c r="E334" s="1">
        <v>33.722484999999999</v>
      </c>
      <c r="F334" t="s">
        <v>387</v>
      </c>
      <c r="G334" t="s">
        <v>16992</v>
      </c>
    </row>
    <row r="335" spans="1:7" x14ac:dyDescent="0.35">
      <c r="A335" t="s">
        <v>816</v>
      </c>
      <c r="B335" t="s">
        <v>815</v>
      </c>
      <c r="C335">
        <v>122306</v>
      </c>
      <c r="D335" s="1">
        <v>-84.436511999999993</v>
      </c>
      <c r="E335" s="1">
        <v>33.722445999999998</v>
      </c>
      <c r="F335" t="s">
        <v>383</v>
      </c>
      <c r="G335" t="s">
        <v>16992</v>
      </c>
    </row>
    <row r="336" spans="1:7" x14ac:dyDescent="0.35">
      <c r="A336" t="s">
        <v>817</v>
      </c>
      <c r="B336" t="s">
        <v>818</v>
      </c>
      <c r="C336">
        <v>122326</v>
      </c>
      <c r="D336" s="1">
        <v>-84.434132000000005</v>
      </c>
      <c r="E336" s="1">
        <v>33.722475000000003</v>
      </c>
      <c r="F336" t="s">
        <v>387</v>
      </c>
      <c r="G336" t="s">
        <v>16992</v>
      </c>
    </row>
    <row r="337" spans="1:7" x14ac:dyDescent="0.35">
      <c r="A337" t="s">
        <v>819</v>
      </c>
      <c r="B337" t="s">
        <v>820</v>
      </c>
      <c r="C337">
        <v>122312</v>
      </c>
      <c r="D337" s="1">
        <v>-84.432501999999999</v>
      </c>
      <c r="E337" s="1">
        <v>33.722369</v>
      </c>
      <c r="F337" t="s">
        <v>383</v>
      </c>
      <c r="G337" t="s">
        <v>16992</v>
      </c>
    </row>
    <row r="338" spans="1:7" x14ac:dyDescent="0.35">
      <c r="A338" t="s">
        <v>821</v>
      </c>
      <c r="B338" t="s">
        <v>820</v>
      </c>
      <c r="C338">
        <v>123142</v>
      </c>
      <c r="D338" s="1">
        <v>-84.432464999999993</v>
      </c>
      <c r="E338" s="1">
        <v>33.722450000000002</v>
      </c>
      <c r="F338" t="s">
        <v>387</v>
      </c>
      <c r="G338" t="s">
        <v>16992</v>
      </c>
    </row>
    <row r="339" spans="1:7" x14ac:dyDescent="0.35">
      <c r="A339" t="s">
        <v>822</v>
      </c>
      <c r="B339" t="s">
        <v>823</v>
      </c>
      <c r="C339">
        <v>210140</v>
      </c>
      <c r="D339" s="1">
        <v>-84.422200000000004</v>
      </c>
      <c r="E339" s="1">
        <v>33.722327</v>
      </c>
      <c r="F339" t="s">
        <v>824</v>
      </c>
      <c r="G339" t="s">
        <v>16992</v>
      </c>
    </row>
    <row r="340" spans="1:7" x14ac:dyDescent="0.35">
      <c r="A340" t="s">
        <v>825</v>
      </c>
      <c r="B340" t="s">
        <v>826</v>
      </c>
      <c r="C340">
        <v>122350</v>
      </c>
      <c r="D340" s="1">
        <v>-84.437544000000003</v>
      </c>
      <c r="E340" s="1">
        <v>33.722526000000002</v>
      </c>
      <c r="F340" t="s">
        <v>387</v>
      </c>
      <c r="G340" t="s">
        <v>16992</v>
      </c>
    </row>
    <row r="341" spans="1:7" x14ac:dyDescent="0.35">
      <c r="A341" t="s">
        <v>838</v>
      </c>
      <c r="B341" t="s">
        <v>839</v>
      </c>
      <c r="C341">
        <v>212857</v>
      </c>
      <c r="D341" s="1">
        <v>-84.347013000000004</v>
      </c>
      <c r="E341" s="1">
        <v>33.687908999999998</v>
      </c>
      <c r="F341" t="s">
        <v>647</v>
      </c>
      <c r="G341" t="s">
        <v>16992</v>
      </c>
    </row>
    <row r="342" spans="1:7" x14ac:dyDescent="0.35">
      <c r="A342" t="s">
        <v>840</v>
      </c>
      <c r="B342" t="s">
        <v>841</v>
      </c>
      <c r="C342">
        <v>212850</v>
      </c>
      <c r="D342" s="1">
        <v>-84.347143000000003</v>
      </c>
      <c r="E342" s="1">
        <v>33.687908999999998</v>
      </c>
      <c r="F342" t="s">
        <v>842</v>
      </c>
      <c r="G342" t="s">
        <v>16992</v>
      </c>
    </row>
    <row r="343" spans="1:7" x14ac:dyDescent="0.35">
      <c r="A343" t="s">
        <v>843</v>
      </c>
      <c r="B343" t="s">
        <v>844</v>
      </c>
      <c r="C343">
        <v>903945</v>
      </c>
      <c r="D343" s="1">
        <v>-84.457442999999998</v>
      </c>
      <c r="E343" s="1">
        <v>33.770153999999998</v>
      </c>
      <c r="F343" t="s">
        <v>845</v>
      </c>
      <c r="G343" t="s">
        <v>16992</v>
      </c>
    </row>
    <row r="344" spans="1:7" x14ac:dyDescent="0.35">
      <c r="A344" t="s">
        <v>846</v>
      </c>
      <c r="B344" t="s">
        <v>847</v>
      </c>
      <c r="C344">
        <v>903764</v>
      </c>
      <c r="D344" s="1">
        <v>-84.463502000000005</v>
      </c>
      <c r="E344" s="1">
        <v>33.769767999999999</v>
      </c>
      <c r="F344" t="s">
        <v>848</v>
      </c>
      <c r="G344" t="s">
        <v>16992</v>
      </c>
    </row>
    <row r="345" spans="1:7" x14ac:dyDescent="0.35">
      <c r="A345" t="s">
        <v>849</v>
      </c>
      <c r="B345" t="s">
        <v>850</v>
      </c>
      <c r="C345">
        <v>903936</v>
      </c>
      <c r="D345" s="1">
        <v>-84.463762000000003</v>
      </c>
      <c r="E345" s="1">
        <v>33.769508000000002</v>
      </c>
      <c r="F345" t="s">
        <v>845</v>
      </c>
      <c r="G345" t="s">
        <v>16992</v>
      </c>
    </row>
    <row r="346" spans="1:7" x14ac:dyDescent="0.35">
      <c r="A346" t="s">
        <v>851</v>
      </c>
      <c r="B346" t="s">
        <v>852</v>
      </c>
      <c r="C346">
        <v>903756</v>
      </c>
      <c r="D346" s="1">
        <v>-84.466882999999996</v>
      </c>
      <c r="E346" s="1">
        <v>33.769584999999999</v>
      </c>
      <c r="F346" t="s">
        <v>848</v>
      </c>
      <c r="G346" t="s">
        <v>16992</v>
      </c>
    </row>
    <row r="347" spans="1:7" x14ac:dyDescent="0.35">
      <c r="A347" t="s">
        <v>853</v>
      </c>
      <c r="B347" t="s">
        <v>854</v>
      </c>
      <c r="C347">
        <v>903848</v>
      </c>
      <c r="D347" s="1">
        <v>-84.461186999999995</v>
      </c>
      <c r="E347" s="1">
        <v>33.770209999999999</v>
      </c>
      <c r="F347" t="s">
        <v>848</v>
      </c>
      <c r="G347" t="s">
        <v>16992</v>
      </c>
    </row>
    <row r="348" spans="1:7" x14ac:dyDescent="0.35">
      <c r="A348" t="s">
        <v>855</v>
      </c>
      <c r="B348" t="s">
        <v>854</v>
      </c>
      <c r="C348">
        <v>903938</v>
      </c>
      <c r="D348" s="1">
        <v>-84.461468999999994</v>
      </c>
      <c r="E348" s="1">
        <v>33.770138000000003</v>
      </c>
      <c r="F348" t="s">
        <v>845</v>
      </c>
      <c r="G348" t="s">
        <v>16992</v>
      </c>
    </row>
    <row r="349" spans="1:7" x14ac:dyDescent="0.35">
      <c r="A349" t="s">
        <v>856</v>
      </c>
      <c r="B349" t="s">
        <v>857</v>
      </c>
      <c r="C349">
        <v>904163</v>
      </c>
      <c r="D349" s="1">
        <v>-84.471699999999998</v>
      </c>
      <c r="E349" s="1">
        <v>33.769390999999999</v>
      </c>
      <c r="F349" t="s">
        <v>848</v>
      </c>
      <c r="G349" t="s">
        <v>16992</v>
      </c>
    </row>
    <row r="350" spans="1:7" x14ac:dyDescent="0.35">
      <c r="A350" t="s">
        <v>858</v>
      </c>
      <c r="B350" t="s">
        <v>859</v>
      </c>
      <c r="C350">
        <v>904220</v>
      </c>
      <c r="D350" s="1">
        <v>-84.470231999999996</v>
      </c>
      <c r="E350" s="1">
        <v>33.769464999999997</v>
      </c>
      <c r="F350" t="s">
        <v>845</v>
      </c>
      <c r="G350" t="s">
        <v>16992</v>
      </c>
    </row>
    <row r="351" spans="1:7" x14ac:dyDescent="0.35">
      <c r="A351" t="s">
        <v>860</v>
      </c>
      <c r="B351" t="s">
        <v>859</v>
      </c>
      <c r="C351">
        <v>904221</v>
      </c>
      <c r="D351" s="1">
        <v>-84.470023999999995</v>
      </c>
      <c r="E351" s="1">
        <v>33.769565999999998</v>
      </c>
      <c r="F351" t="s">
        <v>848</v>
      </c>
      <c r="G351" t="s">
        <v>16992</v>
      </c>
    </row>
    <row r="352" spans="1:7" x14ac:dyDescent="0.35">
      <c r="A352" t="s">
        <v>861</v>
      </c>
      <c r="B352" t="s">
        <v>862</v>
      </c>
      <c r="C352">
        <v>903761</v>
      </c>
      <c r="D352" s="1">
        <v>-84.466686999999993</v>
      </c>
      <c r="E352" s="1">
        <v>33.769495999999997</v>
      </c>
      <c r="F352" t="s">
        <v>845</v>
      </c>
      <c r="G352" t="s">
        <v>16992</v>
      </c>
    </row>
    <row r="353" spans="1:7" x14ac:dyDescent="0.35">
      <c r="A353" t="s">
        <v>863</v>
      </c>
      <c r="B353" t="s">
        <v>864</v>
      </c>
      <c r="C353">
        <v>903851</v>
      </c>
      <c r="D353" s="1">
        <v>-84.458656000000005</v>
      </c>
      <c r="E353" s="1">
        <v>33.770339999999997</v>
      </c>
      <c r="F353" t="s">
        <v>848</v>
      </c>
      <c r="G353" t="s">
        <v>16992</v>
      </c>
    </row>
    <row r="354" spans="1:7" x14ac:dyDescent="0.35">
      <c r="A354" t="s">
        <v>865</v>
      </c>
      <c r="B354" t="s">
        <v>866</v>
      </c>
      <c r="C354">
        <v>903645</v>
      </c>
      <c r="D354" s="1">
        <v>-84.513486</v>
      </c>
      <c r="E354" s="1">
        <v>33.760325999999999</v>
      </c>
      <c r="F354" t="s">
        <v>867</v>
      </c>
      <c r="G354" t="s">
        <v>16992</v>
      </c>
    </row>
    <row r="355" spans="1:7" x14ac:dyDescent="0.35">
      <c r="A355" t="s">
        <v>868</v>
      </c>
      <c r="B355" t="s">
        <v>869</v>
      </c>
      <c r="C355">
        <v>903308</v>
      </c>
      <c r="D355" s="1">
        <v>-84.570880000000002</v>
      </c>
      <c r="E355" s="1">
        <v>33.724919999999997</v>
      </c>
      <c r="F355" t="s">
        <v>870</v>
      </c>
      <c r="G355" t="s">
        <v>16992</v>
      </c>
    </row>
    <row r="356" spans="1:7" x14ac:dyDescent="0.35">
      <c r="A356" t="s">
        <v>871</v>
      </c>
      <c r="B356" t="s">
        <v>872</v>
      </c>
      <c r="C356">
        <v>904210</v>
      </c>
      <c r="D356" s="1">
        <v>-84.514484999999993</v>
      </c>
      <c r="E356" s="1">
        <v>33.759580999999997</v>
      </c>
      <c r="F356" t="s">
        <v>873</v>
      </c>
      <c r="G356" t="s">
        <v>16992</v>
      </c>
    </row>
    <row r="357" spans="1:7" x14ac:dyDescent="0.35">
      <c r="A357" t="s">
        <v>874</v>
      </c>
      <c r="B357" t="s">
        <v>872</v>
      </c>
      <c r="C357">
        <v>903967</v>
      </c>
      <c r="D357" s="1">
        <v>-84.514604000000006</v>
      </c>
      <c r="E357" s="1">
        <v>33.759473999999997</v>
      </c>
      <c r="F357" t="s">
        <v>867</v>
      </c>
      <c r="G357" t="s">
        <v>16992</v>
      </c>
    </row>
    <row r="358" spans="1:7" x14ac:dyDescent="0.35">
      <c r="A358" t="s">
        <v>875</v>
      </c>
      <c r="B358" t="s">
        <v>876</v>
      </c>
      <c r="C358">
        <v>903599</v>
      </c>
      <c r="D358" s="1">
        <v>-84.511791000000002</v>
      </c>
      <c r="E358" s="1">
        <v>33.760499000000003</v>
      </c>
      <c r="F358" t="s">
        <v>867</v>
      </c>
      <c r="G358" t="s">
        <v>16992</v>
      </c>
    </row>
    <row r="359" spans="1:7" x14ac:dyDescent="0.35">
      <c r="A359" t="s">
        <v>877</v>
      </c>
      <c r="B359" t="s">
        <v>878</v>
      </c>
      <c r="C359">
        <v>901379</v>
      </c>
      <c r="D359" s="1">
        <v>-84.571796000000006</v>
      </c>
      <c r="E359" s="1">
        <v>33.726467</v>
      </c>
      <c r="F359" t="s">
        <v>870</v>
      </c>
      <c r="G359" t="s">
        <v>16992</v>
      </c>
    </row>
    <row r="360" spans="1:7" x14ac:dyDescent="0.35">
      <c r="A360" t="s">
        <v>879</v>
      </c>
      <c r="B360" t="s">
        <v>880</v>
      </c>
      <c r="C360">
        <v>904211</v>
      </c>
      <c r="D360" s="1">
        <v>-84.513428000000005</v>
      </c>
      <c r="E360" s="1">
        <v>33.760204000000002</v>
      </c>
      <c r="F360" t="s">
        <v>873</v>
      </c>
      <c r="G360" t="s">
        <v>16992</v>
      </c>
    </row>
    <row r="361" spans="1:7" x14ac:dyDescent="0.35">
      <c r="A361" t="s">
        <v>881</v>
      </c>
      <c r="B361" t="s">
        <v>882</v>
      </c>
      <c r="C361">
        <v>212230</v>
      </c>
      <c r="D361" s="1">
        <v>-84.508453000000003</v>
      </c>
      <c r="E361" s="1">
        <v>33.760297999999999</v>
      </c>
      <c r="F361" t="s">
        <v>867</v>
      </c>
      <c r="G361" t="s">
        <v>16992</v>
      </c>
    </row>
    <row r="362" spans="1:7" x14ac:dyDescent="0.35">
      <c r="A362" t="s">
        <v>883</v>
      </c>
      <c r="B362" t="s">
        <v>884</v>
      </c>
      <c r="C362">
        <v>903729</v>
      </c>
      <c r="D362" s="1">
        <v>-84.511146999999994</v>
      </c>
      <c r="E362" s="1">
        <v>33.760258</v>
      </c>
      <c r="F362" t="s">
        <v>873</v>
      </c>
      <c r="G362" t="s">
        <v>16992</v>
      </c>
    </row>
    <row r="363" spans="1:7" x14ac:dyDescent="0.35">
      <c r="A363" t="s">
        <v>885</v>
      </c>
      <c r="B363" t="s">
        <v>886</v>
      </c>
      <c r="C363">
        <v>901378</v>
      </c>
      <c r="D363" s="1">
        <v>-84.572447999999994</v>
      </c>
      <c r="E363" s="1">
        <v>33.729354999999998</v>
      </c>
      <c r="F363" t="s">
        <v>870</v>
      </c>
      <c r="G363" t="s">
        <v>16992</v>
      </c>
    </row>
    <row r="364" spans="1:7" x14ac:dyDescent="0.35">
      <c r="A364" t="s">
        <v>887</v>
      </c>
      <c r="B364" t="s">
        <v>888</v>
      </c>
      <c r="C364">
        <v>903731</v>
      </c>
      <c r="D364" s="1">
        <v>-84.508279000000002</v>
      </c>
      <c r="E364" s="1">
        <v>33.760280999999999</v>
      </c>
      <c r="F364" t="s">
        <v>873</v>
      </c>
      <c r="G364" t="s">
        <v>16992</v>
      </c>
    </row>
    <row r="365" spans="1:7" x14ac:dyDescent="0.35">
      <c r="A365" t="s">
        <v>889</v>
      </c>
      <c r="B365" t="s">
        <v>890</v>
      </c>
      <c r="C365">
        <v>903728</v>
      </c>
      <c r="D365" s="1">
        <v>-84.511877999999996</v>
      </c>
      <c r="E365" s="1">
        <v>33.760435999999999</v>
      </c>
      <c r="F365" t="s">
        <v>873</v>
      </c>
      <c r="G365" t="s">
        <v>16992</v>
      </c>
    </row>
    <row r="366" spans="1:7" x14ac:dyDescent="0.35">
      <c r="A366" t="s">
        <v>891</v>
      </c>
      <c r="B366" t="s">
        <v>892</v>
      </c>
      <c r="C366">
        <v>903730</v>
      </c>
      <c r="D366" s="1">
        <v>-84.509735000000006</v>
      </c>
      <c r="E366" s="1">
        <v>33.760216</v>
      </c>
      <c r="F366" t="s">
        <v>873</v>
      </c>
      <c r="G366" t="s">
        <v>16992</v>
      </c>
    </row>
    <row r="367" spans="1:7" x14ac:dyDescent="0.35">
      <c r="A367" t="s">
        <v>893</v>
      </c>
      <c r="B367" t="s">
        <v>894</v>
      </c>
      <c r="C367">
        <v>903718</v>
      </c>
      <c r="D367" s="1">
        <v>-84.509735000000006</v>
      </c>
      <c r="E367" s="1">
        <v>33.760286999999998</v>
      </c>
      <c r="F367" t="s">
        <v>867</v>
      </c>
      <c r="G367" t="s">
        <v>16992</v>
      </c>
    </row>
    <row r="368" spans="1:7" x14ac:dyDescent="0.35">
      <c r="A368" t="s">
        <v>902</v>
      </c>
      <c r="B368" t="s">
        <v>903</v>
      </c>
      <c r="C368">
        <v>901248</v>
      </c>
      <c r="D368" s="1">
        <v>-84.461686</v>
      </c>
      <c r="E368" s="1">
        <v>33.751125999999999</v>
      </c>
      <c r="F368" t="s">
        <v>904</v>
      </c>
      <c r="G368" t="s">
        <v>16992</v>
      </c>
    </row>
    <row r="369" spans="1:7" x14ac:dyDescent="0.35">
      <c r="A369" t="s">
        <v>905</v>
      </c>
      <c r="B369" t="s">
        <v>906</v>
      </c>
      <c r="C369">
        <v>900937</v>
      </c>
      <c r="D369" s="1">
        <v>-84.461723000000006</v>
      </c>
      <c r="E369" s="1">
        <v>33.747635000000002</v>
      </c>
      <c r="F369" t="s">
        <v>904</v>
      </c>
      <c r="G369" t="s">
        <v>16992</v>
      </c>
    </row>
    <row r="370" spans="1:7" x14ac:dyDescent="0.35">
      <c r="A370" t="s">
        <v>907</v>
      </c>
      <c r="B370" t="s">
        <v>908</v>
      </c>
      <c r="C370">
        <v>900936</v>
      </c>
      <c r="D370" s="1">
        <v>-84.461714999999998</v>
      </c>
      <c r="E370" s="1">
        <v>33.748888000000001</v>
      </c>
      <c r="F370" t="s">
        <v>904</v>
      </c>
      <c r="G370" t="s">
        <v>16992</v>
      </c>
    </row>
    <row r="371" spans="1:7" x14ac:dyDescent="0.35">
      <c r="A371" t="s">
        <v>909</v>
      </c>
      <c r="B371" t="s">
        <v>910</v>
      </c>
      <c r="C371">
        <v>144154</v>
      </c>
      <c r="D371" s="1">
        <v>-84.506268000000006</v>
      </c>
      <c r="E371" s="1">
        <v>33.695400999999997</v>
      </c>
      <c r="F371" t="s">
        <v>911</v>
      </c>
      <c r="G371" t="s">
        <v>16992</v>
      </c>
    </row>
    <row r="372" spans="1:7" x14ac:dyDescent="0.35">
      <c r="A372" t="s">
        <v>915</v>
      </c>
      <c r="B372" t="s">
        <v>916</v>
      </c>
      <c r="C372">
        <v>144030</v>
      </c>
      <c r="D372" s="1">
        <v>-84.506303000000003</v>
      </c>
      <c r="E372" s="1">
        <v>33.694445000000002</v>
      </c>
      <c r="F372" t="s">
        <v>911</v>
      </c>
      <c r="G372" t="s">
        <v>16992</v>
      </c>
    </row>
    <row r="373" spans="1:7" x14ac:dyDescent="0.35">
      <c r="A373" t="s">
        <v>917</v>
      </c>
      <c r="B373" t="s">
        <v>918</v>
      </c>
      <c r="C373">
        <v>144008</v>
      </c>
      <c r="D373" s="1">
        <v>-84.506208999999998</v>
      </c>
      <c r="E373" s="1">
        <v>33.688215999999997</v>
      </c>
      <c r="F373" t="s">
        <v>919</v>
      </c>
      <c r="G373" t="s">
        <v>16992</v>
      </c>
    </row>
    <row r="374" spans="1:7" x14ac:dyDescent="0.35">
      <c r="A374" t="s">
        <v>920</v>
      </c>
      <c r="B374" t="s">
        <v>921</v>
      </c>
      <c r="C374">
        <v>144028</v>
      </c>
      <c r="D374" s="1">
        <v>-84.506294999999994</v>
      </c>
      <c r="E374" s="1">
        <v>33.697457</v>
      </c>
      <c r="F374" t="s">
        <v>911</v>
      </c>
      <c r="G374" t="s">
        <v>16992</v>
      </c>
    </row>
    <row r="375" spans="1:7" x14ac:dyDescent="0.35">
      <c r="A375" t="s">
        <v>922</v>
      </c>
      <c r="B375" t="s">
        <v>923</v>
      </c>
      <c r="C375">
        <v>144014</v>
      </c>
      <c r="D375" s="1">
        <v>-84.506342000000004</v>
      </c>
      <c r="E375" s="1">
        <v>33.684635</v>
      </c>
      <c r="F375" t="s">
        <v>924</v>
      </c>
      <c r="G375" t="s">
        <v>16992</v>
      </c>
    </row>
    <row r="376" spans="1:7" x14ac:dyDescent="0.35">
      <c r="A376" t="s">
        <v>925</v>
      </c>
      <c r="B376" t="s">
        <v>923</v>
      </c>
      <c r="C376">
        <v>144016</v>
      </c>
      <c r="D376" s="1">
        <v>-84.506237999999996</v>
      </c>
      <c r="E376" s="1">
        <v>33.684403000000003</v>
      </c>
      <c r="F376" t="s">
        <v>926</v>
      </c>
      <c r="G376" t="s">
        <v>16992</v>
      </c>
    </row>
    <row r="377" spans="1:7" x14ac:dyDescent="0.35">
      <c r="A377" t="s">
        <v>927</v>
      </c>
      <c r="B377" t="s">
        <v>928</v>
      </c>
      <c r="C377">
        <v>144006</v>
      </c>
      <c r="D377" s="1">
        <v>-84.506364000000005</v>
      </c>
      <c r="E377" s="1">
        <v>33.689084000000001</v>
      </c>
      <c r="F377" t="s">
        <v>929</v>
      </c>
      <c r="G377" t="s">
        <v>16992</v>
      </c>
    </row>
    <row r="378" spans="1:7" x14ac:dyDescent="0.35">
      <c r="A378" t="s">
        <v>930</v>
      </c>
      <c r="B378" t="s">
        <v>928</v>
      </c>
      <c r="C378">
        <v>144034</v>
      </c>
      <c r="D378" s="1">
        <v>-84.506288999999995</v>
      </c>
      <c r="E378" s="1">
        <v>33.690331999999998</v>
      </c>
      <c r="F378" t="s">
        <v>911</v>
      </c>
      <c r="G378" t="s">
        <v>16992</v>
      </c>
    </row>
    <row r="379" spans="1:7" x14ac:dyDescent="0.35">
      <c r="A379" t="s">
        <v>931</v>
      </c>
      <c r="B379" t="s">
        <v>932</v>
      </c>
      <c r="C379">
        <v>211512</v>
      </c>
      <c r="D379" s="1">
        <v>-84.506148999999994</v>
      </c>
      <c r="E379" s="1">
        <v>33.690544000000003</v>
      </c>
      <c r="F379" t="s">
        <v>933</v>
      </c>
      <c r="G379" t="s">
        <v>16992</v>
      </c>
    </row>
    <row r="380" spans="1:7" x14ac:dyDescent="0.35">
      <c r="A380" t="s">
        <v>934</v>
      </c>
      <c r="B380" t="s">
        <v>935</v>
      </c>
      <c r="C380">
        <v>211514</v>
      </c>
      <c r="D380" s="1">
        <v>-84.506168000000002</v>
      </c>
      <c r="E380" s="1">
        <v>33.693891999999998</v>
      </c>
      <c r="F380" t="s">
        <v>933</v>
      </c>
      <c r="G380" t="s">
        <v>16992</v>
      </c>
    </row>
    <row r="381" spans="1:7" x14ac:dyDescent="0.35">
      <c r="A381" t="s">
        <v>936</v>
      </c>
      <c r="B381" t="s">
        <v>937</v>
      </c>
      <c r="C381">
        <v>120058</v>
      </c>
      <c r="D381" s="1">
        <v>-84.507329999999996</v>
      </c>
      <c r="E381" s="1">
        <v>33.698909</v>
      </c>
      <c r="F381" t="s">
        <v>911</v>
      </c>
      <c r="G381" t="s">
        <v>16992</v>
      </c>
    </row>
    <row r="382" spans="1:7" x14ac:dyDescent="0.35">
      <c r="A382" t="s">
        <v>938</v>
      </c>
      <c r="B382" t="s">
        <v>939</v>
      </c>
      <c r="C382">
        <v>211516</v>
      </c>
      <c r="D382" s="1">
        <v>-84.507310000000004</v>
      </c>
      <c r="E382" s="1">
        <v>33.699036999999997</v>
      </c>
      <c r="F382" t="s">
        <v>933</v>
      </c>
      <c r="G382" t="s">
        <v>16992</v>
      </c>
    </row>
    <row r="383" spans="1:7" x14ac:dyDescent="0.35">
      <c r="A383" t="s">
        <v>940</v>
      </c>
      <c r="B383" t="s">
        <v>941</v>
      </c>
      <c r="C383">
        <v>211515</v>
      </c>
      <c r="D383" s="1">
        <v>-84.506148999999994</v>
      </c>
      <c r="E383" s="1">
        <v>33.695261000000002</v>
      </c>
      <c r="F383" t="s">
        <v>933</v>
      </c>
      <c r="G383" t="s">
        <v>16992</v>
      </c>
    </row>
    <row r="384" spans="1:7" x14ac:dyDescent="0.35">
      <c r="A384" t="s">
        <v>942</v>
      </c>
      <c r="B384" t="s">
        <v>943</v>
      </c>
      <c r="C384">
        <v>144012</v>
      </c>
      <c r="D384" s="1">
        <v>-84.506215999999995</v>
      </c>
      <c r="E384" s="1">
        <v>33.686605</v>
      </c>
      <c r="F384" t="s">
        <v>926</v>
      </c>
      <c r="G384" t="s">
        <v>16992</v>
      </c>
    </row>
    <row r="385" spans="1:7" x14ac:dyDescent="0.35">
      <c r="A385" t="s">
        <v>944</v>
      </c>
      <c r="B385" t="s">
        <v>943</v>
      </c>
      <c r="C385">
        <v>144010</v>
      </c>
      <c r="D385" s="1">
        <v>-84.506303000000003</v>
      </c>
      <c r="E385" s="1">
        <v>33.686630999999998</v>
      </c>
      <c r="F385" t="s">
        <v>924</v>
      </c>
      <c r="G385" t="s">
        <v>16992</v>
      </c>
    </row>
    <row r="386" spans="1:7" x14ac:dyDescent="0.35">
      <c r="A386" t="s">
        <v>945</v>
      </c>
      <c r="B386" t="s">
        <v>946</v>
      </c>
      <c r="C386">
        <v>144032</v>
      </c>
      <c r="D386" s="1">
        <v>-84.506259</v>
      </c>
      <c r="E386" s="1">
        <v>33.693077000000002</v>
      </c>
      <c r="F386" t="s">
        <v>911</v>
      </c>
      <c r="G386" t="s">
        <v>16992</v>
      </c>
    </row>
    <row r="387" spans="1:7" x14ac:dyDescent="0.35">
      <c r="A387" t="s">
        <v>947</v>
      </c>
      <c r="B387" t="s">
        <v>948</v>
      </c>
      <c r="C387">
        <v>211513</v>
      </c>
      <c r="D387" s="1">
        <v>-84.506133000000005</v>
      </c>
      <c r="E387" s="1">
        <v>33.692889000000001</v>
      </c>
      <c r="F387" t="s">
        <v>933</v>
      </c>
      <c r="G387" t="s">
        <v>16992</v>
      </c>
    </row>
    <row r="388" spans="1:7" x14ac:dyDescent="0.35">
      <c r="A388" t="s">
        <v>949</v>
      </c>
      <c r="B388" t="s">
        <v>950</v>
      </c>
      <c r="C388">
        <v>213779</v>
      </c>
      <c r="D388" s="1">
        <v>-84.373266000000001</v>
      </c>
      <c r="E388" s="1">
        <v>33.555610000000001</v>
      </c>
      <c r="F388" t="s">
        <v>951</v>
      </c>
      <c r="G388" t="s">
        <v>16992</v>
      </c>
    </row>
    <row r="389" spans="1:7" x14ac:dyDescent="0.35">
      <c r="A389" t="s">
        <v>952</v>
      </c>
      <c r="B389" t="s">
        <v>953</v>
      </c>
      <c r="C389">
        <v>212469</v>
      </c>
      <c r="D389" s="1">
        <v>-84.351129999999998</v>
      </c>
      <c r="E389" s="1">
        <v>33.553235000000001</v>
      </c>
      <c r="F389" t="s">
        <v>954</v>
      </c>
      <c r="G389" t="s">
        <v>16992</v>
      </c>
    </row>
    <row r="390" spans="1:7" x14ac:dyDescent="0.35">
      <c r="A390" t="s">
        <v>955</v>
      </c>
      <c r="B390" t="s">
        <v>956</v>
      </c>
      <c r="C390">
        <v>212471</v>
      </c>
      <c r="D390" s="1">
        <v>-84.358762999999996</v>
      </c>
      <c r="E390" s="1">
        <v>33.553609999999999</v>
      </c>
      <c r="F390" t="s">
        <v>954</v>
      </c>
      <c r="G390" t="s">
        <v>16992</v>
      </c>
    </row>
    <row r="391" spans="1:7" x14ac:dyDescent="0.35">
      <c r="A391" t="s">
        <v>957</v>
      </c>
      <c r="B391" t="s">
        <v>958</v>
      </c>
      <c r="C391">
        <v>212470</v>
      </c>
      <c r="D391" s="1">
        <v>-84.355788000000004</v>
      </c>
      <c r="E391" s="1">
        <v>33.553517999999997</v>
      </c>
      <c r="F391" t="s">
        <v>954</v>
      </c>
      <c r="G391" t="s">
        <v>16992</v>
      </c>
    </row>
    <row r="392" spans="1:7" x14ac:dyDescent="0.35">
      <c r="A392" t="s">
        <v>959</v>
      </c>
      <c r="B392" t="s">
        <v>958</v>
      </c>
      <c r="C392">
        <v>212486</v>
      </c>
      <c r="D392" s="1">
        <v>-84.355288000000002</v>
      </c>
      <c r="E392" s="1">
        <v>33.553265000000003</v>
      </c>
      <c r="F392" t="s">
        <v>960</v>
      </c>
      <c r="G392" t="s">
        <v>16992</v>
      </c>
    </row>
    <row r="393" spans="1:7" x14ac:dyDescent="0.35">
      <c r="A393" t="s">
        <v>961</v>
      </c>
      <c r="B393" t="s">
        <v>962</v>
      </c>
      <c r="C393">
        <v>212487</v>
      </c>
      <c r="D393" s="1">
        <v>-84.350515000000001</v>
      </c>
      <c r="E393" s="1">
        <v>33.553102000000003</v>
      </c>
      <c r="F393" t="s">
        <v>960</v>
      </c>
      <c r="G393" t="s">
        <v>16992</v>
      </c>
    </row>
    <row r="394" spans="1:7" x14ac:dyDescent="0.35">
      <c r="A394" t="s">
        <v>963</v>
      </c>
      <c r="B394" t="s">
        <v>964</v>
      </c>
      <c r="C394">
        <v>212473</v>
      </c>
      <c r="D394" s="1">
        <v>-84.368458000000004</v>
      </c>
      <c r="E394" s="1">
        <v>33.555669999999999</v>
      </c>
      <c r="F394" t="s">
        <v>954</v>
      </c>
      <c r="G394" t="s">
        <v>16992</v>
      </c>
    </row>
    <row r="395" spans="1:7" x14ac:dyDescent="0.35">
      <c r="A395" t="s">
        <v>965</v>
      </c>
      <c r="B395" t="s">
        <v>966</v>
      </c>
      <c r="C395">
        <v>213170</v>
      </c>
      <c r="D395" s="1">
        <v>-84.346252000000007</v>
      </c>
      <c r="E395" s="1">
        <v>33.553353000000001</v>
      </c>
      <c r="F395" t="s">
        <v>954</v>
      </c>
      <c r="G395" t="s">
        <v>16992</v>
      </c>
    </row>
    <row r="396" spans="1:7" x14ac:dyDescent="0.35">
      <c r="A396" t="s">
        <v>967</v>
      </c>
      <c r="B396" t="s">
        <v>966</v>
      </c>
      <c r="C396">
        <v>213169</v>
      </c>
      <c r="D396" s="1">
        <v>-84.346605999999994</v>
      </c>
      <c r="E396" s="1">
        <v>33.553162999999998</v>
      </c>
      <c r="F396" t="s">
        <v>960</v>
      </c>
      <c r="G396" t="s">
        <v>16992</v>
      </c>
    </row>
    <row r="397" spans="1:7" x14ac:dyDescent="0.35">
      <c r="A397" t="s">
        <v>968</v>
      </c>
      <c r="B397" t="s">
        <v>969</v>
      </c>
      <c r="C397">
        <v>213761</v>
      </c>
      <c r="D397" s="1">
        <v>-84.371278000000004</v>
      </c>
      <c r="E397" s="1">
        <v>33.555616999999998</v>
      </c>
      <c r="F397" t="s">
        <v>970</v>
      </c>
      <c r="G397" t="s">
        <v>16992</v>
      </c>
    </row>
    <row r="398" spans="1:7" x14ac:dyDescent="0.35">
      <c r="A398" t="s">
        <v>971</v>
      </c>
      <c r="B398" t="s">
        <v>969</v>
      </c>
      <c r="C398">
        <v>212483</v>
      </c>
      <c r="D398" s="1">
        <v>-84.369744999999995</v>
      </c>
      <c r="E398" s="1">
        <v>33.555512</v>
      </c>
      <c r="F398" t="s">
        <v>960</v>
      </c>
      <c r="G398" t="s">
        <v>16992</v>
      </c>
    </row>
    <row r="399" spans="1:7" x14ac:dyDescent="0.35">
      <c r="A399" t="s">
        <v>972</v>
      </c>
      <c r="B399" t="s">
        <v>973</v>
      </c>
      <c r="C399">
        <v>212485</v>
      </c>
      <c r="D399" s="1">
        <v>-84.359132000000002</v>
      </c>
      <c r="E399" s="1">
        <v>33.553463000000001</v>
      </c>
      <c r="F399" t="s">
        <v>960</v>
      </c>
      <c r="G399" t="s">
        <v>16992</v>
      </c>
    </row>
    <row r="400" spans="1:7" x14ac:dyDescent="0.35">
      <c r="A400" t="s">
        <v>974</v>
      </c>
      <c r="B400" t="s">
        <v>975</v>
      </c>
      <c r="C400">
        <v>213765</v>
      </c>
      <c r="D400" s="1">
        <v>-84.374474000000006</v>
      </c>
      <c r="E400" s="1">
        <v>33.555757</v>
      </c>
      <c r="F400" t="s">
        <v>970</v>
      </c>
      <c r="G400" t="s">
        <v>16992</v>
      </c>
    </row>
    <row r="401" spans="1:7" x14ac:dyDescent="0.35">
      <c r="A401" t="s">
        <v>976</v>
      </c>
      <c r="B401" t="s">
        <v>977</v>
      </c>
      <c r="C401">
        <v>129244</v>
      </c>
      <c r="D401" s="1">
        <v>-84.290064999999998</v>
      </c>
      <c r="E401" s="1">
        <v>33.705871999999999</v>
      </c>
      <c r="F401" t="s">
        <v>978</v>
      </c>
      <c r="G401" t="s">
        <v>16992</v>
      </c>
    </row>
    <row r="402" spans="1:7" x14ac:dyDescent="0.35">
      <c r="A402" t="s">
        <v>979</v>
      </c>
      <c r="B402" t="s">
        <v>980</v>
      </c>
      <c r="C402">
        <v>129293</v>
      </c>
      <c r="D402" s="1">
        <v>-84.289727999999997</v>
      </c>
      <c r="E402" s="1">
        <v>33.704473</v>
      </c>
      <c r="F402" t="s">
        <v>981</v>
      </c>
      <c r="G402" t="s">
        <v>16992</v>
      </c>
    </row>
    <row r="403" spans="1:7" x14ac:dyDescent="0.35">
      <c r="A403" t="s">
        <v>982</v>
      </c>
      <c r="B403" t="s">
        <v>983</v>
      </c>
      <c r="C403">
        <v>129242</v>
      </c>
      <c r="D403" s="1">
        <v>-84.289686000000003</v>
      </c>
      <c r="E403" s="1">
        <v>33.704815000000004</v>
      </c>
      <c r="F403" t="s">
        <v>978</v>
      </c>
      <c r="G403" t="s">
        <v>16992</v>
      </c>
    </row>
    <row r="404" spans="1:7" x14ac:dyDescent="0.35">
      <c r="A404" t="s">
        <v>984</v>
      </c>
      <c r="B404" t="s">
        <v>985</v>
      </c>
      <c r="C404">
        <v>900207</v>
      </c>
      <c r="D404" s="1">
        <v>-84.459782000000004</v>
      </c>
      <c r="E404" s="1">
        <v>33.731399000000003</v>
      </c>
      <c r="F404" t="s">
        <v>986</v>
      </c>
      <c r="G404" t="s">
        <v>16992</v>
      </c>
    </row>
    <row r="405" spans="1:7" x14ac:dyDescent="0.35">
      <c r="A405" t="s">
        <v>987</v>
      </c>
      <c r="B405" t="s">
        <v>988</v>
      </c>
      <c r="C405">
        <v>122386</v>
      </c>
      <c r="D405" s="1">
        <v>-84.463555999999997</v>
      </c>
      <c r="E405" s="1">
        <v>33.726757999999997</v>
      </c>
      <c r="F405" t="s">
        <v>989</v>
      </c>
      <c r="G405" t="s">
        <v>16992</v>
      </c>
    </row>
    <row r="406" spans="1:7" x14ac:dyDescent="0.35">
      <c r="A406" t="s">
        <v>990</v>
      </c>
      <c r="B406" t="s">
        <v>991</v>
      </c>
      <c r="C406">
        <v>122008</v>
      </c>
      <c r="D406" s="1">
        <v>-84.463858999999999</v>
      </c>
      <c r="E406" s="1">
        <v>33.725934000000002</v>
      </c>
      <c r="F406" t="s">
        <v>986</v>
      </c>
      <c r="G406" t="s">
        <v>16992</v>
      </c>
    </row>
    <row r="407" spans="1:7" x14ac:dyDescent="0.35">
      <c r="A407" t="s">
        <v>992</v>
      </c>
      <c r="B407" t="s">
        <v>993</v>
      </c>
      <c r="C407">
        <v>122319</v>
      </c>
      <c r="D407" s="1">
        <v>-84.463678999999999</v>
      </c>
      <c r="E407" s="1">
        <v>33.726097000000003</v>
      </c>
      <c r="F407" t="s">
        <v>989</v>
      </c>
      <c r="G407" t="s">
        <v>16992</v>
      </c>
    </row>
    <row r="408" spans="1:7" x14ac:dyDescent="0.35">
      <c r="A408" t="s">
        <v>994</v>
      </c>
      <c r="B408" t="s">
        <v>995</v>
      </c>
      <c r="C408">
        <v>122318</v>
      </c>
      <c r="D408" s="1">
        <v>-84.463988999999998</v>
      </c>
      <c r="E408" s="1">
        <v>33.724716000000001</v>
      </c>
      <c r="F408" t="s">
        <v>989</v>
      </c>
      <c r="G408" t="s">
        <v>16992</v>
      </c>
    </row>
    <row r="409" spans="1:7" x14ac:dyDescent="0.35">
      <c r="A409" t="s">
        <v>996</v>
      </c>
      <c r="B409" t="s">
        <v>997</v>
      </c>
      <c r="C409">
        <v>122009</v>
      </c>
      <c r="D409" s="1">
        <v>-84.464143000000007</v>
      </c>
      <c r="E409" s="1">
        <v>33.725017999999999</v>
      </c>
      <c r="F409" t="s">
        <v>986</v>
      </c>
      <c r="G409" t="s">
        <v>16992</v>
      </c>
    </row>
    <row r="410" spans="1:7" x14ac:dyDescent="0.35">
      <c r="A410" t="s">
        <v>998</v>
      </c>
      <c r="B410" t="s">
        <v>999</v>
      </c>
      <c r="C410">
        <v>900205</v>
      </c>
      <c r="D410" s="1">
        <v>-84.456992999999997</v>
      </c>
      <c r="E410" s="1">
        <v>33.733452</v>
      </c>
      <c r="F410" t="s">
        <v>989</v>
      </c>
      <c r="G410" t="s">
        <v>16992</v>
      </c>
    </row>
    <row r="411" spans="1:7" x14ac:dyDescent="0.35">
      <c r="A411" t="s">
        <v>1000</v>
      </c>
      <c r="B411" t="s">
        <v>1001</v>
      </c>
      <c r="C411">
        <v>211911</v>
      </c>
      <c r="D411" s="1">
        <v>-84.460539999999995</v>
      </c>
      <c r="E411" s="1">
        <v>33.729894999999999</v>
      </c>
      <c r="F411" t="s">
        <v>989</v>
      </c>
      <c r="G411" t="s">
        <v>16992</v>
      </c>
    </row>
    <row r="412" spans="1:7" x14ac:dyDescent="0.35">
      <c r="A412" t="s">
        <v>1002</v>
      </c>
      <c r="B412" t="s">
        <v>1003</v>
      </c>
      <c r="C412">
        <v>900187</v>
      </c>
      <c r="D412" s="1">
        <v>-84.457216000000003</v>
      </c>
      <c r="E412" s="1">
        <v>33.733400000000003</v>
      </c>
      <c r="F412" t="s">
        <v>986</v>
      </c>
      <c r="G412" t="s">
        <v>16992</v>
      </c>
    </row>
    <row r="413" spans="1:7" x14ac:dyDescent="0.35">
      <c r="A413" t="s">
        <v>1004</v>
      </c>
      <c r="B413" t="s">
        <v>1003</v>
      </c>
      <c r="C413">
        <v>903267</v>
      </c>
      <c r="D413" s="1">
        <v>-84.460587000000004</v>
      </c>
      <c r="E413" s="1">
        <v>33.730103</v>
      </c>
      <c r="F413" t="s">
        <v>986</v>
      </c>
      <c r="G413" t="s">
        <v>16992</v>
      </c>
    </row>
    <row r="414" spans="1:7" x14ac:dyDescent="0.35">
      <c r="A414" t="s">
        <v>1005</v>
      </c>
      <c r="B414" t="s">
        <v>1006</v>
      </c>
      <c r="C414">
        <v>122006</v>
      </c>
      <c r="D414" s="1">
        <v>-84.464231999999996</v>
      </c>
      <c r="E414" s="1">
        <v>33.723053</v>
      </c>
      <c r="F414" t="s">
        <v>986</v>
      </c>
      <c r="G414" t="s">
        <v>16992</v>
      </c>
    </row>
    <row r="415" spans="1:7" x14ac:dyDescent="0.35">
      <c r="A415" t="s">
        <v>1007</v>
      </c>
      <c r="B415" t="s">
        <v>1006</v>
      </c>
      <c r="C415">
        <v>122316</v>
      </c>
      <c r="D415" s="1">
        <v>-84.464157</v>
      </c>
      <c r="E415" s="1">
        <v>33.722965000000002</v>
      </c>
      <c r="F415" t="s">
        <v>989</v>
      </c>
      <c r="G415" t="s">
        <v>16992</v>
      </c>
    </row>
    <row r="416" spans="1:7" x14ac:dyDescent="0.35">
      <c r="A416" t="s">
        <v>1008</v>
      </c>
      <c r="B416" t="s">
        <v>1009</v>
      </c>
      <c r="C416">
        <v>903268</v>
      </c>
      <c r="D416" s="1">
        <v>-84.459327000000002</v>
      </c>
      <c r="E416" s="1">
        <v>33.731999999999999</v>
      </c>
      <c r="F416" t="s">
        <v>989</v>
      </c>
      <c r="G416" t="s">
        <v>16992</v>
      </c>
    </row>
    <row r="417" spans="1:7" x14ac:dyDescent="0.35">
      <c r="A417" t="s">
        <v>1010</v>
      </c>
      <c r="B417" t="s">
        <v>1011</v>
      </c>
      <c r="C417">
        <v>900203</v>
      </c>
      <c r="D417" s="1">
        <v>-84.458111000000002</v>
      </c>
      <c r="E417" s="1">
        <v>33.732841999999998</v>
      </c>
      <c r="F417" t="s">
        <v>989</v>
      </c>
      <c r="G417" t="s">
        <v>16992</v>
      </c>
    </row>
    <row r="418" spans="1:7" x14ac:dyDescent="0.35">
      <c r="A418" t="s">
        <v>1012</v>
      </c>
      <c r="B418" t="s">
        <v>1011</v>
      </c>
      <c r="C418">
        <v>900198</v>
      </c>
      <c r="D418" s="1">
        <v>-84.462340999999995</v>
      </c>
      <c r="E418" s="1">
        <v>33.728084000000003</v>
      </c>
      <c r="F418" t="s">
        <v>989</v>
      </c>
      <c r="G418" t="s">
        <v>16992</v>
      </c>
    </row>
    <row r="419" spans="1:7" x14ac:dyDescent="0.35">
      <c r="A419" t="s">
        <v>1013</v>
      </c>
      <c r="B419" t="s">
        <v>1011</v>
      </c>
      <c r="C419">
        <v>903266</v>
      </c>
      <c r="D419" s="1">
        <v>-84.462320000000005</v>
      </c>
      <c r="E419" s="1">
        <v>33.728209999999997</v>
      </c>
      <c r="F419" t="s">
        <v>986</v>
      </c>
      <c r="G419" t="s">
        <v>16992</v>
      </c>
    </row>
    <row r="420" spans="1:7" x14ac:dyDescent="0.35">
      <c r="A420" t="s">
        <v>1014</v>
      </c>
      <c r="B420" t="s">
        <v>1011</v>
      </c>
      <c r="C420">
        <v>903241</v>
      </c>
      <c r="D420" s="1">
        <v>-84.458111000000002</v>
      </c>
      <c r="E420" s="1">
        <v>33.732923</v>
      </c>
      <c r="F420" t="s">
        <v>986</v>
      </c>
      <c r="G420" t="s">
        <v>16992</v>
      </c>
    </row>
    <row r="421" spans="1:7" x14ac:dyDescent="0.35">
      <c r="A421" t="s">
        <v>1015</v>
      </c>
      <c r="B421" t="s">
        <v>1016</v>
      </c>
      <c r="C421">
        <v>903265</v>
      </c>
      <c r="D421" s="1">
        <v>-84.463632000000004</v>
      </c>
      <c r="E421" s="1">
        <v>33.726855999999998</v>
      </c>
      <c r="F421" t="s">
        <v>986</v>
      </c>
      <c r="G421" t="s">
        <v>16992</v>
      </c>
    </row>
    <row r="422" spans="1:7" x14ac:dyDescent="0.35">
      <c r="A422" t="s">
        <v>1017</v>
      </c>
      <c r="B422" t="s">
        <v>1018</v>
      </c>
      <c r="C422">
        <v>211201</v>
      </c>
      <c r="D422" s="1">
        <v>-84.456188999999995</v>
      </c>
      <c r="E422" s="1">
        <v>33.733552000000003</v>
      </c>
      <c r="F422" t="s">
        <v>986</v>
      </c>
      <c r="G422" t="s">
        <v>16992</v>
      </c>
    </row>
    <row r="423" spans="1:7" x14ac:dyDescent="0.35">
      <c r="A423" t="s">
        <v>1019</v>
      </c>
      <c r="B423" t="s">
        <v>1018</v>
      </c>
      <c r="C423">
        <v>900206</v>
      </c>
      <c r="D423" s="1">
        <v>-84.456243000000001</v>
      </c>
      <c r="E423" s="1">
        <v>33.733507000000003</v>
      </c>
      <c r="F423" t="s">
        <v>989</v>
      </c>
      <c r="G423" t="s">
        <v>16992</v>
      </c>
    </row>
    <row r="424" spans="1:7" x14ac:dyDescent="0.35">
      <c r="A424" t="s">
        <v>1020</v>
      </c>
      <c r="B424" t="s">
        <v>1021</v>
      </c>
      <c r="C424">
        <v>900196</v>
      </c>
      <c r="D424" s="1">
        <v>-84.453113000000002</v>
      </c>
      <c r="E424" s="1">
        <v>33.733894999999997</v>
      </c>
      <c r="F424" t="s">
        <v>989</v>
      </c>
      <c r="G424" t="s">
        <v>16992</v>
      </c>
    </row>
    <row r="425" spans="1:7" x14ac:dyDescent="0.35">
      <c r="A425" t="s">
        <v>1022</v>
      </c>
      <c r="B425" t="s">
        <v>1021</v>
      </c>
      <c r="C425">
        <v>900163</v>
      </c>
      <c r="D425" s="1">
        <v>-84.453036999999995</v>
      </c>
      <c r="E425" s="1">
        <v>33.733949000000003</v>
      </c>
      <c r="F425" t="s">
        <v>986</v>
      </c>
      <c r="G425" t="s">
        <v>16992</v>
      </c>
    </row>
    <row r="426" spans="1:7" x14ac:dyDescent="0.35">
      <c r="A426" t="s">
        <v>1023</v>
      </c>
      <c r="B426" t="s">
        <v>1024</v>
      </c>
      <c r="C426">
        <v>213091</v>
      </c>
      <c r="D426" s="1">
        <v>-84.447569999999999</v>
      </c>
      <c r="E426" s="1">
        <v>33.733651000000002</v>
      </c>
      <c r="F426" t="s">
        <v>989</v>
      </c>
      <c r="G426" t="s">
        <v>16992</v>
      </c>
    </row>
    <row r="427" spans="1:7" x14ac:dyDescent="0.35">
      <c r="A427" t="s">
        <v>1025</v>
      </c>
      <c r="B427" t="s">
        <v>1026</v>
      </c>
      <c r="C427">
        <v>903353</v>
      </c>
      <c r="D427" s="1">
        <v>-84.448824999999999</v>
      </c>
      <c r="E427" s="1">
        <v>33.733781999999998</v>
      </c>
      <c r="F427" t="s">
        <v>986</v>
      </c>
      <c r="G427" t="s">
        <v>16992</v>
      </c>
    </row>
    <row r="428" spans="1:7" x14ac:dyDescent="0.35">
      <c r="A428" t="s">
        <v>1027</v>
      </c>
      <c r="B428" t="s">
        <v>1026</v>
      </c>
      <c r="C428">
        <v>900170</v>
      </c>
      <c r="D428" s="1">
        <v>-84.448907000000005</v>
      </c>
      <c r="E428" s="1">
        <v>33.733685000000001</v>
      </c>
      <c r="F428" t="s">
        <v>989</v>
      </c>
      <c r="G428" t="s">
        <v>16992</v>
      </c>
    </row>
    <row r="429" spans="1:7" x14ac:dyDescent="0.35">
      <c r="A429" t="s">
        <v>1028</v>
      </c>
      <c r="B429" t="s">
        <v>1029</v>
      </c>
      <c r="C429">
        <v>900171</v>
      </c>
      <c r="D429" s="1">
        <v>-84.450699999999998</v>
      </c>
      <c r="E429" s="1">
        <v>33.733575999999999</v>
      </c>
      <c r="F429" t="s">
        <v>989</v>
      </c>
      <c r="G429" t="s">
        <v>16992</v>
      </c>
    </row>
    <row r="430" spans="1:7" x14ac:dyDescent="0.35">
      <c r="A430" t="s">
        <v>1030</v>
      </c>
      <c r="B430" t="s">
        <v>1031</v>
      </c>
      <c r="C430">
        <v>903355</v>
      </c>
      <c r="D430" s="1">
        <v>-84.450787000000005</v>
      </c>
      <c r="E430" s="1">
        <v>33.733665000000002</v>
      </c>
      <c r="F430" t="s">
        <v>986</v>
      </c>
      <c r="G430" t="s">
        <v>16992</v>
      </c>
    </row>
    <row r="431" spans="1:7" x14ac:dyDescent="0.35">
      <c r="A431" t="s">
        <v>1032</v>
      </c>
      <c r="B431" t="s">
        <v>1033</v>
      </c>
      <c r="C431">
        <v>901446</v>
      </c>
      <c r="D431" s="1">
        <v>-84.408052999999995</v>
      </c>
      <c r="E431" s="1">
        <v>33.800217000000004</v>
      </c>
      <c r="F431" t="s">
        <v>222</v>
      </c>
      <c r="G431" t="s">
        <v>16992</v>
      </c>
    </row>
    <row r="432" spans="1:7" x14ac:dyDescent="0.35">
      <c r="A432" t="s">
        <v>1034</v>
      </c>
      <c r="B432" t="s">
        <v>1035</v>
      </c>
      <c r="C432">
        <v>902277</v>
      </c>
      <c r="D432" s="1">
        <v>-84.408510000000007</v>
      </c>
      <c r="E432" s="1">
        <v>33.800350000000002</v>
      </c>
      <c r="F432" t="s">
        <v>204</v>
      </c>
      <c r="G432" t="s">
        <v>16992</v>
      </c>
    </row>
    <row r="433" spans="1:7" x14ac:dyDescent="0.35">
      <c r="A433" t="s">
        <v>1036</v>
      </c>
      <c r="B433" t="s">
        <v>1037</v>
      </c>
      <c r="C433">
        <v>901671</v>
      </c>
      <c r="D433" s="1">
        <v>-84.413319999999999</v>
      </c>
      <c r="E433" s="1">
        <v>33.800370000000001</v>
      </c>
      <c r="F433" t="s">
        <v>222</v>
      </c>
      <c r="G433" t="s">
        <v>16992</v>
      </c>
    </row>
    <row r="434" spans="1:7" x14ac:dyDescent="0.35">
      <c r="A434" t="s">
        <v>1038</v>
      </c>
      <c r="B434" t="s">
        <v>1037</v>
      </c>
      <c r="C434">
        <v>902555</v>
      </c>
      <c r="D434" s="1">
        <v>-84.4131</v>
      </c>
      <c r="E434" s="1">
        <v>33.800449999999998</v>
      </c>
      <c r="F434" t="s">
        <v>204</v>
      </c>
      <c r="G434" t="s">
        <v>16992</v>
      </c>
    </row>
    <row r="435" spans="1:7" x14ac:dyDescent="0.35">
      <c r="A435" t="s">
        <v>1039</v>
      </c>
      <c r="B435" t="s">
        <v>1040</v>
      </c>
      <c r="C435">
        <v>902278</v>
      </c>
      <c r="D435" s="1">
        <v>-84.411109999999994</v>
      </c>
      <c r="E435" s="1">
        <v>33.800418999999998</v>
      </c>
      <c r="F435" t="s">
        <v>204</v>
      </c>
      <c r="G435" t="s">
        <v>16992</v>
      </c>
    </row>
    <row r="436" spans="1:7" x14ac:dyDescent="0.35">
      <c r="A436" t="s">
        <v>1041</v>
      </c>
      <c r="B436" t="s">
        <v>1042</v>
      </c>
      <c r="C436">
        <v>902167</v>
      </c>
      <c r="D436" s="1">
        <v>-84.415857000000003</v>
      </c>
      <c r="E436" s="1">
        <v>33.800497999999997</v>
      </c>
      <c r="F436" t="s">
        <v>204</v>
      </c>
      <c r="G436" t="s">
        <v>16992</v>
      </c>
    </row>
    <row r="437" spans="1:7" x14ac:dyDescent="0.35">
      <c r="A437" t="s">
        <v>1043</v>
      </c>
      <c r="B437" t="s">
        <v>1044</v>
      </c>
      <c r="C437">
        <v>902578</v>
      </c>
      <c r="D437" s="1">
        <v>-84.411266999999995</v>
      </c>
      <c r="E437" s="1">
        <v>33.800296000000003</v>
      </c>
      <c r="F437" t="s">
        <v>222</v>
      </c>
      <c r="G437" t="s">
        <v>16992</v>
      </c>
    </row>
    <row r="438" spans="1:7" x14ac:dyDescent="0.35">
      <c r="A438" t="s">
        <v>1045</v>
      </c>
      <c r="B438" t="s">
        <v>1046</v>
      </c>
      <c r="C438">
        <v>102526</v>
      </c>
      <c r="D438" s="1">
        <v>-84.379622999999995</v>
      </c>
      <c r="E438" s="1">
        <v>33.752715000000002</v>
      </c>
      <c r="F438" t="s">
        <v>791</v>
      </c>
      <c r="G438" t="s">
        <v>16992</v>
      </c>
    </row>
    <row r="439" spans="1:7" x14ac:dyDescent="0.35">
      <c r="A439" t="s">
        <v>1047</v>
      </c>
      <c r="B439" t="s">
        <v>1048</v>
      </c>
      <c r="C439">
        <v>211615</v>
      </c>
      <c r="D439" s="1">
        <v>-84.271304000000001</v>
      </c>
      <c r="E439" s="1">
        <v>33.750245</v>
      </c>
      <c r="F439" t="s">
        <v>1049</v>
      </c>
      <c r="G439" t="s">
        <v>16992</v>
      </c>
    </row>
    <row r="440" spans="1:7" x14ac:dyDescent="0.35">
      <c r="A440" t="s">
        <v>1050</v>
      </c>
      <c r="B440" t="s">
        <v>1051</v>
      </c>
      <c r="C440">
        <v>107227</v>
      </c>
      <c r="D440" s="1">
        <v>-84.273533</v>
      </c>
      <c r="E440" s="1">
        <v>33.750281999999999</v>
      </c>
      <c r="F440" t="s">
        <v>1052</v>
      </c>
      <c r="G440" t="s">
        <v>16992</v>
      </c>
    </row>
    <row r="441" spans="1:7" x14ac:dyDescent="0.35">
      <c r="A441" t="s">
        <v>1053</v>
      </c>
      <c r="B441" t="s">
        <v>1054</v>
      </c>
      <c r="C441">
        <v>212907</v>
      </c>
      <c r="D441" s="1">
        <v>-84.268782000000002</v>
      </c>
      <c r="E441" s="1">
        <v>33.750127999999997</v>
      </c>
      <c r="F441" t="s">
        <v>1049</v>
      </c>
      <c r="G441" t="s">
        <v>16992</v>
      </c>
    </row>
    <row r="442" spans="1:7" x14ac:dyDescent="0.35">
      <c r="A442" t="s">
        <v>1055</v>
      </c>
      <c r="B442" t="s">
        <v>1056</v>
      </c>
      <c r="C442">
        <v>121025</v>
      </c>
      <c r="D442" s="1">
        <v>-84.480448999999993</v>
      </c>
      <c r="E442" s="1">
        <v>33.729064000000001</v>
      </c>
      <c r="F442" t="s">
        <v>986</v>
      </c>
      <c r="G442" t="s">
        <v>16992</v>
      </c>
    </row>
    <row r="443" spans="1:7" x14ac:dyDescent="0.35">
      <c r="A443" t="s">
        <v>1057</v>
      </c>
      <c r="B443" t="s">
        <v>1058</v>
      </c>
      <c r="C443">
        <v>211971</v>
      </c>
      <c r="D443" s="1">
        <v>-84.495701999999994</v>
      </c>
      <c r="E443" s="1">
        <v>33.736535000000003</v>
      </c>
      <c r="F443" t="s">
        <v>986</v>
      </c>
      <c r="G443" t="s">
        <v>16992</v>
      </c>
    </row>
    <row r="444" spans="1:7" x14ac:dyDescent="0.35">
      <c r="A444" t="s">
        <v>1059</v>
      </c>
      <c r="B444" t="s">
        <v>1060</v>
      </c>
      <c r="C444">
        <v>213097</v>
      </c>
      <c r="D444" s="1">
        <v>-84.482635999999999</v>
      </c>
      <c r="E444" s="1">
        <v>33.730215999999999</v>
      </c>
      <c r="F444" t="s">
        <v>989</v>
      </c>
      <c r="G444" t="s">
        <v>16992</v>
      </c>
    </row>
    <row r="445" spans="1:7" x14ac:dyDescent="0.35">
      <c r="A445" t="s">
        <v>1061</v>
      </c>
      <c r="B445" t="s">
        <v>1062</v>
      </c>
      <c r="C445">
        <v>213257</v>
      </c>
      <c r="D445" s="1">
        <v>-84.472793999999993</v>
      </c>
      <c r="E445" s="1">
        <v>33.726683999999999</v>
      </c>
      <c r="F445" t="s">
        <v>986</v>
      </c>
      <c r="G445" t="s">
        <v>16992</v>
      </c>
    </row>
    <row r="446" spans="1:7" x14ac:dyDescent="0.35">
      <c r="A446" t="s">
        <v>1063</v>
      </c>
      <c r="B446" t="s">
        <v>1062</v>
      </c>
      <c r="C446">
        <v>213256</v>
      </c>
      <c r="D446" s="1">
        <v>-84.473381000000003</v>
      </c>
      <c r="E446" s="1">
        <v>33.726897999999998</v>
      </c>
      <c r="F446" t="s">
        <v>989</v>
      </c>
      <c r="G446" t="s">
        <v>16992</v>
      </c>
    </row>
    <row r="447" spans="1:7" x14ac:dyDescent="0.35">
      <c r="A447" t="s">
        <v>1064</v>
      </c>
      <c r="B447" t="s">
        <v>1065</v>
      </c>
      <c r="C447">
        <v>213095</v>
      </c>
      <c r="D447" s="1">
        <v>-84.480383000000003</v>
      </c>
      <c r="E447" s="1">
        <v>33.728893999999997</v>
      </c>
      <c r="F447" t="s">
        <v>989</v>
      </c>
      <c r="G447" t="s">
        <v>16992</v>
      </c>
    </row>
    <row r="448" spans="1:7" x14ac:dyDescent="0.35">
      <c r="A448" t="s">
        <v>1066</v>
      </c>
      <c r="B448" t="s">
        <v>1067</v>
      </c>
      <c r="C448">
        <v>900997</v>
      </c>
      <c r="D448" s="1">
        <v>-84.495517000000007</v>
      </c>
      <c r="E448" s="1">
        <v>33.736328999999998</v>
      </c>
      <c r="F448" t="s">
        <v>989</v>
      </c>
      <c r="G448" t="s">
        <v>16992</v>
      </c>
    </row>
    <row r="449" spans="1:7" x14ac:dyDescent="0.35">
      <c r="A449" t="s">
        <v>1068</v>
      </c>
      <c r="B449" t="s">
        <v>1069</v>
      </c>
      <c r="C449">
        <v>122002</v>
      </c>
      <c r="D449" s="1">
        <v>-84.466472999999993</v>
      </c>
      <c r="E449" s="1">
        <v>33.723137999999999</v>
      </c>
      <c r="F449" t="s">
        <v>986</v>
      </c>
      <c r="G449" t="s">
        <v>16992</v>
      </c>
    </row>
    <row r="450" spans="1:7" x14ac:dyDescent="0.35">
      <c r="A450" t="s">
        <v>1070</v>
      </c>
      <c r="B450" t="s">
        <v>1071</v>
      </c>
      <c r="C450">
        <v>213092</v>
      </c>
      <c r="D450" s="1">
        <v>-84.466538</v>
      </c>
      <c r="E450" s="1">
        <v>33.723058000000002</v>
      </c>
      <c r="F450" t="s">
        <v>989</v>
      </c>
      <c r="G450" t="s">
        <v>16992</v>
      </c>
    </row>
    <row r="451" spans="1:7" x14ac:dyDescent="0.35">
      <c r="A451" t="s">
        <v>1072</v>
      </c>
      <c r="B451" t="s">
        <v>1073</v>
      </c>
      <c r="C451">
        <v>900739</v>
      </c>
      <c r="D451" s="1">
        <v>-84.492035000000001</v>
      </c>
      <c r="E451" s="1">
        <v>33.734552999999998</v>
      </c>
      <c r="F451" t="s">
        <v>989</v>
      </c>
      <c r="G451" t="s">
        <v>16992</v>
      </c>
    </row>
    <row r="452" spans="1:7" x14ac:dyDescent="0.35">
      <c r="A452" t="s">
        <v>1074</v>
      </c>
      <c r="B452" t="s">
        <v>1075</v>
      </c>
      <c r="C452">
        <v>900738</v>
      </c>
      <c r="D452" s="1">
        <v>-84.488988000000006</v>
      </c>
      <c r="E452" s="1">
        <v>33.732990999999998</v>
      </c>
      <c r="F452" t="s">
        <v>989</v>
      </c>
      <c r="G452" t="s">
        <v>16992</v>
      </c>
    </row>
    <row r="453" spans="1:7" x14ac:dyDescent="0.35">
      <c r="A453" t="s">
        <v>1076</v>
      </c>
      <c r="B453" t="s">
        <v>1075</v>
      </c>
      <c r="C453">
        <v>213099</v>
      </c>
      <c r="D453" s="1">
        <v>-84.489326000000005</v>
      </c>
      <c r="E453" s="1">
        <v>33.733303999999997</v>
      </c>
      <c r="F453" t="s">
        <v>986</v>
      </c>
      <c r="G453" t="s">
        <v>16992</v>
      </c>
    </row>
    <row r="454" spans="1:7" x14ac:dyDescent="0.35">
      <c r="A454" t="s">
        <v>1077</v>
      </c>
      <c r="B454" t="s">
        <v>1078</v>
      </c>
      <c r="C454">
        <v>213096</v>
      </c>
      <c r="D454" s="1">
        <v>-84.482309999999998</v>
      </c>
      <c r="E454" s="1">
        <v>33.730136000000002</v>
      </c>
      <c r="F454" t="s">
        <v>986</v>
      </c>
      <c r="G454" t="s">
        <v>16992</v>
      </c>
    </row>
    <row r="455" spans="1:7" x14ac:dyDescent="0.35">
      <c r="A455" t="s">
        <v>1079</v>
      </c>
      <c r="B455" t="s">
        <v>1080</v>
      </c>
      <c r="C455">
        <v>121005</v>
      </c>
      <c r="D455" s="1">
        <v>-84.475066999999996</v>
      </c>
      <c r="E455" s="1">
        <v>33.727836000000003</v>
      </c>
      <c r="F455" t="s">
        <v>986</v>
      </c>
      <c r="G455" t="s">
        <v>16992</v>
      </c>
    </row>
    <row r="456" spans="1:7" x14ac:dyDescent="0.35">
      <c r="A456" t="s">
        <v>1081</v>
      </c>
      <c r="B456" t="s">
        <v>1082</v>
      </c>
      <c r="C456">
        <v>903318</v>
      </c>
      <c r="D456" s="1">
        <v>-84.485344999999995</v>
      </c>
      <c r="E456" s="1">
        <v>33.731867999999999</v>
      </c>
      <c r="F456" t="s">
        <v>986</v>
      </c>
      <c r="G456" t="s">
        <v>16992</v>
      </c>
    </row>
    <row r="457" spans="1:7" x14ac:dyDescent="0.35">
      <c r="A457" t="s">
        <v>1083</v>
      </c>
      <c r="B457" t="s">
        <v>1084</v>
      </c>
      <c r="C457">
        <v>213098</v>
      </c>
      <c r="D457" s="1">
        <v>-84.485639000000006</v>
      </c>
      <c r="E457" s="1">
        <v>33.731777999999998</v>
      </c>
      <c r="F457" t="s">
        <v>989</v>
      </c>
      <c r="G457" t="s">
        <v>16992</v>
      </c>
    </row>
    <row r="458" spans="1:7" x14ac:dyDescent="0.35">
      <c r="A458" t="s">
        <v>1085</v>
      </c>
      <c r="B458" t="s">
        <v>1086</v>
      </c>
      <c r="C458">
        <v>213094</v>
      </c>
      <c r="D458" s="1">
        <v>-84.475262999999998</v>
      </c>
      <c r="E458" s="1">
        <v>33.727800000000002</v>
      </c>
      <c r="F458" t="s">
        <v>989</v>
      </c>
      <c r="G458" t="s">
        <v>16992</v>
      </c>
    </row>
    <row r="459" spans="1:7" x14ac:dyDescent="0.35">
      <c r="A459" t="s">
        <v>1087</v>
      </c>
      <c r="B459" t="s">
        <v>1088</v>
      </c>
      <c r="C459">
        <v>213093</v>
      </c>
      <c r="D459" s="1">
        <v>-84.470802000000006</v>
      </c>
      <c r="E459" s="1">
        <v>33.725433000000002</v>
      </c>
      <c r="F459" t="s">
        <v>989</v>
      </c>
      <c r="G459" t="s">
        <v>16992</v>
      </c>
    </row>
    <row r="460" spans="1:7" x14ac:dyDescent="0.35">
      <c r="A460" t="s">
        <v>1089</v>
      </c>
      <c r="B460" t="s">
        <v>1090</v>
      </c>
      <c r="C460">
        <v>900737</v>
      </c>
      <c r="D460" s="1">
        <v>-84.492328999999998</v>
      </c>
      <c r="E460" s="1">
        <v>33.734839000000001</v>
      </c>
      <c r="F460" t="s">
        <v>986</v>
      </c>
      <c r="G460" t="s">
        <v>16992</v>
      </c>
    </row>
    <row r="461" spans="1:7" x14ac:dyDescent="0.35">
      <c r="A461" t="s">
        <v>1091</v>
      </c>
      <c r="B461" t="s">
        <v>1092</v>
      </c>
      <c r="C461">
        <v>121004</v>
      </c>
      <c r="D461" s="1">
        <v>-84.470487000000006</v>
      </c>
      <c r="E461" s="1">
        <v>33.725326000000003</v>
      </c>
      <c r="F461" t="s">
        <v>986</v>
      </c>
      <c r="G461" t="s">
        <v>16992</v>
      </c>
    </row>
    <row r="462" spans="1:7" x14ac:dyDescent="0.35">
      <c r="A462" t="s">
        <v>1093</v>
      </c>
      <c r="B462" t="s">
        <v>1094</v>
      </c>
      <c r="C462">
        <v>213728</v>
      </c>
      <c r="D462" s="1">
        <v>-84.457928999999993</v>
      </c>
      <c r="E462" s="1">
        <v>33.634191000000001</v>
      </c>
      <c r="F462" t="s">
        <v>1095</v>
      </c>
      <c r="G462" t="s">
        <v>16992</v>
      </c>
    </row>
    <row r="463" spans="1:7" x14ac:dyDescent="0.35">
      <c r="A463" t="s">
        <v>1096</v>
      </c>
      <c r="B463" t="s">
        <v>1094</v>
      </c>
      <c r="C463">
        <v>213727</v>
      </c>
      <c r="D463" s="1">
        <v>-84.458059000000006</v>
      </c>
      <c r="E463" s="1">
        <v>33.634258000000003</v>
      </c>
      <c r="F463" t="s">
        <v>1097</v>
      </c>
      <c r="G463" t="s">
        <v>16992</v>
      </c>
    </row>
    <row r="464" spans="1:7" x14ac:dyDescent="0.35">
      <c r="A464" t="s">
        <v>1098</v>
      </c>
      <c r="B464" t="s">
        <v>1099</v>
      </c>
      <c r="C464">
        <v>176070</v>
      </c>
      <c r="D464" s="1">
        <v>-84.457960999999997</v>
      </c>
      <c r="E464" s="1">
        <v>33.631785000000001</v>
      </c>
      <c r="F464" t="s">
        <v>1095</v>
      </c>
      <c r="G464" t="s">
        <v>16992</v>
      </c>
    </row>
    <row r="465" spans="1:7" x14ac:dyDescent="0.35">
      <c r="A465" t="s">
        <v>1100</v>
      </c>
      <c r="B465" t="s">
        <v>1099</v>
      </c>
      <c r="C465">
        <v>176076</v>
      </c>
      <c r="D465" s="1">
        <v>-84.458091999999994</v>
      </c>
      <c r="E465" s="1">
        <v>33.631945999999999</v>
      </c>
      <c r="F465" t="s">
        <v>1097</v>
      </c>
      <c r="G465" t="s">
        <v>16992</v>
      </c>
    </row>
    <row r="466" spans="1:7" x14ac:dyDescent="0.35">
      <c r="A466" t="s">
        <v>1101</v>
      </c>
      <c r="B466" t="s">
        <v>1102</v>
      </c>
      <c r="C466">
        <v>176226</v>
      </c>
      <c r="D466" s="1">
        <v>-84.458110000000005</v>
      </c>
      <c r="E466" s="1">
        <v>33.630048000000002</v>
      </c>
      <c r="F466" t="s">
        <v>1097</v>
      </c>
      <c r="G466" t="s">
        <v>16992</v>
      </c>
    </row>
    <row r="467" spans="1:7" x14ac:dyDescent="0.35">
      <c r="A467" t="s">
        <v>1103</v>
      </c>
      <c r="B467" t="s">
        <v>1102</v>
      </c>
      <c r="C467">
        <v>176224</v>
      </c>
      <c r="D467" s="1">
        <v>-84.457970000000003</v>
      </c>
      <c r="E467" s="1">
        <v>33.630378999999998</v>
      </c>
      <c r="F467" t="s">
        <v>1095</v>
      </c>
      <c r="G467" t="s">
        <v>16992</v>
      </c>
    </row>
    <row r="468" spans="1:7" x14ac:dyDescent="0.35">
      <c r="A468" t="s">
        <v>1104</v>
      </c>
      <c r="B468" t="s">
        <v>1105</v>
      </c>
      <c r="C468">
        <v>176080</v>
      </c>
      <c r="D468" s="1">
        <v>-84.458083999999999</v>
      </c>
      <c r="E468" s="1">
        <v>33.627183000000002</v>
      </c>
      <c r="F468" t="s">
        <v>1097</v>
      </c>
      <c r="G468" t="s">
        <v>16992</v>
      </c>
    </row>
    <row r="469" spans="1:7" x14ac:dyDescent="0.35">
      <c r="A469" t="s">
        <v>1106</v>
      </c>
      <c r="B469" t="s">
        <v>1105</v>
      </c>
      <c r="C469">
        <v>211599</v>
      </c>
      <c r="D469" s="1">
        <v>-84.457975000000005</v>
      </c>
      <c r="E469" s="1">
        <v>33.627066999999997</v>
      </c>
      <c r="F469" t="s">
        <v>1095</v>
      </c>
      <c r="G469" t="s">
        <v>16992</v>
      </c>
    </row>
    <row r="470" spans="1:7" x14ac:dyDescent="0.35">
      <c r="A470" t="s">
        <v>1107</v>
      </c>
      <c r="B470" t="s">
        <v>1108</v>
      </c>
      <c r="C470">
        <v>176068</v>
      </c>
      <c r="D470" s="1">
        <v>-84.457863000000003</v>
      </c>
      <c r="E470" s="1">
        <v>33.628410000000002</v>
      </c>
      <c r="F470" t="s">
        <v>1095</v>
      </c>
      <c r="G470" t="s">
        <v>16992</v>
      </c>
    </row>
    <row r="471" spans="1:7" x14ac:dyDescent="0.35">
      <c r="A471" t="s">
        <v>1109</v>
      </c>
      <c r="B471" t="s">
        <v>1110</v>
      </c>
      <c r="C471">
        <v>176154</v>
      </c>
      <c r="D471" s="1">
        <v>-84.458269999999999</v>
      </c>
      <c r="E471" s="1">
        <v>33.625154000000002</v>
      </c>
      <c r="F471" t="s">
        <v>1097</v>
      </c>
      <c r="G471" t="s">
        <v>16992</v>
      </c>
    </row>
    <row r="472" spans="1:7" x14ac:dyDescent="0.35">
      <c r="A472" t="s">
        <v>1111</v>
      </c>
      <c r="B472" t="s">
        <v>1110</v>
      </c>
      <c r="C472">
        <v>176066</v>
      </c>
      <c r="D472" s="1">
        <v>-84.458008000000007</v>
      </c>
      <c r="E472" s="1">
        <v>33.625137000000002</v>
      </c>
      <c r="F472" t="s">
        <v>1095</v>
      </c>
      <c r="G472" t="s">
        <v>16992</v>
      </c>
    </row>
    <row r="473" spans="1:7" x14ac:dyDescent="0.35">
      <c r="A473" t="s">
        <v>1112</v>
      </c>
      <c r="B473" t="s">
        <v>1113</v>
      </c>
      <c r="C473">
        <v>176078</v>
      </c>
      <c r="D473" s="1">
        <v>-84.458108999999993</v>
      </c>
      <c r="E473" s="1">
        <v>33.628343000000001</v>
      </c>
      <c r="F473" t="s">
        <v>1097</v>
      </c>
      <c r="G473" t="s">
        <v>16992</v>
      </c>
    </row>
    <row r="474" spans="1:7" x14ac:dyDescent="0.35">
      <c r="A474" t="s">
        <v>1114</v>
      </c>
      <c r="B474" t="s">
        <v>1115</v>
      </c>
      <c r="C474">
        <v>191070</v>
      </c>
      <c r="D474" s="1">
        <v>-84.545817</v>
      </c>
      <c r="E474" s="1">
        <v>33.570447999999999</v>
      </c>
      <c r="F474" t="s">
        <v>1116</v>
      </c>
      <c r="G474" t="s">
        <v>16992</v>
      </c>
    </row>
    <row r="475" spans="1:7" x14ac:dyDescent="0.35">
      <c r="A475" t="s">
        <v>1117</v>
      </c>
      <c r="B475" t="s">
        <v>1115</v>
      </c>
      <c r="C475">
        <v>190052</v>
      </c>
      <c r="D475" s="1">
        <v>-84.564635999999993</v>
      </c>
      <c r="E475" s="1">
        <v>33.571894</v>
      </c>
      <c r="F475" t="s">
        <v>1116</v>
      </c>
      <c r="G475" t="s">
        <v>16992</v>
      </c>
    </row>
    <row r="476" spans="1:7" x14ac:dyDescent="0.35">
      <c r="A476" t="s">
        <v>1118</v>
      </c>
      <c r="B476" t="s">
        <v>1119</v>
      </c>
      <c r="C476">
        <v>191009</v>
      </c>
      <c r="D476" s="1">
        <v>-84.562033999999997</v>
      </c>
      <c r="E476" s="1">
        <v>33.569830000000003</v>
      </c>
      <c r="F476" t="s">
        <v>1116</v>
      </c>
      <c r="G476" t="s">
        <v>16992</v>
      </c>
    </row>
    <row r="477" spans="1:7" x14ac:dyDescent="0.35">
      <c r="A477" t="s">
        <v>1120</v>
      </c>
      <c r="B477" t="s">
        <v>1121</v>
      </c>
      <c r="C477">
        <v>212044</v>
      </c>
      <c r="D477" s="1">
        <v>-84.358125999999999</v>
      </c>
      <c r="E477" s="1">
        <v>33.741919000000003</v>
      </c>
      <c r="F477" t="s">
        <v>1122</v>
      </c>
      <c r="G477" t="s">
        <v>16992</v>
      </c>
    </row>
    <row r="478" spans="1:7" x14ac:dyDescent="0.35">
      <c r="A478" t="s">
        <v>1123</v>
      </c>
      <c r="B478" t="s">
        <v>1121</v>
      </c>
      <c r="C478">
        <v>211124</v>
      </c>
      <c r="D478" s="1">
        <v>-84.358267999999995</v>
      </c>
      <c r="E478" s="1">
        <v>33.741990000000001</v>
      </c>
      <c r="F478" t="s">
        <v>1124</v>
      </c>
      <c r="G478" t="s">
        <v>16992</v>
      </c>
    </row>
    <row r="479" spans="1:7" x14ac:dyDescent="0.35">
      <c r="A479" t="s">
        <v>1125</v>
      </c>
      <c r="B479" t="s">
        <v>1126</v>
      </c>
      <c r="C479">
        <v>213830</v>
      </c>
      <c r="D479" s="1">
        <v>-84.358182999999997</v>
      </c>
      <c r="E479" s="1">
        <v>33.745891999999998</v>
      </c>
      <c r="F479" t="s">
        <v>1122</v>
      </c>
      <c r="G479" t="s">
        <v>16992</v>
      </c>
    </row>
    <row r="480" spans="1:7" x14ac:dyDescent="0.35">
      <c r="A480" t="s">
        <v>1127</v>
      </c>
      <c r="B480" t="s">
        <v>1128</v>
      </c>
      <c r="C480">
        <v>900792</v>
      </c>
      <c r="D480" s="1">
        <v>-84.587332000000004</v>
      </c>
      <c r="E480" s="1">
        <v>33.726551999999998</v>
      </c>
      <c r="F480" t="s">
        <v>1129</v>
      </c>
      <c r="G480" t="s">
        <v>16992</v>
      </c>
    </row>
    <row r="481" spans="1:7" x14ac:dyDescent="0.35">
      <c r="A481" t="s">
        <v>1130</v>
      </c>
      <c r="B481" t="s">
        <v>1131</v>
      </c>
      <c r="C481">
        <v>213526</v>
      </c>
      <c r="D481" s="1">
        <v>-84.585031000000001</v>
      </c>
      <c r="E481" s="1">
        <v>33.726028999999997</v>
      </c>
      <c r="F481" t="s">
        <v>1129</v>
      </c>
      <c r="G481" t="s">
        <v>16992</v>
      </c>
    </row>
    <row r="482" spans="1:7" x14ac:dyDescent="0.35">
      <c r="A482" t="s">
        <v>1132</v>
      </c>
      <c r="B482" t="s">
        <v>1133</v>
      </c>
      <c r="C482">
        <v>118010</v>
      </c>
      <c r="D482" s="1">
        <v>-84.582391999999999</v>
      </c>
      <c r="E482" s="1">
        <v>33.724538000000003</v>
      </c>
      <c r="F482" t="s">
        <v>1134</v>
      </c>
      <c r="G482" t="s">
        <v>16992</v>
      </c>
    </row>
    <row r="483" spans="1:7" x14ac:dyDescent="0.35">
      <c r="A483" t="s">
        <v>1135</v>
      </c>
      <c r="B483" t="s">
        <v>1136</v>
      </c>
      <c r="C483">
        <v>118002</v>
      </c>
      <c r="D483" s="1">
        <v>-84.573987000000002</v>
      </c>
      <c r="E483" s="1">
        <v>33.723916000000003</v>
      </c>
      <c r="F483" t="s">
        <v>1134</v>
      </c>
      <c r="G483" t="s">
        <v>16992</v>
      </c>
    </row>
    <row r="484" spans="1:7" x14ac:dyDescent="0.35">
      <c r="A484" t="s">
        <v>1137</v>
      </c>
      <c r="B484" t="s">
        <v>1138</v>
      </c>
      <c r="C484">
        <v>119002</v>
      </c>
      <c r="D484" s="1">
        <v>-84.572417999999999</v>
      </c>
      <c r="E484" s="1">
        <v>33.723827999999997</v>
      </c>
      <c r="F484" t="s">
        <v>1139</v>
      </c>
      <c r="G484" t="s">
        <v>16992</v>
      </c>
    </row>
    <row r="485" spans="1:7" x14ac:dyDescent="0.35">
      <c r="A485" t="s">
        <v>1140</v>
      </c>
      <c r="B485" t="s">
        <v>1141</v>
      </c>
      <c r="C485">
        <v>118006</v>
      </c>
      <c r="D485" s="1">
        <v>-84.577538000000004</v>
      </c>
      <c r="E485" s="1">
        <v>33.724327000000002</v>
      </c>
      <c r="F485" t="s">
        <v>1134</v>
      </c>
      <c r="G485" t="s">
        <v>16992</v>
      </c>
    </row>
    <row r="486" spans="1:7" x14ac:dyDescent="0.35">
      <c r="A486" t="s">
        <v>1142</v>
      </c>
      <c r="B486" t="s">
        <v>1143</v>
      </c>
      <c r="C486">
        <v>213161</v>
      </c>
      <c r="D486" s="1">
        <v>-84.429519999999997</v>
      </c>
      <c r="E486" s="1">
        <v>33.662252000000002</v>
      </c>
      <c r="F486" t="s">
        <v>1144</v>
      </c>
      <c r="G486" t="s">
        <v>16992</v>
      </c>
    </row>
    <row r="487" spans="1:7" x14ac:dyDescent="0.35">
      <c r="A487" t="s">
        <v>1145</v>
      </c>
      <c r="B487" t="s">
        <v>1143</v>
      </c>
      <c r="C487">
        <v>213154</v>
      </c>
      <c r="D487" s="1">
        <v>-84.429585000000003</v>
      </c>
      <c r="E487" s="1">
        <v>33.662475999999998</v>
      </c>
      <c r="F487" t="s">
        <v>1146</v>
      </c>
      <c r="G487" t="s">
        <v>16992</v>
      </c>
    </row>
    <row r="488" spans="1:7" x14ac:dyDescent="0.35">
      <c r="A488" t="s">
        <v>1147</v>
      </c>
      <c r="B488" t="s">
        <v>1148</v>
      </c>
      <c r="C488">
        <v>213715</v>
      </c>
      <c r="D488" s="1">
        <v>-84.591718999999998</v>
      </c>
      <c r="E488" s="1">
        <v>33.543729999999996</v>
      </c>
      <c r="F488" t="s">
        <v>1149</v>
      </c>
      <c r="G488" t="s">
        <v>16992</v>
      </c>
    </row>
    <row r="489" spans="1:7" x14ac:dyDescent="0.35">
      <c r="A489" t="s">
        <v>1150</v>
      </c>
      <c r="B489" t="s">
        <v>1151</v>
      </c>
      <c r="C489">
        <v>213742</v>
      </c>
      <c r="D489" s="1">
        <v>-84.595093000000006</v>
      </c>
      <c r="E489" s="1">
        <v>33.553542999999998</v>
      </c>
      <c r="F489" t="s">
        <v>1149</v>
      </c>
      <c r="G489" t="s">
        <v>16992</v>
      </c>
    </row>
    <row r="490" spans="1:7" x14ac:dyDescent="0.35">
      <c r="A490" t="s">
        <v>1152</v>
      </c>
      <c r="B490" t="s">
        <v>1153</v>
      </c>
      <c r="C490">
        <v>901935</v>
      </c>
      <c r="D490" s="1">
        <v>-84.497262000000006</v>
      </c>
      <c r="E490" s="1">
        <v>33.784140000000001</v>
      </c>
      <c r="F490" t="s">
        <v>663</v>
      </c>
      <c r="G490" t="s">
        <v>16992</v>
      </c>
    </row>
    <row r="491" spans="1:7" x14ac:dyDescent="0.35">
      <c r="A491" t="s">
        <v>1154</v>
      </c>
      <c r="B491" t="s">
        <v>1155</v>
      </c>
      <c r="C491">
        <v>213519</v>
      </c>
      <c r="D491" s="1">
        <v>-84.507687000000004</v>
      </c>
      <c r="E491" s="1">
        <v>33.772185999999998</v>
      </c>
      <c r="F491" t="s">
        <v>663</v>
      </c>
      <c r="G491" t="s">
        <v>16992</v>
      </c>
    </row>
    <row r="492" spans="1:7" x14ac:dyDescent="0.35">
      <c r="A492" t="s">
        <v>1156</v>
      </c>
      <c r="B492" t="s">
        <v>1157</v>
      </c>
      <c r="C492">
        <v>900419</v>
      </c>
      <c r="D492" s="1">
        <v>-84.458544000000003</v>
      </c>
      <c r="E492" s="1">
        <v>33.821052000000002</v>
      </c>
      <c r="F492" t="s">
        <v>1158</v>
      </c>
      <c r="G492" t="s">
        <v>16992</v>
      </c>
    </row>
    <row r="493" spans="1:7" x14ac:dyDescent="0.35">
      <c r="A493" t="s">
        <v>1159</v>
      </c>
      <c r="B493" t="s">
        <v>1160</v>
      </c>
      <c r="C493">
        <v>904239</v>
      </c>
      <c r="D493" s="1">
        <v>-84.498013999999998</v>
      </c>
      <c r="E493" s="1">
        <v>33.780870999999998</v>
      </c>
      <c r="F493" t="s">
        <v>663</v>
      </c>
      <c r="G493" t="s">
        <v>16992</v>
      </c>
    </row>
    <row r="494" spans="1:7" x14ac:dyDescent="0.35">
      <c r="A494" t="s">
        <v>1161</v>
      </c>
      <c r="B494" t="s">
        <v>1162</v>
      </c>
      <c r="C494">
        <v>904207</v>
      </c>
      <c r="D494" s="1">
        <v>-84.506073999999998</v>
      </c>
      <c r="E494" s="1">
        <v>33.774228999999998</v>
      </c>
      <c r="F494" t="s">
        <v>663</v>
      </c>
      <c r="G494" t="s">
        <v>16992</v>
      </c>
    </row>
    <row r="495" spans="1:7" x14ac:dyDescent="0.35">
      <c r="A495" t="s">
        <v>1163</v>
      </c>
      <c r="B495" t="s">
        <v>1164</v>
      </c>
      <c r="C495">
        <v>900627</v>
      </c>
      <c r="D495" s="1">
        <v>-84.466055999999995</v>
      </c>
      <c r="E495" s="1">
        <v>33.816166000000003</v>
      </c>
      <c r="F495" t="s">
        <v>1165</v>
      </c>
      <c r="G495" t="s">
        <v>16992</v>
      </c>
    </row>
    <row r="496" spans="1:7" x14ac:dyDescent="0.35">
      <c r="A496" t="s">
        <v>1166</v>
      </c>
      <c r="B496" t="s">
        <v>1167</v>
      </c>
      <c r="C496">
        <v>900630</v>
      </c>
      <c r="D496" s="1">
        <v>-84.464550000000003</v>
      </c>
      <c r="E496" s="1">
        <v>33.817134000000003</v>
      </c>
      <c r="F496" t="s">
        <v>1165</v>
      </c>
      <c r="G496" t="s">
        <v>16992</v>
      </c>
    </row>
    <row r="497" spans="1:7" x14ac:dyDescent="0.35">
      <c r="A497" t="s">
        <v>1168</v>
      </c>
      <c r="B497" t="s">
        <v>1169</v>
      </c>
      <c r="C497">
        <v>900633</v>
      </c>
      <c r="D497" s="1">
        <v>-84.462603999999999</v>
      </c>
      <c r="E497" s="1">
        <v>33.818407000000001</v>
      </c>
      <c r="F497" t="s">
        <v>1158</v>
      </c>
      <c r="G497" t="s">
        <v>16992</v>
      </c>
    </row>
    <row r="498" spans="1:7" x14ac:dyDescent="0.35">
      <c r="A498" t="s">
        <v>1170</v>
      </c>
      <c r="B498" t="s">
        <v>1171</v>
      </c>
      <c r="C498">
        <v>904150</v>
      </c>
      <c r="D498" s="1">
        <v>-84.511064000000005</v>
      </c>
      <c r="E498" s="1">
        <v>33.765942000000003</v>
      </c>
      <c r="F498" t="s">
        <v>867</v>
      </c>
      <c r="G498" t="s">
        <v>16992</v>
      </c>
    </row>
    <row r="499" spans="1:7" x14ac:dyDescent="0.35">
      <c r="A499" t="s">
        <v>1172</v>
      </c>
      <c r="B499" t="s">
        <v>1173</v>
      </c>
      <c r="C499">
        <v>904096</v>
      </c>
      <c r="D499" s="1">
        <v>-84.497501999999997</v>
      </c>
      <c r="E499" s="1">
        <v>33.78342</v>
      </c>
      <c r="F499" t="s">
        <v>663</v>
      </c>
      <c r="G499" t="s">
        <v>16992</v>
      </c>
    </row>
    <row r="500" spans="1:7" x14ac:dyDescent="0.35">
      <c r="A500" t="s">
        <v>1174</v>
      </c>
      <c r="B500" t="s">
        <v>1173</v>
      </c>
      <c r="C500">
        <v>904098</v>
      </c>
      <c r="D500" s="1">
        <v>-84.497840999999994</v>
      </c>
      <c r="E500" s="1">
        <v>33.783386</v>
      </c>
      <c r="F500" t="s">
        <v>670</v>
      </c>
      <c r="G500" t="s">
        <v>16992</v>
      </c>
    </row>
    <row r="501" spans="1:7" x14ac:dyDescent="0.35">
      <c r="A501" t="s">
        <v>1175</v>
      </c>
      <c r="B501" t="s">
        <v>1176</v>
      </c>
      <c r="C501">
        <v>900418</v>
      </c>
      <c r="D501" s="1">
        <v>-84.460182000000003</v>
      </c>
      <c r="E501" s="1">
        <v>33.820168000000002</v>
      </c>
      <c r="F501" t="s">
        <v>1158</v>
      </c>
      <c r="G501" t="s">
        <v>16992</v>
      </c>
    </row>
    <row r="502" spans="1:7" x14ac:dyDescent="0.35">
      <c r="A502" t="s">
        <v>1177</v>
      </c>
      <c r="B502" t="s">
        <v>1178</v>
      </c>
      <c r="C502">
        <v>900383</v>
      </c>
      <c r="D502" s="1">
        <v>-84.460947000000004</v>
      </c>
      <c r="E502" s="1">
        <v>33.819938999999998</v>
      </c>
      <c r="F502" t="s">
        <v>1165</v>
      </c>
      <c r="G502" t="s">
        <v>16992</v>
      </c>
    </row>
    <row r="503" spans="1:7" x14ac:dyDescent="0.35">
      <c r="A503" t="s">
        <v>1179</v>
      </c>
      <c r="B503" t="s">
        <v>1180</v>
      </c>
      <c r="C503">
        <v>904042</v>
      </c>
      <c r="D503" s="1">
        <v>-84.498980000000003</v>
      </c>
      <c r="E503" s="1">
        <v>33.779617000000002</v>
      </c>
      <c r="F503" t="s">
        <v>663</v>
      </c>
      <c r="G503" t="s">
        <v>16992</v>
      </c>
    </row>
    <row r="504" spans="1:7" x14ac:dyDescent="0.35">
      <c r="A504" t="s">
        <v>1181</v>
      </c>
      <c r="B504" t="s">
        <v>1182</v>
      </c>
      <c r="C504">
        <v>904044</v>
      </c>
      <c r="D504" s="1">
        <v>-84.49933</v>
      </c>
      <c r="E504" s="1">
        <v>33.779350999999998</v>
      </c>
      <c r="F504" t="s">
        <v>670</v>
      </c>
      <c r="G504" t="s">
        <v>16992</v>
      </c>
    </row>
    <row r="505" spans="1:7" x14ac:dyDescent="0.35">
      <c r="A505" t="s">
        <v>1183</v>
      </c>
      <c r="B505" t="s">
        <v>1184</v>
      </c>
      <c r="C505">
        <v>904227</v>
      </c>
      <c r="D505" s="1">
        <v>-84.507676000000004</v>
      </c>
      <c r="E505" s="1">
        <v>33.772373999999999</v>
      </c>
      <c r="F505" t="s">
        <v>670</v>
      </c>
      <c r="G505" t="s">
        <v>16992</v>
      </c>
    </row>
    <row r="506" spans="1:7" x14ac:dyDescent="0.35">
      <c r="A506" t="s">
        <v>1185</v>
      </c>
      <c r="B506" t="s">
        <v>1186</v>
      </c>
      <c r="C506">
        <v>900420</v>
      </c>
      <c r="D506" s="1">
        <v>-84.458619999999996</v>
      </c>
      <c r="E506" s="1">
        <v>33.821105000000003</v>
      </c>
      <c r="F506" t="s">
        <v>1165</v>
      </c>
      <c r="G506" t="s">
        <v>16992</v>
      </c>
    </row>
    <row r="507" spans="1:7" x14ac:dyDescent="0.35">
      <c r="A507" t="s">
        <v>1187</v>
      </c>
      <c r="B507" t="s">
        <v>1188</v>
      </c>
      <c r="C507">
        <v>904043</v>
      </c>
      <c r="D507" s="1">
        <v>-84.498332000000005</v>
      </c>
      <c r="E507" s="1">
        <v>33.780622999999999</v>
      </c>
      <c r="F507" t="s">
        <v>670</v>
      </c>
      <c r="G507" t="s">
        <v>16992</v>
      </c>
    </row>
    <row r="508" spans="1:7" x14ac:dyDescent="0.35">
      <c r="A508" t="s">
        <v>1189</v>
      </c>
      <c r="B508" t="s">
        <v>1190</v>
      </c>
      <c r="C508">
        <v>903510</v>
      </c>
      <c r="D508" s="1">
        <v>-84.506234000000006</v>
      </c>
      <c r="E508" s="1">
        <v>33.774265</v>
      </c>
      <c r="F508" t="s">
        <v>670</v>
      </c>
      <c r="G508" t="s">
        <v>16992</v>
      </c>
    </row>
    <row r="509" spans="1:7" x14ac:dyDescent="0.35">
      <c r="A509" t="s">
        <v>1191</v>
      </c>
      <c r="B509" t="s">
        <v>1192</v>
      </c>
      <c r="C509">
        <v>213031</v>
      </c>
      <c r="D509" s="1">
        <v>-84.508702999999997</v>
      </c>
      <c r="E509" s="1">
        <v>33.769534999999998</v>
      </c>
      <c r="F509" t="s">
        <v>670</v>
      </c>
      <c r="G509" t="s">
        <v>16992</v>
      </c>
    </row>
    <row r="510" spans="1:7" x14ac:dyDescent="0.35">
      <c r="A510" t="s">
        <v>1193</v>
      </c>
      <c r="B510" t="s">
        <v>1194</v>
      </c>
      <c r="C510">
        <v>900393</v>
      </c>
      <c r="D510" s="1">
        <v>-84.464950999999999</v>
      </c>
      <c r="E510" s="1">
        <v>33.816540000000003</v>
      </c>
      <c r="F510" t="s">
        <v>1158</v>
      </c>
      <c r="G510" t="s">
        <v>16992</v>
      </c>
    </row>
    <row r="511" spans="1:7" x14ac:dyDescent="0.35">
      <c r="A511" t="s">
        <v>1195</v>
      </c>
      <c r="B511" t="s">
        <v>1196</v>
      </c>
      <c r="C511">
        <v>900379</v>
      </c>
      <c r="D511" s="1">
        <v>-84.449893000000003</v>
      </c>
      <c r="E511" s="1">
        <v>33.820318</v>
      </c>
      <c r="F511" t="s">
        <v>1197</v>
      </c>
      <c r="G511" t="s">
        <v>16992</v>
      </c>
    </row>
    <row r="512" spans="1:7" x14ac:dyDescent="0.35">
      <c r="A512" t="s">
        <v>1198</v>
      </c>
      <c r="B512" t="s">
        <v>1199</v>
      </c>
      <c r="C512">
        <v>904206</v>
      </c>
      <c r="D512" s="1">
        <v>-84.506856999999997</v>
      </c>
      <c r="E512" s="1">
        <v>33.773524000000002</v>
      </c>
      <c r="F512" t="s">
        <v>663</v>
      </c>
      <c r="G512" t="s">
        <v>16992</v>
      </c>
    </row>
    <row r="513" spans="1:7" x14ac:dyDescent="0.35">
      <c r="A513" t="s">
        <v>1200</v>
      </c>
      <c r="B513" t="s">
        <v>1201</v>
      </c>
      <c r="C513">
        <v>904226</v>
      </c>
      <c r="D513" s="1">
        <v>-84.507124000000005</v>
      </c>
      <c r="E513" s="1">
        <v>33.773305999999998</v>
      </c>
      <c r="F513" t="s">
        <v>670</v>
      </c>
      <c r="G513" t="s">
        <v>16992</v>
      </c>
    </row>
    <row r="514" spans="1:7" x14ac:dyDescent="0.35">
      <c r="A514" t="s">
        <v>1202</v>
      </c>
      <c r="B514" t="s">
        <v>1203</v>
      </c>
      <c r="C514">
        <v>904045</v>
      </c>
      <c r="D514" s="1">
        <v>-84.499752999999998</v>
      </c>
      <c r="E514" s="1">
        <v>33.778956000000001</v>
      </c>
      <c r="F514" t="s">
        <v>670</v>
      </c>
      <c r="G514" t="s">
        <v>16992</v>
      </c>
    </row>
    <row r="515" spans="1:7" x14ac:dyDescent="0.35">
      <c r="A515" t="s">
        <v>1204</v>
      </c>
      <c r="B515" t="s">
        <v>1205</v>
      </c>
      <c r="C515">
        <v>905444</v>
      </c>
      <c r="D515" s="1">
        <v>-84.509227999999993</v>
      </c>
      <c r="E515" s="1">
        <v>33.766392000000003</v>
      </c>
      <c r="F515" t="s">
        <v>873</v>
      </c>
      <c r="G515" t="s">
        <v>16992</v>
      </c>
    </row>
    <row r="516" spans="1:7" x14ac:dyDescent="0.35">
      <c r="A516" t="s">
        <v>1206</v>
      </c>
      <c r="B516" t="s">
        <v>1207</v>
      </c>
      <c r="C516">
        <v>900388</v>
      </c>
      <c r="D516" s="1">
        <v>-84.467949000000004</v>
      </c>
      <c r="E516" s="1">
        <v>33.814087000000001</v>
      </c>
      <c r="F516" t="s">
        <v>1158</v>
      </c>
      <c r="G516" t="s">
        <v>16992</v>
      </c>
    </row>
    <row r="517" spans="1:7" x14ac:dyDescent="0.35">
      <c r="A517" t="s">
        <v>1208</v>
      </c>
      <c r="B517" t="s">
        <v>1209</v>
      </c>
      <c r="C517">
        <v>900355</v>
      </c>
      <c r="D517" s="1">
        <v>-84.456165999999996</v>
      </c>
      <c r="E517" s="1">
        <v>33.821340999999997</v>
      </c>
      <c r="F517" t="s">
        <v>1165</v>
      </c>
      <c r="G517" t="s">
        <v>16992</v>
      </c>
    </row>
    <row r="518" spans="1:7" x14ac:dyDescent="0.35">
      <c r="A518" t="s">
        <v>1210</v>
      </c>
      <c r="B518" t="s">
        <v>1209</v>
      </c>
      <c r="C518">
        <v>900626</v>
      </c>
      <c r="D518" s="1">
        <v>-84.456166999999994</v>
      </c>
      <c r="E518" s="1">
        <v>33.821252000000001</v>
      </c>
      <c r="F518" t="s">
        <v>1158</v>
      </c>
      <c r="G518" t="s">
        <v>16992</v>
      </c>
    </row>
    <row r="519" spans="1:7" x14ac:dyDescent="0.35">
      <c r="A519" t="s">
        <v>1211</v>
      </c>
      <c r="B519" t="s">
        <v>1212</v>
      </c>
      <c r="C519">
        <v>900421</v>
      </c>
      <c r="D519" s="1">
        <v>-84.462739999999997</v>
      </c>
      <c r="E519" s="1">
        <v>33.818648000000003</v>
      </c>
      <c r="F519" t="s">
        <v>1165</v>
      </c>
      <c r="G519" t="s">
        <v>16992</v>
      </c>
    </row>
    <row r="520" spans="1:7" x14ac:dyDescent="0.35">
      <c r="A520" t="s">
        <v>1213</v>
      </c>
      <c r="B520" t="s">
        <v>1214</v>
      </c>
      <c r="C520">
        <v>905443</v>
      </c>
      <c r="D520" s="1">
        <v>-84.510619000000005</v>
      </c>
      <c r="E520" s="1">
        <v>33.765880000000003</v>
      </c>
      <c r="F520" t="s">
        <v>873</v>
      </c>
      <c r="G520" t="s">
        <v>16992</v>
      </c>
    </row>
    <row r="521" spans="1:7" x14ac:dyDescent="0.35">
      <c r="A521" t="s">
        <v>1215</v>
      </c>
      <c r="B521" t="s">
        <v>1216</v>
      </c>
      <c r="C521">
        <v>900378</v>
      </c>
      <c r="D521" s="1">
        <v>-84.452112999999997</v>
      </c>
      <c r="E521" s="1">
        <v>33.820737000000001</v>
      </c>
      <c r="F521" t="s">
        <v>1197</v>
      </c>
      <c r="G521" t="s">
        <v>16992</v>
      </c>
    </row>
    <row r="522" spans="1:7" x14ac:dyDescent="0.35">
      <c r="A522" t="s">
        <v>1217</v>
      </c>
      <c r="B522" t="s">
        <v>1218</v>
      </c>
      <c r="C522">
        <v>902621</v>
      </c>
      <c r="D522" s="1">
        <v>-84.486783000000003</v>
      </c>
      <c r="E522" s="1">
        <v>33.801808000000001</v>
      </c>
      <c r="F522" t="s">
        <v>1219</v>
      </c>
      <c r="G522" t="s">
        <v>16992</v>
      </c>
    </row>
    <row r="523" spans="1:7" x14ac:dyDescent="0.35">
      <c r="A523" t="s">
        <v>1220</v>
      </c>
      <c r="B523" t="s">
        <v>1221</v>
      </c>
      <c r="C523">
        <v>900395</v>
      </c>
      <c r="D523" s="1">
        <v>-84.467354</v>
      </c>
      <c r="E523" s="1">
        <v>33.814929999999997</v>
      </c>
      <c r="F523" t="s">
        <v>1165</v>
      </c>
      <c r="G523" t="s">
        <v>16992</v>
      </c>
    </row>
    <row r="524" spans="1:7" x14ac:dyDescent="0.35">
      <c r="A524" t="s">
        <v>1222</v>
      </c>
      <c r="B524" t="s">
        <v>1223</v>
      </c>
      <c r="C524">
        <v>902404</v>
      </c>
      <c r="D524" s="1">
        <v>-84.484500999999995</v>
      </c>
      <c r="E524" s="1">
        <v>33.802832000000002</v>
      </c>
      <c r="F524" t="s">
        <v>1219</v>
      </c>
      <c r="G524" t="s">
        <v>16992</v>
      </c>
    </row>
    <row r="525" spans="1:7" x14ac:dyDescent="0.35">
      <c r="A525" t="s">
        <v>1224</v>
      </c>
      <c r="B525" t="s">
        <v>1225</v>
      </c>
      <c r="C525">
        <v>210300</v>
      </c>
      <c r="D525" s="1">
        <v>-84.477506000000005</v>
      </c>
      <c r="E525" s="1">
        <v>33.810578</v>
      </c>
      <c r="F525" t="s">
        <v>1226</v>
      </c>
      <c r="G525" t="s">
        <v>16992</v>
      </c>
    </row>
    <row r="526" spans="1:7" x14ac:dyDescent="0.35">
      <c r="A526" t="s">
        <v>1227</v>
      </c>
      <c r="B526" t="s">
        <v>1228</v>
      </c>
      <c r="C526">
        <v>900625</v>
      </c>
      <c r="D526" s="1">
        <v>-84.466550999999995</v>
      </c>
      <c r="E526" s="1">
        <v>33.815223000000003</v>
      </c>
      <c r="F526" t="s">
        <v>1158</v>
      </c>
      <c r="G526" t="s">
        <v>16992</v>
      </c>
    </row>
    <row r="527" spans="1:7" x14ac:dyDescent="0.35">
      <c r="A527" t="s">
        <v>1229</v>
      </c>
      <c r="B527" t="s">
        <v>1230</v>
      </c>
      <c r="C527">
        <v>901998</v>
      </c>
      <c r="D527" s="1">
        <v>-84.480726000000004</v>
      </c>
      <c r="E527" s="1">
        <v>33.808000999999997</v>
      </c>
      <c r="F527" t="s">
        <v>532</v>
      </c>
      <c r="G527" t="s">
        <v>16992</v>
      </c>
    </row>
    <row r="528" spans="1:7" x14ac:dyDescent="0.35">
      <c r="A528" t="s">
        <v>1231</v>
      </c>
      <c r="B528" t="s">
        <v>1232</v>
      </c>
      <c r="C528">
        <v>902004</v>
      </c>
      <c r="D528" s="1">
        <v>-84.485696000000004</v>
      </c>
      <c r="E528" s="1">
        <v>33.802159000000003</v>
      </c>
      <c r="F528" t="s">
        <v>1219</v>
      </c>
      <c r="G528" t="s">
        <v>16992</v>
      </c>
    </row>
    <row r="529" spans="1:7" x14ac:dyDescent="0.35">
      <c r="A529" t="s">
        <v>1233</v>
      </c>
      <c r="B529" t="s">
        <v>1234</v>
      </c>
      <c r="C529">
        <v>210651</v>
      </c>
      <c r="D529" s="1">
        <v>-84.401362000000006</v>
      </c>
      <c r="E529" s="1">
        <v>33.705297000000002</v>
      </c>
      <c r="F529" t="s">
        <v>490</v>
      </c>
      <c r="G529" t="s">
        <v>16992</v>
      </c>
    </row>
    <row r="530" spans="1:7" x14ac:dyDescent="0.35">
      <c r="A530" t="s">
        <v>1235</v>
      </c>
      <c r="B530" t="s">
        <v>1236</v>
      </c>
      <c r="C530">
        <v>137022</v>
      </c>
      <c r="D530" s="1">
        <v>-84.401972999999998</v>
      </c>
      <c r="E530" s="1">
        <v>33.707883000000002</v>
      </c>
      <c r="F530" t="s">
        <v>497</v>
      </c>
      <c r="G530" t="s">
        <v>16992</v>
      </c>
    </row>
    <row r="531" spans="1:7" x14ac:dyDescent="0.35">
      <c r="A531" t="s">
        <v>1237</v>
      </c>
      <c r="B531" t="s">
        <v>1238</v>
      </c>
      <c r="C531">
        <v>137020</v>
      </c>
      <c r="D531" s="1">
        <v>-84.401269999999997</v>
      </c>
      <c r="E531" s="1">
        <v>33.705640000000002</v>
      </c>
      <c r="F531" t="s">
        <v>497</v>
      </c>
      <c r="G531" t="s">
        <v>16992</v>
      </c>
    </row>
    <row r="532" spans="1:7" x14ac:dyDescent="0.35">
      <c r="A532" t="s">
        <v>1239</v>
      </c>
      <c r="B532" t="s">
        <v>1240</v>
      </c>
      <c r="C532">
        <v>212774</v>
      </c>
      <c r="D532" s="1">
        <v>-84.306496999999993</v>
      </c>
      <c r="E532" s="1">
        <v>33.663964</v>
      </c>
      <c r="F532" t="s">
        <v>519</v>
      </c>
      <c r="G532" t="s">
        <v>16992</v>
      </c>
    </row>
    <row r="533" spans="1:7" x14ac:dyDescent="0.35">
      <c r="A533" t="s">
        <v>1241</v>
      </c>
      <c r="B533" t="s">
        <v>1240</v>
      </c>
      <c r="C533">
        <v>212785</v>
      </c>
      <c r="D533" s="1">
        <v>-84.30659</v>
      </c>
      <c r="E533" s="1">
        <v>33.663578000000001</v>
      </c>
      <c r="F533" t="s">
        <v>1242</v>
      </c>
      <c r="G533" t="s">
        <v>16992</v>
      </c>
    </row>
    <row r="534" spans="1:7" x14ac:dyDescent="0.35">
      <c r="A534" t="s">
        <v>1243</v>
      </c>
      <c r="B534" t="s">
        <v>1244</v>
      </c>
      <c r="C534">
        <v>213364</v>
      </c>
      <c r="D534" s="1">
        <v>-84.332733000000005</v>
      </c>
      <c r="E534" s="1">
        <v>33.725704</v>
      </c>
      <c r="F534" t="s">
        <v>1245</v>
      </c>
      <c r="G534" t="s">
        <v>16992</v>
      </c>
    </row>
    <row r="535" spans="1:7" x14ac:dyDescent="0.35">
      <c r="A535" t="s">
        <v>1246</v>
      </c>
      <c r="B535" t="s">
        <v>1247</v>
      </c>
      <c r="C535">
        <v>105162</v>
      </c>
      <c r="D535" s="1">
        <v>-84.334500000000006</v>
      </c>
      <c r="E535" s="1">
        <v>33.729109999999999</v>
      </c>
      <c r="F535" t="s">
        <v>1245</v>
      </c>
      <c r="G535" t="s">
        <v>16992</v>
      </c>
    </row>
    <row r="536" spans="1:7" x14ac:dyDescent="0.35">
      <c r="A536" t="s">
        <v>1248</v>
      </c>
      <c r="B536" t="s">
        <v>1249</v>
      </c>
      <c r="C536">
        <v>128151</v>
      </c>
      <c r="D536" s="1">
        <v>-84.330111000000002</v>
      </c>
      <c r="E536" s="1">
        <v>33.719268999999997</v>
      </c>
      <c r="F536" t="s">
        <v>1245</v>
      </c>
      <c r="G536" t="s">
        <v>16992</v>
      </c>
    </row>
    <row r="537" spans="1:7" x14ac:dyDescent="0.35">
      <c r="A537" t="s">
        <v>1250</v>
      </c>
      <c r="B537" t="s">
        <v>1249</v>
      </c>
      <c r="C537">
        <v>128048</v>
      </c>
      <c r="D537" s="1">
        <v>-84.330026000000004</v>
      </c>
      <c r="E537" s="1">
        <v>33.719403</v>
      </c>
      <c r="F537" t="s">
        <v>519</v>
      </c>
      <c r="G537" t="s">
        <v>16992</v>
      </c>
    </row>
    <row r="538" spans="1:7" x14ac:dyDescent="0.35">
      <c r="A538" t="s">
        <v>1251</v>
      </c>
      <c r="B538" t="s">
        <v>1252</v>
      </c>
      <c r="C538">
        <v>105160</v>
      </c>
      <c r="D538" s="1">
        <v>-84.335723999999999</v>
      </c>
      <c r="E538" s="1">
        <v>33.729950000000002</v>
      </c>
      <c r="F538" t="s">
        <v>1245</v>
      </c>
      <c r="G538" t="s">
        <v>16992</v>
      </c>
    </row>
    <row r="539" spans="1:7" x14ac:dyDescent="0.35">
      <c r="A539" t="s">
        <v>1253</v>
      </c>
      <c r="B539" t="s">
        <v>1252</v>
      </c>
      <c r="C539">
        <v>105130</v>
      </c>
      <c r="D539" s="1">
        <v>-84.336395999999993</v>
      </c>
      <c r="E539" s="1">
        <v>33.730708</v>
      </c>
      <c r="F539" t="s">
        <v>519</v>
      </c>
      <c r="G539" t="s">
        <v>16992</v>
      </c>
    </row>
    <row r="540" spans="1:7" x14ac:dyDescent="0.35">
      <c r="A540" t="s">
        <v>1254</v>
      </c>
      <c r="B540" t="s">
        <v>1255</v>
      </c>
      <c r="C540">
        <v>128056</v>
      </c>
      <c r="D540" s="1">
        <v>-84.332504</v>
      </c>
      <c r="E540" s="1">
        <v>33.725363999999999</v>
      </c>
      <c r="F540" t="s">
        <v>519</v>
      </c>
      <c r="G540" t="s">
        <v>16992</v>
      </c>
    </row>
    <row r="541" spans="1:7" x14ac:dyDescent="0.35">
      <c r="A541" t="s">
        <v>1256</v>
      </c>
      <c r="B541" t="s">
        <v>1257</v>
      </c>
      <c r="C541">
        <v>128052</v>
      </c>
      <c r="D541" s="1">
        <v>-84.331939000000006</v>
      </c>
      <c r="E541" s="1">
        <v>33.722777000000001</v>
      </c>
      <c r="F541" t="s">
        <v>519</v>
      </c>
      <c r="G541" t="s">
        <v>16992</v>
      </c>
    </row>
    <row r="542" spans="1:7" x14ac:dyDescent="0.35">
      <c r="A542" t="s">
        <v>1258</v>
      </c>
      <c r="B542" t="s">
        <v>1259</v>
      </c>
      <c r="C542">
        <v>128192</v>
      </c>
      <c r="D542" s="1">
        <v>-84.332113000000007</v>
      </c>
      <c r="E542" s="1">
        <v>33.723055000000002</v>
      </c>
      <c r="F542" t="s">
        <v>1245</v>
      </c>
      <c r="G542" t="s">
        <v>16992</v>
      </c>
    </row>
    <row r="543" spans="1:7" x14ac:dyDescent="0.35">
      <c r="A543" t="s">
        <v>1260</v>
      </c>
      <c r="B543" t="s">
        <v>1261</v>
      </c>
      <c r="C543">
        <v>105124</v>
      </c>
      <c r="D543" s="1">
        <v>-84.333150000000003</v>
      </c>
      <c r="E543" s="1">
        <v>33.726860000000002</v>
      </c>
      <c r="F543" t="s">
        <v>519</v>
      </c>
      <c r="G543" t="s">
        <v>16992</v>
      </c>
    </row>
    <row r="544" spans="1:7" x14ac:dyDescent="0.35">
      <c r="A544" t="s">
        <v>1262</v>
      </c>
      <c r="B544" t="s">
        <v>1263</v>
      </c>
      <c r="C544">
        <v>128060</v>
      </c>
      <c r="D544" s="1">
        <v>-84.330929999999995</v>
      </c>
      <c r="E544" s="1">
        <v>33.720610000000001</v>
      </c>
      <c r="F544" t="s">
        <v>519</v>
      </c>
      <c r="G544" t="s">
        <v>16992</v>
      </c>
    </row>
    <row r="545" spans="1:7" x14ac:dyDescent="0.35">
      <c r="A545" t="s">
        <v>1264</v>
      </c>
      <c r="B545" t="s">
        <v>1265</v>
      </c>
      <c r="C545">
        <v>128050</v>
      </c>
      <c r="D545" s="1">
        <v>-84.331417000000002</v>
      </c>
      <c r="E545" s="1">
        <v>33.721469999999997</v>
      </c>
      <c r="F545" t="s">
        <v>519</v>
      </c>
      <c r="G545" t="s">
        <v>16992</v>
      </c>
    </row>
    <row r="546" spans="1:7" x14ac:dyDescent="0.35">
      <c r="A546" t="s">
        <v>1266</v>
      </c>
      <c r="B546" t="s">
        <v>1265</v>
      </c>
      <c r="C546">
        <v>128058</v>
      </c>
      <c r="D546" s="1">
        <v>-84.331624000000005</v>
      </c>
      <c r="E546" s="1">
        <v>33.721631000000002</v>
      </c>
      <c r="F546" t="s">
        <v>1245</v>
      </c>
      <c r="G546" t="s">
        <v>16992</v>
      </c>
    </row>
    <row r="547" spans="1:7" x14ac:dyDescent="0.35">
      <c r="A547" t="s">
        <v>1267</v>
      </c>
      <c r="B547" t="s">
        <v>1268</v>
      </c>
      <c r="C547">
        <v>105126</v>
      </c>
      <c r="D547" s="1">
        <v>-84.333635000000001</v>
      </c>
      <c r="E547" s="1">
        <v>33.727843</v>
      </c>
      <c r="F547" t="s">
        <v>519</v>
      </c>
      <c r="G547" t="s">
        <v>16992</v>
      </c>
    </row>
    <row r="548" spans="1:7" x14ac:dyDescent="0.35">
      <c r="A548" t="s">
        <v>1269</v>
      </c>
      <c r="B548" t="s">
        <v>1268</v>
      </c>
      <c r="C548">
        <v>105164</v>
      </c>
      <c r="D548" s="1">
        <v>-84.333917999999997</v>
      </c>
      <c r="E548" s="1">
        <v>33.727795</v>
      </c>
      <c r="F548" t="s">
        <v>1245</v>
      </c>
      <c r="G548" t="s">
        <v>16992</v>
      </c>
    </row>
    <row r="549" spans="1:7" x14ac:dyDescent="0.35">
      <c r="A549" t="s">
        <v>1270</v>
      </c>
      <c r="B549" t="s">
        <v>1271</v>
      </c>
      <c r="C549">
        <v>128054</v>
      </c>
      <c r="D549" s="1">
        <v>-84.332177999999999</v>
      </c>
      <c r="E549" s="1">
        <v>33.723832999999999</v>
      </c>
      <c r="F549" t="s">
        <v>519</v>
      </c>
      <c r="G549" t="s">
        <v>16992</v>
      </c>
    </row>
    <row r="550" spans="1:7" x14ac:dyDescent="0.35">
      <c r="A550" t="s">
        <v>1272</v>
      </c>
      <c r="B550" t="s">
        <v>1273</v>
      </c>
      <c r="C550">
        <v>105166</v>
      </c>
      <c r="D550" s="1">
        <v>-84.333569999999995</v>
      </c>
      <c r="E550" s="1">
        <v>33.727089999999997</v>
      </c>
      <c r="F550" t="s">
        <v>1245</v>
      </c>
      <c r="G550" t="s">
        <v>16992</v>
      </c>
    </row>
    <row r="551" spans="1:7" x14ac:dyDescent="0.35">
      <c r="A551" t="s">
        <v>1274</v>
      </c>
      <c r="B551" t="s">
        <v>1275</v>
      </c>
      <c r="C551">
        <v>105161</v>
      </c>
      <c r="D551" s="1">
        <v>-84.334180000000003</v>
      </c>
      <c r="E551" s="1">
        <v>33.729019999999998</v>
      </c>
      <c r="F551" t="s">
        <v>519</v>
      </c>
      <c r="G551" t="s">
        <v>16992</v>
      </c>
    </row>
    <row r="552" spans="1:7" x14ac:dyDescent="0.35">
      <c r="A552" t="s">
        <v>1276</v>
      </c>
      <c r="B552" t="s">
        <v>1277</v>
      </c>
      <c r="C552">
        <v>128184</v>
      </c>
      <c r="D552" s="1">
        <v>-84.329819999999998</v>
      </c>
      <c r="E552" s="1">
        <v>33.714972000000003</v>
      </c>
      <c r="F552" t="s">
        <v>1245</v>
      </c>
      <c r="G552" t="s">
        <v>16992</v>
      </c>
    </row>
    <row r="553" spans="1:7" x14ac:dyDescent="0.35">
      <c r="A553" t="s">
        <v>1278</v>
      </c>
      <c r="B553" t="s">
        <v>1279</v>
      </c>
      <c r="C553">
        <v>152056</v>
      </c>
      <c r="D553" s="1">
        <v>-84.321938000000003</v>
      </c>
      <c r="E553" s="1">
        <v>33.693533000000002</v>
      </c>
      <c r="F553" t="s">
        <v>1245</v>
      </c>
      <c r="G553" t="s">
        <v>16992</v>
      </c>
    </row>
    <row r="554" spans="1:7" x14ac:dyDescent="0.35">
      <c r="A554" t="s">
        <v>1280</v>
      </c>
      <c r="B554" t="s">
        <v>1281</v>
      </c>
      <c r="C554">
        <v>212188</v>
      </c>
      <c r="D554" s="1">
        <v>-84.282794999999993</v>
      </c>
      <c r="E554" s="1">
        <v>33.631278000000002</v>
      </c>
      <c r="F554" t="s">
        <v>519</v>
      </c>
      <c r="G554" t="s">
        <v>16992</v>
      </c>
    </row>
    <row r="555" spans="1:7" x14ac:dyDescent="0.35">
      <c r="A555" t="s">
        <v>1282</v>
      </c>
      <c r="B555" t="s">
        <v>1281</v>
      </c>
      <c r="C555">
        <v>212187</v>
      </c>
      <c r="D555" s="1">
        <v>-84.282805999999994</v>
      </c>
      <c r="E555" s="1">
        <v>33.630668</v>
      </c>
      <c r="F555" t="s">
        <v>1245</v>
      </c>
      <c r="G555" t="s">
        <v>16992</v>
      </c>
    </row>
    <row r="556" spans="1:7" x14ac:dyDescent="0.35">
      <c r="A556" t="s">
        <v>1283</v>
      </c>
      <c r="B556" t="s">
        <v>1284</v>
      </c>
      <c r="C556">
        <v>213553</v>
      </c>
      <c r="D556" s="1">
        <v>-84.289564999999996</v>
      </c>
      <c r="E556" s="1">
        <v>33.658838000000003</v>
      </c>
      <c r="F556" t="s">
        <v>519</v>
      </c>
      <c r="G556" t="s">
        <v>16992</v>
      </c>
    </row>
    <row r="557" spans="1:7" x14ac:dyDescent="0.35">
      <c r="A557" t="s">
        <v>1285</v>
      </c>
      <c r="B557" t="s">
        <v>1286</v>
      </c>
      <c r="C557">
        <v>213552</v>
      </c>
      <c r="D557" s="1">
        <v>-84.289727999999997</v>
      </c>
      <c r="E557" s="1">
        <v>33.658794</v>
      </c>
      <c r="F557" t="s">
        <v>1242</v>
      </c>
      <c r="G557" t="s">
        <v>16992</v>
      </c>
    </row>
    <row r="558" spans="1:7" x14ac:dyDescent="0.35">
      <c r="A558" t="s">
        <v>1287</v>
      </c>
      <c r="B558" t="s">
        <v>1288</v>
      </c>
      <c r="C558">
        <v>212783</v>
      </c>
      <c r="D558" s="1">
        <v>-84.308736999999994</v>
      </c>
      <c r="E558" s="1">
        <v>33.673926999999999</v>
      </c>
      <c r="F558" t="s">
        <v>1242</v>
      </c>
      <c r="G558" t="s">
        <v>16992</v>
      </c>
    </row>
    <row r="559" spans="1:7" x14ac:dyDescent="0.35">
      <c r="A559" t="s">
        <v>1289</v>
      </c>
      <c r="B559" t="s">
        <v>1290</v>
      </c>
      <c r="C559">
        <v>212782</v>
      </c>
      <c r="D559" s="1">
        <v>-84.307770000000005</v>
      </c>
      <c r="E559" s="1">
        <v>33.676827000000003</v>
      </c>
      <c r="F559" t="s">
        <v>1245</v>
      </c>
      <c r="G559" t="s">
        <v>16992</v>
      </c>
    </row>
    <row r="560" spans="1:7" x14ac:dyDescent="0.35">
      <c r="A560" t="s">
        <v>1291</v>
      </c>
      <c r="B560" t="s">
        <v>1292</v>
      </c>
      <c r="C560">
        <v>212951</v>
      </c>
      <c r="D560" s="1">
        <v>-84.283783</v>
      </c>
      <c r="E560" s="1">
        <v>33.649552999999997</v>
      </c>
      <c r="F560" t="s">
        <v>519</v>
      </c>
      <c r="G560" t="s">
        <v>16992</v>
      </c>
    </row>
    <row r="561" spans="1:7" x14ac:dyDescent="0.35">
      <c r="A561" t="s">
        <v>1293</v>
      </c>
      <c r="B561" t="s">
        <v>1292</v>
      </c>
      <c r="C561">
        <v>212952</v>
      </c>
      <c r="D561" s="1">
        <v>-84.283826000000005</v>
      </c>
      <c r="E561" s="1">
        <v>33.649284000000002</v>
      </c>
      <c r="F561" t="s">
        <v>1245</v>
      </c>
      <c r="G561" t="s">
        <v>16992</v>
      </c>
    </row>
    <row r="562" spans="1:7" x14ac:dyDescent="0.35">
      <c r="A562" t="s">
        <v>1294</v>
      </c>
      <c r="B562" t="s">
        <v>1295</v>
      </c>
      <c r="C562">
        <v>128153</v>
      </c>
      <c r="D562" s="1">
        <v>-84.32996</v>
      </c>
      <c r="E562" s="1">
        <v>33.716679999999997</v>
      </c>
      <c r="F562" t="s">
        <v>1245</v>
      </c>
      <c r="G562" t="s">
        <v>16992</v>
      </c>
    </row>
    <row r="563" spans="1:7" x14ac:dyDescent="0.35">
      <c r="A563" t="s">
        <v>1296</v>
      </c>
      <c r="B563" t="s">
        <v>1297</v>
      </c>
      <c r="C563">
        <v>213548</v>
      </c>
      <c r="D563" s="1">
        <v>-84.299576000000002</v>
      </c>
      <c r="E563" s="1">
        <v>33.660533000000001</v>
      </c>
      <c r="F563" t="s">
        <v>519</v>
      </c>
      <c r="G563" t="s">
        <v>16992</v>
      </c>
    </row>
    <row r="564" spans="1:7" x14ac:dyDescent="0.35">
      <c r="A564" t="s">
        <v>1298</v>
      </c>
      <c r="B564" t="s">
        <v>1297</v>
      </c>
      <c r="C564">
        <v>213549</v>
      </c>
      <c r="D564" s="1">
        <v>-84.299739000000002</v>
      </c>
      <c r="E564" s="1">
        <v>33.660469999999997</v>
      </c>
      <c r="F564" t="s">
        <v>1242</v>
      </c>
      <c r="G564" t="s">
        <v>16992</v>
      </c>
    </row>
    <row r="565" spans="1:7" x14ac:dyDescent="0.35">
      <c r="A565" t="s">
        <v>1299</v>
      </c>
      <c r="B565" t="s">
        <v>1300</v>
      </c>
      <c r="C565">
        <v>210045</v>
      </c>
      <c r="D565" s="1">
        <v>-84.316149999999993</v>
      </c>
      <c r="E565" s="1">
        <v>33.690098999999996</v>
      </c>
      <c r="F565" t="s">
        <v>1245</v>
      </c>
      <c r="G565" t="s">
        <v>16992</v>
      </c>
    </row>
    <row r="566" spans="1:7" x14ac:dyDescent="0.35">
      <c r="A566" t="s">
        <v>1301</v>
      </c>
      <c r="B566" t="s">
        <v>1302</v>
      </c>
      <c r="C566">
        <v>213547</v>
      </c>
      <c r="D566" s="1">
        <v>-84.302803999999995</v>
      </c>
      <c r="E566" s="1">
        <v>33.660631000000002</v>
      </c>
      <c r="F566" t="s">
        <v>1242</v>
      </c>
      <c r="G566" t="s">
        <v>16992</v>
      </c>
    </row>
    <row r="567" spans="1:7" x14ac:dyDescent="0.35">
      <c r="A567" t="s">
        <v>1303</v>
      </c>
      <c r="B567" t="s">
        <v>1302</v>
      </c>
      <c r="C567">
        <v>212786</v>
      </c>
      <c r="D567" s="1">
        <v>-84.303137000000007</v>
      </c>
      <c r="E567" s="1">
        <v>33.660846999999997</v>
      </c>
      <c r="F567" t="s">
        <v>519</v>
      </c>
      <c r="G567" t="s">
        <v>16992</v>
      </c>
    </row>
    <row r="568" spans="1:7" x14ac:dyDescent="0.35">
      <c r="A568" t="s">
        <v>1304</v>
      </c>
      <c r="B568" t="s">
        <v>1305</v>
      </c>
      <c r="C568">
        <v>152018</v>
      </c>
      <c r="D568" s="1">
        <v>-84.314139999999995</v>
      </c>
      <c r="E568" s="1">
        <v>33.688910999999997</v>
      </c>
      <c r="F568" t="s">
        <v>519</v>
      </c>
      <c r="G568" t="s">
        <v>16992</v>
      </c>
    </row>
    <row r="569" spans="1:7" x14ac:dyDescent="0.35">
      <c r="A569" t="s">
        <v>1306</v>
      </c>
      <c r="B569" t="s">
        <v>1307</v>
      </c>
      <c r="C569">
        <v>152028</v>
      </c>
      <c r="D569" s="1">
        <v>-84.310810000000004</v>
      </c>
      <c r="E569" s="1">
        <v>33.685851</v>
      </c>
      <c r="F569" t="s">
        <v>1245</v>
      </c>
      <c r="G569" t="s">
        <v>16992</v>
      </c>
    </row>
    <row r="570" spans="1:7" x14ac:dyDescent="0.35">
      <c r="A570" t="s">
        <v>1308</v>
      </c>
      <c r="B570" t="s">
        <v>1309</v>
      </c>
      <c r="C570">
        <v>213702</v>
      </c>
      <c r="D570" s="1">
        <v>-84.281589999999994</v>
      </c>
      <c r="E570" s="1">
        <v>33.642305999999998</v>
      </c>
      <c r="F570" t="s">
        <v>1245</v>
      </c>
      <c r="G570" t="s">
        <v>16992</v>
      </c>
    </row>
    <row r="571" spans="1:7" x14ac:dyDescent="0.35">
      <c r="A571" t="s">
        <v>1310</v>
      </c>
      <c r="B571" t="s">
        <v>1311</v>
      </c>
      <c r="C571">
        <v>212784</v>
      </c>
      <c r="D571" s="1">
        <v>-84.308205999999998</v>
      </c>
      <c r="E571" s="1">
        <v>33.670614</v>
      </c>
      <c r="F571" t="s">
        <v>1242</v>
      </c>
      <c r="G571" t="s">
        <v>16992</v>
      </c>
    </row>
    <row r="572" spans="1:7" x14ac:dyDescent="0.35">
      <c r="A572" t="s">
        <v>1312</v>
      </c>
      <c r="B572" t="s">
        <v>1311</v>
      </c>
      <c r="C572">
        <v>212775</v>
      </c>
      <c r="D572" s="1">
        <v>-84.308064999999999</v>
      </c>
      <c r="E572" s="1">
        <v>33.670749000000001</v>
      </c>
      <c r="F572" t="s">
        <v>519</v>
      </c>
      <c r="G572" t="s">
        <v>16992</v>
      </c>
    </row>
    <row r="573" spans="1:7" x14ac:dyDescent="0.35">
      <c r="A573" t="s">
        <v>1313</v>
      </c>
      <c r="B573" t="s">
        <v>1314</v>
      </c>
      <c r="C573">
        <v>128082</v>
      </c>
      <c r="D573" s="1">
        <v>-84.328733</v>
      </c>
      <c r="E573" s="1">
        <v>33.707783999999997</v>
      </c>
      <c r="F573" t="s">
        <v>519</v>
      </c>
      <c r="G573" t="s">
        <v>16992</v>
      </c>
    </row>
    <row r="574" spans="1:7" x14ac:dyDescent="0.35">
      <c r="A574" t="s">
        <v>1315</v>
      </c>
      <c r="B574" t="s">
        <v>1316</v>
      </c>
      <c r="C574">
        <v>212889</v>
      </c>
      <c r="D574" s="1">
        <v>-84.281722000000002</v>
      </c>
      <c r="E574" s="1">
        <v>33.645819000000003</v>
      </c>
      <c r="F574" t="s">
        <v>1245</v>
      </c>
      <c r="G574" t="s">
        <v>16992</v>
      </c>
    </row>
    <row r="575" spans="1:7" x14ac:dyDescent="0.35">
      <c r="A575" t="s">
        <v>1317</v>
      </c>
      <c r="B575" t="s">
        <v>1318</v>
      </c>
      <c r="C575">
        <v>213039</v>
      </c>
      <c r="D575" s="1">
        <v>-84.285253999999995</v>
      </c>
      <c r="E575" s="1">
        <v>33.617852999999997</v>
      </c>
      <c r="F575" t="s">
        <v>1319</v>
      </c>
      <c r="G575" t="s">
        <v>16992</v>
      </c>
    </row>
    <row r="576" spans="1:7" x14ac:dyDescent="0.35">
      <c r="A576" t="s">
        <v>1320</v>
      </c>
      <c r="B576" t="s">
        <v>1321</v>
      </c>
      <c r="C576">
        <v>212190</v>
      </c>
      <c r="D576" s="1">
        <v>-84.282827999999995</v>
      </c>
      <c r="E576" s="1">
        <v>33.647663999999999</v>
      </c>
      <c r="F576" t="s">
        <v>519</v>
      </c>
      <c r="G576" t="s">
        <v>16992</v>
      </c>
    </row>
    <row r="577" spans="1:7" x14ac:dyDescent="0.35">
      <c r="A577" t="s">
        <v>1322</v>
      </c>
      <c r="B577" t="s">
        <v>1321</v>
      </c>
      <c r="C577">
        <v>212185</v>
      </c>
      <c r="D577" s="1">
        <v>-84.282713999999999</v>
      </c>
      <c r="E577" s="1">
        <v>33.647207999999999</v>
      </c>
      <c r="F577" t="s">
        <v>1245</v>
      </c>
      <c r="G577" t="s">
        <v>16992</v>
      </c>
    </row>
    <row r="578" spans="1:7" x14ac:dyDescent="0.35">
      <c r="A578" t="s">
        <v>1323</v>
      </c>
      <c r="B578" t="s">
        <v>1324</v>
      </c>
      <c r="C578">
        <v>213551</v>
      </c>
      <c r="D578" s="1">
        <v>-84.293192000000005</v>
      </c>
      <c r="E578" s="1">
        <v>33.659502000000003</v>
      </c>
      <c r="F578" t="s">
        <v>519</v>
      </c>
      <c r="G578" t="s">
        <v>16992</v>
      </c>
    </row>
    <row r="579" spans="1:7" x14ac:dyDescent="0.35">
      <c r="A579" t="s">
        <v>1325</v>
      </c>
      <c r="B579" t="s">
        <v>1324</v>
      </c>
      <c r="C579">
        <v>213550</v>
      </c>
      <c r="D579" s="1">
        <v>-84.293353999999994</v>
      </c>
      <c r="E579" s="1">
        <v>33.659447999999998</v>
      </c>
      <c r="F579" t="s">
        <v>1242</v>
      </c>
      <c r="G579" t="s">
        <v>16992</v>
      </c>
    </row>
    <row r="580" spans="1:7" x14ac:dyDescent="0.35">
      <c r="A580" t="s">
        <v>1326</v>
      </c>
      <c r="B580" t="s">
        <v>1327</v>
      </c>
      <c r="C580">
        <v>212189</v>
      </c>
      <c r="D580" s="1">
        <v>-84.282061999999996</v>
      </c>
      <c r="E580" s="1">
        <v>33.640062999999998</v>
      </c>
      <c r="F580" t="s">
        <v>519</v>
      </c>
      <c r="G580" t="s">
        <v>16992</v>
      </c>
    </row>
    <row r="581" spans="1:7" x14ac:dyDescent="0.35">
      <c r="A581" t="s">
        <v>1328</v>
      </c>
      <c r="B581" t="s">
        <v>1329</v>
      </c>
      <c r="C581">
        <v>128186</v>
      </c>
      <c r="D581" s="1">
        <v>-84.326418000000004</v>
      </c>
      <c r="E581" s="1">
        <v>33.702565</v>
      </c>
      <c r="F581" t="s">
        <v>1245</v>
      </c>
      <c r="G581" t="s">
        <v>16992</v>
      </c>
    </row>
    <row r="582" spans="1:7" x14ac:dyDescent="0.35">
      <c r="A582" t="s">
        <v>1330</v>
      </c>
      <c r="B582" t="s">
        <v>1331</v>
      </c>
      <c r="C582">
        <v>212509</v>
      </c>
      <c r="D582" s="1">
        <v>-84.284665000000004</v>
      </c>
      <c r="E582" s="1">
        <v>33.622365000000002</v>
      </c>
      <c r="F582" t="s">
        <v>1319</v>
      </c>
      <c r="G582" t="s">
        <v>16992</v>
      </c>
    </row>
    <row r="583" spans="1:7" x14ac:dyDescent="0.35">
      <c r="A583" t="s">
        <v>1332</v>
      </c>
      <c r="B583" t="s">
        <v>1333</v>
      </c>
      <c r="C583">
        <v>212860</v>
      </c>
      <c r="D583" s="1">
        <v>-84.283007999999995</v>
      </c>
      <c r="E583" s="1">
        <v>33.637261000000002</v>
      </c>
      <c r="F583" t="s">
        <v>519</v>
      </c>
      <c r="G583" t="s">
        <v>16992</v>
      </c>
    </row>
    <row r="584" spans="1:7" x14ac:dyDescent="0.35">
      <c r="A584" t="s">
        <v>1334</v>
      </c>
      <c r="B584" t="s">
        <v>1333</v>
      </c>
      <c r="C584">
        <v>212914</v>
      </c>
      <c r="D584" s="1">
        <v>-84.283192</v>
      </c>
      <c r="E584" s="1">
        <v>33.637287999999998</v>
      </c>
      <c r="F584" t="s">
        <v>1245</v>
      </c>
      <c r="G584" t="s">
        <v>16992</v>
      </c>
    </row>
    <row r="585" spans="1:7" x14ac:dyDescent="0.35">
      <c r="A585" t="s">
        <v>1335</v>
      </c>
      <c r="B585" t="s">
        <v>1336</v>
      </c>
      <c r="C585">
        <v>212776</v>
      </c>
      <c r="D585" s="1">
        <v>-84.308402999999998</v>
      </c>
      <c r="E585" s="1">
        <v>33.674460000000003</v>
      </c>
      <c r="F585" t="s">
        <v>519</v>
      </c>
      <c r="G585" t="s">
        <v>16992</v>
      </c>
    </row>
    <row r="586" spans="1:7" x14ac:dyDescent="0.35">
      <c r="A586" t="s">
        <v>1337</v>
      </c>
      <c r="B586" t="s">
        <v>1338</v>
      </c>
      <c r="C586">
        <v>212888</v>
      </c>
      <c r="D586" s="1">
        <v>-84.281715000000005</v>
      </c>
      <c r="E586" s="1">
        <v>33.645977999999999</v>
      </c>
      <c r="F586" t="s">
        <v>519</v>
      </c>
      <c r="G586" t="s">
        <v>16992</v>
      </c>
    </row>
    <row r="587" spans="1:7" x14ac:dyDescent="0.35">
      <c r="A587" t="s">
        <v>1339</v>
      </c>
      <c r="B587" t="s">
        <v>1340</v>
      </c>
      <c r="C587">
        <v>212217</v>
      </c>
      <c r="D587" s="1">
        <v>-84.285679999999999</v>
      </c>
      <c r="E587" s="1">
        <v>33.612257</v>
      </c>
      <c r="F587" t="s">
        <v>1319</v>
      </c>
      <c r="G587" t="s">
        <v>16992</v>
      </c>
    </row>
    <row r="588" spans="1:7" x14ac:dyDescent="0.35">
      <c r="A588" t="s">
        <v>1341</v>
      </c>
      <c r="B588" t="s">
        <v>1342</v>
      </c>
      <c r="C588">
        <v>212182</v>
      </c>
      <c r="D588" s="1">
        <v>-84.286472000000003</v>
      </c>
      <c r="E588" s="1">
        <v>33.656984000000001</v>
      </c>
      <c r="F588" t="s">
        <v>1245</v>
      </c>
      <c r="G588" t="s">
        <v>16992</v>
      </c>
    </row>
    <row r="589" spans="1:7" x14ac:dyDescent="0.35">
      <c r="A589" t="s">
        <v>1343</v>
      </c>
      <c r="B589" t="s">
        <v>1342</v>
      </c>
      <c r="C589">
        <v>213554</v>
      </c>
      <c r="D589" s="1">
        <v>-84.287306999999998</v>
      </c>
      <c r="E589" s="1">
        <v>33.658372</v>
      </c>
      <c r="F589" t="s">
        <v>519</v>
      </c>
      <c r="G589" t="s">
        <v>16992</v>
      </c>
    </row>
    <row r="590" spans="1:7" x14ac:dyDescent="0.35">
      <c r="A590" t="s">
        <v>1344</v>
      </c>
      <c r="B590" t="s">
        <v>1345</v>
      </c>
      <c r="C590">
        <v>212777</v>
      </c>
      <c r="D590" s="1">
        <v>-84.307541999999998</v>
      </c>
      <c r="E590" s="1">
        <v>33.677014999999997</v>
      </c>
      <c r="F590" t="s">
        <v>519</v>
      </c>
      <c r="G590" t="s">
        <v>16992</v>
      </c>
    </row>
    <row r="591" spans="1:7" x14ac:dyDescent="0.35">
      <c r="A591" t="s">
        <v>1346</v>
      </c>
      <c r="B591" t="s">
        <v>1347</v>
      </c>
      <c r="C591">
        <v>128092</v>
      </c>
      <c r="D591" s="1">
        <v>-84.329711000000003</v>
      </c>
      <c r="E591" s="1">
        <v>33.714863999999999</v>
      </c>
      <c r="F591" t="s">
        <v>519</v>
      </c>
      <c r="G591" t="s">
        <v>16992</v>
      </c>
    </row>
    <row r="592" spans="1:7" x14ac:dyDescent="0.35">
      <c r="A592" t="s">
        <v>1348</v>
      </c>
      <c r="B592" t="s">
        <v>1349</v>
      </c>
      <c r="C592">
        <v>128152</v>
      </c>
      <c r="D592" s="1">
        <v>-84.329396000000003</v>
      </c>
      <c r="E592" s="1">
        <v>33.713092000000003</v>
      </c>
      <c r="F592" t="s">
        <v>1245</v>
      </c>
      <c r="G592" t="s">
        <v>16992</v>
      </c>
    </row>
    <row r="593" spans="1:7" x14ac:dyDescent="0.35">
      <c r="A593" t="s">
        <v>1350</v>
      </c>
      <c r="B593" t="s">
        <v>1351</v>
      </c>
      <c r="C593">
        <v>128074</v>
      </c>
      <c r="D593" s="1">
        <v>-84.324321999999995</v>
      </c>
      <c r="E593" s="1">
        <v>33.698098000000002</v>
      </c>
      <c r="F593" t="s">
        <v>519</v>
      </c>
      <c r="G593" t="s">
        <v>16992</v>
      </c>
    </row>
    <row r="594" spans="1:7" x14ac:dyDescent="0.35">
      <c r="A594" t="s">
        <v>1352</v>
      </c>
      <c r="B594" t="s">
        <v>1353</v>
      </c>
      <c r="C594">
        <v>128158</v>
      </c>
      <c r="D594" s="1">
        <v>-84.324637999999993</v>
      </c>
      <c r="E594" s="1">
        <v>33.697980000000001</v>
      </c>
      <c r="F594" t="s">
        <v>1245</v>
      </c>
      <c r="G594" t="s">
        <v>16992</v>
      </c>
    </row>
    <row r="595" spans="1:7" x14ac:dyDescent="0.35">
      <c r="A595" t="s">
        <v>1354</v>
      </c>
      <c r="B595" t="s">
        <v>1355</v>
      </c>
      <c r="C595">
        <v>152006</v>
      </c>
      <c r="D595" s="1">
        <v>-84.321456999999995</v>
      </c>
      <c r="E595" s="1">
        <v>33.693531</v>
      </c>
      <c r="F595" t="s">
        <v>519</v>
      </c>
      <c r="G595" t="s">
        <v>16992</v>
      </c>
    </row>
    <row r="596" spans="1:7" x14ac:dyDescent="0.35">
      <c r="A596" t="s">
        <v>1356</v>
      </c>
      <c r="B596" t="s">
        <v>1357</v>
      </c>
      <c r="C596">
        <v>152010</v>
      </c>
      <c r="D596" s="1">
        <v>-84.319466000000006</v>
      </c>
      <c r="E596" s="1">
        <v>33.690460000000002</v>
      </c>
      <c r="F596" t="s">
        <v>519</v>
      </c>
      <c r="G596" t="s">
        <v>16992</v>
      </c>
    </row>
    <row r="597" spans="1:7" x14ac:dyDescent="0.35">
      <c r="A597" t="s">
        <v>1358</v>
      </c>
      <c r="B597" t="s">
        <v>1359</v>
      </c>
      <c r="C597">
        <v>152008</v>
      </c>
      <c r="D597" s="1">
        <v>-84.317620000000005</v>
      </c>
      <c r="E597" s="1">
        <v>33.690165999999998</v>
      </c>
      <c r="F597" t="s">
        <v>1245</v>
      </c>
      <c r="G597" t="s">
        <v>16992</v>
      </c>
    </row>
    <row r="598" spans="1:7" x14ac:dyDescent="0.35">
      <c r="A598" t="s">
        <v>1360</v>
      </c>
      <c r="B598" t="s">
        <v>1361</v>
      </c>
      <c r="C598">
        <v>152014</v>
      </c>
      <c r="D598" s="1">
        <v>-84.317252999999994</v>
      </c>
      <c r="E598" s="1">
        <v>33.690327000000003</v>
      </c>
      <c r="F598" t="s">
        <v>519</v>
      </c>
      <c r="G598" t="s">
        <v>16992</v>
      </c>
    </row>
    <row r="599" spans="1:7" x14ac:dyDescent="0.35">
      <c r="A599" t="s">
        <v>1362</v>
      </c>
      <c r="B599" t="s">
        <v>1363</v>
      </c>
      <c r="C599">
        <v>152024</v>
      </c>
      <c r="D599" s="1">
        <v>-84.310646000000006</v>
      </c>
      <c r="E599" s="1">
        <v>33.687122000000002</v>
      </c>
      <c r="F599" t="s">
        <v>519</v>
      </c>
      <c r="G599" t="s">
        <v>16992</v>
      </c>
    </row>
    <row r="600" spans="1:7" x14ac:dyDescent="0.35">
      <c r="A600" t="s">
        <v>1364</v>
      </c>
      <c r="B600" t="s">
        <v>1365</v>
      </c>
      <c r="C600">
        <v>128086</v>
      </c>
      <c r="D600" s="1">
        <v>-84.329580000000007</v>
      </c>
      <c r="E600" s="1">
        <v>33.710889999999999</v>
      </c>
      <c r="F600" t="s">
        <v>519</v>
      </c>
      <c r="G600" t="s">
        <v>16992</v>
      </c>
    </row>
    <row r="601" spans="1:7" x14ac:dyDescent="0.35">
      <c r="A601" t="s">
        <v>1366</v>
      </c>
      <c r="B601" t="s">
        <v>1367</v>
      </c>
      <c r="C601">
        <v>128094</v>
      </c>
      <c r="D601" s="1">
        <v>-84.329841000000002</v>
      </c>
      <c r="E601" s="1">
        <v>33.716448999999997</v>
      </c>
      <c r="F601" t="s">
        <v>519</v>
      </c>
      <c r="G601" t="s">
        <v>16992</v>
      </c>
    </row>
    <row r="602" spans="1:7" x14ac:dyDescent="0.35">
      <c r="A602" t="s">
        <v>1368</v>
      </c>
      <c r="B602" t="s">
        <v>1369</v>
      </c>
      <c r="C602">
        <v>152016</v>
      </c>
      <c r="D602" s="1">
        <v>-84.315899999999999</v>
      </c>
      <c r="E602" s="1">
        <v>33.690072000000001</v>
      </c>
      <c r="F602" t="s">
        <v>519</v>
      </c>
      <c r="G602" t="s">
        <v>16992</v>
      </c>
    </row>
    <row r="603" spans="1:7" x14ac:dyDescent="0.35">
      <c r="A603" t="s">
        <v>1370</v>
      </c>
      <c r="B603" t="s">
        <v>1371</v>
      </c>
      <c r="C603">
        <v>152020</v>
      </c>
      <c r="D603" s="1">
        <v>-84.311363</v>
      </c>
      <c r="E603" s="1">
        <v>33.688344000000001</v>
      </c>
      <c r="F603" t="s">
        <v>1245</v>
      </c>
      <c r="G603" t="s">
        <v>16992</v>
      </c>
    </row>
    <row r="604" spans="1:7" x14ac:dyDescent="0.35">
      <c r="A604" t="s">
        <v>1372</v>
      </c>
      <c r="B604" t="s">
        <v>1373</v>
      </c>
      <c r="C604">
        <v>152022</v>
      </c>
      <c r="D604" s="1">
        <v>-84.311482999999996</v>
      </c>
      <c r="E604" s="1">
        <v>33.688634999999998</v>
      </c>
      <c r="F604" t="s">
        <v>519</v>
      </c>
      <c r="G604" t="s">
        <v>16992</v>
      </c>
    </row>
    <row r="605" spans="1:7" x14ac:dyDescent="0.35">
      <c r="A605" t="s">
        <v>1374</v>
      </c>
      <c r="B605" t="s">
        <v>1375</v>
      </c>
      <c r="C605">
        <v>128088</v>
      </c>
      <c r="D605" s="1">
        <v>-84.329352</v>
      </c>
      <c r="E605" s="1">
        <v>33.712375999999999</v>
      </c>
      <c r="F605" t="s">
        <v>519</v>
      </c>
      <c r="G605" t="s">
        <v>16992</v>
      </c>
    </row>
    <row r="606" spans="1:7" x14ac:dyDescent="0.35">
      <c r="A606" t="s">
        <v>1376</v>
      </c>
      <c r="B606" t="s">
        <v>1377</v>
      </c>
      <c r="C606">
        <v>128196</v>
      </c>
      <c r="D606" s="1">
        <v>-84.329352</v>
      </c>
      <c r="E606" s="1">
        <v>33.708204000000002</v>
      </c>
      <c r="F606" t="s">
        <v>1245</v>
      </c>
      <c r="G606" t="s">
        <v>16992</v>
      </c>
    </row>
    <row r="607" spans="1:7" x14ac:dyDescent="0.35">
      <c r="A607" t="s">
        <v>1378</v>
      </c>
      <c r="B607" t="s">
        <v>1379</v>
      </c>
      <c r="C607">
        <v>128078</v>
      </c>
      <c r="D607" s="1">
        <v>-84.326320999999993</v>
      </c>
      <c r="E607" s="1">
        <v>33.702556000000001</v>
      </c>
      <c r="F607" t="s">
        <v>519</v>
      </c>
      <c r="G607" t="s">
        <v>16992</v>
      </c>
    </row>
    <row r="608" spans="1:7" x14ac:dyDescent="0.35">
      <c r="A608" t="s">
        <v>1380</v>
      </c>
      <c r="B608" t="s">
        <v>1381</v>
      </c>
      <c r="C608">
        <v>128076</v>
      </c>
      <c r="D608" s="1">
        <v>-84.326080000000005</v>
      </c>
      <c r="E608" s="1">
        <v>33.701279</v>
      </c>
      <c r="F608" t="s">
        <v>519</v>
      </c>
      <c r="G608" t="s">
        <v>16992</v>
      </c>
    </row>
    <row r="609" spans="1:7" x14ac:dyDescent="0.35">
      <c r="A609" t="s">
        <v>1382</v>
      </c>
      <c r="B609" t="s">
        <v>1383</v>
      </c>
      <c r="C609">
        <v>128084</v>
      </c>
      <c r="D609" s="1">
        <v>-84.330037000000004</v>
      </c>
      <c r="E609" s="1">
        <v>33.709842000000002</v>
      </c>
      <c r="F609" t="s">
        <v>519</v>
      </c>
      <c r="G609" t="s">
        <v>16992</v>
      </c>
    </row>
    <row r="610" spans="1:7" x14ac:dyDescent="0.35">
      <c r="A610" t="s">
        <v>1384</v>
      </c>
      <c r="B610" t="s">
        <v>1385</v>
      </c>
      <c r="C610">
        <v>152004</v>
      </c>
      <c r="D610" s="1">
        <v>-84.320139999999995</v>
      </c>
      <c r="E610" s="1">
        <v>33.690283000000001</v>
      </c>
      <c r="F610" t="s">
        <v>1245</v>
      </c>
      <c r="G610" t="s">
        <v>16992</v>
      </c>
    </row>
    <row r="611" spans="1:7" x14ac:dyDescent="0.35">
      <c r="A611" t="s">
        <v>1386</v>
      </c>
      <c r="B611" t="s">
        <v>1387</v>
      </c>
      <c r="C611">
        <v>212781</v>
      </c>
      <c r="D611" s="1">
        <v>-84.307726000000002</v>
      </c>
      <c r="E611" s="1">
        <v>33.678671000000001</v>
      </c>
      <c r="F611" t="s">
        <v>1245</v>
      </c>
      <c r="G611" t="s">
        <v>16992</v>
      </c>
    </row>
    <row r="612" spans="1:7" x14ac:dyDescent="0.35">
      <c r="A612" t="s">
        <v>1388</v>
      </c>
      <c r="B612" t="s">
        <v>1387</v>
      </c>
      <c r="C612">
        <v>212778</v>
      </c>
      <c r="D612" s="1">
        <v>-84.307693999999998</v>
      </c>
      <c r="E612" s="1">
        <v>33.679056000000003</v>
      </c>
      <c r="F612" t="s">
        <v>519</v>
      </c>
      <c r="G612" t="s">
        <v>16992</v>
      </c>
    </row>
    <row r="613" spans="1:7" x14ac:dyDescent="0.35">
      <c r="A613" t="s">
        <v>1389</v>
      </c>
      <c r="B613" t="s">
        <v>1390</v>
      </c>
      <c r="C613">
        <v>212780</v>
      </c>
      <c r="D613" s="1">
        <v>-84.309071000000003</v>
      </c>
      <c r="E613" s="1">
        <v>33.682174000000003</v>
      </c>
      <c r="F613" t="s">
        <v>1245</v>
      </c>
      <c r="G613" t="s">
        <v>16992</v>
      </c>
    </row>
    <row r="614" spans="1:7" x14ac:dyDescent="0.35">
      <c r="A614" t="s">
        <v>1391</v>
      </c>
      <c r="B614" t="s">
        <v>1390</v>
      </c>
      <c r="C614">
        <v>212779</v>
      </c>
      <c r="D614" s="1">
        <v>-84.308638000000002</v>
      </c>
      <c r="E614" s="1">
        <v>33.681508999999998</v>
      </c>
      <c r="F614" t="s">
        <v>519</v>
      </c>
      <c r="G614" t="s">
        <v>16992</v>
      </c>
    </row>
    <row r="615" spans="1:7" x14ac:dyDescent="0.35">
      <c r="A615" t="s">
        <v>1392</v>
      </c>
      <c r="B615" t="s">
        <v>1393</v>
      </c>
      <c r="C615">
        <v>212186</v>
      </c>
      <c r="D615" s="1">
        <v>-84.282235</v>
      </c>
      <c r="E615" s="1">
        <v>33.639946000000002</v>
      </c>
      <c r="F615" t="s">
        <v>1245</v>
      </c>
      <c r="G615" t="s">
        <v>16992</v>
      </c>
    </row>
    <row r="616" spans="1:7" x14ac:dyDescent="0.35">
      <c r="A616" t="s">
        <v>1394</v>
      </c>
      <c r="B616" t="s">
        <v>1395</v>
      </c>
      <c r="C616">
        <v>128176</v>
      </c>
      <c r="D616" s="1">
        <v>-84.330090999999996</v>
      </c>
      <c r="E616" s="1">
        <v>33.709932000000002</v>
      </c>
      <c r="F616" t="s">
        <v>1245</v>
      </c>
      <c r="G616" t="s">
        <v>16992</v>
      </c>
    </row>
    <row r="617" spans="1:7" x14ac:dyDescent="0.35">
      <c r="A617" t="s">
        <v>1396</v>
      </c>
      <c r="B617" t="s">
        <v>1397</v>
      </c>
      <c r="C617">
        <v>212184</v>
      </c>
      <c r="D617" s="1">
        <v>-84.285334000000006</v>
      </c>
      <c r="E617" s="1">
        <v>33.652918999999997</v>
      </c>
      <c r="F617" t="s">
        <v>1245</v>
      </c>
      <c r="G617" t="s">
        <v>16992</v>
      </c>
    </row>
    <row r="618" spans="1:7" x14ac:dyDescent="0.35">
      <c r="A618" t="s">
        <v>1398</v>
      </c>
      <c r="B618" t="s">
        <v>1397</v>
      </c>
      <c r="C618">
        <v>212191</v>
      </c>
      <c r="D618" s="1">
        <v>-84.285224999999997</v>
      </c>
      <c r="E618" s="1">
        <v>33.652825999999997</v>
      </c>
      <c r="F618" t="s">
        <v>519</v>
      </c>
      <c r="G618" t="s">
        <v>16992</v>
      </c>
    </row>
    <row r="619" spans="1:7" x14ac:dyDescent="0.35">
      <c r="A619" t="s">
        <v>1399</v>
      </c>
      <c r="B619" t="s">
        <v>1400</v>
      </c>
      <c r="C619">
        <v>901395</v>
      </c>
      <c r="D619" s="1">
        <v>-84.522032999999993</v>
      </c>
      <c r="E619" s="1">
        <v>33.747779999999999</v>
      </c>
      <c r="F619" t="s">
        <v>1401</v>
      </c>
      <c r="G619" t="s">
        <v>16992</v>
      </c>
    </row>
    <row r="620" spans="1:7" x14ac:dyDescent="0.35">
      <c r="A620" t="s">
        <v>1402</v>
      </c>
      <c r="B620" t="s">
        <v>1403</v>
      </c>
      <c r="C620">
        <v>900987</v>
      </c>
      <c r="D620" s="1">
        <v>-84.526050999999995</v>
      </c>
      <c r="E620" s="1">
        <v>33.746234000000001</v>
      </c>
      <c r="F620" t="s">
        <v>1404</v>
      </c>
      <c r="G620" t="s">
        <v>16992</v>
      </c>
    </row>
    <row r="621" spans="1:7" x14ac:dyDescent="0.35">
      <c r="A621" t="s">
        <v>1405</v>
      </c>
      <c r="B621" t="s">
        <v>1403</v>
      </c>
      <c r="C621">
        <v>901394</v>
      </c>
      <c r="D621" s="1">
        <v>-84.525420999999994</v>
      </c>
      <c r="E621" s="1">
        <v>33.746163000000003</v>
      </c>
      <c r="F621" t="s">
        <v>1401</v>
      </c>
      <c r="G621" t="s">
        <v>16992</v>
      </c>
    </row>
    <row r="622" spans="1:7" x14ac:dyDescent="0.35">
      <c r="A622" t="s">
        <v>1406</v>
      </c>
      <c r="B622" t="s">
        <v>1407</v>
      </c>
      <c r="C622">
        <v>900995</v>
      </c>
      <c r="D622" s="1">
        <v>-84.527344999999997</v>
      </c>
      <c r="E622" s="1">
        <v>33.746186999999999</v>
      </c>
      <c r="F622" t="s">
        <v>1401</v>
      </c>
      <c r="G622" t="s">
        <v>16992</v>
      </c>
    </row>
    <row r="623" spans="1:7" x14ac:dyDescent="0.35">
      <c r="A623" t="s">
        <v>1408</v>
      </c>
      <c r="B623" t="s">
        <v>1409</v>
      </c>
      <c r="C623">
        <v>901297</v>
      </c>
      <c r="D623" s="1">
        <v>-84.506416000000002</v>
      </c>
      <c r="E623" s="1">
        <v>33.749339999999997</v>
      </c>
      <c r="F623" t="s">
        <v>1401</v>
      </c>
      <c r="G623" t="s">
        <v>16992</v>
      </c>
    </row>
    <row r="624" spans="1:7" x14ac:dyDescent="0.35">
      <c r="A624" t="s">
        <v>1410</v>
      </c>
      <c r="B624" t="s">
        <v>1411</v>
      </c>
      <c r="C624">
        <v>900983</v>
      </c>
      <c r="D624" s="1">
        <v>-84.506766999999996</v>
      </c>
      <c r="E624" s="1">
        <v>33.749397000000002</v>
      </c>
      <c r="F624" t="s">
        <v>1404</v>
      </c>
      <c r="G624" t="s">
        <v>16992</v>
      </c>
    </row>
    <row r="625" spans="1:7" x14ac:dyDescent="0.35">
      <c r="A625" t="s">
        <v>1412</v>
      </c>
      <c r="B625" t="s">
        <v>1413</v>
      </c>
      <c r="C625">
        <v>900986</v>
      </c>
      <c r="D625" s="1">
        <v>-84.522491000000002</v>
      </c>
      <c r="E625" s="1">
        <v>33.747841000000001</v>
      </c>
      <c r="F625" t="s">
        <v>1404</v>
      </c>
      <c r="G625" t="s">
        <v>16992</v>
      </c>
    </row>
    <row r="626" spans="1:7" x14ac:dyDescent="0.35">
      <c r="A626" t="s">
        <v>1414</v>
      </c>
      <c r="B626" t="s">
        <v>1415</v>
      </c>
      <c r="C626">
        <v>900894</v>
      </c>
      <c r="D626" s="1">
        <v>-84.511588000000003</v>
      </c>
      <c r="E626" s="1">
        <v>33.748558000000003</v>
      </c>
      <c r="F626" t="s">
        <v>1404</v>
      </c>
      <c r="G626" t="s">
        <v>16992</v>
      </c>
    </row>
    <row r="627" spans="1:7" x14ac:dyDescent="0.35">
      <c r="A627" t="s">
        <v>1416</v>
      </c>
      <c r="B627" t="s">
        <v>1415</v>
      </c>
      <c r="C627">
        <v>901304</v>
      </c>
      <c r="D627" s="1">
        <v>-84.511489999999995</v>
      </c>
      <c r="E627" s="1">
        <v>33.748370000000001</v>
      </c>
      <c r="F627" t="s">
        <v>1401</v>
      </c>
      <c r="G627" t="s">
        <v>16992</v>
      </c>
    </row>
    <row r="628" spans="1:7" x14ac:dyDescent="0.35">
      <c r="A628" t="s">
        <v>1417</v>
      </c>
      <c r="B628" t="s">
        <v>1418</v>
      </c>
      <c r="C628">
        <v>900988</v>
      </c>
      <c r="D628" s="1">
        <v>-84.527280000000005</v>
      </c>
      <c r="E628" s="1">
        <v>33.746257999999997</v>
      </c>
      <c r="F628" t="s">
        <v>1404</v>
      </c>
      <c r="G628" t="s">
        <v>16992</v>
      </c>
    </row>
    <row r="629" spans="1:7" x14ac:dyDescent="0.35">
      <c r="A629" t="s">
        <v>1419</v>
      </c>
      <c r="B629" t="s">
        <v>1420</v>
      </c>
      <c r="C629">
        <v>900984</v>
      </c>
      <c r="D629" s="1">
        <v>-84.508099000000001</v>
      </c>
      <c r="E629" s="1">
        <v>33.74877</v>
      </c>
      <c r="F629" t="s">
        <v>1404</v>
      </c>
      <c r="G629" t="s">
        <v>16992</v>
      </c>
    </row>
    <row r="630" spans="1:7" x14ac:dyDescent="0.35">
      <c r="A630" t="s">
        <v>1421</v>
      </c>
      <c r="B630" t="s">
        <v>1420</v>
      </c>
      <c r="C630">
        <v>901298</v>
      </c>
      <c r="D630" s="1">
        <v>-84.508077999999998</v>
      </c>
      <c r="E630" s="1">
        <v>33.74868</v>
      </c>
      <c r="F630" t="s">
        <v>1401</v>
      </c>
      <c r="G630" t="s">
        <v>16992</v>
      </c>
    </row>
    <row r="631" spans="1:7" x14ac:dyDescent="0.35">
      <c r="A631" t="s">
        <v>1422</v>
      </c>
      <c r="B631" t="s">
        <v>1423</v>
      </c>
      <c r="C631">
        <v>900982</v>
      </c>
      <c r="D631" s="1">
        <v>-84.505675999999994</v>
      </c>
      <c r="E631" s="1">
        <v>33.749817</v>
      </c>
      <c r="F631" t="s">
        <v>1404</v>
      </c>
      <c r="G631" t="s">
        <v>16992</v>
      </c>
    </row>
    <row r="632" spans="1:7" x14ac:dyDescent="0.35">
      <c r="A632" t="s">
        <v>1424</v>
      </c>
      <c r="B632" t="s">
        <v>1425</v>
      </c>
      <c r="C632">
        <v>901296</v>
      </c>
      <c r="D632" s="1">
        <v>-84.505590999999995</v>
      </c>
      <c r="E632" s="1">
        <v>33.749676999999998</v>
      </c>
      <c r="F632" t="s">
        <v>1401</v>
      </c>
      <c r="G632" t="s">
        <v>16992</v>
      </c>
    </row>
    <row r="633" spans="1:7" x14ac:dyDescent="0.35">
      <c r="A633" t="s">
        <v>1426</v>
      </c>
      <c r="B633" t="s">
        <v>1427</v>
      </c>
      <c r="C633">
        <v>900981</v>
      </c>
      <c r="D633" s="1">
        <v>-84.504577999999995</v>
      </c>
      <c r="E633" s="1">
        <v>33.750129999999999</v>
      </c>
      <c r="F633" t="s">
        <v>1404</v>
      </c>
      <c r="G633" t="s">
        <v>16992</v>
      </c>
    </row>
    <row r="634" spans="1:7" x14ac:dyDescent="0.35">
      <c r="A634" t="s">
        <v>1428</v>
      </c>
      <c r="B634" t="s">
        <v>1429</v>
      </c>
      <c r="C634">
        <v>901306</v>
      </c>
      <c r="D634" s="1">
        <v>-84.515333999999996</v>
      </c>
      <c r="E634" s="1">
        <v>33.746493000000001</v>
      </c>
      <c r="F634" t="s">
        <v>1401</v>
      </c>
      <c r="G634" t="s">
        <v>16992</v>
      </c>
    </row>
    <row r="635" spans="1:7" x14ac:dyDescent="0.35">
      <c r="A635" t="s">
        <v>1430</v>
      </c>
      <c r="B635" t="s">
        <v>1429</v>
      </c>
      <c r="C635">
        <v>900896</v>
      </c>
      <c r="D635" s="1">
        <v>-84.515681999999998</v>
      </c>
      <c r="E635" s="1">
        <v>33.746690000000001</v>
      </c>
      <c r="F635" t="s">
        <v>1404</v>
      </c>
      <c r="G635" t="s">
        <v>16992</v>
      </c>
    </row>
    <row r="636" spans="1:7" x14ac:dyDescent="0.35">
      <c r="A636" t="s">
        <v>1431</v>
      </c>
      <c r="B636" t="s">
        <v>1432</v>
      </c>
      <c r="C636">
        <v>903412</v>
      </c>
      <c r="D636" s="1">
        <v>-84.491864000000007</v>
      </c>
      <c r="E636" s="1">
        <v>33.751175000000003</v>
      </c>
      <c r="F636" t="s">
        <v>989</v>
      </c>
      <c r="G636" t="s">
        <v>16992</v>
      </c>
    </row>
    <row r="637" spans="1:7" x14ac:dyDescent="0.35">
      <c r="A637" t="s">
        <v>1433</v>
      </c>
      <c r="B637" t="s">
        <v>1432</v>
      </c>
      <c r="C637">
        <v>900831</v>
      </c>
      <c r="D637" s="1">
        <v>-84.491037000000006</v>
      </c>
      <c r="E637" s="1">
        <v>33.751060000000003</v>
      </c>
      <c r="F637" t="s">
        <v>986</v>
      </c>
      <c r="G637" t="s">
        <v>16992</v>
      </c>
    </row>
    <row r="638" spans="1:7" x14ac:dyDescent="0.35">
      <c r="A638" t="s">
        <v>1434</v>
      </c>
      <c r="B638" t="s">
        <v>1435</v>
      </c>
      <c r="C638">
        <v>901393</v>
      </c>
      <c r="D638" s="1">
        <v>-84.518074999999996</v>
      </c>
      <c r="E638" s="1">
        <v>33.747214</v>
      </c>
      <c r="F638" t="s">
        <v>1401</v>
      </c>
      <c r="G638" t="s">
        <v>16992</v>
      </c>
    </row>
    <row r="639" spans="1:7" x14ac:dyDescent="0.35">
      <c r="A639" t="s">
        <v>1436</v>
      </c>
      <c r="B639" t="s">
        <v>1435</v>
      </c>
      <c r="C639">
        <v>900985</v>
      </c>
      <c r="D639" s="1">
        <v>-84.517944999999997</v>
      </c>
      <c r="E639" s="1">
        <v>33.747267999999998</v>
      </c>
      <c r="F639" t="s">
        <v>1404</v>
      </c>
      <c r="G639" t="s">
        <v>16992</v>
      </c>
    </row>
    <row r="640" spans="1:7" x14ac:dyDescent="0.35">
      <c r="A640" t="s">
        <v>1437</v>
      </c>
      <c r="B640" t="s">
        <v>1438</v>
      </c>
      <c r="C640">
        <v>211935</v>
      </c>
      <c r="D640" s="1">
        <v>-84.311154000000002</v>
      </c>
      <c r="E640" s="1">
        <v>33.705500000000001</v>
      </c>
      <c r="F640" t="s">
        <v>235</v>
      </c>
      <c r="G640" t="s">
        <v>16992</v>
      </c>
    </row>
    <row r="641" spans="1:7" x14ac:dyDescent="0.35">
      <c r="A641" t="s">
        <v>1439</v>
      </c>
      <c r="B641" t="s">
        <v>1440</v>
      </c>
      <c r="C641">
        <v>128008</v>
      </c>
      <c r="D641" s="1">
        <v>-84.313109999999995</v>
      </c>
      <c r="E641" s="1">
        <v>33.704059000000001</v>
      </c>
      <c r="F641" t="s">
        <v>230</v>
      </c>
      <c r="G641" t="s">
        <v>16992</v>
      </c>
    </row>
    <row r="642" spans="1:7" x14ac:dyDescent="0.35">
      <c r="A642" t="s">
        <v>1441</v>
      </c>
      <c r="B642" t="s">
        <v>1442</v>
      </c>
      <c r="C642">
        <v>212967</v>
      </c>
      <c r="D642" s="1">
        <v>-84.312641999999997</v>
      </c>
      <c r="E642" s="1">
        <v>33.703961</v>
      </c>
      <c r="F642" t="s">
        <v>235</v>
      </c>
      <c r="G642" t="s">
        <v>16992</v>
      </c>
    </row>
    <row r="643" spans="1:7" x14ac:dyDescent="0.35">
      <c r="A643" t="s">
        <v>1443</v>
      </c>
      <c r="B643" t="s">
        <v>1444</v>
      </c>
      <c r="C643">
        <v>212963</v>
      </c>
      <c r="D643" s="1">
        <v>-84.308262999999997</v>
      </c>
      <c r="E643" s="1">
        <v>33.706645999999999</v>
      </c>
      <c r="F643" t="s">
        <v>235</v>
      </c>
      <c r="G643" t="s">
        <v>16992</v>
      </c>
    </row>
    <row r="644" spans="1:7" x14ac:dyDescent="0.35">
      <c r="A644" t="s">
        <v>1445</v>
      </c>
      <c r="B644" t="s">
        <v>1446</v>
      </c>
      <c r="C644">
        <v>129018</v>
      </c>
      <c r="D644" s="1">
        <v>-84.309600000000003</v>
      </c>
      <c r="E644" s="1">
        <v>33.706761999999998</v>
      </c>
      <c r="F644" t="s">
        <v>230</v>
      </c>
      <c r="G644" t="s">
        <v>16992</v>
      </c>
    </row>
    <row r="645" spans="1:7" x14ac:dyDescent="0.35">
      <c r="A645" t="s">
        <v>1447</v>
      </c>
      <c r="B645" t="s">
        <v>1448</v>
      </c>
      <c r="C645">
        <v>128010</v>
      </c>
      <c r="D645" s="1">
        <v>-84.316032000000007</v>
      </c>
      <c r="E645" s="1">
        <v>33.704200999999998</v>
      </c>
      <c r="F645" t="s">
        <v>230</v>
      </c>
      <c r="G645" t="s">
        <v>16992</v>
      </c>
    </row>
    <row r="646" spans="1:7" x14ac:dyDescent="0.35">
      <c r="A646" t="s">
        <v>1449</v>
      </c>
      <c r="B646" t="s">
        <v>1450</v>
      </c>
      <c r="C646">
        <v>129014</v>
      </c>
      <c r="D646" s="1">
        <v>-84.311295000000001</v>
      </c>
      <c r="E646" s="1">
        <v>33.705374999999997</v>
      </c>
      <c r="F646" t="s">
        <v>230</v>
      </c>
      <c r="G646" t="s">
        <v>16992</v>
      </c>
    </row>
    <row r="647" spans="1:7" x14ac:dyDescent="0.35">
      <c r="A647" t="s">
        <v>1451</v>
      </c>
      <c r="B647" t="s">
        <v>1452</v>
      </c>
      <c r="C647">
        <v>903228</v>
      </c>
      <c r="D647" s="1">
        <v>-84.371727000000007</v>
      </c>
      <c r="E647" s="1">
        <v>33.766117000000001</v>
      </c>
      <c r="F647" t="s">
        <v>1453</v>
      </c>
      <c r="G647" t="s">
        <v>16992</v>
      </c>
    </row>
    <row r="648" spans="1:7" x14ac:dyDescent="0.35">
      <c r="A648" t="s">
        <v>1454</v>
      </c>
      <c r="B648" t="s">
        <v>1452</v>
      </c>
      <c r="C648">
        <v>903432</v>
      </c>
      <c r="D648" s="1">
        <v>-84.371944999999997</v>
      </c>
      <c r="E648" s="1">
        <v>33.766421999999999</v>
      </c>
      <c r="F648" t="s">
        <v>1455</v>
      </c>
      <c r="G648" t="s">
        <v>16992</v>
      </c>
    </row>
    <row r="649" spans="1:7" x14ac:dyDescent="0.35">
      <c r="A649" t="s">
        <v>1456</v>
      </c>
      <c r="B649" t="s">
        <v>1457</v>
      </c>
      <c r="C649">
        <v>901391</v>
      </c>
      <c r="D649" s="1">
        <v>-84.371703999999994</v>
      </c>
      <c r="E649" s="1">
        <v>33.769694999999999</v>
      </c>
      <c r="F649" t="s">
        <v>1453</v>
      </c>
      <c r="G649" t="s">
        <v>16992</v>
      </c>
    </row>
    <row r="650" spans="1:7" x14ac:dyDescent="0.35">
      <c r="A650" t="s">
        <v>1458</v>
      </c>
      <c r="B650" t="s">
        <v>1457</v>
      </c>
      <c r="C650">
        <v>903401</v>
      </c>
      <c r="D650" s="1">
        <v>-84.371892000000003</v>
      </c>
      <c r="E650" s="1">
        <v>33.769725000000001</v>
      </c>
      <c r="F650" t="s">
        <v>1455</v>
      </c>
      <c r="G650" t="s">
        <v>16992</v>
      </c>
    </row>
    <row r="651" spans="1:7" x14ac:dyDescent="0.35">
      <c r="A651" t="s">
        <v>1459</v>
      </c>
      <c r="B651" t="s">
        <v>1460</v>
      </c>
      <c r="C651">
        <v>903461</v>
      </c>
      <c r="D651" s="1">
        <v>-84.372097999999994</v>
      </c>
      <c r="E651" s="1">
        <v>33.759818000000003</v>
      </c>
      <c r="F651" t="s">
        <v>1455</v>
      </c>
      <c r="G651" t="s">
        <v>16992</v>
      </c>
    </row>
    <row r="652" spans="1:7" x14ac:dyDescent="0.35">
      <c r="A652" t="s">
        <v>1461</v>
      </c>
      <c r="B652" t="s">
        <v>1462</v>
      </c>
      <c r="C652">
        <v>903225</v>
      </c>
      <c r="D652" s="1">
        <v>-84.371773000000005</v>
      </c>
      <c r="E652" s="1">
        <v>33.763030999999998</v>
      </c>
      <c r="F652" t="s">
        <v>1453</v>
      </c>
      <c r="G652" t="s">
        <v>16992</v>
      </c>
    </row>
    <row r="653" spans="1:7" x14ac:dyDescent="0.35">
      <c r="A653" t="s">
        <v>1463</v>
      </c>
      <c r="B653" t="s">
        <v>1462</v>
      </c>
      <c r="C653">
        <v>903456</v>
      </c>
      <c r="D653" s="1">
        <v>-84.372146999999998</v>
      </c>
      <c r="E653" s="1">
        <v>33.763260000000002</v>
      </c>
      <c r="F653" t="s">
        <v>1455</v>
      </c>
      <c r="G653" t="s">
        <v>16992</v>
      </c>
    </row>
    <row r="654" spans="1:7" x14ac:dyDescent="0.35">
      <c r="A654" t="s">
        <v>1464</v>
      </c>
      <c r="B654" t="s">
        <v>1465</v>
      </c>
      <c r="C654">
        <v>900950</v>
      </c>
      <c r="D654" s="1">
        <v>-84.371762000000004</v>
      </c>
      <c r="E654" s="1">
        <v>33.759951000000001</v>
      </c>
      <c r="F654" t="s">
        <v>1453</v>
      </c>
      <c r="G654" t="s">
        <v>16992</v>
      </c>
    </row>
    <row r="655" spans="1:7" x14ac:dyDescent="0.35">
      <c r="A655" t="s">
        <v>1466</v>
      </c>
      <c r="B655" t="s">
        <v>1467</v>
      </c>
      <c r="C655">
        <v>903460</v>
      </c>
      <c r="D655" s="1">
        <v>-84.371857000000006</v>
      </c>
      <c r="E655" s="1">
        <v>33.761139</v>
      </c>
      <c r="F655" t="s">
        <v>1453</v>
      </c>
      <c r="G655" t="s">
        <v>16992</v>
      </c>
    </row>
    <row r="656" spans="1:7" x14ac:dyDescent="0.35">
      <c r="A656" t="s">
        <v>1468</v>
      </c>
      <c r="B656" t="s">
        <v>1467</v>
      </c>
      <c r="C656">
        <v>903463</v>
      </c>
      <c r="D656" s="1">
        <v>-84.372073</v>
      </c>
      <c r="E656" s="1">
        <v>33.761696000000001</v>
      </c>
      <c r="F656" t="s">
        <v>1455</v>
      </c>
      <c r="G656" t="s">
        <v>16992</v>
      </c>
    </row>
    <row r="657" spans="1:7" x14ac:dyDescent="0.35">
      <c r="A657" t="s">
        <v>1469</v>
      </c>
      <c r="B657" t="s">
        <v>1470</v>
      </c>
      <c r="C657">
        <v>901234</v>
      </c>
      <c r="D657" s="1">
        <v>-84.372058999999993</v>
      </c>
      <c r="E657" s="1">
        <v>33.757587999999998</v>
      </c>
      <c r="F657" t="s">
        <v>1453</v>
      </c>
      <c r="G657" t="s">
        <v>16992</v>
      </c>
    </row>
    <row r="658" spans="1:7" x14ac:dyDescent="0.35">
      <c r="A658" t="s">
        <v>1471</v>
      </c>
      <c r="B658" t="s">
        <v>1470</v>
      </c>
      <c r="C658">
        <v>901228</v>
      </c>
      <c r="D658" s="1">
        <v>-84.372135</v>
      </c>
      <c r="E658" s="1">
        <v>33.757686</v>
      </c>
      <c r="F658" t="s">
        <v>1455</v>
      </c>
      <c r="G658" t="s">
        <v>16992</v>
      </c>
    </row>
    <row r="659" spans="1:7" x14ac:dyDescent="0.35">
      <c r="A659" t="s">
        <v>1472</v>
      </c>
      <c r="B659" t="s">
        <v>1473</v>
      </c>
      <c r="C659">
        <v>903402</v>
      </c>
      <c r="D659" s="1">
        <v>-84.371983</v>
      </c>
      <c r="E659" s="1">
        <v>33.768698999999998</v>
      </c>
      <c r="F659" t="s">
        <v>1455</v>
      </c>
      <c r="G659" t="s">
        <v>16992</v>
      </c>
    </row>
    <row r="660" spans="1:7" x14ac:dyDescent="0.35">
      <c r="A660" t="s">
        <v>1474</v>
      </c>
      <c r="B660" t="s">
        <v>1473</v>
      </c>
      <c r="C660">
        <v>903252</v>
      </c>
      <c r="D660" s="1">
        <v>-84.371626000000006</v>
      </c>
      <c r="E660" s="1">
        <v>33.768616000000002</v>
      </c>
      <c r="F660" t="s">
        <v>1453</v>
      </c>
      <c r="G660" t="s">
        <v>16992</v>
      </c>
    </row>
    <row r="661" spans="1:7" x14ac:dyDescent="0.35">
      <c r="A661" t="s">
        <v>1475</v>
      </c>
      <c r="B661" t="s">
        <v>1476</v>
      </c>
      <c r="C661">
        <v>904513</v>
      </c>
      <c r="D661" s="1">
        <v>-84.371844999999993</v>
      </c>
      <c r="E661" s="1">
        <v>33.771315999999999</v>
      </c>
      <c r="F661" t="s">
        <v>1477</v>
      </c>
      <c r="G661" t="s">
        <v>16992</v>
      </c>
    </row>
    <row r="662" spans="1:7" x14ac:dyDescent="0.35">
      <c r="A662" t="s">
        <v>1478</v>
      </c>
      <c r="B662" t="s">
        <v>1476</v>
      </c>
      <c r="C662">
        <v>211491</v>
      </c>
      <c r="D662" s="1">
        <v>-84.371664999999993</v>
      </c>
      <c r="E662" s="1">
        <v>33.771076999999998</v>
      </c>
      <c r="F662" t="s">
        <v>1453</v>
      </c>
      <c r="G662" t="s">
        <v>16992</v>
      </c>
    </row>
    <row r="663" spans="1:7" x14ac:dyDescent="0.35">
      <c r="A663" t="s">
        <v>1479</v>
      </c>
      <c r="B663" t="s">
        <v>1480</v>
      </c>
      <c r="C663">
        <v>103060</v>
      </c>
      <c r="D663" s="1">
        <v>-84.372079999999997</v>
      </c>
      <c r="E663" s="1">
        <v>33.755851</v>
      </c>
      <c r="F663" t="s">
        <v>1453</v>
      </c>
      <c r="G663" t="s">
        <v>16992</v>
      </c>
    </row>
    <row r="664" spans="1:7" x14ac:dyDescent="0.35">
      <c r="A664" t="s">
        <v>1481</v>
      </c>
      <c r="B664" t="s">
        <v>1480</v>
      </c>
      <c r="C664">
        <v>900974</v>
      </c>
      <c r="D664" s="1">
        <v>-84.372228000000007</v>
      </c>
      <c r="E664" s="1">
        <v>33.756034</v>
      </c>
      <c r="F664" t="s">
        <v>1455</v>
      </c>
      <c r="G664" t="s">
        <v>16992</v>
      </c>
    </row>
    <row r="665" spans="1:7" x14ac:dyDescent="0.35">
      <c r="A665" t="s">
        <v>1482</v>
      </c>
      <c r="B665" t="s">
        <v>1483</v>
      </c>
      <c r="C665">
        <v>213028</v>
      </c>
      <c r="D665" s="1">
        <v>-84.371133999999998</v>
      </c>
      <c r="E665" s="1">
        <v>33.773359999999997</v>
      </c>
      <c r="F665" t="s">
        <v>1477</v>
      </c>
      <c r="G665" t="s">
        <v>16992</v>
      </c>
    </row>
    <row r="666" spans="1:7" x14ac:dyDescent="0.35">
      <c r="A666" t="s">
        <v>1484</v>
      </c>
      <c r="B666" t="s">
        <v>1485</v>
      </c>
      <c r="C666">
        <v>904636</v>
      </c>
      <c r="D666" s="1">
        <v>-84.371067999999994</v>
      </c>
      <c r="E666" s="1">
        <v>33.773108999999998</v>
      </c>
      <c r="F666" t="s">
        <v>1486</v>
      </c>
      <c r="G666" t="s">
        <v>16992</v>
      </c>
    </row>
    <row r="667" spans="1:7" x14ac:dyDescent="0.35">
      <c r="A667" t="s">
        <v>1487</v>
      </c>
      <c r="B667" t="s">
        <v>1488</v>
      </c>
      <c r="C667">
        <v>903404</v>
      </c>
      <c r="D667" s="1">
        <v>-84.372078000000002</v>
      </c>
      <c r="E667" s="1">
        <v>33.764074000000001</v>
      </c>
      <c r="F667" t="s">
        <v>1455</v>
      </c>
      <c r="G667" t="s">
        <v>16992</v>
      </c>
    </row>
    <row r="668" spans="1:7" x14ac:dyDescent="0.35">
      <c r="A668" t="s">
        <v>1489</v>
      </c>
      <c r="B668" t="s">
        <v>1488</v>
      </c>
      <c r="C668">
        <v>903226</v>
      </c>
      <c r="D668" s="1">
        <v>-84.371855999999994</v>
      </c>
      <c r="E668" s="1">
        <v>33.763851000000003</v>
      </c>
      <c r="F668" t="s">
        <v>1453</v>
      </c>
      <c r="G668" t="s">
        <v>16992</v>
      </c>
    </row>
    <row r="669" spans="1:7" x14ac:dyDescent="0.35">
      <c r="A669" t="s">
        <v>1490</v>
      </c>
      <c r="B669" t="s">
        <v>1491</v>
      </c>
      <c r="C669">
        <v>903253</v>
      </c>
      <c r="D669" s="1">
        <v>-84.371652999999995</v>
      </c>
      <c r="E669" s="1">
        <v>33.767119000000001</v>
      </c>
      <c r="F669" t="s">
        <v>1453</v>
      </c>
      <c r="G669" t="s">
        <v>16992</v>
      </c>
    </row>
    <row r="670" spans="1:7" x14ac:dyDescent="0.35">
      <c r="A670" t="s">
        <v>1492</v>
      </c>
      <c r="B670" t="s">
        <v>1491</v>
      </c>
      <c r="C670">
        <v>903430</v>
      </c>
      <c r="D670" s="1">
        <v>-84.371979999999994</v>
      </c>
      <c r="E670" s="1">
        <v>33.767389999999999</v>
      </c>
      <c r="F670" t="s">
        <v>1455</v>
      </c>
      <c r="G670" t="s">
        <v>16992</v>
      </c>
    </row>
    <row r="671" spans="1:7" x14ac:dyDescent="0.35">
      <c r="A671" t="s">
        <v>1493</v>
      </c>
      <c r="B671" t="s">
        <v>1494</v>
      </c>
      <c r="C671">
        <v>903227</v>
      </c>
      <c r="D671" s="1">
        <v>-84.371728000000004</v>
      </c>
      <c r="E671" s="1">
        <v>33.764695000000003</v>
      </c>
      <c r="F671" t="s">
        <v>1453</v>
      </c>
      <c r="G671" t="s">
        <v>16992</v>
      </c>
    </row>
    <row r="672" spans="1:7" x14ac:dyDescent="0.35">
      <c r="A672" t="s">
        <v>1495</v>
      </c>
      <c r="B672" t="s">
        <v>1494</v>
      </c>
      <c r="C672">
        <v>903433</v>
      </c>
      <c r="D672" s="1">
        <v>-84.372169</v>
      </c>
      <c r="E672" s="1">
        <v>33.764938000000001</v>
      </c>
      <c r="F672" t="s">
        <v>1455</v>
      </c>
      <c r="G672" t="s">
        <v>16992</v>
      </c>
    </row>
    <row r="673" spans="1:7" x14ac:dyDescent="0.35">
      <c r="A673" t="s">
        <v>1496</v>
      </c>
      <c r="B673" t="s">
        <v>1497</v>
      </c>
      <c r="C673">
        <v>213557</v>
      </c>
      <c r="D673" s="1">
        <v>-84.368292999999994</v>
      </c>
      <c r="E673" s="1">
        <v>33.730091000000002</v>
      </c>
      <c r="F673" t="s">
        <v>1498</v>
      </c>
      <c r="G673" t="s">
        <v>16992</v>
      </c>
    </row>
    <row r="674" spans="1:7" x14ac:dyDescent="0.35">
      <c r="A674" t="s">
        <v>1499</v>
      </c>
      <c r="B674" t="s">
        <v>1500</v>
      </c>
      <c r="C674">
        <v>116010</v>
      </c>
      <c r="D674" s="1">
        <v>-84.368380000000002</v>
      </c>
      <c r="E674" s="1">
        <v>33.730514999999997</v>
      </c>
      <c r="F674" t="s">
        <v>1501</v>
      </c>
      <c r="G674" t="s">
        <v>16992</v>
      </c>
    </row>
    <row r="675" spans="1:7" x14ac:dyDescent="0.35">
      <c r="A675" t="s">
        <v>1502</v>
      </c>
      <c r="B675" t="s">
        <v>1503</v>
      </c>
      <c r="C675">
        <v>116006</v>
      </c>
      <c r="D675" s="1">
        <v>-84.368274999999997</v>
      </c>
      <c r="E675" s="1">
        <v>33.736562999999997</v>
      </c>
      <c r="F675" t="s">
        <v>1501</v>
      </c>
      <c r="G675" t="s">
        <v>16992</v>
      </c>
    </row>
    <row r="676" spans="1:7" x14ac:dyDescent="0.35">
      <c r="A676" t="s">
        <v>1504</v>
      </c>
      <c r="B676" t="s">
        <v>1505</v>
      </c>
      <c r="C676">
        <v>116020</v>
      </c>
      <c r="D676" s="1">
        <v>-84.368080000000006</v>
      </c>
      <c r="E676" s="1">
        <v>33.736724000000002</v>
      </c>
      <c r="F676" t="s">
        <v>1498</v>
      </c>
      <c r="G676" t="s">
        <v>16992</v>
      </c>
    </row>
    <row r="677" spans="1:7" x14ac:dyDescent="0.35">
      <c r="A677" t="s">
        <v>1506</v>
      </c>
      <c r="B677" t="s">
        <v>1507</v>
      </c>
      <c r="C677">
        <v>126120</v>
      </c>
      <c r="D677" s="1">
        <v>-84.368482</v>
      </c>
      <c r="E677" s="1">
        <v>33.718319999999999</v>
      </c>
      <c r="F677" t="s">
        <v>1508</v>
      </c>
      <c r="G677" t="s">
        <v>16992</v>
      </c>
    </row>
    <row r="678" spans="1:7" x14ac:dyDescent="0.35">
      <c r="A678" t="s">
        <v>1509</v>
      </c>
      <c r="B678" t="s">
        <v>1507</v>
      </c>
      <c r="C678">
        <v>126132</v>
      </c>
      <c r="D678" s="1">
        <v>-84.368590999999995</v>
      </c>
      <c r="E678" s="1">
        <v>33.718186000000003</v>
      </c>
      <c r="F678" t="s">
        <v>1510</v>
      </c>
      <c r="G678" t="s">
        <v>16992</v>
      </c>
    </row>
    <row r="679" spans="1:7" x14ac:dyDescent="0.35">
      <c r="A679" t="s">
        <v>1511</v>
      </c>
      <c r="B679" t="s">
        <v>1512</v>
      </c>
      <c r="C679">
        <v>211622</v>
      </c>
      <c r="D679" s="1">
        <v>-84.37209</v>
      </c>
      <c r="E679" s="1">
        <v>33.753765999999999</v>
      </c>
      <c r="F679" t="s">
        <v>1455</v>
      </c>
      <c r="G679" t="s">
        <v>16992</v>
      </c>
    </row>
    <row r="680" spans="1:7" x14ac:dyDescent="0.35">
      <c r="A680" t="s">
        <v>1513</v>
      </c>
      <c r="B680" t="s">
        <v>1514</v>
      </c>
      <c r="C680">
        <v>211631</v>
      </c>
      <c r="D680" s="1">
        <v>-84.371284000000003</v>
      </c>
      <c r="E680" s="1">
        <v>33.751609000000002</v>
      </c>
      <c r="F680" t="s">
        <v>1455</v>
      </c>
      <c r="G680" t="s">
        <v>16992</v>
      </c>
    </row>
    <row r="681" spans="1:7" x14ac:dyDescent="0.35">
      <c r="A681" t="s">
        <v>1515</v>
      </c>
      <c r="B681" t="s">
        <v>1514</v>
      </c>
      <c r="C681">
        <v>211632</v>
      </c>
      <c r="D681" s="1">
        <v>-84.370838000000006</v>
      </c>
      <c r="E681" s="1">
        <v>33.751761000000002</v>
      </c>
      <c r="F681" t="s">
        <v>1453</v>
      </c>
      <c r="G681" t="s">
        <v>16992</v>
      </c>
    </row>
    <row r="682" spans="1:7" x14ac:dyDescent="0.35">
      <c r="A682" t="s">
        <v>1516</v>
      </c>
      <c r="B682" t="s">
        <v>1517</v>
      </c>
      <c r="C682">
        <v>211575</v>
      </c>
      <c r="D682" s="1">
        <v>-84.368244000000004</v>
      </c>
      <c r="E682" s="1">
        <v>33.732121999999997</v>
      </c>
      <c r="F682" t="s">
        <v>1498</v>
      </c>
      <c r="G682" t="s">
        <v>16992</v>
      </c>
    </row>
    <row r="683" spans="1:7" x14ac:dyDescent="0.35">
      <c r="A683" t="s">
        <v>1518</v>
      </c>
      <c r="B683" t="s">
        <v>1519</v>
      </c>
      <c r="C683">
        <v>116009</v>
      </c>
      <c r="D683" s="1">
        <v>-84.368358000000001</v>
      </c>
      <c r="E683" s="1">
        <v>33.732314000000002</v>
      </c>
      <c r="F683" t="s">
        <v>1501</v>
      </c>
      <c r="G683" t="s">
        <v>16992</v>
      </c>
    </row>
    <row r="684" spans="1:7" x14ac:dyDescent="0.35">
      <c r="A684" t="s">
        <v>1520</v>
      </c>
      <c r="B684" t="s">
        <v>1521</v>
      </c>
      <c r="C684">
        <v>211623</v>
      </c>
      <c r="D684" s="1">
        <v>-84.372111000000004</v>
      </c>
      <c r="E684" s="1">
        <v>33.754199999999997</v>
      </c>
      <c r="F684" t="s">
        <v>1453</v>
      </c>
      <c r="G684" t="s">
        <v>16992</v>
      </c>
    </row>
    <row r="685" spans="1:7" x14ac:dyDescent="0.35">
      <c r="A685" t="s">
        <v>1522</v>
      </c>
      <c r="B685" t="s">
        <v>1523</v>
      </c>
      <c r="C685">
        <v>126122</v>
      </c>
      <c r="D685" s="1">
        <v>-84.368397000000002</v>
      </c>
      <c r="E685" s="1">
        <v>33.720790999999998</v>
      </c>
      <c r="F685" t="s">
        <v>1508</v>
      </c>
      <c r="G685" t="s">
        <v>16992</v>
      </c>
    </row>
    <row r="686" spans="1:7" x14ac:dyDescent="0.35">
      <c r="A686" t="s">
        <v>1524</v>
      </c>
      <c r="B686" t="s">
        <v>1523</v>
      </c>
      <c r="C686">
        <v>126130</v>
      </c>
      <c r="D686" s="1">
        <v>-84.368571000000003</v>
      </c>
      <c r="E686" s="1">
        <v>33.721507000000003</v>
      </c>
      <c r="F686" t="s">
        <v>1510</v>
      </c>
      <c r="G686" t="s">
        <v>16992</v>
      </c>
    </row>
    <row r="687" spans="1:7" x14ac:dyDescent="0.35">
      <c r="A687" t="s">
        <v>1525</v>
      </c>
      <c r="B687" t="s">
        <v>1526</v>
      </c>
      <c r="C687">
        <v>213556</v>
      </c>
      <c r="D687" s="1">
        <v>-84.368465</v>
      </c>
      <c r="E687" s="1">
        <v>33.726618000000002</v>
      </c>
      <c r="F687" t="s">
        <v>1501</v>
      </c>
      <c r="G687" t="s">
        <v>16992</v>
      </c>
    </row>
    <row r="688" spans="1:7" x14ac:dyDescent="0.35">
      <c r="A688" t="s">
        <v>1527</v>
      </c>
      <c r="B688" t="s">
        <v>1528</v>
      </c>
      <c r="C688">
        <v>126004</v>
      </c>
      <c r="D688" s="1">
        <v>-84.368324000000001</v>
      </c>
      <c r="E688" s="1">
        <v>33.725974000000001</v>
      </c>
      <c r="F688" t="s">
        <v>1498</v>
      </c>
      <c r="G688" t="s">
        <v>16992</v>
      </c>
    </row>
    <row r="689" spans="1:7" x14ac:dyDescent="0.35">
      <c r="A689" t="s">
        <v>1529</v>
      </c>
      <c r="B689" t="s">
        <v>1530</v>
      </c>
      <c r="C689">
        <v>116024</v>
      </c>
      <c r="D689" s="1">
        <v>-84.36806</v>
      </c>
      <c r="E689" s="1">
        <v>33.740591000000002</v>
      </c>
      <c r="F689" t="s">
        <v>1498</v>
      </c>
      <c r="G689" t="s">
        <v>16992</v>
      </c>
    </row>
    <row r="690" spans="1:7" x14ac:dyDescent="0.35">
      <c r="A690" t="s">
        <v>1531</v>
      </c>
      <c r="B690" t="s">
        <v>1532</v>
      </c>
      <c r="C690">
        <v>116004</v>
      </c>
      <c r="D690" s="1">
        <v>-84.368222000000003</v>
      </c>
      <c r="E690" s="1">
        <v>33.738549999999996</v>
      </c>
      <c r="F690" t="s">
        <v>1501</v>
      </c>
      <c r="G690" t="s">
        <v>16992</v>
      </c>
    </row>
    <row r="691" spans="1:7" x14ac:dyDescent="0.35">
      <c r="A691" t="s">
        <v>1533</v>
      </c>
      <c r="B691" t="s">
        <v>1534</v>
      </c>
      <c r="C691">
        <v>904789</v>
      </c>
      <c r="D691" s="1">
        <v>-84.412540000000007</v>
      </c>
      <c r="E691" s="1">
        <v>33.783670000000001</v>
      </c>
      <c r="F691" t="s">
        <v>109</v>
      </c>
      <c r="G691" t="s">
        <v>16992</v>
      </c>
    </row>
    <row r="692" spans="1:7" x14ac:dyDescent="0.35">
      <c r="A692" t="s">
        <v>1535</v>
      </c>
      <c r="B692" t="s">
        <v>1536</v>
      </c>
      <c r="C692">
        <v>904665</v>
      </c>
      <c r="D692" s="1">
        <v>-84.412597000000005</v>
      </c>
      <c r="E692" s="1">
        <v>33.783683000000003</v>
      </c>
      <c r="F692" t="s">
        <v>107</v>
      </c>
      <c r="G692" t="s">
        <v>16992</v>
      </c>
    </row>
    <row r="693" spans="1:7" x14ac:dyDescent="0.35">
      <c r="A693" t="s">
        <v>1537</v>
      </c>
      <c r="B693" t="s">
        <v>1538</v>
      </c>
      <c r="C693">
        <v>213691</v>
      </c>
      <c r="D693" s="1">
        <v>-84.270846000000006</v>
      </c>
      <c r="E693" s="1">
        <v>33.871223999999998</v>
      </c>
      <c r="F693" t="s">
        <v>1539</v>
      </c>
      <c r="G693" t="s">
        <v>16992</v>
      </c>
    </row>
    <row r="694" spans="1:7" x14ac:dyDescent="0.35">
      <c r="A694" t="s">
        <v>1540</v>
      </c>
      <c r="B694" t="s">
        <v>1541</v>
      </c>
      <c r="C694">
        <v>212954</v>
      </c>
      <c r="D694" s="1">
        <v>-84.323419999999999</v>
      </c>
      <c r="E694" s="1">
        <v>33.715473000000003</v>
      </c>
      <c r="F694" t="s">
        <v>1501</v>
      </c>
      <c r="G694" t="s">
        <v>16992</v>
      </c>
    </row>
    <row r="695" spans="1:7" x14ac:dyDescent="0.35">
      <c r="A695" t="s">
        <v>1542</v>
      </c>
      <c r="B695" t="s">
        <v>1543</v>
      </c>
      <c r="C695">
        <v>210768</v>
      </c>
      <c r="D695" s="1">
        <v>-84.316964999999996</v>
      </c>
      <c r="E695" s="1">
        <v>33.714979999999997</v>
      </c>
      <c r="F695" t="s">
        <v>1501</v>
      </c>
      <c r="G695" t="s">
        <v>16992</v>
      </c>
    </row>
    <row r="696" spans="1:7" x14ac:dyDescent="0.35">
      <c r="A696" t="s">
        <v>1544</v>
      </c>
      <c r="B696" t="s">
        <v>1545</v>
      </c>
      <c r="C696">
        <v>128032</v>
      </c>
      <c r="D696" s="1">
        <v>-84.31747</v>
      </c>
      <c r="E696" s="1">
        <v>33.715060000000001</v>
      </c>
      <c r="F696" t="s">
        <v>1498</v>
      </c>
      <c r="G696" t="s">
        <v>16992</v>
      </c>
    </row>
    <row r="697" spans="1:7" x14ac:dyDescent="0.35">
      <c r="A697" t="s">
        <v>1546</v>
      </c>
      <c r="B697" t="s">
        <v>1547</v>
      </c>
      <c r="C697">
        <v>128030</v>
      </c>
      <c r="D697" s="1">
        <v>-84.315432999999999</v>
      </c>
      <c r="E697" s="1">
        <v>33.715052</v>
      </c>
      <c r="F697" t="s">
        <v>1498</v>
      </c>
      <c r="G697" t="s">
        <v>16992</v>
      </c>
    </row>
    <row r="698" spans="1:7" x14ac:dyDescent="0.35">
      <c r="A698" t="s">
        <v>1548</v>
      </c>
      <c r="B698" t="s">
        <v>1549</v>
      </c>
      <c r="C698">
        <v>128028</v>
      </c>
      <c r="D698" s="1">
        <v>-84.313531999999995</v>
      </c>
      <c r="E698" s="1">
        <v>33.715525999999997</v>
      </c>
      <c r="F698" t="s">
        <v>1498</v>
      </c>
      <c r="G698" t="s">
        <v>16992</v>
      </c>
    </row>
    <row r="699" spans="1:7" x14ac:dyDescent="0.35">
      <c r="A699" t="s">
        <v>1550</v>
      </c>
      <c r="B699" t="s">
        <v>1549</v>
      </c>
      <c r="C699">
        <v>211932</v>
      </c>
      <c r="D699" s="1">
        <v>-84.313303000000005</v>
      </c>
      <c r="E699" s="1">
        <v>33.715525999999997</v>
      </c>
      <c r="F699" t="s">
        <v>1501</v>
      </c>
      <c r="G699" t="s">
        <v>16992</v>
      </c>
    </row>
    <row r="700" spans="1:7" x14ac:dyDescent="0.35">
      <c r="A700" t="s">
        <v>1551</v>
      </c>
      <c r="B700" t="s">
        <v>1552</v>
      </c>
      <c r="C700">
        <v>128042</v>
      </c>
      <c r="D700" s="1">
        <v>-84.325843000000006</v>
      </c>
      <c r="E700" s="1">
        <v>33.717424000000001</v>
      </c>
      <c r="F700" t="s">
        <v>1498</v>
      </c>
      <c r="G700" t="s">
        <v>16992</v>
      </c>
    </row>
    <row r="701" spans="1:7" x14ac:dyDescent="0.35">
      <c r="A701" t="s">
        <v>1553</v>
      </c>
      <c r="B701" t="s">
        <v>1554</v>
      </c>
      <c r="C701">
        <v>128038</v>
      </c>
      <c r="D701" s="1">
        <v>-84.323212999999996</v>
      </c>
      <c r="E701" s="1">
        <v>33.715347999999999</v>
      </c>
      <c r="F701" t="s">
        <v>1498</v>
      </c>
      <c r="G701" t="s">
        <v>16992</v>
      </c>
    </row>
    <row r="702" spans="1:7" x14ac:dyDescent="0.35">
      <c r="A702" t="s">
        <v>1555</v>
      </c>
      <c r="B702" t="s">
        <v>1556</v>
      </c>
      <c r="C702">
        <v>128034</v>
      </c>
      <c r="D702" s="1">
        <v>-84.319270000000003</v>
      </c>
      <c r="E702" s="1">
        <v>33.714829999999999</v>
      </c>
      <c r="F702" t="s">
        <v>1498</v>
      </c>
      <c r="G702" t="s">
        <v>16992</v>
      </c>
    </row>
    <row r="703" spans="1:7" x14ac:dyDescent="0.35">
      <c r="A703" t="s">
        <v>1557</v>
      </c>
      <c r="B703" t="s">
        <v>1556</v>
      </c>
      <c r="C703">
        <v>128068</v>
      </c>
      <c r="D703" s="1">
        <v>-84.319609999999997</v>
      </c>
      <c r="E703" s="1">
        <v>33.714550000000003</v>
      </c>
      <c r="F703" t="s">
        <v>1501</v>
      </c>
      <c r="G703" t="s">
        <v>16992</v>
      </c>
    </row>
    <row r="704" spans="1:7" x14ac:dyDescent="0.35">
      <c r="A704" t="s">
        <v>1558</v>
      </c>
      <c r="B704" t="s">
        <v>1559</v>
      </c>
      <c r="C704">
        <v>128064</v>
      </c>
      <c r="D704" s="1">
        <v>-84.320680999999993</v>
      </c>
      <c r="E704" s="1">
        <v>33.714739000000002</v>
      </c>
      <c r="F704" t="s">
        <v>1501</v>
      </c>
      <c r="G704" t="s">
        <v>16992</v>
      </c>
    </row>
    <row r="705" spans="1:7" x14ac:dyDescent="0.35">
      <c r="A705" t="s">
        <v>1560</v>
      </c>
      <c r="B705" t="s">
        <v>1559</v>
      </c>
      <c r="C705">
        <v>128036</v>
      </c>
      <c r="D705" s="1">
        <v>-84.320594</v>
      </c>
      <c r="E705" s="1">
        <v>33.714801000000001</v>
      </c>
      <c r="F705" t="s">
        <v>1498</v>
      </c>
      <c r="G705" t="s">
        <v>16992</v>
      </c>
    </row>
    <row r="706" spans="1:7" x14ac:dyDescent="0.35">
      <c r="A706" t="s">
        <v>1561</v>
      </c>
      <c r="B706" t="s">
        <v>1562</v>
      </c>
      <c r="C706">
        <v>210037</v>
      </c>
      <c r="D706" s="1">
        <v>-84.312140999999997</v>
      </c>
      <c r="E706" s="1">
        <v>33.715544000000001</v>
      </c>
      <c r="F706" t="s">
        <v>1501</v>
      </c>
      <c r="G706" t="s">
        <v>16992</v>
      </c>
    </row>
    <row r="707" spans="1:7" x14ac:dyDescent="0.35">
      <c r="A707" t="s">
        <v>1563</v>
      </c>
      <c r="B707" t="s">
        <v>1564</v>
      </c>
      <c r="C707">
        <v>213158</v>
      </c>
      <c r="D707" s="1">
        <v>-84.395867999999993</v>
      </c>
      <c r="E707" s="1">
        <v>33.625172999999997</v>
      </c>
      <c r="F707" t="s">
        <v>1565</v>
      </c>
      <c r="G707" t="s">
        <v>16992</v>
      </c>
    </row>
    <row r="708" spans="1:7" x14ac:dyDescent="0.35">
      <c r="A708" t="s">
        <v>1566</v>
      </c>
      <c r="B708" t="s">
        <v>1567</v>
      </c>
      <c r="C708">
        <v>904289</v>
      </c>
      <c r="D708" s="1">
        <v>-84.344381999999996</v>
      </c>
      <c r="E708" s="1">
        <v>33.780078000000003</v>
      </c>
      <c r="F708" t="s">
        <v>1568</v>
      </c>
      <c r="G708" t="s">
        <v>16992</v>
      </c>
    </row>
    <row r="709" spans="1:7" x14ac:dyDescent="0.35">
      <c r="A709" t="s">
        <v>1569</v>
      </c>
      <c r="B709" t="s">
        <v>1570</v>
      </c>
      <c r="C709">
        <v>904759</v>
      </c>
      <c r="D709" s="1">
        <v>-84.344134999999994</v>
      </c>
      <c r="E709" s="1">
        <v>33.780983999999997</v>
      </c>
      <c r="F709" t="s">
        <v>1571</v>
      </c>
      <c r="G709" t="s">
        <v>16992</v>
      </c>
    </row>
    <row r="710" spans="1:7" x14ac:dyDescent="0.35">
      <c r="A710" t="s">
        <v>1572</v>
      </c>
      <c r="B710" t="s">
        <v>1573</v>
      </c>
      <c r="C710">
        <v>900510</v>
      </c>
      <c r="D710" s="1">
        <v>-84.262698999999998</v>
      </c>
      <c r="E710" s="1">
        <v>33.854163999999997</v>
      </c>
      <c r="F710" t="s">
        <v>1574</v>
      </c>
      <c r="G710" t="s">
        <v>16992</v>
      </c>
    </row>
    <row r="711" spans="1:7" x14ac:dyDescent="0.35">
      <c r="A711" t="s">
        <v>1575</v>
      </c>
      <c r="B711" t="s">
        <v>1573</v>
      </c>
      <c r="C711">
        <v>213574</v>
      </c>
      <c r="D711" s="1">
        <v>-84.262775000000005</v>
      </c>
      <c r="E711" s="1">
        <v>33.854120000000002</v>
      </c>
      <c r="F711" t="s">
        <v>1576</v>
      </c>
      <c r="G711" t="s">
        <v>16992</v>
      </c>
    </row>
    <row r="712" spans="1:7" x14ac:dyDescent="0.35">
      <c r="A712" t="s">
        <v>1577</v>
      </c>
      <c r="B712" t="s">
        <v>1578</v>
      </c>
      <c r="C712">
        <v>900543</v>
      </c>
      <c r="D712" s="1">
        <v>-84.268074999999996</v>
      </c>
      <c r="E712" s="1">
        <v>33.855061999999997</v>
      </c>
      <c r="F712" t="s">
        <v>1576</v>
      </c>
      <c r="G712" t="s">
        <v>16992</v>
      </c>
    </row>
    <row r="713" spans="1:7" x14ac:dyDescent="0.35">
      <c r="A713" t="s">
        <v>1579</v>
      </c>
      <c r="B713" t="s">
        <v>1580</v>
      </c>
      <c r="C713">
        <v>900516</v>
      </c>
      <c r="D713" s="1">
        <v>-84.268270999999999</v>
      </c>
      <c r="E713" s="1">
        <v>33.855080000000001</v>
      </c>
      <c r="F713" t="s">
        <v>1574</v>
      </c>
      <c r="G713" t="s">
        <v>16992</v>
      </c>
    </row>
    <row r="714" spans="1:7" x14ac:dyDescent="0.35">
      <c r="A714" t="s">
        <v>1581</v>
      </c>
      <c r="B714" t="s">
        <v>1582</v>
      </c>
      <c r="C714">
        <v>900507</v>
      </c>
      <c r="D714" s="1">
        <v>-84.276848999999999</v>
      </c>
      <c r="E714" s="1">
        <v>33.855406000000002</v>
      </c>
      <c r="F714" t="s">
        <v>1576</v>
      </c>
      <c r="G714" t="s">
        <v>16992</v>
      </c>
    </row>
    <row r="715" spans="1:7" x14ac:dyDescent="0.35">
      <c r="A715" t="s">
        <v>1583</v>
      </c>
      <c r="B715" t="s">
        <v>1582</v>
      </c>
      <c r="C715">
        <v>900310</v>
      </c>
      <c r="D715" s="1">
        <v>-84.276762000000005</v>
      </c>
      <c r="E715" s="1">
        <v>33.855460000000001</v>
      </c>
      <c r="F715" t="s">
        <v>1574</v>
      </c>
      <c r="G715" t="s">
        <v>16992</v>
      </c>
    </row>
    <row r="716" spans="1:7" x14ac:dyDescent="0.35">
      <c r="A716" t="s">
        <v>1584</v>
      </c>
      <c r="B716" t="s">
        <v>1585</v>
      </c>
      <c r="C716">
        <v>900513</v>
      </c>
      <c r="D716" s="1">
        <v>-84.264983000000001</v>
      </c>
      <c r="E716" s="1">
        <v>33.855803000000002</v>
      </c>
      <c r="F716" t="s">
        <v>1574</v>
      </c>
      <c r="G716" t="s">
        <v>16992</v>
      </c>
    </row>
    <row r="717" spans="1:7" x14ac:dyDescent="0.35">
      <c r="A717" t="s">
        <v>1586</v>
      </c>
      <c r="B717" t="s">
        <v>1587</v>
      </c>
      <c r="C717">
        <v>900512</v>
      </c>
      <c r="D717" s="1">
        <v>-84.265201000000005</v>
      </c>
      <c r="E717" s="1">
        <v>33.855732000000003</v>
      </c>
      <c r="F717" t="s">
        <v>1576</v>
      </c>
      <c r="G717" t="s">
        <v>16992</v>
      </c>
    </row>
    <row r="718" spans="1:7" x14ac:dyDescent="0.35">
      <c r="A718" t="s">
        <v>1588</v>
      </c>
      <c r="B718" t="s">
        <v>1589</v>
      </c>
      <c r="C718">
        <v>900504</v>
      </c>
      <c r="D718" s="1">
        <v>-84.271341000000007</v>
      </c>
      <c r="E718" s="1">
        <v>33.854759000000001</v>
      </c>
      <c r="F718" t="s">
        <v>1576</v>
      </c>
      <c r="G718" t="s">
        <v>16992</v>
      </c>
    </row>
    <row r="719" spans="1:7" x14ac:dyDescent="0.35">
      <c r="A719" t="s">
        <v>1590</v>
      </c>
      <c r="B719" t="s">
        <v>1591</v>
      </c>
      <c r="C719">
        <v>900284</v>
      </c>
      <c r="D719" s="1">
        <v>-84.271090999999998</v>
      </c>
      <c r="E719" s="1">
        <v>33.854821999999999</v>
      </c>
      <c r="F719" t="s">
        <v>1574</v>
      </c>
      <c r="G719" t="s">
        <v>16992</v>
      </c>
    </row>
    <row r="720" spans="1:7" x14ac:dyDescent="0.35">
      <c r="A720" t="s">
        <v>1592</v>
      </c>
      <c r="B720" t="s">
        <v>1593</v>
      </c>
      <c r="C720">
        <v>213575</v>
      </c>
      <c r="D720" s="1">
        <v>-84.257238999999998</v>
      </c>
      <c r="E720" s="1">
        <v>33.848996999999997</v>
      </c>
      <c r="F720" t="s">
        <v>1576</v>
      </c>
      <c r="G720" t="s">
        <v>16992</v>
      </c>
    </row>
    <row r="721" spans="1:7" x14ac:dyDescent="0.35">
      <c r="A721" t="s">
        <v>1594</v>
      </c>
      <c r="B721" t="s">
        <v>1595</v>
      </c>
      <c r="C721">
        <v>213577</v>
      </c>
      <c r="D721" s="1">
        <v>-84.253692999999998</v>
      </c>
      <c r="E721" s="1">
        <v>33.846739999999997</v>
      </c>
      <c r="F721" t="s">
        <v>1576</v>
      </c>
      <c r="G721" t="s">
        <v>16992</v>
      </c>
    </row>
    <row r="722" spans="1:7" x14ac:dyDescent="0.35">
      <c r="A722" t="s">
        <v>1596</v>
      </c>
      <c r="B722" t="s">
        <v>1597</v>
      </c>
      <c r="C722">
        <v>901621</v>
      </c>
      <c r="D722" s="1">
        <v>-84.339686</v>
      </c>
      <c r="E722" s="1">
        <v>33.787581000000003</v>
      </c>
      <c r="F722" t="s">
        <v>1568</v>
      </c>
      <c r="G722" t="s">
        <v>16992</v>
      </c>
    </row>
    <row r="723" spans="1:7" x14ac:dyDescent="0.35">
      <c r="A723" t="s">
        <v>1598</v>
      </c>
      <c r="B723" t="s">
        <v>1599</v>
      </c>
      <c r="C723">
        <v>902054</v>
      </c>
      <c r="D723" s="1">
        <v>-84.339737</v>
      </c>
      <c r="E723" s="1">
        <v>33.787888000000002</v>
      </c>
      <c r="F723" t="s">
        <v>1571</v>
      </c>
      <c r="G723" t="s">
        <v>16992</v>
      </c>
    </row>
    <row r="724" spans="1:7" x14ac:dyDescent="0.35">
      <c r="A724" t="s">
        <v>1600</v>
      </c>
      <c r="B724" t="s">
        <v>1601</v>
      </c>
      <c r="C724">
        <v>901547</v>
      </c>
      <c r="D724" s="1">
        <v>-84.335189999999997</v>
      </c>
      <c r="E724" s="1">
        <v>33.817092000000002</v>
      </c>
      <c r="F724" t="s">
        <v>1602</v>
      </c>
      <c r="G724" t="s">
        <v>16992</v>
      </c>
    </row>
    <row r="725" spans="1:7" x14ac:dyDescent="0.35">
      <c r="A725" t="s">
        <v>1603</v>
      </c>
      <c r="B725" t="s">
        <v>1604</v>
      </c>
      <c r="C725">
        <v>902270</v>
      </c>
      <c r="D725" s="1">
        <v>-84.33511</v>
      </c>
      <c r="E725" s="1">
        <v>33.817270000000001</v>
      </c>
      <c r="F725" t="s">
        <v>1605</v>
      </c>
      <c r="G725" t="s">
        <v>16992</v>
      </c>
    </row>
    <row r="726" spans="1:7" x14ac:dyDescent="0.35">
      <c r="A726" t="s">
        <v>1606</v>
      </c>
      <c r="B726" t="s">
        <v>1607</v>
      </c>
      <c r="C726">
        <v>904951</v>
      </c>
      <c r="D726" s="1">
        <v>-84.346331000000006</v>
      </c>
      <c r="E726" s="1">
        <v>33.778156000000003</v>
      </c>
      <c r="F726" t="s">
        <v>1571</v>
      </c>
      <c r="G726" t="s">
        <v>16992</v>
      </c>
    </row>
    <row r="727" spans="1:7" x14ac:dyDescent="0.35">
      <c r="A727" t="s">
        <v>1608</v>
      </c>
      <c r="B727" t="s">
        <v>1607</v>
      </c>
      <c r="C727">
        <v>904952</v>
      </c>
      <c r="D727" s="1">
        <v>-84.346331000000006</v>
      </c>
      <c r="E727" s="1">
        <v>33.778039</v>
      </c>
      <c r="F727" t="s">
        <v>1568</v>
      </c>
      <c r="G727" t="s">
        <v>16992</v>
      </c>
    </row>
    <row r="728" spans="1:7" x14ac:dyDescent="0.35">
      <c r="A728" t="s">
        <v>1609</v>
      </c>
      <c r="B728" t="s">
        <v>1610</v>
      </c>
      <c r="C728">
        <v>905023</v>
      </c>
      <c r="D728" s="1">
        <v>-84.347386</v>
      </c>
      <c r="E728" s="1">
        <v>33.777090000000001</v>
      </c>
      <c r="F728" t="s">
        <v>1571</v>
      </c>
      <c r="G728" t="s">
        <v>16992</v>
      </c>
    </row>
    <row r="729" spans="1:7" x14ac:dyDescent="0.35">
      <c r="A729" t="s">
        <v>1611</v>
      </c>
      <c r="B729" t="s">
        <v>1610</v>
      </c>
      <c r="C729">
        <v>904526</v>
      </c>
      <c r="D729" s="1">
        <v>-84.347496000000007</v>
      </c>
      <c r="E729" s="1">
        <v>33.776691</v>
      </c>
      <c r="F729" t="s">
        <v>1568</v>
      </c>
      <c r="G729" t="s">
        <v>16992</v>
      </c>
    </row>
    <row r="730" spans="1:7" x14ac:dyDescent="0.35">
      <c r="A730" t="s">
        <v>1612</v>
      </c>
      <c r="B730" t="s">
        <v>1613</v>
      </c>
      <c r="C730">
        <v>902432</v>
      </c>
      <c r="D730" s="1">
        <v>-84.339025000000007</v>
      </c>
      <c r="E730" s="1">
        <v>33.789192999999997</v>
      </c>
      <c r="F730" t="s">
        <v>1568</v>
      </c>
      <c r="G730" t="s">
        <v>16992</v>
      </c>
    </row>
    <row r="731" spans="1:7" x14ac:dyDescent="0.35">
      <c r="A731" t="s">
        <v>1614</v>
      </c>
      <c r="B731" t="s">
        <v>1615</v>
      </c>
      <c r="C731">
        <v>902175</v>
      </c>
      <c r="D731" s="1">
        <v>-84.334339999999997</v>
      </c>
      <c r="E731" s="1">
        <v>33.809448000000003</v>
      </c>
      <c r="F731" t="s">
        <v>1568</v>
      </c>
      <c r="G731" t="s">
        <v>16992</v>
      </c>
    </row>
    <row r="732" spans="1:7" x14ac:dyDescent="0.35">
      <c r="A732" t="s">
        <v>1616</v>
      </c>
      <c r="B732" t="s">
        <v>1615</v>
      </c>
      <c r="C732">
        <v>902013</v>
      </c>
      <c r="D732" s="1">
        <v>-84.334818999999996</v>
      </c>
      <c r="E732" s="1">
        <v>33.810378999999998</v>
      </c>
      <c r="F732" t="s">
        <v>1571</v>
      </c>
      <c r="G732" t="s">
        <v>16992</v>
      </c>
    </row>
    <row r="733" spans="1:7" x14ac:dyDescent="0.35">
      <c r="A733" t="s">
        <v>1617</v>
      </c>
      <c r="B733" t="s">
        <v>1618</v>
      </c>
      <c r="C733">
        <v>901478</v>
      </c>
      <c r="D733" s="1">
        <v>-84.335125000000005</v>
      </c>
      <c r="E733" s="1">
        <v>33.819642999999999</v>
      </c>
      <c r="F733" t="s">
        <v>1602</v>
      </c>
      <c r="G733" t="s">
        <v>16992</v>
      </c>
    </row>
    <row r="734" spans="1:7" x14ac:dyDescent="0.35">
      <c r="A734" t="s">
        <v>1619</v>
      </c>
      <c r="B734" t="s">
        <v>1620</v>
      </c>
      <c r="C734">
        <v>902104</v>
      </c>
      <c r="D734" s="1">
        <v>-84.336286999999999</v>
      </c>
      <c r="E734" s="1">
        <v>33.805841000000001</v>
      </c>
      <c r="F734" t="s">
        <v>1621</v>
      </c>
      <c r="G734" t="s">
        <v>16992</v>
      </c>
    </row>
    <row r="735" spans="1:7" x14ac:dyDescent="0.35">
      <c r="A735" t="s">
        <v>1622</v>
      </c>
      <c r="B735" t="s">
        <v>1623</v>
      </c>
      <c r="C735">
        <v>902267</v>
      </c>
      <c r="D735" s="1">
        <v>-84.332763999999997</v>
      </c>
      <c r="E735" s="1">
        <v>33.826158999999997</v>
      </c>
      <c r="F735" t="s">
        <v>1605</v>
      </c>
      <c r="G735" t="s">
        <v>16992</v>
      </c>
    </row>
    <row r="736" spans="1:7" x14ac:dyDescent="0.35">
      <c r="A736" t="s">
        <v>1624</v>
      </c>
      <c r="B736" t="s">
        <v>1623</v>
      </c>
      <c r="C736">
        <v>901708</v>
      </c>
      <c r="D736" s="1">
        <v>-84.333209999999994</v>
      </c>
      <c r="E736" s="1">
        <v>33.825809</v>
      </c>
      <c r="F736" t="s">
        <v>1602</v>
      </c>
      <c r="G736" t="s">
        <v>16992</v>
      </c>
    </row>
    <row r="737" spans="1:7" x14ac:dyDescent="0.35">
      <c r="A737" t="s">
        <v>1625</v>
      </c>
      <c r="B737" t="s">
        <v>1626</v>
      </c>
      <c r="C737">
        <v>213108</v>
      </c>
      <c r="D737" s="1">
        <v>-84.255377999999993</v>
      </c>
      <c r="E737" s="1">
        <v>33.848063000000003</v>
      </c>
      <c r="F737" t="s">
        <v>1574</v>
      </c>
      <c r="G737" t="s">
        <v>16992</v>
      </c>
    </row>
    <row r="738" spans="1:7" x14ac:dyDescent="0.35">
      <c r="A738" t="s">
        <v>1627</v>
      </c>
      <c r="B738" t="s">
        <v>1628</v>
      </c>
      <c r="C738">
        <v>901477</v>
      </c>
      <c r="D738" s="1">
        <v>-84.334755000000001</v>
      </c>
      <c r="E738" s="1">
        <v>33.821584999999999</v>
      </c>
      <c r="F738" t="s">
        <v>1602</v>
      </c>
      <c r="G738" t="s">
        <v>16992</v>
      </c>
    </row>
    <row r="739" spans="1:7" x14ac:dyDescent="0.35">
      <c r="A739" t="s">
        <v>1629</v>
      </c>
      <c r="B739" t="s">
        <v>1630</v>
      </c>
      <c r="C739">
        <v>901834</v>
      </c>
      <c r="D739" s="1">
        <v>-84.337146000000004</v>
      </c>
      <c r="E739" s="1">
        <v>33.805044000000002</v>
      </c>
      <c r="F739" t="s">
        <v>1631</v>
      </c>
      <c r="G739" t="s">
        <v>16992</v>
      </c>
    </row>
    <row r="740" spans="1:7" x14ac:dyDescent="0.35">
      <c r="A740" t="s">
        <v>1632</v>
      </c>
      <c r="B740" t="s">
        <v>1633</v>
      </c>
      <c r="C740">
        <v>902313</v>
      </c>
      <c r="D740" s="1">
        <v>-84.334716999999998</v>
      </c>
      <c r="E740" s="1">
        <v>33.822783999999999</v>
      </c>
      <c r="F740" t="s">
        <v>1605</v>
      </c>
      <c r="G740" t="s">
        <v>16992</v>
      </c>
    </row>
    <row r="741" spans="1:7" x14ac:dyDescent="0.35">
      <c r="A741" t="s">
        <v>1634</v>
      </c>
      <c r="B741" t="s">
        <v>1633</v>
      </c>
      <c r="C741">
        <v>901476</v>
      </c>
      <c r="D741" s="1">
        <v>-84.334863999999996</v>
      </c>
      <c r="E741" s="1">
        <v>33.822918000000001</v>
      </c>
      <c r="F741" t="s">
        <v>1602</v>
      </c>
      <c r="G741" t="s">
        <v>16992</v>
      </c>
    </row>
    <row r="742" spans="1:7" x14ac:dyDescent="0.35">
      <c r="A742" t="s">
        <v>1635</v>
      </c>
      <c r="B742" t="s">
        <v>1636</v>
      </c>
      <c r="C742">
        <v>901831</v>
      </c>
      <c r="D742" s="1">
        <v>-84.338122999999996</v>
      </c>
      <c r="E742" s="1">
        <v>33.790759000000001</v>
      </c>
      <c r="F742" t="s">
        <v>1568</v>
      </c>
      <c r="G742" t="s">
        <v>16992</v>
      </c>
    </row>
    <row r="743" spans="1:7" x14ac:dyDescent="0.35">
      <c r="A743" t="s">
        <v>1637</v>
      </c>
      <c r="B743" t="s">
        <v>1638</v>
      </c>
      <c r="C743">
        <v>901622</v>
      </c>
      <c r="D743" s="1">
        <v>-84.340981999999997</v>
      </c>
      <c r="E743" s="1">
        <v>33.785380000000004</v>
      </c>
      <c r="F743" t="s">
        <v>1568</v>
      </c>
      <c r="G743" t="s">
        <v>16992</v>
      </c>
    </row>
    <row r="744" spans="1:7" x14ac:dyDescent="0.35">
      <c r="A744" t="s">
        <v>1639</v>
      </c>
      <c r="B744" t="s">
        <v>1640</v>
      </c>
      <c r="C744">
        <v>902217</v>
      </c>
      <c r="D744" s="1">
        <v>-84.341014999999999</v>
      </c>
      <c r="E744" s="1">
        <v>33.785451000000002</v>
      </c>
      <c r="F744" t="s">
        <v>1571</v>
      </c>
      <c r="G744" t="s">
        <v>16992</v>
      </c>
    </row>
    <row r="745" spans="1:7" x14ac:dyDescent="0.35">
      <c r="A745" t="s">
        <v>1641</v>
      </c>
      <c r="B745" t="s">
        <v>1642</v>
      </c>
      <c r="C745">
        <v>905021</v>
      </c>
      <c r="D745" s="1">
        <v>-84.348983000000004</v>
      </c>
      <c r="E745" s="1">
        <v>33.773902999999997</v>
      </c>
      <c r="F745" t="s">
        <v>1571</v>
      </c>
      <c r="G745" t="s">
        <v>16992</v>
      </c>
    </row>
    <row r="746" spans="1:7" x14ac:dyDescent="0.35">
      <c r="A746" t="s">
        <v>1643</v>
      </c>
      <c r="B746" t="s">
        <v>1644</v>
      </c>
      <c r="C746">
        <v>900278</v>
      </c>
      <c r="D746" s="1">
        <v>-84.258652999999995</v>
      </c>
      <c r="E746" s="1">
        <v>33.849732000000003</v>
      </c>
      <c r="F746" t="s">
        <v>1645</v>
      </c>
      <c r="G746" t="s">
        <v>16992</v>
      </c>
    </row>
    <row r="747" spans="1:7" x14ac:dyDescent="0.35">
      <c r="A747" t="s">
        <v>1646</v>
      </c>
      <c r="B747" t="s">
        <v>1647</v>
      </c>
      <c r="C747">
        <v>905022</v>
      </c>
      <c r="D747" s="1">
        <v>-84.347994999999997</v>
      </c>
      <c r="E747" s="1">
        <v>33.776319999999998</v>
      </c>
      <c r="F747" t="s">
        <v>1571</v>
      </c>
      <c r="G747" t="s">
        <v>16992</v>
      </c>
    </row>
    <row r="748" spans="1:7" x14ac:dyDescent="0.35">
      <c r="A748" t="s">
        <v>1648</v>
      </c>
      <c r="B748" t="s">
        <v>1649</v>
      </c>
      <c r="C748">
        <v>902312</v>
      </c>
      <c r="D748" s="1">
        <v>-84.334940000000003</v>
      </c>
      <c r="E748" s="1">
        <v>33.819758999999998</v>
      </c>
      <c r="F748" t="s">
        <v>1605</v>
      </c>
      <c r="G748" t="s">
        <v>16992</v>
      </c>
    </row>
    <row r="749" spans="1:7" x14ac:dyDescent="0.35">
      <c r="A749" t="s">
        <v>1650</v>
      </c>
      <c r="B749" t="s">
        <v>1651</v>
      </c>
      <c r="C749">
        <v>901835</v>
      </c>
      <c r="D749" s="1">
        <v>-84.335623999999996</v>
      </c>
      <c r="E749" s="1">
        <v>33.806924000000002</v>
      </c>
      <c r="F749" t="s">
        <v>1568</v>
      </c>
      <c r="G749" t="s">
        <v>16992</v>
      </c>
    </row>
    <row r="750" spans="1:7" x14ac:dyDescent="0.35">
      <c r="A750" t="s">
        <v>1652</v>
      </c>
      <c r="B750" t="s">
        <v>1653</v>
      </c>
      <c r="C750">
        <v>902314</v>
      </c>
      <c r="D750" s="1">
        <v>-84.334025999999994</v>
      </c>
      <c r="E750" s="1">
        <v>33.824582999999997</v>
      </c>
      <c r="F750" t="s">
        <v>1605</v>
      </c>
      <c r="G750" t="s">
        <v>16992</v>
      </c>
    </row>
    <row r="751" spans="1:7" x14ac:dyDescent="0.35">
      <c r="A751" t="s">
        <v>1654</v>
      </c>
      <c r="B751" t="s">
        <v>1653</v>
      </c>
      <c r="C751">
        <v>901475</v>
      </c>
      <c r="D751" s="1">
        <v>-84.334462000000002</v>
      </c>
      <c r="E751" s="1">
        <v>33.824100000000001</v>
      </c>
      <c r="F751" t="s">
        <v>1602</v>
      </c>
      <c r="G751" t="s">
        <v>16992</v>
      </c>
    </row>
    <row r="752" spans="1:7" x14ac:dyDescent="0.35">
      <c r="A752" t="s">
        <v>1655</v>
      </c>
      <c r="B752" t="s">
        <v>1656</v>
      </c>
      <c r="C752">
        <v>901595</v>
      </c>
      <c r="D752" s="1">
        <v>-84.333663999999999</v>
      </c>
      <c r="E752" s="1">
        <v>33.813431000000001</v>
      </c>
      <c r="F752" t="s">
        <v>1568</v>
      </c>
      <c r="G752" t="s">
        <v>16992</v>
      </c>
    </row>
    <row r="753" spans="1:7" x14ac:dyDescent="0.35">
      <c r="A753" t="s">
        <v>1657</v>
      </c>
      <c r="B753" t="s">
        <v>1658</v>
      </c>
      <c r="C753">
        <v>901836</v>
      </c>
      <c r="D753" s="1">
        <v>-84.334220000000002</v>
      </c>
      <c r="E753" s="1">
        <v>33.811771999999998</v>
      </c>
      <c r="F753" t="s">
        <v>1568</v>
      </c>
      <c r="G753" t="s">
        <v>16992</v>
      </c>
    </row>
    <row r="754" spans="1:7" x14ac:dyDescent="0.35">
      <c r="A754" t="s">
        <v>1659</v>
      </c>
      <c r="B754" t="s">
        <v>1660</v>
      </c>
      <c r="C754">
        <v>904290</v>
      </c>
      <c r="D754" s="1">
        <v>-84.343298000000004</v>
      </c>
      <c r="E754" s="1">
        <v>33.782317999999997</v>
      </c>
      <c r="F754" t="s">
        <v>1568</v>
      </c>
      <c r="G754" t="s">
        <v>16992</v>
      </c>
    </row>
    <row r="755" spans="1:7" x14ac:dyDescent="0.35">
      <c r="A755" t="s">
        <v>1661</v>
      </c>
      <c r="B755" t="s">
        <v>1662</v>
      </c>
      <c r="C755">
        <v>904443</v>
      </c>
      <c r="D755" s="1">
        <v>-84.342906999999997</v>
      </c>
      <c r="E755" s="1">
        <v>33.783105999999997</v>
      </c>
      <c r="F755" t="s">
        <v>1571</v>
      </c>
      <c r="G755" t="s">
        <v>16992</v>
      </c>
    </row>
    <row r="756" spans="1:7" x14ac:dyDescent="0.35">
      <c r="A756" t="s">
        <v>1663</v>
      </c>
      <c r="B756" t="s">
        <v>1662</v>
      </c>
      <c r="C756">
        <v>904291</v>
      </c>
      <c r="D756" s="1">
        <v>-84.342895999999996</v>
      </c>
      <c r="E756" s="1">
        <v>33.783006999999998</v>
      </c>
      <c r="F756" t="s">
        <v>1568</v>
      </c>
      <c r="G756" t="s">
        <v>16992</v>
      </c>
    </row>
    <row r="757" spans="1:7" x14ac:dyDescent="0.35">
      <c r="A757" t="s">
        <v>1664</v>
      </c>
      <c r="B757" t="s">
        <v>1665</v>
      </c>
      <c r="C757">
        <v>902281</v>
      </c>
      <c r="D757" s="1">
        <v>-84.338712000000001</v>
      </c>
      <c r="E757" s="1">
        <v>33.790025</v>
      </c>
      <c r="F757" t="s">
        <v>1571</v>
      </c>
      <c r="G757" t="s">
        <v>16992</v>
      </c>
    </row>
    <row r="758" spans="1:7" x14ac:dyDescent="0.35">
      <c r="A758" t="s">
        <v>1666</v>
      </c>
      <c r="B758" t="s">
        <v>1667</v>
      </c>
      <c r="C758">
        <v>904950</v>
      </c>
      <c r="D758" s="1">
        <v>-84.345612000000003</v>
      </c>
      <c r="E758" s="1">
        <v>33.778863999999999</v>
      </c>
      <c r="F758" t="s">
        <v>1571</v>
      </c>
      <c r="G758" t="s">
        <v>16992</v>
      </c>
    </row>
    <row r="759" spans="1:7" x14ac:dyDescent="0.35">
      <c r="A759" t="s">
        <v>1668</v>
      </c>
      <c r="B759" t="s">
        <v>1669</v>
      </c>
      <c r="C759">
        <v>904399</v>
      </c>
      <c r="D759" s="1">
        <v>-84.345365999999999</v>
      </c>
      <c r="E759" s="1">
        <v>33.778917999999997</v>
      </c>
      <c r="F759" t="s">
        <v>1568</v>
      </c>
      <c r="G759" t="s">
        <v>16992</v>
      </c>
    </row>
    <row r="760" spans="1:7" x14ac:dyDescent="0.35">
      <c r="A760" t="s">
        <v>1670</v>
      </c>
      <c r="B760" t="s">
        <v>1671</v>
      </c>
      <c r="C760">
        <v>901173</v>
      </c>
      <c r="D760" s="1">
        <v>-84.334678999999994</v>
      </c>
      <c r="E760" s="1">
        <v>33.821306999999997</v>
      </c>
      <c r="F760" t="s">
        <v>1605</v>
      </c>
      <c r="G760" t="s">
        <v>16992</v>
      </c>
    </row>
    <row r="761" spans="1:7" x14ac:dyDescent="0.35">
      <c r="A761" t="s">
        <v>1672</v>
      </c>
      <c r="B761" t="s">
        <v>1673</v>
      </c>
      <c r="C761">
        <v>901782</v>
      </c>
      <c r="D761" s="1">
        <v>-84.331209999999999</v>
      </c>
      <c r="E761" s="1">
        <v>33.827080000000002</v>
      </c>
      <c r="F761" t="s">
        <v>1602</v>
      </c>
      <c r="G761" t="s">
        <v>16992</v>
      </c>
    </row>
    <row r="762" spans="1:7" x14ac:dyDescent="0.35">
      <c r="A762" t="s">
        <v>1674</v>
      </c>
      <c r="B762" t="s">
        <v>1675</v>
      </c>
      <c r="C762">
        <v>905145</v>
      </c>
      <c r="D762" s="1">
        <v>-84.348386000000005</v>
      </c>
      <c r="E762" s="1">
        <v>33.775730000000003</v>
      </c>
      <c r="F762" t="s">
        <v>1568</v>
      </c>
      <c r="G762" t="s">
        <v>16992</v>
      </c>
    </row>
    <row r="763" spans="1:7" x14ac:dyDescent="0.35">
      <c r="A763" t="s">
        <v>1676</v>
      </c>
      <c r="B763" t="s">
        <v>1675</v>
      </c>
      <c r="C763">
        <v>904543</v>
      </c>
      <c r="D763" s="1">
        <v>-84.348668000000004</v>
      </c>
      <c r="E763" s="1">
        <v>33.775478999999997</v>
      </c>
      <c r="F763" t="s">
        <v>1571</v>
      </c>
      <c r="G763" t="s">
        <v>16992</v>
      </c>
    </row>
    <row r="764" spans="1:7" x14ac:dyDescent="0.35">
      <c r="A764" t="s">
        <v>1677</v>
      </c>
      <c r="B764" t="s">
        <v>1678</v>
      </c>
      <c r="C764">
        <v>900410</v>
      </c>
      <c r="D764" s="1">
        <v>-84.280647999999999</v>
      </c>
      <c r="E764" s="1">
        <v>33.855443999999999</v>
      </c>
      <c r="F764" t="s">
        <v>1576</v>
      </c>
      <c r="G764" t="s">
        <v>16992</v>
      </c>
    </row>
    <row r="765" spans="1:7" x14ac:dyDescent="0.35">
      <c r="A765" t="s">
        <v>1679</v>
      </c>
      <c r="B765" t="s">
        <v>1680</v>
      </c>
      <c r="C765">
        <v>902058</v>
      </c>
      <c r="D765" s="1">
        <v>-84.335269999999994</v>
      </c>
      <c r="E765" s="1">
        <v>33.807949999999998</v>
      </c>
      <c r="F765" t="s">
        <v>1571</v>
      </c>
      <c r="G765" t="s">
        <v>16992</v>
      </c>
    </row>
    <row r="766" spans="1:7" x14ac:dyDescent="0.35">
      <c r="A766" t="s">
        <v>1681</v>
      </c>
      <c r="B766" t="s">
        <v>1682</v>
      </c>
      <c r="C766">
        <v>901710</v>
      </c>
      <c r="D766" s="1">
        <v>-84.333960000000005</v>
      </c>
      <c r="E766" s="1">
        <v>33.813896999999997</v>
      </c>
      <c r="F766" t="s">
        <v>1571</v>
      </c>
      <c r="G766" t="s">
        <v>16992</v>
      </c>
    </row>
    <row r="767" spans="1:7" x14ac:dyDescent="0.35">
      <c r="A767" t="s">
        <v>1683</v>
      </c>
      <c r="B767" t="s">
        <v>1684</v>
      </c>
      <c r="C767">
        <v>904444</v>
      </c>
      <c r="D767" s="1">
        <v>-84.343406999999999</v>
      </c>
      <c r="E767" s="1">
        <v>33.782372000000002</v>
      </c>
      <c r="F767" t="s">
        <v>1571</v>
      </c>
      <c r="G767" t="s">
        <v>16992</v>
      </c>
    </row>
    <row r="768" spans="1:7" x14ac:dyDescent="0.35">
      <c r="A768" t="s">
        <v>1685</v>
      </c>
      <c r="B768" t="s">
        <v>1686</v>
      </c>
      <c r="C768">
        <v>904292</v>
      </c>
      <c r="D768" s="1">
        <v>-84.342439999999996</v>
      </c>
      <c r="E768" s="1">
        <v>33.78342</v>
      </c>
      <c r="F768" t="s">
        <v>1568</v>
      </c>
      <c r="G768" t="s">
        <v>16992</v>
      </c>
    </row>
    <row r="769" spans="1:7" x14ac:dyDescent="0.35">
      <c r="A769" t="s">
        <v>1687</v>
      </c>
      <c r="B769" t="s">
        <v>1688</v>
      </c>
      <c r="C769">
        <v>905804</v>
      </c>
      <c r="D769" s="1">
        <v>-84.335988999999998</v>
      </c>
      <c r="E769" s="1">
        <v>33.852471000000001</v>
      </c>
      <c r="F769" t="s">
        <v>1689</v>
      </c>
      <c r="G769" t="s">
        <v>16992</v>
      </c>
    </row>
    <row r="770" spans="1:7" x14ac:dyDescent="0.35">
      <c r="A770" t="s">
        <v>1690</v>
      </c>
      <c r="B770" t="s">
        <v>1691</v>
      </c>
      <c r="C770">
        <v>905662</v>
      </c>
      <c r="D770" s="1">
        <v>-84.332040000000006</v>
      </c>
      <c r="E770" s="1">
        <v>33.849580000000003</v>
      </c>
      <c r="F770" t="s">
        <v>1689</v>
      </c>
      <c r="G770" t="s">
        <v>16992</v>
      </c>
    </row>
    <row r="771" spans="1:7" x14ac:dyDescent="0.35">
      <c r="A771" t="s">
        <v>1692</v>
      </c>
      <c r="B771" t="s">
        <v>1693</v>
      </c>
      <c r="C771">
        <v>905457</v>
      </c>
      <c r="D771" s="1">
        <v>-84.327560000000005</v>
      </c>
      <c r="E771" s="1">
        <v>33.845379999999999</v>
      </c>
      <c r="F771" t="s">
        <v>1689</v>
      </c>
      <c r="G771" t="s">
        <v>16992</v>
      </c>
    </row>
    <row r="772" spans="1:7" x14ac:dyDescent="0.35">
      <c r="A772" t="s">
        <v>1694</v>
      </c>
      <c r="B772" t="s">
        <v>1695</v>
      </c>
      <c r="C772">
        <v>900097</v>
      </c>
      <c r="D772" s="1">
        <v>-84.322753000000006</v>
      </c>
      <c r="E772" s="1">
        <v>33.842922000000002</v>
      </c>
      <c r="F772" t="s">
        <v>1689</v>
      </c>
      <c r="G772" t="s">
        <v>16992</v>
      </c>
    </row>
    <row r="773" spans="1:7" x14ac:dyDescent="0.35">
      <c r="A773" t="s">
        <v>1696</v>
      </c>
      <c r="B773" t="s">
        <v>1697</v>
      </c>
      <c r="C773">
        <v>900096</v>
      </c>
      <c r="D773" s="1">
        <v>-84.322806999999997</v>
      </c>
      <c r="E773" s="1">
        <v>33.842860000000002</v>
      </c>
      <c r="F773" t="s">
        <v>1698</v>
      </c>
      <c r="G773" t="s">
        <v>16992</v>
      </c>
    </row>
    <row r="774" spans="1:7" x14ac:dyDescent="0.35">
      <c r="A774" t="s">
        <v>1699</v>
      </c>
      <c r="B774" t="s">
        <v>1700</v>
      </c>
      <c r="C774">
        <v>905962</v>
      </c>
      <c r="D774" s="1">
        <v>-84.334225000000004</v>
      </c>
      <c r="E774" s="1">
        <v>33.851056999999997</v>
      </c>
      <c r="F774" t="s">
        <v>1689</v>
      </c>
      <c r="G774" t="s">
        <v>16992</v>
      </c>
    </row>
    <row r="775" spans="1:7" x14ac:dyDescent="0.35">
      <c r="A775" t="s">
        <v>1701</v>
      </c>
      <c r="B775" t="s">
        <v>1702</v>
      </c>
      <c r="C775">
        <v>900099</v>
      </c>
      <c r="D775" s="1">
        <v>-84.321425000000005</v>
      </c>
      <c r="E775" s="1">
        <v>33.840980000000002</v>
      </c>
      <c r="F775" t="s">
        <v>1689</v>
      </c>
      <c r="G775" t="s">
        <v>16992</v>
      </c>
    </row>
    <row r="776" spans="1:7" x14ac:dyDescent="0.35">
      <c r="A776" t="s">
        <v>1703</v>
      </c>
      <c r="B776" t="s">
        <v>1702</v>
      </c>
      <c r="C776">
        <v>900098</v>
      </c>
      <c r="D776" s="1">
        <v>-84.321425000000005</v>
      </c>
      <c r="E776" s="1">
        <v>33.840890999999999</v>
      </c>
      <c r="F776" t="s">
        <v>1698</v>
      </c>
      <c r="G776" t="s">
        <v>16992</v>
      </c>
    </row>
    <row r="777" spans="1:7" x14ac:dyDescent="0.35">
      <c r="A777" t="s">
        <v>1704</v>
      </c>
      <c r="B777" t="s">
        <v>1705</v>
      </c>
      <c r="C777">
        <v>905575</v>
      </c>
      <c r="D777" s="1">
        <v>-84.330568</v>
      </c>
      <c r="E777" s="1">
        <v>33.848972000000003</v>
      </c>
      <c r="F777" t="s">
        <v>1689</v>
      </c>
      <c r="G777" t="s">
        <v>16992</v>
      </c>
    </row>
    <row r="778" spans="1:7" x14ac:dyDescent="0.35">
      <c r="A778" t="s">
        <v>1706</v>
      </c>
      <c r="B778" t="s">
        <v>1707</v>
      </c>
      <c r="C778">
        <v>905963</v>
      </c>
      <c r="D778" s="1">
        <v>-84.333770000000001</v>
      </c>
      <c r="E778" s="1">
        <v>33.850839999999998</v>
      </c>
      <c r="F778" t="s">
        <v>1689</v>
      </c>
      <c r="G778" t="s">
        <v>16992</v>
      </c>
    </row>
    <row r="779" spans="1:7" x14ac:dyDescent="0.35">
      <c r="A779" t="s">
        <v>1708</v>
      </c>
      <c r="B779" t="s">
        <v>1709</v>
      </c>
      <c r="C779">
        <v>905573</v>
      </c>
      <c r="D779" s="1">
        <v>-84.328299999999999</v>
      </c>
      <c r="E779" s="1">
        <v>33.847009999999997</v>
      </c>
      <c r="F779" t="s">
        <v>1689</v>
      </c>
      <c r="G779" t="s">
        <v>16992</v>
      </c>
    </row>
    <row r="780" spans="1:7" x14ac:dyDescent="0.35">
      <c r="A780" t="s">
        <v>1710</v>
      </c>
      <c r="B780" t="s">
        <v>1711</v>
      </c>
      <c r="C780">
        <v>903338</v>
      </c>
      <c r="D780" s="1">
        <v>-84.339016000000001</v>
      </c>
      <c r="E780" s="1">
        <v>33.853439000000002</v>
      </c>
      <c r="F780" t="s">
        <v>1689</v>
      </c>
      <c r="G780" t="s">
        <v>16992</v>
      </c>
    </row>
    <row r="781" spans="1:7" x14ac:dyDescent="0.35">
      <c r="A781" t="s">
        <v>1712</v>
      </c>
      <c r="B781" t="s">
        <v>1713</v>
      </c>
      <c r="C781">
        <v>905693</v>
      </c>
      <c r="D781" s="1">
        <v>-84.327607</v>
      </c>
      <c r="E781" s="1">
        <v>33.845196000000001</v>
      </c>
      <c r="F781" t="s">
        <v>1698</v>
      </c>
      <c r="G781" t="s">
        <v>16992</v>
      </c>
    </row>
    <row r="782" spans="1:7" x14ac:dyDescent="0.35">
      <c r="A782" t="s">
        <v>1714</v>
      </c>
      <c r="B782" t="s">
        <v>1715</v>
      </c>
      <c r="C782">
        <v>905690</v>
      </c>
      <c r="D782" s="1">
        <v>-84.330545999999998</v>
      </c>
      <c r="E782" s="1">
        <v>33.848891999999999</v>
      </c>
      <c r="F782" t="s">
        <v>1698</v>
      </c>
      <c r="G782" t="s">
        <v>16992</v>
      </c>
    </row>
    <row r="783" spans="1:7" x14ac:dyDescent="0.35">
      <c r="A783" t="s">
        <v>1716</v>
      </c>
      <c r="B783" t="s">
        <v>1717</v>
      </c>
      <c r="C783">
        <v>905259</v>
      </c>
      <c r="D783" s="1">
        <v>-84.326345000000003</v>
      </c>
      <c r="E783" s="1">
        <v>33.844157000000003</v>
      </c>
      <c r="F783" t="s">
        <v>1698</v>
      </c>
      <c r="G783" t="s">
        <v>16992</v>
      </c>
    </row>
    <row r="784" spans="1:7" x14ac:dyDescent="0.35">
      <c r="A784" t="s">
        <v>1718</v>
      </c>
      <c r="B784" t="s">
        <v>1719</v>
      </c>
      <c r="C784">
        <v>211213</v>
      </c>
      <c r="D784" s="1">
        <v>-84.32629</v>
      </c>
      <c r="E784" s="1">
        <v>33.844273999999999</v>
      </c>
      <c r="F784" t="s">
        <v>1689</v>
      </c>
      <c r="G784" t="s">
        <v>16992</v>
      </c>
    </row>
    <row r="785" spans="1:7" x14ac:dyDescent="0.35">
      <c r="A785" t="s">
        <v>1720</v>
      </c>
      <c r="B785" t="s">
        <v>1721</v>
      </c>
      <c r="C785">
        <v>903337</v>
      </c>
      <c r="D785" s="1">
        <v>-84.333647999999997</v>
      </c>
      <c r="E785" s="1">
        <v>33.850458000000003</v>
      </c>
      <c r="F785" t="s">
        <v>1698</v>
      </c>
      <c r="G785" t="s">
        <v>16992</v>
      </c>
    </row>
    <row r="786" spans="1:7" x14ac:dyDescent="0.35">
      <c r="A786" t="s">
        <v>1722</v>
      </c>
      <c r="B786" t="s">
        <v>1723</v>
      </c>
      <c r="C786">
        <v>905692</v>
      </c>
      <c r="D786" s="1">
        <v>-84.328511000000006</v>
      </c>
      <c r="E786" s="1">
        <v>33.847110999999998</v>
      </c>
      <c r="F786" t="s">
        <v>1698</v>
      </c>
      <c r="G786" t="s">
        <v>16992</v>
      </c>
    </row>
    <row r="787" spans="1:7" x14ac:dyDescent="0.35">
      <c r="A787" t="s">
        <v>1724</v>
      </c>
      <c r="B787" t="s">
        <v>1725</v>
      </c>
      <c r="C787">
        <v>905805</v>
      </c>
      <c r="D787" s="1">
        <v>-84.335227000000003</v>
      </c>
      <c r="E787" s="1">
        <v>33.851745999999999</v>
      </c>
      <c r="F787" t="s">
        <v>1698</v>
      </c>
      <c r="G787" t="s">
        <v>16992</v>
      </c>
    </row>
    <row r="788" spans="1:7" x14ac:dyDescent="0.35">
      <c r="A788" t="s">
        <v>1726</v>
      </c>
      <c r="B788" t="s">
        <v>1727</v>
      </c>
      <c r="C788">
        <v>906056</v>
      </c>
      <c r="D788" s="1">
        <v>-84.338775999999996</v>
      </c>
      <c r="E788" s="1">
        <v>33.853169000000001</v>
      </c>
      <c r="F788" t="s">
        <v>1698</v>
      </c>
      <c r="G788" t="s">
        <v>16992</v>
      </c>
    </row>
    <row r="789" spans="1:7" x14ac:dyDescent="0.35">
      <c r="A789" t="s">
        <v>1728</v>
      </c>
      <c r="B789" t="s">
        <v>1729</v>
      </c>
      <c r="C789">
        <v>905691</v>
      </c>
      <c r="D789" s="1">
        <v>-84.329402999999999</v>
      </c>
      <c r="E789" s="1">
        <v>33.847943000000001</v>
      </c>
      <c r="F789" t="s">
        <v>1698</v>
      </c>
      <c r="G789" t="s">
        <v>16992</v>
      </c>
    </row>
    <row r="790" spans="1:7" x14ac:dyDescent="0.35">
      <c r="A790" t="s">
        <v>1730</v>
      </c>
      <c r="B790" t="s">
        <v>1731</v>
      </c>
      <c r="C790">
        <v>905806</v>
      </c>
      <c r="D790" s="1">
        <v>-84.332015999999996</v>
      </c>
      <c r="E790" s="1">
        <v>33.849420000000002</v>
      </c>
      <c r="F790" t="s">
        <v>1698</v>
      </c>
      <c r="G790" t="s">
        <v>16992</v>
      </c>
    </row>
    <row r="791" spans="1:7" x14ac:dyDescent="0.35">
      <c r="A791" t="s">
        <v>1732</v>
      </c>
      <c r="B791" t="s">
        <v>1733</v>
      </c>
      <c r="C791">
        <v>905574</v>
      </c>
      <c r="D791" s="1">
        <v>-84.329279999999997</v>
      </c>
      <c r="E791" s="1">
        <v>33.847969999999997</v>
      </c>
      <c r="F791" t="s">
        <v>1689</v>
      </c>
      <c r="G791" t="s">
        <v>16992</v>
      </c>
    </row>
    <row r="792" spans="1:7" x14ac:dyDescent="0.35">
      <c r="A792" t="s">
        <v>1734</v>
      </c>
      <c r="B792" t="s">
        <v>1735</v>
      </c>
      <c r="C792">
        <v>213429</v>
      </c>
      <c r="D792" s="1">
        <v>-84.477705</v>
      </c>
      <c r="E792" s="1">
        <v>33.798768000000003</v>
      </c>
      <c r="F792" t="s">
        <v>532</v>
      </c>
      <c r="G792" t="s">
        <v>16992</v>
      </c>
    </row>
    <row r="793" spans="1:7" x14ac:dyDescent="0.35">
      <c r="A793" t="s">
        <v>1736</v>
      </c>
      <c r="B793" t="s">
        <v>1737</v>
      </c>
      <c r="C793">
        <v>902273</v>
      </c>
      <c r="D793" s="1">
        <v>-84.476718000000005</v>
      </c>
      <c r="E793" s="1">
        <v>33.800165999999997</v>
      </c>
      <c r="F793" t="s">
        <v>535</v>
      </c>
      <c r="G793" t="s">
        <v>16992</v>
      </c>
    </row>
    <row r="794" spans="1:7" x14ac:dyDescent="0.35">
      <c r="A794" t="s">
        <v>1738</v>
      </c>
      <c r="B794" t="s">
        <v>1739</v>
      </c>
      <c r="C794">
        <v>902017</v>
      </c>
      <c r="D794" s="1">
        <v>-84.476716999999994</v>
      </c>
      <c r="E794" s="1">
        <v>33.799529999999997</v>
      </c>
      <c r="F794" t="s">
        <v>535</v>
      </c>
      <c r="G794" t="s">
        <v>16992</v>
      </c>
    </row>
    <row r="795" spans="1:7" x14ac:dyDescent="0.35">
      <c r="A795" t="s">
        <v>1740</v>
      </c>
      <c r="B795" t="s">
        <v>1741</v>
      </c>
      <c r="C795">
        <v>902407</v>
      </c>
      <c r="D795" s="1">
        <v>-84.477596000000005</v>
      </c>
      <c r="E795" s="1">
        <v>33.798760000000001</v>
      </c>
      <c r="F795" t="s">
        <v>535</v>
      </c>
      <c r="G795" t="s">
        <v>16992</v>
      </c>
    </row>
    <row r="796" spans="1:7" x14ac:dyDescent="0.35">
      <c r="A796" t="s">
        <v>1748</v>
      </c>
      <c r="B796" t="s">
        <v>1749</v>
      </c>
      <c r="C796">
        <v>210664</v>
      </c>
      <c r="D796" s="1">
        <v>-84.587166999999994</v>
      </c>
      <c r="E796" s="1">
        <v>33.561532999999997</v>
      </c>
      <c r="F796" t="s">
        <v>1116</v>
      </c>
      <c r="G796" t="s">
        <v>16992</v>
      </c>
    </row>
    <row r="797" spans="1:7" x14ac:dyDescent="0.35">
      <c r="A797" t="s">
        <v>1750</v>
      </c>
      <c r="B797" t="s">
        <v>1751</v>
      </c>
      <c r="C797">
        <v>903084</v>
      </c>
      <c r="D797" s="1">
        <v>-84.254400000000004</v>
      </c>
      <c r="E797" s="1">
        <v>34.062350000000002</v>
      </c>
      <c r="F797" t="s">
        <v>360</v>
      </c>
      <c r="G797" t="s">
        <v>16992</v>
      </c>
    </row>
    <row r="798" spans="1:7" x14ac:dyDescent="0.35">
      <c r="A798" t="s">
        <v>1752</v>
      </c>
      <c r="B798" t="s">
        <v>1753</v>
      </c>
      <c r="C798">
        <v>903085</v>
      </c>
      <c r="D798" s="1">
        <v>-84.252481000000003</v>
      </c>
      <c r="E798" s="1">
        <v>34.061247999999999</v>
      </c>
      <c r="F798" t="s">
        <v>360</v>
      </c>
      <c r="G798" t="s">
        <v>16992</v>
      </c>
    </row>
    <row r="799" spans="1:7" x14ac:dyDescent="0.35">
      <c r="A799" t="s">
        <v>1754</v>
      </c>
      <c r="B799" t="s">
        <v>1755</v>
      </c>
      <c r="C799">
        <v>211181</v>
      </c>
      <c r="D799" s="1">
        <v>-84.246685999999997</v>
      </c>
      <c r="E799" s="1">
        <v>34.060608999999999</v>
      </c>
      <c r="F799" t="s">
        <v>360</v>
      </c>
      <c r="G799" t="s">
        <v>16992</v>
      </c>
    </row>
    <row r="800" spans="1:7" x14ac:dyDescent="0.35">
      <c r="A800" t="s">
        <v>1756</v>
      </c>
      <c r="B800" t="s">
        <v>1757</v>
      </c>
      <c r="C800">
        <v>901332</v>
      </c>
      <c r="D800" s="1">
        <v>-84.500861</v>
      </c>
      <c r="E800" s="1">
        <v>33.754097999999999</v>
      </c>
      <c r="F800" t="s">
        <v>1401</v>
      </c>
      <c r="G800" t="s">
        <v>16992</v>
      </c>
    </row>
    <row r="801" spans="1:7" x14ac:dyDescent="0.35">
      <c r="A801" t="s">
        <v>1758</v>
      </c>
      <c r="B801" t="s">
        <v>1759</v>
      </c>
      <c r="C801">
        <v>901331</v>
      </c>
      <c r="D801" s="1">
        <v>-84.500315999999998</v>
      </c>
      <c r="E801" s="1">
        <v>33.755625999999999</v>
      </c>
      <c r="F801" t="s">
        <v>1401</v>
      </c>
      <c r="G801" t="s">
        <v>16992</v>
      </c>
    </row>
    <row r="802" spans="1:7" x14ac:dyDescent="0.35">
      <c r="A802" t="s">
        <v>1760</v>
      </c>
      <c r="B802" t="s">
        <v>1761</v>
      </c>
      <c r="C802">
        <v>213067</v>
      </c>
      <c r="D802" s="1">
        <v>-84.499669999999995</v>
      </c>
      <c r="E802" s="1">
        <v>33.756498999999998</v>
      </c>
      <c r="F802" t="s">
        <v>1401</v>
      </c>
      <c r="G802" t="s">
        <v>16992</v>
      </c>
    </row>
    <row r="803" spans="1:7" x14ac:dyDescent="0.35">
      <c r="A803" t="s">
        <v>1762</v>
      </c>
      <c r="B803" t="s">
        <v>1763</v>
      </c>
      <c r="C803">
        <v>900827</v>
      </c>
      <c r="D803" s="1">
        <v>-84.496015</v>
      </c>
      <c r="E803" s="1">
        <v>33.737026999999998</v>
      </c>
      <c r="F803" t="s">
        <v>986</v>
      </c>
      <c r="G803" t="s">
        <v>16992</v>
      </c>
    </row>
    <row r="804" spans="1:7" x14ac:dyDescent="0.35">
      <c r="A804" t="s">
        <v>1764</v>
      </c>
      <c r="B804" t="s">
        <v>1765</v>
      </c>
      <c r="C804">
        <v>212916</v>
      </c>
      <c r="D804" s="1">
        <v>-84.500906000000001</v>
      </c>
      <c r="E804" s="1">
        <v>33.754947999999999</v>
      </c>
      <c r="F804" t="s">
        <v>1404</v>
      </c>
      <c r="G804" t="s">
        <v>16992</v>
      </c>
    </row>
    <row r="805" spans="1:7" x14ac:dyDescent="0.35">
      <c r="A805" t="s">
        <v>1766</v>
      </c>
      <c r="B805" t="s">
        <v>1767</v>
      </c>
      <c r="C805">
        <v>211938</v>
      </c>
      <c r="D805" s="1">
        <v>-84.496032</v>
      </c>
      <c r="E805" s="1">
        <v>33.738145000000003</v>
      </c>
      <c r="F805" t="s">
        <v>986</v>
      </c>
      <c r="G805" t="s">
        <v>16992</v>
      </c>
    </row>
    <row r="806" spans="1:7" x14ac:dyDescent="0.35">
      <c r="A806" t="s">
        <v>1768</v>
      </c>
      <c r="B806" t="s">
        <v>1767</v>
      </c>
      <c r="C806">
        <v>903317</v>
      </c>
      <c r="D806" s="1">
        <v>-84.496184</v>
      </c>
      <c r="E806" s="1">
        <v>33.738171999999999</v>
      </c>
      <c r="F806" t="s">
        <v>989</v>
      </c>
      <c r="G806" t="s">
        <v>16992</v>
      </c>
    </row>
    <row r="807" spans="1:7" x14ac:dyDescent="0.35">
      <c r="A807" t="s">
        <v>1769</v>
      </c>
      <c r="B807" t="s">
        <v>1770</v>
      </c>
      <c r="C807">
        <v>900830</v>
      </c>
      <c r="D807" s="1">
        <v>-84.496718000000001</v>
      </c>
      <c r="E807" s="1">
        <v>33.742538000000003</v>
      </c>
      <c r="F807" t="s">
        <v>986</v>
      </c>
      <c r="G807" t="s">
        <v>16992</v>
      </c>
    </row>
    <row r="808" spans="1:7" x14ac:dyDescent="0.35">
      <c r="A808" t="s">
        <v>1771</v>
      </c>
      <c r="B808" t="s">
        <v>1770</v>
      </c>
      <c r="C808">
        <v>900829</v>
      </c>
      <c r="D808" s="1">
        <v>-84.496791999999999</v>
      </c>
      <c r="E808" s="1">
        <v>33.742744999999999</v>
      </c>
      <c r="F808" t="s">
        <v>989</v>
      </c>
      <c r="G808" t="s">
        <v>16992</v>
      </c>
    </row>
    <row r="809" spans="1:7" x14ac:dyDescent="0.35">
      <c r="A809" t="s">
        <v>1772</v>
      </c>
      <c r="B809" t="s">
        <v>1773</v>
      </c>
      <c r="C809">
        <v>900828</v>
      </c>
      <c r="D809" s="1">
        <v>-84.496645000000001</v>
      </c>
      <c r="E809" s="1">
        <v>33.740132000000003</v>
      </c>
      <c r="F809" t="s">
        <v>989</v>
      </c>
      <c r="G809" t="s">
        <v>16992</v>
      </c>
    </row>
    <row r="810" spans="1:7" x14ac:dyDescent="0.35">
      <c r="A810" t="s">
        <v>1774</v>
      </c>
      <c r="B810" t="s">
        <v>1773</v>
      </c>
      <c r="C810">
        <v>900740</v>
      </c>
      <c r="D810" s="1">
        <v>-84.496335999999999</v>
      </c>
      <c r="E810" s="1">
        <v>33.739801999999997</v>
      </c>
      <c r="F810" t="s">
        <v>986</v>
      </c>
      <c r="G810" t="s">
        <v>16992</v>
      </c>
    </row>
    <row r="811" spans="1:7" x14ac:dyDescent="0.35">
      <c r="A811" t="s">
        <v>1775</v>
      </c>
      <c r="B811" t="s">
        <v>1776</v>
      </c>
      <c r="C811">
        <v>210601</v>
      </c>
      <c r="D811" s="1">
        <v>-84.37388</v>
      </c>
      <c r="E811" s="1">
        <v>33.696950999999999</v>
      </c>
      <c r="F811" t="s">
        <v>1777</v>
      </c>
      <c r="G811" t="s">
        <v>16992</v>
      </c>
    </row>
    <row r="812" spans="1:7" x14ac:dyDescent="0.35">
      <c r="A812" t="s">
        <v>1778</v>
      </c>
      <c r="B812" t="s">
        <v>1779</v>
      </c>
      <c r="C812">
        <v>159390</v>
      </c>
      <c r="D812" s="1">
        <v>-84.380235999999996</v>
      </c>
      <c r="E812" s="1">
        <v>33.667433000000003</v>
      </c>
      <c r="F812" t="s">
        <v>1780</v>
      </c>
      <c r="G812" t="s">
        <v>16992</v>
      </c>
    </row>
    <row r="813" spans="1:7" x14ac:dyDescent="0.35">
      <c r="A813" t="s">
        <v>1781</v>
      </c>
      <c r="B813" t="s">
        <v>1782</v>
      </c>
      <c r="C813">
        <v>139014</v>
      </c>
      <c r="D813" s="1">
        <v>-84.374588000000003</v>
      </c>
      <c r="E813" s="1">
        <v>33.698605999999998</v>
      </c>
      <c r="F813" t="s">
        <v>1777</v>
      </c>
      <c r="G813" t="s">
        <v>16992</v>
      </c>
    </row>
    <row r="814" spans="1:7" x14ac:dyDescent="0.35">
      <c r="A814" t="s">
        <v>1783</v>
      </c>
      <c r="B814" t="s">
        <v>1784</v>
      </c>
      <c r="C814">
        <v>211594</v>
      </c>
      <c r="D814" s="1">
        <v>-84.374369999999999</v>
      </c>
      <c r="E814" s="1">
        <v>33.698320000000002</v>
      </c>
      <c r="F814" t="s">
        <v>1785</v>
      </c>
      <c r="G814" t="s">
        <v>16992</v>
      </c>
    </row>
    <row r="815" spans="1:7" x14ac:dyDescent="0.35">
      <c r="A815" t="s">
        <v>1786</v>
      </c>
      <c r="B815" t="s">
        <v>1787</v>
      </c>
      <c r="C815">
        <v>139012</v>
      </c>
      <c r="D815" s="1">
        <v>-84.375951999999998</v>
      </c>
      <c r="E815" s="1">
        <v>33.700775999999998</v>
      </c>
      <c r="F815" t="s">
        <v>1777</v>
      </c>
      <c r="G815" t="s">
        <v>16992</v>
      </c>
    </row>
    <row r="816" spans="1:7" x14ac:dyDescent="0.35">
      <c r="A816" t="s">
        <v>1788</v>
      </c>
      <c r="B816" t="s">
        <v>1787</v>
      </c>
      <c r="C816">
        <v>139018</v>
      </c>
      <c r="D816" s="1">
        <v>-84.375579999999999</v>
      </c>
      <c r="E816" s="1">
        <v>33.700499999999998</v>
      </c>
      <c r="F816" t="s">
        <v>1785</v>
      </c>
      <c r="G816" t="s">
        <v>16992</v>
      </c>
    </row>
    <row r="817" spans="1:7" x14ac:dyDescent="0.35">
      <c r="A817" t="s">
        <v>1789</v>
      </c>
      <c r="B817" t="s">
        <v>1790</v>
      </c>
      <c r="C817">
        <v>150048</v>
      </c>
      <c r="D817" s="1">
        <v>-84.377708999999996</v>
      </c>
      <c r="E817" s="1">
        <v>33.687719999999999</v>
      </c>
      <c r="F817" t="s">
        <v>1791</v>
      </c>
      <c r="G817" t="s">
        <v>16992</v>
      </c>
    </row>
    <row r="818" spans="1:7" x14ac:dyDescent="0.35">
      <c r="A818" t="s">
        <v>1792</v>
      </c>
      <c r="B818" t="s">
        <v>1793</v>
      </c>
      <c r="C818">
        <v>210842</v>
      </c>
      <c r="D818" s="1">
        <v>-84.384308000000004</v>
      </c>
      <c r="E818" s="1">
        <v>33.681396999999997</v>
      </c>
      <c r="F818" t="s">
        <v>1791</v>
      </c>
      <c r="G818" t="s">
        <v>16992</v>
      </c>
    </row>
    <row r="819" spans="1:7" x14ac:dyDescent="0.35">
      <c r="A819" t="s">
        <v>1794</v>
      </c>
      <c r="B819" t="s">
        <v>1795</v>
      </c>
      <c r="C819">
        <v>159024</v>
      </c>
      <c r="D819" s="1">
        <v>-84.384506000000002</v>
      </c>
      <c r="E819" s="1">
        <v>33.679259999999999</v>
      </c>
      <c r="F819" t="s">
        <v>1780</v>
      </c>
      <c r="G819" t="s">
        <v>16992</v>
      </c>
    </row>
    <row r="820" spans="1:7" x14ac:dyDescent="0.35">
      <c r="A820" t="s">
        <v>1796</v>
      </c>
      <c r="B820" t="s">
        <v>1797</v>
      </c>
      <c r="C820">
        <v>211206</v>
      </c>
      <c r="D820" s="1">
        <v>-84.375339999999994</v>
      </c>
      <c r="E820" s="1">
        <v>33.699781000000002</v>
      </c>
      <c r="F820" t="s">
        <v>1777</v>
      </c>
      <c r="G820" t="s">
        <v>16992</v>
      </c>
    </row>
    <row r="821" spans="1:7" x14ac:dyDescent="0.35">
      <c r="A821" t="s">
        <v>1798</v>
      </c>
      <c r="B821" t="s">
        <v>1799</v>
      </c>
      <c r="C821">
        <v>139020</v>
      </c>
      <c r="D821" s="1">
        <v>-84.376502000000002</v>
      </c>
      <c r="E821" s="1">
        <v>33.702708999999999</v>
      </c>
      <c r="F821" t="s">
        <v>1785</v>
      </c>
      <c r="G821" t="s">
        <v>16992</v>
      </c>
    </row>
    <row r="822" spans="1:7" x14ac:dyDescent="0.35">
      <c r="A822" t="s">
        <v>1800</v>
      </c>
      <c r="B822" t="s">
        <v>1801</v>
      </c>
      <c r="C822">
        <v>150179</v>
      </c>
      <c r="D822" s="1">
        <v>-84.382441999999998</v>
      </c>
      <c r="E822" s="1">
        <v>33.683340000000001</v>
      </c>
      <c r="F822" t="s">
        <v>1791</v>
      </c>
      <c r="G822" t="s">
        <v>16992</v>
      </c>
    </row>
    <row r="823" spans="1:7" x14ac:dyDescent="0.35">
      <c r="A823" t="s">
        <v>1802</v>
      </c>
      <c r="B823" t="s">
        <v>1803</v>
      </c>
      <c r="C823">
        <v>150160</v>
      </c>
      <c r="D823" s="1">
        <v>-84.378838000000002</v>
      </c>
      <c r="E823" s="1">
        <v>33.686072000000003</v>
      </c>
      <c r="F823" t="s">
        <v>1791</v>
      </c>
      <c r="G823" t="s">
        <v>16992</v>
      </c>
    </row>
    <row r="824" spans="1:7" x14ac:dyDescent="0.35">
      <c r="A824" t="s">
        <v>1804</v>
      </c>
      <c r="B824" t="s">
        <v>1805</v>
      </c>
      <c r="C824">
        <v>159042</v>
      </c>
      <c r="D824" s="1">
        <v>-84.380289000000005</v>
      </c>
      <c r="E824" s="1">
        <v>33.665097000000003</v>
      </c>
      <c r="F824" t="s">
        <v>1780</v>
      </c>
      <c r="G824" t="s">
        <v>16992</v>
      </c>
    </row>
    <row r="825" spans="1:7" x14ac:dyDescent="0.35">
      <c r="A825" t="s">
        <v>1806</v>
      </c>
      <c r="B825" t="s">
        <v>1807</v>
      </c>
      <c r="C825">
        <v>139016</v>
      </c>
      <c r="D825" s="1">
        <v>-84.375039999999998</v>
      </c>
      <c r="E825" s="1">
        <v>33.699533000000002</v>
      </c>
      <c r="F825" t="s">
        <v>1785</v>
      </c>
      <c r="G825" t="s">
        <v>16992</v>
      </c>
    </row>
    <row r="826" spans="1:7" x14ac:dyDescent="0.35">
      <c r="A826" t="s">
        <v>1808</v>
      </c>
      <c r="B826" t="s">
        <v>1809</v>
      </c>
      <c r="C826">
        <v>210602</v>
      </c>
      <c r="D826" s="1">
        <v>-84.383382999999995</v>
      </c>
      <c r="E826" s="1">
        <v>33.673383000000001</v>
      </c>
      <c r="F826" t="s">
        <v>1780</v>
      </c>
      <c r="G826" t="s">
        <v>16992</v>
      </c>
    </row>
    <row r="827" spans="1:7" x14ac:dyDescent="0.35">
      <c r="A827" t="s">
        <v>1810</v>
      </c>
      <c r="B827" t="s">
        <v>1811</v>
      </c>
      <c r="C827">
        <v>210589</v>
      </c>
      <c r="D827" s="1">
        <v>-84.384196000000003</v>
      </c>
      <c r="E827" s="1">
        <v>33.676409999999997</v>
      </c>
      <c r="F827" t="s">
        <v>1780</v>
      </c>
      <c r="G827" t="s">
        <v>16992</v>
      </c>
    </row>
    <row r="828" spans="1:7" x14ac:dyDescent="0.35">
      <c r="A828" t="s">
        <v>1812</v>
      </c>
      <c r="B828" t="s">
        <v>1813</v>
      </c>
      <c r="C828">
        <v>213528</v>
      </c>
      <c r="D828" s="1">
        <v>-84.478505999999996</v>
      </c>
      <c r="E828" s="1">
        <v>33.801439000000002</v>
      </c>
      <c r="F828" t="s">
        <v>1814</v>
      </c>
      <c r="G828" t="s">
        <v>16992</v>
      </c>
    </row>
    <row r="829" spans="1:7" x14ac:dyDescent="0.35">
      <c r="A829" t="s">
        <v>1815</v>
      </c>
      <c r="B829" t="s">
        <v>1816</v>
      </c>
      <c r="C829">
        <v>213424</v>
      </c>
      <c r="D829" s="1">
        <v>-84.482969999999995</v>
      </c>
      <c r="E829" s="1">
        <v>33.804336999999997</v>
      </c>
      <c r="F829" t="s">
        <v>532</v>
      </c>
      <c r="G829" t="s">
        <v>16992</v>
      </c>
    </row>
    <row r="830" spans="1:7" x14ac:dyDescent="0.35">
      <c r="A830" t="s">
        <v>1817</v>
      </c>
      <c r="B830" t="s">
        <v>1818</v>
      </c>
      <c r="C830">
        <v>213427</v>
      </c>
      <c r="D830" s="1">
        <v>-84.475785999999999</v>
      </c>
      <c r="E830" s="1">
        <v>33.802019999999999</v>
      </c>
      <c r="F830" t="s">
        <v>1814</v>
      </c>
      <c r="G830" t="s">
        <v>16992</v>
      </c>
    </row>
    <row r="831" spans="1:7" x14ac:dyDescent="0.35">
      <c r="A831" t="s">
        <v>1819</v>
      </c>
      <c r="B831" t="s">
        <v>1820</v>
      </c>
      <c r="C831">
        <v>213426</v>
      </c>
      <c r="D831" s="1">
        <v>-84.480714000000006</v>
      </c>
      <c r="E831" s="1">
        <v>33.802030999999999</v>
      </c>
      <c r="F831" t="s">
        <v>1814</v>
      </c>
      <c r="G831" t="s">
        <v>16992</v>
      </c>
    </row>
    <row r="832" spans="1:7" x14ac:dyDescent="0.35">
      <c r="A832" t="s">
        <v>1821</v>
      </c>
      <c r="B832" t="s">
        <v>1820</v>
      </c>
      <c r="C832">
        <v>213425</v>
      </c>
      <c r="D832" s="1">
        <v>-84.480801</v>
      </c>
      <c r="E832" s="1">
        <v>33.802219000000001</v>
      </c>
      <c r="F832" t="s">
        <v>532</v>
      </c>
      <c r="G832" t="s">
        <v>16992</v>
      </c>
    </row>
    <row r="833" spans="1:7" x14ac:dyDescent="0.35">
      <c r="A833" t="s">
        <v>1822</v>
      </c>
      <c r="B833" t="s">
        <v>1823</v>
      </c>
      <c r="C833">
        <v>902067</v>
      </c>
      <c r="D833" s="1">
        <v>-84.472769999999997</v>
      </c>
      <c r="E833" s="1">
        <v>33.803870000000003</v>
      </c>
      <c r="F833" t="s">
        <v>532</v>
      </c>
      <c r="G833" t="s">
        <v>16992</v>
      </c>
    </row>
    <row r="834" spans="1:7" x14ac:dyDescent="0.35">
      <c r="A834" t="s">
        <v>1824</v>
      </c>
      <c r="B834" t="s">
        <v>1825</v>
      </c>
      <c r="C834">
        <v>211039</v>
      </c>
      <c r="D834" s="1">
        <v>-84.472548000000003</v>
      </c>
      <c r="E834" s="1">
        <v>33.803814000000003</v>
      </c>
      <c r="F834" t="s">
        <v>535</v>
      </c>
      <c r="G834" t="s">
        <v>16992</v>
      </c>
    </row>
    <row r="835" spans="1:7" x14ac:dyDescent="0.35">
      <c r="A835" t="s">
        <v>1826</v>
      </c>
      <c r="B835" t="s">
        <v>1827</v>
      </c>
      <c r="C835">
        <v>902068</v>
      </c>
      <c r="D835" s="1">
        <v>-84.477862999999999</v>
      </c>
      <c r="E835" s="1">
        <v>33.801650000000002</v>
      </c>
      <c r="F835" t="s">
        <v>532</v>
      </c>
      <c r="G835" t="s">
        <v>16992</v>
      </c>
    </row>
    <row r="836" spans="1:7" x14ac:dyDescent="0.35">
      <c r="A836" t="s">
        <v>1828</v>
      </c>
      <c r="B836" t="s">
        <v>1829</v>
      </c>
      <c r="C836">
        <v>902069</v>
      </c>
      <c r="D836" s="1">
        <v>-84.479364000000004</v>
      </c>
      <c r="E836" s="1">
        <v>33.801513999999997</v>
      </c>
      <c r="F836" t="s">
        <v>532</v>
      </c>
      <c r="G836" t="s">
        <v>16992</v>
      </c>
    </row>
    <row r="837" spans="1:7" x14ac:dyDescent="0.35">
      <c r="A837" t="s">
        <v>1830</v>
      </c>
      <c r="B837" t="s">
        <v>1831</v>
      </c>
      <c r="C837">
        <v>902005</v>
      </c>
      <c r="D837" s="1">
        <v>-84.476242999999997</v>
      </c>
      <c r="E837" s="1">
        <v>33.801957000000002</v>
      </c>
      <c r="F837" t="s">
        <v>532</v>
      </c>
      <c r="G837" t="s">
        <v>16992</v>
      </c>
    </row>
    <row r="838" spans="1:7" x14ac:dyDescent="0.35">
      <c r="A838" t="s">
        <v>1832</v>
      </c>
      <c r="B838" t="s">
        <v>1833</v>
      </c>
      <c r="C838">
        <v>902066</v>
      </c>
      <c r="D838" s="1">
        <v>-84.470650000000006</v>
      </c>
      <c r="E838" s="1">
        <v>33.803911999999997</v>
      </c>
      <c r="F838" t="s">
        <v>532</v>
      </c>
      <c r="G838" t="s">
        <v>16992</v>
      </c>
    </row>
    <row r="839" spans="1:7" x14ac:dyDescent="0.35">
      <c r="A839" t="s">
        <v>1834</v>
      </c>
      <c r="B839" t="s">
        <v>1835</v>
      </c>
      <c r="C839">
        <v>213423</v>
      </c>
      <c r="D839" s="1">
        <v>-84.482348999999999</v>
      </c>
      <c r="E839" s="1">
        <v>33.803631000000003</v>
      </c>
      <c r="F839" t="s">
        <v>1814</v>
      </c>
      <c r="G839" t="s">
        <v>16992</v>
      </c>
    </row>
    <row r="840" spans="1:7" x14ac:dyDescent="0.35">
      <c r="A840" t="s">
        <v>1836</v>
      </c>
      <c r="B840" t="s">
        <v>1837</v>
      </c>
      <c r="C840">
        <v>211871</v>
      </c>
      <c r="D840" s="1">
        <v>-84.471845999999999</v>
      </c>
      <c r="E840" s="1">
        <v>33.690967999999998</v>
      </c>
      <c r="F840" t="s">
        <v>1838</v>
      </c>
      <c r="G840" t="s">
        <v>16992</v>
      </c>
    </row>
    <row r="841" spans="1:7" x14ac:dyDescent="0.35">
      <c r="A841" t="s">
        <v>1839</v>
      </c>
      <c r="B841" t="s">
        <v>1840</v>
      </c>
      <c r="C841">
        <v>145108</v>
      </c>
      <c r="D841" s="1">
        <v>-84.471782000000005</v>
      </c>
      <c r="E841" s="1">
        <v>33.689141999999997</v>
      </c>
      <c r="F841" t="s">
        <v>1838</v>
      </c>
      <c r="G841" t="s">
        <v>16992</v>
      </c>
    </row>
    <row r="842" spans="1:7" x14ac:dyDescent="0.35">
      <c r="A842" t="s">
        <v>1841</v>
      </c>
      <c r="B842" t="s">
        <v>1842</v>
      </c>
      <c r="C842">
        <v>145106</v>
      </c>
      <c r="D842" s="1">
        <v>-84.471691000000007</v>
      </c>
      <c r="E842" s="1">
        <v>33.688059000000003</v>
      </c>
      <c r="F842" t="s">
        <v>1838</v>
      </c>
      <c r="G842" t="s">
        <v>16992</v>
      </c>
    </row>
    <row r="843" spans="1:7" x14ac:dyDescent="0.35">
      <c r="A843" t="s">
        <v>1843</v>
      </c>
      <c r="B843" t="s">
        <v>1844</v>
      </c>
      <c r="C843">
        <v>145104</v>
      </c>
      <c r="D843" s="1">
        <v>-84.471671999999998</v>
      </c>
      <c r="E843" s="1">
        <v>33.687004000000002</v>
      </c>
      <c r="F843" t="s">
        <v>1838</v>
      </c>
      <c r="G843" t="s">
        <v>16992</v>
      </c>
    </row>
    <row r="844" spans="1:7" x14ac:dyDescent="0.35">
      <c r="A844" t="s">
        <v>1854</v>
      </c>
      <c r="B844" t="s">
        <v>1855</v>
      </c>
      <c r="C844">
        <v>213627</v>
      </c>
      <c r="D844" s="1">
        <v>-84.499645999999998</v>
      </c>
      <c r="E844" s="1">
        <v>33.608607999999997</v>
      </c>
      <c r="F844" t="s">
        <v>1116</v>
      </c>
      <c r="G844" t="s">
        <v>16992</v>
      </c>
    </row>
    <row r="845" spans="1:7" x14ac:dyDescent="0.35">
      <c r="A845" t="s">
        <v>1856</v>
      </c>
      <c r="B845" t="s">
        <v>1855</v>
      </c>
      <c r="C845">
        <v>213626</v>
      </c>
      <c r="D845" s="1">
        <v>-84.499662000000001</v>
      </c>
      <c r="E845" s="1">
        <v>33.609124000000001</v>
      </c>
      <c r="F845" t="s">
        <v>1857</v>
      </c>
      <c r="G845" t="s">
        <v>16992</v>
      </c>
    </row>
    <row r="846" spans="1:7" x14ac:dyDescent="0.35">
      <c r="A846" t="s">
        <v>1858</v>
      </c>
      <c r="B846" t="s">
        <v>1859</v>
      </c>
      <c r="C846">
        <v>213594</v>
      </c>
      <c r="D846" s="1">
        <v>-84.507272</v>
      </c>
      <c r="E846" s="1">
        <v>33.587508</v>
      </c>
      <c r="F846" t="s">
        <v>1116</v>
      </c>
      <c r="G846" t="s">
        <v>16992</v>
      </c>
    </row>
    <row r="847" spans="1:7" x14ac:dyDescent="0.35">
      <c r="A847" t="s">
        <v>1860</v>
      </c>
      <c r="B847" t="s">
        <v>1859</v>
      </c>
      <c r="C847">
        <v>213595</v>
      </c>
      <c r="D847" s="1">
        <v>-84.507527999999994</v>
      </c>
      <c r="E847" s="1">
        <v>33.587122000000001</v>
      </c>
      <c r="F847" t="s">
        <v>1857</v>
      </c>
      <c r="G847" t="s">
        <v>16992</v>
      </c>
    </row>
    <row r="848" spans="1:7" x14ac:dyDescent="0.35">
      <c r="A848" t="s">
        <v>1861</v>
      </c>
      <c r="B848" t="s">
        <v>1862</v>
      </c>
      <c r="C848">
        <v>211018</v>
      </c>
      <c r="D848" s="1">
        <v>-84.499744000000007</v>
      </c>
      <c r="E848" s="1">
        <v>33.605550000000001</v>
      </c>
      <c r="F848" t="s">
        <v>1116</v>
      </c>
      <c r="G848" t="s">
        <v>16992</v>
      </c>
    </row>
    <row r="849" spans="1:7" x14ac:dyDescent="0.35">
      <c r="A849" t="s">
        <v>1863</v>
      </c>
      <c r="B849" t="s">
        <v>1864</v>
      </c>
      <c r="C849">
        <v>212981</v>
      </c>
      <c r="D849" s="1">
        <v>-84.500480999999994</v>
      </c>
      <c r="E849" s="1">
        <v>33.590719</v>
      </c>
      <c r="F849" t="s">
        <v>1116</v>
      </c>
      <c r="G849" t="s">
        <v>16992</v>
      </c>
    </row>
    <row r="850" spans="1:7" x14ac:dyDescent="0.35">
      <c r="A850" t="s">
        <v>1865</v>
      </c>
      <c r="B850" t="s">
        <v>1864</v>
      </c>
      <c r="C850">
        <v>184102</v>
      </c>
      <c r="D850" s="1">
        <v>-84.501161999999994</v>
      </c>
      <c r="E850" s="1">
        <v>33.590485999999999</v>
      </c>
      <c r="F850" t="s">
        <v>1857</v>
      </c>
      <c r="G850" t="s">
        <v>16992</v>
      </c>
    </row>
    <row r="851" spans="1:7" x14ac:dyDescent="0.35">
      <c r="A851" t="s">
        <v>1866</v>
      </c>
      <c r="B851" t="s">
        <v>1867</v>
      </c>
      <c r="C851">
        <v>211680</v>
      </c>
      <c r="D851" s="1">
        <v>-84.500220999999996</v>
      </c>
      <c r="E851" s="1">
        <v>33.616616</v>
      </c>
      <c r="F851" t="s">
        <v>1857</v>
      </c>
      <c r="G851" t="s">
        <v>16992</v>
      </c>
    </row>
    <row r="852" spans="1:7" x14ac:dyDescent="0.35">
      <c r="A852" t="s">
        <v>1868</v>
      </c>
      <c r="B852" t="s">
        <v>1867</v>
      </c>
      <c r="C852">
        <v>211681</v>
      </c>
      <c r="D852" s="1">
        <v>-84.500434999999996</v>
      </c>
      <c r="E852" s="1">
        <v>33.617311999999998</v>
      </c>
      <c r="F852" t="s">
        <v>1116</v>
      </c>
      <c r="G852" t="s">
        <v>16992</v>
      </c>
    </row>
    <row r="853" spans="1:7" x14ac:dyDescent="0.35">
      <c r="A853" t="s">
        <v>1869</v>
      </c>
      <c r="B853" t="s">
        <v>1870</v>
      </c>
      <c r="C853">
        <v>184100</v>
      </c>
      <c r="D853" s="1">
        <v>-84.499789000000007</v>
      </c>
      <c r="E853" s="1">
        <v>33.604534999999998</v>
      </c>
      <c r="F853" t="s">
        <v>1857</v>
      </c>
      <c r="G853" t="s">
        <v>16992</v>
      </c>
    </row>
    <row r="854" spans="1:7" x14ac:dyDescent="0.35">
      <c r="A854" t="s">
        <v>1871</v>
      </c>
      <c r="B854" t="s">
        <v>1872</v>
      </c>
      <c r="C854">
        <v>183038</v>
      </c>
      <c r="D854" s="1">
        <v>-84.509474999999995</v>
      </c>
      <c r="E854" s="1">
        <v>33.5852</v>
      </c>
      <c r="F854" t="s">
        <v>1857</v>
      </c>
      <c r="G854" t="s">
        <v>16992</v>
      </c>
    </row>
    <row r="855" spans="1:7" x14ac:dyDescent="0.35">
      <c r="A855" t="s">
        <v>1873</v>
      </c>
      <c r="B855" t="s">
        <v>1872</v>
      </c>
      <c r="C855">
        <v>183036</v>
      </c>
      <c r="D855" s="1">
        <v>-84.510192000000004</v>
      </c>
      <c r="E855" s="1">
        <v>33.584341000000002</v>
      </c>
      <c r="F855" t="s">
        <v>1116</v>
      </c>
      <c r="G855" t="s">
        <v>16992</v>
      </c>
    </row>
    <row r="856" spans="1:7" x14ac:dyDescent="0.35">
      <c r="A856" t="s">
        <v>1874</v>
      </c>
      <c r="B856" t="s">
        <v>1875</v>
      </c>
      <c r="C856">
        <v>176230</v>
      </c>
      <c r="D856" s="1">
        <v>-84.500219000000001</v>
      </c>
      <c r="E856" s="1">
        <v>33.612302999999997</v>
      </c>
      <c r="F856" t="s">
        <v>1116</v>
      </c>
      <c r="G856" t="s">
        <v>16992</v>
      </c>
    </row>
    <row r="857" spans="1:7" x14ac:dyDescent="0.35">
      <c r="A857" t="s">
        <v>1876</v>
      </c>
      <c r="B857" t="s">
        <v>1875</v>
      </c>
      <c r="C857">
        <v>176232</v>
      </c>
      <c r="D857" s="1">
        <v>-84.500124999999997</v>
      </c>
      <c r="E857" s="1">
        <v>33.612439000000002</v>
      </c>
      <c r="F857" t="s">
        <v>1857</v>
      </c>
      <c r="G857" t="s">
        <v>16992</v>
      </c>
    </row>
    <row r="858" spans="1:7" x14ac:dyDescent="0.35">
      <c r="A858" t="s">
        <v>1877</v>
      </c>
      <c r="B858" t="s">
        <v>1878</v>
      </c>
      <c r="C858">
        <v>184028</v>
      </c>
      <c r="D858" s="1">
        <v>-84.497262000000006</v>
      </c>
      <c r="E858" s="1">
        <v>33.593684000000003</v>
      </c>
      <c r="F858" t="s">
        <v>1116</v>
      </c>
      <c r="G858" t="s">
        <v>16992</v>
      </c>
    </row>
    <row r="859" spans="1:7" x14ac:dyDescent="0.35">
      <c r="A859" t="s">
        <v>1879</v>
      </c>
      <c r="B859" t="s">
        <v>1878</v>
      </c>
      <c r="C859">
        <v>184046</v>
      </c>
      <c r="D859" s="1">
        <v>-84.497163999999998</v>
      </c>
      <c r="E859" s="1">
        <v>33.593161000000002</v>
      </c>
      <c r="F859" t="s">
        <v>1857</v>
      </c>
      <c r="G859" t="s">
        <v>16992</v>
      </c>
    </row>
    <row r="860" spans="1:7" x14ac:dyDescent="0.35">
      <c r="A860" t="s">
        <v>1880</v>
      </c>
      <c r="B860" t="s">
        <v>1881</v>
      </c>
      <c r="C860">
        <v>211679</v>
      </c>
      <c r="D860" s="1">
        <v>-84.499888999999996</v>
      </c>
      <c r="E860" s="1">
        <v>33.620750000000001</v>
      </c>
      <c r="F860" t="s">
        <v>1116</v>
      </c>
      <c r="G860" t="s">
        <v>16992</v>
      </c>
    </row>
    <row r="861" spans="1:7" x14ac:dyDescent="0.35">
      <c r="A861" t="s">
        <v>1882</v>
      </c>
      <c r="B861" t="s">
        <v>1881</v>
      </c>
      <c r="C861">
        <v>211678</v>
      </c>
      <c r="D861" s="1">
        <v>-84.499724999999998</v>
      </c>
      <c r="E861" s="1">
        <v>33.620716999999999</v>
      </c>
      <c r="F861" t="s">
        <v>1857</v>
      </c>
      <c r="G861" t="s">
        <v>16992</v>
      </c>
    </row>
    <row r="862" spans="1:7" x14ac:dyDescent="0.35">
      <c r="A862" t="s">
        <v>1883</v>
      </c>
      <c r="B862" t="s">
        <v>1884</v>
      </c>
      <c r="C862">
        <v>184098</v>
      </c>
      <c r="D862" s="1">
        <v>-84.498186000000004</v>
      </c>
      <c r="E862" s="1">
        <v>33.597166999999999</v>
      </c>
      <c r="F862" t="s">
        <v>1116</v>
      </c>
      <c r="G862" t="s">
        <v>16992</v>
      </c>
    </row>
    <row r="863" spans="1:7" x14ac:dyDescent="0.35">
      <c r="A863" t="s">
        <v>1885</v>
      </c>
      <c r="B863" t="s">
        <v>1886</v>
      </c>
      <c r="C863">
        <v>184099</v>
      </c>
      <c r="D863" s="1">
        <v>-84.498374999999996</v>
      </c>
      <c r="E863" s="1">
        <v>33.597911000000003</v>
      </c>
      <c r="F863" t="s">
        <v>1857</v>
      </c>
      <c r="G863" t="s">
        <v>16992</v>
      </c>
    </row>
    <row r="864" spans="1:7" x14ac:dyDescent="0.35">
      <c r="A864" t="s">
        <v>1887</v>
      </c>
      <c r="B864" t="s">
        <v>1886</v>
      </c>
      <c r="C864">
        <v>212007</v>
      </c>
      <c r="D864" s="1">
        <v>-84.498517000000007</v>
      </c>
      <c r="E864" s="1">
        <v>33.598114000000002</v>
      </c>
      <c r="F864" t="s">
        <v>1116</v>
      </c>
      <c r="G864" t="s">
        <v>16992</v>
      </c>
    </row>
    <row r="865" spans="1:7" x14ac:dyDescent="0.35">
      <c r="A865" t="s">
        <v>1888</v>
      </c>
      <c r="B865" t="s">
        <v>1889</v>
      </c>
      <c r="C865">
        <v>184090</v>
      </c>
      <c r="D865" s="1">
        <v>-84.500022999999999</v>
      </c>
      <c r="E865" s="1">
        <v>33.602086999999997</v>
      </c>
      <c r="F865" t="s">
        <v>1857</v>
      </c>
      <c r="G865" t="s">
        <v>16992</v>
      </c>
    </row>
    <row r="866" spans="1:7" x14ac:dyDescent="0.35">
      <c r="A866" t="s">
        <v>1890</v>
      </c>
      <c r="B866" t="s">
        <v>1889</v>
      </c>
      <c r="C866">
        <v>184088</v>
      </c>
      <c r="D866" s="1">
        <v>-84.499744000000007</v>
      </c>
      <c r="E866" s="1">
        <v>33.601094000000003</v>
      </c>
      <c r="F866" t="s">
        <v>1116</v>
      </c>
      <c r="G866" t="s">
        <v>16992</v>
      </c>
    </row>
    <row r="867" spans="1:7" x14ac:dyDescent="0.35">
      <c r="A867" t="s">
        <v>1891</v>
      </c>
      <c r="B867" t="s">
        <v>1892</v>
      </c>
      <c r="C867">
        <v>211089</v>
      </c>
      <c r="D867" s="1">
        <v>-84.298049000000006</v>
      </c>
      <c r="E867" s="1">
        <v>33.870297000000001</v>
      </c>
      <c r="F867" t="s">
        <v>1893</v>
      </c>
      <c r="G867" t="s">
        <v>16992</v>
      </c>
    </row>
    <row r="868" spans="1:7" x14ac:dyDescent="0.35">
      <c r="A868" t="s">
        <v>1894</v>
      </c>
      <c r="B868" t="s">
        <v>1895</v>
      </c>
      <c r="C868">
        <v>212903</v>
      </c>
      <c r="D868" s="1">
        <v>-84.287469000000002</v>
      </c>
      <c r="E868" s="1">
        <v>33.887234999999997</v>
      </c>
      <c r="F868" t="s">
        <v>1896</v>
      </c>
      <c r="G868" t="s">
        <v>16992</v>
      </c>
    </row>
    <row r="869" spans="1:7" x14ac:dyDescent="0.35">
      <c r="A869" t="s">
        <v>1897</v>
      </c>
      <c r="B869" t="s">
        <v>1898</v>
      </c>
      <c r="C869">
        <v>905971</v>
      </c>
      <c r="D869" s="1">
        <v>-84.269846000000001</v>
      </c>
      <c r="E869" s="1">
        <v>33.906469000000001</v>
      </c>
      <c r="F869" t="s">
        <v>1899</v>
      </c>
      <c r="G869" t="s">
        <v>16992</v>
      </c>
    </row>
    <row r="870" spans="1:7" x14ac:dyDescent="0.35">
      <c r="A870" t="s">
        <v>1900</v>
      </c>
      <c r="B870" t="s">
        <v>1901</v>
      </c>
      <c r="C870">
        <v>900407</v>
      </c>
      <c r="D870" s="1">
        <v>-84.300205000000005</v>
      </c>
      <c r="E870" s="1">
        <v>33.868372999999998</v>
      </c>
      <c r="F870" t="s">
        <v>1893</v>
      </c>
      <c r="G870" t="s">
        <v>16992</v>
      </c>
    </row>
    <row r="871" spans="1:7" x14ac:dyDescent="0.35">
      <c r="A871" t="s">
        <v>1902</v>
      </c>
      <c r="B871" t="s">
        <v>1903</v>
      </c>
      <c r="C871">
        <v>902155</v>
      </c>
      <c r="D871" s="1">
        <v>-84.331840999999997</v>
      </c>
      <c r="E871" s="1">
        <v>33.840031000000003</v>
      </c>
      <c r="F871" t="s">
        <v>1893</v>
      </c>
      <c r="G871" t="s">
        <v>16992</v>
      </c>
    </row>
    <row r="872" spans="1:7" x14ac:dyDescent="0.35">
      <c r="A872" t="s">
        <v>1904</v>
      </c>
      <c r="B872" t="s">
        <v>1905</v>
      </c>
      <c r="C872">
        <v>905540</v>
      </c>
      <c r="D872" s="1">
        <v>-84.288820000000001</v>
      </c>
      <c r="E872" s="1">
        <v>33.884881999999998</v>
      </c>
      <c r="F872" t="s">
        <v>1896</v>
      </c>
      <c r="G872" t="s">
        <v>16992</v>
      </c>
    </row>
    <row r="873" spans="1:7" x14ac:dyDescent="0.35">
      <c r="A873" t="s">
        <v>1906</v>
      </c>
      <c r="B873" t="s">
        <v>1907</v>
      </c>
      <c r="C873">
        <v>902259</v>
      </c>
      <c r="D873" s="1">
        <v>-84.336878999999996</v>
      </c>
      <c r="E873" s="1">
        <v>33.836379000000001</v>
      </c>
      <c r="F873" t="s">
        <v>1893</v>
      </c>
      <c r="G873" t="s">
        <v>16992</v>
      </c>
    </row>
    <row r="874" spans="1:7" x14ac:dyDescent="0.35">
      <c r="A874" t="s">
        <v>1908</v>
      </c>
      <c r="B874" t="s">
        <v>1909</v>
      </c>
      <c r="C874">
        <v>905997</v>
      </c>
      <c r="D874" s="1">
        <v>-84.271186999999998</v>
      </c>
      <c r="E874" s="1">
        <v>33.905386999999997</v>
      </c>
      <c r="F874" t="s">
        <v>1899</v>
      </c>
      <c r="G874" t="s">
        <v>16992</v>
      </c>
    </row>
    <row r="875" spans="1:7" x14ac:dyDescent="0.35">
      <c r="A875" t="s">
        <v>1910</v>
      </c>
      <c r="B875" t="s">
        <v>1911</v>
      </c>
      <c r="C875">
        <v>905379</v>
      </c>
      <c r="D875" s="1">
        <v>-84.269007000000002</v>
      </c>
      <c r="E875" s="1">
        <v>33.906925000000001</v>
      </c>
      <c r="F875" t="s">
        <v>1912</v>
      </c>
      <c r="G875" t="s">
        <v>16992</v>
      </c>
    </row>
    <row r="876" spans="1:7" x14ac:dyDescent="0.35">
      <c r="A876" t="s">
        <v>1913</v>
      </c>
      <c r="B876" t="s">
        <v>1911</v>
      </c>
      <c r="C876">
        <v>210566</v>
      </c>
      <c r="D876" s="1">
        <v>-84.266783000000004</v>
      </c>
      <c r="E876" s="1">
        <v>33.909081</v>
      </c>
      <c r="F876" t="s">
        <v>1899</v>
      </c>
      <c r="G876" t="s">
        <v>16992</v>
      </c>
    </row>
    <row r="877" spans="1:7" x14ac:dyDescent="0.35">
      <c r="A877" t="s">
        <v>1914</v>
      </c>
      <c r="B877" t="s">
        <v>1911</v>
      </c>
      <c r="C877">
        <v>905266</v>
      </c>
      <c r="D877" s="1">
        <v>-84.266859999999994</v>
      </c>
      <c r="E877" s="1">
        <v>33.908901999999998</v>
      </c>
      <c r="F877" t="s">
        <v>1912</v>
      </c>
      <c r="G877" t="s">
        <v>16992</v>
      </c>
    </row>
    <row r="878" spans="1:7" x14ac:dyDescent="0.35">
      <c r="A878" t="s">
        <v>1915</v>
      </c>
      <c r="B878" t="s">
        <v>1916</v>
      </c>
      <c r="C878">
        <v>901538</v>
      </c>
      <c r="D878" s="1">
        <v>-84.329740000000001</v>
      </c>
      <c r="E878" s="1">
        <v>33.842053999999997</v>
      </c>
      <c r="F878" t="s">
        <v>1896</v>
      </c>
      <c r="G878" t="s">
        <v>16992</v>
      </c>
    </row>
    <row r="879" spans="1:7" x14ac:dyDescent="0.35">
      <c r="A879" t="s">
        <v>1917</v>
      </c>
      <c r="B879" t="s">
        <v>1918</v>
      </c>
      <c r="C879">
        <v>902264</v>
      </c>
      <c r="D879" s="1">
        <v>-84.329305000000005</v>
      </c>
      <c r="E879" s="1">
        <v>33.842243000000003</v>
      </c>
      <c r="F879" t="s">
        <v>1893</v>
      </c>
      <c r="G879" t="s">
        <v>16992</v>
      </c>
    </row>
    <row r="880" spans="1:7" x14ac:dyDescent="0.35">
      <c r="A880" t="s">
        <v>1919</v>
      </c>
      <c r="B880" t="s">
        <v>1920</v>
      </c>
      <c r="C880">
        <v>900583</v>
      </c>
      <c r="D880" s="1">
        <v>-84.345892000000006</v>
      </c>
      <c r="E880" s="1">
        <v>33.828468000000001</v>
      </c>
      <c r="F880" t="s">
        <v>1893</v>
      </c>
      <c r="G880" t="s">
        <v>16992</v>
      </c>
    </row>
    <row r="881" spans="1:7" x14ac:dyDescent="0.35">
      <c r="A881" t="s">
        <v>1921</v>
      </c>
      <c r="B881" t="s">
        <v>1922</v>
      </c>
      <c r="C881">
        <v>901980</v>
      </c>
      <c r="D881" s="1">
        <v>-84.345736000000002</v>
      </c>
      <c r="E881" s="1">
        <v>33.828878000000003</v>
      </c>
      <c r="F881" t="s">
        <v>1896</v>
      </c>
      <c r="G881" t="s">
        <v>16992</v>
      </c>
    </row>
    <row r="882" spans="1:7" x14ac:dyDescent="0.35">
      <c r="A882" t="s">
        <v>1923</v>
      </c>
      <c r="B882" t="s">
        <v>1924</v>
      </c>
      <c r="C882">
        <v>902256</v>
      </c>
      <c r="D882" s="1">
        <v>-84.342252999999999</v>
      </c>
      <c r="E882" s="1">
        <v>33.832025999999999</v>
      </c>
      <c r="F882" t="s">
        <v>1896</v>
      </c>
      <c r="G882" t="s">
        <v>16992</v>
      </c>
    </row>
    <row r="883" spans="1:7" x14ac:dyDescent="0.35">
      <c r="A883" t="s">
        <v>1925</v>
      </c>
      <c r="B883" t="s">
        <v>1926</v>
      </c>
      <c r="C883">
        <v>902211</v>
      </c>
      <c r="D883" s="1">
        <v>-84.341705000000005</v>
      </c>
      <c r="E883" s="1">
        <v>33.831989</v>
      </c>
      <c r="F883" t="s">
        <v>1893</v>
      </c>
      <c r="G883" t="s">
        <v>16992</v>
      </c>
    </row>
    <row r="884" spans="1:7" x14ac:dyDescent="0.35">
      <c r="A884" t="s">
        <v>1927</v>
      </c>
      <c r="B884" t="s">
        <v>1928</v>
      </c>
      <c r="C884">
        <v>902154</v>
      </c>
      <c r="D884" s="1">
        <v>-84.334941999999998</v>
      </c>
      <c r="E884" s="1">
        <v>33.837587999999997</v>
      </c>
      <c r="F884" t="s">
        <v>1893</v>
      </c>
      <c r="G884" t="s">
        <v>16992</v>
      </c>
    </row>
    <row r="885" spans="1:7" x14ac:dyDescent="0.35">
      <c r="A885" t="s">
        <v>1929</v>
      </c>
      <c r="B885" t="s">
        <v>1930</v>
      </c>
      <c r="C885">
        <v>902260</v>
      </c>
      <c r="D885" s="1">
        <v>-84.335583999999997</v>
      </c>
      <c r="E885" s="1">
        <v>33.837336999999998</v>
      </c>
      <c r="F885" t="s">
        <v>1896</v>
      </c>
      <c r="G885" t="s">
        <v>16992</v>
      </c>
    </row>
    <row r="886" spans="1:7" x14ac:dyDescent="0.35">
      <c r="A886" t="s">
        <v>1931</v>
      </c>
      <c r="B886" t="s">
        <v>1932</v>
      </c>
      <c r="C886">
        <v>901979</v>
      </c>
      <c r="D886" s="1">
        <v>-84.333287999999996</v>
      </c>
      <c r="E886" s="1">
        <v>33.838948000000002</v>
      </c>
      <c r="F886" t="s">
        <v>1896</v>
      </c>
      <c r="G886" t="s">
        <v>16992</v>
      </c>
    </row>
    <row r="887" spans="1:7" x14ac:dyDescent="0.35">
      <c r="A887" t="s">
        <v>1933</v>
      </c>
      <c r="B887" t="s">
        <v>1934</v>
      </c>
      <c r="C887">
        <v>905260</v>
      </c>
      <c r="D887" s="1">
        <v>-84.321478999999997</v>
      </c>
      <c r="E887" s="1">
        <v>33.849384000000001</v>
      </c>
      <c r="F887" t="s">
        <v>1893</v>
      </c>
      <c r="G887" t="s">
        <v>16992</v>
      </c>
    </row>
    <row r="888" spans="1:7" x14ac:dyDescent="0.35">
      <c r="A888" t="s">
        <v>1935</v>
      </c>
      <c r="B888" t="s">
        <v>1936</v>
      </c>
      <c r="C888">
        <v>905372</v>
      </c>
      <c r="D888" s="1">
        <v>-84.320445000000007</v>
      </c>
      <c r="E888" s="1">
        <v>33.850315000000002</v>
      </c>
      <c r="F888" t="s">
        <v>1893</v>
      </c>
      <c r="G888" t="s">
        <v>16992</v>
      </c>
    </row>
    <row r="889" spans="1:7" x14ac:dyDescent="0.35">
      <c r="A889" t="s">
        <v>1937</v>
      </c>
      <c r="B889" t="s">
        <v>1938</v>
      </c>
      <c r="C889">
        <v>905261</v>
      </c>
      <c r="D889" s="1">
        <v>-84.321511999999998</v>
      </c>
      <c r="E889" s="1">
        <v>33.849465000000002</v>
      </c>
      <c r="F889" t="s">
        <v>1896</v>
      </c>
      <c r="G889" t="s">
        <v>16992</v>
      </c>
    </row>
    <row r="890" spans="1:7" x14ac:dyDescent="0.35">
      <c r="A890" t="s">
        <v>1939</v>
      </c>
      <c r="B890" t="s">
        <v>1940</v>
      </c>
      <c r="C890">
        <v>905373</v>
      </c>
      <c r="D890" s="1">
        <v>-84.320466999999994</v>
      </c>
      <c r="E890" s="1">
        <v>33.850403999999997</v>
      </c>
      <c r="F890" t="s">
        <v>1896</v>
      </c>
      <c r="G890" t="s">
        <v>16992</v>
      </c>
    </row>
    <row r="891" spans="1:7" x14ac:dyDescent="0.35">
      <c r="A891" t="s">
        <v>1941</v>
      </c>
      <c r="B891" t="s">
        <v>1942</v>
      </c>
      <c r="C891">
        <v>905374</v>
      </c>
      <c r="D891" s="1">
        <v>-84.319489000000004</v>
      </c>
      <c r="E891" s="1">
        <v>33.851078000000001</v>
      </c>
      <c r="F891" t="s">
        <v>1893</v>
      </c>
      <c r="G891" t="s">
        <v>16992</v>
      </c>
    </row>
    <row r="892" spans="1:7" x14ac:dyDescent="0.35">
      <c r="A892" t="s">
        <v>1943</v>
      </c>
      <c r="B892" t="s">
        <v>1944</v>
      </c>
      <c r="C892">
        <v>906132</v>
      </c>
      <c r="D892" s="1">
        <v>-84.319444000000004</v>
      </c>
      <c r="E892" s="1">
        <v>33.851317000000002</v>
      </c>
      <c r="F892" t="s">
        <v>1896</v>
      </c>
      <c r="G892" t="s">
        <v>16992</v>
      </c>
    </row>
    <row r="893" spans="1:7" x14ac:dyDescent="0.35">
      <c r="A893" t="s">
        <v>1945</v>
      </c>
      <c r="B893" t="s">
        <v>1946</v>
      </c>
      <c r="C893">
        <v>906133</v>
      </c>
      <c r="D893" s="1">
        <v>-84.317954999999998</v>
      </c>
      <c r="E893" s="1">
        <v>33.85228</v>
      </c>
      <c r="F893" t="s">
        <v>1893</v>
      </c>
      <c r="G893" t="s">
        <v>16992</v>
      </c>
    </row>
    <row r="894" spans="1:7" x14ac:dyDescent="0.35">
      <c r="A894" t="s">
        <v>1947</v>
      </c>
      <c r="B894" t="s">
        <v>1948</v>
      </c>
      <c r="C894">
        <v>906134</v>
      </c>
      <c r="D894" s="1">
        <v>-84.318105000000003</v>
      </c>
      <c r="E894" s="1">
        <v>33.852542999999997</v>
      </c>
      <c r="F894" t="s">
        <v>1896</v>
      </c>
      <c r="G894" t="s">
        <v>16992</v>
      </c>
    </row>
    <row r="895" spans="1:7" x14ac:dyDescent="0.35">
      <c r="A895" t="s">
        <v>1949</v>
      </c>
      <c r="B895" t="s">
        <v>1950</v>
      </c>
      <c r="C895">
        <v>906142</v>
      </c>
      <c r="D895" s="1">
        <v>-84.314774</v>
      </c>
      <c r="E895" s="1">
        <v>33.855003000000004</v>
      </c>
      <c r="F895" t="s">
        <v>1893</v>
      </c>
      <c r="G895" t="s">
        <v>16992</v>
      </c>
    </row>
    <row r="896" spans="1:7" x14ac:dyDescent="0.35">
      <c r="A896" t="s">
        <v>1951</v>
      </c>
      <c r="B896" t="s">
        <v>1952</v>
      </c>
      <c r="C896">
        <v>906143</v>
      </c>
      <c r="D896" s="1">
        <v>-84.315056999999996</v>
      </c>
      <c r="E896" s="1">
        <v>33.855255</v>
      </c>
      <c r="F896" t="s">
        <v>1896</v>
      </c>
      <c r="G896" t="s">
        <v>16992</v>
      </c>
    </row>
    <row r="897" spans="1:7" x14ac:dyDescent="0.35">
      <c r="A897" t="s">
        <v>1953</v>
      </c>
      <c r="B897" t="s">
        <v>1954</v>
      </c>
      <c r="C897">
        <v>212908</v>
      </c>
      <c r="D897" s="1">
        <v>-84.307903999999994</v>
      </c>
      <c r="E897" s="1">
        <v>33.86168</v>
      </c>
      <c r="F897" t="s">
        <v>1896</v>
      </c>
      <c r="G897" t="s">
        <v>16992</v>
      </c>
    </row>
    <row r="898" spans="1:7" x14ac:dyDescent="0.35">
      <c r="A898" t="s">
        <v>1955</v>
      </c>
      <c r="B898" t="s">
        <v>1956</v>
      </c>
      <c r="C898">
        <v>906169</v>
      </c>
      <c r="D898" s="1">
        <v>-84.307569999999998</v>
      </c>
      <c r="E898" s="1">
        <v>33.861832</v>
      </c>
      <c r="F898" t="s">
        <v>1893</v>
      </c>
      <c r="G898" t="s">
        <v>16992</v>
      </c>
    </row>
    <row r="899" spans="1:7" x14ac:dyDescent="0.35">
      <c r="A899" t="s">
        <v>1957</v>
      </c>
      <c r="B899" t="s">
        <v>1958</v>
      </c>
      <c r="C899">
        <v>211090</v>
      </c>
      <c r="D899" s="1">
        <v>-84.297809000000001</v>
      </c>
      <c r="E899" s="1">
        <v>33.870708</v>
      </c>
      <c r="F899" t="s">
        <v>1896</v>
      </c>
      <c r="G899" t="s">
        <v>16992</v>
      </c>
    </row>
    <row r="900" spans="1:7" x14ac:dyDescent="0.35">
      <c r="A900" t="s">
        <v>1959</v>
      </c>
      <c r="B900" t="s">
        <v>1960</v>
      </c>
      <c r="C900">
        <v>905633</v>
      </c>
      <c r="D900" s="1">
        <v>-84.291640999999998</v>
      </c>
      <c r="E900" s="1">
        <v>33.879168999999997</v>
      </c>
      <c r="F900" t="s">
        <v>1893</v>
      </c>
      <c r="G900" t="s">
        <v>16992</v>
      </c>
    </row>
    <row r="901" spans="1:7" x14ac:dyDescent="0.35">
      <c r="A901" t="s">
        <v>1961</v>
      </c>
      <c r="B901" t="s">
        <v>1962</v>
      </c>
      <c r="C901">
        <v>905830</v>
      </c>
      <c r="D901" s="1">
        <v>-84.292372999999998</v>
      </c>
      <c r="E901" s="1">
        <v>33.878368000000002</v>
      </c>
      <c r="F901" t="s">
        <v>1896</v>
      </c>
      <c r="G901" t="s">
        <v>16992</v>
      </c>
    </row>
    <row r="902" spans="1:7" x14ac:dyDescent="0.35">
      <c r="A902" t="s">
        <v>1963</v>
      </c>
      <c r="B902" t="s">
        <v>1964</v>
      </c>
      <c r="C902">
        <v>905865</v>
      </c>
      <c r="D902" s="1">
        <v>-84.287000000000006</v>
      </c>
      <c r="E902" s="1">
        <v>33.887816999999998</v>
      </c>
      <c r="F902" t="s">
        <v>1893</v>
      </c>
      <c r="G902" t="s">
        <v>16992</v>
      </c>
    </row>
    <row r="903" spans="1:7" x14ac:dyDescent="0.35">
      <c r="A903" t="s">
        <v>1965</v>
      </c>
      <c r="B903" t="s">
        <v>1966</v>
      </c>
      <c r="C903">
        <v>905876</v>
      </c>
      <c r="D903" s="1">
        <v>-84.283609999999996</v>
      </c>
      <c r="E903" s="1">
        <v>33.894170000000003</v>
      </c>
      <c r="F903" t="s">
        <v>1896</v>
      </c>
      <c r="G903" t="s">
        <v>16992</v>
      </c>
    </row>
    <row r="904" spans="1:7" x14ac:dyDescent="0.35">
      <c r="A904" t="s">
        <v>1967</v>
      </c>
      <c r="B904" t="s">
        <v>1968</v>
      </c>
      <c r="C904">
        <v>905874</v>
      </c>
      <c r="D904" s="1">
        <v>-84.283253000000002</v>
      </c>
      <c r="E904" s="1">
        <v>33.894444999999997</v>
      </c>
      <c r="F904" t="s">
        <v>1893</v>
      </c>
      <c r="G904" t="s">
        <v>16992</v>
      </c>
    </row>
    <row r="905" spans="1:7" x14ac:dyDescent="0.35">
      <c r="A905" t="s">
        <v>1969</v>
      </c>
      <c r="B905" t="s">
        <v>1970</v>
      </c>
      <c r="C905">
        <v>905875</v>
      </c>
      <c r="D905" s="1">
        <v>-84.281936999999999</v>
      </c>
      <c r="E905" s="1">
        <v>33.896160000000002</v>
      </c>
      <c r="F905" t="s">
        <v>1893</v>
      </c>
      <c r="G905" t="s">
        <v>16992</v>
      </c>
    </row>
    <row r="906" spans="1:7" x14ac:dyDescent="0.35">
      <c r="A906" t="s">
        <v>1971</v>
      </c>
      <c r="B906" t="s">
        <v>1972</v>
      </c>
      <c r="C906">
        <v>905994</v>
      </c>
      <c r="D906" s="1">
        <v>-84.281876999999994</v>
      </c>
      <c r="E906" s="1">
        <v>33.896576000000003</v>
      </c>
      <c r="F906" t="s">
        <v>1896</v>
      </c>
      <c r="G906" t="s">
        <v>16992</v>
      </c>
    </row>
    <row r="907" spans="1:7" x14ac:dyDescent="0.35">
      <c r="A907" t="s">
        <v>1973</v>
      </c>
      <c r="B907" t="s">
        <v>1974</v>
      </c>
      <c r="C907">
        <v>905253</v>
      </c>
      <c r="D907" s="1">
        <v>-84.323722000000004</v>
      </c>
      <c r="E907" s="1">
        <v>33.847335000000001</v>
      </c>
      <c r="F907" t="s">
        <v>1893</v>
      </c>
      <c r="G907" t="s">
        <v>16992</v>
      </c>
    </row>
    <row r="908" spans="1:7" x14ac:dyDescent="0.35">
      <c r="A908" t="s">
        <v>1975</v>
      </c>
      <c r="B908" t="s">
        <v>1976</v>
      </c>
      <c r="C908">
        <v>905255</v>
      </c>
      <c r="D908" s="1">
        <v>-84.323402000000002</v>
      </c>
      <c r="E908" s="1">
        <v>33.847943999999998</v>
      </c>
      <c r="F908" t="s">
        <v>1896</v>
      </c>
      <c r="G908" t="s">
        <v>16992</v>
      </c>
    </row>
    <row r="909" spans="1:7" x14ac:dyDescent="0.35">
      <c r="A909" t="s">
        <v>1977</v>
      </c>
      <c r="B909" t="s">
        <v>1978</v>
      </c>
      <c r="C909">
        <v>905829</v>
      </c>
      <c r="D909" s="1">
        <v>-84.290346</v>
      </c>
      <c r="E909" s="1">
        <v>33.882027000000001</v>
      </c>
      <c r="F909" t="s">
        <v>1896</v>
      </c>
      <c r="G909" t="s">
        <v>16992</v>
      </c>
    </row>
    <row r="910" spans="1:7" x14ac:dyDescent="0.35">
      <c r="A910" t="s">
        <v>1979</v>
      </c>
      <c r="B910" t="s">
        <v>1980</v>
      </c>
      <c r="C910">
        <v>905634</v>
      </c>
      <c r="D910" s="1">
        <v>-84.290329</v>
      </c>
      <c r="E910" s="1">
        <v>33.881659999999997</v>
      </c>
      <c r="F910" t="s">
        <v>1893</v>
      </c>
      <c r="G910" t="s">
        <v>16992</v>
      </c>
    </row>
    <row r="911" spans="1:7" x14ac:dyDescent="0.35">
      <c r="A911" t="s">
        <v>1981</v>
      </c>
      <c r="B911" t="s">
        <v>1982</v>
      </c>
      <c r="C911">
        <v>905535</v>
      </c>
      <c r="D911" s="1">
        <v>-84.299768999999998</v>
      </c>
      <c r="E911" s="1">
        <v>33.86891</v>
      </c>
      <c r="F911" t="s">
        <v>1896</v>
      </c>
      <c r="G911" t="s">
        <v>16992</v>
      </c>
    </row>
    <row r="912" spans="1:7" x14ac:dyDescent="0.35">
      <c r="A912" t="s">
        <v>1983</v>
      </c>
      <c r="B912" t="s">
        <v>1984</v>
      </c>
      <c r="C912">
        <v>905257</v>
      </c>
      <c r="D912" s="1">
        <v>-84.327324000000004</v>
      </c>
      <c r="E912" s="1">
        <v>33.844121999999999</v>
      </c>
      <c r="F912" t="s">
        <v>1893</v>
      </c>
      <c r="G912" t="s">
        <v>16992</v>
      </c>
    </row>
    <row r="913" spans="1:7" x14ac:dyDescent="0.35">
      <c r="A913" t="s">
        <v>1985</v>
      </c>
      <c r="B913" t="s">
        <v>1984</v>
      </c>
      <c r="C913">
        <v>905258</v>
      </c>
      <c r="D913" s="1">
        <v>-84.327247999999997</v>
      </c>
      <c r="E913" s="1">
        <v>33.844292000000003</v>
      </c>
      <c r="F913" t="s">
        <v>1896</v>
      </c>
      <c r="G913" t="s">
        <v>16992</v>
      </c>
    </row>
    <row r="914" spans="1:7" x14ac:dyDescent="0.35">
      <c r="A914" t="s">
        <v>1986</v>
      </c>
      <c r="B914" t="s">
        <v>1987</v>
      </c>
      <c r="C914">
        <v>906073</v>
      </c>
      <c r="D914" s="1">
        <v>-84.286356999999995</v>
      </c>
      <c r="E914" s="1">
        <v>33.889328999999996</v>
      </c>
      <c r="F914" t="s">
        <v>1896</v>
      </c>
      <c r="G914" t="s">
        <v>16992</v>
      </c>
    </row>
    <row r="915" spans="1:7" x14ac:dyDescent="0.35">
      <c r="A915" t="s">
        <v>1988</v>
      </c>
      <c r="B915" t="s">
        <v>1989</v>
      </c>
      <c r="C915">
        <v>905631</v>
      </c>
      <c r="D915" s="1">
        <v>-84.288220999999993</v>
      </c>
      <c r="E915" s="1">
        <v>33.885544000000003</v>
      </c>
      <c r="F915" t="s">
        <v>1893</v>
      </c>
      <c r="G915" t="s">
        <v>16992</v>
      </c>
    </row>
    <row r="916" spans="1:7" x14ac:dyDescent="0.35">
      <c r="A916" t="s">
        <v>1990</v>
      </c>
      <c r="B916" t="s">
        <v>1991</v>
      </c>
      <c r="C916">
        <v>906016</v>
      </c>
      <c r="D916" s="1">
        <v>-84.276602999999994</v>
      </c>
      <c r="E916" s="1">
        <v>33.900753999999999</v>
      </c>
      <c r="F916" t="s">
        <v>1912</v>
      </c>
      <c r="G916" t="s">
        <v>16992</v>
      </c>
    </row>
    <row r="917" spans="1:7" x14ac:dyDescent="0.35">
      <c r="A917" t="s">
        <v>1992</v>
      </c>
      <c r="B917" t="s">
        <v>1993</v>
      </c>
      <c r="C917">
        <v>906138</v>
      </c>
      <c r="D917" s="1">
        <v>-84.312285000000003</v>
      </c>
      <c r="E917" s="1">
        <v>33.857588999999997</v>
      </c>
      <c r="F917" t="s">
        <v>1893</v>
      </c>
      <c r="G917" t="s">
        <v>16992</v>
      </c>
    </row>
    <row r="918" spans="1:7" x14ac:dyDescent="0.35">
      <c r="A918" t="s">
        <v>1994</v>
      </c>
      <c r="B918" t="s">
        <v>1995</v>
      </c>
      <c r="C918">
        <v>906139</v>
      </c>
      <c r="D918" s="1">
        <v>-84.311543999999998</v>
      </c>
      <c r="E918" s="1">
        <v>33.858533000000001</v>
      </c>
      <c r="F918" t="s">
        <v>1896</v>
      </c>
      <c r="G918" t="s">
        <v>16992</v>
      </c>
    </row>
    <row r="919" spans="1:7" x14ac:dyDescent="0.35">
      <c r="A919" t="s">
        <v>1996</v>
      </c>
      <c r="B919" t="s">
        <v>1997</v>
      </c>
      <c r="C919">
        <v>906136</v>
      </c>
      <c r="D919" s="1">
        <v>-84.313847999999993</v>
      </c>
      <c r="E919" s="1">
        <v>33.856338000000001</v>
      </c>
      <c r="F919" t="s">
        <v>1896</v>
      </c>
      <c r="G919" t="s">
        <v>16992</v>
      </c>
    </row>
    <row r="920" spans="1:7" x14ac:dyDescent="0.35">
      <c r="A920" t="s">
        <v>1998</v>
      </c>
      <c r="B920" t="s">
        <v>1997</v>
      </c>
      <c r="C920">
        <v>906137</v>
      </c>
      <c r="D920" s="1">
        <v>-84.313789999999997</v>
      </c>
      <c r="E920" s="1">
        <v>33.855879999999999</v>
      </c>
      <c r="F920" t="s">
        <v>1893</v>
      </c>
      <c r="G920" t="s">
        <v>16992</v>
      </c>
    </row>
    <row r="921" spans="1:7" x14ac:dyDescent="0.35">
      <c r="A921" t="s">
        <v>1999</v>
      </c>
      <c r="B921" t="s">
        <v>2000</v>
      </c>
      <c r="C921">
        <v>211574</v>
      </c>
      <c r="D921" s="1">
        <v>-84.336814000000004</v>
      </c>
      <c r="E921" s="1">
        <v>33.836505000000002</v>
      </c>
      <c r="F921" t="s">
        <v>1896</v>
      </c>
      <c r="G921" t="s">
        <v>16992</v>
      </c>
    </row>
    <row r="922" spans="1:7" x14ac:dyDescent="0.35">
      <c r="A922" t="s">
        <v>2001</v>
      </c>
      <c r="B922" t="s">
        <v>2002</v>
      </c>
      <c r="C922">
        <v>906171</v>
      </c>
      <c r="D922" s="1">
        <v>-84.309286</v>
      </c>
      <c r="E922" s="1">
        <v>33.860498999999997</v>
      </c>
      <c r="F922" t="s">
        <v>1896</v>
      </c>
      <c r="G922" t="s">
        <v>16992</v>
      </c>
    </row>
    <row r="923" spans="1:7" x14ac:dyDescent="0.35">
      <c r="A923" t="s">
        <v>2003</v>
      </c>
      <c r="B923" t="s">
        <v>2004</v>
      </c>
      <c r="C923">
        <v>906192</v>
      </c>
      <c r="D923" s="1">
        <v>-84.310157000000004</v>
      </c>
      <c r="E923" s="1">
        <v>33.859496</v>
      </c>
      <c r="F923" t="s">
        <v>1893</v>
      </c>
      <c r="G923" t="s">
        <v>16992</v>
      </c>
    </row>
    <row r="924" spans="1:7" x14ac:dyDescent="0.35">
      <c r="A924" t="s">
        <v>2005</v>
      </c>
      <c r="B924" t="s">
        <v>2006</v>
      </c>
      <c r="C924">
        <v>906141</v>
      </c>
      <c r="D924" s="1">
        <v>-84.316017000000002</v>
      </c>
      <c r="E924" s="1">
        <v>33.853943000000001</v>
      </c>
      <c r="F924" t="s">
        <v>1893</v>
      </c>
      <c r="G924" t="s">
        <v>16992</v>
      </c>
    </row>
    <row r="925" spans="1:7" x14ac:dyDescent="0.35">
      <c r="A925" t="s">
        <v>2007</v>
      </c>
      <c r="B925" t="s">
        <v>2008</v>
      </c>
      <c r="C925">
        <v>906140</v>
      </c>
      <c r="D925" s="1">
        <v>-84.315993000000006</v>
      </c>
      <c r="E925" s="1">
        <v>33.854413999999998</v>
      </c>
      <c r="F925" t="s">
        <v>1896</v>
      </c>
      <c r="G925" t="s">
        <v>16992</v>
      </c>
    </row>
    <row r="926" spans="1:7" x14ac:dyDescent="0.35">
      <c r="A926" t="s">
        <v>2009</v>
      </c>
      <c r="B926" t="s">
        <v>2010</v>
      </c>
      <c r="C926">
        <v>905877</v>
      </c>
      <c r="D926" s="1">
        <v>-84.275993</v>
      </c>
      <c r="E926" s="1">
        <v>33.901406999999999</v>
      </c>
      <c r="F926" t="s">
        <v>2011</v>
      </c>
      <c r="G926" t="s">
        <v>16992</v>
      </c>
    </row>
    <row r="927" spans="1:7" x14ac:dyDescent="0.35">
      <c r="A927" t="s">
        <v>2012</v>
      </c>
      <c r="B927" t="s">
        <v>2013</v>
      </c>
      <c r="C927">
        <v>905696</v>
      </c>
      <c r="D927" s="1">
        <v>-84.325681000000003</v>
      </c>
      <c r="E927" s="1">
        <v>33.845554</v>
      </c>
      <c r="F927" t="s">
        <v>1893</v>
      </c>
      <c r="G927" t="s">
        <v>16992</v>
      </c>
    </row>
    <row r="928" spans="1:7" x14ac:dyDescent="0.35">
      <c r="A928" t="s">
        <v>2014</v>
      </c>
      <c r="B928" t="s">
        <v>2015</v>
      </c>
      <c r="C928">
        <v>905252</v>
      </c>
      <c r="D928" s="1">
        <v>-84.325659000000002</v>
      </c>
      <c r="E928" s="1">
        <v>33.845733000000003</v>
      </c>
      <c r="F928" t="s">
        <v>1896</v>
      </c>
      <c r="G928" t="s">
        <v>16992</v>
      </c>
    </row>
    <row r="929" spans="1:7" x14ac:dyDescent="0.35">
      <c r="A929" t="s">
        <v>2016</v>
      </c>
      <c r="B929" t="s">
        <v>2017</v>
      </c>
      <c r="C929">
        <v>900568</v>
      </c>
      <c r="D929" s="1">
        <v>-84.354494000000003</v>
      </c>
      <c r="E929" s="1">
        <v>33.825135000000003</v>
      </c>
      <c r="F929" t="s">
        <v>2018</v>
      </c>
      <c r="G929" t="s">
        <v>16992</v>
      </c>
    </row>
    <row r="930" spans="1:7" x14ac:dyDescent="0.35">
      <c r="A930" t="s">
        <v>2019</v>
      </c>
      <c r="B930" t="s">
        <v>2020</v>
      </c>
      <c r="C930">
        <v>900604</v>
      </c>
      <c r="D930" s="1">
        <v>-84.353700000000003</v>
      </c>
      <c r="E930" s="1">
        <v>33.825215</v>
      </c>
      <c r="F930" t="s">
        <v>2021</v>
      </c>
      <c r="G930" t="s">
        <v>16992</v>
      </c>
    </row>
    <row r="931" spans="1:7" x14ac:dyDescent="0.35">
      <c r="A931" t="s">
        <v>2022</v>
      </c>
      <c r="B931" t="s">
        <v>2023</v>
      </c>
      <c r="C931">
        <v>900605</v>
      </c>
      <c r="D931" s="1">
        <v>-84.352688000000001</v>
      </c>
      <c r="E931" s="1">
        <v>33.825744</v>
      </c>
      <c r="F931" t="s">
        <v>1896</v>
      </c>
      <c r="G931" t="s">
        <v>16992</v>
      </c>
    </row>
    <row r="932" spans="1:7" x14ac:dyDescent="0.35">
      <c r="A932" t="s">
        <v>2024</v>
      </c>
      <c r="B932" t="s">
        <v>2025</v>
      </c>
      <c r="C932">
        <v>905263</v>
      </c>
      <c r="D932" s="1">
        <v>-84.271285000000006</v>
      </c>
      <c r="E932" s="1">
        <v>33.905082999999998</v>
      </c>
      <c r="F932" t="s">
        <v>1912</v>
      </c>
      <c r="G932" t="s">
        <v>16992</v>
      </c>
    </row>
    <row r="933" spans="1:7" x14ac:dyDescent="0.35">
      <c r="A933" t="s">
        <v>2026</v>
      </c>
      <c r="B933" t="s">
        <v>2027</v>
      </c>
      <c r="C933">
        <v>905873</v>
      </c>
      <c r="D933" s="1">
        <v>-84.284968000000006</v>
      </c>
      <c r="E933" s="1">
        <v>33.891941000000003</v>
      </c>
      <c r="F933" t="s">
        <v>1896</v>
      </c>
      <c r="G933" t="s">
        <v>16992</v>
      </c>
    </row>
    <row r="934" spans="1:7" x14ac:dyDescent="0.35">
      <c r="A934" t="s">
        <v>2028</v>
      </c>
      <c r="B934" t="s">
        <v>2027</v>
      </c>
      <c r="C934">
        <v>905867</v>
      </c>
      <c r="D934" s="1">
        <v>-84.284858999999997</v>
      </c>
      <c r="E934" s="1">
        <v>33.891457000000003</v>
      </c>
      <c r="F934" t="s">
        <v>1893</v>
      </c>
      <c r="G934" t="s">
        <v>16992</v>
      </c>
    </row>
    <row r="935" spans="1:7" x14ac:dyDescent="0.35">
      <c r="A935" t="s">
        <v>2029</v>
      </c>
      <c r="B935" t="s">
        <v>2030</v>
      </c>
      <c r="C935">
        <v>902149</v>
      </c>
      <c r="D935" s="1">
        <v>-84.339962999999997</v>
      </c>
      <c r="E935" s="1">
        <v>33.834001000000001</v>
      </c>
      <c r="F935" t="s">
        <v>1896</v>
      </c>
      <c r="G935" t="s">
        <v>16992</v>
      </c>
    </row>
    <row r="936" spans="1:7" x14ac:dyDescent="0.35">
      <c r="A936" t="s">
        <v>2031</v>
      </c>
      <c r="B936" t="s">
        <v>2032</v>
      </c>
      <c r="C936">
        <v>902150</v>
      </c>
      <c r="D936" s="1">
        <v>-84.339483999999999</v>
      </c>
      <c r="E936" s="1">
        <v>33.834069</v>
      </c>
      <c r="F936" t="s">
        <v>1893</v>
      </c>
      <c r="G936" t="s">
        <v>16992</v>
      </c>
    </row>
    <row r="937" spans="1:7" x14ac:dyDescent="0.35">
      <c r="A937" t="s">
        <v>2033</v>
      </c>
      <c r="B937" t="s">
        <v>2034</v>
      </c>
      <c r="C937">
        <v>905996</v>
      </c>
      <c r="D937" s="1">
        <v>-84.279763000000003</v>
      </c>
      <c r="E937" s="1">
        <v>33.898383000000003</v>
      </c>
      <c r="F937" t="s">
        <v>1896</v>
      </c>
      <c r="G937" t="s">
        <v>16992</v>
      </c>
    </row>
    <row r="938" spans="1:7" x14ac:dyDescent="0.35">
      <c r="A938" t="s">
        <v>2035</v>
      </c>
      <c r="B938" t="s">
        <v>2036</v>
      </c>
      <c r="C938">
        <v>905995</v>
      </c>
      <c r="D938" s="1">
        <v>-84.28022</v>
      </c>
      <c r="E938" s="1">
        <v>33.897613999999997</v>
      </c>
      <c r="F938" t="s">
        <v>1893</v>
      </c>
      <c r="G938" t="s">
        <v>16992</v>
      </c>
    </row>
    <row r="939" spans="1:7" x14ac:dyDescent="0.35">
      <c r="A939" t="s">
        <v>2037</v>
      </c>
      <c r="B939" t="s">
        <v>2038</v>
      </c>
      <c r="C939">
        <v>905820</v>
      </c>
      <c r="D939" s="1">
        <v>-84.303985999999995</v>
      </c>
      <c r="E939" s="1">
        <v>33.864821999999997</v>
      </c>
      <c r="F939" t="s">
        <v>1893</v>
      </c>
      <c r="G939" t="s">
        <v>16992</v>
      </c>
    </row>
    <row r="940" spans="1:7" x14ac:dyDescent="0.35">
      <c r="A940" t="s">
        <v>2039</v>
      </c>
      <c r="B940" t="s">
        <v>2040</v>
      </c>
      <c r="C940">
        <v>905465</v>
      </c>
      <c r="D940" s="1">
        <v>-84.306967</v>
      </c>
      <c r="E940" s="1">
        <v>33.862521000000001</v>
      </c>
      <c r="F940" t="s">
        <v>1896</v>
      </c>
      <c r="G940" t="s">
        <v>16992</v>
      </c>
    </row>
    <row r="941" spans="1:7" x14ac:dyDescent="0.35">
      <c r="A941" t="s">
        <v>2041</v>
      </c>
      <c r="B941" t="s">
        <v>2042</v>
      </c>
      <c r="C941">
        <v>905463</v>
      </c>
      <c r="D941" s="1">
        <v>-84.304073000000002</v>
      </c>
      <c r="E941" s="1">
        <v>33.865248000000001</v>
      </c>
      <c r="F941" t="s">
        <v>1896</v>
      </c>
      <c r="G941" t="s">
        <v>16992</v>
      </c>
    </row>
    <row r="942" spans="1:7" x14ac:dyDescent="0.35">
      <c r="A942" t="s">
        <v>2043</v>
      </c>
      <c r="B942" t="s">
        <v>2044</v>
      </c>
      <c r="C942">
        <v>905173</v>
      </c>
      <c r="D942" s="1">
        <v>-84.303093000000004</v>
      </c>
      <c r="E942" s="1">
        <v>33.865653999999999</v>
      </c>
      <c r="F942" t="s">
        <v>1893</v>
      </c>
      <c r="G942" t="s">
        <v>16992</v>
      </c>
    </row>
    <row r="943" spans="1:7" x14ac:dyDescent="0.35">
      <c r="A943" t="s">
        <v>2045</v>
      </c>
      <c r="B943" t="s">
        <v>2046</v>
      </c>
      <c r="C943">
        <v>900582</v>
      </c>
      <c r="D943" s="1">
        <v>-84.347628999999998</v>
      </c>
      <c r="E943" s="1">
        <v>33.827033999999998</v>
      </c>
      <c r="F943" t="s">
        <v>1893</v>
      </c>
      <c r="G943" t="s">
        <v>16992</v>
      </c>
    </row>
    <row r="944" spans="1:7" x14ac:dyDescent="0.35">
      <c r="A944" t="s">
        <v>2047</v>
      </c>
      <c r="B944" t="s">
        <v>2048</v>
      </c>
      <c r="C944">
        <v>900581</v>
      </c>
      <c r="D944" s="1">
        <v>-84.347954999999999</v>
      </c>
      <c r="E944" s="1">
        <v>33.826872999999999</v>
      </c>
      <c r="F944" t="s">
        <v>1896</v>
      </c>
      <c r="G944" t="s">
        <v>16992</v>
      </c>
    </row>
    <row r="945" spans="1:7" x14ac:dyDescent="0.35">
      <c r="A945" t="s">
        <v>2049</v>
      </c>
      <c r="B945" t="s">
        <v>2050</v>
      </c>
      <c r="C945">
        <v>900580</v>
      </c>
      <c r="D945" s="1">
        <v>-84.351265999999995</v>
      </c>
      <c r="E945" s="1">
        <v>33.825510000000001</v>
      </c>
      <c r="F945" t="s">
        <v>1893</v>
      </c>
      <c r="G945" t="s">
        <v>16992</v>
      </c>
    </row>
    <row r="946" spans="1:7" x14ac:dyDescent="0.35">
      <c r="A946" t="s">
        <v>2051</v>
      </c>
      <c r="B946" t="s">
        <v>2052</v>
      </c>
      <c r="C946">
        <v>905866</v>
      </c>
      <c r="D946" s="1">
        <v>-84.285942000000006</v>
      </c>
      <c r="E946" s="1">
        <v>33.889614000000002</v>
      </c>
      <c r="F946" t="s">
        <v>1893</v>
      </c>
      <c r="G946" t="s">
        <v>16992</v>
      </c>
    </row>
    <row r="947" spans="1:7" x14ac:dyDescent="0.35">
      <c r="A947" t="s">
        <v>2053</v>
      </c>
      <c r="B947" t="s">
        <v>2054</v>
      </c>
      <c r="C947">
        <v>905748</v>
      </c>
      <c r="D947" s="1">
        <v>-84.293396999999999</v>
      </c>
      <c r="E947" s="1">
        <v>33.876497000000001</v>
      </c>
      <c r="F947" t="s">
        <v>1896</v>
      </c>
      <c r="G947" t="s">
        <v>16992</v>
      </c>
    </row>
    <row r="948" spans="1:7" x14ac:dyDescent="0.35">
      <c r="A948" t="s">
        <v>2055</v>
      </c>
      <c r="B948" t="s">
        <v>2056</v>
      </c>
      <c r="C948">
        <v>905632</v>
      </c>
      <c r="D948" s="1">
        <v>-84.292869999999994</v>
      </c>
      <c r="E948" s="1">
        <v>33.877097999999997</v>
      </c>
      <c r="F948" t="s">
        <v>1893</v>
      </c>
      <c r="G948" t="s">
        <v>16992</v>
      </c>
    </row>
    <row r="949" spans="1:7" x14ac:dyDescent="0.35">
      <c r="A949" t="s">
        <v>2057</v>
      </c>
      <c r="B949" t="s">
        <v>2058</v>
      </c>
      <c r="C949">
        <v>902212</v>
      </c>
      <c r="D949" s="1">
        <v>-84.344272000000004</v>
      </c>
      <c r="E949" s="1">
        <v>33.830195000000003</v>
      </c>
      <c r="F949" t="s">
        <v>1896</v>
      </c>
      <c r="G949" t="s">
        <v>16992</v>
      </c>
    </row>
    <row r="950" spans="1:7" x14ac:dyDescent="0.35">
      <c r="A950" t="s">
        <v>2059</v>
      </c>
      <c r="B950" t="s">
        <v>2060</v>
      </c>
      <c r="C950">
        <v>902148</v>
      </c>
      <c r="D950" s="1">
        <v>-84.343620999999999</v>
      </c>
      <c r="E950" s="1">
        <v>33.830452999999999</v>
      </c>
      <c r="F950" t="s">
        <v>1893</v>
      </c>
      <c r="G950" t="s">
        <v>16992</v>
      </c>
    </row>
    <row r="951" spans="1:7" x14ac:dyDescent="0.35">
      <c r="A951" t="s">
        <v>2061</v>
      </c>
      <c r="B951" t="s">
        <v>2062</v>
      </c>
      <c r="C951">
        <v>210565</v>
      </c>
      <c r="D951" s="1">
        <v>-84.264264999999995</v>
      </c>
      <c r="E951" s="1">
        <v>33.911575999999997</v>
      </c>
      <c r="F951" t="s">
        <v>1912</v>
      </c>
      <c r="G951" t="s">
        <v>16992</v>
      </c>
    </row>
    <row r="952" spans="1:7" x14ac:dyDescent="0.35">
      <c r="A952" t="s">
        <v>2063</v>
      </c>
      <c r="B952" t="s">
        <v>2064</v>
      </c>
      <c r="C952">
        <v>210966</v>
      </c>
      <c r="D952" s="1">
        <v>-84.294235999999998</v>
      </c>
      <c r="E952" s="1">
        <v>33.874994000000001</v>
      </c>
      <c r="F952" t="s">
        <v>1896</v>
      </c>
      <c r="G952" t="s">
        <v>16992</v>
      </c>
    </row>
    <row r="953" spans="1:7" x14ac:dyDescent="0.35">
      <c r="A953" t="s">
        <v>2065</v>
      </c>
      <c r="B953" t="s">
        <v>2064</v>
      </c>
      <c r="C953">
        <v>905747</v>
      </c>
      <c r="D953" s="1">
        <v>-84.294173999999998</v>
      </c>
      <c r="E953" s="1">
        <v>33.874538000000001</v>
      </c>
      <c r="F953" t="s">
        <v>1893</v>
      </c>
      <c r="G953" t="s">
        <v>16992</v>
      </c>
    </row>
    <row r="954" spans="1:7" x14ac:dyDescent="0.35">
      <c r="A954" t="s">
        <v>2066</v>
      </c>
      <c r="B954" t="s">
        <v>2067</v>
      </c>
      <c r="C954">
        <v>129240</v>
      </c>
      <c r="D954" s="1">
        <v>-84.287869000000001</v>
      </c>
      <c r="E954" s="1">
        <v>33.702731999999997</v>
      </c>
      <c r="F954" t="s">
        <v>978</v>
      </c>
      <c r="G954" t="s">
        <v>16992</v>
      </c>
    </row>
    <row r="955" spans="1:7" x14ac:dyDescent="0.35">
      <c r="A955" t="s">
        <v>2068</v>
      </c>
      <c r="B955" t="s">
        <v>2067</v>
      </c>
      <c r="C955">
        <v>210987</v>
      </c>
      <c r="D955" s="1">
        <v>-84.287677000000002</v>
      </c>
      <c r="E955" s="1">
        <v>33.702692999999996</v>
      </c>
      <c r="F955" t="s">
        <v>981</v>
      </c>
      <c r="G955" t="s">
        <v>16992</v>
      </c>
    </row>
    <row r="956" spans="1:7" x14ac:dyDescent="0.35">
      <c r="A956" t="s">
        <v>2069</v>
      </c>
      <c r="B956" t="s">
        <v>2070</v>
      </c>
      <c r="C956">
        <v>212225</v>
      </c>
      <c r="D956" s="1">
        <v>-84.282743999999994</v>
      </c>
      <c r="E956" s="1">
        <v>33.702835</v>
      </c>
      <c r="F956" t="s">
        <v>981</v>
      </c>
      <c r="G956" t="s">
        <v>16992</v>
      </c>
    </row>
    <row r="957" spans="1:7" x14ac:dyDescent="0.35">
      <c r="A957" t="s">
        <v>2071</v>
      </c>
      <c r="B957" t="s">
        <v>2072</v>
      </c>
      <c r="C957">
        <v>171006</v>
      </c>
      <c r="D957" s="1">
        <v>-84.282298999999995</v>
      </c>
      <c r="E957" s="1">
        <v>33.702914999999997</v>
      </c>
      <c r="F957" t="s">
        <v>978</v>
      </c>
      <c r="G957" t="s">
        <v>16992</v>
      </c>
    </row>
    <row r="958" spans="1:7" x14ac:dyDescent="0.35">
      <c r="A958" t="s">
        <v>2073</v>
      </c>
      <c r="B958" t="s">
        <v>2074</v>
      </c>
      <c r="C958">
        <v>212224</v>
      </c>
      <c r="D958" s="1">
        <v>-84.285157999999996</v>
      </c>
      <c r="E958" s="1">
        <v>33.702809999999999</v>
      </c>
      <c r="F958" t="s">
        <v>981</v>
      </c>
      <c r="G958" t="s">
        <v>16992</v>
      </c>
    </row>
    <row r="959" spans="1:7" x14ac:dyDescent="0.35">
      <c r="A959" t="s">
        <v>2075</v>
      </c>
      <c r="B959" t="s">
        <v>2076</v>
      </c>
      <c r="C959">
        <v>171002</v>
      </c>
      <c r="D959" s="1">
        <v>-84.284867000000006</v>
      </c>
      <c r="E959" s="1">
        <v>33.702855999999997</v>
      </c>
      <c r="F959" t="s">
        <v>978</v>
      </c>
      <c r="G959" t="s">
        <v>16992</v>
      </c>
    </row>
    <row r="960" spans="1:7" x14ac:dyDescent="0.35">
      <c r="A960" t="s">
        <v>2077</v>
      </c>
      <c r="B960" t="s">
        <v>2078</v>
      </c>
      <c r="C960">
        <v>211320</v>
      </c>
      <c r="D960" s="1">
        <v>-84.280680000000004</v>
      </c>
      <c r="E960" s="1">
        <v>33.703102000000001</v>
      </c>
      <c r="F960" t="s">
        <v>981</v>
      </c>
      <c r="G960" t="s">
        <v>16992</v>
      </c>
    </row>
    <row r="961" spans="1:7" x14ac:dyDescent="0.35">
      <c r="A961" t="s">
        <v>2079</v>
      </c>
      <c r="B961" t="s">
        <v>2080</v>
      </c>
      <c r="C961">
        <v>904082</v>
      </c>
      <c r="D961" s="1">
        <v>-84.477566999999993</v>
      </c>
      <c r="E961" s="1">
        <v>33.755840999999997</v>
      </c>
      <c r="F961" t="s">
        <v>2081</v>
      </c>
      <c r="G961" t="s">
        <v>16992</v>
      </c>
    </row>
    <row r="962" spans="1:7" x14ac:dyDescent="0.35">
      <c r="A962" t="s">
        <v>2082</v>
      </c>
      <c r="B962" t="s">
        <v>2083</v>
      </c>
      <c r="C962">
        <v>904031</v>
      </c>
      <c r="D962" s="1">
        <v>-84.477815000000007</v>
      </c>
      <c r="E962" s="1">
        <v>33.755980999999998</v>
      </c>
      <c r="F962" t="s">
        <v>2084</v>
      </c>
      <c r="G962" t="s">
        <v>16992</v>
      </c>
    </row>
    <row r="963" spans="1:7" x14ac:dyDescent="0.35">
      <c r="A963" t="s">
        <v>2085</v>
      </c>
      <c r="B963" t="s">
        <v>2086</v>
      </c>
      <c r="C963">
        <v>904083</v>
      </c>
      <c r="D963" s="1">
        <v>-84.480078000000006</v>
      </c>
      <c r="E963" s="1">
        <v>33.755802000000003</v>
      </c>
      <c r="F963" t="s">
        <v>2081</v>
      </c>
      <c r="G963" t="s">
        <v>16992</v>
      </c>
    </row>
    <row r="964" spans="1:7" x14ac:dyDescent="0.35">
      <c r="A964" t="s">
        <v>2087</v>
      </c>
      <c r="B964" t="s">
        <v>2086</v>
      </c>
      <c r="C964">
        <v>904118</v>
      </c>
      <c r="D964" s="1">
        <v>-84.479889</v>
      </c>
      <c r="E964" s="1">
        <v>33.755938999999998</v>
      </c>
      <c r="F964" t="s">
        <v>2084</v>
      </c>
      <c r="G964" t="s">
        <v>16992</v>
      </c>
    </row>
    <row r="965" spans="1:7" x14ac:dyDescent="0.35">
      <c r="A965" t="s">
        <v>2088</v>
      </c>
      <c r="B965" t="s">
        <v>2089</v>
      </c>
      <c r="C965">
        <v>600023</v>
      </c>
      <c r="D965" s="1">
        <v>-84.468716999999998</v>
      </c>
      <c r="E965" s="1">
        <v>33.755744999999997</v>
      </c>
      <c r="F965" t="s">
        <v>2081</v>
      </c>
      <c r="G965" t="s">
        <v>16992</v>
      </c>
    </row>
    <row r="966" spans="1:7" x14ac:dyDescent="0.35">
      <c r="A966" t="s">
        <v>2090</v>
      </c>
      <c r="B966" t="s">
        <v>2091</v>
      </c>
      <c r="C966">
        <v>904026</v>
      </c>
      <c r="D966" s="1">
        <v>-84.476132000000007</v>
      </c>
      <c r="E966" s="1">
        <v>33.755834</v>
      </c>
      <c r="F966" t="s">
        <v>2081</v>
      </c>
      <c r="G966" t="s">
        <v>16992</v>
      </c>
    </row>
    <row r="967" spans="1:7" x14ac:dyDescent="0.35">
      <c r="A967" t="s">
        <v>2092</v>
      </c>
      <c r="B967" t="s">
        <v>2091</v>
      </c>
      <c r="C967">
        <v>904029</v>
      </c>
      <c r="D967" s="1">
        <v>-84.475807000000003</v>
      </c>
      <c r="E967" s="1">
        <v>33.755980999999998</v>
      </c>
      <c r="F967" t="s">
        <v>2084</v>
      </c>
      <c r="G967" t="s">
        <v>16992</v>
      </c>
    </row>
    <row r="968" spans="1:7" x14ac:dyDescent="0.35">
      <c r="A968" t="s">
        <v>2093</v>
      </c>
      <c r="B968" t="s">
        <v>2094</v>
      </c>
      <c r="C968">
        <v>904024</v>
      </c>
      <c r="D968" s="1">
        <v>-84.475185999999994</v>
      </c>
      <c r="E968" s="1">
        <v>33.755825999999999</v>
      </c>
      <c r="F968" t="s">
        <v>2081</v>
      </c>
      <c r="G968" t="s">
        <v>16992</v>
      </c>
    </row>
    <row r="969" spans="1:7" x14ac:dyDescent="0.35">
      <c r="A969" t="s">
        <v>2095</v>
      </c>
      <c r="B969" t="s">
        <v>2094</v>
      </c>
      <c r="C969">
        <v>904117</v>
      </c>
      <c r="D969" s="1">
        <v>-84.474975999999998</v>
      </c>
      <c r="E969" s="1">
        <v>33.755946999999999</v>
      </c>
      <c r="F969" t="s">
        <v>2084</v>
      </c>
      <c r="G969" t="s">
        <v>16992</v>
      </c>
    </row>
    <row r="970" spans="1:7" x14ac:dyDescent="0.35">
      <c r="A970" t="s">
        <v>2096</v>
      </c>
      <c r="B970" t="s">
        <v>2097</v>
      </c>
      <c r="C970">
        <v>903261</v>
      </c>
      <c r="D970" s="1">
        <v>-84.471253000000004</v>
      </c>
      <c r="E970" s="1">
        <v>33.755851999999997</v>
      </c>
      <c r="F970" t="s">
        <v>2084</v>
      </c>
      <c r="G970" t="s">
        <v>16992</v>
      </c>
    </row>
    <row r="971" spans="1:7" x14ac:dyDescent="0.35">
      <c r="A971" t="s">
        <v>2098</v>
      </c>
      <c r="B971" t="s">
        <v>2099</v>
      </c>
      <c r="C971">
        <v>904116</v>
      </c>
      <c r="D971" s="1">
        <v>-84.481708999999995</v>
      </c>
      <c r="E971" s="1">
        <v>33.755834999999998</v>
      </c>
      <c r="F971" t="s">
        <v>2081</v>
      </c>
      <c r="G971" t="s">
        <v>16992</v>
      </c>
    </row>
    <row r="972" spans="1:7" x14ac:dyDescent="0.35">
      <c r="A972" t="s">
        <v>2100</v>
      </c>
      <c r="B972" t="s">
        <v>2101</v>
      </c>
      <c r="C972">
        <v>904119</v>
      </c>
      <c r="D972" s="1">
        <v>-84.481877999999995</v>
      </c>
      <c r="E972" s="1">
        <v>33.756079</v>
      </c>
      <c r="F972" t="s">
        <v>2084</v>
      </c>
      <c r="G972" t="s">
        <v>16992</v>
      </c>
    </row>
    <row r="973" spans="1:7" x14ac:dyDescent="0.35">
      <c r="A973" t="s">
        <v>2102</v>
      </c>
      <c r="B973" t="s">
        <v>2103</v>
      </c>
      <c r="C973">
        <v>903941</v>
      </c>
      <c r="D973" s="1">
        <v>-84.472718</v>
      </c>
      <c r="E973" s="1">
        <v>33.755704000000001</v>
      </c>
      <c r="F973" t="s">
        <v>2081</v>
      </c>
      <c r="G973" t="s">
        <v>16992</v>
      </c>
    </row>
    <row r="974" spans="1:7" x14ac:dyDescent="0.35">
      <c r="A974" t="s">
        <v>2104</v>
      </c>
      <c r="B974" t="s">
        <v>2105</v>
      </c>
      <c r="C974">
        <v>144084</v>
      </c>
      <c r="D974" s="1">
        <v>-84.525156999999993</v>
      </c>
      <c r="E974" s="1">
        <v>33.689957</v>
      </c>
      <c r="F974" t="s">
        <v>2106</v>
      </c>
      <c r="G974" t="s">
        <v>16992</v>
      </c>
    </row>
    <row r="975" spans="1:7" x14ac:dyDescent="0.35">
      <c r="A975" t="s">
        <v>2107</v>
      </c>
      <c r="B975" t="s">
        <v>2108</v>
      </c>
      <c r="C975">
        <v>144082</v>
      </c>
      <c r="D975" s="1">
        <v>-84.526352000000003</v>
      </c>
      <c r="E975" s="1">
        <v>33.689256999999998</v>
      </c>
      <c r="F975" t="s">
        <v>2106</v>
      </c>
      <c r="G975" t="s">
        <v>16992</v>
      </c>
    </row>
    <row r="976" spans="1:7" x14ac:dyDescent="0.35">
      <c r="A976" t="s">
        <v>2109</v>
      </c>
      <c r="B976" t="s">
        <v>2110</v>
      </c>
      <c r="C976">
        <v>144080</v>
      </c>
      <c r="D976" s="1">
        <v>-84.527889999999999</v>
      </c>
      <c r="E976" s="1">
        <v>33.688037000000001</v>
      </c>
      <c r="F976" t="s">
        <v>2106</v>
      </c>
      <c r="G976" t="s">
        <v>16992</v>
      </c>
    </row>
    <row r="977" spans="1:7" x14ac:dyDescent="0.35">
      <c r="A977" t="s">
        <v>2111</v>
      </c>
      <c r="B977" t="s">
        <v>2112</v>
      </c>
      <c r="C977">
        <v>144078</v>
      </c>
      <c r="D977" s="1">
        <v>-84.529082000000002</v>
      </c>
      <c r="E977" s="1">
        <v>33.687058999999998</v>
      </c>
      <c r="F977" t="s">
        <v>2106</v>
      </c>
      <c r="G977" t="s">
        <v>16992</v>
      </c>
    </row>
    <row r="978" spans="1:7" x14ac:dyDescent="0.35">
      <c r="A978" t="s">
        <v>2113</v>
      </c>
      <c r="B978" t="s">
        <v>2114</v>
      </c>
      <c r="C978">
        <v>144076</v>
      </c>
      <c r="D978" s="1">
        <v>-84.530242000000001</v>
      </c>
      <c r="E978" s="1">
        <v>33.685982000000003</v>
      </c>
      <c r="F978" t="s">
        <v>2106</v>
      </c>
      <c r="G978" t="s">
        <v>16992</v>
      </c>
    </row>
    <row r="979" spans="1:7" x14ac:dyDescent="0.35">
      <c r="A979" t="s">
        <v>2115</v>
      </c>
      <c r="B979" t="s">
        <v>2116</v>
      </c>
      <c r="C979">
        <v>144074</v>
      </c>
      <c r="D979" s="1">
        <v>-84.531910999999994</v>
      </c>
      <c r="E979" s="1">
        <v>33.684725999999998</v>
      </c>
      <c r="F979" t="s">
        <v>2106</v>
      </c>
      <c r="G979" t="s">
        <v>16992</v>
      </c>
    </row>
    <row r="980" spans="1:7" x14ac:dyDescent="0.35">
      <c r="A980" t="s">
        <v>2117</v>
      </c>
      <c r="B980" t="s">
        <v>2118</v>
      </c>
      <c r="C980">
        <v>144072</v>
      </c>
      <c r="D980" s="1">
        <v>-84.533798000000004</v>
      </c>
      <c r="E980" s="1">
        <v>33.683132000000001</v>
      </c>
      <c r="F980" t="s">
        <v>2106</v>
      </c>
      <c r="G980" t="s">
        <v>16992</v>
      </c>
    </row>
    <row r="981" spans="1:7" x14ac:dyDescent="0.35">
      <c r="A981" t="s">
        <v>2119</v>
      </c>
      <c r="B981" t="s">
        <v>2120</v>
      </c>
      <c r="C981">
        <v>144070</v>
      </c>
      <c r="D981" s="1">
        <v>-84.535748999999996</v>
      </c>
      <c r="E981" s="1">
        <v>33.682070000000003</v>
      </c>
      <c r="F981" t="s">
        <v>2106</v>
      </c>
      <c r="G981" t="s">
        <v>16992</v>
      </c>
    </row>
    <row r="982" spans="1:7" x14ac:dyDescent="0.35">
      <c r="A982" t="s">
        <v>2121</v>
      </c>
      <c r="B982" t="s">
        <v>2122</v>
      </c>
      <c r="C982">
        <v>144086</v>
      </c>
      <c r="D982" s="1">
        <v>-84.522514999999999</v>
      </c>
      <c r="E982" s="1">
        <v>33.690952000000003</v>
      </c>
      <c r="F982" t="s">
        <v>2106</v>
      </c>
      <c r="G982" t="s">
        <v>16992</v>
      </c>
    </row>
    <row r="983" spans="1:7" x14ac:dyDescent="0.35">
      <c r="A983" t="s">
        <v>2123</v>
      </c>
      <c r="B983" t="s">
        <v>2124</v>
      </c>
      <c r="C983">
        <v>144092</v>
      </c>
      <c r="D983" s="1">
        <v>-84.518984000000003</v>
      </c>
      <c r="E983" s="1">
        <v>33.693145999999999</v>
      </c>
      <c r="F983" t="s">
        <v>2106</v>
      </c>
      <c r="G983" t="s">
        <v>16992</v>
      </c>
    </row>
    <row r="984" spans="1:7" x14ac:dyDescent="0.35">
      <c r="A984" t="s">
        <v>2125</v>
      </c>
      <c r="B984" t="s">
        <v>2126</v>
      </c>
      <c r="C984">
        <v>144088</v>
      </c>
      <c r="D984" s="1">
        <v>-84.521208000000001</v>
      </c>
      <c r="E984" s="1">
        <v>33.691879999999998</v>
      </c>
      <c r="F984" t="s">
        <v>2106</v>
      </c>
      <c r="G984" t="s">
        <v>16992</v>
      </c>
    </row>
    <row r="985" spans="1:7" x14ac:dyDescent="0.35">
      <c r="A985" t="s">
        <v>2127</v>
      </c>
      <c r="B985" t="s">
        <v>2128</v>
      </c>
      <c r="C985">
        <v>144081</v>
      </c>
      <c r="D985" s="1">
        <v>-84.527325000000005</v>
      </c>
      <c r="E985" s="1">
        <v>33.688465999999998</v>
      </c>
      <c r="F985" t="s">
        <v>2106</v>
      </c>
      <c r="G985" t="s">
        <v>16992</v>
      </c>
    </row>
    <row r="986" spans="1:7" x14ac:dyDescent="0.35">
      <c r="A986" t="s">
        <v>2129</v>
      </c>
      <c r="B986" t="s">
        <v>2130</v>
      </c>
      <c r="C986">
        <v>144090</v>
      </c>
      <c r="D986" s="1">
        <v>-84.519949999999994</v>
      </c>
      <c r="E986" s="1">
        <v>33.692625</v>
      </c>
      <c r="F986" t="s">
        <v>2106</v>
      </c>
      <c r="G986" t="s">
        <v>16992</v>
      </c>
    </row>
    <row r="987" spans="1:7" x14ac:dyDescent="0.35">
      <c r="A987" t="s">
        <v>2131</v>
      </c>
      <c r="B987" t="s">
        <v>2132</v>
      </c>
      <c r="C987">
        <v>213293</v>
      </c>
      <c r="D987" s="1">
        <v>-84.240253999999993</v>
      </c>
      <c r="E987" s="1">
        <v>33.904150999999999</v>
      </c>
      <c r="F987" t="s">
        <v>2133</v>
      </c>
      <c r="G987" t="s">
        <v>16992</v>
      </c>
    </row>
    <row r="988" spans="1:7" x14ac:dyDescent="0.35">
      <c r="A988" t="s">
        <v>2134</v>
      </c>
      <c r="B988" t="s">
        <v>2135</v>
      </c>
      <c r="C988">
        <v>193012</v>
      </c>
      <c r="D988" s="1">
        <v>-84.492125999999999</v>
      </c>
      <c r="E988" s="1">
        <v>33.573753000000004</v>
      </c>
      <c r="F988" t="s">
        <v>2136</v>
      </c>
      <c r="G988" t="s">
        <v>16992</v>
      </c>
    </row>
    <row r="989" spans="1:7" x14ac:dyDescent="0.35">
      <c r="A989" t="s">
        <v>2137</v>
      </c>
      <c r="B989" t="s">
        <v>2138</v>
      </c>
      <c r="C989">
        <v>193014</v>
      </c>
      <c r="D989" s="1">
        <v>-84.491861999999998</v>
      </c>
      <c r="E989" s="1">
        <v>33.571747000000002</v>
      </c>
      <c r="F989" t="s">
        <v>2136</v>
      </c>
      <c r="G989" t="s">
        <v>16992</v>
      </c>
    </row>
    <row r="990" spans="1:7" x14ac:dyDescent="0.35">
      <c r="A990" t="s">
        <v>2139</v>
      </c>
      <c r="B990" t="s">
        <v>2140</v>
      </c>
      <c r="C990">
        <v>193010</v>
      </c>
      <c r="D990" s="1">
        <v>-84.490109000000004</v>
      </c>
      <c r="E990" s="1">
        <v>33.573943</v>
      </c>
      <c r="F990" t="s">
        <v>2136</v>
      </c>
      <c r="G990" t="s">
        <v>16992</v>
      </c>
    </row>
    <row r="991" spans="1:7" x14ac:dyDescent="0.35">
      <c r="A991" t="s">
        <v>2141</v>
      </c>
      <c r="B991" t="s">
        <v>2140</v>
      </c>
      <c r="C991">
        <v>193016</v>
      </c>
      <c r="D991" s="1">
        <v>-84.490624999999994</v>
      </c>
      <c r="E991" s="1">
        <v>33.571489999999997</v>
      </c>
      <c r="F991" t="s">
        <v>2136</v>
      </c>
      <c r="G991" t="s">
        <v>16992</v>
      </c>
    </row>
    <row r="992" spans="1:7" x14ac:dyDescent="0.35">
      <c r="A992" t="s">
        <v>2142</v>
      </c>
      <c r="B992" t="s">
        <v>2143</v>
      </c>
      <c r="C992">
        <v>158034</v>
      </c>
      <c r="D992" s="1">
        <v>-84.423940000000002</v>
      </c>
      <c r="E992" s="1">
        <v>33.672203000000003</v>
      </c>
      <c r="F992" t="s">
        <v>2144</v>
      </c>
      <c r="G992" t="s">
        <v>16992</v>
      </c>
    </row>
    <row r="993" spans="1:7" x14ac:dyDescent="0.35">
      <c r="A993" t="s">
        <v>2145</v>
      </c>
      <c r="B993" t="s">
        <v>2146</v>
      </c>
      <c r="C993">
        <v>213280</v>
      </c>
      <c r="D993" s="1">
        <v>-84.431749999999994</v>
      </c>
      <c r="E993" s="1">
        <v>33.673493999999998</v>
      </c>
      <c r="F993" t="s">
        <v>2147</v>
      </c>
      <c r="G993" t="s">
        <v>16992</v>
      </c>
    </row>
    <row r="994" spans="1:7" x14ac:dyDescent="0.35">
      <c r="A994" t="s">
        <v>2148</v>
      </c>
      <c r="B994" t="s">
        <v>2146</v>
      </c>
      <c r="C994">
        <v>213279</v>
      </c>
      <c r="D994" s="1">
        <v>-84.431511</v>
      </c>
      <c r="E994" s="1">
        <v>33.673386000000001</v>
      </c>
      <c r="F994" t="s">
        <v>824</v>
      </c>
      <c r="G994" t="s">
        <v>16992</v>
      </c>
    </row>
    <row r="995" spans="1:7" x14ac:dyDescent="0.35">
      <c r="A995" t="s">
        <v>2149</v>
      </c>
      <c r="B995" t="s">
        <v>2150</v>
      </c>
      <c r="C995">
        <v>213115</v>
      </c>
      <c r="D995" s="1">
        <v>-84.425381000000002</v>
      </c>
      <c r="E995" s="1">
        <v>33.672624999999996</v>
      </c>
      <c r="F995" t="s">
        <v>2144</v>
      </c>
      <c r="G995" t="s">
        <v>16992</v>
      </c>
    </row>
    <row r="996" spans="1:7" x14ac:dyDescent="0.35">
      <c r="A996" t="s">
        <v>2151</v>
      </c>
      <c r="B996" t="s">
        <v>2152</v>
      </c>
      <c r="C996">
        <v>213281</v>
      </c>
      <c r="D996" s="1">
        <v>-84.426525999999996</v>
      </c>
      <c r="E996" s="1">
        <v>33.672612000000001</v>
      </c>
      <c r="F996" t="s">
        <v>824</v>
      </c>
      <c r="G996" t="s">
        <v>16992</v>
      </c>
    </row>
    <row r="997" spans="1:7" x14ac:dyDescent="0.35">
      <c r="A997" t="s">
        <v>2153</v>
      </c>
      <c r="B997" t="s">
        <v>2154</v>
      </c>
      <c r="C997">
        <v>901008</v>
      </c>
      <c r="D997" s="1">
        <v>-84.411242000000001</v>
      </c>
      <c r="E997" s="1">
        <v>33.768163000000001</v>
      </c>
      <c r="F997" t="s">
        <v>2155</v>
      </c>
      <c r="G997" t="s">
        <v>16992</v>
      </c>
    </row>
    <row r="998" spans="1:7" x14ac:dyDescent="0.35">
      <c r="A998" t="s">
        <v>2156</v>
      </c>
      <c r="B998" t="s">
        <v>2154</v>
      </c>
      <c r="C998">
        <v>901007</v>
      </c>
      <c r="D998" s="1">
        <v>-84.411154999999994</v>
      </c>
      <c r="E998" s="1">
        <v>33.768234999999997</v>
      </c>
      <c r="F998" t="s">
        <v>2157</v>
      </c>
      <c r="G998" t="s">
        <v>16992</v>
      </c>
    </row>
    <row r="999" spans="1:7" x14ac:dyDescent="0.35">
      <c r="A999" t="s">
        <v>2158</v>
      </c>
      <c r="B999" t="s">
        <v>2159</v>
      </c>
      <c r="C999">
        <v>901009</v>
      </c>
      <c r="D999" s="1">
        <v>-84.412688000000003</v>
      </c>
      <c r="E999" s="1">
        <v>33.768180000000001</v>
      </c>
      <c r="F999" t="s">
        <v>2155</v>
      </c>
      <c r="G999" t="s">
        <v>16992</v>
      </c>
    </row>
    <row r="1000" spans="1:7" x14ac:dyDescent="0.35">
      <c r="A1000" t="s">
        <v>2160</v>
      </c>
      <c r="B1000" t="s">
        <v>2161</v>
      </c>
      <c r="C1000">
        <v>901093</v>
      </c>
      <c r="D1000" s="1">
        <v>-84.412481999999997</v>
      </c>
      <c r="E1000" s="1">
        <v>33.768261000000003</v>
      </c>
      <c r="F1000" t="s">
        <v>2157</v>
      </c>
      <c r="G1000" t="s">
        <v>16992</v>
      </c>
    </row>
    <row r="1001" spans="1:7" x14ac:dyDescent="0.35">
      <c r="A1001" t="s">
        <v>2162</v>
      </c>
      <c r="B1001" t="s">
        <v>2163</v>
      </c>
      <c r="C1001">
        <v>900809</v>
      </c>
      <c r="D1001" s="1">
        <v>-84.405000999999999</v>
      </c>
      <c r="E1001" s="1">
        <v>33.768239000000001</v>
      </c>
      <c r="F1001" t="s">
        <v>2157</v>
      </c>
      <c r="G1001" t="s">
        <v>16992</v>
      </c>
    </row>
    <row r="1002" spans="1:7" x14ac:dyDescent="0.35">
      <c r="A1002" t="s">
        <v>2164</v>
      </c>
      <c r="B1002" t="s">
        <v>2163</v>
      </c>
      <c r="C1002">
        <v>211192</v>
      </c>
      <c r="D1002" s="1">
        <v>-84.404914000000005</v>
      </c>
      <c r="E1002" s="1">
        <v>33.768194999999999</v>
      </c>
      <c r="F1002" t="s">
        <v>2155</v>
      </c>
      <c r="G1002" t="s">
        <v>16992</v>
      </c>
    </row>
    <row r="1003" spans="1:7" x14ac:dyDescent="0.35">
      <c r="A1003" t="s">
        <v>2165</v>
      </c>
      <c r="B1003" t="s">
        <v>2166</v>
      </c>
      <c r="C1003">
        <v>900912</v>
      </c>
      <c r="D1003" s="1">
        <v>-84.407653999999994</v>
      </c>
      <c r="E1003" s="1">
        <v>33.768255000000003</v>
      </c>
      <c r="F1003" t="s">
        <v>2157</v>
      </c>
      <c r="G1003" t="s">
        <v>16992</v>
      </c>
    </row>
    <row r="1004" spans="1:7" x14ac:dyDescent="0.35">
      <c r="A1004" t="s">
        <v>2167</v>
      </c>
      <c r="B1004" t="s">
        <v>2168</v>
      </c>
      <c r="C1004">
        <v>901006</v>
      </c>
      <c r="D1004" s="1">
        <v>-84.410089999999997</v>
      </c>
      <c r="E1004" s="1">
        <v>33.768236000000002</v>
      </c>
      <c r="F1004" t="s">
        <v>2157</v>
      </c>
      <c r="G1004" t="s">
        <v>16992</v>
      </c>
    </row>
    <row r="1005" spans="1:7" x14ac:dyDescent="0.35">
      <c r="A1005" t="s">
        <v>2169</v>
      </c>
      <c r="B1005" t="s">
        <v>2168</v>
      </c>
      <c r="C1005">
        <v>901092</v>
      </c>
      <c r="D1005" s="1">
        <v>-84.410002000000006</v>
      </c>
      <c r="E1005" s="1">
        <v>33.768163999999999</v>
      </c>
      <c r="F1005" t="s">
        <v>2155</v>
      </c>
      <c r="G1005" t="s">
        <v>16992</v>
      </c>
    </row>
    <row r="1006" spans="1:7" x14ac:dyDescent="0.35">
      <c r="A1006" t="s">
        <v>2170</v>
      </c>
      <c r="B1006" t="s">
        <v>2171</v>
      </c>
      <c r="C1006">
        <v>900911</v>
      </c>
      <c r="D1006" s="1">
        <v>-84.407763000000003</v>
      </c>
      <c r="E1006" s="1">
        <v>33.768192999999997</v>
      </c>
      <c r="F1006" t="s">
        <v>2155</v>
      </c>
      <c r="G1006" t="s">
        <v>16992</v>
      </c>
    </row>
    <row r="1007" spans="1:7" x14ac:dyDescent="0.35">
      <c r="A1007" t="s">
        <v>2172</v>
      </c>
      <c r="B1007" t="s">
        <v>2173</v>
      </c>
      <c r="C1007">
        <v>144094</v>
      </c>
      <c r="D1007" s="1">
        <v>-84.516178999999994</v>
      </c>
      <c r="E1007" s="1">
        <v>33.692148000000003</v>
      </c>
      <c r="F1007" t="s">
        <v>2106</v>
      </c>
      <c r="G1007" t="s">
        <v>16992</v>
      </c>
    </row>
    <row r="1008" spans="1:7" x14ac:dyDescent="0.35">
      <c r="A1008" t="s">
        <v>2174</v>
      </c>
      <c r="B1008" t="s">
        <v>2175</v>
      </c>
      <c r="C1008">
        <v>122003</v>
      </c>
      <c r="D1008" s="1">
        <v>-84.459225000000004</v>
      </c>
      <c r="E1008" s="1">
        <v>33.705556999999999</v>
      </c>
      <c r="F1008" t="s">
        <v>2176</v>
      </c>
      <c r="G1008" t="s">
        <v>16992</v>
      </c>
    </row>
    <row r="1009" spans="1:7" x14ac:dyDescent="0.35">
      <c r="A1009" t="s">
        <v>2177</v>
      </c>
      <c r="B1009" t="s">
        <v>2178</v>
      </c>
      <c r="C1009">
        <v>122384</v>
      </c>
      <c r="D1009" s="1">
        <v>-84.466527999999997</v>
      </c>
      <c r="E1009" s="1">
        <v>33.703969999999998</v>
      </c>
      <c r="F1009" t="s">
        <v>2179</v>
      </c>
      <c r="G1009" t="s">
        <v>16992</v>
      </c>
    </row>
    <row r="1010" spans="1:7" x14ac:dyDescent="0.35">
      <c r="A1010" t="s">
        <v>2180</v>
      </c>
      <c r="B1010" t="s">
        <v>2181</v>
      </c>
      <c r="C1010">
        <v>122382</v>
      </c>
      <c r="D1010" s="1">
        <v>-84.455532000000005</v>
      </c>
      <c r="E1010" s="1">
        <v>33.707256999999998</v>
      </c>
      <c r="F1010" t="s">
        <v>2179</v>
      </c>
      <c r="G1010" t="s">
        <v>16992</v>
      </c>
    </row>
    <row r="1011" spans="1:7" x14ac:dyDescent="0.35">
      <c r="A1011" t="s">
        <v>2182</v>
      </c>
      <c r="B1011" t="s">
        <v>2183</v>
      </c>
      <c r="C1011">
        <v>122005</v>
      </c>
      <c r="D1011" s="1">
        <v>-84.457222999999999</v>
      </c>
      <c r="E1011" s="1">
        <v>33.706608000000003</v>
      </c>
      <c r="F1011" t="s">
        <v>2179</v>
      </c>
      <c r="G1011" t="s">
        <v>16992</v>
      </c>
    </row>
    <row r="1012" spans="1:7" x14ac:dyDescent="0.35">
      <c r="A1012" t="s">
        <v>2184</v>
      </c>
      <c r="B1012" t="s">
        <v>2183</v>
      </c>
      <c r="C1012">
        <v>122380</v>
      </c>
      <c r="D1012" s="1">
        <v>-84.457544999999996</v>
      </c>
      <c r="E1012" s="1">
        <v>33.706301000000003</v>
      </c>
      <c r="F1012" t="s">
        <v>2176</v>
      </c>
      <c r="G1012" t="s">
        <v>16992</v>
      </c>
    </row>
    <row r="1013" spans="1:7" x14ac:dyDescent="0.35">
      <c r="A1013" t="s">
        <v>2185</v>
      </c>
      <c r="B1013" t="s">
        <v>2186</v>
      </c>
      <c r="C1013">
        <v>145011</v>
      </c>
      <c r="D1013" s="1">
        <v>-84.49015</v>
      </c>
      <c r="E1013" s="1">
        <v>33.692723999999998</v>
      </c>
      <c r="F1013" t="s">
        <v>2176</v>
      </c>
      <c r="G1013" t="s">
        <v>16992</v>
      </c>
    </row>
    <row r="1014" spans="1:7" x14ac:dyDescent="0.35">
      <c r="A1014" t="s">
        <v>2187</v>
      </c>
      <c r="B1014" t="s">
        <v>2188</v>
      </c>
      <c r="C1014">
        <v>122376</v>
      </c>
      <c r="D1014" s="1">
        <v>-84.453211999999994</v>
      </c>
      <c r="E1014" s="1">
        <v>33.708191999999997</v>
      </c>
      <c r="F1014" t="s">
        <v>2179</v>
      </c>
      <c r="G1014" t="s">
        <v>16992</v>
      </c>
    </row>
    <row r="1015" spans="1:7" x14ac:dyDescent="0.35">
      <c r="A1015" t="s">
        <v>2189</v>
      </c>
      <c r="B1015" t="s">
        <v>2188</v>
      </c>
      <c r="C1015">
        <v>122374</v>
      </c>
      <c r="D1015" s="1">
        <v>-84.453484000000003</v>
      </c>
      <c r="E1015" s="1">
        <v>33.707962999999999</v>
      </c>
      <c r="F1015" t="s">
        <v>2176</v>
      </c>
      <c r="G1015" t="s">
        <v>16992</v>
      </c>
    </row>
    <row r="1016" spans="1:7" x14ac:dyDescent="0.35">
      <c r="A1016" t="s">
        <v>2190</v>
      </c>
      <c r="B1016" t="s">
        <v>2191</v>
      </c>
      <c r="C1016">
        <v>122080</v>
      </c>
      <c r="D1016" s="1">
        <v>-84.436282000000006</v>
      </c>
      <c r="E1016" s="1">
        <v>33.713683000000003</v>
      </c>
      <c r="F1016" t="s">
        <v>2192</v>
      </c>
      <c r="G1016" t="s">
        <v>16992</v>
      </c>
    </row>
    <row r="1017" spans="1:7" x14ac:dyDescent="0.35">
      <c r="A1017" t="s">
        <v>2193</v>
      </c>
      <c r="B1017" t="s">
        <v>2194</v>
      </c>
      <c r="C1017">
        <v>122036</v>
      </c>
      <c r="D1017" s="1">
        <v>-84.437032000000002</v>
      </c>
      <c r="E1017" s="1">
        <v>33.713664000000001</v>
      </c>
      <c r="F1017" t="s">
        <v>2195</v>
      </c>
      <c r="G1017" t="s">
        <v>16992</v>
      </c>
    </row>
    <row r="1018" spans="1:7" x14ac:dyDescent="0.35">
      <c r="A1018" t="s">
        <v>2196</v>
      </c>
      <c r="B1018" t="s">
        <v>2197</v>
      </c>
      <c r="C1018">
        <v>122050</v>
      </c>
      <c r="D1018" s="1">
        <v>-84.449140999999997</v>
      </c>
      <c r="E1018" s="1">
        <v>33.709739999999996</v>
      </c>
      <c r="F1018" t="s">
        <v>2179</v>
      </c>
      <c r="G1018" t="s">
        <v>16992</v>
      </c>
    </row>
    <row r="1019" spans="1:7" x14ac:dyDescent="0.35">
      <c r="A1019" t="s">
        <v>2198</v>
      </c>
      <c r="B1019" t="s">
        <v>2199</v>
      </c>
      <c r="C1019">
        <v>122410</v>
      </c>
      <c r="D1019" s="1">
        <v>-84.448273999999998</v>
      </c>
      <c r="E1019" s="1">
        <v>33.709860999999997</v>
      </c>
      <c r="F1019" t="s">
        <v>2176</v>
      </c>
      <c r="G1019" t="s">
        <v>16992</v>
      </c>
    </row>
    <row r="1020" spans="1:7" x14ac:dyDescent="0.35">
      <c r="A1020" t="s">
        <v>2200</v>
      </c>
      <c r="B1020" t="s">
        <v>2201</v>
      </c>
      <c r="C1020">
        <v>122060</v>
      </c>
      <c r="D1020" s="1">
        <v>-84.459408999999994</v>
      </c>
      <c r="E1020" s="1">
        <v>33.705914999999997</v>
      </c>
      <c r="F1020" t="s">
        <v>2179</v>
      </c>
      <c r="G1020" t="s">
        <v>16992</v>
      </c>
    </row>
    <row r="1021" spans="1:7" x14ac:dyDescent="0.35">
      <c r="A1021" t="s">
        <v>2202</v>
      </c>
      <c r="B1021" t="s">
        <v>2203</v>
      </c>
      <c r="C1021">
        <v>122065</v>
      </c>
      <c r="D1021" s="1">
        <v>-84.461663999999999</v>
      </c>
      <c r="E1021" s="1">
        <v>33.705125000000002</v>
      </c>
      <c r="F1021" t="s">
        <v>2179</v>
      </c>
      <c r="G1021" t="s">
        <v>16992</v>
      </c>
    </row>
    <row r="1022" spans="1:7" x14ac:dyDescent="0.35">
      <c r="A1022" t="s">
        <v>2204</v>
      </c>
      <c r="B1022" t="s">
        <v>2205</v>
      </c>
      <c r="C1022">
        <v>122014</v>
      </c>
      <c r="D1022" s="1">
        <v>-84.462715000000003</v>
      </c>
      <c r="E1022" s="1">
        <v>33.704540000000001</v>
      </c>
      <c r="F1022" t="s">
        <v>2176</v>
      </c>
      <c r="G1022" t="s">
        <v>16992</v>
      </c>
    </row>
    <row r="1023" spans="1:7" x14ac:dyDescent="0.35">
      <c r="A1023" t="s">
        <v>2206</v>
      </c>
      <c r="B1023" t="s">
        <v>2207</v>
      </c>
      <c r="C1023">
        <v>211104</v>
      </c>
      <c r="D1023" s="1">
        <v>-84.473596000000001</v>
      </c>
      <c r="E1023" s="1">
        <v>33.702719999999999</v>
      </c>
      <c r="F1023" t="s">
        <v>2179</v>
      </c>
      <c r="G1023" t="s">
        <v>16992</v>
      </c>
    </row>
    <row r="1024" spans="1:7" x14ac:dyDescent="0.35">
      <c r="A1024" t="s">
        <v>2208</v>
      </c>
      <c r="B1024" t="s">
        <v>2209</v>
      </c>
      <c r="C1024">
        <v>121034</v>
      </c>
      <c r="D1024" s="1">
        <v>-84.477625000000003</v>
      </c>
      <c r="E1024" s="1">
        <v>33.702106000000001</v>
      </c>
      <c r="F1024" t="s">
        <v>2179</v>
      </c>
      <c r="G1024" t="s">
        <v>16992</v>
      </c>
    </row>
    <row r="1025" spans="1:7" x14ac:dyDescent="0.35">
      <c r="A1025" t="s">
        <v>2210</v>
      </c>
      <c r="B1025" t="s">
        <v>2211</v>
      </c>
      <c r="C1025">
        <v>121012</v>
      </c>
      <c r="D1025" s="1">
        <v>-84.479286000000002</v>
      </c>
      <c r="E1025" s="1">
        <v>33.700771000000003</v>
      </c>
      <c r="F1025" t="s">
        <v>2176</v>
      </c>
      <c r="G1025" t="s">
        <v>16992</v>
      </c>
    </row>
    <row r="1026" spans="1:7" x14ac:dyDescent="0.35">
      <c r="A1026" t="s">
        <v>2212</v>
      </c>
      <c r="B1026" t="s">
        <v>2213</v>
      </c>
      <c r="C1026">
        <v>144138</v>
      </c>
      <c r="D1026" s="1">
        <v>-84.507863999999998</v>
      </c>
      <c r="E1026" s="1">
        <v>33.689985999999998</v>
      </c>
      <c r="F1026" t="s">
        <v>2106</v>
      </c>
      <c r="G1026" t="s">
        <v>16992</v>
      </c>
    </row>
    <row r="1027" spans="1:7" x14ac:dyDescent="0.35">
      <c r="A1027" t="s">
        <v>2214</v>
      </c>
      <c r="B1027" t="s">
        <v>2215</v>
      </c>
      <c r="C1027">
        <v>144036</v>
      </c>
      <c r="D1027" s="1">
        <v>-84.507712999999995</v>
      </c>
      <c r="E1027" s="1">
        <v>33.690083000000001</v>
      </c>
      <c r="F1027" t="s">
        <v>919</v>
      </c>
      <c r="G1027" t="s">
        <v>16992</v>
      </c>
    </row>
    <row r="1028" spans="1:7" x14ac:dyDescent="0.35">
      <c r="A1028" t="s">
        <v>2216</v>
      </c>
      <c r="B1028" t="s">
        <v>2217</v>
      </c>
      <c r="C1028">
        <v>144136</v>
      </c>
      <c r="D1028" s="1">
        <v>-84.509809000000004</v>
      </c>
      <c r="E1028" s="1">
        <v>33.690277999999999</v>
      </c>
      <c r="F1028" t="s">
        <v>2106</v>
      </c>
      <c r="G1028" t="s">
        <v>16992</v>
      </c>
    </row>
    <row r="1029" spans="1:7" x14ac:dyDescent="0.35">
      <c r="A1029" t="s">
        <v>2218</v>
      </c>
      <c r="B1029" t="s">
        <v>2219</v>
      </c>
      <c r="C1029">
        <v>144038</v>
      </c>
      <c r="D1029" s="1">
        <v>-84.509863999999993</v>
      </c>
      <c r="E1029" s="1">
        <v>33.690395000000002</v>
      </c>
      <c r="F1029" t="s">
        <v>919</v>
      </c>
      <c r="G1029" t="s">
        <v>16992</v>
      </c>
    </row>
    <row r="1030" spans="1:7" x14ac:dyDescent="0.35">
      <c r="A1030" t="s">
        <v>2220</v>
      </c>
      <c r="B1030" t="s">
        <v>2221</v>
      </c>
      <c r="C1030">
        <v>144100</v>
      </c>
      <c r="D1030" s="1">
        <v>-84.514341000000002</v>
      </c>
      <c r="E1030" s="1">
        <v>33.691201999999997</v>
      </c>
      <c r="F1030" t="s">
        <v>919</v>
      </c>
      <c r="G1030" t="s">
        <v>16992</v>
      </c>
    </row>
    <row r="1031" spans="1:7" x14ac:dyDescent="0.35">
      <c r="A1031" t="s">
        <v>2222</v>
      </c>
      <c r="B1031" t="s">
        <v>2223</v>
      </c>
      <c r="C1031">
        <v>144102</v>
      </c>
      <c r="D1031" s="1">
        <v>-84.516650999999996</v>
      </c>
      <c r="E1031" s="1">
        <v>33.692537000000002</v>
      </c>
      <c r="F1031" t="s">
        <v>919</v>
      </c>
      <c r="G1031" t="s">
        <v>16992</v>
      </c>
    </row>
    <row r="1032" spans="1:7" x14ac:dyDescent="0.35">
      <c r="A1032" t="s">
        <v>2224</v>
      </c>
      <c r="B1032" t="s">
        <v>2225</v>
      </c>
      <c r="C1032">
        <v>122040</v>
      </c>
      <c r="D1032" s="1">
        <v>-84.439464000000001</v>
      </c>
      <c r="E1032" s="1">
        <v>33.712713000000001</v>
      </c>
      <c r="F1032" t="s">
        <v>2195</v>
      </c>
      <c r="G1032" t="s">
        <v>16992</v>
      </c>
    </row>
    <row r="1033" spans="1:7" x14ac:dyDescent="0.35">
      <c r="A1033" t="s">
        <v>2226</v>
      </c>
      <c r="B1033" t="s">
        <v>2225</v>
      </c>
      <c r="C1033">
        <v>122076</v>
      </c>
      <c r="D1033" s="1">
        <v>-84.439666000000003</v>
      </c>
      <c r="E1033" s="1">
        <v>33.712263999999998</v>
      </c>
      <c r="F1033" t="s">
        <v>2192</v>
      </c>
      <c r="G1033" t="s">
        <v>16992</v>
      </c>
    </row>
    <row r="1034" spans="1:7" x14ac:dyDescent="0.35">
      <c r="A1034" t="s">
        <v>2227</v>
      </c>
      <c r="B1034" t="s">
        <v>2228</v>
      </c>
      <c r="C1034">
        <v>144002</v>
      </c>
      <c r="D1034" s="1">
        <v>-84.506288999999995</v>
      </c>
      <c r="E1034" s="1">
        <v>33.690095999999997</v>
      </c>
      <c r="F1034" t="s">
        <v>924</v>
      </c>
      <c r="G1034" t="s">
        <v>16992</v>
      </c>
    </row>
    <row r="1035" spans="1:7" x14ac:dyDescent="0.35">
      <c r="A1035" t="s">
        <v>2229</v>
      </c>
      <c r="B1035" t="s">
        <v>2230</v>
      </c>
      <c r="C1035">
        <v>122010</v>
      </c>
      <c r="D1035" s="1">
        <v>-84.466380000000001</v>
      </c>
      <c r="E1035" s="1">
        <v>33.703862000000001</v>
      </c>
      <c r="F1035" t="s">
        <v>2176</v>
      </c>
      <c r="G1035" t="s">
        <v>16992</v>
      </c>
    </row>
    <row r="1036" spans="1:7" x14ac:dyDescent="0.35">
      <c r="A1036" t="s">
        <v>2231</v>
      </c>
      <c r="B1036" t="s">
        <v>2232</v>
      </c>
      <c r="C1036">
        <v>144104</v>
      </c>
      <c r="D1036" s="1">
        <v>-84.519148999999999</v>
      </c>
      <c r="E1036" s="1">
        <v>33.6937</v>
      </c>
      <c r="F1036" t="s">
        <v>919</v>
      </c>
      <c r="G1036" t="s">
        <v>16992</v>
      </c>
    </row>
    <row r="1037" spans="1:7" x14ac:dyDescent="0.35">
      <c r="A1037" t="s">
        <v>2233</v>
      </c>
      <c r="B1037" t="s">
        <v>2234</v>
      </c>
      <c r="C1037">
        <v>144042</v>
      </c>
      <c r="D1037" s="1">
        <v>-84.512950000000004</v>
      </c>
      <c r="E1037" s="1">
        <v>33.690818999999998</v>
      </c>
      <c r="F1037" t="s">
        <v>919</v>
      </c>
      <c r="G1037" t="s">
        <v>16992</v>
      </c>
    </row>
    <row r="1038" spans="1:7" x14ac:dyDescent="0.35">
      <c r="A1038" t="s">
        <v>2235</v>
      </c>
      <c r="B1038" t="s">
        <v>2234</v>
      </c>
      <c r="C1038">
        <v>144096</v>
      </c>
      <c r="D1038" s="1">
        <v>-84.514015000000001</v>
      </c>
      <c r="E1038" s="1">
        <v>33.690925</v>
      </c>
      <c r="F1038" t="s">
        <v>2106</v>
      </c>
      <c r="G1038" t="s">
        <v>16992</v>
      </c>
    </row>
    <row r="1039" spans="1:7" x14ac:dyDescent="0.35">
      <c r="A1039" t="s">
        <v>2236</v>
      </c>
      <c r="B1039" t="s">
        <v>2237</v>
      </c>
      <c r="C1039">
        <v>144097</v>
      </c>
      <c r="D1039" s="1">
        <v>-84.513373999999999</v>
      </c>
      <c r="E1039" s="1">
        <v>33.690809999999999</v>
      </c>
      <c r="F1039" t="s">
        <v>2106</v>
      </c>
      <c r="G1039" t="s">
        <v>16992</v>
      </c>
    </row>
    <row r="1040" spans="1:7" x14ac:dyDescent="0.35">
      <c r="A1040" t="s">
        <v>2238</v>
      </c>
      <c r="B1040" t="s">
        <v>2239</v>
      </c>
      <c r="C1040">
        <v>145014</v>
      </c>
      <c r="D1040" s="1">
        <v>-84.485685000000004</v>
      </c>
      <c r="E1040" s="1">
        <v>33.696311999999999</v>
      </c>
      <c r="F1040" t="s">
        <v>2176</v>
      </c>
      <c r="G1040" t="s">
        <v>16992</v>
      </c>
    </row>
    <row r="1041" spans="1:7" x14ac:dyDescent="0.35">
      <c r="A1041" t="s">
        <v>2240</v>
      </c>
      <c r="B1041" t="s">
        <v>2241</v>
      </c>
      <c r="C1041">
        <v>145016</v>
      </c>
      <c r="D1041" s="1">
        <v>-84.487161</v>
      </c>
      <c r="E1041" s="1">
        <v>33.695397</v>
      </c>
      <c r="F1041" t="s">
        <v>2179</v>
      </c>
      <c r="G1041" t="s">
        <v>16992</v>
      </c>
    </row>
    <row r="1042" spans="1:7" x14ac:dyDescent="0.35">
      <c r="A1042" t="s">
        <v>2242</v>
      </c>
      <c r="B1042" t="s">
        <v>2243</v>
      </c>
      <c r="C1042">
        <v>121018</v>
      </c>
      <c r="D1042" s="1">
        <v>-84.474888000000007</v>
      </c>
      <c r="E1042" s="1">
        <v>33.702539000000002</v>
      </c>
      <c r="F1042" t="s">
        <v>2176</v>
      </c>
      <c r="G1042" t="s">
        <v>16992</v>
      </c>
    </row>
    <row r="1043" spans="1:7" x14ac:dyDescent="0.35">
      <c r="A1043" t="s">
        <v>2244</v>
      </c>
      <c r="B1043" t="s">
        <v>2245</v>
      </c>
      <c r="C1043">
        <v>121016</v>
      </c>
      <c r="D1043" s="1">
        <v>-84.476308000000003</v>
      </c>
      <c r="E1043" s="1">
        <v>33.702278999999997</v>
      </c>
      <c r="F1043" t="s">
        <v>2176</v>
      </c>
      <c r="G1043" t="s">
        <v>16992</v>
      </c>
    </row>
    <row r="1044" spans="1:7" x14ac:dyDescent="0.35">
      <c r="A1044" t="s">
        <v>2246</v>
      </c>
      <c r="B1044" t="s">
        <v>2247</v>
      </c>
      <c r="C1044">
        <v>121032</v>
      </c>
      <c r="D1044" s="1">
        <v>-84.476014000000006</v>
      </c>
      <c r="E1044" s="1">
        <v>33.702466999999999</v>
      </c>
      <c r="F1044" t="s">
        <v>2179</v>
      </c>
      <c r="G1044" t="s">
        <v>16992</v>
      </c>
    </row>
    <row r="1045" spans="1:7" x14ac:dyDescent="0.35">
      <c r="A1045" t="s">
        <v>2248</v>
      </c>
      <c r="B1045" t="s">
        <v>2249</v>
      </c>
      <c r="C1045">
        <v>123032</v>
      </c>
      <c r="D1045" s="1">
        <v>-84.430689000000001</v>
      </c>
      <c r="E1045" s="1">
        <v>33.716290999999998</v>
      </c>
      <c r="F1045" t="s">
        <v>2195</v>
      </c>
      <c r="G1045" t="s">
        <v>16992</v>
      </c>
    </row>
    <row r="1046" spans="1:7" x14ac:dyDescent="0.35">
      <c r="A1046" t="s">
        <v>2250</v>
      </c>
      <c r="B1046" t="s">
        <v>2251</v>
      </c>
      <c r="C1046">
        <v>144040</v>
      </c>
      <c r="D1046" s="1">
        <v>-84.511353</v>
      </c>
      <c r="E1046" s="1">
        <v>33.690669999999997</v>
      </c>
      <c r="F1046" t="s">
        <v>919</v>
      </c>
      <c r="G1046" t="s">
        <v>16992</v>
      </c>
    </row>
    <row r="1047" spans="1:7" x14ac:dyDescent="0.35">
      <c r="A1047" t="s">
        <v>2252</v>
      </c>
      <c r="B1047" t="s">
        <v>2251</v>
      </c>
      <c r="C1047">
        <v>144098</v>
      </c>
      <c r="D1047" s="1">
        <v>-84.511581000000007</v>
      </c>
      <c r="E1047" s="1">
        <v>33.690607</v>
      </c>
      <c r="F1047" t="s">
        <v>2106</v>
      </c>
      <c r="G1047" t="s">
        <v>16992</v>
      </c>
    </row>
    <row r="1048" spans="1:7" x14ac:dyDescent="0.35">
      <c r="A1048" t="s">
        <v>2253</v>
      </c>
      <c r="B1048" t="s">
        <v>2254</v>
      </c>
      <c r="C1048">
        <v>122028</v>
      </c>
      <c r="D1048" s="1">
        <v>-84.450789999999998</v>
      </c>
      <c r="E1048" s="1">
        <v>33.708793999999997</v>
      </c>
      <c r="F1048" t="s">
        <v>2176</v>
      </c>
      <c r="G1048" t="s">
        <v>16992</v>
      </c>
    </row>
    <row r="1049" spans="1:7" x14ac:dyDescent="0.35">
      <c r="A1049" t="s">
        <v>2255</v>
      </c>
      <c r="B1049" t="s">
        <v>2256</v>
      </c>
      <c r="C1049">
        <v>121036</v>
      </c>
      <c r="D1049" s="1">
        <v>-84.480202000000006</v>
      </c>
      <c r="E1049" s="1">
        <v>33.700611000000002</v>
      </c>
      <c r="F1049" t="s">
        <v>2179</v>
      </c>
      <c r="G1049" t="s">
        <v>16992</v>
      </c>
    </row>
    <row r="1050" spans="1:7" x14ac:dyDescent="0.35">
      <c r="A1050" t="s">
        <v>2257</v>
      </c>
      <c r="B1050" t="s">
        <v>2258</v>
      </c>
      <c r="C1050">
        <v>121014</v>
      </c>
      <c r="D1050" s="1">
        <v>-84.478217999999998</v>
      </c>
      <c r="E1050" s="1">
        <v>33.701500000000003</v>
      </c>
      <c r="F1050" t="s">
        <v>2176</v>
      </c>
      <c r="G1050" t="s">
        <v>16992</v>
      </c>
    </row>
    <row r="1051" spans="1:7" x14ac:dyDescent="0.35">
      <c r="A1051" t="s">
        <v>2259</v>
      </c>
      <c r="B1051" t="s">
        <v>2260</v>
      </c>
      <c r="C1051">
        <v>144106</v>
      </c>
      <c r="D1051" s="1">
        <v>-84.520938999999998</v>
      </c>
      <c r="E1051" s="1">
        <v>33.694330999999998</v>
      </c>
      <c r="F1051" t="s">
        <v>919</v>
      </c>
      <c r="G1051" t="s">
        <v>16992</v>
      </c>
    </row>
    <row r="1052" spans="1:7" x14ac:dyDescent="0.35">
      <c r="A1052" t="s">
        <v>2261</v>
      </c>
      <c r="B1052" t="s">
        <v>2262</v>
      </c>
      <c r="C1052">
        <v>144108</v>
      </c>
      <c r="D1052" s="1">
        <v>-84.523787999999996</v>
      </c>
      <c r="E1052" s="1">
        <v>33.695354000000002</v>
      </c>
      <c r="F1052" t="s">
        <v>919</v>
      </c>
      <c r="G1052" t="s">
        <v>16992</v>
      </c>
    </row>
    <row r="1053" spans="1:7" x14ac:dyDescent="0.35">
      <c r="A1053" t="s">
        <v>2263</v>
      </c>
      <c r="B1053" t="s">
        <v>2264</v>
      </c>
      <c r="C1053">
        <v>123064</v>
      </c>
      <c r="D1053" s="1">
        <v>-84.432287000000002</v>
      </c>
      <c r="E1053" s="1">
        <v>33.715045000000003</v>
      </c>
      <c r="F1053" t="s">
        <v>2192</v>
      </c>
      <c r="G1053" t="s">
        <v>16992</v>
      </c>
    </row>
    <row r="1054" spans="1:7" x14ac:dyDescent="0.35">
      <c r="A1054" t="s">
        <v>2265</v>
      </c>
      <c r="B1054" t="s">
        <v>2264</v>
      </c>
      <c r="C1054">
        <v>123036</v>
      </c>
      <c r="D1054" s="1">
        <v>-84.432458999999994</v>
      </c>
      <c r="E1054" s="1">
        <v>33.715237999999999</v>
      </c>
      <c r="F1054" t="s">
        <v>2195</v>
      </c>
      <c r="G1054" t="s">
        <v>16992</v>
      </c>
    </row>
    <row r="1055" spans="1:7" x14ac:dyDescent="0.35">
      <c r="A1055" t="s">
        <v>2266</v>
      </c>
      <c r="B1055" t="s">
        <v>2267</v>
      </c>
      <c r="C1055">
        <v>121010</v>
      </c>
      <c r="D1055" s="1">
        <v>-84.48254</v>
      </c>
      <c r="E1055" s="1">
        <v>33.698656999999997</v>
      </c>
      <c r="F1055" t="s">
        <v>2176</v>
      </c>
      <c r="G1055" t="s">
        <v>16992</v>
      </c>
    </row>
    <row r="1056" spans="1:7" x14ac:dyDescent="0.35">
      <c r="A1056" t="s">
        <v>2268</v>
      </c>
      <c r="B1056" t="s">
        <v>2269</v>
      </c>
      <c r="C1056">
        <v>121040</v>
      </c>
      <c r="D1056" s="1">
        <v>-84.483603000000002</v>
      </c>
      <c r="E1056" s="1">
        <v>33.698123000000002</v>
      </c>
      <c r="F1056" t="s">
        <v>2179</v>
      </c>
      <c r="G1056" t="s">
        <v>16992</v>
      </c>
    </row>
    <row r="1057" spans="1:7" x14ac:dyDescent="0.35">
      <c r="A1057" t="s">
        <v>2270</v>
      </c>
      <c r="B1057" t="s">
        <v>2271</v>
      </c>
      <c r="C1057">
        <v>122372</v>
      </c>
      <c r="D1057" s="1">
        <v>-84.455263000000002</v>
      </c>
      <c r="E1057" s="1">
        <v>33.707124</v>
      </c>
      <c r="F1057" t="s">
        <v>2272</v>
      </c>
      <c r="G1057" t="s">
        <v>16992</v>
      </c>
    </row>
    <row r="1058" spans="1:7" x14ac:dyDescent="0.35">
      <c r="A1058" t="s">
        <v>2273</v>
      </c>
      <c r="B1058" t="s">
        <v>2274</v>
      </c>
      <c r="C1058">
        <v>144110</v>
      </c>
      <c r="D1058" s="1">
        <v>-84.527493000000007</v>
      </c>
      <c r="E1058" s="1">
        <v>33.695701999999997</v>
      </c>
      <c r="F1058" t="s">
        <v>919</v>
      </c>
      <c r="G1058" t="s">
        <v>16992</v>
      </c>
    </row>
    <row r="1059" spans="1:7" x14ac:dyDescent="0.35">
      <c r="A1059" t="s">
        <v>2275</v>
      </c>
      <c r="B1059" t="s">
        <v>2276</v>
      </c>
      <c r="C1059">
        <v>123028</v>
      </c>
      <c r="D1059" s="1">
        <v>-84.427181000000004</v>
      </c>
      <c r="E1059" s="1">
        <v>33.717762</v>
      </c>
      <c r="F1059" t="s">
        <v>2195</v>
      </c>
      <c r="G1059" t="s">
        <v>16992</v>
      </c>
    </row>
    <row r="1060" spans="1:7" x14ac:dyDescent="0.35">
      <c r="A1060" t="s">
        <v>2277</v>
      </c>
      <c r="B1060" t="s">
        <v>2278</v>
      </c>
      <c r="C1060">
        <v>123072</v>
      </c>
      <c r="D1060" s="1">
        <v>-84.427601999999993</v>
      </c>
      <c r="E1060" s="1">
        <v>33.717373000000002</v>
      </c>
      <c r="F1060" t="s">
        <v>2192</v>
      </c>
      <c r="G1060" t="s">
        <v>16992</v>
      </c>
    </row>
    <row r="1061" spans="1:7" x14ac:dyDescent="0.35">
      <c r="A1061" t="s">
        <v>2279</v>
      </c>
      <c r="B1061" t="s">
        <v>2280</v>
      </c>
      <c r="C1061">
        <v>122042</v>
      </c>
      <c r="D1061" s="1">
        <v>-84.441930999999997</v>
      </c>
      <c r="E1061" s="1">
        <v>33.711914</v>
      </c>
      <c r="F1061" t="s">
        <v>2195</v>
      </c>
      <c r="G1061" t="s">
        <v>16992</v>
      </c>
    </row>
    <row r="1062" spans="1:7" x14ac:dyDescent="0.35">
      <c r="A1062" t="s">
        <v>2281</v>
      </c>
      <c r="B1062" t="s">
        <v>2280</v>
      </c>
      <c r="C1062">
        <v>122074</v>
      </c>
      <c r="D1062" s="1">
        <v>-84.442171000000002</v>
      </c>
      <c r="E1062" s="1">
        <v>33.711455000000001</v>
      </c>
      <c r="F1062" t="s">
        <v>2192</v>
      </c>
      <c r="G1062" t="s">
        <v>16992</v>
      </c>
    </row>
    <row r="1063" spans="1:7" x14ac:dyDescent="0.35">
      <c r="A1063" t="s">
        <v>2282</v>
      </c>
      <c r="B1063" t="s">
        <v>2283</v>
      </c>
      <c r="C1063">
        <v>123068</v>
      </c>
      <c r="D1063" s="1">
        <v>-84.430591000000007</v>
      </c>
      <c r="E1063" s="1">
        <v>33.715960000000003</v>
      </c>
      <c r="F1063" t="s">
        <v>2192</v>
      </c>
      <c r="G1063" t="s">
        <v>16992</v>
      </c>
    </row>
    <row r="1064" spans="1:7" x14ac:dyDescent="0.35">
      <c r="A1064" t="s">
        <v>2284</v>
      </c>
      <c r="B1064" t="s">
        <v>2285</v>
      </c>
      <c r="C1064">
        <v>121020</v>
      </c>
      <c r="D1064" s="1">
        <v>-84.472053000000002</v>
      </c>
      <c r="E1064" s="1">
        <v>33.702540999999997</v>
      </c>
      <c r="F1064" t="s">
        <v>2176</v>
      </c>
      <c r="G1064" t="s">
        <v>16992</v>
      </c>
    </row>
    <row r="1065" spans="1:7" x14ac:dyDescent="0.35">
      <c r="A1065" t="s">
        <v>2286</v>
      </c>
      <c r="B1065" t="s">
        <v>2287</v>
      </c>
      <c r="C1065">
        <v>121030</v>
      </c>
      <c r="D1065" s="1">
        <v>-84.472379000000004</v>
      </c>
      <c r="E1065" s="1">
        <v>33.702649999999998</v>
      </c>
      <c r="F1065" t="s">
        <v>2179</v>
      </c>
      <c r="G1065" t="s">
        <v>16992</v>
      </c>
    </row>
    <row r="1066" spans="1:7" x14ac:dyDescent="0.35">
      <c r="A1066" t="s">
        <v>2288</v>
      </c>
      <c r="B1066" t="s">
        <v>2289</v>
      </c>
      <c r="C1066">
        <v>122072</v>
      </c>
      <c r="D1066" s="1">
        <v>-84.444652000000005</v>
      </c>
      <c r="E1066" s="1">
        <v>33.711136000000003</v>
      </c>
      <c r="F1066" t="s">
        <v>2176</v>
      </c>
      <c r="G1066" t="s">
        <v>16992</v>
      </c>
    </row>
    <row r="1067" spans="1:7" x14ac:dyDescent="0.35">
      <c r="A1067" t="s">
        <v>2290</v>
      </c>
      <c r="B1067" t="s">
        <v>2291</v>
      </c>
      <c r="C1067">
        <v>122044</v>
      </c>
      <c r="D1067" s="1">
        <v>-84.444460000000007</v>
      </c>
      <c r="E1067" s="1">
        <v>33.711517000000001</v>
      </c>
      <c r="F1067" t="s">
        <v>2179</v>
      </c>
      <c r="G1067" t="s">
        <v>16992</v>
      </c>
    </row>
    <row r="1068" spans="1:7" x14ac:dyDescent="0.35">
      <c r="A1068" t="s">
        <v>2292</v>
      </c>
      <c r="B1068" t="s">
        <v>2293</v>
      </c>
      <c r="C1068">
        <v>145018</v>
      </c>
      <c r="D1068" s="1">
        <v>-84.489079000000004</v>
      </c>
      <c r="E1068" s="1">
        <v>33.694080999999997</v>
      </c>
      <c r="F1068" t="s">
        <v>2179</v>
      </c>
      <c r="G1068" t="s">
        <v>16992</v>
      </c>
    </row>
    <row r="1069" spans="1:7" x14ac:dyDescent="0.35">
      <c r="A1069" t="s">
        <v>2294</v>
      </c>
      <c r="B1069" t="s">
        <v>2295</v>
      </c>
      <c r="C1069">
        <v>145012</v>
      </c>
      <c r="D1069" s="1">
        <v>-84.488645000000005</v>
      </c>
      <c r="E1069" s="1">
        <v>33.694046</v>
      </c>
      <c r="F1069" t="s">
        <v>2176</v>
      </c>
      <c r="G1069" t="s">
        <v>16992</v>
      </c>
    </row>
    <row r="1070" spans="1:7" x14ac:dyDescent="0.35">
      <c r="A1070" t="s">
        <v>2296</v>
      </c>
      <c r="B1070" t="s">
        <v>2297</v>
      </c>
      <c r="C1070">
        <v>122052</v>
      </c>
      <c r="D1070" s="1">
        <v>-84.451497000000003</v>
      </c>
      <c r="E1070" s="1">
        <v>33.708796999999997</v>
      </c>
      <c r="F1070" t="s">
        <v>2179</v>
      </c>
      <c r="G1070" t="s">
        <v>16992</v>
      </c>
    </row>
    <row r="1071" spans="1:7" x14ac:dyDescent="0.35">
      <c r="A1071" t="s">
        <v>2298</v>
      </c>
      <c r="B1071" t="s">
        <v>2299</v>
      </c>
      <c r="C1071">
        <v>122082</v>
      </c>
      <c r="D1071" s="1">
        <v>-84.434330000000003</v>
      </c>
      <c r="E1071" s="1">
        <v>33.714129999999997</v>
      </c>
      <c r="F1071" t="s">
        <v>2192</v>
      </c>
      <c r="G1071" t="s">
        <v>16992</v>
      </c>
    </row>
    <row r="1072" spans="1:7" x14ac:dyDescent="0.35">
      <c r="A1072" t="s">
        <v>2300</v>
      </c>
      <c r="B1072" t="s">
        <v>2301</v>
      </c>
      <c r="C1072">
        <v>122034</v>
      </c>
      <c r="D1072" s="1">
        <v>-84.434262000000004</v>
      </c>
      <c r="E1072" s="1">
        <v>33.714463000000002</v>
      </c>
      <c r="F1072" t="s">
        <v>2195</v>
      </c>
      <c r="G1072" t="s">
        <v>16992</v>
      </c>
    </row>
    <row r="1073" spans="1:7" x14ac:dyDescent="0.35">
      <c r="A1073" t="s">
        <v>2302</v>
      </c>
      <c r="B1073" t="s">
        <v>2303</v>
      </c>
      <c r="C1073">
        <v>121026</v>
      </c>
      <c r="D1073" s="1">
        <v>-84.469303999999994</v>
      </c>
      <c r="E1073" s="1">
        <v>33.702734</v>
      </c>
      <c r="F1073" t="s">
        <v>2179</v>
      </c>
      <c r="G1073" t="s">
        <v>16992</v>
      </c>
    </row>
    <row r="1074" spans="1:7" x14ac:dyDescent="0.35">
      <c r="A1074" t="s">
        <v>2304</v>
      </c>
      <c r="B1074" t="s">
        <v>2303</v>
      </c>
      <c r="C1074">
        <v>121024</v>
      </c>
      <c r="D1074" s="1">
        <v>-84.469436000000002</v>
      </c>
      <c r="E1074" s="1">
        <v>33.702618999999999</v>
      </c>
      <c r="F1074" t="s">
        <v>2176</v>
      </c>
      <c r="G1074" t="s">
        <v>16992</v>
      </c>
    </row>
    <row r="1075" spans="1:7" x14ac:dyDescent="0.35">
      <c r="A1075" t="s">
        <v>2305</v>
      </c>
      <c r="B1075" t="s">
        <v>2306</v>
      </c>
      <c r="C1075">
        <v>122064</v>
      </c>
      <c r="D1075" s="1">
        <v>-84.465050000000005</v>
      </c>
      <c r="E1075" s="1">
        <v>33.704307999999997</v>
      </c>
      <c r="F1075" t="s">
        <v>2179</v>
      </c>
      <c r="G1075" t="s">
        <v>16992</v>
      </c>
    </row>
    <row r="1076" spans="1:7" x14ac:dyDescent="0.35">
      <c r="A1076" t="s">
        <v>2307</v>
      </c>
      <c r="B1076" t="s">
        <v>2308</v>
      </c>
      <c r="C1076">
        <v>122032</v>
      </c>
      <c r="D1076" s="1">
        <v>-84.446926000000005</v>
      </c>
      <c r="E1076" s="1">
        <v>33.710807000000003</v>
      </c>
      <c r="F1076" t="s">
        <v>2176</v>
      </c>
      <c r="G1076" t="s">
        <v>16992</v>
      </c>
    </row>
    <row r="1077" spans="1:7" x14ac:dyDescent="0.35">
      <c r="A1077" t="s">
        <v>2309</v>
      </c>
      <c r="B1077" t="s">
        <v>2310</v>
      </c>
      <c r="C1077">
        <v>122048</v>
      </c>
      <c r="D1077" s="1">
        <v>-84.446836000000005</v>
      </c>
      <c r="E1077" s="1">
        <v>33.711001000000003</v>
      </c>
      <c r="F1077" t="s">
        <v>2179</v>
      </c>
      <c r="G1077" t="s">
        <v>16992</v>
      </c>
    </row>
    <row r="1078" spans="1:7" x14ac:dyDescent="0.35">
      <c r="A1078" t="s">
        <v>2311</v>
      </c>
      <c r="B1078" t="s">
        <v>2312</v>
      </c>
      <c r="C1078">
        <v>122011</v>
      </c>
      <c r="D1078" s="1">
        <v>-84.464713000000003</v>
      </c>
      <c r="E1078" s="1">
        <v>33.704067999999999</v>
      </c>
      <c r="F1078" t="s">
        <v>2176</v>
      </c>
      <c r="G1078" t="s">
        <v>16992</v>
      </c>
    </row>
    <row r="1079" spans="1:7" x14ac:dyDescent="0.35">
      <c r="A1079" t="s">
        <v>2313</v>
      </c>
      <c r="B1079" t="s">
        <v>2314</v>
      </c>
      <c r="C1079">
        <v>213593</v>
      </c>
      <c r="D1079" s="1">
        <v>-84.483476999999993</v>
      </c>
      <c r="E1079" s="1">
        <v>33.651812999999997</v>
      </c>
      <c r="F1079" t="s">
        <v>503</v>
      </c>
      <c r="G1079" t="s">
        <v>16992</v>
      </c>
    </row>
    <row r="1080" spans="1:7" x14ac:dyDescent="0.35">
      <c r="A1080" t="s">
        <v>2315</v>
      </c>
      <c r="B1080" t="s">
        <v>2316</v>
      </c>
      <c r="C1080">
        <v>210957</v>
      </c>
      <c r="D1080" s="1">
        <v>-84.462908999999996</v>
      </c>
      <c r="E1080" s="1">
        <v>33.649191000000002</v>
      </c>
      <c r="F1080" t="s">
        <v>503</v>
      </c>
      <c r="G1080" t="s">
        <v>16992</v>
      </c>
    </row>
    <row r="1081" spans="1:7" x14ac:dyDescent="0.35">
      <c r="A1081" t="s">
        <v>2317</v>
      </c>
      <c r="B1081" t="s">
        <v>2318</v>
      </c>
      <c r="C1081">
        <v>210389</v>
      </c>
      <c r="D1081" s="1">
        <v>-84.471628999999993</v>
      </c>
      <c r="E1081" s="1">
        <v>33.650545999999999</v>
      </c>
      <c r="F1081" t="s">
        <v>2319</v>
      </c>
      <c r="G1081" t="s">
        <v>16992</v>
      </c>
    </row>
    <row r="1082" spans="1:7" x14ac:dyDescent="0.35">
      <c r="A1082" t="s">
        <v>2320</v>
      </c>
      <c r="B1082" t="s">
        <v>2321</v>
      </c>
      <c r="C1082">
        <v>210390</v>
      </c>
      <c r="D1082" s="1">
        <v>-84.470934</v>
      </c>
      <c r="E1082" s="1">
        <v>33.650041000000002</v>
      </c>
      <c r="F1082" t="s">
        <v>503</v>
      </c>
      <c r="G1082" t="s">
        <v>16992</v>
      </c>
    </row>
    <row r="1083" spans="1:7" x14ac:dyDescent="0.35">
      <c r="A1083" t="s">
        <v>2322</v>
      </c>
      <c r="B1083" t="s">
        <v>2323</v>
      </c>
      <c r="C1083">
        <v>210391</v>
      </c>
      <c r="D1083" s="1">
        <v>-84.480687000000003</v>
      </c>
      <c r="E1083" s="1">
        <v>33.651952999999999</v>
      </c>
      <c r="F1083" t="s">
        <v>2319</v>
      </c>
      <c r="G1083" t="s">
        <v>16992</v>
      </c>
    </row>
    <row r="1084" spans="1:7" x14ac:dyDescent="0.35">
      <c r="A1084" t="s">
        <v>2324</v>
      </c>
      <c r="B1084" t="s">
        <v>2323</v>
      </c>
      <c r="C1084">
        <v>210392</v>
      </c>
      <c r="D1084" s="1">
        <v>-84.480654000000001</v>
      </c>
      <c r="E1084" s="1">
        <v>33.65164</v>
      </c>
      <c r="F1084" t="s">
        <v>503</v>
      </c>
      <c r="G1084" t="s">
        <v>16992</v>
      </c>
    </row>
    <row r="1085" spans="1:7" x14ac:dyDescent="0.35">
      <c r="A1085" t="s">
        <v>2325</v>
      </c>
      <c r="B1085" t="s">
        <v>2326</v>
      </c>
      <c r="C1085">
        <v>212901</v>
      </c>
      <c r="D1085" s="1">
        <v>-84.549276000000006</v>
      </c>
      <c r="E1085" s="1">
        <v>33.600318000000001</v>
      </c>
      <c r="F1085" t="s">
        <v>2327</v>
      </c>
      <c r="G1085" t="s">
        <v>16992</v>
      </c>
    </row>
    <row r="1086" spans="1:7" x14ac:dyDescent="0.35">
      <c r="A1086" t="s">
        <v>2328</v>
      </c>
      <c r="B1086" t="s">
        <v>2326</v>
      </c>
      <c r="C1086">
        <v>182025</v>
      </c>
      <c r="D1086" s="1">
        <v>-84.549310000000006</v>
      </c>
      <c r="E1086" s="1">
        <v>33.600119999999997</v>
      </c>
      <c r="F1086" t="s">
        <v>2329</v>
      </c>
      <c r="G1086" t="s">
        <v>16992</v>
      </c>
    </row>
    <row r="1087" spans="1:7" x14ac:dyDescent="0.35">
      <c r="A1087" t="s">
        <v>2330</v>
      </c>
      <c r="B1087" t="s">
        <v>2331</v>
      </c>
      <c r="C1087">
        <v>903757</v>
      </c>
      <c r="D1087" s="1">
        <v>-84.521431000000007</v>
      </c>
      <c r="E1087" s="1">
        <v>33.754593</v>
      </c>
      <c r="F1087" t="s">
        <v>867</v>
      </c>
      <c r="G1087" t="s">
        <v>16992</v>
      </c>
    </row>
    <row r="1088" spans="1:7" x14ac:dyDescent="0.35">
      <c r="A1088" t="s">
        <v>2332</v>
      </c>
      <c r="B1088" t="s">
        <v>2333</v>
      </c>
      <c r="C1088">
        <v>903721</v>
      </c>
      <c r="D1088" s="1">
        <v>-84.519841</v>
      </c>
      <c r="E1088" s="1">
        <v>33.757916000000002</v>
      </c>
      <c r="F1088" t="s">
        <v>867</v>
      </c>
      <c r="G1088" t="s">
        <v>16992</v>
      </c>
    </row>
    <row r="1089" spans="1:7" x14ac:dyDescent="0.35">
      <c r="A1089" t="s">
        <v>2334</v>
      </c>
      <c r="B1089" t="s">
        <v>2335</v>
      </c>
      <c r="C1089">
        <v>903752</v>
      </c>
      <c r="D1089" s="1">
        <v>-84.520043999999999</v>
      </c>
      <c r="E1089" s="1">
        <v>33.756760999999997</v>
      </c>
      <c r="F1089" t="s">
        <v>867</v>
      </c>
      <c r="G1089" t="s">
        <v>16992</v>
      </c>
    </row>
    <row r="1090" spans="1:7" x14ac:dyDescent="0.35">
      <c r="A1090" t="s">
        <v>2336</v>
      </c>
      <c r="B1090" t="s">
        <v>2337</v>
      </c>
      <c r="C1090">
        <v>129180</v>
      </c>
      <c r="D1090" s="1">
        <v>-84.277244999999994</v>
      </c>
      <c r="E1090" s="1">
        <v>33.721336000000001</v>
      </c>
      <c r="F1090" t="s">
        <v>2338</v>
      </c>
      <c r="G1090" t="s">
        <v>16992</v>
      </c>
    </row>
    <row r="1091" spans="1:7" x14ac:dyDescent="0.35">
      <c r="A1091" t="s">
        <v>2339</v>
      </c>
      <c r="B1091" t="s">
        <v>2340</v>
      </c>
      <c r="C1091">
        <v>106128</v>
      </c>
      <c r="D1091" s="1">
        <v>-84.291403000000003</v>
      </c>
      <c r="E1091" s="1">
        <v>33.745876000000003</v>
      </c>
      <c r="F1091" t="s">
        <v>2341</v>
      </c>
      <c r="G1091" t="s">
        <v>16992</v>
      </c>
    </row>
    <row r="1092" spans="1:7" x14ac:dyDescent="0.35">
      <c r="A1092" t="s">
        <v>2342</v>
      </c>
      <c r="B1092" t="s">
        <v>2343</v>
      </c>
      <c r="C1092">
        <v>106126</v>
      </c>
      <c r="D1092" s="1">
        <v>-84.290885000000003</v>
      </c>
      <c r="E1092" s="1">
        <v>33.744639999999997</v>
      </c>
      <c r="F1092" t="s">
        <v>2341</v>
      </c>
      <c r="G1092" t="s">
        <v>16992</v>
      </c>
    </row>
    <row r="1093" spans="1:7" x14ac:dyDescent="0.35">
      <c r="A1093" t="s">
        <v>2344</v>
      </c>
      <c r="B1093" t="s">
        <v>2345</v>
      </c>
      <c r="C1093">
        <v>106086</v>
      </c>
      <c r="D1093" s="1">
        <v>-84.291048000000004</v>
      </c>
      <c r="E1093" s="1">
        <v>33.744774999999997</v>
      </c>
      <c r="F1093" t="s">
        <v>2346</v>
      </c>
      <c r="G1093" t="s">
        <v>16992</v>
      </c>
    </row>
    <row r="1094" spans="1:7" x14ac:dyDescent="0.35">
      <c r="A1094" t="s">
        <v>2347</v>
      </c>
      <c r="B1094" t="s">
        <v>2348</v>
      </c>
      <c r="C1094">
        <v>106122</v>
      </c>
      <c r="D1094" s="1">
        <v>-84.289473000000001</v>
      </c>
      <c r="E1094" s="1">
        <v>33.741757999999997</v>
      </c>
      <c r="F1094" t="s">
        <v>2341</v>
      </c>
      <c r="G1094" t="s">
        <v>16992</v>
      </c>
    </row>
    <row r="1095" spans="1:7" x14ac:dyDescent="0.35">
      <c r="A1095" t="s">
        <v>2349</v>
      </c>
      <c r="B1095" t="s">
        <v>2350</v>
      </c>
      <c r="C1095">
        <v>106134</v>
      </c>
      <c r="D1095" s="1">
        <v>-84.280709000000002</v>
      </c>
      <c r="E1095" s="1">
        <v>33.728560000000002</v>
      </c>
      <c r="F1095" t="s">
        <v>2338</v>
      </c>
      <c r="G1095" t="s">
        <v>16992</v>
      </c>
    </row>
    <row r="1096" spans="1:7" x14ac:dyDescent="0.35">
      <c r="A1096" t="s">
        <v>2351</v>
      </c>
      <c r="B1096" t="s">
        <v>2352</v>
      </c>
      <c r="C1096">
        <v>106132</v>
      </c>
      <c r="D1096" s="1">
        <v>-84.292219000000003</v>
      </c>
      <c r="E1096" s="1">
        <v>33.751533000000002</v>
      </c>
      <c r="F1096" t="s">
        <v>2353</v>
      </c>
      <c r="G1096" t="s">
        <v>16992</v>
      </c>
    </row>
    <row r="1097" spans="1:7" x14ac:dyDescent="0.35">
      <c r="A1097" t="s">
        <v>2354</v>
      </c>
      <c r="B1097" t="s">
        <v>2355</v>
      </c>
      <c r="C1097">
        <v>106090</v>
      </c>
      <c r="D1097" s="1">
        <v>-84.289924999999997</v>
      </c>
      <c r="E1097" s="1">
        <v>33.742167999999999</v>
      </c>
      <c r="F1097" t="s">
        <v>2346</v>
      </c>
      <c r="G1097" t="s">
        <v>16992</v>
      </c>
    </row>
    <row r="1098" spans="1:7" x14ac:dyDescent="0.35">
      <c r="A1098" t="s">
        <v>2356</v>
      </c>
      <c r="B1098" t="s">
        <v>2357</v>
      </c>
      <c r="C1098">
        <v>106120</v>
      </c>
      <c r="D1098" s="1">
        <v>-84.288995</v>
      </c>
      <c r="E1098" s="1">
        <v>33.740746000000001</v>
      </c>
      <c r="F1098" t="s">
        <v>2341</v>
      </c>
      <c r="G1098" t="s">
        <v>16992</v>
      </c>
    </row>
    <row r="1099" spans="1:7" x14ac:dyDescent="0.35">
      <c r="A1099" t="s">
        <v>2358</v>
      </c>
      <c r="B1099" t="s">
        <v>2359</v>
      </c>
      <c r="C1099">
        <v>130054</v>
      </c>
      <c r="D1099" s="1">
        <v>-84.273707999999999</v>
      </c>
      <c r="E1099" s="1">
        <v>33.715623000000001</v>
      </c>
      <c r="F1099" t="s">
        <v>2338</v>
      </c>
      <c r="G1099" t="s">
        <v>16992</v>
      </c>
    </row>
    <row r="1100" spans="1:7" x14ac:dyDescent="0.35">
      <c r="A1100" t="s">
        <v>2360</v>
      </c>
      <c r="B1100" t="s">
        <v>2359</v>
      </c>
      <c r="C1100">
        <v>130092</v>
      </c>
      <c r="D1100" s="1">
        <v>-84.273193000000006</v>
      </c>
      <c r="E1100" s="1">
        <v>33.715260000000001</v>
      </c>
      <c r="F1100" t="s">
        <v>2361</v>
      </c>
      <c r="G1100" t="s">
        <v>16992</v>
      </c>
    </row>
    <row r="1101" spans="1:7" x14ac:dyDescent="0.35">
      <c r="A1101" t="s">
        <v>2362</v>
      </c>
      <c r="B1101" t="s">
        <v>2363</v>
      </c>
      <c r="C1101">
        <v>129228</v>
      </c>
      <c r="D1101" s="1">
        <v>-84.278363999999996</v>
      </c>
      <c r="E1101" s="1">
        <v>33.724352000000003</v>
      </c>
      <c r="F1101" t="s">
        <v>2361</v>
      </c>
      <c r="G1101" t="s">
        <v>16992</v>
      </c>
    </row>
    <row r="1102" spans="1:7" x14ac:dyDescent="0.35">
      <c r="A1102" t="s">
        <v>2364</v>
      </c>
      <c r="B1102" t="s">
        <v>2363</v>
      </c>
      <c r="C1102">
        <v>129220</v>
      </c>
      <c r="D1102" s="1">
        <v>-84.27852</v>
      </c>
      <c r="E1102" s="1">
        <v>33.724265000000003</v>
      </c>
      <c r="F1102" t="s">
        <v>2338</v>
      </c>
      <c r="G1102" t="s">
        <v>16992</v>
      </c>
    </row>
    <row r="1103" spans="1:7" x14ac:dyDescent="0.35">
      <c r="A1103" t="s">
        <v>2365</v>
      </c>
      <c r="B1103" t="s">
        <v>2366</v>
      </c>
      <c r="C1103">
        <v>130064</v>
      </c>
      <c r="D1103" s="1">
        <v>-84.271422000000001</v>
      </c>
      <c r="E1103" s="1">
        <v>33.705120999999998</v>
      </c>
      <c r="F1103" t="s">
        <v>2367</v>
      </c>
      <c r="G1103" t="s">
        <v>16992</v>
      </c>
    </row>
    <row r="1104" spans="1:7" x14ac:dyDescent="0.35">
      <c r="A1104" t="s">
        <v>2368</v>
      </c>
      <c r="B1104" t="s">
        <v>2369</v>
      </c>
      <c r="C1104">
        <v>106118</v>
      </c>
      <c r="D1104" s="1">
        <v>-84.288300000000007</v>
      </c>
      <c r="E1104" s="1">
        <v>33.739457000000002</v>
      </c>
      <c r="F1104" t="s">
        <v>2341</v>
      </c>
      <c r="G1104" t="s">
        <v>16992</v>
      </c>
    </row>
    <row r="1105" spans="1:7" x14ac:dyDescent="0.35">
      <c r="A1105" t="s">
        <v>2370</v>
      </c>
      <c r="B1105" t="s">
        <v>2369</v>
      </c>
      <c r="C1105">
        <v>106094</v>
      </c>
      <c r="D1105" s="1">
        <v>-84.288318000000004</v>
      </c>
      <c r="E1105" s="1">
        <v>33.739044999999997</v>
      </c>
      <c r="F1105" t="s">
        <v>2346</v>
      </c>
      <c r="G1105" t="s">
        <v>16992</v>
      </c>
    </row>
    <row r="1106" spans="1:7" x14ac:dyDescent="0.35">
      <c r="A1106" t="s">
        <v>2371</v>
      </c>
      <c r="B1106" t="s">
        <v>2372</v>
      </c>
      <c r="C1106">
        <v>130214</v>
      </c>
      <c r="D1106" s="1">
        <v>-84.271635000000003</v>
      </c>
      <c r="E1106" s="1">
        <v>33.711477000000002</v>
      </c>
      <c r="F1106" t="s">
        <v>2373</v>
      </c>
      <c r="G1106" t="s">
        <v>16992</v>
      </c>
    </row>
    <row r="1107" spans="1:7" x14ac:dyDescent="0.35">
      <c r="A1107" t="s">
        <v>2374</v>
      </c>
      <c r="B1107" t="s">
        <v>2375</v>
      </c>
      <c r="C1107">
        <v>106096</v>
      </c>
      <c r="D1107" s="1">
        <v>-84.287323000000001</v>
      </c>
      <c r="E1107" s="1">
        <v>33.737281000000003</v>
      </c>
      <c r="F1107" t="s">
        <v>2346</v>
      </c>
      <c r="G1107" t="s">
        <v>16992</v>
      </c>
    </row>
    <row r="1108" spans="1:7" x14ac:dyDescent="0.35">
      <c r="A1108" t="s">
        <v>2376</v>
      </c>
      <c r="B1108" t="s">
        <v>2377</v>
      </c>
      <c r="C1108">
        <v>106116</v>
      </c>
      <c r="D1108" s="1">
        <v>-84.286934000000002</v>
      </c>
      <c r="E1108" s="1">
        <v>33.736987999999997</v>
      </c>
      <c r="F1108" t="s">
        <v>2341</v>
      </c>
      <c r="G1108" t="s">
        <v>16992</v>
      </c>
    </row>
    <row r="1109" spans="1:7" x14ac:dyDescent="0.35">
      <c r="A1109" t="s">
        <v>2378</v>
      </c>
      <c r="B1109" t="s">
        <v>2379</v>
      </c>
      <c r="C1109">
        <v>106400</v>
      </c>
      <c r="D1109" s="1">
        <v>-84.292441999999994</v>
      </c>
      <c r="E1109" s="1">
        <v>33.751677999999998</v>
      </c>
      <c r="F1109" t="s">
        <v>2346</v>
      </c>
      <c r="G1109" t="s">
        <v>16992</v>
      </c>
    </row>
    <row r="1110" spans="1:7" x14ac:dyDescent="0.35">
      <c r="A1110" t="s">
        <v>2380</v>
      </c>
      <c r="B1110" t="s">
        <v>2381</v>
      </c>
      <c r="C1110">
        <v>106102</v>
      </c>
      <c r="D1110" s="1">
        <v>-84.283359000000004</v>
      </c>
      <c r="E1110" s="1">
        <v>33.731890999999997</v>
      </c>
      <c r="F1110" t="s">
        <v>2346</v>
      </c>
      <c r="G1110" t="s">
        <v>16992</v>
      </c>
    </row>
    <row r="1111" spans="1:7" x14ac:dyDescent="0.35">
      <c r="A1111" t="s">
        <v>2382</v>
      </c>
      <c r="B1111" t="s">
        <v>2381</v>
      </c>
      <c r="C1111">
        <v>106110</v>
      </c>
      <c r="D1111" s="1">
        <v>-84.283586999999997</v>
      </c>
      <c r="E1111" s="1">
        <v>33.732320999999999</v>
      </c>
      <c r="F1111" t="s">
        <v>2341</v>
      </c>
      <c r="G1111" t="s">
        <v>16992</v>
      </c>
    </row>
    <row r="1112" spans="1:7" x14ac:dyDescent="0.35">
      <c r="A1112" t="s">
        <v>2383</v>
      </c>
      <c r="B1112" t="s">
        <v>2384</v>
      </c>
      <c r="C1112">
        <v>106100</v>
      </c>
      <c r="D1112" s="1">
        <v>-84.284477999999993</v>
      </c>
      <c r="E1112" s="1">
        <v>33.73319</v>
      </c>
      <c r="F1112" t="s">
        <v>2346</v>
      </c>
      <c r="G1112" t="s">
        <v>16992</v>
      </c>
    </row>
    <row r="1113" spans="1:7" x14ac:dyDescent="0.35">
      <c r="A1113" t="s">
        <v>2385</v>
      </c>
      <c r="B1113" t="s">
        <v>2386</v>
      </c>
      <c r="C1113">
        <v>106112</v>
      </c>
      <c r="D1113" s="1">
        <v>-84.284694999999999</v>
      </c>
      <c r="E1113" s="1">
        <v>33.733654999999999</v>
      </c>
      <c r="F1113" t="s">
        <v>2341</v>
      </c>
      <c r="G1113" t="s">
        <v>16992</v>
      </c>
    </row>
    <row r="1114" spans="1:7" x14ac:dyDescent="0.35">
      <c r="A1114" t="s">
        <v>2387</v>
      </c>
      <c r="B1114" t="s">
        <v>2388</v>
      </c>
      <c r="C1114">
        <v>106084</v>
      </c>
      <c r="D1114" s="1">
        <v>-84.292145000000005</v>
      </c>
      <c r="E1114" s="1">
        <v>33.747262999999997</v>
      </c>
      <c r="F1114" t="s">
        <v>2346</v>
      </c>
      <c r="G1114" t="s">
        <v>16992</v>
      </c>
    </row>
    <row r="1115" spans="1:7" x14ac:dyDescent="0.35">
      <c r="A1115" t="s">
        <v>2389</v>
      </c>
      <c r="B1115" t="s">
        <v>2390</v>
      </c>
      <c r="C1115">
        <v>130096</v>
      </c>
      <c r="D1115" s="1">
        <v>-84.275124000000005</v>
      </c>
      <c r="E1115" s="1">
        <v>33.718142999999998</v>
      </c>
      <c r="F1115" t="s">
        <v>2361</v>
      </c>
      <c r="G1115" t="s">
        <v>16992</v>
      </c>
    </row>
    <row r="1116" spans="1:7" x14ac:dyDescent="0.35">
      <c r="A1116" t="s">
        <v>2391</v>
      </c>
      <c r="B1116" t="s">
        <v>2392</v>
      </c>
      <c r="C1116">
        <v>106114</v>
      </c>
      <c r="D1116" s="1">
        <v>-84.285278000000005</v>
      </c>
      <c r="E1116" s="1">
        <v>33.734444000000003</v>
      </c>
      <c r="F1116" t="s">
        <v>2341</v>
      </c>
      <c r="G1116" t="s">
        <v>16992</v>
      </c>
    </row>
    <row r="1117" spans="1:7" x14ac:dyDescent="0.35">
      <c r="A1117" t="s">
        <v>2393</v>
      </c>
      <c r="B1117" t="s">
        <v>2392</v>
      </c>
      <c r="C1117">
        <v>106098</v>
      </c>
      <c r="D1117" s="1">
        <v>-84.285588000000004</v>
      </c>
      <c r="E1117" s="1">
        <v>33.734537000000003</v>
      </c>
      <c r="F1117" t="s">
        <v>2346</v>
      </c>
      <c r="G1117" t="s">
        <v>16992</v>
      </c>
    </row>
    <row r="1118" spans="1:7" x14ac:dyDescent="0.35">
      <c r="A1118" t="s">
        <v>2394</v>
      </c>
      <c r="B1118" t="s">
        <v>2395</v>
      </c>
      <c r="C1118">
        <v>106136</v>
      </c>
      <c r="D1118" s="1">
        <v>-84.280154999999993</v>
      </c>
      <c r="E1118" s="1">
        <v>33.727924999999999</v>
      </c>
      <c r="F1118" t="s">
        <v>2361</v>
      </c>
      <c r="G1118" t="s">
        <v>16992</v>
      </c>
    </row>
    <row r="1119" spans="1:7" x14ac:dyDescent="0.35">
      <c r="A1119" t="s">
        <v>2396</v>
      </c>
      <c r="B1119" t="s">
        <v>2397</v>
      </c>
      <c r="C1119">
        <v>129230</v>
      </c>
      <c r="D1119" s="1">
        <v>-84.277023</v>
      </c>
      <c r="E1119" s="1">
        <v>33.721514999999997</v>
      </c>
      <c r="F1119" t="s">
        <v>2361</v>
      </c>
      <c r="G1119" t="s">
        <v>16992</v>
      </c>
    </row>
    <row r="1120" spans="1:7" x14ac:dyDescent="0.35">
      <c r="A1120" t="s">
        <v>2398</v>
      </c>
      <c r="B1120" t="s">
        <v>2399</v>
      </c>
      <c r="C1120">
        <v>130058</v>
      </c>
      <c r="D1120" s="1">
        <v>-84.271962000000002</v>
      </c>
      <c r="E1120" s="1">
        <v>33.709606000000001</v>
      </c>
      <c r="F1120" t="s">
        <v>2367</v>
      </c>
      <c r="G1120" t="s">
        <v>16992</v>
      </c>
    </row>
    <row r="1121" spans="1:7" x14ac:dyDescent="0.35">
      <c r="A1121" t="s">
        <v>2400</v>
      </c>
      <c r="B1121" t="s">
        <v>2399</v>
      </c>
      <c r="C1121">
        <v>130088</v>
      </c>
      <c r="D1121" s="1">
        <v>-84.271854000000005</v>
      </c>
      <c r="E1121" s="1">
        <v>33.709668999999998</v>
      </c>
      <c r="F1121" t="s">
        <v>2401</v>
      </c>
      <c r="G1121" t="s">
        <v>16992</v>
      </c>
    </row>
    <row r="1122" spans="1:7" x14ac:dyDescent="0.35">
      <c r="A1122" t="s">
        <v>2402</v>
      </c>
      <c r="B1122" t="s">
        <v>2403</v>
      </c>
      <c r="C1122">
        <v>130090</v>
      </c>
      <c r="D1122" s="1">
        <v>-84.271580999999998</v>
      </c>
      <c r="E1122" s="1">
        <v>33.711379000000001</v>
      </c>
      <c r="F1122" t="s">
        <v>2404</v>
      </c>
      <c r="G1122" t="s">
        <v>16992</v>
      </c>
    </row>
    <row r="1123" spans="1:7" x14ac:dyDescent="0.35">
      <c r="A1123" t="s">
        <v>2405</v>
      </c>
      <c r="B1123" t="s">
        <v>2406</v>
      </c>
      <c r="C1123">
        <v>106106</v>
      </c>
      <c r="D1123" s="1">
        <v>-84.279991999999993</v>
      </c>
      <c r="E1123" s="1">
        <v>33.727404999999997</v>
      </c>
      <c r="F1123" t="s">
        <v>2338</v>
      </c>
      <c r="G1123" t="s">
        <v>16992</v>
      </c>
    </row>
    <row r="1124" spans="1:7" x14ac:dyDescent="0.35">
      <c r="A1124" t="s">
        <v>2407</v>
      </c>
      <c r="B1124" t="s">
        <v>2408</v>
      </c>
      <c r="C1124">
        <v>106092</v>
      </c>
      <c r="D1124" s="1">
        <v>-84.289136999999997</v>
      </c>
      <c r="E1124" s="1">
        <v>33.740808999999999</v>
      </c>
      <c r="F1124" t="s">
        <v>2346</v>
      </c>
      <c r="G1124" t="s">
        <v>16992</v>
      </c>
    </row>
    <row r="1125" spans="1:7" x14ac:dyDescent="0.35">
      <c r="A1125" t="s">
        <v>2409</v>
      </c>
      <c r="B1125" t="s">
        <v>2410</v>
      </c>
      <c r="C1125">
        <v>130086</v>
      </c>
      <c r="D1125" s="1">
        <v>-84.271773999999994</v>
      </c>
      <c r="E1125" s="1">
        <v>33.706798999999997</v>
      </c>
      <c r="F1125" t="s">
        <v>2401</v>
      </c>
      <c r="G1125" t="s">
        <v>16992</v>
      </c>
    </row>
    <row r="1126" spans="1:7" x14ac:dyDescent="0.35">
      <c r="A1126" t="s">
        <v>2411</v>
      </c>
      <c r="B1126" t="s">
        <v>2410</v>
      </c>
      <c r="C1126">
        <v>130062</v>
      </c>
      <c r="D1126" s="1">
        <v>-84.271996999999999</v>
      </c>
      <c r="E1126" s="1">
        <v>33.706670000000003</v>
      </c>
      <c r="F1126" t="s">
        <v>2367</v>
      </c>
      <c r="G1126" t="s">
        <v>16992</v>
      </c>
    </row>
    <row r="1127" spans="1:7" x14ac:dyDescent="0.35">
      <c r="A1127" t="s">
        <v>2412</v>
      </c>
      <c r="B1127" t="s">
        <v>2413</v>
      </c>
      <c r="C1127">
        <v>106108</v>
      </c>
      <c r="D1127" s="1">
        <v>-84.281610000000001</v>
      </c>
      <c r="E1127" s="1">
        <v>33.729975000000003</v>
      </c>
      <c r="F1127" t="s">
        <v>2341</v>
      </c>
      <c r="G1127" t="s">
        <v>16992</v>
      </c>
    </row>
    <row r="1128" spans="1:7" x14ac:dyDescent="0.35">
      <c r="A1128" t="s">
        <v>2414</v>
      </c>
      <c r="B1128" t="s">
        <v>2413</v>
      </c>
      <c r="C1128">
        <v>106104</v>
      </c>
      <c r="D1128" s="1">
        <v>-84.281718999999995</v>
      </c>
      <c r="E1128" s="1">
        <v>33.729866999999999</v>
      </c>
      <c r="F1128" t="s">
        <v>2346</v>
      </c>
      <c r="G1128" t="s">
        <v>16992</v>
      </c>
    </row>
    <row r="1129" spans="1:7" x14ac:dyDescent="0.35">
      <c r="A1129" t="s">
        <v>2415</v>
      </c>
      <c r="B1129" t="s">
        <v>2416</v>
      </c>
      <c r="C1129">
        <v>129226</v>
      </c>
      <c r="D1129" s="1">
        <v>-84.277259999999998</v>
      </c>
      <c r="E1129" s="1">
        <v>33.722400999999998</v>
      </c>
      <c r="F1129" t="s">
        <v>2361</v>
      </c>
      <c r="G1129" t="s">
        <v>16992</v>
      </c>
    </row>
    <row r="1130" spans="1:7" x14ac:dyDescent="0.35">
      <c r="A1130" t="s">
        <v>2417</v>
      </c>
      <c r="B1130" t="s">
        <v>2416</v>
      </c>
      <c r="C1130">
        <v>129222</v>
      </c>
      <c r="D1130" s="1">
        <v>-84.277670000000001</v>
      </c>
      <c r="E1130" s="1">
        <v>33.722562000000003</v>
      </c>
      <c r="F1130" t="s">
        <v>2338</v>
      </c>
      <c r="G1130" t="s">
        <v>16992</v>
      </c>
    </row>
    <row r="1131" spans="1:7" x14ac:dyDescent="0.35">
      <c r="A1131" t="s">
        <v>2418</v>
      </c>
      <c r="B1131" t="s">
        <v>2419</v>
      </c>
      <c r="C1131">
        <v>106130</v>
      </c>
      <c r="D1131" s="1">
        <v>-84.292165999999995</v>
      </c>
      <c r="E1131" s="1">
        <v>33.748078</v>
      </c>
      <c r="F1131" t="s">
        <v>2353</v>
      </c>
      <c r="G1131" t="s">
        <v>16992</v>
      </c>
    </row>
    <row r="1132" spans="1:7" x14ac:dyDescent="0.35">
      <c r="A1132" t="s">
        <v>2420</v>
      </c>
      <c r="B1132" t="s">
        <v>2421</v>
      </c>
      <c r="C1132">
        <v>106082</v>
      </c>
      <c r="D1132" s="1">
        <v>-84.292383000000001</v>
      </c>
      <c r="E1132" s="1">
        <v>33.748784999999998</v>
      </c>
      <c r="F1132" t="s">
        <v>2422</v>
      </c>
      <c r="G1132" t="s">
        <v>16992</v>
      </c>
    </row>
    <row r="1133" spans="1:7" x14ac:dyDescent="0.35">
      <c r="A1133" t="s">
        <v>2423</v>
      </c>
      <c r="B1133" t="s">
        <v>2424</v>
      </c>
      <c r="C1133">
        <v>130070</v>
      </c>
      <c r="D1133" s="1">
        <v>-84.276366999999993</v>
      </c>
      <c r="E1133" s="1">
        <v>33.719625000000001</v>
      </c>
      <c r="F1133" t="s">
        <v>2338</v>
      </c>
      <c r="G1133" t="s">
        <v>16992</v>
      </c>
    </row>
    <row r="1134" spans="1:7" x14ac:dyDescent="0.35">
      <c r="A1134" t="s">
        <v>2425</v>
      </c>
      <c r="B1134" t="s">
        <v>2424</v>
      </c>
      <c r="C1134">
        <v>130098</v>
      </c>
      <c r="D1134" s="1">
        <v>-84.276183000000003</v>
      </c>
      <c r="E1134" s="1">
        <v>33.719724999999997</v>
      </c>
      <c r="F1134" t="s">
        <v>2361</v>
      </c>
      <c r="G1134" t="s">
        <v>16992</v>
      </c>
    </row>
    <row r="1135" spans="1:7" x14ac:dyDescent="0.35">
      <c r="A1135" t="s">
        <v>2426</v>
      </c>
      <c r="B1135" t="s">
        <v>2427</v>
      </c>
      <c r="C1135">
        <v>130076</v>
      </c>
      <c r="D1135" s="1">
        <v>-84.271182999999994</v>
      </c>
      <c r="E1135" s="1">
        <v>33.704745000000003</v>
      </c>
      <c r="F1135" t="s">
        <v>2341</v>
      </c>
      <c r="G1135" t="s">
        <v>16992</v>
      </c>
    </row>
    <row r="1136" spans="1:7" x14ac:dyDescent="0.35">
      <c r="A1136" t="s">
        <v>2428</v>
      </c>
      <c r="B1136" t="s">
        <v>2429</v>
      </c>
      <c r="C1136">
        <v>106088</v>
      </c>
      <c r="D1136" s="1">
        <v>-84.290451000000004</v>
      </c>
      <c r="E1136" s="1">
        <v>33.743214000000002</v>
      </c>
      <c r="F1136" t="s">
        <v>2346</v>
      </c>
      <c r="G1136" t="s">
        <v>16992</v>
      </c>
    </row>
    <row r="1137" spans="1:7" x14ac:dyDescent="0.35">
      <c r="A1137" t="s">
        <v>2430</v>
      </c>
      <c r="B1137" t="s">
        <v>2429</v>
      </c>
      <c r="C1137">
        <v>106124</v>
      </c>
      <c r="D1137" s="1">
        <v>-84.290026999999995</v>
      </c>
      <c r="E1137" s="1">
        <v>33.742947999999998</v>
      </c>
      <c r="F1137" t="s">
        <v>2341</v>
      </c>
      <c r="G1137" t="s">
        <v>16992</v>
      </c>
    </row>
    <row r="1138" spans="1:7" x14ac:dyDescent="0.35">
      <c r="A1138" t="s">
        <v>2431</v>
      </c>
      <c r="B1138" t="s">
        <v>2432</v>
      </c>
      <c r="C1138">
        <v>129218</v>
      </c>
      <c r="D1138" s="1">
        <v>-84.279145999999997</v>
      </c>
      <c r="E1138" s="1">
        <v>33.725605999999999</v>
      </c>
      <c r="F1138" t="s">
        <v>2338</v>
      </c>
      <c r="G1138" t="s">
        <v>16992</v>
      </c>
    </row>
    <row r="1139" spans="1:7" x14ac:dyDescent="0.35">
      <c r="A1139" t="s">
        <v>2433</v>
      </c>
      <c r="B1139" t="s">
        <v>2432</v>
      </c>
      <c r="C1139">
        <v>129236</v>
      </c>
      <c r="D1139" s="1">
        <v>-84.278931</v>
      </c>
      <c r="E1139" s="1">
        <v>33.725777000000001</v>
      </c>
      <c r="F1139" t="s">
        <v>2361</v>
      </c>
      <c r="G1139" t="s">
        <v>16992</v>
      </c>
    </row>
    <row r="1140" spans="1:7" x14ac:dyDescent="0.35">
      <c r="A1140" t="s">
        <v>2434</v>
      </c>
      <c r="B1140" t="s">
        <v>2435</v>
      </c>
      <c r="C1140">
        <v>130052</v>
      </c>
      <c r="D1140" s="1">
        <v>-84.274522000000005</v>
      </c>
      <c r="E1140" s="1">
        <v>33.716751000000002</v>
      </c>
      <c r="F1140" t="s">
        <v>2338</v>
      </c>
      <c r="G1140" t="s">
        <v>16992</v>
      </c>
    </row>
    <row r="1141" spans="1:7" x14ac:dyDescent="0.35">
      <c r="A1141" t="s">
        <v>2436</v>
      </c>
      <c r="B1141" t="s">
        <v>2435</v>
      </c>
      <c r="C1141">
        <v>130094</v>
      </c>
      <c r="D1141" s="1">
        <v>-84.273955999999998</v>
      </c>
      <c r="E1141" s="1">
        <v>33.716380999999998</v>
      </c>
      <c r="F1141" t="s">
        <v>2361</v>
      </c>
      <c r="G1141" t="s">
        <v>16992</v>
      </c>
    </row>
    <row r="1142" spans="1:7" x14ac:dyDescent="0.35">
      <c r="A1142" t="s">
        <v>2437</v>
      </c>
      <c r="B1142" t="s">
        <v>2438</v>
      </c>
      <c r="C1142">
        <v>106390</v>
      </c>
      <c r="D1142" s="1">
        <v>-84.291718000000003</v>
      </c>
      <c r="E1142" s="1">
        <v>33.755059000000003</v>
      </c>
      <c r="F1142" t="s">
        <v>2346</v>
      </c>
      <c r="G1142" t="s">
        <v>16992</v>
      </c>
    </row>
    <row r="1143" spans="1:7" x14ac:dyDescent="0.35">
      <c r="A1143" t="s">
        <v>2439</v>
      </c>
      <c r="B1143" t="s">
        <v>2440</v>
      </c>
      <c r="C1143">
        <v>106394</v>
      </c>
      <c r="D1143" s="1">
        <v>-84.291914000000006</v>
      </c>
      <c r="E1143" s="1">
        <v>33.753878</v>
      </c>
      <c r="F1143" t="s">
        <v>2346</v>
      </c>
      <c r="G1143" t="s">
        <v>16992</v>
      </c>
    </row>
    <row r="1144" spans="1:7" x14ac:dyDescent="0.35">
      <c r="A1144" t="s">
        <v>2441</v>
      </c>
      <c r="B1144" t="s">
        <v>2442</v>
      </c>
      <c r="C1144">
        <v>107302</v>
      </c>
      <c r="D1144" s="1">
        <v>-84.269147000000004</v>
      </c>
      <c r="E1144" s="1">
        <v>33.742466</v>
      </c>
      <c r="F1144" t="s">
        <v>1049</v>
      </c>
      <c r="G1144" t="s">
        <v>16992</v>
      </c>
    </row>
    <row r="1145" spans="1:7" x14ac:dyDescent="0.35">
      <c r="A1145" t="s">
        <v>2443</v>
      </c>
      <c r="B1145" t="s">
        <v>2444</v>
      </c>
      <c r="C1145">
        <v>115194</v>
      </c>
      <c r="D1145" s="1">
        <v>-84.387822</v>
      </c>
      <c r="E1145" s="1">
        <v>33.742013999999998</v>
      </c>
      <c r="F1145" t="s">
        <v>2445</v>
      </c>
      <c r="G1145" t="s">
        <v>16992</v>
      </c>
    </row>
    <row r="1146" spans="1:7" x14ac:dyDescent="0.35">
      <c r="A1146" t="s">
        <v>2446</v>
      </c>
      <c r="B1146" t="s">
        <v>2447</v>
      </c>
      <c r="C1146">
        <v>102253</v>
      </c>
      <c r="D1146" s="1">
        <v>-84.387703000000002</v>
      </c>
      <c r="E1146" s="1">
        <v>33.746281000000003</v>
      </c>
      <c r="F1146" t="s">
        <v>2448</v>
      </c>
      <c r="G1146" t="s">
        <v>16992</v>
      </c>
    </row>
    <row r="1147" spans="1:7" x14ac:dyDescent="0.35">
      <c r="A1147" t="s">
        <v>2449</v>
      </c>
      <c r="B1147" t="s">
        <v>2450</v>
      </c>
      <c r="C1147">
        <v>211754</v>
      </c>
      <c r="D1147" s="1">
        <v>-84.389572000000001</v>
      </c>
      <c r="E1147" s="1">
        <v>33.759566999999997</v>
      </c>
      <c r="F1147" t="s">
        <v>784</v>
      </c>
      <c r="G1147" t="s">
        <v>16992</v>
      </c>
    </row>
    <row r="1148" spans="1:7" x14ac:dyDescent="0.35">
      <c r="A1148" t="s">
        <v>2451</v>
      </c>
      <c r="B1148" t="s">
        <v>2452</v>
      </c>
      <c r="C1148">
        <v>902913</v>
      </c>
      <c r="D1148" s="1">
        <v>-84.347739000000004</v>
      </c>
      <c r="E1148" s="1">
        <v>33.758338000000002</v>
      </c>
      <c r="F1148" t="s">
        <v>2453</v>
      </c>
      <c r="G1148" t="s">
        <v>16992</v>
      </c>
    </row>
    <row r="1149" spans="1:7" x14ac:dyDescent="0.35">
      <c r="A1149" t="s">
        <v>2454</v>
      </c>
      <c r="B1149" t="s">
        <v>2455</v>
      </c>
      <c r="C1149">
        <v>902882</v>
      </c>
      <c r="D1149" s="1">
        <v>-84.347065000000001</v>
      </c>
      <c r="E1149" s="1">
        <v>33.758437000000001</v>
      </c>
      <c r="F1149" t="s">
        <v>2456</v>
      </c>
      <c r="G1149" t="s">
        <v>16992</v>
      </c>
    </row>
    <row r="1150" spans="1:7" x14ac:dyDescent="0.35">
      <c r="A1150" t="s">
        <v>2457</v>
      </c>
      <c r="B1150" t="s">
        <v>2458</v>
      </c>
      <c r="C1150">
        <v>905055</v>
      </c>
      <c r="D1150" s="1">
        <v>-84.345365000000001</v>
      </c>
      <c r="E1150" s="1">
        <v>33.758234999999999</v>
      </c>
      <c r="F1150" t="s">
        <v>2453</v>
      </c>
      <c r="G1150" t="s">
        <v>16992</v>
      </c>
    </row>
    <row r="1151" spans="1:7" x14ac:dyDescent="0.35">
      <c r="A1151" t="s">
        <v>2459</v>
      </c>
      <c r="B1151" t="s">
        <v>2460</v>
      </c>
      <c r="C1151">
        <v>900117</v>
      </c>
      <c r="D1151" s="1">
        <v>-84.481729000000001</v>
      </c>
      <c r="E1151" s="1">
        <v>33.591906000000002</v>
      </c>
      <c r="F1151" t="s">
        <v>2461</v>
      </c>
      <c r="G1151" t="s">
        <v>16992</v>
      </c>
    </row>
    <row r="1152" spans="1:7" x14ac:dyDescent="0.35">
      <c r="A1152" t="s">
        <v>2462</v>
      </c>
      <c r="B1152" t="s">
        <v>2463</v>
      </c>
      <c r="C1152">
        <v>184010</v>
      </c>
      <c r="D1152" s="1">
        <v>-84.479046999999994</v>
      </c>
      <c r="E1152" s="1">
        <v>33.591802000000001</v>
      </c>
      <c r="F1152" t="s">
        <v>2464</v>
      </c>
      <c r="G1152" t="s">
        <v>16992</v>
      </c>
    </row>
    <row r="1153" spans="1:7" x14ac:dyDescent="0.35">
      <c r="A1153" t="s">
        <v>2465</v>
      </c>
      <c r="B1153" t="s">
        <v>2466</v>
      </c>
      <c r="C1153">
        <v>212953</v>
      </c>
      <c r="D1153" s="1">
        <v>-84.481468000000007</v>
      </c>
      <c r="E1153" s="1">
        <v>33.591790000000003</v>
      </c>
      <c r="F1153" t="s">
        <v>2464</v>
      </c>
      <c r="G1153" t="s">
        <v>16992</v>
      </c>
    </row>
    <row r="1154" spans="1:7" x14ac:dyDescent="0.35">
      <c r="A1154" t="s">
        <v>2467</v>
      </c>
      <c r="B1154" t="s">
        <v>2468</v>
      </c>
      <c r="C1154">
        <v>903549</v>
      </c>
      <c r="D1154" s="1">
        <v>-84.414000000000001</v>
      </c>
      <c r="E1154" s="1">
        <v>33.756399999999999</v>
      </c>
      <c r="F1154" t="s">
        <v>986</v>
      </c>
      <c r="G1154" t="s">
        <v>16992</v>
      </c>
    </row>
    <row r="1155" spans="1:7" x14ac:dyDescent="0.35">
      <c r="A1155" t="s">
        <v>2469</v>
      </c>
      <c r="B1155" t="s">
        <v>2470</v>
      </c>
      <c r="C1155">
        <v>905500</v>
      </c>
      <c r="D1155" s="1">
        <v>-84.462202000000005</v>
      </c>
      <c r="E1155" s="1">
        <v>33.759897000000002</v>
      </c>
      <c r="F1155" t="s">
        <v>312</v>
      </c>
      <c r="G1155" t="s">
        <v>16992</v>
      </c>
    </row>
    <row r="1156" spans="1:7" x14ac:dyDescent="0.35">
      <c r="A1156" t="s">
        <v>2471</v>
      </c>
      <c r="B1156" t="s">
        <v>2472</v>
      </c>
      <c r="C1156">
        <v>905430</v>
      </c>
      <c r="D1156" s="1">
        <v>-84.463158000000007</v>
      </c>
      <c r="E1156" s="1">
        <v>33.759905000000003</v>
      </c>
      <c r="F1156" t="s">
        <v>312</v>
      </c>
      <c r="G1156" t="s">
        <v>16992</v>
      </c>
    </row>
    <row r="1157" spans="1:7" x14ac:dyDescent="0.35">
      <c r="A1157" t="s">
        <v>2473</v>
      </c>
      <c r="B1157" t="s">
        <v>2474</v>
      </c>
      <c r="C1157">
        <v>903690</v>
      </c>
      <c r="D1157" s="1">
        <v>-84.461223000000004</v>
      </c>
      <c r="E1157" s="1">
        <v>33.759898</v>
      </c>
      <c r="F1157" t="s">
        <v>312</v>
      </c>
      <c r="G1157" t="s">
        <v>16992</v>
      </c>
    </row>
    <row r="1158" spans="1:7" x14ac:dyDescent="0.35">
      <c r="A1158" t="s">
        <v>2475</v>
      </c>
      <c r="B1158" t="s">
        <v>2476</v>
      </c>
      <c r="C1158">
        <v>212990</v>
      </c>
      <c r="D1158" s="1">
        <v>-84.464995999999999</v>
      </c>
      <c r="E1158" s="1">
        <v>33.760046000000003</v>
      </c>
      <c r="F1158" t="s">
        <v>506</v>
      </c>
      <c r="G1158" t="s">
        <v>16992</v>
      </c>
    </row>
    <row r="1159" spans="1:7" x14ac:dyDescent="0.35">
      <c r="A1159" t="s">
        <v>2477</v>
      </c>
      <c r="B1159" t="s">
        <v>2478</v>
      </c>
      <c r="C1159">
        <v>900175</v>
      </c>
      <c r="D1159" s="1">
        <v>-84.433599999999998</v>
      </c>
      <c r="E1159" s="1">
        <v>33.73874</v>
      </c>
      <c r="F1159" t="s">
        <v>2479</v>
      </c>
      <c r="G1159" t="s">
        <v>16992</v>
      </c>
    </row>
    <row r="1160" spans="1:7" x14ac:dyDescent="0.35">
      <c r="A1160" t="s">
        <v>2480</v>
      </c>
      <c r="B1160" t="s">
        <v>2481</v>
      </c>
      <c r="C1160">
        <v>900150</v>
      </c>
      <c r="D1160" s="1">
        <v>-84.435783000000001</v>
      </c>
      <c r="E1160" s="1">
        <v>33.737153999999997</v>
      </c>
      <c r="F1160" t="s">
        <v>2482</v>
      </c>
      <c r="G1160" t="s">
        <v>16992</v>
      </c>
    </row>
    <row r="1161" spans="1:7" x14ac:dyDescent="0.35">
      <c r="A1161" t="s">
        <v>2483</v>
      </c>
      <c r="B1161" t="s">
        <v>2484</v>
      </c>
      <c r="C1161">
        <v>122230</v>
      </c>
      <c r="D1161" s="1">
        <v>-84.447609</v>
      </c>
      <c r="E1161" s="1">
        <v>33.725059999999999</v>
      </c>
      <c r="F1161" t="s">
        <v>2482</v>
      </c>
      <c r="G1161" t="s">
        <v>16992</v>
      </c>
    </row>
    <row r="1162" spans="1:7" x14ac:dyDescent="0.35">
      <c r="A1162" t="s">
        <v>2485</v>
      </c>
      <c r="B1162" t="s">
        <v>2486</v>
      </c>
      <c r="C1162">
        <v>122232</v>
      </c>
      <c r="D1162" s="1">
        <v>-84.447175999999999</v>
      </c>
      <c r="E1162" s="1">
        <v>33.725174000000003</v>
      </c>
      <c r="F1162" t="s">
        <v>2479</v>
      </c>
      <c r="G1162" t="s">
        <v>16992</v>
      </c>
    </row>
    <row r="1163" spans="1:7" x14ac:dyDescent="0.35">
      <c r="A1163" t="s">
        <v>2487</v>
      </c>
      <c r="B1163" t="s">
        <v>2488</v>
      </c>
      <c r="C1163">
        <v>120030</v>
      </c>
      <c r="D1163" s="1">
        <v>-84.504497000000001</v>
      </c>
      <c r="E1163" s="1">
        <v>33.723193000000002</v>
      </c>
      <c r="F1163" t="s">
        <v>2482</v>
      </c>
      <c r="G1163" t="s">
        <v>16992</v>
      </c>
    </row>
    <row r="1164" spans="1:7" x14ac:dyDescent="0.35">
      <c r="A1164" t="s">
        <v>2489</v>
      </c>
      <c r="B1164" t="s">
        <v>2490</v>
      </c>
      <c r="C1164">
        <v>900147</v>
      </c>
      <c r="D1164" s="1">
        <v>-84.436554000000001</v>
      </c>
      <c r="E1164" s="1">
        <v>33.734878999999999</v>
      </c>
      <c r="F1164" t="s">
        <v>2479</v>
      </c>
      <c r="G1164" t="s">
        <v>16992</v>
      </c>
    </row>
    <row r="1165" spans="1:7" x14ac:dyDescent="0.35">
      <c r="A1165" t="s">
        <v>2491</v>
      </c>
      <c r="B1165" t="s">
        <v>2492</v>
      </c>
      <c r="C1165">
        <v>900153</v>
      </c>
      <c r="D1165" s="1">
        <v>-84.440967000000001</v>
      </c>
      <c r="E1165" s="1">
        <v>33.729692</v>
      </c>
      <c r="F1165" t="s">
        <v>2482</v>
      </c>
      <c r="G1165" t="s">
        <v>16992</v>
      </c>
    </row>
    <row r="1166" spans="1:7" x14ac:dyDescent="0.35">
      <c r="A1166" t="s">
        <v>2493</v>
      </c>
      <c r="B1166" t="s">
        <v>2494</v>
      </c>
      <c r="C1166">
        <v>122240</v>
      </c>
      <c r="D1166" s="1">
        <v>-84.450270000000003</v>
      </c>
      <c r="E1166" s="1">
        <v>33.723174999999998</v>
      </c>
      <c r="F1166" t="s">
        <v>2479</v>
      </c>
      <c r="G1166" t="s">
        <v>16992</v>
      </c>
    </row>
    <row r="1167" spans="1:7" x14ac:dyDescent="0.35">
      <c r="A1167" t="s">
        <v>2495</v>
      </c>
      <c r="B1167" t="s">
        <v>2496</v>
      </c>
      <c r="C1167">
        <v>900247</v>
      </c>
      <c r="D1167" s="1">
        <v>-84.437509000000006</v>
      </c>
      <c r="E1167" s="1">
        <v>33.733198999999999</v>
      </c>
      <c r="F1167" t="s">
        <v>2479</v>
      </c>
      <c r="G1167" t="s">
        <v>16992</v>
      </c>
    </row>
    <row r="1168" spans="1:7" x14ac:dyDescent="0.35">
      <c r="A1168" t="s">
        <v>2497</v>
      </c>
      <c r="B1168" t="s">
        <v>2498</v>
      </c>
      <c r="C1168">
        <v>900177</v>
      </c>
      <c r="D1168" s="1">
        <v>-84.437538000000004</v>
      </c>
      <c r="E1168" s="1">
        <v>33.733472999999996</v>
      </c>
      <c r="F1168" t="s">
        <v>2482</v>
      </c>
      <c r="G1168" t="s">
        <v>16992</v>
      </c>
    </row>
    <row r="1169" spans="1:7" x14ac:dyDescent="0.35">
      <c r="A1169" t="s">
        <v>2499</v>
      </c>
      <c r="B1169" t="s">
        <v>2500</v>
      </c>
      <c r="C1169">
        <v>900181</v>
      </c>
      <c r="D1169" s="1">
        <v>-84.445319999999995</v>
      </c>
      <c r="E1169" s="1">
        <v>33.726519000000003</v>
      </c>
      <c r="F1169" t="s">
        <v>2482</v>
      </c>
      <c r="G1169" t="s">
        <v>16992</v>
      </c>
    </row>
    <row r="1170" spans="1:7" x14ac:dyDescent="0.35">
      <c r="A1170" t="s">
        <v>2501</v>
      </c>
      <c r="B1170" t="s">
        <v>2502</v>
      </c>
      <c r="C1170">
        <v>122238</v>
      </c>
      <c r="D1170" s="1">
        <v>-84.449977000000004</v>
      </c>
      <c r="E1170" s="1">
        <v>33.723471000000004</v>
      </c>
      <c r="F1170" t="s">
        <v>2482</v>
      </c>
      <c r="G1170" t="s">
        <v>16992</v>
      </c>
    </row>
    <row r="1171" spans="1:7" x14ac:dyDescent="0.35">
      <c r="A1171" t="s">
        <v>2503</v>
      </c>
      <c r="B1171" t="s">
        <v>2504</v>
      </c>
      <c r="C1171">
        <v>900155</v>
      </c>
      <c r="D1171" s="1">
        <v>-84.443353000000002</v>
      </c>
      <c r="E1171" s="1">
        <v>33.727907000000002</v>
      </c>
      <c r="F1171" t="s">
        <v>2482</v>
      </c>
      <c r="G1171" t="s">
        <v>16992</v>
      </c>
    </row>
    <row r="1172" spans="1:7" x14ac:dyDescent="0.35">
      <c r="A1172" t="s">
        <v>2505</v>
      </c>
      <c r="B1172" t="s">
        <v>2506</v>
      </c>
      <c r="C1172">
        <v>900174</v>
      </c>
      <c r="D1172" s="1">
        <v>-84.435391999999993</v>
      </c>
      <c r="E1172" s="1">
        <v>33.737744999999997</v>
      </c>
      <c r="F1172" t="s">
        <v>2479</v>
      </c>
      <c r="G1172" t="s">
        <v>16992</v>
      </c>
    </row>
    <row r="1173" spans="1:7" x14ac:dyDescent="0.35">
      <c r="A1173" t="s">
        <v>2507</v>
      </c>
      <c r="B1173" t="s">
        <v>2508</v>
      </c>
      <c r="C1173">
        <v>122228</v>
      </c>
      <c r="D1173" s="1">
        <v>-84.445922999999993</v>
      </c>
      <c r="E1173" s="1">
        <v>33.726045999999997</v>
      </c>
      <c r="F1173" t="s">
        <v>2479</v>
      </c>
      <c r="G1173" t="s">
        <v>16992</v>
      </c>
    </row>
    <row r="1174" spans="1:7" x14ac:dyDescent="0.35">
      <c r="A1174" t="s">
        <v>2509</v>
      </c>
      <c r="B1174" t="s">
        <v>2510</v>
      </c>
      <c r="C1174">
        <v>900151</v>
      </c>
      <c r="D1174" s="1">
        <v>-84.436594999999997</v>
      </c>
      <c r="E1174" s="1">
        <v>33.735371999999998</v>
      </c>
      <c r="F1174" t="s">
        <v>2482</v>
      </c>
      <c r="G1174" t="s">
        <v>16992</v>
      </c>
    </row>
    <row r="1175" spans="1:7" x14ac:dyDescent="0.35">
      <c r="A1175" t="s">
        <v>2511</v>
      </c>
      <c r="B1175" t="s">
        <v>2512</v>
      </c>
      <c r="C1175">
        <v>900142</v>
      </c>
      <c r="D1175" s="1">
        <v>-84.443084999999996</v>
      </c>
      <c r="E1175" s="1">
        <v>33.727826999999998</v>
      </c>
      <c r="F1175" t="s">
        <v>2479</v>
      </c>
      <c r="G1175" t="s">
        <v>16992</v>
      </c>
    </row>
    <row r="1176" spans="1:7" x14ac:dyDescent="0.35">
      <c r="A1176" t="s">
        <v>2513</v>
      </c>
      <c r="B1176" t="s">
        <v>2514</v>
      </c>
      <c r="C1176">
        <v>900209</v>
      </c>
      <c r="D1176" s="1">
        <v>-84.440665999999993</v>
      </c>
      <c r="E1176" s="1">
        <v>33.729683000000001</v>
      </c>
      <c r="F1176" t="s">
        <v>2479</v>
      </c>
      <c r="G1176" t="s">
        <v>16992</v>
      </c>
    </row>
    <row r="1177" spans="1:7" x14ac:dyDescent="0.35">
      <c r="A1177" t="s">
        <v>2515</v>
      </c>
      <c r="B1177" t="s">
        <v>2516</v>
      </c>
      <c r="C1177">
        <v>900179</v>
      </c>
      <c r="D1177" s="1">
        <v>-84.439176000000003</v>
      </c>
      <c r="E1177" s="1">
        <v>33.731555999999998</v>
      </c>
      <c r="F1177" t="s">
        <v>2482</v>
      </c>
      <c r="G1177" t="s">
        <v>16992</v>
      </c>
    </row>
    <row r="1178" spans="1:7" x14ac:dyDescent="0.35">
      <c r="A1178" t="s">
        <v>2517</v>
      </c>
      <c r="B1178" t="s">
        <v>2518</v>
      </c>
      <c r="C1178">
        <v>900211</v>
      </c>
      <c r="D1178" s="1">
        <v>-84.439177999999998</v>
      </c>
      <c r="E1178" s="1">
        <v>33.731194000000002</v>
      </c>
      <c r="F1178" t="s">
        <v>2479</v>
      </c>
      <c r="G1178" t="s">
        <v>16992</v>
      </c>
    </row>
    <row r="1179" spans="1:7" x14ac:dyDescent="0.35">
      <c r="A1179" t="s">
        <v>2519</v>
      </c>
      <c r="B1179" t="s">
        <v>2520</v>
      </c>
      <c r="C1179">
        <v>900212</v>
      </c>
      <c r="D1179" s="1">
        <v>-84.438672999999994</v>
      </c>
      <c r="E1179" s="1">
        <v>33.731921</v>
      </c>
      <c r="F1179" t="s">
        <v>2479</v>
      </c>
      <c r="G1179" t="s">
        <v>16992</v>
      </c>
    </row>
    <row r="1180" spans="1:7" x14ac:dyDescent="0.35">
      <c r="A1180" t="s">
        <v>2521</v>
      </c>
      <c r="B1180" t="s">
        <v>2520</v>
      </c>
      <c r="C1180">
        <v>900178</v>
      </c>
      <c r="D1180" s="1">
        <v>-84.438362999999995</v>
      </c>
      <c r="E1180" s="1">
        <v>33.732388999999998</v>
      </c>
      <c r="F1180" t="s">
        <v>2482</v>
      </c>
      <c r="G1180" t="s">
        <v>16992</v>
      </c>
    </row>
    <row r="1181" spans="1:7" x14ac:dyDescent="0.35">
      <c r="A1181" t="s">
        <v>2522</v>
      </c>
      <c r="B1181" t="s">
        <v>2523</v>
      </c>
      <c r="C1181">
        <v>900149</v>
      </c>
      <c r="D1181" s="1">
        <v>-84.435316999999998</v>
      </c>
      <c r="E1181" s="1">
        <v>33.738093999999997</v>
      </c>
      <c r="F1181" t="s">
        <v>2482</v>
      </c>
      <c r="G1181" t="s">
        <v>16992</v>
      </c>
    </row>
    <row r="1182" spans="1:7" x14ac:dyDescent="0.35">
      <c r="A1182" t="s">
        <v>2524</v>
      </c>
      <c r="B1182" t="s">
        <v>2525</v>
      </c>
      <c r="C1182">
        <v>120034</v>
      </c>
      <c r="D1182" s="1">
        <v>-84.508780000000002</v>
      </c>
      <c r="E1182" s="1">
        <v>33.723695999999997</v>
      </c>
      <c r="F1182" t="s">
        <v>2482</v>
      </c>
      <c r="G1182" t="s">
        <v>16992</v>
      </c>
    </row>
    <row r="1183" spans="1:7" x14ac:dyDescent="0.35">
      <c r="A1183" t="s">
        <v>2526</v>
      </c>
      <c r="B1183" t="s">
        <v>2527</v>
      </c>
      <c r="C1183">
        <v>900861</v>
      </c>
      <c r="D1183" s="1">
        <v>-84.532660000000007</v>
      </c>
      <c r="E1183" s="1">
        <v>33.73413</v>
      </c>
      <c r="F1183" t="s">
        <v>2482</v>
      </c>
      <c r="G1183" t="s">
        <v>16992</v>
      </c>
    </row>
    <row r="1184" spans="1:7" x14ac:dyDescent="0.35">
      <c r="A1184" t="s">
        <v>2528</v>
      </c>
      <c r="B1184" t="s">
        <v>2527</v>
      </c>
      <c r="C1184">
        <v>213823</v>
      </c>
      <c r="D1184" s="1">
        <v>-84.532342</v>
      </c>
      <c r="E1184" s="1">
        <v>33.733949000000003</v>
      </c>
      <c r="F1184" t="s">
        <v>2479</v>
      </c>
      <c r="G1184" t="s">
        <v>16992</v>
      </c>
    </row>
    <row r="1185" spans="1:7" x14ac:dyDescent="0.35">
      <c r="A1185" t="s">
        <v>2529</v>
      </c>
      <c r="B1185" t="s">
        <v>2530</v>
      </c>
      <c r="C1185">
        <v>900111</v>
      </c>
      <c r="D1185" s="1">
        <v>-84.464112999999998</v>
      </c>
      <c r="E1185" s="1">
        <v>33.722192</v>
      </c>
      <c r="F1185" t="s">
        <v>2482</v>
      </c>
      <c r="G1185" t="s">
        <v>16992</v>
      </c>
    </row>
    <row r="1186" spans="1:7" x14ac:dyDescent="0.35">
      <c r="A1186" t="s">
        <v>2531</v>
      </c>
      <c r="B1186" t="s">
        <v>2532</v>
      </c>
      <c r="C1186">
        <v>120035</v>
      </c>
      <c r="D1186" s="1">
        <v>-84.510993999999997</v>
      </c>
      <c r="E1186" s="1">
        <v>33.724023000000003</v>
      </c>
      <c r="F1186" t="s">
        <v>2482</v>
      </c>
      <c r="G1186" t="s">
        <v>16992</v>
      </c>
    </row>
    <row r="1187" spans="1:7" x14ac:dyDescent="0.35">
      <c r="A1187" t="s">
        <v>2533</v>
      </c>
      <c r="B1187" t="s">
        <v>2534</v>
      </c>
      <c r="C1187">
        <v>121001</v>
      </c>
      <c r="D1187" s="1">
        <v>-84.487880000000004</v>
      </c>
      <c r="E1187" s="1">
        <v>33.719909999999999</v>
      </c>
      <c r="F1187" t="s">
        <v>2535</v>
      </c>
      <c r="G1187" t="s">
        <v>16992</v>
      </c>
    </row>
    <row r="1188" spans="1:7" x14ac:dyDescent="0.35">
      <c r="A1188" t="s">
        <v>2536</v>
      </c>
      <c r="B1188" t="s">
        <v>2537</v>
      </c>
      <c r="C1188">
        <v>120032</v>
      </c>
      <c r="D1188" s="1">
        <v>-84.506874999999994</v>
      </c>
      <c r="E1188" s="1">
        <v>33.723303000000001</v>
      </c>
      <c r="F1188" t="s">
        <v>2482</v>
      </c>
      <c r="G1188" t="s">
        <v>16992</v>
      </c>
    </row>
    <row r="1189" spans="1:7" x14ac:dyDescent="0.35">
      <c r="A1189" t="s">
        <v>2538</v>
      </c>
      <c r="B1189" t="s">
        <v>2539</v>
      </c>
      <c r="C1189">
        <v>121174</v>
      </c>
      <c r="D1189" s="1">
        <v>-84.499746999999999</v>
      </c>
      <c r="E1189" s="1">
        <v>33.722769999999997</v>
      </c>
      <c r="F1189" t="s">
        <v>2479</v>
      </c>
      <c r="G1189" t="s">
        <v>16992</v>
      </c>
    </row>
    <row r="1190" spans="1:7" x14ac:dyDescent="0.35">
      <c r="A1190" t="s">
        <v>2540</v>
      </c>
      <c r="B1190" t="s">
        <v>2541</v>
      </c>
      <c r="C1190">
        <v>903373</v>
      </c>
      <c r="D1190" s="1">
        <v>-84.527179000000004</v>
      </c>
      <c r="E1190" s="1">
        <v>33.732438000000002</v>
      </c>
      <c r="F1190" t="s">
        <v>2482</v>
      </c>
      <c r="G1190" t="s">
        <v>16992</v>
      </c>
    </row>
    <row r="1191" spans="1:7" x14ac:dyDescent="0.35">
      <c r="A1191" t="s">
        <v>2542</v>
      </c>
      <c r="B1191" t="s">
        <v>2541</v>
      </c>
      <c r="C1191">
        <v>900764</v>
      </c>
      <c r="D1191" s="1">
        <v>-84.527373999999995</v>
      </c>
      <c r="E1191" s="1">
        <v>33.732429000000003</v>
      </c>
      <c r="F1191" t="s">
        <v>2479</v>
      </c>
      <c r="G1191" t="s">
        <v>16992</v>
      </c>
    </row>
    <row r="1192" spans="1:7" x14ac:dyDescent="0.35">
      <c r="A1192" t="s">
        <v>2543</v>
      </c>
      <c r="B1192" t="s">
        <v>2544</v>
      </c>
      <c r="C1192">
        <v>903406</v>
      </c>
      <c r="D1192" s="1">
        <v>-84.530952999999997</v>
      </c>
      <c r="E1192" s="1">
        <v>33.733764999999998</v>
      </c>
      <c r="F1192" t="s">
        <v>2482</v>
      </c>
      <c r="G1192" t="s">
        <v>16992</v>
      </c>
    </row>
    <row r="1193" spans="1:7" x14ac:dyDescent="0.35">
      <c r="A1193" t="s">
        <v>2545</v>
      </c>
      <c r="B1193" t="s">
        <v>2544</v>
      </c>
      <c r="C1193">
        <v>903407</v>
      </c>
      <c r="D1193" s="1">
        <v>-84.530822999999998</v>
      </c>
      <c r="E1193" s="1">
        <v>33.733640000000001</v>
      </c>
      <c r="F1193" t="s">
        <v>2479</v>
      </c>
      <c r="G1193" t="s">
        <v>16992</v>
      </c>
    </row>
    <row r="1194" spans="1:7" x14ac:dyDescent="0.35">
      <c r="A1194" t="s">
        <v>2546</v>
      </c>
      <c r="B1194" t="s">
        <v>2547</v>
      </c>
      <c r="C1194">
        <v>121162</v>
      </c>
      <c r="D1194" s="1">
        <v>-84.486385999999996</v>
      </c>
      <c r="E1194" s="1">
        <v>33.719827000000002</v>
      </c>
      <c r="F1194" t="s">
        <v>2548</v>
      </c>
      <c r="G1194" t="s">
        <v>16992</v>
      </c>
    </row>
    <row r="1195" spans="1:7" x14ac:dyDescent="0.35">
      <c r="A1195" t="s">
        <v>2549</v>
      </c>
      <c r="B1195" t="s">
        <v>2550</v>
      </c>
      <c r="C1195">
        <v>121172</v>
      </c>
      <c r="D1195" s="1">
        <v>-84.468655999999996</v>
      </c>
      <c r="E1195" s="1">
        <v>33.720889999999997</v>
      </c>
      <c r="F1195" t="s">
        <v>2482</v>
      </c>
      <c r="G1195" t="s">
        <v>16992</v>
      </c>
    </row>
    <row r="1196" spans="1:7" x14ac:dyDescent="0.35">
      <c r="A1196" t="s">
        <v>2551</v>
      </c>
      <c r="B1196" t="s">
        <v>2552</v>
      </c>
      <c r="C1196">
        <v>903347</v>
      </c>
      <c r="D1196" s="1">
        <v>-84.517122000000001</v>
      </c>
      <c r="E1196" s="1">
        <v>33.726439999999997</v>
      </c>
      <c r="F1196" t="s">
        <v>2482</v>
      </c>
      <c r="G1196" t="s">
        <v>16992</v>
      </c>
    </row>
    <row r="1197" spans="1:7" x14ac:dyDescent="0.35">
      <c r="A1197" t="s">
        <v>2553</v>
      </c>
      <c r="B1197" t="s">
        <v>2554</v>
      </c>
      <c r="C1197">
        <v>122387</v>
      </c>
      <c r="D1197" s="1">
        <v>-84.464253999999997</v>
      </c>
      <c r="E1197" s="1">
        <v>33.722031000000001</v>
      </c>
      <c r="F1197" t="s">
        <v>2479</v>
      </c>
      <c r="G1197" t="s">
        <v>16992</v>
      </c>
    </row>
    <row r="1198" spans="1:7" x14ac:dyDescent="0.35">
      <c r="A1198" t="s">
        <v>2555</v>
      </c>
      <c r="B1198" t="s">
        <v>2556</v>
      </c>
      <c r="C1198">
        <v>122369</v>
      </c>
      <c r="D1198" s="1">
        <v>-84.457983999999996</v>
      </c>
      <c r="E1198" s="1">
        <v>33.721742999999996</v>
      </c>
      <c r="F1198" t="s">
        <v>2479</v>
      </c>
      <c r="G1198" t="s">
        <v>16992</v>
      </c>
    </row>
    <row r="1199" spans="1:7" x14ac:dyDescent="0.35">
      <c r="A1199" t="s">
        <v>2557</v>
      </c>
      <c r="B1199" t="s">
        <v>2556</v>
      </c>
      <c r="C1199">
        <v>122254</v>
      </c>
      <c r="D1199" s="1">
        <v>-84.458450999999997</v>
      </c>
      <c r="E1199" s="1">
        <v>33.721921000000002</v>
      </c>
      <c r="F1199" t="s">
        <v>2482</v>
      </c>
      <c r="G1199" t="s">
        <v>16992</v>
      </c>
    </row>
    <row r="1200" spans="1:7" x14ac:dyDescent="0.35">
      <c r="A1200" t="s">
        <v>2558</v>
      </c>
      <c r="B1200" t="s">
        <v>2559</v>
      </c>
      <c r="C1200">
        <v>213061</v>
      </c>
      <c r="D1200" s="1">
        <v>-84.552988999999997</v>
      </c>
      <c r="E1200" s="1">
        <v>33.731726999999999</v>
      </c>
      <c r="F1200" t="s">
        <v>2479</v>
      </c>
      <c r="G1200" t="s">
        <v>16992</v>
      </c>
    </row>
    <row r="1201" spans="1:7" x14ac:dyDescent="0.35">
      <c r="A1201" t="s">
        <v>2560</v>
      </c>
      <c r="B1201" t="s">
        <v>2559</v>
      </c>
      <c r="C1201">
        <v>213062</v>
      </c>
      <c r="D1201" s="1">
        <v>-84.553314999999998</v>
      </c>
      <c r="E1201" s="1">
        <v>33.731583000000001</v>
      </c>
      <c r="F1201" t="s">
        <v>2482</v>
      </c>
      <c r="G1201" t="s">
        <v>16992</v>
      </c>
    </row>
    <row r="1202" spans="1:7" x14ac:dyDescent="0.35">
      <c r="A1202" t="s">
        <v>2561</v>
      </c>
      <c r="B1202" t="s">
        <v>2562</v>
      </c>
      <c r="C1202">
        <v>121062</v>
      </c>
      <c r="D1202" s="1">
        <v>-84.492330999999993</v>
      </c>
      <c r="E1202" s="1">
        <v>33.720472000000001</v>
      </c>
      <c r="F1202" t="s">
        <v>2479</v>
      </c>
      <c r="G1202" t="s">
        <v>16992</v>
      </c>
    </row>
    <row r="1203" spans="1:7" x14ac:dyDescent="0.35">
      <c r="A1203" t="s">
        <v>2563</v>
      </c>
      <c r="B1203" t="s">
        <v>2564</v>
      </c>
      <c r="C1203">
        <v>121050</v>
      </c>
      <c r="D1203" s="1">
        <v>-84.493067999999994</v>
      </c>
      <c r="E1203" s="1">
        <v>33.720903999999997</v>
      </c>
      <c r="F1203" t="s">
        <v>2482</v>
      </c>
      <c r="G1203" t="s">
        <v>16992</v>
      </c>
    </row>
    <row r="1204" spans="1:7" x14ac:dyDescent="0.35">
      <c r="A1204" t="s">
        <v>2565</v>
      </c>
      <c r="B1204" t="s">
        <v>2566</v>
      </c>
      <c r="C1204">
        <v>213063</v>
      </c>
      <c r="D1204" s="1">
        <v>-84.562685999999999</v>
      </c>
      <c r="E1204" s="1">
        <v>33.729103000000002</v>
      </c>
      <c r="F1204" t="s">
        <v>2479</v>
      </c>
      <c r="G1204" t="s">
        <v>16992</v>
      </c>
    </row>
    <row r="1205" spans="1:7" x14ac:dyDescent="0.35">
      <c r="A1205" t="s">
        <v>2567</v>
      </c>
      <c r="B1205" t="s">
        <v>2566</v>
      </c>
      <c r="C1205">
        <v>213064</v>
      </c>
      <c r="D1205" s="1">
        <v>-84.563175999999999</v>
      </c>
      <c r="E1205" s="1">
        <v>33.729334999999999</v>
      </c>
      <c r="F1205" t="s">
        <v>2482</v>
      </c>
      <c r="G1205" t="s">
        <v>16992</v>
      </c>
    </row>
    <row r="1206" spans="1:7" x14ac:dyDescent="0.35">
      <c r="A1206" t="s">
        <v>2568</v>
      </c>
      <c r="B1206" t="s">
        <v>2569</v>
      </c>
      <c r="C1206">
        <v>213056</v>
      </c>
      <c r="D1206" s="1">
        <v>-84.536759000000004</v>
      </c>
      <c r="E1206" s="1">
        <v>33.734524</v>
      </c>
      <c r="F1206" t="s">
        <v>2482</v>
      </c>
      <c r="G1206" t="s">
        <v>16992</v>
      </c>
    </row>
    <row r="1207" spans="1:7" x14ac:dyDescent="0.35">
      <c r="A1207" t="s">
        <v>2570</v>
      </c>
      <c r="B1207" t="s">
        <v>2569</v>
      </c>
      <c r="C1207">
        <v>213055</v>
      </c>
      <c r="D1207" s="1">
        <v>-84.536477000000005</v>
      </c>
      <c r="E1207" s="1">
        <v>33.734524999999998</v>
      </c>
      <c r="F1207" t="s">
        <v>2479</v>
      </c>
      <c r="G1207" t="s">
        <v>16992</v>
      </c>
    </row>
    <row r="1208" spans="1:7" x14ac:dyDescent="0.35">
      <c r="A1208" t="s">
        <v>2571</v>
      </c>
      <c r="B1208" t="s">
        <v>2572</v>
      </c>
      <c r="C1208">
        <v>122242</v>
      </c>
      <c r="D1208" s="1">
        <v>-84.452028999999996</v>
      </c>
      <c r="E1208" s="1">
        <v>33.721938000000002</v>
      </c>
      <c r="F1208" t="s">
        <v>2479</v>
      </c>
      <c r="G1208" t="s">
        <v>16992</v>
      </c>
    </row>
    <row r="1209" spans="1:7" x14ac:dyDescent="0.35">
      <c r="A1209" t="s">
        <v>2573</v>
      </c>
      <c r="B1209" t="s">
        <v>2574</v>
      </c>
      <c r="C1209">
        <v>122244</v>
      </c>
      <c r="D1209" s="1">
        <v>-84.452010999999999</v>
      </c>
      <c r="E1209" s="1">
        <v>33.722118000000002</v>
      </c>
      <c r="F1209" t="s">
        <v>2482</v>
      </c>
      <c r="G1209" t="s">
        <v>16992</v>
      </c>
    </row>
    <row r="1210" spans="1:7" x14ac:dyDescent="0.35">
      <c r="A1210" t="s">
        <v>2575</v>
      </c>
      <c r="B1210" t="s">
        <v>2576</v>
      </c>
      <c r="C1210">
        <v>121063</v>
      </c>
      <c r="D1210" s="1">
        <v>-84.490308999999996</v>
      </c>
      <c r="E1210" s="1">
        <v>33.720126</v>
      </c>
      <c r="F1210" t="s">
        <v>2479</v>
      </c>
      <c r="G1210" t="s">
        <v>16992</v>
      </c>
    </row>
    <row r="1211" spans="1:7" x14ac:dyDescent="0.35">
      <c r="A1211" t="s">
        <v>2577</v>
      </c>
      <c r="B1211" t="s">
        <v>2578</v>
      </c>
      <c r="C1211">
        <v>121165</v>
      </c>
      <c r="D1211" s="1">
        <v>-84.490110000000001</v>
      </c>
      <c r="E1211" s="1">
        <v>33.720256999999997</v>
      </c>
      <c r="F1211" t="s">
        <v>2482</v>
      </c>
      <c r="G1211" t="s">
        <v>16992</v>
      </c>
    </row>
    <row r="1212" spans="1:7" x14ac:dyDescent="0.35">
      <c r="A1212" t="s">
        <v>2579</v>
      </c>
      <c r="B1212" t="s">
        <v>2580</v>
      </c>
      <c r="C1212">
        <v>903372</v>
      </c>
      <c r="D1212" s="1">
        <v>-84.517893999999998</v>
      </c>
      <c r="E1212" s="1">
        <v>33.726716000000003</v>
      </c>
      <c r="F1212" t="s">
        <v>2479</v>
      </c>
      <c r="G1212" t="s">
        <v>16992</v>
      </c>
    </row>
    <row r="1213" spans="1:7" x14ac:dyDescent="0.35">
      <c r="A1213" t="s">
        <v>2581</v>
      </c>
      <c r="B1213" t="s">
        <v>2582</v>
      </c>
      <c r="C1213">
        <v>121138</v>
      </c>
      <c r="D1213" s="1">
        <v>-84.471541999999999</v>
      </c>
      <c r="E1213" s="1">
        <v>33.720106000000001</v>
      </c>
      <c r="F1213" t="s">
        <v>2479</v>
      </c>
      <c r="G1213" t="s">
        <v>16992</v>
      </c>
    </row>
    <row r="1214" spans="1:7" x14ac:dyDescent="0.35">
      <c r="A1214" t="s">
        <v>2583</v>
      </c>
      <c r="B1214" t="s">
        <v>2584</v>
      </c>
      <c r="C1214">
        <v>210772</v>
      </c>
      <c r="D1214" s="1">
        <v>-84.461907999999994</v>
      </c>
      <c r="E1214" s="1">
        <v>33.722436999999999</v>
      </c>
      <c r="F1214" t="s">
        <v>2479</v>
      </c>
      <c r="G1214" t="s">
        <v>16992</v>
      </c>
    </row>
    <row r="1215" spans="1:7" x14ac:dyDescent="0.35">
      <c r="A1215" t="s">
        <v>2585</v>
      </c>
      <c r="B1215" t="s">
        <v>2586</v>
      </c>
      <c r="C1215">
        <v>122260</v>
      </c>
      <c r="D1215" s="1">
        <v>-84.461680000000001</v>
      </c>
      <c r="E1215" s="1">
        <v>33.722490999999998</v>
      </c>
      <c r="F1215" t="s">
        <v>2482</v>
      </c>
      <c r="G1215" t="s">
        <v>16992</v>
      </c>
    </row>
    <row r="1216" spans="1:7" x14ac:dyDescent="0.35">
      <c r="A1216" t="s">
        <v>2587</v>
      </c>
      <c r="B1216" t="s">
        <v>2588</v>
      </c>
      <c r="C1216">
        <v>120084</v>
      </c>
      <c r="D1216" s="1">
        <v>-84.509208000000001</v>
      </c>
      <c r="E1216" s="1">
        <v>33.723531999999999</v>
      </c>
      <c r="F1216" t="s">
        <v>2479</v>
      </c>
      <c r="G1216" t="s">
        <v>16992</v>
      </c>
    </row>
    <row r="1217" spans="1:7" x14ac:dyDescent="0.35">
      <c r="A1217" t="s">
        <v>2589</v>
      </c>
      <c r="B1217" t="s">
        <v>2590</v>
      </c>
      <c r="C1217">
        <v>121158</v>
      </c>
      <c r="D1217" s="1">
        <v>-84.483354000000006</v>
      </c>
      <c r="E1217" s="1">
        <v>33.719920999999999</v>
      </c>
      <c r="F1217" t="s">
        <v>2479</v>
      </c>
      <c r="G1217" t="s">
        <v>16992</v>
      </c>
    </row>
    <row r="1218" spans="1:7" x14ac:dyDescent="0.35">
      <c r="A1218" t="s">
        <v>2591</v>
      </c>
      <c r="B1218" t="s">
        <v>2590</v>
      </c>
      <c r="C1218">
        <v>121156</v>
      </c>
      <c r="D1218" s="1">
        <v>-84.482929999999996</v>
      </c>
      <c r="E1218" s="1">
        <v>33.720072999999999</v>
      </c>
      <c r="F1218" t="s">
        <v>2482</v>
      </c>
      <c r="G1218" t="s">
        <v>16992</v>
      </c>
    </row>
    <row r="1219" spans="1:7" x14ac:dyDescent="0.35">
      <c r="A1219" t="s">
        <v>2592</v>
      </c>
      <c r="B1219" t="s">
        <v>2593</v>
      </c>
      <c r="C1219">
        <v>120016</v>
      </c>
      <c r="D1219" s="1">
        <v>-84.515384999999995</v>
      </c>
      <c r="E1219" s="1">
        <v>33.725703000000003</v>
      </c>
      <c r="F1219" t="s">
        <v>2482</v>
      </c>
      <c r="G1219" t="s">
        <v>16992</v>
      </c>
    </row>
    <row r="1220" spans="1:7" x14ac:dyDescent="0.35">
      <c r="A1220" t="s">
        <v>2594</v>
      </c>
      <c r="B1220" t="s">
        <v>2593</v>
      </c>
      <c r="C1220">
        <v>120012</v>
      </c>
      <c r="D1220" s="1">
        <v>-84.515366</v>
      </c>
      <c r="E1220" s="1">
        <v>33.725523000000003</v>
      </c>
      <c r="F1220" t="s">
        <v>2479</v>
      </c>
      <c r="G1220" t="s">
        <v>16992</v>
      </c>
    </row>
    <row r="1221" spans="1:7" x14ac:dyDescent="0.35">
      <c r="A1221" t="s">
        <v>2595</v>
      </c>
      <c r="B1221" t="s">
        <v>2596</v>
      </c>
      <c r="C1221">
        <v>121058</v>
      </c>
      <c r="D1221" s="1">
        <v>-84.495930000000001</v>
      </c>
      <c r="E1221" s="1">
        <v>33.721398000000001</v>
      </c>
      <c r="F1221" t="s">
        <v>2479</v>
      </c>
      <c r="G1221" t="s">
        <v>16992</v>
      </c>
    </row>
    <row r="1222" spans="1:7" x14ac:dyDescent="0.35">
      <c r="A1222" t="s">
        <v>2597</v>
      </c>
      <c r="B1222" t="s">
        <v>2596</v>
      </c>
      <c r="C1222">
        <v>121051</v>
      </c>
      <c r="D1222" s="1">
        <v>-84.495731000000006</v>
      </c>
      <c r="E1222" s="1">
        <v>33.721482999999999</v>
      </c>
      <c r="F1222" t="s">
        <v>2482</v>
      </c>
      <c r="G1222" t="s">
        <v>16992</v>
      </c>
    </row>
    <row r="1223" spans="1:7" x14ac:dyDescent="0.35">
      <c r="A1223" t="s">
        <v>2598</v>
      </c>
      <c r="B1223" t="s">
        <v>2599</v>
      </c>
      <c r="C1223">
        <v>121153</v>
      </c>
      <c r="D1223" s="1">
        <v>-84.486211999999995</v>
      </c>
      <c r="E1223" s="1">
        <v>33.719898999999998</v>
      </c>
      <c r="F1223" t="s">
        <v>2535</v>
      </c>
      <c r="G1223" t="s">
        <v>16992</v>
      </c>
    </row>
    <row r="1224" spans="1:7" x14ac:dyDescent="0.35">
      <c r="A1224" t="s">
        <v>2600</v>
      </c>
      <c r="B1224" t="s">
        <v>2601</v>
      </c>
      <c r="C1224">
        <v>903374</v>
      </c>
      <c r="D1224" s="1">
        <v>-84.523848999999998</v>
      </c>
      <c r="E1224" s="1">
        <v>33.730206000000003</v>
      </c>
      <c r="F1224" t="s">
        <v>2482</v>
      </c>
      <c r="G1224" t="s">
        <v>16992</v>
      </c>
    </row>
    <row r="1225" spans="1:7" x14ac:dyDescent="0.35">
      <c r="A1225" t="s">
        <v>2602</v>
      </c>
      <c r="B1225" t="s">
        <v>2603</v>
      </c>
      <c r="C1225">
        <v>213059</v>
      </c>
      <c r="D1225" s="1">
        <v>-84.549775999999994</v>
      </c>
      <c r="E1225" s="1">
        <v>33.733175000000003</v>
      </c>
      <c r="F1225" t="s">
        <v>2479</v>
      </c>
      <c r="G1225" t="s">
        <v>16992</v>
      </c>
    </row>
    <row r="1226" spans="1:7" x14ac:dyDescent="0.35">
      <c r="A1226" t="s">
        <v>2604</v>
      </c>
      <c r="B1226" t="s">
        <v>2603</v>
      </c>
      <c r="C1226">
        <v>213060</v>
      </c>
      <c r="D1226" s="1">
        <v>-84.550286999999997</v>
      </c>
      <c r="E1226" s="1">
        <v>33.733182999999997</v>
      </c>
      <c r="F1226" t="s">
        <v>2482</v>
      </c>
      <c r="G1226" t="s">
        <v>16992</v>
      </c>
    </row>
    <row r="1227" spans="1:7" x14ac:dyDescent="0.35">
      <c r="A1227" t="s">
        <v>2605</v>
      </c>
      <c r="B1227" t="s">
        <v>2606</v>
      </c>
      <c r="C1227">
        <v>213057</v>
      </c>
      <c r="D1227" s="1">
        <v>-84.541005999999996</v>
      </c>
      <c r="E1227" s="1">
        <v>33.733496000000002</v>
      </c>
      <c r="F1227" t="s">
        <v>2482</v>
      </c>
      <c r="G1227" t="s">
        <v>16992</v>
      </c>
    </row>
    <row r="1228" spans="1:7" x14ac:dyDescent="0.35">
      <c r="A1228" t="s">
        <v>2607</v>
      </c>
      <c r="B1228" t="s">
        <v>2606</v>
      </c>
      <c r="C1228">
        <v>213058</v>
      </c>
      <c r="D1228" s="1">
        <v>-84.541135999999995</v>
      </c>
      <c r="E1228" s="1">
        <v>33.733387999999998</v>
      </c>
      <c r="F1228" t="s">
        <v>2479</v>
      </c>
      <c r="G1228" t="s">
        <v>16992</v>
      </c>
    </row>
    <row r="1229" spans="1:7" x14ac:dyDescent="0.35">
      <c r="A1229" t="s">
        <v>2608</v>
      </c>
      <c r="B1229" t="s">
        <v>2609</v>
      </c>
      <c r="C1229">
        <v>120018</v>
      </c>
      <c r="D1229" s="1">
        <v>-84.511954000000003</v>
      </c>
      <c r="E1229" s="1">
        <v>33.724075999999997</v>
      </c>
      <c r="F1229" t="s">
        <v>2479</v>
      </c>
      <c r="G1229" t="s">
        <v>16992</v>
      </c>
    </row>
    <row r="1230" spans="1:7" x14ac:dyDescent="0.35">
      <c r="A1230" t="s">
        <v>2610</v>
      </c>
      <c r="B1230" t="s">
        <v>2611</v>
      </c>
      <c r="C1230">
        <v>122250</v>
      </c>
      <c r="D1230" s="1">
        <v>-84.455549000000005</v>
      </c>
      <c r="E1230" s="1">
        <v>33.721316000000002</v>
      </c>
      <c r="F1230" t="s">
        <v>2479</v>
      </c>
      <c r="G1230" t="s">
        <v>16992</v>
      </c>
    </row>
    <row r="1231" spans="1:7" x14ac:dyDescent="0.35">
      <c r="A1231" t="s">
        <v>2612</v>
      </c>
      <c r="B1231" t="s">
        <v>2613</v>
      </c>
      <c r="C1231">
        <v>122252</v>
      </c>
      <c r="D1231" s="1">
        <v>-84.455509000000006</v>
      </c>
      <c r="E1231" s="1">
        <v>33.721457000000001</v>
      </c>
      <c r="F1231" t="s">
        <v>2482</v>
      </c>
      <c r="G1231" t="s">
        <v>16992</v>
      </c>
    </row>
    <row r="1232" spans="1:7" x14ac:dyDescent="0.35">
      <c r="A1232" t="s">
        <v>2614</v>
      </c>
      <c r="B1232" t="s">
        <v>2615</v>
      </c>
      <c r="C1232">
        <v>121052</v>
      </c>
      <c r="D1232" s="1">
        <v>-84.499377999999993</v>
      </c>
      <c r="E1232" s="1">
        <v>33.722788999999999</v>
      </c>
      <c r="F1232" t="s">
        <v>2482</v>
      </c>
      <c r="G1232" t="s">
        <v>16992</v>
      </c>
    </row>
    <row r="1233" spans="1:7" x14ac:dyDescent="0.35">
      <c r="A1233" t="s">
        <v>2616</v>
      </c>
      <c r="B1233" t="s">
        <v>2617</v>
      </c>
      <c r="C1233">
        <v>120086</v>
      </c>
      <c r="D1233" s="1">
        <v>-84.506551000000002</v>
      </c>
      <c r="E1233" s="1">
        <v>33.723109000000001</v>
      </c>
      <c r="F1233" t="s">
        <v>2479</v>
      </c>
      <c r="G1233" t="s">
        <v>16992</v>
      </c>
    </row>
    <row r="1234" spans="1:7" x14ac:dyDescent="0.35">
      <c r="A1234" t="s">
        <v>2618</v>
      </c>
      <c r="B1234" t="s">
        <v>2619</v>
      </c>
      <c r="C1234">
        <v>121167</v>
      </c>
      <c r="D1234" s="1">
        <v>-84.480360000000005</v>
      </c>
      <c r="E1234" s="1">
        <v>33.720292000000001</v>
      </c>
      <c r="F1234" t="s">
        <v>2482</v>
      </c>
      <c r="G1234" t="s">
        <v>16992</v>
      </c>
    </row>
    <row r="1235" spans="1:7" x14ac:dyDescent="0.35">
      <c r="A1235" t="s">
        <v>2620</v>
      </c>
      <c r="B1235" t="s">
        <v>2621</v>
      </c>
      <c r="C1235">
        <v>121144</v>
      </c>
      <c r="D1235" s="1">
        <v>-84.480289999999997</v>
      </c>
      <c r="E1235" s="1">
        <v>33.720229000000003</v>
      </c>
      <c r="F1235" t="s">
        <v>2479</v>
      </c>
      <c r="G1235" t="s">
        <v>16992</v>
      </c>
    </row>
    <row r="1236" spans="1:7" x14ac:dyDescent="0.35">
      <c r="A1236" t="s">
        <v>2622</v>
      </c>
      <c r="B1236" t="s">
        <v>2623</v>
      </c>
      <c r="C1236">
        <v>122255</v>
      </c>
      <c r="D1236" s="1">
        <v>-84.466121999999999</v>
      </c>
      <c r="E1236" s="1">
        <v>33.721501000000004</v>
      </c>
      <c r="F1236" t="s">
        <v>2482</v>
      </c>
      <c r="G1236" t="s">
        <v>16992</v>
      </c>
    </row>
    <row r="1237" spans="1:7" x14ac:dyDescent="0.35">
      <c r="A1237" t="s">
        <v>2624</v>
      </c>
      <c r="B1237" t="s">
        <v>2623</v>
      </c>
      <c r="C1237">
        <v>122320</v>
      </c>
      <c r="D1237" s="1">
        <v>-84.466121999999999</v>
      </c>
      <c r="E1237" s="1">
        <v>33.721313000000002</v>
      </c>
      <c r="F1237" t="s">
        <v>2479</v>
      </c>
      <c r="G1237" t="s">
        <v>16992</v>
      </c>
    </row>
    <row r="1238" spans="1:7" x14ac:dyDescent="0.35">
      <c r="A1238" t="s">
        <v>2625</v>
      </c>
      <c r="B1238" t="s">
        <v>2626</v>
      </c>
      <c r="C1238">
        <v>213066</v>
      </c>
      <c r="D1238" s="1">
        <v>-84.566929999999999</v>
      </c>
      <c r="E1238" s="1">
        <v>33.730812999999998</v>
      </c>
      <c r="F1238" t="s">
        <v>2482</v>
      </c>
      <c r="G1238" t="s">
        <v>16992</v>
      </c>
    </row>
    <row r="1239" spans="1:7" x14ac:dyDescent="0.35">
      <c r="A1239" t="s">
        <v>2627</v>
      </c>
      <c r="B1239" t="s">
        <v>2628</v>
      </c>
      <c r="C1239">
        <v>121136</v>
      </c>
      <c r="D1239" s="1">
        <v>-84.468055000000007</v>
      </c>
      <c r="E1239" s="1">
        <v>33.720827</v>
      </c>
      <c r="F1239" t="s">
        <v>2479</v>
      </c>
      <c r="G1239" t="s">
        <v>16992</v>
      </c>
    </row>
    <row r="1240" spans="1:7" x14ac:dyDescent="0.35">
      <c r="A1240" t="s">
        <v>2629</v>
      </c>
      <c r="B1240" t="s">
        <v>2630</v>
      </c>
      <c r="C1240">
        <v>121139</v>
      </c>
      <c r="D1240" s="1">
        <v>-84.473628000000005</v>
      </c>
      <c r="E1240" s="1">
        <v>33.719709999999999</v>
      </c>
      <c r="F1240" t="s">
        <v>2479</v>
      </c>
      <c r="G1240" t="s">
        <v>16992</v>
      </c>
    </row>
    <row r="1241" spans="1:7" x14ac:dyDescent="0.35">
      <c r="A1241" t="s">
        <v>2631</v>
      </c>
      <c r="B1241" t="s">
        <v>2632</v>
      </c>
      <c r="C1241">
        <v>121168</v>
      </c>
      <c r="D1241" s="1">
        <v>-84.473656000000005</v>
      </c>
      <c r="E1241" s="1">
        <v>33.719802999999999</v>
      </c>
      <c r="F1241" t="s">
        <v>2482</v>
      </c>
      <c r="G1241" t="s">
        <v>16992</v>
      </c>
    </row>
    <row r="1242" spans="1:7" x14ac:dyDescent="0.35">
      <c r="A1242" t="s">
        <v>2633</v>
      </c>
      <c r="B1242" t="s">
        <v>2634</v>
      </c>
      <c r="C1242">
        <v>120088</v>
      </c>
      <c r="D1242" s="1">
        <v>-84.505149000000003</v>
      </c>
      <c r="E1242" s="1">
        <v>33.723049000000003</v>
      </c>
      <c r="F1242" t="s">
        <v>2479</v>
      </c>
      <c r="G1242" t="s">
        <v>16992</v>
      </c>
    </row>
    <row r="1243" spans="1:7" x14ac:dyDescent="0.35">
      <c r="A1243" t="s">
        <v>2635</v>
      </c>
      <c r="B1243" t="s">
        <v>2636</v>
      </c>
      <c r="C1243">
        <v>121192</v>
      </c>
      <c r="D1243" s="1">
        <v>-84.472280999999995</v>
      </c>
      <c r="E1243" s="1">
        <v>33.720025</v>
      </c>
      <c r="F1243" t="s">
        <v>2482</v>
      </c>
      <c r="G1243" t="s">
        <v>16992</v>
      </c>
    </row>
    <row r="1244" spans="1:7" x14ac:dyDescent="0.35">
      <c r="A1244" t="s">
        <v>2637</v>
      </c>
      <c r="B1244" t="s">
        <v>2638</v>
      </c>
      <c r="C1244">
        <v>213695</v>
      </c>
      <c r="D1244" s="1">
        <v>-84.407634000000002</v>
      </c>
      <c r="E1244" s="1">
        <v>33.707321</v>
      </c>
      <c r="F1244" t="s">
        <v>2639</v>
      </c>
      <c r="G1244" t="s">
        <v>16992</v>
      </c>
    </row>
    <row r="1245" spans="1:7" x14ac:dyDescent="0.35">
      <c r="A1245" t="s">
        <v>2640</v>
      </c>
      <c r="B1245" t="s">
        <v>2641</v>
      </c>
      <c r="C1245">
        <v>128190</v>
      </c>
      <c r="D1245" s="1">
        <v>-84.329830999999999</v>
      </c>
      <c r="E1245" s="1">
        <v>33.717244999999998</v>
      </c>
      <c r="F1245" t="s">
        <v>1498</v>
      </c>
      <c r="G1245" t="s">
        <v>16992</v>
      </c>
    </row>
    <row r="1246" spans="1:7" x14ac:dyDescent="0.35">
      <c r="A1246" t="s">
        <v>2642</v>
      </c>
      <c r="B1246" t="s">
        <v>2641</v>
      </c>
      <c r="C1246">
        <v>128062</v>
      </c>
      <c r="D1246" s="1">
        <v>-84.329346999999999</v>
      </c>
      <c r="E1246" s="1">
        <v>33.717097000000003</v>
      </c>
      <c r="F1246" t="s">
        <v>1501</v>
      </c>
      <c r="G1246" t="s">
        <v>16992</v>
      </c>
    </row>
    <row r="1247" spans="1:7" x14ac:dyDescent="0.35">
      <c r="A1247" t="s">
        <v>2643</v>
      </c>
      <c r="B1247" t="s">
        <v>2644</v>
      </c>
      <c r="C1247">
        <v>211175</v>
      </c>
      <c r="D1247" s="1">
        <v>-84.326158000000007</v>
      </c>
      <c r="E1247" s="1">
        <v>33.717326</v>
      </c>
      <c r="F1247" t="s">
        <v>1501</v>
      </c>
      <c r="G1247" t="s">
        <v>16992</v>
      </c>
    </row>
    <row r="1248" spans="1:7" x14ac:dyDescent="0.35">
      <c r="A1248" t="s">
        <v>2645</v>
      </c>
      <c r="B1248" t="s">
        <v>2646</v>
      </c>
      <c r="C1248">
        <v>903800</v>
      </c>
      <c r="D1248" s="1">
        <v>-84.260491000000002</v>
      </c>
      <c r="E1248" s="1">
        <v>33.785362999999997</v>
      </c>
      <c r="F1248" t="s">
        <v>2647</v>
      </c>
      <c r="G1248" t="s">
        <v>16992</v>
      </c>
    </row>
    <row r="1249" spans="1:7" x14ac:dyDescent="0.35">
      <c r="A1249" t="s">
        <v>2648</v>
      </c>
      <c r="B1249" t="s">
        <v>2646</v>
      </c>
      <c r="C1249">
        <v>906368</v>
      </c>
      <c r="D1249" s="1">
        <v>-84.260850000000005</v>
      </c>
      <c r="E1249" s="1">
        <v>33.785291000000001</v>
      </c>
      <c r="F1249" t="s">
        <v>304</v>
      </c>
      <c r="G1249" t="s">
        <v>16992</v>
      </c>
    </row>
    <row r="1250" spans="1:7" x14ac:dyDescent="0.35">
      <c r="A1250" t="s">
        <v>2649</v>
      </c>
      <c r="B1250" t="s">
        <v>2650</v>
      </c>
      <c r="C1250">
        <v>903799</v>
      </c>
      <c r="D1250" s="1">
        <v>-84.263192000000004</v>
      </c>
      <c r="E1250" s="1">
        <v>33.785437000000002</v>
      </c>
      <c r="F1250" t="s">
        <v>2647</v>
      </c>
      <c r="G1250" t="s">
        <v>16992</v>
      </c>
    </row>
    <row r="1251" spans="1:7" x14ac:dyDescent="0.35">
      <c r="A1251" t="s">
        <v>2651</v>
      </c>
      <c r="B1251" t="s">
        <v>2652</v>
      </c>
      <c r="C1251">
        <v>903801</v>
      </c>
      <c r="D1251" s="1">
        <v>-84.258392000000001</v>
      </c>
      <c r="E1251" s="1">
        <v>33.785353000000001</v>
      </c>
      <c r="F1251" t="s">
        <v>2647</v>
      </c>
      <c r="G1251" t="s">
        <v>16992</v>
      </c>
    </row>
    <row r="1252" spans="1:7" x14ac:dyDescent="0.35">
      <c r="A1252" t="s">
        <v>2653</v>
      </c>
      <c r="B1252" t="s">
        <v>2654</v>
      </c>
      <c r="C1252">
        <v>210353</v>
      </c>
      <c r="D1252" s="1">
        <v>-84.258511999999996</v>
      </c>
      <c r="E1252" s="1">
        <v>33.785290000000003</v>
      </c>
      <c r="F1252" t="s">
        <v>304</v>
      </c>
      <c r="G1252" t="s">
        <v>16992</v>
      </c>
    </row>
    <row r="1253" spans="1:7" x14ac:dyDescent="0.35">
      <c r="A1253" t="s">
        <v>2655</v>
      </c>
      <c r="B1253" t="s">
        <v>2656</v>
      </c>
      <c r="C1253">
        <v>211755</v>
      </c>
      <c r="D1253" s="1">
        <v>-84.391975000000002</v>
      </c>
      <c r="E1253" s="1">
        <v>33.759425</v>
      </c>
      <c r="F1253" t="s">
        <v>2657</v>
      </c>
      <c r="G1253" t="s">
        <v>16992</v>
      </c>
    </row>
    <row r="1254" spans="1:7" x14ac:dyDescent="0.35">
      <c r="A1254" t="s">
        <v>2658</v>
      </c>
      <c r="B1254" t="s">
        <v>2659</v>
      </c>
      <c r="C1254">
        <v>900927</v>
      </c>
      <c r="D1254" s="1">
        <v>-84.392052000000007</v>
      </c>
      <c r="E1254" s="1">
        <v>33.766803000000003</v>
      </c>
      <c r="F1254" t="s">
        <v>2660</v>
      </c>
      <c r="G1254" t="s">
        <v>16992</v>
      </c>
    </row>
    <row r="1255" spans="1:7" x14ac:dyDescent="0.35">
      <c r="A1255" t="s">
        <v>2661</v>
      </c>
      <c r="B1255" t="s">
        <v>2659</v>
      </c>
      <c r="C1255">
        <v>900928</v>
      </c>
      <c r="D1255" s="1">
        <v>-84.391668999999993</v>
      </c>
      <c r="E1255" s="1">
        <v>33.766486999999998</v>
      </c>
      <c r="F1255" t="s">
        <v>2662</v>
      </c>
      <c r="G1255" t="s">
        <v>16992</v>
      </c>
    </row>
    <row r="1256" spans="1:7" x14ac:dyDescent="0.35">
      <c r="A1256" t="s">
        <v>2663</v>
      </c>
      <c r="B1256" t="s">
        <v>2664</v>
      </c>
      <c r="C1256">
        <v>900868</v>
      </c>
      <c r="D1256" s="1">
        <v>-84.392083999999997</v>
      </c>
      <c r="E1256" s="1">
        <v>33.768740000000001</v>
      </c>
      <c r="F1256" t="s">
        <v>2660</v>
      </c>
      <c r="G1256" t="s">
        <v>16992</v>
      </c>
    </row>
    <row r="1257" spans="1:7" x14ac:dyDescent="0.35">
      <c r="A1257" t="s">
        <v>2665</v>
      </c>
      <c r="B1257" t="s">
        <v>2666</v>
      </c>
      <c r="C1257">
        <v>900930</v>
      </c>
      <c r="D1257" s="1">
        <v>-84.391960999999995</v>
      </c>
      <c r="E1257" s="1">
        <v>33.765428</v>
      </c>
      <c r="F1257" t="s">
        <v>2660</v>
      </c>
      <c r="G1257" t="s">
        <v>16992</v>
      </c>
    </row>
    <row r="1258" spans="1:7" x14ac:dyDescent="0.35">
      <c r="A1258" t="s">
        <v>2667</v>
      </c>
      <c r="B1258" t="s">
        <v>2666</v>
      </c>
      <c r="C1258">
        <v>901115</v>
      </c>
      <c r="D1258" s="1">
        <v>-84.391818000000001</v>
      </c>
      <c r="E1258" s="1">
        <v>33.765309000000002</v>
      </c>
      <c r="F1258" t="s">
        <v>2662</v>
      </c>
      <c r="G1258" t="s">
        <v>16992</v>
      </c>
    </row>
    <row r="1259" spans="1:7" x14ac:dyDescent="0.35">
      <c r="A1259" t="s">
        <v>2668</v>
      </c>
      <c r="B1259" t="s">
        <v>2669</v>
      </c>
      <c r="C1259">
        <v>905162</v>
      </c>
      <c r="D1259" s="1">
        <v>-84.392139999999998</v>
      </c>
      <c r="E1259" s="1">
        <v>33.770699999999998</v>
      </c>
      <c r="F1259" t="s">
        <v>2660</v>
      </c>
      <c r="G1259" t="s">
        <v>16992</v>
      </c>
    </row>
    <row r="1260" spans="1:7" x14ac:dyDescent="0.35">
      <c r="A1260" t="s">
        <v>2670</v>
      </c>
      <c r="B1260" t="s">
        <v>2671</v>
      </c>
      <c r="C1260">
        <v>905161</v>
      </c>
      <c r="D1260" s="1">
        <v>-84.391943999999995</v>
      </c>
      <c r="E1260" s="1">
        <v>33.770915000000002</v>
      </c>
      <c r="F1260" t="s">
        <v>2662</v>
      </c>
      <c r="G1260" t="s">
        <v>16992</v>
      </c>
    </row>
    <row r="1261" spans="1:7" x14ac:dyDescent="0.35">
      <c r="A1261" t="s">
        <v>2672</v>
      </c>
      <c r="B1261" t="s">
        <v>2673</v>
      </c>
      <c r="C1261">
        <v>900967</v>
      </c>
      <c r="D1261" s="1">
        <v>-84.391740999999996</v>
      </c>
      <c r="E1261" s="1">
        <v>33.767693000000001</v>
      </c>
      <c r="F1261" t="s">
        <v>2662</v>
      </c>
      <c r="G1261" t="s">
        <v>16992</v>
      </c>
    </row>
    <row r="1262" spans="1:7" x14ac:dyDescent="0.35">
      <c r="A1262" t="s">
        <v>2674</v>
      </c>
      <c r="B1262" t="s">
        <v>2675</v>
      </c>
      <c r="C1262">
        <v>213103</v>
      </c>
      <c r="D1262" s="1">
        <v>-84.669309999999996</v>
      </c>
      <c r="E1262" s="1">
        <v>33.518805</v>
      </c>
      <c r="F1262" t="s">
        <v>2329</v>
      </c>
      <c r="G1262" t="s">
        <v>16992</v>
      </c>
    </row>
    <row r="1263" spans="1:7" x14ac:dyDescent="0.35">
      <c r="A1263" t="s">
        <v>2676</v>
      </c>
      <c r="B1263" t="s">
        <v>2677</v>
      </c>
      <c r="C1263">
        <v>211009</v>
      </c>
      <c r="D1263" s="1">
        <v>-84.277495999999999</v>
      </c>
      <c r="E1263" s="1">
        <v>33.900959999999998</v>
      </c>
      <c r="F1263" t="s">
        <v>2011</v>
      </c>
      <c r="G1263" t="s">
        <v>16992</v>
      </c>
    </row>
    <row r="1264" spans="1:7" x14ac:dyDescent="0.35">
      <c r="A1264" t="s">
        <v>2678</v>
      </c>
      <c r="B1264" t="s">
        <v>2679</v>
      </c>
      <c r="C1264">
        <v>102546</v>
      </c>
      <c r="D1264" s="1">
        <v>-84.393218000000005</v>
      </c>
      <c r="E1264" s="1">
        <v>33.743983999999998</v>
      </c>
      <c r="F1264" t="s">
        <v>497</v>
      </c>
      <c r="G1264" t="s">
        <v>16992</v>
      </c>
    </row>
    <row r="1265" spans="1:7" x14ac:dyDescent="0.35">
      <c r="A1265" t="s">
        <v>2680</v>
      </c>
      <c r="B1265" t="s">
        <v>2681</v>
      </c>
      <c r="C1265">
        <v>102054</v>
      </c>
      <c r="D1265" s="1">
        <v>-84.393321999999998</v>
      </c>
      <c r="E1265" s="1">
        <v>33.742935000000003</v>
      </c>
      <c r="F1265" t="s">
        <v>497</v>
      </c>
      <c r="G1265" t="s">
        <v>16992</v>
      </c>
    </row>
    <row r="1266" spans="1:7" x14ac:dyDescent="0.35">
      <c r="A1266" t="s">
        <v>2682</v>
      </c>
      <c r="B1266" t="s">
        <v>2683</v>
      </c>
      <c r="C1266">
        <v>115020</v>
      </c>
      <c r="D1266" s="1">
        <v>-84.393530999999996</v>
      </c>
      <c r="E1266" s="1">
        <v>33.733248000000003</v>
      </c>
      <c r="F1266" t="s">
        <v>497</v>
      </c>
      <c r="G1266" t="s">
        <v>16992</v>
      </c>
    </row>
    <row r="1267" spans="1:7" x14ac:dyDescent="0.35">
      <c r="A1267" t="s">
        <v>2684</v>
      </c>
      <c r="B1267" t="s">
        <v>2685</v>
      </c>
      <c r="C1267">
        <v>115024</v>
      </c>
      <c r="D1267" s="1">
        <v>-84.393332999999998</v>
      </c>
      <c r="E1267" s="1">
        <v>33.738284</v>
      </c>
      <c r="F1267" t="s">
        <v>497</v>
      </c>
      <c r="G1267" t="s">
        <v>16992</v>
      </c>
    </row>
    <row r="1268" spans="1:7" x14ac:dyDescent="0.35">
      <c r="A1268" t="s">
        <v>2686</v>
      </c>
      <c r="B1268" t="s">
        <v>2687</v>
      </c>
      <c r="C1268">
        <v>600024</v>
      </c>
      <c r="D1268" s="1">
        <v>-84.390692999999999</v>
      </c>
      <c r="E1268" s="1">
        <v>33.749512000000003</v>
      </c>
      <c r="F1268" t="s">
        <v>497</v>
      </c>
      <c r="G1268" t="s">
        <v>16992</v>
      </c>
    </row>
    <row r="1269" spans="1:7" x14ac:dyDescent="0.35">
      <c r="A1269" t="s">
        <v>2688</v>
      </c>
      <c r="B1269" t="s">
        <v>2689</v>
      </c>
      <c r="C1269">
        <v>102056</v>
      </c>
      <c r="D1269" s="1">
        <v>-84.392111</v>
      </c>
      <c r="E1269" s="1">
        <v>33.747725000000003</v>
      </c>
      <c r="F1269" t="s">
        <v>497</v>
      </c>
      <c r="G1269" t="s">
        <v>16992</v>
      </c>
    </row>
    <row r="1270" spans="1:7" x14ac:dyDescent="0.35">
      <c r="A1270" t="s">
        <v>2690</v>
      </c>
      <c r="B1270" t="s">
        <v>2691</v>
      </c>
      <c r="C1270">
        <v>115022</v>
      </c>
      <c r="D1270" s="1">
        <v>-84.393446999999995</v>
      </c>
      <c r="E1270" s="1">
        <v>33.736175000000003</v>
      </c>
      <c r="F1270" t="s">
        <v>497</v>
      </c>
      <c r="G1270" t="s">
        <v>16992</v>
      </c>
    </row>
    <row r="1271" spans="1:7" x14ac:dyDescent="0.35">
      <c r="A1271" t="s">
        <v>2692</v>
      </c>
      <c r="B1271" t="s">
        <v>2693</v>
      </c>
      <c r="C1271">
        <v>213361</v>
      </c>
      <c r="D1271" s="1">
        <v>-84.454717000000002</v>
      </c>
      <c r="E1271" s="1">
        <v>33.711309</v>
      </c>
      <c r="F1271" t="s">
        <v>387</v>
      </c>
      <c r="G1271" t="s">
        <v>16992</v>
      </c>
    </row>
    <row r="1272" spans="1:7" x14ac:dyDescent="0.35">
      <c r="A1272" t="s">
        <v>2694</v>
      </c>
      <c r="B1272" t="s">
        <v>2695</v>
      </c>
      <c r="C1272">
        <v>122202</v>
      </c>
      <c r="D1272" s="1">
        <v>-84.455547999999993</v>
      </c>
      <c r="E1272" s="1">
        <v>33.707611</v>
      </c>
      <c r="F1272" t="s">
        <v>383</v>
      </c>
      <c r="G1272" t="s">
        <v>16992</v>
      </c>
    </row>
    <row r="1273" spans="1:7" x14ac:dyDescent="0.35">
      <c r="A1273" t="s">
        <v>2696</v>
      </c>
      <c r="B1273" t="s">
        <v>2695</v>
      </c>
      <c r="C1273">
        <v>213358</v>
      </c>
      <c r="D1273" s="1">
        <v>-84.455676999999994</v>
      </c>
      <c r="E1273" s="1">
        <v>33.707352</v>
      </c>
      <c r="F1273" t="s">
        <v>387</v>
      </c>
      <c r="G1273" t="s">
        <v>16992</v>
      </c>
    </row>
    <row r="1274" spans="1:7" x14ac:dyDescent="0.35">
      <c r="A1274" t="s">
        <v>2697</v>
      </c>
      <c r="B1274" t="s">
        <v>2698</v>
      </c>
      <c r="C1274">
        <v>122206</v>
      </c>
      <c r="D1274" s="1">
        <v>-84.454196999999994</v>
      </c>
      <c r="E1274" s="1">
        <v>33.712482000000001</v>
      </c>
      <c r="F1274" t="s">
        <v>383</v>
      </c>
      <c r="G1274" t="s">
        <v>16992</v>
      </c>
    </row>
    <row r="1275" spans="1:7" x14ac:dyDescent="0.35">
      <c r="A1275" t="s">
        <v>2699</v>
      </c>
      <c r="B1275" t="s">
        <v>2700</v>
      </c>
      <c r="C1275">
        <v>122204</v>
      </c>
      <c r="D1275" s="1">
        <v>-84.454813999999999</v>
      </c>
      <c r="E1275" s="1">
        <v>33.711032000000003</v>
      </c>
      <c r="F1275" t="s">
        <v>383</v>
      </c>
      <c r="G1275" t="s">
        <v>16992</v>
      </c>
    </row>
    <row r="1276" spans="1:7" x14ac:dyDescent="0.35">
      <c r="A1276" t="s">
        <v>2701</v>
      </c>
      <c r="B1276" t="s">
        <v>2702</v>
      </c>
      <c r="C1276">
        <v>213355</v>
      </c>
      <c r="D1276" s="1">
        <v>-84.454068000000007</v>
      </c>
      <c r="E1276" s="1">
        <v>33.713296999999997</v>
      </c>
      <c r="F1276" t="s">
        <v>387</v>
      </c>
      <c r="G1276" t="s">
        <v>16992</v>
      </c>
    </row>
    <row r="1277" spans="1:7" x14ac:dyDescent="0.35">
      <c r="A1277" t="s">
        <v>2703</v>
      </c>
      <c r="B1277" t="s">
        <v>2704</v>
      </c>
      <c r="C1277">
        <v>213391</v>
      </c>
      <c r="D1277" s="1">
        <v>-84.513630000000006</v>
      </c>
      <c r="E1277" s="1">
        <v>33.653260000000003</v>
      </c>
      <c r="F1277" t="s">
        <v>2705</v>
      </c>
      <c r="G1277" t="s">
        <v>16992</v>
      </c>
    </row>
    <row r="1278" spans="1:7" x14ac:dyDescent="0.35">
      <c r="A1278" t="s">
        <v>2706</v>
      </c>
      <c r="B1278" t="s">
        <v>2707</v>
      </c>
      <c r="C1278">
        <v>212019</v>
      </c>
      <c r="D1278" s="1">
        <v>-84.513785999999996</v>
      </c>
      <c r="E1278" s="1">
        <v>33.653323999999998</v>
      </c>
      <c r="F1278" t="s">
        <v>2708</v>
      </c>
      <c r="G1278" t="s">
        <v>16992</v>
      </c>
    </row>
    <row r="1279" spans="1:7" x14ac:dyDescent="0.35">
      <c r="A1279" t="s">
        <v>2709</v>
      </c>
      <c r="B1279" t="s">
        <v>2710</v>
      </c>
      <c r="C1279">
        <v>213390</v>
      </c>
      <c r="D1279" s="1">
        <v>-84.513279999999995</v>
      </c>
      <c r="E1279" s="1">
        <v>33.652178999999997</v>
      </c>
      <c r="F1279" t="s">
        <v>2705</v>
      </c>
      <c r="G1279" t="s">
        <v>16992</v>
      </c>
    </row>
    <row r="1280" spans="1:7" x14ac:dyDescent="0.35">
      <c r="A1280" t="s">
        <v>2711</v>
      </c>
      <c r="B1280" t="s">
        <v>2712</v>
      </c>
      <c r="C1280">
        <v>164002</v>
      </c>
      <c r="D1280" s="1">
        <v>-84.513334</v>
      </c>
      <c r="E1280" s="1">
        <v>33.651716</v>
      </c>
      <c r="F1280" t="s">
        <v>2713</v>
      </c>
      <c r="G1280" t="s">
        <v>16992</v>
      </c>
    </row>
    <row r="1281" spans="1:7" x14ac:dyDescent="0.35">
      <c r="A1281" t="s">
        <v>2714</v>
      </c>
      <c r="B1281" t="s">
        <v>2715</v>
      </c>
      <c r="C1281">
        <v>212947</v>
      </c>
      <c r="D1281" s="1">
        <v>-84.511123999999995</v>
      </c>
      <c r="E1281" s="1">
        <v>33.651479000000002</v>
      </c>
      <c r="F1281" t="s">
        <v>2716</v>
      </c>
      <c r="G1281" t="s">
        <v>16992</v>
      </c>
    </row>
    <row r="1282" spans="1:7" x14ac:dyDescent="0.35">
      <c r="A1282" t="s">
        <v>2717</v>
      </c>
      <c r="B1282" t="s">
        <v>2715</v>
      </c>
      <c r="C1282">
        <v>213439</v>
      </c>
      <c r="D1282" s="1">
        <v>-84.511178999999998</v>
      </c>
      <c r="E1282" s="1">
        <v>33.651549000000003</v>
      </c>
      <c r="F1282" t="s">
        <v>2705</v>
      </c>
      <c r="G1282" t="s">
        <v>16992</v>
      </c>
    </row>
    <row r="1283" spans="1:7" x14ac:dyDescent="0.35">
      <c r="A1283" t="s">
        <v>2718</v>
      </c>
      <c r="B1283" t="s">
        <v>2719</v>
      </c>
      <c r="C1283">
        <v>213614</v>
      </c>
      <c r="D1283" s="1">
        <v>-84.508405999999994</v>
      </c>
      <c r="E1283" s="1">
        <v>33.652403999999997</v>
      </c>
      <c r="F1283" t="s">
        <v>2716</v>
      </c>
      <c r="G1283" t="s">
        <v>16992</v>
      </c>
    </row>
    <row r="1284" spans="1:7" x14ac:dyDescent="0.35">
      <c r="A1284" t="s">
        <v>2720</v>
      </c>
      <c r="B1284" t="s">
        <v>2719</v>
      </c>
      <c r="C1284">
        <v>213615</v>
      </c>
      <c r="D1284" s="1">
        <v>-84.508026999999998</v>
      </c>
      <c r="E1284" s="1">
        <v>33.652486000000003</v>
      </c>
      <c r="F1284" t="s">
        <v>2705</v>
      </c>
      <c r="G1284" t="s">
        <v>16992</v>
      </c>
    </row>
    <row r="1285" spans="1:7" x14ac:dyDescent="0.35">
      <c r="A1285" t="s">
        <v>2721</v>
      </c>
      <c r="B1285" t="s">
        <v>2722</v>
      </c>
      <c r="C1285">
        <v>212038</v>
      </c>
      <c r="D1285" s="1">
        <v>-84.504074000000003</v>
      </c>
      <c r="E1285" s="1">
        <v>33.652152000000001</v>
      </c>
      <c r="F1285" t="s">
        <v>2716</v>
      </c>
      <c r="G1285" t="s">
        <v>16992</v>
      </c>
    </row>
    <row r="1286" spans="1:7" x14ac:dyDescent="0.35">
      <c r="A1286" t="s">
        <v>2723</v>
      </c>
      <c r="B1286" t="s">
        <v>2724</v>
      </c>
      <c r="C1286">
        <v>906242</v>
      </c>
      <c r="D1286" s="1">
        <v>-84.296831999999995</v>
      </c>
      <c r="E1286" s="1">
        <v>33.891846999999999</v>
      </c>
      <c r="F1286" t="s">
        <v>1698</v>
      </c>
      <c r="G1286" t="s">
        <v>16992</v>
      </c>
    </row>
    <row r="1287" spans="1:7" x14ac:dyDescent="0.35">
      <c r="A1287" t="s">
        <v>2725</v>
      </c>
      <c r="B1287" t="s">
        <v>2724</v>
      </c>
      <c r="C1287">
        <v>906085</v>
      </c>
      <c r="D1287" s="1">
        <v>-84.296974000000006</v>
      </c>
      <c r="E1287" s="1">
        <v>33.891784000000001</v>
      </c>
      <c r="F1287" t="s">
        <v>1689</v>
      </c>
      <c r="G1287" t="s">
        <v>16992</v>
      </c>
    </row>
    <row r="1288" spans="1:7" x14ac:dyDescent="0.35">
      <c r="A1288" t="s">
        <v>2726</v>
      </c>
      <c r="B1288" t="s">
        <v>2727</v>
      </c>
      <c r="C1288">
        <v>905635</v>
      </c>
      <c r="D1288" s="1">
        <v>-84.286934000000002</v>
      </c>
      <c r="E1288" s="1">
        <v>33.889355999999999</v>
      </c>
      <c r="F1288" t="s">
        <v>1689</v>
      </c>
      <c r="G1288" t="s">
        <v>16992</v>
      </c>
    </row>
    <row r="1289" spans="1:7" x14ac:dyDescent="0.35">
      <c r="A1289" t="s">
        <v>2728</v>
      </c>
      <c r="B1289" t="s">
        <v>2727</v>
      </c>
      <c r="C1289">
        <v>905349</v>
      </c>
      <c r="D1289" s="1">
        <v>-84.286193999999995</v>
      </c>
      <c r="E1289" s="1">
        <v>33.889087000000004</v>
      </c>
      <c r="F1289" t="s">
        <v>1698</v>
      </c>
      <c r="G1289" t="s">
        <v>16992</v>
      </c>
    </row>
    <row r="1290" spans="1:7" x14ac:dyDescent="0.35">
      <c r="A1290" t="s">
        <v>2729</v>
      </c>
      <c r="B1290" t="s">
        <v>2730</v>
      </c>
      <c r="C1290">
        <v>905356</v>
      </c>
      <c r="D1290" s="1">
        <v>-84.289154999999994</v>
      </c>
      <c r="E1290" s="1">
        <v>33.890537999999999</v>
      </c>
      <c r="F1290" t="s">
        <v>1698</v>
      </c>
      <c r="G1290" t="s">
        <v>16992</v>
      </c>
    </row>
    <row r="1291" spans="1:7" x14ac:dyDescent="0.35">
      <c r="A1291" t="s">
        <v>2731</v>
      </c>
      <c r="B1291" t="s">
        <v>2730</v>
      </c>
      <c r="C1291">
        <v>903001</v>
      </c>
      <c r="D1291" s="1">
        <v>-84.290003999999996</v>
      </c>
      <c r="E1291" s="1">
        <v>33.890869000000002</v>
      </c>
      <c r="F1291" t="s">
        <v>1689</v>
      </c>
      <c r="G1291" t="s">
        <v>16992</v>
      </c>
    </row>
    <row r="1292" spans="1:7" x14ac:dyDescent="0.35">
      <c r="A1292" t="s">
        <v>2732</v>
      </c>
      <c r="B1292" t="s">
        <v>2733</v>
      </c>
      <c r="C1292">
        <v>905595</v>
      </c>
      <c r="D1292" s="1">
        <v>-84.292225999999999</v>
      </c>
      <c r="E1292" s="1">
        <v>33.891621999999998</v>
      </c>
      <c r="F1292" t="s">
        <v>1689</v>
      </c>
      <c r="G1292" t="s">
        <v>16992</v>
      </c>
    </row>
    <row r="1293" spans="1:7" x14ac:dyDescent="0.35">
      <c r="A1293" t="s">
        <v>2734</v>
      </c>
      <c r="B1293" t="s">
        <v>2733</v>
      </c>
      <c r="C1293">
        <v>905350</v>
      </c>
      <c r="D1293" s="1">
        <v>-84.292225999999999</v>
      </c>
      <c r="E1293" s="1">
        <v>33.891719999999999</v>
      </c>
      <c r="F1293" t="s">
        <v>1698</v>
      </c>
      <c r="G1293" t="s">
        <v>16992</v>
      </c>
    </row>
    <row r="1294" spans="1:7" x14ac:dyDescent="0.35">
      <c r="A1294" t="s">
        <v>2735</v>
      </c>
      <c r="B1294" t="s">
        <v>2736</v>
      </c>
      <c r="C1294">
        <v>902866</v>
      </c>
      <c r="D1294" s="1">
        <v>-84.336321999999996</v>
      </c>
      <c r="E1294" s="1">
        <v>33.949326999999997</v>
      </c>
      <c r="F1294" t="s">
        <v>2737</v>
      </c>
      <c r="G1294" t="s">
        <v>16992</v>
      </c>
    </row>
    <row r="1295" spans="1:7" x14ac:dyDescent="0.35">
      <c r="A1295" t="s">
        <v>2738</v>
      </c>
      <c r="B1295" t="s">
        <v>2739</v>
      </c>
      <c r="C1295">
        <v>902864</v>
      </c>
      <c r="D1295" s="1">
        <v>-84.334411000000003</v>
      </c>
      <c r="E1295" s="1">
        <v>33.946089999999998</v>
      </c>
      <c r="F1295" t="s">
        <v>588</v>
      </c>
      <c r="G1295" t="s">
        <v>16992</v>
      </c>
    </row>
    <row r="1296" spans="1:7" x14ac:dyDescent="0.35">
      <c r="A1296" t="s">
        <v>2740</v>
      </c>
      <c r="B1296" t="s">
        <v>2741</v>
      </c>
      <c r="C1296">
        <v>902865</v>
      </c>
      <c r="D1296" s="1">
        <v>-84.335511999999994</v>
      </c>
      <c r="E1296" s="1">
        <v>33.947692000000004</v>
      </c>
      <c r="F1296" t="s">
        <v>2737</v>
      </c>
      <c r="G1296" t="s">
        <v>16992</v>
      </c>
    </row>
    <row r="1297" spans="1:7" x14ac:dyDescent="0.35">
      <c r="A1297" t="s">
        <v>2742</v>
      </c>
      <c r="B1297" t="s">
        <v>2743</v>
      </c>
      <c r="C1297">
        <v>903174</v>
      </c>
      <c r="D1297" s="1">
        <v>-84.314867000000007</v>
      </c>
      <c r="E1297" s="1">
        <v>33.927816</v>
      </c>
      <c r="F1297" t="s">
        <v>2744</v>
      </c>
      <c r="G1297" t="s">
        <v>16992</v>
      </c>
    </row>
    <row r="1298" spans="1:7" x14ac:dyDescent="0.35">
      <c r="A1298" t="s">
        <v>2745</v>
      </c>
      <c r="B1298" t="s">
        <v>2743</v>
      </c>
      <c r="C1298">
        <v>903212</v>
      </c>
      <c r="D1298" s="1">
        <v>-84.314902000000004</v>
      </c>
      <c r="E1298" s="1">
        <v>33.928049999999999</v>
      </c>
      <c r="F1298" t="s">
        <v>2746</v>
      </c>
      <c r="G1298" t="s">
        <v>16992</v>
      </c>
    </row>
    <row r="1299" spans="1:7" x14ac:dyDescent="0.35">
      <c r="A1299" t="s">
        <v>2747</v>
      </c>
      <c r="B1299" t="s">
        <v>2748</v>
      </c>
      <c r="C1299">
        <v>905351</v>
      </c>
      <c r="D1299" s="1">
        <v>-84.294578000000001</v>
      </c>
      <c r="E1299" s="1">
        <v>33.891863999999998</v>
      </c>
      <c r="F1299" t="s">
        <v>1698</v>
      </c>
      <c r="G1299" t="s">
        <v>16992</v>
      </c>
    </row>
    <row r="1300" spans="1:7" x14ac:dyDescent="0.35">
      <c r="A1300" t="s">
        <v>2749</v>
      </c>
      <c r="B1300" t="s">
        <v>2748</v>
      </c>
      <c r="C1300">
        <v>905594</v>
      </c>
      <c r="D1300" s="1">
        <v>-84.294240000000002</v>
      </c>
      <c r="E1300" s="1">
        <v>33.891748</v>
      </c>
      <c r="F1300" t="s">
        <v>1689</v>
      </c>
      <c r="G1300" t="s">
        <v>16992</v>
      </c>
    </row>
    <row r="1301" spans="1:7" x14ac:dyDescent="0.35">
      <c r="A1301" t="s">
        <v>2759</v>
      </c>
      <c r="B1301" t="s">
        <v>2760</v>
      </c>
      <c r="C1301">
        <v>905709</v>
      </c>
      <c r="D1301" s="1">
        <v>-84.309379000000007</v>
      </c>
      <c r="E1301" s="1">
        <v>33.888404000000001</v>
      </c>
      <c r="F1301" t="s">
        <v>2761</v>
      </c>
      <c r="G1301" t="s">
        <v>16992</v>
      </c>
    </row>
    <row r="1302" spans="1:7" x14ac:dyDescent="0.35">
      <c r="A1302" t="s">
        <v>2762</v>
      </c>
      <c r="B1302" t="s">
        <v>2763</v>
      </c>
      <c r="C1302">
        <v>905592</v>
      </c>
      <c r="D1302" s="1">
        <v>-84.294405999999995</v>
      </c>
      <c r="E1302" s="1">
        <v>33.885635000000001</v>
      </c>
      <c r="F1302" t="s">
        <v>2764</v>
      </c>
      <c r="G1302" t="s">
        <v>16992</v>
      </c>
    </row>
    <row r="1303" spans="1:7" x14ac:dyDescent="0.35">
      <c r="A1303" t="s">
        <v>2765</v>
      </c>
      <c r="B1303" t="s">
        <v>2766</v>
      </c>
      <c r="C1303">
        <v>905777</v>
      </c>
      <c r="D1303" s="1">
        <v>-84.256218000000004</v>
      </c>
      <c r="E1303" s="1">
        <v>33.885213</v>
      </c>
      <c r="F1303" t="s">
        <v>2767</v>
      </c>
      <c r="G1303" t="s">
        <v>16992</v>
      </c>
    </row>
    <row r="1304" spans="1:7" x14ac:dyDescent="0.35">
      <c r="A1304" t="s">
        <v>2768</v>
      </c>
      <c r="B1304" t="s">
        <v>2769</v>
      </c>
      <c r="C1304">
        <v>906245</v>
      </c>
      <c r="D1304" s="1">
        <v>-84.255195000000001</v>
      </c>
      <c r="E1304" s="1">
        <v>33.885390000000001</v>
      </c>
      <c r="F1304" t="s">
        <v>2764</v>
      </c>
      <c r="G1304" t="s">
        <v>16992</v>
      </c>
    </row>
    <row r="1305" spans="1:7" x14ac:dyDescent="0.35">
      <c r="A1305" t="s">
        <v>2770</v>
      </c>
      <c r="B1305" t="s">
        <v>2771</v>
      </c>
      <c r="C1305">
        <v>906019</v>
      </c>
      <c r="D1305" s="1">
        <v>-84.309695000000005</v>
      </c>
      <c r="E1305" s="1">
        <v>33.888708000000001</v>
      </c>
      <c r="F1305" t="s">
        <v>2772</v>
      </c>
      <c r="G1305" t="s">
        <v>16992</v>
      </c>
    </row>
    <row r="1306" spans="1:7" x14ac:dyDescent="0.35">
      <c r="A1306" t="s">
        <v>2773</v>
      </c>
      <c r="B1306" t="s">
        <v>2774</v>
      </c>
      <c r="C1306">
        <v>905522</v>
      </c>
      <c r="D1306" s="1">
        <v>-84.262274000000005</v>
      </c>
      <c r="E1306" s="1">
        <v>33.880747</v>
      </c>
      <c r="F1306" t="s">
        <v>2764</v>
      </c>
      <c r="G1306" t="s">
        <v>16992</v>
      </c>
    </row>
    <row r="1307" spans="1:7" x14ac:dyDescent="0.35">
      <c r="A1307" t="s">
        <v>2775</v>
      </c>
      <c r="B1307" t="s">
        <v>2776</v>
      </c>
      <c r="C1307">
        <v>905651</v>
      </c>
      <c r="D1307" s="1">
        <v>-84.277573000000004</v>
      </c>
      <c r="E1307" s="1">
        <v>33.881771999999998</v>
      </c>
      <c r="F1307" t="s">
        <v>2777</v>
      </c>
      <c r="G1307" t="s">
        <v>16992</v>
      </c>
    </row>
    <row r="1308" spans="1:7" x14ac:dyDescent="0.35">
      <c r="A1308" t="s">
        <v>2778</v>
      </c>
      <c r="B1308" t="s">
        <v>2776</v>
      </c>
      <c r="C1308">
        <v>905543</v>
      </c>
      <c r="D1308" s="1">
        <v>-84.277388000000002</v>
      </c>
      <c r="E1308" s="1">
        <v>33.881799000000001</v>
      </c>
      <c r="F1308" t="s">
        <v>2779</v>
      </c>
      <c r="G1308" t="s">
        <v>16992</v>
      </c>
    </row>
    <row r="1309" spans="1:7" x14ac:dyDescent="0.35">
      <c r="A1309" t="s">
        <v>2780</v>
      </c>
      <c r="B1309" t="s">
        <v>2781</v>
      </c>
      <c r="C1309">
        <v>905404</v>
      </c>
      <c r="D1309" s="1">
        <v>-84.281936999999999</v>
      </c>
      <c r="E1309" s="1">
        <v>33.883282000000001</v>
      </c>
      <c r="F1309" t="s">
        <v>2779</v>
      </c>
      <c r="G1309" t="s">
        <v>16992</v>
      </c>
    </row>
    <row r="1310" spans="1:7" x14ac:dyDescent="0.35">
      <c r="A1310" t="s">
        <v>2782</v>
      </c>
      <c r="B1310" t="s">
        <v>2783</v>
      </c>
      <c r="C1310">
        <v>900346</v>
      </c>
      <c r="D1310" s="1">
        <v>-84.218020999999993</v>
      </c>
      <c r="E1310" s="1">
        <v>33.857630999999998</v>
      </c>
      <c r="F1310" t="s">
        <v>1899</v>
      </c>
      <c r="G1310" t="s">
        <v>16992</v>
      </c>
    </row>
    <row r="1311" spans="1:7" x14ac:dyDescent="0.35">
      <c r="A1311" t="s">
        <v>2784</v>
      </c>
      <c r="B1311" t="s">
        <v>2785</v>
      </c>
      <c r="C1311">
        <v>905352</v>
      </c>
      <c r="D1311" s="1">
        <v>-84.263178999999994</v>
      </c>
      <c r="E1311" s="1">
        <v>33.880538999999999</v>
      </c>
      <c r="F1311" t="s">
        <v>2767</v>
      </c>
      <c r="G1311" t="s">
        <v>16992</v>
      </c>
    </row>
    <row r="1312" spans="1:7" x14ac:dyDescent="0.35">
      <c r="A1312" t="s">
        <v>2786</v>
      </c>
      <c r="B1312" t="s">
        <v>2787</v>
      </c>
      <c r="C1312">
        <v>211083</v>
      </c>
      <c r="D1312" s="1">
        <v>-84.218164000000002</v>
      </c>
      <c r="E1312" s="1">
        <v>33.864505000000001</v>
      </c>
      <c r="F1312" t="s">
        <v>1912</v>
      </c>
      <c r="G1312" t="s">
        <v>16992</v>
      </c>
    </row>
    <row r="1313" spans="1:7" x14ac:dyDescent="0.35">
      <c r="A1313" t="s">
        <v>2788</v>
      </c>
      <c r="B1313" t="s">
        <v>2789</v>
      </c>
      <c r="C1313">
        <v>211084</v>
      </c>
      <c r="D1313" s="1">
        <v>-84.219246999999996</v>
      </c>
      <c r="E1313" s="1">
        <v>33.860953000000002</v>
      </c>
      <c r="F1313" t="s">
        <v>1912</v>
      </c>
      <c r="G1313" t="s">
        <v>16992</v>
      </c>
    </row>
    <row r="1314" spans="1:7" x14ac:dyDescent="0.35">
      <c r="A1314" t="s">
        <v>2790</v>
      </c>
      <c r="B1314" t="s">
        <v>2791</v>
      </c>
      <c r="C1314">
        <v>906164</v>
      </c>
      <c r="D1314" s="1">
        <v>-84.256514999999993</v>
      </c>
      <c r="E1314" s="1">
        <v>33.884537000000002</v>
      </c>
      <c r="F1314" t="s">
        <v>2764</v>
      </c>
      <c r="G1314" t="s">
        <v>16992</v>
      </c>
    </row>
    <row r="1315" spans="1:7" x14ac:dyDescent="0.35">
      <c r="A1315" t="s">
        <v>2792</v>
      </c>
      <c r="B1315" t="s">
        <v>2793</v>
      </c>
      <c r="C1315">
        <v>906167</v>
      </c>
      <c r="D1315" s="1">
        <v>-84.257427000000007</v>
      </c>
      <c r="E1315" s="1">
        <v>33.884430000000002</v>
      </c>
      <c r="F1315" t="s">
        <v>2767</v>
      </c>
      <c r="G1315" t="s">
        <v>16992</v>
      </c>
    </row>
    <row r="1316" spans="1:7" x14ac:dyDescent="0.35">
      <c r="A1316" t="s">
        <v>2794</v>
      </c>
      <c r="B1316" t="s">
        <v>2795</v>
      </c>
      <c r="C1316">
        <v>905541</v>
      </c>
      <c r="D1316" s="1">
        <v>-84.287856000000005</v>
      </c>
      <c r="E1316" s="1">
        <v>33.885860999999998</v>
      </c>
      <c r="F1316" t="s">
        <v>2767</v>
      </c>
      <c r="G1316" t="s">
        <v>16992</v>
      </c>
    </row>
    <row r="1317" spans="1:7" x14ac:dyDescent="0.35">
      <c r="A1317" t="s">
        <v>2796</v>
      </c>
      <c r="B1317" t="s">
        <v>2797</v>
      </c>
      <c r="C1317">
        <v>905406</v>
      </c>
      <c r="D1317" s="1">
        <v>-84.289860000000004</v>
      </c>
      <c r="E1317" s="1">
        <v>33.885750000000002</v>
      </c>
      <c r="F1317" t="s">
        <v>2767</v>
      </c>
      <c r="G1317" t="s">
        <v>16992</v>
      </c>
    </row>
    <row r="1318" spans="1:7" x14ac:dyDescent="0.35">
      <c r="A1318" t="s">
        <v>2798</v>
      </c>
      <c r="B1318" t="s">
        <v>2799</v>
      </c>
      <c r="C1318">
        <v>900302</v>
      </c>
      <c r="D1318" s="1">
        <v>-84.217934999999997</v>
      </c>
      <c r="E1318" s="1">
        <v>33.866107</v>
      </c>
      <c r="F1318" t="s">
        <v>1899</v>
      </c>
      <c r="G1318" t="s">
        <v>16992</v>
      </c>
    </row>
    <row r="1319" spans="1:7" x14ac:dyDescent="0.35">
      <c r="A1319" t="s">
        <v>2800</v>
      </c>
      <c r="B1319" t="s">
        <v>2799</v>
      </c>
      <c r="C1319">
        <v>900318</v>
      </c>
      <c r="D1319" s="1">
        <v>-84.218096000000003</v>
      </c>
      <c r="E1319" s="1">
        <v>33.866258999999999</v>
      </c>
      <c r="F1319" t="s">
        <v>1912</v>
      </c>
      <c r="G1319" t="s">
        <v>16992</v>
      </c>
    </row>
    <row r="1320" spans="1:7" x14ac:dyDescent="0.35">
      <c r="A1320" t="s">
        <v>2801</v>
      </c>
      <c r="B1320" t="s">
        <v>2802</v>
      </c>
      <c r="C1320">
        <v>905539</v>
      </c>
      <c r="D1320" s="1">
        <v>-84.297869000000006</v>
      </c>
      <c r="E1320" s="1">
        <v>33.885751999999997</v>
      </c>
      <c r="F1320" t="s">
        <v>2767</v>
      </c>
      <c r="G1320" t="s">
        <v>16992</v>
      </c>
    </row>
    <row r="1321" spans="1:7" x14ac:dyDescent="0.35">
      <c r="A1321" t="s">
        <v>2803</v>
      </c>
      <c r="B1321" t="s">
        <v>2804</v>
      </c>
      <c r="C1321">
        <v>905475</v>
      </c>
      <c r="D1321" s="1">
        <v>-84.291550000000001</v>
      </c>
      <c r="E1321" s="1">
        <v>33.885756999999998</v>
      </c>
      <c r="F1321" t="s">
        <v>2767</v>
      </c>
      <c r="G1321" t="s">
        <v>16992</v>
      </c>
    </row>
    <row r="1322" spans="1:7" x14ac:dyDescent="0.35">
      <c r="A1322" t="s">
        <v>2805</v>
      </c>
      <c r="B1322" t="s">
        <v>2804</v>
      </c>
      <c r="C1322">
        <v>905302</v>
      </c>
      <c r="D1322" s="1">
        <v>-84.291324000000003</v>
      </c>
      <c r="E1322" s="1">
        <v>33.885624999999997</v>
      </c>
      <c r="F1322" t="s">
        <v>2764</v>
      </c>
      <c r="G1322" t="s">
        <v>16992</v>
      </c>
    </row>
    <row r="1323" spans="1:7" x14ac:dyDescent="0.35">
      <c r="A1323" t="s">
        <v>2806</v>
      </c>
      <c r="B1323" t="s">
        <v>2807</v>
      </c>
      <c r="C1323">
        <v>905474</v>
      </c>
      <c r="D1323" s="1">
        <v>-84.274901</v>
      </c>
      <c r="E1323" s="1">
        <v>33.880322999999997</v>
      </c>
      <c r="F1323" t="s">
        <v>2777</v>
      </c>
      <c r="G1323" t="s">
        <v>16992</v>
      </c>
    </row>
    <row r="1324" spans="1:7" x14ac:dyDescent="0.35">
      <c r="A1324" t="s">
        <v>2808</v>
      </c>
      <c r="B1324" t="s">
        <v>2809</v>
      </c>
      <c r="C1324">
        <v>905353</v>
      </c>
      <c r="D1324" s="1">
        <v>-84.274535999999998</v>
      </c>
      <c r="E1324" s="1">
        <v>33.880195999999998</v>
      </c>
      <c r="F1324" t="s">
        <v>2779</v>
      </c>
      <c r="G1324" t="s">
        <v>16992</v>
      </c>
    </row>
    <row r="1325" spans="1:7" x14ac:dyDescent="0.35">
      <c r="A1325" t="s">
        <v>2810</v>
      </c>
      <c r="B1325" t="s">
        <v>2811</v>
      </c>
      <c r="C1325">
        <v>906187</v>
      </c>
      <c r="D1325" s="1">
        <v>-84.259645000000006</v>
      </c>
      <c r="E1325" s="1">
        <v>33.883383000000002</v>
      </c>
      <c r="F1325" t="s">
        <v>2767</v>
      </c>
      <c r="G1325" t="s">
        <v>16992</v>
      </c>
    </row>
    <row r="1326" spans="1:7" x14ac:dyDescent="0.35">
      <c r="A1326" t="s">
        <v>2812</v>
      </c>
      <c r="B1326" t="s">
        <v>2811</v>
      </c>
      <c r="C1326">
        <v>905370</v>
      </c>
      <c r="D1326" s="1">
        <v>-84.258842000000001</v>
      </c>
      <c r="E1326" s="1">
        <v>33.883284000000003</v>
      </c>
      <c r="F1326" t="s">
        <v>2764</v>
      </c>
      <c r="G1326" t="s">
        <v>16992</v>
      </c>
    </row>
    <row r="1327" spans="1:7" x14ac:dyDescent="0.35">
      <c r="A1327" t="s">
        <v>2813</v>
      </c>
      <c r="B1327" t="s">
        <v>2814</v>
      </c>
      <c r="C1327">
        <v>905650</v>
      </c>
      <c r="D1327" s="1">
        <v>-84.297770999999997</v>
      </c>
      <c r="E1327" s="1">
        <v>33.885590999999998</v>
      </c>
      <c r="F1327" t="s">
        <v>2764</v>
      </c>
      <c r="G1327" t="s">
        <v>16992</v>
      </c>
    </row>
    <row r="1328" spans="1:7" x14ac:dyDescent="0.35">
      <c r="A1328" t="s">
        <v>2815</v>
      </c>
      <c r="B1328" t="s">
        <v>2816</v>
      </c>
      <c r="C1328">
        <v>906249</v>
      </c>
      <c r="D1328" s="1">
        <v>-84.217813000000007</v>
      </c>
      <c r="E1328" s="1">
        <v>33.874097999999996</v>
      </c>
      <c r="F1328" t="s">
        <v>1899</v>
      </c>
      <c r="G1328" t="s">
        <v>16992</v>
      </c>
    </row>
    <row r="1329" spans="1:7" x14ac:dyDescent="0.35">
      <c r="A1329" t="s">
        <v>2817</v>
      </c>
      <c r="B1329" t="s">
        <v>2816</v>
      </c>
      <c r="C1329">
        <v>906248</v>
      </c>
      <c r="D1329" s="1">
        <v>-84.217958999999993</v>
      </c>
      <c r="E1329" s="1">
        <v>33.874192000000001</v>
      </c>
      <c r="F1329" t="s">
        <v>1912</v>
      </c>
      <c r="G1329" t="s">
        <v>16992</v>
      </c>
    </row>
    <row r="1330" spans="1:7" x14ac:dyDescent="0.35">
      <c r="A1330" t="s">
        <v>2818</v>
      </c>
      <c r="B1330" t="s">
        <v>2819</v>
      </c>
      <c r="C1330">
        <v>906024</v>
      </c>
      <c r="D1330" s="1">
        <v>-84.218395000000001</v>
      </c>
      <c r="E1330" s="1">
        <v>33.878385999999999</v>
      </c>
      <c r="F1330" t="s">
        <v>1912</v>
      </c>
      <c r="G1330" t="s">
        <v>16992</v>
      </c>
    </row>
    <row r="1331" spans="1:7" x14ac:dyDescent="0.35">
      <c r="A1331" t="s">
        <v>2820</v>
      </c>
      <c r="B1331" t="s">
        <v>2819</v>
      </c>
      <c r="C1331">
        <v>905198</v>
      </c>
      <c r="D1331" s="1">
        <v>-84.218297000000007</v>
      </c>
      <c r="E1331" s="1">
        <v>33.878529</v>
      </c>
      <c r="F1331" t="s">
        <v>1899</v>
      </c>
      <c r="G1331" t="s">
        <v>16992</v>
      </c>
    </row>
    <row r="1332" spans="1:7" x14ac:dyDescent="0.35">
      <c r="A1332" t="s">
        <v>2821</v>
      </c>
      <c r="B1332" t="s">
        <v>2822</v>
      </c>
      <c r="C1332">
        <v>900327</v>
      </c>
      <c r="D1332" s="1">
        <v>-84.219088999999997</v>
      </c>
      <c r="E1332" s="1">
        <v>33.860798000000003</v>
      </c>
      <c r="F1332" t="s">
        <v>1899</v>
      </c>
      <c r="G1332" t="s">
        <v>16992</v>
      </c>
    </row>
    <row r="1333" spans="1:7" x14ac:dyDescent="0.35">
      <c r="A1333" t="s">
        <v>2823</v>
      </c>
      <c r="B1333" t="s">
        <v>2824</v>
      </c>
      <c r="C1333">
        <v>905778</v>
      </c>
      <c r="D1333" s="1">
        <v>-84.244915000000006</v>
      </c>
      <c r="E1333" s="1">
        <v>33.883043000000001</v>
      </c>
      <c r="F1333" t="s">
        <v>2764</v>
      </c>
      <c r="G1333" t="s">
        <v>16992</v>
      </c>
    </row>
    <row r="1334" spans="1:7" x14ac:dyDescent="0.35">
      <c r="A1334" t="s">
        <v>2825</v>
      </c>
      <c r="B1334" t="s">
        <v>2824</v>
      </c>
      <c r="C1334">
        <v>906223</v>
      </c>
      <c r="D1334" s="1">
        <v>-84.245930999999999</v>
      </c>
      <c r="E1334" s="1">
        <v>33.884093999999997</v>
      </c>
      <c r="F1334" t="s">
        <v>2767</v>
      </c>
      <c r="G1334" t="s">
        <v>16992</v>
      </c>
    </row>
    <row r="1335" spans="1:7" x14ac:dyDescent="0.35">
      <c r="A1335" t="s">
        <v>2826</v>
      </c>
      <c r="B1335" t="s">
        <v>2827</v>
      </c>
      <c r="C1335">
        <v>905590</v>
      </c>
      <c r="D1335" s="1">
        <v>-84.279576000000006</v>
      </c>
      <c r="E1335" s="1">
        <v>33.882409000000003</v>
      </c>
      <c r="F1335" t="s">
        <v>2777</v>
      </c>
      <c r="G1335" t="s">
        <v>16992</v>
      </c>
    </row>
    <row r="1336" spans="1:7" x14ac:dyDescent="0.35">
      <c r="A1336" t="s">
        <v>2828</v>
      </c>
      <c r="B1336" t="s">
        <v>2827</v>
      </c>
      <c r="C1336">
        <v>905403</v>
      </c>
      <c r="D1336" s="1">
        <v>-84.278965999999997</v>
      </c>
      <c r="E1336" s="1">
        <v>33.882354999999997</v>
      </c>
      <c r="F1336" t="s">
        <v>2779</v>
      </c>
      <c r="G1336" t="s">
        <v>16992</v>
      </c>
    </row>
    <row r="1337" spans="1:7" x14ac:dyDescent="0.35">
      <c r="A1337" t="s">
        <v>2829</v>
      </c>
      <c r="B1337" t="s">
        <v>2830</v>
      </c>
      <c r="C1337">
        <v>905608</v>
      </c>
      <c r="D1337" s="1">
        <v>-84.300506999999996</v>
      </c>
      <c r="E1337" s="1">
        <v>33.885761000000002</v>
      </c>
      <c r="F1337" t="s">
        <v>2767</v>
      </c>
      <c r="G1337" t="s">
        <v>16992</v>
      </c>
    </row>
    <row r="1338" spans="1:7" x14ac:dyDescent="0.35">
      <c r="A1338" t="s">
        <v>2831</v>
      </c>
      <c r="B1338" t="s">
        <v>2832</v>
      </c>
      <c r="C1338">
        <v>900330</v>
      </c>
      <c r="D1338" s="1">
        <v>-84.217386000000005</v>
      </c>
      <c r="E1338" s="1">
        <v>33.855867000000003</v>
      </c>
      <c r="F1338" t="s">
        <v>1899</v>
      </c>
      <c r="G1338" t="s">
        <v>16992</v>
      </c>
    </row>
    <row r="1339" spans="1:7" x14ac:dyDescent="0.35">
      <c r="A1339" t="s">
        <v>2833</v>
      </c>
      <c r="B1339" t="s">
        <v>2834</v>
      </c>
      <c r="C1339">
        <v>900315</v>
      </c>
      <c r="D1339" s="1">
        <v>-84.217112</v>
      </c>
      <c r="E1339" s="1">
        <v>33.869435000000003</v>
      </c>
      <c r="F1339" t="s">
        <v>1899</v>
      </c>
      <c r="G1339" t="s">
        <v>16992</v>
      </c>
    </row>
    <row r="1340" spans="1:7" x14ac:dyDescent="0.35">
      <c r="A1340" t="s">
        <v>2835</v>
      </c>
      <c r="B1340" t="s">
        <v>2836</v>
      </c>
      <c r="C1340">
        <v>900316</v>
      </c>
      <c r="D1340" s="1">
        <v>-84.217417999999995</v>
      </c>
      <c r="E1340" s="1">
        <v>33.868889000000003</v>
      </c>
      <c r="F1340" t="s">
        <v>1912</v>
      </c>
      <c r="G1340" t="s">
        <v>16992</v>
      </c>
    </row>
    <row r="1341" spans="1:7" x14ac:dyDescent="0.35">
      <c r="A1341" t="s">
        <v>2837</v>
      </c>
      <c r="B1341" t="s">
        <v>2838</v>
      </c>
      <c r="C1341">
        <v>905199</v>
      </c>
      <c r="D1341" s="1">
        <v>-84.218007999999998</v>
      </c>
      <c r="E1341" s="1">
        <v>33.875298000000001</v>
      </c>
      <c r="F1341" t="s">
        <v>1899</v>
      </c>
      <c r="G1341" t="s">
        <v>16992</v>
      </c>
    </row>
    <row r="1342" spans="1:7" x14ac:dyDescent="0.35">
      <c r="A1342" t="s">
        <v>2839</v>
      </c>
      <c r="B1342" t="s">
        <v>2838</v>
      </c>
      <c r="C1342">
        <v>906025</v>
      </c>
      <c r="D1342" s="1">
        <v>-84.218084000000005</v>
      </c>
      <c r="E1342" s="1">
        <v>33.875377999999998</v>
      </c>
      <c r="F1342" t="s">
        <v>1912</v>
      </c>
      <c r="G1342" t="s">
        <v>16992</v>
      </c>
    </row>
    <row r="1343" spans="1:7" x14ac:dyDescent="0.35">
      <c r="A1343" t="s">
        <v>2840</v>
      </c>
      <c r="B1343" t="s">
        <v>2841</v>
      </c>
      <c r="C1343">
        <v>905542</v>
      </c>
      <c r="D1343" s="1">
        <v>-84.270062999999993</v>
      </c>
      <c r="E1343" s="1">
        <v>33.877490999999999</v>
      </c>
      <c r="F1343" t="s">
        <v>2764</v>
      </c>
      <c r="G1343" t="s">
        <v>16992</v>
      </c>
    </row>
    <row r="1344" spans="1:7" x14ac:dyDescent="0.35">
      <c r="A1344" t="s">
        <v>2842</v>
      </c>
      <c r="B1344" t="s">
        <v>2841</v>
      </c>
      <c r="C1344">
        <v>906188</v>
      </c>
      <c r="D1344" s="1">
        <v>-84.268547999999996</v>
      </c>
      <c r="E1344" s="1">
        <v>33.878314000000003</v>
      </c>
      <c r="F1344" t="s">
        <v>2764</v>
      </c>
      <c r="G1344" t="s">
        <v>16992</v>
      </c>
    </row>
    <row r="1345" spans="1:7" x14ac:dyDescent="0.35">
      <c r="A1345" t="s">
        <v>2843</v>
      </c>
      <c r="B1345" t="s">
        <v>2841</v>
      </c>
      <c r="C1345">
        <v>906189</v>
      </c>
      <c r="D1345" s="1">
        <v>-84.268809000000005</v>
      </c>
      <c r="E1345" s="1">
        <v>33.878604000000003</v>
      </c>
      <c r="F1345" t="s">
        <v>2767</v>
      </c>
      <c r="G1345" t="s">
        <v>16992</v>
      </c>
    </row>
    <row r="1346" spans="1:7" x14ac:dyDescent="0.35">
      <c r="A1346" t="s">
        <v>2844</v>
      </c>
      <c r="B1346" t="s">
        <v>2845</v>
      </c>
      <c r="C1346">
        <v>211085</v>
      </c>
      <c r="D1346" s="1">
        <v>-84.217945999999998</v>
      </c>
      <c r="E1346" s="1">
        <v>33.856780999999998</v>
      </c>
      <c r="F1346" t="s">
        <v>1912</v>
      </c>
      <c r="G1346" t="s">
        <v>16992</v>
      </c>
    </row>
    <row r="1347" spans="1:7" x14ac:dyDescent="0.35">
      <c r="A1347" t="s">
        <v>2846</v>
      </c>
      <c r="B1347" t="s">
        <v>2845</v>
      </c>
      <c r="C1347">
        <v>900328</v>
      </c>
      <c r="D1347" s="1">
        <v>-84.217837000000003</v>
      </c>
      <c r="E1347" s="1">
        <v>33.856681999999999</v>
      </c>
      <c r="F1347" t="s">
        <v>1899</v>
      </c>
      <c r="G1347" t="s">
        <v>16992</v>
      </c>
    </row>
    <row r="1348" spans="1:7" x14ac:dyDescent="0.35">
      <c r="A1348" t="s">
        <v>2847</v>
      </c>
      <c r="B1348" t="s">
        <v>2848</v>
      </c>
      <c r="C1348">
        <v>906186</v>
      </c>
      <c r="D1348" s="1">
        <v>-84.261132000000003</v>
      </c>
      <c r="E1348" s="1">
        <v>33.882908</v>
      </c>
      <c r="F1348" t="s">
        <v>2767</v>
      </c>
      <c r="G1348" t="s">
        <v>16992</v>
      </c>
    </row>
    <row r="1349" spans="1:7" x14ac:dyDescent="0.35">
      <c r="A1349" t="s">
        <v>2849</v>
      </c>
      <c r="B1349" t="s">
        <v>2850</v>
      </c>
      <c r="C1349">
        <v>905610</v>
      </c>
      <c r="D1349" s="1">
        <v>-84.305000000000007</v>
      </c>
      <c r="E1349" s="1">
        <v>33.885818</v>
      </c>
      <c r="F1349" t="s">
        <v>2767</v>
      </c>
      <c r="G1349" t="s">
        <v>16992</v>
      </c>
    </row>
    <row r="1350" spans="1:7" x14ac:dyDescent="0.35">
      <c r="A1350" t="s">
        <v>2851</v>
      </c>
      <c r="B1350" t="s">
        <v>2852</v>
      </c>
      <c r="C1350">
        <v>905896</v>
      </c>
      <c r="D1350" s="1">
        <v>-84.247712000000007</v>
      </c>
      <c r="E1350" s="1">
        <v>33.885416999999997</v>
      </c>
      <c r="F1350" t="s">
        <v>2764</v>
      </c>
      <c r="G1350" t="s">
        <v>16992</v>
      </c>
    </row>
    <row r="1351" spans="1:7" x14ac:dyDescent="0.35">
      <c r="A1351" t="s">
        <v>2853</v>
      </c>
      <c r="B1351" t="s">
        <v>2852</v>
      </c>
      <c r="C1351">
        <v>905544</v>
      </c>
      <c r="D1351" s="1">
        <v>-84.247842000000006</v>
      </c>
      <c r="E1351" s="1">
        <v>33.885533000000002</v>
      </c>
      <c r="F1351" t="s">
        <v>2767</v>
      </c>
      <c r="G1351" t="s">
        <v>16992</v>
      </c>
    </row>
    <row r="1352" spans="1:7" x14ac:dyDescent="0.35">
      <c r="A1352" t="s">
        <v>2854</v>
      </c>
      <c r="B1352" t="s">
        <v>2855</v>
      </c>
      <c r="C1352">
        <v>900303</v>
      </c>
      <c r="D1352" s="1">
        <v>-84.218215999999998</v>
      </c>
      <c r="E1352" s="1">
        <v>33.863796999999998</v>
      </c>
      <c r="F1352" t="s">
        <v>1899</v>
      </c>
      <c r="G1352" t="s">
        <v>16992</v>
      </c>
    </row>
    <row r="1353" spans="1:7" x14ac:dyDescent="0.35">
      <c r="A1353" t="s">
        <v>2856</v>
      </c>
      <c r="B1353" t="s">
        <v>2857</v>
      </c>
      <c r="C1353">
        <v>905185</v>
      </c>
      <c r="D1353" s="1">
        <v>-84.270680999999996</v>
      </c>
      <c r="E1353" s="1">
        <v>33.877806999999997</v>
      </c>
      <c r="F1353" t="s">
        <v>2767</v>
      </c>
      <c r="G1353" t="s">
        <v>16992</v>
      </c>
    </row>
    <row r="1354" spans="1:7" x14ac:dyDescent="0.35">
      <c r="A1354" t="s">
        <v>2858</v>
      </c>
      <c r="B1354" t="s">
        <v>2859</v>
      </c>
      <c r="C1354">
        <v>905301</v>
      </c>
      <c r="D1354" s="1">
        <v>-84.271046999999996</v>
      </c>
      <c r="E1354" s="1">
        <v>33.877744999999997</v>
      </c>
      <c r="F1354" t="s">
        <v>2764</v>
      </c>
      <c r="G1354" t="s">
        <v>16992</v>
      </c>
    </row>
    <row r="1355" spans="1:7" x14ac:dyDescent="0.35">
      <c r="A1355" t="s">
        <v>2860</v>
      </c>
      <c r="B1355" t="s">
        <v>2861</v>
      </c>
      <c r="C1355">
        <v>905591</v>
      </c>
      <c r="D1355" s="1">
        <v>-84.285150000000002</v>
      </c>
      <c r="E1355" s="1">
        <v>33.885606000000003</v>
      </c>
      <c r="F1355" t="s">
        <v>2764</v>
      </c>
      <c r="G1355" t="s">
        <v>16992</v>
      </c>
    </row>
    <row r="1356" spans="1:7" x14ac:dyDescent="0.35">
      <c r="A1356" t="s">
        <v>2862</v>
      </c>
      <c r="B1356" t="s">
        <v>2861</v>
      </c>
      <c r="C1356">
        <v>905405</v>
      </c>
      <c r="D1356" s="1">
        <v>-84.284842999999995</v>
      </c>
      <c r="E1356" s="1">
        <v>33.885646999999999</v>
      </c>
      <c r="F1356" t="s">
        <v>2779</v>
      </c>
      <c r="G1356" t="s">
        <v>16992</v>
      </c>
    </row>
    <row r="1357" spans="1:7" x14ac:dyDescent="0.35">
      <c r="A1357" t="s">
        <v>2863</v>
      </c>
      <c r="B1357" t="s">
        <v>2864</v>
      </c>
      <c r="C1357">
        <v>906190</v>
      </c>
      <c r="D1357" s="1">
        <v>-84.267008000000004</v>
      </c>
      <c r="E1357" s="1">
        <v>33.879522999999999</v>
      </c>
      <c r="F1357" t="s">
        <v>2764</v>
      </c>
      <c r="G1357" t="s">
        <v>16992</v>
      </c>
    </row>
    <row r="1358" spans="1:7" x14ac:dyDescent="0.35">
      <c r="A1358" t="s">
        <v>2865</v>
      </c>
      <c r="B1358" t="s">
        <v>2864</v>
      </c>
      <c r="C1358">
        <v>905369</v>
      </c>
      <c r="D1358" s="1">
        <v>-84.265683999999993</v>
      </c>
      <c r="E1358" s="1">
        <v>33.879868999999999</v>
      </c>
      <c r="F1358" t="s">
        <v>2764</v>
      </c>
      <c r="G1358" t="s">
        <v>16992</v>
      </c>
    </row>
    <row r="1359" spans="1:7" x14ac:dyDescent="0.35">
      <c r="A1359" t="s">
        <v>2866</v>
      </c>
      <c r="B1359" t="s">
        <v>2864</v>
      </c>
      <c r="C1359">
        <v>905186</v>
      </c>
      <c r="D1359" s="1">
        <v>-84.265477000000004</v>
      </c>
      <c r="E1359" s="1">
        <v>33.880113000000001</v>
      </c>
      <c r="F1359" t="s">
        <v>2767</v>
      </c>
      <c r="G1359" t="s">
        <v>16992</v>
      </c>
    </row>
    <row r="1360" spans="1:7" x14ac:dyDescent="0.35">
      <c r="A1360" t="s">
        <v>2867</v>
      </c>
      <c r="B1360" t="s">
        <v>2868</v>
      </c>
      <c r="C1360">
        <v>903032</v>
      </c>
      <c r="D1360" s="1">
        <v>-84.250237999999996</v>
      </c>
      <c r="E1360" s="1">
        <v>33.885596999999997</v>
      </c>
      <c r="F1360" t="s">
        <v>2767</v>
      </c>
      <c r="G1360" t="s">
        <v>16992</v>
      </c>
    </row>
    <row r="1361" spans="1:7" x14ac:dyDescent="0.35">
      <c r="A1361" t="s">
        <v>2869</v>
      </c>
      <c r="B1361" t="s">
        <v>2868</v>
      </c>
      <c r="C1361">
        <v>906243</v>
      </c>
      <c r="D1361" s="1">
        <v>-84.250684000000007</v>
      </c>
      <c r="E1361" s="1">
        <v>33.885517</v>
      </c>
      <c r="F1361" t="s">
        <v>2764</v>
      </c>
      <c r="G1361" t="s">
        <v>16992</v>
      </c>
    </row>
    <row r="1362" spans="1:7" x14ac:dyDescent="0.35">
      <c r="A1362" t="s">
        <v>2870</v>
      </c>
      <c r="B1362" t="s">
        <v>2871</v>
      </c>
      <c r="C1362">
        <v>906168</v>
      </c>
      <c r="D1362" s="1">
        <v>-84.282239000000004</v>
      </c>
      <c r="E1362" s="1">
        <v>33.883403999999999</v>
      </c>
      <c r="F1362" t="s">
        <v>2777</v>
      </c>
      <c r="G1362" t="s">
        <v>16992</v>
      </c>
    </row>
    <row r="1363" spans="1:7" x14ac:dyDescent="0.35">
      <c r="A1363" t="s">
        <v>2872</v>
      </c>
      <c r="B1363" t="s">
        <v>2873</v>
      </c>
      <c r="C1363">
        <v>211676</v>
      </c>
      <c r="D1363" s="1">
        <v>-84.219099999999997</v>
      </c>
      <c r="E1363" s="1">
        <v>33.880578999999997</v>
      </c>
      <c r="F1363" t="s">
        <v>1912</v>
      </c>
      <c r="G1363" t="s">
        <v>16992</v>
      </c>
    </row>
    <row r="1364" spans="1:7" x14ac:dyDescent="0.35">
      <c r="A1364" t="s">
        <v>2874</v>
      </c>
      <c r="B1364" t="s">
        <v>2875</v>
      </c>
      <c r="C1364">
        <v>906023</v>
      </c>
      <c r="D1364" s="1">
        <v>-84.219110999999998</v>
      </c>
      <c r="E1364" s="1">
        <v>33.880946000000002</v>
      </c>
      <c r="F1364" t="s">
        <v>1899</v>
      </c>
      <c r="G1364" t="s">
        <v>16992</v>
      </c>
    </row>
    <row r="1365" spans="1:7" x14ac:dyDescent="0.35">
      <c r="A1365" t="s">
        <v>2876</v>
      </c>
      <c r="B1365" t="s">
        <v>2877</v>
      </c>
      <c r="C1365">
        <v>905609</v>
      </c>
      <c r="D1365" s="1">
        <v>-84.303359999999998</v>
      </c>
      <c r="E1365" s="1">
        <v>33.885776999999997</v>
      </c>
      <c r="F1365" t="s">
        <v>2767</v>
      </c>
      <c r="G1365" t="s">
        <v>16992</v>
      </c>
    </row>
    <row r="1366" spans="1:7" x14ac:dyDescent="0.35">
      <c r="A1366" t="s">
        <v>2878</v>
      </c>
      <c r="B1366" t="s">
        <v>2879</v>
      </c>
      <c r="C1366">
        <v>905200</v>
      </c>
      <c r="D1366" s="1">
        <v>-84.217573999999999</v>
      </c>
      <c r="E1366" s="1">
        <v>33.873223000000003</v>
      </c>
      <c r="F1366" t="s">
        <v>1912</v>
      </c>
      <c r="G1366" t="s">
        <v>16992</v>
      </c>
    </row>
    <row r="1367" spans="1:7" x14ac:dyDescent="0.35">
      <c r="A1367" t="s">
        <v>2880</v>
      </c>
      <c r="B1367" t="s">
        <v>2879</v>
      </c>
      <c r="C1367">
        <v>900329</v>
      </c>
      <c r="D1367" s="1">
        <v>-84.217106999999999</v>
      </c>
      <c r="E1367" s="1">
        <v>33.872906999999998</v>
      </c>
      <c r="F1367" t="s">
        <v>1899</v>
      </c>
      <c r="G1367" t="s">
        <v>16992</v>
      </c>
    </row>
    <row r="1368" spans="1:7" x14ac:dyDescent="0.35">
      <c r="A1368" t="s">
        <v>2881</v>
      </c>
      <c r="B1368" t="s">
        <v>2882</v>
      </c>
      <c r="C1368">
        <v>905538</v>
      </c>
      <c r="D1368" s="1">
        <v>-84.294585999999995</v>
      </c>
      <c r="E1368" s="1">
        <v>33.885731</v>
      </c>
      <c r="F1368" t="s">
        <v>2767</v>
      </c>
      <c r="G1368" t="s">
        <v>16992</v>
      </c>
    </row>
    <row r="1369" spans="1:7" x14ac:dyDescent="0.35">
      <c r="A1369" t="s">
        <v>2883</v>
      </c>
      <c r="B1369" t="s">
        <v>2882</v>
      </c>
      <c r="C1369">
        <v>906155</v>
      </c>
      <c r="D1369" s="1">
        <v>-84.295647000000002</v>
      </c>
      <c r="E1369" s="1">
        <v>33.885635999999998</v>
      </c>
      <c r="F1369" t="s">
        <v>2764</v>
      </c>
      <c r="G1369" t="s">
        <v>16992</v>
      </c>
    </row>
    <row r="1370" spans="1:7" x14ac:dyDescent="0.35">
      <c r="A1370" t="s">
        <v>2884</v>
      </c>
      <c r="B1370" t="s">
        <v>2885</v>
      </c>
      <c r="C1370">
        <v>901869</v>
      </c>
      <c r="D1370" s="1">
        <v>-84.343287000000004</v>
      </c>
      <c r="E1370" s="1">
        <v>33.826872999999999</v>
      </c>
      <c r="F1370" t="s">
        <v>1602</v>
      </c>
      <c r="G1370" t="s">
        <v>16992</v>
      </c>
    </row>
    <row r="1371" spans="1:7" x14ac:dyDescent="0.35">
      <c r="A1371" t="s">
        <v>2886</v>
      </c>
      <c r="B1371" t="s">
        <v>2887</v>
      </c>
      <c r="C1371">
        <v>901815</v>
      </c>
      <c r="D1371" s="1">
        <v>-84.345125999999993</v>
      </c>
      <c r="E1371" s="1">
        <v>33.826399000000002</v>
      </c>
      <c r="F1371" t="s">
        <v>1602</v>
      </c>
      <c r="G1371" t="s">
        <v>16992</v>
      </c>
    </row>
    <row r="1372" spans="1:7" x14ac:dyDescent="0.35">
      <c r="A1372" t="s">
        <v>2888</v>
      </c>
      <c r="B1372" t="s">
        <v>2887</v>
      </c>
      <c r="C1372">
        <v>211494</v>
      </c>
      <c r="D1372" s="1">
        <v>-84.345146999999997</v>
      </c>
      <c r="E1372" s="1">
        <v>33.82647</v>
      </c>
      <c r="F1372" t="s">
        <v>1605</v>
      </c>
      <c r="G1372" t="s">
        <v>16992</v>
      </c>
    </row>
    <row r="1373" spans="1:7" x14ac:dyDescent="0.35">
      <c r="A1373" t="s">
        <v>2889</v>
      </c>
      <c r="B1373" t="s">
        <v>2890</v>
      </c>
      <c r="C1373">
        <v>901927</v>
      </c>
      <c r="D1373" s="1">
        <v>-84.347932999999998</v>
      </c>
      <c r="E1373" s="1">
        <v>33.825046999999998</v>
      </c>
      <c r="F1373" t="s">
        <v>1602</v>
      </c>
      <c r="G1373" t="s">
        <v>16992</v>
      </c>
    </row>
    <row r="1374" spans="1:7" x14ac:dyDescent="0.35">
      <c r="A1374" t="s">
        <v>2891</v>
      </c>
      <c r="B1374" t="s">
        <v>2892</v>
      </c>
      <c r="C1374">
        <v>211495</v>
      </c>
      <c r="D1374" s="1">
        <v>-84.350978999999995</v>
      </c>
      <c r="E1374" s="1">
        <v>33.823390000000003</v>
      </c>
      <c r="F1374" t="s">
        <v>1605</v>
      </c>
      <c r="G1374" t="s">
        <v>16992</v>
      </c>
    </row>
    <row r="1375" spans="1:7" x14ac:dyDescent="0.35">
      <c r="A1375" t="s">
        <v>2893</v>
      </c>
      <c r="B1375" t="s">
        <v>2894</v>
      </c>
      <c r="C1375">
        <v>900597</v>
      </c>
      <c r="D1375" s="1">
        <v>-84.351044000000002</v>
      </c>
      <c r="E1375" s="1">
        <v>33.823130999999997</v>
      </c>
      <c r="F1375" t="s">
        <v>1602</v>
      </c>
      <c r="G1375" t="s">
        <v>16992</v>
      </c>
    </row>
    <row r="1376" spans="1:7" x14ac:dyDescent="0.35">
      <c r="A1376" t="s">
        <v>2895</v>
      </c>
      <c r="B1376" t="s">
        <v>2896</v>
      </c>
      <c r="C1376">
        <v>902946</v>
      </c>
      <c r="D1376" s="1">
        <v>-84.256085999999996</v>
      </c>
      <c r="E1376" s="1">
        <v>33.786603999999997</v>
      </c>
      <c r="F1376" t="s">
        <v>2647</v>
      </c>
      <c r="G1376" t="s">
        <v>16992</v>
      </c>
    </row>
    <row r="1377" spans="1:7" x14ac:dyDescent="0.35">
      <c r="A1377" t="s">
        <v>2897</v>
      </c>
      <c r="B1377" t="s">
        <v>2898</v>
      </c>
      <c r="C1377">
        <v>210572</v>
      </c>
      <c r="D1377" s="1">
        <v>-84.409876999999994</v>
      </c>
      <c r="E1377" s="1">
        <v>33.742967</v>
      </c>
      <c r="F1377" t="s">
        <v>2899</v>
      </c>
      <c r="G1377" t="s">
        <v>16992</v>
      </c>
    </row>
    <row r="1378" spans="1:7" x14ac:dyDescent="0.35">
      <c r="A1378" t="s">
        <v>2900</v>
      </c>
      <c r="B1378" t="s">
        <v>2901</v>
      </c>
      <c r="C1378">
        <v>210571</v>
      </c>
      <c r="D1378" s="1">
        <v>-84.409909999999996</v>
      </c>
      <c r="E1378" s="1">
        <v>33.742699000000002</v>
      </c>
      <c r="F1378" t="s">
        <v>2902</v>
      </c>
      <c r="G1378" t="s">
        <v>16992</v>
      </c>
    </row>
    <row r="1379" spans="1:7" x14ac:dyDescent="0.35">
      <c r="A1379" t="s">
        <v>2903</v>
      </c>
      <c r="B1379" t="s">
        <v>2904</v>
      </c>
      <c r="C1379">
        <v>213369</v>
      </c>
      <c r="D1379" s="1">
        <v>-84.432657000000006</v>
      </c>
      <c r="E1379" s="1">
        <v>33.763876000000003</v>
      </c>
      <c r="F1379" t="s">
        <v>848</v>
      </c>
      <c r="G1379" t="s">
        <v>16992</v>
      </c>
    </row>
    <row r="1380" spans="1:7" x14ac:dyDescent="0.35">
      <c r="A1380" t="s">
        <v>2905</v>
      </c>
      <c r="B1380" t="s">
        <v>2904</v>
      </c>
      <c r="C1380">
        <v>213370</v>
      </c>
      <c r="D1380" s="1">
        <v>-84.432928000000004</v>
      </c>
      <c r="E1380" s="1">
        <v>33.763652</v>
      </c>
      <c r="F1380" t="s">
        <v>845</v>
      </c>
      <c r="G1380" t="s">
        <v>16992</v>
      </c>
    </row>
    <row r="1381" spans="1:7" x14ac:dyDescent="0.35">
      <c r="A1381" t="s">
        <v>2906</v>
      </c>
      <c r="B1381" t="s">
        <v>2907</v>
      </c>
      <c r="C1381">
        <v>213371</v>
      </c>
      <c r="D1381" s="1">
        <v>-84.432246000000006</v>
      </c>
      <c r="E1381" s="1">
        <v>33.765898999999997</v>
      </c>
      <c r="F1381" t="s">
        <v>848</v>
      </c>
      <c r="G1381" t="s">
        <v>16992</v>
      </c>
    </row>
    <row r="1382" spans="1:7" x14ac:dyDescent="0.35">
      <c r="A1382" t="s">
        <v>2908</v>
      </c>
      <c r="B1382" t="s">
        <v>2909</v>
      </c>
      <c r="C1382">
        <v>213501</v>
      </c>
      <c r="D1382" s="1">
        <v>-84.432355000000001</v>
      </c>
      <c r="E1382" s="1">
        <v>33.766078</v>
      </c>
      <c r="F1382" t="s">
        <v>845</v>
      </c>
      <c r="G1382" t="s">
        <v>16992</v>
      </c>
    </row>
    <row r="1383" spans="1:7" x14ac:dyDescent="0.35">
      <c r="A1383" t="s">
        <v>2910</v>
      </c>
      <c r="B1383" t="s">
        <v>2911</v>
      </c>
      <c r="C1383">
        <v>213647</v>
      </c>
      <c r="D1383" s="1">
        <v>-84.433484000000007</v>
      </c>
      <c r="E1383" s="1">
        <v>33.757179999999998</v>
      </c>
      <c r="F1383" t="s">
        <v>2912</v>
      </c>
      <c r="G1383" t="s">
        <v>16992</v>
      </c>
    </row>
    <row r="1384" spans="1:7" x14ac:dyDescent="0.35">
      <c r="A1384" t="s">
        <v>2913</v>
      </c>
      <c r="B1384" t="s">
        <v>2914</v>
      </c>
      <c r="C1384">
        <v>906327</v>
      </c>
      <c r="D1384" s="1">
        <v>-84.372780000000006</v>
      </c>
      <c r="E1384" s="1">
        <v>33.781360999999997</v>
      </c>
      <c r="F1384" t="s">
        <v>122</v>
      </c>
      <c r="G1384" t="s">
        <v>16992</v>
      </c>
    </row>
    <row r="1385" spans="1:7" x14ac:dyDescent="0.35">
      <c r="A1385" t="s">
        <v>2915</v>
      </c>
      <c r="B1385" t="s">
        <v>2916</v>
      </c>
      <c r="C1385">
        <v>904317</v>
      </c>
      <c r="D1385" s="1">
        <v>-84.372963999999996</v>
      </c>
      <c r="E1385" s="1">
        <v>33.779803999999999</v>
      </c>
      <c r="F1385" t="s">
        <v>116</v>
      </c>
      <c r="G1385" t="s">
        <v>16992</v>
      </c>
    </row>
    <row r="1386" spans="1:7" x14ac:dyDescent="0.35">
      <c r="A1386" t="s">
        <v>2917</v>
      </c>
      <c r="B1386" t="s">
        <v>2918</v>
      </c>
      <c r="C1386">
        <v>212494</v>
      </c>
      <c r="D1386" s="1">
        <v>-84.393428</v>
      </c>
      <c r="E1386" s="1">
        <v>33.640130999999997</v>
      </c>
      <c r="F1386" t="s">
        <v>1146</v>
      </c>
      <c r="G1386" t="s">
        <v>16992</v>
      </c>
    </row>
    <row r="1387" spans="1:7" x14ac:dyDescent="0.35">
      <c r="A1387" t="s">
        <v>2919</v>
      </c>
      <c r="B1387" t="s">
        <v>2920</v>
      </c>
      <c r="C1387">
        <v>213743</v>
      </c>
      <c r="D1387" s="1">
        <v>-84.395263</v>
      </c>
      <c r="E1387" s="1">
        <v>33.640272000000003</v>
      </c>
      <c r="F1387" t="s">
        <v>1144</v>
      </c>
      <c r="G1387" t="s">
        <v>16992</v>
      </c>
    </row>
    <row r="1388" spans="1:7" x14ac:dyDescent="0.35">
      <c r="A1388" t="s">
        <v>2921</v>
      </c>
      <c r="B1388" t="s">
        <v>2922</v>
      </c>
      <c r="C1388">
        <v>901455</v>
      </c>
      <c r="D1388" s="1">
        <v>-84.433267999999998</v>
      </c>
      <c r="E1388" s="1">
        <v>33.804464000000003</v>
      </c>
      <c r="F1388" t="s">
        <v>161</v>
      </c>
      <c r="G1388" t="s">
        <v>16992</v>
      </c>
    </row>
    <row r="1389" spans="1:7" x14ac:dyDescent="0.35">
      <c r="A1389" t="s">
        <v>2923</v>
      </c>
      <c r="B1389" t="s">
        <v>2924</v>
      </c>
      <c r="C1389">
        <v>901451</v>
      </c>
      <c r="D1389" s="1">
        <v>-84.437060000000002</v>
      </c>
      <c r="E1389" s="1">
        <v>33.809387999999998</v>
      </c>
      <c r="F1389" t="s">
        <v>161</v>
      </c>
      <c r="G1389" t="s">
        <v>16992</v>
      </c>
    </row>
    <row r="1390" spans="1:7" x14ac:dyDescent="0.35">
      <c r="A1390" t="s">
        <v>2925</v>
      </c>
      <c r="B1390" t="s">
        <v>2926</v>
      </c>
      <c r="C1390">
        <v>901682</v>
      </c>
      <c r="D1390" s="1">
        <v>-84.433423000000005</v>
      </c>
      <c r="E1390" s="1">
        <v>33.804282000000001</v>
      </c>
      <c r="F1390" t="s">
        <v>157</v>
      </c>
      <c r="G1390" t="s">
        <v>16992</v>
      </c>
    </row>
    <row r="1391" spans="1:7" x14ac:dyDescent="0.35">
      <c r="A1391" t="s">
        <v>2927</v>
      </c>
      <c r="B1391" t="s">
        <v>2928</v>
      </c>
      <c r="C1391">
        <v>901454</v>
      </c>
      <c r="D1391" s="1">
        <v>-84.432123000000004</v>
      </c>
      <c r="E1391" s="1">
        <v>33.803268000000003</v>
      </c>
      <c r="F1391" t="s">
        <v>161</v>
      </c>
      <c r="G1391" t="s">
        <v>16992</v>
      </c>
    </row>
    <row r="1392" spans="1:7" x14ac:dyDescent="0.35">
      <c r="A1392" t="s">
        <v>2929</v>
      </c>
      <c r="B1392" t="s">
        <v>2928</v>
      </c>
      <c r="C1392">
        <v>901681</v>
      </c>
      <c r="D1392" s="1">
        <v>-84.432156000000006</v>
      </c>
      <c r="E1392" s="1">
        <v>33.803187000000001</v>
      </c>
      <c r="F1392" t="s">
        <v>157</v>
      </c>
      <c r="G1392" t="s">
        <v>16992</v>
      </c>
    </row>
    <row r="1393" spans="1:7" x14ac:dyDescent="0.35">
      <c r="A1393" t="s">
        <v>2930</v>
      </c>
      <c r="B1393" t="s">
        <v>2931</v>
      </c>
      <c r="C1393">
        <v>901450</v>
      </c>
      <c r="D1393" s="1">
        <v>-84.435040000000001</v>
      </c>
      <c r="E1393" s="1">
        <v>33.808053999999998</v>
      </c>
      <c r="F1393" t="s">
        <v>161</v>
      </c>
      <c r="G1393" t="s">
        <v>16992</v>
      </c>
    </row>
    <row r="1394" spans="1:7" x14ac:dyDescent="0.35">
      <c r="A1394" t="s">
        <v>2932</v>
      </c>
      <c r="B1394" t="s">
        <v>2933</v>
      </c>
      <c r="C1394">
        <v>901689</v>
      </c>
      <c r="D1394" s="1">
        <v>-84.435924999999997</v>
      </c>
      <c r="E1394" s="1">
        <v>33.808484999999997</v>
      </c>
      <c r="F1394" t="s">
        <v>157</v>
      </c>
      <c r="G1394" t="s">
        <v>16992</v>
      </c>
    </row>
    <row r="1395" spans="1:7" x14ac:dyDescent="0.35">
      <c r="A1395" t="s">
        <v>2934</v>
      </c>
      <c r="B1395" t="s">
        <v>2935</v>
      </c>
      <c r="C1395">
        <v>901679</v>
      </c>
      <c r="D1395" s="1">
        <v>-84.427029000000005</v>
      </c>
      <c r="E1395" s="1">
        <v>33.800739999999998</v>
      </c>
      <c r="F1395" t="s">
        <v>157</v>
      </c>
      <c r="G1395" t="s">
        <v>16992</v>
      </c>
    </row>
    <row r="1396" spans="1:7" x14ac:dyDescent="0.35">
      <c r="A1396" t="s">
        <v>2936</v>
      </c>
      <c r="B1396" t="s">
        <v>2937</v>
      </c>
      <c r="C1396">
        <v>901448</v>
      </c>
      <c r="D1396" s="1">
        <v>-84.433931999999999</v>
      </c>
      <c r="E1396" s="1">
        <v>33.805315999999998</v>
      </c>
      <c r="F1396" t="s">
        <v>161</v>
      </c>
      <c r="G1396" t="s">
        <v>16992</v>
      </c>
    </row>
    <row r="1397" spans="1:7" x14ac:dyDescent="0.35">
      <c r="A1397" t="s">
        <v>2938</v>
      </c>
      <c r="B1397" t="s">
        <v>2937</v>
      </c>
      <c r="C1397">
        <v>901687</v>
      </c>
      <c r="D1397" s="1">
        <v>-84.433994999999996</v>
      </c>
      <c r="E1397" s="1">
        <v>33.805182000000002</v>
      </c>
      <c r="F1397" t="s">
        <v>157</v>
      </c>
      <c r="G1397" t="s">
        <v>16992</v>
      </c>
    </row>
    <row r="1398" spans="1:7" x14ac:dyDescent="0.35">
      <c r="A1398" t="s">
        <v>2939</v>
      </c>
      <c r="B1398" t="s">
        <v>2940</v>
      </c>
      <c r="C1398">
        <v>901802</v>
      </c>
      <c r="D1398" s="1">
        <v>-84.437920000000005</v>
      </c>
      <c r="E1398" s="1">
        <v>33.809795999999999</v>
      </c>
      <c r="F1398" t="s">
        <v>157</v>
      </c>
      <c r="G1398" t="s">
        <v>16992</v>
      </c>
    </row>
    <row r="1399" spans="1:7" x14ac:dyDescent="0.35">
      <c r="A1399" t="s">
        <v>2941</v>
      </c>
      <c r="B1399" t="s">
        <v>2940</v>
      </c>
      <c r="C1399">
        <v>901456</v>
      </c>
      <c r="D1399" s="1">
        <v>-84.438541000000001</v>
      </c>
      <c r="E1399" s="1">
        <v>33.810288</v>
      </c>
      <c r="F1399" t="s">
        <v>161</v>
      </c>
      <c r="G1399" t="s">
        <v>16992</v>
      </c>
    </row>
    <row r="1400" spans="1:7" x14ac:dyDescent="0.35">
      <c r="A1400" t="s">
        <v>2942</v>
      </c>
      <c r="B1400" t="s">
        <v>2943</v>
      </c>
      <c r="C1400">
        <v>901680</v>
      </c>
      <c r="D1400" s="1">
        <v>-84.430179999999993</v>
      </c>
      <c r="E1400" s="1">
        <v>33.801637999999997</v>
      </c>
      <c r="F1400" t="s">
        <v>157</v>
      </c>
      <c r="G1400" t="s">
        <v>16992</v>
      </c>
    </row>
    <row r="1401" spans="1:7" x14ac:dyDescent="0.35">
      <c r="A1401" t="s">
        <v>2944</v>
      </c>
      <c r="B1401" t="s">
        <v>2945</v>
      </c>
      <c r="C1401">
        <v>901462</v>
      </c>
      <c r="D1401" s="1">
        <v>-84.430817000000005</v>
      </c>
      <c r="E1401" s="1">
        <v>33.802303000000002</v>
      </c>
      <c r="F1401" t="s">
        <v>161</v>
      </c>
      <c r="G1401" t="s">
        <v>16992</v>
      </c>
    </row>
    <row r="1402" spans="1:7" x14ac:dyDescent="0.35">
      <c r="A1402" t="s">
        <v>2946</v>
      </c>
      <c r="B1402" t="s">
        <v>2947</v>
      </c>
      <c r="C1402">
        <v>116072</v>
      </c>
      <c r="D1402" s="1">
        <v>-84.373540000000006</v>
      </c>
      <c r="E1402" s="1">
        <v>33.732320000000001</v>
      </c>
      <c r="F1402" t="s">
        <v>643</v>
      </c>
      <c r="G1402" t="s">
        <v>16992</v>
      </c>
    </row>
    <row r="1403" spans="1:7" x14ac:dyDescent="0.35">
      <c r="A1403" t="s">
        <v>2948</v>
      </c>
      <c r="B1403" t="s">
        <v>2949</v>
      </c>
      <c r="C1403">
        <v>116086</v>
      </c>
      <c r="D1403" s="1">
        <v>-84.373555999999994</v>
      </c>
      <c r="E1403" s="1">
        <v>33.734797999999998</v>
      </c>
      <c r="F1403" t="s">
        <v>643</v>
      </c>
      <c r="G1403" t="s">
        <v>16992</v>
      </c>
    </row>
    <row r="1404" spans="1:7" x14ac:dyDescent="0.35">
      <c r="A1404" t="s">
        <v>2950</v>
      </c>
      <c r="B1404" t="s">
        <v>2949</v>
      </c>
      <c r="C1404">
        <v>116100</v>
      </c>
      <c r="D1404" s="1">
        <v>-84.373643000000001</v>
      </c>
      <c r="E1404" s="1">
        <v>33.734895999999999</v>
      </c>
      <c r="F1404" t="s">
        <v>633</v>
      </c>
      <c r="G1404" t="s">
        <v>16992</v>
      </c>
    </row>
    <row r="1405" spans="1:7" x14ac:dyDescent="0.35">
      <c r="A1405" t="s">
        <v>2951</v>
      </c>
      <c r="B1405" t="s">
        <v>2952</v>
      </c>
      <c r="C1405">
        <v>116104</v>
      </c>
      <c r="D1405" s="1">
        <v>-84.373714000000007</v>
      </c>
      <c r="E1405" s="1">
        <v>33.732595000000003</v>
      </c>
      <c r="F1405" t="s">
        <v>633</v>
      </c>
      <c r="G1405" t="s">
        <v>16992</v>
      </c>
    </row>
    <row r="1406" spans="1:7" x14ac:dyDescent="0.35">
      <c r="A1406" t="s">
        <v>2953</v>
      </c>
      <c r="B1406" t="s">
        <v>2954</v>
      </c>
      <c r="C1406">
        <v>902027</v>
      </c>
      <c r="D1406" s="1">
        <v>-84.359960999999998</v>
      </c>
      <c r="E1406" s="1">
        <v>33.810124000000002</v>
      </c>
      <c r="F1406" t="s">
        <v>176</v>
      </c>
      <c r="G1406" t="s">
        <v>16992</v>
      </c>
    </row>
    <row r="1407" spans="1:7" x14ac:dyDescent="0.35">
      <c r="A1407" t="s">
        <v>2955</v>
      </c>
      <c r="B1407" t="s">
        <v>2956</v>
      </c>
      <c r="C1407">
        <v>902526</v>
      </c>
      <c r="D1407" s="1">
        <v>-84.353673999999998</v>
      </c>
      <c r="E1407" s="1">
        <v>33.813965000000003</v>
      </c>
      <c r="F1407" t="s">
        <v>176</v>
      </c>
      <c r="G1407" t="s">
        <v>16992</v>
      </c>
    </row>
    <row r="1408" spans="1:7" x14ac:dyDescent="0.35">
      <c r="A1408" t="s">
        <v>2957</v>
      </c>
      <c r="B1408" t="s">
        <v>2958</v>
      </c>
      <c r="C1408">
        <v>902588</v>
      </c>
      <c r="D1408" s="1">
        <v>-84.353538</v>
      </c>
      <c r="E1408" s="1">
        <v>33.813969999999998</v>
      </c>
      <c r="F1408" t="s">
        <v>169</v>
      </c>
      <c r="G1408" t="s">
        <v>16992</v>
      </c>
    </row>
    <row r="1409" spans="1:7" x14ac:dyDescent="0.35">
      <c r="A1409" t="s">
        <v>2959</v>
      </c>
      <c r="B1409" t="s">
        <v>2960</v>
      </c>
      <c r="C1409">
        <v>213720</v>
      </c>
      <c r="D1409" s="1">
        <v>-84.351488000000003</v>
      </c>
      <c r="E1409" s="1">
        <v>33.82264</v>
      </c>
      <c r="F1409" t="s">
        <v>169</v>
      </c>
      <c r="G1409" t="s">
        <v>16992</v>
      </c>
    </row>
    <row r="1410" spans="1:7" x14ac:dyDescent="0.35">
      <c r="A1410" t="s">
        <v>2961</v>
      </c>
      <c r="B1410" t="s">
        <v>2962</v>
      </c>
      <c r="C1410">
        <v>213584</v>
      </c>
      <c r="D1410" s="1">
        <v>-84.351972000000004</v>
      </c>
      <c r="E1410" s="1">
        <v>33.817855999999999</v>
      </c>
      <c r="F1410" t="s">
        <v>176</v>
      </c>
      <c r="G1410" t="s">
        <v>16992</v>
      </c>
    </row>
    <row r="1411" spans="1:7" x14ac:dyDescent="0.35">
      <c r="A1411" t="s">
        <v>2963</v>
      </c>
      <c r="B1411" t="s">
        <v>2962</v>
      </c>
      <c r="C1411">
        <v>213581</v>
      </c>
      <c r="D1411" s="1">
        <v>-84.351500000000001</v>
      </c>
      <c r="E1411" s="1">
        <v>33.818646999999999</v>
      </c>
      <c r="F1411" t="s">
        <v>169</v>
      </c>
      <c r="G1411" t="s">
        <v>16992</v>
      </c>
    </row>
    <row r="1412" spans="1:7" x14ac:dyDescent="0.35">
      <c r="A1412" t="s">
        <v>2964</v>
      </c>
      <c r="B1412" t="s">
        <v>2965</v>
      </c>
      <c r="C1412">
        <v>213826</v>
      </c>
      <c r="D1412" s="1">
        <v>-84.358112000000006</v>
      </c>
      <c r="E1412" s="1">
        <v>33.810751000000003</v>
      </c>
      <c r="F1412" t="s">
        <v>169</v>
      </c>
      <c r="G1412" t="s">
        <v>16992</v>
      </c>
    </row>
    <row r="1413" spans="1:7" x14ac:dyDescent="0.35">
      <c r="A1413" t="s">
        <v>2966</v>
      </c>
      <c r="B1413" t="s">
        <v>2967</v>
      </c>
      <c r="C1413">
        <v>901914</v>
      </c>
      <c r="D1413" s="1">
        <v>-84.356110000000001</v>
      </c>
      <c r="E1413" s="1">
        <v>33.811539000000003</v>
      </c>
      <c r="F1413" t="s">
        <v>169</v>
      </c>
      <c r="G1413" t="s">
        <v>16992</v>
      </c>
    </row>
    <row r="1414" spans="1:7" x14ac:dyDescent="0.35">
      <c r="A1414" t="s">
        <v>2968</v>
      </c>
      <c r="B1414" t="s">
        <v>2969</v>
      </c>
      <c r="C1414">
        <v>901964</v>
      </c>
      <c r="D1414" s="1">
        <v>-84.356409999999997</v>
      </c>
      <c r="E1414" s="1">
        <v>33.811579999999999</v>
      </c>
      <c r="F1414" t="s">
        <v>176</v>
      </c>
      <c r="G1414" t="s">
        <v>16992</v>
      </c>
    </row>
    <row r="1415" spans="1:7" x14ac:dyDescent="0.35">
      <c r="A1415" t="s">
        <v>2970</v>
      </c>
      <c r="B1415" t="s">
        <v>2971</v>
      </c>
      <c r="C1415">
        <v>901913</v>
      </c>
      <c r="D1415" s="1">
        <v>-84.359590999999995</v>
      </c>
      <c r="E1415" s="1">
        <v>33.810186000000002</v>
      </c>
      <c r="F1415" t="s">
        <v>169</v>
      </c>
      <c r="G1415" t="s">
        <v>16992</v>
      </c>
    </row>
    <row r="1416" spans="1:7" x14ac:dyDescent="0.35">
      <c r="A1416" t="s">
        <v>2972</v>
      </c>
      <c r="B1416" t="s">
        <v>2973</v>
      </c>
      <c r="C1416">
        <v>901743</v>
      </c>
      <c r="D1416" s="1">
        <v>-84.362430000000003</v>
      </c>
      <c r="E1416" s="1">
        <v>33.80912</v>
      </c>
      <c r="F1416" t="s">
        <v>169</v>
      </c>
      <c r="G1416" t="s">
        <v>16992</v>
      </c>
    </row>
    <row r="1417" spans="1:7" x14ac:dyDescent="0.35">
      <c r="A1417" t="s">
        <v>2974</v>
      </c>
      <c r="B1417" t="s">
        <v>2973</v>
      </c>
      <c r="C1417">
        <v>902028</v>
      </c>
      <c r="D1417" s="1">
        <v>-84.362790000000004</v>
      </c>
      <c r="E1417" s="1">
        <v>33.809060000000002</v>
      </c>
      <c r="F1417" t="s">
        <v>176</v>
      </c>
      <c r="G1417" t="s">
        <v>16992</v>
      </c>
    </row>
    <row r="1418" spans="1:7" x14ac:dyDescent="0.35">
      <c r="A1418" t="s">
        <v>2975</v>
      </c>
      <c r="B1418" t="s">
        <v>2976</v>
      </c>
      <c r="C1418">
        <v>902140</v>
      </c>
      <c r="D1418" s="1">
        <v>-84.364992999999998</v>
      </c>
      <c r="E1418" s="1">
        <v>33.808166</v>
      </c>
      <c r="F1418" t="s">
        <v>176</v>
      </c>
      <c r="G1418" t="s">
        <v>16992</v>
      </c>
    </row>
    <row r="1419" spans="1:7" x14ac:dyDescent="0.35">
      <c r="A1419" t="s">
        <v>2977</v>
      </c>
      <c r="B1419" t="s">
        <v>2978</v>
      </c>
      <c r="C1419">
        <v>901742</v>
      </c>
      <c r="D1419" s="1">
        <v>-84.364203000000003</v>
      </c>
      <c r="E1419" s="1">
        <v>33.808377</v>
      </c>
      <c r="F1419" t="s">
        <v>169</v>
      </c>
      <c r="G1419" t="s">
        <v>16992</v>
      </c>
    </row>
    <row r="1420" spans="1:7" x14ac:dyDescent="0.35">
      <c r="A1420" t="s">
        <v>2979</v>
      </c>
      <c r="B1420" t="s">
        <v>2980</v>
      </c>
      <c r="C1420">
        <v>900585</v>
      </c>
      <c r="D1420" s="1">
        <v>-84.352999999999994</v>
      </c>
      <c r="E1420" s="1">
        <v>33.814884999999997</v>
      </c>
      <c r="F1420" t="s">
        <v>169</v>
      </c>
      <c r="G1420" t="s">
        <v>16992</v>
      </c>
    </row>
    <row r="1421" spans="1:7" x14ac:dyDescent="0.35">
      <c r="A1421" t="s">
        <v>2981</v>
      </c>
      <c r="B1421" t="s">
        <v>2982</v>
      </c>
      <c r="C1421">
        <v>213582</v>
      </c>
      <c r="D1421" s="1">
        <v>-84.351337000000001</v>
      </c>
      <c r="E1421" s="1">
        <v>33.820777</v>
      </c>
      <c r="F1421" t="s">
        <v>169</v>
      </c>
      <c r="G1421" t="s">
        <v>16992</v>
      </c>
    </row>
    <row r="1422" spans="1:7" x14ac:dyDescent="0.35">
      <c r="A1422" t="s">
        <v>2983</v>
      </c>
      <c r="B1422" t="s">
        <v>2982</v>
      </c>
      <c r="C1422">
        <v>213583</v>
      </c>
      <c r="D1422" s="1">
        <v>-84.351380000000006</v>
      </c>
      <c r="E1422" s="1">
        <v>33.820472000000002</v>
      </c>
      <c r="F1422" t="s">
        <v>176</v>
      </c>
      <c r="G1422" t="s">
        <v>16992</v>
      </c>
    </row>
    <row r="1423" spans="1:7" x14ac:dyDescent="0.35">
      <c r="A1423" t="s">
        <v>2984</v>
      </c>
      <c r="B1423" t="s">
        <v>2985</v>
      </c>
      <c r="C1423">
        <v>900004</v>
      </c>
      <c r="D1423" s="1">
        <v>-84.352954999999994</v>
      </c>
      <c r="E1423" s="1">
        <v>33.815344000000003</v>
      </c>
      <c r="F1423" t="s">
        <v>176</v>
      </c>
      <c r="G1423" t="s">
        <v>16992</v>
      </c>
    </row>
    <row r="1424" spans="1:7" x14ac:dyDescent="0.35">
      <c r="A1424" t="s">
        <v>2986</v>
      </c>
      <c r="B1424" t="s">
        <v>2987</v>
      </c>
      <c r="C1424">
        <v>121090</v>
      </c>
      <c r="D1424" s="1">
        <v>-84.487939999999995</v>
      </c>
      <c r="E1424" s="1">
        <v>33.704642999999997</v>
      </c>
      <c r="F1424" t="s">
        <v>2988</v>
      </c>
      <c r="G1424" t="s">
        <v>16992</v>
      </c>
    </row>
    <row r="1425" spans="1:7" x14ac:dyDescent="0.35">
      <c r="A1425" t="s">
        <v>2989</v>
      </c>
      <c r="B1425" t="s">
        <v>2987</v>
      </c>
      <c r="C1425">
        <v>121122</v>
      </c>
      <c r="D1425" s="1">
        <v>-84.487827999999993</v>
      </c>
      <c r="E1425" s="1">
        <v>33.704597999999997</v>
      </c>
      <c r="F1425" t="s">
        <v>2705</v>
      </c>
      <c r="G1425" t="s">
        <v>16992</v>
      </c>
    </row>
    <row r="1426" spans="1:7" x14ac:dyDescent="0.35">
      <c r="A1426" t="s">
        <v>2990</v>
      </c>
      <c r="B1426" t="s">
        <v>2991</v>
      </c>
      <c r="C1426">
        <v>121094</v>
      </c>
      <c r="D1426" s="1">
        <v>-84.486333999999999</v>
      </c>
      <c r="E1426" s="1">
        <v>33.700097999999997</v>
      </c>
      <c r="F1426" t="s">
        <v>2988</v>
      </c>
      <c r="G1426" t="s">
        <v>16992</v>
      </c>
    </row>
    <row r="1427" spans="1:7" x14ac:dyDescent="0.35">
      <c r="A1427" t="s">
        <v>2992</v>
      </c>
      <c r="B1427" t="s">
        <v>2993</v>
      </c>
      <c r="C1427">
        <v>121126</v>
      </c>
      <c r="D1427" s="1">
        <v>-84.486414999999994</v>
      </c>
      <c r="E1427" s="1">
        <v>33.700626</v>
      </c>
      <c r="F1427" t="s">
        <v>2705</v>
      </c>
      <c r="G1427" t="s">
        <v>16992</v>
      </c>
    </row>
    <row r="1428" spans="1:7" x14ac:dyDescent="0.35">
      <c r="A1428" t="s">
        <v>2994</v>
      </c>
      <c r="B1428" t="s">
        <v>2995</v>
      </c>
      <c r="C1428">
        <v>121124</v>
      </c>
      <c r="D1428" s="1">
        <v>-84.487007000000006</v>
      </c>
      <c r="E1428" s="1">
        <v>33.702579</v>
      </c>
      <c r="F1428" t="s">
        <v>2705</v>
      </c>
      <c r="G1428" t="s">
        <v>16992</v>
      </c>
    </row>
    <row r="1429" spans="1:7" x14ac:dyDescent="0.35">
      <c r="A1429" t="s">
        <v>2996</v>
      </c>
      <c r="B1429" t="s">
        <v>2995</v>
      </c>
      <c r="C1429">
        <v>121092</v>
      </c>
      <c r="D1429" s="1">
        <v>-84.487339000000006</v>
      </c>
      <c r="E1429" s="1">
        <v>33.702888999999999</v>
      </c>
      <c r="F1429" t="s">
        <v>2988</v>
      </c>
      <c r="G1429" t="s">
        <v>16992</v>
      </c>
    </row>
    <row r="1430" spans="1:7" x14ac:dyDescent="0.35">
      <c r="A1430" t="s">
        <v>2997</v>
      </c>
      <c r="B1430" t="s">
        <v>2998</v>
      </c>
      <c r="C1430">
        <v>121096</v>
      </c>
      <c r="D1430" s="1">
        <v>-84.486255999999997</v>
      </c>
      <c r="E1430" s="1">
        <v>33.698365000000003</v>
      </c>
      <c r="F1430" t="s">
        <v>2988</v>
      </c>
      <c r="G1430" t="s">
        <v>16992</v>
      </c>
    </row>
    <row r="1431" spans="1:7" x14ac:dyDescent="0.35">
      <c r="A1431" t="s">
        <v>2999</v>
      </c>
      <c r="B1431" t="s">
        <v>3000</v>
      </c>
      <c r="C1431">
        <v>213638</v>
      </c>
      <c r="D1431" s="1">
        <v>-84.119039000000001</v>
      </c>
      <c r="E1431" s="1">
        <v>33.706203000000002</v>
      </c>
      <c r="F1431" t="s">
        <v>3001</v>
      </c>
      <c r="G1431" t="s">
        <v>16992</v>
      </c>
    </row>
    <row r="1432" spans="1:7" x14ac:dyDescent="0.35">
      <c r="A1432" t="s">
        <v>3002</v>
      </c>
      <c r="B1432" t="s">
        <v>3003</v>
      </c>
      <c r="C1432">
        <v>211659</v>
      </c>
      <c r="D1432" s="1">
        <v>-84.115587000000005</v>
      </c>
      <c r="E1432" s="1">
        <v>33.706425000000003</v>
      </c>
      <c r="F1432" t="s">
        <v>3004</v>
      </c>
      <c r="G1432" t="s">
        <v>16992</v>
      </c>
    </row>
    <row r="1433" spans="1:7" x14ac:dyDescent="0.35">
      <c r="A1433" t="s">
        <v>3005</v>
      </c>
      <c r="B1433" t="s">
        <v>3003</v>
      </c>
      <c r="C1433">
        <v>211658</v>
      </c>
      <c r="D1433" s="1">
        <v>-84.115251999999998</v>
      </c>
      <c r="E1433" s="1">
        <v>33.706330999999999</v>
      </c>
      <c r="F1433" t="s">
        <v>3001</v>
      </c>
      <c r="G1433" t="s">
        <v>16992</v>
      </c>
    </row>
    <row r="1434" spans="1:7" x14ac:dyDescent="0.35">
      <c r="A1434" t="s">
        <v>3006</v>
      </c>
      <c r="B1434" t="s">
        <v>3007</v>
      </c>
      <c r="C1434">
        <v>210320</v>
      </c>
      <c r="D1434" s="1">
        <v>-84.122174999999999</v>
      </c>
      <c r="E1434" s="1">
        <v>33.705663000000001</v>
      </c>
      <c r="F1434" t="s">
        <v>3001</v>
      </c>
      <c r="G1434" t="s">
        <v>16992</v>
      </c>
    </row>
    <row r="1435" spans="1:7" x14ac:dyDescent="0.35">
      <c r="A1435" t="s">
        <v>3008</v>
      </c>
      <c r="B1435" t="s">
        <v>3007</v>
      </c>
      <c r="C1435">
        <v>210321</v>
      </c>
      <c r="D1435" s="1">
        <v>-84.121893</v>
      </c>
      <c r="E1435" s="1">
        <v>33.705855</v>
      </c>
      <c r="F1435" t="s">
        <v>3004</v>
      </c>
      <c r="G1435" t="s">
        <v>16992</v>
      </c>
    </row>
    <row r="1436" spans="1:7" x14ac:dyDescent="0.35">
      <c r="A1436" t="s">
        <v>3009</v>
      </c>
      <c r="B1436" t="s">
        <v>3010</v>
      </c>
      <c r="C1436">
        <v>210125</v>
      </c>
      <c r="D1436" s="1">
        <v>-84.117805000000004</v>
      </c>
      <c r="E1436" s="1">
        <v>33.706353</v>
      </c>
      <c r="F1436" t="s">
        <v>3001</v>
      </c>
      <c r="G1436" t="s">
        <v>16992</v>
      </c>
    </row>
    <row r="1437" spans="1:7" x14ac:dyDescent="0.35">
      <c r="A1437" t="s">
        <v>3011</v>
      </c>
      <c r="B1437" t="s">
        <v>3010</v>
      </c>
      <c r="C1437">
        <v>210124</v>
      </c>
      <c r="D1437" s="1">
        <v>-84.117695999999995</v>
      </c>
      <c r="E1437" s="1">
        <v>33.706432999999997</v>
      </c>
      <c r="F1437" t="s">
        <v>3004</v>
      </c>
      <c r="G1437" t="s">
        <v>16992</v>
      </c>
    </row>
    <row r="1438" spans="1:7" x14ac:dyDescent="0.35">
      <c r="A1438" t="s">
        <v>3012</v>
      </c>
      <c r="B1438" t="s">
        <v>3013</v>
      </c>
      <c r="C1438">
        <v>213014</v>
      </c>
      <c r="D1438" s="1">
        <v>-84.129695999999996</v>
      </c>
      <c r="E1438" s="1">
        <v>33.706626</v>
      </c>
      <c r="F1438" t="s">
        <v>3004</v>
      </c>
      <c r="G1438" t="s">
        <v>16992</v>
      </c>
    </row>
    <row r="1439" spans="1:7" x14ac:dyDescent="0.35">
      <c r="A1439" t="s">
        <v>3014</v>
      </c>
      <c r="B1439" t="s">
        <v>3013</v>
      </c>
      <c r="C1439">
        <v>213029</v>
      </c>
      <c r="D1439" s="1">
        <v>-84.129799000000006</v>
      </c>
      <c r="E1439" s="1">
        <v>33.706507999999999</v>
      </c>
      <c r="F1439" t="s">
        <v>3001</v>
      </c>
      <c r="G1439" t="s">
        <v>16992</v>
      </c>
    </row>
    <row r="1440" spans="1:7" x14ac:dyDescent="0.35">
      <c r="A1440" t="s">
        <v>3015</v>
      </c>
      <c r="B1440" t="s">
        <v>3016</v>
      </c>
      <c r="C1440">
        <v>210319</v>
      </c>
      <c r="D1440" s="1">
        <v>-84.126018999999999</v>
      </c>
      <c r="E1440" s="1">
        <v>33.705705999999999</v>
      </c>
      <c r="F1440" t="s">
        <v>3004</v>
      </c>
      <c r="G1440" t="s">
        <v>16992</v>
      </c>
    </row>
    <row r="1441" spans="1:7" x14ac:dyDescent="0.35">
      <c r="A1441" t="s">
        <v>3017</v>
      </c>
      <c r="B1441" t="s">
        <v>3018</v>
      </c>
      <c r="C1441">
        <v>210318</v>
      </c>
      <c r="D1441" s="1">
        <v>-84.126791999999995</v>
      </c>
      <c r="E1441" s="1">
        <v>33.705787000000001</v>
      </c>
      <c r="F1441" t="s">
        <v>3001</v>
      </c>
      <c r="G1441" t="s">
        <v>16992</v>
      </c>
    </row>
    <row r="1442" spans="1:7" x14ac:dyDescent="0.35">
      <c r="A1442" t="s">
        <v>3019</v>
      </c>
      <c r="B1442" t="s">
        <v>3020</v>
      </c>
      <c r="C1442">
        <v>905791</v>
      </c>
      <c r="D1442" s="1">
        <v>-84.289351999999994</v>
      </c>
      <c r="E1442" s="1">
        <v>33.7883</v>
      </c>
      <c r="F1442" t="s">
        <v>3021</v>
      </c>
      <c r="G1442" t="s">
        <v>16992</v>
      </c>
    </row>
    <row r="1443" spans="1:7" x14ac:dyDescent="0.35">
      <c r="A1443" t="s">
        <v>3022</v>
      </c>
      <c r="B1443" t="s">
        <v>3023</v>
      </c>
      <c r="C1443">
        <v>901855</v>
      </c>
      <c r="D1443" s="1">
        <v>-84.288651000000002</v>
      </c>
      <c r="E1443" s="1">
        <v>33.788307000000003</v>
      </c>
      <c r="F1443" t="s">
        <v>3024</v>
      </c>
      <c r="G1443" t="s">
        <v>16992</v>
      </c>
    </row>
    <row r="1444" spans="1:7" x14ac:dyDescent="0.35">
      <c r="A1444" t="s">
        <v>3025</v>
      </c>
      <c r="B1444" t="s">
        <v>3026</v>
      </c>
      <c r="C1444">
        <v>901856</v>
      </c>
      <c r="D1444" s="1">
        <v>-84.287773000000001</v>
      </c>
      <c r="E1444" s="1">
        <v>33.789127000000001</v>
      </c>
      <c r="F1444" t="s">
        <v>3024</v>
      </c>
      <c r="G1444" t="s">
        <v>16992</v>
      </c>
    </row>
    <row r="1445" spans="1:7" x14ac:dyDescent="0.35">
      <c r="A1445" t="s">
        <v>3027</v>
      </c>
      <c r="B1445" t="s">
        <v>3028</v>
      </c>
      <c r="C1445">
        <v>905790</v>
      </c>
      <c r="D1445" s="1">
        <v>-84.287683000000001</v>
      </c>
      <c r="E1445" s="1">
        <v>33.789568000000003</v>
      </c>
      <c r="F1445" t="s">
        <v>3021</v>
      </c>
      <c r="G1445" t="s">
        <v>16992</v>
      </c>
    </row>
    <row r="1446" spans="1:7" x14ac:dyDescent="0.35">
      <c r="A1446" t="s">
        <v>3029</v>
      </c>
      <c r="B1446" t="s">
        <v>3030</v>
      </c>
      <c r="C1446">
        <v>901745</v>
      </c>
      <c r="D1446" s="1">
        <v>-84.286640000000006</v>
      </c>
      <c r="E1446" s="1">
        <v>33.790120000000002</v>
      </c>
      <c r="F1446" t="s">
        <v>3024</v>
      </c>
      <c r="G1446" t="s">
        <v>16992</v>
      </c>
    </row>
    <row r="1447" spans="1:7" x14ac:dyDescent="0.35">
      <c r="A1447" t="s">
        <v>3031</v>
      </c>
      <c r="B1447" t="s">
        <v>3032</v>
      </c>
      <c r="C1447">
        <v>904533</v>
      </c>
      <c r="D1447" s="1">
        <v>-84.294763000000003</v>
      </c>
      <c r="E1447" s="1">
        <v>33.778824999999998</v>
      </c>
      <c r="F1447" t="s">
        <v>3024</v>
      </c>
      <c r="G1447" t="s">
        <v>16992</v>
      </c>
    </row>
    <row r="1448" spans="1:7" x14ac:dyDescent="0.35">
      <c r="A1448" t="s">
        <v>3033</v>
      </c>
      <c r="B1448" t="s">
        <v>3034</v>
      </c>
      <c r="C1448">
        <v>904859</v>
      </c>
      <c r="D1448" s="1">
        <v>-84.295349000000002</v>
      </c>
      <c r="E1448" s="1">
        <v>33.781115999999997</v>
      </c>
      <c r="F1448" t="s">
        <v>3021</v>
      </c>
      <c r="G1448" t="s">
        <v>16992</v>
      </c>
    </row>
    <row r="1449" spans="1:7" x14ac:dyDescent="0.35">
      <c r="A1449" t="s">
        <v>3035</v>
      </c>
      <c r="B1449" t="s">
        <v>3036</v>
      </c>
      <c r="C1449">
        <v>904942</v>
      </c>
      <c r="D1449" s="1">
        <v>-84.294746000000004</v>
      </c>
      <c r="E1449" s="1">
        <v>33.781288000000004</v>
      </c>
      <c r="F1449" t="s">
        <v>3024</v>
      </c>
      <c r="G1449" t="s">
        <v>16992</v>
      </c>
    </row>
    <row r="1450" spans="1:7" x14ac:dyDescent="0.35">
      <c r="A1450" t="s">
        <v>3037</v>
      </c>
      <c r="B1450" t="s">
        <v>3036</v>
      </c>
      <c r="C1450">
        <v>904741</v>
      </c>
      <c r="D1450" s="1">
        <v>-84.294882999999999</v>
      </c>
      <c r="E1450" s="1">
        <v>33.779747</v>
      </c>
      <c r="F1450" t="s">
        <v>3021</v>
      </c>
      <c r="G1450" t="s">
        <v>16992</v>
      </c>
    </row>
    <row r="1451" spans="1:7" x14ac:dyDescent="0.35">
      <c r="A1451" t="s">
        <v>3038</v>
      </c>
      <c r="B1451" t="s">
        <v>3039</v>
      </c>
      <c r="C1451">
        <v>212128</v>
      </c>
      <c r="D1451" s="1">
        <v>-84.416967999999997</v>
      </c>
      <c r="E1451" s="1">
        <v>33.560603999999998</v>
      </c>
      <c r="F1451" t="s">
        <v>3040</v>
      </c>
      <c r="G1451" t="s">
        <v>16992</v>
      </c>
    </row>
    <row r="1452" spans="1:7" x14ac:dyDescent="0.35">
      <c r="A1452" t="s">
        <v>3041</v>
      </c>
      <c r="B1452" t="s">
        <v>3039</v>
      </c>
      <c r="C1452">
        <v>212133</v>
      </c>
      <c r="D1452" s="1">
        <v>-84.416754999999995</v>
      </c>
      <c r="E1452" s="1">
        <v>33.561216999999999</v>
      </c>
      <c r="F1452" t="s">
        <v>1097</v>
      </c>
      <c r="G1452" t="s">
        <v>16992</v>
      </c>
    </row>
    <row r="1453" spans="1:7" x14ac:dyDescent="0.35">
      <c r="A1453" t="s">
        <v>3042</v>
      </c>
      <c r="B1453" t="s">
        <v>3043</v>
      </c>
      <c r="C1453">
        <v>901853</v>
      </c>
      <c r="D1453" s="1">
        <v>-84.290171000000001</v>
      </c>
      <c r="E1453" s="1">
        <v>33.786593000000003</v>
      </c>
      <c r="F1453" t="s">
        <v>3024</v>
      </c>
      <c r="G1453" t="s">
        <v>16992</v>
      </c>
    </row>
    <row r="1454" spans="1:7" x14ac:dyDescent="0.35">
      <c r="A1454" t="s">
        <v>3044</v>
      </c>
      <c r="B1454" t="s">
        <v>3045</v>
      </c>
      <c r="C1454">
        <v>904858</v>
      </c>
      <c r="D1454" s="1">
        <v>-84.294579999999996</v>
      </c>
      <c r="E1454" s="1">
        <v>33.783450000000002</v>
      </c>
      <c r="F1454" t="s">
        <v>3021</v>
      </c>
      <c r="G1454" t="s">
        <v>16992</v>
      </c>
    </row>
    <row r="1455" spans="1:7" x14ac:dyDescent="0.35">
      <c r="A1455" t="s">
        <v>3046</v>
      </c>
      <c r="B1455" t="s">
        <v>3047</v>
      </c>
      <c r="C1455">
        <v>901813</v>
      </c>
      <c r="D1455" s="1">
        <v>-84.291786999999999</v>
      </c>
      <c r="E1455" s="1">
        <v>33.785504000000003</v>
      </c>
      <c r="F1455" t="s">
        <v>3024</v>
      </c>
      <c r="G1455" t="s">
        <v>16992</v>
      </c>
    </row>
    <row r="1456" spans="1:7" x14ac:dyDescent="0.35">
      <c r="A1456" t="s">
        <v>3048</v>
      </c>
      <c r="B1456" t="s">
        <v>3047</v>
      </c>
      <c r="C1456">
        <v>905985</v>
      </c>
      <c r="D1456" s="1">
        <v>-84.291650000000004</v>
      </c>
      <c r="E1456" s="1">
        <v>33.785806000000001</v>
      </c>
      <c r="F1456" t="s">
        <v>3021</v>
      </c>
      <c r="G1456" t="s">
        <v>16992</v>
      </c>
    </row>
    <row r="1457" spans="1:7" x14ac:dyDescent="0.35">
      <c r="A1457" t="s">
        <v>3049</v>
      </c>
      <c r="B1457" t="s">
        <v>3050</v>
      </c>
      <c r="C1457">
        <v>212537</v>
      </c>
      <c r="D1457" s="1">
        <v>-84.414565999999994</v>
      </c>
      <c r="E1457" s="1">
        <v>33.575415</v>
      </c>
      <c r="F1457" t="s">
        <v>694</v>
      </c>
      <c r="G1457" t="s">
        <v>16992</v>
      </c>
    </row>
    <row r="1458" spans="1:7" x14ac:dyDescent="0.35">
      <c r="A1458" t="s">
        <v>3051</v>
      </c>
      <c r="B1458" t="s">
        <v>3050</v>
      </c>
      <c r="C1458">
        <v>212536</v>
      </c>
      <c r="D1458" s="1">
        <v>-84.414490000000001</v>
      </c>
      <c r="E1458" s="1">
        <v>33.575307000000002</v>
      </c>
      <c r="F1458" t="s">
        <v>691</v>
      </c>
      <c r="G1458" t="s">
        <v>16992</v>
      </c>
    </row>
    <row r="1459" spans="1:7" x14ac:dyDescent="0.35">
      <c r="A1459" t="s">
        <v>3052</v>
      </c>
      <c r="B1459" t="s">
        <v>3053</v>
      </c>
      <c r="C1459">
        <v>212238</v>
      </c>
      <c r="D1459" s="1">
        <v>-84.415383000000006</v>
      </c>
      <c r="E1459" s="1">
        <v>33.578727000000001</v>
      </c>
      <c r="F1459" t="s">
        <v>691</v>
      </c>
      <c r="G1459" t="s">
        <v>16992</v>
      </c>
    </row>
    <row r="1460" spans="1:7" x14ac:dyDescent="0.35">
      <c r="A1460" t="s">
        <v>3054</v>
      </c>
      <c r="B1460" t="s">
        <v>3053</v>
      </c>
      <c r="C1460">
        <v>212538</v>
      </c>
      <c r="D1460" s="1">
        <v>-84.415525000000002</v>
      </c>
      <c r="E1460" s="1">
        <v>33.578806999999998</v>
      </c>
      <c r="F1460" t="s">
        <v>694</v>
      </c>
      <c r="G1460" t="s">
        <v>16992</v>
      </c>
    </row>
    <row r="1461" spans="1:7" x14ac:dyDescent="0.35">
      <c r="A1461" t="s">
        <v>3055</v>
      </c>
      <c r="B1461" t="s">
        <v>3056</v>
      </c>
      <c r="C1461">
        <v>904576</v>
      </c>
      <c r="D1461" s="1">
        <v>-84.293953000000002</v>
      </c>
      <c r="E1461" s="1">
        <v>33.783630000000002</v>
      </c>
      <c r="F1461" t="s">
        <v>3024</v>
      </c>
      <c r="G1461" t="s">
        <v>16992</v>
      </c>
    </row>
    <row r="1462" spans="1:7" x14ac:dyDescent="0.35">
      <c r="A1462" t="s">
        <v>3057</v>
      </c>
      <c r="B1462" t="s">
        <v>3056</v>
      </c>
      <c r="C1462">
        <v>904857</v>
      </c>
      <c r="D1462" s="1">
        <v>-84.293940000000006</v>
      </c>
      <c r="E1462" s="1">
        <v>33.784309999999998</v>
      </c>
      <c r="F1462" t="s">
        <v>3021</v>
      </c>
      <c r="G1462" t="s">
        <v>16992</v>
      </c>
    </row>
    <row r="1463" spans="1:7" x14ac:dyDescent="0.35">
      <c r="A1463" t="s">
        <v>3058</v>
      </c>
      <c r="B1463" t="s">
        <v>3059</v>
      </c>
      <c r="C1463">
        <v>212734</v>
      </c>
      <c r="D1463" s="1">
        <v>-84.415401000000003</v>
      </c>
      <c r="E1463" s="1">
        <v>33.555895999999997</v>
      </c>
      <c r="F1463" t="s">
        <v>1097</v>
      </c>
      <c r="G1463" t="s">
        <v>16992</v>
      </c>
    </row>
    <row r="1464" spans="1:7" x14ac:dyDescent="0.35">
      <c r="A1464" t="s">
        <v>3060</v>
      </c>
      <c r="B1464" t="s">
        <v>3059</v>
      </c>
      <c r="C1464">
        <v>212735</v>
      </c>
      <c r="D1464" s="1">
        <v>-84.415346</v>
      </c>
      <c r="E1464" s="1">
        <v>33.555726</v>
      </c>
      <c r="F1464" t="s">
        <v>3061</v>
      </c>
      <c r="G1464" t="s">
        <v>16992</v>
      </c>
    </row>
    <row r="1465" spans="1:7" x14ac:dyDescent="0.35">
      <c r="A1465" t="s">
        <v>3062</v>
      </c>
      <c r="B1465" t="s">
        <v>3063</v>
      </c>
      <c r="C1465">
        <v>905984</v>
      </c>
      <c r="D1465" s="1">
        <v>-84.290126999999998</v>
      </c>
      <c r="E1465" s="1">
        <v>33.786745000000003</v>
      </c>
      <c r="F1465" t="s">
        <v>3021</v>
      </c>
      <c r="G1465" t="s">
        <v>16992</v>
      </c>
    </row>
    <row r="1466" spans="1:7" x14ac:dyDescent="0.35">
      <c r="A1466" t="s">
        <v>3064</v>
      </c>
      <c r="B1466" t="s">
        <v>3065</v>
      </c>
      <c r="C1466">
        <v>903698</v>
      </c>
      <c r="D1466" s="1">
        <v>-84.285252999999997</v>
      </c>
      <c r="E1466" s="1">
        <v>33.792033000000004</v>
      </c>
      <c r="F1466" t="s">
        <v>3066</v>
      </c>
      <c r="G1466" t="s">
        <v>16992</v>
      </c>
    </row>
    <row r="1467" spans="1:7" x14ac:dyDescent="0.35">
      <c r="A1467" t="s">
        <v>3067</v>
      </c>
      <c r="B1467" t="s">
        <v>3068</v>
      </c>
      <c r="C1467">
        <v>904577</v>
      </c>
      <c r="D1467" s="1">
        <v>-84.292789999999997</v>
      </c>
      <c r="E1467" s="1">
        <v>33.784860000000002</v>
      </c>
      <c r="F1467" t="s">
        <v>3024</v>
      </c>
      <c r="G1467" t="s">
        <v>16992</v>
      </c>
    </row>
    <row r="1468" spans="1:7" x14ac:dyDescent="0.35">
      <c r="A1468" t="s">
        <v>3069</v>
      </c>
      <c r="B1468" t="s">
        <v>3070</v>
      </c>
      <c r="C1468">
        <v>213675</v>
      </c>
      <c r="D1468" s="1">
        <v>-84.422450999999995</v>
      </c>
      <c r="E1468" s="1">
        <v>33.587783999999999</v>
      </c>
      <c r="F1468" t="s">
        <v>691</v>
      </c>
      <c r="G1468" t="s">
        <v>16992</v>
      </c>
    </row>
    <row r="1469" spans="1:7" x14ac:dyDescent="0.35">
      <c r="A1469" t="s">
        <v>3071</v>
      </c>
      <c r="B1469" t="s">
        <v>3072</v>
      </c>
      <c r="C1469">
        <v>212733</v>
      </c>
      <c r="D1469" s="1">
        <v>-84.418814999999995</v>
      </c>
      <c r="E1469" s="1">
        <v>33.582866000000003</v>
      </c>
      <c r="F1469" t="s">
        <v>694</v>
      </c>
      <c r="G1469" t="s">
        <v>16992</v>
      </c>
    </row>
    <row r="1470" spans="1:7" x14ac:dyDescent="0.35">
      <c r="A1470" t="s">
        <v>3073</v>
      </c>
      <c r="B1470" t="s">
        <v>3072</v>
      </c>
      <c r="C1470">
        <v>212732</v>
      </c>
      <c r="D1470" s="1">
        <v>-84.419293999999994</v>
      </c>
      <c r="E1470" s="1">
        <v>33.583477999999999</v>
      </c>
      <c r="F1470" t="s">
        <v>691</v>
      </c>
      <c r="G1470" t="s">
        <v>16992</v>
      </c>
    </row>
    <row r="1471" spans="1:7" x14ac:dyDescent="0.35">
      <c r="A1471" t="s">
        <v>3074</v>
      </c>
      <c r="B1471" t="s">
        <v>3075</v>
      </c>
      <c r="C1471">
        <v>905789</v>
      </c>
      <c r="D1471" s="1">
        <v>-84.286773999999994</v>
      </c>
      <c r="E1471" s="1">
        <v>33.790478</v>
      </c>
      <c r="F1471" t="s">
        <v>3021</v>
      </c>
      <c r="G1471" t="s">
        <v>16992</v>
      </c>
    </row>
    <row r="1472" spans="1:7" x14ac:dyDescent="0.35">
      <c r="A1472" t="s">
        <v>3076</v>
      </c>
      <c r="B1472" t="s">
        <v>3075</v>
      </c>
      <c r="C1472">
        <v>901746</v>
      </c>
      <c r="D1472" s="1">
        <v>-84.285911999999996</v>
      </c>
      <c r="E1472" s="1">
        <v>33.791018999999999</v>
      </c>
      <c r="F1472" t="s">
        <v>3024</v>
      </c>
      <c r="G1472" t="s">
        <v>16992</v>
      </c>
    </row>
    <row r="1473" spans="1:7" x14ac:dyDescent="0.35">
      <c r="A1473" t="s">
        <v>3077</v>
      </c>
      <c r="B1473" t="s">
        <v>3078</v>
      </c>
      <c r="C1473">
        <v>212132</v>
      </c>
      <c r="D1473" s="1">
        <v>-84.416303999999997</v>
      </c>
      <c r="E1473" s="1">
        <v>33.558383999999997</v>
      </c>
      <c r="F1473" t="s">
        <v>1097</v>
      </c>
      <c r="G1473" t="s">
        <v>16992</v>
      </c>
    </row>
    <row r="1474" spans="1:7" x14ac:dyDescent="0.35">
      <c r="A1474" t="s">
        <v>3079</v>
      </c>
      <c r="B1474" t="s">
        <v>3078</v>
      </c>
      <c r="C1474">
        <v>212129</v>
      </c>
      <c r="D1474" s="1">
        <v>-84.416437999999999</v>
      </c>
      <c r="E1474" s="1">
        <v>33.558121999999997</v>
      </c>
      <c r="F1474" t="s">
        <v>3080</v>
      </c>
      <c r="G1474" t="s">
        <v>16992</v>
      </c>
    </row>
    <row r="1475" spans="1:7" x14ac:dyDescent="0.35">
      <c r="A1475" t="s">
        <v>3081</v>
      </c>
      <c r="B1475" t="s">
        <v>3082</v>
      </c>
      <c r="C1475">
        <v>903699</v>
      </c>
      <c r="D1475" s="1">
        <v>-84.293049999999994</v>
      </c>
      <c r="E1475" s="1">
        <v>33.78501</v>
      </c>
      <c r="F1475" t="s">
        <v>3021</v>
      </c>
      <c r="G1475" t="s">
        <v>16992</v>
      </c>
    </row>
    <row r="1476" spans="1:7" x14ac:dyDescent="0.35">
      <c r="A1476" t="s">
        <v>3086</v>
      </c>
      <c r="B1476" t="s">
        <v>3087</v>
      </c>
      <c r="C1476">
        <v>904861</v>
      </c>
      <c r="D1476" s="1">
        <v>-84.297068999999993</v>
      </c>
      <c r="E1476" s="1">
        <v>33.780180000000001</v>
      </c>
      <c r="F1476" t="s">
        <v>3088</v>
      </c>
      <c r="G1476" t="s">
        <v>16992</v>
      </c>
    </row>
    <row r="1477" spans="1:7" x14ac:dyDescent="0.35">
      <c r="A1477" t="s">
        <v>3089</v>
      </c>
      <c r="B1477" t="s">
        <v>3090</v>
      </c>
      <c r="C1477">
        <v>904587</v>
      </c>
      <c r="D1477" s="1">
        <v>-84.297256000000004</v>
      </c>
      <c r="E1477" s="1">
        <v>33.780028999999999</v>
      </c>
      <c r="F1477" t="s">
        <v>3091</v>
      </c>
      <c r="G1477" t="s">
        <v>16992</v>
      </c>
    </row>
    <row r="1478" spans="1:7" x14ac:dyDescent="0.35">
      <c r="A1478" t="s">
        <v>3092</v>
      </c>
      <c r="B1478" t="s">
        <v>3093</v>
      </c>
      <c r="C1478">
        <v>903959</v>
      </c>
      <c r="D1478" s="1">
        <v>-84.307113999999999</v>
      </c>
      <c r="E1478" s="1">
        <v>33.788837000000001</v>
      </c>
      <c r="F1478" t="s">
        <v>3091</v>
      </c>
      <c r="G1478" t="s">
        <v>16992</v>
      </c>
    </row>
    <row r="1479" spans="1:7" x14ac:dyDescent="0.35">
      <c r="A1479" t="s">
        <v>3094</v>
      </c>
      <c r="B1479" t="s">
        <v>3093</v>
      </c>
      <c r="C1479">
        <v>905912</v>
      </c>
      <c r="D1479" s="1">
        <v>-84.306807000000006</v>
      </c>
      <c r="E1479" s="1">
        <v>33.788452999999997</v>
      </c>
      <c r="F1479" t="s">
        <v>3088</v>
      </c>
      <c r="G1479" t="s">
        <v>16992</v>
      </c>
    </row>
    <row r="1480" spans="1:7" x14ac:dyDescent="0.35">
      <c r="A1480" t="s">
        <v>3095</v>
      </c>
      <c r="B1480" t="s">
        <v>3096</v>
      </c>
      <c r="C1480">
        <v>905101</v>
      </c>
      <c r="D1480" s="1">
        <v>-84.298151000000004</v>
      </c>
      <c r="E1480" s="1">
        <v>33.781269999999999</v>
      </c>
      <c r="F1480" t="s">
        <v>3088</v>
      </c>
      <c r="G1480" t="s">
        <v>16992</v>
      </c>
    </row>
    <row r="1481" spans="1:7" x14ac:dyDescent="0.35">
      <c r="A1481" t="s">
        <v>3097</v>
      </c>
      <c r="B1481" t="s">
        <v>3098</v>
      </c>
      <c r="C1481">
        <v>905103</v>
      </c>
      <c r="D1481" s="1">
        <v>-84.302070999999998</v>
      </c>
      <c r="E1481" s="1">
        <v>33.783634999999997</v>
      </c>
      <c r="F1481" t="s">
        <v>3088</v>
      </c>
      <c r="G1481" t="s">
        <v>16992</v>
      </c>
    </row>
    <row r="1482" spans="1:7" x14ac:dyDescent="0.35">
      <c r="A1482" t="s">
        <v>3099</v>
      </c>
      <c r="B1482" t="s">
        <v>3100</v>
      </c>
      <c r="C1482">
        <v>904705</v>
      </c>
      <c r="D1482" s="1">
        <v>-84.302059</v>
      </c>
      <c r="E1482" s="1">
        <v>33.783498999999999</v>
      </c>
      <c r="F1482" t="s">
        <v>3091</v>
      </c>
      <c r="G1482" t="s">
        <v>16992</v>
      </c>
    </row>
    <row r="1483" spans="1:7" x14ac:dyDescent="0.35">
      <c r="A1483" t="s">
        <v>3101</v>
      </c>
      <c r="B1483" t="s">
        <v>3102</v>
      </c>
      <c r="C1483">
        <v>904582</v>
      </c>
      <c r="D1483" s="1">
        <v>-84.296802</v>
      </c>
      <c r="E1483" s="1">
        <v>33.779119000000001</v>
      </c>
      <c r="F1483" t="s">
        <v>3091</v>
      </c>
      <c r="G1483" t="s">
        <v>16992</v>
      </c>
    </row>
    <row r="1484" spans="1:7" x14ac:dyDescent="0.35">
      <c r="A1484" t="s">
        <v>3103</v>
      </c>
      <c r="B1484" t="s">
        <v>3104</v>
      </c>
      <c r="C1484">
        <v>904590</v>
      </c>
      <c r="D1484" s="1">
        <v>-84.300873999999993</v>
      </c>
      <c r="E1484" s="1">
        <v>33.782817999999999</v>
      </c>
      <c r="F1484" t="s">
        <v>3091</v>
      </c>
      <c r="G1484" t="s">
        <v>16992</v>
      </c>
    </row>
    <row r="1485" spans="1:7" x14ac:dyDescent="0.35">
      <c r="A1485" t="s">
        <v>3105</v>
      </c>
      <c r="B1485" t="s">
        <v>3106</v>
      </c>
      <c r="C1485">
        <v>903958</v>
      </c>
      <c r="D1485" s="1">
        <v>-84.306618</v>
      </c>
      <c r="E1485" s="1">
        <v>33.786906999999999</v>
      </c>
      <c r="F1485" t="s">
        <v>3091</v>
      </c>
      <c r="G1485" t="s">
        <v>16992</v>
      </c>
    </row>
    <row r="1486" spans="1:7" x14ac:dyDescent="0.35">
      <c r="A1486" t="s">
        <v>3107</v>
      </c>
      <c r="B1486" t="s">
        <v>3108</v>
      </c>
      <c r="C1486">
        <v>905986</v>
      </c>
      <c r="D1486" s="1">
        <v>-84.305992000000003</v>
      </c>
      <c r="E1486" s="1">
        <v>33.78651</v>
      </c>
      <c r="F1486" t="s">
        <v>3088</v>
      </c>
      <c r="G1486" t="s">
        <v>16992</v>
      </c>
    </row>
    <row r="1487" spans="1:7" x14ac:dyDescent="0.35">
      <c r="A1487" t="s">
        <v>3109</v>
      </c>
      <c r="B1487" t="s">
        <v>3110</v>
      </c>
      <c r="C1487">
        <v>905102</v>
      </c>
      <c r="D1487" s="1">
        <v>-84.299104999999997</v>
      </c>
      <c r="E1487" s="1">
        <v>33.781942999999998</v>
      </c>
      <c r="F1487" t="s">
        <v>3088</v>
      </c>
      <c r="G1487" t="s">
        <v>16992</v>
      </c>
    </row>
    <row r="1488" spans="1:7" x14ac:dyDescent="0.35">
      <c r="A1488" t="s">
        <v>3111</v>
      </c>
      <c r="B1488" t="s">
        <v>3112</v>
      </c>
      <c r="C1488">
        <v>904588</v>
      </c>
      <c r="D1488" s="1">
        <v>-84.298286000000004</v>
      </c>
      <c r="E1488" s="1">
        <v>33.781002000000001</v>
      </c>
      <c r="F1488" t="s">
        <v>3091</v>
      </c>
      <c r="G1488" t="s">
        <v>16992</v>
      </c>
    </row>
    <row r="1489" spans="1:7" x14ac:dyDescent="0.35">
      <c r="A1489" t="s">
        <v>3113</v>
      </c>
      <c r="B1489" t="s">
        <v>3114</v>
      </c>
      <c r="C1489">
        <v>904706</v>
      </c>
      <c r="D1489" s="1">
        <v>-84.304253000000003</v>
      </c>
      <c r="E1489" s="1">
        <v>33.784970000000001</v>
      </c>
      <c r="F1489" t="s">
        <v>3091</v>
      </c>
      <c r="G1489" t="s">
        <v>16992</v>
      </c>
    </row>
    <row r="1490" spans="1:7" x14ac:dyDescent="0.35">
      <c r="A1490" t="s">
        <v>3115</v>
      </c>
      <c r="B1490" t="s">
        <v>3116</v>
      </c>
      <c r="C1490">
        <v>905104</v>
      </c>
      <c r="D1490" s="1">
        <v>-84.303697</v>
      </c>
      <c r="E1490" s="1">
        <v>33.784835999999999</v>
      </c>
      <c r="F1490" t="s">
        <v>3088</v>
      </c>
      <c r="G1490" t="s">
        <v>16992</v>
      </c>
    </row>
    <row r="1491" spans="1:7" x14ac:dyDescent="0.35">
      <c r="A1491" t="s">
        <v>3117</v>
      </c>
      <c r="B1491" t="s">
        <v>3118</v>
      </c>
      <c r="C1491">
        <v>904744</v>
      </c>
      <c r="D1491" s="1">
        <v>-84.296422000000007</v>
      </c>
      <c r="E1491" s="1">
        <v>33.778973000000001</v>
      </c>
      <c r="F1491" t="s">
        <v>3088</v>
      </c>
      <c r="G1491" t="s">
        <v>16992</v>
      </c>
    </row>
    <row r="1492" spans="1:7" x14ac:dyDescent="0.35">
      <c r="A1492" t="s">
        <v>3119</v>
      </c>
      <c r="B1492" t="s">
        <v>3120</v>
      </c>
      <c r="C1492">
        <v>904589</v>
      </c>
      <c r="D1492" s="1">
        <v>-84.299580000000006</v>
      </c>
      <c r="E1492" s="1">
        <v>33.782066</v>
      </c>
      <c r="F1492" t="s">
        <v>3091</v>
      </c>
      <c r="G1492" t="s">
        <v>16992</v>
      </c>
    </row>
    <row r="1493" spans="1:7" x14ac:dyDescent="0.35">
      <c r="A1493" t="s">
        <v>3121</v>
      </c>
      <c r="B1493" t="s">
        <v>3122</v>
      </c>
      <c r="C1493">
        <v>212890</v>
      </c>
      <c r="D1493" s="1">
        <v>-84.310636000000002</v>
      </c>
      <c r="E1493" s="1">
        <v>33.803978999999998</v>
      </c>
      <c r="F1493" t="s">
        <v>3088</v>
      </c>
      <c r="G1493" t="s">
        <v>16992</v>
      </c>
    </row>
    <row r="1494" spans="1:7" x14ac:dyDescent="0.35">
      <c r="A1494" t="s">
        <v>3123</v>
      </c>
      <c r="B1494" t="s">
        <v>3124</v>
      </c>
      <c r="C1494">
        <v>902153</v>
      </c>
      <c r="D1494" s="1">
        <v>-84.313682</v>
      </c>
      <c r="E1494" s="1">
        <v>33.841889999999999</v>
      </c>
      <c r="F1494" t="s">
        <v>3088</v>
      </c>
      <c r="G1494" t="s">
        <v>16992</v>
      </c>
    </row>
    <row r="1495" spans="1:7" x14ac:dyDescent="0.35">
      <c r="A1495" t="s">
        <v>3125</v>
      </c>
      <c r="B1495" t="s">
        <v>3126</v>
      </c>
      <c r="C1495">
        <v>905384</v>
      </c>
      <c r="D1495" s="1">
        <v>-84.309403000000003</v>
      </c>
      <c r="E1495" s="1">
        <v>33.876358000000003</v>
      </c>
      <c r="F1495" t="s">
        <v>3088</v>
      </c>
      <c r="G1495" t="s">
        <v>16992</v>
      </c>
    </row>
    <row r="1496" spans="1:7" x14ac:dyDescent="0.35">
      <c r="A1496" t="s">
        <v>3127</v>
      </c>
      <c r="B1496" t="s">
        <v>3128</v>
      </c>
      <c r="C1496">
        <v>901965</v>
      </c>
      <c r="D1496" s="1">
        <v>-84.310101000000003</v>
      </c>
      <c r="E1496" s="1">
        <v>33.833477000000002</v>
      </c>
      <c r="F1496" t="s">
        <v>3088</v>
      </c>
      <c r="G1496" t="s">
        <v>16992</v>
      </c>
    </row>
    <row r="1497" spans="1:7" x14ac:dyDescent="0.35">
      <c r="A1497" t="s">
        <v>3129</v>
      </c>
      <c r="B1497" t="s">
        <v>3130</v>
      </c>
      <c r="C1497">
        <v>901877</v>
      </c>
      <c r="D1497" s="1">
        <v>-84.306347000000002</v>
      </c>
      <c r="E1497" s="1">
        <v>33.815711999999998</v>
      </c>
      <c r="F1497" t="s">
        <v>3091</v>
      </c>
      <c r="G1497" t="s">
        <v>16992</v>
      </c>
    </row>
    <row r="1498" spans="1:7" x14ac:dyDescent="0.35">
      <c r="A1498" t="s">
        <v>3131</v>
      </c>
      <c r="B1498" t="s">
        <v>3132</v>
      </c>
      <c r="C1498">
        <v>901917</v>
      </c>
      <c r="D1498" s="1">
        <v>-84.306299999999993</v>
      </c>
      <c r="E1498" s="1">
        <v>33.815444999999997</v>
      </c>
      <c r="F1498" t="s">
        <v>3088</v>
      </c>
      <c r="G1498" t="s">
        <v>16992</v>
      </c>
    </row>
    <row r="1499" spans="1:7" x14ac:dyDescent="0.35">
      <c r="A1499" t="s">
        <v>3133</v>
      </c>
      <c r="B1499" t="s">
        <v>3134</v>
      </c>
      <c r="C1499">
        <v>901988</v>
      </c>
      <c r="D1499" s="1">
        <v>-84.307281000000003</v>
      </c>
      <c r="E1499" s="1">
        <v>33.825637999999998</v>
      </c>
      <c r="F1499" t="s">
        <v>3088</v>
      </c>
      <c r="G1499" t="s">
        <v>16992</v>
      </c>
    </row>
    <row r="1500" spans="1:7" x14ac:dyDescent="0.35">
      <c r="A1500" t="s">
        <v>3135</v>
      </c>
      <c r="B1500" t="s">
        <v>3136</v>
      </c>
      <c r="C1500">
        <v>905360</v>
      </c>
      <c r="D1500" s="1">
        <v>-84.309371999999996</v>
      </c>
      <c r="E1500" s="1">
        <v>33.867558000000002</v>
      </c>
      <c r="F1500" t="s">
        <v>3088</v>
      </c>
      <c r="G1500" t="s">
        <v>16992</v>
      </c>
    </row>
    <row r="1501" spans="1:7" x14ac:dyDescent="0.35">
      <c r="A1501" t="s">
        <v>3137</v>
      </c>
      <c r="B1501" t="s">
        <v>3138</v>
      </c>
      <c r="C1501">
        <v>901919</v>
      </c>
      <c r="D1501" s="1">
        <v>-84.311693000000005</v>
      </c>
      <c r="E1501" s="1">
        <v>33.837077000000001</v>
      </c>
      <c r="F1501" t="s">
        <v>3088</v>
      </c>
      <c r="G1501" t="s">
        <v>16992</v>
      </c>
    </row>
    <row r="1502" spans="1:7" x14ac:dyDescent="0.35">
      <c r="A1502" t="s">
        <v>3139</v>
      </c>
      <c r="B1502" t="s">
        <v>3140</v>
      </c>
      <c r="C1502">
        <v>905213</v>
      </c>
      <c r="D1502" s="1">
        <v>-84.311785</v>
      </c>
      <c r="E1502" s="1">
        <v>33.857852000000001</v>
      </c>
      <c r="F1502" t="s">
        <v>3088</v>
      </c>
      <c r="G1502" t="s">
        <v>16992</v>
      </c>
    </row>
    <row r="1503" spans="1:7" x14ac:dyDescent="0.35">
      <c r="A1503" t="s">
        <v>3141</v>
      </c>
      <c r="B1503" t="s">
        <v>3142</v>
      </c>
      <c r="C1503">
        <v>903992</v>
      </c>
      <c r="D1503" s="1">
        <v>-84.310770000000005</v>
      </c>
      <c r="E1503" s="1">
        <v>33.804957999999999</v>
      </c>
      <c r="F1503" t="s">
        <v>3091</v>
      </c>
      <c r="G1503" t="s">
        <v>16992</v>
      </c>
    </row>
    <row r="1504" spans="1:7" x14ac:dyDescent="0.35">
      <c r="A1504" t="s">
        <v>3143</v>
      </c>
      <c r="B1504" t="s">
        <v>3142</v>
      </c>
      <c r="C1504">
        <v>906032</v>
      </c>
      <c r="D1504" s="1">
        <v>-84.310462000000001</v>
      </c>
      <c r="E1504" s="1">
        <v>33.805231999999997</v>
      </c>
      <c r="F1504" t="s">
        <v>3088</v>
      </c>
      <c r="G1504" t="s">
        <v>16992</v>
      </c>
    </row>
    <row r="1505" spans="1:7" x14ac:dyDescent="0.35">
      <c r="A1505" t="s">
        <v>3144</v>
      </c>
      <c r="B1505" t="s">
        <v>3145</v>
      </c>
      <c r="C1505">
        <v>903703</v>
      </c>
      <c r="D1505" s="1">
        <v>-84.310385999999994</v>
      </c>
      <c r="E1505" s="1">
        <v>33.806257000000002</v>
      </c>
      <c r="F1505" t="s">
        <v>3088</v>
      </c>
      <c r="G1505" t="s">
        <v>16992</v>
      </c>
    </row>
    <row r="1506" spans="1:7" x14ac:dyDescent="0.35">
      <c r="A1506" t="s">
        <v>3146</v>
      </c>
      <c r="B1506" t="s">
        <v>3147</v>
      </c>
      <c r="C1506">
        <v>905358</v>
      </c>
      <c r="D1506" s="1">
        <v>-84.309380000000004</v>
      </c>
      <c r="E1506" s="1">
        <v>33.863120000000002</v>
      </c>
      <c r="F1506" t="s">
        <v>3088</v>
      </c>
      <c r="G1506" t="s">
        <v>16992</v>
      </c>
    </row>
    <row r="1507" spans="1:7" x14ac:dyDescent="0.35">
      <c r="A1507" t="s">
        <v>3148</v>
      </c>
      <c r="B1507" t="s">
        <v>3149</v>
      </c>
      <c r="C1507">
        <v>901875</v>
      </c>
      <c r="D1507" s="1">
        <v>-84.314695999999998</v>
      </c>
      <c r="E1507" s="1">
        <v>33.844006</v>
      </c>
      <c r="F1507" t="s">
        <v>3088</v>
      </c>
      <c r="G1507" t="s">
        <v>16992</v>
      </c>
    </row>
    <row r="1508" spans="1:7" x14ac:dyDescent="0.35">
      <c r="A1508" t="s">
        <v>3150</v>
      </c>
      <c r="B1508" t="s">
        <v>3151</v>
      </c>
      <c r="C1508">
        <v>905327</v>
      </c>
      <c r="D1508" s="1">
        <v>-84.315438999999998</v>
      </c>
      <c r="E1508" s="1">
        <v>33.848103999999999</v>
      </c>
      <c r="F1508" t="s">
        <v>3088</v>
      </c>
      <c r="G1508" t="s">
        <v>16992</v>
      </c>
    </row>
    <row r="1509" spans="1:7" x14ac:dyDescent="0.35">
      <c r="A1509" t="s">
        <v>3152</v>
      </c>
      <c r="B1509" t="s">
        <v>3153</v>
      </c>
      <c r="C1509">
        <v>903997</v>
      </c>
      <c r="D1509" s="1">
        <v>-84.305701999999997</v>
      </c>
      <c r="E1509" s="1">
        <v>33.795195</v>
      </c>
      <c r="F1509" t="s">
        <v>3091</v>
      </c>
      <c r="G1509" t="s">
        <v>16992</v>
      </c>
    </row>
    <row r="1510" spans="1:7" x14ac:dyDescent="0.35">
      <c r="A1510" t="s">
        <v>3154</v>
      </c>
      <c r="B1510" t="s">
        <v>3155</v>
      </c>
      <c r="C1510">
        <v>906029</v>
      </c>
      <c r="D1510" s="1">
        <v>-84.305411000000007</v>
      </c>
      <c r="E1510" s="1">
        <v>33.794874</v>
      </c>
      <c r="F1510" t="s">
        <v>3088</v>
      </c>
      <c r="G1510" t="s">
        <v>16992</v>
      </c>
    </row>
    <row r="1511" spans="1:7" x14ac:dyDescent="0.35">
      <c r="A1511" t="s">
        <v>3156</v>
      </c>
      <c r="B1511" t="s">
        <v>3157</v>
      </c>
      <c r="C1511">
        <v>903582</v>
      </c>
      <c r="D1511" s="1">
        <v>-84.309558999999993</v>
      </c>
      <c r="E1511" s="1">
        <v>33.801212999999997</v>
      </c>
      <c r="F1511" t="s">
        <v>3091</v>
      </c>
      <c r="G1511" t="s">
        <v>16992</v>
      </c>
    </row>
    <row r="1512" spans="1:7" x14ac:dyDescent="0.35">
      <c r="A1512" t="s">
        <v>3158</v>
      </c>
      <c r="B1512" t="s">
        <v>3159</v>
      </c>
      <c r="C1512">
        <v>903579</v>
      </c>
      <c r="D1512" s="1">
        <v>-84.309462999999994</v>
      </c>
      <c r="E1512" s="1">
        <v>33.801409</v>
      </c>
      <c r="F1512" t="s">
        <v>3088</v>
      </c>
      <c r="G1512" t="s">
        <v>16992</v>
      </c>
    </row>
    <row r="1513" spans="1:7" x14ac:dyDescent="0.35">
      <c r="A1513" t="s">
        <v>3160</v>
      </c>
      <c r="B1513" t="s">
        <v>3161</v>
      </c>
      <c r="C1513">
        <v>905329</v>
      </c>
      <c r="D1513" s="1">
        <v>-84.314610999999999</v>
      </c>
      <c r="E1513" s="1">
        <v>33.852336999999999</v>
      </c>
      <c r="F1513" t="s">
        <v>3088</v>
      </c>
      <c r="G1513" t="s">
        <v>16992</v>
      </c>
    </row>
    <row r="1514" spans="1:7" x14ac:dyDescent="0.35">
      <c r="A1514" t="s">
        <v>3162</v>
      </c>
      <c r="B1514" t="s">
        <v>3163</v>
      </c>
      <c r="C1514">
        <v>905212</v>
      </c>
      <c r="D1514" s="1">
        <v>-84.312303</v>
      </c>
      <c r="E1514" s="1">
        <v>33.855935000000002</v>
      </c>
      <c r="F1514" t="s">
        <v>3088</v>
      </c>
      <c r="G1514" t="s">
        <v>16992</v>
      </c>
    </row>
    <row r="1515" spans="1:7" x14ac:dyDescent="0.35">
      <c r="A1515" t="s">
        <v>3164</v>
      </c>
      <c r="B1515" t="s">
        <v>3165</v>
      </c>
      <c r="C1515">
        <v>901989</v>
      </c>
      <c r="D1515" s="1">
        <v>-84.309216000000006</v>
      </c>
      <c r="E1515" s="1">
        <v>33.830641999999997</v>
      </c>
      <c r="F1515" t="s">
        <v>3088</v>
      </c>
      <c r="G1515" t="s">
        <v>16992</v>
      </c>
    </row>
    <row r="1516" spans="1:7" x14ac:dyDescent="0.35">
      <c r="A1516" t="s">
        <v>3166</v>
      </c>
      <c r="B1516" t="s">
        <v>3167</v>
      </c>
      <c r="C1516">
        <v>906030</v>
      </c>
      <c r="D1516" s="1">
        <v>-84.305741999999995</v>
      </c>
      <c r="E1516" s="1">
        <v>33.797167000000002</v>
      </c>
      <c r="F1516" t="s">
        <v>3088</v>
      </c>
      <c r="G1516" t="s">
        <v>16992</v>
      </c>
    </row>
    <row r="1517" spans="1:7" x14ac:dyDescent="0.35">
      <c r="A1517" t="s">
        <v>3168</v>
      </c>
      <c r="B1517" t="s">
        <v>3169</v>
      </c>
      <c r="C1517">
        <v>905359</v>
      </c>
      <c r="D1517" s="1">
        <v>-84.309309999999996</v>
      </c>
      <c r="E1517" s="1">
        <v>33.865200000000002</v>
      </c>
      <c r="F1517" t="s">
        <v>3088</v>
      </c>
      <c r="G1517" t="s">
        <v>16992</v>
      </c>
    </row>
    <row r="1518" spans="1:7" x14ac:dyDescent="0.35">
      <c r="A1518" t="s">
        <v>3170</v>
      </c>
      <c r="B1518" t="s">
        <v>3171</v>
      </c>
      <c r="C1518">
        <v>905385</v>
      </c>
      <c r="D1518" s="1">
        <v>-84.309424000000007</v>
      </c>
      <c r="E1518" s="1">
        <v>33.880609</v>
      </c>
      <c r="F1518" t="s">
        <v>3088</v>
      </c>
      <c r="G1518" t="s">
        <v>16992</v>
      </c>
    </row>
    <row r="1519" spans="1:7" x14ac:dyDescent="0.35">
      <c r="A1519" t="s">
        <v>3172</v>
      </c>
      <c r="B1519" t="s">
        <v>3173</v>
      </c>
      <c r="C1519">
        <v>905915</v>
      </c>
      <c r="D1519" s="1">
        <v>-84.305589999999995</v>
      </c>
      <c r="E1519" s="1">
        <v>33.792529999999999</v>
      </c>
      <c r="F1519" t="s">
        <v>3088</v>
      </c>
      <c r="G1519" t="s">
        <v>16992</v>
      </c>
    </row>
    <row r="1520" spans="1:7" x14ac:dyDescent="0.35">
      <c r="A1520" t="s">
        <v>3174</v>
      </c>
      <c r="B1520" t="s">
        <v>3173</v>
      </c>
      <c r="C1520">
        <v>903996</v>
      </c>
      <c r="D1520" s="1">
        <v>-84.305639999999997</v>
      </c>
      <c r="E1520" s="1">
        <v>33.793531999999999</v>
      </c>
      <c r="F1520" t="s">
        <v>3091</v>
      </c>
      <c r="G1520" t="s">
        <v>16992</v>
      </c>
    </row>
    <row r="1521" spans="1:7" x14ac:dyDescent="0.35">
      <c r="A1521" t="s">
        <v>3175</v>
      </c>
      <c r="B1521" t="s">
        <v>3176</v>
      </c>
      <c r="C1521">
        <v>901878</v>
      </c>
      <c r="D1521" s="1">
        <v>-84.304070999999993</v>
      </c>
      <c r="E1521" s="1">
        <v>33.819726000000003</v>
      </c>
      <c r="F1521" t="s">
        <v>3091</v>
      </c>
      <c r="G1521" t="s">
        <v>16992</v>
      </c>
    </row>
    <row r="1522" spans="1:7" x14ac:dyDescent="0.35">
      <c r="A1522" t="s">
        <v>3177</v>
      </c>
      <c r="B1522" t="s">
        <v>3176</v>
      </c>
      <c r="C1522">
        <v>901986</v>
      </c>
      <c r="D1522" s="1">
        <v>-84.303888000000001</v>
      </c>
      <c r="E1522" s="1">
        <v>33.819864000000003</v>
      </c>
      <c r="F1522" t="s">
        <v>3088</v>
      </c>
      <c r="G1522" t="s">
        <v>16992</v>
      </c>
    </row>
    <row r="1523" spans="1:7" x14ac:dyDescent="0.35">
      <c r="A1523" t="s">
        <v>3178</v>
      </c>
      <c r="B1523" t="s">
        <v>3179</v>
      </c>
      <c r="C1523">
        <v>903993</v>
      </c>
      <c r="D1523" s="1">
        <v>-84.310513</v>
      </c>
      <c r="E1523" s="1">
        <v>33.806686999999997</v>
      </c>
      <c r="F1523" t="s">
        <v>3091</v>
      </c>
      <c r="G1523" t="s">
        <v>16992</v>
      </c>
    </row>
    <row r="1524" spans="1:7" x14ac:dyDescent="0.35">
      <c r="A1524" t="s">
        <v>3180</v>
      </c>
      <c r="B1524" t="s">
        <v>3181</v>
      </c>
      <c r="C1524">
        <v>905916</v>
      </c>
      <c r="D1524" s="1">
        <v>-84.310015000000007</v>
      </c>
      <c r="E1524" s="1">
        <v>33.807594999999999</v>
      </c>
      <c r="F1524" t="s">
        <v>3088</v>
      </c>
      <c r="G1524" t="s">
        <v>16992</v>
      </c>
    </row>
    <row r="1525" spans="1:7" x14ac:dyDescent="0.35">
      <c r="A1525" t="s">
        <v>3182</v>
      </c>
      <c r="B1525" t="s">
        <v>3183</v>
      </c>
      <c r="C1525">
        <v>903994</v>
      </c>
      <c r="D1525" s="1">
        <v>-84.309209999999993</v>
      </c>
      <c r="E1525" s="1">
        <v>33.80977</v>
      </c>
      <c r="F1525" t="s">
        <v>3091</v>
      </c>
      <c r="G1525" t="s">
        <v>16992</v>
      </c>
    </row>
    <row r="1526" spans="1:7" x14ac:dyDescent="0.35">
      <c r="A1526" t="s">
        <v>3184</v>
      </c>
      <c r="B1526" t="s">
        <v>3185</v>
      </c>
      <c r="C1526">
        <v>905917</v>
      </c>
      <c r="D1526" s="1">
        <v>-84.309092000000007</v>
      </c>
      <c r="E1526" s="1">
        <v>33.809576999999997</v>
      </c>
      <c r="F1526" t="s">
        <v>3088</v>
      </c>
      <c r="G1526" t="s">
        <v>16992</v>
      </c>
    </row>
    <row r="1527" spans="1:7" x14ac:dyDescent="0.35">
      <c r="A1527" t="s">
        <v>3186</v>
      </c>
      <c r="B1527" t="s">
        <v>3187</v>
      </c>
      <c r="C1527">
        <v>905328</v>
      </c>
      <c r="D1527" s="1">
        <v>-84.315394999999995</v>
      </c>
      <c r="E1527" s="1">
        <v>33.850394999999999</v>
      </c>
      <c r="F1527" t="s">
        <v>3088</v>
      </c>
      <c r="G1527" t="s">
        <v>16992</v>
      </c>
    </row>
    <row r="1528" spans="1:7" x14ac:dyDescent="0.35">
      <c r="A1528" t="s">
        <v>3188</v>
      </c>
      <c r="B1528" t="s">
        <v>3189</v>
      </c>
      <c r="C1528">
        <v>905913</v>
      </c>
      <c r="D1528" s="1">
        <v>-84.306585999999996</v>
      </c>
      <c r="E1528" s="1">
        <v>33.789456999999999</v>
      </c>
      <c r="F1528" t="s">
        <v>3088</v>
      </c>
      <c r="G1528" t="s">
        <v>16992</v>
      </c>
    </row>
    <row r="1529" spans="1:7" x14ac:dyDescent="0.35">
      <c r="A1529" t="s">
        <v>3190</v>
      </c>
      <c r="B1529" t="s">
        <v>3189</v>
      </c>
      <c r="C1529">
        <v>903960</v>
      </c>
      <c r="D1529" s="1">
        <v>-84.306473999999994</v>
      </c>
      <c r="E1529" s="1">
        <v>33.790573999999999</v>
      </c>
      <c r="F1529" t="s">
        <v>3091</v>
      </c>
      <c r="G1529" t="s">
        <v>16992</v>
      </c>
    </row>
    <row r="1530" spans="1:7" x14ac:dyDescent="0.35">
      <c r="A1530" t="s">
        <v>3191</v>
      </c>
      <c r="B1530" t="s">
        <v>3192</v>
      </c>
      <c r="C1530">
        <v>905919</v>
      </c>
      <c r="D1530" s="1">
        <v>-84.307830999999993</v>
      </c>
      <c r="E1530" s="1">
        <v>33.812435000000001</v>
      </c>
      <c r="F1530" t="s">
        <v>3088</v>
      </c>
      <c r="G1530" t="s">
        <v>16992</v>
      </c>
    </row>
    <row r="1531" spans="1:7" x14ac:dyDescent="0.35">
      <c r="A1531" t="s">
        <v>3193</v>
      </c>
      <c r="B1531" t="s">
        <v>3192</v>
      </c>
      <c r="C1531">
        <v>904142</v>
      </c>
      <c r="D1531" s="1">
        <v>-84.307740999999993</v>
      </c>
      <c r="E1531" s="1">
        <v>33.813194000000003</v>
      </c>
      <c r="F1531" t="s">
        <v>3091</v>
      </c>
      <c r="G1531" t="s">
        <v>16992</v>
      </c>
    </row>
    <row r="1532" spans="1:7" x14ac:dyDescent="0.35">
      <c r="A1532" t="s">
        <v>3194</v>
      </c>
      <c r="B1532" t="s">
        <v>3195</v>
      </c>
      <c r="C1532">
        <v>212965</v>
      </c>
      <c r="D1532" s="1">
        <v>-84.315574999999995</v>
      </c>
      <c r="E1532" s="1">
        <v>33.848942000000001</v>
      </c>
      <c r="F1532" t="s">
        <v>3091</v>
      </c>
      <c r="G1532" t="s">
        <v>16992</v>
      </c>
    </row>
    <row r="1533" spans="1:7" x14ac:dyDescent="0.35">
      <c r="A1533" t="s">
        <v>3196</v>
      </c>
      <c r="B1533" t="s">
        <v>3197</v>
      </c>
      <c r="C1533">
        <v>905318</v>
      </c>
      <c r="D1533" s="1">
        <v>-84.309578999999999</v>
      </c>
      <c r="E1533" s="1">
        <v>33.880187999999997</v>
      </c>
      <c r="F1533" t="s">
        <v>3091</v>
      </c>
      <c r="G1533" t="s">
        <v>16992</v>
      </c>
    </row>
    <row r="1534" spans="1:7" x14ac:dyDescent="0.35">
      <c r="A1534" t="s">
        <v>3198</v>
      </c>
      <c r="B1534" t="s">
        <v>3199</v>
      </c>
      <c r="C1534">
        <v>906120</v>
      </c>
      <c r="D1534" s="1">
        <v>-84.309543000000005</v>
      </c>
      <c r="E1534" s="1">
        <v>33.876832999999998</v>
      </c>
      <c r="F1534" t="s">
        <v>3091</v>
      </c>
      <c r="G1534" t="s">
        <v>16992</v>
      </c>
    </row>
    <row r="1535" spans="1:7" x14ac:dyDescent="0.35">
      <c r="A1535" t="s">
        <v>3200</v>
      </c>
      <c r="B1535" t="s">
        <v>3201</v>
      </c>
      <c r="C1535">
        <v>906121</v>
      </c>
      <c r="D1535" s="1">
        <v>-84.309565000000006</v>
      </c>
      <c r="E1535" s="1">
        <v>33.875570000000003</v>
      </c>
      <c r="F1535" t="s">
        <v>3091</v>
      </c>
      <c r="G1535" t="s">
        <v>16992</v>
      </c>
    </row>
    <row r="1536" spans="1:7" x14ac:dyDescent="0.35">
      <c r="A1536" t="s">
        <v>3202</v>
      </c>
      <c r="B1536" t="s">
        <v>3203</v>
      </c>
      <c r="C1536">
        <v>902030</v>
      </c>
      <c r="D1536" s="1">
        <v>-84.310488000000007</v>
      </c>
      <c r="E1536" s="1">
        <v>33.833962</v>
      </c>
      <c r="F1536" t="s">
        <v>3091</v>
      </c>
      <c r="G1536" t="s">
        <v>16992</v>
      </c>
    </row>
    <row r="1537" spans="1:7" x14ac:dyDescent="0.35">
      <c r="A1537" t="s">
        <v>3204</v>
      </c>
      <c r="B1537" t="s">
        <v>3205</v>
      </c>
      <c r="C1537">
        <v>906195</v>
      </c>
      <c r="D1537" s="1">
        <v>-84.314469000000003</v>
      </c>
      <c r="E1537" s="1">
        <v>33.842818000000001</v>
      </c>
      <c r="F1537" t="s">
        <v>3091</v>
      </c>
      <c r="G1537" t="s">
        <v>16992</v>
      </c>
    </row>
    <row r="1538" spans="1:7" x14ac:dyDescent="0.35">
      <c r="A1538" t="s">
        <v>3206</v>
      </c>
      <c r="B1538" t="s">
        <v>3207</v>
      </c>
      <c r="C1538">
        <v>901880</v>
      </c>
      <c r="D1538" s="1">
        <v>-84.307813999999993</v>
      </c>
      <c r="E1538" s="1">
        <v>33.826552999999997</v>
      </c>
      <c r="F1538" t="s">
        <v>3091</v>
      </c>
      <c r="G1538" t="s">
        <v>16992</v>
      </c>
    </row>
    <row r="1539" spans="1:7" x14ac:dyDescent="0.35">
      <c r="A1539" t="s">
        <v>3208</v>
      </c>
      <c r="B1539" t="s">
        <v>3209</v>
      </c>
      <c r="C1539">
        <v>905246</v>
      </c>
      <c r="D1539" s="1">
        <v>-84.309562</v>
      </c>
      <c r="E1539" s="1">
        <v>33.868020000000001</v>
      </c>
      <c r="F1539" t="s">
        <v>3091</v>
      </c>
      <c r="G1539" t="s">
        <v>16992</v>
      </c>
    </row>
    <row r="1540" spans="1:7" x14ac:dyDescent="0.35">
      <c r="A1540" t="s">
        <v>3210</v>
      </c>
      <c r="B1540" t="s">
        <v>3211</v>
      </c>
      <c r="C1540">
        <v>902319</v>
      </c>
      <c r="D1540" s="1">
        <v>-84.311868000000004</v>
      </c>
      <c r="E1540" s="1">
        <v>33.837102000000002</v>
      </c>
      <c r="F1540" t="s">
        <v>3091</v>
      </c>
      <c r="G1540" t="s">
        <v>16992</v>
      </c>
    </row>
    <row r="1541" spans="1:7" x14ac:dyDescent="0.35">
      <c r="A1541" t="s">
        <v>3212</v>
      </c>
      <c r="B1541" t="s">
        <v>3213</v>
      </c>
      <c r="C1541">
        <v>906198</v>
      </c>
      <c r="D1541" s="1">
        <v>-84.311932999999996</v>
      </c>
      <c r="E1541" s="1">
        <v>33.858530999999999</v>
      </c>
      <c r="F1541" t="s">
        <v>3091</v>
      </c>
      <c r="G1541" t="s">
        <v>16992</v>
      </c>
    </row>
    <row r="1542" spans="1:7" x14ac:dyDescent="0.35">
      <c r="A1542" t="s">
        <v>3214</v>
      </c>
      <c r="B1542" t="s">
        <v>3215</v>
      </c>
      <c r="C1542">
        <v>900422</v>
      </c>
      <c r="D1542" s="1">
        <v>-84.309557999999996</v>
      </c>
      <c r="E1542" s="1">
        <v>33.863287</v>
      </c>
      <c r="F1542" t="s">
        <v>3091</v>
      </c>
      <c r="G1542" t="s">
        <v>16992</v>
      </c>
    </row>
    <row r="1543" spans="1:7" x14ac:dyDescent="0.35">
      <c r="A1543" t="s">
        <v>3216</v>
      </c>
      <c r="B1543" t="s">
        <v>3217</v>
      </c>
      <c r="C1543">
        <v>211555</v>
      </c>
      <c r="D1543" s="1">
        <v>-84.315189000000004</v>
      </c>
      <c r="E1543" s="1">
        <v>33.845553000000002</v>
      </c>
      <c r="F1543" t="s">
        <v>3088</v>
      </c>
      <c r="G1543" t="s">
        <v>16992</v>
      </c>
    </row>
    <row r="1544" spans="1:7" x14ac:dyDescent="0.35">
      <c r="A1544" t="s">
        <v>3218</v>
      </c>
      <c r="B1544" t="s">
        <v>3219</v>
      </c>
      <c r="C1544">
        <v>905940</v>
      </c>
      <c r="D1544" s="1">
        <v>-84.315577000000005</v>
      </c>
      <c r="E1544" s="1">
        <v>33.847152999999999</v>
      </c>
      <c r="F1544" t="s">
        <v>3091</v>
      </c>
      <c r="G1544" t="s">
        <v>16992</v>
      </c>
    </row>
    <row r="1545" spans="1:7" x14ac:dyDescent="0.35">
      <c r="A1545" t="s">
        <v>3220</v>
      </c>
      <c r="B1545" t="s">
        <v>3221</v>
      </c>
      <c r="C1545">
        <v>906203</v>
      </c>
      <c r="D1545" s="1">
        <v>-84.314717000000002</v>
      </c>
      <c r="E1545" s="1">
        <v>33.852493000000003</v>
      </c>
      <c r="F1545" t="s">
        <v>3091</v>
      </c>
      <c r="G1545" t="s">
        <v>16992</v>
      </c>
    </row>
    <row r="1546" spans="1:7" x14ac:dyDescent="0.35">
      <c r="A1546" t="s">
        <v>3222</v>
      </c>
      <c r="B1546" t="s">
        <v>3223</v>
      </c>
      <c r="C1546">
        <v>906197</v>
      </c>
      <c r="D1546" s="1">
        <v>-84.312505999999999</v>
      </c>
      <c r="E1546" s="1">
        <v>33.855829</v>
      </c>
      <c r="F1546" t="s">
        <v>3091</v>
      </c>
      <c r="G1546" t="s">
        <v>16992</v>
      </c>
    </row>
    <row r="1547" spans="1:7" x14ac:dyDescent="0.35">
      <c r="A1547" t="s">
        <v>3224</v>
      </c>
      <c r="B1547" t="s">
        <v>3225</v>
      </c>
      <c r="C1547">
        <v>906196</v>
      </c>
      <c r="D1547" s="1">
        <v>-84.315402000000006</v>
      </c>
      <c r="E1547" s="1">
        <v>33.845694999999999</v>
      </c>
      <c r="F1547" t="s">
        <v>3091</v>
      </c>
      <c r="G1547" t="s">
        <v>16992</v>
      </c>
    </row>
    <row r="1548" spans="1:7" x14ac:dyDescent="0.35">
      <c r="A1548" t="s">
        <v>3226</v>
      </c>
      <c r="B1548" t="s">
        <v>3227</v>
      </c>
      <c r="C1548">
        <v>902029</v>
      </c>
      <c r="D1548" s="1">
        <v>-84.309254999999993</v>
      </c>
      <c r="E1548" s="1">
        <v>33.830376999999999</v>
      </c>
      <c r="F1548" t="s">
        <v>3091</v>
      </c>
      <c r="G1548" t="s">
        <v>16992</v>
      </c>
    </row>
    <row r="1549" spans="1:7" x14ac:dyDescent="0.35">
      <c r="A1549" t="s">
        <v>3228</v>
      </c>
      <c r="B1549" t="s">
        <v>3229</v>
      </c>
      <c r="C1549">
        <v>900398</v>
      </c>
      <c r="D1549" s="1">
        <v>-84.309584999999998</v>
      </c>
      <c r="E1549" s="1">
        <v>33.865561</v>
      </c>
      <c r="F1549" t="s">
        <v>3091</v>
      </c>
      <c r="G1549" t="s">
        <v>16992</v>
      </c>
    </row>
    <row r="1550" spans="1:7" x14ac:dyDescent="0.35">
      <c r="A1550" t="s">
        <v>3230</v>
      </c>
      <c r="B1550" t="s">
        <v>3231</v>
      </c>
      <c r="C1550">
        <v>900442</v>
      </c>
      <c r="D1550" s="1">
        <v>-84.309550000000002</v>
      </c>
      <c r="E1550" s="1">
        <v>33.871066999999996</v>
      </c>
      <c r="F1550" t="s">
        <v>3091</v>
      </c>
      <c r="G1550" t="s">
        <v>16992</v>
      </c>
    </row>
    <row r="1551" spans="1:7" x14ac:dyDescent="0.35">
      <c r="A1551" t="s">
        <v>3232</v>
      </c>
      <c r="B1551" t="s">
        <v>3233</v>
      </c>
      <c r="C1551">
        <v>901967</v>
      </c>
      <c r="D1551" s="1">
        <v>-84.308672999999999</v>
      </c>
      <c r="E1551" s="1">
        <v>33.829341999999997</v>
      </c>
      <c r="F1551" t="s">
        <v>3091</v>
      </c>
      <c r="G1551" t="s">
        <v>16992</v>
      </c>
    </row>
    <row r="1552" spans="1:7" x14ac:dyDescent="0.35">
      <c r="A1552" t="s">
        <v>3234</v>
      </c>
      <c r="B1552" t="s">
        <v>3235</v>
      </c>
      <c r="C1552">
        <v>905317</v>
      </c>
      <c r="D1552" s="1">
        <v>-84.309569999999994</v>
      </c>
      <c r="E1552" s="1">
        <v>33.882131000000001</v>
      </c>
      <c r="F1552" t="s">
        <v>3091</v>
      </c>
      <c r="G1552" t="s">
        <v>16992</v>
      </c>
    </row>
    <row r="1553" spans="1:7" x14ac:dyDescent="0.35">
      <c r="A1553" t="s">
        <v>3236</v>
      </c>
      <c r="B1553" t="s">
        <v>3237</v>
      </c>
      <c r="C1553">
        <v>905386</v>
      </c>
      <c r="D1553" s="1">
        <v>-84.309424000000007</v>
      </c>
      <c r="E1553" s="1">
        <v>33.882004999999999</v>
      </c>
      <c r="F1553" t="s">
        <v>3088</v>
      </c>
      <c r="G1553" t="s">
        <v>16992</v>
      </c>
    </row>
    <row r="1554" spans="1:7" x14ac:dyDescent="0.35">
      <c r="A1554" t="s">
        <v>3238</v>
      </c>
      <c r="B1554" t="s">
        <v>3239</v>
      </c>
      <c r="C1554">
        <v>902101</v>
      </c>
      <c r="D1554" s="1">
        <v>-84.310124000000002</v>
      </c>
      <c r="E1554" s="1">
        <v>33.832523000000002</v>
      </c>
      <c r="F1554" t="s">
        <v>3091</v>
      </c>
      <c r="G1554" t="s">
        <v>16992</v>
      </c>
    </row>
    <row r="1555" spans="1:7" x14ac:dyDescent="0.35">
      <c r="A1555" t="s">
        <v>3240</v>
      </c>
      <c r="B1555" t="s">
        <v>3241</v>
      </c>
      <c r="C1555">
        <v>906215</v>
      </c>
      <c r="D1555" s="1">
        <v>-84.309929999999994</v>
      </c>
      <c r="E1555" s="1">
        <v>33.884659999999997</v>
      </c>
      <c r="F1555" t="s">
        <v>3091</v>
      </c>
      <c r="G1555" t="s">
        <v>16992</v>
      </c>
    </row>
    <row r="1556" spans="1:7" x14ac:dyDescent="0.35">
      <c r="A1556" t="s">
        <v>3242</v>
      </c>
      <c r="B1556" t="s">
        <v>3243</v>
      </c>
      <c r="C1556">
        <v>901879</v>
      </c>
      <c r="D1556" s="1">
        <v>-84.307131999999996</v>
      </c>
      <c r="E1556" s="1">
        <v>33.824558000000003</v>
      </c>
      <c r="F1556" t="s">
        <v>3091</v>
      </c>
      <c r="G1556" t="s">
        <v>16992</v>
      </c>
    </row>
    <row r="1557" spans="1:7" x14ac:dyDescent="0.35">
      <c r="A1557" t="s">
        <v>3244</v>
      </c>
      <c r="B1557" t="s">
        <v>3245</v>
      </c>
      <c r="C1557">
        <v>900423</v>
      </c>
      <c r="D1557" s="1">
        <v>-84.309929999999994</v>
      </c>
      <c r="E1557" s="1">
        <v>33.861227999999997</v>
      </c>
      <c r="F1557" t="s">
        <v>3091</v>
      </c>
      <c r="G1557" t="s">
        <v>16992</v>
      </c>
    </row>
    <row r="1558" spans="1:7" x14ac:dyDescent="0.35">
      <c r="A1558" t="s">
        <v>3246</v>
      </c>
      <c r="B1558" t="s">
        <v>3247</v>
      </c>
      <c r="C1558">
        <v>900424</v>
      </c>
      <c r="D1558" s="1">
        <v>-84.310685000000007</v>
      </c>
      <c r="E1558" s="1">
        <v>33.860183999999997</v>
      </c>
      <c r="F1558" t="s">
        <v>3091</v>
      </c>
      <c r="G1558" t="s">
        <v>16992</v>
      </c>
    </row>
    <row r="1559" spans="1:7" x14ac:dyDescent="0.35">
      <c r="A1559" t="s">
        <v>3248</v>
      </c>
      <c r="B1559" t="s">
        <v>3249</v>
      </c>
      <c r="C1559">
        <v>906204</v>
      </c>
      <c r="D1559" s="1">
        <v>-84.313218000000006</v>
      </c>
      <c r="E1559" s="1">
        <v>33.854658000000001</v>
      </c>
      <c r="F1559" t="s">
        <v>3091</v>
      </c>
      <c r="G1559" t="s">
        <v>16992</v>
      </c>
    </row>
    <row r="1560" spans="1:7" x14ac:dyDescent="0.35">
      <c r="A1560" t="s">
        <v>3250</v>
      </c>
      <c r="B1560" t="s">
        <v>3251</v>
      </c>
      <c r="C1560">
        <v>906202</v>
      </c>
      <c r="D1560" s="1">
        <v>-84.315517999999997</v>
      </c>
      <c r="E1560" s="1">
        <v>33.850270000000002</v>
      </c>
      <c r="F1560" t="s">
        <v>3091</v>
      </c>
      <c r="G1560" t="s">
        <v>16992</v>
      </c>
    </row>
    <row r="1561" spans="1:7" x14ac:dyDescent="0.35">
      <c r="A1561" t="s">
        <v>3252</v>
      </c>
      <c r="B1561" t="s">
        <v>3253</v>
      </c>
      <c r="C1561">
        <v>905316</v>
      </c>
      <c r="D1561" s="1">
        <v>-84.309635</v>
      </c>
      <c r="E1561" s="1">
        <v>33.883051999999999</v>
      </c>
      <c r="F1561" t="s">
        <v>3091</v>
      </c>
      <c r="G1561" t="s">
        <v>16992</v>
      </c>
    </row>
    <row r="1562" spans="1:7" x14ac:dyDescent="0.35">
      <c r="A1562" t="s">
        <v>3254</v>
      </c>
      <c r="B1562" t="s">
        <v>3255</v>
      </c>
      <c r="C1562">
        <v>905315</v>
      </c>
      <c r="D1562" s="1">
        <v>-84.310055000000006</v>
      </c>
      <c r="E1562" s="1">
        <v>33.885218000000002</v>
      </c>
      <c r="F1562" t="s">
        <v>3088</v>
      </c>
      <c r="G1562" t="s">
        <v>16992</v>
      </c>
    </row>
    <row r="1563" spans="1:7" x14ac:dyDescent="0.35">
      <c r="A1563" t="s">
        <v>3256</v>
      </c>
      <c r="B1563" t="s">
        <v>3257</v>
      </c>
      <c r="C1563">
        <v>905245</v>
      </c>
      <c r="D1563" s="1">
        <v>-84.309539999999998</v>
      </c>
      <c r="E1563" s="1">
        <v>33.869118</v>
      </c>
      <c r="F1563" t="s">
        <v>3091</v>
      </c>
      <c r="G1563" t="s">
        <v>16992</v>
      </c>
    </row>
    <row r="1564" spans="1:7" x14ac:dyDescent="0.35">
      <c r="A1564" t="s">
        <v>3258</v>
      </c>
      <c r="B1564" t="s">
        <v>3259</v>
      </c>
      <c r="C1564">
        <v>903700</v>
      </c>
      <c r="D1564" s="1">
        <v>-84.308672000000001</v>
      </c>
      <c r="E1564" s="1">
        <v>33.811174999999999</v>
      </c>
      <c r="F1564" t="s">
        <v>3091</v>
      </c>
      <c r="G1564" t="s">
        <v>16992</v>
      </c>
    </row>
    <row r="1565" spans="1:7" x14ac:dyDescent="0.35">
      <c r="A1565" t="s">
        <v>3260</v>
      </c>
      <c r="B1565" t="s">
        <v>3261</v>
      </c>
      <c r="C1565">
        <v>901987</v>
      </c>
      <c r="D1565" s="1">
        <v>-84.306965000000005</v>
      </c>
      <c r="E1565" s="1">
        <v>33.824554999999997</v>
      </c>
      <c r="F1565" t="s">
        <v>3088</v>
      </c>
      <c r="G1565" t="s">
        <v>16992</v>
      </c>
    </row>
    <row r="1566" spans="1:7" x14ac:dyDescent="0.35">
      <c r="A1566" t="s">
        <v>3262</v>
      </c>
      <c r="B1566" t="s">
        <v>3263</v>
      </c>
      <c r="C1566">
        <v>903961</v>
      </c>
      <c r="D1566" s="1">
        <v>-84.305947000000003</v>
      </c>
      <c r="E1566" s="1">
        <v>33.791972000000001</v>
      </c>
      <c r="F1566" t="s">
        <v>3091</v>
      </c>
      <c r="G1566" t="s">
        <v>16992</v>
      </c>
    </row>
    <row r="1567" spans="1:7" x14ac:dyDescent="0.35">
      <c r="A1567" t="s">
        <v>3264</v>
      </c>
      <c r="B1567" t="s">
        <v>3263</v>
      </c>
      <c r="C1567">
        <v>905914</v>
      </c>
      <c r="D1567" s="1">
        <v>-84.305944999999994</v>
      </c>
      <c r="E1567" s="1">
        <v>33.791398000000001</v>
      </c>
      <c r="F1567" t="s">
        <v>3088</v>
      </c>
      <c r="G1567" t="s">
        <v>16992</v>
      </c>
    </row>
    <row r="1568" spans="1:7" x14ac:dyDescent="0.35">
      <c r="A1568" t="s">
        <v>3265</v>
      </c>
      <c r="B1568" t="s">
        <v>3266</v>
      </c>
      <c r="C1568">
        <v>905357</v>
      </c>
      <c r="D1568" s="1">
        <v>-84.30968</v>
      </c>
      <c r="E1568" s="1">
        <v>33.861550000000001</v>
      </c>
      <c r="F1568" t="s">
        <v>3088</v>
      </c>
      <c r="G1568" t="s">
        <v>16992</v>
      </c>
    </row>
    <row r="1569" spans="1:7" x14ac:dyDescent="0.35">
      <c r="A1569" t="s">
        <v>3267</v>
      </c>
      <c r="B1569" t="s">
        <v>3268</v>
      </c>
      <c r="C1569">
        <v>905243</v>
      </c>
      <c r="D1569" s="1">
        <v>-84.310691000000006</v>
      </c>
      <c r="E1569" s="1">
        <v>33.859943999999999</v>
      </c>
      <c r="F1569" t="s">
        <v>3088</v>
      </c>
      <c r="G1569" t="s">
        <v>16992</v>
      </c>
    </row>
    <row r="1570" spans="1:7" x14ac:dyDescent="0.35">
      <c r="A1570" t="s">
        <v>3269</v>
      </c>
      <c r="B1570" t="s">
        <v>3270</v>
      </c>
      <c r="C1570">
        <v>903702</v>
      </c>
      <c r="D1570" s="1">
        <v>-84.310772999999998</v>
      </c>
      <c r="E1570" s="1">
        <v>33.803493000000003</v>
      </c>
      <c r="F1570" t="s">
        <v>3091</v>
      </c>
      <c r="G1570" t="s">
        <v>16992</v>
      </c>
    </row>
    <row r="1571" spans="1:7" x14ac:dyDescent="0.35">
      <c r="A1571" t="s">
        <v>3271</v>
      </c>
      <c r="B1571" t="s">
        <v>3272</v>
      </c>
      <c r="C1571">
        <v>903998</v>
      </c>
      <c r="D1571" s="1">
        <v>-84.307055000000005</v>
      </c>
      <c r="E1571" s="1">
        <v>33.798326000000003</v>
      </c>
      <c r="F1571" t="s">
        <v>3091</v>
      </c>
      <c r="G1571" t="s">
        <v>16992</v>
      </c>
    </row>
    <row r="1572" spans="1:7" x14ac:dyDescent="0.35">
      <c r="A1572" t="s">
        <v>3273</v>
      </c>
      <c r="B1572" t="s">
        <v>3274</v>
      </c>
      <c r="C1572">
        <v>906031</v>
      </c>
      <c r="D1572" s="1">
        <v>-84.307123000000004</v>
      </c>
      <c r="E1572" s="1">
        <v>33.798608000000002</v>
      </c>
      <c r="F1572" t="s">
        <v>3088</v>
      </c>
      <c r="G1572" t="s">
        <v>16992</v>
      </c>
    </row>
    <row r="1573" spans="1:7" x14ac:dyDescent="0.35">
      <c r="A1573" t="s">
        <v>3275</v>
      </c>
      <c r="B1573" t="s">
        <v>3276</v>
      </c>
      <c r="C1573">
        <v>905211</v>
      </c>
      <c r="D1573" s="1">
        <v>-84.313064999999995</v>
      </c>
      <c r="E1573" s="1">
        <v>33.854681999999997</v>
      </c>
      <c r="F1573" t="s">
        <v>3088</v>
      </c>
      <c r="G1573" t="s">
        <v>16992</v>
      </c>
    </row>
    <row r="1574" spans="1:7" x14ac:dyDescent="0.35">
      <c r="A1574" t="s">
        <v>3277</v>
      </c>
      <c r="B1574" t="s">
        <v>3278</v>
      </c>
      <c r="C1574">
        <v>905314</v>
      </c>
      <c r="D1574" s="1">
        <v>-84.309359999999998</v>
      </c>
      <c r="E1574" s="1">
        <v>33.872205000000001</v>
      </c>
      <c r="F1574" t="s">
        <v>3088</v>
      </c>
      <c r="G1574" t="s">
        <v>16992</v>
      </c>
    </row>
    <row r="1575" spans="1:7" x14ac:dyDescent="0.35">
      <c r="A1575" t="s">
        <v>3279</v>
      </c>
      <c r="B1575" t="s">
        <v>3280</v>
      </c>
      <c r="C1575">
        <v>901918</v>
      </c>
      <c r="D1575" s="1">
        <v>-84.305008000000001</v>
      </c>
      <c r="E1575" s="1">
        <v>33.817946999999997</v>
      </c>
      <c r="F1575" t="s">
        <v>3088</v>
      </c>
      <c r="G1575" t="s">
        <v>16992</v>
      </c>
    </row>
    <row r="1576" spans="1:7" x14ac:dyDescent="0.35">
      <c r="A1576" t="s">
        <v>3281</v>
      </c>
      <c r="B1576" t="s">
        <v>3282</v>
      </c>
      <c r="C1576">
        <v>900416</v>
      </c>
      <c r="D1576" s="1">
        <v>-84.309301000000005</v>
      </c>
      <c r="E1576" s="1">
        <v>33.870956999999997</v>
      </c>
      <c r="F1576" t="s">
        <v>3088</v>
      </c>
      <c r="G1576" t="s">
        <v>16992</v>
      </c>
    </row>
    <row r="1577" spans="1:7" x14ac:dyDescent="0.35">
      <c r="A1577" t="s">
        <v>3283</v>
      </c>
      <c r="B1577" t="s">
        <v>3284</v>
      </c>
      <c r="C1577">
        <v>901968</v>
      </c>
      <c r="D1577" s="1">
        <v>-84.305177</v>
      </c>
      <c r="E1577" s="1">
        <v>33.817999</v>
      </c>
      <c r="F1577" t="s">
        <v>3091</v>
      </c>
      <c r="G1577" t="s">
        <v>16992</v>
      </c>
    </row>
    <row r="1578" spans="1:7" x14ac:dyDescent="0.35">
      <c r="A1578" t="s">
        <v>3285</v>
      </c>
      <c r="B1578" t="s">
        <v>3286</v>
      </c>
      <c r="C1578">
        <v>905918</v>
      </c>
      <c r="D1578" s="1">
        <v>-84.308552000000006</v>
      </c>
      <c r="E1578" s="1">
        <v>33.810856000000001</v>
      </c>
      <c r="F1578" t="s">
        <v>3088</v>
      </c>
      <c r="G1578" t="s">
        <v>16992</v>
      </c>
    </row>
    <row r="1579" spans="1:7" x14ac:dyDescent="0.35">
      <c r="A1579" t="s">
        <v>3287</v>
      </c>
      <c r="B1579" t="s">
        <v>3288</v>
      </c>
      <c r="C1579">
        <v>905387</v>
      </c>
      <c r="D1579" s="1">
        <v>-84.309394999999995</v>
      </c>
      <c r="E1579" s="1">
        <v>33.882731999999997</v>
      </c>
      <c r="F1579" t="s">
        <v>3088</v>
      </c>
      <c r="G1579" t="s">
        <v>16992</v>
      </c>
    </row>
    <row r="1580" spans="1:7" x14ac:dyDescent="0.35">
      <c r="A1580" t="s">
        <v>3289</v>
      </c>
      <c r="B1580" t="s">
        <v>3290</v>
      </c>
      <c r="C1580">
        <v>905244</v>
      </c>
      <c r="D1580" s="1">
        <v>-84.309348999999997</v>
      </c>
      <c r="E1580" s="1">
        <v>33.868889000000003</v>
      </c>
      <c r="F1580" t="s">
        <v>3088</v>
      </c>
      <c r="G1580" t="s">
        <v>16992</v>
      </c>
    </row>
    <row r="1581" spans="1:7" x14ac:dyDescent="0.35">
      <c r="A1581" t="s">
        <v>3291</v>
      </c>
      <c r="B1581" t="s">
        <v>3292</v>
      </c>
      <c r="C1581">
        <v>212955</v>
      </c>
      <c r="D1581" s="1">
        <v>-84.409284</v>
      </c>
      <c r="E1581" s="1">
        <v>33.626216999999997</v>
      </c>
      <c r="F1581" t="s">
        <v>691</v>
      </c>
      <c r="G1581" t="s">
        <v>16992</v>
      </c>
    </row>
    <row r="1582" spans="1:7" x14ac:dyDescent="0.35">
      <c r="A1582" t="s">
        <v>3293</v>
      </c>
      <c r="B1582" t="s">
        <v>3294</v>
      </c>
      <c r="C1582">
        <v>212956</v>
      </c>
      <c r="D1582" s="1">
        <v>-84.409153000000003</v>
      </c>
      <c r="E1582" s="1">
        <v>33.625321999999997</v>
      </c>
      <c r="F1582" t="s">
        <v>694</v>
      </c>
      <c r="G1582" t="s">
        <v>16992</v>
      </c>
    </row>
    <row r="1583" spans="1:7" x14ac:dyDescent="0.35">
      <c r="A1583" t="s">
        <v>3295</v>
      </c>
      <c r="B1583" t="s">
        <v>3296</v>
      </c>
      <c r="C1583">
        <v>213130</v>
      </c>
      <c r="D1583" s="1">
        <v>-84.409796</v>
      </c>
      <c r="E1583" s="1">
        <v>33.627954000000003</v>
      </c>
      <c r="F1583" t="s">
        <v>694</v>
      </c>
      <c r="G1583" t="s">
        <v>16992</v>
      </c>
    </row>
    <row r="1584" spans="1:7" x14ac:dyDescent="0.35">
      <c r="A1584" t="s">
        <v>3297</v>
      </c>
      <c r="B1584" t="s">
        <v>3296</v>
      </c>
      <c r="C1584">
        <v>213131</v>
      </c>
      <c r="D1584" s="1">
        <v>-84.409774999999996</v>
      </c>
      <c r="E1584" s="1">
        <v>33.628213000000002</v>
      </c>
      <c r="F1584" t="s">
        <v>691</v>
      </c>
      <c r="G1584" t="s">
        <v>16992</v>
      </c>
    </row>
    <row r="1585" spans="1:7" x14ac:dyDescent="0.35">
      <c r="A1585" t="s">
        <v>3298</v>
      </c>
      <c r="B1585" t="s">
        <v>3299</v>
      </c>
      <c r="C1585">
        <v>212958</v>
      </c>
      <c r="D1585" s="1">
        <v>-84.408563999999998</v>
      </c>
      <c r="E1585" s="1">
        <v>33.622798000000003</v>
      </c>
      <c r="F1585" t="s">
        <v>694</v>
      </c>
      <c r="G1585" t="s">
        <v>16992</v>
      </c>
    </row>
    <row r="1586" spans="1:7" x14ac:dyDescent="0.35">
      <c r="A1586" t="s">
        <v>3300</v>
      </c>
      <c r="B1586" t="s">
        <v>3299</v>
      </c>
      <c r="C1586">
        <v>212957</v>
      </c>
      <c r="D1586" s="1">
        <v>-84.408456999999999</v>
      </c>
      <c r="E1586" s="1">
        <v>33.622019999999999</v>
      </c>
      <c r="F1586" t="s">
        <v>691</v>
      </c>
      <c r="G1586" t="s">
        <v>16992</v>
      </c>
    </row>
    <row r="1587" spans="1:7" x14ac:dyDescent="0.35">
      <c r="A1587" t="s">
        <v>3301</v>
      </c>
      <c r="B1587" t="s">
        <v>3302</v>
      </c>
      <c r="C1587">
        <v>212626</v>
      </c>
      <c r="D1587" s="1">
        <v>-84.363851999999994</v>
      </c>
      <c r="E1587" s="1">
        <v>33.554341999999998</v>
      </c>
      <c r="F1587" t="s">
        <v>3303</v>
      </c>
      <c r="G1587" t="s">
        <v>16992</v>
      </c>
    </row>
    <row r="1588" spans="1:7" x14ac:dyDescent="0.35">
      <c r="A1588" t="s">
        <v>3304</v>
      </c>
      <c r="B1588" t="s">
        <v>3305</v>
      </c>
      <c r="C1588">
        <v>213536</v>
      </c>
      <c r="D1588" s="1">
        <v>-84.385610999999997</v>
      </c>
      <c r="E1588" s="1">
        <v>33.806980000000003</v>
      </c>
      <c r="F1588" t="s">
        <v>540</v>
      </c>
      <c r="G1588" t="s">
        <v>16992</v>
      </c>
    </row>
    <row r="1589" spans="1:7" x14ac:dyDescent="0.35">
      <c r="A1589" t="s">
        <v>3306</v>
      </c>
      <c r="B1589" t="s">
        <v>3307</v>
      </c>
      <c r="C1589">
        <v>158323</v>
      </c>
      <c r="D1589" s="1">
        <v>-84.410089999999997</v>
      </c>
      <c r="E1589" s="1">
        <v>33.681460000000001</v>
      </c>
      <c r="F1589" t="s">
        <v>3308</v>
      </c>
      <c r="G1589" t="s">
        <v>16992</v>
      </c>
    </row>
    <row r="1590" spans="1:7" x14ac:dyDescent="0.35">
      <c r="A1590" t="s">
        <v>3309</v>
      </c>
      <c r="B1590" t="s">
        <v>3310</v>
      </c>
      <c r="C1590">
        <v>158084</v>
      </c>
      <c r="D1590" s="1">
        <v>-84.431084999999996</v>
      </c>
      <c r="E1590" s="1">
        <v>33.679537000000003</v>
      </c>
      <c r="F1590" t="s">
        <v>1791</v>
      </c>
      <c r="G1590" t="s">
        <v>16992</v>
      </c>
    </row>
    <row r="1591" spans="1:7" x14ac:dyDescent="0.35">
      <c r="A1591" t="s">
        <v>3311</v>
      </c>
      <c r="B1591" t="s">
        <v>3310</v>
      </c>
      <c r="C1591">
        <v>158288</v>
      </c>
      <c r="D1591" s="1">
        <v>-84.432040999999998</v>
      </c>
      <c r="E1591" s="1">
        <v>33.679518000000002</v>
      </c>
      <c r="F1591" t="s">
        <v>3308</v>
      </c>
      <c r="G1591" t="s">
        <v>16992</v>
      </c>
    </row>
    <row r="1592" spans="1:7" x14ac:dyDescent="0.35">
      <c r="A1592" t="s">
        <v>3312</v>
      </c>
      <c r="B1592" t="s">
        <v>3313</v>
      </c>
      <c r="C1592">
        <v>158374</v>
      </c>
      <c r="D1592" s="1">
        <v>-84.423430999999994</v>
      </c>
      <c r="E1592" s="1">
        <v>33.681477000000001</v>
      </c>
      <c r="F1592" t="s">
        <v>3314</v>
      </c>
      <c r="G1592" t="s">
        <v>16992</v>
      </c>
    </row>
    <row r="1593" spans="1:7" x14ac:dyDescent="0.35">
      <c r="A1593" t="s">
        <v>3315</v>
      </c>
      <c r="B1593" t="s">
        <v>3313</v>
      </c>
      <c r="C1593">
        <v>158372</v>
      </c>
      <c r="D1593" s="1">
        <v>-84.423571999999993</v>
      </c>
      <c r="E1593" s="1">
        <v>33.681413999999997</v>
      </c>
      <c r="F1593" t="s">
        <v>3316</v>
      </c>
      <c r="G1593" t="s">
        <v>16992</v>
      </c>
    </row>
    <row r="1594" spans="1:7" x14ac:dyDescent="0.35">
      <c r="A1594" t="s">
        <v>3317</v>
      </c>
      <c r="B1594" t="s">
        <v>3318</v>
      </c>
      <c r="C1594">
        <v>158378</v>
      </c>
      <c r="D1594" s="1">
        <v>-84.420019999999994</v>
      </c>
      <c r="E1594" s="1">
        <v>33.681345999999998</v>
      </c>
      <c r="F1594" t="s">
        <v>3316</v>
      </c>
      <c r="G1594" t="s">
        <v>16992</v>
      </c>
    </row>
    <row r="1595" spans="1:7" x14ac:dyDescent="0.35">
      <c r="A1595" t="s">
        <v>3319</v>
      </c>
      <c r="B1595" t="s">
        <v>3320</v>
      </c>
      <c r="C1595">
        <v>159058</v>
      </c>
      <c r="D1595" s="1">
        <v>-84.400881999999996</v>
      </c>
      <c r="E1595" s="1">
        <v>33.681082000000004</v>
      </c>
      <c r="F1595" t="s">
        <v>1791</v>
      </c>
      <c r="G1595" t="s">
        <v>16992</v>
      </c>
    </row>
    <row r="1596" spans="1:7" x14ac:dyDescent="0.35">
      <c r="A1596" t="s">
        <v>3321</v>
      </c>
      <c r="B1596" t="s">
        <v>3322</v>
      </c>
      <c r="C1596">
        <v>158366</v>
      </c>
      <c r="D1596" s="1">
        <v>-84.426765000000003</v>
      </c>
      <c r="E1596" s="1">
        <v>33.681483</v>
      </c>
      <c r="F1596" t="s">
        <v>3314</v>
      </c>
      <c r="G1596" t="s">
        <v>16992</v>
      </c>
    </row>
    <row r="1597" spans="1:7" x14ac:dyDescent="0.35">
      <c r="A1597" t="s">
        <v>3323</v>
      </c>
      <c r="B1597" t="s">
        <v>3322</v>
      </c>
      <c r="C1597">
        <v>158364</v>
      </c>
      <c r="D1597" s="1">
        <v>-84.426840999999996</v>
      </c>
      <c r="E1597" s="1">
        <v>33.681403000000003</v>
      </c>
      <c r="F1597" t="s">
        <v>3316</v>
      </c>
      <c r="G1597" t="s">
        <v>16992</v>
      </c>
    </row>
    <row r="1598" spans="1:7" x14ac:dyDescent="0.35">
      <c r="A1598" t="s">
        <v>3324</v>
      </c>
      <c r="B1598" t="s">
        <v>3325</v>
      </c>
      <c r="C1598">
        <v>159296</v>
      </c>
      <c r="D1598" s="1">
        <v>-84.368114000000006</v>
      </c>
      <c r="E1598" s="1">
        <v>33.680821999999999</v>
      </c>
      <c r="F1598" t="s">
        <v>3326</v>
      </c>
      <c r="G1598" t="s">
        <v>16992</v>
      </c>
    </row>
    <row r="1599" spans="1:7" x14ac:dyDescent="0.35">
      <c r="A1599" t="s">
        <v>3327</v>
      </c>
      <c r="B1599" t="s">
        <v>3328</v>
      </c>
      <c r="C1599">
        <v>146040</v>
      </c>
      <c r="D1599" s="1">
        <v>-84.433528999999993</v>
      </c>
      <c r="E1599" s="1">
        <v>33.679436000000003</v>
      </c>
      <c r="F1599" t="s">
        <v>1791</v>
      </c>
      <c r="G1599" t="s">
        <v>16992</v>
      </c>
    </row>
    <row r="1600" spans="1:7" x14ac:dyDescent="0.35">
      <c r="A1600" t="s">
        <v>3329</v>
      </c>
      <c r="B1600" t="s">
        <v>3328</v>
      </c>
      <c r="C1600">
        <v>158286</v>
      </c>
      <c r="D1600" s="1">
        <v>-84.433418000000003</v>
      </c>
      <c r="E1600" s="1">
        <v>33.679523000000003</v>
      </c>
      <c r="F1600" t="s">
        <v>3308</v>
      </c>
      <c r="G1600" t="s">
        <v>16992</v>
      </c>
    </row>
    <row r="1601" spans="1:7" x14ac:dyDescent="0.35">
      <c r="A1601" t="s">
        <v>3330</v>
      </c>
      <c r="B1601" t="s">
        <v>3331</v>
      </c>
      <c r="C1601">
        <v>159123</v>
      </c>
      <c r="D1601" s="1">
        <v>-84.378062999999997</v>
      </c>
      <c r="E1601" s="1">
        <v>33.680621000000002</v>
      </c>
      <c r="F1601" t="s">
        <v>3308</v>
      </c>
      <c r="G1601" t="s">
        <v>16992</v>
      </c>
    </row>
    <row r="1602" spans="1:7" x14ac:dyDescent="0.35">
      <c r="A1602" t="s">
        <v>3332</v>
      </c>
      <c r="B1602" t="s">
        <v>3333</v>
      </c>
      <c r="C1602">
        <v>159392</v>
      </c>
      <c r="D1602" s="1">
        <v>-84.375078000000002</v>
      </c>
      <c r="E1602" s="1">
        <v>33.680698999999997</v>
      </c>
      <c r="F1602" t="s">
        <v>3308</v>
      </c>
      <c r="G1602" t="s">
        <v>16992</v>
      </c>
    </row>
    <row r="1603" spans="1:7" x14ac:dyDescent="0.35">
      <c r="A1603" t="s">
        <v>3334</v>
      </c>
      <c r="B1603" t="s">
        <v>3335</v>
      </c>
      <c r="C1603">
        <v>211677</v>
      </c>
      <c r="D1603" s="1">
        <v>-84.385872000000006</v>
      </c>
      <c r="E1603" s="1">
        <v>33.681029000000002</v>
      </c>
      <c r="F1603" t="s">
        <v>3336</v>
      </c>
      <c r="G1603" t="s">
        <v>16992</v>
      </c>
    </row>
    <row r="1604" spans="1:7" x14ac:dyDescent="0.35">
      <c r="A1604" t="s">
        <v>3337</v>
      </c>
      <c r="B1604" t="s">
        <v>3338</v>
      </c>
      <c r="C1604">
        <v>159126</v>
      </c>
      <c r="D1604" s="1">
        <v>-84.382178999999994</v>
      </c>
      <c r="E1604" s="1">
        <v>33.680790000000002</v>
      </c>
      <c r="F1604" t="s">
        <v>3308</v>
      </c>
      <c r="G1604" t="s">
        <v>16992</v>
      </c>
    </row>
    <row r="1605" spans="1:7" x14ac:dyDescent="0.35">
      <c r="A1605" t="s">
        <v>3339</v>
      </c>
      <c r="B1605" t="s">
        <v>3340</v>
      </c>
      <c r="C1605">
        <v>159282</v>
      </c>
      <c r="D1605" s="1">
        <v>-84.384482000000006</v>
      </c>
      <c r="E1605" s="1">
        <v>33.680993999999998</v>
      </c>
      <c r="F1605" t="s">
        <v>1780</v>
      </c>
      <c r="G1605" t="s">
        <v>16992</v>
      </c>
    </row>
    <row r="1606" spans="1:7" x14ac:dyDescent="0.35">
      <c r="A1606" t="s">
        <v>3341</v>
      </c>
      <c r="B1606" t="s">
        <v>3340</v>
      </c>
      <c r="C1606">
        <v>159128</v>
      </c>
      <c r="D1606" s="1">
        <v>-84.384732</v>
      </c>
      <c r="E1606" s="1">
        <v>33.681074000000002</v>
      </c>
      <c r="F1606" t="s">
        <v>3308</v>
      </c>
      <c r="G1606" t="s">
        <v>16992</v>
      </c>
    </row>
    <row r="1607" spans="1:7" x14ac:dyDescent="0.35">
      <c r="A1607" t="s">
        <v>3342</v>
      </c>
      <c r="B1607" t="s">
        <v>3343</v>
      </c>
      <c r="C1607">
        <v>159124</v>
      </c>
      <c r="D1607" s="1">
        <v>-84.380775</v>
      </c>
      <c r="E1607" s="1">
        <v>33.68074</v>
      </c>
      <c r="F1607" t="s">
        <v>3308</v>
      </c>
      <c r="G1607" t="s">
        <v>16992</v>
      </c>
    </row>
    <row r="1608" spans="1:7" x14ac:dyDescent="0.35">
      <c r="A1608" t="s">
        <v>3344</v>
      </c>
      <c r="B1608" t="s">
        <v>3345</v>
      </c>
      <c r="C1608">
        <v>158178</v>
      </c>
      <c r="D1608" s="1">
        <v>-84.416139000000001</v>
      </c>
      <c r="E1608" s="1">
        <v>33.681202999999996</v>
      </c>
      <c r="F1608" t="s">
        <v>1791</v>
      </c>
      <c r="G1608" t="s">
        <v>16992</v>
      </c>
    </row>
    <row r="1609" spans="1:7" x14ac:dyDescent="0.35">
      <c r="A1609" t="s">
        <v>3346</v>
      </c>
      <c r="B1609" t="s">
        <v>3347</v>
      </c>
      <c r="C1609">
        <v>158314</v>
      </c>
      <c r="D1609" s="1">
        <v>-84.402880999999994</v>
      </c>
      <c r="E1609" s="1">
        <v>33.681179999999998</v>
      </c>
      <c r="F1609" t="s">
        <v>1791</v>
      </c>
      <c r="G1609" t="s">
        <v>16992</v>
      </c>
    </row>
    <row r="1610" spans="1:7" x14ac:dyDescent="0.35">
      <c r="A1610" t="s">
        <v>3348</v>
      </c>
      <c r="B1610" t="s">
        <v>3349</v>
      </c>
      <c r="C1610">
        <v>158306</v>
      </c>
      <c r="D1610" s="1">
        <v>-84.413242999999994</v>
      </c>
      <c r="E1610" s="1">
        <v>33.681314999999998</v>
      </c>
      <c r="F1610" t="s">
        <v>3308</v>
      </c>
      <c r="G1610" t="s">
        <v>16992</v>
      </c>
    </row>
    <row r="1611" spans="1:7" x14ac:dyDescent="0.35">
      <c r="A1611" t="s">
        <v>3350</v>
      </c>
      <c r="B1611" t="s">
        <v>3351</v>
      </c>
      <c r="C1611">
        <v>158308</v>
      </c>
      <c r="D1611" s="1">
        <v>-84.413628000000003</v>
      </c>
      <c r="E1611" s="1">
        <v>33.681167000000002</v>
      </c>
      <c r="F1611" t="s">
        <v>1791</v>
      </c>
      <c r="G1611" t="s">
        <v>16992</v>
      </c>
    </row>
    <row r="1612" spans="1:7" x14ac:dyDescent="0.35">
      <c r="A1612" t="s">
        <v>3352</v>
      </c>
      <c r="B1612" t="s">
        <v>3353</v>
      </c>
      <c r="C1612">
        <v>158316</v>
      </c>
      <c r="D1612" s="1">
        <v>-84.401061999999996</v>
      </c>
      <c r="E1612" s="1">
        <v>33.681263000000001</v>
      </c>
      <c r="F1612" t="s">
        <v>3308</v>
      </c>
      <c r="G1612" t="s">
        <v>16992</v>
      </c>
    </row>
    <row r="1613" spans="1:7" x14ac:dyDescent="0.35">
      <c r="A1613" t="s">
        <v>3354</v>
      </c>
      <c r="B1613" t="s">
        <v>3355</v>
      </c>
      <c r="C1613">
        <v>158320</v>
      </c>
      <c r="D1613" s="1">
        <v>-84.405325000000005</v>
      </c>
      <c r="E1613" s="1">
        <v>33.681303</v>
      </c>
      <c r="F1613" t="s">
        <v>3308</v>
      </c>
      <c r="G1613" t="s">
        <v>16992</v>
      </c>
    </row>
    <row r="1614" spans="1:7" x14ac:dyDescent="0.35">
      <c r="A1614" t="s">
        <v>3356</v>
      </c>
      <c r="B1614" t="s">
        <v>3355</v>
      </c>
      <c r="C1614">
        <v>158312</v>
      </c>
      <c r="D1614" s="1">
        <v>-84.405074999999997</v>
      </c>
      <c r="E1614" s="1">
        <v>33.681232000000001</v>
      </c>
      <c r="F1614" t="s">
        <v>1791</v>
      </c>
      <c r="G1614" t="s">
        <v>16992</v>
      </c>
    </row>
    <row r="1615" spans="1:7" x14ac:dyDescent="0.35">
      <c r="A1615" t="s">
        <v>3357</v>
      </c>
      <c r="B1615" t="s">
        <v>3358</v>
      </c>
      <c r="C1615">
        <v>159302</v>
      </c>
      <c r="D1615" s="1">
        <v>-84.388656999999995</v>
      </c>
      <c r="E1615" s="1">
        <v>33.681159999999998</v>
      </c>
      <c r="F1615" t="s">
        <v>3308</v>
      </c>
      <c r="G1615" t="s">
        <v>16992</v>
      </c>
    </row>
    <row r="1616" spans="1:7" x14ac:dyDescent="0.35">
      <c r="A1616" t="s">
        <v>3359</v>
      </c>
      <c r="B1616" t="s">
        <v>3358</v>
      </c>
      <c r="C1616">
        <v>159314</v>
      </c>
      <c r="D1616" s="1">
        <v>-84.389140999999995</v>
      </c>
      <c r="E1616" s="1">
        <v>33.681027</v>
      </c>
      <c r="F1616" t="s">
        <v>1791</v>
      </c>
      <c r="G1616" t="s">
        <v>16992</v>
      </c>
    </row>
    <row r="1617" spans="1:7" x14ac:dyDescent="0.35">
      <c r="A1617" t="s">
        <v>3360</v>
      </c>
      <c r="B1617" t="s">
        <v>3361</v>
      </c>
      <c r="C1617">
        <v>158310</v>
      </c>
      <c r="D1617" s="1">
        <v>-84.408259999999999</v>
      </c>
      <c r="E1617" s="1">
        <v>33.681179999999998</v>
      </c>
      <c r="F1617" t="s">
        <v>1791</v>
      </c>
      <c r="G1617" t="s">
        <v>16992</v>
      </c>
    </row>
    <row r="1618" spans="1:7" x14ac:dyDescent="0.35">
      <c r="A1618" t="s">
        <v>3362</v>
      </c>
      <c r="B1618" t="s">
        <v>3363</v>
      </c>
      <c r="C1618">
        <v>158322</v>
      </c>
      <c r="D1618" s="1">
        <v>-84.407550999999998</v>
      </c>
      <c r="E1618" s="1">
        <v>33.681345999999998</v>
      </c>
      <c r="F1618" t="s">
        <v>3308</v>
      </c>
      <c r="G1618" t="s">
        <v>16992</v>
      </c>
    </row>
    <row r="1619" spans="1:7" x14ac:dyDescent="0.35">
      <c r="A1619" t="s">
        <v>3364</v>
      </c>
      <c r="B1619" t="s">
        <v>3365</v>
      </c>
      <c r="C1619">
        <v>159309</v>
      </c>
      <c r="D1619" s="1">
        <v>-84.394009999999994</v>
      </c>
      <c r="E1619" s="1">
        <v>33.68103</v>
      </c>
      <c r="F1619" t="s">
        <v>1791</v>
      </c>
      <c r="G1619" t="s">
        <v>16992</v>
      </c>
    </row>
    <row r="1620" spans="1:7" x14ac:dyDescent="0.35">
      <c r="A1620" t="s">
        <v>3366</v>
      </c>
      <c r="B1620" t="s">
        <v>3365</v>
      </c>
      <c r="C1620">
        <v>149030</v>
      </c>
      <c r="D1620" s="1">
        <v>-84.393484000000001</v>
      </c>
      <c r="E1620" s="1">
        <v>33.681185999999997</v>
      </c>
      <c r="F1620" t="s">
        <v>3308</v>
      </c>
      <c r="G1620" t="s">
        <v>16992</v>
      </c>
    </row>
    <row r="1621" spans="1:7" x14ac:dyDescent="0.35">
      <c r="A1621" t="s">
        <v>3367</v>
      </c>
      <c r="B1621" t="s">
        <v>3368</v>
      </c>
      <c r="C1621">
        <v>158309</v>
      </c>
      <c r="D1621" s="1">
        <v>-84.416011999999995</v>
      </c>
      <c r="E1621" s="1">
        <v>33.681367000000002</v>
      </c>
      <c r="F1621" t="s">
        <v>3314</v>
      </c>
      <c r="G1621" t="s">
        <v>16992</v>
      </c>
    </row>
    <row r="1622" spans="1:7" x14ac:dyDescent="0.35">
      <c r="A1622" t="s">
        <v>3369</v>
      </c>
      <c r="B1622" t="s">
        <v>3370</v>
      </c>
      <c r="C1622">
        <v>149042</v>
      </c>
      <c r="D1622" s="1">
        <v>-84.396146999999999</v>
      </c>
      <c r="E1622" s="1">
        <v>33.681220000000003</v>
      </c>
      <c r="F1622" t="s">
        <v>3308</v>
      </c>
      <c r="G1622" t="s">
        <v>16992</v>
      </c>
    </row>
    <row r="1623" spans="1:7" x14ac:dyDescent="0.35">
      <c r="A1623" t="s">
        <v>3371</v>
      </c>
      <c r="B1623" t="s">
        <v>3370</v>
      </c>
      <c r="C1623">
        <v>159308</v>
      </c>
      <c r="D1623" s="1">
        <v>-84.396580999999998</v>
      </c>
      <c r="E1623" s="1">
        <v>33.681058</v>
      </c>
      <c r="F1623" t="s">
        <v>1791</v>
      </c>
      <c r="G1623" t="s">
        <v>16992</v>
      </c>
    </row>
    <row r="1624" spans="1:7" x14ac:dyDescent="0.35">
      <c r="A1624" t="s">
        <v>3372</v>
      </c>
      <c r="B1624" t="s">
        <v>3373</v>
      </c>
      <c r="C1624">
        <v>158318</v>
      </c>
      <c r="D1624" s="1">
        <v>-84.402389999999997</v>
      </c>
      <c r="E1624" s="1">
        <v>33.681269999999998</v>
      </c>
      <c r="F1624" t="s">
        <v>3308</v>
      </c>
      <c r="G1624" t="s">
        <v>16992</v>
      </c>
    </row>
    <row r="1625" spans="1:7" x14ac:dyDescent="0.35">
      <c r="A1625" t="s">
        <v>3374</v>
      </c>
      <c r="B1625" t="s">
        <v>3375</v>
      </c>
      <c r="C1625">
        <v>158404</v>
      </c>
      <c r="D1625" s="1">
        <v>-84.418925999999999</v>
      </c>
      <c r="E1625" s="1">
        <v>33.681455</v>
      </c>
      <c r="F1625" t="s">
        <v>3314</v>
      </c>
      <c r="G1625" t="s">
        <v>16992</v>
      </c>
    </row>
    <row r="1626" spans="1:7" x14ac:dyDescent="0.35">
      <c r="A1626" t="s">
        <v>3376</v>
      </c>
      <c r="B1626" t="s">
        <v>3375</v>
      </c>
      <c r="C1626">
        <v>148016</v>
      </c>
      <c r="D1626" s="1">
        <v>-84.417652000000004</v>
      </c>
      <c r="E1626" s="1">
        <v>33.681311999999998</v>
      </c>
      <c r="F1626" t="s">
        <v>824</v>
      </c>
      <c r="G1626" t="s">
        <v>16992</v>
      </c>
    </row>
    <row r="1627" spans="1:7" x14ac:dyDescent="0.35">
      <c r="A1627" t="s">
        <v>3377</v>
      </c>
      <c r="B1627" t="s">
        <v>3378</v>
      </c>
      <c r="C1627">
        <v>158046</v>
      </c>
      <c r="D1627" s="1">
        <v>-84.429098999999994</v>
      </c>
      <c r="E1627" s="1">
        <v>33.680514000000002</v>
      </c>
      <c r="F1627" t="s">
        <v>3316</v>
      </c>
      <c r="G1627" t="s">
        <v>16992</v>
      </c>
    </row>
    <row r="1628" spans="1:7" x14ac:dyDescent="0.35">
      <c r="A1628" t="s">
        <v>3379</v>
      </c>
      <c r="B1628" t="s">
        <v>3380</v>
      </c>
      <c r="C1628">
        <v>158004</v>
      </c>
      <c r="D1628" s="1">
        <v>-84.428878999999995</v>
      </c>
      <c r="E1628" s="1">
        <v>33.680683000000002</v>
      </c>
      <c r="F1628" t="s">
        <v>3308</v>
      </c>
      <c r="G1628" t="s">
        <v>16992</v>
      </c>
    </row>
    <row r="1629" spans="1:7" x14ac:dyDescent="0.35">
      <c r="A1629" t="s">
        <v>3381</v>
      </c>
      <c r="B1629" t="s">
        <v>3382</v>
      </c>
      <c r="C1629">
        <v>211107</v>
      </c>
      <c r="D1629" s="1">
        <v>-84.252292999999995</v>
      </c>
      <c r="E1629" s="1">
        <v>33.655338</v>
      </c>
      <c r="F1629" t="s">
        <v>2341</v>
      </c>
      <c r="G1629" t="s">
        <v>16992</v>
      </c>
    </row>
    <row r="1630" spans="1:7" x14ac:dyDescent="0.35">
      <c r="A1630" t="s">
        <v>3383</v>
      </c>
      <c r="B1630" t="s">
        <v>3384</v>
      </c>
      <c r="C1630">
        <v>211892</v>
      </c>
      <c r="D1630" s="1">
        <v>-84.254024999999999</v>
      </c>
      <c r="E1630" s="1">
        <v>33.648660999999997</v>
      </c>
      <c r="F1630" t="s">
        <v>2341</v>
      </c>
      <c r="G1630" t="s">
        <v>16992</v>
      </c>
    </row>
    <row r="1631" spans="1:7" x14ac:dyDescent="0.35">
      <c r="A1631" t="s">
        <v>3385</v>
      </c>
      <c r="B1631" t="s">
        <v>3386</v>
      </c>
      <c r="C1631">
        <v>169032</v>
      </c>
      <c r="D1631" s="1">
        <v>-84.253681</v>
      </c>
      <c r="E1631" s="1">
        <v>33.652355999999997</v>
      </c>
      <c r="F1631" t="s">
        <v>2341</v>
      </c>
      <c r="G1631" t="s">
        <v>16992</v>
      </c>
    </row>
    <row r="1632" spans="1:7" x14ac:dyDescent="0.35">
      <c r="A1632" t="s">
        <v>3387</v>
      </c>
      <c r="B1632" t="s">
        <v>3388</v>
      </c>
      <c r="C1632">
        <v>169056</v>
      </c>
      <c r="D1632" s="1">
        <v>-84.253563999999997</v>
      </c>
      <c r="E1632" s="1">
        <v>33.653852999999998</v>
      </c>
      <c r="F1632" t="s">
        <v>2341</v>
      </c>
      <c r="G1632" t="s">
        <v>16992</v>
      </c>
    </row>
    <row r="1633" spans="1:7" x14ac:dyDescent="0.35">
      <c r="A1633" t="s">
        <v>3389</v>
      </c>
      <c r="B1633" t="s">
        <v>3390</v>
      </c>
      <c r="C1633">
        <v>211533</v>
      </c>
      <c r="D1633" s="1">
        <v>-84.301247000000004</v>
      </c>
      <c r="E1633" s="1">
        <v>33.699170000000002</v>
      </c>
      <c r="F1633" t="s">
        <v>235</v>
      </c>
      <c r="G1633" t="s">
        <v>16992</v>
      </c>
    </row>
    <row r="1634" spans="1:7" x14ac:dyDescent="0.35">
      <c r="A1634" t="s">
        <v>3391</v>
      </c>
      <c r="B1634" t="s">
        <v>3392</v>
      </c>
      <c r="C1634">
        <v>129094</v>
      </c>
      <c r="D1634" s="1">
        <v>-84.302204000000003</v>
      </c>
      <c r="E1634" s="1">
        <v>33.697513999999998</v>
      </c>
      <c r="F1634" t="s">
        <v>230</v>
      </c>
      <c r="G1634" t="s">
        <v>16992</v>
      </c>
    </row>
    <row r="1635" spans="1:7" x14ac:dyDescent="0.35">
      <c r="A1635" t="s">
        <v>3393</v>
      </c>
      <c r="B1635" t="s">
        <v>3394</v>
      </c>
      <c r="C1635">
        <v>212966</v>
      </c>
      <c r="D1635" s="1">
        <v>-84.300888</v>
      </c>
      <c r="E1635" s="1">
        <v>33.699787000000001</v>
      </c>
      <c r="F1635" t="s">
        <v>235</v>
      </c>
      <c r="G1635" t="s">
        <v>16992</v>
      </c>
    </row>
    <row r="1636" spans="1:7" x14ac:dyDescent="0.35">
      <c r="A1636" t="s">
        <v>3395</v>
      </c>
      <c r="B1636" t="s">
        <v>3396</v>
      </c>
      <c r="C1636">
        <v>600025</v>
      </c>
      <c r="D1636" s="1">
        <v>-84.331337000000005</v>
      </c>
      <c r="E1636" s="1">
        <v>33.801402000000003</v>
      </c>
      <c r="F1636" t="s">
        <v>3397</v>
      </c>
      <c r="G1636" t="s">
        <v>16992</v>
      </c>
    </row>
    <row r="1637" spans="1:7" x14ac:dyDescent="0.35">
      <c r="A1637" t="s">
        <v>3398</v>
      </c>
      <c r="B1637" t="s">
        <v>3399</v>
      </c>
      <c r="C1637">
        <v>901946</v>
      </c>
      <c r="D1637" s="1">
        <v>-84.335841000000002</v>
      </c>
      <c r="E1637" s="1">
        <v>33.80585</v>
      </c>
      <c r="F1637" t="s">
        <v>3397</v>
      </c>
      <c r="G1637" t="s">
        <v>16992</v>
      </c>
    </row>
    <row r="1638" spans="1:7" x14ac:dyDescent="0.35">
      <c r="A1638" t="s">
        <v>3400</v>
      </c>
      <c r="B1638" t="s">
        <v>3401</v>
      </c>
      <c r="C1638">
        <v>901949</v>
      </c>
      <c r="D1638" s="1">
        <v>-84.328764000000007</v>
      </c>
      <c r="E1638" s="1">
        <v>33.800634000000002</v>
      </c>
      <c r="F1638" t="s">
        <v>3397</v>
      </c>
      <c r="G1638" t="s">
        <v>16992</v>
      </c>
    </row>
    <row r="1639" spans="1:7" x14ac:dyDescent="0.35">
      <c r="A1639" t="s">
        <v>3402</v>
      </c>
      <c r="B1639" t="s">
        <v>3403</v>
      </c>
      <c r="C1639">
        <v>600026</v>
      </c>
      <c r="D1639" s="1">
        <v>-84.326975000000004</v>
      </c>
      <c r="E1639" s="1">
        <v>33.800597000000003</v>
      </c>
      <c r="F1639" t="s">
        <v>3397</v>
      </c>
      <c r="G1639" t="s">
        <v>16992</v>
      </c>
    </row>
    <row r="1640" spans="1:7" x14ac:dyDescent="0.35">
      <c r="A1640" t="s">
        <v>3404</v>
      </c>
      <c r="B1640" t="s">
        <v>3405</v>
      </c>
      <c r="C1640">
        <v>901950</v>
      </c>
      <c r="D1640" s="1">
        <v>-84.321198999999993</v>
      </c>
      <c r="E1640" s="1">
        <v>33.794662000000002</v>
      </c>
      <c r="F1640" t="s">
        <v>1571</v>
      </c>
      <c r="G1640" t="s">
        <v>16992</v>
      </c>
    </row>
    <row r="1641" spans="1:7" x14ac:dyDescent="0.35">
      <c r="A1641" t="s">
        <v>3406</v>
      </c>
      <c r="B1641" t="s">
        <v>3407</v>
      </c>
      <c r="C1641">
        <v>901953</v>
      </c>
      <c r="D1641" s="1">
        <v>-84.321059000000005</v>
      </c>
      <c r="E1641" s="1">
        <v>33.790636999999997</v>
      </c>
      <c r="F1641" t="s">
        <v>1571</v>
      </c>
      <c r="G1641" t="s">
        <v>16992</v>
      </c>
    </row>
    <row r="1642" spans="1:7" x14ac:dyDescent="0.35">
      <c r="A1642" t="s">
        <v>3408</v>
      </c>
      <c r="B1642" t="s">
        <v>3409</v>
      </c>
      <c r="C1642">
        <v>600027</v>
      </c>
      <c r="D1642" s="1">
        <v>-84.323798999999994</v>
      </c>
      <c r="E1642" s="1">
        <v>33.798565000000004</v>
      </c>
      <c r="F1642" t="s">
        <v>3397</v>
      </c>
      <c r="G1642" t="s">
        <v>16992</v>
      </c>
    </row>
    <row r="1643" spans="1:7" x14ac:dyDescent="0.35">
      <c r="A1643" t="s">
        <v>3410</v>
      </c>
      <c r="B1643" t="s">
        <v>3411</v>
      </c>
      <c r="C1643">
        <v>901494</v>
      </c>
      <c r="D1643" s="1">
        <v>-84.324482000000003</v>
      </c>
      <c r="E1643" s="1">
        <v>33.799290999999997</v>
      </c>
      <c r="F1643" t="s">
        <v>3412</v>
      </c>
      <c r="G1643" t="s">
        <v>16992</v>
      </c>
    </row>
    <row r="1644" spans="1:7" x14ac:dyDescent="0.35">
      <c r="A1644" t="s">
        <v>3413</v>
      </c>
      <c r="B1644" t="s">
        <v>3414</v>
      </c>
      <c r="C1644">
        <v>902015</v>
      </c>
      <c r="D1644" s="1">
        <v>-84.325550000000007</v>
      </c>
      <c r="E1644" s="1">
        <v>33.799773000000002</v>
      </c>
      <c r="F1644" t="s">
        <v>3397</v>
      </c>
      <c r="G1644" t="s">
        <v>16992</v>
      </c>
    </row>
    <row r="1645" spans="1:7" x14ac:dyDescent="0.35">
      <c r="A1645" t="s">
        <v>3415</v>
      </c>
      <c r="B1645" t="s">
        <v>3416</v>
      </c>
      <c r="C1645">
        <v>901606</v>
      </c>
      <c r="D1645" s="1">
        <v>-84.330551999999997</v>
      </c>
      <c r="E1645" s="1">
        <v>33.801234999999998</v>
      </c>
      <c r="F1645" t="s">
        <v>3412</v>
      </c>
      <c r="G1645" t="s">
        <v>16992</v>
      </c>
    </row>
    <row r="1646" spans="1:7" x14ac:dyDescent="0.35">
      <c r="A1646" t="s">
        <v>3417</v>
      </c>
      <c r="B1646" t="s">
        <v>3418</v>
      </c>
      <c r="C1646">
        <v>902173</v>
      </c>
      <c r="D1646" s="1">
        <v>-84.334948999999995</v>
      </c>
      <c r="E1646" s="1">
        <v>33.805027000000003</v>
      </c>
      <c r="F1646" t="s">
        <v>3412</v>
      </c>
      <c r="G1646" t="s">
        <v>16992</v>
      </c>
    </row>
    <row r="1647" spans="1:7" x14ac:dyDescent="0.35">
      <c r="A1647" t="s">
        <v>3419</v>
      </c>
      <c r="B1647" t="s">
        <v>3420</v>
      </c>
      <c r="C1647">
        <v>902174</v>
      </c>
      <c r="D1647" s="1">
        <v>-84.335874000000004</v>
      </c>
      <c r="E1647" s="1">
        <v>33.806038000000001</v>
      </c>
      <c r="F1647" t="s">
        <v>1568</v>
      </c>
      <c r="G1647" t="s">
        <v>16992</v>
      </c>
    </row>
    <row r="1648" spans="1:7" x14ac:dyDescent="0.35">
      <c r="A1648" t="s">
        <v>3421</v>
      </c>
      <c r="B1648" t="s">
        <v>3422</v>
      </c>
      <c r="C1648">
        <v>901497</v>
      </c>
      <c r="D1648" s="1">
        <v>-84.328737000000004</v>
      </c>
      <c r="E1648" s="1">
        <v>33.800758000000002</v>
      </c>
      <c r="F1648" t="s">
        <v>3412</v>
      </c>
      <c r="G1648" t="s">
        <v>16992</v>
      </c>
    </row>
    <row r="1649" spans="1:7" x14ac:dyDescent="0.35">
      <c r="A1649" t="s">
        <v>3423</v>
      </c>
      <c r="B1649" t="s">
        <v>3424</v>
      </c>
      <c r="C1649">
        <v>901492</v>
      </c>
      <c r="D1649" s="1">
        <v>-84.320843999999994</v>
      </c>
      <c r="E1649" s="1">
        <v>33.790320000000001</v>
      </c>
      <c r="F1649" t="s">
        <v>1568</v>
      </c>
      <c r="G1649" t="s">
        <v>16992</v>
      </c>
    </row>
    <row r="1650" spans="1:7" x14ac:dyDescent="0.35">
      <c r="A1650" t="s">
        <v>3425</v>
      </c>
      <c r="B1650" t="s">
        <v>3426</v>
      </c>
      <c r="C1650">
        <v>901604</v>
      </c>
      <c r="D1650" s="1">
        <v>-84.322083000000006</v>
      </c>
      <c r="E1650" s="1">
        <v>33.796928000000001</v>
      </c>
      <c r="F1650" t="s">
        <v>1568</v>
      </c>
      <c r="G1650" t="s">
        <v>16992</v>
      </c>
    </row>
    <row r="1651" spans="1:7" x14ac:dyDescent="0.35">
      <c r="A1651" t="s">
        <v>3427</v>
      </c>
      <c r="B1651" t="s">
        <v>3428</v>
      </c>
      <c r="C1651">
        <v>901561</v>
      </c>
      <c r="D1651" s="1">
        <v>-84.321060000000003</v>
      </c>
      <c r="E1651" s="1">
        <v>33.794939999999997</v>
      </c>
      <c r="F1651" t="s">
        <v>1568</v>
      </c>
      <c r="G1651" t="s">
        <v>16992</v>
      </c>
    </row>
    <row r="1652" spans="1:7" x14ac:dyDescent="0.35">
      <c r="A1652" t="s">
        <v>3429</v>
      </c>
      <c r="B1652" t="s">
        <v>3430</v>
      </c>
      <c r="C1652">
        <v>901605</v>
      </c>
      <c r="D1652" s="1">
        <v>-84.323471999999995</v>
      </c>
      <c r="E1652" s="1">
        <v>33.798279000000001</v>
      </c>
      <c r="F1652" t="s">
        <v>1568</v>
      </c>
      <c r="G1652" t="s">
        <v>16992</v>
      </c>
    </row>
    <row r="1653" spans="1:7" x14ac:dyDescent="0.35">
      <c r="A1653" t="s">
        <v>3431</v>
      </c>
      <c r="B1653" t="s">
        <v>3432</v>
      </c>
      <c r="C1653">
        <v>902239</v>
      </c>
      <c r="D1653" s="1">
        <v>-84.333501999999996</v>
      </c>
      <c r="E1653" s="1">
        <v>33.803576999999997</v>
      </c>
      <c r="F1653" t="s">
        <v>3412</v>
      </c>
      <c r="G1653" t="s">
        <v>16992</v>
      </c>
    </row>
    <row r="1654" spans="1:7" x14ac:dyDescent="0.35">
      <c r="A1654" t="s">
        <v>3433</v>
      </c>
      <c r="B1654" t="s">
        <v>3434</v>
      </c>
      <c r="C1654">
        <v>901496</v>
      </c>
      <c r="D1654" s="1">
        <v>-84.326724999999996</v>
      </c>
      <c r="E1654" s="1">
        <v>33.800597000000003</v>
      </c>
      <c r="F1654" t="s">
        <v>3412</v>
      </c>
      <c r="G1654" t="s">
        <v>16992</v>
      </c>
    </row>
    <row r="1655" spans="1:7" x14ac:dyDescent="0.35">
      <c r="A1655" t="s">
        <v>3435</v>
      </c>
      <c r="B1655" t="s">
        <v>3436</v>
      </c>
      <c r="C1655">
        <v>901560</v>
      </c>
      <c r="D1655" s="1">
        <v>-84.320926999999998</v>
      </c>
      <c r="E1655" s="1">
        <v>33.792988999999999</v>
      </c>
      <c r="F1655" t="s">
        <v>1568</v>
      </c>
      <c r="G1655" t="s">
        <v>16992</v>
      </c>
    </row>
    <row r="1656" spans="1:7" x14ac:dyDescent="0.35">
      <c r="A1656" t="s">
        <v>3437</v>
      </c>
      <c r="B1656" t="s">
        <v>3438</v>
      </c>
      <c r="C1656">
        <v>901947</v>
      </c>
      <c r="D1656" s="1">
        <v>-84.333578000000003</v>
      </c>
      <c r="E1656" s="1">
        <v>33.803434000000003</v>
      </c>
      <c r="F1656" t="s">
        <v>3397</v>
      </c>
      <c r="G1656" t="s">
        <v>16992</v>
      </c>
    </row>
    <row r="1657" spans="1:7" x14ac:dyDescent="0.35">
      <c r="A1657" t="s">
        <v>3439</v>
      </c>
      <c r="B1657" t="s">
        <v>3440</v>
      </c>
      <c r="C1657">
        <v>901952</v>
      </c>
      <c r="D1657" s="1">
        <v>-84.321089999999998</v>
      </c>
      <c r="E1657" s="1">
        <v>33.793402999999998</v>
      </c>
      <c r="F1657" t="s">
        <v>1571</v>
      </c>
      <c r="G1657" t="s">
        <v>16992</v>
      </c>
    </row>
    <row r="1658" spans="1:7" x14ac:dyDescent="0.35">
      <c r="A1658" t="s">
        <v>3441</v>
      </c>
      <c r="B1658" t="s">
        <v>3442</v>
      </c>
      <c r="C1658">
        <v>211723</v>
      </c>
      <c r="D1658" s="1">
        <v>-84.262943000000007</v>
      </c>
      <c r="E1658" s="1">
        <v>33.692695999999998</v>
      </c>
      <c r="F1658" t="s">
        <v>834</v>
      </c>
      <c r="G1658" t="s">
        <v>16992</v>
      </c>
    </row>
    <row r="1659" spans="1:7" x14ac:dyDescent="0.35">
      <c r="A1659" t="s">
        <v>3443</v>
      </c>
      <c r="B1659" t="s">
        <v>3444</v>
      </c>
      <c r="C1659">
        <v>153018</v>
      </c>
      <c r="D1659" s="1">
        <v>-84.276132000000004</v>
      </c>
      <c r="E1659" s="1">
        <v>33.690689999999996</v>
      </c>
      <c r="F1659" t="s">
        <v>230</v>
      </c>
      <c r="G1659" t="s">
        <v>16992</v>
      </c>
    </row>
    <row r="1660" spans="1:7" x14ac:dyDescent="0.35">
      <c r="A1660" t="s">
        <v>3445</v>
      </c>
      <c r="B1660" t="s">
        <v>3444</v>
      </c>
      <c r="C1660">
        <v>153024</v>
      </c>
      <c r="D1660" s="1">
        <v>-84.276499999999999</v>
      </c>
      <c r="E1660" s="1">
        <v>33.690469999999998</v>
      </c>
      <c r="F1660" t="s">
        <v>235</v>
      </c>
      <c r="G1660" t="s">
        <v>16992</v>
      </c>
    </row>
    <row r="1661" spans="1:7" x14ac:dyDescent="0.35">
      <c r="A1661" t="s">
        <v>3446</v>
      </c>
      <c r="B1661" t="s">
        <v>3447</v>
      </c>
      <c r="C1661">
        <v>211535</v>
      </c>
      <c r="D1661" s="1">
        <v>-84.273267000000004</v>
      </c>
      <c r="E1661" s="1">
        <v>33.691037999999999</v>
      </c>
      <c r="F1661" t="s">
        <v>230</v>
      </c>
      <c r="G1661" t="s">
        <v>16992</v>
      </c>
    </row>
    <row r="1662" spans="1:7" x14ac:dyDescent="0.35">
      <c r="A1662" t="s">
        <v>3448</v>
      </c>
      <c r="B1662" t="s">
        <v>3449</v>
      </c>
      <c r="C1662">
        <v>153010</v>
      </c>
      <c r="D1662" s="1">
        <v>-84.263442999999995</v>
      </c>
      <c r="E1662" s="1">
        <v>33.691668999999997</v>
      </c>
      <c r="F1662" t="s">
        <v>3450</v>
      </c>
      <c r="G1662" t="s">
        <v>16992</v>
      </c>
    </row>
    <row r="1663" spans="1:7" x14ac:dyDescent="0.35">
      <c r="A1663" t="s">
        <v>3451</v>
      </c>
      <c r="B1663" t="s">
        <v>3452</v>
      </c>
      <c r="C1663">
        <v>153011</v>
      </c>
      <c r="D1663" s="1">
        <v>-84.294375000000002</v>
      </c>
      <c r="E1663" s="1">
        <v>33.693776999999997</v>
      </c>
      <c r="F1663" t="s">
        <v>230</v>
      </c>
      <c r="G1663" t="s">
        <v>16992</v>
      </c>
    </row>
    <row r="1664" spans="1:7" x14ac:dyDescent="0.35">
      <c r="A1664" t="s">
        <v>3453</v>
      </c>
      <c r="B1664" t="s">
        <v>3452</v>
      </c>
      <c r="C1664">
        <v>153021</v>
      </c>
      <c r="D1664" s="1">
        <v>-84.294129999999996</v>
      </c>
      <c r="E1664" s="1">
        <v>33.69341</v>
      </c>
      <c r="F1664" t="s">
        <v>235</v>
      </c>
      <c r="G1664" t="s">
        <v>16992</v>
      </c>
    </row>
    <row r="1665" spans="1:7" x14ac:dyDescent="0.35">
      <c r="A1665" t="s">
        <v>3454</v>
      </c>
      <c r="B1665" t="s">
        <v>3455</v>
      </c>
      <c r="C1665">
        <v>153062</v>
      </c>
      <c r="D1665" s="1">
        <v>-84.291157999999996</v>
      </c>
      <c r="E1665" s="1">
        <v>33.691763999999999</v>
      </c>
      <c r="F1665" t="s">
        <v>230</v>
      </c>
      <c r="G1665" t="s">
        <v>16992</v>
      </c>
    </row>
    <row r="1666" spans="1:7" x14ac:dyDescent="0.35">
      <c r="A1666" t="s">
        <v>3456</v>
      </c>
      <c r="B1666" t="s">
        <v>3455</v>
      </c>
      <c r="C1666">
        <v>153064</v>
      </c>
      <c r="D1666" s="1">
        <v>-84.291290000000004</v>
      </c>
      <c r="E1666" s="1">
        <v>33.691630000000004</v>
      </c>
      <c r="F1666" t="s">
        <v>235</v>
      </c>
      <c r="G1666" t="s">
        <v>16992</v>
      </c>
    </row>
    <row r="1667" spans="1:7" x14ac:dyDescent="0.35">
      <c r="A1667" t="s">
        <v>3457</v>
      </c>
      <c r="B1667" t="s">
        <v>3458</v>
      </c>
      <c r="C1667">
        <v>129066</v>
      </c>
      <c r="D1667" s="1">
        <v>-84.300246999999999</v>
      </c>
      <c r="E1667" s="1">
        <v>33.700851999999998</v>
      </c>
      <c r="F1667" t="s">
        <v>235</v>
      </c>
      <c r="G1667" t="s">
        <v>16992</v>
      </c>
    </row>
    <row r="1668" spans="1:7" x14ac:dyDescent="0.35">
      <c r="A1668" t="s">
        <v>3459</v>
      </c>
      <c r="B1668" t="s">
        <v>3460</v>
      </c>
      <c r="C1668">
        <v>153007</v>
      </c>
      <c r="D1668" s="1">
        <v>-84.282826</v>
      </c>
      <c r="E1668" s="1">
        <v>33.691662999999998</v>
      </c>
      <c r="F1668" t="s">
        <v>230</v>
      </c>
      <c r="G1668" t="s">
        <v>16992</v>
      </c>
    </row>
    <row r="1669" spans="1:7" x14ac:dyDescent="0.35">
      <c r="A1669" t="s">
        <v>3461</v>
      </c>
      <c r="B1669" t="s">
        <v>3462</v>
      </c>
      <c r="C1669">
        <v>153009</v>
      </c>
      <c r="D1669" s="1">
        <v>-84.286670999999998</v>
      </c>
      <c r="E1669" s="1">
        <v>33.692318</v>
      </c>
      <c r="F1669" t="s">
        <v>230</v>
      </c>
      <c r="G1669" t="s">
        <v>16992</v>
      </c>
    </row>
    <row r="1670" spans="1:7" x14ac:dyDescent="0.35">
      <c r="A1670" t="s">
        <v>3463</v>
      </c>
      <c r="B1670" t="s">
        <v>3462</v>
      </c>
      <c r="C1670">
        <v>153023</v>
      </c>
      <c r="D1670" s="1">
        <v>-84.286795999999995</v>
      </c>
      <c r="E1670" s="1">
        <v>33.692138</v>
      </c>
      <c r="F1670" t="s">
        <v>235</v>
      </c>
      <c r="G1670" t="s">
        <v>16992</v>
      </c>
    </row>
    <row r="1671" spans="1:7" x14ac:dyDescent="0.35">
      <c r="A1671" t="s">
        <v>3464</v>
      </c>
      <c r="B1671" t="s">
        <v>3465</v>
      </c>
      <c r="C1671">
        <v>212989</v>
      </c>
      <c r="D1671" s="1">
        <v>-84.298727</v>
      </c>
      <c r="E1671" s="1">
        <v>33.699089000000001</v>
      </c>
      <c r="F1671" t="s">
        <v>235</v>
      </c>
      <c r="G1671" t="s">
        <v>16992</v>
      </c>
    </row>
    <row r="1672" spans="1:7" x14ac:dyDescent="0.35">
      <c r="A1672" t="s">
        <v>3466</v>
      </c>
      <c r="B1672" t="s">
        <v>3467</v>
      </c>
      <c r="C1672">
        <v>211724</v>
      </c>
      <c r="D1672" s="1">
        <v>-84.270084999999995</v>
      </c>
      <c r="E1672" s="1">
        <v>33.690770999999998</v>
      </c>
      <c r="F1672" t="s">
        <v>834</v>
      </c>
      <c r="G1672" t="s">
        <v>16992</v>
      </c>
    </row>
    <row r="1673" spans="1:7" x14ac:dyDescent="0.35">
      <c r="A1673" t="s">
        <v>3468</v>
      </c>
      <c r="B1673" t="s">
        <v>3469</v>
      </c>
      <c r="C1673">
        <v>153013</v>
      </c>
      <c r="D1673" s="1">
        <v>-84.296715000000006</v>
      </c>
      <c r="E1673" s="1">
        <v>33.697476999999999</v>
      </c>
      <c r="F1673" t="s">
        <v>230</v>
      </c>
      <c r="G1673" t="s">
        <v>16992</v>
      </c>
    </row>
    <row r="1674" spans="1:7" x14ac:dyDescent="0.35">
      <c r="A1674" t="s">
        <v>3470</v>
      </c>
      <c r="B1674" t="s">
        <v>3471</v>
      </c>
      <c r="C1674">
        <v>153019</v>
      </c>
      <c r="D1674" s="1">
        <v>-84.297169999999994</v>
      </c>
      <c r="E1674" s="1">
        <v>33.697710000000001</v>
      </c>
      <c r="F1674" t="s">
        <v>235</v>
      </c>
      <c r="G1674" t="s">
        <v>16992</v>
      </c>
    </row>
    <row r="1675" spans="1:7" x14ac:dyDescent="0.35">
      <c r="A1675" t="s">
        <v>3472</v>
      </c>
      <c r="B1675" t="s">
        <v>3473</v>
      </c>
      <c r="C1675">
        <v>153008</v>
      </c>
      <c r="D1675" s="1">
        <v>-84.261633000000003</v>
      </c>
      <c r="E1675" s="1">
        <v>33.692476999999997</v>
      </c>
      <c r="F1675" t="s">
        <v>3450</v>
      </c>
      <c r="G1675" t="s">
        <v>16992</v>
      </c>
    </row>
    <row r="1676" spans="1:7" x14ac:dyDescent="0.35">
      <c r="A1676" t="s">
        <v>3474</v>
      </c>
      <c r="B1676" t="s">
        <v>3475</v>
      </c>
      <c r="C1676">
        <v>153012</v>
      </c>
      <c r="D1676" s="1">
        <v>-84.268253000000001</v>
      </c>
      <c r="E1676" s="1">
        <v>33.690832999999998</v>
      </c>
      <c r="F1676" t="s">
        <v>3450</v>
      </c>
      <c r="G1676" t="s">
        <v>16992</v>
      </c>
    </row>
    <row r="1677" spans="1:7" x14ac:dyDescent="0.35">
      <c r="A1677" t="s">
        <v>3476</v>
      </c>
      <c r="B1677" t="s">
        <v>3477</v>
      </c>
      <c r="C1677">
        <v>153014</v>
      </c>
      <c r="D1677" s="1">
        <v>-84.271170999999995</v>
      </c>
      <c r="E1677" s="1">
        <v>33.691040000000001</v>
      </c>
      <c r="F1677" t="s">
        <v>3450</v>
      </c>
      <c r="G1677" t="s">
        <v>16992</v>
      </c>
    </row>
    <row r="1678" spans="1:7" x14ac:dyDescent="0.35">
      <c r="A1678" t="s">
        <v>3478</v>
      </c>
      <c r="B1678" t="s">
        <v>3477</v>
      </c>
      <c r="C1678">
        <v>210924</v>
      </c>
      <c r="D1678" s="1">
        <v>-84.273116000000002</v>
      </c>
      <c r="E1678" s="1">
        <v>33.690925</v>
      </c>
      <c r="F1678" t="s">
        <v>235</v>
      </c>
      <c r="G1678" t="s">
        <v>16992</v>
      </c>
    </row>
    <row r="1679" spans="1:7" x14ac:dyDescent="0.35">
      <c r="A1679" t="s">
        <v>3479</v>
      </c>
      <c r="B1679" t="s">
        <v>3480</v>
      </c>
      <c r="C1679">
        <v>153026</v>
      </c>
      <c r="D1679" s="1">
        <v>-84.295198999999997</v>
      </c>
      <c r="E1679" s="1">
        <v>33.694557000000003</v>
      </c>
      <c r="F1679" t="s">
        <v>230</v>
      </c>
      <c r="G1679" t="s">
        <v>16992</v>
      </c>
    </row>
    <row r="1680" spans="1:7" x14ac:dyDescent="0.35">
      <c r="A1680" t="s">
        <v>3481</v>
      </c>
      <c r="B1680" t="s">
        <v>3482</v>
      </c>
      <c r="C1680">
        <v>153060</v>
      </c>
      <c r="D1680" s="1">
        <v>-84.288909000000004</v>
      </c>
      <c r="E1680" s="1">
        <v>33.692050000000002</v>
      </c>
      <c r="F1680" t="s">
        <v>230</v>
      </c>
      <c r="G1680" t="s">
        <v>16992</v>
      </c>
    </row>
    <row r="1681" spans="1:7" x14ac:dyDescent="0.35">
      <c r="A1681" t="s">
        <v>3483</v>
      </c>
      <c r="B1681" t="s">
        <v>3482</v>
      </c>
      <c r="C1681">
        <v>212964</v>
      </c>
      <c r="D1681" s="1">
        <v>-84.288995999999997</v>
      </c>
      <c r="E1681" s="1">
        <v>33.691969</v>
      </c>
      <c r="F1681" t="s">
        <v>235</v>
      </c>
      <c r="G1681" t="s">
        <v>16992</v>
      </c>
    </row>
    <row r="1682" spans="1:7" x14ac:dyDescent="0.35">
      <c r="A1682" t="s">
        <v>3484</v>
      </c>
      <c r="B1682" t="s">
        <v>3485</v>
      </c>
      <c r="C1682">
        <v>153017</v>
      </c>
      <c r="D1682" s="1">
        <v>-84.298546999999999</v>
      </c>
      <c r="E1682" s="1">
        <v>33.699188999999997</v>
      </c>
      <c r="F1682" t="s">
        <v>230</v>
      </c>
      <c r="G1682" t="s">
        <v>16992</v>
      </c>
    </row>
    <row r="1683" spans="1:7" x14ac:dyDescent="0.35">
      <c r="A1683" t="s">
        <v>3486</v>
      </c>
      <c r="B1683" t="s">
        <v>3487</v>
      </c>
      <c r="C1683">
        <v>153027</v>
      </c>
      <c r="D1683" s="1">
        <v>-84.282273000000004</v>
      </c>
      <c r="E1683" s="1">
        <v>33.691339999999997</v>
      </c>
      <c r="F1683" t="s">
        <v>235</v>
      </c>
      <c r="G1683" t="s">
        <v>16992</v>
      </c>
    </row>
    <row r="1684" spans="1:7" x14ac:dyDescent="0.35">
      <c r="A1684" t="s">
        <v>3488</v>
      </c>
      <c r="B1684" t="s">
        <v>3489</v>
      </c>
      <c r="C1684">
        <v>153015</v>
      </c>
      <c r="D1684" s="1">
        <v>-84.301010000000005</v>
      </c>
      <c r="E1684" s="1">
        <v>33.699280000000002</v>
      </c>
      <c r="F1684" t="s">
        <v>230</v>
      </c>
      <c r="G1684" t="s">
        <v>16992</v>
      </c>
    </row>
    <row r="1685" spans="1:7" x14ac:dyDescent="0.35">
      <c r="A1685" t="s">
        <v>3490</v>
      </c>
      <c r="B1685" t="s">
        <v>3491</v>
      </c>
      <c r="C1685">
        <v>213422</v>
      </c>
      <c r="D1685" s="1">
        <v>-84.508443999999997</v>
      </c>
      <c r="E1685" s="1">
        <v>33.775157</v>
      </c>
      <c r="F1685" t="s">
        <v>663</v>
      </c>
      <c r="G1685" t="s">
        <v>16992</v>
      </c>
    </row>
    <row r="1686" spans="1:7" x14ac:dyDescent="0.35">
      <c r="A1686" t="s">
        <v>3492</v>
      </c>
      <c r="B1686" t="s">
        <v>3493</v>
      </c>
      <c r="C1686">
        <v>900123</v>
      </c>
      <c r="D1686" s="1">
        <v>-84.461074999999994</v>
      </c>
      <c r="E1686" s="1">
        <v>33.880268999999998</v>
      </c>
      <c r="F1686" t="s">
        <v>107</v>
      </c>
      <c r="G1686" t="s">
        <v>16992</v>
      </c>
    </row>
    <row r="1687" spans="1:7" x14ac:dyDescent="0.35">
      <c r="A1687" t="s">
        <v>3494</v>
      </c>
      <c r="B1687" t="s">
        <v>3495</v>
      </c>
      <c r="C1687">
        <v>900125</v>
      </c>
      <c r="D1687" s="1">
        <v>-84.456520999999995</v>
      </c>
      <c r="E1687" s="1">
        <v>33.873367999999999</v>
      </c>
      <c r="F1687" t="s">
        <v>107</v>
      </c>
      <c r="G1687" t="s">
        <v>16992</v>
      </c>
    </row>
    <row r="1688" spans="1:7" x14ac:dyDescent="0.35">
      <c r="A1688" t="s">
        <v>3496</v>
      </c>
      <c r="B1688" t="s">
        <v>3497</v>
      </c>
      <c r="C1688">
        <v>900124</v>
      </c>
      <c r="D1688" s="1">
        <v>-84.457390000000004</v>
      </c>
      <c r="E1688" s="1">
        <v>33.878098999999999</v>
      </c>
      <c r="F1688" t="s">
        <v>107</v>
      </c>
      <c r="G1688" t="s">
        <v>16992</v>
      </c>
    </row>
    <row r="1689" spans="1:7" x14ac:dyDescent="0.35">
      <c r="A1689" t="s">
        <v>3498</v>
      </c>
      <c r="B1689" t="s">
        <v>3499</v>
      </c>
      <c r="C1689">
        <v>900119</v>
      </c>
      <c r="D1689" s="1">
        <v>-84.456297000000006</v>
      </c>
      <c r="E1689" s="1">
        <v>33.871766000000001</v>
      </c>
      <c r="F1689" t="s">
        <v>109</v>
      </c>
      <c r="G1689" t="s">
        <v>16992</v>
      </c>
    </row>
    <row r="1690" spans="1:7" x14ac:dyDescent="0.35">
      <c r="A1690" t="s">
        <v>3500</v>
      </c>
      <c r="B1690" t="s">
        <v>3501</v>
      </c>
      <c r="C1690">
        <v>900120</v>
      </c>
      <c r="D1690" s="1">
        <v>-84.459373999999997</v>
      </c>
      <c r="E1690" s="1">
        <v>33.879745999999997</v>
      </c>
      <c r="F1690" t="s">
        <v>109</v>
      </c>
      <c r="G1690" t="s">
        <v>16992</v>
      </c>
    </row>
    <row r="1691" spans="1:7" x14ac:dyDescent="0.35">
      <c r="A1691" t="s">
        <v>3502</v>
      </c>
      <c r="B1691" t="s">
        <v>3503</v>
      </c>
      <c r="C1691">
        <v>900061</v>
      </c>
      <c r="D1691" s="1">
        <v>-84.456699</v>
      </c>
      <c r="E1691" s="1">
        <v>33.878028999999998</v>
      </c>
      <c r="F1691" t="s">
        <v>109</v>
      </c>
      <c r="G1691" t="s">
        <v>16992</v>
      </c>
    </row>
    <row r="1692" spans="1:7" x14ac:dyDescent="0.35">
      <c r="A1692" t="s">
        <v>3504</v>
      </c>
      <c r="B1692" t="s">
        <v>3505</v>
      </c>
      <c r="C1692">
        <v>213732</v>
      </c>
      <c r="D1692" s="1">
        <v>-84.381169</v>
      </c>
      <c r="E1692" s="1">
        <v>33.753718999999997</v>
      </c>
      <c r="F1692" t="s">
        <v>3506</v>
      </c>
      <c r="G1692" t="s">
        <v>16992</v>
      </c>
    </row>
    <row r="1693" spans="1:7" x14ac:dyDescent="0.35">
      <c r="A1693" t="s">
        <v>3516</v>
      </c>
      <c r="B1693" t="s">
        <v>3517</v>
      </c>
      <c r="C1693">
        <v>212492</v>
      </c>
      <c r="D1693" s="1">
        <v>-84.392331999999996</v>
      </c>
      <c r="E1693" s="1">
        <v>33.640045999999998</v>
      </c>
      <c r="F1693" t="s">
        <v>3518</v>
      </c>
      <c r="G1693" t="s">
        <v>16992</v>
      </c>
    </row>
    <row r="1694" spans="1:7" x14ac:dyDescent="0.35">
      <c r="A1694" t="s">
        <v>3519</v>
      </c>
      <c r="B1694" t="s">
        <v>3520</v>
      </c>
      <c r="C1694">
        <v>903551</v>
      </c>
      <c r="D1694" s="1">
        <v>-84.487707</v>
      </c>
      <c r="E1694" s="1">
        <v>33.764679999999998</v>
      </c>
      <c r="F1694" t="s">
        <v>3521</v>
      </c>
      <c r="G1694" t="s">
        <v>16992</v>
      </c>
    </row>
    <row r="1695" spans="1:7" x14ac:dyDescent="0.35">
      <c r="A1695" t="s">
        <v>3522</v>
      </c>
      <c r="B1695" t="s">
        <v>3523</v>
      </c>
      <c r="C1695">
        <v>904109</v>
      </c>
      <c r="D1695" s="1">
        <v>-84.490255000000005</v>
      </c>
      <c r="E1695" s="1">
        <v>33.766492999999997</v>
      </c>
      <c r="F1695" t="s">
        <v>3521</v>
      </c>
      <c r="G1695" t="s">
        <v>16992</v>
      </c>
    </row>
    <row r="1696" spans="1:7" x14ac:dyDescent="0.35">
      <c r="A1696" t="s">
        <v>3524</v>
      </c>
      <c r="B1696" t="s">
        <v>3525</v>
      </c>
      <c r="C1696">
        <v>213436</v>
      </c>
      <c r="D1696" s="1">
        <v>-84.508615000000006</v>
      </c>
      <c r="E1696" s="1">
        <v>33.769482000000004</v>
      </c>
      <c r="F1696" t="s">
        <v>663</v>
      </c>
      <c r="G1696" t="s">
        <v>16992</v>
      </c>
    </row>
    <row r="1697" spans="1:7" x14ac:dyDescent="0.35">
      <c r="A1697" t="s">
        <v>3526</v>
      </c>
      <c r="B1697" t="s">
        <v>3527</v>
      </c>
      <c r="C1697">
        <v>213435</v>
      </c>
      <c r="D1697" s="1">
        <v>-84.505536000000006</v>
      </c>
      <c r="E1697" s="1">
        <v>33.768278000000002</v>
      </c>
      <c r="F1697" t="s">
        <v>670</v>
      </c>
      <c r="G1697" t="s">
        <v>16992</v>
      </c>
    </row>
    <row r="1698" spans="1:7" x14ac:dyDescent="0.35">
      <c r="A1698" t="s">
        <v>3528</v>
      </c>
      <c r="B1698" t="s">
        <v>3529</v>
      </c>
      <c r="C1698">
        <v>213433</v>
      </c>
      <c r="D1698" s="1">
        <v>-84.500198999999995</v>
      </c>
      <c r="E1698" s="1">
        <v>33.768920000000001</v>
      </c>
      <c r="F1698" t="s">
        <v>670</v>
      </c>
      <c r="G1698" t="s">
        <v>16992</v>
      </c>
    </row>
    <row r="1699" spans="1:7" x14ac:dyDescent="0.35">
      <c r="A1699" t="s">
        <v>3530</v>
      </c>
      <c r="B1699" t="s">
        <v>3531</v>
      </c>
      <c r="C1699">
        <v>904110</v>
      </c>
      <c r="D1699" s="1">
        <v>-84.500003000000007</v>
      </c>
      <c r="E1699" s="1">
        <v>33.768976000000002</v>
      </c>
      <c r="F1699" t="s">
        <v>3521</v>
      </c>
      <c r="G1699" t="s">
        <v>16992</v>
      </c>
    </row>
    <row r="1700" spans="1:7" x14ac:dyDescent="0.35">
      <c r="A1700" t="s">
        <v>3532</v>
      </c>
      <c r="B1700" t="s">
        <v>3533</v>
      </c>
      <c r="C1700">
        <v>213434</v>
      </c>
      <c r="D1700" s="1">
        <v>-84.506732</v>
      </c>
      <c r="E1700" s="1">
        <v>33.76867</v>
      </c>
      <c r="F1700" t="s">
        <v>663</v>
      </c>
      <c r="G1700" t="s">
        <v>16992</v>
      </c>
    </row>
    <row r="1701" spans="1:7" x14ac:dyDescent="0.35">
      <c r="A1701" t="s">
        <v>3534</v>
      </c>
      <c r="B1701" t="s">
        <v>3535</v>
      </c>
      <c r="C1701">
        <v>213431</v>
      </c>
      <c r="D1701" s="1">
        <v>-84.484675999999993</v>
      </c>
      <c r="E1701" s="1">
        <v>33.762984000000003</v>
      </c>
      <c r="F1701" t="s">
        <v>663</v>
      </c>
      <c r="G1701" t="s">
        <v>16992</v>
      </c>
    </row>
    <row r="1702" spans="1:7" x14ac:dyDescent="0.35">
      <c r="A1702" t="s">
        <v>3536</v>
      </c>
      <c r="B1702" t="s">
        <v>3537</v>
      </c>
      <c r="C1702">
        <v>903684</v>
      </c>
      <c r="D1702" s="1">
        <v>-84.487807000000004</v>
      </c>
      <c r="E1702" s="1">
        <v>33.764445000000002</v>
      </c>
      <c r="F1702" t="s">
        <v>3538</v>
      </c>
      <c r="G1702" t="s">
        <v>16992</v>
      </c>
    </row>
    <row r="1703" spans="1:7" x14ac:dyDescent="0.35">
      <c r="A1703" t="s">
        <v>3539</v>
      </c>
      <c r="B1703" t="s">
        <v>3540</v>
      </c>
      <c r="C1703">
        <v>213829</v>
      </c>
      <c r="D1703" s="1">
        <v>-84.489593999999997</v>
      </c>
      <c r="E1703" s="1">
        <v>33.765681999999998</v>
      </c>
      <c r="F1703" t="s">
        <v>670</v>
      </c>
      <c r="G1703" t="s">
        <v>16992</v>
      </c>
    </row>
    <row r="1704" spans="1:7" x14ac:dyDescent="0.35">
      <c r="A1704" t="s">
        <v>3541</v>
      </c>
      <c r="B1704" t="s">
        <v>3542</v>
      </c>
      <c r="C1704">
        <v>903735</v>
      </c>
      <c r="D1704" s="1">
        <v>-84.498033000000007</v>
      </c>
      <c r="E1704" s="1">
        <v>33.768360999999999</v>
      </c>
      <c r="F1704" t="s">
        <v>3521</v>
      </c>
      <c r="G1704" t="s">
        <v>16992</v>
      </c>
    </row>
    <row r="1705" spans="1:7" x14ac:dyDescent="0.35">
      <c r="A1705" t="s">
        <v>3543</v>
      </c>
      <c r="B1705" t="s">
        <v>3544</v>
      </c>
      <c r="C1705">
        <v>903651</v>
      </c>
      <c r="D1705" s="1">
        <v>-84.477452</v>
      </c>
      <c r="E1705" s="1">
        <v>33.763779999999997</v>
      </c>
      <c r="F1705" t="s">
        <v>670</v>
      </c>
      <c r="G1705" t="s">
        <v>16992</v>
      </c>
    </row>
    <row r="1706" spans="1:7" x14ac:dyDescent="0.35">
      <c r="A1706" t="s">
        <v>3545</v>
      </c>
      <c r="B1706" t="s">
        <v>3546</v>
      </c>
      <c r="C1706">
        <v>903734</v>
      </c>
      <c r="D1706" s="1">
        <v>-84.496999000000002</v>
      </c>
      <c r="E1706" s="1">
        <v>33.767977999999999</v>
      </c>
      <c r="F1706" t="s">
        <v>3521</v>
      </c>
      <c r="G1706" t="s">
        <v>16992</v>
      </c>
    </row>
    <row r="1707" spans="1:7" x14ac:dyDescent="0.35">
      <c r="A1707" t="s">
        <v>3547</v>
      </c>
      <c r="B1707" t="s">
        <v>3548</v>
      </c>
      <c r="C1707">
        <v>905495</v>
      </c>
      <c r="D1707" s="1">
        <v>-84.497032000000004</v>
      </c>
      <c r="E1707" s="1">
        <v>33.767932999999999</v>
      </c>
      <c r="F1707" t="s">
        <v>3538</v>
      </c>
      <c r="G1707" t="s">
        <v>16992</v>
      </c>
    </row>
    <row r="1708" spans="1:7" x14ac:dyDescent="0.35">
      <c r="A1708" t="s">
        <v>3549</v>
      </c>
      <c r="B1708" t="s">
        <v>3550</v>
      </c>
      <c r="C1708">
        <v>903532</v>
      </c>
      <c r="D1708" s="1">
        <v>-84.476658</v>
      </c>
      <c r="E1708" s="1">
        <v>33.763807999999997</v>
      </c>
      <c r="F1708" t="s">
        <v>663</v>
      </c>
      <c r="G1708" t="s">
        <v>16992</v>
      </c>
    </row>
    <row r="1709" spans="1:7" x14ac:dyDescent="0.35">
      <c r="A1709" t="s">
        <v>3551</v>
      </c>
      <c r="B1709" t="s">
        <v>3552</v>
      </c>
      <c r="C1709">
        <v>903876</v>
      </c>
      <c r="D1709" s="1">
        <v>-84.470720999999998</v>
      </c>
      <c r="E1709" s="1">
        <v>33.763682000000003</v>
      </c>
      <c r="F1709" t="s">
        <v>663</v>
      </c>
      <c r="G1709" t="s">
        <v>16992</v>
      </c>
    </row>
    <row r="1710" spans="1:7" x14ac:dyDescent="0.35">
      <c r="A1710" t="s">
        <v>3553</v>
      </c>
      <c r="B1710" t="s">
        <v>3552</v>
      </c>
      <c r="C1710">
        <v>904155</v>
      </c>
      <c r="D1710" s="1">
        <v>-84.470416999999998</v>
      </c>
      <c r="E1710" s="1">
        <v>33.763520999999997</v>
      </c>
      <c r="F1710" t="s">
        <v>670</v>
      </c>
      <c r="G1710" t="s">
        <v>16992</v>
      </c>
    </row>
    <row r="1711" spans="1:7" x14ac:dyDescent="0.35">
      <c r="A1711" t="s">
        <v>3554</v>
      </c>
      <c r="B1711" t="s">
        <v>3555</v>
      </c>
      <c r="C1711">
        <v>903683</v>
      </c>
      <c r="D1711" s="1">
        <v>-84.493780999999998</v>
      </c>
      <c r="E1711" s="1">
        <v>33.767893000000001</v>
      </c>
      <c r="F1711" t="s">
        <v>3538</v>
      </c>
      <c r="G1711" t="s">
        <v>16992</v>
      </c>
    </row>
    <row r="1712" spans="1:7" x14ac:dyDescent="0.35">
      <c r="A1712" t="s">
        <v>3556</v>
      </c>
      <c r="B1712" t="s">
        <v>3557</v>
      </c>
      <c r="C1712">
        <v>903733</v>
      </c>
      <c r="D1712" s="1">
        <v>-84.494012999999995</v>
      </c>
      <c r="E1712" s="1">
        <v>33.767944</v>
      </c>
      <c r="F1712" t="s">
        <v>3521</v>
      </c>
      <c r="G1712" t="s">
        <v>16992</v>
      </c>
    </row>
    <row r="1713" spans="1:7" x14ac:dyDescent="0.35">
      <c r="A1713" t="s">
        <v>3558</v>
      </c>
      <c r="B1713" t="s">
        <v>3559</v>
      </c>
      <c r="C1713">
        <v>903545</v>
      </c>
      <c r="D1713" s="1">
        <v>-84.485444000000001</v>
      </c>
      <c r="E1713" s="1">
        <v>33.763143999999997</v>
      </c>
      <c r="F1713" t="s">
        <v>3521</v>
      </c>
      <c r="G1713" t="s">
        <v>16992</v>
      </c>
    </row>
    <row r="1714" spans="1:7" x14ac:dyDescent="0.35">
      <c r="A1714" t="s">
        <v>3560</v>
      </c>
      <c r="B1714" t="s">
        <v>3559</v>
      </c>
      <c r="C1714">
        <v>903874</v>
      </c>
      <c r="D1714" s="1">
        <v>-84.485516000000004</v>
      </c>
      <c r="E1714" s="1">
        <v>33.763078</v>
      </c>
      <c r="F1714" t="s">
        <v>3538</v>
      </c>
      <c r="G1714" t="s">
        <v>16992</v>
      </c>
    </row>
    <row r="1715" spans="1:7" x14ac:dyDescent="0.35">
      <c r="A1715" t="s">
        <v>3561</v>
      </c>
      <c r="B1715" t="s">
        <v>3562</v>
      </c>
      <c r="C1715">
        <v>903552</v>
      </c>
      <c r="D1715" s="1">
        <v>-84.484469000000004</v>
      </c>
      <c r="E1715" s="1">
        <v>33.762931000000002</v>
      </c>
      <c r="F1715" t="s">
        <v>873</v>
      </c>
      <c r="G1715" t="s">
        <v>16992</v>
      </c>
    </row>
    <row r="1716" spans="1:7" x14ac:dyDescent="0.35">
      <c r="A1716" t="s">
        <v>3563</v>
      </c>
      <c r="B1716" t="s">
        <v>3564</v>
      </c>
      <c r="C1716">
        <v>107092</v>
      </c>
      <c r="D1716" s="1">
        <v>-84.252784000000005</v>
      </c>
      <c r="E1716" s="1">
        <v>33.739350000000002</v>
      </c>
      <c r="F1716" t="s">
        <v>3565</v>
      </c>
      <c r="G1716" t="s">
        <v>16992</v>
      </c>
    </row>
    <row r="1717" spans="1:7" x14ac:dyDescent="0.35">
      <c r="A1717" t="s">
        <v>3566</v>
      </c>
      <c r="B1717" t="s">
        <v>3567</v>
      </c>
      <c r="C1717">
        <v>213047</v>
      </c>
      <c r="D1717" s="1">
        <v>-84.252201999999997</v>
      </c>
      <c r="E1717" s="1">
        <v>33.729171999999998</v>
      </c>
      <c r="F1717" t="s">
        <v>3450</v>
      </c>
      <c r="G1717" t="s">
        <v>16992</v>
      </c>
    </row>
    <row r="1718" spans="1:7" x14ac:dyDescent="0.35">
      <c r="A1718" t="s">
        <v>3568</v>
      </c>
      <c r="B1718" t="s">
        <v>3569</v>
      </c>
      <c r="C1718">
        <v>130136</v>
      </c>
      <c r="D1718" s="1">
        <v>-84.252799999999993</v>
      </c>
      <c r="E1718" s="1">
        <v>33.713234</v>
      </c>
      <c r="F1718" t="s">
        <v>3450</v>
      </c>
      <c r="G1718" t="s">
        <v>16992</v>
      </c>
    </row>
    <row r="1719" spans="1:7" x14ac:dyDescent="0.35">
      <c r="A1719" t="s">
        <v>3570</v>
      </c>
      <c r="B1719" t="s">
        <v>3571</v>
      </c>
      <c r="C1719">
        <v>107274</v>
      </c>
      <c r="D1719" s="1">
        <v>-84.264425000000003</v>
      </c>
      <c r="E1719" s="1">
        <v>33.750335999999997</v>
      </c>
      <c r="F1719" t="s">
        <v>3450</v>
      </c>
      <c r="G1719" t="s">
        <v>16992</v>
      </c>
    </row>
    <row r="1720" spans="1:7" x14ac:dyDescent="0.35">
      <c r="A1720" t="s">
        <v>3572</v>
      </c>
      <c r="B1720" t="s">
        <v>3573</v>
      </c>
      <c r="C1720">
        <v>107248</v>
      </c>
      <c r="D1720" s="1">
        <v>-84.261893000000001</v>
      </c>
      <c r="E1720" s="1">
        <v>33.747269000000003</v>
      </c>
      <c r="F1720" t="s">
        <v>834</v>
      </c>
      <c r="G1720" t="s">
        <v>16992</v>
      </c>
    </row>
    <row r="1721" spans="1:7" x14ac:dyDescent="0.35">
      <c r="A1721" t="s">
        <v>3574</v>
      </c>
      <c r="B1721" t="s">
        <v>3575</v>
      </c>
      <c r="C1721">
        <v>107332</v>
      </c>
      <c r="D1721" s="1">
        <v>-84.262339999999995</v>
      </c>
      <c r="E1721" s="1">
        <v>33.747523000000001</v>
      </c>
      <c r="F1721" t="s">
        <v>3450</v>
      </c>
      <c r="G1721" t="s">
        <v>16992</v>
      </c>
    </row>
    <row r="1722" spans="1:7" x14ac:dyDescent="0.35">
      <c r="A1722" t="s">
        <v>3576</v>
      </c>
      <c r="B1722" t="s">
        <v>3577</v>
      </c>
      <c r="C1722">
        <v>107276</v>
      </c>
      <c r="D1722" s="1">
        <v>-84.262962999999999</v>
      </c>
      <c r="E1722" s="1">
        <v>33.748561000000002</v>
      </c>
      <c r="F1722" t="s">
        <v>3450</v>
      </c>
      <c r="G1722" t="s">
        <v>16992</v>
      </c>
    </row>
    <row r="1723" spans="1:7" x14ac:dyDescent="0.35">
      <c r="A1723" t="s">
        <v>3578</v>
      </c>
      <c r="B1723" t="s">
        <v>3577</v>
      </c>
      <c r="C1723">
        <v>107246</v>
      </c>
      <c r="D1723" s="1">
        <v>-84.262287999999998</v>
      </c>
      <c r="E1723" s="1">
        <v>33.748275999999997</v>
      </c>
      <c r="F1723" t="s">
        <v>834</v>
      </c>
      <c r="G1723" t="s">
        <v>16992</v>
      </c>
    </row>
    <row r="1724" spans="1:7" x14ac:dyDescent="0.35">
      <c r="A1724" t="s">
        <v>3579</v>
      </c>
      <c r="B1724" t="s">
        <v>3580</v>
      </c>
      <c r="C1724">
        <v>130208</v>
      </c>
      <c r="D1724" s="1">
        <v>-84.251902999999999</v>
      </c>
      <c r="E1724" s="1">
        <v>33.722172</v>
      </c>
      <c r="F1724" t="s">
        <v>3450</v>
      </c>
      <c r="G1724" t="s">
        <v>16992</v>
      </c>
    </row>
    <row r="1725" spans="1:7" x14ac:dyDescent="0.35">
      <c r="A1725" t="s">
        <v>3581</v>
      </c>
      <c r="B1725" t="s">
        <v>3582</v>
      </c>
      <c r="C1725">
        <v>107254</v>
      </c>
      <c r="D1725" s="1">
        <v>-84.257878000000005</v>
      </c>
      <c r="E1725" s="1">
        <v>33.743712000000002</v>
      </c>
      <c r="F1725" t="s">
        <v>834</v>
      </c>
      <c r="G1725" t="s">
        <v>16992</v>
      </c>
    </row>
    <row r="1726" spans="1:7" x14ac:dyDescent="0.35">
      <c r="A1726" t="s">
        <v>3583</v>
      </c>
      <c r="B1726" t="s">
        <v>3584</v>
      </c>
      <c r="C1726">
        <v>130168</v>
      </c>
      <c r="D1726" s="1">
        <v>-84.252234999999999</v>
      </c>
      <c r="E1726" s="1">
        <v>33.714272000000001</v>
      </c>
      <c r="F1726" t="s">
        <v>834</v>
      </c>
      <c r="G1726" t="s">
        <v>16992</v>
      </c>
    </row>
    <row r="1727" spans="1:7" x14ac:dyDescent="0.35">
      <c r="A1727" t="s">
        <v>3585</v>
      </c>
      <c r="B1727" t="s">
        <v>3584</v>
      </c>
      <c r="C1727">
        <v>130134</v>
      </c>
      <c r="D1727" s="1">
        <v>-84.252762000000004</v>
      </c>
      <c r="E1727" s="1">
        <v>33.714111000000003</v>
      </c>
      <c r="F1727" t="s">
        <v>3450</v>
      </c>
      <c r="G1727" t="s">
        <v>16992</v>
      </c>
    </row>
    <row r="1728" spans="1:7" x14ac:dyDescent="0.35">
      <c r="A1728" t="s">
        <v>3586</v>
      </c>
      <c r="B1728" t="s">
        <v>3587</v>
      </c>
      <c r="C1728">
        <v>130128</v>
      </c>
      <c r="D1728" s="1">
        <v>-84.251698000000005</v>
      </c>
      <c r="E1728" s="1">
        <v>33.721786999999999</v>
      </c>
      <c r="F1728" t="s">
        <v>834</v>
      </c>
      <c r="G1728" t="s">
        <v>16992</v>
      </c>
    </row>
    <row r="1729" spans="1:7" x14ac:dyDescent="0.35">
      <c r="A1729" t="s">
        <v>3588</v>
      </c>
      <c r="B1729" t="s">
        <v>3589</v>
      </c>
      <c r="C1729">
        <v>130156</v>
      </c>
      <c r="D1729" s="1">
        <v>-84.251273999999995</v>
      </c>
      <c r="E1729" s="1">
        <v>33.698470999999998</v>
      </c>
      <c r="F1729" t="s">
        <v>834</v>
      </c>
      <c r="G1729" t="s">
        <v>16992</v>
      </c>
    </row>
    <row r="1730" spans="1:7" x14ac:dyDescent="0.35">
      <c r="A1730" t="s">
        <v>3590</v>
      </c>
      <c r="B1730" t="s">
        <v>3589</v>
      </c>
      <c r="C1730">
        <v>130148</v>
      </c>
      <c r="D1730" s="1">
        <v>-84.251610999999997</v>
      </c>
      <c r="E1730" s="1">
        <v>33.698861999999998</v>
      </c>
      <c r="F1730" t="s">
        <v>3450</v>
      </c>
      <c r="G1730" t="s">
        <v>16992</v>
      </c>
    </row>
    <row r="1731" spans="1:7" x14ac:dyDescent="0.35">
      <c r="A1731" t="s">
        <v>3591</v>
      </c>
      <c r="B1731" t="s">
        <v>3592</v>
      </c>
      <c r="C1731">
        <v>107258</v>
      </c>
      <c r="D1731" s="1">
        <v>-84.255498000000003</v>
      </c>
      <c r="E1731" s="1">
        <v>33.742297999999998</v>
      </c>
      <c r="F1731" t="s">
        <v>834</v>
      </c>
      <c r="G1731" t="s">
        <v>16992</v>
      </c>
    </row>
    <row r="1732" spans="1:7" x14ac:dyDescent="0.35">
      <c r="A1732" t="s">
        <v>3593</v>
      </c>
      <c r="B1732" t="s">
        <v>3594</v>
      </c>
      <c r="C1732">
        <v>107236</v>
      </c>
      <c r="D1732" s="1">
        <v>-84.266411000000005</v>
      </c>
      <c r="E1732" s="1">
        <v>33.753673999999997</v>
      </c>
      <c r="F1732" t="s">
        <v>834</v>
      </c>
      <c r="G1732" t="s">
        <v>16992</v>
      </c>
    </row>
    <row r="1733" spans="1:7" x14ac:dyDescent="0.35">
      <c r="A1733" t="s">
        <v>3595</v>
      </c>
      <c r="B1733" t="s">
        <v>3594</v>
      </c>
      <c r="C1733">
        <v>107270</v>
      </c>
      <c r="D1733" s="1">
        <v>-84.266636000000005</v>
      </c>
      <c r="E1733" s="1">
        <v>33.753697000000003</v>
      </c>
      <c r="F1733" t="s">
        <v>3450</v>
      </c>
      <c r="G1733" t="s">
        <v>16992</v>
      </c>
    </row>
    <row r="1734" spans="1:7" x14ac:dyDescent="0.35">
      <c r="A1734" t="s">
        <v>3596</v>
      </c>
      <c r="B1734" t="s">
        <v>3597</v>
      </c>
      <c r="C1734">
        <v>130169</v>
      </c>
      <c r="D1734" s="1">
        <v>-84.252279999999999</v>
      </c>
      <c r="E1734" s="1">
        <v>33.718165999999997</v>
      </c>
      <c r="F1734" t="s">
        <v>834</v>
      </c>
      <c r="G1734" t="s">
        <v>16992</v>
      </c>
    </row>
    <row r="1735" spans="1:7" x14ac:dyDescent="0.35">
      <c r="A1735" t="s">
        <v>3598</v>
      </c>
      <c r="B1735" t="s">
        <v>3597</v>
      </c>
      <c r="C1735">
        <v>130196</v>
      </c>
      <c r="D1735" s="1">
        <v>-84.252419000000003</v>
      </c>
      <c r="E1735" s="1">
        <v>33.718485000000001</v>
      </c>
      <c r="F1735" t="s">
        <v>3450</v>
      </c>
      <c r="G1735" t="s">
        <v>16992</v>
      </c>
    </row>
    <row r="1736" spans="1:7" x14ac:dyDescent="0.35">
      <c r="A1736" t="s">
        <v>3599</v>
      </c>
      <c r="B1736" t="s">
        <v>3600</v>
      </c>
      <c r="C1736">
        <v>904976</v>
      </c>
      <c r="D1736" s="1">
        <v>-84.277406999999997</v>
      </c>
      <c r="E1736" s="1">
        <v>33.761445000000002</v>
      </c>
      <c r="F1736" t="s">
        <v>834</v>
      </c>
      <c r="G1736" t="s">
        <v>16992</v>
      </c>
    </row>
    <row r="1737" spans="1:7" x14ac:dyDescent="0.35">
      <c r="A1737" t="s">
        <v>3601</v>
      </c>
      <c r="B1737" t="s">
        <v>3602</v>
      </c>
      <c r="C1737">
        <v>107280</v>
      </c>
      <c r="D1737" s="1">
        <v>-84.258719999999997</v>
      </c>
      <c r="E1737" s="1">
        <v>33.743622000000002</v>
      </c>
      <c r="F1737" t="s">
        <v>3450</v>
      </c>
      <c r="G1737" t="s">
        <v>16992</v>
      </c>
    </row>
    <row r="1738" spans="1:7" x14ac:dyDescent="0.35">
      <c r="A1738" t="s">
        <v>3603</v>
      </c>
      <c r="B1738" t="s">
        <v>3604</v>
      </c>
      <c r="C1738">
        <v>905093</v>
      </c>
      <c r="D1738" s="1">
        <v>-84.284121999999996</v>
      </c>
      <c r="E1738" s="1">
        <v>33.768123000000003</v>
      </c>
      <c r="F1738" t="s">
        <v>834</v>
      </c>
      <c r="G1738" t="s">
        <v>16992</v>
      </c>
    </row>
    <row r="1739" spans="1:7" x14ac:dyDescent="0.35">
      <c r="A1739" t="s">
        <v>3605</v>
      </c>
      <c r="B1739" t="s">
        <v>3606</v>
      </c>
      <c r="C1739">
        <v>107101</v>
      </c>
      <c r="D1739" s="1">
        <v>-84.251840000000001</v>
      </c>
      <c r="E1739" s="1">
        <v>33.736198999999999</v>
      </c>
      <c r="F1739" t="s">
        <v>3607</v>
      </c>
      <c r="G1739" t="s">
        <v>16992</v>
      </c>
    </row>
    <row r="1740" spans="1:7" x14ac:dyDescent="0.35">
      <c r="A1740" t="s">
        <v>3608</v>
      </c>
      <c r="B1740" t="s">
        <v>3609</v>
      </c>
      <c r="C1740">
        <v>130144</v>
      </c>
      <c r="D1740" s="1">
        <v>-84.252748999999994</v>
      </c>
      <c r="E1740" s="1">
        <v>33.703868999999997</v>
      </c>
      <c r="F1740" t="s">
        <v>3450</v>
      </c>
      <c r="G1740" t="s">
        <v>16992</v>
      </c>
    </row>
    <row r="1741" spans="1:7" x14ac:dyDescent="0.35">
      <c r="A1741" t="s">
        <v>3610</v>
      </c>
      <c r="B1741" t="s">
        <v>3611</v>
      </c>
      <c r="C1741">
        <v>153078</v>
      </c>
      <c r="D1741" s="1">
        <v>-84.259606000000005</v>
      </c>
      <c r="E1741" s="1">
        <v>33.693350000000002</v>
      </c>
      <c r="F1741" t="s">
        <v>3450</v>
      </c>
      <c r="G1741" t="s">
        <v>16992</v>
      </c>
    </row>
    <row r="1742" spans="1:7" x14ac:dyDescent="0.35">
      <c r="A1742" t="s">
        <v>3612</v>
      </c>
      <c r="B1742" t="s">
        <v>3611</v>
      </c>
      <c r="C1742">
        <v>153108</v>
      </c>
      <c r="D1742" s="1">
        <v>-84.259880999999993</v>
      </c>
      <c r="E1742" s="1">
        <v>33.693091000000003</v>
      </c>
      <c r="F1742" t="s">
        <v>834</v>
      </c>
      <c r="G1742" t="s">
        <v>16992</v>
      </c>
    </row>
    <row r="1743" spans="1:7" x14ac:dyDescent="0.35">
      <c r="A1743" t="s">
        <v>3613</v>
      </c>
      <c r="B1743" t="s">
        <v>3614</v>
      </c>
      <c r="C1743">
        <v>900715</v>
      </c>
      <c r="D1743" s="1">
        <v>-84.271839999999997</v>
      </c>
      <c r="E1743" s="1">
        <v>33.757219999999997</v>
      </c>
      <c r="F1743" t="s">
        <v>834</v>
      </c>
      <c r="G1743" t="s">
        <v>16992</v>
      </c>
    </row>
    <row r="1744" spans="1:7" x14ac:dyDescent="0.35">
      <c r="A1744" t="s">
        <v>3615</v>
      </c>
      <c r="B1744" t="s">
        <v>3616</v>
      </c>
      <c r="C1744">
        <v>107094</v>
      </c>
      <c r="D1744" s="1">
        <v>-84.252290000000002</v>
      </c>
      <c r="E1744" s="1">
        <v>33.738762999999999</v>
      </c>
      <c r="F1744" t="s">
        <v>3617</v>
      </c>
      <c r="G1744" t="s">
        <v>16992</v>
      </c>
    </row>
    <row r="1745" spans="1:7" x14ac:dyDescent="0.35">
      <c r="A1745" t="s">
        <v>3618</v>
      </c>
      <c r="B1745" t="s">
        <v>3616</v>
      </c>
      <c r="C1745">
        <v>107098</v>
      </c>
      <c r="D1745" s="1">
        <v>-84.252110000000002</v>
      </c>
      <c r="E1745" s="1">
        <v>33.736918000000003</v>
      </c>
      <c r="F1745" t="s">
        <v>3619</v>
      </c>
      <c r="G1745" t="s">
        <v>16992</v>
      </c>
    </row>
    <row r="1746" spans="1:7" x14ac:dyDescent="0.35">
      <c r="A1746" t="s">
        <v>3620</v>
      </c>
      <c r="B1746" t="s">
        <v>3616</v>
      </c>
      <c r="C1746">
        <v>107096</v>
      </c>
      <c r="D1746" s="1">
        <v>-84.251904999999994</v>
      </c>
      <c r="E1746" s="1">
        <v>33.737758999999997</v>
      </c>
      <c r="F1746" t="s">
        <v>3607</v>
      </c>
      <c r="G1746" t="s">
        <v>16992</v>
      </c>
    </row>
    <row r="1747" spans="1:7" x14ac:dyDescent="0.35">
      <c r="A1747" t="s">
        <v>3621</v>
      </c>
      <c r="B1747" t="s">
        <v>3622</v>
      </c>
      <c r="C1747">
        <v>107238</v>
      </c>
      <c r="D1747" s="1">
        <v>-84.265274000000005</v>
      </c>
      <c r="E1747" s="1">
        <v>33.752003000000002</v>
      </c>
      <c r="F1747" t="s">
        <v>834</v>
      </c>
      <c r="G1747" t="s">
        <v>16992</v>
      </c>
    </row>
    <row r="1748" spans="1:7" x14ac:dyDescent="0.35">
      <c r="A1748" t="s">
        <v>3623</v>
      </c>
      <c r="B1748" t="s">
        <v>3624</v>
      </c>
      <c r="C1748">
        <v>107272</v>
      </c>
      <c r="D1748" s="1">
        <v>-84.265489000000002</v>
      </c>
      <c r="E1748" s="1">
        <v>33.751942999999997</v>
      </c>
      <c r="F1748" t="s">
        <v>3450</v>
      </c>
      <c r="G1748" t="s">
        <v>16992</v>
      </c>
    </row>
    <row r="1749" spans="1:7" x14ac:dyDescent="0.35">
      <c r="A1749" t="s">
        <v>3625</v>
      </c>
      <c r="B1749" t="s">
        <v>3626</v>
      </c>
      <c r="C1749">
        <v>107108</v>
      </c>
      <c r="D1749" s="1">
        <v>-84.252009999999999</v>
      </c>
      <c r="E1749" s="1">
        <v>33.730930000000001</v>
      </c>
      <c r="F1749" t="s">
        <v>834</v>
      </c>
      <c r="G1749" t="s">
        <v>16992</v>
      </c>
    </row>
    <row r="1750" spans="1:7" x14ac:dyDescent="0.35">
      <c r="A1750" t="s">
        <v>3627</v>
      </c>
      <c r="B1750" t="s">
        <v>3628</v>
      </c>
      <c r="C1750">
        <v>107110</v>
      </c>
      <c r="D1750" s="1">
        <v>-84.252028999999993</v>
      </c>
      <c r="E1750" s="1">
        <v>33.729897000000001</v>
      </c>
      <c r="F1750" t="s">
        <v>834</v>
      </c>
      <c r="G1750" t="s">
        <v>16992</v>
      </c>
    </row>
    <row r="1751" spans="1:7" x14ac:dyDescent="0.35">
      <c r="A1751" t="s">
        <v>3629</v>
      </c>
      <c r="B1751" t="s">
        <v>3628</v>
      </c>
      <c r="C1751">
        <v>107322</v>
      </c>
      <c r="D1751" s="1">
        <v>-84.252286999999995</v>
      </c>
      <c r="E1751" s="1">
        <v>33.730117999999997</v>
      </c>
      <c r="F1751" t="s">
        <v>3450</v>
      </c>
      <c r="G1751" t="s">
        <v>16992</v>
      </c>
    </row>
    <row r="1752" spans="1:7" x14ac:dyDescent="0.35">
      <c r="A1752" t="s">
        <v>3630</v>
      </c>
      <c r="B1752" t="s">
        <v>3631</v>
      </c>
      <c r="C1752">
        <v>905091</v>
      </c>
      <c r="D1752" s="1">
        <v>-84.280101999999999</v>
      </c>
      <c r="E1752" s="1">
        <v>33.765464000000001</v>
      </c>
      <c r="F1752" t="s">
        <v>834</v>
      </c>
      <c r="G1752" t="s">
        <v>16992</v>
      </c>
    </row>
    <row r="1753" spans="1:7" x14ac:dyDescent="0.35">
      <c r="A1753" t="s">
        <v>3632</v>
      </c>
      <c r="B1753" t="s">
        <v>3633</v>
      </c>
      <c r="C1753">
        <v>107112</v>
      </c>
      <c r="D1753" s="1">
        <v>-84.251960999999994</v>
      </c>
      <c r="E1753" s="1">
        <v>33.728802000000002</v>
      </c>
      <c r="F1753" t="s">
        <v>834</v>
      </c>
      <c r="G1753" t="s">
        <v>16992</v>
      </c>
    </row>
    <row r="1754" spans="1:7" x14ac:dyDescent="0.35">
      <c r="A1754" t="s">
        <v>3634</v>
      </c>
      <c r="B1754" t="s">
        <v>3633</v>
      </c>
      <c r="C1754">
        <v>107114</v>
      </c>
      <c r="D1754" s="1">
        <v>-84.252021999999997</v>
      </c>
      <c r="E1754" s="1">
        <v>33.727500999999997</v>
      </c>
      <c r="F1754" t="s">
        <v>3450</v>
      </c>
      <c r="G1754" t="s">
        <v>16992</v>
      </c>
    </row>
    <row r="1755" spans="1:7" x14ac:dyDescent="0.35">
      <c r="A1755" t="s">
        <v>3635</v>
      </c>
      <c r="B1755" t="s">
        <v>3633</v>
      </c>
      <c r="C1755">
        <v>107116</v>
      </c>
      <c r="D1755" s="1">
        <v>-84.251495000000006</v>
      </c>
      <c r="E1755" s="1">
        <v>33.727122999999999</v>
      </c>
      <c r="F1755" t="s">
        <v>834</v>
      </c>
      <c r="G1755" t="s">
        <v>16992</v>
      </c>
    </row>
    <row r="1756" spans="1:7" x14ac:dyDescent="0.35">
      <c r="A1756" t="s">
        <v>3636</v>
      </c>
      <c r="B1756" t="s">
        <v>3637</v>
      </c>
      <c r="C1756">
        <v>905090</v>
      </c>
      <c r="D1756" s="1">
        <v>-84.278613000000007</v>
      </c>
      <c r="E1756" s="1">
        <v>33.763371999999997</v>
      </c>
      <c r="F1756" t="s">
        <v>834</v>
      </c>
      <c r="G1756" t="s">
        <v>16992</v>
      </c>
    </row>
    <row r="1757" spans="1:7" x14ac:dyDescent="0.35">
      <c r="A1757" t="s">
        <v>3638</v>
      </c>
      <c r="B1757" t="s">
        <v>3639</v>
      </c>
      <c r="C1757">
        <v>107338</v>
      </c>
      <c r="D1757" s="1">
        <v>-84.252240999999998</v>
      </c>
      <c r="E1757" s="1">
        <v>33.731862</v>
      </c>
      <c r="F1757" t="s">
        <v>3640</v>
      </c>
      <c r="G1757" t="s">
        <v>16992</v>
      </c>
    </row>
    <row r="1758" spans="1:7" x14ac:dyDescent="0.35">
      <c r="A1758" t="s">
        <v>3641</v>
      </c>
      <c r="B1758" t="s">
        <v>3642</v>
      </c>
      <c r="C1758">
        <v>107318</v>
      </c>
      <c r="D1758" s="1">
        <v>-84.257523000000006</v>
      </c>
      <c r="E1758" s="1">
        <v>33.742981999999998</v>
      </c>
      <c r="F1758" t="s">
        <v>3450</v>
      </c>
      <c r="G1758" t="s">
        <v>16992</v>
      </c>
    </row>
    <row r="1759" spans="1:7" x14ac:dyDescent="0.35">
      <c r="A1759" t="s">
        <v>3643</v>
      </c>
      <c r="B1759" t="s">
        <v>3642</v>
      </c>
      <c r="C1759">
        <v>107256</v>
      </c>
      <c r="D1759" s="1">
        <v>-84.257362000000001</v>
      </c>
      <c r="E1759" s="1">
        <v>33.743394000000002</v>
      </c>
      <c r="F1759" t="s">
        <v>834</v>
      </c>
      <c r="G1759" t="s">
        <v>16992</v>
      </c>
    </row>
    <row r="1760" spans="1:7" x14ac:dyDescent="0.35">
      <c r="A1760" t="s">
        <v>3644</v>
      </c>
      <c r="B1760" t="s">
        <v>3645</v>
      </c>
      <c r="C1760">
        <v>107234</v>
      </c>
      <c r="D1760" s="1">
        <v>-84.267658999999995</v>
      </c>
      <c r="E1760" s="1">
        <v>33.754843999999999</v>
      </c>
      <c r="F1760" t="s">
        <v>834</v>
      </c>
      <c r="G1760" t="s">
        <v>16992</v>
      </c>
    </row>
    <row r="1761" spans="1:7" x14ac:dyDescent="0.35">
      <c r="A1761" t="s">
        <v>3646</v>
      </c>
      <c r="B1761" t="s">
        <v>3645</v>
      </c>
      <c r="C1761">
        <v>107232</v>
      </c>
      <c r="D1761" s="1">
        <v>-84.268100000000004</v>
      </c>
      <c r="E1761" s="1">
        <v>33.754918000000004</v>
      </c>
      <c r="F1761" t="s">
        <v>3450</v>
      </c>
      <c r="G1761" t="s">
        <v>16992</v>
      </c>
    </row>
    <row r="1762" spans="1:7" x14ac:dyDescent="0.35">
      <c r="A1762" t="s">
        <v>3647</v>
      </c>
      <c r="B1762" t="s">
        <v>3648</v>
      </c>
      <c r="C1762">
        <v>900716</v>
      </c>
      <c r="D1762" s="1">
        <v>-84.269419999999997</v>
      </c>
      <c r="E1762" s="1">
        <v>33.756003</v>
      </c>
      <c r="F1762" t="s">
        <v>834</v>
      </c>
      <c r="G1762" t="s">
        <v>16992</v>
      </c>
    </row>
    <row r="1763" spans="1:7" x14ac:dyDescent="0.35">
      <c r="A1763" t="s">
        <v>3649</v>
      </c>
      <c r="B1763" t="s">
        <v>3650</v>
      </c>
      <c r="C1763">
        <v>905092</v>
      </c>
      <c r="D1763" s="1">
        <v>-84.282355999999993</v>
      </c>
      <c r="E1763" s="1">
        <v>33.766882000000003</v>
      </c>
      <c r="F1763" t="s">
        <v>834</v>
      </c>
      <c r="G1763" t="s">
        <v>16992</v>
      </c>
    </row>
    <row r="1764" spans="1:7" x14ac:dyDescent="0.35">
      <c r="A1764" t="s">
        <v>3651</v>
      </c>
      <c r="B1764" t="s">
        <v>3652</v>
      </c>
      <c r="C1764">
        <v>153096</v>
      </c>
      <c r="D1764" s="1">
        <v>-84.257330999999994</v>
      </c>
      <c r="E1764" s="1">
        <v>33.692796999999999</v>
      </c>
      <c r="F1764" t="s">
        <v>834</v>
      </c>
      <c r="G1764" t="s">
        <v>16992</v>
      </c>
    </row>
    <row r="1765" spans="1:7" x14ac:dyDescent="0.35">
      <c r="A1765" t="s">
        <v>3653</v>
      </c>
      <c r="B1765" t="s">
        <v>3654</v>
      </c>
      <c r="C1765">
        <v>130158</v>
      </c>
      <c r="D1765" s="1">
        <v>-84.251501000000005</v>
      </c>
      <c r="E1765" s="1">
        <v>33.700097999999997</v>
      </c>
      <c r="F1765" t="s">
        <v>834</v>
      </c>
      <c r="G1765" t="s">
        <v>16992</v>
      </c>
    </row>
    <row r="1766" spans="1:7" x14ac:dyDescent="0.35">
      <c r="A1766" t="s">
        <v>3655</v>
      </c>
      <c r="B1766" t="s">
        <v>3656</v>
      </c>
      <c r="C1766">
        <v>130146</v>
      </c>
      <c r="D1766" s="1">
        <v>-84.251909999999995</v>
      </c>
      <c r="E1766" s="1">
        <v>33.700830000000003</v>
      </c>
      <c r="F1766" t="s">
        <v>3450</v>
      </c>
      <c r="G1766" t="s">
        <v>16992</v>
      </c>
    </row>
    <row r="1767" spans="1:7" x14ac:dyDescent="0.35">
      <c r="A1767" t="s">
        <v>3657</v>
      </c>
      <c r="B1767" t="s">
        <v>3658</v>
      </c>
      <c r="C1767">
        <v>153094</v>
      </c>
      <c r="D1767" s="1">
        <v>-84.255696</v>
      </c>
      <c r="E1767" s="1">
        <v>33.692604000000003</v>
      </c>
      <c r="F1767" t="s">
        <v>834</v>
      </c>
      <c r="G1767" t="s">
        <v>16992</v>
      </c>
    </row>
    <row r="1768" spans="1:7" x14ac:dyDescent="0.35">
      <c r="A1768" t="s">
        <v>3659</v>
      </c>
      <c r="B1768" t="s">
        <v>3660</v>
      </c>
      <c r="C1768">
        <v>130124</v>
      </c>
      <c r="D1768" s="1">
        <v>-84.251152000000005</v>
      </c>
      <c r="E1768" s="1">
        <v>33.725822000000001</v>
      </c>
      <c r="F1768" t="s">
        <v>834</v>
      </c>
      <c r="G1768" t="s">
        <v>16992</v>
      </c>
    </row>
    <row r="1769" spans="1:7" x14ac:dyDescent="0.35">
      <c r="A1769" t="s">
        <v>3661</v>
      </c>
      <c r="B1769" t="s">
        <v>3660</v>
      </c>
      <c r="C1769">
        <v>130222</v>
      </c>
      <c r="D1769" s="1">
        <v>-84.251357999999996</v>
      </c>
      <c r="E1769" s="1">
        <v>33.72569</v>
      </c>
      <c r="F1769" t="s">
        <v>3450</v>
      </c>
      <c r="G1769" t="s">
        <v>16992</v>
      </c>
    </row>
    <row r="1770" spans="1:7" x14ac:dyDescent="0.35">
      <c r="A1770" t="s">
        <v>3662</v>
      </c>
      <c r="B1770" t="s">
        <v>3663</v>
      </c>
      <c r="C1770">
        <v>107090</v>
      </c>
      <c r="D1770" s="1">
        <v>-84.253164999999996</v>
      </c>
      <c r="E1770" s="1">
        <v>33.740644000000003</v>
      </c>
      <c r="F1770" t="s">
        <v>3617</v>
      </c>
      <c r="G1770" t="s">
        <v>16992</v>
      </c>
    </row>
    <row r="1771" spans="1:7" x14ac:dyDescent="0.35">
      <c r="A1771" t="s">
        <v>3664</v>
      </c>
      <c r="B1771" t="s">
        <v>3665</v>
      </c>
      <c r="C1771">
        <v>107260</v>
      </c>
      <c r="D1771" s="1">
        <v>-84.253653</v>
      </c>
      <c r="E1771" s="1">
        <v>33.741489000000001</v>
      </c>
      <c r="F1771" t="s">
        <v>834</v>
      </c>
      <c r="G1771" t="s">
        <v>16992</v>
      </c>
    </row>
    <row r="1772" spans="1:7" x14ac:dyDescent="0.35">
      <c r="A1772" t="s">
        <v>3666</v>
      </c>
      <c r="B1772" t="s">
        <v>3665</v>
      </c>
      <c r="C1772">
        <v>107091</v>
      </c>
      <c r="D1772" s="1">
        <v>-84.253681</v>
      </c>
      <c r="E1772" s="1">
        <v>33.741247999999999</v>
      </c>
      <c r="F1772" t="s">
        <v>3450</v>
      </c>
      <c r="G1772" t="s">
        <v>16992</v>
      </c>
    </row>
    <row r="1773" spans="1:7" x14ac:dyDescent="0.35">
      <c r="A1773" t="s">
        <v>3667</v>
      </c>
      <c r="B1773" t="s">
        <v>3668</v>
      </c>
      <c r="C1773">
        <v>154014</v>
      </c>
      <c r="D1773" s="1">
        <v>-84.257416000000006</v>
      </c>
      <c r="E1773" s="1">
        <v>33.693213999999998</v>
      </c>
      <c r="F1773" t="s">
        <v>3450</v>
      </c>
      <c r="G1773" t="s">
        <v>16992</v>
      </c>
    </row>
    <row r="1774" spans="1:7" x14ac:dyDescent="0.35">
      <c r="A1774" t="s">
        <v>3669</v>
      </c>
      <c r="B1774" t="s">
        <v>3668</v>
      </c>
      <c r="C1774">
        <v>153130</v>
      </c>
      <c r="D1774" s="1">
        <v>-84.25497</v>
      </c>
      <c r="E1774" s="1">
        <v>33.693019999999997</v>
      </c>
      <c r="F1774" t="s">
        <v>3450</v>
      </c>
      <c r="G1774" t="s">
        <v>16992</v>
      </c>
    </row>
    <row r="1775" spans="1:7" x14ac:dyDescent="0.35">
      <c r="A1775" t="s">
        <v>3670</v>
      </c>
      <c r="B1775" t="s">
        <v>3671</v>
      </c>
      <c r="C1775">
        <v>130226</v>
      </c>
      <c r="D1775" s="1">
        <v>-84.252612999999997</v>
      </c>
      <c r="E1775" s="1">
        <v>33.710948000000002</v>
      </c>
      <c r="F1775" t="s">
        <v>3450</v>
      </c>
      <c r="G1775" t="s">
        <v>16992</v>
      </c>
    </row>
    <row r="1776" spans="1:7" x14ac:dyDescent="0.35">
      <c r="A1776" t="s">
        <v>3672</v>
      </c>
      <c r="B1776" t="s">
        <v>3673</v>
      </c>
      <c r="C1776">
        <v>130166</v>
      </c>
      <c r="D1776" s="1">
        <v>-84.252319</v>
      </c>
      <c r="E1776" s="1">
        <v>33.711547000000003</v>
      </c>
      <c r="F1776" t="s">
        <v>834</v>
      </c>
      <c r="G1776" t="s">
        <v>16992</v>
      </c>
    </row>
    <row r="1777" spans="1:7" x14ac:dyDescent="0.35">
      <c r="A1777" t="s">
        <v>3674</v>
      </c>
      <c r="B1777" t="s">
        <v>3675</v>
      </c>
      <c r="C1777">
        <v>107240</v>
      </c>
      <c r="D1777" s="1">
        <v>-84.263745999999998</v>
      </c>
      <c r="E1777" s="1">
        <v>33.749845000000001</v>
      </c>
      <c r="F1777" t="s">
        <v>834</v>
      </c>
      <c r="G1777" t="s">
        <v>16992</v>
      </c>
    </row>
    <row r="1778" spans="1:7" x14ac:dyDescent="0.35">
      <c r="A1778" t="s">
        <v>3676</v>
      </c>
      <c r="B1778" t="s">
        <v>3677</v>
      </c>
      <c r="C1778">
        <v>901314</v>
      </c>
      <c r="D1778" s="1">
        <v>-84.275092999999998</v>
      </c>
      <c r="E1778" s="1">
        <v>33.759135000000001</v>
      </c>
      <c r="F1778" t="s">
        <v>834</v>
      </c>
      <c r="G1778" t="s">
        <v>16992</v>
      </c>
    </row>
    <row r="1779" spans="1:7" x14ac:dyDescent="0.35">
      <c r="A1779" t="s">
        <v>3678</v>
      </c>
      <c r="B1779" t="s">
        <v>3679</v>
      </c>
      <c r="C1779">
        <v>107250</v>
      </c>
      <c r="D1779" s="1">
        <v>-84.260264000000006</v>
      </c>
      <c r="E1779" s="1">
        <v>33.744948999999998</v>
      </c>
      <c r="F1779" t="s">
        <v>834</v>
      </c>
      <c r="G1779" t="s">
        <v>16992</v>
      </c>
    </row>
    <row r="1780" spans="1:7" x14ac:dyDescent="0.35">
      <c r="A1780" t="s">
        <v>3680</v>
      </c>
      <c r="B1780" t="s">
        <v>3679</v>
      </c>
      <c r="C1780">
        <v>107278</v>
      </c>
      <c r="D1780" s="1">
        <v>-84.260384000000002</v>
      </c>
      <c r="E1780" s="1">
        <v>33.744815000000003</v>
      </c>
      <c r="F1780" t="s">
        <v>3450</v>
      </c>
      <c r="G1780" t="s">
        <v>16992</v>
      </c>
    </row>
    <row r="1781" spans="1:7" x14ac:dyDescent="0.35">
      <c r="A1781" t="s">
        <v>3681</v>
      </c>
      <c r="B1781" t="s">
        <v>3682</v>
      </c>
      <c r="C1781">
        <v>107281</v>
      </c>
      <c r="D1781" s="1">
        <v>-84.255004</v>
      </c>
      <c r="E1781" s="1">
        <v>33.741922000000002</v>
      </c>
      <c r="F1781" t="s">
        <v>3450</v>
      </c>
      <c r="G1781" t="s">
        <v>16992</v>
      </c>
    </row>
    <row r="1782" spans="1:7" x14ac:dyDescent="0.35">
      <c r="A1782" t="s">
        <v>3683</v>
      </c>
      <c r="B1782" t="s">
        <v>3684</v>
      </c>
      <c r="C1782">
        <v>107320</v>
      </c>
      <c r="D1782" s="1">
        <v>-84.252290000000002</v>
      </c>
      <c r="E1782" s="1">
        <v>33.733428000000004</v>
      </c>
      <c r="F1782" t="s">
        <v>3640</v>
      </c>
      <c r="G1782" t="s">
        <v>16992</v>
      </c>
    </row>
    <row r="1783" spans="1:7" x14ac:dyDescent="0.35">
      <c r="A1783" t="s">
        <v>3685</v>
      </c>
      <c r="B1783" t="s">
        <v>3684</v>
      </c>
      <c r="C1783">
        <v>107104</v>
      </c>
      <c r="D1783" s="1">
        <v>-84.25197</v>
      </c>
      <c r="E1783" s="1">
        <v>33.732990000000001</v>
      </c>
      <c r="F1783" t="s">
        <v>3686</v>
      </c>
      <c r="G1783" t="s">
        <v>16992</v>
      </c>
    </row>
    <row r="1784" spans="1:7" x14ac:dyDescent="0.35">
      <c r="A1784" t="s">
        <v>3687</v>
      </c>
      <c r="B1784" t="s">
        <v>3688</v>
      </c>
      <c r="C1784">
        <v>107100</v>
      </c>
      <c r="D1784" s="1">
        <v>-84.252140999999995</v>
      </c>
      <c r="E1784" s="1">
        <v>33.735059999999997</v>
      </c>
      <c r="F1784" t="s">
        <v>3619</v>
      </c>
      <c r="G1784" t="s">
        <v>16992</v>
      </c>
    </row>
    <row r="1785" spans="1:7" x14ac:dyDescent="0.35">
      <c r="A1785" t="s">
        <v>3689</v>
      </c>
      <c r="B1785" t="s">
        <v>3688</v>
      </c>
      <c r="C1785">
        <v>107102</v>
      </c>
      <c r="D1785" s="1">
        <v>-84.251981000000001</v>
      </c>
      <c r="E1785" s="1">
        <v>33.734586</v>
      </c>
      <c r="F1785" t="s">
        <v>3607</v>
      </c>
      <c r="G1785" t="s">
        <v>16992</v>
      </c>
    </row>
    <row r="1786" spans="1:7" x14ac:dyDescent="0.35">
      <c r="A1786" t="s">
        <v>3690</v>
      </c>
      <c r="B1786" t="s">
        <v>3691</v>
      </c>
      <c r="C1786">
        <v>154020</v>
      </c>
      <c r="D1786" s="1">
        <v>-84.251609999999999</v>
      </c>
      <c r="E1786" s="1">
        <v>33.696143999999997</v>
      </c>
      <c r="F1786" t="s">
        <v>834</v>
      </c>
      <c r="G1786" t="s">
        <v>16992</v>
      </c>
    </row>
    <row r="1787" spans="1:7" x14ac:dyDescent="0.35">
      <c r="A1787" t="s">
        <v>3692</v>
      </c>
      <c r="B1787" t="s">
        <v>3691</v>
      </c>
      <c r="C1787">
        <v>154030</v>
      </c>
      <c r="D1787" s="1">
        <v>-84.251915999999994</v>
      </c>
      <c r="E1787" s="1">
        <v>33.696440000000003</v>
      </c>
      <c r="F1787" t="s">
        <v>3450</v>
      </c>
      <c r="G1787" t="s">
        <v>16992</v>
      </c>
    </row>
    <row r="1788" spans="1:7" x14ac:dyDescent="0.35">
      <c r="A1788" t="s">
        <v>3693</v>
      </c>
      <c r="B1788" t="s">
        <v>3694</v>
      </c>
      <c r="C1788">
        <v>154018</v>
      </c>
      <c r="D1788" s="1">
        <v>-84.253001999999995</v>
      </c>
      <c r="E1788" s="1">
        <v>33.693469</v>
      </c>
      <c r="F1788" t="s">
        <v>834</v>
      </c>
      <c r="G1788" t="s">
        <v>16992</v>
      </c>
    </row>
    <row r="1789" spans="1:7" x14ac:dyDescent="0.35">
      <c r="A1789" t="s">
        <v>3695</v>
      </c>
      <c r="B1789" t="s">
        <v>3694</v>
      </c>
      <c r="C1789">
        <v>154028</v>
      </c>
      <c r="D1789" s="1">
        <v>-84.252831</v>
      </c>
      <c r="E1789" s="1">
        <v>33.693970999999998</v>
      </c>
      <c r="F1789" t="s">
        <v>3450</v>
      </c>
      <c r="G1789" t="s">
        <v>16992</v>
      </c>
    </row>
    <row r="1790" spans="1:7" x14ac:dyDescent="0.35">
      <c r="A1790" t="s">
        <v>3696</v>
      </c>
      <c r="B1790" t="s">
        <v>3697</v>
      </c>
      <c r="C1790">
        <v>130164</v>
      </c>
      <c r="D1790" s="1">
        <v>-84.252280999999996</v>
      </c>
      <c r="E1790" s="1">
        <v>33.708365999999998</v>
      </c>
      <c r="F1790" t="s">
        <v>834</v>
      </c>
      <c r="G1790" t="s">
        <v>16992</v>
      </c>
    </row>
    <row r="1791" spans="1:7" x14ac:dyDescent="0.35">
      <c r="A1791" t="s">
        <v>3698</v>
      </c>
      <c r="B1791" t="s">
        <v>3697</v>
      </c>
      <c r="C1791">
        <v>130140</v>
      </c>
      <c r="D1791" s="1">
        <v>-84.25309</v>
      </c>
      <c r="E1791" s="1">
        <v>33.708278999999997</v>
      </c>
      <c r="F1791" t="s">
        <v>3450</v>
      </c>
      <c r="G1791" t="s">
        <v>16992</v>
      </c>
    </row>
    <row r="1792" spans="1:7" x14ac:dyDescent="0.35">
      <c r="A1792" t="s">
        <v>3699</v>
      </c>
      <c r="B1792" t="s">
        <v>3697</v>
      </c>
      <c r="C1792">
        <v>130162</v>
      </c>
      <c r="D1792" s="1">
        <v>-84.252502000000007</v>
      </c>
      <c r="E1792" s="1">
        <v>33.705520999999997</v>
      </c>
      <c r="F1792" t="s">
        <v>834</v>
      </c>
      <c r="G1792" t="s">
        <v>16992</v>
      </c>
    </row>
    <row r="1793" spans="1:7" x14ac:dyDescent="0.35">
      <c r="A1793" t="s">
        <v>3700</v>
      </c>
      <c r="B1793" t="s">
        <v>3697</v>
      </c>
      <c r="C1793">
        <v>130142</v>
      </c>
      <c r="D1793" s="1">
        <v>-84.252967999999996</v>
      </c>
      <c r="E1793" s="1">
        <v>33.705658</v>
      </c>
      <c r="F1793" t="s">
        <v>3450</v>
      </c>
      <c r="G1793" t="s">
        <v>16992</v>
      </c>
    </row>
    <row r="1794" spans="1:7" x14ac:dyDescent="0.35">
      <c r="A1794" t="s">
        <v>3701</v>
      </c>
      <c r="B1794" t="s">
        <v>3702</v>
      </c>
      <c r="C1794">
        <v>904977</v>
      </c>
      <c r="D1794" s="1">
        <v>-84.286012999999997</v>
      </c>
      <c r="E1794" s="1">
        <v>33.769241000000001</v>
      </c>
      <c r="F1794" t="s">
        <v>834</v>
      </c>
      <c r="G1794" t="s">
        <v>16992</v>
      </c>
    </row>
    <row r="1795" spans="1:7" x14ac:dyDescent="0.35">
      <c r="A1795" t="s">
        <v>3703</v>
      </c>
      <c r="B1795" t="s">
        <v>3704</v>
      </c>
      <c r="C1795">
        <v>130204</v>
      </c>
      <c r="D1795" s="1">
        <v>-84.252830000000003</v>
      </c>
      <c r="E1795" s="1">
        <v>33.704951000000001</v>
      </c>
      <c r="F1795" t="s">
        <v>3450</v>
      </c>
      <c r="G1795" t="s">
        <v>16992</v>
      </c>
    </row>
    <row r="1796" spans="1:7" x14ac:dyDescent="0.35">
      <c r="A1796" t="s">
        <v>3705</v>
      </c>
      <c r="B1796" t="s">
        <v>3704</v>
      </c>
      <c r="C1796">
        <v>130160</v>
      </c>
      <c r="D1796" s="1">
        <v>-84.252487000000002</v>
      </c>
      <c r="E1796" s="1">
        <v>33.703544999999998</v>
      </c>
      <c r="F1796" t="s">
        <v>834</v>
      </c>
      <c r="G1796" t="s">
        <v>16992</v>
      </c>
    </row>
    <row r="1797" spans="1:7" x14ac:dyDescent="0.35">
      <c r="A1797" t="s">
        <v>3706</v>
      </c>
      <c r="B1797" t="s">
        <v>3704</v>
      </c>
      <c r="C1797">
        <v>130202</v>
      </c>
      <c r="D1797" s="1">
        <v>-84.252470000000002</v>
      </c>
      <c r="E1797" s="1">
        <v>33.704608</v>
      </c>
      <c r="F1797" t="s">
        <v>834</v>
      </c>
      <c r="G1797" t="s">
        <v>16992</v>
      </c>
    </row>
    <row r="1798" spans="1:7" x14ac:dyDescent="0.35">
      <c r="A1798" t="s">
        <v>3707</v>
      </c>
      <c r="B1798" t="s">
        <v>3708</v>
      </c>
      <c r="C1798">
        <v>107106</v>
      </c>
      <c r="D1798" s="1">
        <v>-84.251983999999993</v>
      </c>
      <c r="E1798" s="1">
        <v>33.731838000000003</v>
      </c>
      <c r="F1798" t="s">
        <v>3686</v>
      </c>
      <c r="G1798" t="s">
        <v>16992</v>
      </c>
    </row>
    <row r="1799" spans="1:7" x14ac:dyDescent="0.35">
      <c r="A1799" t="s">
        <v>3709</v>
      </c>
      <c r="B1799" t="s">
        <v>3710</v>
      </c>
      <c r="C1799">
        <v>130126</v>
      </c>
      <c r="D1799" s="1">
        <v>-84.251343000000006</v>
      </c>
      <c r="E1799" s="1">
        <v>33.723534000000001</v>
      </c>
      <c r="F1799" t="s">
        <v>834</v>
      </c>
      <c r="G1799" t="s">
        <v>16992</v>
      </c>
    </row>
    <row r="1800" spans="1:7" x14ac:dyDescent="0.35">
      <c r="A1800" t="s">
        <v>3711</v>
      </c>
      <c r="B1800" t="s">
        <v>3710</v>
      </c>
      <c r="C1800">
        <v>130194</v>
      </c>
      <c r="D1800" s="1">
        <v>-84.251604999999998</v>
      </c>
      <c r="E1800" s="1">
        <v>33.723339000000003</v>
      </c>
      <c r="F1800" t="s">
        <v>3450</v>
      </c>
      <c r="G1800" t="s">
        <v>16992</v>
      </c>
    </row>
    <row r="1801" spans="1:7" x14ac:dyDescent="0.35">
      <c r="A1801" t="s">
        <v>3712</v>
      </c>
      <c r="B1801" t="s">
        <v>3713</v>
      </c>
      <c r="C1801">
        <v>904742</v>
      </c>
      <c r="D1801" s="1">
        <v>-84.298689999999993</v>
      </c>
      <c r="E1801" s="1">
        <v>33.777492000000002</v>
      </c>
      <c r="F1801" t="s">
        <v>3714</v>
      </c>
      <c r="G1801" t="s">
        <v>16992</v>
      </c>
    </row>
    <row r="1802" spans="1:7" x14ac:dyDescent="0.35">
      <c r="A1802" t="s">
        <v>3715</v>
      </c>
      <c r="B1802" t="s">
        <v>3716</v>
      </c>
      <c r="C1802">
        <v>212904</v>
      </c>
      <c r="D1802" s="1">
        <v>-84.295198999999997</v>
      </c>
      <c r="E1802" s="1">
        <v>33.777858000000002</v>
      </c>
      <c r="F1802" t="s">
        <v>3021</v>
      </c>
      <c r="G1802" t="s">
        <v>16992</v>
      </c>
    </row>
    <row r="1803" spans="1:7" x14ac:dyDescent="0.35">
      <c r="A1803" t="s">
        <v>3717</v>
      </c>
      <c r="B1803" t="s">
        <v>3718</v>
      </c>
      <c r="C1803">
        <v>904277</v>
      </c>
      <c r="D1803" s="1">
        <v>-84.296768999999998</v>
      </c>
      <c r="E1803" s="1">
        <v>33.777811</v>
      </c>
      <c r="F1803" t="s">
        <v>3024</v>
      </c>
      <c r="G1803" t="s">
        <v>16992</v>
      </c>
    </row>
    <row r="1804" spans="1:7" x14ac:dyDescent="0.35">
      <c r="A1804" t="s">
        <v>3719</v>
      </c>
      <c r="B1804" t="s">
        <v>3718</v>
      </c>
      <c r="C1804">
        <v>904860</v>
      </c>
      <c r="D1804" s="1">
        <v>-84.297453000000004</v>
      </c>
      <c r="E1804" s="1">
        <v>33.777996000000002</v>
      </c>
      <c r="F1804" t="s">
        <v>3714</v>
      </c>
      <c r="G1804" t="s">
        <v>16992</v>
      </c>
    </row>
    <row r="1805" spans="1:7" x14ac:dyDescent="0.35">
      <c r="A1805" t="s">
        <v>3720</v>
      </c>
      <c r="B1805" t="s">
        <v>3721</v>
      </c>
      <c r="C1805">
        <v>904260</v>
      </c>
      <c r="D1805" s="1">
        <v>-84.287599999999998</v>
      </c>
      <c r="E1805" s="1">
        <v>33.772190000000002</v>
      </c>
      <c r="F1805" t="s">
        <v>834</v>
      </c>
      <c r="G1805" t="s">
        <v>16992</v>
      </c>
    </row>
    <row r="1806" spans="1:7" x14ac:dyDescent="0.35">
      <c r="A1806" t="s">
        <v>3722</v>
      </c>
      <c r="B1806" t="s">
        <v>3721</v>
      </c>
      <c r="C1806">
        <v>213701</v>
      </c>
      <c r="D1806" s="1">
        <v>-84.287769999999995</v>
      </c>
      <c r="E1806" s="1">
        <v>33.771971000000001</v>
      </c>
      <c r="F1806" t="s">
        <v>3450</v>
      </c>
      <c r="G1806" t="s">
        <v>16992</v>
      </c>
    </row>
    <row r="1807" spans="1:7" x14ac:dyDescent="0.35">
      <c r="A1807" t="s">
        <v>3723</v>
      </c>
      <c r="B1807" t="s">
        <v>3724</v>
      </c>
      <c r="C1807">
        <v>905076</v>
      </c>
      <c r="D1807" s="1">
        <v>-84.298817999999997</v>
      </c>
      <c r="E1807" s="1">
        <v>33.771625999999998</v>
      </c>
      <c r="F1807" t="s">
        <v>3088</v>
      </c>
      <c r="G1807" t="s">
        <v>16992</v>
      </c>
    </row>
    <row r="1808" spans="1:7" x14ac:dyDescent="0.35">
      <c r="A1808" t="s">
        <v>3725</v>
      </c>
      <c r="B1808" t="s">
        <v>3726</v>
      </c>
      <c r="C1808">
        <v>904278</v>
      </c>
      <c r="D1808" s="1">
        <v>-84.299570000000003</v>
      </c>
      <c r="E1808" s="1">
        <v>33.769190000000002</v>
      </c>
      <c r="F1808" t="s">
        <v>3091</v>
      </c>
      <c r="G1808" t="s">
        <v>16992</v>
      </c>
    </row>
    <row r="1809" spans="1:7" x14ac:dyDescent="0.35">
      <c r="A1809" t="s">
        <v>3727</v>
      </c>
      <c r="B1809" t="s">
        <v>3726</v>
      </c>
      <c r="C1809">
        <v>905081</v>
      </c>
      <c r="D1809" s="1">
        <v>-84.299423000000004</v>
      </c>
      <c r="E1809" s="1">
        <v>33.769531999999998</v>
      </c>
      <c r="F1809" t="s">
        <v>3088</v>
      </c>
      <c r="G1809" t="s">
        <v>16992</v>
      </c>
    </row>
    <row r="1810" spans="1:7" x14ac:dyDescent="0.35">
      <c r="A1810" t="s">
        <v>3728</v>
      </c>
      <c r="B1810" t="s">
        <v>3729</v>
      </c>
      <c r="C1810">
        <v>904743</v>
      </c>
      <c r="D1810" s="1">
        <v>-84.298918</v>
      </c>
      <c r="E1810" s="1">
        <v>33.775872</v>
      </c>
      <c r="F1810" t="s">
        <v>3714</v>
      </c>
      <c r="G1810" t="s">
        <v>16992</v>
      </c>
    </row>
    <row r="1811" spans="1:7" x14ac:dyDescent="0.35">
      <c r="A1811" t="s">
        <v>3730</v>
      </c>
      <c r="B1811" t="s">
        <v>3729</v>
      </c>
      <c r="C1811">
        <v>904385</v>
      </c>
      <c r="D1811" s="1">
        <v>-84.298798000000005</v>
      </c>
      <c r="E1811" s="1">
        <v>33.775342999999999</v>
      </c>
      <c r="F1811" t="s">
        <v>3731</v>
      </c>
      <c r="G1811" t="s">
        <v>16992</v>
      </c>
    </row>
    <row r="1812" spans="1:7" x14ac:dyDescent="0.35">
      <c r="A1812" t="s">
        <v>3732</v>
      </c>
      <c r="B1812" t="s">
        <v>3733</v>
      </c>
      <c r="C1812">
        <v>905074</v>
      </c>
      <c r="D1812" s="1">
        <v>-84.298930999999996</v>
      </c>
      <c r="E1812" s="1">
        <v>33.772485000000003</v>
      </c>
      <c r="F1812" t="s">
        <v>3091</v>
      </c>
      <c r="G1812" t="s">
        <v>16992</v>
      </c>
    </row>
    <row r="1813" spans="1:7" x14ac:dyDescent="0.35">
      <c r="A1813" t="s">
        <v>3734</v>
      </c>
      <c r="B1813" t="s">
        <v>3735</v>
      </c>
      <c r="C1813">
        <v>212682</v>
      </c>
      <c r="D1813" s="1">
        <v>-84.336297000000002</v>
      </c>
      <c r="E1813" s="1">
        <v>33.647464999999997</v>
      </c>
      <c r="F1813" t="s">
        <v>3736</v>
      </c>
      <c r="G1813" t="s">
        <v>16992</v>
      </c>
    </row>
    <row r="1814" spans="1:7" x14ac:dyDescent="0.35">
      <c r="A1814" t="s">
        <v>3737</v>
      </c>
      <c r="B1814" t="s">
        <v>3735</v>
      </c>
      <c r="C1814">
        <v>212713</v>
      </c>
      <c r="D1814" s="1">
        <v>-84.335612999999995</v>
      </c>
      <c r="E1814" s="1">
        <v>33.648136000000001</v>
      </c>
      <c r="F1814" t="s">
        <v>3738</v>
      </c>
      <c r="G1814" t="s">
        <v>16992</v>
      </c>
    </row>
    <row r="1815" spans="1:7" x14ac:dyDescent="0.35">
      <c r="A1815" t="s">
        <v>3739</v>
      </c>
      <c r="B1815" t="s">
        <v>3740</v>
      </c>
      <c r="C1815">
        <v>212677</v>
      </c>
      <c r="D1815" s="1">
        <v>-84.351602999999997</v>
      </c>
      <c r="E1815" s="1">
        <v>33.642028000000003</v>
      </c>
      <c r="F1815" t="s">
        <v>3736</v>
      </c>
      <c r="G1815" t="s">
        <v>16992</v>
      </c>
    </row>
    <row r="1816" spans="1:7" x14ac:dyDescent="0.35">
      <c r="A1816" t="s">
        <v>3741</v>
      </c>
      <c r="B1816" t="s">
        <v>3740</v>
      </c>
      <c r="C1816">
        <v>212719</v>
      </c>
      <c r="D1816" s="1">
        <v>-84.351743999999997</v>
      </c>
      <c r="E1816" s="1">
        <v>33.642028000000003</v>
      </c>
      <c r="F1816" t="s">
        <v>3738</v>
      </c>
      <c r="G1816" t="s">
        <v>16992</v>
      </c>
    </row>
    <row r="1817" spans="1:7" x14ac:dyDescent="0.35">
      <c r="A1817" t="s">
        <v>3742</v>
      </c>
      <c r="B1817" t="s">
        <v>3743</v>
      </c>
      <c r="C1817">
        <v>212715</v>
      </c>
      <c r="D1817" s="1">
        <v>-84.340063999999998</v>
      </c>
      <c r="E1817" s="1">
        <v>33.645297999999997</v>
      </c>
      <c r="F1817" t="s">
        <v>3738</v>
      </c>
      <c r="G1817" t="s">
        <v>16992</v>
      </c>
    </row>
    <row r="1818" spans="1:7" x14ac:dyDescent="0.35">
      <c r="A1818" t="s">
        <v>3744</v>
      </c>
      <c r="B1818" t="s">
        <v>3745</v>
      </c>
      <c r="C1818">
        <v>212714</v>
      </c>
      <c r="D1818" s="1">
        <v>-84.337654999999998</v>
      </c>
      <c r="E1818" s="1">
        <v>33.646405999999999</v>
      </c>
      <c r="F1818" t="s">
        <v>3738</v>
      </c>
      <c r="G1818" t="s">
        <v>16992</v>
      </c>
    </row>
    <row r="1819" spans="1:7" x14ac:dyDescent="0.35">
      <c r="A1819" t="s">
        <v>3746</v>
      </c>
      <c r="B1819" t="s">
        <v>3747</v>
      </c>
      <c r="C1819">
        <v>212718</v>
      </c>
      <c r="D1819" s="1">
        <v>-84.348225999999997</v>
      </c>
      <c r="E1819" s="1">
        <v>33.642856999999999</v>
      </c>
      <c r="F1819" t="s">
        <v>3738</v>
      </c>
      <c r="G1819" t="s">
        <v>16992</v>
      </c>
    </row>
    <row r="1820" spans="1:7" x14ac:dyDescent="0.35">
      <c r="A1820" t="s">
        <v>3748</v>
      </c>
      <c r="B1820" t="s">
        <v>3749</v>
      </c>
      <c r="C1820">
        <v>213636</v>
      </c>
      <c r="D1820" s="1">
        <v>-84.365682000000007</v>
      </c>
      <c r="E1820" s="1">
        <v>33.639812999999997</v>
      </c>
      <c r="F1820" t="s">
        <v>3736</v>
      </c>
      <c r="G1820" t="s">
        <v>16992</v>
      </c>
    </row>
    <row r="1821" spans="1:7" x14ac:dyDescent="0.35">
      <c r="A1821" t="s">
        <v>3750</v>
      </c>
      <c r="B1821" t="s">
        <v>3749</v>
      </c>
      <c r="C1821">
        <v>213635</v>
      </c>
      <c r="D1821" s="1">
        <v>-84.365854999999996</v>
      </c>
      <c r="E1821" s="1">
        <v>33.639876000000001</v>
      </c>
      <c r="F1821" t="s">
        <v>3738</v>
      </c>
      <c r="G1821" t="s">
        <v>16992</v>
      </c>
    </row>
    <row r="1822" spans="1:7" x14ac:dyDescent="0.35">
      <c r="A1822" t="s">
        <v>3751</v>
      </c>
      <c r="B1822" t="s">
        <v>3752</v>
      </c>
      <c r="C1822">
        <v>212680</v>
      </c>
      <c r="D1822" s="1">
        <v>-84.341083999999995</v>
      </c>
      <c r="E1822" s="1">
        <v>33.645055999999997</v>
      </c>
      <c r="F1822" t="s">
        <v>3736</v>
      </c>
      <c r="G1822" t="s">
        <v>16992</v>
      </c>
    </row>
    <row r="1823" spans="1:7" x14ac:dyDescent="0.35">
      <c r="A1823" t="s">
        <v>3753</v>
      </c>
      <c r="B1823" t="s">
        <v>3754</v>
      </c>
      <c r="C1823">
        <v>212679</v>
      </c>
      <c r="D1823" s="1">
        <v>-84.344904999999997</v>
      </c>
      <c r="E1823" s="1">
        <v>33.644429000000002</v>
      </c>
      <c r="F1823" t="s">
        <v>3736</v>
      </c>
      <c r="G1823" t="s">
        <v>16992</v>
      </c>
    </row>
    <row r="1824" spans="1:7" x14ac:dyDescent="0.35">
      <c r="A1824" t="s">
        <v>3755</v>
      </c>
      <c r="B1824" t="s">
        <v>3754</v>
      </c>
      <c r="C1824">
        <v>212717</v>
      </c>
      <c r="D1824" s="1">
        <v>-84.344254000000006</v>
      </c>
      <c r="E1824" s="1">
        <v>33.644626000000002</v>
      </c>
      <c r="F1824" t="s">
        <v>3738</v>
      </c>
      <c r="G1824" t="s">
        <v>16992</v>
      </c>
    </row>
    <row r="1825" spans="1:7" x14ac:dyDescent="0.35">
      <c r="A1825" t="s">
        <v>3756</v>
      </c>
      <c r="B1825" t="s">
        <v>3757</v>
      </c>
      <c r="C1825">
        <v>212836</v>
      </c>
      <c r="D1825" s="1">
        <v>-84.378046999999995</v>
      </c>
      <c r="E1825" s="1">
        <v>33.640881999999998</v>
      </c>
      <c r="F1825" t="s">
        <v>3738</v>
      </c>
      <c r="G1825" t="s">
        <v>16992</v>
      </c>
    </row>
    <row r="1826" spans="1:7" x14ac:dyDescent="0.35">
      <c r="A1826" t="s">
        <v>3758</v>
      </c>
      <c r="B1826" t="s">
        <v>3757</v>
      </c>
      <c r="C1826">
        <v>212837</v>
      </c>
      <c r="D1826" s="1">
        <v>-84.378523999999999</v>
      </c>
      <c r="E1826" s="1">
        <v>33.640836999999998</v>
      </c>
      <c r="F1826" t="s">
        <v>3736</v>
      </c>
      <c r="G1826" t="s">
        <v>16992</v>
      </c>
    </row>
    <row r="1827" spans="1:7" x14ac:dyDescent="0.35">
      <c r="A1827" t="s">
        <v>3759</v>
      </c>
      <c r="B1827" t="s">
        <v>3760</v>
      </c>
      <c r="C1827">
        <v>212724</v>
      </c>
      <c r="D1827" s="1">
        <v>-84.373834000000002</v>
      </c>
      <c r="E1827" s="1">
        <v>33.639890000000001</v>
      </c>
      <c r="F1827" t="s">
        <v>3738</v>
      </c>
      <c r="G1827" t="s">
        <v>16992</v>
      </c>
    </row>
    <row r="1828" spans="1:7" x14ac:dyDescent="0.35">
      <c r="A1828" t="s">
        <v>3761</v>
      </c>
      <c r="B1828" t="s">
        <v>3760</v>
      </c>
      <c r="C1828">
        <v>212736</v>
      </c>
      <c r="D1828" s="1">
        <v>-84.373620000000003</v>
      </c>
      <c r="E1828" s="1">
        <v>33.639724999999999</v>
      </c>
      <c r="F1828" t="s">
        <v>3736</v>
      </c>
      <c r="G1828" t="s">
        <v>16992</v>
      </c>
    </row>
    <row r="1829" spans="1:7" x14ac:dyDescent="0.35">
      <c r="A1829" t="s">
        <v>3762</v>
      </c>
      <c r="B1829" t="s">
        <v>3763</v>
      </c>
      <c r="C1829">
        <v>212739</v>
      </c>
      <c r="D1829" s="1">
        <v>-84.361649999999997</v>
      </c>
      <c r="E1829" s="1">
        <v>33.639843999999997</v>
      </c>
      <c r="F1829" t="s">
        <v>3736</v>
      </c>
      <c r="G1829" t="s">
        <v>16992</v>
      </c>
    </row>
    <row r="1830" spans="1:7" x14ac:dyDescent="0.35">
      <c r="A1830" t="s">
        <v>3764</v>
      </c>
      <c r="B1830" t="s">
        <v>3763</v>
      </c>
      <c r="C1830">
        <v>212721</v>
      </c>
      <c r="D1830" s="1">
        <v>-84.362222000000003</v>
      </c>
      <c r="E1830" s="1">
        <v>33.639924999999998</v>
      </c>
      <c r="F1830" t="s">
        <v>3738</v>
      </c>
      <c r="G1830" t="s">
        <v>16992</v>
      </c>
    </row>
    <row r="1831" spans="1:7" x14ac:dyDescent="0.35">
      <c r="A1831" t="s">
        <v>3765</v>
      </c>
      <c r="B1831" t="s">
        <v>3766</v>
      </c>
      <c r="C1831">
        <v>212681</v>
      </c>
      <c r="D1831" s="1">
        <v>-84.337783999999999</v>
      </c>
      <c r="E1831" s="1">
        <v>33.646192999999997</v>
      </c>
      <c r="F1831" t="s">
        <v>3736</v>
      </c>
      <c r="G1831" t="s">
        <v>16992</v>
      </c>
    </row>
    <row r="1832" spans="1:7" x14ac:dyDescent="0.35">
      <c r="A1832" t="s">
        <v>3767</v>
      </c>
      <c r="B1832" t="s">
        <v>3768</v>
      </c>
      <c r="C1832">
        <v>212712</v>
      </c>
      <c r="D1832" s="1">
        <v>-84.331129000000004</v>
      </c>
      <c r="E1832" s="1">
        <v>33.648504000000003</v>
      </c>
      <c r="F1832" t="s">
        <v>3738</v>
      </c>
      <c r="G1832" t="s">
        <v>16992</v>
      </c>
    </row>
    <row r="1833" spans="1:7" x14ac:dyDescent="0.35">
      <c r="A1833" t="s">
        <v>3769</v>
      </c>
      <c r="B1833" t="s">
        <v>3768</v>
      </c>
      <c r="C1833">
        <v>212683</v>
      </c>
      <c r="D1833" s="1">
        <v>-84.330239000000006</v>
      </c>
      <c r="E1833" s="1">
        <v>33.648207999999997</v>
      </c>
      <c r="F1833" t="s">
        <v>3736</v>
      </c>
      <c r="G1833" t="s">
        <v>16992</v>
      </c>
    </row>
    <row r="1834" spans="1:7" x14ac:dyDescent="0.35">
      <c r="A1834" t="s">
        <v>3770</v>
      </c>
      <c r="B1834" t="s">
        <v>3771</v>
      </c>
      <c r="C1834">
        <v>212678</v>
      </c>
      <c r="D1834" s="1">
        <v>-84.348684000000006</v>
      </c>
      <c r="E1834" s="1">
        <v>33.642682999999998</v>
      </c>
      <c r="F1834" t="s">
        <v>3736</v>
      </c>
      <c r="G1834" t="s">
        <v>16992</v>
      </c>
    </row>
    <row r="1835" spans="1:7" x14ac:dyDescent="0.35">
      <c r="A1835" t="s">
        <v>3772</v>
      </c>
      <c r="B1835" t="s">
        <v>3773</v>
      </c>
      <c r="C1835">
        <v>212731</v>
      </c>
      <c r="D1835" s="1">
        <v>-84.386770999999996</v>
      </c>
      <c r="E1835" s="1">
        <v>33.640317000000003</v>
      </c>
      <c r="F1835" t="s">
        <v>3736</v>
      </c>
      <c r="G1835" t="s">
        <v>16992</v>
      </c>
    </row>
    <row r="1836" spans="1:7" x14ac:dyDescent="0.35">
      <c r="A1836" t="s">
        <v>3774</v>
      </c>
      <c r="B1836" t="s">
        <v>3775</v>
      </c>
      <c r="C1836">
        <v>212741</v>
      </c>
      <c r="D1836" s="1">
        <v>-84.355813999999995</v>
      </c>
      <c r="E1836" s="1">
        <v>33.640684</v>
      </c>
      <c r="F1836" t="s">
        <v>3736</v>
      </c>
      <c r="G1836" t="s">
        <v>16992</v>
      </c>
    </row>
    <row r="1837" spans="1:7" x14ac:dyDescent="0.35">
      <c r="A1837" t="s">
        <v>3776</v>
      </c>
      <c r="B1837" t="s">
        <v>3777</v>
      </c>
      <c r="C1837">
        <v>167012</v>
      </c>
      <c r="D1837" s="1">
        <v>-84.359504999999999</v>
      </c>
      <c r="E1837" s="1">
        <v>33.650191999999997</v>
      </c>
      <c r="F1837" t="s">
        <v>2445</v>
      </c>
      <c r="G1837" t="s">
        <v>16992</v>
      </c>
    </row>
    <row r="1838" spans="1:7" x14ac:dyDescent="0.35">
      <c r="A1838" t="s">
        <v>3778</v>
      </c>
      <c r="B1838" t="s">
        <v>3779</v>
      </c>
      <c r="C1838">
        <v>212195</v>
      </c>
      <c r="D1838" s="1">
        <v>-84.359553000000005</v>
      </c>
      <c r="E1838" s="1">
        <v>33.650083000000002</v>
      </c>
      <c r="F1838" t="s">
        <v>2448</v>
      </c>
      <c r="G1838" t="s">
        <v>16992</v>
      </c>
    </row>
    <row r="1839" spans="1:7" x14ac:dyDescent="0.35">
      <c r="A1839" t="s">
        <v>3780</v>
      </c>
      <c r="B1839" t="s">
        <v>3781</v>
      </c>
      <c r="C1839">
        <v>167016</v>
      </c>
      <c r="D1839" s="1">
        <v>-84.364136000000002</v>
      </c>
      <c r="E1839" s="1">
        <v>33.648628000000002</v>
      </c>
      <c r="F1839" t="s">
        <v>2445</v>
      </c>
      <c r="G1839" t="s">
        <v>16992</v>
      </c>
    </row>
    <row r="1840" spans="1:7" x14ac:dyDescent="0.35">
      <c r="A1840" t="s">
        <v>3782</v>
      </c>
      <c r="B1840" t="s">
        <v>3783</v>
      </c>
      <c r="C1840">
        <v>212722</v>
      </c>
      <c r="D1840" s="1">
        <v>-84.368688000000006</v>
      </c>
      <c r="E1840" s="1">
        <v>33.639023999999999</v>
      </c>
      <c r="F1840" t="s">
        <v>3738</v>
      </c>
      <c r="G1840" t="s">
        <v>16992</v>
      </c>
    </row>
    <row r="1841" spans="1:7" x14ac:dyDescent="0.35">
      <c r="A1841" t="s">
        <v>3784</v>
      </c>
      <c r="B1841" t="s">
        <v>3783</v>
      </c>
      <c r="C1841">
        <v>212738</v>
      </c>
      <c r="D1841" s="1">
        <v>-84.368373000000005</v>
      </c>
      <c r="E1841" s="1">
        <v>33.639051000000002</v>
      </c>
      <c r="F1841" t="s">
        <v>3736</v>
      </c>
      <c r="G1841" t="s">
        <v>16992</v>
      </c>
    </row>
    <row r="1842" spans="1:7" x14ac:dyDescent="0.35">
      <c r="A1842" t="s">
        <v>3785</v>
      </c>
      <c r="B1842" t="s">
        <v>3786</v>
      </c>
      <c r="C1842">
        <v>212740</v>
      </c>
      <c r="D1842" s="1">
        <v>-84.358994999999993</v>
      </c>
      <c r="E1842" s="1">
        <v>33.640056999999999</v>
      </c>
      <c r="F1842" t="s">
        <v>3736</v>
      </c>
      <c r="G1842" t="s">
        <v>16992</v>
      </c>
    </row>
    <row r="1843" spans="1:7" x14ac:dyDescent="0.35">
      <c r="A1843" t="s">
        <v>3787</v>
      </c>
      <c r="B1843" t="s">
        <v>3786</v>
      </c>
      <c r="C1843">
        <v>212720</v>
      </c>
      <c r="D1843" s="1">
        <v>-84.359385000000003</v>
      </c>
      <c r="E1843" s="1">
        <v>33.640011999999999</v>
      </c>
      <c r="F1843" t="s">
        <v>3738</v>
      </c>
      <c r="G1843" t="s">
        <v>16992</v>
      </c>
    </row>
    <row r="1844" spans="1:7" x14ac:dyDescent="0.35">
      <c r="A1844" t="s">
        <v>3788</v>
      </c>
      <c r="B1844" t="s">
        <v>3789</v>
      </c>
      <c r="C1844">
        <v>212723</v>
      </c>
      <c r="D1844" s="1">
        <v>-84.370858999999996</v>
      </c>
      <c r="E1844" s="1">
        <v>33.638888999999999</v>
      </c>
      <c r="F1844" t="s">
        <v>3738</v>
      </c>
      <c r="G1844" t="s">
        <v>16992</v>
      </c>
    </row>
    <row r="1845" spans="1:7" x14ac:dyDescent="0.35">
      <c r="A1845" t="s">
        <v>3790</v>
      </c>
      <c r="B1845" t="s">
        <v>3789</v>
      </c>
      <c r="C1845">
        <v>212737</v>
      </c>
      <c r="D1845" s="1">
        <v>-84.371402000000003</v>
      </c>
      <c r="E1845" s="1">
        <v>33.638969000000003</v>
      </c>
      <c r="F1845" t="s">
        <v>3736</v>
      </c>
      <c r="G1845" t="s">
        <v>16992</v>
      </c>
    </row>
    <row r="1846" spans="1:7" x14ac:dyDescent="0.35">
      <c r="A1846" t="s">
        <v>3791</v>
      </c>
      <c r="B1846" t="s">
        <v>3792</v>
      </c>
      <c r="C1846">
        <v>212742</v>
      </c>
      <c r="D1846" s="1">
        <v>-84.354127000000005</v>
      </c>
      <c r="E1846" s="1">
        <v>33.640793000000002</v>
      </c>
      <c r="F1846" t="s">
        <v>3738</v>
      </c>
      <c r="G1846" t="s">
        <v>16992</v>
      </c>
    </row>
    <row r="1847" spans="1:7" x14ac:dyDescent="0.35">
      <c r="A1847" t="s">
        <v>3793</v>
      </c>
      <c r="B1847" t="s">
        <v>3794</v>
      </c>
      <c r="C1847">
        <v>213752</v>
      </c>
      <c r="D1847" s="1">
        <v>-84.445988999999997</v>
      </c>
      <c r="E1847" s="1">
        <v>33.689149999999998</v>
      </c>
      <c r="F1847" t="s">
        <v>3795</v>
      </c>
      <c r="G1847" t="s">
        <v>16992</v>
      </c>
    </row>
    <row r="1848" spans="1:7" x14ac:dyDescent="0.35">
      <c r="A1848" t="s">
        <v>3796</v>
      </c>
      <c r="B1848" t="s">
        <v>3794</v>
      </c>
      <c r="C1848">
        <v>213745</v>
      </c>
      <c r="D1848" s="1">
        <v>-84.446015000000003</v>
      </c>
      <c r="E1848" s="1">
        <v>33.689259999999997</v>
      </c>
      <c r="F1848" t="s">
        <v>3797</v>
      </c>
      <c r="G1848" t="s">
        <v>16992</v>
      </c>
    </row>
    <row r="1849" spans="1:7" x14ac:dyDescent="0.35">
      <c r="A1849" t="s">
        <v>3798</v>
      </c>
      <c r="B1849" t="s">
        <v>3799</v>
      </c>
      <c r="C1849">
        <v>213753</v>
      </c>
      <c r="D1849" s="1">
        <v>-84.443910000000002</v>
      </c>
      <c r="E1849" s="1">
        <v>33.687756</v>
      </c>
      <c r="F1849" t="s">
        <v>3795</v>
      </c>
      <c r="G1849" t="s">
        <v>16992</v>
      </c>
    </row>
    <row r="1850" spans="1:7" x14ac:dyDescent="0.35">
      <c r="A1850" t="s">
        <v>3800</v>
      </c>
      <c r="B1850" t="s">
        <v>3799</v>
      </c>
      <c r="C1850">
        <v>213744</v>
      </c>
      <c r="D1850" s="1">
        <v>-84.444197000000003</v>
      </c>
      <c r="E1850" s="1">
        <v>33.688063999999997</v>
      </c>
      <c r="F1850" t="s">
        <v>3797</v>
      </c>
      <c r="G1850" t="s">
        <v>16992</v>
      </c>
    </row>
    <row r="1851" spans="1:7" x14ac:dyDescent="0.35">
      <c r="A1851" t="s">
        <v>3801</v>
      </c>
      <c r="B1851" t="s">
        <v>3802</v>
      </c>
      <c r="C1851">
        <v>146246</v>
      </c>
      <c r="D1851" s="1">
        <v>-84.440861999999996</v>
      </c>
      <c r="E1851" s="1">
        <v>33.685675000000003</v>
      </c>
      <c r="F1851" t="s">
        <v>3803</v>
      </c>
      <c r="G1851" t="s">
        <v>16992</v>
      </c>
    </row>
    <row r="1852" spans="1:7" x14ac:dyDescent="0.35">
      <c r="A1852" t="s">
        <v>3804</v>
      </c>
      <c r="B1852" t="s">
        <v>3805</v>
      </c>
      <c r="C1852">
        <v>213754</v>
      </c>
      <c r="D1852" s="1">
        <v>-84.441734999999994</v>
      </c>
      <c r="E1852" s="1">
        <v>33.685854999999997</v>
      </c>
      <c r="F1852" t="s">
        <v>3795</v>
      </c>
      <c r="G1852" t="s">
        <v>16992</v>
      </c>
    </row>
    <row r="1853" spans="1:7" x14ac:dyDescent="0.35">
      <c r="A1853" t="s">
        <v>3806</v>
      </c>
      <c r="B1853" t="s">
        <v>3807</v>
      </c>
      <c r="C1853">
        <v>900026</v>
      </c>
      <c r="D1853" s="1">
        <v>-84.357778999999994</v>
      </c>
      <c r="E1853" s="1">
        <v>33.692973000000002</v>
      </c>
      <c r="F1853" t="s">
        <v>3808</v>
      </c>
      <c r="G1853" t="s">
        <v>16992</v>
      </c>
    </row>
    <row r="1854" spans="1:7" x14ac:dyDescent="0.35">
      <c r="A1854" t="s">
        <v>3809</v>
      </c>
      <c r="B1854" t="s">
        <v>3810</v>
      </c>
      <c r="C1854">
        <v>151156</v>
      </c>
      <c r="D1854" s="1">
        <v>-84.359593000000004</v>
      </c>
      <c r="E1854" s="1">
        <v>33.693232000000002</v>
      </c>
      <c r="F1854" t="s">
        <v>3808</v>
      </c>
      <c r="G1854" t="s">
        <v>16992</v>
      </c>
    </row>
    <row r="1855" spans="1:7" x14ac:dyDescent="0.35">
      <c r="A1855" t="s">
        <v>3811</v>
      </c>
      <c r="B1855" t="s">
        <v>3812</v>
      </c>
      <c r="C1855">
        <v>212892</v>
      </c>
      <c r="D1855" s="1">
        <v>-84.341082</v>
      </c>
      <c r="E1855" s="1">
        <v>33.688912000000002</v>
      </c>
      <c r="F1855" t="s">
        <v>647</v>
      </c>
      <c r="G1855" t="s">
        <v>16992</v>
      </c>
    </row>
    <row r="1856" spans="1:7" x14ac:dyDescent="0.35">
      <c r="A1856" t="s">
        <v>3813</v>
      </c>
      <c r="B1856" t="s">
        <v>3812</v>
      </c>
      <c r="C1856">
        <v>212891</v>
      </c>
      <c r="D1856" s="1">
        <v>-84.341060999999996</v>
      </c>
      <c r="E1856" s="1">
        <v>33.689190000000004</v>
      </c>
      <c r="F1856" t="s">
        <v>842</v>
      </c>
      <c r="G1856" t="s">
        <v>16992</v>
      </c>
    </row>
    <row r="1857" spans="1:7" x14ac:dyDescent="0.35">
      <c r="A1857" t="s">
        <v>3814</v>
      </c>
      <c r="B1857" t="s">
        <v>3815</v>
      </c>
      <c r="C1857">
        <v>151059</v>
      </c>
      <c r="D1857" s="1">
        <v>-84.366118</v>
      </c>
      <c r="E1857" s="1">
        <v>33.693562</v>
      </c>
      <c r="F1857" t="s">
        <v>3816</v>
      </c>
      <c r="G1857" t="s">
        <v>16992</v>
      </c>
    </row>
    <row r="1858" spans="1:7" x14ac:dyDescent="0.35">
      <c r="A1858" t="s">
        <v>3817</v>
      </c>
      <c r="B1858" t="s">
        <v>3818</v>
      </c>
      <c r="C1858">
        <v>151040</v>
      </c>
      <c r="D1858" s="1">
        <v>-84.357095000000001</v>
      </c>
      <c r="E1858" s="1">
        <v>33.692875000000001</v>
      </c>
      <c r="F1858" t="s">
        <v>3819</v>
      </c>
      <c r="G1858" t="s">
        <v>16992</v>
      </c>
    </row>
    <row r="1859" spans="1:7" x14ac:dyDescent="0.35">
      <c r="A1859" t="s">
        <v>3820</v>
      </c>
      <c r="B1859" t="s">
        <v>3821</v>
      </c>
      <c r="C1859">
        <v>145330</v>
      </c>
      <c r="D1859" s="1">
        <v>-84.493457000000006</v>
      </c>
      <c r="E1859" s="1">
        <v>33.683455000000002</v>
      </c>
      <c r="F1859" t="s">
        <v>3822</v>
      </c>
      <c r="G1859" t="s">
        <v>16992</v>
      </c>
    </row>
    <row r="1860" spans="1:7" x14ac:dyDescent="0.35">
      <c r="A1860" t="s">
        <v>3823</v>
      </c>
      <c r="B1860" t="s">
        <v>3824</v>
      </c>
      <c r="C1860">
        <v>145310</v>
      </c>
      <c r="D1860" s="1">
        <v>-84.493736999999996</v>
      </c>
      <c r="E1860" s="1">
        <v>33.682273000000002</v>
      </c>
      <c r="F1860" t="s">
        <v>3822</v>
      </c>
      <c r="G1860" t="s">
        <v>16992</v>
      </c>
    </row>
    <row r="1861" spans="1:7" x14ac:dyDescent="0.35">
      <c r="A1861" t="s">
        <v>3825</v>
      </c>
      <c r="B1861" t="s">
        <v>3826</v>
      </c>
      <c r="C1861">
        <v>145322</v>
      </c>
      <c r="D1861" s="1">
        <v>-84.493775999999997</v>
      </c>
      <c r="E1861" s="1">
        <v>33.680062</v>
      </c>
      <c r="F1861" t="s">
        <v>3822</v>
      </c>
      <c r="G1861" t="s">
        <v>16992</v>
      </c>
    </row>
    <row r="1862" spans="1:7" x14ac:dyDescent="0.35">
      <c r="A1862" t="s">
        <v>3827</v>
      </c>
      <c r="B1862" t="s">
        <v>3828</v>
      </c>
      <c r="C1862">
        <v>212819</v>
      </c>
      <c r="D1862" s="1">
        <v>-84.491280000000003</v>
      </c>
      <c r="E1862" s="1">
        <v>33.686287</v>
      </c>
      <c r="F1862" t="s">
        <v>3822</v>
      </c>
      <c r="G1862" t="s">
        <v>16992</v>
      </c>
    </row>
    <row r="1863" spans="1:7" x14ac:dyDescent="0.35">
      <c r="A1863" t="s">
        <v>3829</v>
      </c>
      <c r="B1863" t="s">
        <v>3828</v>
      </c>
      <c r="C1863">
        <v>145056</v>
      </c>
      <c r="D1863" s="1">
        <v>-84.491747000000004</v>
      </c>
      <c r="E1863" s="1">
        <v>33.685884000000001</v>
      </c>
      <c r="F1863" t="s">
        <v>3830</v>
      </c>
      <c r="G1863" t="s">
        <v>16992</v>
      </c>
    </row>
    <row r="1864" spans="1:7" x14ac:dyDescent="0.35">
      <c r="A1864" t="s">
        <v>3831</v>
      </c>
      <c r="B1864" t="s">
        <v>3832</v>
      </c>
      <c r="C1864">
        <v>145062</v>
      </c>
      <c r="D1864" s="1">
        <v>-84.494760999999997</v>
      </c>
      <c r="E1864" s="1">
        <v>33.678386000000003</v>
      </c>
      <c r="F1864" t="s">
        <v>3830</v>
      </c>
      <c r="G1864" t="s">
        <v>16992</v>
      </c>
    </row>
    <row r="1865" spans="1:7" x14ac:dyDescent="0.35">
      <c r="A1865" t="s">
        <v>3833</v>
      </c>
      <c r="B1865" t="s">
        <v>3834</v>
      </c>
      <c r="C1865">
        <v>145060</v>
      </c>
      <c r="D1865" s="1">
        <v>-84.492189999999994</v>
      </c>
      <c r="E1865" s="1">
        <v>33.684693000000003</v>
      </c>
      <c r="F1865" t="s">
        <v>3822</v>
      </c>
      <c r="G1865" t="s">
        <v>16992</v>
      </c>
    </row>
    <row r="1866" spans="1:7" x14ac:dyDescent="0.35">
      <c r="A1866" t="s">
        <v>3835</v>
      </c>
      <c r="B1866" t="s">
        <v>3836</v>
      </c>
      <c r="C1866">
        <v>145332</v>
      </c>
      <c r="D1866" s="1">
        <v>-84.493301000000002</v>
      </c>
      <c r="E1866" s="1">
        <v>33.683864</v>
      </c>
      <c r="F1866" t="s">
        <v>3830</v>
      </c>
      <c r="G1866" t="s">
        <v>16992</v>
      </c>
    </row>
    <row r="1867" spans="1:7" x14ac:dyDescent="0.35">
      <c r="A1867" t="s">
        <v>3837</v>
      </c>
      <c r="B1867" t="s">
        <v>3838</v>
      </c>
      <c r="C1867">
        <v>145318</v>
      </c>
      <c r="D1867" s="1">
        <v>-84.493841000000003</v>
      </c>
      <c r="E1867" s="1">
        <v>33.682290999999999</v>
      </c>
      <c r="F1867" t="s">
        <v>3830</v>
      </c>
      <c r="G1867" t="s">
        <v>16992</v>
      </c>
    </row>
    <row r="1868" spans="1:7" x14ac:dyDescent="0.35">
      <c r="A1868" t="s">
        <v>3839</v>
      </c>
      <c r="B1868" t="s">
        <v>3840</v>
      </c>
      <c r="C1868">
        <v>145324</v>
      </c>
      <c r="D1868" s="1">
        <v>-84.493967999999995</v>
      </c>
      <c r="E1868" s="1">
        <v>33.68094</v>
      </c>
      <c r="F1868" t="s">
        <v>3830</v>
      </c>
      <c r="G1868" t="s">
        <v>16992</v>
      </c>
    </row>
    <row r="1869" spans="1:7" x14ac:dyDescent="0.35">
      <c r="A1869" t="s">
        <v>3841</v>
      </c>
      <c r="B1869" t="s">
        <v>3842</v>
      </c>
      <c r="C1869">
        <v>145058</v>
      </c>
      <c r="D1869" s="1">
        <v>-84.492418000000001</v>
      </c>
      <c r="E1869" s="1">
        <v>33.68497</v>
      </c>
      <c r="F1869" t="s">
        <v>3830</v>
      </c>
      <c r="G1869" t="s">
        <v>16992</v>
      </c>
    </row>
    <row r="1870" spans="1:7" x14ac:dyDescent="0.35">
      <c r="A1870" t="s">
        <v>3843</v>
      </c>
      <c r="B1870" t="s">
        <v>3844</v>
      </c>
      <c r="C1870">
        <v>213226</v>
      </c>
      <c r="D1870" s="1">
        <v>-84.456663000000006</v>
      </c>
      <c r="E1870" s="1">
        <v>33.643993999999999</v>
      </c>
      <c r="F1870" t="s">
        <v>2319</v>
      </c>
      <c r="G1870" t="s">
        <v>16992</v>
      </c>
    </row>
    <row r="1871" spans="1:7" x14ac:dyDescent="0.35">
      <c r="A1871" t="s">
        <v>3845</v>
      </c>
      <c r="B1871" t="s">
        <v>3846</v>
      </c>
      <c r="C1871">
        <v>213227</v>
      </c>
      <c r="D1871" s="1">
        <v>-84.455624999999998</v>
      </c>
      <c r="E1871" s="1">
        <v>33.643371999999999</v>
      </c>
      <c r="F1871" t="s">
        <v>503</v>
      </c>
      <c r="G1871" t="s">
        <v>16992</v>
      </c>
    </row>
    <row r="1872" spans="1:7" x14ac:dyDescent="0.35">
      <c r="A1872" t="s">
        <v>3847</v>
      </c>
      <c r="B1872" t="s">
        <v>3848</v>
      </c>
      <c r="C1872">
        <v>213203</v>
      </c>
      <c r="D1872" s="1">
        <v>-84.462017000000003</v>
      </c>
      <c r="E1872" s="1">
        <v>33.648387</v>
      </c>
      <c r="F1872" t="s">
        <v>2319</v>
      </c>
      <c r="G1872" t="s">
        <v>16992</v>
      </c>
    </row>
    <row r="1873" spans="1:7" x14ac:dyDescent="0.35">
      <c r="A1873" t="s">
        <v>3849</v>
      </c>
      <c r="B1873" t="s">
        <v>3850</v>
      </c>
      <c r="C1873">
        <v>210579</v>
      </c>
      <c r="D1873" s="1">
        <v>-84.397013999999999</v>
      </c>
      <c r="E1873" s="1">
        <v>33.738053000000001</v>
      </c>
      <c r="F1873" t="s">
        <v>842</v>
      </c>
      <c r="G1873" t="s">
        <v>16992</v>
      </c>
    </row>
    <row r="1874" spans="1:7" x14ac:dyDescent="0.35">
      <c r="A1874" t="s">
        <v>3851</v>
      </c>
      <c r="B1874" t="s">
        <v>3852</v>
      </c>
      <c r="C1874">
        <v>115152</v>
      </c>
      <c r="D1874" s="1">
        <v>-84.397018000000003</v>
      </c>
      <c r="E1874" s="1">
        <v>33.732410000000002</v>
      </c>
      <c r="F1874" t="s">
        <v>497</v>
      </c>
      <c r="G1874" t="s">
        <v>16992</v>
      </c>
    </row>
    <row r="1875" spans="1:7" x14ac:dyDescent="0.35">
      <c r="A1875" t="s">
        <v>3853</v>
      </c>
      <c r="B1875" t="s">
        <v>3854</v>
      </c>
      <c r="C1875">
        <v>115144</v>
      </c>
      <c r="D1875" s="1">
        <v>-84.396950000000004</v>
      </c>
      <c r="E1875" s="1">
        <v>33.736559999999997</v>
      </c>
      <c r="F1875" t="s">
        <v>497</v>
      </c>
      <c r="G1875" t="s">
        <v>16992</v>
      </c>
    </row>
    <row r="1876" spans="1:7" x14ac:dyDescent="0.35">
      <c r="A1876" t="s">
        <v>3855</v>
      </c>
      <c r="B1876" t="s">
        <v>3856</v>
      </c>
      <c r="C1876">
        <v>115044</v>
      </c>
      <c r="D1876" s="1">
        <v>-84.397171999999998</v>
      </c>
      <c r="E1876" s="1">
        <v>33.732439999999997</v>
      </c>
      <c r="F1876" t="s">
        <v>490</v>
      </c>
      <c r="G1876" t="s">
        <v>16992</v>
      </c>
    </row>
    <row r="1877" spans="1:7" x14ac:dyDescent="0.35">
      <c r="A1877" t="s">
        <v>3857</v>
      </c>
      <c r="B1877" t="s">
        <v>3858</v>
      </c>
      <c r="C1877">
        <v>115148</v>
      </c>
      <c r="D1877" s="1">
        <v>-84.396956000000003</v>
      </c>
      <c r="E1877" s="1">
        <v>33.735008999999998</v>
      </c>
      <c r="F1877" t="s">
        <v>497</v>
      </c>
      <c r="G1877" t="s">
        <v>16992</v>
      </c>
    </row>
    <row r="1878" spans="1:7" x14ac:dyDescent="0.35">
      <c r="A1878" t="s">
        <v>3859</v>
      </c>
      <c r="B1878" t="s">
        <v>3858</v>
      </c>
      <c r="C1878">
        <v>115040</v>
      </c>
      <c r="D1878" s="1">
        <v>-84.397311999999999</v>
      </c>
      <c r="E1878" s="1">
        <v>33.734594999999999</v>
      </c>
      <c r="F1878" t="s">
        <v>490</v>
      </c>
      <c r="G1878" t="s">
        <v>16992</v>
      </c>
    </row>
    <row r="1879" spans="1:7" x14ac:dyDescent="0.35">
      <c r="A1879" t="s">
        <v>3860</v>
      </c>
      <c r="B1879" t="s">
        <v>3861</v>
      </c>
      <c r="C1879">
        <v>115038</v>
      </c>
      <c r="D1879" s="1">
        <v>-84.397076999999996</v>
      </c>
      <c r="E1879" s="1">
        <v>33.736370000000001</v>
      </c>
      <c r="F1879" t="s">
        <v>490</v>
      </c>
      <c r="G1879" t="s">
        <v>16992</v>
      </c>
    </row>
    <row r="1880" spans="1:7" x14ac:dyDescent="0.35">
      <c r="A1880" t="s">
        <v>3862</v>
      </c>
      <c r="B1880" t="s">
        <v>3863</v>
      </c>
      <c r="C1880">
        <v>903720</v>
      </c>
      <c r="D1880" s="1">
        <v>-84.519527999999994</v>
      </c>
      <c r="E1880" s="1">
        <v>33.758927999999997</v>
      </c>
      <c r="F1880" t="s">
        <v>867</v>
      </c>
      <c r="G1880" t="s">
        <v>16992</v>
      </c>
    </row>
    <row r="1881" spans="1:7" x14ac:dyDescent="0.35">
      <c r="A1881" t="s">
        <v>3864</v>
      </c>
      <c r="B1881" t="s">
        <v>3865</v>
      </c>
      <c r="C1881">
        <v>213008</v>
      </c>
      <c r="D1881" s="1">
        <v>-84.516516999999993</v>
      </c>
      <c r="E1881" s="1">
        <v>33.759050000000002</v>
      </c>
      <c r="F1881" t="s">
        <v>867</v>
      </c>
      <c r="G1881" t="s">
        <v>16992</v>
      </c>
    </row>
    <row r="1882" spans="1:7" x14ac:dyDescent="0.35">
      <c r="A1882" t="s">
        <v>3866</v>
      </c>
      <c r="B1882" t="s">
        <v>3867</v>
      </c>
      <c r="C1882">
        <v>211448</v>
      </c>
      <c r="D1882" s="1">
        <v>-84.518158</v>
      </c>
      <c r="E1882" s="1">
        <v>33.758850000000002</v>
      </c>
      <c r="F1882" t="s">
        <v>867</v>
      </c>
      <c r="G1882" t="s">
        <v>16992</v>
      </c>
    </row>
    <row r="1883" spans="1:7" x14ac:dyDescent="0.35">
      <c r="A1883" t="s">
        <v>3868</v>
      </c>
      <c r="B1883" t="s">
        <v>3869</v>
      </c>
      <c r="C1883">
        <v>213759</v>
      </c>
      <c r="D1883" s="1">
        <v>-84.447659999999999</v>
      </c>
      <c r="E1883" s="1">
        <v>33.818389000000003</v>
      </c>
      <c r="F1883" t="s">
        <v>3870</v>
      </c>
      <c r="G1883" t="s">
        <v>16992</v>
      </c>
    </row>
    <row r="1884" spans="1:7" x14ac:dyDescent="0.35">
      <c r="A1884" t="s">
        <v>3871</v>
      </c>
      <c r="B1884" t="s">
        <v>3872</v>
      </c>
      <c r="C1884">
        <v>129098</v>
      </c>
      <c r="D1884" s="1">
        <v>-84.306223000000003</v>
      </c>
      <c r="E1884" s="1">
        <v>33.698892999999998</v>
      </c>
      <c r="F1884" t="s">
        <v>230</v>
      </c>
      <c r="G1884" t="s">
        <v>16992</v>
      </c>
    </row>
    <row r="1885" spans="1:7" x14ac:dyDescent="0.35">
      <c r="A1885" t="s">
        <v>3873</v>
      </c>
      <c r="B1885" t="s">
        <v>3874</v>
      </c>
      <c r="C1885">
        <v>211488</v>
      </c>
      <c r="D1885" s="1">
        <v>-84.306102999999993</v>
      </c>
      <c r="E1885" s="1">
        <v>33.698847999999998</v>
      </c>
      <c r="F1885" t="s">
        <v>235</v>
      </c>
      <c r="G1885" t="s">
        <v>16992</v>
      </c>
    </row>
    <row r="1886" spans="1:7" x14ac:dyDescent="0.35">
      <c r="A1886" t="s">
        <v>3875</v>
      </c>
      <c r="B1886" t="s">
        <v>3876</v>
      </c>
      <c r="C1886">
        <v>129100</v>
      </c>
      <c r="D1886" s="1">
        <v>-84.306931000000006</v>
      </c>
      <c r="E1886" s="1">
        <v>33.697716</v>
      </c>
      <c r="F1886" t="s">
        <v>230</v>
      </c>
      <c r="G1886" t="s">
        <v>16992</v>
      </c>
    </row>
    <row r="1887" spans="1:7" x14ac:dyDescent="0.35">
      <c r="A1887" t="s">
        <v>3877</v>
      </c>
      <c r="B1887" t="s">
        <v>3878</v>
      </c>
      <c r="C1887">
        <v>211487</v>
      </c>
      <c r="D1887" s="1">
        <v>-84.306646999999998</v>
      </c>
      <c r="E1887" s="1">
        <v>33.697854999999997</v>
      </c>
      <c r="F1887" t="s">
        <v>235</v>
      </c>
      <c r="G1887" t="s">
        <v>16992</v>
      </c>
    </row>
    <row r="1888" spans="1:7" x14ac:dyDescent="0.35">
      <c r="A1888" t="s">
        <v>3879</v>
      </c>
      <c r="B1888" t="s">
        <v>3880</v>
      </c>
      <c r="C1888">
        <v>210046</v>
      </c>
      <c r="D1888" s="1">
        <v>-84.537290999999996</v>
      </c>
      <c r="E1888" s="1">
        <v>33.682254999999998</v>
      </c>
      <c r="F1888" t="s">
        <v>2106</v>
      </c>
      <c r="G1888" t="s">
        <v>16992</v>
      </c>
    </row>
    <row r="1889" spans="1:7" x14ac:dyDescent="0.35">
      <c r="A1889" t="s">
        <v>3881</v>
      </c>
      <c r="B1889" t="s">
        <v>3882</v>
      </c>
      <c r="C1889">
        <v>144054</v>
      </c>
      <c r="D1889" s="1">
        <v>-84.534330999999995</v>
      </c>
      <c r="E1889" s="1">
        <v>33.692036000000002</v>
      </c>
      <c r="F1889" t="s">
        <v>2106</v>
      </c>
      <c r="G1889" t="s">
        <v>16992</v>
      </c>
    </row>
    <row r="1890" spans="1:7" x14ac:dyDescent="0.35">
      <c r="A1890" t="s">
        <v>3883</v>
      </c>
      <c r="B1890" t="s">
        <v>3884</v>
      </c>
      <c r="C1890">
        <v>144068</v>
      </c>
      <c r="D1890" s="1">
        <v>-84.537744000000004</v>
      </c>
      <c r="E1890" s="1">
        <v>33.680821999999999</v>
      </c>
      <c r="F1890" t="s">
        <v>2106</v>
      </c>
      <c r="G1890" t="s">
        <v>16992</v>
      </c>
    </row>
    <row r="1891" spans="1:7" x14ac:dyDescent="0.35">
      <c r="A1891" t="s">
        <v>3885</v>
      </c>
      <c r="B1891" t="s">
        <v>3886</v>
      </c>
      <c r="C1891">
        <v>144052</v>
      </c>
      <c r="D1891" s="1">
        <v>-84.534970999999999</v>
      </c>
      <c r="E1891" s="1">
        <v>33.695776000000002</v>
      </c>
      <c r="F1891" t="s">
        <v>3887</v>
      </c>
      <c r="G1891" t="s">
        <v>16992</v>
      </c>
    </row>
    <row r="1892" spans="1:7" x14ac:dyDescent="0.35">
      <c r="A1892" t="s">
        <v>3888</v>
      </c>
      <c r="B1892" t="s">
        <v>3889</v>
      </c>
      <c r="C1892">
        <v>144056</v>
      </c>
      <c r="D1892" s="1">
        <v>-84.534390999999999</v>
      </c>
      <c r="E1892" s="1">
        <v>33.690218000000002</v>
      </c>
      <c r="F1892" t="s">
        <v>2106</v>
      </c>
      <c r="G1892" t="s">
        <v>16992</v>
      </c>
    </row>
    <row r="1893" spans="1:7" x14ac:dyDescent="0.35">
      <c r="A1893" t="s">
        <v>3890</v>
      </c>
      <c r="B1893" t="s">
        <v>3891</v>
      </c>
      <c r="C1893">
        <v>144064</v>
      </c>
      <c r="D1893" s="1">
        <v>-84.536342000000005</v>
      </c>
      <c r="E1893" s="1">
        <v>33.684674000000001</v>
      </c>
      <c r="F1893" t="s">
        <v>2106</v>
      </c>
      <c r="G1893" t="s">
        <v>16992</v>
      </c>
    </row>
    <row r="1894" spans="1:7" x14ac:dyDescent="0.35">
      <c r="A1894" t="s">
        <v>3892</v>
      </c>
      <c r="B1894" t="s">
        <v>3893</v>
      </c>
      <c r="C1894">
        <v>144058</v>
      </c>
      <c r="D1894" s="1">
        <v>-84.534227000000001</v>
      </c>
      <c r="E1894" s="1">
        <v>33.6892</v>
      </c>
      <c r="F1894" t="s">
        <v>2106</v>
      </c>
      <c r="G1894" t="s">
        <v>16992</v>
      </c>
    </row>
    <row r="1895" spans="1:7" x14ac:dyDescent="0.35">
      <c r="A1895" t="s">
        <v>3894</v>
      </c>
      <c r="B1895" t="s">
        <v>3895</v>
      </c>
      <c r="C1895">
        <v>212629</v>
      </c>
      <c r="D1895" s="1">
        <v>-84.534194999999997</v>
      </c>
      <c r="E1895" s="1">
        <v>33.694175000000001</v>
      </c>
      <c r="F1895" t="s">
        <v>2106</v>
      </c>
      <c r="G1895" t="s">
        <v>16992</v>
      </c>
    </row>
    <row r="1896" spans="1:7" x14ac:dyDescent="0.35">
      <c r="A1896" t="s">
        <v>3896</v>
      </c>
      <c r="B1896" t="s">
        <v>3897</v>
      </c>
      <c r="C1896">
        <v>144060</v>
      </c>
      <c r="D1896" s="1">
        <v>-84.533900000000003</v>
      </c>
      <c r="E1896" s="1">
        <v>33.688102000000001</v>
      </c>
      <c r="F1896" t="s">
        <v>2106</v>
      </c>
      <c r="G1896" t="s">
        <v>16992</v>
      </c>
    </row>
    <row r="1897" spans="1:7" x14ac:dyDescent="0.35">
      <c r="A1897" t="s">
        <v>3898</v>
      </c>
      <c r="B1897" t="s">
        <v>3899</v>
      </c>
      <c r="C1897">
        <v>144062</v>
      </c>
      <c r="D1897" s="1">
        <v>-84.534529000000006</v>
      </c>
      <c r="E1897" s="1">
        <v>33.686418000000003</v>
      </c>
      <c r="F1897" t="s">
        <v>2106</v>
      </c>
      <c r="G1897" t="s">
        <v>16992</v>
      </c>
    </row>
    <row r="1898" spans="1:7" x14ac:dyDescent="0.35">
      <c r="A1898" t="s">
        <v>3900</v>
      </c>
      <c r="B1898" t="s">
        <v>3901</v>
      </c>
      <c r="C1898">
        <v>600029</v>
      </c>
      <c r="D1898" s="1">
        <v>-84.384307000000007</v>
      </c>
      <c r="E1898" s="1">
        <v>33.758499999999998</v>
      </c>
      <c r="F1898" t="s">
        <v>1621</v>
      </c>
      <c r="G1898" t="s">
        <v>16992</v>
      </c>
    </row>
    <row r="1899" spans="1:7" x14ac:dyDescent="0.35">
      <c r="A1899" t="s">
        <v>3902</v>
      </c>
      <c r="B1899" t="s">
        <v>3903</v>
      </c>
      <c r="C1899">
        <v>901063</v>
      </c>
      <c r="D1899" s="1">
        <v>-84.384225999999998</v>
      </c>
      <c r="E1899" s="1">
        <v>33.759677000000003</v>
      </c>
      <c r="F1899" t="s">
        <v>1621</v>
      </c>
      <c r="G1899" t="s">
        <v>16992</v>
      </c>
    </row>
    <row r="1900" spans="1:7" x14ac:dyDescent="0.35">
      <c r="A1900" t="s">
        <v>3904</v>
      </c>
      <c r="B1900" t="s">
        <v>3905</v>
      </c>
      <c r="C1900">
        <v>600028</v>
      </c>
      <c r="D1900" s="1">
        <v>-84.384348000000003</v>
      </c>
      <c r="E1900" s="1">
        <v>33.755912000000002</v>
      </c>
      <c r="F1900" t="s">
        <v>1621</v>
      </c>
      <c r="G1900" t="s">
        <v>16992</v>
      </c>
    </row>
    <row r="1901" spans="1:7" x14ac:dyDescent="0.35">
      <c r="A1901" t="s">
        <v>3906</v>
      </c>
      <c r="B1901" t="s">
        <v>3907</v>
      </c>
      <c r="C1901">
        <v>901151</v>
      </c>
      <c r="D1901" s="1">
        <v>-84.384392000000005</v>
      </c>
      <c r="E1901" s="1">
        <v>33.761023999999999</v>
      </c>
      <c r="F1901" t="s">
        <v>1621</v>
      </c>
      <c r="G1901" t="s">
        <v>16992</v>
      </c>
    </row>
    <row r="1902" spans="1:7" x14ac:dyDescent="0.35">
      <c r="A1902" t="s">
        <v>3908</v>
      </c>
      <c r="B1902" t="s">
        <v>3909</v>
      </c>
      <c r="C1902">
        <v>904691</v>
      </c>
      <c r="D1902" s="1">
        <v>-84.254154</v>
      </c>
      <c r="E1902" s="1">
        <v>33.761629999999997</v>
      </c>
      <c r="F1902" t="s">
        <v>3910</v>
      </c>
      <c r="G1902" t="s">
        <v>16992</v>
      </c>
    </row>
    <row r="1903" spans="1:7" x14ac:dyDescent="0.35">
      <c r="A1903" t="s">
        <v>3911</v>
      </c>
      <c r="B1903" t="s">
        <v>3912</v>
      </c>
      <c r="C1903">
        <v>904690</v>
      </c>
      <c r="D1903" s="1">
        <v>-84.256393000000003</v>
      </c>
      <c r="E1903" s="1">
        <v>33.762009999999997</v>
      </c>
      <c r="F1903" t="s">
        <v>3910</v>
      </c>
      <c r="G1903" t="s">
        <v>16992</v>
      </c>
    </row>
    <row r="1904" spans="1:7" x14ac:dyDescent="0.35">
      <c r="A1904" t="s">
        <v>3913</v>
      </c>
      <c r="B1904" t="s">
        <v>3914</v>
      </c>
      <c r="C1904">
        <v>901424</v>
      </c>
      <c r="D1904" s="1">
        <v>-84.257879000000003</v>
      </c>
      <c r="E1904" s="1">
        <v>33.762580999999997</v>
      </c>
      <c r="F1904" t="s">
        <v>3910</v>
      </c>
      <c r="G1904" t="s">
        <v>16992</v>
      </c>
    </row>
    <row r="1905" spans="1:7" x14ac:dyDescent="0.35">
      <c r="A1905" t="s">
        <v>3915</v>
      </c>
      <c r="B1905" t="s">
        <v>3916</v>
      </c>
      <c r="C1905">
        <v>210561</v>
      </c>
      <c r="D1905" s="1">
        <v>-84.252461999999994</v>
      </c>
      <c r="E1905" s="1">
        <v>33.761401999999997</v>
      </c>
      <c r="F1905" t="s">
        <v>3910</v>
      </c>
      <c r="G1905" t="s">
        <v>16992</v>
      </c>
    </row>
    <row r="1906" spans="1:7" x14ac:dyDescent="0.35">
      <c r="A1906" t="s">
        <v>3917</v>
      </c>
      <c r="B1906" t="s">
        <v>3918</v>
      </c>
      <c r="C1906">
        <v>213616</v>
      </c>
      <c r="D1906" s="1">
        <v>-84.252055999999996</v>
      </c>
      <c r="E1906" s="1">
        <v>33.769533000000003</v>
      </c>
      <c r="F1906" t="s">
        <v>3919</v>
      </c>
      <c r="G1906" t="s">
        <v>16992</v>
      </c>
    </row>
    <row r="1907" spans="1:7" x14ac:dyDescent="0.35">
      <c r="A1907" t="s">
        <v>3920</v>
      </c>
      <c r="B1907" t="s">
        <v>3921</v>
      </c>
      <c r="C1907">
        <v>901278</v>
      </c>
      <c r="D1907" s="1">
        <v>-84.250398000000004</v>
      </c>
      <c r="E1907" s="1">
        <v>33.763150000000003</v>
      </c>
      <c r="F1907" t="s">
        <v>3922</v>
      </c>
      <c r="G1907" t="s">
        <v>16992</v>
      </c>
    </row>
    <row r="1908" spans="1:7" x14ac:dyDescent="0.35">
      <c r="A1908" t="s">
        <v>3923</v>
      </c>
      <c r="B1908" t="s">
        <v>3924</v>
      </c>
      <c r="C1908">
        <v>903330</v>
      </c>
      <c r="D1908" s="1">
        <v>-84.239335999999994</v>
      </c>
      <c r="E1908" s="1">
        <v>33.757618999999998</v>
      </c>
      <c r="F1908" t="s">
        <v>3922</v>
      </c>
      <c r="G1908" t="s">
        <v>16992</v>
      </c>
    </row>
    <row r="1909" spans="1:7" x14ac:dyDescent="0.35">
      <c r="A1909" t="s">
        <v>3925</v>
      </c>
      <c r="B1909" t="s">
        <v>3926</v>
      </c>
      <c r="C1909">
        <v>108074</v>
      </c>
      <c r="D1909" s="1">
        <v>-84.226594000000006</v>
      </c>
      <c r="E1909" s="1">
        <v>33.749544</v>
      </c>
      <c r="F1909" t="s">
        <v>3927</v>
      </c>
      <c r="G1909" t="s">
        <v>16992</v>
      </c>
    </row>
    <row r="1910" spans="1:7" x14ac:dyDescent="0.35">
      <c r="A1910" t="s">
        <v>3928</v>
      </c>
      <c r="B1910" t="s">
        <v>3929</v>
      </c>
      <c r="C1910">
        <v>108076</v>
      </c>
      <c r="D1910" s="1">
        <v>-84.226116000000005</v>
      </c>
      <c r="E1910" s="1">
        <v>33.749347</v>
      </c>
      <c r="F1910" t="s">
        <v>3930</v>
      </c>
      <c r="G1910" t="s">
        <v>16992</v>
      </c>
    </row>
    <row r="1911" spans="1:7" x14ac:dyDescent="0.35">
      <c r="A1911" t="s">
        <v>3931</v>
      </c>
      <c r="B1911" t="s">
        <v>3932</v>
      </c>
      <c r="C1911">
        <v>108146</v>
      </c>
      <c r="D1911" s="1">
        <v>-84.224241000000006</v>
      </c>
      <c r="E1911" s="1">
        <v>33.748204000000001</v>
      </c>
      <c r="F1911" t="s">
        <v>3927</v>
      </c>
      <c r="G1911" t="s">
        <v>16992</v>
      </c>
    </row>
    <row r="1912" spans="1:7" x14ac:dyDescent="0.35">
      <c r="A1912" t="s">
        <v>3933</v>
      </c>
      <c r="B1912" t="s">
        <v>3934</v>
      </c>
      <c r="C1912">
        <v>108148</v>
      </c>
      <c r="D1912" s="1">
        <v>-84.224007999999998</v>
      </c>
      <c r="E1912" s="1">
        <v>33.748164000000003</v>
      </c>
      <c r="F1912" t="s">
        <v>3930</v>
      </c>
      <c r="G1912" t="s">
        <v>16992</v>
      </c>
    </row>
    <row r="1913" spans="1:7" x14ac:dyDescent="0.35">
      <c r="A1913" t="s">
        <v>3935</v>
      </c>
      <c r="B1913" t="s">
        <v>3936</v>
      </c>
      <c r="C1913">
        <v>108082</v>
      </c>
      <c r="D1913" s="1">
        <v>-84.220369000000005</v>
      </c>
      <c r="E1913" s="1">
        <v>33.745994000000003</v>
      </c>
      <c r="F1913" t="s">
        <v>3937</v>
      </c>
      <c r="G1913" t="s">
        <v>16992</v>
      </c>
    </row>
    <row r="1914" spans="1:7" x14ac:dyDescent="0.35">
      <c r="A1914" t="s">
        <v>3938</v>
      </c>
      <c r="B1914" t="s">
        <v>3939</v>
      </c>
      <c r="C1914">
        <v>108084</v>
      </c>
      <c r="D1914" s="1">
        <v>-84.220033000000001</v>
      </c>
      <c r="E1914" s="1">
        <v>33.745851000000002</v>
      </c>
      <c r="F1914" t="s">
        <v>3940</v>
      </c>
      <c r="G1914" t="s">
        <v>16992</v>
      </c>
    </row>
    <row r="1915" spans="1:7" x14ac:dyDescent="0.35">
      <c r="A1915" t="s">
        <v>3941</v>
      </c>
      <c r="B1915" t="s">
        <v>3942</v>
      </c>
      <c r="C1915">
        <v>108161</v>
      </c>
      <c r="D1915" s="1">
        <v>-84.217521000000005</v>
      </c>
      <c r="E1915" s="1">
        <v>33.738222</v>
      </c>
      <c r="F1915" t="s">
        <v>3940</v>
      </c>
      <c r="G1915" t="s">
        <v>16992</v>
      </c>
    </row>
    <row r="1916" spans="1:7" x14ac:dyDescent="0.35">
      <c r="A1916" t="s">
        <v>3943</v>
      </c>
      <c r="B1916" t="s">
        <v>3944</v>
      </c>
      <c r="C1916">
        <v>109058</v>
      </c>
      <c r="D1916" s="1">
        <v>-84.202216000000007</v>
      </c>
      <c r="E1916" s="1">
        <v>33.732460000000003</v>
      </c>
      <c r="F1916" t="s">
        <v>3945</v>
      </c>
      <c r="G1916" t="s">
        <v>16992</v>
      </c>
    </row>
    <row r="1917" spans="1:7" x14ac:dyDescent="0.35">
      <c r="A1917" t="s">
        <v>3946</v>
      </c>
      <c r="B1917" t="s">
        <v>3947</v>
      </c>
      <c r="C1917">
        <v>213630</v>
      </c>
      <c r="D1917" s="1">
        <v>-84.206007999999997</v>
      </c>
      <c r="E1917" s="1">
        <v>33.732697000000002</v>
      </c>
      <c r="F1917" t="s">
        <v>3945</v>
      </c>
      <c r="G1917" t="s">
        <v>16992</v>
      </c>
    </row>
    <row r="1918" spans="1:7" x14ac:dyDescent="0.35">
      <c r="A1918" t="s">
        <v>3948</v>
      </c>
      <c r="B1918" t="s">
        <v>3949</v>
      </c>
      <c r="C1918">
        <v>213631</v>
      </c>
      <c r="D1918" s="1">
        <v>-84.206052</v>
      </c>
      <c r="E1918" s="1">
        <v>33.732768</v>
      </c>
      <c r="F1918" t="s">
        <v>3950</v>
      </c>
      <c r="G1918" t="s">
        <v>16992</v>
      </c>
    </row>
    <row r="1919" spans="1:7" x14ac:dyDescent="0.35">
      <c r="A1919" t="s">
        <v>3951</v>
      </c>
      <c r="B1919" t="s">
        <v>3952</v>
      </c>
      <c r="C1919">
        <v>109048</v>
      </c>
      <c r="D1919" s="1">
        <v>-84.203704000000002</v>
      </c>
      <c r="E1919" s="1">
        <v>33.732684999999996</v>
      </c>
      <c r="F1919" t="s">
        <v>3950</v>
      </c>
      <c r="G1919" t="s">
        <v>16992</v>
      </c>
    </row>
    <row r="1920" spans="1:7" x14ac:dyDescent="0.35">
      <c r="A1920" t="s">
        <v>3953</v>
      </c>
      <c r="B1920" t="s">
        <v>3954</v>
      </c>
      <c r="C1920">
        <v>132024</v>
      </c>
      <c r="D1920" s="1">
        <v>-84.178557999999995</v>
      </c>
      <c r="E1920" s="1">
        <v>33.724178000000002</v>
      </c>
      <c r="F1920" t="s">
        <v>3922</v>
      </c>
      <c r="G1920" t="s">
        <v>16992</v>
      </c>
    </row>
    <row r="1921" spans="1:7" x14ac:dyDescent="0.35">
      <c r="A1921" t="s">
        <v>3955</v>
      </c>
      <c r="B1921" t="s">
        <v>3956</v>
      </c>
      <c r="C1921">
        <v>133132</v>
      </c>
      <c r="D1921" s="1">
        <v>-84.171171000000001</v>
      </c>
      <c r="E1921" s="1">
        <v>33.723570000000002</v>
      </c>
      <c r="F1921" t="s">
        <v>3922</v>
      </c>
      <c r="G1921" t="s">
        <v>16992</v>
      </c>
    </row>
    <row r="1922" spans="1:7" x14ac:dyDescent="0.35">
      <c r="A1922" t="s">
        <v>3957</v>
      </c>
      <c r="B1922" t="s">
        <v>3958</v>
      </c>
      <c r="C1922">
        <v>133049</v>
      </c>
      <c r="D1922" s="1">
        <v>-84.170261999999994</v>
      </c>
      <c r="E1922" s="1">
        <v>33.723551999999998</v>
      </c>
      <c r="F1922" t="s">
        <v>3919</v>
      </c>
      <c r="G1922" t="s">
        <v>16992</v>
      </c>
    </row>
    <row r="1923" spans="1:7" x14ac:dyDescent="0.35">
      <c r="A1923" t="s">
        <v>3959</v>
      </c>
      <c r="B1923" t="s">
        <v>3960</v>
      </c>
      <c r="C1923">
        <v>133115</v>
      </c>
      <c r="D1923" s="1">
        <v>-84.139471</v>
      </c>
      <c r="E1923" s="1">
        <v>33.717063000000003</v>
      </c>
      <c r="F1923" t="s">
        <v>3919</v>
      </c>
      <c r="G1923" t="s">
        <v>16992</v>
      </c>
    </row>
    <row r="1924" spans="1:7" x14ac:dyDescent="0.35">
      <c r="A1924" t="s">
        <v>3961</v>
      </c>
      <c r="B1924" t="s">
        <v>3962</v>
      </c>
      <c r="C1924">
        <v>133158</v>
      </c>
      <c r="D1924" s="1">
        <v>-84.122377</v>
      </c>
      <c r="E1924" s="1">
        <v>33.712443</v>
      </c>
      <c r="F1924" t="s">
        <v>3919</v>
      </c>
      <c r="G1924" t="s">
        <v>16992</v>
      </c>
    </row>
    <row r="1925" spans="1:7" x14ac:dyDescent="0.35">
      <c r="A1925" t="s">
        <v>3963</v>
      </c>
      <c r="B1925" t="s">
        <v>3964</v>
      </c>
      <c r="C1925">
        <v>133152</v>
      </c>
      <c r="D1925" s="1">
        <v>-84.123543999999995</v>
      </c>
      <c r="E1925" s="1">
        <v>33.713005000000003</v>
      </c>
      <c r="F1925" t="s">
        <v>3922</v>
      </c>
      <c r="G1925" t="s">
        <v>16992</v>
      </c>
    </row>
    <row r="1926" spans="1:7" x14ac:dyDescent="0.35">
      <c r="A1926" t="s">
        <v>3965</v>
      </c>
      <c r="B1926" t="s">
        <v>3966</v>
      </c>
      <c r="C1926">
        <v>213352</v>
      </c>
      <c r="D1926" s="1">
        <v>-84.093316999999999</v>
      </c>
      <c r="E1926" s="1">
        <v>33.702224999999999</v>
      </c>
      <c r="F1926" t="s">
        <v>3967</v>
      </c>
      <c r="G1926" t="s">
        <v>16992</v>
      </c>
    </row>
    <row r="1927" spans="1:7" x14ac:dyDescent="0.35">
      <c r="A1927" t="s">
        <v>3968</v>
      </c>
      <c r="B1927" t="s">
        <v>3969</v>
      </c>
      <c r="C1927">
        <v>213377</v>
      </c>
      <c r="D1927" s="1">
        <v>-84.110411999999997</v>
      </c>
      <c r="E1927" s="1">
        <v>33.704576000000003</v>
      </c>
      <c r="F1927" t="s">
        <v>3970</v>
      </c>
      <c r="G1927" t="s">
        <v>16992</v>
      </c>
    </row>
    <row r="1928" spans="1:7" x14ac:dyDescent="0.35">
      <c r="A1928" t="s">
        <v>3971</v>
      </c>
      <c r="B1928" t="s">
        <v>3972</v>
      </c>
      <c r="C1928">
        <v>904471</v>
      </c>
      <c r="D1928" s="1">
        <v>-84.247138000000007</v>
      </c>
      <c r="E1928" s="1">
        <v>33.761536</v>
      </c>
      <c r="F1928" t="s">
        <v>3919</v>
      </c>
      <c r="G1928" t="s">
        <v>16992</v>
      </c>
    </row>
    <row r="1929" spans="1:7" x14ac:dyDescent="0.35">
      <c r="A1929" t="s">
        <v>3973</v>
      </c>
      <c r="B1929" t="s">
        <v>3972</v>
      </c>
      <c r="C1929">
        <v>904470</v>
      </c>
      <c r="D1929" s="1">
        <v>-84.247300999999993</v>
      </c>
      <c r="E1929" s="1">
        <v>33.761482999999998</v>
      </c>
      <c r="F1929" t="s">
        <v>3922</v>
      </c>
      <c r="G1929" t="s">
        <v>16992</v>
      </c>
    </row>
    <row r="1930" spans="1:7" x14ac:dyDescent="0.35">
      <c r="A1930" t="s">
        <v>3974</v>
      </c>
      <c r="B1930" t="s">
        <v>3975</v>
      </c>
      <c r="C1930">
        <v>108086</v>
      </c>
      <c r="D1930" s="1">
        <v>-84.219044999999994</v>
      </c>
      <c r="E1930" s="1">
        <v>33.744506999999999</v>
      </c>
      <c r="F1930" t="s">
        <v>3937</v>
      </c>
      <c r="G1930" t="s">
        <v>16992</v>
      </c>
    </row>
    <row r="1931" spans="1:7" x14ac:dyDescent="0.35">
      <c r="A1931" t="s">
        <v>3976</v>
      </c>
      <c r="B1931" t="s">
        <v>3977</v>
      </c>
      <c r="C1931">
        <v>213354</v>
      </c>
      <c r="D1931" s="1">
        <v>-84.104506000000001</v>
      </c>
      <c r="E1931" s="1">
        <v>33.703473000000002</v>
      </c>
      <c r="F1931" t="s">
        <v>3970</v>
      </c>
      <c r="G1931" t="s">
        <v>16992</v>
      </c>
    </row>
    <row r="1932" spans="1:7" x14ac:dyDescent="0.35">
      <c r="A1932" t="s">
        <v>3978</v>
      </c>
      <c r="B1932" t="s">
        <v>3977</v>
      </c>
      <c r="C1932">
        <v>213353</v>
      </c>
      <c r="D1932" s="1">
        <v>-84.103896000000006</v>
      </c>
      <c r="E1932" s="1">
        <v>33.703283999999996</v>
      </c>
      <c r="F1932" t="s">
        <v>3967</v>
      </c>
      <c r="G1932" t="s">
        <v>16992</v>
      </c>
    </row>
    <row r="1933" spans="1:7" x14ac:dyDescent="0.35">
      <c r="A1933" t="s">
        <v>3979</v>
      </c>
      <c r="B1933" t="s">
        <v>3980</v>
      </c>
      <c r="C1933">
        <v>903305</v>
      </c>
      <c r="D1933" s="1">
        <v>-84.241600000000005</v>
      </c>
      <c r="E1933" s="1">
        <v>33.759917999999999</v>
      </c>
      <c r="F1933" t="s">
        <v>3919</v>
      </c>
      <c r="G1933" t="s">
        <v>16992</v>
      </c>
    </row>
    <row r="1934" spans="1:7" x14ac:dyDescent="0.35">
      <c r="A1934" t="s">
        <v>3981</v>
      </c>
      <c r="B1934" t="s">
        <v>3980</v>
      </c>
      <c r="C1934">
        <v>901202</v>
      </c>
      <c r="D1934" s="1">
        <v>-84.242209000000003</v>
      </c>
      <c r="E1934" s="1">
        <v>33.759942000000002</v>
      </c>
      <c r="F1934" t="s">
        <v>3922</v>
      </c>
      <c r="G1934" t="s">
        <v>16992</v>
      </c>
    </row>
    <row r="1935" spans="1:7" x14ac:dyDescent="0.35">
      <c r="A1935" t="s">
        <v>3982</v>
      </c>
      <c r="B1935" t="s">
        <v>3983</v>
      </c>
      <c r="C1935">
        <v>133148</v>
      </c>
      <c r="D1935" s="1">
        <v>-84.115616000000003</v>
      </c>
      <c r="E1935" s="1">
        <v>33.707492000000002</v>
      </c>
      <c r="F1935" t="s">
        <v>3922</v>
      </c>
      <c r="G1935" t="s">
        <v>16992</v>
      </c>
    </row>
    <row r="1936" spans="1:7" x14ac:dyDescent="0.35">
      <c r="A1936" t="s">
        <v>3984</v>
      </c>
      <c r="B1936" t="s">
        <v>3985</v>
      </c>
      <c r="C1936">
        <v>133081</v>
      </c>
      <c r="D1936" s="1">
        <v>-84.154169999999993</v>
      </c>
      <c r="E1936" s="1">
        <v>33.719481000000002</v>
      </c>
      <c r="F1936" t="s">
        <v>3922</v>
      </c>
      <c r="G1936" t="s">
        <v>16992</v>
      </c>
    </row>
    <row r="1937" spans="1:7" x14ac:dyDescent="0.35">
      <c r="A1937" t="s">
        <v>3986</v>
      </c>
      <c r="B1937" t="s">
        <v>3987</v>
      </c>
      <c r="C1937">
        <v>133126</v>
      </c>
      <c r="D1937" s="1">
        <v>-84.133565000000004</v>
      </c>
      <c r="E1937" s="1">
        <v>33.716304999999998</v>
      </c>
      <c r="F1937" t="s">
        <v>3922</v>
      </c>
      <c r="G1937" t="s">
        <v>16992</v>
      </c>
    </row>
    <row r="1938" spans="1:7" x14ac:dyDescent="0.35">
      <c r="A1938" t="s">
        <v>3988</v>
      </c>
      <c r="B1938" t="s">
        <v>3987</v>
      </c>
      <c r="C1938">
        <v>133124</v>
      </c>
      <c r="D1938" s="1">
        <v>-84.132949999999994</v>
      </c>
      <c r="E1938" s="1">
        <v>33.716650000000001</v>
      </c>
      <c r="F1938" t="s">
        <v>3919</v>
      </c>
      <c r="G1938" t="s">
        <v>16992</v>
      </c>
    </row>
    <row r="1939" spans="1:7" x14ac:dyDescent="0.35">
      <c r="A1939" t="s">
        <v>3989</v>
      </c>
      <c r="B1939" t="s">
        <v>3990</v>
      </c>
      <c r="C1939">
        <v>213654</v>
      </c>
      <c r="D1939" s="1">
        <v>-84.112049999999996</v>
      </c>
      <c r="E1939" s="1">
        <v>33.705267999999997</v>
      </c>
      <c r="F1939" t="s">
        <v>3967</v>
      </c>
      <c r="G1939" t="s">
        <v>16992</v>
      </c>
    </row>
    <row r="1940" spans="1:7" x14ac:dyDescent="0.35">
      <c r="A1940" t="s">
        <v>3991</v>
      </c>
      <c r="B1940" t="s">
        <v>3992</v>
      </c>
      <c r="C1940">
        <v>134001</v>
      </c>
      <c r="D1940" s="1">
        <v>-84.144971999999996</v>
      </c>
      <c r="E1940" s="1">
        <v>33.717554999999997</v>
      </c>
      <c r="F1940" t="s">
        <v>3919</v>
      </c>
      <c r="G1940" t="s">
        <v>16992</v>
      </c>
    </row>
    <row r="1941" spans="1:7" x14ac:dyDescent="0.35">
      <c r="A1941" t="s">
        <v>3993</v>
      </c>
      <c r="B1941" t="s">
        <v>3994</v>
      </c>
      <c r="C1941">
        <v>133083</v>
      </c>
      <c r="D1941" s="1">
        <v>-84.146101000000002</v>
      </c>
      <c r="E1941" s="1">
        <v>33.717492</v>
      </c>
      <c r="F1941" t="s">
        <v>3922</v>
      </c>
      <c r="G1941" t="s">
        <v>16992</v>
      </c>
    </row>
    <row r="1942" spans="1:7" x14ac:dyDescent="0.35">
      <c r="A1942" t="s">
        <v>3995</v>
      </c>
      <c r="B1942" t="s">
        <v>3996</v>
      </c>
      <c r="C1942">
        <v>901275</v>
      </c>
      <c r="D1942" s="1">
        <v>-84.242840000000001</v>
      </c>
      <c r="E1942" s="1">
        <v>33.760440000000003</v>
      </c>
      <c r="F1942" t="s">
        <v>3919</v>
      </c>
      <c r="G1942" t="s">
        <v>16992</v>
      </c>
    </row>
    <row r="1943" spans="1:7" x14ac:dyDescent="0.35">
      <c r="A1943" t="s">
        <v>3997</v>
      </c>
      <c r="B1943" t="s">
        <v>3998</v>
      </c>
      <c r="C1943">
        <v>904468</v>
      </c>
      <c r="D1943" s="1">
        <v>-84.250664999999998</v>
      </c>
      <c r="E1943" s="1">
        <v>33.763737999999996</v>
      </c>
      <c r="F1943" t="s">
        <v>3919</v>
      </c>
      <c r="G1943" t="s">
        <v>16992</v>
      </c>
    </row>
    <row r="1944" spans="1:7" x14ac:dyDescent="0.35">
      <c r="A1944" t="s">
        <v>3999</v>
      </c>
      <c r="B1944" t="s">
        <v>4000</v>
      </c>
      <c r="C1944">
        <v>211523</v>
      </c>
      <c r="D1944" s="1">
        <v>-84.113754</v>
      </c>
      <c r="E1944" s="1">
        <v>33.706479000000002</v>
      </c>
      <c r="F1944" t="s">
        <v>3970</v>
      </c>
      <c r="G1944" t="s">
        <v>16992</v>
      </c>
    </row>
    <row r="1945" spans="1:7" x14ac:dyDescent="0.35">
      <c r="A1945" t="s">
        <v>4001</v>
      </c>
      <c r="B1945" t="s">
        <v>4002</v>
      </c>
      <c r="C1945">
        <v>133066</v>
      </c>
      <c r="D1945" s="1">
        <v>-84.162904999999995</v>
      </c>
      <c r="E1945" s="1">
        <v>33.722290999999998</v>
      </c>
      <c r="F1945" t="s">
        <v>3919</v>
      </c>
      <c r="G1945" t="s">
        <v>16992</v>
      </c>
    </row>
    <row r="1946" spans="1:7" x14ac:dyDescent="0.35">
      <c r="A1946" t="s">
        <v>4003</v>
      </c>
      <c r="B1946" t="s">
        <v>4004</v>
      </c>
      <c r="C1946">
        <v>133064</v>
      </c>
      <c r="D1946" s="1">
        <v>-84.161843000000005</v>
      </c>
      <c r="E1946" s="1">
        <v>33.721851999999998</v>
      </c>
      <c r="F1946" t="s">
        <v>3922</v>
      </c>
      <c r="G1946" t="s">
        <v>16992</v>
      </c>
    </row>
    <row r="1947" spans="1:7" x14ac:dyDescent="0.35">
      <c r="A1947" t="s">
        <v>4005</v>
      </c>
      <c r="B1947" t="s">
        <v>4006</v>
      </c>
      <c r="C1947">
        <v>213372</v>
      </c>
      <c r="D1947" s="1">
        <v>-84.211157999999998</v>
      </c>
      <c r="E1947" s="1">
        <v>33.733772000000002</v>
      </c>
      <c r="F1947" t="s">
        <v>3950</v>
      </c>
      <c r="G1947" t="s">
        <v>16992</v>
      </c>
    </row>
    <row r="1948" spans="1:7" x14ac:dyDescent="0.35">
      <c r="A1948" t="s">
        <v>4007</v>
      </c>
      <c r="B1948" t="s">
        <v>4008</v>
      </c>
      <c r="C1948">
        <v>108096</v>
      </c>
      <c r="D1948" s="1">
        <v>-84.216555</v>
      </c>
      <c r="E1948" s="1">
        <v>33.736702999999999</v>
      </c>
      <c r="F1948" t="s">
        <v>3919</v>
      </c>
      <c r="G1948" t="s">
        <v>16992</v>
      </c>
    </row>
    <row r="1949" spans="1:7" x14ac:dyDescent="0.35">
      <c r="A1949" t="s">
        <v>4009</v>
      </c>
      <c r="B1949" t="s">
        <v>4008</v>
      </c>
      <c r="C1949">
        <v>108094</v>
      </c>
      <c r="D1949" s="1">
        <v>-84.217106000000001</v>
      </c>
      <c r="E1949" s="1">
        <v>33.737076000000002</v>
      </c>
      <c r="F1949" t="s">
        <v>3937</v>
      </c>
      <c r="G1949" t="s">
        <v>16992</v>
      </c>
    </row>
    <row r="1950" spans="1:7" x14ac:dyDescent="0.35">
      <c r="A1950" t="s">
        <v>4010</v>
      </c>
      <c r="B1950" t="s">
        <v>4011</v>
      </c>
      <c r="C1950">
        <v>108098</v>
      </c>
      <c r="D1950" s="1">
        <v>-84.21508</v>
      </c>
      <c r="E1950" s="1">
        <v>33.735202999999998</v>
      </c>
      <c r="F1950" t="s">
        <v>3922</v>
      </c>
      <c r="G1950" t="s">
        <v>16992</v>
      </c>
    </row>
    <row r="1951" spans="1:7" x14ac:dyDescent="0.35">
      <c r="A1951" t="s">
        <v>4012</v>
      </c>
      <c r="B1951" t="s">
        <v>4013</v>
      </c>
      <c r="C1951">
        <v>109016</v>
      </c>
      <c r="D1951" s="1">
        <v>-84.188796999999994</v>
      </c>
      <c r="E1951" s="1">
        <v>33.728366999999999</v>
      </c>
      <c r="F1951" t="s">
        <v>3919</v>
      </c>
      <c r="G1951" t="s">
        <v>16992</v>
      </c>
    </row>
    <row r="1952" spans="1:7" x14ac:dyDescent="0.35">
      <c r="A1952" t="s">
        <v>4014</v>
      </c>
      <c r="B1952" t="s">
        <v>4015</v>
      </c>
      <c r="C1952">
        <v>109015</v>
      </c>
      <c r="D1952" s="1">
        <v>-84.188017000000002</v>
      </c>
      <c r="E1952" s="1">
        <v>33.727659000000003</v>
      </c>
      <c r="F1952" t="s">
        <v>3922</v>
      </c>
      <c r="G1952" t="s">
        <v>16992</v>
      </c>
    </row>
    <row r="1953" spans="1:7" x14ac:dyDescent="0.35">
      <c r="A1953" t="s">
        <v>4016</v>
      </c>
      <c r="B1953" t="s">
        <v>4017</v>
      </c>
      <c r="C1953">
        <v>133087</v>
      </c>
      <c r="D1953" s="1">
        <v>-84.135175000000004</v>
      </c>
      <c r="E1953" s="1">
        <v>33.716479999999997</v>
      </c>
      <c r="F1953" t="s">
        <v>3922</v>
      </c>
      <c r="G1953" t="s">
        <v>16992</v>
      </c>
    </row>
    <row r="1954" spans="1:7" x14ac:dyDescent="0.35">
      <c r="A1954" t="s">
        <v>4018</v>
      </c>
      <c r="B1954" t="s">
        <v>4019</v>
      </c>
      <c r="C1954">
        <v>133032</v>
      </c>
      <c r="D1954" s="1">
        <v>-84.150209000000004</v>
      </c>
      <c r="E1954" s="1">
        <v>33.718420000000002</v>
      </c>
      <c r="F1954" t="s">
        <v>3922</v>
      </c>
      <c r="G1954" t="s">
        <v>16992</v>
      </c>
    </row>
    <row r="1955" spans="1:7" x14ac:dyDescent="0.35">
      <c r="A1955" t="s">
        <v>4020</v>
      </c>
      <c r="B1955" t="s">
        <v>4019</v>
      </c>
      <c r="C1955">
        <v>133048</v>
      </c>
      <c r="D1955" s="1">
        <v>-84.150188</v>
      </c>
      <c r="E1955" s="1">
        <v>33.718491</v>
      </c>
      <c r="F1955" t="s">
        <v>3919</v>
      </c>
      <c r="G1955" t="s">
        <v>16992</v>
      </c>
    </row>
    <row r="1956" spans="1:7" x14ac:dyDescent="0.35">
      <c r="A1956" t="s">
        <v>4021</v>
      </c>
      <c r="B1956" t="s">
        <v>4022</v>
      </c>
      <c r="C1956">
        <v>213376</v>
      </c>
      <c r="D1956" s="1">
        <v>-84.107804000000002</v>
      </c>
      <c r="E1956" s="1">
        <v>33.70382</v>
      </c>
      <c r="F1956" t="s">
        <v>3967</v>
      </c>
      <c r="G1956" t="s">
        <v>16992</v>
      </c>
    </row>
    <row r="1957" spans="1:7" x14ac:dyDescent="0.35">
      <c r="A1957" t="s">
        <v>4023</v>
      </c>
      <c r="B1957" t="s">
        <v>4024</v>
      </c>
      <c r="C1957">
        <v>108166</v>
      </c>
      <c r="D1957" s="1">
        <v>-84.217954000000006</v>
      </c>
      <c r="E1957" s="1">
        <v>33.739877999999997</v>
      </c>
      <c r="F1957" t="s">
        <v>3940</v>
      </c>
      <c r="G1957" t="s">
        <v>16992</v>
      </c>
    </row>
    <row r="1958" spans="1:7" x14ac:dyDescent="0.35">
      <c r="A1958" t="s">
        <v>4025</v>
      </c>
      <c r="B1958" t="s">
        <v>4026</v>
      </c>
      <c r="C1958">
        <v>134096</v>
      </c>
      <c r="D1958" s="1">
        <v>-84.118401000000006</v>
      </c>
      <c r="E1958" s="1">
        <v>33.709598999999997</v>
      </c>
      <c r="F1958" t="s">
        <v>3919</v>
      </c>
      <c r="G1958" t="s">
        <v>16992</v>
      </c>
    </row>
    <row r="1959" spans="1:7" x14ac:dyDescent="0.35">
      <c r="A1959" t="s">
        <v>4027</v>
      </c>
      <c r="B1959" t="s">
        <v>4026</v>
      </c>
      <c r="C1959">
        <v>134094</v>
      </c>
      <c r="D1959" s="1">
        <v>-84.119033000000002</v>
      </c>
      <c r="E1959" s="1">
        <v>33.709563000000003</v>
      </c>
      <c r="F1959" t="s">
        <v>3922</v>
      </c>
      <c r="G1959" t="s">
        <v>16992</v>
      </c>
    </row>
    <row r="1960" spans="1:7" x14ac:dyDescent="0.35">
      <c r="A1960" t="s">
        <v>4028</v>
      </c>
      <c r="B1960" t="s">
        <v>4029</v>
      </c>
      <c r="C1960">
        <v>109004</v>
      </c>
      <c r="D1960" s="1">
        <v>-84.198679999999996</v>
      </c>
      <c r="E1960" s="1">
        <v>33.732311000000003</v>
      </c>
      <c r="F1960" t="s">
        <v>3945</v>
      </c>
      <c r="G1960" t="s">
        <v>16992</v>
      </c>
    </row>
    <row r="1961" spans="1:7" x14ac:dyDescent="0.35">
      <c r="A1961" t="s">
        <v>4030</v>
      </c>
      <c r="B1961" t="s">
        <v>4029</v>
      </c>
      <c r="C1961">
        <v>213367</v>
      </c>
      <c r="D1961" s="1">
        <v>-84.198194999999998</v>
      </c>
      <c r="E1961" s="1">
        <v>33.732466000000002</v>
      </c>
      <c r="F1961" t="s">
        <v>3950</v>
      </c>
      <c r="G1961" t="s">
        <v>16992</v>
      </c>
    </row>
    <row r="1962" spans="1:7" x14ac:dyDescent="0.35">
      <c r="A1962" t="s">
        <v>4031</v>
      </c>
      <c r="B1962" t="s">
        <v>4032</v>
      </c>
      <c r="C1962">
        <v>133138</v>
      </c>
      <c r="D1962" s="1">
        <v>-84.123979000000006</v>
      </c>
      <c r="E1962" s="1">
        <v>33.714050999999998</v>
      </c>
      <c r="F1962" t="s">
        <v>3919</v>
      </c>
      <c r="G1962" t="s">
        <v>16992</v>
      </c>
    </row>
    <row r="1963" spans="1:7" x14ac:dyDescent="0.35">
      <c r="A1963" t="s">
        <v>4033</v>
      </c>
      <c r="B1963" t="s">
        <v>4034</v>
      </c>
      <c r="C1963">
        <v>133140</v>
      </c>
      <c r="D1963" s="1">
        <v>-84.124836000000002</v>
      </c>
      <c r="E1963" s="1">
        <v>33.714503000000001</v>
      </c>
      <c r="F1963" t="s">
        <v>3922</v>
      </c>
      <c r="G1963" t="s">
        <v>16992</v>
      </c>
    </row>
    <row r="1964" spans="1:7" x14ac:dyDescent="0.35">
      <c r="A1964" t="s">
        <v>4035</v>
      </c>
      <c r="B1964" t="s">
        <v>4036</v>
      </c>
      <c r="C1964">
        <v>133091</v>
      </c>
      <c r="D1964" s="1">
        <v>-84.127600999999999</v>
      </c>
      <c r="E1964" s="1">
        <v>33.716112000000003</v>
      </c>
      <c r="F1964" t="s">
        <v>3922</v>
      </c>
      <c r="G1964" t="s">
        <v>16992</v>
      </c>
    </row>
    <row r="1965" spans="1:7" x14ac:dyDescent="0.35">
      <c r="A1965" t="s">
        <v>4037</v>
      </c>
      <c r="B1965" t="s">
        <v>4038</v>
      </c>
      <c r="C1965">
        <v>108150</v>
      </c>
      <c r="D1965" s="1">
        <v>-84.229395999999994</v>
      </c>
      <c r="E1965" s="1">
        <v>33.751246999999999</v>
      </c>
      <c r="F1965" t="s">
        <v>3940</v>
      </c>
      <c r="G1965" t="s">
        <v>16992</v>
      </c>
    </row>
    <row r="1966" spans="1:7" x14ac:dyDescent="0.35">
      <c r="A1966" t="s">
        <v>4039</v>
      </c>
      <c r="B1966" t="s">
        <v>4038</v>
      </c>
      <c r="C1966">
        <v>108157</v>
      </c>
      <c r="D1966" s="1">
        <v>-84.229276999999996</v>
      </c>
      <c r="E1966" s="1">
        <v>33.751041000000001</v>
      </c>
      <c r="F1966" t="s">
        <v>3937</v>
      </c>
      <c r="G1966" t="s">
        <v>16992</v>
      </c>
    </row>
    <row r="1967" spans="1:7" x14ac:dyDescent="0.35">
      <c r="A1967" t="s">
        <v>4040</v>
      </c>
      <c r="B1967" t="s">
        <v>4041</v>
      </c>
      <c r="C1967">
        <v>904381</v>
      </c>
      <c r="D1967" s="1">
        <v>-84.251296999999994</v>
      </c>
      <c r="E1967" s="1">
        <v>33.766922000000001</v>
      </c>
      <c r="F1967" t="s">
        <v>3919</v>
      </c>
      <c r="G1967" t="s">
        <v>16992</v>
      </c>
    </row>
    <row r="1968" spans="1:7" x14ac:dyDescent="0.35">
      <c r="A1968" t="s">
        <v>4042</v>
      </c>
      <c r="B1968" t="s">
        <v>4043</v>
      </c>
      <c r="C1968">
        <v>108088</v>
      </c>
      <c r="D1968" s="1">
        <v>-84.218762999999996</v>
      </c>
      <c r="E1968" s="1">
        <v>33.744041000000003</v>
      </c>
      <c r="F1968" t="s">
        <v>3940</v>
      </c>
      <c r="G1968" t="s">
        <v>16992</v>
      </c>
    </row>
    <row r="1969" spans="1:7" x14ac:dyDescent="0.35">
      <c r="A1969" t="s">
        <v>4044</v>
      </c>
      <c r="B1969" t="s">
        <v>4045</v>
      </c>
      <c r="C1969">
        <v>904570</v>
      </c>
      <c r="D1969" s="1">
        <v>-84.251536999999999</v>
      </c>
      <c r="E1969" s="1">
        <v>33.765996999999999</v>
      </c>
      <c r="F1969" t="s">
        <v>4046</v>
      </c>
      <c r="G1969" t="s">
        <v>16992</v>
      </c>
    </row>
    <row r="1970" spans="1:7" x14ac:dyDescent="0.35">
      <c r="A1970" t="s">
        <v>4047</v>
      </c>
      <c r="B1970" t="s">
        <v>4048</v>
      </c>
      <c r="C1970">
        <v>132020</v>
      </c>
      <c r="D1970" s="1">
        <v>-84.181827999999996</v>
      </c>
      <c r="E1970" s="1">
        <v>33.725749999999998</v>
      </c>
      <c r="F1970" t="s">
        <v>3919</v>
      </c>
      <c r="G1970" t="s">
        <v>16992</v>
      </c>
    </row>
    <row r="1971" spans="1:7" x14ac:dyDescent="0.35">
      <c r="A1971" t="s">
        <v>4049</v>
      </c>
      <c r="B1971" t="s">
        <v>4048</v>
      </c>
      <c r="C1971">
        <v>132022</v>
      </c>
      <c r="D1971" s="1">
        <v>-84.182366999999999</v>
      </c>
      <c r="E1971" s="1">
        <v>33.725867999999998</v>
      </c>
      <c r="F1971" t="s">
        <v>3922</v>
      </c>
      <c r="G1971" t="s">
        <v>16992</v>
      </c>
    </row>
    <row r="1972" spans="1:7" x14ac:dyDescent="0.35">
      <c r="A1972" t="s">
        <v>4050</v>
      </c>
      <c r="B1972" t="s">
        <v>4051</v>
      </c>
      <c r="C1972">
        <v>134005</v>
      </c>
      <c r="D1972" s="1">
        <v>-84.165246999999994</v>
      </c>
      <c r="E1972" s="1">
        <v>33.722821000000003</v>
      </c>
      <c r="F1972" t="s">
        <v>3919</v>
      </c>
      <c r="G1972" t="s">
        <v>16992</v>
      </c>
    </row>
    <row r="1973" spans="1:7" x14ac:dyDescent="0.35">
      <c r="A1973" t="s">
        <v>4052</v>
      </c>
      <c r="B1973" t="s">
        <v>4051</v>
      </c>
      <c r="C1973">
        <v>133052</v>
      </c>
      <c r="D1973" s="1">
        <v>-84.168035000000003</v>
      </c>
      <c r="E1973" s="1">
        <v>33.722957000000001</v>
      </c>
      <c r="F1973" t="s">
        <v>3922</v>
      </c>
      <c r="G1973" t="s">
        <v>16992</v>
      </c>
    </row>
    <row r="1974" spans="1:7" x14ac:dyDescent="0.35">
      <c r="A1974" t="s">
        <v>4053</v>
      </c>
      <c r="B1974" t="s">
        <v>4051</v>
      </c>
      <c r="C1974">
        <v>133050</v>
      </c>
      <c r="D1974" s="1">
        <v>-84.167702000000006</v>
      </c>
      <c r="E1974" s="1">
        <v>33.723202000000001</v>
      </c>
      <c r="F1974" t="s">
        <v>3919</v>
      </c>
      <c r="G1974" t="s">
        <v>16992</v>
      </c>
    </row>
    <row r="1975" spans="1:7" x14ac:dyDescent="0.35">
      <c r="A1975" t="s">
        <v>4054</v>
      </c>
      <c r="B1975" t="s">
        <v>4055</v>
      </c>
      <c r="C1975">
        <v>133111</v>
      </c>
      <c r="D1975" s="1">
        <v>-84.165671000000003</v>
      </c>
      <c r="E1975" s="1">
        <v>33.722667999999999</v>
      </c>
      <c r="F1975" t="s">
        <v>3922</v>
      </c>
      <c r="G1975" t="s">
        <v>16992</v>
      </c>
    </row>
    <row r="1976" spans="1:7" x14ac:dyDescent="0.35">
      <c r="A1976" t="s">
        <v>4056</v>
      </c>
      <c r="B1976" t="s">
        <v>4057</v>
      </c>
      <c r="C1976">
        <v>132032</v>
      </c>
      <c r="D1976" s="1">
        <v>-84.173169999999999</v>
      </c>
      <c r="E1976" s="1">
        <v>33.723975000000003</v>
      </c>
      <c r="F1976" t="s">
        <v>3922</v>
      </c>
      <c r="G1976" t="s">
        <v>16992</v>
      </c>
    </row>
    <row r="1977" spans="1:7" x14ac:dyDescent="0.35">
      <c r="A1977" t="s">
        <v>4058</v>
      </c>
      <c r="B1977" t="s">
        <v>4059</v>
      </c>
      <c r="C1977">
        <v>133046</v>
      </c>
      <c r="D1977" s="1">
        <v>-84.172917999999996</v>
      </c>
      <c r="E1977" s="1">
        <v>33.724195000000002</v>
      </c>
      <c r="F1977" t="s">
        <v>3919</v>
      </c>
      <c r="G1977" t="s">
        <v>16992</v>
      </c>
    </row>
    <row r="1978" spans="1:7" x14ac:dyDescent="0.35">
      <c r="A1978" t="s">
        <v>4060</v>
      </c>
      <c r="B1978" t="s">
        <v>4061</v>
      </c>
      <c r="C1978">
        <v>903333</v>
      </c>
      <c r="D1978" s="1">
        <v>-84.238129000000001</v>
      </c>
      <c r="E1978" s="1">
        <v>33.756523000000001</v>
      </c>
      <c r="F1978" t="s">
        <v>3919</v>
      </c>
      <c r="G1978" t="s">
        <v>16992</v>
      </c>
    </row>
    <row r="1979" spans="1:7" x14ac:dyDescent="0.35">
      <c r="A1979" t="s">
        <v>4062</v>
      </c>
      <c r="B1979" t="s">
        <v>4063</v>
      </c>
      <c r="C1979">
        <v>133095</v>
      </c>
      <c r="D1979" s="1">
        <v>-84.129507000000004</v>
      </c>
      <c r="E1979" s="1">
        <v>33.716583999999997</v>
      </c>
      <c r="F1979" t="s">
        <v>3919</v>
      </c>
      <c r="G1979" t="s">
        <v>16992</v>
      </c>
    </row>
    <row r="1980" spans="1:7" x14ac:dyDescent="0.35">
      <c r="A1980" t="s">
        <v>4064</v>
      </c>
      <c r="B1980" t="s">
        <v>4065</v>
      </c>
      <c r="C1980">
        <v>133146</v>
      </c>
      <c r="D1980" s="1">
        <v>-84.129525000000001</v>
      </c>
      <c r="E1980" s="1">
        <v>33.716180999999999</v>
      </c>
      <c r="F1980" t="s">
        <v>3922</v>
      </c>
      <c r="G1980" t="s">
        <v>16992</v>
      </c>
    </row>
    <row r="1981" spans="1:7" x14ac:dyDescent="0.35">
      <c r="A1981" t="s">
        <v>4066</v>
      </c>
      <c r="B1981" t="s">
        <v>4067</v>
      </c>
      <c r="C1981">
        <v>904419</v>
      </c>
      <c r="D1981" s="1">
        <v>-84.244249999999994</v>
      </c>
      <c r="E1981" s="1">
        <v>33.760800000000003</v>
      </c>
      <c r="F1981" t="s">
        <v>3919</v>
      </c>
      <c r="G1981" t="s">
        <v>16992</v>
      </c>
    </row>
    <row r="1982" spans="1:7" x14ac:dyDescent="0.35">
      <c r="A1982" t="s">
        <v>4068</v>
      </c>
      <c r="B1982" t="s">
        <v>4069</v>
      </c>
      <c r="C1982">
        <v>903328</v>
      </c>
      <c r="D1982" s="1">
        <v>-84.240086000000005</v>
      </c>
      <c r="E1982" s="1">
        <v>33.758543000000003</v>
      </c>
      <c r="F1982" t="s">
        <v>3919</v>
      </c>
      <c r="G1982" t="s">
        <v>16992</v>
      </c>
    </row>
    <row r="1983" spans="1:7" x14ac:dyDescent="0.35">
      <c r="A1983" t="s">
        <v>4070</v>
      </c>
      <c r="B1983" t="s">
        <v>4071</v>
      </c>
      <c r="C1983">
        <v>903327</v>
      </c>
      <c r="D1983" s="1">
        <v>-84.240780999999998</v>
      </c>
      <c r="E1983" s="1">
        <v>33.759034999999997</v>
      </c>
      <c r="F1983" t="s">
        <v>3922</v>
      </c>
      <c r="G1983" t="s">
        <v>16992</v>
      </c>
    </row>
    <row r="1984" spans="1:7" x14ac:dyDescent="0.35">
      <c r="A1984" t="s">
        <v>4072</v>
      </c>
      <c r="B1984" t="s">
        <v>4073</v>
      </c>
      <c r="C1984">
        <v>213378</v>
      </c>
      <c r="D1984" s="1">
        <v>-84.236759000000006</v>
      </c>
      <c r="E1984" s="1">
        <v>33.755496999999998</v>
      </c>
      <c r="F1984" t="s">
        <v>3919</v>
      </c>
      <c r="G1984" t="s">
        <v>16992</v>
      </c>
    </row>
    <row r="1985" spans="1:7" x14ac:dyDescent="0.35">
      <c r="A1985" t="s">
        <v>4074</v>
      </c>
      <c r="B1985" t="s">
        <v>4075</v>
      </c>
      <c r="C1985">
        <v>108052</v>
      </c>
      <c r="D1985" s="1">
        <v>-84.237668999999997</v>
      </c>
      <c r="E1985" s="1">
        <v>33.755927999999997</v>
      </c>
      <c r="F1985" t="s">
        <v>3922</v>
      </c>
      <c r="G1985" t="s">
        <v>16992</v>
      </c>
    </row>
    <row r="1986" spans="1:7" x14ac:dyDescent="0.35">
      <c r="A1986" t="s">
        <v>4076</v>
      </c>
      <c r="B1986" t="s">
        <v>4077</v>
      </c>
      <c r="C1986">
        <v>904417</v>
      </c>
      <c r="D1986" s="1">
        <v>-84.244954000000007</v>
      </c>
      <c r="E1986" s="1">
        <v>33.760837000000002</v>
      </c>
      <c r="F1986" t="s">
        <v>3922</v>
      </c>
      <c r="G1986" t="s">
        <v>16992</v>
      </c>
    </row>
    <row r="1987" spans="1:7" x14ac:dyDescent="0.35">
      <c r="A1987" t="s">
        <v>4078</v>
      </c>
      <c r="B1987" t="s">
        <v>4077</v>
      </c>
      <c r="C1987">
        <v>904416</v>
      </c>
      <c r="D1987" s="1">
        <v>-84.245986000000002</v>
      </c>
      <c r="E1987" s="1">
        <v>33.761105999999998</v>
      </c>
      <c r="F1987" t="s">
        <v>3922</v>
      </c>
      <c r="G1987" t="s">
        <v>16992</v>
      </c>
    </row>
    <row r="1988" spans="1:7" x14ac:dyDescent="0.35">
      <c r="A1988" t="s">
        <v>4079</v>
      </c>
      <c r="B1988" t="s">
        <v>4080</v>
      </c>
      <c r="C1988">
        <v>132030</v>
      </c>
      <c r="D1988" s="1">
        <v>-84.175583000000003</v>
      </c>
      <c r="E1988" s="1">
        <v>33.724327000000002</v>
      </c>
      <c r="F1988" t="s">
        <v>3919</v>
      </c>
      <c r="G1988" t="s">
        <v>16992</v>
      </c>
    </row>
    <row r="1989" spans="1:7" x14ac:dyDescent="0.35">
      <c r="A1989" t="s">
        <v>4081</v>
      </c>
      <c r="B1989" t="s">
        <v>4082</v>
      </c>
      <c r="C1989">
        <v>132028</v>
      </c>
      <c r="D1989" s="1">
        <v>-84.175289000000006</v>
      </c>
      <c r="E1989" s="1">
        <v>33.724077000000001</v>
      </c>
      <c r="F1989" t="s">
        <v>3922</v>
      </c>
      <c r="G1989" t="s">
        <v>16992</v>
      </c>
    </row>
    <row r="1990" spans="1:7" x14ac:dyDescent="0.35">
      <c r="A1990" t="s">
        <v>4083</v>
      </c>
      <c r="B1990" t="s">
        <v>4084</v>
      </c>
      <c r="C1990">
        <v>109012</v>
      </c>
      <c r="D1990" s="1">
        <v>-84.193258999999998</v>
      </c>
      <c r="E1990" s="1">
        <v>33.730533000000001</v>
      </c>
      <c r="F1990" t="s">
        <v>3922</v>
      </c>
      <c r="G1990" t="s">
        <v>16992</v>
      </c>
    </row>
    <row r="1991" spans="1:7" x14ac:dyDescent="0.35">
      <c r="A1991" t="s">
        <v>4085</v>
      </c>
      <c r="B1991" t="s">
        <v>4084</v>
      </c>
      <c r="C1991">
        <v>109046</v>
      </c>
      <c r="D1991" s="1">
        <v>-84.193346000000005</v>
      </c>
      <c r="E1991" s="1">
        <v>33.730789999999999</v>
      </c>
      <c r="F1991" t="s">
        <v>3919</v>
      </c>
      <c r="G1991" t="s">
        <v>16992</v>
      </c>
    </row>
    <row r="1992" spans="1:7" x14ac:dyDescent="0.35">
      <c r="A1992" t="s">
        <v>4086</v>
      </c>
      <c r="B1992" t="s">
        <v>4087</v>
      </c>
      <c r="C1992">
        <v>108080</v>
      </c>
      <c r="D1992" s="1">
        <v>-84.222712999999999</v>
      </c>
      <c r="E1992" s="1">
        <v>33.747528000000003</v>
      </c>
      <c r="F1992" t="s">
        <v>3940</v>
      </c>
      <c r="G1992" t="s">
        <v>16992</v>
      </c>
    </row>
    <row r="1993" spans="1:7" x14ac:dyDescent="0.35">
      <c r="A1993" t="s">
        <v>4088</v>
      </c>
      <c r="B1993" t="s">
        <v>4087</v>
      </c>
      <c r="C1993">
        <v>108078</v>
      </c>
      <c r="D1993" s="1">
        <v>-84.222432999999995</v>
      </c>
      <c r="E1993" s="1">
        <v>33.747194999999998</v>
      </c>
      <c r="F1993" t="s">
        <v>3937</v>
      </c>
      <c r="G1993" t="s">
        <v>16992</v>
      </c>
    </row>
    <row r="1994" spans="1:7" x14ac:dyDescent="0.35">
      <c r="A1994" t="s">
        <v>4089</v>
      </c>
      <c r="B1994" t="s">
        <v>4090</v>
      </c>
      <c r="C1994">
        <v>133144</v>
      </c>
      <c r="D1994" s="1">
        <v>-84.157702</v>
      </c>
      <c r="E1994" s="1">
        <v>33.720776000000001</v>
      </c>
      <c r="F1994" t="s">
        <v>3919</v>
      </c>
      <c r="G1994" t="s">
        <v>16992</v>
      </c>
    </row>
    <row r="1995" spans="1:7" x14ac:dyDescent="0.35">
      <c r="A1995" t="s">
        <v>4091</v>
      </c>
      <c r="B1995" t="s">
        <v>4092</v>
      </c>
      <c r="C1995">
        <v>133150</v>
      </c>
      <c r="D1995" s="1">
        <v>-84.157517999999996</v>
      </c>
      <c r="E1995" s="1">
        <v>33.720579000000001</v>
      </c>
      <c r="F1995" t="s">
        <v>3922</v>
      </c>
      <c r="G1995" t="s">
        <v>16992</v>
      </c>
    </row>
    <row r="1996" spans="1:7" x14ac:dyDescent="0.35">
      <c r="A1996" t="s">
        <v>4093</v>
      </c>
      <c r="B1996" t="s">
        <v>4094</v>
      </c>
      <c r="C1996">
        <v>213351</v>
      </c>
      <c r="D1996" s="1">
        <v>-84.094217999999998</v>
      </c>
      <c r="E1996" s="1">
        <v>33.702350000000003</v>
      </c>
      <c r="F1996" t="s">
        <v>3970</v>
      </c>
      <c r="G1996" t="s">
        <v>16992</v>
      </c>
    </row>
    <row r="1997" spans="1:7" x14ac:dyDescent="0.35">
      <c r="A1997" t="s">
        <v>4095</v>
      </c>
      <c r="B1997" t="s">
        <v>4096</v>
      </c>
      <c r="C1997">
        <v>132026</v>
      </c>
      <c r="D1997" s="1">
        <v>-84.178725999999997</v>
      </c>
      <c r="E1997" s="1">
        <v>33.724708999999997</v>
      </c>
      <c r="F1997" t="s">
        <v>3919</v>
      </c>
      <c r="G1997" t="s">
        <v>16992</v>
      </c>
    </row>
    <row r="1998" spans="1:7" x14ac:dyDescent="0.35">
      <c r="A1998" t="s">
        <v>4097</v>
      </c>
      <c r="B1998" t="s">
        <v>4098</v>
      </c>
      <c r="C1998">
        <v>211462</v>
      </c>
      <c r="D1998" s="1">
        <v>-84.089535999999995</v>
      </c>
      <c r="E1998" s="1">
        <v>33.702305000000003</v>
      </c>
      <c r="F1998" t="s">
        <v>3970</v>
      </c>
      <c r="G1998" t="s">
        <v>16992</v>
      </c>
    </row>
    <row r="1999" spans="1:7" x14ac:dyDescent="0.35">
      <c r="A1999" t="s">
        <v>4099</v>
      </c>
      <c r="B1999" t="s">
        <v>4100</v>
      </c>
      <c r="C1999">
        <v>210043</v>
      </c>
      <c r="D1999" s="1">
        <v>-84.088797999999997</v>
      </c>
      <c r="E1999" s="1">
        <v>33.702188999999997</v>
      </c>
      <c r="F1999" t="s">
        <v>3967</v>
      </c>
      <c r="G1999" t="s">
        <v>16992</v>
      </c>
    </row>
    <row r="2000" spans="1:7" x14ac:dyDescent="0.35">
      <c r="A2000" t="s">
        <v>4101</v>
      </c>
      <c r="B2000" t="s">
        <v>4102</v>
      </c>
      <c r="C2000">
        <v>108090</v>
      </c>
      <c r="D2000" s="1">
        <v>-84.218255999999997</v>
      </c>
      <c r="E2000" s="1">
        <v>33.741517000000002</v>
      </c>
      <c r="F2000" t="s">
        <v>3940</v>
      </c>
      <c r="G2000" t="s">
        <v>16992</v>
      </c>
    </row>
    <row r="2001" spans="1:7" x14ac:dyDescent="0.35">
      <c r="A2001" t="s">
        <v>4103</v>
      </c>
      <c r="B2001" t="s">
        <v>4104</v>
      </c>
      <c r="C2001">
        <v>108092</v>
      </c>
      <c r="D2001" s="1">
        <v>-84.218245999999994</v>
      </c>
      <c r="E2001" s="1">
        <v>33.74098</v>
      </c>
      <c r="F2001" t="s">
        <v>3937</v>
      </c>
      <c r="G2001" t="s">
        <v>16992</v>
      </c>
    </row>
    <row r="2002" spans="1:7" x14ac:dyDescent="0.35">
      <c r="A2002" t="s">
        <v>4105</v>
      </c>
      <c r="B2002" t="s">
        <v>4106</v>
      </c>
      <c r="C2002">
        <v>134003</v>
      </c>
      <c r="D2002" s="1">
        <v>-84.154563999999993</v>
      </c>
      <c r="E2002" s="1">
        <v>33.719768999999999</v>
      </c>
      <c r="F2002" t="s">
        <v>3919</v>
      </c>
      <c r="G2002" t="s">
        <v>16992</v>
      </c>
    </row>
    <row r="2003" spans="1:7" x14ac:dyDescent="0.35">
      <c r="A2003" t="s">
        <v>4107</v>
      </c>
      <c r="B2003" t="s">
        <v>4108</v>
      </c>
      <c r="C2003">
        <v>133142</v>
      </c>
      <c r="D2003" s="1">
        <v>-84.126526999999996</v>
      </c>
      <c r="E2003" s="1">
        <v>33.715938000000001</v>
      </c>
      <c r="F2003" t="s">
        <v>3919</v>
      </c>
      <c r="G2003" t="s">
        <v>16992</v>
      </c>
    </row>
    <row r="2004" spans="1:7" x14ac:dyDescent="0.35">
      <c r="A2004" t="s">
        <v>4109</v>
      </c>
      <c r="B2004" t="s">
        <v>4110</v>
      </c>
      <c r="C2004">
        <v>133097</v>
      </c>
      <c r="D2004" s="1">
        <v>-84.135532999999995</v>
      </c>
      <c r="E2004" s="1">
        <v>33.716569999999997</v>
      </c>
      <c r="F2004" t="s">
        <v>3919</v>
      </c>
      <c r="G2004" t="s">
        <v>16992</v>
      </c>
    </row>
    <row r="2005" spans="1:7" x14ac:dyDescent="0.35">
      <c r="A2005" t="s">
        <v>4111</v>
      </c>
      <c r="B2005" t="s">
        <v>4112</v>
      </c>
      <c r="C2005">
        <v>108100</v>
      </c>
      <c r="D2005" s="1">
        <v>-84.214382000000001</v>
      </c>
      <c r="E2005" s="1">
        <v>33.734949999999998</v>
      </c>
      <c r="F2005" t="s">
        <v>3919</v>
      </c>
      <c r="G2005" t="s">
        <v>16992</v>
      </c>
    </row>
    <row r="2006" spans="1:7" x14ac:dyDescent="0.35">
      <c r="A2006" t="s">
        <v>4113</v>
      </c>
      <c r="B2006" t="s">
        <v>4112</v>
      </c>
      <c r="C2006">
        <v>213520</v>
      </c>
      <c r="D2006" s="1">
        <v>-84.213125000000005</v>
      </c>
      <c r="E2006" s="1">
        <v>33.734234000000001</v>
      </c>
      <c r="F2006" t="s">
        <v>3945</v>
      </c>
      <c r="G2006" t="s">
        <v>16992</v>
      </c>
    </row>
    <row r="2007" spans="1:7" x14ac:dyDescent="0.35">
      <c r="A2007" t="s">
        <v>4114</v>
      </c>
      <c r="B2007" t="s">
        <v>4115</v>
      </c>
      <c r="C2007">
        <v>904418</v>
      </c>
      <c r="D2007" s="1">
        <v>-84.243572999999998</v>
      </c>
      <c r="E2007" s="1">
        <v>33.760469000000001</v>
      </c>
      <c r="F2007" t="s">
        <v>3922</v>
      </c>
      <c r="G2007" t="s">
        <v>16992</v>
      </c>
    </row>
    <row r="2008" spans="1:7" x14ac:dyDescent="0.35">
      <c r="A2008" t="s">
        <v>4116</v>
      </c>
      <c r="B2008" t="s">
        <v>4117</v>
      </c>
      <c r="C2008">
        <v>133085</v>
      </c>
      <c r="D2008" s="1">
        <v>-84.141248000000004</v>
      </c>
      <c r="E2008" s="1">
        <v>33.716996000000002</v>
      </c>
      <c r="F2008" t="s">
        <v>3922</v>
      </c>
      <c r="G2008" t="s">
        <v>16992</v>
      </c>
    </row>
    <row r="2009" spans="1:7" x14ac:dyDescent="0.35">
      <c r="A2009" t="s">
        <v>4118</v>
      </c>
      <c r="B2009" t="s">
        <v>4119</v>
      </c>
      <c r="C2009">
        <v>133099</v>
      </c>
      <c r="D2009" s="1">
        <v>-84.141910999999993</v>
      </c>
      <c r="E2009" s="1">
        <v>33.717136000000004</v>
      </c>
      <c r="F2009" t="s">
        <v>3919</v>
      </c>
      <c r="G2009" t="s">
        <v>16992</v>
      </c>
    </row>
    <row r="2010" spans="1:7" x14ac:dyDescent="0.35">
      <c r="A2010" t="s">
        <v>4120</v>
      </c>
      <c r="B2010" t="s">
        <v>4121</v>
      </c>
      <c r="C2010">
        <v>109018</v>
      </c>
      <c r="D2010" s="1">
        <v>-84.185867000000002</v>
      </c>
      <c r="E2010" s="1">
        <v>33.727535000000003</v>
      </c>
      <c r="F2010" t="s">
        <v>3919</v>
      </c>
      <c r="G2010" t="s">
        <v>16992</v>
      </c>
    </row>
    <row r="2011" spans="1:7" x14ac:dyDescent="0.35">
      <c r="A2011" t="s">
        <v>4122</v>
      </c>
      <c r="B2011" t="s">
        <v>4123</v>
      </c>
      <c r="C2011">
        <v>900722</v>
      </c>
      <c r="D2011" s="1">
        <v>-84.265248</v>
      </c>
      <c r="E2011" s="1">
        <v>33.775660000000002</v>
      </c>
      <c r="F2011" t="s">
        <v>2647</v>
      </c>
      <c r="G2011" t="s">
        <v>16992</v>
      </c>
    </row>
    <row r="2012" spans="1:7" x14ac:dyDescent="0.35">
      <c r="A2012" t="s">
        <v>4124</v>
      </c>
      <c r="B2012" t="s">
        <v>4125</v>
      </c>
      <c r="C2012">
        <v>901311</v>
      </c>
      <c r="D2012" s="1">
        <v>-84.259506000000002</v>
      </c>
      <c r="E2012" s="1">
        <v>33.774188000000002</v>
      </c>
      <c r="F2012" t="s">
        <v>2647</v>
      </c>
      <c r="G2012" t="s">
        <v>16992</v>
      </c>
    </row>
    <row r="2013" spans="1:7" x14ac:dyDescent="0.35">
      <c r="A2013" t="s">
        <v>4126</v>
      </c>
      <c r="B2013" t="s">
        <v>4125</v>
      </c>
      <c r="C2013">
        <v>900719</v>
      </c>
      <c r="D2013" s="1">
        <v>-84.259022999999999</v>
      </c>
      <c r="E2013" s="1">
        <v>33.774254999999997</v>
      </c>
      <c r="F2013" t="s">
        <v>304</v>
      </c>
      <c r="G2013" t="s">
        <v>16992</v>
      </c>
    </row>
    <row r="2014" spans="1:7" x14ac:dyDescent="0.35">
      <c r="A2014" t="s">
        <v>4127</v>
      </c>
      <c r="B2014" t="s">
        <v>4128</v>
      </c>
      <c r="C2014">
        <v>213704</v>
      </c>
      <c r="D2014" s="1">
        <v>-84.602007999999998</v>
      </c>
      <c r="E2014" s="1">
        <v>33.529815999999997</v>
      </c>
      <c r="F2014" t="s">
        <v>1149</v>
      </c>
      <c r="G2014" t="s">
        <v>16992</v>
      </c>
    </row>
    <row r="2015" spans="1:7" x14ac:dyDescent="0.35">
      <c r="A2015" t="s">
        <v>4129</v>
      </c>
      <c r="B2015" t="s">
        <v>4130</v>
      </c>
      <c r="C2015">
        <v>903509</v>
      </c>
      <c r="D2015" s="1">
        <v>-84.505616000000003</v>
      </c>
      <c r="E2015" s="1">
        <v>33.774785000000001</v>
      </c>
      <c r="F2015" t="s">
        <v>670</v>
      </c>
      <c r="G2015" t="s">
        <v>16992</v>
      </c>
    </row>
    <row r="2016" spans="1:7" x14ac:dyDescent="0.35">
      <c r="A2016" t="s">
        <v>4131</v>
      </c>
      <c r="B2016" t="s">
        <v>4132</v>
      </c>
      <c r="C2016">
        <v>903914</v>
      </c>
      <c r="D2016" s="1">
        <v>-84.505735999999999</v>
      </c>
      <c r="E2016" s="1">
        <v>33.774973000000003</v>
      </c>
      <c r="F2016" t="s">
        <v>663</v>
      </c>
      <c r="G2016" t="s">
        <v>16992</v>
      </c>
    </row>
    <row r="2017" spans="1:7" x14ac:dyDescent="0.35">
      <c r="A2017" t="s">
        <v>4133</v>
      </c>
      <c r="B2017" t="s">
        <v>4134</v>
      </c>
      <c r="C2017">
        <v>903508</v>
      </c>
      <c r="D2017" s="1">
        <v>-84.508073999999993</v>
      </c>
      <c r="E2017" s="1">
        <v>33.775139000000003</v>
      </c>
      <c r="F2017" t="s">
        <v>670</v>
      </c>
      <c r="G2017" t="s">
        <v>16992</v>
      </c>
    </row>
    <row r="2018" spans="1:7" x14ac:dyDescent="0.35">
      <c r="A2018" t="s">
        <v>4135</v>
      </c>
      <c r="B2018" t="s">
        <v>4136</v>
      </c>
      <c r="C2018">
        <v>212730</v>
      </c>
      <c r="D2018" s="1">
        <v>-84.392036000000004</v>
      </c>
      <c r="E2018" s="1">
        <v>33.649594</v>
      </c>
      <c r="F2018" t="s">
        <v>3736</v>
      </c>
      <c r="G2018" t="s">
        <v>16992</v>
      </c>
    </row>
    <row r="2019" spans="1:7" x14ac:dyDescent="0.35">
      <c r="A2019" t="s">
        <v>4137</v>
      </c>
      <c r="B2019" t="s">
        <v>4136</v>
      </c>
      <c r="C2019">
        <v>212726</v>
      </c>
      <c r="D2019" s="1">
        <v>-84.392652999999996</v>
      </c>
      <c r="E2019" s="1">
        <v>33.650713000000003</v>
      </c>
      <c r="F2019" t="s">
        <v>3738</v>
      </c>
      <c r="G2019" t="s">
        <v>16992</v>
      </c>
    </row>
    <row r="2020" spans="1:7" x14ac:dyDescent="0.35">
      <c r="A2020" t="s">
        <v>4138</v>
      </c>
      <c r="B2020" t="s">
        <v>4139</v>
      </c>
      <c r="C2020">
        <v>900079</v>
      </c>
      <c r="D2020" s="1">
        <v>-84.469189999999998</v>
      </c>
      <c r="E2020" s="1">
        <v>33.878129999999999</v>
      </c>
      <c r="F2020" t="s">
        <v>4140</v>
      </c>
      <c r="G2020" t="s">
        <v>16992</v>
      </c>
    </row>
    <row r="2021" spans="1:7" x14ac:dyDescent="0.35">
      <c r="A2021" t="s">
        <v>4141</v>
      </c>
      <c r="B2021" t="s">
        <v>4142</v>
      </c>
      <c r="C2021">
        <v>903413</v>
      </c>
      <c r="D2021" s="1">
        <v>-84.494131999999993</v>
      </c>
      <c r="E2021" s="1">
        <v>33.750549999999997</v>
      </c>
      <c r="F2021" t="s">
        <v>989</v>
      </c>
      <c r="G2021" t="s">
        <v>16992</v>
      </c>
    </row>
    <row r="2022" spans="1:7" x14ac:dyDescent="0.35">
      <c r="A2022" t="s">
        <v>4143</v>
      </c>
      <c r="B2022" t="s">
        <v>4142</v>
      </c>
      <c r="C2022">
        <v>900810</v>
      </c>
      <c r="D2022" s="1">
        <v>-84.493971999999999</v>
      </c>
      <c r="E2022" s="1">
        <v>33.750743</v>
      </c>
      <c r="F2022" t="s">
        <v>986</v>
      </c>
      <c r="G2022" t="s">
        <v>16992</v>
      </c>
    </row>
    <row r="2023" spans="1:7" x14ac:dyDescent="0.35">
      <c r="A2023" t="s">
        <v>4144</v>
      </c>
      <c r="B2023" t="s">
        <v>4145</v>
      </c>
      <c r="C2023">
        <v>903414</v>
      </c>
      <c r="D2023" s="1">
        <v>-84.493990999999994</v>
      </c>
      <c r="E2023" s="1">
        <v>33.749400000000001</v>
      </c>
      <c r="F2023" t="s">
        <v>989</v>
      </c>
      <c r="G2023" t="s">
        <v>16992</v>
      </c>
    </row>
    <row r="2024" spans="1:7" x14ac:dyDescent="0.35">
      <c r="A2024" t="s">
        <v>4146</v>
      </c>
      <c r="B2024" t="s">
        <v>4147</v>
      </c>
      <c r="C2024">
        <v>213539</v>
      </c>
      <c r="D2024" s="1">
        <v>-84.352931999999996</v>
      </c>
      <c r="E2024" s="1">
        <v>33.715800999999999</v>
      </c>
      <c r="F2024" t="s">
        <v>1498</v>
      </c>
      <c r="G2024" t="s">
        <v>16992</v>
      </c>
    </row>
    <row r="2025" spans="1:7" x14ac:dyDescent="0.35">
      <c r="A2025" t="s">
        <v>4148</v>
      </c>
      <c r="B2025" t="s">
        <v>4149</v>
      </c>
      <c r="C2025">
        <v>127044</v>
      </c>
      <c r="D2025" s="1">
        <v>-84.346378999999999</v>
      </c>
      <c r="E2025" s="1">
        <v>33.715820000000001</v>
      </c>
      <c r="F2025" t="s">
        <v>1498</v>
      </c>
      <c r="G2025" t="s">
        <v>16992</v>
      </c>
    </row>
    <row r="2026" spans="1:7" x14ac:dyDescent="0.35">
      <c r="A2026" t="s">
        <v>4150</v>
      </c>
      <c r="B2026" t="s">
        <v>4149</v>
      </c>
      <c r="C2026">
        <v>128134</v>
      </c>
      <c r="D2026" s="1">
        <v>-84.346183999999994</v>
      </c>
      <c r="E2026" s="1">
        <v>33.715704000000002</v>
      </c>
      <c r="F2026" t="s">
        <v>1501</v>
      </c>
      <c r="G2026" t="s">
        <v>16992</v>
      </c>
    </row>
    <row r="2027" spans="1:7" x14ac:dyDescent="0.35">
      <c r="A2027" t="s">
        <v>4151</v>
      </c>
      <c r="B2027" t="s">
        <v>4152</v>
      </c>
      <c r="C2027">
        <v>128114</v>
      </c>
      <c r="D2027" s="1">
        <v>-84.343001000000001</v>
      </c>
      <c r="E2027" s="1">
        <v>33.717359999999999</v>
      </c>
      <c r="F2027" t="s">
        <v>1498</v>
      </c>
      <c r="G2027" t="s">
        <v>16992</v>
      </c>
    </row>
    <row r="2028" spans="1:7" x14ac:dyDescent="0.35">
      <c r="A2028" t="s">
        <v>4153</v>
      </c>
      <c r="B2028" t="s">
        <v>4154</v>
      </c>
      <c r="C2028">
        <v>128136</v>
      </c>
      <c r="D2028" s="1">
        <v>-84.343033000000005</v>
      </c>
      <c r="E2028" s="1">
        <v>33.717225999999997</v>
      </c>
      <c r="F2028" t="s">
        <v>1501</v>
      </c>
      <c r="G2028" t="s">
        <v>16992</v>
      </c>
    </row>
    <row r="2029" spans="1:7" x14ac:dyDescent="0.35">
      <c r="A2029" t="s">
        <v>4155</v>
      </c>
      <c r="B2029" t="s">
        <v>4156</v>
      </c>
      <c r="C2029">
        <v>128112</v>
      </c>
      <c r="D2029" s="1">
        <v>-84.341469000000004</v>
      </c>
      <c r="E2029" s="1">
        <v>33.718344999999999</v>
      </c>
      <c r="F2029" t="s">
        <v>1498</v>
      </c>
      <c r="G2029" t="s">
        <v>16992</v>
      </c>
    </row>
    <row r="2030" spans="1:7" x14ac:dyDescent="0.35">
      <c r="A2030" t="s">
        <v>4157</v>
      </c>
      <c r="B2030" t="s">
        <v>4158</v>
      </c>
      <c r="C2030">
        <v>126102</v>
      </c>
      <c r="D2030" s="1">
        <v>-84.357495999999998</v>
      </c>
      <c r="E2030" s="1">
        <v>33.717089000000001</v>
      </c>
      <c r="F2030" t="s">
        <v>1498</v>
      </c>
      <c r="G2030" t="s">
        <v>16992</v>
      </c>
    </row>
    <row r="2031" spans="1:7" x14ac:dyDescent="0.35">
      <c r="A2031" t="s">
        <v>4159</v>
      </c>
      <c r="B2031" t="s">
        <v>4158</v>
      </c>
      <c r="C2031">
        <v>127086</v>
      </c>
      <c r="D2031" s="1">
        <v>-84.358136999999999</v>
      </c>
      <c r="E2031" s="1">
        <v>33.716971999999998</v>
      </c>
      <c r="F2031" t="s">
        <v>1501</v>
      </c>
      <c r="G2031" t="s">
        <v>16992</v>
      </c>
    </row>
    <row r="2032" spans="1:7" x14ac:dyDescent="0.35">
      <c r="A2032" t="s">
        <v>4160</v>
      </c>
      <c r="B2032" t="s">
        <v>4161</v>
      </c>
      <c r="C2032">
        <v>211205</v>
      </c>
      <c r="D2032" s="1">
        <v>-84.361603000000002</v>
      </c>
      <c r="E2032" s="1">
        <v>33.716988999999998</v>
      </c>
      <c r="F2032" t="s">
        <v>1501</v>
      </c>
      <c r="G2032" t="s">
        <v>16992</v>
      </c>
    </row>
    <row r="2033" spans="1:7" x14ac:dyDescent="0.35">
      <c r="A2033" t="s">
        <v>4162</v>
      </c>
      <c r="B2033" t="s">
        <v>4161</v>
      </c>
      <c r="C2033">
        <v>127068</v>
      </c>
      <c r="D2033" s="1">
        <v>-84.361636000000004</v>
      </c>
      <c r="E2033" s="1">
        <v>33.717123000000001</v>
      </c>
      <c r="F2033" t="s">
        <v>1498</v>
      </c>
      <c r="G2033" t="s">
        <v>16992</v>
      </c>
    </row>
    <row r="2034" spans="1:7" x14ac:dyDescent="0.35">
      <c r="A2034" t="s">
        <v>4163</v>
      </c>
      <c r="B2034" t="s">
        <v>4164</v>
      </c>
      <c r="C2034">
        <v>126078</v>
      </c>
      <c r="D2034" s="1">
        <v>-84.368003999999999</v>
      </c>
      <c r="E2034" s="1">
        <v>33.717174999999997</v>
      </c>
      <c r="F2034" t="s">
        <v>1498</v>
      </c>
      <c r="G2034" t="s">
        <v>16992</v>
      </c>
    </row>
    <row r="2035" spans="1:7" x14ac:dyDescent="0.35">
      <c r="A2035" t="s">
        <v>4165</v>
      </c>
      <c r="B2035" t="s">
        <v>4164</v>
      </c>
      <c r="C2035">
        <v>126098</v>
      </c>
      <c r="D2035" s="1">
        <v>-84.367633999999995</v>
      </c>
      <c r="E2035" s="1">
        <v>33.717075999999999</v>
      </c>
      <c r="F2035" t="s">
        <v>1501</v>
      </c>
      <c r="G2035" t="s">
        <v>16992</v>
      </c>
    </row>
    <row r="2036" spans="1:7" x14ac:dyDescent="0.35">
      <c r="A2036" t="s">
        <v>4166</v>
      </c>
      <c r="B2036" t="s">
        <v>4167</v>
      </c>
      <c r="C2036">
        <v>128110</v>
      </c>
      <c r="D2036" s="1">
        <v>-84.340598999999997</v>
      </c>
      <c r="E2036" s="1">
        <v>33.718533000000001</v>
      </c>
      <c r="F2036" t="s">
        <v>1498</v>
      </c>
      <c r="G2036" t="s">
        <v>16992</v>
      </c>
    </row>
    <row r="2037" spans="1:7" x14ac:dyDescent="0.35">
      <c r="A2037" t="s">
        <v>4168</v>
      </c>
      <c r="B2037" t="s">
        <v>4169</v>
      </c>
      <c r="C2037">
        <v>126074</v>
      </c>
      <c r="D2037" s="1">
        <v>-84.365286999999995</v>
      </c>
      <c r="E2037" s="1">
        <v>33.717140000000001</v>
      </c>
      <c r="F2037" t="s">
        <v>1498</v>
      </c>
      <c r="G2037" t="s">
        <v>16992</v>
      </c>
    </row>
    <row r="2038" spans="1:7" x14ac:dyDescent="0.35">
      <c r="A2038" t="s">
        <v>4170</v>
      </c>
      <c r="B2038" t="s">
        <v>4169</v>
      </c>
      <c r="C2038">
        <v>127084</v>
      </c>
      <c r="D2038" s="1">
        <v>-84.365396000000004</v>
      </c>
      <c r="E2038" s="1">
        <v>33.717032000000003</v>
      </c>
      <c r="F2038" t="s">
        <v>1501</v>
      </c>
      <c r="G2038" t="s">
        <v>16992</v>
      </c>
    </row>
    <row r="2039" spans="1:7" x14ac:dyDescent="0.35">
      <c r="A2039" t="s">
        <v>4171</v>
      </c>
      <c r="B2039" t="s">
        <v>4172</v>
      </c>
      <c r="C2039">
        <v>213315</v>
      </c>
      <c r="D2039" s="1">
        <v>-84.354974999999996</v>
      </c>
      <c r="E2039" s="1">
        <v>33.716318999999999</v>
      </c>
      <c r="F2039" t="s">
        <v>1501</v>
      </c>
      <c r="G2039" t="s">
        <v>16992</v>
      </c>
    </row>
    <row r="2040" spans="1:7" x14ac:dyDescent="0.35">
      <c r="A2040" t="s">
        <v>4173</v>
      </c>
      <c r="B2040" t="s">
        <v>4174</v>
      </c>
      <c r="C2040">
        <v>213328</v>
      </c>
      <c r="D2040" s="1">
        <v>-84.355245999999994</v>
      </c>
      <c r="E2040" s="1">
        <v>33.716624000000003</v>
      </c>
      <c r="F2040" t="s">
        <v>1498</v>
      </c>
      <c r="G2040" t="s">
        <v>16992</v>
      </c>
    </row>
    <row r="2041" spans="1:7" x14ac:dyDescent="0.35">
      <c r="A2041" t="s">
        <v>4175</v>
      </c>
      <c r="B2041" t="s">
        <v>4176</v>
      </c>
      <c r="C2041">
        <v>127064</v>
      </c>
      <c r="D2041" s="1">
        <v>-84.348965000000007</v>
      </c>
      <c r="E2041" s="1">
        <v>33.715488000000001</v>
      </c>
      <c r="F2041" t="s">
        <v>1501</v>
      </c>
      <c r="G2041" t="s">
        <v>16992</v>
      </c>
    </row>
    <row r="2042" spans="1:7" x14ac:dyDescent="0.35">
      <c r="A2042" t="s">
        <v>4177</v>
      </c>
      <c r="B2042" t="s">
        <v>4176</v>
      </c>
      <c r="C2042">
        <v>212049</v>
      </c>
      <c r="D2042" s="1">
        <v>-84.350042000000002</v>
      </c>
      <c r="E2042" s="1">
        <v>33.715536</v>
      </c>
      <c r="F2042" t="s">
        <v>1498</v>
      </c>
      <c r="G2042" t="s">
        <v>16992</v>
      </c>
    </row>
    <row r="2043" spans="1:7" x14ac:dyDescent="0.35">
      <c r="A2043" t="s">
        <v>4178</v>
      </c>
      <c r="B2043" t="s">
        <v>4179</v>
      </c>
      <c r="C2043">
        <v>128138</v>
      </c>
      <c r="D2043" s="1">
        <v>-84.341566</v>
      </c>
      <c r="E2043" s="1">
        <v>33.718165999999997</v>
      </c>
      <c r="F2043" t="s">
        <v>1501</v>
      </c>
      <c r="G2043" t="s">
        <v>16992</v>
      </c>
    </row>
    <row r="2044" spans="1:7" x14ac:dyDescent="0.35">
      <c r="A2044" t="s">
        <v>4180</v>
      </c>
      <c r="B2044" t="s">
        <v>4181</v>
      </c>
      <c r="C2044">
        <v>127082</v>
      </c>
      <c r="D2044" s="1">
        <v>-84.353235999999995</v>
      </c>
      <c r="E2044" s="1">
        <v>33.715710999999999</v>
      </c>
      <c r="F2044" t="s">
        <v>1501</v>
      </c>
      <c r="G2044" t="s">
        <v>16992</v>
      </c>
    </row>
    <row r="2045" spans="1:7" x14ac:dyDescent="0.35">
      <c r="A2045" t="s">
        <v>4182</v>
      </c>
      <c r="B2045" t="s">
        <v>4183</v>
      </c>
      <c r="C2045">
        <v>145328</v>
      </c>
      <c r="D2045" s="1">
        <v>-84.497321999999997</v>
      </c>
      <c r="E2045" s="1">
        <v>33.694141999999999</v>
      </c>
      <c r="F2045" t="s">
        <v>2705</v>
      </c>
      <c r="G2045" t="s">
        <v>16992</v>
      </c>
    </row>
    <row r="2046" spans="1:7" x14ac:dyDescent="0.35">
      <c r="A2046" t="s">
        <v>4184</v>
      </c>
      <c r="B2046" t="s">
        <v>4185</v>
      </c>
      <c r="C2046">
        <v>211917</v>
      </c>
      <c r="D2046" s="1">
        <v>-84.495946000000004</v>
      </c>
      <c r="E2046" s="1">
        <v>33.694006000000002</v>
      </c>
      <c r="F2046" t="s">
        <v>2988</v>
      </c>
      <c r="G2046" t="s">
        <v>16992</v>
      </c>
    </row>
    <row r="2047" spans="1:7" x14ac:dyDescent="0.35">
      <c r="A2047" t="s">
        <v>4186</v>
      </c>
      <c r="B2047" t="s">
        <v>4185</v>
      </c>
      <c r="C2047">
        <v>145042</v>
      </c>
      <c r="D2047" s="1">
        <v>-84.495880999999997</v>
      </c>
      <c r="E2047" s="1">
        <v>33.694113000000002</v>
      </c>
      <c r="F2047" t="s">
        <v>2705</v>
      </c>
      <c r="G2047" t="s">
        <v>16992</v>
      </c>
    </row>
    <row r="2048" spans="1:7" x14ac:dyDescent="0.35">
      <c r="A2048" t="s">
        <v>4187</v>
      </c>
      <c r="B2048" t="s">
        <v>4188</v>
      </c>
      <c r="C2048">
        <v>145038</v>
      </c>
      <c r="D2048" s="1">
        <v>-84.492165999999997</v>
      </c>
      <c r="E2048" s="1">
        <v>33.693984</v>
      </c>
      <c r="F2048" t="s">
        <v>2988</v>
      </c>
      <c r="G2048" t="s">
        <v>16992</v>
      </c>
    </row>
    <row r="2049" spans="1:7" x14ac:dyDescent="0.35">
      <c r="A2049" t="s">
        <v>4189</v>
      </c>
      <c r="B2049" t="s">
        <v>4190</v>
      </c>
      <c r="C2049">
        <v>213792</v>
      </c>
      <c r="D2049" s="1">
        <v>-84.266780999999995</v>
      </c>
      <c r="E2049" s="1">
        <v>33.552329</v>
      </c>
      <c r="F2049" t="s">
        <v>951</v>
      </c>
      <c r="G2049" t="s">
        <v>16992</v>
      </c>
    </row>
    <row r="2050" spans="1:7" x14ac:dyDescent="0.35">
      <c r="A2050" t="s">
        <v>4191</v>
      </c>
      <c r="B2050" t="s">
        <v>4192</v>
      </c>
      <c r="C2050">
        <v>213762</v>
      </c>
      <c r="D2050" s="1">
        <v>-84.265417999999997</v>
      </c>
      <c r="E2050" s="1">
        <v>33.552619</v>
      </c>
      <c r="F2050" t="s">
        <v>4193</v>
      </c>
      <c r="G2050" t="s">
        <v>16992</v>
      </c>
    </row>
    <row r="2051" spans="1:7" x14ac:dyDescent="0.35">
      <c r="A2051" t="s">
        <v>4194</v>
      </c>
      <c r="B2051" t="s">
        <v>4195</v>
      </c>
      <c r="C2051">
        <v>211995</v>
      </c>
      <c r="D2051" s="1">
        <v>-84.239558000000002</v>
      </c>
      <c r="E2051" s="1">
        <v>33.903095</v>
      </c>
      <c r="F2051" t="s">
        <v>2133</v>
      </c>
      <c r="G2051" t="s">
        <v>16992</v>
      </c>
    </row>
    <row r="2052" spans="1:7" x14ac:dyDescent="0.35">
      <c r="A2052" t="s">
        <v>4196</v>
      </c>
      <c r="B2052" t="s">
        <v>4197</v>
      </c>
      <c r="C2052">
        <v>102530</v>
      </c>
      <c r="D2052" s="1">
        <v>-84.381088000000005</v>
      </c>
      <c r="E2052" s="1">
        <v>33.749743000000002</v>
      </c>
      <c r="F2052" t="s">
        <v>4198</v>
      </c>
      <c r="G2052" t="s">
        <v>16992</v>
      </c>
    </row>
    <row r="2053" spans="1:7" x14ac:dyDescent="0.35">
      <c r="A2053" t="s">
        <v>4205</v>
      </c>
      <c r="B2053" t="s">
        <v>4206</v>
      </c>
      <c r="C2053">
        <v>102228</v>
      </c>
      <c r="D2053" s="1">
        <v>-84.388581000000002</v>
      </c>
      <c r="E2053" s="1">
        <v>33.753596999999999</v>
      </c>
      <c r="F2053" t="s">
        <v>4207</v>
      </c>
      <c r="G2053" t="s">
        <v>16992</v>
      </c>
    </row>
    <row r="2054" spans="1:7" x14ac:dyDescent="0.35">
      <c r="A2054" t="s">
        <v>4208</v>
      </c>
      <c r="B2054" t="s">
        <v>4209</v>
      </c>
      <c r="C2054">
        <v>102046</v>
      </c>
      <c r="D2054" s="1">
        <v>-84.384945000000002</v>
      </c>
      <c r="E2054" s="1">
        <v>33.751429999999999</v>
      </c>
      <c r="F2054" t="s">
        <v>4210</v>
      </c>
      <c r="G2054" t="s">
        <v>16992</v>
      </c>
    </row>
    <row r="2055" spans="1:7" x14ac:dyDescent="0.35">
      <c r="A2055" t="s">
        <v>4211</v>
      </c>
      <c r="B2055" t="s">
        <v>4212</v>
      </c>
      <c r="C2055">
        <v>211954</v>
      </c>
      <c r="D2055" s="1">
        <v>-84.383088000000001</v>
      </c>
      <c r="E2055" s="1">
        <v>33.749839999999999</v>
      </c>
      <c r="F2055" t="s">
        <v>4198</v>
      </c>
      <c r="G2055" t="s">
        <v>16992</v>
      </c>
    </row>
    <row r="2056" spans="1:7" x14ac:dyDescent="0.35">
      <c r="A2056" t="s">
        <v>4213</v>
      </c>
      <c r="B2056" t="s">
        <v>4214</v>
      </c>
      <c r="C2056">
        <v>102172</v>
      </c>
      <c r="D2056" s="1">
        <v>-84.380315999999993</v>
      </c>
      <c r="E2056" s="1">
        <v>33.749797000000001</v>
      </c>
      <c r="F2056" t="s">
        <v>4210</v>
      </c>
      <c r="G2056" t="s">
        <v>16992</v>
      </c>
    </row>
    <row r="2057" spans="1:7" x14ac:dyDescent="0.35">
      <c r="A2057" t="s">
        <v>4215</v>
      </c>
      <c r="B2057" t="s">
        <v>4216</v>
      </c>
      <c r="C2057">
        <v>103138</v>
      </c>
      <c r="D2057" s="1">
        <v>-84.387699999999995</v>
      </c>
      <c r="E2057" s="1">
        <v>33.753059999999998</v>
      </c>
      <c r="F2057" t="s">
        <v>4207</v>
      </c>
      <c r="G2057" t="s">
        <v>16992</v>
      </c>
    </row>
    <row r="2058" spans="1:7" x14ac:dyDescent="0.35">
      <c r="A2058" t="s">
        <v>4217</v>
      </c>
      <c r="B2058" t="s">
        <v>4218</v>
      </c>
      <c r="C2058">
        <v>102044</v>
      </c>
      <c r="D2058" s="1">
        <v>-84.386448999999999</v>
      </c>
      <c r="E2058" s="1">
        <v>33.752299999999998</v>
      </c>
      <c r="F2058" t="s">
        <v>4210</v>
      </c>
      <c r="G2058" t="s">
        <v>16992</v>
      </c>
    </row>
    <row r="2059" spans="1:7" x14ac:dyDescent="0.35">
      <c r="A2059" t="s">
        <v>4219</v>
      </c>
      <c r="B2059" t="s">
        <v>4218</v>
      </c>
      <c r="C2059">
        <v>102282</v>
      </c>
      <c r="D2059" s="1">
        <v>-84.386601999999996</v>
      </c>
      <c r="E2059" s="1">
        <v>33.752282000000001</v>
      </c>
      <c r="F2059" t="s">
        <v>4207</v>
      </c>
      <c r="G2059" t="s">
        <v>16992</v>
      </c>
    </row>
    <row r="2060" spans="1:7" x14ac:dyDescent="0.35">
      <c r="A2060" t="s">
        <v>4220</v>
      </c>
      <c r="B2060" t="s">
        <v>4221</v>
      </c>
      <c r="C2060">
        <v>103108</v>
      </c>
      <c r="D2060" s="1">
        <v>-84.379739999999998</v>
      </c>
      <c r="E2060" s="1">
        <v>33.749681000000002</v>
      </c>
      <c r="F2060" t="s">
        <v>4198</v>
      </c>
      <c r="G2060" t="s">
        <v>16992</v>
      </c>
    </row>
    <row r="2061" spans="1:7" x14ac:dyDescent="0.35">
      <c r="A2061" t="s">
        <v>4222</v>
      </c>
      <c r="B2061" t="s">
        <v>4223</v>
      </c>
      <c r="C2061">
        <v>102173</v>
      </c>
      <c r="D2061" s="1">
        <v>-84.384285000000006</v>
      </c>
      <c r="E2061" s="1">
        <v>33.750599999999999</v>
      </c>
      <c r="F2061" t="s">
        <v>4198</v>
      </c>
      <c r="G2061" t="s">
        <v>16992</v>
      </c>
    </row>
    <row r="2062" spans="1:7" x14ac:dyDescent="0.35">
      <c r="A2062" t="s">
        <v>4224</v>
      </c>
      <c r="B2062" t="s">
        <v>4225</v>
      </c>
      <c r="C2062">
        <v>102042</v>
      </c>
      <c r="D2062" s="1">
        <v>-84.387569999999997</v>
      </c>
      <c r="E2062" s="1">
        <v>33.753104999999998</v>
      </c>
      <c r="F2062" t="s">
        <v>4210</v>
      </c>
      <c r="G2062" t="s">
        <v>16992</v>
      </c>
    </row>
    <row r="2063" spans="1:7" x14ac:dyDescent="0.35">
      <c r="A2063" t="s">
        <v>4226</v>
      </c>
      <c r="B2063" t="s">
        <v>4227</v>
      </c>
      <c r="C2063">
        <v>102170</v>
      </c>
      <c r="D2063" s="1">
        <v>-84.385666000000001</v>
      </c>
      <c r="E2063" s="1">
        <v>33.751539999999999</v>
      </c>
      <c r="F2063" t="s">
        <v>4207</v>
      </c>
      <c r="G2063" t="s">
        <v>16992</v>
      </c>
    </row>
    <row r="2064" spans="1:7" x14ac:dyDescent="0.35">
      <c r="A2064" t="s">
        <v>4228</v>
      </c>
      <c r="B2064" t="s">
        <v>4229</v>
      </c>
      <c r="C2064">
        <v>102174</v>
      </c>
      <c r="D2064" s="1">
        <v>-84.382914</v>
      </c>
      <c r="E2064" s="1">
        <v>33.749893999999998</v>
      </c>
      <c r="F2064" t="s">
        <v>4210</v>
      </c>
      <c r="G2064" t="s">
        <v>16992</v>
      </c>
    </row>
    <row r="2065" spans="1:7" x14ac:dyDescent="0.35">
      <c r="A2065" t="s">
        <v>4230</v>
      </c>
      <c r="B2065" t="s">
        <v>4231</v>
      </c>
      <c r="C2065">
        <v>212878</v>
      </c>
      <c r="D2065" s="1">
        <v>-84.265933000000004</v>
      </c>
      <c r="E2065" s="1">
        <v>34.105305000000001</v>
      </c>
      <c r="F2065" t="s">
        <v>446</v>
      </c>
      <c r="G2065" t="s">
        <v>16992</v>
      </c>
    </row>
    <row r="2066" spans="1:7" x14ac:dyDescent="0.35">
      <c r="A2066" t="s">
        <v>4232</v>
      </c>
      <c r="B2066" t="s">
        <v>4231</v>
      </c>
      <c r="C2066">
        <v>212879</v>
      </c>
      <c r="D2066" s="1">
        <v>-84.265861000000001</v>
      </c>
      <c r="E2066" s="1">
        <v>34.105598000000001</v>
      </c>
      <c r="F2066" t="s">
        <v>320</v>
      </c>
      <c r="G2066" t="s">
        <v>16992</v>
      </c>
    </row>
    <row r="2067" spans="1:7" x14ac:dyDescent="0.35">
      <c r="A2067" t="s">
        <v>4233</v>
      </c>
      <c r="B2067" t="s">
        <v>4234</v>
      </c>
      <c r="C2067">
        <v>902905</v>
      </c>
      <c r="D2067" s="1">
        <v>-84.269246999999993</v>
      </c>
      <c r="E2067" s="1">
        <v>34.089933000000002</v>
      </c>
      <c r="F2067" t="s">
        <v>4235</v>
      </c>
      <c r="G2067" t="s">
        <v>16992</v>
      </c>
    </row>
    <row r="2068" spans="1:7" x14ac:dyDescent="0.35">
      <c r="A2068" t="s">
        <v>4236</v>
      </c>
      <c r="B2068" t="s">
        <v>4234</v>
      </c>
      <c r="C2068">
        <v>906745</v>
      </c>
      <c r="D2068" s="1">
        <v>-84.270030000000006</v>
      </c>
      <c r="E2068" s="1">
        <v>34.090814999999999</v>
      </c>
      <c r="F2068" t="s">
        <v>446</v>
      </c>
      <c r="G2068" t="s">
        <v>16992</v>
      </c>
    </row>
    <row r="2069" spans="1:7" x14ac:dyDescent="0.35">
      <c r="A2069" t="s">
        <v>4237</v>
      </c>
      <c r="B2069" t="s">
        <v>4238</v>
      </c>
      <c r="C2069">
        <v>212881</v>
      </c>
      <c r="D2069" s="1">
        <v>-84.264630999999994</v>
      </c>
      <c r="E2069" s="1">
        <v>34.100470999999999</v>
      </c>
      <c r="F2069" t="s">
        <v>320</v>
      </c>
      <c r="G2069" t="s">
        <v>16992</v>
      </c>
    </row>
    <row r="2070" spans="1:7" x14ac:dyDescent="0.35">
      <c r="A2070" t="s">
        <v>4239</v>
      </c>
      <c r="B2070" t="s">
        <v>4240</v>
      </c>
      <c r="C2070">
        <v>902980</v>
      </c>
      <c r="D2070" s="1">
        <v>-84.267954000000003</v>
      </c>
      <c r="E2070" s="1">
        <v>34.095480000000002</v>
      </c>
      <c r="F2070" t="s">
        <v>320</v>
      </c>
      <c r="G2070" t="s">
        <v>16992</v>
      </c>
    </row>
    <row r="2071" spans="1:7" x14ac:dyDescent="0.35">
      <c r="A2071" t="s">
        <v>4241</v>
      </c>
      <c r="B2071" t="s">
        <v>4240</v>
      </c>
      <c r="C2071">
        <v>210828</v>
      </c>
      <c r="D2071" s="1">
        <v>-84.268608999999998</v>
      </c>
      <c r="E2071" s="1">
        <v>34.095587999999999</v>
      </c>
      <c r="F2071" t="s">
        <v>446</v>
      </c>
      <c r="G2071" t="s">
        <v>16992</v>
      </c>
    </row>
    <row r="2072" spans="1:7" x14ac:dyDescent="0.35">
      <c r="A2072" t="s">
        <v>4242</v>
      </c>
      <c r="B2072" t="s">
        <v>4243</v>
      </c>
      <c r="C2072">
        <v>902979</v>
      </c>
      <c r="D2072" s="1">
        <v>-84.270926000000003</v>
      </c>
      <c r="E2072" s="1">
        <v>34.09337</v>
      </c>
      <c r="F2072" t="s">
        <v>320</v>
      </c>
      <c r="G2072" t="s">
        <v>16992</v>
      </c>
    </row>
    <row r="2073" spans="1:7" x14ac:dyDescent="0.35">
      <c r="A2073" t="s">
        <v>4244</v>
      </c>
      <c r="B2073" t="s">
        <v>4243</v>
      </c>
      <c r="C2073">
        <v>210829</v>
      </c>
      <c r="D2073" s="1">
        <v>-84.271101000000002</v>
      </c>
      <c r="E2073" s="1">
        <v>34.092877999999999</v>
      </c>
      <c r="F2073" t="s">
        <v>446</v>
      </c>
      <c r="G2073" t="s">
        <v>16992</v>
      </c>
    </row>
    <row r="2074" spans="1:7" x14ac:dyDescent="0.35">
      <c r="A2074" t="s">
        <v>4245</v>
      </c>
      <c r="B2074" t="s">
        <v>4246</v>
      </c>
      <c r="C2074">
        <v>902649</v>
      </c>
      <c r="D2074" s="1">
        <v>-84.264370999999997</v>
      </c>
      <c r="E2074" s="1">
        <v>34.097509000000002</v>
      </c>
      <c r="F2074" t="s">
        <v>320</v>
      </c>
      <c r="G2074" t="s">
        <v>16992</v>
      </c>
    </row>
    <row r="2075" spans="1:7" x14ac:dyDescent="0.35">
      <c r="A2075" t="s">
        <v>4247</v>
      </c>
      <c r="B2075" t="s">
        <v>4246</v>
      </c>
      <c r="C2075">
        <v>210826</v>
      </c>
      <c r="D2075" s="1">
        <v>-84.264875000000004</v>
      </c>
      <c r="E2075" s="1">
        <v>34.097017999999998</v>
      </c>
      <c r="F2075" t="s">
        <v>446</v>
      </c>
      <c r="G2075" t="s">
        <v>16992</v>
      </c>
    </row>
    <row r="2076" spans="1:7" x14ac:dyDescent="0.35">
      <c r="A2076" t="s">
        <v>4248</v>
      </c>
      <c r="B2076" t="s">
        <v>4249</v>
      </c>
      <c r="C2076">
        <v>212880</v>
      </c>
      <c r="D2076" s="1">
        <v>-84.265330000000006</v>
      </c>
      <c r="E2076" s="1">
        <v>34.100748000000003</v>
      </c>
      <c r="F2076" t="s">
        <v>446</v>
      </c>
      <c r="G2076" t="s">
        <v>16992</v>
      </c>
    </row>
    <row r="2077" spans="1:7" x14ac:dyDescent="0.35">
      <c r="A2077" t="s">
        <v>4250</v>
      </c>
      <c r="B2077" t="s">
        <v>4251</v>
      </c>
      <c r="C2077">
        <v>902020</v>
      </c>
      <c r="D2077" s="1">
        <v>-84.416248999999993</v>
      </c>
      <c r="E2077" s="1">
        <v>33.800328</v>
      </c>
      <c r="F2077" t="s">
        <v>222</v>
      </c>
      <c r="G2077" t="s">
        <v>16992</v>
      </c>
    </row>
    <row r="2078" spans="1:7" x14ac:dyDescent="0.35">
      <c r="A2078" t="s">
        <v>4252</v>
      </c>
      <c r="B2078" t="s">
        <v>4253</v>
      </c>
      <c r="C2078">
        <v>901852</v>
      </c>
      <c r="D2078" s="1">
        <v>-84.426496999999998</v>
      </c>
      <c r="E2078" s="1">
        <v>33.809725999999998</v>
      </c>
      <c r="F2078" t="s">
        <v>204</v>
      </c>
      <c r="G2078" t="s">
        <v>16992</v>
      </c>
    </row>
    <row r="2079" spans="1:7" x14ac:dyDescent="0.35">
      <c r="A2079" t="s">
        <v>4254</v>
      </c>
      <c r="B2079" t="s">
        <v>4255</v>
      </c>
      <c r="C2079">
        <v>901668</v>
      </c>
      <c r="D2079" s="1">
        <v>-84.426911000000004</v>
      </c>
      <c r="E2079" s="1">
        <v>33.810012</v>
      </c>
      <c r="F2079" t="s">
        <v>222</v>
      </c>
      <c r="G2079" t="s">
        <v>16992</v>
      </c>
    </row>
    <row r="2080" spans="1:7" x14ac:dyDescent="0.35">
      <c r="A2080" t="s">
        <v>4256</v>
      </c>
      <c r="B2080" t="s">
        <v>4257</v>
      </c>
      <c r="C2080">
        <v>901787</v>
      </c>
      <c r="D2080" s="1">
        <v>-84.422432999999998</v>
      </c>
      <c r="E2080" s="1">
        <v>33.804727</v>
      </c>
      <c r="F2080" t="s">
        <v>222</v>
      </c>
      <c r="G2080" t="s">
        <v>16992</v>
      </c>
    </row>
    <row r="2081" spans="1:7" x14ac:dyDescent="0.35">
      <c r="A2081" t="s">
        <v>4258</v>
      </c>
      <c r="B2081" t="s">
        <v>4259</v>
      </c>
      <c r="C2081">
        <v>901667</v>
      </c>
      <c r="D2081" s="1">
        <v>-84.426368999999994</v>
      </c>
      <c r="E2081" s="1">
        <v>33.811599999999999</v>
      </c>
      <c r="F2081" t="s">
        <v>222</v>
      </c>
      <c r="G2081" t="s">
        <v>16992</v>
      </c>
    </row>
    <row r="2082" spans="1:7" x14ac:dyDescent="0.35">
      <c r="A2082" t="s">
        <v>4260</v>
      </c>
      <c r="B2082" t="s">
        <v>4259</v>
      </c>
      <c r="C2082">
        <v>901897</v>
      </c>
      <c r="D2082" s="1">
        <v>-84.426688999999996</v>
      </c>
      <c r="E2082" s="1">
        <v>33.810988999999999</v>
      </c>
      <c r="F2082" t="s">
        <v>204</v>
      </c>
      <c r="G2082" t="s">
        <v>16992</v>
      </c>
    </row>
    <row r="2083" spans="1:7" x14ac:dyDescent="0.35">
      <c r="A2083" t="s">
        <v>4261</v>
      </c>
      <c r="B2083" t="s">
        <v>4262</v>
      </c>
      <c r="C2083">
        <v>901901</v>
      </c>
      <c r="D2083" s="1">
        <v>-84.421649000000002</v>
      </c>
      <c r="E2083" s="1">
        <v>33.80462</v>
      </c>
      <c r="F2083" t="s">
        <v>204</v>
      </c>
      <c r="G2083" t="s">
        <v>16992</v>
      </c>
    </row>
    <row r="2084" spans="1:7" x14ac:dyDescent="0.35">
      <c r="A2084" t="s">
        <v>4263</v>
      </c>
      <c r="B2084" t="s">
        <v>4264</v>
      </c>
      <c r="C2084">
        <v>901851</v>
      </c>
      <c r="D2084" s="1">
        <v>-84.424634999999995</v>
      </c>
      <c r="E2084" s="1">
        <v>33.806106</v>
      </c>
      <c r="F2084" t="s">
        <v>204</v>
      </c>
      <c r="G2084" t="s">
        <v>16992</v>
      </c>
    </row>
    <row r="2085" spans="1:7" x14ac:dyDescent="0.35">
      <c r="A2085" t="s">
        <v>4265</v>
      </c>
      <c r="B2085" t="s">
        <v>4266</v>
      </c>
      <c r="C2085">
        <v>901786</v>
      </c>
      <c r="D2085" s="1">
        <v>-84.424696999999995</v>
      </c>
      <c r="E2085" s="1">
        <v>33.805852000000002</v>
      </c>
      <c r="F2085" t="s">
        <v>222</v>
      </c>
      <c r="G2085" t="s">
        <v>16992</v>
      </c>
    </row>
    <row r="2086" spans="1:7" x14ac:dyDescent="0.35">
      <c r="A2086" t="s">
        <v>4267</v>
      </c>
      <c r="B2086" t="s">
        <v>4268</v>
      </c>
      <c r="C2086">
        <v>901670</v>
      </c>
      <c r="D2086" s="1">
        <v>-84.418936000000002</v>
      </c>
      <c r="E2086" s="1">
        <v>33.801194000000002</v>
      </c>
      <c r="F2086" t="s">
        <v>222</v>
      </c>
      <c r="G2086" t="s">
        <v>16992</v>
      </c>
    </row>
    <row r="2087" spans="1:7" x14ac:dyDescent="0.35">
      <c r="A2087" t="s">
        <v>4269</v>
      </c>
      <c r="B2087" t="s">
        <v>4268</v>
      </c>
      <c r="C2087">
        <v>901899</v>
      </c>
      <c r="D2087" s="1">
        <v>-84.419013000000007</v>
      </c>
      <c r="E2087" s="1">
        <v>33.801327999999998</v>
      </c>
      <c r="F2087" t="s">
        <v>204</v>
      </c>
      <c r="G2087" t="s">
        <v>16992</v>
      </c>
    </row>
    <row r="2088" spans="1:7" x14ac:dyDescent="0.35">
      <c r="A2088" t="s">
        <v>4270</v>
      </c>
      <c r="B2088" t="s">
        <v>4271</v>
      </c>
      <c r="C2088">
        <v>901785</v>
      </c>
      <c r="D2088" s="1">
        <v>-84.425015000000002</v>
      </c>
      <c r="E2088" s="1">
        <v>33.807678000000003</v>
      </c>
      <c r="F2088" t="s">
        <v>222</v>
      </c>
      <c r="G2088" t="s">
        <v>16992</v>
      </c>
    </row>
    <row r="2089" spans="1:7" x14ac:dyDescent="0.35">
      <c r="A2089" t="s">
        <v>4272</v>
      </c>
      <c r="B2089" t="s">
        <v>4273</v>
      </c>
      <c r="C2089">
        <v>901898</v>
      </c>
      <c r="D2089" s="1">
        <v>-84.417163000000002</v>
      </c>
      <c r="E2089" s="1">
        <v>33.800488000000001</v>
      </c>
      <c r="F2089" t="s">
        <v>204</v>
      </c>
      <c r="G2089" t="s">
        <v>16992</v>
      </c>
    </row>
    <row r="2090" spans="1:7" x14ac:dyDescent="0.35">
      <c r="A2090" t="s">
        <v>4274</v>
      </c>
      <c r="B2090" t="s">
        <v>4275</v>
      </c>
      <c r="C2090">
        <v>901900</v>
      </c>
      <c r="D2090" s="1">
        <v>-84.420035999999996</v>
      </c>
      <c r="E2090" s="1">
        <v>33.802025999999998</v>
      </c>
      <c r="F2090" t="s">
        <v>204</v>
      </c>
      <c r="G2090" t="s">
        <v>16992</v>
      </c>
    </row>
    <row r="2091" spans="1:7" x14ac:dyDescent="0.35">
      <c r="A2091" t="s">
        <v>4276</v>
      </c>
      <c r="B2091" t="s">
        <v>4275</v>
      </c>
      <c r="C2091">
        <v>901669</v>
      </c>
      <c r="D2091" s="1">
        <v>-84.420024999999995</v>
      </c>
      <c r="E2091" s="1">
        <v>33.801935999999998</v>
      </c>
      <c r="F2091" t="s">
        <v>222</v>
      </c>
      <c r="G2091" t="s">
        <v>16992</v>
      </c>
    </row>
    <row r="2092" spans="1:7" x14ac:dyDescent="0.35">
      <c r="A2092" t="s">
        <v>4277</v>
      </c>
      <c r="B2092" t="s">
        <v>4278</v>
      </c>
      <c r="C2092">
        <v>902137</v>
      </c>
      <c r="D2092" s="1">
        <v>-84.424916999999994</v>
      </c>
      <c r="E2092" s="1">
        <v>33.807623999999997</v>
      </c>
      <c r="F2092" t="s">
        <v>204</v>
      </c>
      <c r="G2092" t="s">
        <v>16992</v>
      </c>
    </row>
    <row r="2093" spans="1:7" x14ac:dyDescent="0.35">
      <c r="A2093" t="s">
        <v>4279</v>
      </c>
      <c r="B2093" t="s">
        <v>4280</v>
      </c>
      <c r="C2093">
        <v>210936</v>
      </c>
      <c r="D2093" s="1">
        <v>-84.447826000000006</v>
      </c>
      <c r="E2093" s="1">
        <v>33.820678999999998</v>
      </c>
      <c r="F2093" t="s">
        <v>204</v>
      </c>
      <c r="G2093" t="s">
        <v>16992</v>
      </c>
    </row>
    <row r="2094" spans="1:7" x14ac:dyDescent="0.35">
      <c r="A2094" t="s">
        <v>4281</v>
      </c>
      <c r="B2094" t="s">
        <v>4282</v>
      </c>
      <c r="C2094">
        <v>900662</v>
      </c>
      <c r="D2094" s="1">
        <v>-84.427415999999994</v>
      </c>
      <c r="E2094" s="1">
        <v>33.814056999999998</v>
      </c>
      <c r="F2094" t="s">
        <v>222</v>
      </c>
      <c r="G2094" t="s">
        <v>16992</v>
      </c>
    </row>
    <row r="2095" spans="1:7" x14ac:dyDescent="0.35">
      <c r="A2095" t="s">
        <v>4283</v>
      </c>
      <c r="B2095" t="s">
        <v>4284</v>
      </c>
      <c r="C2095">
        <v>213271</v>
      </c>
      <c r="D2095" s="1">
        <v>-84.449010999999999</v>
      </c>
      <c r="E2095" s="1">
        <v>33.820247999999999</v>
      </c>
      <c r="F2095" t="s">
        <v>204</v>
      </c>
      <c r="G2095" t="s">
        <v>16992</v>
      </c>
    </row>
    <row r="2096" spans="1:7" x14ac:dyDescent="0.35">
      <c r="A2096" t="s">
        <v>4285</v>
      </c>
      <c r="B2096" t="s">
        <v>4286</v>
      </c>
      <c r="C2096">
        <v>211940</v>
      </c>
      <c r="D2096" s="1">
        <v>-84.432131999999996</v>
      </c>
      <c r="E2096" s="1">
        <v>33.817534999999999</v>
      </c>
      <c r="F2096" t="s">
        <v>222</v>
      </c>
      <c r="G2096" t="s">
        <v>16992</v>
      </c>
    </row>
    <row r="2097" spans="1:7" x14ac:dyDescent="0.35">
      <c r="A2097" t="s">
        <v>4287</v>
      </c>
      <c r="B2097" t="s">
        <v>4286</v>
      </c>
      <c r="C2097">
        <v>211939</v>
      </c>
      <c r="D2097" s="1">
        <v>-84.431903000000005</v>
      </c>
      <c r="E2097" s="1">
        <v>33.817329000000001</v>
      </c>
      <c r="F2097" t="s">
        <v>204</v>
      </c>
      <c r="G2097" t="s">
        <v>16992</v>
      </c>
    </row>
    <row r="2098" spans="1:7" x14ac:dyDescent="0.35">
      <c r="A2098" t="s">
        <v>4288</v>
      </c>
      <c r="B2098" t="s">
        <v>4289</v>
      </c>
      <c r="C2098">
        <v>901902</v>
      </c>
      <c r="D2098" s="1">
        <v>-84.425424000000007</v>
      </c>
      <c r="E2098" s="1">
        <v>33.812797000000003</v>
      </c>
      <c r="F2098" t="s">
        <v>204</v>
      </c>
      <c r="G2098" t="s">
        <v>16992</v>
      </c>
    </row>
    <row r="2099" spans="1:7" x14ac:dyDescent="0.35">
      <c r="A2099" t="s">
        <v>4290</v>
      </c>
      <c r="B2099" t="s">
        <v>4291</v>
      </c>
      <c r="C2099">
        <v>900661</v>
      </c>
      <c r="D2099" s="1">
        <v>-84.4298</v>
      </c>
      <c r="E2099" s="1">
        <v>33.814475999999999</v>
      </c>
      <c r="F2099" t="s">
        <v>222</v>
      </c>
      <c r="G2099" t="s">
        <v>16992</v>
      </c>
    </row>
    <row r="2100" spans="1:7" x14ac:dyDescent="0.35">
      <c r="A2100" t="s">
        <v>4292</v>
      </c>
      <c r="B2100" t="s">
        <v>4291</v>
      </c>
      <c r="C2100">
        <v>900634</v>
      </c>
      <c r="D2100" s="1">
        <v>-84.429810000000003</v>
      </c>
      <c r="E2100" s="1">
        <v>33.814512000000001</v>
      </c>
      <c r="F2100" t="s">
        <v>204</v>
      </c>
      <c r="G2100" t="s">
        <v>16992</v>
      </c>
    </row>
    <row r="2101" spans="1:7" x14ac:dyDescent="0.35">
      <c r="A2101" t="s">
        <v>4293</v>
      </c>
      <c r="B2101" t="s">
        <v>4294</v>
      </c>
      <c r="C2101">
        <v>213123</v>
      </c>
      <c r="D2101" s="1">
        <v>-84.435148999999996</v>
      </c>
      <c r="E2101" s="1">
        <v>33.820137000000003</v>
      </c>
      <c r="F2101" t="s">
        <v>222</v>
      </c>
      <c r="G2101" t="s">
        <v>16992</v>
      </c>
    </row>
    <row r="2102" spans="1:7" x14ac:dyDescent="0.35">
      <c r="A2102" t="s">
        <v>4295</v>
      </c>
      <c r="B2102" t="s">
        <v>4294</v>
      </c>
      <c r="C2102">
        <v>213122</v>
      </c>
      <c r="D2102" s="1">
        <v>-84.436064000000002</v>
      </c>
      <c r="E2102" s="1">
        <v>33.820394999999998</v>
      </c>
      <c r="F2102" t="s">
        <v>204</v>
      </c>
      <c r="G2102" t="s">
        <v>16992</v>
      </c>
    </row>
    <row r="2103" spans="1:7" x14ac:dyDescent="0.35">
      <c r="A2103" t="s">
        <v>4296</v>
      </c>
      <c r="B2103" t="s">
        <v>4297</v>
      </c>
      <c r="C2103">
        <v>902248</v>
      </c>
      <c r="D2103" s="1">
        <v>-84.425815999999998</v>
      </c>
      <c r="E2103" s="1">
        <v>33.813673999999999</v>
      </c>
      <c r="F2103" t="s">
        <v>204</v>
      </c>
      <c r="G2103" t="s">
        <v>16992</v>
      </c>
    </row>
    <row r="2104" spans="1:7" x14ac:dyDescent="0.35">
      <c r="A2104" t="s">
        <v>4298</v>
      </c>
      <c r="B2104" t="s">
        <v>4299</v>
      </c>
      <c r="C2104">
        <v>901666</v>
      </c>
      <c r="D2104" s="1">
        <v>-84.425532000000004</v>
      </c>
      <c r="E2104" s="1">
        <v>33.812752000000003</v>
      </c>
      <c r="F2104" t="s">
        <v>222</v>
      </c>
      <c r="G2104" t="s">
        <v>16992</v>
      </c>
    </row>
    <row r="2105" spans="1:7" x14ac:dyDescent="0.35">
      <c r="A2105" t="s">
        <v>4300</v>
      </c>
      <c r="B2105" t="s">
        <v>4301</v>
      </c>
      <c r="C2105">
        <v>900624</v>
      </c>
      <c r="D2105" s="1">
        <v>-84.447804000000005</v>
      </c>
      <c r="E2105" s="1">
        <v>33.820571000000001</v>
      </c>
      <c r="F2105" t="s">
        <v>222</v>
      </c>
      <c r="G2105" t="s">
        <v>16992</v>
      </c>
    </row>
    <row r="2106" spans="1:7" x14ac:dyDescent="0.35">
      <c r="A2106" t="s">
        <v>4302</v>
      </c>
      <c r="B2106" t="s">
        <v>4303</v>
      </c>
      <c r="C2106">
        <v>212984</v>
      </c>
      <c r="D2106" s="1">
        <v>-84.444107000000002</v>
      </c>
      <c r="E2106" s="1">
        <v>33.821756999999998</v>
      </c>
      <c r="F2106" t="s">
        <v>222</v>
      </c>
      <c r="G2106" t="s">
        <v>16992</v>
      </c>
    </row>
    <row r="2107" spans="1:7" x14ac:dyDescent="0.35">
      <c r="A2107" t="s">
        <v>4304</v>
      </c>
      <c r="B2107" t="s">
        <v>4303</v>
      </c>
      <c r="C2107">
        <v>212985</v>
      </c>
      <c r="D2107" s="1">
        <v>-84.444281000000004</v>
      </c>
      <c r="E2107" s="1">
        <v>33.821961999999999</v>
      </c>
      <c r="F2107" t="s">
        <v>204</v>
      </c>
      <c r="G2107" t="s">
        <v>16992</v>
      </c>
    </row>
    <row r="2108" spans="1:7" x14ac:dyDescent="0.35">
      <c r="A2108" t="s">
        <v>4305</v>
      </c>
      <c r="B2108" t="s">
        <v>4306</v>
      </c>
      <c r="C2108">
        <v>900635</v>
      </c>
      <c r="D2108" s="1">
        <v>-84.437893000000003</v>
      </c>
      <c r="E2108" s="1">
        <v>33.821458999999997</v>
      </c>
      <c r="F2108" t="s">
        <v>204</v>
      </c>
      <c r="G2108" t="s">
        <v>16992</v>
      </c>
    </row>
    <row r="2109" spans="1:7" x14ac:dyDescent="0.35">
      <c r="A2109" t="s">
        <v>4307</v>
      </c>
      <c r="B2109" t="s">
        <v>4306</v>
      </c>
      <c r="C2109">
        <v>900636</v>
      </c>
      <c r="D2109" s="1">
        <v>-84.437911</v>
      </c>
      <c r="E2109" s="1">
        <v>33.821370999999999</v>
      </c>
      <c r="F2109" t="s">
        <v>222</v>
      </c>
      <c r="G2109" t="s">
        <v>16992</v>
      </c>
    </row>
    <row r="2110" spans="1:7" x14ac:dyDescent="0.35">
      <c r="A2110" t="s">
        <v>4308</v>
      </c>
      <c r="B2110" t="s">
        <v>4309</v>
      </c>
      <c r="C2110">
        <v>900969</v>
      </c>
      <c r="D2110" s="1">
        <v>-84.351392000000004</v>
      </c>
      <c r="E2110" s="1">
        <v>33.758713</v>
      </c>
      <c r="F2110" t="s">
        <v>1568</v>
      </c>
      <c r="G2110" t="s">
        <v>16992</v>
      </c>
    </row>
    <row r="2111" spans="1:7" x14ac:dyDescent="0.35">
      <c r="A2111" t="s">
        <v>4310</v>
      </c>
      <c r="B2111" t="s">
        <v>4311</v>
      </c>
      <c r="C2111">
        <v>900766</v>
      </c>
      <c r="D2111" s="1">
        <v>-84.349945000000005</v>
      </c>
      <c r="E2111" s="1">
        <v>33.759810999999999</v>
      </c>
      <c r="F2111" t="s">
        <v>1571</v>
      </c>
      <c r="G2111" t="s">
        <v>16992</v>
      </c>
    </row>
    <row r="2112" spans="1:7" x14ac:dyDescent="0.35">
      <c r="A2112" t="s">
        <v>4312</v>
      </c>
      <c r="B2112" t="s">
        <v>4313</v>
      </c>
      <c r="C2112">
        <v>904249</v>
      </c>
      <c r="D2112" s="1">
        <v>-84.276629999999997</v>
      </c>
      <c r="E2112" s="1">
        <v>33.786436000000002</v>
      </c>
      <c r="F2112" t="s">
        <v>4314</v>
      </c>
      <c r="G2112" t="s">
        <v>16992</v>
      </c>
    </row>
    <row r="2113" spans="1:7" x14ac:dyDescent="0.35">
      <c r="A2113" t="s">
        <v>4315</v>
      </c>
      <c r="B2113" t="s">
        <v>4316</v>
      </c>
      <c r="C2113">
        <v>903905</v>
      </c>
      <c r="D2113" s="1">
        <v>-84.276079999999993</v>
      </c>
      <c r="E2113" s="1">
        <v>33.790165999999999</v>
      </c>
      <c r="F2113" t="s">
        <v>4314</v>
      </c>
      <c r="G2113" t="s">
        <v>16992</v>
      </c>
    </row>
    <row r="2114" spans="1:7" x14ac:dyDescent="0.35">
      <c r="A2114" t="s">
        <v>4317</v>
      </c>
      <c r="B2114" t="s">
        <v>4318</v>
      </c>
      <c r="C2114">
        <v>901858</v>
      </c>
      <c r="D2114" s="1">
        <v>-84.279093000000003</v>
      </c>
      <c r="E2114" s="1">
        <v>33.797114999999998</v>
      </c>
      <c r="F2114" t="s">
        <v>4319</v>
      </c>
      <c r="G2114" t="s">
        <v>16992</v>
      </c>
    </row>
    <row r="2115" spans="1:7" x14ac:dyDescent="0.35">
      <c r="A2115" t="s">
        <v>4320</v>
      </c>
      <c r="B2115" t="s">
        <v>4321</v>
      </c>
      <c r="C2115">
        <v>901859</v>
      </c>
      <c r="D2115" s="1">
        <v>-84.279929999999993</v>
      </c>
      <c r="E2115" s="1">
        <v>33.798619000000002</v>
      </c>
      <c r="F2115" t="s">
        <v>4319</v>
      </c>
      <c r="G2115" t="s">
        <v>16992</v>
      </c>
    </row>
    <row r="2116" spans="1:7" x14ac:dyDescent="0.35">
      <c r="A2116" t="s">
        <v>4322</v>
      </c>
      <c r="B2116" t="s">
        <v>4323</v>
      </c>
      <c r="C2116">
        <v>211942</v>
      </c>
      <c r="D2116" s="1">
        <v>-84.280304999999998</v>
      </c>
      <c r="E2116" s="1">
        <v>33.798983999999997</v>
      </c>
      <c r="F2116" t="s">
        <v>4324</v>
      </c>
      <c r="G2116" t="s">
        <v>16992</v>
      </c>
    </row>
    <row r="2117" spans="1:7" x14ac:dyDescent="0.35">
      <c r="A2117" t="s">
        <v>4325</v>
      </c>
      <c r="B2117" t="s">
        <v>4326</v>
      </c>
      <c r="C2117">
        <v>904192</v>
      </c>
      <c r="D2117" s="1">
        <v>-84.276403000000002</v>
      </c>
      <c r="E2117" s="1">
        <v>33.788358000000002</v>
      </c>
      <c r="F2117" t="s">
        <v>4314</v>
      </c>
      <c r="G2117" t="s">
        <v>16992</v>
      </c>
    </row>
    <row r="2118" spans="1:7" x14ac:dyDescent="0.35">
      <c r="A2118" t="s">
        <v>4327</v>
      </c>
      <c r="B2118" t="s">
        <v>4326</v>
      </c>
      <c r="C2118">
        <v>903904</v>
      </c>
      <c r="D2118" s="1">
        <v>-84.276476000000002</v>
      </c>
      <c r="E2118" s="1">
        <v>33.789268</v>
      </c>
      <c r="F2118" t="s">
        <v>4328</v>
      </c>
      <c r="G2118" t="s">
        <v>16992</v>
      </c>
    </row>
    <row r="2119" spans="1:7" x14ac:dyDescent="0.35">
      <c r="A2119" t="s">
        <v>4329</v>
      </c>
      <c r="B2119" t="s">
        <v>4330</v>
      </c>
      <c r="C2119">
        <v>901860</v>
      </c>
      <c r="D2119" s="1">
        <v>-84.280460000000005</v>
      </c>
      <c r="E2119" s="1">
        <v>33.800109999999997</v>
      </c>
      <c r="F2119" t="s">
        <v>4319</v>
      </c>
      <c r="G2119" t="s">
        <v>16992</v>
      </c>
    </row>
    <row r="2120" spans="1:7" x14ac:dyDescent="0.35">
      <c r="A2120" t="s">
        <v>4331</v>
      </c>
      <c r="B2120" t="s">
        <v>4332</v>
      </c>
      <c r="C2120">
        <v>903580</v>
      </c>
      <c r="D2120" s="1">
        <v>-84.278080000000003</v>
      </c>
      <c r="E2120" s="1">
        <v>33.796230000000001</v>
      </c>
      <c r="F2120" t="s">
        <v>4319</v>
      </c>
      <c r="G2120" t="s">
        <v>16992</v>
      </c>
    </row>
    <row r="2121" spans="1:7" x14ac:dyDescent="0.35">
      <c r="A2121" t="s">
        <v>4333</v>
      </c>
      <c r="B2121" t="s">
        <v>4334</v>
      </c>
      <c r="C2121">
        <v>906033</v>
      </c>
      <c r="D2121" s="1">
        <v>-84.278785999999997</v>
      </c>
      <c r="E2121" s="1">
        <v>33.796123999999999</v>
      </c>
      <c r="F2121" t="s">
        <v>4324</v>
      </c>
      <c r="G2121" t="s">
        <v>16992</v>
      </c>
    </row>
    <row r="2122" spans="1:7" x14ac:dyDescent="0.35">
      <c r="A2122" t="s">
        <v>4335</v>
      </c>
      <c r="B2122" t="s">
        <v>4336</v>
      </c>
      <c r="C2122">
        <v>901308</v>
      </c>
      <c r="D2122" s="1">
        <v>-84.276436000000004</v>
      </c>
      <c r="E2122" s="1">
        <v>33.783642999999998</v>
      </c>
      <c r="F2122" t="s">
        <v>4314</v>
      </c>
      <c r="G2122" t="s">
        <v>16992</v>
      </c>
    </row>
    <row r="2123" spans="1:7" x14ac:dyDescent="0.35">
      <c r="A2123" t="s">
        <v>4337</v>
      </c>
      <c r="B2123" t="s">
        <v>4338</v>
      </c>
      <c r="C2123">
        <v>904070</v>
      </c>
      <c r="D2123" s="1">
        <v>-84.276494999999997</v>
      </c>
      <c r="E2123" s="1">
        <v>33.793900000000001</v>
      </c>
      <c r="F2123" t="s">
        <v>4324</v>
      </c>
      <c r="G2123" t="s">
        <v>16992</v>
      </c>
    </row>
    <row r="2124" spans="1:7" x14ac:dyDescent="0.35">
      <c r="A2124" t="s">
        <v>4339</v>
      </c>
      <c r="B2124" t="s">
        <v>4338</v>
      </c>
      <c r="C2124">
        <v>903612</v>
      </c>
      <c r="D2124" s="1">
        <v>-84.276613999999995</v>
      </c>
      <c r="E2124" s="1">
        <v>33.794454999999999</v>
      </c>
      <c r="F2124" t="s">
        <v>4319</v>
      </c>
      <c r="G2124" t="s">
        <v>16992</v>
      </c>
    </row>
    <row r="2125" spans="1:7" x14ac:dyDescent="0.35">
      <c r="A2125" t="s">
        <v>4340</v>
      </c>
      <c r="B2125" t="s">
        <v>4341</v>
      </c>
      <c r="C2125">
        <v>211882</v>
      </c>
      <c r="D2125" s="1">
        <v>-84.276283000000006</v>
      </c>
      <c r="E2125" s="1">
        <v>33.785147000000002</v>
      </c>
      <c r="F2125" t="s">
        <v>4314</v>
      </c>
      <c r="G2125" t="s">
        <v>16992</v>
      </c>
    </row>
    <row r="2126" spans="1:7" x14ac:dyDescent="0.35">
      <c r="A2126" t="s">
        <v>4342</v>
      </c>
      <c r="B2126" t="s">
        <v>4341</v>
      </c>
      <c r="C2126">
        <v>904250</v>
      </c>
      <c r="D2126" s="1">
        <v>-84.276446000000007</v>
      </c>
      <c r="E2126" s="1">
        <v>33.785325999999998</v>
      </c>
      <c r="F2126" t="s">
        <v>4328</v>
      </c>
      <c r="G2126" t="s">
        <v>16992</v>
      </c>
    </row>
    <row r="2127" spans="1:7" x14ac:dyDescent="0.35">
      <c r="A2127" t="s">
        <v>4343</v>
      </c>
      <c r="B2127" t="s">
        <v>4344</v>
      </c>
      <c r="C2127">
        <v>904160</v>
      </c>
      <c r="D2127" s="1">
        <v>-84.276028999999994</v>
      </c>
      <c r="E2127" s="1">
        <v>33.791832999999997</v>
      </c>
      <c r="F2127" t="s">
        <v>4314</v>
      </c>
      <c r="G2127" t="s">
        <v>16992</v>
      </c>
    </row>
    <row r="2128" spans="1:7" x14ac:dyDescent="0.35">
      <c r="A2128" t="s">
        <v>4345</v>
      </c>
      <c r="B2128" t="s">
        <v>4344</v>
      </c>
      <c r="C2128">
        <v>904159</v>
      </c>
      <c r="D2128" s="1">
        <v>-84.276343999999995</v>
      </c>
      <c r="E2128" s="1">
        <v>33.792440999999997</v>
      </c>
      <c r="F2128" t="s">
        <v>4328</v>
      </c>
      <c r="G2128" t="s">
        <v>16992</v>
      </c>
    </row>
    <row r="2129" spans="1:7" x14ac:dyDescent="0.35">
      <c r="A2129" t="s">
        <v>4346</v>
      </c>
      <c r="B2129" t="s">
        <v>4347</v>
      </c>
      <c r="C2129">
        <v>213669</v>
      </c>
      <c r="D2129" s="1">
        <v>-84.147844000000006</v>
      </c>
      <c r="E2129" s="1">
        <v>33.704757000000001</v>
      </c>
      <c r="F2129" t="s">
        <v>366</v>
      </c>
      <c r="G2129" t="s">
        <v>16992</v>
      </c>
    </row>
    <row r="2130" spans="1:7" x14ac:dyDescent="0.35">
      <c r="A2130" t="s">
        <v>4348</v>
      </c>
      <c r="B2130" t="s">
        <v>4349</v>
      </c>
      <c r="C2130">
        <v>211509</v>
      </c>
      <c r="D2130" s="1">
        <v>-84.49794</v>
      </c>
      <c r="E2130" s="1">
        <v>33.756408999999998</v>
      </c>
      <c r="F2130" t="s">
        <v>1401</v>
      </c>
      <c r="G2130" t="s">
        <v>16992</v>
      </c>
    </row>
    <row r="2131" spans="1:7" x14ac:dyDescent="0.35">
      <c r="A2131" t="s">
        <v>4350</v>
      </c>
      <c r="B2131" t="s">
        <v>4351</v>
      </c>
      <c r="C2131">
        <v>901053</v>
      </c>
      <c r="D2131" s="1">
        <v>-84.484423000000007</v>
      </c>
      <c r="E2131" s="1">
        <v>33.755125999999997</v>
      </c>
      <c r="F2131" t="s">
        <v>1401</v>
      </c>
      <c r="G2131" t="s">
        <v>16992</v>
      </c>
    </row>
    <row r="2132" spans="1:7" x14ac:dyDescent="0.35">
      <c r="A2132" t="s">
        <v>4352</v>
      </c>
      <c r="B2132" t="s">
        <v>4351</v>
      </c>
      <c r="C2132">
        <v>901139</v>
      </c>
      <c r="D2132" s="1">
        <v>-84.484472999999994</v>
      </c>
      <c r="E2132" s="1">
        <v>33.755423</v>
      </c>
      <c r="F2132" t="s">
        <v>1404</v>
      </c>
      <c r="G2132" t="s">
        <v>16992</v>
      </c>
    </row>
    <row r="2133" spans="1:7" x14ac:dyDescent="0.35">
      <c r="A2133" t="s">
        <v>4353</v>
      </c>
      <c r="B2133" t="s">
        <v>4354</v>
      </c>
      <c r="C2133">
        <v>901146</v>
      </c>
      <c r="D2133" s="1">
        <v>-84.487218999999996</v>
      </c>
      <c r="E2133" s="1">
        <v>33.755661000000003</v>
      </c>
      <c r="F2133" t="s">
        <v>1404</v>
      </c>
      <c r="G2133" t="s">
        <v>16992</v>
      </c>
    </row>
    <row r="2134" spans="1:7" x14ac:dyDescent="0.35">
      <c r="A2134" t="s">
        <v>4355</v>
      </c>
      <c r="B2134" t="s">
        <v>4356</v>
      </c>
      <c r="C2134">
        <v>903811</v>
      </c>
      <c r="D2134" s="1">
        <v>-84.497343000000001</v>
      </c>
      <c r="E2134" s="1">
        <v>33.756734999999999</v>
      </c>
      <c r="F2134" t="s">
        <v>1404</v>
      </c>
      <c r="G2134" t="s">
        <v>16992</v>
      </c>
    </row>
    <row r="2135" spans="1:7" x14ac:dyDescent="0.35">
      <c r="A2135" t="s">
        <v>4357</v>
      </c>
      <c r="B2135" t="s">
        <v>4358</v>
      </c>
      <c r="C2135">
        <v>903598</v>
      </c>
      <c r="D2135" s="1">
        <v>-84.491028</v>
      </c>
      <c r="E2135" s="1">
        <v>33.755710999999998</v>
      </c>
      <c r="F2135" t="s">
        <v>1401</v>
      </c>
      <c r="G2135" t="s">
        <v>16992</v>
      </c>
    </row>
    <row r="2136" spans="1:7" x14ac:dyDescent="0.35">
      <c r="A2136" t="s">
        <v>4359</v>
      </c>
      <c r="B2136" t="s">
        <v>4358</v>
      </c>
      <c r="C2136">
        <v>903894</v>
      </c>
      <c r="D2136" s="1">
        <v>-84.490514000000005</v>
      </c>
      <c r="E2136" s="1">
        <v>33.756084000000001</v>
      </c>
      <c r="F2136" t="s">
        <v>1404</v>
      </c>
      <c r="G2136" t="s">
        <v>16992</v>
      </c>
    </row>
    <row r="2137" spans="1:7" x14ac:dyDescent="0.35">
      <c r="A2137" t="s">
        <v>4360</v>
      </c>
      <c r="B2137" t="s">
        <v>4361</v>
      </c>
      <c r="C2137">
        <v>903895</v>
      </c>
      <c r="D2137" s="1">
        <v>-84.492808999999994</v>
      </c>
      <c r="E2137" s="1">
        <v>33.756279999999997</v>
      </c>
      <c r="F2137" t="s">
        <v>1404</v>
      </c>
      <c r="G2137" t="s">
        <v>16992</v>
      </c>
    </row>
    <row r="2138" spans="1:7" x14ac:dyDescent="0.35">
      <c r="A2138" t="s">
        <v>4362</v>
      </c>
      <c r="B2138" t="s">
        <v>4363</v>
      </c>
      <c r="C2138">
        <v>903842</v>
      </c>
      <c r="D2138" s="1">
        <v>-84.499260000000007</v>
      </c>
      <c r="E2138" s="1">
        <v>33.756853999999997</v>
      </c>
      <c r="F2138" t="s">
        <v>1404</v>
      </c>
      <c r="G2138" t="s">
        <v>16992</v>
      </c>
    </row>
    <row r="2139" spans="1:7" x14ac:dyDescent="0.35">
      <c r="A2139" t="s">
        <v>4364</v>
      </c>
      <c r="B2139" t="s">
        <v>4365</v>
      </c>
      <c r="C2139">
        <v>903809</v>
      </c>
      <c r="D2139" s="1">
        <v>-84.489500000000007</v>
      </c>
      <c r="E2139" s="1">
        <v>33.755937000000003</v>
      </c>
      <c r="F2139" t="s">
        <v>1404</v>
      </c>
      <c r="G2139" t="s">
        <v>16992</v>
      </c>
    </row>
    <row r="2140" spans="1:7" x14ac:dyDescent="0.35">
      <c r="A2140" t="s">
        <v>4366</v>
      </c>
      <c r="B2140" t="s">
        <v>4365</v>
      </c>
      <c r="C2140">
        <v>903597</v>
      </c>
      <c r="D2140" s="1">
        <v>-84.489655999999997</v>
      </c>
      <c r="E2140" s="1">
        <v>33.755699</v>
      </c>
      <c r="F2140" t="s">
        <v>1401</v>
      </c>
      <c r="G2140" t="s">
        <v>16992</v>
      </c>
    </row>
    <row r="2141" spans="1:7" x14ac:dyDescent="0.35">
      <c r="A2141" t="s">
        <v>4367</v>
      </c>
      <c r="B2141" t="s">
        <v>4368</v>
      </c>
      <c r="C2141">
        <v>903716</v>
      </c>
      <c r="D2141" s="1">
        <v>-84.496016999999995</v>
      </c>
      <c r="E2141" s="1">
        <v>33.756270999999998</v>
      </c>
      <c r="F2141" t="s">
        <v>1401</v>
      </c>
      <c r="G2141" t="s">
        <v>16992</v>
      </c>
    </row>
    <row r="2142" spans="1:7" x14ac:dyDescent="0.35">
      <c r="A2142" t="s">
        <v>4369</v>
      </c>
      <c r="B2142" t="s">
        <v>4368</v>
      </c>
      <c r="C2142">
        <v>903896</v>
      </c>
      <c r="D2142" s="1">
        <v>-84.495660999999998</v>
      </c>
      <c r="E2142" s="1">
        <v>33.756554999999999</v>
      </c>
      <c r="F2142" t="s">
        <v>1404</v>
      </c>
      <c r="G2142" t="s">
        <v>16992</v>
      </c>
    </row>
    <row r="2143" spans="1:7" x14ac:dyDescent="0.35">
      <c r="A2143" t="s">
        <v>4370</v>
      </c>
      <c r="B2143" t="s">
        <v>4368</v>
      </c>
      <c r="C2143">
        <v>903715</v>
      </c>
      <c r="D2143" s="1">
        <v>-84.493156999999997</v>
      </c>
      <c r="E2143" s="1">
        <v>33.756092000000002</v>
      </c>
      <c r="F2143" t="s">
        <v>1401</v>
      </c>
      <c r="G2143" t="s">
        <v>16992</v>
      </c>
    </row>
    <row r="2144" spans="1:7" x14ac:dyDescent="0.35">
      <c r="A2144" t="s">
        <v>4371</v>
      </c>
      <c r="B2144" t="s">
        <v>4372</v>
      </c>
      <c r="C2144">
        <v>901052</v>
      </c>
      <c r="D2144" s="1">
        <v>-84.482101</v>
      </c>
      <c r="E2144" s="1">
        <v>33.754863</v>
      </c>
      <c r="F2144" t="s">
        <v>1401</v>
      </c>
      <c r="G2144" t="s">
        <v>16992</v>
      </c>
    </row>
    <row r="2145" spans="1:7" x14ac:dyDescent="0.35">
      <c r="A2145" t="s">
        <v>4373</v>
      </c>
      <c r="B2145" t="s">
        <v>4374</v>
      </c>
      <c r="C2145">
        <v>903595</v>
      </c>
      <c r="D2145" s="1">
        <v>-84.487582000000003</v>
      </c>
      <c r="E2145" s="1">
        <v>33.755474999999997</v>
      </c>
      <c r="F2145" t="s">
        <v>1401</v>
      </c>
      <c r="G2145" t="s">
        <v>16992</v>
      </c>
    </row>
    <row r="2146" spans="1:7" x14ac:dyDescent="0.35">
      <c r="A2146" t="s">
        <v>4375</v>
      </c>
      <c r="B2146" t="s">
        <v>4376</v>
      </c>
      <c r="C2146">
        <v>903808</v>
      </c>
      <c r="D2146" s="1">
        <v>-84.488198999999994</v>
      </c>
      <c r="E2146" s="1">
        <v>33.755710000000001</v>
      </c>
      <c r="F2146" t="s">
        <v>1404</v>
      </c>
      <c r="G2146" t="s">
        <v>16992</v>
      </c>
    </row>
    <row r="2147" spans="1:7" x14ac:dyDescent="0.35">
      <c r="A2147" t="s">
        <v>4377</v>
      </c>
      <c r="B2147" t="s">
        <v>4378</v>
      </c>
      <c r="C2147">
        <v>146344</v>
      </c>
      <c r="D2147" s="1">
        <v>-84.457288000000005</v>
      </c>
      <c r="E2147" s="1">
        <v>33.696151</v>
      </c>
      <c r="F2147" t="s">
        <v>4379</v>
      </c>
      <c r="G2147" t="s">
        <v>16992</v>
      </c>
    </row>
    <row r="2148" spans="1:7" x14ac:dyDescent="0.35">
      <c r="A2148" t="s">
        <v>4380</v>
      </c>
      <c r="B2148" t="s">
        <v>4381</v>
      </c>
      <c r="C2148">
        <v>122124</v>
      </c>
      <c r="D2148" s="1">
        <v>-84.457447999999999</v>
      </c>
      <c r="E2148" s="1">
        <v>33.700842000000002</v>
      </c>
      <c r="F2148" t="s">
        <v>387</v>
      </c>
      <c r="G2148" t="s">
        <v>16992</v>
      </c>
    </row>
    <row r="2149" spans="1:7" x14ac:dyDescent="0.35">
      <c r="A2149" t="s">
        <v>4382</v>
      </c>
      <c r="B2149" t="s">
        <v>4383</v>
      </c>
      <c r="C2149">
        <v>122120</v>
      </c>
      <c r="D2149" s="1">
        <v>-84.457618999999994</v>
      </c>
      <c r="E2149" s="1">
        <v>33.705395000000003</v>
      </c>
      <c r="F2149" t="s">
        <v>387</v>
      </c>
      <c r="G2149" t="s">
        <v>16992</v>
      </c>
    </row>
    <row r="2150" spans="1:7" x14ac:dyDescent="0.35">
      <c r="A2150" t="s">
        <v>4384</v>
      </c>
      <c r="B2150" t="s">
        <v>4385</v>
      </c>
      <c r="C2150">
        <v>146254</v>
      </c>
      <c r="D2150" s="1">
        <v>-84.457252999999994</v>
      </c>
      <c r="E2150" s="1">
        <v>33.694763999999999</v>
      </c>
      <c r="F2150" t="s">
        <v>4379</v>
      </c>
      <c r="G2150" t="s">
        <v>16992</v>
      </c>
    </row>
    <row r="2151" spans="1:7" x14ac:dyDescent="0.35">
      <c r="A2151" t="s">
        <v>4386</v>
      </c>
      <c r="B2151" t="s">
        <v>4387</v>
      </c>
      <c r="C2151">
        <v>122347</v>
      </c>
      <c r="D2151" s="1">
        <v>-84.457362000000003</v>
      </c>
      <c r="E2151" s="1">
        <v>33.694996000000003</v>
      </c>
      <c r="F2151" t="s">
        <v>4388</v>
      </c>
      <c r="G2151" t="s">
        <v>16992</v>
      </c>
    </row>
    <row r="2152" spans="1:7" x14ac:dyDescent="0.35">
      <c r="A2152" t="s">
        <v>4389</v>
      </c>
      <c r="B2152" t="s">
        <v>4390</v>
      </c>
      <c r="C2152">
        <v>146342</v>
      </c>
      <c r="D2152" s="1">
        <v>-84.457179999999994</v>
      </c>
      <c r="E2152" s="1">
        <v>33.698439999999998</v>
      </c>
      <c r="F2152" t="s">
        <v>4379</v>
      </c>
      <c r="G2152" t="s">
        <v>16992</v>
      </c>
    </row>
    <row r="2153" spans="1:7" x14ac:dyDescent="0.35">
      <c r="A2153" t="s">
        <v>4391</v>
      </c>
      <c r="B2153" t="s">
        <v>4392</v>
      </c>
      <c r="C2153">
        <v>146288</v>
      </c>
      <c r="D2153" s="1">
        <v>-84.457669999999993</v>
      </c>
      <c r="E2153" s="1">
        <v>33.677782000000001</v>
      </c>
      <c r="F2153" t="s">
        <v>1838</v>
      </c>
      <c r="G2153" t="s">
        <v>16992</v>
      </c>
    </row>
    <row r="2154" spans="1:7" x14ac:dyDescent="0.35">
      <c r="A2154" t="s">
        <v>4393</v>
      </c>
      <c r="B2154" t="s">
        <v>4394</v>
      </c>
      <c r="C2154">
        <v>146256</v>
      </c>
      <c r="D2154" s="1">
        <v>-84.457237000000006</v>
      </c>
      <c r="E2154" s="1">
        <v>33.691586000000001</v>
      </c>
      <c r="F2154" t="s">
        <v>4379</v>
      </c>
      <c r="G2154" t="s">
        <v>16992</v>
      </c>
    </row>
    <row r="2155" spans="1:7" x14ac:dyDescent="0.35">
      <c r="A2155" t="s">
        <v>4395</v>
      </c>
      <c r="B2155" t="s">
        <v>4396</v>
      </c>
      <c r="C2155">
        <v>146504</v>
      </c>
      <c r="D2155" s="1">
        <v>-84.457432999999995</v>
      </c>
      <c r="E2155" s="1">
        <v>33.691558999999998</v>
      </c>
      <c r="F2155" t="s">
        <v>4388</v>
      </c>
      <c r="G2155" t="s">
        <v>16992</v>
      </c>
    </row>
    <row r="2156" spans="1:7" x14ac:dyDescent="0.35">
      <c r="A2156" t="s">
        <v>4397</v>
      </c>
      <c r="B2156" t="s">
        <v>4398</v>
      </c>
      <c r="C2156">
        <v>146370</v>
      </c>
      <c r="D2156" s="1">
        <v>-84.457210000000003</v>
      </c>
      <c r="E2156" s="1">
        <v>33.690154999999997</v>
      </c>
      <c r="F2156" t="s">
        <v>4379</v>
      </c>
      <c r="G2156" t="s">
        <v>16992</v>
      </c>
    </row>
    <row r="2157" spans="1:7" x14ac:dyDescent="0.35">
      <c r="A2157" t="s">
        <v>4399</v>
      </c>
      <c r="B2157" t="s">
        <v>4398</v>
      </c>
      <c r="C2157">
        <v>146354</v>
      </c>
      <c r="D2157" s="1">
        <v>-84.457397999999998</v>
      </c>
      <c r="E2157" s="1">
        <v>33.688923000000003</v>
      </c>
      <c r="F2157" t="s">
        <v>1838</v>
      </c>
      <c r="G2157" t="s">
        <v>16992</v>
      </c>
    </row>
    <row r="2158" spans="1:7" x14ac:dyDescent="0.35">
      <c r="A2158" t="s">
        <v>4400</v>
      </c>
      <c r="B2158" t="s">
        <v>4401</v>
      </c>
      <c r="C2158">
        <v>146349</v>
      </c>
      <c r="D2158" s="1">
        <v>-84.457595999999995</v>
      </c>
      <c r="E2158" s="1">
        <v>33.689959999999999</v>
      </c>
      <c r="F2158" t="s">
        <v>4388</v>
      </c>
      <c r="G2158" t="s">
        <v>16992</v>
      </c>
    </row>
    <row r="2159" spans="1:7" x14ac:dyDescent="0.35">
      <c r="A2159" t="s">
        <v>4402</v>
      </c>
      <c r="B2159" t="s">
        <v>4403</v>
      </c>
      <c r="C2159">
        <v>146215</v>
      </c>
      <c r="D2159" s="1">
        <v>-84.458320000000001</v>
      </c>
      <c r="E2159" s="1">
        <v>33.686532</v>
      </c>
      <c r="F2159" t="s">
        <v>1838</v>
      </c>
      <c r="G2159" t="s">
        <v>16992</v>
      </c>
    </row>
    <row r="2160" spans="1:7" x14ac:dyDescent="0.35">
      <c r="A2160" t="s">
        <v>4404</v>
      </c>
      <c r="B2160" t="s">
        <v>4405</v>
      </c>
      <c r="C2160">
        <v>146286</v>
      </c>
      <c r="D2160" s="1">
        <v>-84.457947000000004</v>
      </c>
      <c r="E2160" s="1">
        <v>33.680602999999998</v>
      </c>
      <c r="F2160" t="s">
        <v>1838</v>
      </c>
      <c r="G2160" t="s">
        <v>16992</v>
      </c>
    </row>
    <row r="2161" spans="1:7" x14ac:dyDescent="0.35">
      <c r="A2161" t="s">
        <v>4406</v>
      </c>
      <c r="B2161" t="s">
        <v>4407</v>
      </c>
      <c r="C2161">
        <v>146284</v>
      </c>
      <c r="D2161" s="1">
        <v>-84.458022999999997</v>
      </c>
      <c r="E2161" s="1">
        <v>33.681930999999999</v>
      </c>
      <c r="F2161" t="s">
        <v>1838</v>
      </c>
      <c r="G2161" t="s">
        <v>16992</v>
      </c>
    </row>
    <row r="2162" spans="1:7" x14ac:dyDescent="0.35">
      <c r="A2162" t="s">
        <v>4408</v>
      </c>
      <c r="B2162" t="s">
        <v>4409</v>
      </c>
      <c r="C2162">
        <v>146282</v>
      </c>
      <c r="D2162" s="1">
        <v>-84.457738000000006</v>
      </c>
      <c r="E2162" s="1">
        <v>33.683543999999998</v>
      </c>
      <c r="F2162" t="s">
        <v>1838</v>
      </c>
      <c r="G2162" t="s">
        <v>16992</v>
      </c>
    </row>
    <row r="2163" spans="1:7" x14ac:dyDescent="0.35">
      <c r="A2163" t="s">
        <v>4410</v>
      </c>
      <c r="B2163" t="s">
        <v>4411</v>
      </c>
      <c r="C2163">
        <v>213273</v>
      </c>
      <c r="D2163" s="1">
        <v>-84.457285999999996</v>
      </c>
      <c r="E2163" s="1">
        <v>33.701307</v>
      </c>
      <c r="F2163" t="s">
        <v>4412</v>
      </c>
      <c r="G2163" t="s">
        <v>16992</v>
      </c>
    </row>
    <row r="2164" spans="1:7" x14ac:dyDescent="0.35">
      <c r="A2164" t="s">
        <v>4413</v>
      </c>
      <c r="B2164" t="s">
        <v>4414</v>
      </c>
      <c r="C2164">
        <v>122054</v>
      </c>
      <c r="D2164" s="1">
        <v>-84.457295000000002</v>
      </c>
      <c r="E2164" s="1">
        <v>33.706364999999998</v>
      </c>
      <c r="F2164" t="s">
        <v>4412</v>
      </c>
      <c r="G2164" t="s">
        <v>16992</v>
      </c>
    </row>
    <row r="2165" spans="1:7" x14ac:dyDescent="0.35">
      <c r="A2165" t="s">
        <v>4415</v>
      </c>
      <c r="B2165" t="s">
        <v>4416</v>
      </c>
      <c r="C2165">
        <v>122066</v>
      </c>
      <c r="D2165" s="1">
        <v>-84.457246999999995</v>
      </c>
      <c r="E2165" s="1">
        <v>33.703938999999998</v>
      </c>
      <c r="F2165" t="s">
        <v>4412</v>
      </c>
      <c r="G2165" t="s">
        <v>16992</v>
      </c>
    </row>
    <row r="2166" spans="1:7" x14ac:dyDescent="0.35">
      <c r="A2166" t="s">
        <v>4417</v>
      </c>
      <c r="B2166" t="s">
        <v>4418</v>
      </c>
      <c r="C2166">
        <v>122362</v>
      </c>
      <c r="D2166" s="1">
        <v>-84.457389000000006</v>
      </c>
      <c r="E2166" s="1">
        <v>33.697924</v>
      </c>
      <c r="F2166" t="s">
        <v>4388</v>
      </c>
      <c r="G2166" t="s">
        <v>16992</v>
      </c>
    </row>
    <row r="2167" spans="1:7" x14ac:dyDescent="0.35">
      <c r="A2167" t="s">
        <v>4419</v>
      </c>
      <c r="B2167" t="s">
        <v>4420</v>
      </c>
      <c r="C2167">
        <v>213749</v>
      </c>
      <c r="D2167" s="1">
        <v>-84.452200000000005</v>
      </c>
      <c r="E2167" s="1">
        <v>33.698599000000002</v>
      </c>
      <c r="F2167" t="s">
        <v>3795</v>
      </c>
      <c r="G2167" t="s">
        <v>16992</v>
      </c>
    </row>
    <row r="2168" spans="1:7" x14ac:dyDescent="0.35">
      <c r="A2168" t="s">
        <v>4421</v>
      </c>
      <c r="B2168" t="s">
        <v>4422</v>
      </c>
      <c r="C2168">
        <v>213818</v>
      </c>
      <c r="D2168" s="1">
        <v>-84.448893999999996</v>
      </c>
      <c r="E2168" s="1">
        <v>33.697842999999999</v>
      </c>
      <c r="F2168" t="s">
        <v>3797</v>
      </c>
      <c r="G2168" t="s">
        <v>16992</v>
      </c>
    </row>
    <row r="2169" spans="1:7" x14ac:dyDescent="0.35">
      <c r="A2169" t="s">
        <v>4423</v>
      </c>
      <c r="B2169" t="s">
        <v>4424</v>
      </c>
      <c r="C2169">
        <v>213524</v>
      </c>
      <c r="D2169" s="1">
        <v>-84.582476</v>
      </c>
      <c r="E2169" s="1">
        <v>33.628048999999997</v>
      </c>
      <c r="F2169" t="s">
        <v>503</v>
      </c>
      <c r="G2169" t="s">
        <v>16992</v>
      </c>
    </row>
    <row r="2170" spans="1:7" x14ac:dyDescent="0.35">
      <c r="A2170" t="s">
        <v>4425</v>
      </c>
      <c r="B2170" t="s">
        <v>4426</v>
      </c>
      <c r="C2170">
        <v>213381</v>
      </c>
      <c r="D2170" s="1">
        <v>-84.578584000000006</v>
      </c>
      <c r="E2170" s="1">
        <v>33.626026000000003</v>
      </c>
      <c r="F2170" t="s">
        <v>4427</v>
      </c>
      <c r="G2170" t="s">
        <v>16992</v>
      </c>
    </row>
    <row r="2171" spans="1:7" x14ac:dyDescent="0.35">
      <c r="A2171" t="s">
        <v>4428</v>
      </c>
      <c r="B2171" t="s">
        <v>4429</v>
      </c>
      <c r="C2171">
        <v>165081</v>
      </c>
      <c r="D2171" s="1">
        <v>-84.491358000000005</v>
      </c>
      <c r="E2171" s="1">
        <v>33.651373999999997</v>
      </c>
      <c r="F2171" t="s">
        <v>503</v>
      </c>
      <c r="G2171" t="s">
        <v>16992</v>
      </c>
    </row>
    <row r="2172" spans="1:7" x14ac:dyDescent="0.35">
      <c r="A2172" t="s">
        <v>4430</v>
      </c>
      <c r="B2172" t="s">
        <v>4429</v>
      </c>
      <c r="C2172">
        <v>165055</v>
      </c>
      <c r="D2172" s="1">
        <v>-84.491228000000007</v>
      </c>
      <c r="E2172" s="1">
        <v>33.651454999999999</v>
      </c>
      <c r="F2172" t="s">
        <v>2319</v>
      </c>
      <c r="G2172" t="s">
        <v>16992</v>
      </c>
    </row>
    <row r="2173" spans="1:7" x14ac:dyDescent="0.35">
      <c r="A2173" t="s">
        <v>4431</v>
      </c>
      <c r="B2173" t="s">
        <v>4432</v>
      </c>
      <c r="C2173">
        <v>165057</v>
      </c>
      <c r="D2173" s="1">
        <v>-84.492661999999996</v>
      </c>
      <c r="E2173" s="1">
        <v>33.651918000000002</v>
      </c>
      <c r="F2173" t="s">
        <v>2319</v>
      </c>
      <c r="G2173" t="s">
        <v>16992</v>
      </c>
    </row>
    <row r="2174" spans="1:7" x14ac:dyDescent="0.35">
      <c r="A2174" t="s">
        <v>4433</v>
      </c>
      <c r="B2174" t="s">
        <v>4434</v>
      </c>
      <c r="C2174">
        <v>165079</v>
      </c>
      <c r="D2174" s="1">
        <v>-84.493064000000004</v>
      </c>
      <c r="E2174" s="1">
        <v>33.652016000000003</v>
      </c>
      <c r="F2174" t="s">
        <v>503</v>
      </c>
      <c r="G2174" t="s">
        <v>16992</v>
      </c>
    </row>
    <row r="2175" spans="1:7" x14ac:dyDescent="0.35">
      <c r="A2175" t="s">
        <v>4435</v>
      </c>
      <c r="B2175" t="s">
        <v>4436</v>
      </c>
      <c r="C2175">
        <v>165076</v>
      </c>
      <c r="D2175" s="1">
        <v>-84.493099999999998</v>
      </c>
      <c r="E2175" s="1">
        <v>33.654958000000001</v>
      </c>
      <c r="F2175" t="s">
        <v>503</v>
      </c>
      <c r="G2175" t="s">
        <v>16992</v>
      </c>
    </row>
    <row r="2176" spans="1:7" x14ac:dyDescent="0.35">
      <c r="A2176" t="s">
        <v>4437</v>
      </c>
      <c r="B2176" t="s">
        <v>4438</v>
      </c>
      <c r="C2176">
        <v>165061</v>
      </c>
      <c r="D2176" s="1">
        <v>-84.493522999999996</v>
      </c>
      <c r="E2176" s="1">
        <v>33.653528000000001</v>
      </c>
      <c r="F2176" t="s">
        <v>2319</v>
      </c>
      <c r="G2176" t="s">
        <v>16992</v>
      </c>
    </row>
    <row r="2177" spans="1:7" x14ac:dyDescent="0.35">
      <c r="A2177" t="s">
        <v>4439</v>
      </c>
      <c r="B2177" t="s">
        <v>4438</v>
      </c>
      <c r="C2177">
        <v>165075</v>
      </c>
      <c r="D2177" s="1">
        <v>-84.493646999999996</v>
      </c>
      <c r="E2177" s="1">
        <v>33.653750000000002</v>
      </c>
      <c r="F2177" t="s">
        <v>503</v>
      </c>
      <c r="G2177" t="s">
        <v>16992</v>
      </c>
    </row>
    <row r="2178" spans="1:7" x14ac:dyDescent="0.35">
      <c r="A2178" t="s">
        <v>4440</v>
      </c>
      <c r="B2178" t="s">
        <v>4441</v>
      </c>
      <c r="C2178">
        <v>211750</v>
      </c>
      <c r="D2178" s="1">
        <v>-84.378784999999993</v>
      </c>
      <c r="E2178" s="1">
        <v>33.755564999999997</v>
      </c>
      <c r="F2178" t="s">
        <v>2657</v>
      </c>
      <c r="G2178" t="s">
        <v>16992</v>
      </c>
    </row>
    <row r="2179" spans="1:7" x14ac:dyDescent="0.35">
      <c r="A2179" t="s">
        <v>4442</v>
      </c>
      <c r="B2179" t="s">
        <v>4443</v>
      </c>
      <c r="C2179">
        <v>158196</v>
      </c>
      <c r="D2179" s="1">
        <v>-84.408882000000006</v>
      </c>
      <c r="E2179" s="1">
        <v>33.672203000000003</v>
      </c>
      <c r="F2179" t="s">
        <v>4444</v>
      </c>
      <c r="G2179" t="s">
        <v>16992</v>
      </c>
    </row>
    <row r="2180" spans="1:7" x14ac:dyDescent="0.35">
      <c r="A2180" t="s">
        <v>4445</v>
      </c>
      <c r="B2180" t="s">
        <v>4446</v>
      </c>
      <c r="C2180">
        <v>158202</v>
      </c>
      <c r="D2180" s="1">
        <v>-84.409041999999999</v>
      </c>
      <c r="E2180" s="1">
        <v>33.666758999999999</v>
      </c>
      <c r="F2180" t="s">
        <v>4444</v>
      </c>
      <c r="G2180" t="s">
        <v>16992</v>
      </c>
    </row>
    <row r="2181" spans="1:7" x14ac:dyDescent="0.35">
      <c r="A2181" t="s">
        <v>4447</v>
      </c>
      <c r="B2181" t="s">
        <v>4448</v>
      </c>
      <c r="C2181">
        <v>158198</v>
      </c>
      <c r="D2181" s="1">
        <v>-84.408800999999997</v>
      </c>
      <c r="E2181" s="1">
        <v>33.670402000000003</v>
      </c>
      <c r="F2181" t="s">
        <v>4444</v>
      </c>
      <c r="G2181" t="s">
        <v>16992</v>
      </c>
    </row>
    <row r="2182" spans="1:7" x14ac:dyDescent="0.35">
      <c r="A2182" t="s">
        <v>4449</v>
      </c>
      <c r="B2182" t="s">
        <v>4450</v>
      </c>
      <c r="C2182">
        <v>158210</v>
      </c>
      <c r="D2182" s="1">
        <v>-84.409903</v>
      </c>
      <c r="E2182" s="1">
        <v>33.661313999999997</v>
      </c>
      <c r="F2182" t="s">
        <v>4444</v>
      </c>
      <c r="G2182" t="s">
        <v>16992</v>
      </c>
    </row>
    <row r="2183" spans="1:7" x14ac:dyDescent="0.35">
      <c r="A2183" t="s">
        <v>4451</v>
      </c>
      <c r="B2183" t="s">
        <v>4452</v>
      </c>
      <c r="C2183">
        <v>148050</v>
      </c>
      <c r="D2183" s="1">
        <v>-84.408407999999994</v>
      </c>
      <c r="E2183" s="1">
        <v>33.667172000000001</v>
      </c>
      <c r="F2183" t="s">
        <v>4453</v>
      </c>
      <c r="G2183" t="s">
        <v>16992</v>
      </c>
    </row>
    <row r="2184" spans="1:7" x14ac:dyDescent="0.35">
      <c r="A2184" t="s">
        <v>4454</v>
      </c>
      <c r="B2184" t="s">
        <v>4455</v>
      </c>
      <c r="C2184">
        <v>158208</v>
      </c>
      <c r="D2184" s="1">
        <v>-84.409576000000001</v>
      </c>
      <c r="E2184" s="1">
        <v>33.662571</v>
      </c>
      <c r="F2184" t="s">
        <v>4444</v>
      </c>
      <c r="G2184" t="s">
        <v>16992</v>
      </c>
    </row>
    <row r="2185" spans="1:7" x14ac:dyDescent="0.35">
      <c r="A2185" t="s">
        <v>4456</v>
      </c>
      <c r="B2185" t="s">
        <v>4455</v>
      </c>
      <c r="C2185">
        <v>148046</v>
      </c>
      <c r="D2185" s="1">
        <v>-84.409439000000006</v>
      </c>
      <c r="E2185" s="1">
        <v>33.661911000000003</v>
      </c>
      <c r="F2185" t="s">
        <v>4453</v>
      </c>
      <c r="G2185" t="s">
        <v>16992</v>
      </c>
    </row>
    <row r="2186" spans="1:7" x14ac:dyDescent="0.35">
      <c r="A2186" t="s">
        <v>4457</v>
      </c>
      <c r="B2186" t="s">
        <v>4458</v>
      </c>
      <c r="C2186">
        <v>158352</v>
      </c>
      <c r="D2186" s="1">
        <v>-84.408516000000006</v>
      </c>
      <c r="E2186" s="1">
        <v>33.670261000000004</v>
      </c>
      <c r="F2186" t="s">
        <v>4453</v>
      </c>
      <c r="G2186" t="s">
        <v>16992</v>
      </c>
    </row>
    <row r="2187" spans="1:7" x14ac:dyDescent="0.35">
      <c r="A2187" t="s">
        <v>4459</v>
      </c>
      <c r="B2187" t="s">
        <v>4460</v>
      </c>
      <c r="C2187">
        <v>148048</v>
      </c>
      <c r="D2187" s="1">
        <v>-84.408533000000006</v>
      </c>
      <c r="E2187" s="1">
        <v>33.66525</v>
      </c>
      <c r="F2187" t="s">
        <v>4453</v>
      </c>
      <c r="G2187" t="s">
        <v>16992</v>
      </c>
    </row>
    <row r="2188" spans="1:7" x14ac:dyDescent="0.35">
      <c r="A2188" t="s">
        <v>4461</v>
      </c>
      <c r="B2188" t="s">
        <v>4462</v>
      </c>
      <c r="C2188">
        <v>158324</v>
      </c>
      <c r="D2188" s="1">
        <v>-84.408928000000003</v>
      </c>
      <c r="E2188" s="1">
        <v>33.665416999999998</v>
      </c>
      <c r="F2188" t="s">
        <v>4444</v>
      </c>
      <c r="G2188" t="s">
        <v>16992</v>
      </c>
    </row>
    <row r="2189" spans="1:7" x14ac:dyDescent="0.35">
      <c r="A2189" t="s">
        <v>4463</v>
      </c>
      <c r="B2189" t="s">
        <v>4464</v>
      </c>
      <c r="C2189">
        <v>158354</v>
      </c>
      <c r="D2189" s="1">
        <v>-84.408507999999998</v>
      </c>
      <c r="E2189" s="1">
        <v>33.668171000000001</v>
      </c>
      <c r="F2189" t="s">
        <v>4453</v>
      </c>
      <c r="G2189" t="s">
        <v>16992</v>
      </c>
    </row>
    <row r="2190" spans="1:7" x14ac:dyDescent="0.35">
      <c r="A2190" t="s">
        <v>4465</v>
      </c>
      <c r="B2190" t="s">
        <v>4466</v>
      </c>
      <c r="C2190">
        <v>158200</v>
      </c>
      <c r="D2190" s="1">
        <v>-84.408912999999998</v>
      </c>
      <c r="E2190" s="1">
        <v>33.668602</v>
      </c>
      <c r="F2190" t="s">
        <v>4444</v>
      </c>
      <c r="G2190" t="s">
        <v>16992</v>
      </c>
    </row>
    <row r="2191" spans="1:7" x14ac:dyDescent="0.35">
      <c r="A2191" t="s">
        <v>4467</v>
      </c>
      <c r="B2191" t="s">
        <v>4468</v>
      </c>
      <c r="C2191">
        <v>900863</v>
      </c>
      <c r="D2191" s="1">
        <v>-84.526490999999993</v>
      </c>
      <c r="E2191" s="1">
        <v>33.743780000000001</v>
      </c>
      <c r="F2191" t="s">
        <v>1404</v>
      </c>
      <c r="G2191" t="s">
        <v>16992</v>
      </c>
    </row>
    <row r="2192" spans="1:7" x14ac:dyDescent="0.35">
      <c r="A2192" t="s">
        <v>4469</v>
      </c>
      <c r="B2192" t="s">
        <v>4470</v>
      </c>
      <c r="C2192">
        <v>213133</v>
      </c>
      <c r="D2192" s="1">
        <v>-84.527963999999997</v>
      </c>
      <c r="E2192" s="1">
        <v>33.745961999999999</v>
      </c>
      <c r="F2192" t="s">
        <v>1404</v>
      </c>
      <c r="G2192" t="s">
        <v>16992</v>
      </c>
    </row>
    <row r="2193" spans="1:7" x14ac:dyDescent="0.35">
      <c r="A2193" t="s">
        <v>4471</v>
      </c>
      <c r="B2193" t="s">
        <v>4472</v>
      </c>
      <c r="C2193">
        <v>901079</v>
      </c>
      <c r="D2193" s="1">
        <v>-84.527910000000006</v>
      </c>
      <c r="E2193" s="1">
        <v>33.746177000000003</v>
      </c>
      <c r="F2193" t="s">
        <v>4473</v>
      </c>
      <c r="G2193" t="s">
        <v>16992</v>
      </c>
    </row>
    <row r="2194" spans="1:7" x14ac:dyDescent="0.35">
      <c r="A2194" t="s">
        <v>4474</v>
      </c>
      <c r="B2194" t="s">
        <v>4475</v>
      </c>
      <c r="C2194">
        <v>901078</v>
      </c>
      <c r="D2194" s="1">
        <v>-84.527100000000004</v>
      </c>
      <c r="E2194" s="1">
        <v>33.745044999999998</v>
      </c>
      <c r="F2194" t="s">
        <v>1404</v>
      </c>
      <c r="G2194" t="s">
        <v>16992</v>
      </c>
    </row>
    <row r="2195" spans="1:7" x14ac:dyDescent="0.35">
      <c r="A2195" t="s">
        <v>4476</v>
      </c>
      <c r="B2195" t="s">
        <v>4477</v>
      </c>
      <c r="C2195">
        <v>904709</v>
      </c>
      <c r="D2195" s="1">
        <v>-84.419943000000004</v>
      </c>
      <c r="E2195" s="1">
        <v>33.773232999999998</v>
      </c>
      <c r="F2195" t="s">
        <v>2157</v>
      </c>
      <c r="G2195" t="s">
        <v>16992</v>
      </c>
    </row>
    <row r="2196" spans="1:7" x14ac:dyDescent="0.35">
      <c r="A2196" t="s">
        <v>4478</v>
      </c>
      <c r="B2196" t="s">
        <v>4479</v>
      </c>
      <c r="C2196">
        <v>902117</v>
      </c>
      <c r="D2196" s="1">
        <v>-84.494641999999999</v>
      </c>
      <c r="E2196" s="1">
        <v>33.788086999999997</v>
      </c>
      <c r="F2196" t="s">
        <v>4480</v>
      </c>
      <c r="G2196" t="s">
        <v>16992</v>
      </c>
    </row>
    <row r="2197" spans="1:7" x14ac:dyDescent="0.35">
      <c r="A2197" t="s">
        <v>4481</v>
      </c>
      <c r="B2197" t="s">
        <v>4482</v>
      </c>
      <c r="C2197">
        <v>902306</v>
      </c>
      <c r="D2197" s="1">
        <v>-84.494541999999996</v>
      </c>
      <c r="E2197" s="1">
        <v>33.787923999999997</v>
      </c>
      <c r="F2197" t="s">
        <v>4483</v>
      </c>
      <c r="G2197" t="s">
        <v>16992</v>
      </c>
    </row>
    <row r="2198" spans="1:7" x14ac:dyDescent="0.35">
      <c r="A2198" t="s">
        <v>4484</v>
      </c>
      <c r="B2198" t="s">
        <v>4485</v>
      </c>
      <c r="C2198">
        <v>904763</v>
      </c>
      <c r="D2198" s="1">
        <v>-84.410005999999996</v>
      </c>
      <c r="E2198" s="1">
        <v>33.773198999999998</v>
      </c>
      <c r="F2198" t="s">
        <v>2157</v>
      </c>
      <c r="G2198" t="s">
        <v>16992</v>
      </c>
    </row>
    <row r="2199" spans="1:7" x14ac:dyDescent="0.35">
      <c r="A2199" t="s">
        <v>4486</v>
      </c>
      <c r="B2199" t="s">
        <v>4487</v>
      </c>
      <c r="C2199">
        <v>211125</v>
      </c>
      <c r="D2199" s="1">
        <v>-84.422165000000007</v>
      </c>
      <c r="E2199" s="1">
        <v>33.773122000000001</v>
      </c>
      <c r="F2199" t="s">
        <v>2155</v>
      </c>
      <c r="G2199" t="s">
        <v>16992</v>
      </c>
    </row>
    <row r="2200" spans="1:7" x14ac:dyDescent="0.35">
      <c r="A2200" t="s">
        <v>4488</v>
      </c>
      <c r="B2200" t="s">
        <v>4487</v>
      </c>
      <c r="C2200">
        <v>211126</v>
      </c>
      <c r="D2200" s="1">
        <v>-84.422478999999996</v>
      </c>
      <c r="E2200" s="1">
        <v>33.773310000000002</v>
      </c>
      <c r="F2200" t="s">
        <v>2157</v>
      </c>
      <c r="G2200" t="s">
        <v>16992</v>
      </c>
    </row>
    <row r="2201" spans="1:7" x14ac:dyDescent="0.35">
      <c r="A2201" t="s">
        <v>4489</v>
      </c>
      <c r="B2201" t="s">
        <v>4490</v>
      </c>
      <c r="C2201">
        <v>904765</v>
      </c>
      <c r="D2201" s="1">
        <v>-84.412785999999997</v>
      </c>
      <c r="E2201" s="1">
        <v>33.773130999999999</v>
      </c>
      <c r="F2201" t="s">
        <v>2157</v>
      </c>
      <c r="G2201" t="s">
        <v>16992</v>
      </c>
    </row>
    <row r="2202" spans="1:7" x14ac:dyDescent="0.35">
      <c r="A2202" t="s">
        <v>4491</v>
      </c>
      <c r="B2202" t="s">
        <v>4490</v>
      </c>
      <c r="C2202">
        <v>904769</v>
      </c>
      <c r="D2202" s="1">
        <v>-84.411816000000002</v>
      </c>
      <c r="E2202" s="1">
        <v>33.773017000000003</v>
      </c>
      <c r="F2202" t="s">
        <v>2155</v>
      </c>
      <c r="G2202" t="s">
        <v>16992</v>
      </c>
    </row>
    <row r="2203" spans="1:7" x14ac:dyDescent="0.35">
      <c r="A2203" t="s">
        <v>4492</v>
      </c>
      <c r="B2203" t="s">
        <v>4493</v>
      </c>
      <c r="C2203">
        <v>904648</v>
      </c>
      <c r="D2203" s="1">
        <v>-84.417304000000001</v>
      </c>
      <c r="E2203" s="1">
        <v>33.773080999999998</v>
      </c>
      <c r="F2203" t="s">
        <v>2157</v>
      </c>
      <c r="G2203" t="s">
        <v>16992</v>
      </c>
    </row>
    <row r="2204" spans="1:7" x14ac:dyDescent="0.35">
      <c r="A2204" t="s">
        <v>4494</v>
      </c>
      <c r="B2204" t="s">
        <v>4495</v>
      </c>
      <c r="C2204">
        <v>904766</v>
      </c>
      <c r="D2204" s="1">
        <v>-84.416565000000006</v>
      </c>
      <c r="E2204" s="1">
        <v>33.773009999999999</v>
      </c>
      <c r="F2204" t="s">
        <v>2155</v>
      </c>
      <c r="G2204" t="s">
        <v>16992</v>
      </c>
    </row>
    <row r="2205" spans="1:7" x14ac:dyDescent="0.35">
      <c r="A2205" t="s">
        <v>4496</v>
      </c>
      <c r="B2205" t="s">
        <v>4497</v>
      </c>
      <c r="C2205">
        <v>210208</v>
      </c>
      <c r="D2205" s="1">
        <v>-84.425263000000001</v>
      </c>
      <c r="E2205" s="1">
        <v>33.772544000000003</v>
      </c>
      <c r="F2205" t="s">
        <v>2155</v>
      </c>
      <c r="G2205" t="s">
        <v>16992</v>
      </c>
    </row>
    <row r="2206" spans="1:7" x14ac:dyDescent="0.35">
      <c r="A2206" t="s">
        <v>4498</v>
      </c>
      <c r="B2206" t="s">
        <v>4499</v>
      </c>
      <c r="C2206">
        <v>905860</v>
      </c>
      <c r="D2206" s="1">
        <v>-84.464411999999996</v>
      </c>
      <c r="E2206" s="1">
        <v>33.776764999999997</v>
      </c>
      <c r="F2206" t="s">
        <v>2155</v>
      </c>
      <c r="G2206" t="s">
        <v>16992</v>
      </c>
    </row>
    <row r="2207" spans="1:7" x14ac:dyDescent="0.35">
      <c r="A2207" t="s">
        <v>4500</v>
      </c>
      <c r="B2207" t="s">
        <v>4501</v>
      </c>
      <c r="C2207">
        <v>903667</v>
      </c>
      <c r="D2207" s="1">
        <v>-84.450470999999993</v>
      </c>
      <c r="E2207" s="1">
        <v>33.776856000000002</v>
      </c>
      <c r="F2207" t="s">
        <v>2157</v>
      </c>
      <c r="G2207" t="s">
        <v>16992</v>
      </c>
    </row>
    <row r="2208" spans="1:7" x14ac:dyDescent="0.35">
      <c r="A2208" t="s">
        <v>4502</v>
      </c>
      <c r="B2208" t="s">
        <v>4503</v>
      </c>
      <c r="C2208">
        <v>905982</v>
      </c>
      <c r="D2208" s="1">
        <v>-84.456650999999994</v>
      </c>
      <c r="E2208" s="1">
        <v>33.776508999999997</v>
      </c>
      <c r="F2208" t="s">
        <v>2155</v>
      </c>
      <c r="G2208" t="s">
        <v>16992</v>
      </c>
    </row>
    <row r="2209" spans="1:7" x14ac:dyDescent="0.35">
      <c r="A2209" t="s">
        <v>4504</v>
      </c>
      <c r="B2209" t="s">
        <v>4505</v>
      </c>
      <c r="C2209">
        <v>904767</v>
      </c>
      <c r="D2209" s="1">
        <v>-84.415487999999996</v>
      </c>
      <c r="E2209" s="1">
        <v>33.772993</v>
      </c>
      <c r="F2209" t="s">
        <v>2155</v>
      </c>
      <c r="G2209" t="s">
        <v>16992</v>
      </c>
    </row>
    <row r="2210" spans="1:7" x14ac:dyDescent="0.35">
      <c r="A2210" t="s">
        <v>4506</v>
      </c>
      <c r="B2210" t="s">
        <v>4505</v>
      </c>
      <c r="C2210">
        <v>904647</v>
      </c>
      <c r="D2210" s="1">
        <v>-84.415401000000003</v>
      </c>
      <c r="E2210" s="1">
        <v>33.773065000000003</v>
      </c>
      <c r="F2210" t="s">
        <v>2157</v>
      </c>
      <c r="G2210" t="s">
        <v>16992</v>
      </c>
    </row>
    <row r="2211" spans="1:7" x14ac:dyDescent="0.35">
      <c r="A2211" t="s">
        <v>4507</v>
      </c>
      <c r="B2211" t="s">
        <v>4508</v>
      </c>
      <c r="C2211">
        <v>903951</v>
      </c>
      <c r="D2211" s="1">
        <v>-84.476771999999997</v>
      </c>
      <c r="E2211" s="1">
        <v>33.777645999999997</v>
      </c>
      <c r="F2211" t="s">
        <v>4509</v>
      </c>
      <c r="G2211" t="s">
        <v>16992</v>
      </c>
    </row>
    <row r="2212" spans="1:7" x14ac:dyDescent="0.35">
      <c r="A2212" t="s">
        <v>4510</v>
      </c>
      <c r="B2212" t="s">
        <v>4511</v>
      </c>
      <c r="C2212">
        <v>904646</v>
      </c>
      <c r="D2212" s="1">
        <v>-84.414367999999996</v>
      </c>
      <c r="E2212" s="1">
        <v>33.773057000000001</v>
      </c>
      <c r="F2212" t="s">
        <v>2157</v>
      </c>
      <c r="G2212" t="s">
        <v>16992</v>
      </c>
    </row>
    <row r="2213" spans="1:7" x14ac:dyDescent="0.35">
      <c r="A2213" t="s">
        <v>4512</v>
      </c>
      <c r="B2213" t="s">
        <v>4513</v>
      </c>
      <c r="C2213">
        <v>904436</v>
      </c>
      <c r="D2213" s="1">
        <v>-84.414226999999997</v>
      </c>
      <c r="E2213" s="1">
        <v>33.772984999999998</v>
      </c>
      <c r="F2213" t="s">
        <v>2155</v>
      </c>
      <c r="G2213" t="s">
        <v>16992</v>
      </c>
    </row>
    <row r="2214" spans="1:7" x14ac:dyDescent="0.35">
      <c r="A2214" t="s">
        <v>4514</v>
      </c>
      <c r="B2214" t="s">
        <v>4515</v>
      </c>
      <c r="C2214">
        <v>904546</v>
      </c>
      <c r="D2214" s="1">
        <v>-84.420229000000006</v>
      </c>
      <c r="E2214" s="1">
        <v>33.773150999999999</v>
      </c>
      <c r="F2214" t="s">
        <v>2155</v>
      </c>
      <c r="G2214" t="s">
        <v>16992</v>
      </c>
    </row>
    <row r="2215" spans="1:7" x14ac:dyDescent="0.35">
      <c r="A2215" t="s">
        <v>4516</v>
      </c>
      <c r="B2215" t="s">
        <v>4517</v>
      </c>
      <c r="C2215">
        <v>903601</v>
      </c>
      <c r="D2215" s="1">
        <v>-84.427103000000002</v>
      </c>
      <c r="E2215" s="1">
        <v>33.771791999999998</v>
      </c>
      <c r="F2215" t="s">
        <v>4518</v>
      </c>
      <c r="G2215" t="s">
        <v>16992</v>
      </c>
    </row>
    <row r="2216" spans="1:7" x14ac:dyDescent="0.35">
      <c r="A2216" t="s">
        <v>4519</v>
      </c>
      <c r="B2216" t="s">
        <v>4520</v>
      </c>
      <c r="C2216">
        <v>904078</v>
      </c>
      <c r="D2216" s="1">
        <v>-84.486896000000002</v>
      </c>
      <c r="E2216" s="1">
        <v>33.782761000000001</v>
      </c>
      <c r="F2216" t="s">
        <v>4521</v>
      </c>
      <c r="G2216" t="s">
        <v>16992</v>
      </c>
    </row>
    <row r="2217" spans="1:7" x14ac:dyDescent="0.35">
      <c r="A2217" t="s">
        <v>4522</v>
      </c>
      <c r="B2217" t="s">
        <v>4520</v>
      </c>
      <c r="C2217">
        <v>904023</v>
      </c>
      <c r="D2217" s="1">
        <v>-84.486808999999994</v>
      </c>
      <c r="E2217" s="1">
        <v>33.782769999999999</v>
      </c>
      <c r="F2217" t="s">
        <v>4509</v>
      </c>
      <c r="G2217" t="s">
        <v>16992</v>
      </c>
    </row>
    <row r="2218" spans="1:7" x14ac:dyDescent="0.35">
      <c r="A2218" t="s">
        <v>4523</v>
      </c>
      <c r="B2218" t="s">
        <v>4524</v>
      </c>
      <c r="C2218">
        <v>903866</v>
      </c>
      <c r="D2218" s="1">
        <v>-84.471575000000001</v>
      </c>
      <c r="E2218" s="1">
        <v>33.775413</v>
      </c>
      <c r="F2218" t="s">
        <v>2157</v>
      </c>
      <c r="G2218" t="s">
        <v>16992</v>
      </c>
    </row>
    <row r="2219" spans="1:7" x14ac:dyDescent="0.35">
      <c r="A2219" t="s">
        <v>4525</v>
      </c>
      <c r="B2219" t="s">
        <v>4526</v>
      </c>
      <c r="C2219">
        <v>903600</v>
      </c>
      <c r="D2219" s="1">
        <v>-84.464667000000006</v>
      </c>
      <c r="E2219" s="1">
        <v>33.776783999999999</v>
      </c>
      <c r="F2219" t="s">
        <v>2157</v>
      </c>
      <c r="G2219" t="s">
        <v>16992</v>
      </c>
    </row>
    <row r="2220" spans="1:7" x14ac:dyDescent="0.35">
      <c r="A2220" t="s">
        <v>4527</v>
      </c>
      <c r="B2220" t="s">
        <v>4528</v>
      </c>
      <c r="C2220">
        <v>904657</v>
      </c>
      <c r="D2220" s="1">
        <v>-84.433786999999995</v>
      </c>
      <c r="E2220" s="1">
        <v>33.771349000000001</v>
      </c>
      <c r="F2220" t="s">
        <v>2157</v>
      </c>
      <c r="G2220" t="s">
        <v>16992</v>
      </c>
    </row>
    <row r="2221" spans="1:7" x14ac:dyDescent="0.35">
      <c r="A2221" t="s">
        <v>4529</v>
      </c>
      <c r="B2221" t="s">
        <v>4528</v>
      </c>
      <c r="C2221">
        <v>902352</v>
      </c>
      <c r="D2221" s="1">
        <v>-84.434227000000007</v>
      </c>
      <c r="E2221" s="1">
        <v>33.771137000000003</v>
      </c>
      <c r="F2221" t="s">
        <v>2155</v>
      </c>
      <c r="G2221" t="s">
        <v>16992</v>
      </c>
    </row>
    <row r="2222" spans="1:7" x14ac:dyDescent="0.35">
      <c r="A2222" t="s">
        <v>4530</v>
      </c>
      <c r="B2222" t="s">
        <v>4531</v>
      </c>
      <c r="C2222">
        <v>905978</v>
      </c>
      <c r="D2222" s="1">
        <v>-84.471680000000006</v>
      </c>
      <c r="E2222" s="1">
        <v>33.775168999999998</v>
      </c>
      <c r="F2222" t="s">
        <v>2155</v>
      </c>
      <c r="G2222" t="s">
        <v>16992</v>
      </c>
    </row>
    <row r="2223" spans="1:7" x14ac:dyDescent="0.35">
      <c r="A2223" t="s">
        <v>4532</v>
      </c>
      <c r="B2223" t="s">
        <v>4533</v>
      </c>
      <c r="C2223">
        <v>903773</v>
      </c>
      <c r="D2223" s="1">
        <v>-84.458943000000005</v>
      </c>
      <c r="E2223" s="1">
        <v>33.776769999999999</v>
      </c>
      <c r="F2223" t="s">
        <v>2157</v>
      </c>
      <c r="G2223" t="s">
        <v>16992</v>
      </c>
    </row>
    <row r="2224" spans="1:7" x14ac:dyDescent="0.35">
      <c r="A2224" t="s">
        <v>4534</v>
      </c>
      <c r="B2224" t="s">
        <v>4533</v>
      </c>
      <c r="C2224">
        <v>905981</v>
      </c>
      <c r="D2224" s="1">
        <v>-84.459034000000003</v>
      </c>
      <c r="E2224" s="1">
        <v>33.776674999999997</v>
      </c>
      <c r="F2224" t="s">
        <v>2155</v>
      </c>
      <c r="G2224" t="s">
        <v>16992</v>
      </c>
    </row>
    <row r="2225" spans="1:7" x14ac:dyDescent="0.35">
      <c r="A2225" t="s">
        <v>4535</v>
      </c>
      <c r="B2225" t="s">
        <v>4536</v>
      </c>
      <c r="C2225">
        <v>904394</v>
      </c>
      <c r="D2225" s="1">
        <v>-84.448952000000006</v>
      </c>
      <c r="E2225" s="1">
        <v>33.776130999999999</v>
      </c>
      <c r="F2225" t="s">
        <v>4537</v>
      </c>
      <c r="G2225" t="s">
        <v>16992</v>
      </c>
    </row>
    <row r="2226" spans="1:7" x14ac:dyDescent="0.35">
      <c r="A2226" t="s">
        <v>4538</v>
      </c>
      <c r="B2226" t="s">
        <v>4536</v>
      </c>
      <c r="C2226">
        <v>905159</v>
      </c>
      <c r="D2226" s="1">
        <v>-84.449038999999999</v>
      </c>
      <c r="E2226" s="1">
        <v>33.776094999999998</v>
      </c>
      <c r="F2226" t="s">
        <v>4539</v>
      </c>
      <c r="G2226" t="s">
        <v>16992</v>
      </c>
    </row>
    <row r="2227" spans="1:7" x14ac:dyDescent="0.35">
      <c r="A2227" t="s">
        <v>4540</v>
      </c>
      <c r="B2227" t="s">
        <v>4541</v>
      </c>
      <c r="C2227">
        <v>902347</v>
      </c>
      <c r="D2227" s="1">
        <v>-84.447525999999996</v>
      </c>
      <c r="E2227" s="1">
        <v>33.774932999999997</v>
      </c>
      <c r="F2227" t="s">
        <v>4539</v>
      </c>
      <c r="G2227" t="s">
        <v>16992</v>
      </c>
    </row>
    <row r="2228" spans="1:7" x14ac:dyDescent="0.35">
      <c r="A2228" t="s">
        <v>4542</v>
      </c>
      <c r="B2228" t="s">
        <v>4543</v>
      </c>
      <c r="C2228">
        <v>904393</v>
      </c>
      <c r="D2228" s="1">
        <v>-84.447699999999998</v>
      </c>
      <c r="E2228" s="1">
        <v>33.775176000000002</v>
      </c>
      <c r="F2228" t="s">
        <v>4537</v>
      </c>
      <c r="G2228" t="s">
        <v>16992</v>
      </c>
    </row>
    <row r="2229" spans="1:7" x14ac:dyDescent="0.35">
      <c r="A2229" t="s">
        <v>4544</v>
      </c>
      <c r="B2229" t="s">
        <v>4545</v>
      </c>
      <c r="C2229">
        <v>904506</v>
      </c>
      <c r="D2229" s="1">
        <v>-84.439060999999995</v>
      </c>
      <c r="E2229" s="1">
        <v>33.771709999999999</v>
      </c>
      <c r="F2229" t="s">
        <v>2157</v>
      </c>
      <c r="G2229" t="s">
        <v>16992</v>
      </c>
    </row>
    <row r="2230" spans="1:7" x14ac:dyDescent="0.35">
      <c r="A2230" t="s">
        <v>4546</v>
      </c>
      <c r="B2230" t="s">
        <v>4545</v>
      </c>
      <c r="C2230">
        <v>902376</v>
      </c>
      <c r="D2230" s="1">
        <v>-84.438903999999994</v>
      </c>
      <c r="E2230" s="1">
        <v>33.771419999999999</v>
      </c>
      <c r="F2230" t="s">
        <v>2155</v>
      </c>
      <c r="G2230" t="s">
        <v>16992</v>
      </c>
    </row>
    <row r="2231" spans="1:7" x14ac:dyDescent="0.35">
      <c r="A2231" t="s">
        <v>4547</v>
      </c>
      <c r="B2231" t="s">
        <v>4548</v>
      </c>
      <c r="C2231">
        <v>905910</v>
      </c>
      <c r="D2231" s="1">
        <v>-84.452225999999996</v>
      </c>
      <c r="E2231" s="1">
        <v>33.776682000000001</v>
      </c>
      <c r="F2231" t="s">
        <v>2155</v>
      </c>
      <c r="G2231" t="s">
        <v>16992</v>
      </c>
    </row>
    <row r="2232" spans="1:7" x14ac:dyDescent="0.35">
      <c r="A2232" t="s">
        <v>4549</v>
      </c>
      <c r="B2232" t="s">
        <v>4548</v>
      </c>
      <c r="C2232">
        <v>903668</v>
      </c>
      <c r="D2232" s="1">
        <v>-84.452194000000006</v>
      </c>
      <c r="E2232" s="1">
        <v>33.776753999999997</v>
      </c>
      <c r="F2232" t="s">
        <v>2157</v>
      </c>
      <c r="G2232" t="s">
        <v>16992</v>
      </c>
    </row>
    <row r="2233" spans="1:7" x14ac:dyDescent="0.35">
      <c r="A2233" t="s">
        <v>4550</v>
      </c>
      <c r="B2233" t="s">
        <v>4551</v>
      </c>
      <c r="C2233">
        <v>903770</v>
      </c>
      <c r="D2233" s="1">
        <v>-84.453625000000002</v>
      </c>
      <c r="E2233" s="1">
        <v>33.776727999999999</v>
      </c>
      <c r="F2233" t="s">
        <v>2157</v>
      </c>
      <c r="G2233" t="s">
        <v>16992</v>
      </c>
    </row>
    <row r="2234" spans="1:7" x14ac:dyDescent="0.35">
      <c r="A2234" t="s">
        <v>4552</v>
      </c>
      <c r="B2234" t="s">
        <v>4553</v>
      </c>
      <c r="C2234">
        <v>902348</v>
      </c>
      <c r="D2234" s="1">
        <v>-84.446012999999994</v>
      </c>
      <c r="E2234" s="1">
        <v>33.774262999999998</v>
      </c>
      <c r="F2234" t="s">
        <v>4539</v>
      </c>
      <c r="G2234" t="s">
        <v>16992</v>
      </c>
    </row>
    <row r="2235" spans="1:7" x14ac:dyDescent="0.35">
      <c r="A2235" t="s">
        <v>4554</v>
      </c>
      <c r="B2235" t="s">
        <v>4553</v>
      </c>
      <c r="C2235">
        <v>904326</v>
      </c>
      <c r="D2235" s="1">
        <v>-84.445599999999999</v>
      </c>
      <c r="E2235" s="1">
        <v>33.774254999999997</v>
      </c>
      <c r="F2235" t="s">
        <v>4537</v>
      </c>
      <c r="G2235" t="s">
        <v>16992</v>
      </c>
    </row>
    <row r="2236" spans="1:7" x14ac:dyDescent="0.35">
      <c r="A2236" t="s">
        <v>4555</v>
      </c>
      <c r="B2236" t="s">
        <v>4556</v>
      </c>
      <c r="C2236">
        <v>904696</v>
      </c>
      <c r="D2236" s="1">
        <v>-84.441756999999996</v>
      </c>
      <c r="E2236" s="1">
        <v>33.772781000000002</v>
      </c>
      <c r="F2236" t="s">
        <v>2157</v>
      </c>
      <c r="G2236" t="s">
        <v>16992</v>
      </c>
    </row>
    <row r="2237" spans="1:7" x14ac:dyDescent="0.35">
      <c r="A2237" t="s">
        <v>4557</v>
      </c>
      <c r="B2237" t="s">
        <v>4558</v>
      </c>
      <c r="C2237">
        <v>905980</v>
      </c>
      <c r="D2237" s="1">
        <v>-84.460824000000002</v>
      </c>
      <c r="E2237" s="1">
        <v>33.776941999999998</v>
      </c>
      <c r="F2237" t="s">
        <v>2155</v>
      </c>
      <c r="G2237" t="s">
        <v>16992</v>
      </c>
    </row>
    <row r="2238" spans="1:7" x14ac:dyDescent="0.35">
      <c r="A2238" t="s">
        <v>4559</v>
      </c>
      <c r="B2238" t="s">
        <v>4558</v>
      </c>
      <c r="C2238">
        <v>903669</v>
      </c>
      <c r="D2238" s="1">
        <v>-84.461371999999997</v>
      </c>
      <c r="E2238" s="1">
        <v>33.777194999999999</v>
      </c>
      <c r="F2238" t="s">
        <v>2157</v>
      </c>
      <c r="G2238" t="s">
        <v>16992</v>
      </c>
    </row>
    <row r="2239" spans="1:7" x14ac:dyDescent="0.35">
      <c r="A2239" t="s">
        <v>4560</v>
      </c>
      <c r="B2239" t="s">
        <v>4561</v>
      </c>
      <c r="C2239">
        <v>902349</v>
      </c>
      <c r="D2239" s="1">
        <v>-84.444598999999997</v>
      </c>
      <c r="E2239" s="1">
        <v>33.774014000000001</v>
      </c>
      <c r="F2239" t="s">
        <v>4539</v>
      </c>
      <c r="G2239" t="s">
        <v>16992</v>
      </c>
    </row>
    <row r="2240" spans="1:7" x14ac:dyDescent="0.35">
      <c r="A2240" t="s">
        <v>4562</v>
      </c>
      <c r="B2240" t="s">
        <v>4561</v>
      </c>
      <c r="C2240">
        <v>904325</v>
      </c>
      <c r="D2240" s="1">
        <v>-84.444719000000006</v>
      </c>
      <c r="E2240" s="1">
        <v>33.774102999999997</v>
      </c>
      <c r="F2240" t="s">
        <v>4537</v>
      </c>
      <c r="G2240" t="s">
        <v>16992</v>
      </c>
    </row>
    <row r="2241" spans="1:7" x14ac:dyDescent="0.35">
      <c r="A2241" t="s">
        <v>4563</v>
      </c>
      <c r="B2241" t="s">
        <v>4564</v>
      </c>
      <c r="C2241">
        <v>903546</v>
      </c>
      <c r="D2241" s="1">
        <v>-84.466081000000003</v>
      </c>
      <c r="E2241" s="1">
        <v>33.776134999999996</v>
      </c>
      <c r="F2241" t="s">
        <v>2155</v>
      </c>
      <c r="G2241" t="s">
        <v>16992</v>
      </c>
    </row>
    <row r="2242" spans="1:7" x14ac:dyDescent="0.35">
      <c r="A2242" t="s">
        <v>4565</v>
      </c>
      <c r="B2242" t="s">
        <v>4566</v>
      </c>
      <c r="C2242">
        <v>903863</v>
      </c>
      <c r="D2242" s="1">
        <v>-84.465884000000003</v>
      </c>
      <c r="E2242" s="1">
        <v>33.776325999999997</v>
      </c>
      <c r="F2242" t="s">
        <v>2157</v>
      </c>
      <c r="G2242" t="s">
        <v>16992</v>
      </c>
    </row>
    <row r="2243" spans="1:7" x14ac:dyDescent="0.35">
      <c r="A2243" t="s">
        <v>4567</v>
      </c>
      <c r="B2243" t="s">
        <v>4568</v>
      </c>
      <c r="C2243">
        <v>905740</v>
      </c>
      <c r="D2243" s="1">
        <v>-84.474767999999997</v>
      </c>
      <c r="E2243" s="1">
        <v>33.776724000000002</v>
      </c>
      <c r="F2243" t="s">
        <v>4521</v>
      </c>
      <c r="G2243" t="s">
        <v>16992</v>
      </c>
    </row>
    <row r="2244" spans="1:7" x14ac:dyDescent="0.35">
      <c r="A2244" t="s">
        <v>4569</v>
      </c>
      <c r="B2244" t="s">
        <v>4568</v>
      </c>
      <c r="C2244">
        <v>903950</v>
      </c>
      <c r="D2244" s="1">
        <v>-84.474322999999998</v>
      </c>
      <c r="E2244" s="1">
        <v>33.776651000000001</v>
      </c>
      <c r="F2244" t="s">
        <v>4509</v>
      </c>
      <c r="G2244" t="s">
        <v>16992</v>
      </c>
    </row>
    <row r="2245" spans="1:7" x14ac:dyDescent="0.35">
      <c r="A2245" t="s">
        <v>4570</v>
      </c>
      <c r="B2245" t="s">
        <v>4571</v>
      </c>
      <c r="C2245">
        <v>902087</v>
      </c>
      <c r="D2245" s="1">
        <v>-84.491198999999995</v>
      </c>
      <c r="E2245" s="1">
        <v>33.786093999999999</v>
      </c>
      <c r="F2245" t="s">
        <v>2157</v>
      </c>
      <c r="G2245" t="s">
        <v>16992</v>
      </c>
    </row>
    <row r="2246" spans="1:7" x14ac:dyDescent="0.35">
      <c r="A2246" t="s">
        <v>4572</v>
      </c>
      <c r="B2246" t="s">
        <v>4573</v>
      </c>
      <c r="C2246">
        <v>902135</v>
      </c>
      <c r="D2246" s="1">
        <v>-84.491480999999993</v>
      </c>
      <c r="E2246" s="1">
        <v>33.786017000000001</v>
      </c>
      <c r="F2246" t="s">
        <v>2155</v>
      </c>
      <c r="G2246" t="s">
        <v>16992</v>
      </c>
    </row>
    <row r="2247" spans="1:7" x14ac:dyDescent="0.35">
      <c r="A2247" t="s">
        <v>4574</v>
      </c>
      <c r="B2247" t="s">
        <v>4575</v>
      </c>
      <c r="C2247">
        <v>902377</v>
      </c>
      <c r="D2247" s="1">
        <v>-84.437791000000004</v>
      </c>
      <c r="E2247" s="1">
        <v>33.771419999999999</v>
      </c>
      <c r="F2247" t="s">
        <v>2155</v>
      </c>
      <c r="G2247" t="s">
        <v>16992</v>
      </c>
    </row>
    <row r="2248" spans="1:7" x14ac:dyDescent="0.35">
      <c r="A2248" t="s">
        <v>4576</v>
      </c>
      <c r="B2248" t="s">
        <v>4575</v>
      </c>
      <c r="C2248">
        <v>904505</v>
      </c>
      <c r="D2248" s="1">
        <v>-84.437528</v>
      </c>
      <c r="E2248" s="1">
        <v>33.771541999999997</v>
      </c>
      <c r="F2248" t="s">
        <v>2157</v>
      </c>
      <c r="G2248" t="s">
        <v>16992</v>
      </c>
    </row>
    <row r="2249" spans="1:7" x14ac:dyDescent="0.35">
      <c r="A2249" t="s">
        <v>4577</v>
      </c>
      <c r="B2249" t="s">
        <v>4578</v>
      </c>
      <c r="C2249">
        <v>902375</v>
      </c>
      <c r="D2249" s="1">
        <v>-84.440558999999993</v>
      </c>
      <c r="E2249" s="1">
        <v>33.771979999999999</v>
      </c>
      <c r="F2249" t="s">
        <v>2155</v>
      </c>
      <c r="G2249" t="s">
        <v>16992</v>
      </c>
    </row>
    <row r="2250" spans="1:7" x14ac:dyDescent="0.35">
      <c r="A2250" t="s">
        <v>4579</v>
      </c>
      <c r="B2250" t="s">
        <v>4580</v>
      </c>
      <c r="C2250">
        <v>905738</v>
      </c>
      <c r="D2250" s="1">
        <v>-84.479836000000006</v>
      </c>
      <c r="E2250" s="1">
        <v>33.779232</v>
      </c>
      <c r="F2250" t="s">
        <v>4521</v>
      </c>
      <c r="G2250" t="s">
        <v>16992</v>
      </c>
    </row>
    <row r="2251" spans="1:7" x14ac:dyDescent="0.35">
      <c r="A2251" t="s">
        <v>4581</v>
      </c>
      <c r="B2251" t="s">
        <v>4582</v>
      </c>
      <c r="C2251">
        <v>902350</v>
      </c>
      <c r="D2251" s="1">
        <v>-84.443431000000004</v>
      </c>
      <c r="E2251" s="1">
        <v>33.773395000000001</v>
      </c>
      <c r="F2251" t="s">
        <v>4539</v>
      </c>
      <c r="G2251" t="s">
        <v>16992</v>
      </c>
    </row>
    <row r="2252" spans="1:7" x14ac:dyDescent="0.35">
      <c r="A2252" t="s">
        <v>4583</v>
      </c>
      <c r="B2252" t="s">
        <v>4582</v>
      </c>
      <c r="C2252">
        <v>904283</v>
      </c>
      <c r="D2252" s="1">
        <v>-84.443315999999996</v>
      </c>
      <c r="E2252" s="1">
        <v>33.773595</v>
      </c>
      <c r="F2252" t="s">
        <v>4537</v>
      </c>
      <c r="G2252" t="s">
        <v>16992</v>
      </c>
    </row>
    <row r="2253" spans="1:7" x14ac:dyDescent="0.35">
      <c r="A2253" t="s">
        <v>4584</v>
      </c>
      <c r="B2253" t="s">
        <v>4585</v>
      </c>
      <c r="C2253">
        <v>905861</v>
      </c>
      <c r="D2253" s="1">
        <v>-84.463333000000006</v>
      </c>
      <c r="E2253" s="1">
        <v>33.777127999999998</v>
      </c>
      <c r="F2253" t="s">
        <v>2155</v>
      </c>
      <c r="G2253" t="s">
        <v>16992</v>
      </c>
    </row>
    <row r="2254" spans="1:7" x14ac:dyDescent="0.35">
      <c r="A2254" t="s">
        <v>4586</v>
      </c>
      <c r="B2254" t="s">
        <v>4585</v>
      </c>
      <c r="C2254">
        <v>903956</v>
      </c>
      <c r="D2254" s="1">
        <v>-84.463177999999999</v>
      </c>
      <c r="E2254" s="1">
        <v>33.777268999999997</v>
      </c>
      <c r="F2254" t="s">
        <v>2157</v>
      </c>
      <c r="G2254" t="s">
        <v>16992</v>
      </c>
    </row>
    <row r="2255" spans="1:7" x14ac:dyDescent="0.35">
      <c r="A2255" t="s">
        <v>4587</v>
      </c>
      <c r="B2255" t="s">
        <v>4588</v>
      </c>
      <c r="C2255">
        <v>903952</v>
      </c>
      <c r="D2255" s="1">
        <v>-84.477637999999999</v>
      </c>
      <c r="E2255" s="1">
        <v>33.778151999999999</v>
      </c>
      <c r="F2255" t="s">
        <v>4509</v>
      </c>
      <c r="G2255" t="s">
        <v>16992</v>
      </c>
    </row>
    <row r="2256" spans="1:7" x14ac:dyDescent="0.35">
      <c r="A2256" t="s">
        <v>4589</v>
      </c>
      <c r="B2256" t="s">
        <v>4590</v>
      </c>
      <c r="C2256">
        <v>903864</v>
      </c>
      <c r="D2256" s="1">
        <v>-84.467338999999996</v>
      </c>
      <c r="E2256" s="1">
        <v>33.775902000000002</v>
      </c>
      <c r="F2256" t="s">
        <v>2157</v>
      </c>
      <c r="G2256" t="s">
        <v>16992</v>
      </c>
    </row>
    <row r="2257" spans="1:7" x14ac:dyDescent="0.35">
      <c r="A2257" t="s">
        <v>4591</v>
      </c>
      <c r="B2257" t="s">
        <v>4590</v>
      </c>
      <c r="C2257">
        <v>905859</v>
      </c>
      <c r="D2257" s="1">
        <v>-84.467369000000005</v>
      </c>
      <c r="E2257" s="1">
        <v>33.775669000000001</v>
      </c>
      <c r="F2257" t="s">
        <v>2155</v>
      </c>
      <c r="G2257" t="s">
        <v>16992</v>
      </c>
    </row>
    <row r="2258" spans="1:7" x14ac:dyDescent="0.35">
      <c r="A2258" t="s">
        <v>4592</v>
      </c>
      <c r="B2258" t="s">
        <v>4593</v>
      </c>
      <c r="C2258">
        <v>904659</v>
      </c>
      <c r="D2258" s="1">
        <v>-84.431178000000003</v>
      </c>
      <c r="E2258" s="1">
        <v>33.771852000000003</v>
      </c>
      <c r="F2258" t="s">
        <v>2157</v>
      </c>
      <c r="G2258" t="s">
        <v>16992</v>
      </c>
    </row>
    <row r="2259" spans="1:7" x14ac:dyDescent="0.35">
      <c r="A2259" t="s">
        <v>4594</v>
      </c>
      <c r="B2259" t="s">
        <v>4593</v>
      </c>
      <c r="C2259">
        <v>904624</v>
      </c>
      <c r="D2259" s="1">
        <v>-84.431231999999994</v>
      </c>
      <c r="E2259" s="1">
        <v>33.771771999999999</v>
      </c>
      <c r="F2259" t="s">
        <v>2155</v>
      </c>
      <c r="G2259" t="s">
        <v>16992</v>
      </c>
    </row>
    <row r="2260" spans="1:7" x14ac:dyDescent="0.35">
      <c r="A2260" t="s">
        <v>4595</v>
      </c>
      <c r="B2260" t="s">
        <v>4596</v>
      </c>
      <c r="C2260">
        <v>905977</v>
      </c>
      <c r="D2260" s="1">
        <v>-84.473243999999994</v>
      </c>
      <c r="E2260" s="1">
        <v>33.775761000000003</v>
      </c>
      <c r="F2260" t="s">
        <v>2155</v>
      </c>
      <c r="G2260" t="s">
        <v>16992</v>
      </c>
    </row>
    <row r="2261" spans="1:7" x14ac:dyDescent="0.35">
      <c r="A2261" t="s">
        <v>4597</v>
      </c>
      <c r="B2261" t="s">
        <v>4598</v>
      </c>
      <c r="C2261">
        <v>903991</v>
      </c>
      <c r="D2261" s="1">
        <v>-84.488213999999999</v>
      </c>
      <c r="E2261" s="1">
        <v>33.784334999999999</v>
      </c>
      <c r="F2261" t="s">
        <v>4509</v>
      </c>
      <c r="G2261" t="s">
        <v>16992</v>
      </c>
    </row>
    <row r="2262" spans="1:7" x14ac:dyDescent="0.35">
      <c r="A2262" t="s">
        <v>4599</v>
      </c>
      <c r="B2262" t="s">
        <v>4598</v>
      </c>
      <c r="C2262">
        <v>902086</v>
      </c>
      <c r="D2262" s="1">
        <v>-84.488570999999993</v>
      </c>
      <c r="E2262" s="1">
        <v>33.784343999999997</v>
      </c>
      <c r="F2262" t="s">
        <v>4521</v>
      </c>
      <c r="G2262" t="s">
        <v>16992</v>
      </c>
    </row>
    <row r="2263" spans="1:7" x14ac:dyDescent="0.35">
      <c r="A2263" t="s">
        <v>4600</v>
      </c>
      <c r="B2263" t="s">
        <v>4601</v>
      </c>
      <c r="C2263">
        <v>902374</v>
      </c>
      <c r="D2263" s="1">
        <v>-84.442282000000006</v>
      </c>
      <c r="E2263" s="1">
        <v>33.772942</v>
      </c>
      <c r="F2263" t="s">
        <v>4539</v>
      </c>
      <c r="G2263" t="s">
        <v>16992</v>
      </c>
    </row>
    <row r="2264" spans="1:7" x14ac:dyDescent="0.35">
      <c r="A2264" t="s">
        <v>4602</v>
      </c>
      <c r="B2264" t="s">
        <v>4603</v>
      </c>
      <c r="C2264">
        <v>905667</v>
      </c>
      <c r="D2264" s="1">
        <v>-84.484904</v>
      </c>
      <c r="E2264" s="1">
        <v>33.781851000000003</v>
      </c>
      <c r="F2264" t="s">
        <v>4509</v>
      </c>
      <c r="G2264" t="s">
        <v>16992</v>
      </c>
    </row>
    <row r="2265" spans="1:7" x14ac:dyDescent="0.35">
      <c r="A2265" t="s">
        <v>4604</v>
      </c>
      <c r="B2265" t="s">
        <v>4605</v>
      </c>
      <c r="C2265">
        <v>905625</v>
      </c>
      <c r="D2265" s="1">
        <v>-84.484499</v>
      </c>
      <c r="E2265" s="1">
        <v>33.781677000000002</v>
      </c>
      <c r="F2265" t="s">
        <v>4521</v>
      </c>
      <c r="G2265" t="s">
        <v>16992</v>
      </c>
    </row>
    <row r="2266" spans="1:7" x14ac:dyDescent="0.35">
      <c r="A2266" t="s">
        <v>4606</v>
      </c>
      <c r="B2266" t="s">
        <v>4607</v>
      </c>
      <c r="C2266">
        <v>903865</v>
      </c>
      <c r="D2266" s="1">
        <v>-84.469166999999999</v>
      </c>
      <c r="E2266" s="1">
        <v>33.775517000000001</v>
      </c>
      <c r="F2266" t="s">
        <v>2157</v>
      </c>
      <c r="G2266" t="s">
        <v>16992</v>
      </c>
    </row>
    <row r="2267" spans="1:7" x14ac:dyDescent="0.35">
      <c r="A2267" t="s">
        <v>4608</v>
      </c>
      <c r="B2267" t="s">
        <v>4609</v>
      </c>
      <c r="C2267">
        <v>903772</v>
      </c>
      <c r="D2267" s="1">
        <v>-84.457138999999998</v>
      </c>
      <c r="E2267" s="1">
        <v>33.776614000000002</v>
      </c>
      <c r="F2267" t="s">
        <v>2157</v>
      </c>
      <c r="G2267" t="s">
        <v>16992</v>
      </c>
    </row>
    <row r="2268" spans="1:7" x14ac:dyDescent="0.35">
      <c r="A2268" t="s">
        <v>4610</v>
      </c>
      <c r="B2268" t="s">
        <v>4611</v>
      </c>
      <c r="C2268">
        <v>903953</v>
      </c>
      <c r="D2268" s="1">
        <v>-84.479560000000006</v>
      </c>
      <c r="E2268" s="1">
        <v>33.779522</v>
      </c>
      <c r="F2268" t="s">
        <v>4509</v>
      </c>
      <c r="G2268" t="s">
        <v>16992</v>
      </c>
    </row>
    <row r="2269" spans="1:7" x14ac:dyDescent="0.35">
      <c r="A2269" t="s">
        <v>4612</v>
      </c>
      <c r="B2269" t="s">
        <v>4613</v>
      </c>
      <c r="C2269">
        <v>905739</v>
      </c>
      <c r="D2269" s="1">
        <v>-84.477124000000003</v>
      </c>
      <c r="E2269" s="1">
        <v>33.777672000000003</v>
      </c>
      <c r="F2269" t="s">
        <v>4521</v>
      </c>
      <c r="G2269" t="s">
        <v>16992</v>
      </c>
    </row>
    <row r="2270" spans="1:7" x14ac:dyDescent="0.35">
      <c r="A2270" t="s">
        <v>4614</v>
      </c>
      <c r="B2270" t="s">
        <v>4615</v>
      </c>
      <c r="C2270">
        <v>113032</v>
      </c>
      <c r="D2270" s="1">
        <v>-84.432874999999996</v>
      </c>
      <c r="E2270" s="1">
        <v>33.736541000000003</v>
      </c>
      <c r="F2270" t="s">
        <v>989</v>
      </c>
      <c r="G2270" t="s">
        <v>16992</v>
      </c>
    </row>
    <row r="2271" spans="1:7" x14ac:dyDescent="0.35">
      <c r="A2271" t="s">
        <v>4616</v>
      </c>
      <c r="B2271" t="s">
        <v>4617</v>
      </c>
      <c r="C2271">
        <v>113036</v>
      </c>
      <c r="D2271" s="1">
        <v>-84.429953999999995</v>
      </c>
      <c r="E2271" s="1">
        <v>33.734822999999999</v>
      </c>
      <c r="F2271" t="s">
        <v>989</v>
      </c>
      <c r="G2271" t="s">
        <v>16992</v>
      </c>
    </row>
    <row r="2272" spans="1:7" x14ac:dyDescent="0.35">
      <c r="A2272" t="s">
        <v>4618</v>
      </c>
      <c r="B2272" t="s">
        <v>4617</v>
      </c>
      <c r="C2272">
        <v>113020</v>
      </c>
      <c r="D2272" s="1">
        <v>-84.430083999999994</v>
      </c>
      <c r="E2272" s="1">
        <v>33.735019999999999</v>
      </c>
      <c r="F2272" t="s">
        <v>986</v>
      </c>
      <c r="G2272" t="s">
        <v>16992</v>
      </c>
    </row>
    <row r="2273" spans="1:7" x14ac:dyDescent="0.35">
      <c r="A2273" t="s">
        <v>4619</v>
      </c>
      <c r="B2273" t="s">
        <v>4620</v>
      </c>
      <c r="C2273">
        <v>113040</v>
      </c>
      <c r="D2273" s="1">
        <v>-84.427353999999994</v>
      </c>
      <c r="E2273" s="1">
        <v>33.733258999999997</v>
      </c>
      <c r="F2273" t="s">
        <v>989</v>
      </c>
      <c r="G2273" t="s">
        <v>16992</v>
      </c>
    </row>
    <row r="2274" spans="1:7" x14ac:dyDescent="0.35">
      <c r="A2274" t="s">
        <v>4621</v>
      </c>
      <c r="B2274" t="s">
        <v>4622</v>
      </c>
      <c r="C2274">
        <v>113016</v>
      </c>
      <c r="D2274" s="1">
        <v>-84.432456000000002</v>
      </c>
      <c r="E2274" s="1">
        <v>33.736468000000002</v>
      </c>
      <c r="F2274" t="s">
        <v>986</v>
      </c>
      <c r="G2274" t="s">
        <v>16992</v>
      </c>
    </row>
    <row r="2275" spans="1:7" x14ac:dyDescent="0.35">
      <c r="A2275" t="s">
        <v>4623</v>
      </c>
      <c r="B2275" t="s">
        <v>4624</v>
      </c>
      <c r="C2275">
        <v>903321</v>
      </c>
      <c r="D2275" s="1">
        <v>-84.435153</v>
      </c>
      <c r="E2275" s="1">
        <v>33.738031999999997</v>
      </c>
      <c r="F2275" t="s">
        <v>986</v>
      </c>
      <c r="G2275" t="s">
        <v>16992</v>
      </c>
    </row>
    <row r="2276" spans="1:7" x14ac:dyDescent="0.35">
      <c r="A2276" t="s">
        <v>4625</v>
      </c>
      <c r="B2276" t="s">
        <v>4626</v>
      </c>
      <c r="C2276">
        <v>113014</v>
      </c>
      <c r="D2276" s="1">
        <v>-84.426810000000003</v>
      </c>
      <c r="E2276" s="1">
        <v>33.733018000000001</v>
      </c>
      <c r="F2276" t="s">
        <v>986</v>
      </c>
      <c r="G2276" t="s">
        <v>16992</v>
      </c>
    </row>
    <row r="2277" spans="1:7" x14ac:dyDescent="0.35">
      <c r="A2277" t="s">
        <v>4632</v>
      </c>
      <c r="B2277" t="s">
        <v>4633</v>
      </c>
      <c r="C2277">
        <v>146382</v>
      </c>
      <c r="D2277" s="1">
        <v>-84.460937000000001</v>
      </c>
      <c r="E2277" s="1">
        <v>33.677906</v>
      </c>
      <c r="F2277" t="s">
        <v>1838</v>
      </c>
      <c r="G2277" t="s">
        <v>16992</v>
      </c>
    </row>
    <row r="2278" spans="1:7" x14ac:dyDescent="0.35">
      <c r="A2278" t="s">
        <v>4634</v>
      </c>
      <c r="B2278" t="s">
        <v>4635</v>
      </c>
      <c r="C2278">
        <v>146290</v>
      </c>
      <c r="D2278" s="1">
        <v>-84.462051000000002</v>
      </c>
      <c r="E2278" s="1">
        <v>33.678665000000002</v>
      </c>
      <c r="F2278" t="s">
        <v>1838</v>
      </c>
      <c r="G2278" t="s">
        <v>16992</v>
      </c>
    </row>
    <row r="2279" spans="1:7" x14ac:dyDescent="0.35">
      <c r="A2279" t="s">
        <v>4636</v>
      </c>
      <c r="B2279" t="s">
        <v>4637</v>
      </c>
      <c r="C2279">
        <v>158418</v>
      </c>
      <c r="D2279" s="1">
        <v>-84.412313999999995</v>
      </c>
      <c r="E2279" s="1">
        <v>33.656483000000001</v>
      </c>
      <c r="F2279" t="s">
        <v>638</v>
      </c>
      <c r="G2279" t="s">
        <v>16992</v>
      </c>
    </row>
    <row r="2280" spans="1:7" x14ac:dyDescent="0.35">
      <c r="A2280" t="s">
        <v>4638</v>
      </c>
      <c r="B2280" t="s">
        <v>4639</v>
      </c>
      <c r="C2280">
        <v>158416</v>
      </c>
      <c r="D2280" s="1">
        <v>-84.415257999999994</v>
      </c>
      <c r="E2280" s="1">
        <v>33.657921000000002</v>
      </c>
      <c r="F2280" t="s">
        <v>638</v>
      </c>
      <c r="G2280" t="s">
        <v>16992</v>
      </c>
    </row>
    <row r="2281" spans="1:7" x14ac:dyDescent="0.35">
      <c r="A2281" t="s">
        <v>4640</v>
      </c>
      <c r="B2281" t="s">
        <v>4641</v>
      </c>
      <c r="C2281">
        <v>158414</v>
      </c>
      <c r="D2281" s="1">
        <v>-84.416141999999994</v>
      </c>
      <c r="E2281" s="1">
        <v>33.658551000000003</v>
      </c>
      <c r="F2281" t="s">
        <v>636</v>
      </c>
      <c r="G2281" t="s">
        <v>16992</v>
      </c>
    </row>
    <row r="2282" spans="1:7" x14ac:dyDescent="0.35">
      <c r="A2282" t="s">
        <v>4642</v>
      </c>
      <c r="B2282" t="s">
        <v>4643</v>
      </c>
      <c r="C2282">
        <v>212048</v>
      </c>
      <c r="D2282" s="1">
        <v>-84.257227999999998</v>
      </c>
      <c r="E2282" s="1">
        <v>34.086920999999997</v>
      </c>
      <c r="F2282" t="s">
        <v>4644</v>
      </c>
      <c r="G2282" t="s">
        <v>16992</v>
      </c>
    </row>
    <row r="2283" spans="1:7" x14ac:dyDescent="0.35">
      <c r="A2283" t="s">
        <v>4645</v>
      </c>
      <c r="B2283" t="s">
        <v>4646</v>
      </c>
      <c r="C2283">
        <v>902934</v>
      </c>
      <c r="D2283" s="1">
        <v>-84.300202999999996</v>
      </c>
      <c r="E2283" s="1">
        <v>33.959321000000003</v>
      </c>
      <c r="F2283" t="s">
        <v>4647</v>
      </c>
      <c r="G2283" t="s">
        <v>16992</v>
      </c>
    </row>
    <row r="2284" spans="1:7" x14ac:dyDescent="0.35">
      <c r="A2284" t="s">
        <v>4648</v>
      </c>
      <c r="B2284" t="s">
        <v>4649</v>
      </c>
      <c r="C2284">
        <v>903038</v>
      </c>
      <c r="D2284" s="1">
        <v>-84.314710000000005</v>
      </c>
      <c r="E2284" s="1">
        <v>33.924075999999999</v>
      </c>
      <c r="F2284" t="s">
        <v>2744</v>
      </c>
      <c r="G2284" t="s">
        <v>16992</v>
      </c>
    </row>
    <row r="2285" spans="1:7" x14ac:dyDescent="0.35">
      <c r="A2285" t="s">
        <v>4650</v>
      </c>
      <c r="B2285" t="s">
        <v>4651</v>
      </c>
      <c r="C2285">
        <v>902758</v>
      </c>
      <c r="D2285" s="1">
        <v>-84.313903999999994</v>
      </c>
      <c r="E2285" s="1">
        <v>33.924048999999997</v>
      </c>
      <c r="F2285" t="s">
        <v>2746</v>
      </c>
      <c r="G2285" t="s">
        <v>16992</v>
      </c>
    </row>
    <row r="2286" spans="1:7" x14ac:dyDescent="0.35">
      <c r="A2286" t="s">
        <v>4652</v>
      </c>
      <c r="B2286" t="s">
        <v>4653</v>
      </c>
      <c r="C2286">
        <v>901245</v>
      </c>
      <c r="D2286" s="1">
        <v>-84.311311000000003</v>
      </c>
      <c r="E2286" s="1">
        <v>33.924039999999998</v>
      </c>
      <c r="F2286" t="s">
        <v>2744</v>
      </c>
      <c r="G2286" t="s">
        <v>16992</v>
      </c>
    </row>
    <row r="2287" spans="1:7" x14ac:dyDescent="0.35">
      <c r="A2287" t="s">
        <v>4654</v>
      </c>
      <c r="B2287" t="s">
        <v>4655</v>
      </c>
      <c r="C2287">
        <v>901292</v>
      </c>
      <c r="D2287" s="1">
        <v>-84.311300000000003</v>
      </c>
      <c r="E2287" s="1">
        <v>33.923940999999999</v>
      </c>
      <c r="F2287" t="s">
        <v>2746</v>
      </c>
      <c r="G2287" t="s">
        <v>16992</v>
      </c>
    </row>
    <row r="2288" spans="1:7" x14ac:dyDescent="0.35">
      <c r="A2288" t="s">
        <v>4656</v>
      </c>
      <c r="B2288" t="s">
        <v>4657</v>
      </c>
      <c r="C2288">
        <v>905601</v>
      </c>
      <c r="D2288" s="1">
        <v>-84.310962000000004</v>
      </c>
      <c r="E2288" s="1">
        <v>33.926071</v>
      </c>
      <c r="F2288" t="s">
        <v>2744</v>
      </c>
      <c r="G2288" t="s">
        <v>16992</v>
      </c>
    </row>
    <row r="2289" spans="1:7" x14ac:dyDescent="0.35">
      <c r="A2289" t="s">
        <v>4658</v>
      </c>
      <c r="B2289" t="s">
        <v>4657</v>
      </c>
      <c r="C2289">
        <v>903077</v>
      </c>
      <c r="D2289" s="1">
        <v>-84.310760000000002</v>
      </c>
      <c r="E2289" s="1">
        <v>33.926049999999996</v>
      </c>
      <c r="F2289" t="s">
        <v>2746</v>
      </c>
      <c r="G2289" t="s">
        <v>16992</v>
      </c>
    </row>
    <row r="2290" spans="1:7" x14ac:dyDescent="0.35">
      <c r="A2290" t="s">
        <v>4659</v>
      </c>
      <c r="B2290" t="s">
        <v>4660</v>
      </c>
      <c r="C2290">
        <v>211687</v>
      </c>
      <c r="D2290" s="1">
        <v>-84.342049000000003</v>
      </c>
      <c r="E2290" s="1">
        <v>33.989445000000003</v>
      </c>
      <c r="F2290" t="s">
        <v>4661</v>
      </c>
      <c r="G2290" t="s">
        <v>16992</v>
      </c>
    </row>
    <row r="2291" spans="1:7" x14ac:dyDescent="0.35">
      <c r="A2291" t="s">
        <v>4662</v>
      </c>
      <c r="B2291" t="s">
        <v>4663</v>
      </c>
      <c r="C2291">
        <v>903142</v>
      </c>
      <c r="D2291" s="1">
        <v>-84.343491</v>
      </c>
      <c r="E2291" s="1">
        <v>33.990561999999997</v>
      </c>
      <c r="F2291" t="s">
        <v>4664</v>
      </c>
      <c r="G2291" t="s">
        <v>16992</v>
      </c>
    </row>
    <row r="2292" spans="1:7" x14ac:dyDescent="0.35">
      <c r="A2292" t="s">
        <v>4665</v>
      </c>
      <c r="B2292" t="s">
        <v>4666</v>
      </c>
      <c r="C2292">
        <v>906298</v>
      </c>
      <c r="D2292" s="1">
        <v>-84.345026000000004</v>
      </c>
      <c r="E2292" s="1">
        <v>33.991574</v>
      </c>
      <c r="F2292" t="s">
        <v>4664</v>
      </c>
      <c r="G2292" t="s">
        <v>16992</v>
      </c>
    </row>
    <row r="2293" spans="1:7" x14ac:dyDescent="0.35">
      <c r="A2293" t="s">
        <v>4667</v>
      </c>
      <c r="B2293" t="s">
        <v>4668</v>
      </c>
      <c r="C2293">
        <v>906282</v>
      </c>
      <c r="D2293" s="1">
        <v>-84.345070000000007</v>
      </c>
      <c r="E2293" s="1">
        <v>33.991475999999999</v>
      </c>
      <c r="F2293" t="s">
        <v>4661</v>
      </c>
      <c r="G2293" t="s">
        <v>16992</v>
      </c>
    </row>
    <row r="2294" spans="1:7" x14ac:dyDescent="0.35">
      <c r="A2294" t="s">
        <v>4669</v>
      </c>
      <c r="B2294" t="s">
        <v>4670</v>
      </c>
      <c r="C2294">
        <v>906297</v>
      </c>
      <c r="D2294" s="1">
        <v>-84.341582000000002</v>
      </c>
      <c r="E2294" s="1">
        <v>33.985836999999997</v>
      </c>
      <c r="F2294" t="s">
        <v>4661</v>
      </c>
      <c r="G2294" t="s">
        <v>16992</v>
      </c>
    </row>
    <row r="2295" spans="1:7" x14ac:dyDescent="0.35">
      <c r="A2295" t="s">
        <v>4671</v>
      </c>
      <c r="B2295" t="s">
        <v>4670</v>
      </c>
      <c r="C2295">
        <v>902659</v>
      </c>
      <c r="D2295" s="1">
        <v>-84.341481000000002</v>
      </c>
      <c r="E2295" s="1">
        <v>33.986179</v>
      </c>
      <c r="F2295" t="s">
        <v>4664</v>
      </c>
      <c r="G2295" t="s">
        <v>16992</v>
      </c>
    </row>
    <row r="2296" spans="1:7" x14ac:dyDescent="0.35">
      <c r="A2296" t="s">
        <v>4672</v>
      </c>
      <c r="B2296" t="s">
        <v>4673</v>
      </c>
      <c r="C2296">
        <v>906284</v>
      </c>
      <c r="D2296" s="1">
        <v>-84.347099</v>
      </c>
      <c r="E2296" s="1">
        <v>33.993077</v>
      </c>
      <c r="F2296" t="s">
        <v>4661</v>
      </c>
      <c r="G2296" t="s">
        <v>16992</v>
      </c>
    </row>
    <row r="2297" spans="1:7" x14ac:dyDescent="0.35">
      <c r="A2297" t="s">
        <v>4674</v>
      </c>
      <c r="B2297" t="s">
        <v>4675</v>
      </c>
      <c r="C2297">
        <v>902658</v>
      </c>
      <c r="D2297" s="1">
        <v>-84.341273999999999</v>
      </c>
      <c r="E2297" s="1">
        <v>33.984746999999999</v>
      </c>
      <c r="F2297" t="s">
        <v>4676</v>
      </c>
      <c r="G2297" t="s">
        <v>16992</v>
      </c>
    </row>
    <row r="2298" spans="1:7" x14ac:dyDescent="0.35">
      <c r="A2298" t="s">
        <v>4677</v>
      </c>
      <c r="B2298" t="s">
        <v>4678</v>
      </c>
      <c r="C2298">
        <v>902660</v>
      </c>
      <c r="D2298" s="1">
        <v>-84.342808000000005</v>
      </c>
      <c r="E2298" s="1">
        <v>33.982745000000001</v>
      </c>
      <c r="F2298" t="s">
        <v>4661</v>
      </c>
      <c r="G2298" t="s">
        <v>16992</v>
      </c>
    </row>
    <row r="2299" spans="1:7" x14ac:dyDescent="0.35">
      <c r="A2299" t="s">
        <v>4679</v>
      </c>
      <c r="B2299" t="s">
        <v>4680</v>
      </c>
      <c r="C2299">
        <v>902645</v>
      </c>
      <c r="D2299" s="1">
        <v>-84.347317000000004</v>
      </c>
      <c r="E2299" s="1">
        <v>33.993335999999999</v>
      </c>
      <c r="F2299" t="s">
        <v>4664</v>
      </c>
      <c r="G2299" t="s">
        <v>16992</v>
      </c>
    </row>
    <row r="2300" spans="1:7" x14ac:dyDescent="0.35">
      <c r="A2300" t="s">
        <v>4681</v>
      </c>
      <c r="B2300" t="s">
        <v>4682</v>
      </c>
      <c r="C2300">
        <v>902744</v>
      </c>
      <c r="D2300" s="1">
        <v>-84.341887999999997</v>
      </c>
      <c r="E2300" s="1">
        <v>33.989413999999996</v>
      </c>
      <c r="F2300" t="s">
        <v>4664</v>
      </c>
      <c r="G2300" t="s">
        <v>16992</v>
      </c>
    </row>
    <row r="2301" spans="1:7" x14ac:dyDescent="0.35">
      <c r="A2301" t="s">
        <v>4683</v>
      </c>
      <c r="B2301" t="s">
        <v>4682</v>
      </c>
      <c r="C2301">
        <v>902745</v>
      </c>
      <c r="D2301" s="1">
        <v>-84.343129000000005</v>
      </c>
      <c r="E2301" s="1">
        <v>33.990268</v>
      </c>
      <c r="F2301" t="s">
        <v>4661</v>
      </c>
      <c r="G2301" t="s">
        <v>16992</v>
      </c>
    </row>
    <row r="2302" spans="1:7" x14ac:dyDescent="0.35">
      <c r="A2302" t="s">
        <v>4684</v>
      </c>
      <c r="B2302" t="s">
        <v>4685</v>
      </c>
      <c r="C2302">
        <v>902695</v>
      </c>
      <c r="D2302" s="1">
        <v>-84.349491999999998</v>
      </c>
      <c r="E2302" s="1">
        <v>33.995545</v>
      </c>
      <c r="F2302" t="s">
        <v>4661</v>
      </c>
      <c r="G2302" t="s">
        <v>16992</v>
      </c>
    </row>
    <row r="2303" spans="1:7" x14ac:dyDescent="0.35">
      <c r="A2303" t="s">
        <v>4686</v>
      </c>
      <c r="B2303" t="s">
        <v>4685</v>
      </c>
      <c r="C2303">
        <v>902651</v>
      </c>
      <c r="D2303" s="1">
        <v>-84.349044000000006</v>
      </c>
      <c r="E2303" s="1">
        <v>33.995323999999997</v>
      </c>
      <c r="F2303" t="s">
        <v>4664</v>
      </c>
      <c r="G2303" t="s">
        <v>16992</v>
      </c>
    </row>
    <row r="2304" spans="1:7" x14ac:dyDescent="0.35">
      <c r="A2304" t="s">
        <v>4692</v>
      </c>
      <c r="B2304" t="s">
        <v>4693</v>
      </c>
      <c r="C2304">
        <v>902971</v>
      </c>
      <c r="D2304" s="1">
        <v>-84.332650000000001</v>
      </c>
      <c r="E2304" s="1">
        <v>33.949367000000002</v>
      </c>
      <c r="F2304" t="s">
        <v>2737</v>
      </c>
      <c r="G2304" t="s">
        <v>16992</v>
      </c>
    </row>
    <row r="2305" spans="1:7" x14ac:dyDescent="0.35">
      <c r="A2305" t="s">
        <v>4694</v>
      </c>
      <c r="B2305" t="s">
        <v>4695</v>
      </c>
      <c r="C2305">
        <v>902970</v>
      </c>
      <c r="D2305" s="1">
        <v>-84.331618000000006</v>
      </c>
      <c r="E2305" s="1">
        <v>33.947606999999998</v>
      </c>
      <c r="F2305" t="s">
        <v>2737</v>
      </c>
      <c r="G2305" t="s">
        <v>16992</v>
      </c>
    </row>
    <row r="2306" spans="1:7" x14ac:dyDescent="0.35">
      <c r="A2306" t="s">
        <v>4696</v>
      </c>
      <c r="B2306" t="s">
        <v>4697</v>
      </c>
      <c r="C2306">
        <v>210338</v>
      </c>
      <c r="D2306" s="1">
        <v>-84.226108999999994</v>
      </c>
      <c r="E2306" s="1">
        <v>33.771608000000001</v>
      </c>
      <c r="F2306" t="s">
        <v>796</v>
      </c>
      <c r="G2306" t="s">
        <v>16992</v>
      </c>
    </row>
    <row r="2307" spans="1:7" x14ac:dyDescent="0.35">
      <c r="A2307" t="s">
        <v>4698</v>
      </c>
      <c r="B2307" t="s">
        <v>4699</v>
      </c>
      <c r="C2307">
        <v>210339</v>
      </c>
      <c r="D2307" s="1">
        <v>-84.226348000000002</v>
      </c>
      <c r="E2307" s="1">
        <v>33.771635000000003</v>
      </c>
      <c r="F2307" t="s">
        <v>292</v>
      </c>
      <c r="G2307" t="s">
        <v>16992</v>
      </c>
    </row>
    <row r="2308" spans="1:7" x14ac:dyDescent="0.35">
      <c r="A2308" t="s">
        <v>4700</v>
      </c>
      <c r="B2308" t="s">
        <v>4701</v>
      </c>
      <c r="C2308">
        <v>905098</v>
      </c>
      <c r="D2308" s="1">
        <v>-84.437605000000005</v>
      </c>
      <c r="E2308" s="1">
        <v>33.757506999999997</v>
      </c>
      <c r="F2308" t="s">
        <v>2912</v>
      </c>
      <c r="G2308" t="s">
        <v>16992</v>
      </c>
    </row>
    <row r="2309" spans="1:7" x14ac:dyDescent="0.35">
      <c r="A2309" t="s">
        <v>4702</v>
      </c>
      <c r="B2309" t="s">
        <v>4703</v>
      </c>
      <c r="C2309">
        <v>211713</v>
      </c>
      <c r="D2309" s="1">
        <v>-84.122912999999997</v>
      </c>
      <c r="E2309" s="1">
        <v>33.740580999999999</v>
      </c>
      <c r="F2309" t="s">
        <v>4704</v>
      </c>
      <c r="G2309" t="s">
        <v>16992</v>
      </c>
    </row>
    <row r="2310" spans="1:7" x14ac:dyDescent="0.35">
      <c r="A2310" t="s">
        <v>4711</v>
      </c>
      <c r="B2310" t="s">
        <v>4712</v>
      </c>
      <c r="C2310">
        <v>212802</v>
      </c>
      <c r="D2310" s="1">
        <v>-84.330286999999998</v>
      </c>
      <c r="E2310" s="1">
        <v>33.718606000000001</v>
      </c>
      <c r="F2310" t="s">
        <v>1501</v>
      </c>
      <c r="G2310" t="s">
        <v>16992</v>
      </c>
    </row>
    <row r="2311" spans="1:7" x14ac:dyDescent="0.35">
      <c r="A2311" t="s">
        <v>4713</v>
      </c>
      <c r="B2311" t="s">
        <v>4712</v>
      </c>
      <c r="C2311">
        <v>212801</v>
      </c>
      <c r="D2311" s="1">
        <v>-84.330851999999993</v>
      </c>
      <c r="E2311" s="1">
        <v>33.718722</v>
      </c>
      <c r="F2311" t="s">
        <v>1498</v>
      </c>
      <c r="G2311" t="s">
        <v>16992</v>
      </c>
    </row>
    <row r="2312" spans="1:7" x14ac:dyDescent="0.35">
      <c r="A2312" t="s">
        <v>4714</v>
      </c>
      <c r="B2312" t="s">
        <v>4715</v>
      </c>
      <c r="C2312">
        <v>128142</v>
      </c>
      <c r="D2312" s="1">
        <v>-84.339023999999995</v>
      </c>
      <c r="E2312" s="1">
        <v>33.718389999999999</v>
      </c>
      <c r="F2312" t="s">
        <v>1501</v>
      </c>
      <c r="G2312" t="s">
        <v>16992</v>
      </c>
    </row>
    <row r="2313" spans="1:7" x14ac:dyDescent="0.35">
      <c r="A2313" t="s">
        <v>4716</v>
      </c>
      <c r="B2313" t="s">
        <v>4717</v>
      </c>
      <c r="C2313">
        <v>128144</v>
      </c>
      <c r="D2313" s="1">
        <v>-84.337665000000001</v>
      </c>
      <c r="E2313" s="1">
        <v>33.718586999999999</v>
      </c>
      <c r="F2313" t="s">
        <v>1501</v>
      </c>
      <c r="G2313" t="s">
        <v>16992</v>
      </c>
    </row>
    <row r="2314" spans="1:7" x14ac:dyDescent="0.35">
      <c r="A2314" t="s">
        <v>4718</v>
      </c>
      <c r="B2314" t="s">
        <v>4717</v>
      </c>
      <c r="C2314">
        <v>128104</v>
      </c>
      <c r="D2314" s="1">
        <v>-84.337280000000007</v>
      </c>
      <c r="E2314" s="1">
        <v>33.718738999999999</v>
      </c>
      <c r="F2314" t="s">
        <v>1498</v>
      </c>
      <c r="G2314" t="s">
        <v>16992</v>
      </c>
    </row>
    <row r="2315" spans="1:7" x14ac:dyDescent="0.35">
      <c r="A2315" t="s">
        <v>4719</v>
      </c>
      <c r="B2315" t="s">
        <v>4720</v>
      </c>
      <c r="C2315">
        <v>128146</v>
      </c>
      <c r="D2315" s="1">
        <v>-84.335111999999995</v>
      </c>
      <c r="E2315" s="1">
        <v>33.718631999999999</v>
      </c>
      <c r="F2315" t="s">
        <v>1501</v>
      </c>
      <c r="G2315" t="s">
        <v>16992</v>
      </c>
    </row>
    <row r="2316" spans="1:7" x14ac:dyDescent="0.35">
      <c r="A2316" t="s">
        <v>4721</v>
      </c>
      <c r="B2316" t="s">
        <v>4722</v>
      </c>
      <c r="C2316">
        <v>128108</v>
      </c>
      <c r="D2316" s="1">
        <v>-84.338948000000002</v>
      </c>
      <c r="E2316" s="1">
        <v>33.718516000000001</v>
      </c>
      <c r="F2316" t="s">
        <v>1498</v>
      </c>
      <c r="G2316" t="s">
        <v>16992</v>
      </c>
    </row>
    <row r="2317" spans="1:7" x14ac:dyDescent="0.35">
      <c r="A2317" t="s">
        <v>4723</v>
      </c>
      <c r="B2317" t="s">
        <v>4724</v>
      </c>
      <c r="C2317">
        <v>212800</v>
      </c>
      <c r="D2317" s="1">
        <v>-84.334970999999996</v>
      </c>
      <c r="E2317" s="1">
        <v>33.718722</v>
      </c>
      <c r="F2317" t="s">
        <v>1498</v>
      </c>
      <c r="G2317" t="s">
        <v>16992</v>
      </c>
    </row>
    <row r="2318" spans="1:7" x14ac:dyDescent="0.35">
      <c r="A2318" t="s">
        <v>4730</v>
      </c>
      <c r="B2318" t="s">
        <v>4731</v>
      </c>
      <c r="C2318">
        <v>146308</v>
      </c>
      <c r="D2318" s="1">
        <v>-84.441525999999996</v>
      </c>
      <c r="E2318" s="1">
        <v>33.681845000000003</v>
      </c>
      <c r="F2318" t="s">
        <v>4732</v>
      </c>
      <c r="G2318" t="s">
        <v>16992</v>
      </c>
    </row>
    <row r="2319" spans="1:7" x14ac:dyDescent="0.35">
      <c r="A2319" t="s">
        <v>4733</v>
      </c>
      <c r="B2319" t="s">
        <v>4734</v>
      </c>
      <c r="C2319">
        <v>904451</v>
      </c>
      <c r="D2319" s="1">
        <v>-84.285128999999998</v>
      </c>
      <c r="E2319" s="1">
        <v>33.773623999999998</v>
      </c>
      <c r="F2319" t="s">
        <v>834</v>
      </c>
      <c r="G2319" t="s">
        <v>16992</v>
      </c>
    </row>
    <row r="2320" spans="1:7" x14ac:dyDescent="0.35">
      <c r="A2320" t="s">
        <v>4735</v>
      </c>
      <c r="B2320" t="s">
        <v>4736</v>
      </c>
      <c r="C2320">
        <v>213104</v>
      </c>
      <c r="D2320" s="1">
        <v>-84.376895000000005</v>
      </c>
      <c r="E2320" s="1">
        <v>33.754435000000001</v>
      </c>
      <c r="F2320" t="s">
        <v>4737</v>
      </c>
      <c r="G2320" t="s">
        <v>16992</v>
      </c>
    </row>
    <row r="2321" spans="1:7" x14ac:dyDescent="0.35">
      <c r="A2321" t="s">
        <v>4738</v>
      </c>
      <c r="B2321" t="s">
        <v>4736</v>
      </c>
      <c r="C2321">
        <v>211760</v>
      </c>
      <c r="D2321" s="1">
        <v>-84.376378000000003</v>
      </c>
      <c r="E2321" s="1">
        <v>33.754407999999998</v>
      </c>
      <c r="F2321" t="s">
        <v>4739</v>
      </c>
      <c r="G2321" t="s">
        <v>16992</v>
      </c>
    </row>
    <row r="2322" spans="1:7" x14ac:dyDescent="0.35">
      <c r="A2322" t="s">
        <v>4740</v>
      </c>
      <c r="B2322" t="s">
        <v>4741</v>
      </c>
      <c r="C2322">
        <v>212971</v>
      </c>
      <c r="D2322" s="1">
        <v>-84.380722000000006</v>
      </c>
      <c r="E2322" s="1">
        <v>33.754451000000003</v>
      </c>
      <c r="F2322" t="s">
        <v>4737</v>
      </c>
      <c r="G2322" t="s">
        <v>16992</v>
      </c>
    </row>
    <row r="2323" spans="1:7" x14ac:dyDescent="0.35">
      <c r="A2323" t="s">
        <v>4742</v>
      </c>
      <c r="B2323" t="s">
        <v>4743</v>
      </c>
      <c r="C2323">
        <v>102180</v>
      </c>
      <c r="D2323" s="1">
        <v>-84.386168999999995</v>
      </c>
      <c r="E2323" s="1">
        <v>33.754513000000003</v>
      </c>
      <c r="F2323" t="s">
        <v>4744</v>
      </c>
      <c r="G2323" t="s">
        <v>16992</v>
      </c>
    </row>
    <row r="2324" spans="1:7" x14ac:dyDescent="0.35">
      <c r="A2324" t="s">
        <v>4745</v>
      </c>
      <c r="B2324" t="s">
        <v>4746</v>
      </c>
      <c r="C2324">
        <v>903332</v>
      </c>
      <c r="D2324" s="1">
        <v>-84.389461999999995</v>
      </c>
      <c r="E2324" s="1">
        <v>33.754527000000003</v>
      </c>
      <c r="F2324" t="s">
        <v>4744</v>
      </c>
      <c r="G2324" t="s">
        <v>16992</v>
      </c>
    </row>
    <row r="2325" spans="1:7" x14ac:dyDescent="0.35">
      <c r="A2325" t="s">
        <v>4747</v>
      </c>
      <c r="B2325" t="s">
        <v>4748</v>
      </c>
      <c r="C2325">
        <v>102178</v>
      </c>
      <c r="D2325" s="1">
        <v>-84.384190000000004</v>
      </c>
      <c r="E2325" s="1">
        <v>33.754539000000001</v>
      </c>
      <c r="F2325" t="s">
        <v>4737</v>
      </c>
      <c r="G2325" t="s">
        <v>16992</v>
      </c>
    </row>
    <row r="2326" spans="1:7" x14ac:dyDescent="0.35">
      <c r="A2326" t="s">
        <v>4758</v>
      </c>
      <c r="B2326" t="s">
        <v>4759</v>
      </c>
      <c r="C2326">
        <v>905149</v>
      </c>
      <c r="D2326" s="1">
        <v>-84.311176000000003</v>
      </c>
      <c r="E2326" s="1">
        <v>33.763263000000002</v>
      </c>
      <c r="F2326" t="s">
        <v>235</v>
      </c>
      <c r="G2326" t="s">
        <v>16992</v>
      </c>
    </row>
    <row r="2327" spans="1:7" x14ac:dyDescent="0.35">
      <c r="A2327" t="s">
        <v>4760</v>
      </c>
      <c r="B2327" t="s">
        <v>4759</v>
      </c>
      <c r="C2327">
        <v>905148</v>
      </c>
      <c r="D2327" s="1">
        <v>-84.311035000000004</v>
      </c>
      <c r="E2327" s="1">
        <v>33.762970000000003</v>
      </c>
      <c r="F2327" t="s">
        <v>230</v>
      </c>
      <c r="G2327" t="s">
        <v>16992</v>
      </c>
    </row>
    <row r="2328" spans="1:7" x14ac:dyDescent="0.35">
      <c r="A2328" t="s">
        <v>4761</v>
      </c>
      <c r="B2328" t="s">
        <v>4762</v>
      </c>
      <c r="C2328">
        <v>904485</v>
      </c>
      <c r="D2328" s="1">
        <v>-84.302707999999996</v>
      </c>
      <c r="E2328" s="1">
        <v>33.758865999999998</v>
      </c>
      <c r="F2328" t="s">
        <v>4763</v>
      </c>
      <c r="G2328" t="s">
        <v>16992</v>
      </c>
    </row>
    <row r="2329" spans="1:7" x14ac:dyDescent="0.35">
      <c r="A2329" t="s">
        <v>4764</v>
      </c>
      <c r="B2329" t="s">
        <v>4765</v>
      </c>
      <c r="C2329">
        <v>905097</v>
      </c>
      <c r="D2329" s="1">
        <v>-84.311121999999997</v>
      </c>
      <c r="E2329" s="1">
        <v>33.761113999999999</v>
      </c>
      <c r="F2329" t="s">
        <v>235</v>
      </c>
      <c r="G2329" t="s">
        <v>16992</v>
      </c>
    </row>
    <row r="2330" spans="1:7" x14ac:dyDescent="0.35">
      <c r="A2330" t="s">
        <v>4766</v>
      </c>
      <c r="B2330" t="s">
        <v>4767</v>
      </c>
      <c r="C2330">
        <v>106284</v>
      </c>
      <c r="D2330" s="1">
        <v>-84.301215999999997</v>
      </c>
      <c r="E2330" s="1">
        <v>33.752257999999998</v>
      </c>
      <c r="F2330" t="s">
        <v>1049</v>
      </c>
      <c r="G2330" t="s">
        <v>16992</v>
      </c>
    </row>
    <row r="2331" spans="1:7" x14ac:dyDescent="0.35">
      <c r="A2331" t="s">
        <v>4768</v>
      </c>
      <c r="B2331" t="s">
        <v>4769</v>
      </c>
      <c r="C2331">
        <v>106242</v>
      </c>
      <c r="D2331" s="1">
        <v>-84.301841999999994</v>
      </c>
      <c r="E2331" s="1">
        <v>33.75264</v>
      </c>
      <c r="F2331" t="s">
        <v>4763</v>
      </c>
      <c r="G2331" t="s">
        <v>16992</v>
      </c>
    </row>
    <row r="2332" spans="1:7" x14ac:dyDescent="0.35">
      <c r="A2332" t="s">
        <v>4770</v>
      </c>
      <c r="B2332" t="s">
        <v>4771</v>
      </c>
      <c r="C2332">
        <v>904843</v>
      </c>
      <c r="D2332" s="1">
        <v>-84.302993999999998</v>
      </c>
      <c r="E2332" s="1">
        <v>33.759276999999997</v>
      </c>
      <c r="F2332" t="s">
        <v>1049</v>
      </c>
      <c r="G2332" t="s">
        <v>16992</v>
      </c>
    </row>
    <row r="2333" spans="1:7" x14ac:dyDescent="0.35">
      <c r="A2333" t="s">
        <v>4772</v>
      </c>
      <c r="B2333" t="s">
        <v>4773</v>
      </c>
      <c r="C2333">
        <v>212999</v>
      </c>
      <c r="D2333" s="1">
        <v>-84.311828000000006</v>
      </c>
      <c r="E2333" s="1">
        <v>33.766224999999999</v>
      </c>
      <c r="F2333" t="s">
        <v>4774</v>
      </c>
      <c r="G2333" t="s">
        <v>16992</v>
      </c>
    </row>
    <row r="2334" spans="1:7" x14ac:dyDescent="0.35">
      <c r="A2334" t="s">
        <v>4775</v>
      </c>
      <c r="B2334" t="s">
        <v>4776</v>
      </c>
      <c r="C2334">
        <v>106244</v>
      </c>
      <c r="D2334" s="1">
        <v>-84.301480999999995</v>
      </c>
      <c r="E2334" s="1">
        <v>33.751365</v>
      </c>
      <c r="F2334" t="s">
        <v>4763</v>
      </c>
      <c r="G2334" t="s">
        <v>16992</v>
      </c>
    </row>
    <row r="2335" spans="1:7" x14ac:dyDescent="0.35">
      <c r="A2335" t="s">
        <v>4777</v>
      </c>
      <c r="B2335" t="s">
        <v>4778</v>
      </c>
      <c r="C2335">
        <v>904655</v>
      </c>
      <c r="D2335" s="1">
        <v>-84.301292000000004</v>
      </c>
      <c r="E2335" s="1">
        <v>33.756000999999998</v>
      </c>
      <c r="F2335" t="s">
        <v>1049</v>
      </c>
      <c r="G2335" t="s">
        <v>16992</v>
      </c>
    </row>
    <row r="2336" spans="1:7" x14ac:dyDescent="0.35">
      <c r="A2336" t="s">
        <v>4779</v>
      </c>
      <c r="B2336" t="s">
        <v>4780</v>
      </c>
      <c r="C2336">
        <v>904487</v>
      </c>
      <c r="D2336" s="1">
        <v>-84.301734999999994</v>
      </c>
      <c r="E2336" s="1">
        <v>33.756298000000001</v>
      </c>
      <c r="F2336" t="s">
        <v>4763</v>
      </c>
      <c r="G2336" t="s">
        <v>16992</v>
      </c>
    </row>
    <row r="2337" spans="1:7" x14ac:dyDescent="0.35">
      <c r="A2337" t="s">
        <v>4781</v>
      </c>
      <c r="B2337" t="s">
        <v>4782</v>
      </c>
      <c r="C2337">
        <v>904726</v>
      </c>
      <c r="D2337" s="1">
        <v>-84.301413999999994</v>
      </c>
      <c r="E2337" s="1">
        <v>33.757531999999998</v>
      </c>
      <c r="F2337" t="s">
        <v>1049</v>
      </c>
      <c r="G2337" t="s">
        <v>16992</v>
      </c>
    </row>
    <row r="2338" spans="1:7" x14ac:dyDescent="0.35">
      <c r="A2338" t="s">
        <v>4783</v>
      </c>
      <c r="B2338" t="s">
        <v>4784</v>
      </c>
      <c r="C2338">
        <v>904486</v>
      </c>
      <c r="D2338" s="1">
        <v>-84.301758000000007</v>
      </c>
      <c r="E2338" s="1">
        <v>33.757576</v>
      </c>
      <c r="F2338" t="s">
        <v>4763</v>
      </c>
      <c r="G2338" t="s">
        <v>16992</v>
      </c>
    </row>
    <row r="2339" spans="1:7" x14ac:dyDescent="0.35">
      <c r="A2339" t="s">
        <v>4785</v>
      </c>
      <c r="B2339" t="s">
        <v>4786</v>
      </c>
      <c r="C2339">
        <v>106286</v>
      </c>
      <c r="D2339" s="1">
        <v>-84.301383999999999</v>
      </c>
      <c r="E2339" s="1">
        <v>33.754598000000001</v>
      </c>
      <c r="F2339" t="s">
        <v>1049</v>
      </c>
      <c r="G2339" t="s">
        <v>16992</v>
      </c>
    </row>
    <row r="2340" spans="1:7" x14ac:dyDescent="0.35">
      <c r="A2340" t="s">
        <v>4787</v>
      </c>
      <c r="B2340" t="s">
        <v>4786</v>
      </c>
      <c r="C2340">
        <v>106240</v>
      </c>
      <c r="D2340" s="1">
        <v>-84.301489000000004</v>
      </c>
      <c r="E2340" s="1">
        <v>33.754845000000003</v>
      </c>
      <c r="F2340" t="s">
        <v>4763</v>
      </c>
      <c r="G2340" t="s">
        <v>16992</v>
      </c>
    </row>
    <row r="2341" spans="1:7" x14ac:dyDescent="0.35">
      <c r="A2341" t="s">
        <v>4788</v>
      </c>
      <c r="B2341" t="s">
        <v>4789</v>
      </c>
      <c r="C2341">
        <v>213003</v>
      </c>
      <c r="D2341" s="1">
        <v>-84.319329999999994</v>
      </c>
      <c r="E2341" s="1">
        <v>33.769502000000003</v>
      </c>
      <c r="F2341" t="s">
        <v>4790</v>
      </c>
      <c r="G2341" t="s">
        <v>16992</v>
      </c>
    </row>
    <row r="2342" spans="1:7" x14ac:dyDescent="0.35">
      <c r="A2342" t="s">
        <v>4791</v>
      </c>
      <c r="B2342" t="s">
        <v>4792</v>
      </c>
      <c r="C2342">
        <v>213002</v>
      </c>
      <c r="D2342" s="1">
        <v>-84.319287000000003</v>
      </c>
      <c r="E2342" s="1">
        <v>33.769635999999998</v>
      </c>
      <c r="F2342" t="s">
        <v>4774</v>
      </c>
      <c r="G2342" t="s">
        <v>16992</v>
      </c>
    </row>
    <row r="2343" spans="1:7" x14ac:dyDescent="0.35">
      <c r="A2343" t="s">
        <v>4793</v>
      </c>
      <c r="B2343" t="s">
        <v>4794</v>
      </c>
      <c r="C2343">
        <v>212998</v>
      </c>
      <c r="D2343" s="1">
        <v>-84.312186999999994</v>
      </c>
      <c r="E2343" s="1">
        <v>33.766511999999999</v>
      </c>
      <c r="F2343" t="s">
        <v>4790</v>
      </c>
      <c r="G2343" t="s">
        <v>16992</v>
      </c>
    </row>
    <row r="2344" spans="1:7" x14ac:dyDescent="0.35">
      <c r="A2344" t="s">
        <v>4795</v>
      </c>
      <c r="B2344" t="s">
        <v>4796</v>
      </c>
      <c r="C2344">
        <v>213000</v>
      </c>
      <c r="D2344" s="1">
        <v>-84.317079000000007</v>
      </c>
      <c r="E2344" s="1">
        <v>33.767560000000003</v>
      </c>
      <c r="F2344" t="s">
        <v>4790</v>
      </c>
      <c r="G2344" t="s">
        <v>16992</v>
      </c>
    </row>
    <row r="2345" spans="1:7" x14ac:dyDescent="0.35">
      <c r="A2345" t="s">
        <v>4797</v>
      </c>
      <c r="B2345" t="s">
        <v>4796</v>
      </c>
      <c r="C2345">
        <v>213001</v>
      </c>
      <c r="D2345" s="1">
        <v>-84.316873000000001</v>
      </c>
      <c r="E2345" s="1">
        <v>33.767541999999999</v>
      </c>
      <c r="F2345" t="s">
        <v>4774</v>
      </c>
      <c r="G2345" t="s">
        <v>16992</v>
      </c>
    </row>
    <row r="2346" spans="1:7" x14ac:dyDescent="0.35">
      <c r="A2346" t="s">
        <v>4798</v>
      </c>
      <c r="B2346" t="s">
        <v>4799</v>
      </c>
      <c r="C2346">
        <v>213265</v>
      </c>
      <c r="D2346" s="1">
        <v>-84.228662999999997</v>
      </c>
      <c r="E2346" s="1">
        <v>33.763750999999999</v>
      </c>
      <c r="F2346" t="s">
        <v>4800</v>
      </c>
      <c r="G2346" t="s">
        <v>16992</v>
      </c>
    </row>
    <row r="2347" spans="1:7" x14ac:dyDescent="0.35">
      <c r="A2347" t="s">
        <v>4801</v>
      </c>
      <c r="B2347" t="s">
        <v>4802</v>
      </c>
      <c r="C2347">
        <v>902128</v>
      </c>
      <c r="D2347" s="1">
        <v>-84.427207999999993</v>
      </c>
      <c r="E2347" s="1">
        <v>33.791051000000003</v>
      </c>
      <c r="F2347" t="s">
        <v>157</v>
      </c>
      <c r="G2347" t="s">
        <v>16992</v>
      </c>
    </row>
    <row r="2348" spans="1:7" x14ac:dyDescent="0.35">
      <c r="A2348" t="s">
        <v>4803</v>
      </c>
      <c r="B2348" t="s">
        <v>4804</v>
      </c>
      <c r="C2348">
        <v>902294</v>
      </c>
      <c r="D2348" s="1">
        <v>-84.426756999999995</v>
      </c>
      <c r="E2348" s="1">
        <v>33.793823000000003</v>
      </c>
      <c r="F2348" t="s">
        <v>161</v>
      </c>
      <c r="G2348" t="s">
        <v>16992</v>
      </c>
    </row>
    <row r="2349" spans="1:7" x14ac:dyDescent="0.35">
      <c r="A2349" t="s">
        <v>4805</v>
      </c>
      <c r="B2349" t="s">
        <v>4806</v>
      </c>
      <c r="C2349">
        <v>902295</v>
      </c>
      <c r="D2349" s="1">
        <v>-84.426957000000002</v>
      </c>
      <c r="E2349" s="1">
        <v>33.795799000000002</v>
      </c>
      <c r="F2349" t="s">
        <v>161</v>
      </c>
      <c r="G2349" t="s">
        <v>16992</v>
      </c>
    </row>
    <row r="2350" spans="1:7" x14ac:dyDescent="0.35">
      <c r="A2350" t="s">
        <v>4807</v>
      </c>
      <c r="B2350" t="s">
        <v>4808</v>
      </c>
      <c r="C2350">
        <v>901684</v>
      </c>
      <c r="D2350" s="1">
        <v>-84.427167999999995</v>
      </c>
      <c r="E2350" s="1">
        <v>33.796312</v>
      </c>
      <c r="F2350" t="s">
        <v>157</v>
      </c>
      <c r="G2350" t="s">
        <v>16992</v>
      </c>
    </row>
    <row r="2351" spans="1:7" x14ac:dyDescent="0.35">
      <c r="A2351" t="s">
        <v>4809</v>
      </c>
      <c r="B2351" t="s">
        <v>4810</v>
      </c>
      <c r="C2351">
        <v>901685</v>
      </c>
      <c r="D2351" s="1">
        <v>-84.427143999999998</v>
      </c>
      <c r="E2351" s="1">
        <v>33.797324000000003</v>
      </c>
      <c r="F2351" t="s">
        <v>157</v>
      </c>
      <c r="G2351" t="s">
        <v>16992</v>
      </c>
    </row>
    <row r="2352" spans="1:7" x14ac:dyDescent="0.35">
      <c r="A2352" t="s">
        <v>4811</v>
      </c>
      <c r="B2352" t="s">
        <v>4812</v>
      </c>
      <c r="C2352">
        <v>902296</v>
      </c>
      <c r="D2352" s="1">
        <v>-84.426914999999994</v>
      </c>
      <c r="E2352" s="1">
        <v>33.797308999999998</v>
      </c>
      <c r="F2352" t="s">
        <v>161</v>
      </c>
      <c r="G2352" t="s">
        <v>16992</v>
      </c>
    </row>
    <row r="2353" spans="1:7" x14ac:dyDescent="0.35">
      <c r="A2353" t="s">
        <v>4813</v>
      </c>
      <c r="B2353" t="s">
        <v>4814</v>
      </c>
      <c r="C2353">
        <v>901453</v>
      </c>
      <c r="D2353" s="1">
        <v>-84.426944000000006</v>
      </c>
      <c r="E2353" s="1">
        <v>33.800198000000002</v>
      </c>
      <c r="F2353" t="s">
        <v>161</v>
      </c>
      <c r="G2353" t="s">
        <v>16992</v>
      </c>
    </row>
    <row r="2354" spans="1:7" x14ac:dyDescent="0.35">
      <c r="A2354" t="s">
        <v>4815</v>
      </c>
      <c r="B2354" t="s">
        <v>4816</v>
      </c>
      <c r="C2354">
        <v>901683</v>
      </c>
      <c r="D2354" s="1">
        <v>-84.426963000000001</v>
      </c>
      <c r="E2354" s="1">
        <v>33.792048999999999</v>
      </c>
      <c r="F2354" t="s">
        <v>157</v>
      </c>
      <c r="G2354" t="s">
        <v>16992</v>
      </c>
    </row>
    <row r="2355" spans="1:7" x14ac:dyDescent="0.35">
      <c r="A2355" t="s">
        <v>4817</v>
      </c>
      <c r="B2355" t="s">
        <v>4816</v>
      </c>
      <c r="C2355">
        <v>902230</v>
      </c>
      <c r="D2355" s="1">
        <v>-84.426788000000002</v>
      </c>
      <c r="E2355" s="1">
        <v>33.792650999999999</v>
      </c>
      <c r="F2355" t="s">
        <v>161</v>
      </c>
      <c r="G2355" t="s">
        <v>16992</v>
      </c>
    </row>
    <row r="2356" spans="1:7" x14ac:dyDescent="0.35">
      <c r="A2356" t="s">
        <v>4818</v>
      </c>
      <c r="B2356" t="s">
        <v>4819</v>
      </c>
      <c r="C2356">
        <v>213248</v>
      </c>
      <c r="D2356" s="1">
        <v>-84.312877999999998</v>
      </c>
      <c r="E2356" s="1">
        <v>33.449108000000003</v>
      </c>
      <c r="F2356" t="s">
        <v>4820</v>
      </c>
      <c r="G2356" t="s">
        <v>16992</v>
      </c>
    </row>
    <row r="2357" spans="1:7" x14ac:dyDescent="0.35">
      <c r="A2357" t="s">
        <v>4821</v>
      </c>
      <c r="B2357" t="s">
        <v>4822</v>
      </c>
      <c r="C2357">
        <v>213249</v>
      </c>
      <c r="D2357" s="1">
        <v>-84.314795000000004</v>
      </c>
      <c r="E2357" s="1">
        <v>33.442124</v>
      </c>
      <c r="F2357" t="s">
        <v>4820</v>
      </c>
      <c r="G2357" t="s">
        <v>16992</v>
      </c>
    </row>
    <row r="2358" spans="1:7" x14ac:dyDescent="0.35">
      <c r="A2358" t="s">
        <v>4823</v>
      </c>
      <c r="B2358" t="s">
        <v>4824</v>
      </c>
      <c r="C2358">
        <v>213243</v>
      </c>
      <c r="D2358" s="1">
        <v>-84.310917000000003</v>
      </c>
      <c r="E2358" s="1">
        <v>33.452269000000001</v>
      </c>
      <c r="F2358" t="s">
        <v>4820</v>
      </c>
      <c r="G2358" t="s">
        <v>16992</v>
      </c>
    </row>
    <row r="2359" spans="1:7" x14ac:dyDescent="0.35">
      <c r="A2359" t="s">
        <v>4825</v>
      </c>
      <c r="B2359" t="s">
        <v>4826</v>
      </c>
      <c r="C2359">
        <v>900979</v>
      </c>
      <c r="D2359" s="1">
        <v>-84.282805999999994</v>
      </c>
      <c r="E2359" s="1">
        <v>33.790171000000001</v>
      </c>
      <c r="F2359" t="s">
        <v>4827</v>
      </c>
      <c r="G2359" t="s">
        <v>16992</v>
      </c>
    </row>
    <row r="2360" spans="1:7" x14ac:dyDescent="0.35">
      <c r="A2360" t="s">
        <v>4828</v>
      </c>
      <c r="B2360" t="s">
        <v>4829</v>
      </c>
      <c r="C2360">
        <v>133136</v>
      </c>
      <c r="D2360" s="1">
        <v>-84.148418000000007</v>
      </c>
      <c r="E2360" s="1">
        <v>33.705027000000001</v>
      </c>
      <c r="F2360" t="s">
        <v>366</v>
      </c>
      <c r="G2360" t="s">
        <v>16992</v>
      </c>
    </row>
    <row r="2361" spans="1:7" x14ac:dyDescent="0.35">
      <c r="A2361" t="s">
        <v>4830</v>
      </c>
      <c r="B2361" t="s">
        <v>4831</v>
      </c>
      <c r="C2361">
        <v>159004</v>
      </c>
      <c r="D2361" s="1">
        <v>-84.391609000000003</v>
      </c>
      <c r="E2361" s="1">
        <v>33.658870999999998</v>
      </c>
      <c r="F2361" t="s">
        <v>4832</v>
      </c>
      <c r="G2361" t="s">
        <v>16992</v>
      </c>
    </row>
    <row r="2362" spans="1:7" x14ac:dyDescent="0.35">
      <c r="A2362" t="s">
        <v>4833</v>
      </c>
      <c r="B2362" t="s">
        <v>4834</v>
      </c>
      <c r="C2362">
        <v>159002</v>
      </c>
      <c r="D2362" s="1">
        <v>-84.391183999999996</v>
      </c>
      <c r="E2362" s="1">
        <v>33.656730000000003</v>
      </c>
      <c r="F2362" t="s">
        <v>4832</v>
      </c>
      <c r="G2362" t="s">
        <v>16992</v>
      </c>
    </row>
    <row r="2363" spans="1:7" x14ac:dyDescent="0.35">
      <c r="A2363" t="s">
        <v>4835</v>
      </c>
      <c r="B2363" t="s">
        <v>4836</v>
      </c>
      <c r="C2363">
        <v>159006</v>
      </c>
      <c r="D2363" s="1">
        <v>-84.391723999999996</v>
      </c>
      <c r="E2363" s="1">
        <v>33.661136999999997</v>
      </c>
      <c r="F2363" t="s">
        <v>4832</v>
      </c>
      <c r="G2363" t="s">
        <v>16992</v>
      </c>
    </row>
    <row r="2364" spans="1:7" x14ac:dyDescent="0.35">
      <c r="A2364" t="s">
        <v>4837</v>
      </c>
      <c r="B2364" t="s">
        <v>4838</v>
      </c>
      <c r="C2364">
        <v>159012</v>
      </c>
      <c r="D2364" s="1">
        <v>-84.393178000000006</v>
      </c>
      <c r="E2364" s="1">
        <v>33.671070999999998</v>
      </c>
      <c r="F2364" t="s">
        <v>4832</v>
      </c>
      <c r="G2364" t="s">
        <v>16992</v>
      </c>
    </row>
    <row r="2365" spans="1:7" x14ac:dyDescent="0.35">
      <c r="A2365" t="s">
        <v>4839</v>
      </c>
      <c r="B2365" t="s">
        <v>4840</v>
      </c>
      <c r="C2365">
        <v>159014</v>
      </c>
      <c r="D2365" s="1">
        <v>-84.393394000000001</v>
      </c>
      <c r="E2365" s="1">
        <v>33.672592000000002</v>
      </c>
      <c r="F2365" t="s">
        <v>4832</v>
      </c>
      <c r="G2365" t="s">
        <v>16992</v>
      </c>
    </row>
    <row r="2366" spans="1:7" x14ac:dyDescent="0.35">
      <c r="A2366" t="s">
        <v>4841</v>
      </c>
      <c r="B2366" t="s">
        <v>4842</v>
      </c>
      <c r="C2366">
        <v>159010</v>
      </c>
      <c r="D2366" s="1">
        <v>-84.393247000000002</v>
      </c>
      <c r="E2366" s="1">
        <v>33.668922000000002</v>
      </c>
      <c r="F2366" t="s">
        <v>4832</v>
      </c>
      <c r="G2366" t="s">
        <v>16992</v>
      </c>
    </row>
    <row r="2367" spans="1:7" x14ac:dyDescent="0.35">
      <c r="A2367" t="s">
        <v>4843</v>
      </c>
      <c r="B2367" t="s">
        <v>4844</v>
      </c>
      <c r="C2367">
        <v>159008</v>
      </c>
      <c r="D2367" s="1">
        <v>-84.392386999999999</v>
      </c>
      <c r="E2367" s="1">
        <v>33.666538000000003</v>
      </c>
      <c r="F2367" t="s">
        <v>4832</v>
      </c>
      <c r="G2367" t="s">
        <v>16992</v>
      </c>
    </row>
    <row r="2368" spans="1:7" x14ac:dyDescent="0.35">
      <c r="A2368" t="s">
        <v>4845</v>
      </c>
      <c r="B2368" t="s">
        <v>4846</v>
      </c>
      <c r="C2368">
        <v>126128</v>
      </c>
      <c r="D2368" s="1">
        <v>-84.378382000000002</v>
      </c>
      <c r="E2368" s="1">
        <v>33.722127</v>
      </c>
      <c r="F2368" t="s">
        <v>842</v>
      </c>
      <c r="G2368" t="s">
        <v>16992</v>
      </c>
    </row>
    <row r="2369" spans="1:7" x14ac:dyDescent="0.35">
      <c r="A2369" t="s">
        <v>4847</v>
      </c>
      <c r="B2369" t="s">
        <v>4848</v>
      </c>
      <c r="C2369">
        <v>126086</v>
      </c>
      <c r="D2369" s="1">
        <v>-84.373665000000003</v>
      </c>
      <c r="E2369" s="1">
        <v>33.722042000000002</v>
      </c>
      <c r="F2369" t="s">
        <v>842</v>
      </c>
      <c r="G2369" t="s">
        <v>16992</v>
      </c>
    </row>
    <row r="2370" spans="1:7" x14ac:dyDescent="0.35">
      <c r="A2370" t="s">
        <v>4849</v>
      </c>
      <c r="B2370" t="s">
        <v>4850</v>
      </c>
      <c r="C2370">
        <v>126082</v>
      </c>
      <c r="D2370" s="1">
        <v>-84.370669000000007</v>
      </c>
      <c r="E2370" s="1">
        <v>33.721981</v>
      </c>
      <c r="F2370" t="s">
        <v>842</v>
      </c>
      <c r="G2370" t="s">
        <v>16992</v>
      </c>
    </row>
    <row r="2371" spans="1:7" x14ac:dyDescent="0.35">
      <c r="A2371" t="s">
        <v>4851</v>
      </c>
      <c r="B2371" t="s">
        <v>4852</v>
      </c>
      <c r="C2371">
        <v>126068</v>
      </c>
      <c r="D2371" s="1">
        <v>-84.370559999999998</v>
      </c>
      <c r="E2371" s="1">
        <v>33.721935999999999</v>
      </c>
      <c r="F2371" t="s">
        <v>647</v>
      </c>
      <c r="G2371" t="s">
        <v>16992</v>
      </c>
    </row>
    <row r="2372" spans="1:7" x14ac:dyDescent="0.35">
      <c r="A2372" t="s">
        <v>4853</v>
      </c>
      <c r="B2372" t="s">
        <v>4854</v>
      </c>
      <c r="C2372">
        <v>126062</v>
      </c>
      <c r="D2372" s="1">
        <v>-84.375472000000002</v>
      </c>
      <c r="E2372" s="1">
        <v>33.721933999999997</v>
      </c>
      <c r="F2372" t="s">
        <v>647</v>
      </c>
      <c r="G2372" t="s">
        <v>16992</v>
      </c>
    </row>
    <row r="2373" spans="1:7" x14ac:dyDescent="0.35">
      <c r="A2373" t="s">
        <v>4855</v>
      </c>
      <c r="B2373" t="s">
        <v>4856</v>
      </c>
      <c r="C2373">
        <v>126088</v>
      </c>
      <c r="D2373" s="1">
        <v>-84.375635000000003</v>
      </c>
      <c r="E2373" s="1">
        <v>33.722031999999999</v>
      </c>
      <c r="F2373" t="s">
        <v>842</v>
      </c>
      <c r="G2373" t="s">
        <v>16992</v>
      </c>
    </row>
    <row r="2374" spans="1:7" x14ac:dyDescent="0.35">
      <c r="A2374" t="s">
        <v>4857</v>
      </c>
      <c r="B2374" t="s">
        <v>4858</v>
      </c>
      <c r="C2374">
        <v>901094</v>
      </c>
      <c r="D2374" s="1">
        <v>-84.413371999999995</v>
      </c>
      <c r="E2374" s="1">
        <v>33.768568999999999</v>
      </c>
      <c r="F2374" t="s">
        <v>2157</v>
      </c>
      <c r="G2374" t="s">
        <v>16992</v>
      </c>
    </row>
    <row r="2375" spans="1:7" x14ac:dyDescent="0.35">
      <c r="A2375" t="s">
        <v>4859</v>
      </c>
      <c r="B2375" t="s">
        <v>4860</v>
      </c>
      <c r="C2375">
        <v>211506</v>
      </c>
      <c r="D2375" s="1">
        <v>-84.413504000000003</v>
      </c>
      <c r="E2375" s="1">
        <v>33.768323000000002</v>
      </c>
      <c r="F2375" t="s">
        <v>2155</v>
      </c>
      <c r="G2375" t="s">
        <v>16992</v>
      </c>
    </row>
    <row r="2376" spans="1:7" x14ac:dyDescent="0.35">
      <c r="A2376" t="s">
        <v>4861</v>
      </c>
      <c r="B2376" t="s">
        <v>4862</v>
      </c>
      <c r="C2376">
        <v>211505</v>
      </c>
      <c r="D2376" s="1">
        <v>-84.413505999999998</v>
      </c>
      <c r="E2376" s="1">
        <v>33.770139999999998</v>
      </c>
      <c r="F2376" t="s">
        <v>2155</v>
      </c>
      <c r="G2376" t="s">
        <v>16992</v>
      </c>
    </row>
    <row r="2377" spans="1:7" x14ac:dyDescent="0.35">
      <c r="A2377" t="s">
        <v>4863</v>
      </c>
      <c r="B2377" t="s">
        <v>4862</v>
      </c>
      <c r="C2377">
        <v>901095</v>
      </c>
      <c r="D2377" s="1">
        <v>-84.413408000000004</v>
      </c>
      <c r="E2377" s="1">
        <v>33.769978999999999</v>
      </c>
      <c r="F2377" t="s">
        <v>2157</v>
      </c>
      <c r="G2377" t="s">
        <v>16992</v>
      </c>
    </row>
    <row r="2378" spans="1:7" x14ac:dyDescent="0.35">
      <c r="A2378" t="s">
        <v>4864</v>
      </c>
      <c r="B2378" t="s">
        <v>4865</v>
      </c>
      <c r="C2378">
        <v>904898</v>
      </c>
      <c r="D2378" s="1">
        <v>-84.413398000000001</v>
      </c>
      <c r="E2378" s="1">
        <v>33.771222999999999</v>
      </c>
      <c r="F2378" t="s">
        <v>2157</v>
      </c>
      <c r="G2378" t="s">
        <v>16992</v>
      </c>
    </row>
    <row r="2379" spans="1:7" x14ac:dyDescent="0.35">
      <c r="A2379" t="s">
        <v>4866</v>
      </c>
      <c r="B2379" t="s">
        <v>4865</v>
      </c>
      <c r="C2379">
        <v>211504</v>
      </c>
      <c r="D2379" s="1">
        <v>-84.413506999999996</v>
      </c>
      <c r="E2379" s="1">
        <v>33.771393000000003</v>
      </c>
      <c r="F2379" t="s">
        <v>2155</v>
      </c>
      <c r="G2379" t="s">
        <v>16992</v>
      </c>
    </row>
    <row r="2380" spans="1:7" x14ac:dyDescent="0.35">
      <c r="A2380" t="s">
        <v>4867</v>
      </c>
      <c r="B2380" t="s">
        <v>4868</v>
      </c>
      <c r="C2380">
        <v>905117</v>
      </c>
      <c r="D2380" s="1">
        <v>-84.276131000000007</v>
      </c>
      <c r="E2380" s="1">
        <v>33.778713000000003</v>
      </c>
      <c r="F2380" t="s">
        <v>4869</v>
      </c>
      <c r="G2380" t="s">
        <v>16992</v>
      </c>
    </row>
    <row r="2381" spans="1:7" x14ac:dyDescent="0.35">
      <c r="A2381" t="s">
        <v>4870</v>
      </c>
      <c r="B2381" t="s">
        <v>4871</v>
      </c>
      <c r="C2381">
        <v>904467</v>
      </c>
      <c r="D2381" s="1">
        <v>-84.275977999999995</v>
      </c>
      <c r="E2381" s="1">
        <v>33.779541000000002</v>
      </c>
      <c r="F2381" t="s">
        <v>4872</v>
      </c>
      <c r="G2381" t="s">
        <v>16992</v>
      </c>
    </row>
    <row r="2382" spans="1:7" x14ac:dyDescent="0.35">
      <c r="A2382" t="s">
        <v>4873</v>
      </c>
      <c r="B2382" t="s">
        <v>4874</v>
      </c>
      <c r="C2382">
        <v>904465</v>
      </c>
      <c r="D2382" s="1">
        <v>-84.273098000000005</v>
      </c>
      <c r="E2382" s="1">
        <v>33.782916999999998</v>
      </c>
      <c r="F2382" t="s">
        <v>4872</v>
      </c>
      <c r="G2382" t="s">
        <v>16992</v>
      </c>
    </row>
    <row r="2383" spans="1:7" x14ac:dyDescent="0.35">
      <c r="A2383" t="s">
        <v>4875</v>
      </c>
      <c r="B2383" t="s">
        <v>4876</v>
      </c>
      <c r="C2383">
        <v>905119</v>
      </c>
      <c r="D2383" s="1">
        <v>-84.272850000000005</v>
      </c>
      <c r="E2383" s="1">
        <v>33.782887000000002</v>
      </c>
      <c r="F2383" t="s">
        <v>4869</v>
      </c>
      <c r="G2383" t="s">
        <v>16992</v>
      </c>
    </row>
    <row r="2384" spans="1:7" x14ac:dyDescent="0.35">
      <c r="A2384" t="s">
        <v>4877</v>
      </c>
      <c r="B2384" t="s">
        <v>4878</v>
      </c>
      <c r="C2384">
        <v>904266</v>
      </c>
      <c r="D2384" s="1">
        <v>-84.271538000000007</v>
      </c>
      <c r="E2384" s="1">
        <v>33.784182999999999</v>
      </c>
      <c r="F2384" t="s">
        <v>4869</v>
      </c>
      <c r="G2384" t="s">
        <v>16992</v>
      </c>
    </row>
    <row r="2385" spans="1:7" x14ac:dyDescent="0.35">
      <c r="A2385" t="s">
        <v>4879</v>
      </c>
      <c r="B2385" t="s">
        <v>4878</v>
      </c>
      <c r="C2385">
        <v>904695</v>
      </c>
      <c r="D2385" s="1">
        <v>-84.271585000000002</v>
      </c>
      <c r="E2385" s="1">
        <v>33.784429000000003</v>
      </c>
      <c r="F2385" t="s">
        <v>4872</v>
      </c>
      <c r="G2385" t="s">
        <v>16992</v>
      </c>
    </row>
    <row r="2386" spans="1:7" x14ac:dyDescent="0.35">
      <c r="A2386" t="s">
        <v>4880</v>
      </c>
      <c r="B2386" t="s">
        <v>4881</v>
      </c>
      <c r="C2386">
        <v>901996</v>
      </c>
      <c r="D2386" s="1">
        <v>-84.236401000000001</v>
      </c>
      <c r="E2386" s="1">
        <v>33.814677000000003</v>
      </c>
      <c r="F2386" t="s">
        <v>4872</v>
      </c>
      <c r="G2386" t="s">
        <v>16992</v>
      </c>
    </row>
    <row r="2387" spans="1:7" x14ac:dyDescent="0.35">
      <c r="A2387" t="s">
        <v>4882</v>
      </c>
      <c r="B2387" t="s">
        <v>4883</v>
      </c>
      <c r="C2387">
        <v>902434</v>
      </c>
      <c r="D2387" s="1">
        <v>-84.235975999999994</v>
      </c>
      <c r="E2387" s="1">
        <v>33.815046000000002</v>
      </c>
      <c r="F2387" t="s">
        <v>4869</v>
      </c>
      <c r="G2387" t="s">
        <v>16992</v>
      </c>
    </row>
    <row r="2388" spans="1:7" x14ac:dyDescent="0.35">
      <c r="A2388" t="s">
        <v>4884</v>
      </c>
      <c r="B2388" t="s">
        <v>4885</v>
      </c>
      <c r="C2388">
        <v>901894</v>
      </c>
      <c r="D2388" s="1">
        <v>-84.229076000000006</v>
      </c>
      <c r="E2388" s="1">
        <v>33.819139</v>
      </c>
      <c r="F2388" t="s">
        <v>4872</v>
      </c>
      <c r="G2388" t="s">
        <v>16992</v>
      </c>
    </row>
    <row r="2389" spans="1:7" x14ac:dyDescent="0.35">
      <c r="A2389" t="s">
        <v>4886</v>
      </c>
      <c r="B2389" t="s">
        <v>4887</v>
      </c>
      <c r="C2389">
        <v>902107</v>
      </c>
      <c r="D2389" s="1">
        <v>-84.224689999999995</v>
      </c>
      <c r="E2389" s="1">
        <v>33.818596999999997</v>
      </c>
      <c r="F2389" t="s">
        <v>4869</v>
      </c>
      <c r="G2389" t="s">
        <v>16992</v>
      </c>
    </row>
    <row r="2390" spans="1:7" x14ac:dyDescent="0.35">
      <c r="A2390" t="s">
        <v>4888</v>
      </c>
      <c r="B2390" t="s">
        <v>4889</v>
      </c>
      <c r="C2390">
        <v>902105</v>
      </c>
      <c r="D2390" s="1">
        <v>-84.224694</v>
      </c>
      <c r="E2390" s="1">
        <v>33.818711</v>
      </c>
      <c r="F2390" t="s">
        <v>4872</v>
      </c>
      <c r="G2390" t="s">
        <v>16992</v>
      </c>
    </row>
    <row r="2391" spans="1:7" x14ac:dyDescent="0.35">
      <c r="A2391" t="s">
        <v>4890</v>
      </c>
      <c r="B2391" t="s">
        <v>4891</v>
      </c>
      <c r="C2391">
        <v>901889</v>
      </c>
      <c r="D2391" s="1">
        <v>-84.208180999999996</v>
      </c>
      <c r="E2391" s="1">
        <v>33.820872999999999</v>
      </c>
      <c r="F2391" t="s">
        <v>4869</v>
      </c>
      <c r="G2391" t="s">
        <v>16992</v>
      </c>
    </row>
    <row r="2392" spans="1:7" x14ac:dyDescent="0.35">
      <c r="A2392" t="s">
        <v>4892</v>
      </c>
      <c r="B2392" t="s">
        <v>4891</v>
      </c>
      <c r="C2392">
        <v>901612</v>
      </c>
      <c r="D2392" s="1">
        <v>-84.208332999999996</v>
      </c>
      <c r="E2392" s="1">
        <v>33.820891000000003</v>
      </c>
      <c r="F2392" t="s">
        <v>4872</v>
      </c>
      <c r="G2392" t="s">
        <v>16992</v>
      </c>
    </row>
    <row r="2393" spans="1:7" x14ac:dyDescent="0.35">
      <c r="A2393" t="s">
        <v>4893</v>
      </c>
      <c r="B2393" t="s">
        <v>4894</v>
      </c>
      <c r="C2393">
        <v>901664</v>
      </c>
      <c r="D2393" s="1">
        <v>-84.187980999999994</v>
      </c>
      <c r="E2393" s="1">
        <v>33.822350999999998</v>
      </c>
      <c r="F2393" t="s">
        <v>4869</v>
      </c>
      <c r="G2393" t="s">
        <v>16992</v>
      </c>
    </row>
    <row r="2394" spans="1:7" x14ac:dyDescent="0.35">
      <c r="A2394" t="s">
        <v>4895</v>
      </c>
      <c r="B2394" t="s">
        <v>4894</v>
      </c>
      <c r="C2394">
        <v>901498</v>
      </c>
      <c r="D2394" s="1">
        <v>-84.187826000000001</v>
      </c>
      <c r="E2394" s="1">
        <v>33.822560000000003</v>
      </c>
      <c r="F2394" t="s">
        <v>4872</v>
      </c>
      <c r="G2394" t="s">
        <v>16992</v>
      </c>
    </row>
    <row r="2395" spans="1:7" x14ac:dyDescent="0.35">
      <c r="A2395" t="s">
        <v>4896</v>
      </c>
      <c r="B2395" t="s">
        <v>4897</v>
      </c>
      <c r="C2395">
        <v>213642</v>
      </c>
      <c r="D2395" s="1">
        <v>-84.182715999999999</v>
      </c>
      <c r="E2395" s="1">
        <v>33.817076</v>
      </c>
      <c r="F2395" t="s">
        <v>4872</v>
      </c>
      <c r="G2395" t="s">
        <v>16992</v>
      </c>
    </row>
    <row r="2396" spans="1:7" x14ac:dyDescent="0.35">
      <c r="A2396" t="s">
        <v>4898</v>
      </c>
      <c r="B2396" t="s">
        <v>4899</v>
      </c>
      <c r="C2396">
        <v>901731</v>
      </c>
      <c r="D2396" s="1">
        <v>-84.186471999999995</v>
      </c>
      <c r="E2396" s="1">
        <v>33.820843000000004</v>
      </c>
      <c r="F2396" t="s">
        <v>4869</v>
      </c>
      <c r="G2396" t="s">
        <v>16992</v>
      </c>
    </row>
    <row r="2397" spans="1:7" x14ac:dyDescent="0.35">
      <c r="A2397" t="s">
        <v>4900</v>
      </c>
      <c r="B2397" t="s">
        <v>4899</v>
      </c>
      <c r="C2397">
        <v>901732</v>
      </c>
      <c r="D2397" s="1">
        <v>-84.186221000000003</v>
      </c>
      <c r="E2397" s="1">
        <v>33.820712999999998</v>
      </c>
      <c r="F2397" t="s">
        <v>4872</v>
      </c>
      <c r="G2397" t="s">
        <v>16992</v>
      </c>
    </row>
    <row r="2398" spans="1:7" x14ac:dyDescent="0.35">
      <c r="A2398" t="s">
        <v>4901</v>
      </c>
      <c r="B2398" t="s">
        <v>4902</v>
      </c>
      <c r="C2398">
        <v>902444</v>
      </c>
      <c r="D2398" s="1">
        <v>-84.231308999999996</v>
      </c>
      <c r="E2398" s="1">
        <v>33.818835</v>
      </c>
      <c r="F2398" t="s">
        <v>4869</v>
      </c>
      <c r="G2398" t="s">
        <v>16992</v>
      </c>
    </row>
    <row r="2399" spans="1:7" x14ac:dyDescent="0.35">
      <c r="A2399" t="s">
        <v>4903</v>
      </c>
      <c r="B2399" t="s">
        <v>4902</v>
      </c>
      <c r="C2399">
        <v>901895</v>
      </c>
      <c r="D2399" s="1">
        <v>-84.232438999999999</v>
      </c>
      <c r="E2399" s="1">
        <v>33.818618999999998</v>
      </c>
      <c r="F2399" t="s">
        <v>4872</v>
      </c>
      <c r="G2399" t="s">
        <v>16992</v>
      </c>
    </row>
    <row r="2400" spans="1:7" x14ac:dyDescent="0.35">
      <c r="A2400" t="s">
        <v>4904</v>
      </c>
      <c r="B2400" t="s">
        <v>4902</v>
      </c>
      <c r="C2400">
        <v>902445</v>
      </c>
      <c r="D2400" s="1">
        <v>-84.230183999999994</v>
      </c>
      <c r="E2400" s="1">
        <v>33.819004</v>
      </c>
      <c r="F2400" t="s">
        <v>4869</v>
      </c>
      <c r="G2400" t="s">
        <v>16992</v>
      </c>
    </row>
    <row r="2401" spans="1:7" x14ac:dyDescent="0.35">
      <c r="A2401" t="s">
        <v>4905</v>
      </c>
      <c r="B2401" t="s">
        <v>4906</v>
      </c>
      <c r="C2401">
        <v>902436</v>
      </c>
      <c r="D2401" s="1">
        <v>-84.233795000000001</v>
      </c>
      <c r="E2401" s="1">
        <v>33.817669000000002</v>
      </c>
      <c r="F2401" t="s">
        <v>4869</v>
      </c>
      <c r="G2401" t="s">
        <v>16992</v>
      </c>
    </row>
    <row r="2402" spans="1:7" x14ac:dyDescent="0.35">
      <c r="A2402" t="s">
        <v>4907</v>
      </c>
      <c r="B2402" t="s">
        <v>4908</v>
      </c>
      <c r="C2402">
        <v>901995</v>
      </c>
      <c r="D2402" s="1">
        <v>-84.235619</v>
      </c>
      <c r="E2402" s="1">
        <v>33.815978999999999</v>
      </c>
      <c r="F2402" t="s">
        <v>4872</v>
      </c>
      <c r="G2402" t="s">
        <v>16992</v>
      </c>
    </row>
    <row r="2403" spans="1:7" x14ac:dyDescent="0.35">
      <c r="A2403" t="s">
        <v>4909</v>
      </c>
      <c r="B2403" t="s">
        <v>4910</v>
      </c>
      <c r="C2403">
        <v>902435</v>
      </c>
      <c r="D2403" s="1">
        <v>-84.235246000000004</v>
      </c>
      <c r="E2403" s="1">
        <v>33.816080999999997</v>
      </c>
      <c r="F2403" t="s">
        <v>4869</v>
      </c>
      <c r="G2403" t="s">
        <v>16992</v>
      </c>
    </row>
    <row r="2404" spans="1:7" x14ac:dyDescent="0.35">
      <c r="A2404" t="s">
        <v>4911</v>
      </c>
      <c r="B2404" t="s">
        <v>4912</v>
      </c>
      <c r="C2404">
        <v>902446</v>
      </c>
      <c r="D2404" s="1">
        <v>-84.226658999999998</v>
      </c>
      <c r="E2404" s="1">
        <v>33.818814000000003</v>
      </c>
      <c r="F2404" t="s">
        <v>4869</v>
      </c>
      <c r="G2404" t="s">
        <v>16992</v>
      </c>
    </row>
    <row r="2405" spans="1:7" x14ac:dyDescent="0.35">
      <c r="A2405" t="s">
        <v>4913</v>
      </c>
      <c r="B2405" t="s">
        <v>4912</v>
      </c>
      <c r="C2405">
        <v>901893</v>
      </c>
      <c r="D2405" s="1">
        <v>-84.226984999999999</v>
      </c>
      <c r="E2405" s="1">
        <v>33.818921000000003</v>
      </c>
      <c r="F2405" t="s">
        <v>4872</v>
      </c>
      <c r="G2405" t="s">
        <v>16992</v>
      </c>
    </row>
    <row r="2406" spans="1:7" x14ac:dyDescent="0.35">
      <c r="A2406" t="s">
        <v>4914</v>
      </c>
      <c r="B2406" t="s">
        <v>4915</v>
      </c>
      <c r="C2406">
        <v>903485</v>
      </c>
      <c r="D2406" s="1">
        <v>-84.251546000000005</v>
      </c>
      <c r="E2406" s="1">
        <v>33.802971999999997</v>
      </c>
      <c r="F2406" t="s">
        <v>4872</v>
      </c>
      <c r="G2406" t="s">
        <v>16992</v>
      </c>
    </row>
    <row r="2407" spans="1:7" x14ac:dyDescent="0.35">
      <c r="A2407" t="s">
        <v>4916</v>
      </c>
      <c r="B2407" t="s">
        <v>4915</v>
      </c>
      <c r="C2407">
        <v>903481</v>
      </c>
      <c r="D2407" s="1">
        <v>-84.251876999999993</v>
      </c>
      <c r="E2407" s="1">
        <v>33.802737999999998</v>
      </c>
      <c r="F2407" t="s">
        <v>4869</v>
      </c>
      <c r="G2407" t="s">
        <v>16992</v>
      </c>
    </row>
    <row r="2408" spans="1:7" x14ac:dyDescent="0.35">
      <c r="A2408" t="s">
        <v>4917</v>
      </c>
      <c r="B2408" t="s">
        <v>4918</v>
      </c>
      <c r="C2408">
        <v>905118</v>
      </c>
      <c r="D2408" s="1">
        <v>-84.274428999999998</v>
      </c>
      <c r="E2408" s="1">
        <v>33.780895000000001</v>
      </c>
      <c r="F2408" t="s">
        <v>4869</v>
      </c>
      <c r="G2408" t="s">
        <v>16992</v>
      </c>
    </row>
    <row r="2409" spans="1:7" x14ac:dyDescent="0.35">
      <c r="A2409" t="s">
        <v>4919</v>
      </c>
      <c r="B2409" t="s">
        <v>4918</v>
      </c>
      <c r="C2409">
        <v>904466</v>
      </c>
      <c r="D2409" s="1">
        <v>-84.274382000000003</v>
      </c>
      <c r="E2409" s="1">
        <v>33.781306000000001</v>
      </c>
      <c r="F2409" t="s">
        <v>4872</v>
      </c>
      <c r="G2409" t="s">
        <v>16992</v>
      </c>
    </row>
    <row r="2410" spans="1:7" x14ac:dyDescent="0.35">
      <c r="A2410" t="s">
        <v>4920</v>
      </c>
      <c r="B2410" t="s">
        <v>4921</v>
      </c>
      <c r="C2410">
        <v>904065</v>
      </c>
      <c r="D2410" s="1">
        <v>-84.264881000000003</v>
      </c>
      <c r="E2410" s="1">
        <v>33.790833999999997</v>
      </c>
      <c r="F2410" t="s">
        <v>4872</v>
      </c>
      <c r="G2410" t="s">
        <v>16992</v>
      </c>
    </row>
    <row r="2411" spans="1:7" x14ac:dyDescent="0.35">
      <c r="A2411" t="s">
        <v>4922</v>
      </c>
      <c r="B2411" t="s">
        <v>4921</v>
      </c>
      <c r="C2411">
        <v>903829</v>
      </c>
      <c r="D2411" s="1">
        <v>-84.264771999999994</v>
      </c>
      <c r="E2411" s="1">
        <v>33.790940999999997</v>
      </c>
      <c r="F2411" t="s">
        <v>4869</v>
      </c>
      <c r="G2411" t="s">
        <v>16992</v>
      </c>
    </row>
    <row r="2412" spans="1:7" x14ac:dyDescent="0.35">
      <c r="A2412" t="s">
        <v>4923</v>
      </c>
      <c r="B2412" t="s">
        <v>4924</v>
      </c>
      <c r="C2412">
        <v>903722</v>
      </c>
      <c r="D2412" s="1">
        <v>-84.256834999999995</v>
      </c>
      <c r="E2412" s="1">
        <v>33.800218999999998</v>
      </c>
      <c r="F2412" t="s">
        <v>4872</v>
      </c>
      <c r="G2412" t="s">
        <v>16992</v>
      </c>
    </row>
    <row r="2413" spans="1:7" x14ac:dyDescent="0.35">
      <c r="A2413" t="s">
        <v>4925</v>
      </c>
      <c r="B2413" t="s">
        <v>4926</v>
      </c>
      <c r="C2413">
        <v>905079</v>
      </c>
      <c r="D2413" s="1">
        <v>-84.279202999999995</v>
      </c>
      <c r="E2413" s="1">
        <v>33.776743000000003</v>
      </c>
      <c r="F2413" t="s">
        <v>4869</v>
      </c>
      <c r="G2413" t="s">
        <v>16992</v>
      </c>
    </row>
    <row r="2414" spans="1:7" x14ac:dyDescent="0.35">
      <c r="A2414" t="s">
        <v>4927</v>
      </c>
      <c r="B2414" t="s">
        <v>4928</v>
      </c>
      <c r="C2414">
        <v>901891</v>
      </c>
      <c r="D2414" s="1">
        <v>-84.211578000000003</v>
      </c>
      <c r="E2414" s="1">
        <v>33.819065000000002</v>
      </c>
      <c r="F2414" t="s">
        <v>4872</v>
      </c>
      <c r="G2414" t="s">
        <v>16992</v>
      </c>
    </row>
    <row r="2415" spans="1:7" x14ac:dyDescent="0.35">
      <c r="A2415" t="s">
        <v>4929</v>
      </c>
      <c r="B2415" t="s">
        <v>4930</v>
      </c>
      <c r="C2415">
        <v>901883</v>
      </c>
      <c r="D2415" s="1">
        <v>-84.211360999999997</v>
      </c>
      <c r="E2415" s="1">
        <v>33.818862000000003</v>
      </c>
      <c r="F2415" t="s">
        <v>4869</v>
      </c>
      <c r="G2415" t="s">
        <v>16992</v>
      </c>
    </row>
    <row r="2416" spans="1:7" x14ac:dyDescent="0.35">
      <c r="A2416" t="s">
        <v>4931</v>
      </c>
      <c r="B2416" t="s">
        <v>4932</v>
      </c>
      <c r="C2416">
        <v>902447</v>
      </c>
      <c r="D2416" s="1">
        <v>-84.223106000000001</v>
      </c>
      <c r="E2416" s="1">
        <v>33.818283000000001</v>
      </c>
      <c r="F2416" t="s">
        <v>4869</v>
      </c>
      <c r="G2416" t="s">
        <v>16992</v>
      </c>
    </row>
    <row r="2417" spans="1:7" x14ac:dyDescent="0.35">
      <c r="A2417" t="s">
        <v>4933</v>
      </c>
      <c r="B2417" t="s">
        <v>4932</v>
      </c>
      <c r="C2417">
        <v>901888</v>
      </c>
      <c r="D2417" s="1">
        <v>-84.222677000000004</v>
      </c>
      <c r="E2417" s="1">
        <v>33.818415999999999</v>
      </c>
      <c r="F2417" t="s">
        <v>4872</v>
      </c>
      <c r="G2417" t="s">
        <v>16992</v>
      </c>
    </row>
    <row r="2418" spans="1:7" x14ac:dyDescent="0.35">
      <c r="A2418" t="s">
        <v>4934</v>
      </c>
      <c r="B2418" t="s">
        <v>4935</v>
      </c>
      <c r="C2418">
        <v>903475</v>
      </c>
      <c r="D2418" s="1">
        <v>-84.171910999999994</v>
      </c>
      <c r="E2418" s="1">
        <v>33.811906999999998</v>
      </c>
      <c r="F2418" t="s">
        <v>4936</v>
      </c>
      <c r="G2418" t="s">
        <v>16992</v>
      </c>
    </row>
    <row r="2419" spans="1:7" x14ac:dyDescent="0.35">
      <c r="A2419" t="s">
        <v>4937</v>
      </c>
      <c r="B2419" t="s">
        <v>4938</v>
      </c>
      <c r="C2419">
        <v>903484</v>
      </c>
      <c r="D2419" s="1">
        <v>-84.243178</v>
      </c>
      <c r="E2419" s="1">
        <v>33.805115000000001</v>
      </c>
      <c r="F2419" t="s">
        <v>4869</v>
      </c>
      <c r="G2419" t="s">
        <v>16992</v>
      </c>
    </row>
    <row r="2420" spans="1:7" x14ac:dyDescent="0.35">
      <c r="A2420" t="s">
        <v>4939</v>
      </c>
      <c r="B2420" t="s">
        <v>4938</v>
      </c>
      <c r="C2420">
        <v>904169</v>
      </c>
      <c r="D2420" s="1">
        <v>-84.243080000000006</v>
      </c>
      <c r="E2420" s="1">
        <v>33.805320000000002</v>
      </c>
      <c r="F2420" t="s">
        <v>4872</v>
      </c>
      <c r="G2420" t="s">
        <v>16992</v>
      </c>
    </row>
    <row r="2421" spans="1:7" x14ac:dyDescent="0.35">
      <c r="A2421" t="s">
        <v>4940</v>
      </c>
      <c r="B2421" t="s">
        <v>4941</v>
      </c>
      <c r="C2421">
        <v>902332</v>
      </c>
      <c r="D2421" s="1">
        <v>-84.181837000000002</v>
      </c>
      <c r="E2421" s="1">
        <v>33.816001</v>
      </c>
      <c r="F2421" t="s">
        <v>4942</v>
      </c>
      <c r="G2421" t="s">
        <v>16992</v>
      </c>
    </row>
    <row r="2422" spans="1:7" x14ac:dyDescent="0.35">
      <c r="A2422" t="s">
        <v>4943</v>
      </c>
      <c r="B2422" t="s">
        <v>4941</v>
      </c>
      <c r="C2422">
        <v>901608</v>
      </c>
      <c r="D2422" s="1">
        <v>-84.181656000000004</v>
      </c>
      <c r="E2422" s="1">
        <v>33.816246</v>
      </c>
      <c r="F2422" t="s">
        <v>4944</v>
      </c>
      <c r="G2422" t="s">
        <v>16992</v>
      </c>
    </row>
    <row r="2423" spans="1:7" x14ac:dyDescent="0.35">
      <c r="A2423" t="s">
        <v>4945</v>
      </c>
      <c r="B2423" t="s">
        <v>4946</v>
      </c>
      <c r="C2423">
        <v>901610</v>
      </c>
      <c r="D2423" s="1">
        <v>-84.198845000000006</v>
      </c>
      <c r="E2423" s="1">
        <v>33.825699</v>
      </c>
      <c r="F2423" t="s">
        <v>4872</v>
      </c>
      <c r="G2423" t="s">
        <v>16992</v>
      </c>
    </row>
    <row r="2424" spans="1:7" x14ac:dyDescent="0.35">
      <c r="A2424" t="s">
        <v>4947</v>
      </c>
      <c r="B2424" t="s">
        <v>4948</v>
      </c>
      <c r="C2424">
        <v>902331</v>
      </c>
      <c r="D2424" s="1">
        <v>-84.199185999999997</v>
      </c>
      <c r="E2424" s="1">
        <v>33.825516999999998</v>
      </c>
      <c r="F2424" t="s">
        <v>4869</v>
      </c>
      <c r="G2424" t="s">
        <v>16992</v>
      </c>
    </row>
    <row r="2425" spans="1:7" x14ac:dyDescent="0.35">
      <c r="A2425" t="s">
        <v>4949</v>
      </c>
      <c r="B2425" t="s">
        <v>4950</v>
      </c>
      <c r="C2425">
        <v>903827</v>
      </c>
      <c r="D2425" s="1">
        <v>-84.268986999999996</v>
      </c>
      <c r="E2425" s="1">
        <v>33.785229000000001</v>
      </c>
      <c r="F2425" t="s">
        <v>4869</v>
      </c>
      <c r="G2425" t="s">
        <v>16992</v>
      </c>
    </row>
    <row r="2426" spans="1:7" x14ac:dyDescent="0.35">
      <c r="A2426" t="s">
        <v>4951</v>
      </c>
      <c r="B2426" t="s">
        <v>4950</v>
      </c>
      <c r="C2426">
        <v>904067</v>
      </c>
      <c r="D2426" s="1">
        <v>-84.269296999999995</v>
      </c>
      <c r="E2426" s="1">
        <v>33.785342</v>
      </c>
      <c r="F2426" t="s">
        <v>4872</v>
      </c>
      <c r="G2426" t="s">
        <v>16992</v>
      </c>
    </row>
    <row r="2427" spans="1:7" x14ac:dyDescent="0.35">
      <c r="A2427" t="s">
        <v>4952</v>
      </c>
      <c r="B2427" t="s">
        <v>4953</v>
      </c>
      <c r="C2427">
        <v>902337</v>
      </c>
      <c r="D2427" s="1">
        <v>-84.193389999999994</v>
      </c>
      <c r="E2427" s="1">
        <v>33.825007999999997</v>
      </c>
      <c r="F2427" t="s">
        <v>4869</v>
      </c>
      <c r="G2427" t="s">
        <v>16992</v>
      </c>
    </row>
    <row r="2428" spans="1:7" x14ac:dyDescent="0.35">
      <c r="A2428" t="s">
        <v>4954</v>
      </c>
      <c r="B2428" t="s">
        <v>4953</v>
      </c>
      <c r="C2428">
        <v>901500</v>
      </c>
      <c r="D2428" s="1">
        <v>-84.193366999999995</v>
      </c>
      <c r="E2428" s="1">
        <v>33.825405000000003</v>
      </c>
      <c r="F2428" t="s">
        <v>4872</v>
      </c>
      <c r="G2428" t="s">
        <v>16992</v>
      </c>
    </row>
    <row r="2429" spans="1:7" x14ac:dyDescent="0.35">
      <c r="A2429" t="s">
        <v>4955</v>
      </c>
      <c r="B2429" t="s">
        <v>4956</v>
      </c>
      <c r="C2429">
        <v>905611</v>
      </c>
      <c r="D2429" s="1">
        <v>-84.240215000000006</v>
      </c>
      <c r="E2429" s="1">
        <v>33.809032999999999</v>
      </c>
      <c r="F2429" t="s">
        <v>4869</v>
      </c>
      <c r="G2429" t="s">
        <v>16992</v>
      </c>
    </row>
    <row r="2430" spans="1:7" x14ac:dyDescent="0.35">
      <c r="A2430" t="s">
        <v>4957</v>
      </c>
      <c r="B2430" t="s">
        <v>4958</v>
      </c>
      <c r="C2430">
        <v>904164</v>
      </c>
      <c r="D2430" s="1">
        <v>-84.257683999999998</v>
      </c>
      <c r="E2430" s="1">
        <v>33.799387000000003</v>
      </c>
      <c r="F2430" t="s">
        <v>4869</v>
      </c>
      <c r="G2430" t="s">
        <v>16992</v>
      </c>
    </row>
    <row r="2431" spans="1:7" x14ac:dyDescent="0.35">
      <c r="A2431" t="s">
        <v>4959</v>
      </c>
      <c r="B2431" t="s">
        <v>4960</v>
      </c>
      <c r="C2431">
        <v>903482</v>
      </c>
      <c r="D2431" s="1">
        <v>-84.248131000000001</v>
      </c>
      <c r="E2431" s="1">
        <v>33.803452</v>
      </c>
      <c r="F2431" t="s">
        <v>4869</v>
      </c>
      <c r="G2431" t="s">
        <v>16992</v>
      </c>
    </row>
    <row r="2432" spans="1:7" x14ac:dyDescent="0.35">
      <c r="A2432" t="s">
        <v>4961</v>
      </c>
      <c r="B2432" t="s">
        <v>4960</v>
      </c>
      <c r="C2432">
        <v>904171</v>
      </c>
      <c r="D2432" s="1">
        <v>-84.248131000000001</v>
      </c>
      <c r="E2432" s="1">
        <v>33.803637999999999</v>
      </c>
      <c r="F2432" t="s">
        <v>4872</v>
      </c>
      <c r="G2432" t="s">
        <v>16992</v>
      </c>
    </row>
    <row r="2433" spans="1:7" x14ac:dyDescent="0.35">
      <c r="A2433" t="s">
        <v>4962</v>
      </c>
      <c r="B2433" t="s">
        <v>4963</v>
      </c>
      <c r="C2433">
        <v>903486</v>
      </c>
      <c r="D2433" s="1">
        <v>-84.253472000000002</v>
      </c>
      <c r="E2433" s="1">
        <v>33.802418000000003</v>
      </c>
      <c r="F2433" t="s">
        <v>4872</v>
      </c>
      <c r="G2433" t="s">
        <v>16992</v>
      </c>
    </row>
    <row r="2434" spans="1:7" x14ac:dyDescent="0.35">
      <c r="A2434" t="s">
        <v>4964</v>
      </c>
      <c r="B2434" t="s">
        <v>4965</v>
      </c>
      <c r="C2434">
        <v>904167</v>
      </c>
      <c r="D2434" s="1">
        <v>-84.253165999999993</v>
      </c>
      <c r="E2434" s="1">
        <v>33.802318999999997</v>
      </c>
      <c r="F2434" t="s">
        <v>4869</v>
      </c>
      <c r="G2434" t="s">
        <v>16992</v>
      </c>
    </row>
    <row r="2435" spans="1:7" x14ac:dyDescent="0.35">
      <c r="A2435" t="s">
        <v>4966</v>
      </c>
      <c r="B2435" t="s">
        <v>4967</v>
      </c>
      <c r="C2435">
        <v>903605</v>
      </c>
      <c r="D2435" s="1">
        <v>-84.261993000000004</v>
      </c>
      <c r="E2435" s="1">
        <v>33.796214999999997</v>
      </c>
      <c r="F2435" t="s">
        <v>4872</v>
      </c>
      <c r="G2435" t="s">
        <v>16992</v>
      </c>
    </row>
    <row r="2436" spans="1:7" x14ac:dyDescent="0.35">
      <c r="A2436" t="s">
        <v>4968</v>
      </c>
      <c r="B2436" t="s">
        <v>4967</v>
      </c>
      <c r="C2436">
        <v>903985</v>
      </c>
      <c r="D2436" s="1">
        <v>-84.261634999999998</v>
      </c>
      <c r="E2436" s="1">
        <v>33.796185000000001</v>
      </c>
      <c r="F2436" t="s">
        <v>4869</v>
      </c>
      <c r="G2436" t="s">
        <v>16992</v>
      </c>
    </row>
    <row r="2437" spans="1:7" x14ac:dyDescent="0.35">
      <c r="A2437" t="s">
        <v>4969</v>
      </c>
      <c r="B2437" t="s">
        <v>4970</v>
      </c>
      <c r="C2437">
        <v>905679</v>
      </c>
      <c r="D2437" s="1">
        <v>-84.239440999999999</v>
      </c>
      <c r="E2437" s="1">
        <v>33.810589</v>
      </c>
      <c r="F2437" t="s">
        <v>4872</v>
      </c>
      <c r="G2437" t="s">
        <v>16992</v>
      </c>
    </row>
    <row r="2438" spans="1:7" x14ac:dyDescent="0.35">
      <c r="A2438" t="s">
        <v>4971</v>
      </c>
      <c r="B2438" t="s">
        <v>4970</v>
      </c>
      <c r="C2438">
        <v>905676</v>
      </c>
      <c r="D2438" s="1">
        <v>-84.239092999999997</v>
      </c>
      <c r="E2438" s="1">
        <v>33.810597999999999</v>
      </c>
      <c r="F2438" t="s">
        <v>4869</v>
      </c>
      <c r="G2438" t="s">
        <v>16992</v>
      </c>
    </row>
    <row r="2439" spans="1:7" x14ac:dyDescent="0.35">
      <c r="A2439" t="s">
        <v>4972</v>
      </c>
      <c r="B2439" t="s">
        <v>4973</v>
      </c>
      <c r="C2439">
        <v>901501</v>
      </c>
      <c r="D2439" s="1">
        <v>-84.194976999999994</v>
      </c>
      <c r="E2439" s="1">
        <v>33.825719999999997</v>
      </c>
      <c r="F2439" t="s">
        <v>4872</v>
      </c>
      <c r="G2439" t="s">
        <v>16992</v>
      </c>
    </row>
    <row r="2440" spans="1:7" x14ac:dyDescent="0.35">
      <c r="A2440" t="s">
        <v>4974</v>
      </c>
      <c r="B2440" t="s">
        <v>4975</v>
      </c>
      <c r="C2440">
        <v>903723</v>
      </c>
      <c r="D2440" s="1">
        <v>-84.260231000000005</v>
      </c>
      <c r="E2440" s="1">
        <v>33.797516999999999</v>
      </c>
      <c r="F2440" t="s">
        <v>4872</v>
      </c>
      <c r="G2440" t="s">
        <v>16992</v>
      </c>
    </row>
    <row r="2441" spans="1:7" x14ac:dyDescent="0.35">
      <c r="A2441" t="s">
        <v>4976</v>
      </c>
      <c r="B2441" t="s">
        <v>4977</v>
      </c>
      <c r="C2441">
        <v>904941</v>
      </c>
      <c r="D2441" s="1">
        <v>-84.278533999999993</v>
      </c>
      <c r="E2441" s="1">
        <v>33.777124000000001</v>
      </c>
      <c r="F2441" t="s">
        <v>4872</v>
      </c>
      <c r="G2441" t="s">
        <v>16992</v>
      </c>
    </row>
    <row r="2442" spans="1:7" x14ac:dyDescent="0.35">
      <c r="A2442" t="s">
        <v>4978</v>
      </c>
      <c r="B2442" t="s">
        <v>4979</v>
      </c>
      <c r="C2442">
        <v>213051</v>
      </c>
      <c r="D2442" s="1">
        <v>-84.264224999999996</v>
      </c>
      <c r="E2442" s="1">
        <v>33.792833999999999</v>
      </c>
      <c r="F2442" t="s">
        <v>4869</v>
      </c>
      <c r="G2442" t="s">
        <v>16992</v>
      </c>
    </row>
    <row r="2443" spans="1:7" x14ac:dyDescent="0.35">
      <c r="A2443" t="s">
        <v>4980</v>
      </c>
      <c r="B2443" t="s">
        <v>4979</v>
      </c>
      <c r="C2443">
        <v>904010</v>
      </c>
      <c r="D2443" s="1">
        <v>-84.263997000000003</v>
      </c>
      <c r="E2443" s="1">
        <v>33.793748000000001</v>
      </c>
      <c r="F2443" t="s">
        <v>4872</v>
      </c>
      <c r="G2443" t="s">
        <v>16992</v>
      </c>
    </row>
    <row r="2444" spans="1:7" x14ac:dyDescent="0.35">
      <c r="A2444" t="s">
        <v>4981</v>
      </c>
      <c r="B2444" t="s">
        <v>4982</v>
      </c>
      <c r="C2444">
        <v>904223</v>
      </c>
      <c r="D2444" s="1">
        <v>-84.259460000000004</v>
      </c>
      <c r="E2444" s="1">
        <v>33.797854999999998</v>
      </c>
      <c r="F2444" t="s">
        <v>4869</v>
      </c>
      <c r="G2444" t="s">
        <v>16992</v>
      </c>
    </row>
    <row r="2445" spans="1:7" x14ac:dyDescent="0.35">
      <c r="A2445" t="s">
        <v>4983</v>
      </c>
      <c r="B2445" t="s">
        <v>4984</v>
      </c>
      <c r="C2445">
        <v>902336</v>
      </c>
      <c r="D2445" s="1">
        <v>-84.196280000000002</v>
      </c>
      <c r="E2445" s="1">
        <v>33.825836000000002</v>
      </c>
      <c r="F2445" t="s">
        <v>4869</v>
      </c>
      <c r="G2445" t="s">
        <v>16992</v>
      </c>
    </row>
    <row r="2446" spans="1:7" x14ac:dyDescent="0.35">
      <c r="A2446" t="s">
        <v>4985</v>
      </c>
      <c r="B2446" t="s">
        <v>4986</v>
      </c>
      <c r="C2446">
        <v>905613</v>
      </c>
      <c r="D2446" s="1">
        <v>-84.241703999999999</v>
      </c>
      <c r="E2446" s="1">
        <v>33.806995000000001</v>
      </c>
      <c r="F2446" t="s">
        <v>4872</v>
      </c>
      <c r="G2446" t="s">
        <v>16992</v>
      </c>
    </row>
    <row r="2447" spans="1:7" x14ac:dyDescent="0.35">
      <c r="A2447" t="s">
        <v>4987</v>
      </c>
      <c r="B2447" t="s">
        <v>4986</v>
      </c>
      <c r="C2447">
        <v>904168</v>
      </c>
      <c r="D2447" s="1">
        <v>-84.241349</v>
      </c>
      <c r="E2447" s="1">
        <v>33.807257999999997</v>
      </c>
      <c r="F2447" t="s">
        <v>4869</v>
      </c>
      <c r="G2447" t="s">
        <v>16992</v>
      </c>
    </row>
    <row r="2448" spans="1:7" x14ac:dyDescent="0.35">
      <c r="A2448" t="s">
        <v>4988</v>
      </c>
      <c r="B2448" t="s">
        <v>4989</v>
      </c>
      <c r="C2448">
        <v>901882</v>
      </c>
      <c r="D2448" s="1">
        <v>-84.212754000000004</v>
      </c>
      <c r="E2448" s="1">
        <v>33.818263999999999</v>
      </c>
      <c r="F2448" t="s">
        <v>4869</v>
      </c>
      <c r="G2448" t="s">
        <v>16992</v>
      </c>
    </row>
    <row r="2449" spans="1:7" x14ac:dyDescent="0.35">
      <c r="A2449" t="s">
        <v>4990</v>
      </c>
      <c r="B2449" t="s">
        <v>4989</v>
      </c>
      <c r="C2449">
        <v>901892</v>
      </c>
      <c r="D2449" s="1">
        <v>-84.213211999999999</v>
      </c>
      <c r="E2449" s="1">
        <v>33.818156999999999</v>
      </c>
      <c r="F2449" t="s">
        <v>4872</v>
      </c>
      <c r="G2449" t="s">
        <v>16992</v>
      </c>
    </row>
    <row r="2450" spans="1:7" x14ac:dyDescent="0.35">
      <c r="A2450" t="s">
        <v>4991</v>
      </c>
      <c r="B2450" t="s">
        <v>4992</v>
      </c>
      <c r="C2450">
        <v>904066</v>
      </c>
      <c r="D2450" s="1">
        <v>-84.264808000000002</v>
      </c>
      <c r="E2450" s="1">
        <v>33.786966999999997</v>
      </c>
      <c r="F2450" t="s">
        <v>4872</v>
      </c>
      <c r="G2450" t="s">
        <v>16992</v>
      </c>
    </row>
    <row r="2451" spans="1:7" x14ac:dyDescent="0.35">
      <c r="A2451" t="s">
        <v>4993</v>
      </c>
      <c r="B2451" t="s">
        <v>4994</v>
      </c>
      <c r="C2451">
        <v>903828</v>
      </c>
      <c r="D2451" s="1">
        <v>-84.265917999999999</v>
      </c>
      <c r="E2451" s="1">
        <v>33.785741999999999</v>
      </c>
      <c r="F2451" t="s">
        <v>4869</v>
      </c>
      <c r="G2451" t="s">
        <v>16992</v>
      </c>
    </row>
    <row r="2452" spans="1:7" x14ac:dyDescent="0.35">
      <c r="A2452" t="s">
        <v>4995</v>
      </c>
      <c r="B2452" t="s">
        <v>4994</v>
      </c>
      <c r="C2452">
        <v>210962</v>
      </c>
      <c r="D2452" s="1">
        <v>-84.265732999999997</v>
      </c>
      <c r="E2452" s="1">
        <v>33.785867000000003</v>
      </c>
      <c r="F2452" t="s">
        <v>4872</v>
      </c>
      <c r="G2452" t="s">
        <v>16992</v>
      </c>
    </row>
    <row r="2453" spans="1:7" x14ac:dyDescent="0.35">
      <c r="A2453" t="s">
        <v>4996</v>
      </c>
      <c r="B2453" t="s">
        <v>4997</v>
      </c>
      <c r="C2453">
        <v>904170</v>
      </c>
      <c r="D2453" s="1">
        <v>-84.246444999999994</v>
      </c>
      <c r="E2453" s="1">
        <v>33.80397</v>
      </c>
      <c r="F2453" t="s">
        <v>4872</v>
      </c>
      <c r="G2453" t="s">
        <v>16992</v>
      </c>
    </row>
    <row r="2454" spans="1:7" x14ac:dyDescent="0.35">
      <c r="A2454" t="s">
        <v>4998</v>
      </c>
      <c r="B2454" t="s">
        <v>4997</v>
      </c>
      <c r="C2454">
        <v>903483</v>
      </c>
      <c r="D2454" s="1">
        <v>-84.246407000000005</v>
      </c>
      <c r="E2454" s="1">
        <v>33.803772000000002</v>
      </c>
      <c r="F2454" t="s">
        <v>4869</v>
      </c>
      <c r="G2454" t="s">
        <v>16992</v>
      </c>
    </row>
    <row r="2455" spans="1:7" x14ac:dyDescent="0.35">
      <c r="A2455" t="s">
        <v>4999</v>
      </c>
      <c r="B2455" t="s">
        <v>5000</v>
      </c>
      <c r="C2455">
        <v>902439</v>
      </c>
      <c r="D2455" s="1">
        <v>-84.216977</v>
      </c>
      <c r="E2455" s="1">
        <v>33.817703999999999</v>
      </c>
      <c r="F2455" t="s">
        <v>4869</v>
      </c>
      <c r="G2455" t="s">
        <v>16992</v>
      </c>
    </row>
    <row r="2456" spans="1:7" x14ac:dyDescent="0.35">
      <c r="A2456" t="s">
        <v>5001</v>
      </c>
      <c r="B2456" t="s">
        <v>5002</v>
      </c>
      <c r="C2456">
        <v>901886</v>
      </c>
      <c r="D2456" s="1">
        <v>-84.217883999999998</v>
      </c>
      <c r="E2456" s="1">
        <v>33.818046000000002</v>
      </c>
      <c r="F2456" t="s">
        <v>4872</v>
      </c>
      <c r="G2456" t="s">
        <v>16992</v>
      </c>
    </row>
    <row r="2457" spans="1:7" x14ac:dyDescent="0.35">
      <c r="A2457" t="s">
        <v>5003</v>
      </c>
      <c r="B2457" t="s">
        <v>5004</v>
      </c>
      <c r="C2457">
        <v>213643</v>
      </c>
      <c r="D2457" s="1">
        <v>-84.180761000000004</v>
      </c>
      <c r="E2457" s="1">
        <v>33.815390999999998</v>
      </c>
      <c r="F2457" t="s">
        <v>4872</v>
      </c>
      <c r="G2457" t="s">
        <v>16992</v>
      </c>
    </row>
    <row r="2458" spans="1:7" x14ac:dyDescent="0.35">
      <c r="A2458" t="s">
        <v>5005</v>
      </c>
      <c r="B2458" t="s">
        <v>5006</v>
      </c>
      <c r="C2458">
        <v>901890</v>
      </c>
      <c r="D2458" s="1">
        <v>-84.203201000000007</v>
      </c>
      <c r="E2458" s="1">
        <v>33.824036</v>
      </c>
      <c r="F2458" t="s">
        <v>4869</v>
      </c>
      <c r="G2458" t="s">
        <v>16992</v>
      </c>
    </row>
    <row r="2459" spans="1:7" x14ac:dyDescent="0.35">
      <c r="A2459" t="s">
        <v>5007</v>
      </c>
      <c r="B2459" t="s">
        <v>5008</v>
      </c>
      <c r="C2459">
        <v>901611</v>
      </c>
      <c r="D2459" s="1">
        <v>-84.203574000000003</v>
      </c>
      <c r="E2459" s="1">
        <v>33.823875000000001</v>
      </c>
      <c r="F2459" t="s">
        <v>4872</v>
      </c>
      <c r="G2459" t="s">
        <v>16992</v>
      </c>
    </row>
    <row r="2460" spans="1:7" x14ac:dyDescent="0.35">
      <c r="A2460" t="s">
        <v>5009</v>
      </c>
      <c r="B2460" t="s">
        <v>5010</v>
      </c>
      <c r="C2460">
        <v>906329</v>
      </c>
      <c r="D2460" s="1">
        <v>-84.184844999999996</v>
      </c>
      <c r="E2460" s="1">
        <v>33.819029999999998</v>
      </c>
      <c r="F2460" t="s">
        <v>4869</v>
      </c>
      <c r="G2460" t="s">
        <v>16992</v>
      </c>
    </row>
    <row r="2461" spans="1:7" x14ac:dyDescent="0.35">
      <c r="A2461" t="s">
        <v>5011</v>
      </c>
      <c r="B2461" t="s">
        <v>5012</v>
      </c>
      <c r="C2461">
        <v>901609</v>
      </c>
      <c r="D2461" s="1">
        <v>-84.184166000000005</v>
      </c>
      <c r="E2461" s="1">
        <v>33.818722000000001</v>
      </c>
      <c r="F2461" t="s">
        <v>4872</v>
      </c>
      <c r="G2461" t="s">
        <v>16992</v>
      </c>
    </row>
    <row r="2462" spans="1:7" x14ac:dyDescent="0.35">
      <c r="A2462" t="s">
        <v>5013</v>
      </c>
      <c r="B2462" t="s">
        <v>5014</v>
      </c>
      <c r="C2462">
        <v>905677</v>
      </c>
      <c r="D2462" s="1">
        <v>-84.237862000000007</v>
      </c>
      <c r="E2462" s="1">
        <v>33.812351</v>
      </c>
      <c r="F2462" t="s">
        <v>4869</v>
      </c>
      <c r="G2462" t="s">
        <v>16992</v>
      </c>
    </row>
    <row r="2463" spans="1:7" x14ac:dyDescent="0.35">
      <c r="A2463" t="s">
        <v>5015</v>
      </c>
      <c r="B2463" t="s">
        <v>5016</v>
      </c>
      <c r="C2463">
        <v>901433</v>
      </c>
      <c r="D2463" s="1">
        <v>-84.190669</v>
      </c>
      <c r="E2463" s="1">
        <v>33.823932999999997</v>
      </c>
      <c r="F2463" t="s">
        <v>4869</v>
      </c>
      <c r="G2463" t="s">
        <v>16992</v>
      </c>
    </row>
    <row r="2464" spans="1:7" x14ac:dyDescent="0.35">
      <c r="A2464" t="s">
        <v>5017</v>
      </c>
      <c r="B2464" t="s">
        <v>5018</v>
      </c>
      <c r="C2464">
        <v>901499</v>
      </c>
      <c r="D2464" s="1">
        <v>-84.190443000000002</v>
      </c>
      <c r="E2464" s="1">
        <v>33.823953000000003</v>
      </c>
      <c r="F2464" t="s">
        <v>4872</v>
      </c>
      <c r="G2464" t="s">
        <v>16992</v>
      </c>
    </row>
    <row r="2465" spans="1:7" x14ac:dyDescent="0.35">
      <c r="A2465" t="s">
        <v>5019</v>
      </c>
      <c r="B2465" t="s">
        <v>5020</v>
      </c>
      <c r="C2465">
        <v>904017</v>
      </c>
      <c r="D2465" s="1">
        <v>-84.173893000000007</v>
      </c>
      <c r="E2465" s="1">
        <v>33.812789000000002</v>
      </c>
      <c r="F2465" t="s">
        <v>5021</v>
      </c>
      <c r="G2465" t="s">
        <v>16992</v>
      </c>
    </row>
    <row r="2466" spans="1:7" x14ac:dyDescent="0.35">
      <c r="A2466" t="s">
        <v>5022</v>
      </c>
      <c r="B2466" t="s">
        <v>5020</v>
      </c>
      <c r="C2466">
        <v>903638</v>
      </c>
      <c r="D2466" s="1">
        <v>-84.174249000000003</v>
      </c>
      <c r="E2466" s="1">
        <v>33.812671000000002</v>
      </c>
      <c r="F2466" t="s">
        <v>4936</v>
      </c>
      <c r="G2466" t="s">
        <v>16992</v>
      </c>
    </row>
    <row r="2467" spans="1:7" x14ac:dyDescent="0.35">
      <c r="A2467" t="s">
        <v>5023</v>
      </c>
      <c r="B2467" t="s">
        <v>5024</v>
      </c>
      <c r="C2467">
        <v>904073</v>
      </c>
      <c r="D2467" s="1">
        <v>-84.262941999999995</v>
      </c>
      <c r="E2467" s="1">
        <v>33.794941000000001</v>
      </c>
      <c r="F2467" t="s">
        <v>4869</v>
      </c>
      <c r="G2467" t="s">
        <v>16992</v>
      </c>
    </row>
    <row r="2468" spans="1:7" x14ac:dyDescent="0.35">
      <c r="A2468" t="s">
        <v>5025</v>
      </c>
      <c r="B2468" t="s">
        <v>5026</v>
      </c>
      <c r="C2468">
        <v>903606</v>
      </c>
      <c r="D2468" s="1">
        <v>-84.262882000000005</v>
      </c>
      <c r="E2468" s="1">
        <v>33.795366000000001</v>
      </c>
      <c r="F2468" t="s">
        <v>4872</v>
      </c>
      <c r="G2468" t="s">
        <v>16992</v>
      </c>
    </row>
    <row r="2469" spans="1:7" x14ac:dyDescent="0.35">
      <c r="A2469" t="s">
        <v>5027</v>
      </c>
      <c r="B2469" t="s">
        <v>5028</v>
      </c>
      <c r="C2469">
        <v>903674</v>
      </c>
      <c r="D2469" s="1">
        <v>-84.255363000000003</v>
      </c>
      <c r="E2469" s="1">
        <v>33.801394999999999</v>
      </c>
      <c r="F2469" t="s">
        <v>4872</v>
      </c>
      <c r="G2469" t="s">
        <v>16992</v>
      </c>
    </row>
    <row r="2470" spans="1:7" x14ac:dyDescent="0.35">
      <c r="A2470" t="s">
        <v>5029</v>
      </c>
      <c r="B2470" t="s">
        <v>5028</v>
      </c>
      <c r="C2470">
        <v>904165</v>
      </c>
      <c r="D2470" s="1">
        <v>-84.255258999999995</v>
      </c>
      <c r="E2470" s="1">
        <v>33.801181</v>
      </c>
      <c r="F2470" t="s">
        <v>4869</v>
      </c>
      <c r="G2470" t="s">
        <v>16992</v>
      </c>
    </row>
    <row r="2471" spans="1:7" x14ac:dyDescent="0.35">
      <c r="A2471" t="s">
        <v>5030</v>
      </c>
      <c r="B2471" t="s">
        <v>5031</v>
      </c>
      <c r="C2471">
        <v>902112</v>
      </c>
      <c r="D2471" s="1">
        <v>-84.234382999999994</v>
      </c>
      <c r="E2471" s="1">
        <v>33.817515999999998</v>
      </c>
      <c r="F2471" t="s">
        <v>4872</v>
      </c>
      <c r="G2471" t="s">
        <v>16992</v>
      </c>
    </row>
    <row r="2472" spans="1:7" x14ac:dyDescent="0.35">
      <c r="A2472" t="s">
        <v>5032</v>
      </c>
      <c r="B2472" t="s">
        <v>5033</v>
      </c>
      <c r="C2472">
        <v>901997</v>
      </c>
      <c r="D2472" s="1">
        <v>-84.237753999999995</v>
      </c>
      <c r="E2472" s="1">
        <v>33.812666</v>
      </c>
      <c r="F2472" t="s">
        <v>4872</v>
      </c>
      <c r="G2472" t="s">
        <v>16992</v>
      </c>
    </row>
    <row r="2473" spans="1:7" x14ac:dyDescent="0.35">
      <c r="A2473" t="s">
        <v>5034</v>
      </c>
      <c r="B2473" t="s">
        <v>5035</v>
      </c>
      <c r="C2473">
        <v>901512</v>
      </c>
      <c r="D2473" s="1">
        <v>-84.344740000000002</v>
      </c>
      <c r="E2473" s="1">
        <v>33.795259999999999</v>
      </c>
      <c r="F2473" t="s">
        <v>122</v>
      </c>
      <c r="G2473" t="s">
        <v>16992</v>
      </c>
    </row>
    <row r="2474" spans="1:7" x14ac:dyDescent="0.35">
      <c r="A2474" t="s">
        <v>5036</v>
      </c>
      <c r="B2474" t="s">
        <v>5037</v>
      </c>
      <c r="C2474">
        <v>901511</v>
      </c>
      <c r="D2474" s="1">
        <v>-84.342640000000003</v>
      </c>
      <c r="E2474" s="1">
        <v>33.794139999999999</v>
      </c>
      <c r="F2474" t="s">
        <v>122</v>
      </c>
      <c r="G2474" t="s">
        <v>16992</v>
      </c>
    </row>
    <row r="2475" spans="1:7" x14ac:dyDescent="0.35">
      <c r="A2475" t="s">
        <v>5038</v>
      </c>
      <c r="B2475" t="s">
        <v>5039</v>
      </c>
      <c r="C2475">
        <v>902283</v>
      </c>
      <c r="D2475" s="1">
        <v>-84.344605999999999</v>
      </c>
      <c r="E2475" s="1">
        <v>33.795126000000003</v>
      </c>
      <c r="F2475" t="s">
        <v>116</v>
      </c>
      <c r="G2475" t="s">
        <v>16992</v>
      </c>
    </row>
    <row r="2476" spans="1:7" x14ac:dyDescent="0.35">
      <c r="A2476" t="s">
        <v>5040</v>
      </c>
      <c r="B2476" t="s">
        <v>5041</v>
      </c>
      <c r="C2476">
        <v>901525</v>
      </c>
      <c r="D2476" s="1">
        <v>-84.349815000000007</v>
      </c>
      <c r="E2476" s="1">
        <v>33.796805999999997</v>
      </c>
      <c r="F2476" t="s">
        <v>122</v>
      </c>
      <c r="G2476" t="s">
        <v>16992</v>
      </c>
    </row>
    <row r="2477" spans="1:7" x14ac:dyDescent="0.35">
      <c r="A2477" t="s">
        <v>5042</v>
      </c>
      <c r="B2477" t="s">
        <v>5043</v>
      </c>
      <c r="C2477">
        <v>902284</v>
      </c>
      <c r="D2477" s="1">
        <v>-84.343082999999993</v>
      </c>
      <c r="E2477" s="1">
        <v>33.794266999999998</v>
      </c>
      <c r="F2477" t="s">
        <v>116</v>
      </c>
      <c r="G2477" t="s">
        <v>16992</v>
      </c>
    </row>
    <row r="2478" spans="1:7" x14ac:dyDescent="0.35">
      <c r="A2478" t="s">
        <v>5044</v>
      </c>
      <c r="B2478" t="s">
        <v>5045</v>
      </c>
      <c r="C2478">
        <v>902176</v>
      </c>
      <c r="D2478" s="1">
        <v>-84.339015000000003</v>
      </c>
      <c r="E2478" s="1">
        <v>33.791457000000001</v>
      </c>
      <c r="F2478" t="s">
        <v>116</v>
      </c>
      <c r="G2478" t="s">
        <v>16992</v>
      </c>
    </row>
    <row r="2479" spans="1:7" x14ac:dyDescent="0.35">
      <c r="A2479" t="s">
        <v>5046</v>
      </c>
      <c r="B2479" t="s">
        <v>5047</v>
      </c>
      <c r="C2479">
        <v>902285</v>
      </c>
      <c r="D2479" s="1">
        <v>-84.340451000000002</v>
      </c>
      <c r="E2479" s="1">
        <v>33.792988000000001</v>
      </c>
      <c r="F2479" t="s">
        <v>116</v>
      </c>
      <c r="G2479" t="s">
        <v>16992</v>
      </c>
    </row>
    <row r="2480" spans="1:7" x14ac:dyDescent="0.35">
      <c r="A2480" t="s">
        <v>5048</v>
      </c>
      <c r="B2480" t="s">
        <v>5049</v>
      </c>
      <c r="C2480">
        <v>901837</v>
      </c>
      <c r="D2480" s="1">
        <v>-84.340515999999994</v>
      </c>
      <c r="E2480" s="1">
        <v>33.793050000000001</v>
      </c>
      <c r="F2480" t="s">
        <v>122</v>
      </c>
      <c r="G2480" t="s">
        <v>16992</v>
      </c>
    </row>
    <row r="2481" spans="1:7" x14ac:dyDescent="0.35">
      <c r="A2481" t="s">
        <v>5050</v>
      </c>
      <c r="B2481" t="s">
        <v>5051</v>
      </c>
      <c r="C2481">
        <v>210130</v>
      </c>
      <c r="D2481" s="1">
        <v>-84.217605000000006</v>
      </c>
      <c r="E2481" s="1">
        <v>33.708745</v>
      </c>
      <c r="F2481" t="s">
        <v>4210</v>
      </c>
      <c r="G2481" t="s">
        <v>16992</v>
      </c>
    </row>
    <row r="2482" spans="1:7" x14ac:dyDescent="0.35">
      <c r="A2482" t="s">
        <v>5052</v>
      </c>
      <c r="B2482" t="s">
        <v>5051</v>
      </c>
      <c r="C2482">
        <v>211610</v>
      </c>
      <c r="D2482" s="1">
        <v>-84.217191999999997</v>
      </c>
      <c r="E2482" s="1">
        <v>33.708807</v>
      </c>
      <c r="F2482" t="s">
        <v>4198</v>
      </c>
      <c r="G2482" t="s">
        <v>16992</v>
      </c>
    </row>
    <row r="2483" spans="1:7" x14ac:dyDescent="0.35">
      <c r="A2483" t="s">
        <v>5053</v>
      </c>
      <c r="B2483" t="s">
        <v>5054</v>
      </c>
      <c r="C2483">
        <v>213048</v>
      </c>
      <c r="D2483" s="1">
        <v>-84.572253000000003</v>
      </c>
      <c r="E2483" s="1">
        <v>33.571790999999997</v>
      </c>
      <c r="F2483" t="s">
        <v>2329</v>
      </c>
      <c r="G2483" t="s">
        <v>16992</v>
      </c>
    </row>
    <row r="2484" spans="1:7" x14ac:dyDescent="0.35">
      <c r="A2484" t="s">
        <v>5055</v>
      </c>
      <c r="B2484" t="s">
        <v>5056</v>
      </c>
      <c r="C2484">
        <v>904988</v>
      </c>
      <c r="D2484" s="1">
        <v>-84.294798</v>
      </c>
      <c r="E2484" s="1">
        <v>33.772737999999997</v>
      </c>
      <c r="F2484" t="s">
        <v>2341</v>
      </c>
      <c r="G2484" t="s">
        <v>16992</v>
      </c>
    </row>
    <row r="2485" spans="1:7" x14ac:dyDescent="0.35">
      <c r="A2485" t="s">
        <v>5057</v>
      </c>
      <c r="B2485" t="s">
        <v>5056</v>
      </c>
      <c r="C2485">
        <v>212977</v>
      </c>
      <c r="D2485" s="1">
        <v>-84.295057999999997</v>
      </c>
      <c r="E2485" s="1">
        <v>33.772768999999997</v>
      </c>
      <c r="F2485" t="s">
        <v>2346</v>
      </c>
      <c r="G2485" t="s">
        <v>16992</v>
      </c>
    </row>
    <row r="2486" spans="1:7" x14ac:dyDescent="0.35">
      <c r="A2486" t="s">
        <v>5058</v>
      </c>
      <c r="B2486" t="s">
        <v>5059</v>
      </c>
      <c r="C2486">
        <v>900062</v>
      </c>
      <c r="D2486" s="1">
        <v>-84.314809999999994</v>
      </c>
      <c r="E2486" s="1">
        <v>33.743597999999999</v>
      </c>
      <c r="F2486" t="s">
        <v>796</v>
      </c>
      <c r="G2486" t="s">
        <v>16992</v>
      </c>
    </row>
    <row r="2487" spans="1:7" x14ac:dyDescent="0.35">
      <c r="A2487" t="s">
        <v>5060</v>
      </c>
      <c r="B2487" t="s">
        <v>5061</v>
      </c>
      <c r="C2487">
        <v>900134</v>
      </c>
      <c r="D2487" s="1">
        <v>-84.314483999999993</v>
      </c>
      <c r="E2487" s="1">
        <v>33.741208</v>
      </c>
      <c r="F2487" t="s">
        <v>796</v>
      </c>
      <c r="G2487" t="s">
        <v>16992</v>
      </c>
    </row>
    <row r="2488" spans="1:7" x14ac:dyDescent="0.35">
      <c r="A2488" t="s">
        <v>5062</v>
      </c>
      <c r="B2488" t="s">
        <v>5063</v>
      </c>
      <c r="C2488">
        <v>105523</v>
      </c>
      <c r="D2488" s="1">
        <v>-84.314363</v>
      </c>
      <c r="E2488" s="1">
        <v>33.741028</v>
      </c>
      <c r="F2488" t="s">
        <v>292</v>
      </c>
      <c r="G2488" t="s">
        <v>16992</v>
      </c>
    </row>
    <row r="2489" spans="1:7" x14ac:dyDescent="0.35">
      <c r="A2489" t="s">
        <v>5064</v>
      </c>
      <c r="B2489" t="s">
        <v>5065</v>
      </c>
      <c r="C2489">
        <v>105517</v>
      </c>
      <c r="D2489" s="1">
        <v>-84.314723000000001</v>
      </c>
      <c r="E2489" s="1">
        <v>33.743794000000001</v>
      </c>
      <c r="F2489" t="s">
        <v>292</v>
      </c>
      <c r="G2489" t="s">
        <v>16992</v>
      </c>
    </row>
    <row r="2490" spans="1:7" x14ac:dyDescent="0.35">
      <c r="A2490" t="s">
        <v>5066</v>
      </c>
      <c r="B2490" t="s">
        <v>5067</v>
      </c>
      <c r="C2490">
        <v>900063</v>
      </c>
      <c r="D2490" s="1">
        <v>-84.314440000000005</v>
      </c>
      <c r="E2490" s="1">
        <v>33.747258000000002</v>
      </c>
      <c r="F2490" t="s">
        <v>796</v>
      </c>
      <c r="G2490" t="s">
        <v>16992</v>
      </c>
    </row>
    <row r="2491" spans="1:7" x14ac:dyDescent="0.35">
      <c r="A2491" t="s">
        <v>5068</v>
      </c>
      <c r="B2491" t="s">
        <v>5069</v>
      </c>
      <c r="C2491">
        <v>105578</v>
      </c>
      <c r="D2491" s="1">
        <v>-84.314558000000005</v>
      </c>
      <c r="E2491" s="1">
        <v>33.746417000000001</v>
      </c>
      <c r="F2491" t="s">
        <v>292</v>
      </c>
      <c r="G2491" t="s">
        <v>16992</v>
      </c>
    </row>
    <row r="2492" spans="1:7" x14ac:dyDescent="0.35">
      <c r="A2492" t="s">
        <v>5070</v>
      </c>
      <c r="B2492" t="s">
        <v>5071</v>
      </c>
      <c r="C2492">
        <v>134010</v>
      </c>
      <c r="D2492" s="1">
        <v>-84.114739999999998</v>
      </c>
      <c r="E2492" s="1">
        <v>33.704569999999997</v>
      </c>
      <c r="F2492" t="s">
        <v>4704</v>
      </c>
      <c r="G2492" t="s">
        <v>16992</v>
      </c>
    </row>
    <row r="2493" spans="1:7" x14ac:dyDescent="0.35">
      <c r="A2493" t="s">
        <v>5072</v>
      </c>
      <c r="B2493" t="s">
        <v>5073</v>
      </c>
      <c r="C2493">
        <v>134038</v>
      </c>
      <c r="D2493" s="1">
        <v>-84.114220000000003</v>
      </c>
      <c r="E2493" s="1">
        <v>33.706159</v>
      </c>
      <c r="F2493" t="s">
        <v>5074</v>
      </c>
      <c r="G2493" t="s">
        <v>16992</v>
      </c>
    </row>
    <row r="2494" spans="1:7" x14ac:dyDescent="0.35">
      <c r="A2494" t="s">
        <v>5075</v>
      </c>
      <c r="B2494" t="s">
        <v>5076</v>
      </c>
      <c r="C2494">
        <v>134040</v>
      </c>
      <c r="D2494" s="1">
        <v>-84.11533</v>
      </c>
      <c r="E2494" s="1">
        <v>33.704349999999998</v>
      </c>
      <c r="F2494" t="s">
        <v>5074</v>
      </c>
      <c r="G2494" t="s">
        <v>16992</v>
      </c>
    </row>
    <row r="2495" spans="1:7" x14ac:dyDescent="0.35">
      <c r="A2495" t="s">
        <v>5077</v>
      </c>
      <c r="B2495" t="s">
        <v>5076</v>
      </c>
      <c r="C2495">
        <v>134102</v>
      </c>
      <c r="D2495" s="1">
        <v>-84.113174000000001</v>
      </c>
      <c r="E2495" s="1">
        <v>33.707552999999997</v>
      </c>
      <c r="F2495" t="s">
        <v>4704</v>
      </c>
      <c r="G2495" t="s">
        <v>16992</v>
      </c>
    </row>
    <row r="2496" spans="1:7" x14ac:dyDescent="0.35">
      <c r="A2496" t="s">
        <v>5078</v>
      </c>
      <c r="B2496" t="s">
        <v>5076</v>
      </c>
      <c r="C2496">
        <v>134042</v>
      </c>
      <c r="D2496" s="1">
        <v>-84.115560000000002</v>
      </c>
      <c r="E2496" s="1">
        <v>33.703510000000001</v>
      </c>
      <c r="F2496" t="s">
        <v>5074</v>
      </c>
      <c r="G2496" t="s">
        <v>16992</v>
      </c>
    </row>
    <row r="2497" spans="1:7" x14ac:dyDescent="0.35">
      <c r="A2497" t="s">
        <v>5079</v>
      </c>
      <c r="B2497" t="s">
        <v>5080</v>
      </c>
      <c r="C2497">
        <v>134080</v>
      </c>
      <c r="D2497" s="1">
        <v>-84.115936000000005</v>
      </c>
      <c r="E2497" s="1">
        <v>33.702401999999999</v>
      </c>
      <c r="F2497" t="s">
        <v>4704</v>
      </c>
      <c r="G2497" t="s">
        <v>16992</v>
      </c>
    </row>
    <row r="2498" spans="1:7" x14ac:dyDescent="0.35">
      <c r="A2498" t="s">
        <v>5081</v>
      </c>
      <c r="B2498" t="s">
        <v>5082</v>
      </c>
      <c r="C2498">
        <v>213277</v>
      </c>
      <c r="D2498" s="1">
        <v>-84.435543999999993</v>
      </c>
      <c r="E2498" s="1">
        <v>33.675843999999998</v>
      </c>
      <c r="F2498" t="s">
        <v>2147</v>
      </c>
      <c r="G2498" t="s">
        <v>16992</v>
      </c>
    </row>
    <row r="2499" spans="1:7" x14ac:dyDescent="0.35">
      <c r="A2499" t="s">
        <v>5083</v>
      </c>
      <c r="B2499" t="s">
        <v>5082</v>
      </c>
      <c r="C2499">
        <v>213276</v>
      </c>
      <c r="D2499" s="1">
        <v>-84.435695999999993</v>
      </c>
      <c r="E2499" s="1">
        <v>33.675745999999997</v>
      </c>
      <c r="F2499" t="s">
        <v>824</v>
      </c>
      <c r="G2499" t="s">
        <v>16992</v>
      </c>
    </row>
    <row r="2500" spans="1:7" x14ac:dyDescent="0.35">
      <c r="A2500" t="s">
        <v>5084</v>
      </c>
      <c r="B2500" t="s">
        <v>5085</v>
      </c>
      <c r="C2500">
        <v>213278</v>
      </c>
      <c r="D2500" s="1">
        <v>-84.433599999999998</v>
      </c>
      <c r="E2500" s="1">
        <v>33.675739</v>
      </c>
      <c r="F2500" t="s">
        <v>824</v>
      </c>
      <c r="G2500" t="s">
        <v>16992</v>
      </c>
    </row>
    <row r="2501" spans="1:7" x14ac:dyDescent="0.35">
      <c r="A2501" t="s">
        <v>5086</v>
      </c>
      <c r="B2501" t="s">
        <v>5087</v>
      </c>
      <c r="C2501">
        <v>213274</v>
      </c>
      <c r="D2501" s="1">
        <v>-84.437498000000005</v>
      </c>
      <c r="E2501" s="1">
        <v>33.675618999999998</v>
      </c>
      <c r="F2501" t="s">
        <v>824</v>
      </c>
      <c r="G2501" t="s">
        <v>16992</v>
      </c>
    </row>
    <row r="2502" spans="1:7" x14ac:dyDescent="0.35">
      <c r="A2502" t="s">
        <v>5088</v>
      </c>
      <c r="B2502" t="s">
        <v>5087</v>
      </c>
      <c r="C2502">
        <v>213275</v>
      </c>
      <c r="D2502" s="1">
        <v>-84.437922</v>
      </c>
      <c r="E2502" s="1">
        <v>33.675645000000003</v>
      </c>
      <c r="F2502" t="s">
        <v>2147</v>
      </c>
      <c r="G2502" t="s">
        <v>16992</v>
      </c>
    </row>
    <row r="2503" spans="1:7" x14ac:dyDescent="0.35">
      <c r="A2503" t="s">
        <v>5089</v>
      </c>
      <c r="B2503" t="s">
        <v>5090</v>
      </c>
      <c r="C2503">
        <v>211887</v>
      </c>
      <c r="D2503" s="1">
        <v>-84.215014999999994</v>
      </c>
      <c r="E2503" s="1">
        <v>33.711830999999997</v>
      </c>
      <c r="F2503" t="s">
        <v>4198</v>
      </c>
      <c r="G2503" t="s">
        <v>16992</v>
      </c>
    </row>
    <row r="2504" spans="1:7" x14ac:dyDescent="0.35">
      <c r="A2504" t="s">
        <v>5091</v>
      </c>
      <c r="B2504" t="s">
        <v>5092</v>
      </c>
      <c r="C2504">
        <v>211888</v>
      </c>
      <c r="D2504" s="1">
        <v>-84.210115999999999</v>
      </c>
      <c r="E2504" s="1">
        <v>33.711029000000003</v>
      </c>
      <c r="F2504" t="s">
        <v>4198</v>
      </c>
      <c r="G2504" t="s">
        <v>16992</v>
      </c>
    </row>
    <row r="2505" spans="1:7" x14ac:dyDescent="0.35">
      <c r="A2505" t="s">
        <v>5093</v>
      </c>
      <c r="B2505" t="s">
        <v>5094</v>
      </c>
      <c r="C2505">
        <v>213580</v>
      </c>
      <c r="D2505" s="1">
        <v>-84.336540999999997</v>
      </c>
      <c r="E2505" s="1">
        <v>33.829774</v>
      </c>
      <c r="F2505" t="s">
        <v>1602</v>
      </c>
      <c r="G2505" t="s">
        <v>16992</v>
      </c>
    </row>
    <row r="2506" spans="1:7" x14ac:dyDescent="0.35">
      <c r="A2506" t="s">
        <v>5095</v>
      </c>
      <c r="B2506" t="s">
        <v>5096</v>
      </c>
      <c r="C2506">
        <v>213579</v>
      </c>
      <c r="D2506" s="1">
        <v>-84.336518999999996</v>
      </c>
      <c r="E2506" s="1">
        <v>33.829827999999999</v>
      </c>
      <c r="F2506" t="s">
        <v>1605</v>
      </c>
      <c r="G2506" t="s">
        <v>16992</v>
      </c>
    </row>
    <row r="2507" spans="1:7" x14ac:dyDescent="0.35">
      <c r="A2507" t="s">
        <v>5097</v>
      </c>
      <c r="B2507" t="s">
        <v>5098</v>
      </c>
      <c r="C2507">
        <v>902986</v>
      </c>
      <c r="D2507" s="1">
        <v>-84.334323999999995</v>
      </c>
      <c r="E2507" s="1">
        <v>33.830004000000002</v>
      </c>
      <c r="F2507" t="s">
        <v>1602</v>
      </c>
      <c r="G2507" t="s">
        <v>16992</v>
      </c>
    </row>
    <row r="2508" spans="1:7" x14ac:dyDescent="0.35">
      <c r="A2508" t="s">
        <v>5099</v>
      </c>
      <c r="B2508" t="s">
        <v>5100</v>
      </c>
      <c r="C2508">
        <v>213578</v>
      </c>
      <c r="D2508" s="1">
        <v>-84.334474</v>
      </c>
      <c r="E2508" s="1">
        <v>33.830182000000001</v>
      </c>
      <c r="F2508" t="s">
        <v>1605</v>
      </c>
      <c r="G2508" t="s">
        <v>16992</v>
      </c>
    </row>
    <row r="2509" spans="1:7" x14ac:dyDescent="0.35">
      <c r="A2509" t="s">
        <v>5101</v>
      </c>
      <c r="B2509" t="s">
        <v>5102</v>
      </c>
      <c r="C2509">
        <v>211493</v>
      </c>
      <c r="D2509" s="1">
        <v>-84.342579999999998</v>
      </c>
      <c r="E2509" s="1">
        <v>33.827330000000003</v>
      </c>
      <c r="F2509" t="s">
        <v>1605</v>
      </c>
      <c r="G2509" t="s">
        <v>16992</v>
      </c>
    </row>
    <row r="2510" spans="1:7" x14ac:dyDescent="0.35">
      <c r="A2510" t="s">
        <v>5103</v>
      </c>
      <c r="B2510" t="s">
        <v>5104</v>
      </c>
      <c r="C2510">
        <v>211548</v>
      </c>
      <c r="D2510" s="1">
        <v>-84.339107999999996</v>
      </c>
      <c r="E2510" s="1">
        <v>33.828305999999998</v>
      </c>
      <c r="F2510" t="s">
        <v>1605</v>
      </c>
      <c r="G2510" t="s">
        <v>16992</v>
      </c>
    </row>
    <row r="2511" spans="1:7" x14ac:dyDescent="0.35">
      <c r="A2511" t="s">
        <v>5105</v>
      </c>
      <c r="B2511" t="s">
        <v>5104</v>
      </c>
      <c r="C2511">
        <v>901870</v>
      </c>
      <c r="D2511" s="1">
        <v>-84.339042000000006</v>
      </c>
      <c r="E2511" s="1">
        <v>33.828192000000001</v>
      </c>
      <c r="F2511" t="s">
        <v>1602</v>
      </c>
      <c r="G2511" t="s">
        <v>16992</v>
      </c>
    </row>
    <row r="2512" spans="1:7" x14ac:dyDescent="0.35">
      <c r="A2512" t="s">
        <v>5106</v>
      </c>
      <c r="B2512" t="s">
        <v>5107</v>
      </c>
      <c r="C2512">
        <v>211994</v>
      </c>
      <c r="D2512" s="1">
        <v>-84.340404000000007</v>
      </c>
      <c r="E2512" s="1">
        <v>33.828333000000001</v>
      </c>
      <c r="F2512" t="s">
        <v>1602</v>
      </c>
      <c r="G2512" t="s">
        <v>16992</v>
      </c>
    </row>
    <row r="2513" spans="1:7" x14ac:dyDescent="0.35">
      <c r="A2513" t="s">
        <v>5108</v>
      </c>
      <c r="B2513" t="s">
        <v>5107</v>
      </c>
      <c r="C2513">
        <v>211993</v>
      </c>
      <c r="D2513" s="1">
        <v>-84.340468999999999</v>
      </c>
      <c r="E2513" s="1">
        <v>33.828403999999999</v>
      </c>
      <c r="F2513" t="s">
        <v>1605</v>
      </c>
      <c r="G2513" t="s">
        <v>16992</v>
      </c>
    </row>
    <row r="2514" spans="1:7" x14ac:dyDescent="0.35">
      <c r="A2514" t="s">
        <v>5111</v>
      </c>
      <c r="B2514" t="s">
        <v>5112</v>
      </c>
      <c r="C2514">
        <v>903477</v>
      </c>
      <c r="D2514" s="1">
        <v>-84.505300000000005</v>
      </c>
      <c r="E2514" s="1">
        <v>33.779386000000002</v>
      </c>
      <c r="F2514" t="s">
        <v>670</v>
      </c>
      <c r="G2514" t="s">
        <v>16992</v>
      </c>
    </row>
    <row r="2515" spans="1:7" x14ac:dyDescent="0.35">
      <c r="A2515" t="s">
        <v>5113</v>
      </c>
      <c r="B2515" t="s">
        <v>5114</v>
      </c>
      <c r="C2515">
        <v>213379</v>
      </c>
      <c r="D2515" s="1">
        <v>-84.510971999999995</v>
      </c>
      <c r="E2515" s="1">
        <v>33.725214000000001</v>
      </c>
      <c r="F2515" t="s">
        <v>933</v>
      </c>
      <c r="G2515" t="s">
        <v>16992</v>
      </c>
    </row>
    <row r="2516" spans="1:7" x14ac:dyDescent="0.35">
      <c r="A2516" t="s">
        <v>5115</v>
      </c>
      <c r="B2516" t="s">
        <v>5116</v>
      </c>
      <c r="C2516">
        <v>120248</v>
      </c>
      <c r="D2516" s="1">
        <v>-84.509645000000006</v>
      </c>
      <c r="E2516" s="1">
        <v>33.722706000000002</v>
      </c>
      <c r="F2516" t="s">
        <v>911</v>
      </c>
      <c r="G2516" t="s">
        <v>16992</v>
      </c>
    </row>
    <row r="2517" spans="1:7" x14ac:dyDescent="0.35">
      <c r="A2517" t="s">
        <v>5117</v>
      </c>
      <c r="B2517" t="s">
        <v>5118</v>
      </c>
      <c r="C2517">
        <v>120046</v>
      </c>
      <c r="D2517" s="1">
        <v>-84.506112999999999</v>
      </c>
      <c r="E2517" s="1">
        <v>33.710416000000002</v>
      </c>
      <c r="F2517" t="s">
        <v>911</v>
      </c>
      <c r="G2517" t="s">
        <v>16992</v>
      </c>
    </row>
    <row r="2518" spans="1:7" x14ac:dyDescent="0.35">
      <c r="A2518" t="s">
        <v>5119</v>
      </c>
      <c r="B2518" t="s">
        <v>5120</v>
      </c>
      <c r="C2518">
        <v>120244</v>
      </c>
      <c r="D2518" s="1">
        <v>-84.506006999999997</v>
      </c>
      <c r="E2518" s="1">
        <v>33.710504</v>
      </c>
      <c r="F2518" t="s">
        <v>933</v>
      </c>
      <c r="G2518" t="s">
        <v>16992</v>
      </c>
    </row>
    <row r="2519" spans="1:7" x14ac:dyDescent="0.35">
      <c r="A2519" t="s">
        <v>5121</v>
      </c>
      <c r="B2519" t="s">
        <v>5122</v>
      </c>
      <c r="C2519">
        <v>210175</v>
      </c>
      <c r="D2519" s="1">
        <v>-84.514510000000001</v>
      </c>
      <c r="E2519" s="1">
        <v>33.671211999999997</v>
      </c>
      <c r="F2519" t="s">
        <v>2988</v>
      </c>
      <c r="G2519" t="s">
        <v>16992</v>
      </c>
    </row>
    <row r="2520" spans="1:7" x14ac:dyDescent="0.35">
      <c r="A2520" t="s">
        <v>5123</v>
      </c>
      <c r="B2520" t="s">
        <v>5124</v>
      </c>
      <c r="C2520">
        <v>213114</v>
      </c>
      <c r="D2520" s="1">
        <v>-84.505437999999998</v>
      </c>
      <c r="E2520" s="1">
        <v>33.757224000000001</v>
      </c>
      <c r="F2520" t="s">
        <v>933</v>
      </c>
      <c r="G2520" t="s">
        <v>16992</v>
      </c>
    </row>
    <row r="2521" spans="1:7" x14ac:dyDescent="0.35">
      <c r="A2521" t="s">
        <v>5125</v>
      </c>
      <c r="B2521" t="s">
        <v>5126</v>
      </c>
      <c r="C2521">
        <v>213441</v>
      </c>
      <c r="D2521" s="1">
        <v>-84.500202999999999</v>
      </c>
      <c r="E2521" s="1">
        <v>33.770845999999999</v>
      </c>
      <c r="F2521" t="s">
        <v>670</v>
      </c>
      <c r="G2521" t="s">
        <v>16992</v>
      </c>
    </row>
    <row r="2522" spans="1:7" x14ac:dyDescent="0.35">
      <c r="A2522" t="s">
        <v>5127</v>
      </c>
      <c r="B2522" t="s">
        <v>5128</v>
      </c>
      <c r="C2522">
        <v>902914</v>
      </c>
      <c r="D2522" s="1">
        <v>-84.510503</v>
      </c>
      <c r="E2522" s="1">
        <v>33.735365999999999</v>
      </c>
      <c r="F2522" t="s">
        <v>911</v>
      </c>
      <c r="G2522" t="s">
        <v>16992</v>
      </c>
    </row>
    <row r="2523" spans="1:7" x14ac:dyDescent="0.35">
      <c r="A2523" t="s">
        <v>5129</v>
      </c>
      <c r="B2523" t="s">
        <v>5130</v>
      </c>
      <c r="C2523">
        <v>903847</v>
      </c>
      <c r="D2523" s="1">
        <v>-84.500185000000002</v>
      </c>
      <c r="E2523" s="1">
        <v>33.776173999999997</v>
      </c>
      <c r="F2523" t="s">
        <v>670</v>
      </c>
      <c r="G2523" t="s">
        <v>16992</v>
      </c>
    </row>
    <row r="2524" spans="1:7" x14ac:dyDescent="0.35">
      <c r="A2524" t="s">
        <v>5131</v>
      </c>
      <c r="B2524" t="s">
        <v>5132</v>
      </c>
      <c r="C2524">
        <v>903901</v>
      </c>
      <c r="D2524" s="1">
        <v>-84.500012999999996</v>
      </c>
      <c r="E2524" s="1">
        <v>33.775933000000002</v>
      </c>
      <c r="F2524" t="s">
        <v>663</v>
      </c>
      <c r="G2524" t="s">
        <v>16992</v>
      </c>
    </row>
    <row r="2525" spans="1:7" x14ac:dyDescent="0.35">
      <c r="A2525" t="s">
        <v>5133</v>
      </c>
      <c r="B2525" t="s">
        <v>5134</v>
      </c>
      <c r="C2525">
        <v>903476</v>
      </c>
      <c r="D2525" s="1">
        <v>-84.500864000000007</v>
      </c>
      <c r="E2525" s="1">
        <v>33.779553999999997</v>
      </c>
      <c r="F2525" t="s">
        <v>670</v>
      </c>
      <c r="G2525" t="s">
        <v>16992</v>
      </c>
    </row>
    <row r="2526" spans="1:7" x14ac:dyDescent="0.35">
      <c r="A2526" t="s">
        <v>5135</v>
      </c>
      <c r="B2526" t="s">
        <v>5136</v>
      </c>
      <c r="C2526">
        <v>213437</v>
      </c>
      <c r="D2526" s="1">
        <v>-84.500122000000005</v>
      </c>
      <c r="E2526" s="1">
        <v>33.778598000000002</v>
      </c>
      <c r="F2526" t="s">
        <v>663</v>
      </c>
      <c r="G2526" t="s">
        <v>16992</v>
      </c>
    </row>
    <row r="2527" spans="1:7" x14ac:dyDescent="0.35">
      <c r="A2527" t="s">
        <v>5137</v>
      </c>
      <c r="B2527" t="s">
        <v>5138</v>
      </c>
      <c r="C2527">
        <v>210344</v>
      </c>
      <c r="D2527" s="1">
        <v>-84.499948000000003</v>
      </c>
      <c r="E2527" s="1">
        <v>33.778616</v>
      </c>
      <c r="F2527" t="s">
        <v>663</v>
      </c>
      <c r="G2527" t="s">
        <v>16992</v>
      </c>
    </row>
    <row r="2528" spans="1:7" x14ac:dyDescent="0.35">
      <c r="A2528" t="s">
        <v>5139</v>
      </c>
      <c r="B2528" t="s">
        <v>5140</v>
      </c>
      <c r="C2528">
        <v>904151</v>
      </c>
      <c r="D2528" s="1">
        <v>-84.503789999999995</v>
      </c>
      <c r="E2528" s="1">
        <v>33.779857999999997</v>
      </c>
      <c r="F2528" t="s">
        <v>670</v>
      </c>
      <c r="G2528" t="s">
        <v>16992</v>
      </c>
    </row>
    <row r="2529" spans="1:7" x14ac:dyDescent="0.35">
      <c r="A2529" t="s">
        <v>5141</v>
      </c>
      <c r="B2529" t="s">
        <v>5142</v>
      </c>
      <c r="C2529">
        <v>120246</v>
      </c>
      <c r="D2529" s="1">
        <v>-84.509542999999994</v>
      </c>
      <c r="E2529" s="1">
        <v>33.722808999999998</v>
      </c>
      <c r="F2529" t="s">
        <v>933</v>
      </c>
      <c r="G2529" t="s">
        <v>16992</v>
      </c>
    </row>
    <row r="2530" spans="1:7" x14ac:dyDescent="0.35">
      <c r="A2530" t="s">
        <v>5143</v>
      </c>
      <c r="B2530" t="s">
        <v>5144</v>
      </c>
      <c r="C2530">
        <v>213432</v>
      </c>
      <c r="D2530" s="1">
        <v>-84.500169999999997</v>
      </c>
      <c r="E2530" s="1">
        <v>33.769092999999998</v>
      </c>
      <c r="F2530" t="s">
        <v>670</v>
      </c>
      <c r="G2530" t="s">
        <v>16992</v>
      </c>
    </row>
    <row r="2531" spans="1:7" x14ac:dyDescent="0.35">
      <c r="A2531" t="s">
        <v>5145</v>
      </c>
      <c r="B2531" t="s">
        <v>5146</v>
      </c>
      <c r="C2531">
        <v>213440</v>
      </c>
      <c r="D2531" s="1">
        <v>-84.500062999999997</v>
      </c>
      <c r="E2531" s="1">
        <v>33.771875999999999</v>
      </c>
      <c r="F2531" t="s">
        <v>663</v>
      </c>
      <c r="G2531" t="s">
        <v>16992</v>
      </c>
    </row>
    <row r="2532" spans="1:7" x14ac:dyDescent="0.35">
      <c r="A2532" t="s">
        <v>5147</v>
      </c>
      <c r="B2532" t="s">
        <v>5148</v>
      </c>
      <c r="C2532">
        <v>120120</v>
      </c>
      <c r="D2532" s="1">
        <v>-84.506094000000004</v>
      </c>
      <c r="E2532" s="1">
        <v>33.712704000000002</v>
      </c>
      <c r="F2532" t="s">
        <v>911</v>
      </c>
      <c r="G2532" t="s">
        <v>16992</v>
      </c>
    </row>
    <row r="2533" spans="1:7" x14ac:dyDescent="0.35">
      <c r="A2533" t="s">
        <v>5149</v>
      </c>
      <c r="B2533" t="s">
        <v>5150</v>
      </c>
      <c r="C2533">
        <v>120116</v>
      </c>
      <c r="D2533" s="1">
        <v>-84.506052999999994</v>
      </c>
      <c r="E2533" s="1">
        <v>33.703473000000002</v>
      </c>
      <c r="F2533" t="s">
        <v>933</v>
      </c>
      <c r="G2533" t="s">
        <v>16992</v>
      </c>
    </row>
    <row r="2534" spans="1:7" x14ac:dyDescent="0.35">
      <c r="A2534" t="s">
        <v>5151</v>
      </c>
      <c r="B2534" t="s">
        <v>5152</v>
      </c>
      <c r="C2534">
        <v>120122</v>
      </c>
      <c r="D2534" s="1">
        <v>-84.506338999999997</v>
      </c>
      <c r="E2534" s="1">
        <v>33.705101999999997</v>
      </c>
      <c r="F2534" t="s">
        <v>933</v>
      </c>
      <c r="G2534" t="s">
        <v>16992</v>
      </c>
    </row>
    <row r="2535" spans="1:7" x14ac:dyDescent="0.35">
      <c r="A2535" t="s">
        <v>5153</v>
      </c>
      <c r="B2535" t="s">
        <v>5154</v>
      </c>
      <c r="C2535">
        <v>164010</v>
      </c>
      <c r="D2535" s="1">
        <v>-84.520998000000006</v>
      </c>
      <c r="E2535" s="1">
        <v>33.664307999999998</v>
      </c>
      <c r="F2535" t="s">
        <v>2705</v>
      </c>
      <c r="G2535" t="s">
        <v>16992</v>
      </c>
    </row>
    <row r="2536" spans="1:7" x14ac:dyDescent="0.35">
      <c r="A2536" t="s">
        <v>5155</v>
      </c>
      <c r="B2536" t="s">
        <v>5156</v>
      </c>
      <c r="C2536">
        <v>904021</v>
      </c>
      <c r="D2536" s="1">
        <v>-84.500089000000003</v>
      </c>
      <c r="E2536" s="1">
        <v>33.773522999999997</v>
      </c>
      <c r="F2536" t="s">
        <v>663</v>
      </c>
      <c r="G2536" t="s">
        <v>16992</v>
      </c>
    </row>
    <row r="2537" spans="1:7" x14ac:dyDescent="0.35">
      <c r="A2537" t="s">
        <v>5157</v>
      </c>
      <c r="B2537" t="s">
        <v>5158</v>
      </c>
      <c r="C2537">
        <v>904020</v>
      </c>
      <c r="D2537" s="1">
        <v>-84.500187999999994</v>
      </c>
      <c r="E2537" s="1">
        <v>33.773969999999998</v>
      </c>
      <c r="F2537" t="s">
        <v>670</v>
      </c>
      <c r="G2537" t="s">
        <v>16992</v>
      </c>
    </row>
    <row r="2538" spans="1:7" x14ac:dyDescent="0.35">
      <c r="A2538" t="s">
        <v>5159</v>
      </c>
      <c r="B2538" t="s">
        <v>5160</v>
      </c>
      <c r="C2538">
        <v>120048</v>
      </c>
      <c r="D2538" s="1">
        <v>-84.507214000000005</v>
      </c>
      <c r="E2538" s="1">
        <v>33.708247999999998</v>
      </c>
      <c r="F2538" t="s">
        <v>911</v>
      </c>
      <c r="G2538" t="s">
        <v>16992</v>
      </c>
    </row>
    <row r="2539" spans="1:7" x14ac:dyDescent="0.35">
      <c r="A2539" t="s">
        <v>5161</v>
      </c>
      <c r="B2539" t="s">
        <v>5162</v>
      </c>
      <c r="C2539">
        <v>120042</v>
      </c>
      <c r="D2539" s="1">
        <v>-84.508054000000001</v>
      </c>
      <c r="E2539" s="1">
        <v>33.718561000000001</v>
      </c>
      <c r="F2539" t="s">
        <v>911</v>
      </c>
      <c r="G2539" t="s">
        <v>16992</v>
      </c>
    </row>
    <row r="2540" spans="1:7" x14ac:dyDescent="0.35">
      <c r="A2540" t="s">
        <v>5163</v>
      </c>
      <c r="B2540" t="s">
        <v>5164</v>
      </c>
      <c r="C2540">
        <v>210763</v>
      </c>
      <c r="D2540" s="1">
        <v>-84.507367000000002</v>
      </c>
      <c r="E2540" s="1">
        <v>33.779454999999999</v>
      </c>
      <c r="F2540" t="s">
        <v>670</v>
      </c>
      <c r="G2540" t="s">
        <v>16992</v>
      </c>
    </row>
    <row r="2541" spans="1:7" x14ac:dyDescent="0.35">
      <c r="A2541" t="s">
        <v>5165</v>
      </c>
      <c r="B2541" t="s">
        <v>5166</v>
      </c>
      <c r="C2541">
        <v>903916</v>
      </c>
      <c r="D2541" s="1">
        <v>-84.507405000000006</v>
      </c>
      <c r="E2541" s="1">
        <v>33.779392000000001</v>
      </c>
      <c r="F2541" t="s">
        <v>663</v>
      </c>
      <c r="G2541" t="s">
        <v>16992</v>
      </c>
    </row>
    <row r="2542" spans="1:7" x14ac:dyDescent="0.35">
      <c r="A2542" t="s">
        <v>5167</v>
      </c>
      <c r="B2542" t="s">
        <v>5168</v>
      </c>
      <c r="C2542">
        <v>903948</v>
      </c>
      <c r="D2542" s="1">
        <v>-84.505095999999995</v>
      </c>
      <c r="E2542" s="1">
        <v>33.779412999999998</v>
      </c>
      <c r="F2542" t="s">
        <v>663</v>
      </c>
      <c r="G2542" t="s">
        <v>16992</v>
      </c>
    </row>
    <row r="2543" spans="1:7" x14ac:dyDescent="0.35">
      <c r="A2543" t="s">
        <v>5169</v>
      </c>
      <c r="B2543" t="s">
        <v>5170</v>
      </c>
      <c r="C2543">
        <v>905493</v>
      </c>
      <c r="D2543" s="1">
        <v>-84.500010000000003</v>
      </c>
      <c r="E2543" s="1">
        <v>33.768706000000002</v>
      </c>
      <c r="F2543" t="s">
        <v>873</v>
      </c>
      <c r="G2543" t="s">
        <v>16992</v>
      </c>
    </row>
    <row r="2544" spans="1:7" x14ac:dyDescent="0.35">
      <c r="A2544" t="s">
        <v>5171</v>
      </c>
      <c r="B2544" t="s">
        <v>5172</v>
      </c>
      <c r="C2544">
        <v>903661</v>
      </c>
      <c r="D2544" s="1">
        <v>-84.500124</v>
      </c>
      <c r="E2544" s="1">
        <v>33.767042000000004</v>
      </c>
      <c r="F2544" t="s">
        <v>867</v>
      </c>
      <c r="G2544" t="s">
        <v>16992</v>
      </c>
    </row>
    <row r="2545" spans="1:7" x14ac:dyDescent="0.35">
      <c r="A2545" t="s">
        <v>5173</v>
      </c>
      <c r="B2545" t="s">
        <v>5174</v>
      </c>
      <c r="C2545">
        <v>904039</v>
      </c>
      <c r="D2545" s="1">
        <v>-84.502604000000005</v>
      </c>
      <c r="E2545" s="1">
        <v>33.779685999999998</v>
      </c>
      <c r="F2545" t="s">
        <v>663</v>
      </c>
      <c r="G2545" t="s">
        <v>16992</v>
      </c>
    </row>
    <row r="2546" spans="1:7" x14ac:dyDescent="0.35">
      <c r="A2546" t="s">
        <v>5175</v>
      </c>
      <c r="B2546" t="s">
        <v>5176</v>
      </c>
      <c r="C2546">
        <v>902844</v>
      </c>
      <c r="D2546" s="1">
        <v>-84.502571000000003</v>
      </c>
      <c r="E2546" s="1">
        <v>33.779758000000001</v>
      </c>
      <c r="F2546" t="s">
        <v>670</v>
      </c>
      <c r="G2546" t="s">
        <v>16992</v>
      </c>
    </row>
    <row r="2547" spans="1:7" x14ac:dyDescent="0.35">
      <c r="A2547" t="s">
        <v>5177</v>
      </c>
      <c r="B2547" t="s">
        <v>5178</v>
      </c>
      <c r="C2547">
        <v>164028</v>
      </c>
      <c r="D2547" s="1">
        <v>-84.514235999999997</v>
      </c>
      <c r="E2547" s="1">
        <v>33.674027000000002</v>
      </c>
      <c r="F2547" t="s">
        <v>2705</v>
      </c>
      <c r="G2547" t="s">
        <v>16992</v>
      </c>
    </row>
    <row r="2548" spans="1:7" x14ac:dyDescent="0.35">
      <c r="A2548" t="s">
        <v>5179</v>
      </c>
      <c r="B2548" t="s">
        <v>5180</v>
      </c>
      <c r="C2548">
        <v>120044</v>
      </c>
      <c r="D2548" s="1">
        <v>-84.506878999999998</v>
      </c>
      <c r="E2548" s="1">
        <v>33.714114000000002</v>
      </c>
      <c r="F2548" t="s">
        <v>911</v>
      </c>
      <c r="G2548" t="s">
        <v>16992</v>
      </c>
    </row>
    <row r="2549" spans="1:7" x14ac:dyDescent="0.35">
      <c r="A2549" t="s">
        <v>5181</v>
      </c>
      <c r="B2549" t="s">
        <v>5182</v>
      </c>
      <c r="C2549">
        <v>211998</v>
      </c>
      <c r="D2549" s="1">
        <v>-84.510352999999995</v>
      </c>
      <c r="E2549" s="1">
        <v>33.729315999999997</v>
      </c>
      <c r="F2549" t="s">
        <v>933</v>
      </c>
      <c r="G2549" t="s">
        <v>16992</v>
      </c>
    </row>
    <row r="2550" spans="1:7" x14ac:dyDescent="0.35">
      <c r="A2550" t="s">
        <v>5183</v>
      </c>
      <c r="B2550" t="s">
        <v>5182</v>
      </c>
      <c r="C2550">
        <v>211997</v>
      </c>
      <c r="D2550" s="1">
        <v>-84.510553999999999</v>
      </c>
      <c r="E2550" s="1">
        <v>33.729619</v>
      </c>
      <c r="F2550" t="s">
        <v>911</v>
      </c>
      <c r="G2550" t="s">
        <v>16992</v>
      </c>
    </row>
    <row r="2551" spans="1:7" x14ac:dyDescent="0.35">
      <c r="A2551" t="s">
        <v>5184</v>
      </c>
      <c r="B2551" t="s">
        <v>5185</v>
      </c>
      <c r="C2551">
        <v>211725</v>
      </c>
      <c r="D2551" s="1">
        <v>-84.514314999999996</v>
      </c>
      <c r="E2551" s="1">
        <v>33.671534999999999</v>
      </c>
      <c r="F2551" t="s">
        <v>2705</v>
      </c>
      <c r="G2551" t="s">
        <v>16992</v>
      </c>
    </row>
    <row r="2552" spans="1:7" x14ac:dyDescent="0.35">
      <c r="A2552" t="s">
        <v>5186</v>
      </c>
      <c r="B2552" t="s">
        <v>5187</v>
      </c>
      <c r="C2552">
        <v>900892</v>
      </c>
      <c r="D2552" s="1">
        <v>-84.508533999999997</v>
      </c>
      <c r="E2552" s="1">
        <v>33.745696000000002</v>
      </c>
      <c r="F2552" t="s">
        <v>933</v>
      </c>
      <c r="G2552" t="s">
        <v>16992</v>
      </c>
    </row>
    <row r="2553" spans="1:7" x14ac:dyDescent="0.35">
      <c r="A2553" t="s">
        <v>5188</v>
      </c>
      <c r="B2553" t="s">
        <v>5187</v>
      </c>
      <c r="C2553">
        <v>903371</v>
      </c>
      <c r="D2553" s="1">
        <v>-84.508645999999999</v>
      </c>
      <c r="E2553" s="1">
        <v>33.745528999999998</v>
      </c>
      <c r="F2553" t="s">
        <v>911</v>
      </c>
      <c r="G2553" t="s">
        <v>16992</v>
      </c>
    </row>
    <row r="2554" spans="1:7" x14ac:dyDescent="0.35">
      <c r="A2554" t="s">
        <v>5189</v>
      </c>
      <c r="B2554" t="s">
        <v>5190</v>
      </c>
      <c r="C2554">
        <v>903313</v>
      </c>
      <c r="D2554" s="1">
        <v>-84.509865000000005</v>
      </c>
      <c r="E2554" s="1">
        <v>33.742840000000001</v>
      </c>
      <c r="F2554" t="s">
        <v>933</v>
      </c>
      <c r="G2554" t="s">
        <v>16992</v>
      </c>
    </row>
    <row r="2555" spans="1:7" x14ac:dyDescent="0.35">
      <c r="A2555" t="s">
        <v>5191</v>
      </c>
      <c r="B2555" t="s">
        <v>5192</v>
      </c>
      <c r="C2555">
        <v>903312</v>
      </c>
      <c r="D2555" s="1">
        <v>-84.509375000000006</v>
      </c>
      <c r="E2555" s="1">
        <v>33.743744999999997</v>
      </c>
      <c r="F2555" t="s">
        <v>933</v>
      </c>
      <c r="G2555" t="s">
        <v>16992</v>
      </c>
    </row>
    <row r="2556" spans="1:7" x14ac:dyDescent="0.35">
      <c r="A2556" t="s">
        <v>5193</v>
      </c>
      <c r="B2556" t="s">
        <v>5192</v>
      </c>
      <c r="C2556">
        <v>903344</v>
      </c>
      <c r="D2556" s="1">
        <v>-84.509822999999997</v>
      </c>
      <c r="E2556" s="1">
        <v>33.743178999999998</v>
      </c>
      <c r="F2556" t="s">
        <v>911</v>
      </c>
      <c r="G2556" t="s">
        <v>16992</v>
      </c>
    </row>
    <row r="2557" spans="1:7" x14ac:dyDescent="0.35">
      <c r="A2557" t="s">
        <v>5194</v>
      </c>
      <c r="B2557" t="s">
        <v>5195</v>
      </c>
      <c r="C2557">
        <v>902915</v>
      </c>
      <c r="D2557" s="1">
        <v>-84.510329999999996</v>
      </c>
      <c r="E2557" s="1">
        <v>33.735799999999998</v>
      </c>
      <c r="F2557" t="s">
        <v>933</v>
      </c>
      <c r="G2557" t="s">
        <v>16992</v>
      </c>
    </row>
    <row r="2558" spans="1:7" x14ac:dyDescent="0.35">
      <c r="A2558" t="s">
        <v>5196</v>
      </c>
      <c r="B2558" t="s">
        <v>5197</v>
      </c>
      <c r="C2558">
        <v>903346</v>
      </c>
      <c r="D2558" s="1">
        <v>-84.510464999999996</v>
      </c>
      <c r="E2558" s="1">
        <v>33.740937000000002</v>
      </c>
      <c r="F2558" t="s">
        <v>911</v>
      </c>
      <c r="G2558" t="s">
        <v>16992</v>
      </c>
    </row>
    <row r="2559" spans="1:7" x14ac:dyDescent="0.35">
      <c r="A2559" t="s">
        <v>5198</v>
      </c>
      <c r="B2559" t="s">
        <v>5197</v>
      </c>
      <c r="C2559">
        <v>903290</v>
      </c>
      <c r="D2559" s="1">
        <v>-84.510266999999999</v>
      </c>
      <c r="E2559" s="1">
        <v>33.740600999999998</v>
      </c>
      <c r="F2559" t="s">
        <v>933</v>
      </c>
      <c r="G2559" t="s">
        <v>16992</v>
      </c>
    </row>
    <row r="2560" spans="1:7" x14ac:dyDescent="0.35">
      <c r="A2560" t="s">
        <v>5199</v>
      </c>
      <c r="B2560" t="s">
        <v>5200</v>
      </c>
      <c r="C2560">
        <v>903289</v>
      </c>
      <c r="D2560" s="1">
        <v>-84.508311000000006</v>
      </c>
      <c r="E2560" s="1">
        <v>33.748466000000001</v>
      </c>
      <c r="F2560" t="s">
        <v>933</v>
      </c>
      <c r="G2560" t="s">
        <v>16992</v>
      </c>
    </row>
    <row r="2561" spans="1:7" x14ac:dyDescent="0.35">
      <c r="A2561" t="s">
        <v>5201</v>
      </c>
      <c r="B2561" t="s">
        <v>5200</v>
      </c>
      <c r="C2561">
        <v>903370</v>
      </c>
      <c r="D2561" s="1">
        <v>-84.508277000000007</v>
      </c>
      <c r="E2561" s="1">
        <v>33.748865000000002</v>
      </c>
      <c r="F2561" t="s">
        <v>911</v>
      </c>
      <c r="G2561" t="s">
        <v>16992</v>
      </c>
    </row>
    <row r="2562" spans="1:7" x14ac:dyDescent="0.35">
      <c r="A2562" t="s">
        <v>5202</v>
      </c>
      <c r="B2562" t="s">
        <v>5203</v>
      </c>
      <c r="C2562">
        <v>120036</v>
      </c>
      <c r="D2562" s="1">
        <v>-84.510399000000007</v>
      </c>
      <c r="E2562" s="1">
        <v>33.7239</v>
      </c>
      <c r="F2562" t="s">
        <v>911</v>
      </c>
      <c r="G2562" t="s">
        <v>16992</v>
      </c>
    </row>
    <row r="2563" spans="1:7" x14ac:dyDescent="0.35">
      <c r="A2563" t="s">
        <v>5204</v>
      </c>
      <c r="B2563" t="s">
        <v>5205</v>
      </c>
      <c r="C2563">
        <v>120054</v>
      </c>
      <c r="D2563" s="1">
        <v>-84.506189000000006</v>
      </c>
      <c r="E2563" s="1">
        <v>33.703325999999997</v>
      </c>
      <c r="F2563" t="s">
        <v>911</v>
      </c>
      <c r="G2563" t="s">
        <v>16992</v>
      </c>
    </row>
    <row r="2564" spans="1:7" x14ac:dyDescent="0.35">
      <c r="A2564" t="s">
        <v>5206</v>
      </c>
      <c r="B2564" t="s">
        <v>5207</v>
      </c>
      <c r="C2564">
        <v>120068</v>
      </c>
      <c r="D2564" s="1">
        <v>-84.506641999999999</v>
      </c>
      <c r="E2564" s="1">
        <v>33.706063</v>
      </c>
      <c r="F2564" t="s">
        <v>933</v>
      </c>
      <c r="G2564" t="s">
        <v>16992</v>
      </c>
    </row>
    <row r="2565" spans="1:7" x14ac:dyDescent="0.35">
      <c r="A2565" t="s">
        <v>5208</v>
      </c>
      <c r="B2565" t="s">
        <v>5207</v>
      </c>
      <c r="C2565">
        <v>120050</v>
      </c>
      <c r="D2565" s="1">
        <v>-84.506596000000002</v>
      </c>
      <c r="E2565" s="1">
        <v>33.705562</v>
      </c>
      <c r="F2565" t="s">
        <v>911</v>
      </c>
      <c r="G2565" t="s">
        <v>16992</v>
      </c>
    </row>
    <row r="2566" spans="1:7" x14ac:dyDescent="0.35">
      <c r="A2566" t="s">
        <v>5209</v>
      </c>
      <c r="B2566" t="s">
        <v>5210</v>
      </c>
      <c r="C2566">
        <v>120064</v>
      </c>
      <c r="D2566" s="1">
        <v>-84.506653</v>
      </c>
      <c r="E2566" s="1">
        <v>33.700060999999998</v>
      </c>
      <c r="F2566" t="s">
        <v>933</v>
      </c>
      <c r="G2566" t="s">
        <v>16992</v>
      </c>
    </row>
    <row r="2567" spans="1:7" x14ac:dyDescent="0.35">
      <c r="A2567" t="s">
        <v>5211</v>
      </c>
      <c r="B2567" t="s">
        <v>5212</v>
      </c>
      <c r="C2567">
        <v>903287</v>
      </c>
      <c r="D2567" s="1">
        <v>-84.506032000000005</v>
      </c>
      <c r="E2567" s="1">
        <v>33.752800999999998</v>
      </c>
      <c r="F2567" t="s">
        <v>933</v>
      </c>
      <c r="G2567" t="s">
        <v>16992</v>
      </c>
    </row>
    <row r="2568" spans="1:7" x14ac:dyDescent="0.35">
      <c r="A2568" t="s">
        <v>5213</v>
      </c>
      <c r="B2568" t="s">
        <v>5212</v>
      </c>
      <c r="C2568">
        <v>903343</v>
      </c>
      <c r="D2568" s="1">
        <v>-84.506075999999993</v>
      </c>
      <c r="E2568" s="1">
        <v>33.752961999999997</v>
      </c>
      <c r="F2568" t="s">
        <v>911</v>
      </c>
      <c r="G2568" t="s">
        <v>16992</v>
      </c>
    </row>
    <row r="2569" spans="1:7" x14ac:dyDescent="0.35">
      <c r="A2569" t="s">
        <v>5214</v>
      </c>
      <c r="B2569" t="s">
        <v>5215</v>
      </c>
      <c r="C2569">
        <v>213090</v>
      </c>
      <c r="D2569" s="1">
        <v>-84.505430000000004</v>
      </c>
      <c r="E2569" s="1">
        <v>33.755325999999997</v>
      </c>
      <c r="F2569" t="s">
        <v>933</v>
      </c>
      <c r="G2569" t="s">
        <v>16992</v>
      </c>
    </row>
    <row r="2570" spans="1:7" x14ac:dyDescent="0.35">
      <c r="A2570" t="s">
        <v>5216</v>
      </c>
      <c r="B2570" t="s">
        <v>5215</v>
      </c>
      <c r="C2570">
        <v>213089</v>
      </c>
      <c r="D2570" s="1">
        <v>-84.505570000000006</v>
      </c>
      <c r="E2570" s="1">
        <v>33.754967999999998</v>
      </c>
      <c r="F2570" t="s">
        <v>911</v>
      </c>
      <c r="G2570" t="s">
        <v>16992</v>
      </c>
    </row>
    <row r="2571" spans="1:7" x14ac:dyDescent="0.35">
      <c r="A2571" t="s">
        <v>5217</v>
      </c>
      <c r="B2571" t="s">
        <v>5218</v>
      </c>
      <c r="C2571">
        <v>120072</v>
      </c>
      <c r="D2571" s="1">
        <v>-84.506005000000002</v>
      </c>
      <c r="E2571" s="1">
        <v>33.712840999999997</v>
      </c>
      <c r="F2571" t="s">
        <v>933</v>
      </c>
      <c r="G2571" t="s">
        <v>16992</v>
      </c>
    </row>
    <row r="2572" spans="1:7" x14ac:dyDescent="0.35">
      <c r="A2572" t="s">
        <v>5219</v>
      </c>
      <c r="B2572" t="s">
        <v>5220</v>
      </c>
      <c r="C2572">
        <v>164016</v>
      </c>
      <c r="D2572" s="1">
        <v>-84.520303999999996</v>
      </c>
      <c r="E2572" s="1">
        <v>33.664658000000003</v>
      </c>
      <c r="F2572" t="s">
        <v>2988</v>
      </c>
      <c r="G2572" t="s">
        <v>16992</v>
      </c>
    </row>
    <row r="2573" spans="1:7" x14ac:dyDescent="0.35">
      <c r="A2573" t="s">
        <v>5221</v>
      </c>
      <c r="B2573" t="s">
        <v>5222</v>
      </c>
      <c r="C2573">
        <v>213088</v>
      </c>
      <c r="D2573" s="1">
        <v>-84.505386999999999</v>
      </c>
      <c r="E2573" s="1">
        <v>33.758963999999999</v>
      </c>
      <c r="F2573" t="s">
        <v>933</v>
      </c>
      <c r="G2573" t="s">
        <v>16992</v>
      </c>
    </row>
    <row r="2574" spans="1:7" x14ac:dyDescent="0.35">
      <c r="A2574" t="s">
        <v>5223</v>
      </c>
      <c r="B2574" t="s">
        <v>5222</v>
      </c>
      <c r="C2574">
        <v>213087</v>
      </c>
      <c r="D2574" s="1">
        <v>-84.505611000000002</v>
      </c>
      <c r="E2574" s="1">
        <v>33.758676000000001</v>
      </c>
      <c r="F2574" t="s">
        <v>911</v>
      </c>
      <c r="G2574" t="s">
        <v>16992</v>
      </c>
    </row>
    <row r="2575" spans="1:7" x14ac:dyDescent="0.35">
      <c r="A2575" t="s">
        <v>5224</v>
      </c>
      <c r="B2575" t="s">
        <v>5225</v>
      </c>
      <c r="C2575">
        <v>900749</v>
      </c>
      <c r="D2575" s="1">
        <v>-84.510223999999994</v>
      </c>
      <c r="E2575" s="1">
        <v>33.732483999999999</v>
      </c>
      <c r="F2575" t="s">
        <v>911</v>
      </c>
      <c r="G2575" t="s">
        <v>16992</v>
      </c>
    </row>
    <row r="2576" spans="1:7" x14ac:dyDescent="0.35">
      <c r="A2576" t="s">
        <v>5226</v>
      </c>
      <c r="B2576" t="s">
        <v>5225</v>
      </c>
      <c r="C2576">
        <v>900748</v>
      </c>
      <c r="D2576" s="1">
        <v>-84.509995000000004</v>
      </c>
      <c r="E2576" s="1">
        <v>33.732143999999998</v>
      </c>
      <c r="F2576" t="s">
        <v>933</v>
      </c>
      <c r="G2576" t="s">
        <v>16992</v>
      </c>
    </row>
    <row r="2577" spans="1:7" x14ac:dyDescent="0.35">
      <c r="A2577" t="s">
        <v>5227</v>
      </c>
      <c r="B2577" t="s">
        <v>5228</v>
      </c>
      <c r="C2577">
        <v>120070</v>
      </c>
      <c r="D2577" s="1">
        <v>-84.507104999999996</v>
      </c>
      <c r="E2577" s="1">
        <v>33.708329999999997</v>
      </c>
      <c r="F2577" t="s">
        <v>933</v>
      </c>
      <c r="G2577" t="s">
        <v>16992</v>
      </c>
    </row>
    <row r="2578" spans="1:7" x14ac:dyDescent="0.35">
      <c r="A2578" t="s">
        <v>5229</v>
      </c>
      <c r="B2578" t="s">
        <v>5230</v>
      </c>
      <c r="C2578">
        <v>120056</v>
      </c>
      <c r="D2578" s="1">
        <v>-84.506283999999994</v>
      </c>
      <c r="E2578" s="1">
        <v>33.701635000000003</v>
      </c>
      <c r="F2578" t="s">
        <v>911</v>
      </c>
      <c r="G2578" t="s">
        <v>16992</v>
      </c>
    </row>
    <row r="2579" spans="1:7" x14ac:dyDescent="0.35">
      <c r="A2579" t="s">
        <v>5231</v>
      </c>
      <c r="B2579" t="s">
        <v>5230</v>
      </c>
      <c r="C2579">
        <v>120066</v>
      </c>
      <c r="D2579" s="1">
        <v>-84.506176999999994</v>
      </c>
      <c r="E2579" s="1">
        <v>33.701514000000003</v>
      </c>
      <c r="F2579" t="s">
        <v>933</v>
      </c>
      <c r="G2579" t="s">
        <v>16992</v>
      </c>
    </row>
    <row r="2580" spans="1:7" x14ac:dyDescent="0.35">
      <c r="A2580" t="s">
        <v>5232</v>
      </c>
      <c r="B2580" t="s">
        <v>5233</v>
      </c>
      <c r="C2580">
        <v>120078</v>
      </c>
      <c r="D2580" s="1">
        <v>-84.507973000000007</v>
      </c>
      <c r="E2580" s="1">
        <v>33.718483999999997</v>
      </c>
      <c r="F2580" t="s">
        <v>933</v>
      </c>
      <c r="G2580" t="s">
        <v>16992</v>
      </c>
    </row>
    <row r="2581" spans="1:7" x14ac:dyDescent="0.35">
      <c r="A2581" t="s">
        <v>5234</v>
      </c>
      <c r="B2581" t="s">
        <v>5235</v>
      </c>
      <c r="C2581">
        <v>164042</v>
      </c>
      <c r="D2581" s="1">
        <v>-84.515946</v>
      </c>
      <c r="E2581" s="1">
        <v>33.667808000000001</v>
      </c>
      <c r="F2581" t="s">
        <v>2705</v>
      </c>
      <c r="G2581" t="s">
        <v>16992</v>
      </c>
    </row>
    <row r="2582" spans="1:7" x14ac:dyDescent="0.35">
      <c r="A2582" t="s">
        <v>5236</v>
      </c>
      <c r="B2582" t="s">
        <v>5235</v>
      </c>
      <c r="C2582">
        <v>164038</v>
      </c>
      <c r="D2582" s="1">
        <v>-84.516087999999996</v>
      </c>
      <c r="E2582" s="1">
        <v>33.667870000000001</v>
      </c>
      <c r="F2582" t="s">
        <v>2988</v>
      </c>
      <c r="G2582" t="s">
        <v>16992</v>
      </c>
    </row>
    <row r="2583" spans="1:7" x14ac:dyDescent="0.35">
      <c r="A2583" t="s">
        <v>5237</v>
      </c>
      <c r="B2583" t="s">
        <v>5238</v>
      </c>
      <c r="C2583">
        <v>144124</v>
      </c>
      <c r="D2583" s="1">
        <v>-84.514441000000005</v>
      </c>
      <c r="E2583" s="1">
        <v>33.674238000000003</v>
      </c>
      <c r="F2583" t="s">
        <v>2988</v>
      </c>
      <c r="G2583" t="s">
        <v>16992</v>
      </c>
    </row>
    <row r="2584" spans="1:7" x14ac:dyDescent="0.35">
      <c r="A2584" t="s">
        <v>5239</v>
      </c>
      <c r="B2584" t="s">
        <v>5240</v>
      </c>
      <c r="C2584">
        <v>120074</v>
      </c>
      <c r="D2584" s="1">
        <v>-84.507009999999994</v>
      </c>
      <c r="E2584" s="1">
        <v>33.714520999999998</v>
      </c>
      <c r="F2584" t="s">
        <v>933</v>
      </c>
      <c r="G2584" t="s">
        <v>16992</v>
      </c>
    </row>
    <row r="2585" spans="1:7" x14ac:dyDescent="0.35">
      <c r="A2585" t="s">
        <v>5241</v>
      </c>
      <c r="B2585" t="s">
        <v>5242</v>
      </c>
      <c r="C2585">
        <v>120080</v>
      </c>
      <c r="D2585" s="1">
        <v>-84.508048000000002</v>
      </c>
      <c r="E2585" s="1">
        <v>33.720427000000001</v>
      </c>
      <c r="F2585" t="s">
        <v>933</v>
      </c>
      <c r="G2585" t="s">
        <v>16992</v>
      </c>
    </row>
    <row r="2586" spans="1:7" x14ac:dyDescent="0.35">
      <c r="A2586" t="s">
        <v>5243</v>
      </c>
      <c r="B2586" t="s">
        <v>5244</v>
      </c>
      <c r="C2586">
        <v>120076</v>
      </c>
      <c r="D2586" s="1">
        <v>-84.508070000000004</v>
      </c>
      <c r="E2586" s="1">
        <v>33.716115000000002</v>
      </c>
      <c r="F2586" t="s">
        <v>933</v>
      </c>
      <c r="G2586" t="s">
        <v>16992</v>
      </c>
    </row>
    <row r="2587" spans="1:7" x14ac:dyDescent="0.35">
      <c r="A2587" t="s">
        <v>5245</v>
      </c>
      <c r="B2587" t="s">
        <v>5246</v>
      </c>
      <c r="C2587">
        <v>210174</v>
      </c>
      <c r="D2587" s="1">
        <v>-84.525233</v>
      </c>
      <c r="E2587" s="1">
        <v>33.664166000000002</v>
      </c>
      <c r="F2587" t="s">
        <v>2988</v>
      </c>
      <c r="G2587" t="s">
        <v>16992</v>
      </c>
    </row>
    <row r="2588" spans="1:7" x14ac:dyDescent="0.35">
      <c r="A2588" t="s">
        <v>5247</v>
      </c>
      <c r="B2588" t="s">
        <v>5248</v>
      </c>
      <c r="C2588">
        <v>164014</v>
      </c>
      <c r="D2588" s="1">
        <v>-84.523453000000003</v>
      </c>
      <c r="E2588" s="1">
        <v>33.664104000000002</v>
      </c>
      <c r="F2588" t="s">
        <v>2988</v>
      </c>
      <c r="G2588" t="s">
        <v>16992</v>
      </c>
    </row>
    <row r="2589" spans="1:7" x14ac:dyDescent="0.35">
      <c r="A2589" t="s">
        <v>5249</v>
      </c>
      <c r="B2589" t="s">
        <v>5250</v>
      </c>
      <c r="C2589">
        <v>903288</v>
      </c>
      <c r="D2589" s="1">
        <v>-84.507461000000006</v>
      </c>
      <c r="E2589" s="1">
        <v>33.750087000000001</v>
      </c>
      <c r="F2589" t="s">
        <v>933</v>
      </c>
      <c r="G2589" t="s">
        <v>16992</v>
      </c>
    </row>
    <row r="2590" spans="1:7" x14ac:dyDescent="0.35">
      <c r="A2590" t="s">
        <v>5251</v>
      </c>
      <c r="B2590" t="s">
        <v>5250</v>
      </c>
      <c r="C2590">
        <v>903368</v>
      </c>
      <c r="D2590" s="1">
        <v>-84.507624000000007</v>
      </c>
      <c r="E2590" s="1">
        <v>33.750024000000003</v>
      </c>
      <c r="F2590" t="s">
        <v>911</v>
      </c>
      <c r="G2590" t="s">
        <v>16992</v>
      </c>
    </row>
    <row r="2591" spans="1:7" x14ac:dyDescent="0.35">
      <c r="A2591" t="s">
        <v>5252</v>
      </c>
      <c r="B2591" t="s">
        <v>5253</v>
      </c>
      <c r="C2591">
        <v>120038</v>
      </c>
      <c r="D2591" s="1">
        <v>-84.507988999999995</v>
      </c>
      <c r="E2591" s="1">
        <v>33.719956000000003</v>
      </c>
      <c r="F2591" t="s">
        <v>911</v>
      </c>
      <c r="G2591" t="s">
        <v>16992</v>
      </c>
    </row>
    <row r="2592" spans="1:7" x14ac:dyDescent="0.35">
      <c r="A2592" t="s">
        <v>5254</v>
      </c>
      <c r="B2592" t="s">
        <v>5255</v>
      </c>
      <c r="C2592">
        <v>120118</v>
      </c>
      <c r="D2592" s="1">
        <v>-84.508255000000005</v>
      </c>
      <c r="E2592" s="1">
        <v>33.716281000000002</v>
      </c>
      <c r="F2592" t="s">
        <v>911</v>
      </c>
      <c r="G2592" t="s">
        <v>16992</v>
      </c>
    </row>
    <row r="2593" spans="1:7" x14ac:dyDescent="0.35">
      <c r="A2593" t="s">
        <v>5256</v>
      </c>
      <c r="B2593" t="s">
        <v>5257</v>
      </c>
      <c r="C2593">
        <v>210173</v>
      </c>
      <c r="D2593" s="1">
        <v>-84.525362999999999</v>
      </c>
      <c r="E2593" s="1">
        <v>33.664095000000003</v>
      </c>
      <c r="F2593" t="s">
        <v>2705</v>
      </c>
      <c r="G2593" t="s">
        <v>16992</v>
      </c>
    </row>
    <row r="2594" spans="1:7" x14ac:dyDescent="0.35">
      <c r="A2594" t="s">
        <v>5258</v>
      </c>
      <c r="B2594" t="s">
        <v>5259</v>
      </c>
      <c r="C2594">
        <v>164024</v>
      </c>
      <c r="D2594" s="1">
        <v>-84.522885000000002</v>
      </c>
      <c r="E2594" s="1">
        <v>33.663877999999997</v>
      </c>
      <c r="F2594" t="s">
        <v>2705</v>
      </c>
      <c r="G2594" t="s">
        <v>16992</v>
      </c>
    </row>
    <row r="2595" spans="1:7" x14ac:dyDescent="0.35">
      <c r="A2595" t="s">
        <v>5260</v>
      </c>
      <c r="B2595" t="s">
        <v>5261</v>
      </c>
      <c r="C2595">
        <v>210118</v>
      </c>
      <c r="D2595" s="1">
        <v>-84.153246999999993</v>
      </c>
      <c r="E2595" s="1">
        <v>33.696010000000001</v>
      </c>
      <c r="F2595" t="s">
        <v>5262</v>
      </c>
      <c r="G2595" t="s">
        <v>16992</v>
      </c>
    </row>
    <row r="2596" spans="1:7" x14ac:dyDescent="0.35">
      <c r="A2596" t="s">
        <v>5263</v>
      </c>
      <c r="B2596" t="s">
        <v>5264</v>
      </c>
      <c r="C2596">
        <v>210119</v>
      </c>
      <c r="D2596" s="1">
        <v>-84.154289000000006</v>
      </c>
      <c r="E2596" s="1">
        <v>33.697099000000001</v>
      </c>
      <c r="F2596" t="s">
        <v>5262</v>
      </c>
      <c r="G2596" t="s">
        <v>16992</v>
      </c>
    </row>
    <row r="2597" spans="1:7" x14ac:dyDescent="0.35">
      <c r="A2597" t="s">
        <v>5265</v>
      </c>
      <c r="B2597" t="s">
        <v>5266</v>
      </c>
      <c r="C2597">
        <v>210121</v>
      </c>
      <c r="D2597" s="1">
        <v>-84.159627999999998</v>
      </c>
      <c r="E2597" s="1">
        <v>33.699196999999998</v>
      </c>
      <c r="F2597" t="s">
        <v>5262</v>
      </c>
      <c r="G2597" t="s">
        <v>16992</v>
      </c>
    </row>
    <row r="2598" spans="1:7" x14ac:dyDescent="0.35">
      <c r="A2598" t="s">
        <v>5267</v>
      </c>
      <c r="B2598" t="s">
        <v>5268</v>
      </c>
      <c r="C2598">
        <v>212856</v>
      </c>
      <c r="D2598" s="1">
        <v>-84.155632999999995</v>
      </c>
      <c r="E2598" s="1">
        <v>33.697794000000002</v>
      </c>
      <c r="F2598" t="s">
        <v>5262</v>
      </c>
      <c r="G2598" t="s">
        <v>16992</v>
      </c>
    </row>
    <row r="2599" spans="1:7" x14ac:dyDescent="0.35">
      <c r="A2599" t="s">
        <v>5269</v>
      </c>
      <c r="B2599" t="s">
        <v>5270</v>
      </c>
      <c r="C2599">
        <v>210116</v>
      </c>
      <c r="D2599" s="1">
        <v>-84.159965</v>
      </c>
      <c r="E2599" s="1">
        <v>33.699053999999997</v>
      </c>
      <c r="F2599" t="s">
        <v>5262</v>
      </c>
      <c r="G2599" t="s">
        <v>16992</v>
      </c>
    </row>
    <row r="2600" spans="1:7" x14ac:dyDescent="0.35">
      <c r="A2600" t="s">
        <v>5271</v>
      </c>
      <c r="B2600" t="s">
        <v>5272</v>
      </c>
      <c r="C2600">
        <v>210115</v>
      </c>
      <c r="D2600" s="1">
        <v>-84.163646</v>
      </c>
      <c r="E2600" s="1">
        <v>33.699998999999998</v>
      </c>
      <c r="F2600" t="s">
        <v>5262</v>
      </c>
      <c r="G2600" t="s">
        <v>16992</v>
      </c>
    </row>
    <row r="2601" spans="1:7" x14ac:dyDescent="0.35">
      <c r="A2601" t="s">
        <v>5273</v>
      </c>
      <c r="B2601" t="s">
        <v>5272</v>
      </c>
      <c r="C2601">
        <v>210122</v>
      </c>
      <c r="D2601" s="1">
        <v>-84.163504000000003</v>
      </c>
      <c r="E2601" s="1">
        <v>33.700204999999997</v>
      </c>
      <c r="F2601" t="s">
        <v>5262</v>
      </c>
      <c r="G2601" t="s">
        <v>16992</v>
      </c>
    </row>
    <row r="2602" spans="1:7" x14ac:dyDescent="0.35">
      <c r="A2602" t="s">
        <v>5274</v>
      </c>
      <c r="B2602" t="s">
        <v>5275</v>
      </c>
      <c r="C2602">
        <v>210117</v>
      </c>
      <c r="D2602" s="1">
        <v>-84.155894000000004</v>
      </c>
      <c r="E2602" s="1">
        <v>33.697490000000002</v>
      </c>
      <c r="F2602" t="s">
        <v>5262</v>
      </c>
      <c r="G2602" t="s">
        <v>16992</v>
      </c>
    </row>
    <row r="2603" spans="1:7" x14ac:dyDescent="0.35">
      <c r="A2603" t="s">
        <v>5276</v>
      </c>
      <c r="B2603" t="s">
        <v>5277</v>
      </c>
      <c r="C2603">
        <v>212960</v>
      </c>
      <c r="D2603" s="1">
        <v>-84.167895000000001</v>
      </c>
      <c r="E2603" s="1">
        <v>33.702725999999998</v>
      </c>
      <c r="F2603" t="s">
        <v>5278</v>
      </c>
      <c r="G2603" t="s">
        <v>16992</v>
      </c>
    </row>
    <row r="2604" spans="1:7" x14ac:dyDescent="0.35">
      <c r="A2604" t="s">
        <v>5279</v>
      </c>
      <c r="B2604" t="s">
        <v>5280</v>
      </c>
      <c r="C2604">
        <v>212978</v>
      </c>
      <c r="D2604" s="1">
        <v>-84.167248999999998</v>
      </c>
      <c r="E2604" s="1">
        <v>33.703000000000003</v>
      </c>
      <c r="F2604" t="s">
        <v>3910</v>
      </c>
      <c r="G2604" t="s">
        <v>16992</v>
      </c>
    </row>
    <row r="2605" spans="1:7" x14ac:dyDescent="0.35">
      <c r="A2605" t="s">
        <v>5281</v>
      </c>
      <c r="B2605" t="s">
        <v>5282</v>
      </c>
      <c r="C2605">
        <v>133015</v>
      </c>
      <c r="D2605" s="1">
        <v>-84.147673999999995</v>
      </c>
      <c r="E2605" s="1">
        <v>33.701894000000003</v>
      </c>
      <c r="F2605" t="s">
        <v>5278</v>
      </c>
      <c r="G2605" t="s">
        <v>16992</v>
      </c>
    </row>
    <row r="2606" spans="1:7" x14ac:dyDescent="0.35">
      <c r="A2606" t="s">
        <v>5283</v>
      </c>
      <c r="B2606" t="s">
        <v>5282</v>
      </c>
      <c r="C2606">
        <v>133029</v>
      </c>
      <c r="D2606" s="1">
        <v>-84.148159000000007</v>
      </c>
      <c r="E2606" s="1">
        <v>33.702008999999997</v>
      </c>
      <c r="F2606" t="s">
        <v>3910</v>
      </c>
      <c r="G2606" t="s">
        <v>16992</v>
      </c>
    </row>
    <row r="2607" spans="1:7" x14ac:dyDescent="0.35">
      <c r="A2607" t="s">
        <v>5284</v>
      </c>
      <c r="B2607" t="s">
        <v>5285</v>
      </c>
      <c r="C2607">
        <v>133128</v>
      </c>
      <c r="D2607" s="1">
        <v>-84.165013000000002</v>
      </c>
      <c r="E2607" s="1">
        <v>33.702882000000002</v>
      </c>
      <c r="F2607" t="s">
        <v>5278</v>
      </c>
      <c r="G2607" t="s">
        <v>16992</v>
      </c>
    </row>
    <row r="2608" spans="1:7" x14ac:dyDescent="0.35">
      <c r="A2608" t="s">
        <v>5286</v>
      </c>
      <c r="B2608" t="s">
        <v>5287</v>
      </c>
      <c r="C2608">
        <v>133028</v>
      </c>
      <c r="D2608" s="1">
        <v>-84.149497999999994</v>
      </c>
      <c r="E2608" s="1">
        <v>33.702395000000003</v>
      </c>
      <c r="F2608" t="s">
        <v>3910</v>
      </c>
      <c r="G2608" t="s">
        <v>16992</v>
      </c>
    </row>
    <row r="2609" spans="1:7" x14ac:dyDescent="0.35">
      <c r="A2609" t="s">
        <v>5288</v>
      </c>
      <c r="B2609" t="s">
        <v>5287</v>
      </c>
      <c r="C2609">
        <v>133014</v>
      </c>
      <c r="D2609" s="1">
        <v>-84.149893000000006</v>
      </c>
      <c r="E2609" s="1">
        <v>33.702407000000001</v>
      </c>
      <c r="F2609" t="s">
        <v>5278</v>
      </c>
      <c r="G2609" t="s">
        <v>16992</v>
      </c>
    </row>
    <row r="2610" spans="1:7" x14ac:dyDescent="0.35">
      <c r="A2610" t="s">
        <v>5289</v>
      </c>
      <c r="B2610" t="s">
        <v>5290</v>
      </c>
      <c r="C2610">
        <v>133154</v>
      </c>
      <c r="D2610" s="1">
        <v>-84.160217000000003</v>
      </c>
      <c r="E2610" s="1">
        <v>33.702764999999999</v>
      </c>
      <c r="F2610" t="s">
        <v>5278</v>
      </c>
      <c r="G2610" t="s">
        <v>16992</v>
      </c>
    </row>
    <row r="2611" spans="1:7" x14ac:dyDescent="0.35">
      <c r="A2611" t="s">
        <v>5291</v>
      </c>
      <c r="B2611" t="s">
        <v>5290</v>
      </c>
      <c r="C2611">
        <v>133156</v>
      </c>
      <c r="D2611" s="1">
        <v>-84.157892000000004</v>
      </c>
      <c r="E2611" s="1">
        <v>33.702917999999997</v>
      </c>
      <c r="F2611" t="s">
        <v>3910</v>
      </c>
      <c r="G2611" t="s">
        <v>16992</v>
      </c>
    </row>
    <row r="2612" spans="1:7" x14ac:dyDescent="0.35">
      <c r="A2612" t="s">
        <v>5292</v>
      </c>
      <c r="B2612" t="s">
        <v>5293</v>
      </c>
      <c r="C2612">
        <v>133018</v>
      </c>
      <c r="D2612" s="1">
        <v>-84.170041999999995</v>
      </c>
      <c r="E2612" s="1">
        <v>33.701315000000001</v>
      </c>
      <c r="F2612" t="s">
        <v>5294</v>
      </c>
      <c r="G2612" t="s">
        <v>16992</v>
      </c>
    </row>
    <row r="2613" spans="1:7" x14ac:dyDescent="0.35">
      <c r="A2613" t="s">
        <v>5295</v>
      </c>
      <c r="B2613" t="s">
        <v>5293</v>
      </c>
      <c r="C2613">
        <v>133130</v>
      </c>
      <c r="D2613" s="1">
        <v>-84.169400999999993</v>
      </c>
      <c r="E2613" s="1">
        <v>33.701974999999997</v>
      </c>
      <c r="F2613" t="s">
        <v>3910</v>
      </c>
      <c r="G2613" t="s">
        <v>16992</v>
      </c>
    </row>
    <row r="2614" spans="1:7" x14ac:dyDescent="0.35">
      <c r="A2614" t="s">
        <v>5296</v>
      </c>
      <c r="B2614" t="s">
        <v>5297</v>
      </c>
      <c r="C2614">
        <v>211720</v>
      </c>
      <c r="D2614" s="1">
        <v>-84.153944999999993</v>
      </c>
      <c r="E2614" s="1">
        <v>33.702769000000004</v>
      </c>
      <c r="F2614" t="s">
        <v>5278</v>
      </c>
      <c r="G2614" t="s">
        <v>16992</v>
      </c>
    </row>
    <row r="2615" spans="1:7" x14ac:dyDescent="0.35">
      <c r="A2615" t="s">
        <v>5298</v>
      </c>
      <c r="B2615" t="s">
        <v>5297</v>
      </c>
      <c r="C2615">
        <v>133030</v>
      </c>
      <c r="D2615" s="1">
        <v>-84.155372</v>
      </c>
      <c r="E2615" s="1">
        <v>33.702897</v>
      </c>
      <c r="F2615" t="s">
        <v>3910</v>
      </c>
      <c r="G2615" t="s">
        <v>16992</v>
      </c>
    </row>
    <row r="2616" spans="1:7" x14ac:dyDescent="0.35">
      <c r="A2616" t="s">
        <v>5299</v>
      </c>
      <c r="B2616" t="s">
        <v>5300</v>
      </c>
      <c r="C2616">
        <v>904112</v>
      </c>
      <c r="D2616" s="1">
        <v>-84.502780999999999</v>
      </c>
      <c r="E2616" s="1">
        <v>33.766922000000001</v>
      </c>
      <c r="F2616" t="s">
        <v>867</v>
      </c>
      <c r="G2616" t="s">
        <v>16992</v>
      </c>
    </row>
    <row r="2617" spans="1:7" x14ac:dyDescent="0.35">
      <c r="A2617" t="s">
        <v>5301</v>
      </c>
      <c r="B2617" t="s">
        <v>5302</v>
      </c>
      <c r="C2617">
        <v>904149</v>
      </c>
      <c r="D2617" s="1">
        <v>-84.509174000000002</v>
      </c>
      <c r="E2617" s="1">
        <v>33.766536000000002</v>
      </c>
      <c r="F2617" t="s">
        <v>867</v>
      </c>
      <c r="G2617" t="s">
        <v>16992</v>
      </c>
    </row>
    <row r="2618" spans="1:7" x14ac:dyDescent="0.35">
      <c r="A2618" t="s">
        <v>5303</v>
      </c>
      <c r="B2618" t="s">
        <v>5304</v>
      </c>
      <c r="C2618">
        <v>904111</v>
      </c>
      <c r="D2618" s="1">
        <v>-84.501193999999998</v>
      </c>
      <c r="E2618" s="1">
        <v>33.766969000000003</v>
      </c>
      <c r="F2618" t="s">
        <v>867</v>
      </c>
      <c r="G2618" t="s">
        <v>16992</v>
      </c>
    </row>
    <row r="2619" spans="1:7" x14ac:dyDescent="0.35">
      <c r="A2619" t="s">
        <v>5305</v>
      </c>
      <c r="B2619" t="s">
        <v>5306</v>
      </c>
      <c r="C2619">
        <v>904148</v>
      </c>
      <c r="D2619" s="1">
        <v>-84.507814999999994</v>
      </c>
      <c r="E2619" s="1">
        <v>33.766592000000003</v>
      </c>
      <c r="F2619" t="s">
        <v>867</v>
      </c>
      <c r="G2619" t="s">
        <v>16992</v>
      </c>
    </row>
    <row r="2620" spans="1:7" x14ac:dyDescent="0.35">
      <c r="A2620" t="s">
        <v>5307</v>
      </c>
      <c r="B2620" t="s">
        <v>5308</v>
      </c>
      <c r="C2620">
        <v>904147</v>
      </c>
      <c r="D2620" s="1">
        <v>-84.506901999999997</v>
      </c>
      <c r="E2620" s="1">
        <v>33.766610999999997</v>
      </c>
      <c r="F2620" t="s">
        <v>867</v>
      </c>
      <c r="G2620" t="s">
        <v>16992</v>
      </c>
    </row>
    <row r="2621" spans="1:7" x14ac:dyDescent="0.35">
      <c r="A2621" t="s">
        <v>5309</v>
      </c>
      <c r="B2621" t="s">
        <v>5310</v>
      </c>
      <c r="C2621">
        <v>903681</v>
      </c>
      <c r="D2621" s="1">
        <v>-84.502847000000003</v>
      </c>
      <c r="E2621" s="1">
        <v>33.766849999999998</v>
      </c>
      <c r="F2621" t="s">
        <v>873</v>
      </c>
      <c r="G2621" t="s">
        <v>16992</v>
      </c>
    </row>
    <row r="2622" spans="1:7" x14ac:dyDescent="0.35">
      <c r="A2622" t="s">
        <v>5311</v>
      </c>
      <c r="B2622" t="s">
        <v>5312</v>
      </c>
      <c r="C2622">
        <v>212848</v>
      </c>
      <c r="D2622" s="1">
        <v>-84.504302999999993</v>
      </c>
      <c r="E2622" s="1">
        <v>33.766803000000003</v>
      </c>
      <c r="F2622" t="s">
        <v>867</v>
      </c>
      <c r="G2622" t="s">
        <v>16992</v>
      </c>
    </row>
    <row r="2623" spans="1:7" x14ac:dyDescent="0.35">
      <c r="A2623" t="s">
        <v>5313</v>
      </c>
      <c r="B2623" t="s">
        <v>5314</v>
      </c>
      <c r="C2623">
        <v>903680</v>
      </c>
      <c r="D2623" s="1">
        <v>-84.504542000000001</v>
      </c>
      <c r="E2623" s="1">
        <v>33.766641999999997</v>
      </c>
      <c r="F2623" t="s">
        <v>873</v>
      </c>
      <c r="G2623" t="s">
        <v>16992</v>
      </c>
    </row>
    <row r="2624" spans="1:7" x14ac:dyDescent="0.35">
      <c r="A2624" t="s">
        <v>5315</v>
      </c>
      <c r="B2624" t="s">
        <v>5316</v>
      </c>
      <c r="C2624">
        <v>903679</v>
      </c>
      <c r="D2624" s="1">
        <v>-84.506443000000004</v>
      </c>
      <c r="E2624" s="1">
        <v>33.766553999999999</v>
      </c>
      <c r="F2624" t="s">
        <v>873</v>
      </c>
      <c r="G2624" t="s">
        <v>16992</v>
      </c>
    </row>
    <row r="2625" spans="1:7" x14ac:dyDescent="0.35">
      <c r="A2625" t="s">
        <v>5317</v>
      </c>
      <c r="B2625" t="s">
        <v>5318</v>
      </c>
      <c r="C2625">
        <v>905492</v>
      </c>
      <c r="D2625" s="1">
        <v>-84.500107</v>
      </c>
      <c r="E2625" s="1">
        <v>33.766899000000002</v>
      </c>
      <c r="F2625" t="s">
        <v>873</v>
      </c>
      <c r="G2625" t="s">
        <v>16992</v>
      </c>
    </row>
    <row r="2626" spans="1:7" x14ac:dyDescent="0.35">
      <c r="A2626" t="s">
        <v>5319</v>
      </c>
      <c r="B2626" t="s">
        <v>5320</v>
      </c>
      <c r="C2626">
        <v>903682</v>
      </c>
      <c r="D2626" s="1">
        <v>-84.501204999999999</v>
      </c>
      <c r="E2626" s="1">
        <v>33.766897</v>
      </c>
      <c r="F2626" t="s">
        <v>873</v>
      </c>
      <c r="G2626" t="s">
        <v>16992</v>
      </c>
    </row>
    <row r="2627" spans="1:7" x14ac:dyDescent="0.35">
      <c r="A2627" t="s">
        <v>5321</v>
      </c>
      <c r="B2627" t="s">
        <v>5322</v>
      </c>
      <c r="C2627">
        <v>905491</v>
      </c>
      <c r="D2627" s="1">
        <v>-84.50779</v>
      </c>
      <c r="E2627" s="1">
        <v>33.766525000000001</v>
      </c>
      <c r="F2627" t="s">
        <v>873</v>
      </c>
      <c r="G2627" t="s">
        <v>16992</v>
      </c>
    </row>
    <row r="2628" spans="1:7" x14ac:dyDescent="0.35">
      <c r="A2628" t="s">
        <v>5323</v>
      </c>
      <c r="B2628" t="s">
        <v>5324</v>
      </c>
      <c r="C2628">
        <v>107212</v>
      </c>
      <c r="D2628" s="1">
        <v>-84.276186999999993</v>
      </c>
      <c r="E2628" s="1">
        <v>33.746997999999998</v>
      </c>
      <c r="F2628" t="s">
        <v>4763</v>
      </c>
      <c r="G2628" t="s">
        <v>16992</v>
      </c>
    </row>
    <row r="2629" spans="1:7" x14ac:dyDescent="0.35">
      <c r="A2629" t="s">
        <v>5325</v>
      </c>
      <c r="B2629" t="s">
        <v>5326</v>
      </c>
      <c r="C2629">
        <v>106452</v>
      </c>
      <c r="D2629" s="1">
        <v>-84.279156</v>
      </c>
      <c r="E2629" s="1">
        <v>33.747036000000001</v>
      </c>
      <c r="F2629" t="s">
        <v>4763</v>
      </c>
      <c r="G2629" t="s">
        <v>16992</v>
      </c>
    </row>
    <row r="2630" spans="1:7" x14ac:dyDescent="0.35">
      <c r="A2630" t="s">
        <v>5327</v>
      </c>
      <c r="B2630" t="s">
        <v>5328</v>
      </c>
      <c r="C2630">
        <v>106268</v>
      </c>
      <c r="D2630" s="1">
        <v>-84.277762999999993</v>
      </c>
      <c r="E2630" s="1">
        <v>33.747025999999998</v>
      </c>
      <c r="F2630" t="s">
        <v>4763</v>
      </c>
      <c r="G2630" t="s">
        <v>16992</v>
      </c>
    </row>
    <row r="2631" spans="1:7" x14ac:dyDescent="0.35">
      <c r="A2631" t="s">
        <v>5329</v>
      </c>
      <c r="B2631" t="s">
        <v>5330</v>
      </c>
      <c r="C2631">
        <v>100162</v>
      </c>
      <c r="D2631" s="1">
        <v>-84.419426000000001</v>
      </c>
      <c r="E2631" s="1">
        <v>33.749191000000003</v>
      </c>
      <c r="F2631" t="s">
        <v>747</v>
      </c>
      <c r="G2631" t="s">
        <v>16992</v>
      </c>
    </row>
    <row r="2632" spans="1:7" x14ac:dyDescent="0.35">
      <c r="A2632" t="s">
        <v>5331</v>
      </c>
      <c r="B2632" t="s">
        <v>5332</v>
      </c>
      <c r="C2632">
        <v>100154</v>
      </c>
      <c r="D2632" s="1">
        <v>-84.425297999999998</v>
      </c>
      <c r="E2632" s="1">
        <v>33.749077</v>
      </c>
      <c r="F2632" t="s">
        <v>747</v>
      </c>
      <c r="G2632" t="s">
        <v>16992</v>
      </c>
    </row>
    <row r="2633" spans="1:7" x14ac:dyDescent="0.35">
      <c r="A2633" t="s">
        <v>5333</v>
      </c>
      <c r="B2633" t="s">
        <v>5334</v>
      </c>
      <c r="C2633">
        <v>100152</v>
      </c>
      <c r="D2633" s="1">
        <v>-84.425545</v>
      </c>
      <c r="E2633" s="1">
        <v>33.748905000000001</v>
      </c>
      <c r="F2633" t="s">
        <v>742</v>
      </c>
      <c r="G2633" t="s">
        <v>16992</v>
      </c>
    </row>
    <row r="2634" spans="1:7" x14ac:dyDescent="0.35">
      <c r="A2634" t="s">
        <v>5335</v>
      </c>
      <c r="B2634" t="s">
        <v>5336</v>
      </c>
      <c r="C2634">
        <v>100036</v>
      </c>
      <c r="D2634" s="1">
        <v>-84.419167000000002</v>
      </c>
      <c r="E2634" s="1">
        <v>33.748958999999999</v>
      </c>
      <c r="F2634" t="s">
        <v>742</v>
      </c>
      <c r="G2634" t="s">
        <v>16992</v>
      </c>
    </row>
    <row r="2635" spans="1:7" x14ac:dyDescent="0.35">
      <c r="A2635" t="s">
        <v>5337</v>
      </c>
      <c r="B2635" t="s">
        <v>5338</v>
      </c>
      <c r="C2635">
        <v>100038</v>
      </c>
      <c r="D2635" s="1">
        <v>-84.420272999999995</v>
      </c>
      <c r="E2635" s="1">
        <v>33.748981000000001</v>
      </c>
      <c r="F2635" t="s">
        <v>742</v>
      </c>
      <c r="G2635" t="s">
        <v>16992</v>
      </c>
    </row>
    <row r="2636" spans="1:7" x14ac:dyDescent="0.35">
      <c r="A2636" t="s">
        <v>5339</v>
      </c>
      <c r="B2636" t="s">
        <v>5340</v>
      </c>
      <c r="C2636">
        <v>100045</v>
      </c>
      <c r="D2636" s="1">
        <v>-84.420461000000003</v>
      </c>
      <c r="E2636" s="1">
        <v>33.749161999999998</v>
      </c>
      <c r="F2636" t="s">
        <v>747</v>
      </c>
      <c r="G2636" t="s">
        <v>16992</v>
      </c>
    </row>
    <row r="2637" spans="1:7" x14ac:dyDescent="0.35">
      <c r="A2637" t="s">
        <v>5341</v>
      </c>
      <c r="B2637" t="s">
        <v>5342</v>
      </c>
      <c r="C2637">
        <v>100060</v>
      </c>
      <c r="D2637" s="1">
        <v>-84.426353000000006</v>
      </c>
      <c r="E2637" s="1">
        <v>33.749076000000002</v>
      </c>
      <c r="F2637" t="s">
        <v>747</v>
      </c>
      <c r="G2637" t="s">
        <v>16992</v>
      </c>
    </row>
    <row r="2638" spans="1:7" x14ac:dyDescent="0.35">
      <c r="A2638" t="s">
        <v>5343</v>
      </c>
      <c r="B2638" t="s">
        <v>5344</v>
      </c>
      <c r="C2638">
        <v>100035</v>
      </c>
      <c r="D2638" s="1">
        <v>-84.418059</v>
      </c>
      <c r="E2638" s="1">
        <v>33.748984999999998</v>
      </c>
      <c r="F2638" t="s">
        <v>742</v>
      </c>
      <c r="G2638" t="s">
        <v>16992</v>
      </c>
    </row>
    <row r="2639" spans="1:7" x14ac:dyDescent="0.35">
      <c r="A2639" t="s">
        <v>5345</v>
      </c>
      <c r="B2639" t="s">
        <v>5344</v>
      </c>
      <c r="C2639">
        <v>100168</v>
      </c>
      <c r="D2639" s="1">
        <v>-84.418166999999997</v>
      </c>
      <c r="E2639" s="1">
        <v>33.749074</v>
      </c>
      <c r="F2639" t="s">
        <v>747</v>
      </c>
      <c r="G2639" t="s">
        <v>16992</v>
      </c>
    </row>
    <row r="2640" spans="1:7" x14ac:dyDescent="0.35">
      <c r="A2640" t="s">
        <v>5346</v>
      </c>
      <c r="B2640" t="s">
        <v>5347</v>
      </c>
      <c r="C2640">
        <v>100040</v>
      </c>
      <c r="D2640" s="1">
        <v>-84.421694000000002</v>
      </c>
      <c r="E2640" s="1">
        <v>33.748919999999998</v>
      </c>
      <c r="F2640" t="s">
        <v>742</v>
      </c>
      <c r="G2640" t="s">
        <v>16992</v>
      </c>
    </row>
    <row r="2641" spans="1:7" x14ac:dyDescent="0.35">
      <c r="A2641" t="s">
        <v>5348</v>
      </c>
      <c r="B2641" t="s">
        <v>5349</v>
      </c>
      <c r="C2641">
        <v>100160</v>
      </c>
      <c r="D2641" s="1">
        <v>-84.423370000000006</v>
      </c>
      <c r="E2641" s="1">
        <v>33.749009999999998</v>
      </c>
      <c r="F2641" t="s">
        <v>742</v>
      </c>
      <c r="G2641" t="s">
        <v>16992</v>
      </c>
    </row>
    <row r="2642" spans="1:7" x14ac:dyDescent="0.35">
      <c r="A2642" t="s">
        <v>5350</v>
      </c>
      <c r="B2642" t="s">
        <v>5351</v>
      </c>
      <c r="C2642">
        <v>100042</v>
      </c>
      <c r="D2642" s="1">
        <v>-84.423135000000002</v>
      </c>
      <c r="E2642" s="1">
        <v>33.749088</v>
      </c>
      <c r="F2642" t="s">
        <v>747</v>
      </c>
      <c r="G2642" t="s">
        <v>16992</v>
      </c>
    </row>
    <row r="2643" spans="1:7" x14ac:dyDescent="0.35">
      <c r="A2643" t="s">
        <v>5352</v>
      </c>
      <c r="B2643" t="s">
        <v>5353</v>
      </c>
      <c r="C2643">
        <v>100043</v>
      </c>
      <c r="D2643" s="1">
        <v>-84.421726000000007</v>
      </c>
      <c r="E2643" s="1">
        <v>33.749271999999998</v>
      </c>
      <c r="F2643" t="s">
        <v>747</v>
      </c>
      <c r="G2643" t="s">
        <v>16992</v>
      </c>
    </row>
    <row r="2644" spans="1:7" x14ac:dyDescent="0.35">
      <c r="A2644" t="s">
        <v>5354</v>
      </c>
      <c r="B2644" t="s">
        <v>5355</v>
      </c>
      <c r="C2644">
        <v>213119</v>
      </c>
      <c r="D2644" s="1">
        <v>-84.397818000000001</v>
      </c>
      <c r="E2644" s="1">
        <v>33.624732000000002</v>
      </c>
      <c r="F2644" t="s">
        <v>1565</v>
      </c>
      <c r="G2644" t="s">
        <v>16992</v>
      </c>
    </row>
    <row r="2645" spans="1:7" x14ac:dyDescent="0.35">
      <c r="A2645" t="s">
        <v>5356</v>
      </c>
      <c r="B2645" t="s">
        <v>5357</v>
      </c>
      <c r="C2645">
        <v>183006</v>
      </c>
      <c r="D2645" s="1">
        <v>-84.516069999999999</v>
      </c>
      <c r="E2645" s="1">
        <v>33.5869</v>
      </c>
      <c r="F2645" t="s">
        <v>2464</v>
      </c>
      <c r="G2645" t="s">
        <v>16992</v>
      </c>
    </row>
    <row r="2646" spans="1:7" x14ac:dyDescent="0.35">
      <c r="A2646" t="s">
        <v>5358</v>
      </c>
      <c r="B2646" t="s">
        <v>5359</v>
      </c>
      <c r="C2646">
        <v>211127</v>
      </c>
      <c r="D2646" s="1">
        <v>-84.515870000000007</v>
      </c>
      <c r="E2646" s="1">
        <v>33.587665000000001</v>
      </c>
      <c r="F2646" t="s">
        <v>2461</v>
      </c>
      <c r="G2646" t="s">
        <v>16992</v>
      </c>
    </row>
    <row r="2647" spans="1:7" x14ac:dyDescent="0.35">
      <c r="A2647" t="s">
        <v>5360</v>
      </c>
      <c r="B2647" t="s">
        <v>5361</v>
      </c>
      <c r="C2647">
        <v>213694</v>
      </c>
      <c r="D2647" s="1">
        <v>-84.217675999999997</v>
      </c>
      <c r="E2647" s="1">
        <v>33.854137999999999</v>
      </c>
      <c r="F2647" t="s">
        <v>1912</v>
      </c>
      <c r="G2647" t="s">
        <v>16992</v>
      </c>
    </row>
    <row r="2648" spans="1:7" x14ac:dyDescent="0.35">
      <c r="A2648" t="s">
        <v>5362</v>
      </c>
      <c r="B2648" t="s">
        <v>5363</v>
      </c>
      <c r="C2648">
        <v>900277</v>
      </c>
      <c r="D2648" s="1">
        <v>-84.258630999999994</v>
      </c>
      <c r="E2648" s="1">
        <v>33.850797</v>
      </c>
      <c r="F2648" t="s">
        <v>5364</v>
      </c>
      <c r="G2648" t="s">
        <v>16992</v>
      </c>
    </row>
    <row r="2649" spans="1:7" x14ac:dyDescent="0.35">
      <c r="A2649" t="s">
        <v>5370</v>
      </c>
      <c r="B2649" t="s">
        <v>5371</v>
      </c>
      <c r="C2649">
        <v>212962</v>
      </c>
      <c r="D2649" s="1">
        <v>-84.315433999999996</v>
      </c>
      <c r="E2649" s="1">
        <v>33.710343000000002</v>
      </c>
      <c r="F2649" t="s">
        <v>235</v>
      </c>
      <c r="G2649" t="s">
        <v>16992</v>
      </c>
    </row>
    <row r="2650" spans="1:7" x14ac:dyDescent="0.35">
      <c r="A2650" t="s">
        <v>5372</v>
      </c>
      <c r="B2650" t="s">
        <v>5373</v>
      </c>
      <c r="C2650">
        <v>213068</v>
      </c>
      <c r="D2650" s="1">
        <v>-84.337918000000002</v>
      </c>
      <c r="E2650" s="1">
        <v>33.731988000000001</v>
      </c>
      <c r="F2650" t="s">
        <v>5374</v>
      </c>
      <c r="G2650" t="s">
        <v>16992</v>
      </c>
    </row>
    <row r="2651" spans="1:7" x14ac:dyDescent="0.35">
      <c r="A2651" t="s">
        <v>5375</v>
      </c>
      <c r="B2651" t="s">
        <v>5376</v>
      </c>
      <c r="C2651">
        <v>105476</v>
      </c>
      <c r="D2651" s="1">
        <v>-84.345011</v>
      </c>
      <c r="E2651" s="1">
        <v>33.739863999999997</v>
      </c>
      <c r="F2651" t="s">
        <v>5374</v>
      </c>
      <c r="G2651" t="s">
        <v>16992</v>
      </c>
    </row>
    <row r="2652" spans="1:7" x14ac:dyDescent="0.35">
      <c r="A2652" t="s">
        <v>5377</v>
      </c>
      <c r="B2652" t="s">
        <v>5378</v>
      </c>
      <c r="C2652">
        <v>210769</v>
      </c>
      <c r="D2652" s="1">
        <v>-84.337069999999997</v>
      </c>
      <c r="E2652" s="1">
        <v>33.731226999999997</v>
      </c>
      <c r="F2652" t="s">
        <v>5374</v>
      </c>
      <c r="G2652" t="s">
        <v>16992</v>
      </c>
    </row>
    <row r="2653" spans="1:7" x14ac:dyDescent="0.35">
      <c r="A2653" t="s">
        <v>5379</v>
      </c>
      <c r="B2653" t="s">
        <v>5378</v>
      </c>
      <c r="C2653">
        <v>105158</v>
      </c>
      <c r="D2653" s="1">
        <v>-84.337210999999996</v>
      </c>
      <c r="E2653" s="1">
        <v>33.731236000000003</v>
      </c>
      <c r="F2653" t="s">
        <v>5380</v>
      </c>
      <c r="G2653" t="s">
        <v>16992</v>
      </c>
    </row>
    <row r="2654" spans="1:7" x14ac:dyDescent="0.35">
      <c r="A2654" t="s">
        <v>5381</v>
      </c>
      <c r="B2654" t="s">
        <v>5382</v>
      </c>
      <c r="C2654">
        <v>211390</v>
      </c>
      <c r="D2654" s="1">
        <v>-84.338233000000002</v>
      </c>
      <c r="E2654" s="1">
        <v>33.732149</v>
      </c>
      <c r="F2654" t="s">
        <v>5380</v>
      </c>
      <c r="G2654" t="s">
        <v>16992</v>
      </c>
    </row>
    <row r="2655" spans="1:7" x14ac:dyDescent="0.35">
      <c r="A2655" t="s">
        <v>5383</v>
      </c>
      <c r="B2655" t="s">
        <v>5384</v>
      </c>
      <c r="C2655">
        <v>105006</v>
      </c>
      <c r="D2655" s="1">
        <v>-84.340209999999999</v>
      </c>
      <c r="E2655" s="1">
        <v>33.733851999999999</v>
      </c>
      <c r="F2655" t="s">
        <v>5380</v>
      </c>
      <c r="G2655" t="s">
        <v>16992</v>
      </c>
    </row>
    <row r="2656" spans="1:7" x14ac:dyDescent="0.35">
      <c r="A2656" t="s">
        <v>5385</v>
      </c>
      <c r="B2656" t="s">
        <v>5384</v>
      </c>
      <c r="C2656">
        <v>105118</v>
      </c>
      <c r="D2656" s="1">
        <v>-84.339994000000004</v>
      </c>
      <c r="E2656" s="1">
        <v>33.733803999999999</v>
      </c>
      <c r="F2656" t="s">
        <v>5374</v>
      </c>
      <c r="G2656" t="s">
        <v>16992</v>
      </c>
    </row>
    <row r="2657" spans="1:7" x14ac:dyDescent="0.35">
      <c r="A2657" t="s">
        <v>5386</v>
      </c>
      <c r="B2657" t="s">
        <v>5387</v>
      </c>
      <c r="C2657">
        <v>105432</v>
      </c>
      <c r="D2657" s="1">
        <v>-84.343918000000002</v>
      </c>
      <c r="E2657" s="1">
        <v>33.739058</v>
      </c>
      <c r="F2657" t="s">
        <v>5374</v>
      </c>
      <c r="G2657" t="s">
        <v>16992</v>
      </c>
    </row>
    <row r="2658" spans="1:7" x14ac:dyDescent="0.35">
      <c r="A2658" t="s">
        <v>5388</v>
      </c>
      <c r="B2658" t="s">
        <v>5387</v>
      </c>
      <c r="C2658">
        <v>105002</v>
      </c>
      <c r="D2658" s="1">
        <v>-84.344048999999998</v>
      </c>
      <c r="E2658" s="1">
        <v>33.739058</v>
      </c>
      <c r="F2658" t="s">
        <v>5380</v>
      </c>
      <c r="G2658" t="s">
        <v>16992</v>
      </c>
    </row>
    <row r="2659" spans="1:7" x14ac:dyDescent="0.35">
      <c r="A2659" t="s">
        <v>5389</v>
      </c>
      <c r="B2659" t="s">
        <v>5390</v>
      </c>
      <c r="C2659">
        <v>105004</v>
      </c>
      <c r="D2659" s="1">
        <v>-84.341776999999993</v>
      </c>
      <c r="E2659" s="1">
        <v>33.736148999999997</v>
      </c>
      <c r="F2659" t="s">
        <v>5380</v>
      </c>
      <c r="G2659" t="s">
        <v>16992</v>
      </c>
    </row>
    <row r="2660" spans="1:7" x14ac:dyDescent="0.35">
      <c r="A2660" t="s">
        <v>5391</v>
      </c>
      <c r="B2660" t="s">
        <v>5392</v>
      </c>
      <c r="C2660">
        <v>105122</v>
      </c>
      <c r="D2660" s="1">
        <v>-84.342476000000005</v>
      </c>
      <c r="E2660" s="1">
        <v>33.737617</v>
      </c>
      <c r="F2660" t="s">
        <v>5374</v>
      </c>
      <c r="G2660" t="s">
        <v>16992</v>
      </c>
    </row>
    <row r="2661" spans="1:7" x14ac:dyDescent="0.35">
      <c r="A2661" t="s">
        <v>5393</v>
      </c>
      <c r="B2661" t="s">
        <v>5392</v>
      </c>
      <c r="C2661">
        <v>105152</v>
      </c>
      <c r="D2661" s="1">
        <v>-84.342842000000005</v>
      </c>
      <c r="E2661" s="1">
        <v>33.738064999999999</v>
      </c>
      <c r="F2661" t="s">
        <v>5380</v>
      </c>
      <c r="G2661" t="s">
        <v>16992</v>
      </c>
    </row>
    <row r="2662" spans="1:7" x14ac:dyDescent="0.35">
      <c r="A2662" t="s">
        <v>5394</v>
      </c>
      <c r="B2662" t="s">
        <v>5395</v>
      </c>
      <c r="C2662">
        <v>105120</v>
      </c>
      <c r="D2662" s="1">
        <v>-84.342005</v>
      </c>
      <c r="E2662" s="1">
        <v>33.736749000000003</v>
      </c>
      <c r="F2662" t="s">
        <v>5374</v>
      </c>
      <c r="G2662" t="s">
        <v>16992</v>
      </c>
    </row>
    <row r="2663" spans="1:7" x14ac:dyDescent="0.35">
      <c r="A2663" t="s">
        <v>5396</v>
      </c>
      <c r="B2663" t="s">
        <v>5397</v>
      </c>
      <c r="C2663">
        <v>128130</v>
      </c>
      <c r="D2663" s="1">
        <v>-84.320734999999999</v>
      </c>
      <c r="E2663" s="1">
        <v>33.724916999999998</v>
      </c>
      <c r="F2663" t="s">
        <v>978</v>
      </c>
      <c r="G2663" t="s">
        <v>16992</v>
      </c>
    </row>
    <row r="2664" spans="1:7" x14ac:dyDescent="0.35">
      <c r="A2664" t="s">
        <v>5398</v>
      </c>
      <c r="B2664" t="s">
        <v>5399</v>
      </c>
      <c r="C2664">
        <v>900115</v>
      </c>
      <c r="D2664" s="1">
        <v>-84.472144</v>
      </c>
      <c r="E2664" s="1">
        <v>33.589143</v>
      </c>
      <c r="F2664" t="s">
        <v>2461</v>
      </c>
      <c r="G2664" t="s">
        <v>16992</v>
      </c>
    </row>
    <row r="2665" spans="1:7" x14ac:dyDescent="0.35">
      <c r="A2665" t="s">
        <v>5400</v>
      </c>
      <c r="B2665" t="s">
        <v>5399</v>
      </c>
      <c r="C2665">
        <v>184106</v>
      </c>
      <c r="D2665" s="1">
        <v>-84.473195000000004</v>
      </c>
      <c r="E2665" s="1">
        <v>33.589123000000001</v>
      </c>
      <c r="F2665" t="s">
        <v>2464</v>
      </c>
      <c r="G2665" t="s">
        <v>16992</v>
      </c>
    </row>
    <row r="2666" spans="1:7" x14ac:dyDescent="0.35">
      <c r="A2666" t="s">
        <v>5401</v>
      </c>
      <c r="B2666" t="s">
        <v>5402</v>
      </c>
      <c r="C2666">
        <v>129011</v>
      </c>
      <c r="D2666" s="1">
        <v>-84.308999999999997</v>
      </c>
      <c r="E2666" s="1">
        <v>33.718730000000001</v>
      </c>
      <c r="F2666" t="s">
        <v>978</v>
      </c>
      <c r="G2666" t="s">
        <v>16992</v>
      </c>
    </row>
    <row r="2667" spans="1:7" x14ac:dyDescent="0.35">
      <c r="A2667" t="s">
        <v>5403</v>
      </c>
      <c r="B2667" t="s">
        <v>5404</v>
      </c>
      <c r="C2667">
        <v>184070</v>
      </c>
      <c r="D2667" s="1">
        <v>-84.490513000000007</v>
      </c>
      <c r="E2667" s="1">
        <v>33.582230000000003</v>
      </c>
      <c r="F2667" t="s">
        <v>2464</v>
      </c>
      <c r="G2667" t="s">
        <v>16992</v>
      </c>
    </row>
    <row r="2668" spans="1:7" x14ac:dyDescent="0.35">
      <c r="A2668" t="s">
        <v>5405</v>
      </c>
      <c r="B2668" t="s">
        <v>5406</v>
      </c>
      <c r="C2668">
        <v>212228</v>
      </c>
      <c r="D2668" s="1">
        <v>-84.275550999999993</v>
      </c>
      <c r="E2668" s="1">
        <v>33.705024999999999</v>
      </c>
      <c r="F2668" t="s">
        <v>978</v>
      </c>
      <c r="G2668" t="s">
        <v>16992</v>
      </c>
    </row>
    <row r="2669" spans="1:7" x14ac:dyDescent="0.35">
      <c r="A2669" t="s">
        <v>5407</v>
      </c>
      <c r="B2669" t="s">
        <v>5408</v>
      </c>
      <c r="C2669">
        <v>212227</v>
      </c>
      <c r="D2669" s="1">
        <v>-84.275582999999997</v>
      </c>
      <c r="E2669" s="1">
        <v>33.704934999999999</v>
      </c>
      <c r="F2669" t="s">
        <v>981</v>
      </c>
      <c r="G2669" t="s">
        <v>16992</v>
      </c>
    </row>
    <row r="2670" spans="1:7" x14ac:dyDescent="0.35">
      <c r="A2670" t="s">
        <v>5409</v>
      </c>
      <c r="B2670" t="s">
        <v>5410</v>
      </c>
      <c r="C2670">
        <v>212064</v>
      </c>
      <c r="D2670" s="1">
        <v>-84.270261000000005</v>
      </c>
      <c r="E2670" s="1">
        <v>33.703071000000001</v>
      </c>
      <c r="F2670" t="s">
        <v>2346</v>
      </c>
      <c r="G2670" t="s">
        <v>16992</v>
      </c>
    </row>
    <row r="2671" spans="1:7" x14ac:dyDescent="0.35">
      <c r="A2671" t="s">
        <v>5411</v>
      </c>
      <c r="B2671" t="s">
        <v>5412</v>
      </c>
      <c r="C2671">
        <v>192008</v>
      </c>
      <c r="D2671" s="1">
        <v>-84.507662999999994</v>
      </c>
      <c r="E2671" s="1">
        <v>33.582985000000001</v>
      </c>
      <c r="F2671" t="s">
        <v>2464</v>
      </c>
      <c r="G2671" t="s">
        <v>16992</v>
      </c>
    </row>
    <row r="2672" spans="1:7" x14ac:dyDescent="0.35">
      <c r="A2672" t="s">
        <v>5413</v>
      </c>
      <c r="B2672" t="s">
        <v>5414</v>
      </c>
      <c r="C2672">
        <v>213483</v>
      </c>
      <c r="D2672" s="1">
        <v>-84.528464</v>
      </c>
      <c r="E2672" s="1">
        <v>33.586627999999997</v>
      </c>
      <c r="F2672" t="s">
        <v>1857</v>
      </c>
      <c r="G2672" t="s">
        <v>16992</v>
      </c>
    </row>
    <row r="2673" spans="1:7" x14ac:dyDescent="0.35">
      <c r="A2673" t="s">
        <v>5415</v>
      </c>
      <c r="B2673" t="s">
        <v>5416</v>
      </c>
      <c r="C2673">
        <v>213482</v>
      </c>
      <c r="D2673" s="1">
        <v>-84.527851999999996</v>
      </c>
      <c r="E2673" s="1">
        <v>33.586784999999999</v>
      </c>
      <c r="F2673" t="s">
        <v>1116</v>
      </c>
      <c r="G2673" t="s">
        <v>16992</v>
      </c>
    </row>
    <row r="2674" spans="1:7" x14ac:dyDescent="0.35">
      <c r="A2674" t="s">
        <v>5417</v>
      </c>
      <c r="B2674" t="s">
        <v>5418</v>
      </c>
      <c r="C2674">
        <v>213487</v>
      </c>
      <c r="D2674" s="1">
        <v>-84.535549000000003</v>
      </c>
      <c r="E2674" s="1">
        <v>33.585605999999999</v>
      </c>
      <c r="F2674" t="s">
        <v>1116</v>
      </c>
      <c r="G2674" t="s">
        <v>16992</v>
      </c>
    </row>
    <row r="2675" spans="1:7" x14ac:dyDescent="0.35">
      <c r="A2675" t="s">
        <v>5419</v>
      </c>
      <c r="B2675" t="s">
        <v>5418</v>
      </c>
      <c r="C2675">
        <v>213488</v>
      </c>
      <c r="D2675" s="1">
        <v>-84.534988999999996</v>
      </c>
      <c r="E2675" s="1">
        <v>33.585650000000001</v>
      </c>
      <c r="F2675" t="s">
        <v>1857</v>
      </c>
      <c r="G2675" t="s">
        <v>16992</v>
      </c>
    </row>
    <row r="2676" spans="1:7" x14ac:dyDescent="0.35">
      <c r="A2676" t="s">
        <v>5420</v>
      </c>
      <c r="B2676" t="s">
        <v>5421</v>
      </c>
      <c r="C2676">
        <v>213490</v>
      </c>
      <c r="D2676" s="1">
        <v>-84.537482999999995</v>
      </c>
      <c r="E2676" s="1">
        <v>33.584885999999997</v>
      </c>
      <c r="F2676" t="s">
        <v>1857</v>
      </c>
      <c r="G2676" t="s">
        <v>16992</v>
      </c>
    </row>
    <row r="2677" spans="1:7" x14ac:dyDescent="0.35">
      <c r="A2677" t="s">
        <v>5422</v>
      </c>
      <c r="B2677" t="s">
        <v>5423</v>
      </c>
      <c r="C2677">
        <v>213489</v>
      </c>
      <c r="D2677" s="1">
        <v>-84.537525000000002</v>
      </c>
      <c r="E2677" s="1">
        <v>33.584997000000001</v>
      </c>
      <c r="F2677" t="s">
        <v>1116</v>
      </c>
      <c r="G2677" t="s">
        <v>16992</v>
      </c>
    </row>
    <row r="2678" spans="1:7" x14ac:dyDescent="0.35">
      <c r="A2678" t="s">
        <v>5424</v>
      </c>
      <c r="B2678" t="s">
        <v>5425</v>
      </c>
      <c r="C2678">
        <v>129952</v>
      </c>
      <c r="D2678" s="1">
        <v>-84.292000000000002</v>
      </c>
      <c r="E2678" s="1">
        <v>33.705469999999998</v>
      </c>
      <c r="F2678" t="s">
        <v>981</v>
      </c>
      <c r="G2678" t="s">
        <v>16992</v>
      </c>
    </row>
    <row r="2679" spans="1:7" x14ac:dyDescent="0.35">
      <c r="A2679" t="s">
        <v>5426</v>
      </c>
      <c r="B2679" t="s">
        <v>5427</v>
      </c>
      <c r="C2679">
        <v>129246</v>
      </c>
      <c r="D2679" s="1">
        <v>-84.292050000000003</v>
      </c>
      <c r="E2679" s="1">
        <v>33.705689999999997</v>
      </c>
      <c r="F2679" t="s">
        <v>978</v>
      </c>
      <c r="G2679" t="s">
        <v>16992</v>
      </c>
    </row>
    <row r="2680" spans="1:7" x14ac:dyDescent="0.35">
      <c r="A2680" t="s">
        <v>5428</v>
      </c>
      <c r="B2680" t="s">
        <v>5429</v>
      </c>
      <c r="C2680">
        <v>213609</v>
      </c>
      <c r="D2680" s="1">
        <v>-84.289859000000007</v>
      </c>
      <c r="E2680" s="1">
        <v>33.705800000000004</v>
      </c>
      <c r="F2680" t="s">
        <v>981</v>
      </c>
      <c r="G2680" t="s">
        <v>16992</v>
      </c>
    </row>
    <row r="2681" spans="1:7" x14ac:dyDescent="0.35">
      <c r="A2681" t="s">
        <v>5430</v>
      </c>
      <c r="B2681" t="s">
        <v>5431</v>
      </c>
      <c r="C2681">
        <v>183016</v>
      </c>
      <c r="D2681" s="1">
        <v>-84.510165999999998</v>
      </c>
      <c r="E2681" s="1">
        <v>33.583948999999997</v>
      </c>
      <c r="F2681" t="s">
        <v>2461</v>
      </c>
      <c r="G2681" t="s">
        <v>16992</v>
      </c>
    </row>
    <row r="2682" spans="1:7" x14ac:dyDescent="0.35">
      <c r="A2682" t="s">
        <v>5432</v>
      </c>
      <c r="B2682" t="s">
        <v>5431</v>
      </c>
      <c r="C2682">
        <v>183012</v>
      </c>
      <c r="D2682" s="1">
        <v>-84.510705000000002</v>
      </c>
      <c r="E2682" s="1">
        <v>33.583781999999999</v>
      </c>
      <c r="F2682" t="s">
        <v>2464</v>
      </c>
      <c r="G2682" t="s">
        <v>16992</v>
      </c>
    </row>
    <row r="2683" spans="1:7" x14ac:dyDescent="0.35">
      <c r="A2683" t="s">
        <v>5433</v>
      </c>
      <c r="B2683" t="s">
        <v>5431</v>
      </c>
      <c r="C2683">
        <v>192010</v>
      </c>
      <c r="D2683" s="1">
        <v>-84.507565</v>
      </c>
      <c r="E2683" s="1">
        <v>33.583269000000001</v>
      </c>
      <c r="F2683" t="s">
        <v>2461</v>
      </c>
      <c r="G2683" t="s">
        <v>16992</v>
      </c>
    </row>
    <row r="2684" spans="1:7" x14ac:dyDescent="0.35">
      <c r="A2684" t="s">
        <v>5434</v>
      </c>
      <c r="B2684" t="s">
        <v>5435</v>
      </c>
      <c r="C2684">
        <v>213608</v>
      </c>
      <c r="D2684" s="1">
        <v>-84.272290999999996</v>
      </c>
      <c r="E2684" s="1">
        <v>33.704996999999999</v>
      </c>
      <c r="F2684" t="s">
        <v>981</v>
      </c>
      <c r="G2684" t="s">
        <v>16992</v>
      </c>
    </row>
    <row r="2685" spans="1:7" x14ac:dyDescent="0.35">
      <c r="A2685" t="s">
        <v>5436</v>
      </c>
      <c r="B2685" t="s">
        <v>5437</v>
      </c>
      <c r="C2685">
        <v>212223</v>
      </c>
      <c r="D2685" s="1">
        <v>-84.299364999999995</v>
      </c>
      <c r="E2685" s="1">
        <v>33.706304000000003</v>
      </c>
      <c r="F2685" t="s">
        <v>978</v>
      </c>
      <c r="G2685" t="s">
        <v>16992</v>
      </c>
    </row>
    <row r="2686" spans="1:7" x14ac:dyDescent="0.35">
      <c r="A2686" t="s">
        <v>5438</v>
      </c>
      <c r="B2686" t="s">
        <v>5437</v>
      </c>
      <c r="C2686">
        <v>129064</v>
      </c>
      <c r="D2686" s="1">
        <v>-84.299930000000003</v>
      </c>
      <c r="E2686" s="1">
        <v>33.706598999999997</v>
      </c>
      <c r="F2686" t="s">
        <v>981</v>
      </c>
      <c r="G2686" t="s">
        <v>16992</v>
      </c>
    </row>
    <row r="2687" spans="1:7" x14ac:dyDescent="0.35">
      <c r="A2687" t="s">
        <v>5439</v>
      </c>
      <c r="B2687" t="s">
        <v>5440</v>
      </c>
      <c r="C2687">
        <v>192002</v>
      </c>
      <c r="D2687" s="1">
        <v>-84.502921000000001</v>
      </c>
      <c r="E2687" s="1">
        <v>33.580325999999999</v>
      </c>
      <c r="F2687" t="s">
        <v>2464</v>
      </c>
      <c r="G2687" t="s">
        <v>16992</v>
      </c>
    </row>
    <row r="2688" spans="1:7" x14ac:dyDescent="0.35">
      <c r="A2688" t="s">
        <v>5441</v>
      </c>
      <c r="B2688" t="s">
        <v>5440</v>
      </c>
      <c r="C2688">
        <v>192004</v>
      </c>
      <c r="D2688" s="1">
        <v>-84.502433999999994</v>
      </c>
      <c r="E2688" s="1">
        <v>33.580444</v>
      </c>
      <c r="F2688" t="s">
        <v>2461</v>
      </c>
      <c r="G2688" t="s">
        <v>16992</v>
      </c>
    </row>
    <row r="2689" spans="1:7" x14ac:dyDescent="0.35">
      <c r="A2689" t="s">
        <v>5442</v>
      </c>
      <c r="B2689" t="s">
        <v>5443</v>
      </c>
      <c r="C2689">
        <v>211590</v>
      </c>
      <c r="D2689" s="1">
        <v>-84.306708</v>
      </c>
      <c r="E2689" s="1">
        <v>33.716321999999998</v>
      </c>
      <c r="F2689" t="s">
        <v>981</v>
      </c>
      <c r="G2689" t="s">
        <v>16992</v>
      </c>
    </row>
    <row r="2690" spans="1:7" x14ac:dyDescent="0.35">
      <c r="A2690" t="s">
        <v>5444</v>
      </c>
      <c r="B2690" t="s">
        <v>5443</v>
      </c>
      <c r="C2690">
        <v>129009</v>
      </c>
      <c r="D2690" s="1">
        <v>-84.306511999999998</v>
      </c>
      <c r="E2690" s="1">
        <v>33.716285999999997</v>
      </c>
      <c r="F2690" t="s">
        <v>978</v>
      </c>
      <c r="G2690" t="s">
        <v>16992</v>
      </c>
    </row>
    <row r="2691" spans="1:7" x14ac:dyDescent="0.35">
      <c r="A2691" t="s">
        <v>5445</v>
      </c>
      <c r="B2691" t="s">
        <v>5446</v>
      </c>
      <c r="C2691">
        <v>213504</v>
      </c>
      <c r="D2691" s="1">
        <v>-84.539766999999998</v>
      </c>
      <c r="E2691" s="1">
        <v>33.584400000000002</v>
      </c>
      <c r="F2691" t="s">
        <v>1116</v>
      </c>
      <c r="G2691" t="s">
        <v>16992</v>
      </c>
    </row>
    <row r="2692" spans="1:7" x14ac:dyDescent="0.35">
      <c r="A2692" t="s">
        <v>5447</v>
      </c>
      <c r="B2692" t="s">
        <v>5448</v>
      </c>
      <c r="C2692">
        <v>211983</v>
      </c>
      <c r="D2692" s="1">
        <v>-84.304405000000003</v>
      </c>
      <c r="E2692" s="1">
        <v>33.712052</v>
      </c>
      <c r="F2692" t="s">
        <v>981</v>
      </c>
      <c r="G2692" t="s">
        <v>16992</v>
      </c>
    </row>
    <row r="2693" spans="1:7" x14ac:dyDescent="0.35">
      <c r="A2693" t="s">
        <v>5449</v>
      </c>
      <c r="B2693" t="s">
        <v>5448</v>
      </c>
      <c r="C2693">
        <v>211984</v>
      </c>
      <c r="D2693" s="1">
        <v>-84.304275000000004</v>
      </c>
      <c r="E2693" s="1">
        <v>33.712114</v>
      </c>
      <c r="F2693" t="s">
        <v>978</v>
      </c>
      <c r="G2693" t="s">
        <v>16992</v>
      </c>
    </row>
    <row r="2694" spans="1:7" x14ac:dyDescent="0.35">
      <c r="A2694" t="s">
        <v>5450</v>
      </c>
      <c r="B2694" t="s">
        <v>5451</v>
      </c>
      <c r="C2694">
        <v>193028</v>
      </c>
      <c r="D2694" s="1">
        <v>-84.495590000000007</v>
      </c>
      <c r="E2694" s="1">
        <v>33.580016999999998</v>
      </c>
      <c r="F2694" t="s">
        <v>2461</v>
      </c>
      <c r="G2694" t="s">
        <v>16992</v>
      </c>
    </row>
    <row r="2695" spans="1:7" x14ac:dyDescent="0.35">
      <c r="A2695" t="s">
        <v>5452</v>
      </c>
      <c r="B2695" t="s">
        <v>5451</v>
      </c>
      <c r="C2695">
        <v>193004</v>
      </c>
      <c r="D2695" s="1">
        <v>-84.495429999999999</v>
      </c>
      <c r="E2695" s="1">
        <v>33.579498000000001</v>
      </c>
      <c r="F2695" t="s">
        <v>2464</v>
      </c>
      <c r="G2695" t="s">
        <v>16992</v>
      </c>
    </row>
    <row r="2696" spans="1:7" x14ac:dyDescent="0.35">
      <c r="A2696" t="s">
        <v>5453</v>
      </c>
      <c r="B2696" t="s">
        <v>5454</v>
      </c>
      <c r="C2696">
        <v>130080</v>
      </c>
      <c r="D2696" s="1">
        <v>-84.269424999999998</v>
      </c>
      <c r="E2696" s="1">
        <v>33.702426000000003</v>
      </c>
      <c r="F2696" t="s">
        <v>2341</v>
      </c>
      <c r="G2696" t="s">
        <v>16992</v>
      </c>
    </row>
    <row r="2697" spans="1:7" x14ac:dyDescent="0.35">
      <c r="A2697" t="s">
        <v>5455</v>
      </c>
      <c r="B2697" t="s">
        <v>5456</v>
      </c>
      <c r="C2697">
        <v>213479</v>
      </c>
      <c r="D2697" s="1">
        <v>-84.515777999999997</v>
      </c>
      <c r="E2697" s="1">
        <v>33.585957999999998</v>
      </c>
      <c r="F2697" t="s">
        <v>1857</v>
      </c>
      <c r="G2697" t="s">
        <v>16992</v>
      </c>
    </row>
    <row r="2698" spans="1:7" x14ac:dyDescent="0.35">
      <c r="A2698" t="s">
        <v>5457</v>
      </c>
      <c r="B2698" t="s">
        <v>5456</v>
      </c>
      <c r="C2698">
        <v>183014</v>
      </c>
      <c r="D2698" s="1">
        <v>-84.515736000000004</v>
      </c>
      <c r="E2698" s="1">
        <v>33.586094000000003</v>
      </c>
      <c r="F2698" t="s">
        <v>5458</v>
      </c>
      <c r="G2698" t="s">
        <v>16992</v>
      </c>
    </row>
    <row r="2699" spans="1:7" x14ac:dyDescent="0.35">
      <c r="A2699" t="s">
        <v>5459</v>
      </c>
      <c r="B2699" t="s">
        <v>5460</v>
      </c>
      <c r="C2699">
        <v>129060</v>
      </c>
      <c r="D2699" s="1">
        <v>-84.304905000000005</v>
      </c>
      <c r="E2699" s="1">
        <v>33.713878000000001</v>
      </c>
      <c r="F2699" t="s">
        <v>981</v>
      </c>
      <c r="G2699" t="s">
        <v>16992</v>
      </c>
    </row>
    <row r="2700" spans="1:7" x14ac:dyDescent="0.35">
      <c r="A2700" t="s">
        <v>5461</v>
      </c>
      <c r="B2700" t="s">
        <v>5462</v>
      </c>
      <c r="C2700">
        <v>184058</v>
      </c>
      <c r="D2700" s="1">
        <v>-84.475596999999993</v>
      </c>
      <c r="E2700" s="1">
        <v>33.589134999999999</v>
      </c>
      <c r="F2700" t="s">
        <v>2461</v>
      </c>
      <c r="G2700" t="s">
        <v>16992</v>
      </c>
    </row>
    <row r="2701" spans="1:7" x14ac:dyDescent="0.35">
      <c r="A2701" t="s">
        <v>5463</v>
      </c>
      <c r="B2701" t="s">
        <v>5464</v>
      </c>
      <c r="C2701">
        <v>210147</v>
      </c>
      <c r="D2701" s="1">
        <v>-84.479704999999996</v>
      </c>
      <c r="E2701" s="1">
        <v>33.586477000000002</v>
      </c>
      <c r="F2701" t="s">
        <v>2461</v>
      </c>
      <c r="G2701" t="s">
        <v>16992</v>
      </c>
    </row>
    <row r="2702" spans="1:7" x14ac:dyDescent="0.35">
      <c r="A2702" t="s">
        <v>5465</v>
      </c>
      <c r="B2702" t="s">
        <v>5464</v>
      </c>
      <c r="C2702">
        <v>210148</v>
      </c>
      <c r="D2702" s="1">
        <v>-84.479309000000001</v>
      </c>
      <c r="E2702" s="1">
        <v>33.586402999999997</v>
      </c>
      <c r="F2702" t="s">
        <v>2464</v>
      </c>
      <c r="G2702" t="s">
        <v>16992</v>
      </c>
    </row>
    <row r="2703" spans="1:7" x14ac:dyDescent="0.35">
      <c r="A2703" t="s">
        <v>5466</v>
      </c>
      <c r="B2703" t="s">
        <v>5467</v>
      </c>
      <c r="C2703">
        <v>193002</v>
      </c>
      <c r="D2703" s="1">
        <v>-84.498210999999998</v>
      </c>
      <c r="E2703" s="1">
        <v>33.578668</v>
      </c>
      <c r="F2703" t="s">
        <v>2464</v>
      </c>
      <c r="G2703" t="s">
        <v>16992</v>
      </c>
    </row>
    <row r="2704" spans="1:7" x14ac:dyDescent="0.35">
      <c r="A2704" t="s">
        <v>5468</v>
      </c>
      <c r="B2704" t="s">
        <v>5467</v>
      </c>
      <c r="C2704">
        <v>900116</v>
      </c>
      <c r="D2704" s="1">
        <v>-84.498373999999998</v>
      </c>
      <c r="E2704" s="1">
        <v>33.57882</v>
      </c>
      <c r="F2704" t="s">
        <v>2461</v>
      </c>
      <c r="G2704" t="s">
        <v>16992</v>
      </c>
    </row>
    <row r="2705" spans="1:7" x14ac:dyDescent="0.35">
      <c r="A2705" t="s">
        <v>5469</v>
      </c>
      <c r="B2705" t="s">
        <v>5470</v>
      </c>
      <c r="C2705">
        <v>184066</v>
      </c>
      <c r="D2705" s="1">
        <v>-84.476839999999996</v>
      </c>
      <c r="E2705" s="1">
        <v>33.588450000000002</v>
      </c>
      <c r="F2705" t="s">
        <v>2461</v>
      </c>
      <c r="G2705" t="s">
        <v>16992</v>
      </c>
    </row>
    <row r="2706" spans="1:7" x14ac:dyDescent="0.35">
      <c r="A2706" t="s">
        <v>5471</v>
      </c>
      <c r="B2706" t="s">
        <v>5472</v>
      </c>
      <c r="C2706">
        <v>184012</v>
      </c>
      <c r="D2706" s="1">
        <v>-84.476536999999993</v>
      </c>
      <c r="E2706" s="1">
        <v>33.588363000000001</v>
      </c>
      <c r="F2706" t="s">
        <v>2464</v>
      </c>
      <c r="G2706" t="s">
        <v>16992</v>
      </c>
    </row>
    <row r="2707" spans="1:7" x14ac:dyDescent="0.35">
      <c r="A2707" t="s">
        <v>5473</v>
      </c>
      <c r="B2707" t="s">
        <v>5474</v>
      </c>
      <c r="C2707">
        <v>184004</v>
      </c>
      <c r="D2707" s="1">
        <v>-84.487706000000003</v>
      </c>
      <c r="E2707" s="1">
        <v>33.582622000000001</v>
      </c>
      <c r="F2707" t="s">
        <v>2464</v>
      </c>
      <c r="G2707" t="s">
        <v>16992</v>
      </c>
    </row>
    <row r="2708" spans="1:7" x14ac:dyDescent="0.35">
      <c r="A2708" t="s">
        <v>5475</v>
      </c>
      <c r="B2708" t="s">
        <v>5474</v>
      </c>
      <c r="C2708">
        <v>184060</v>
      </c>
      <c r="D2708" s="1">
        <v>-84.487838999999994</v>
      </c>
      <c r="E2708" s="1">
        <v>33.582877000000003</v>
      </c>
      <c r="F2708" t="s">
        <v>2461</v>
      </c>
      <c r="G2708" t="s">
        <v>16992</v>
      </c>
    </row>
    <row r="2709" spans="1:7" x14ac:dyDescent="0.35">
      <c r="A2709" t="s">
        <v>5476</v>
      </c>
      <c r="B2709" t="s">
        <v>5477</v>
      </c>
      <c r="C2709">
        <v>211990</v>
      </c>
      <c r="D2709" s="1">
        <v>-84.300809999999998</v>
      </c>
      <c r="E2709" s="1">
        <v>33.707735999999997</v>
      </c>
      <c r="F2709" t="s">
        <v>978</v>
      </c>
      <c r="G2709" t="s">
        <v>16992</v>
      </c>
    </row>
    <row r="2710" spans="1:7" x14ac:dyDescent="0.35">
      <c r="A2710" t="s">
        <v>5478</v>
      </c>
      <c r="B2710" t="s">
        <v>5477</v>
      </c>
      <c r="C2710">
        <v>211989</v>
      </c>
      <c r="D2710" s="1">
        <v>-84.300886000000006</v>
      </c>
      <c r="E2710" s="1">
        <v>33.707638000000003</v>
      </c>
      <c r="F2710" t="s">
        <v>981</v>
      </c>
      <c r="G2710" t="s">
        <v>16992</v>
      </c>
    </row>
    <row r="2711" spans="1:7" x14ac:dyDescent="0.35">
      <c r="A2711" t="s">
        <v>5479</v>
      </c>
      <c r="B2711" t="s">
        <v>5480</v>
      </c>
      <c r="C2711">
        <v>212618</v>
      </c>
      <c r="D2711" s="1">
        <v>-84.285274000000001</v>
      </c>
      <c r="E2711" s="1">
        <v>33.705807</v>
      </c>
      <c r="F2711" t="s">
        <v>978</v>
      </c>
      <c r="G2711" t="s">
        <v>16992</v>
      </c>
    </row>
    <row r="2712" spans="1:7" x14ac:dyDescent="0.35">
      <c r="A2712" t="s">
        <v>5481</v>
      </c>
      <c r="B2712" t="s">
        <v>5482</v>
      </c>
      <c r="C2712">
        <v>213481</v>
      </c>
      <c r="D2712" s="1">
        <v>-84.525088999999994</v>
      </c>
      <c r="E2712" s="1">
        <v>33.586666999999998</v>
      </c>
      <c r="F2712" t="s">
        <v>1116</v>
      </c>
      <c r="G2712" t="s">
        <v>16992</v>
      </c>
    </row>
    <row r="2713" spans="1:7" x14ac:dyDescent="0.35">
      <c r="A2713" t="s">
        <v>5483</v>
      </c>
      <c r="B2713" t="s">
        <v>5482</v>
      </c>
      <c r="C2713">
        <v>213486</v>
      </c>
      <c r="D2713" s="1">
        <v>-84.524753000000004</v>
      </c>
      <c r="E2713" s="1">
        <v>33.586618999999999</v>
      </c>
      <c r="F2713" t="s">
        <v>1857</v>
      </c>
      <c r="G2713" t="s">
        <v>16992</v>
      </c>
    </row>
    <row r="2714" spans="1:7" x14ac:dyDescent="0.35">
      <c r="A2714" t="s">
        <v>5484</v>
      </c>
      <c r="B2714" t="s">
        <v>5485</v>
      </c>
      <c r="C2714">
        <v>213484</v>
      </c>
      <c r="D2714" s="1">
        <v>-84.529984999999996</v>
      </c>
      <c r="E2714" s="1">
        <v>33.586694999999999</v>
      </c>
      <c r="F2714" t="s">
        <v>1116</v>
      </c>
      <c r="G2714" t="s">
        <v>16992</v>
      </c>
    </row>
    <row r="2715" spans="1:7" x14ac:dyDescent="0.35">
      <c r="A2715" t="s">
        <v>5486</v>
      </c>
      <c r="B2715" t="s">
        <v>5487</v>
      </c>
      <c r="C2715">
        <v>171010</v>
      </c>
      <c r="D2715" s="1">
        <v>-84.280862999999997</v>
      </c>
      <c r="E2715" s="1">
        <v>33.705438999999998</v>
      </c>
      <c r="F2715" t="s">
        <v>978</v>
      </c>
      <c r="G2715" t="s">
        <v>16992</v>
      </c>
    </row>
    <row r="2716" spans="1:7" x14ac:dyDescent="0.35">
      <c r="A2716" t="s">
        <v>5488</v>
      </c>
      <c r="B2716" t="s">
        <v>5489</v>
      </c>
      <c r="C2716">
        <v>212627</v>
      </c>
      <c r="D2716" s="1">
        <v>-84.295627999999994</v>
      </c>
      <c r="E2716" s="1">
        <v>33.705927000000003</v>
      </c>
      <c r="F2716" t="s">
        <v>981</v>
      </c>
      <c r="G2716" t="s">
        <v>16992</v>
      </c>
    </row>
    <row r="2717" spans="1:7" x14ac:dyDescent="0.35">
      <c r="A2717" t="s">
        <v>5490</v>
      </c>
      <c r="B2717" t="s">
        <v>5491</v>
      </c>
      <c r="C2717">
        <v>129250</v>
      </c>
      <c r="D2717" s="1">
        <v>-84.295280000000005</v>
      </c>
      <c r="E2717" s="1">
        <v>33.706038999999997</v>
      </c>
      <c r="F2717" t="s">
        <v>978</v>
      </c>
      <c r="G2717" t="s">
        <v>16992</v>
      </c>
    </row>
    <row r="2718" spans="1:7" x14ac:dyDescent="0.35">
      <c r="A2718" t="s">
        <v>5492</v>
      </c>
      <c r="B2718" t="s">
        <v>5493</v>
      </c>
      <c r="C2718">
        <v>213485</v>
      </c>
      <c r="D2718" s="1">
        <v>-84.531486000000001</v>
      </c>
      <c r="E2718" s="1">
        <v>33.586447</v>
      </c>
      <c r="F2718" t="s">
        <v>1857</v>
      </c>
      <c r="G2718" t="s">
        <v>16992</v>
      </c>
    </row>
    <row r="2719" spans="1:7" x14ac:dyDescent="0.35">
      <c r="A2719" t="s">
        <v>5494</v>
      </c>
      <c r="B2719" t="s">
        <v>5495</v>
      </c>
      <c r="C2719">
        <v>184014</v>
      </c>
      <c r="D2719" s="1">
        <v>-84.471197000000004</v>
      </c>
      <c r="E2719" s="1">
        <v>33.588889999999999</v>
      </c>
      <c r="F2719" t="s">
        <v>2464</v>
      </c>
      <c r="G2719" t="s">
        <v>16992</v>
      </c>
    </row>
    <row r="2720" spans="1:7" x14ac:dyDescent="0.35">
      <c r="A2720" t="s">
        <v>5496</v>
      </c>
      <c r="B2720" t="s">
        <v>5495</v>
      </c>
      <c r="C2720">
        <v>184056</v>
      </c>
      <c r="D2720" s="1">
        <v>-84.470461999999998</v>
      </c>
      <c r="E2720" s="1">
        <v>33.588991</v>
      </c>
      <c r="F2720" t="s">
        <v>2461</v>
      </c>
      <c r="G2720" t="s">
        <v>16992</v>
      </c>
    </row>
    <row r="2721" spans="1:7" x14ac:dyDescent="0.35">
      <c r="A2721" t="s">
        <v>5497</v>
      </c>
      <c r="B2721" t="s">
        <v>5498</v>
      </c>
      <c r="C2721">
        <v>184002</v>
      </c>
      <c r="D2721" s="1">
        <v>-84.491707000000005</v>
      </c>
      <c r="E2721" s="1">
        <v>33.581921000000001</v>
      </c>
      <c r="F2721" t="s">
        <v>2464</v>
      </c>
      <c r="G2721" t="s">
        <v>16992</v>
      </c>
    </row>
    <row r="2722" spans="1:7" x14ac:dyDescent="0.35">
      <c r="A2722" t="s">
        <v>5499</v>
      </c>
      <c r="B2722" t="s">
        <v>5498</v>
      </c>
      <c r="C2722">
        <v>184061</v>
      </c>
      <c r="D2722" s="1">
        <v>-84.491917999999998</v>
      </c>
      <c r="E2722" s="1">
        <v>33.582292000000002</v>
      </c>
      <c r="F2722" t="s">
        <v>2461</v>
      </c>
      <c r="G2722" t="s">
        <v>16992</v>
      </c>
    </row>
    <row r="2723" spans="1:7" x14ac:dyDescent="0.35">
      <c r="A2723" t="s">
        <v>5500</v>
      </c>
      <c r="B2723" t="s">
        <v>5501</v>
      </c>
      <c r="C2723">
        <v>129050</v>
      </c>
      <c r="D2723" s="1">
        <v>-84.304762999999994</v>
      </c>
      <c r="E2723" s="1">
        <v>33.713869000000003</v>
      </c>
      <c r="F2723" t="s">
        <v>978</v>
      </c>
      <c r="G2723" t="s">
        <v>16992</v>
      </c>
    </row>
    <row r="2724" spans="1:7" x14ac:dyDescent="0.35">
      <c r="A2724" t="s">
        <v>5502</v>
      </c>
      <c r="B2724" t="s">
        <v>5503</v>
      </c>
      <c r="C2724">
        <v>211987</v>
      </c>
      <c r="D2724" s="1">
        <v>-84.302460999999994</v>
      </c>
      <c r="E2724" s="1">
        <v>33.709223000000001</v>
      </c>
      <c r="F2724" t="s">
        <v>981</v>
      </c>
      <c r="G2724" t="s">
        <v>16992</v>
      </c>
    </row>
    <row r="2725" spans="1:7" x14ac:dyDescent="0.35">
      <c r="A2725" t="s">
        <v>5504</v>
      </c>
      <c r="B2725" t="s">
        <v>5503</v>
      </c>
      <c r="C2725">
        <v>211988</v>
      </c>
      <c r="D2725" s="1">
        <v>-84.302145999999993</v>
      </c>
      <c r="E2725" s="1">
        <v>33.709043000000001</v>
      </c>
      <c r="F2725" t="s">
        <v>978</v>
      </c>
      <c r="G2725" t="s">
        <v>16992</v>
      </c>
    </row>
    <row r="2726" spans="1:7" x14ac:dyDescent="0.35">
      <c r="A2726" t="s">
        <v>5505</v>
      </c>
      <c r="B2726" t="s">
        <v>5506</v>
      </c>
      <c r="C2726">
        <v>105018</v>
      </c>
      <c r="D2726" s="1">
        <v>-84.325332000000003</v>
      </c>
      <c r="E2726" s="1">
        <v>33.727646999999997</v>
      </c>
      <c r="F2726" t="s">
        <v>981</v>
      </c>
      <c r="G2726" t="s">
        <v>16992</v>
      </c>
    </row>
    <row r="2727" spans="1:7" x14ac:dyDescent="0.35">
      <c r="A2727" t="s">
        <v>5507</v>
      </c>
      <c r="B2727" t="s">
        <v>5508</v>
      </c>
      <c r="C2727">
        <v>105094</v>
      </c>
      <c r="D2727" s="1">
        <v>-84.325432000000006</v>
      </c>
      <c r="E2727" s="1">
        <v>33.727760000000004</v>
      </c>
      <c r="F2727" t="s">
        <v>978</v>
      </c>
      <c r="G2727" t="s">
        <v>16992</v>
      </c>
    </row>
    <row r="2728" spans="1:7" x14ac:dyDescent="0.35">
      <c r="A2728" t="s">
        <v>5509</v>
      </c>
      <c r="B2728" t="s">
        <v>5510</v>
      </c>
      <c r="C2728">
        <v>128004</v>
      </c>
      <c r="D2728" s="1">
        <v>-84.320116999999996</v>
      </c>
      <c r="E2728" s="1">
        <v>33.724449</v>
      </c>
      <c r="F2728" t="s">
        <v>981</v>
      </c>
      <c r="G2728" t="s">
        <v>16992</v>
      </c>
    </row>
    <row r="2729" spans="1:7" x14ac:dyDescent="0.35">
      <c r="A2729" t="s">
        <v>5511</v>
      </c>
      <c r="B2729" t="s">
        <v>5512</v>
      </c>
      <c r="C2729">
        <v>211589</v>
      </c>
      <c r="D2729" s="1">
        <v>-84.309325999999999</v>
      </c>
      <c r="E2729" s="1">
        <v>33.718918000000002</v>
      </c>
      <c r="F2729" t="s">
        <v>981</v>
      </c>
      <c r="G2729" t="s">
        <v>16992</v>
      </c>
    </row>
    <row r="2730" spans="1:7" x14ac:dyDescent="0.35">
      <c r="A2730" t="s">
        <v>5513</v>
      </c>
      <c r="B2730" t="s">
        <v>5514</v>
      </c>
      <c r="C2730">
        <v>211314</v>
      </c>
      <c r="D2730" s="1">
        <v>-84.314899999999994</v>
      </c>
      <c r="E2730" s="1">
        <v>33.721550999999998</v>
      </c>
      <c r="F2730" t="s">
        <v>978</v>
      </c>
      <c r="G2730" t="s">
        <v>16992</v>
      </c>
    </row>
    <row r="2731" spans="1:7" x14ac:dyDescent="0.35">
      <c r="A2731" t="s">
        <v>5515</v>
      </c>
      <c r="B2731" t="s">
        <v>5516</v>
      </c>
      <c r="C2731">
        <v>128132</v>
      </c>
      <c r="D2731" s="1">
        <v>-84.322398000000007</v>
      </c>
      <c r="E2731" s="1">
        <v>33.725839000000001</v>
      </c>
      <c r="F2731" t="s">
        <v>978</v>
      </c>
      <c r="G2731" t="s">
        <v>16992</v>
      </c>
    </row>
    <row r="2732" spans="1:7" x14ac:dyDescent="0.35">
      <c r="A2732" t="s">
        <v>5517</v>
      </c>
      <c r="B2732" t="s">
        <v>5518</v>
      </c>
      <c r="C2732">
        <v>128002</v>
      </c>
      <c r="D2732" s="1">
        <v>-84.322354000000004</v>
      </c>
      <c r="E2732" s="1">
        <v>33.725740000000002</v>
      </c>
      <c r="F2732" t="s">
        <v>981</v>
      </c>
      <c r="G2732" t="s">
        <v>16992</v>
      </c>
    </row>
    <row r="2733" spans="1:7" x14ac:dyDescent="0.35">
      <c r="A2733" t="s">
        <v>5519</v>
      </c>
      <c r="B2733" t="s">
        <v>5520</v>
      </c>
      <c r="C2733">
        <v>211392</v>
      </c>
      <c r="D2733" s="1">
        <v>-84.336331000000001</v>
      </c>
      <c r="E2733" s="1">
        <v>33.73077</v>
      </c>
      <c r="F2733" t="s">
        <v>978</v>
      </c>
      <c r="G2733" t="s">
        <v>16992</v>
      </c>
    </row>
    <row r="2734" spans="1:7" x14ac:dyDescent="0.35">
      <c r="A2734" t="s">
        <v>5521</v>
      </c>
      <c r="B2734" t="s">
        <v>5522</v>
      </c>
      <c r="C2734">
        <v>105096</v>
      </c>
      <c r="D2734" s="1">
        <v>-84.326886999999999</v>
      </c>
      <c r="E2734" s="1">
        <v>33.728766</v>
      </c>
      <c r="F2734" t="s">
        <v>978</v>
      </c>
      <c r="G2734" t="s">
        <v>16992</v>
      </c>
    </row>
    <row r="2735" spans="1:7" x14ac:dyDescent="0.35">
      <c r="A2735" t="s">
        <v>5523</v>
      </c>
      <c r="B2735" t="s">
        <v>5522</v>
      </c>
      <c r="C2735">
        <v>105107</v>
      </c>
      <c r="D2735" s="1">
        <v>-84.327234000000004</v>
      </c>
      <c r="E2735" s="1">
        <v>33.728712000000002</v>
      </c>
      <c r="F2735" t="s">
        <v>981</v>
      </c>
      <c r="G2735" t="s">
        <v>16992</v>
      </c>
    </row>
    <row r="2736" spans="1:7" x14ac:dyDescent="0.35">
      <c r="A2736" t="s">
        <v>5524</v>
      </c>
      <c r="B2736" t="s">
        <v>5525</v>
      </c>
      <c r="C2736">
        <v>128128</v>
      </c>
      <c r="D2736" s="1">
        <v>-84.318268000000003</v>
      </c>
      <c r="E2736" s="1">
        <v>33.723376999999999</v>
      </c>
      <c r="F2736" t="s">
        <v>978</v>
      </c>
      <c r="G2736" t="s">
        <v>16992</v>
      </c>
    </row>
    <row r="2737" spans="1:7" x14ac:dyDescent="0.35">
      <c r="A2737" t="s">
        <v>5526</v>
      </c>
      <c r="B2737" t="s">
        <v>5527</v>
      </c>
      <c r="C2737">
        <v>128006</v>
      </c>
      <c r="D2737" s="1">
        <v>-84.318550999999999</v>
      </c>
      <c r="E2737" s="1">
        <v>33.723421999999999</v>
      </c>
      <c r="F2737" t="s">
        <v>981</v>
      </c>
      <c r="G2737" t="s">
        <v>16992</v>
      </c>
    </row>
    <row r="2738" spans="1:7" x14ac:dyDescent="0.35">
      <c r="A2738" t="s">
        <v>5528</v>
      </c>
      <c r="B2738" t="s">
        <v>5529</v>
      </c>
      <c r="C2738">
        <v>105098</v>
      </c>
      <c r="D2738" s="1">
        <v>-84.328310000000002</v>
      </c>
      <c r="E2738" s="1">
        <v>33.729249000000003</v>
      </c>
      <c r="F2738" t="s">
        <v>978</v>
      </c>
      <c r="G2738" t="s">
        <v>16992</v>
      </c>
    </row>
    <row r="2739" spans="1:7" x14ac:dyDescent="0.35">
      <c r="A2739" t="s">
        <v>5530</v>
      </c>
      <c r="B2739" t="s">
        <v>5529</v>
      </c>
      <c r="C2739">
        <v>105016</v>
      </c>
      <c r="D2739" s="1">
        <v>-84.328669000000005</v>
      </c>
      <c r="E2739" s="1">
        <v>33.729303000000002</v>
      </c>
      <c r="F2739" t="s">
        <v>981</v>
      </c>
      <c r="G2739" t="s">
        <v>16992</v>
      </c>
    </row>
    <row r="2740" spans="1:7" x14ac:dyDescent="0.35">
      <c r="A2740" t="s">
        <v>5531</v>
      </c>
      <c r="B2740" t="s">
        <v>5532</v>
      </c>
      <c r="C2740">
        <v>211393</v>
      </c>
      <c r="D2740" s="1">
        <v>-84.335645999999997</v>
      </c>
      <c r="E2740" s="1">
        <v>33.730654000000001</v>
      </c>
      <c r="F2740" t="s">
        <v>981</v>
      </c>
      <c r="G2740" t="s">
        <v>16992</v>
      </c>
    </row>
    <row r="2741" spans="1:7" x14ac:dyDescent="0.35">
      <c r="A2741" t="s">
        <v>5533</v>
      </c>
      <c r="B2741" t="s">
        <v>5534</v>
      </c>
      <c r="C2741">
        <v>211396</v>
      </c>
      <c r="D2741" s="1">
        <v>-84.330776</v>
      </c>
      <c r="E2741" s="1">
        <v>33.730834000000002</v>
      </c>
      <c r="F2741" t="s">
        <v>981</v>
      </c>
      <c r="G2741" t="s">
        <v>16992</v>
      </c>
    </row>
    <row r="2742" spans="1:7" x14ac:dyDescent="0.35">
      <c r="A2742" t="s">
        <v>5535</v>
      </c>
      <c r="B2742" t="s">
        <v>5536</v>
      </c>
      <c r="C2742">
        <v>211397</v>
      </c>
      <c r="D2742" s="1">
        <v>-84.330234000000004</v>
      </c>
      <c r="E2742" s="1">
        <v>33.730511</v>
      </c>
      <c r="F2742" t="s">
        <v>978</v>
      </c>
      <c r="G2742" t="s">
        <v>16992</v>
      </c>
    </row>
    <row r="2743" spans="1:7" x14ac:dyDescent="0.35">
      <c r="A2743" t="s">
        <v>5537</v>
      </c>
      <c r="B2743" t="s">
        <v>5538</v>
      </c>
      <c r="C2743">
        <v>211395</v>
      </c>
      <c r="D2743" s="1">
        <v>-84.333853000000005</v>
      </c>
      <c r="E2743" s="1">
        <v>33.730787999999997</v>
      </c>
      <c r="F2743" t="s">
        <v>978</v>
      </c>
      <c r="G2743" t="s">
        <v>16992</v>
      </c>
    </row>
    <row r="2744" spans="1:7" x14ac:dyDescent="0.35">
      <c r="A2744" t="s">
        <v>5539</v>
      </c>
      <c r="B2744" t="s">
        <v>5538</v>
      </c>
      <c r="C2744">
        <v>211394</v>
      </c>
      <c r="D2744" s="1">
        <v>-84.333906999999996</v>
      </c>
      <c r="E2744" s="1">
        <v>33.730716999999999</v>
      </c>
      <c r="F2744" t="s">
        <v>981</v>
      </c>
      <c r="G2744" t="s">
        <v>16992</v>
      </c>
    </row>
    <row r="2745" spans="1:7" x14ac:dyDescent="0.35">
      <c r="A2745" t="s">
        <v>5540</v>
      </c>
      <c r="B2745" t="s">
        <v>5541</v>
      </c>
      <c r="C2745">
        <v>129956</v>
      </c>
      <c r="D2745" s="1">
        <v>-84.312047000000007</v>
      </c>
      <c r="E2745" s="1">
        <v>33.720314000000002</v>
      </c>
      <c r="F2745" t="s">
        <v>981</v>
      </c>
      <c r="G2745" t="s">
        <v>16992</v>
      </c>
    </row>
    <row r="2746" spans="1:7" x14ac:dyDescent="0.35">
      <c r="A2746" t="s">
        <v>5542</v>
      </c>
      <c r="B2746" t="s">
        <v>5541</v>
      </c>
      <c r="C2746">
        <v>129958</v>
      </c>
      <c r="D2746" s="1">
        <v>-84.311453</v>
      </c>
      <c r="E2746" s="1">
        <v>33.720238999999999</v>
      </c>
      <c r="F2746" t="s">
        <v>978</v>
      </c>
      <c r="G2746" t="s">
        <v>16992</v>
      </c>
    </row>
    <row r="2747" spans="1:7" x14ac:dyDescent="0.35">
      <c r="A2747" t="s">
        <v>5543</v>
      </c>
      <c r="B2747" t="s">
        <v>5544</v>
      </c>
      <c r="C2747">
        <v>213480</v>
      </c>
      <c r="D2747" s="1">
        <v>-84.519582999999997</v>
      </c>
      <c r="E2747" s="1">
        <v>33.587017000000003</v>
      </c>
      <c r="F2747" t="s">
        <v>1857</v>
      </c>
      <c r="G2747" t="s">
        <v>16992</v>
      </c>
    </row>
    <row r="2748" spans="1:7" x14ac:dyDescent="0.35">
      <c r="A2748" t="s">
        <v>5545</v>
      </c>
      <c r="B2748" t="s">
        <v>5544</v>
      </c>
      <c r="C2748">
        <v>210995</v>
      </c>
      <c r="D2748" s="1">
        <v>-84.519932999999995</v>
      </c>
      <c r="E2748" s="1">
        <v>33.587156</v>
      </c>
      <c r="F2748" t="s">
        <v>1116</v>
      </c>
      <c r="G2748" t="s">
        <v>16992</v>
      </c>
    </row>
    <row r="2749" spans="1:7" x14ac:dyDescent="0.35">
      <c r="A2749" t="s">
        <v>5546</v>
      </c>
      <c r="B2749" t="s">
        <v>5547</v>
      </c>
      <c r="C2749">
        <v>184005</v>
      </c>
      <c r="D2749" s="1">
        <v>-84.484039999999993</v>
      </c>
      <c r="E2749" s="1">
        <v>33.583979999999997</v>
      </c>
      <c r="F2749" t="s">
        <v>2464</v>
      </c>
      <c r="G2749" t="s">
        <v>16992</v>
      </c>
    </row>
    <row r="2750" spans="1:7" x14ac:dyDescent="0.35">
      <c r="A2750" t="s">
        <v>5548</v>
      </c>
      <c r="B2750" t="s">
        <v>5547</v>
      </c>
      <c r="C2750">
        <v>184057</v>
      </c>
      <c r="D2750" s="1">
        <v>-84.484115000000003</v>
      </c>
      <c r="E2750" s="1">
        <v>33.584234000000002</v>
      </c>
      <c r="F2750" t="s">
        <v>2461</v>
      </c>
      <c r="G2750" t="s">
        <v>16992</v>
      </c>
    </row>
    <row r="2751" spans="1:7" x14ac:dyDescent="0.35">
      <c r="A2751" t="s">
        <v>5549</v>
      </c>
      <c r="B2751" t="s">
        <v>5550</v>
      </c>
      <c r="C2751">
        <v>193006</v>
      </c>
      <c r="D2751" s="1">
        <v>-84.494286000000002</v>
      </c>
      <c r="E2751" s="1">
        <v>33.580421000000001</v>
      </c>
      <c r="F2751" t="s">
        <v>2464</v>
      </c>
      <c r="G2751" t="s">
        <v>16992</v>
      </c>
    </row>
    <row r="2752" spans="1:7" x14ac:dyDescent="0.35">
      <c r="A2752" t="s">
        <v>5551</v>
      </c>
      <c r="B2752" t="s">
        <v>5550</v>
      </c>
      <c r="C2752">
        <v>193026</v>
      </c>
      <c r="D2752" s="1">
        <v>-84.494208999999998</v>
      </c>
      <c r="E2752" s="1">
        <v>33.580933000000002</v>
      </c>
      <c r="F2752" t="s">
        <v>2461</v>
      </c>
      <c r="G2752" t="s">
        <v>16992</v>
      </c>
    </row>
    <row r="2753" spans="1:7" x14ac:dyDescent="0.35">
      <c r="A2753" t="s">
        <v>5552</v>
      </c>
      <c r="B2753" t="s">
        <v>5553</v>
      </c>
      <c r="C2753">
        <v>212226</v>
      </c>
      <c r="D2753" s="1">
        <v>-84.280080999999996</v>
      </c>
      <c r="E2753" s="1">
        <v>33.705249999999999</v>
      </c>
      <c r="F2753" t="s">
        <v>981</v>
      </c>
      <c r="G2753" t="s">
        <v>16992</v>
      </c>
    </row>
    <row r="2754" spans="1:7" x14ac:dyDescent="0.35">
      <c r="A2754" t="s">
        <v>5554</v>
      </c>
      <c r="B2754" t="s">
        <v>5555</v>
      </c>
      <c r="C2754">
        <v>129960</v>
      </c>
      <c r="D2754" s="1">
        <v>-84.314573999999993</v>
      </c>
      <c r="E2754" s="1">
        <v>33.721353999999998</v>
      </c>
      <c r="F2754" t="s">
        <v>981</v>
      </c>
      <c r="G2754" t="s">
        <v>16992</v>
      </c>
    </row>
    <row r="2755" spans="1:7" x14ac:dyDescent="0.35">
      <c r="A2755" t="s">
        <v>5556</v>
      </c>
      <c r="B2755" t="s">
        <v>5557</v>
      </c>
      <c r="C2755">
        <v>212399</v>
      </c>
      <c r="D2755" s="1">
        <v>-84.369347000000005</v>
      </c>
      <c r="E2755" s="1">
        <v>33.517994999999999</v>
      </c>
      <c r="F2755" t="s">
        <v>691</v>
      </c>
      <c r="G2755" t="s">
        <v>16992</v>
      </c>
    </row>
    <row r="2756" spans="1:7" x14ac:dyDescent="0.35">
      <c r="A2756" t="s">
        <v>5558</v>
      </c>
      <c r="B2756" t="s">
        <v>5559</v>
      </c>
      <c r="C2756">
        <v>212396</v>
      </c>
      <c r="D2756" s="1">
        <v>-84.368988999999999</v>
      </c>
      <c r="E2756" s="1">
        <v>33.517789</v>
      </c>
      <c r="F2756" t="s">
        <v>694</v>
      </c>
      <c r="G2756" t="s">
        <v>16992</v>
      </c>
    </row>
    <row r="2757" spans="1:7" x14ac:dyDescent="0.35">
      <c r="A2757" t="s">
        <v>5560</v>
      </c>
      <c r="B2757" t="s">
        <v>5561</v>
      </c>
      <c r="C2757">
        <v>212392</v>
      </c>
      <c r="D2757" s="1">
        <v>-84.387144000000006</v>
      </c>
      <c r="E2757" s="1">
        <v>33.518022999999999</v>
      </c>
      <c r="F2757" t="s">
        <v>694</v>
      </c>
      <c r="G2757" t="s">
        <v>16992</v>
      </c>
    </row>
    <row r="2758" spans="1:7" x14ac:dyDescent="0.35">
      <c r="A2758" t="s">
        <v>5562</v>
      </c>
      <c r="B2758" t="s">
        <v>5561</v>
      </c>
      <c r="C2758">
        <v>212403</v>
      </c>
      <c r="D2758" s="1">
        <v>-84.387231</v>
      </c>
      <c r="E2758" s="1">
        <v>33.518093999999998</v>
      </c>
      <c r="F2758" t="s">
        <v>691</v>
      </c>
      <c r="G2758" t="s">
        <v>16992</v>
      </c>
    </row>
    <row r="2759" spans="1:7" x14ac:dyDescent="0.35">
      <c r="A2759" t="s">
        <v>5563</v>
      </c>
      <c r="B2759" t="s">
        <v>5564</v>
      </c>
      <c r="C2759">
        <v>212394</v>
      </c>
      <c r="D2759" s="1">
        <v>-84.379698000000005</v>
      </c>
      <c r="E2759" s="1">
        <v>33.517892000000003</v>
      </c>
      <c r="F2759" t="s">
        <v>694</v>
      </c>
      <c r="G2759" t="s">
        <v>16992</v>
      </c>
    </row>
    <row r="2760" spans="1:7" x14ac:dyDescent="0.35">
      <c r="A2760" t="s">
        <v>5565</v>
      </c>
      <c r="B2760" t="s">
        <v>5564</v>
      </c>
      <c r="C2760">
        <v>212401</v>
      </c>
      <c r="D2760" s="1">
        <v>-84.379403999999994</v>
      </c>
      <c r="E2760" s="1">
        <v>33.518051999999997</v>
      </c>
      <c r="F2760" t="s">
        <v>691</v>
      </c>
      <c r="G2760" t="s">
        <v>16992</v>
      </c>
    </row>
    <row r="2761" spans="1:7" x14ac:dyDescent="0.35">
      <c r="A2761" t="s">
        <v>5566</v>
      </c>
      <c r="B2761" t="s">
        <v>5567</v>
      </c>
      <c r="C2761">
        <v>212393</v>
      </c>
      <c r="D2761" s="1">
        <v>-84.383481000000003</v>
      </c>
      <c r="E2761" s="1">
        <v>33.518104999999998</v>
      </c>
      <c r="F2761" t="s">
        <v>694</v>
      </c>
      <c r="G2761" t="s">
        <v>16992</v>
      </c>
    </row>
    <row r="2762" spans="1:7" x14ac:dyDescent="0.35">
      <c r="A2762" t="s">
        <v>5568</v>
      </c>
      <c r="B2762" t="s">
        <v>5567</v>
      </c>
      <c r="C2762">
        <v>212402</v>
      </c>
      <c r="D2762" s="1">
        <v>-84.382791999999995</v>
      </c>
      <c r="E2762" s="1">
        <v>33.518143000000002</v>
      </c>
      <c r="F2762" t="s">
        <v>691</v>
      </c>
      <c r="G2762" t="s">
        <v>16992</v>
      </c>
    </row>
    <row r="2763" spans="1:7" x14ac:dyDescent="0.35">
      <c r="A2763" t="s">
        <v>5569</v>
      </c>
      <c r="B2763" t="s">
        <v>5570</v>
      </c>
      <c r="C2763">
        <v>212395</v>
      </c>
      <c r="D2763" s="1">
        <v>-84.374613999999994</v>
      </c>
      <c r="E2763" s="1">
        <v>33.517859000000001</v>
      </c>
      <c r="F2763" t="s">
        <v>694</v>
      </c>
      <c r="G2763" t="s">
        <v>16992</v>
      </c>
    </row>
    <row r="2764" spans="1:7" x14ac:dyDescent="0.35">
      <c r="A2764" t="s">
        <v>5571</v>
      </c>
      <c r="B2764" t="s">
        <v>5570</v>
      </c>
      <c r="C2764">
        <v>212400</v>
      </c>
      <c r="D2764" s="1">
        <v>-84.374105</v>
      </c>
      <c r="E2764" s="1">
        <v>33.518056000000001</v>
      </c>
      <c r="F2764" t="s">
        <v>691</v>
      </c>
      <c r="G2764" t="s">
        <v>16992</v>
      </c>
    </row>
    <row r="2765" spans="1:7" x14ac:dyDescent="0.35">
      <c r="A2765" t="s">
        <v>5572</v>
      </c>
      <c r="B2765" t="s">
        <v>5573</v>
      </c>
      <c r="C2765">
        <v>212405</v>
      </c>
      <c r="D2765" s="1">
        <v>-84.395456999999993</v>
      </c>
      <c r="E2765" s="1">
        <v>33.518214999999998</v>
      </c>
      <c r="F2765" t="s">
        <v>691</v>
      </c>
      <c r="G2765" t="s">
        <v>16992</v>
      </c>
    </row>
    <row r="2766" spans="1:7" x14ac:dyDescent="0.35">
      <c r="A2766" t="s">
        <v>5574</v>
      </c>
      <c r="B2766" t="s">
        <v>5573</v>
      </c>
      <c r="C2766">
        <v>212389</v>
      </c>
      <c r="D2766" s="1">
        <v>-84.394678999999996</v>
      </c>
      <c r="E2766" s="1">
        <v>33.518134000000003</v>
      </c>
      <c r="F2766" t="s">
        <v>694</v>
      </c>
      <c r="G2766" t="s">
        <v>16992</v>
      </c>
    </row>
    <row r="2767" spans="1:7" x14ac:dyDescent="0.35">
      <c r="A2767" t="s">
        <v>5575</v>
      </c>
      <c r="B2767" t="s">
        <v>5576</v>
      </c>
      <c r="C2767">
        <v>212406</v>
      </c>
      <c r="D2767" s="1">
        <v>-84.397830999999996</v>
      </c>
      <c r="E2767" s="1">
        <v>33.518295000000002</v>
      </c>
      <c r="F2767" t="s">
        <v>691</v>
      </c>
      <c r="G2767" t="s">
        <v>16992</v>
      </c>
    </row>
    <row r="2768" spans="1:7" x14ac:dyDescent="0.35">
      <c r="A2768" t="s">
        <v>5577</v>
      </c>
      <c r="B2768" t="s">
        <v>5576</v>
      </c>
      <c r="C2768">
        <v>212388</v>
      </c>
      <c r="D2768" s="1">
        <v>-84.399705999999995</v>
      </c>
      <c r="E2768" s="1">
        <v>33.518220999999997</v>
      </c>
      <c r="F2768" t="s">
        <v>694</v>
      </c>
      <c r="G2768" t="s">
        <v>16992</v>
      </c>
    </row>
    <row r="2769" spans="1:7" x14ac:dyDescent="0.35">
      <c r="A2769" t="s">
        <v>5578</v>
      </c>
      <c r="B2769" t="s">
        <v>5579</v>
      </c>
      <c r="C2769">
        <v>212387</v>
      </c>
      <c r="D2769" s="1">
        <v>-84.404443000000001</v>
      </c>
      <c r="E2769" s="1">
        <v>33.518298000000001</v>
      </c>
      <c r="F2769" t="s">
        <v>694</v>
      </c>
      <c r="G2769" t="s">
        <v>16992</v>
      </c>
    </row>
    <row r="2770" spans="1:7" x14ac:dyDescent="0.35">
      <c r="A2770" t="s">
        <v>5580</v>
      </c>
      <c r="B2770" t="s">
        <v>5579</v>
      </c>
      <c r="C2770">
        <v>212407</v>
      </c>
      <c r="D2770" s="1">
        <v>-84.403868000000003</v>
      </c>
      <c r="E2770" s="1">
        <v>33.518352999999998</v>
      </c>
      <c r="F2770" t="s">
        <v>691</v>
      </c>
      <c r="G2770" t="s">
        <v>16992</v>
      </c>
    </row>
    <row r="2771" spans="1:7" x14ac:dyDescent="0.35">
      <c r="A2771" t="s">
        <v>5581</v>
      </c>
      <c r="B2771" t="s">
        <v>5582</v>
      </c>
      <c r="C2771">
        <v>212390</v>
      </c>
      <c r="D2771" s="1">
        <v>-84.391229999999993</v>
      </c>
      <c r="E2771" s="1">
        <v>33.518146000000002</v>
      </c>
      <c r="F2771" t="s">
        <v>694</v>
      </c>
      <c r="G2771" t="s">
        <v>16992</v>
      </c>
    </row>
    <row r="2772" spans="1:7" x14ac:dyDescent="0.35">
      <c r="A2772" t="s">
        <v>5583</v>
      </c>
      <c r="B2772" t="s">
        <v>5584</v>
      </c>
      <c r="C2772">
        <v>212408</v>
      </c>
      <c r="D2772" s="1">
        <v>-84.407477999999998</v>
      </c>
      <c r="E2772" s="1">
        <v>33.518448999999997</v>
      </c>
      <c r="F2772" t="s">
        <v>691</v>
      </c>
      <c r="G2772" t="s">
        <v>16992</v>
      </c>
    </row>
    <row r="2773" spans="1:7" x14ac:dyDescent="0.35">
      <c r="A2773" t="s">
        <v>5585</v>
      </c>
      <c r="B2773" t="s">
        <v>5584</v>
      </c>
      <c r="C2773">
        <v>212386</v>
      </c>
      <c r="D2773" s="1">
        <v>-84.407878999999994</v>
      </c>
      <c r="E2773" s="1">
        <v>33.518268999999997</v>
      </c>
      <c r="F2773" t="s">
        <v>694</v>
      </c>
      <c r="G2773" t="s">
        <v>16992</v>
      </c>
    </row>
    <row r="2774" spans="1:7" x14ac:dyDescent="0.35">
      <c r="A2774" t="s">
        <v>5586</v>
      </c>
      <c r="B2774" t="s">
        <v>5587</v>
      </c>
      <c r="C2774">
        <v>212397</v>
      </c>
      <c r="D2774" s="1">
        <v>-84.366489000000001</v>
      </c>
      <c r="E2774" s="1">
        <v>33.517733</v>
      </c>
      <c r="F2774" t="s">
        <v>694</v>
      </c>
      <c r="G2774" t="s">
        <v>16992</v>
      </c>
    </row>
    <row r="2775" spans="1:7" x14ac:dyDescent="0.35">
      <c r="A2775" t="s">
        <v>5588</v>
      </c>
      <c r="B2775" t="s">
        <v>5587</v>
      </c>
      <c r="C2775">
        <v>212398</v>
      </c>
      <c r="D2775" s="1">
        <v>-84.366791000000006</v>
      </c>
      <c r="E2775" s="1">
        <v>33.517949999999999</v>
      </c>
      <c r="F2775" t="s">
        <v>691</v>
      </c>
      <c r="G2775" t="s">
        <v>16992</v>
      </c>
    </row>
    <row r="2776" spans="1:7" x14ac:dyDescent="0.35">
      <c r="A2776" t="s">
        <v>5589</v>
      </c>
      <c r="B2776" t="s">
        <v>5590</v>
      </c>
      <c r="C2776">
        <v>212404</v>
      </c>
      <c r="D2776" s="1">
        <v>-84.390905000000004</v>
      </c>
      <c r="E2776" s="1">
        <v>33.518262</v>
      </c>
      <c r="F2776" t="s">
        <v>691</v>
      </c>
      <c r="G2776" t="s">
        <v>16992</v>
      </c>
    </row>
    <row r="2777" spans="1:7" x14ac:dyDescent="0.35">
      <c r="A2777" t="s">
        <v>5591</v>
      </c>
      <c r="B2777" t="s">
        <v>5592</v>
      </c>
      <c r="C2777">
        <v>213142</v>
      </c>
      <c r="D2777" s="1">
        <v>-84.194481999999994</v>
      </c>
      <c r="E2777" s="1">
        <v>33.846696999999999</v>
      </c>
      <c r="F2777" t="s">
        <v>5593</v>
      </c>
      <c r="G2777" t="s">
        <v>16992</v>
      </c>
    </row>
    <row r="2778" spans="1:7" x14ac:dyDescent="0.35">
      <c r="A2778" t="s">
        <v>5594</v>
      </c>
      <c r="B2778" t="s">
        <v>5595</v>
      </c>
      <c r="C2778">
        <v>213134</v>
      </c>
      <c r="D2778" s="1">
        <v>-84.194479000000001</v>
      </c>
      <c r="E2778" s="1">
        <v>33.849006000000003</v>
      </c>
      <c r="F2778" t="s">
        <v>5593</v>
      </c>
      <c r="G2778" t="s">
        <v>16992</v>
      </c>
    </row>
    <row r="2779" spans="1:7" x14ac:dyDescent="0.35">
      <c r="A2779" t="s">
        <v>5596</v>
      </c>
      <c r="B2779" t="s">
        <v>5597</v>
      </c>
      <c r="C2779">
        <v>128020</v>
      </c>
      <c r="D2779" s="1">
        <v>-84.315029999999993</v>
      </c>
      <c r="E2779" s="1">
        <v>33.710349999999998</v>
      </c>
      <c r="F2779" t="s">
        <v>230</v>
      </c>
      <c r="G2779" t="s">
        <v>16992</v>
      </c>
    </row>
    <row r="2780" spans="1:7" x14ac:dyDescent="0.35">
      <c r="A2780" t="s">
        <v>5598</v>
      </c>
      <c r="B2780" t="s">
        <v>5599</v>
      </c>
      <c r="C2780">
        <v>128170</v>
      </c>
      <c r="D2780" s="1">
        <v>-84.313793000000004</v>
      </c>
      <c r="E2780" s="1">
        <v>33.710253999999999</v>
      </c>
      <c r="F2780" t="s">
        <v>235</v>
      </c>
      <c r="G2780" t="s">
        <v>16992</v>
      </c>
    </row>
    <row r="2781" spans="1:7" x14ac:dyDescent="0.35">
      <c r="A2781" t="s">
        <v>5600</v>
      </c>
      <c r="B2781" t="s">
        <v>5601</v>
      </c>
      <c r="C2781">
        <v>900309</v>
      </c>
      <c r="D2781" s="1">
        <v>-84.257098999999997</v>
      </c>
      <c r="E2781" s="1">
        <v>33.872224000000003</v>
      </c>
      <c r="F2781" t="s">
        <v>1539</v>
      </c>
      <c r="G2781" t="s">
        <v>16992</v>
      </c>
    </row>
    <row r="2782" spans="1:7" x14ac:dyDescent="0.35">
      <c r="A2782" t="s">
        <v>5602</v>
      </c>
      <c r="B2782" t="s">
        <v>5603</v>
      </c>
      <c r="C2782">
        <v>905781</v>
      </c>
      <c r="D2782" s="1">
        <v>-84.255882999999997</v>
      </c>
      <c r="E2782" s="1">
        <v>33.874991999999999</v>
      </c>
      <c r="F2782" t="s">
        <v>1539</v>
      </c>
      <c r="G2782" t="s">
        <v>16992</v>
      </c>
    </row>
    <row r="2783" spans="1:7" x14ac:dyDescent="0.35">
      <c r="A2783" t="s">
        <v>5604</v>
      </c>
      <c r="B2783" t="s">
        <v>5605</v>
      </c>
      <c r="C2783">
        <v>900266</v>
      </c>
      <c r="D2783" s="1">
        <v>-84.266243000000003</v>
      </c>
      <c r="E2783" s="1">
        <v>33.870708</v>
      </c>
      <c r="F2783" t="s">
        <v>1539</v>
      </c>
      <c r="G2783" t="s">
        <v>16992</v>
      </c>
    </row>
    <row r="2784" spans="1:7" x14ac:dyDescent="0.35">
      <c r="A2784" t="s">
        <v>5606</v>
      </c>
      <c r="B2784" t="s">
        <v>5607</v>
      </c>
      <c r="C2784">
        <v>900306</v>
      </c>
      <c r="D2784" s="1">
        <v>-84.257720000000006</v>
      </c>
      <c r="E2784" s="1">
        <v>33.871899999999997</v>
      </c>
      <c r="F2784" t="s">
        <v>1539</v>
      </c>
      <c r="G2784" t="s">
        <v>16992</v>
      </c>
    </row>
    <row r="2785" spans="1:7" x14ac:dyDescent="0.35">
      <c r="A2785" t="s">
        <v>5608</v>
      </c>
      <c r="B2785" t="s">
        <v>5609</v>
      </c>
      <c r="C2785">
        <v>211712</v>
      </c>
      <c r="D2785" s="1">
        <v>-84.269260000000003</v>
      </c>
      <c r="E2785" s="1">
        <v>33.873125999999999</v>
      </c>
      <c r="F2785" t="s">
        <v>1539</v>
      </c>
      <c r="G2785" t="s">
        <v>16992</v>
      </c>
    </row>
    <row r="2786" spans="1:7" x14ac:dyDescent="0.35">
      <c r="A2786" t="s">
        <v>5610</v>
      </c>
      <c r="B2786" t="s">
        <v>5611</v>
      </c>
      <c r="C2786">
        <v>211476</v>
      </c>
      <c r="D2786" s="1">
        <v>-84.268073999999999</v>
      </c>
      <c r="E2786" s="1">
        <v>33.871906000000003</v>
      </c>
      <c r="F2786" t="s">
        <v>2767</v>
      </c>
      <c r="G2786" t="s">
        <v>16992</v>
      </c>
    </row>
    <row r="2787" spans="1:7" x14ac:dyDescent="0.35">
      <c r="A2787" t="s">
        <v>5612</v>
      </c>
      <c r="B2787" t="s">
        <v>5611</v>
      </c>
      <c r="C2787">
        <v>900265</v>
      </c>
      <c r="D2787" s="1">
        <v>-84.266113000000004</v>
      </c>
      <c r="E2787" s="1">
        <v>33.870269999999998</v>
      </c>
      <c r="F2787" t="s">
        <v>2764</v>
      </c>
      <c r="G2787" t="s">
        <v>16992</v>
      </c>
    </row>
    <row r="2788" spans="1:7" x14ac:dyDescent="0.35">
      <c r="A2788" t="s">
        <v>5613</v>
      </c>
      <c r="B2788" t="s">
        <v>5614</v>
      </c>
      <c r="C2788">
        <v>905780</v>
      </c>
      <c r="D2788" s="1">
        <v>-84.256095999999999</v>
      </c>
      <c r="E2788" s="1">
        <v>33.875014</v>
      </c>
      <c r="F2788" t="s">
        <v>1539</v>
      </c>
      <c r="G2788" t="s">
        <v>16992</v>
      </c>
    </row>
    <row r="2789" spans="1:7" x14ac:dyDescent="0.35">
      <c r="A2789" t="s">
        <v>5615</v>
      </c>
      <c r="B2789" t="s">
        <v>5616</v>
      </c>
      <c r="C2789">
        <v>900264</v>
      </c>
      <c r="D2789" s="1">
        <v>-84.263447999999997</v>
      </c>
      <c r="E2789" s="1">
        <v>33.870265000000003</v>
      </c>
      <c r="F2789" t="s">
        <v>1539</v>
      </c>
      <c r="G2789" t="s">
        <v>16992</v>
      </c>
    </row>
    <row r="2790" spans="1:7" x14ac:dyDescent="0.35">
      <c r="A2790" t="s">
        <v>5617</v>
      </c>
      <c r="B2790" t="s">
        <v>5616</v>
      </c>
      <c r="C2790">
        <v>900290</v>
      </c>
      <c r="D2790" s="1">
        <v>-84.260605999999996</v>
      </c>
      <c r="E2790" s="1">
        <v>33.870621999999997</v>
      </c>
      <c r="F2790" t="s">
        <v>1539</v>
      </c>
      <c r="G2790" t="s">
        <v>16992</v>
      </c>
    </row>
    <row r="2791" spans="1:7" x14ac:dyDescent="0.35">
      <c r="A2791" t="s">
        <v>5618</v>
      </c>
      <c r="B2791" t="s">
        <v>5619</v>
      </c>
      <c r="C2791">
        <v>900503</v>
      </c>
      <c r="D2791" s="1">
        <v>-84.259756999999993</v>
      </c>
      <c r="E2791" s="1">
        <v>33.870987999999997</v>
      </c>
      <c r="F2791" t="s">
        <v>1539</v>
      </c>
      <c r="G2791" t="s">
        <v>16992</v>
      </c>
    </row>
    <row r="2792" spans="1:7" x14ac:dyDescent="0.35">
      <c r="A2792" t="s">
        <v>5620</v>
      </c>
      <c r="B2792" t="s">
        <v>5621</v>
      </c>
      <c r="C2792">
        <v>906165</v>
      </c>
      <c r="D2792" s="1">
        <v>-84.263610999999997</v>
      </c>
      <c r="E2792" s="1">
        <v>33.870373000000001</v>
      </c>
      <c r="F2792" t="s">
        <v>2767</v>
      </c>
      <c r="G2792" t="s">
        <v>16992</v>
      </c>
    </row>
    <row r="2793" spans="1:7" x14ac:dyDescent="0.35">
      <c r="A2793" t="s">
        <v>5622</v>
      </c>
      <c r="B2793" t="s">
        <v>5623</v>
      </c>
      <c r="C2793">
        <v>212596</v>
      </c>
      <c r="D2793" s="1">
        <v>-84.387506000000002</v>
      </c>
      <c r="E2793" s="1">
        <v>33.619033000000002</v>
      </c>
      <c r="F2793" t="s">
        <v>529</v>
      </c>
      <c r="G2793" t="s">
        <v>16992</v>
      </c>
    </row>
    <row r="2794" spans="1:7" x14ac:dyDescent="0.35">
      <c r="A2794" t="s">
        <v>5624</v>
      </c>
      <c r="B2794" t="s">
        <v>5623</v>
      </c>
      <c r="C2794">
        <v>212595</v>
      </c>
      <c r="D2794" s="1">
        <v>-84.387625</v>
      </c>
      <c r="E2794" s="1">
        <v>33.618765000000003</v>
      </c>
      <c r="F2794" t="s">
        <v>1319</v>
      </c>
      <c r="G2794" t="s">
        <v>16992</v>
      </c>
    </row>
    <row r="2795" spans="1:7" x14ac:dyDescent="0.35">
      <c r="A2795" t="s">
        <v>5625</v>
      </c>
      <c r="B2795" t="s">
        <v>5626</v>
      </c>
      <c r="C2795">
        <v>212866</v>
      </c>
      <c r="D2795" s="1">
        <v>-84.350470000000001</v>
      </c>
      <c r="E2795" s="1">
        <v>33.614702000000001</v>
      </c>
      <c r="F2795" t="s">
        <v>5627</v>
      </c>
      <c r="G2795" t="s">
        <v>16992</v>
      </c>
    </row>
    <row r="2796" spans="1:7" x14ac:dyDescent="0.35">
      <c r="A2796" t="s">
        <v>5628</v>
      </c>
      <c r="B2796" t="s">
        <v>5629</v>
      </c>
      <c r="C2796">
        <v>212443</v>
      </c>
      <c r="D2796" s="1">
        <v>-84.316623000000007</v>
      </c>
      <c r="E2796" s="1">
        <v>33.610807999999999</v>
      </c>
      <c r="F2796" t="s">
        <v>529</v>
      </c>
      <c r="G2796" t="s">
        <v>16992</v>
      </c>
    </row>
    <row r="2797" spans="1:7" x14ac:dyDescent="0.35">
      <c r="A2797" t="s">
        <v>5630</v>
      </c>
      <c r="B2797" t="s">
        <v>5631</v>
      </c>
      <c r="C2797">
        <v>212348</v>
      </c>
      <c r="D2797" s="1">
        <v>-84.412379000000001</v>
      </c>
      <c r="E2797" s="1">
        <v>33.617691999999998</v>
      </c>
      <c r="F2797" t="s">
        <v>1319</v>
      </c>
      <c r="G2797" t="s">
        <v>16992</v>
      </c>
    </row>
    <row r="2798" spans="1:7" x14ac:dyDescent="0.35">
      <c r="A2798" t="s">
        <v>5632</v>
      </c>
      <c r="B2798" t="s">
        <v>5633</v>
      </c>
      <c r="C2798">
        <v>212353</v>
      </c>
      <c r="D2798" s="1">
        <v>-84.352744999999999</v>
      </c>
      <c r="E2798" s="1">
        <v>33.616079999999997</v>
      </c>
      <c r="F2798" t="s">
        <v>5634</v>
      </c>
      <c r="G2798" t="s">
        <v>16992</v>
      </c>
    </row>
    <row r="2799" spans="1:7" x14ac:dyDescent="0.35">
      <c r="A2799" t="s">
        <v>5635</v>
      </c>
      <c r="B2799" t="s">
        <v>5636</v>
      </c>
      <c r="C2799">
        <v>212814</v>
      </c>
      <c r="D2799" s="1">
        <v>-84.405724000000006</v>
      </c>
      <c r="E2799" s="1">
        <v>33.616045</v>
      </c>
      <c r="F2799" t="s">
        <v>1319</v>
      </c>
      <c r="G2799" t="s">
        <v>16992</v>
      </c>
    </row>
    <row r="2800" spans="1:7" x14ac:dyDescent="0.35">
      <c r="A2800" t="s">
        <v>5637</v>
      </c>
      <c r="B2800" t="s">
        <v>5636</v>
      </c>
      <c r="C2800">
        <v>212813</v>
      </c>
      <c r="D2800" s="1">
        <v>-84.404974999999993</v>
      </c>
      <c r="E2800" s="1">
        <v>33.616024000000003</v>
      </c>
      <c r="F2800" t="s">
        <v>529</v>
      </c>
      <c r="G2800" t="s">
        <v>16992</v>
      </c>
    </row>
    <row r="2801" spans="1:7" x14ac:dyDescent="0.35">
      <c r="A2801" t="s">
        <v>5638</v>
      </c>
      <c r="B2801" t="s">
        <v>5639</v>
      </c>
      <c r="C2801">
        <v>212391</v>
      </c>
      <c r="D2801" s="1">
        <v>-84.291669999999996</v>
      </c>
      <c r="E2801" s="1">
        <v>33.612178</v>
      </c>
      <c r="F2801" t="s">
        <v>1319</v>
      </c>
      <c r="G2801" t="s">
        <v>16992</v>
      </c>
    </row>
    <row r="2802" spans="1:7" x14ac:dyDescent="0.35">
      <c r="A2802" t="s">
        <v>5640</v>
      </c>
      <c r="B2802" t="s">
        <v>5641</v>
      </c>
      <c r="C2802">
        <v>213380</v>
      </c>
      <c r="D2802" s="1">
        <v>-84.401803000000001</v>
      </c>
      <c r="E2802" s="1">
        <v>33.616210000000002</v>
      </c>
      <c r="F2802" t="s">
        <v>529</v>
      </c>
      <c r="G2802" t="s">
        <v>16992</v>
      </c>
    </row>
    <row r="2803" spans="1:7" x14ac:dyDescent="0.35">
      <c r="A2803" t="s">
        <v>5642</v>
      </c>
      <c r="B2803" t="s">
        <v>5643</v>
      </c>
      <c r="C2803">
        <v>212351</v>
      </c>
      <c r="D2803" s="1">
        <v>-84.373189999999994</v>
      </c>
      <c r="E2803" s="1">
        <v>33.621268000000001</v>
      </c>
      <c r="F2803" t="s">
        <v>5627</v>
      </c>
      <c r="G2803" t="s">
        <v>16992</v>
      </c>
    </row>
    <row r="2804" spans="1:7" x14ac:dyDescent="0.35">
      <c r="A2804" t="s">
        <v>5644</v>
      </c>
      <c r="B2804" t="s">
        <v>5643</v>
      </c>
      <c r="C2804">
        <v>212357</v>
      </c>
      <c r="D2804" s="1">
        <v>-84.373793000000006</v>
      </c>
      <c r="E2804" s="1">
        <v>33.621234999999999</v>
      </c>
      <c r="F2804" t="s">
        <v>5645</v>
      </c>
      <c r="G2804" t="s">
        <v>16992</v>
      </c>
    </row>
    <row r="2805" spans="1:7" x14ac:dyDescent="0.35">
      <c r="A2805" t="s">
        <v>5646</v>
      </c>
      <c r="B2805" t="s">
        <v>5647</v>
      </c>
      <c r="C2805">
        <v>212350</v>
      </c>
      <c r="D2805" s="1">
        <v>-84.375902999999994</v>
      </c>
      <c r="E2805" s="1">
        <v>33.620522000000001</v>
      </c>
      <c r="F2805" t="s">
        <v>5627</v>
      </c>
      <c r="G2805" t="s">
        <v>16992</v>
      </c>
    </row>
    <row r="2806" spans="1:7" x14ac:dyDescent="0.35">
      <c r="A2806" t="s">
        <v>5648</v>
      </c>
      <c r="B2806" t="s">
        <v>5649</v>
      </c>
      <c r="C2806">
        <v>212358</v>
      </c>
      <c r="D2806" s="1">
        <v>-84.376942</v>
      </c>
      <c r="E2806" s="1">
        <v>33.620755000000003</v>
      </c>
      <c r="F2806" t="s">
        <v>5645</v>
      </c>
      <c r="G2806" t="s">
        <v>16992</v>
      </c>
    </row>
    <row r="2807" spans="1:7" x14ac:dyDescent="0.35">
      <c r="A2807" t="s">
        <v>5650</v>
      </c>
      <c r="B2807" t="s">
        <v>5651</v>
      </c>
      <c r="C2807">
        <v>212079</v>
      </c>
      <c r="D2807" s="1">
        <v>-84.350587000000004</v>
      </c>
      <c r="E2807" s="1">
        <v>33.615181999999997</v>
      </c>
      <c r="F2807" t="s">
        <v>5645</v>
      </c>
      <c r="G2807" t="s">
        <v>16992</v>
      </c>
    </row>
    <row r="2808" spans="1:7" x14ac:dyDescent="0.35">
      <c r="A2808" t="s">
        <v>5652</v>
      </c>
      <c r="B2808" t="s">
        <v>5653</v>
      </c>
      <c r="C2808">
        <v>212234</v>
      </c>
      <c r="D2808" s="1">
        <v>-84.364171999999996</v>
      </c>
      <c r="E2808" s="1">
        <v>33.619802999999997</v>
      </c>
      <c r="F2808" t="s">
        <v>5627</v>
      </c>
      <c r="G2808" t="s">
        <v>16992</v>
      </c>
    </row>
    <row r="2809" spans="1:7" x14ac:dyDescent="0.35">
      <c r="A2809" t="s">
        <v>5654</v>
      </c>
      <c r="B2809" t="s">
        <v>5655</v>
      </c>
      <c r="C2809">
        <v>212349</v>
      </c>
      <c r="D2809" s="1">
        <v>-84.393029999999996</v>
      </c>
      <c r="E2809" s="1">
        <v>33.618287000000002</v>
      </c>
      <c r="F2809" t="s">
        <v>1319</v>
      </c>
      <c r="G2809" t="s">
        <v>16992</v>
      </c>
    </row>
    <row r="2810" spans="1:7" x14ac:dyDescent="0.35">
      <c r="A2810" t="s">
        <v>5656</v>
      </c>
      <c r="B2810" t="s">
        <v>5655</v>
      </c>
      <c r="C2810">
        <v>212360</v>
      </c>
      <c r="D2810" s="1">
        <v>-84.393214</v>
      </c>
      <c r="E2810" s="1">
        <v>33.618519999999997</v>
      </c>
      <c r="F2810" t="s">
        <v>529</v>
      </c>
      <c r="G2810" t="s">
        <v>16992</v>
      </c>
    </row>
    <row r="2811" spans="1:7" x14ac:dyDescent="0.35">
      <c r="A2811" t="s">
        <v>5657</v>
      </c>
      <c r="B2811" t="s">
        <v>5658</v>
      </c>
      <c r="C2811">
        <v>212359</v>
      </c>
      <c r="D2811" s="1">
        <v>-84.382292000000007</v>
      </c>
      <c r="E2811" s="1">
        <v>33.620142999999999</v>
      </c>
      <c r="F2811" t="s">
        <v>5645</v>
      </c>
      <c r="G2811" t="s">
        <v>16992</v>
      </c>
    </row>
    <row r="2812" spans="1:7" x14ac:dyDescent="0.35">
      <c r="A2812" t="s">
        <v>5659</v>
      </c>
      <c r="B2812" t="s">
        <v>5658</v>
      </c>
      <c r="C2812">
        <v>212233</v>
      </c>
      <c r="D2812" s="1">
        <v>-84.381604999999993</v>
      </c>
      <c r="E2812" s="1">
        <v>33.620069999999998</v>
      </c>
      <c r="F2812" t="s">
        <v>5627</v>
      </c>
      <c r="G2812" t="s">
        <v>16992</v>
      </c>
    </row>
    <row r="2813" spans="1:7" x14ac:dyDescent="0.35">
      <c r="A2813" t="s">
        <v>5660</v>
      </c>
      <c r="B2813" t="s">
        <v>5661</v>
      </c>
      <c r="C2813">
        <v>212510</v>
      </c>
      <c r="D2813" s="1">
        <v>-84.369742000000002</v>
      </c>
      <c r="E2813" s="1">
        <v>33.621777999999999</v>
      </c>
      <c r="F2813" t="s">
        <v>5645</v>
      </c>
      <c r="G2813" t="s">
        <v>16992</v>
      </c>
    </row>
    <row r="2814" spans="1:7" x14ac:dyDescent="0.35">
      <c r="A2814" t="s">
        <v>5662</v>
      </c>
      <c r="B2814" t="s">
        <v>5661</v>
      </c>
      <c r="C2814">
        <v>212511</v>
      </c>
      <c r="D2814" s="1">
        <v>-84.370113000000003</v>
      </c>
      <c r="E2814" s="1">
        <v>33.621614999999998</v>
      </c>
      <c r="F2814" t="s">
        <v>5627</v>
      </c>
      <c r="G2814" t="s">
        <v>16992</v>
      </c>
    </row>
    <row r="2815" spans="1:7" x14ac:dyDescent="0.35">
      <c r="A2815" t="s">
        <v>5663</v>
      </c>
      <c r="B2815" t="s">
        <v>5664</v>
      </c>
      <c r="C2815">
        <v>212593</v>
      </c>
      <c r="D2815" s="1">
        <v>-84.344104999999999</v>
      </c>
      <c r="E2815" s="1">
        <v>33.613076999999997</v>
      </c>
      <c r="F2815" t="s">
        <v>1319</v>
      </c>
      <c r="G2815" t="s">
        <v>16992</v>
      </c>
    </row>
    <row r="2816" spans="1:7" x14ac:dyDescent="0.35">
      <c r="A2816" t="s">
        <v>5665</v>
      </c>
      <c r="B2816" t="s">
        <v>5666</v>
      </c>
      <c r="C2816">
        <v>212594</v>
      </c>
      <c r="D2816" s="1">
        <v>-84.344930000000005</v>
      </c>
      <c r="E2816" s="1">
        <v>33.613202000000001</v>
      </c>
      <c r="F2816" t="s">
        <v>529</v>
      </c>
      <c r="G2816" t="s">
        <v>16992</v>
      </c>
    </row>
    <row r="2817" spans="1:7" x14ac:dyDescent="0.35">
      <c r="A2817" t="s">
        <v>5667</v>
      </c>
      <c r="B2817" t="s">
        <v>5668</v>
      </c>
      <c r="C2817">
        <v>212352</v>
      </c>
      <c r="D2817" s="1">
        <v>-84.361367999999999</v>
      </c>
      <c r="E2817" s="1">
        <v>33.618842000000001</v>
      </c>
      <c r="F2817" t="s">
        <v>5669</v>
      </c>
      <c r="G2817" t="s">
        <v>16992</v>
      </c>
    </row>
    <row r="2818" spans="1:7" x14ac:dyDescent="0.35">
      <c r="A2818" t="s">
        <v>5670</v>
      </c>
      <c r="B2818" t="s">
        <v>5668</v>
      </c>
      <c r="C2818">
        <v>212231</v>
      </c>
      <c r="D2818" s="1">
        <v>-84.362497000000005</v>
      </c>
      <c r="E2818" s="1">
        <v>33.619508000000003</v>
      </c>
      <c r="F2818" t="s">
        <v>5645</v>
      </c>
      <c r="G2818" t="s">
        <v>16992</v>
      </c>
    </row>
    <row r="2819" spans="1:7" x14ac:dyDescent="0.35">
      <c r="A2819" t="s">
        <v>5671</v>
      </c>
      <c r="B2819" t="s">
        <v>5672</v>
      </c>
      <c r="C2819">
        <v>212361</v>
      </c>
      <c r="D2819" s="1">
        <v>-84.411672999999993</v>
      </c>
      <c r="E2819" s="1">
        <v>33.617832999999997</v>
      </c>
      <c r="F2819" t="s">
        <v>529</v>
      </c>
      <c r="G2819" t="s">
        <v>16992</v>
      </c>
    </row>
    <row r="2820" spans="1:7" x14ac:dyDescent="0.35">
      <c r="A2820" t="s">
        <v>5673</v>
      </c>
      <c r="B2820" t="s">
        <v>5674</v>
      </c>
      <c r="C2820">
        <v>212355</v>
      </c>
      <c r="D2820" s="1">
        <v>-84.353952000000007</v>
      </c>
      <c r="E2820" s="1">
        <v>33.616928000000001</v>
      </c>
      <c r="F2820" t="s">
        <v>5645</v>
      </c>
      <c r="G2820" t="s">
        <v>16992</v>
      </c>
    </row>
    <row r="2821" spans="1:7" x14ac:dyDescent="0.35">
      <c r="A2821" t="s">
        <v>5675</v>
      </c>
      <c r="B2821" t="s">
        <v>5676</v>
      </c>
      <c r="C2821">
        <v>212363</v>
      </c>
      <c r="D2821" s="1">
        <v>-84.341164000000006</v>
      </c>
      <c r="E2821" s="1">
        <v>33.611573999999997</v>
      </c>
      <c r="F2821" t="s">
        <v>1319</v>
      </c>
      <c r="G2821" t="s">
        <v>16992</v>
      </c>
    </row>
    <row r="2822" spans="1:7" x14ac:dyDescent="0.35">
      <c r="A2822" t="s">
        <v>5677</v>
      </c>
      <c r="B2822" t="s">
        <v>5678</v>
      </c>
      <c r="C2822">
        <v>212445</v>
      </c>
      <c r="D2822" s="1">
        <v>-84.312743999999995</v>
      </c>
      <c r="E2822" s="1">
        <v>33.610481999999998</v>
      </c>
      <c r="F2822" t="s">
        <v>529</v>
      </c>
      <c r="G2822" t="s">
        <v>16992</v>
      </c>
    </row>
    <row r="2823" spans="1:7" x14ac:dyDescent="0.35">
      <c r="A2823" t="s">
        <v>5679</v>
      </c>
      <c r="B2823" t="s">
        <v>5678</v>
      </c>
      <c r="C2823">
        <v>212449</v>
      </c>
      <c r="D2823" s="1">
        <v>-84.312721999999994</v>
      </c>
      <c r="E2823" s="1">
        <v>33.610410000000002</v>
      </c>
      <c r="F2823" t="s">
        <v>1319</v>
      </c>
      <c r="G2823" t="s">
        <v>16992</v>
      </c>
    </row>
    <row r="2824" spans="1:7" x14ac:dyDescent="0.35">
      <c r="A2824" t="s">
        <v>5680</v>
      </c>
      <c r="B2824" t="s">
        <v>5681</v>
      </c>
      <c r="C2824">
        <v>212354</v>
      </c>
      <c r="D2824" s="1">
        <v>-84.348044999999999</v>
      </c>
      <c r="E2824" s="1">
        <v>33.613641000000001</v>
      </c>
      <c r="F2824" t="s">
        <v>1319</v>
      </c>
      <c r="G2824" t="s">
        <v>16992</v>
      </c>
    </row>
    <row r="2825" spans="1:7" x14ac:dyDescent="0.35">
      <c r="A2825" t="s">
        <v>5682</v>
      </c>
      <c r="B2825" t="s">
        <v>5683</v>
      </c>
      <c r="C2825">
        <v>212444</v>
      </c>
      <c r="D2825" s="1">
        <v>-84.316889000000003</v>
      </c>
      <c r="E2825" s="1">
        <v>33.610661</v>
      </c>
      <c r="F2825" t="s">
        <v>1319</v>
      </c>
      <c r="G2825" t="s">
        <v>16992</v>
      </c>
    </row>
    <row r="2826" spans="1:7" x14ac:dyDescent="0.35">
      <c r="A2826" t="s">
        <v>5684</v>
      </c>
      <c r="B2826" t="s">
        <v>5685</v>
      </c>
      <c r="C2826">
        <v>212356</v>
      </c>
      <c r="D2826" s="1">
        <v>-84.365205000000003</v>
      </c>
      <c r="E2826" s="1">
        <v>33.620384999999999</v>
      </c>
      <c r="F2826" t="s">
        <v>5645</v>
      </c>
      <c r="G2826" t="s">
        <v>16992</v>
      </c>
    </row>
    <row r="2827" spans="1:7" x14ac:dyDescent="0.35">
      <c r="A2827" t="s">
        <v>5686</v>
      </c>
      <c r="B2827" t="s">
        <v>5687</v>
      </c>
      <c r="C2827">
        <v>212581</v>
      </c>
      <c r="D2827" s="1">
        <v>-84.358630000000005</v>
      </c>
      <c r="E2827" s="1">
        <v>33.618192000000001</v>
      </c>
      <c r="F2827" t="s">
        <v>5669</v>
      </c>
      <c r="G2827" t="s">
        <v>16992</v>
      </c>
    </row>
    <row r="2828" spans="1:7" x14ac:dyDescent="0.35">
      <c r="A2828" t="s">
        <v>5688</v>
      </c>
      <c r="B2828" t="s">
        <v>5689</v>
      </c>
      <c r="C2828">
        <v>212592</v>
      </c>
      <c r="D2828" s="1">
        <v>-84.341858999999999</v>
      </c>
      <c r="E2828" s="1">
        <v>33.612369999999999</v>
      </c>
      <c r="F2828" t="s">
        <v>529</v>
      </c>
      <c r="G2828" t="s">
        <v>16992</v>
      </c>
    </row>
    <row r="2829" spans="1:7" x14ac:dyDescent="0.35">
      <c r="A2829" t="s">
        <v>5690</v>
      </c>
      <c r="B2829" t="s">
        <v>5691</v>
      </c>
      <c r="C2829">
        <v>212587</v>
      </c>
      <c r="D2829" s="1">
        <v>-84.337626</v>
      </c>
      <c r="E2829" s="1">
        <v>33.610491000000003</v>
      </c>
      <c r="F2829" t="s">
        <v>1319</v>
      </c>
      <c r="G2829" t="s">
        <v>16992</v>
      </c>
    </row>
    <row r="2830" spans="1:7" x14ac:dyDescent="0.35">
      <c r="A2830" t="s">
        <v>5692</v>
      </c>
      <c r="B2830" t="s">
        <v>5693</v>
      </c>
      <c r="C2830">
        <v>212590</v>
      </c>
      <c r="D2830" s="1">
        <v>-84.330821999999998</v>
      </c>
      <c r="E2830" s="1">
        <v>33.610554</v>
      </c>
      <c r="F2830" t="s">
        <v>529</v>
      </c>
      <c r="G2830" t="s">
        <v>16992</v>
      </c>
    </row>
    <row r="2831" spans="1:7" x14ac:dyDescent="0.35">
      <c r="A2831" t="s">
        <v>5694</v>
      </c>
      <c r="B2831" t="s">
        <v>5693</v>
      </c>
      <c r="C2831">
        <v>212588</v>
      </c>
      <c r="D2831" s="1">
        <v>-84.330344999999994</v>
      </c>
      <c r="E2831" s="1">
        <v>33.610464</v>
      </c>
      <c r="F2831" t="s">
        <v>1319</v>
      </c>
      <c r="G2831" t="s">
        <v>16992</v>
      </c>
    </row>
    <row r="2832" spans="1:7" x14ac:dyDescent="0.35">
      <c r="A2832" t="s">
        <v>5695</v>
      </c>
      <c r="B2832" t="s">
        <v>5696</v>
      </c>
      <c r="C2832">
        <v>212448</v>
      </c>
      <c r="D2832" s="1">
        <v>-84.300763000000003</v>
      </c>
      <c r="E2832" s="1">
        <v>33.612485</v>
      </c>
      <c r="F2832" t="s">
        <v>1319</v>
      </c>
      <c r="G2832" t="s">
        <v>16992</v>
      </c>
    </row>
    <row r="2833" spans="1:7" x14ac:dyDescent="0.35">
      <c r="A2833" t="s">
        <v>5697</v>
      </c>
      <c r="B2833" t="s">
        <v>5698</v>
      </c>
      <c r="C2833">
        <v>212080</v>
      </c>
      <c r="D2833" s="1">
        <v>-84.357673000000005</v>
      </c>
      <c r="E2833" s="1">
        <v>33.618102</v>
      </c>
      <c r="F2833" t="s">
        <v>5645</v>
      </c>
      <c r="G2833" t="s">
        <v>16992</v>
      </c>
    </row>
    <row r="2834" spans="1:7" x14ac:dyDescent="0.35">
      <c r="A2834" t="s">
        <v>5699</v>
      </c>
      <c r="B2834" t="s">
        <v>5700</v>
      </c>
      <c r="C2834">
        <v>212447</v>
      </c>
      <c r="D2834" s="1">
        <v>-84.299374</v>
      </c>
      <c r="E2834" s="1">
        <v>33.612225000000002</v>
      </c>
      <c r="F2834" t="s">
        <v>529</v>
      </c>
      <c r="G2834" t="s">
        <v>16992</v>
      </c>
    </row>
    <row r="2835" spans="1:7" x14ac:dyDescent="0.35">
      <c r="A2835" t="s">
        <v>5701</v>
      </c>
      <c r="B2835" t="s">
        <v>5702</v>
      </c>
      <c r="C2835">
        <v>212591</v>
      </c>
      <c r="D2835" s="1">
        <v>-84.336151000000001</v>
      </c>
      <c r="E2835" s="1">
        <v>33.610554</v>
      </c>
      <c r="F2835" t="s">
        <v>529</v>
      </c>
      <c r="G2835" t="s">
        <v>16992</v>
      </c>
    </row>
    <row r="2836" spans="1:7" x14ac:dyDescent="0.35">
      <c r="A2836" t="s">
        <v>5703</v>
      </c>
      <c r="B2836" t="s">
        <v>5704</v>
      </c>
      <c r="C2836">
        <v>212342</v>
      </c>
      <c r="D2836" s="1">
        <v>-84.437183000000005</v>
      </c>
      <c r="E2836" s="1">
        <v>33.614733999999999</v>
      </c>
      <c r="F2836" t="s">
        <v>1319</v>
      </c>
      <c r="G2836" t="s">
        <v>16992</v>
      </c>
    </row>
    <row r="2837" spans="1:7" x14ac:dyDescent="0.35">
      <c r="A2837" t="s">
        <v>5705</v>
      </c>
      <c r="B2837" t="s">
        <v>5706</v>
      </c>
      <c r="C2837">
        <v>212347</v>
      </c>
      <c r="D2837" s="1">
        <v>-84.426378</v>
      </c>
      <c r="E2837" s="1">
        <v>33.617626999999999</v>
      </c>
      <c r="F2837" t="s">
        <v>1319</v>
      </c>
      <c r="G2837" t="s">
        <v>16992</v>
      </c>
    </row>
    <row r="2838" spans="1:7" x14ac:dyDescent="0.35">
      <c r="A2838" t="s">
        <v>5707</v>
      </c>
      <c r="B2838" t="s">
        <v>5706</v>
      </c>
      <c r="C2838">
        <v>212362</v>
      </c>
      <c r="D2838" s="1">
        <v>-84.425359</v>
      </c>
      <c r="E2838" s="1">
        <v>33.618129000000003</v>
      </c>
      <c r="F2838" t="s">
        <v>529</v>
      </c>
      <c r="G2838" t="s">
        <v>16992</v>
      </c>
    </row>
    <row r="2839" spans="1:7" x14ac:dyDescent="0.35">
      <c r="A2839" t="s">
        <v>5708</v>
      </c>
      <c r="B2839" t="s">
        <v>5709</v>
      </c>
      <c r="C2839">
        <v>212450</v>
      </c>
      <c r="D2839" s="1">
        <v>-84.305869999999999</v>
      </c>
      <c r="E2839" s="1">
        <v>33.612856999999998</v>
      </c>
      <c r="F2839" t="s">
        <v>1319</v>
      </c>
      <c r="G2839" t="s">
        <v>16992</v>
      </c>
    </row>
    <row r="2840" spans="1:7" x14ac:dyDescent="0.35">
      <c r="A2840" t="s">
        <v>5710</v>
      </c>
      <c r="B2840" t="s">
        <v>5709</v>
      </c>
      <c r="C2840">
        <v>212446</v>
      </c>
      <c r="D2840" s="1">
        <v>-84.306275999999997</v>
      </c>
      <c r="E2840" s="1">
        <v>33.612853000000001</v>
      </c>
      <c r="F2840" t="s">
        <v>529</v>
      </c>
      <c r="G2840" t="s">
        <v>16992</v>
      </c>
    </row>
    <row r="2841" spans="1:7" x14ac:dyDescent="0.35">
      <c r="A2841" t="s">
        <v>5711</v>
      </c>
      <c r="B2841" t="s">
        <v>5712</v>
      </c>
      <c r="C2841">
        <v>212589</v>
      </c>
      <c r="D2841" s="1">
        <v>-84.325158000000002</v>
      </c>
      <c r="E2841" s="1">
        <v>33.610447000000001</v>
      </c>
      <c r="F2841" t="s">
        <v>1319</v>
      </c>
      <c r="G2841" t="s">
        <v>16992</v>
      </c>
    </row>
    <row r="2842" spans="1:7" x14ac:dyDescent="0.35">
      <c r="A2842" t="s">
        <v>5713</v>
      </c>
      <c r="B2842" t="s">
        <v>5712</v>
      </c>
      <c r="C2842">
        <v>212442</v>
      </c>
      <c r="D2842" s="1">
        <v>-84.32544</v>
      </c>
      <c r="E2842" s="1">
        <v>33.610536000000003</v>
      </c>
      <c r="F2842" t="s">
        <v>529</v>
      </c>
      <c r="G2842" t="s">
        <v>16992</v>
      </c>
    </row>
    <row r="2843" spans="1:7" x14ac:dyDescent="0.35">
      <c r="A2843" t="s">
        <v>5714</v>
      </c>
      <c r="B2843" t="s">
        <v>5715</v>
      </c>
      <c r="C2843">
        <v>167034</v>
      </c>
      <c r="D2843" s="1">
        <v>-84.358204000000001</v>
      </c>
      <c r="E2843" s="1">
        <v>33.650122000000003</v>
      </c>
      <c r="F2843" t="s">
        <v>2445</v>
      </c>
      <c r="G2843" t="s">
        <v>16992</v>
      </c>
    </row>
    <row r="2844" spans="1:7" x14ac:dyDescent="0.35">
      <c r="A2844" t="s">
        <v>5716</v>
      </c>
      <c r="B2844" t="s">
        <v>5717</v>
      </c>
      <c r="C2844">
        <v>150156</v>
      </c>
      <c r="D2844" s="1">
        <v>-84.36036</v>
      </c>
      <c r="E2844" s="1">
        <v>33.694975999999997</v>
      </c>
      <c r="F2844" t="s">
        <v>3808</v>
      </c>
      <c r="G2844" t="s">
        <v>16992</v>
      </c>
    </row>
    <row r="2845" spans="1:7" x14ac:dyDescent="0.35">
      <c r="A2845" t="s">
        <v>5718</v>
      </c>
      <c r="B2845" t="s">
        <v>5719</v>
      </c>
      <c r="C2845">
        <v>212196</v>
      </c>
      <c r="D2845" s="1">
        <v>-84.357892000000007</v>
      </c>
      <c r="E2845" s="1">
        <v>33.650709999999997</v>
      </c>
      <c r="F2845" t="s">
        <v>2448</v>
      </c>
      <c r="G2845" t="s">
        <v>16992</v>
      </c>
    </row>
    <row r="2846" spans="1:7" x14ac:dyDescent="0.35">
      <c r="A2846" t="s">
        <v>5720</v>
      </c>
      <c r="B2846" t="s">
        <v>5721</v>
      </c>
      <c r="C2846">
        <v>151058</v>
      </c>
      <c r="D2846" s="1">
        <v>-84.359932000000001</v>
      </c>
      <c r="E2846" s="1">
        <v>33.692863000000003</v>
      </c>
      <c r="F2846" t="s">
        <v>3819</v>
      </c>
      <c r="G2846" t="s">
        <v>16992</v>
      </c>
    </row>
    <row r="2847" spans="1:7" x14ac:dyDescent="0.35">
      <c r="A2847" t="s">
        <v>5722</v>
      </c>
      <c r="B2847" t="s">
        <v>5723</v>
      </c>
      <c r="C2847">
        <v>151148</v>
      </c>
      <c r="D2847" s="1">
        <v>-84.360168999999999</v>
      </c>
      <c r="E2847" s="1">
        <v>33.693258999999998</v>
      </c>
      <c r="F2847" t="s">
        <v>3808</v>
      </c>
      <c r="G2847" t="s">
        <v>16992</v>
      </c>
    </row>
    <row r="2848" spans="1:7" x14ac:dyDescent="0.35">
      <c r="A2848" t="s">
        <v>5724</v>
      </c>
      <c r="B2848" t="s">
        <v>5725</v>
      </c>
      <c r="C2848">
        <v>212199</v>
      </c>
      <c r="D2848" s="1">
        <v>-84.355506000000005</v>
      </c>
      <c r="E2848" s="1">
        <v>33.657139000000001</v>
      </c>
      <c r="F2848" t="s">
        <v>2448</v>
      </c>
      <c r="G2848" t="s">
        <v>16992</v>
      </c>
    </row>
    <row r="2849" spans="1:7" x14ac:dyDescent="0.35">
      <c r="A2849" t="s">
        <v>5726</v>
      </c>
      <c r="B2849" t="s">
        <v>5727</v>
      </c>
      <c r="C2849">
        <v>167006</v>
      </c>
      <c r="D2849" s="1">
        <v>-84.355742000000006</v>
      </c>
      <c r="E2849" s="1">
        <v>33.656407999999999</v>
      </c>
      <c r="F2849" t="s">
        <v>2445</v>
      </c>
      <c r="G2849" t="s">
        <v>16992</v>
      </c>
    </row>
    <row r="2850" spans="1:7" x14ac:dyDescent="0.35">
      <c r="A2850" t="s">
        <v>5728</v>
      </c>
      <c r="B2850" t="s">
        <v>5729</v>
      </c>
      <c r="C2850">
        <v>167010</v>
      </c>
      <c r="D2850" s="1">
        <v>-84.357541999999995</v>
      </c>
      <c r="E2850" s="1">
        <v>33.651864000000003</v>
      </c>
      <c r="F2850" t="s">
        <v>2445</v>
      </c>
      <c r="G2850" t="s">
        <v>16992</v>
      </c>
    </row>
    <row r="2851" spans="1:7" x14ac:dyDescent="0.35">
      <c r="A2851" t="s">
        <v>5730</v>
      </c>
      <c r="B2851" t="s">
        <v>5731</v>
      </c>
      <c r="C2851">
        <v>212197</v>
      </c>
      <c r="D2851" s="1">
        <v>-84.357479999999995</v>
      </c>
      <c r="E2851" s="1">
        <v>33.651803000000001</v>
      </c>
      <c r="F2851" t="s">
        <v>2448</v>
      </c>
      <c r="G2851" t="s">
        <v>16992</v>
      </c>
    </row>
    <row r="2852" spans="1:7" x14ac:dyDescent="0.35">
      <c r="A2852" t="s">
        <v>5732</v>
      </c>
      <c r="B2852" t="s">
        <v>5733</v>
      </c>
      <c r="C2852">
        <v>151124</v>
      </c>
      <c r="D2852" s="1">
        <v>-84.360328999999993</v>
      </c>
      <c r="E2852" s="1">
        <v>33.689858999999998</v>
      </c>
      <c r="F2852" t="s">
        <v>3808</v>
      </c>
      <c r="G2852" t="s">
        <v>16992</v>
      </c>
    </row>
    <row r="2853" spans="1:7" x14ac:dyDescent="0.35">
      <c r="A2853" t="s">
        <v>5734</v>
      </c>
      <c r="B2853" t="s">
        <v>5735</v>
      </c>
      <c r="C2853">
        <v>151054</v>
      </c>
      <c r="D2853" s="1">
        <v>-84.360039</v>
      </c>
      <c r="E2853" s="1">
        <v>33.689404000000003</v>
      </c>
      <c r="F2853" t="s">
        <v>3819</v>
      </c>
      <c r="G2853" t="s">
        <v>16992</v>
      </c>
    </row>
    <row r="2854" spans="1:7" x14ac:dyDescent="0.35">
      <c r="A2854" t="s">
        <v>5736</v>
      </c>
      <c r="B2854" t="s">
        <v>5737</v>
      </c>
      <c r="C2854">
        <v>151016</v>
      </c>
      <c r="D2854" s="1">
        <v>-84.360039999999998</v>
      </c>
      <c r="E2854" s="1">
        <v>33.696848000000003</v>
      </c>
      <c r="F2854" t="s">
        <v>3819</v>
      </c>
      <c r="G2854" t="s">
        <v>16992</v>
      </c>
    </row>
    <row r="2855" spans="1:7" x14ac:dyDescent="0.35">
      <c r="A2855" t="s">
        <v>5738</v>
      </c>
      <c r="B2855" t="s">
        <v>5737</v>
      </c>
      <c r="C2855">
        <v>151020</v>
      </c>
      <c r="D2855" s="1">
        <v>-84.360138000000006</v>
      </c>
      <c r="E2855" s="1">
        <v>33.696956</v>
      </c>
      <c r="F2855" t="s">
        <v>3808</v>
      </c>
      <c r="G2855" t="s">
        <v>16992</v>
      </c>
    </row>
    <row r="2856" spans="1:7" x14ac:dyDescent="0.35">
      <c r="A2856" t="s">
        <v>5739</v>
      </c>
      <c r="B2856" t="s">
        <v>5740</v>
      </c>
      <c r="C2856">
        <v>167008</v>
      </c>
      <c r="D2856" s="1">
        <v>-84.355796999999995</v>
      </c>
      <c r="E2856" s="1">
        <v>33.655316999999997</v>
      </c>
      <c r="F2856" t="s">
        <v>2445</v>
      </c>
      <c r="G2856" t="s">
        <v>16992</v>
      </c>
    </row>
    <row r="2857" spans="1:7" x14ac:dyDescent="0.35">
      <c r="A2857" t="s">
        <v>5741</v>
      </c>
      <c r="B2857" t="s">
        <v>5740</v>
      </c>
      <c r="C2857">
        <v>212198</v>
      </c>
      <c r="D2857" s="1">
        <v>-84.356057000000007</v>
      </c>
      <c r="E2857" s="1">
        <v>33.654634000000001</v>
      </c>
      <c r="F2857" t="s">
        <v>2448</v>
      </c>
      <c r="G2857" t="s">
        <v>16992</v>
      </c>
    </row>
    <row r="2858" spans="1:7" x14ac:dyDescent="0.35">
      <c r="A2858" t="s">
        <v>5742</v>
      </c>
      <c r="B2858" t="s">
        <v>5743</v>
      </c>
      <c r="C2858">
        <v>167004</v>
      </c>
      <c r="D2858" s="1">
        <v>-84.355571999999995</v>
      </c>
      <c r="E2858" s="1">
        <v>33.658974000000001</v>
      </c>
      <c r="F2858" t="s">
        <v>2445</v>
      </c>
      <c r="G2858" t="s">
        <v>16992</v>
      </c>
    </row>
    <row r="2859" spans="1:7" x14ac:dyDescent="0.35">
      <c r="A2859" t="s">
        <v>5744</v>
      </c>
      <c r="B2859" t="s">
        <v>5745</v>
      </c>
      <c r="C2859">
        <v>212200</v>
      </c>
      <c r="D2859" s="1">
        <v>-84.355474000000001</v>
      </c>
      <c r="E2859" s="1">
        <v>33.659807000000001</v>
      </c>
      <c r="F2859" t="s">
        <v>2448</v>
      </c>
      <c r="G2859" t="s">
        <v>16992</v>
      </c>
    </row>
    <row r="2860" spans="1:7" x14ac:dyDescent="0.35">
      <c r="A2860" t="s">
        <v>5746</v>
      </c>
      <c r="B2860" t="s">
        <v>5747</v>
      </c>
      <c r="C2860">
        <v>151122</v>
      </c>
      <c r="D2860" s="1">
        <v>-84.360352000000006</v>
      </c>
      <c r="E2860" s="1">
        <v>33.691173999999997</v>
      </c>
      <c r="F2860" t="s">
        <v>3808</v>
      </c>
      <c r="G2860" t="s">
        <v>16992</v>
      </c>
    </row>
    <row r="2861" spans="1:7" x14ac:dyDescent="0.35">
      <c r="A2861" t="s">
        <v>5748</v>
      </c>
      <c r="B2861" t="s">
        <v>5747</v>
      </c>
      <c r="C2861">
        <v>151056</v>
      </c>
      <c r="D2861" s="1">
        <v>-84.359970000000004</v>
      </c>
      <c r="E2861" s="1">
        <v>33.690899000000002</v>
      </c>
      <c r="F2861" t="s">
        <v>3819</v>
      </c>
      <c r="G2861" t="s">
        <v>16992</v>
      </c>
    </row>
    <row r="2862" spans="1:7" x14ac:dyDescent="0.35">
      <c r="A2862" t="s">
        <v>5749</v>
      </c>
      <c r="B2862" t="s">
        <v>5750</v>
      </c>
      <c r="C2862">
        <v>140056</v>
      </c>
      <c r="D2862" s="1">
        <v>-84.358890000000002</v>
      </c>
      <c r="E2862" s="1">
        <v>33.698317000000003</v>
      </c>
      <c r="F2862" t="s">
        <v>3819</v>
      </c>
      <c r="G2862" t="s">
        <v>16992</v>
      </c>
    </row>
    <row r="2863" spans="1:7" x14ac:dyDescent="0.35">
      <c r="A2863" t="s">
        <v>5754</v>
      </c>
      <c r="B2863" t="s">
        <v>5755</v>
      </c>
      <c r="C2863">
        <v>102294</v>
      </c>
      <c r="D2863" s="1">
        <v>-84.393591999999998</v>
      </c>
      <c r="E2863" s="1">
        <v>33.752547</v>
      </c>
      <c r="F2863" t="s">
        <v>5756</v>
      </c>
      <c r="G2863" t="s">
        <v>16992</v>
      </c>
    </row>
    <row r="2864" spans="1:7" x14ac:dyDescent="0.35">
      <c r="A2864" t="s">
        <v>5757</v>
      </c>
      <c r="B2864" t="s">
        <v>5758</v>
      </c>
      <c r="C2864">
        <v>102296</v>
      </c>
      <c r="D2864" s="1">
        <v>-84.394318999999996</v>
      </c>
      <c r="E2864" s="1">
        <v>33.751570999999998</v>
      </c>
      <c r="F2864" t="s">
        <v>5756</v>
      </c>
      <c r="G2864" t="s">
        <v>16992</v>
      </c>
    </row>
    <row r="2865" spans="1:7" x14ac:dyDescent="0.35">
      <c r="A2865" t="s">
        <v>5759</v>
      </c>
      <c r="B2865" t="s">
        <v>5758</v>
      </c>
      <c r="C2865">
        <v>600033</v>
      </c>
      <c r="D2865" s="1">
        <v>-84.393935999999997</v>
      </c>
      <c r="E2865" s="1">
        <v>33.752301000000003</v>
      </c>
      <c r="F2865" t="s">
        <v>5760</v>
      </c>
      <c r="G2865" t="s">
        <v>16992</v>
      </c>
    </row>
    <row r="2866" spans="1:7" x14ac:dyDescent="0.35">
      <c r="A2866" t="s">
        <v>5761</v>
      </c>
      <c r="B2866" t="s">
        <v>5762</v>
      </c>
      <c r="C2866">
        <v>102074</v>
      </c>
      <c r="D2866" s="1">
        <v>-84.395177000000004</v>
      </c>
      <c r="E2866" s="1">
        <v>33.750585000000001</v>
      </c>
      <c r="F2866" t="s">
        <v>5760</v>
      </c>
      <c r="G2866" t="s">
        <v>16992</v>
      </c>
    </row>
    <row r="2867" spans="1:7" x14ac:dyDescent="0.35">
      <c r="A2867" t="s">
        <v>5763</v>
      </c>
      <c r="B2867" t="s">
        <v>5764</v>
      </c>
      <c r="C2867">
        <v>213396</v>
      </c>
      <c r="D2867" s="1">
        <v>-84.417281000000003</v>
      </c>
      <c r="E2867" s="1">
        <v>33.772213000000001</v>
      </c>
      <c r="F2867" t="s">
        <v>2157</v>
      </c>
      <c r="G2867" t="s">
        <v>16992</v>
      </c>
    </row>
    <row r="2868" spans="1:7" x14ac:dyDescent="0.35">
      <c r="A2868" t="s">
        <v>5765</v>
      </c>
      <c r="B2868" t="s">
        <v>5766</v>
      </c>
      <c r="C2868">
        <v>213397</v>
      </c>
      <c r="D2868" s="1">
        <v>-84.414033000000003</v>
      </c>
      <c r="E2868" s="1">
        <v>33.772230999999998</v>
      </c>
      <c r="F2868" t="s">
        <v>2157</v>
      </c>
      <c r="G2868" t="s">
        <v>16992</v>
      </c>
    </row>
    <row r="2869" spans="1:7" x14ac:dyDescent="0.35">
      <c r="A2869" t="s">
        <v>5767</v>
      </c>
      <c r="B2869" t="s">
        <v>5768</v>
      </c>
      <c r="C2869">
        <v>211171</v>
      </c>
      <c r="D2869" s="1">
        <v>-84.522150999999994</v>
      </c>
      <c r="E2869" s="1">
        <v>33.768599999999999</v>
      </c>
      <c r="F2869" t="s">
        <v>1129</v>
      </c>
      <c r="G2869" t="s">
        <v>16992</v>
      </c>
    </row>
    <row r="2870" spans="1:7" x14ac:dyDescent="0.35">
      <c r="A2870" t="s">
        <v>5769</v>
      </c>
      <c r="B2870" t="s">
        <v>5770</v>
      </c>
      <c r="C2870">
        <v>118040</v>
      </c>
      <c r="D2870" s="1">
        <v>-84.591184999999996</v>
      </c>
      <c r="E2870" s="1">
        <v>33.710707999999997</v>
      </c>
      <c r="F2870" t="s">
        <v>5771</v>
      </c>
      <c r="G2870" t="s">
        <v>16992</v>
      </c>
    </row>
    <row r="2871" spans="1:7" x14ac:dyDescent="0.35">
      <c r="A2871" t="s">
        <v>5772</v>
      </c>
      <c r="B2871" t="s">
        <v>5773</v>
      </c>
      <c r="C2871">
        <v>118036</v>
      </c>
      <c r="D2871" s="1">
        <v>-84.588449999999995</v>
      </c>
      <c r="E2871" s="1">
        <v>33.713366999999998</v>
      </c>
      <c r="F2871" t="s">
        <v>5771</v>
      </c>
      <c r="G2871" t="s">
        <v>16992</v>
      </c>
    </row>
    <row r="2872" spans="1:7" x14ac:dyDescent="0.35">
      <c r="A2872" t="s">
        <v>5774</v>
      </c>
      <c r="B2872" t="s">
        <v>5775</v>
      </c>
      <c r="C2872">
        <v>901068</v>
      </c>
      <c r="D2872" s="1">
        <v>-84.551336000000006</v>
      </c>
      <c r="E2872" s="1">
        <v>33.750340000000001</v>
      </c>
      <c r="F2872" t="s">
        <v>5771</v>
      </c>
      <c r="G2872" t="s">
        <v>16992</v>
      </c>
    </row>
    <row r="2873" spans="1:7" x14ac:dyDescent="0.35">
      <c r="A2873" t="s">
        <v>5776</v>
      </c>
      <c r="B2873" t="s">
        <v>5777</v>
      </c>
      <c r="C2873">
        <v>900789</v>
      </c>
      <c r="D2873" s="1">
        <v>-84.550912999999994</v>
      </c>
      <c r="E2873" s="1">
        <v>33.750368000000002</v>
      </c>
      <c r="F2873" t="s">
        <v>1129</v>
      </c>
      <c r="G2873" t="s">
        <v>16992</v>
      </c>
    </row>
    <row r="2874" spans="1:7" x14ac:dyDescent="0.35">
      <c r="A2874" t="s">
        <v>5778</v>
      </c>
      <c r="B2874" t="s">
        <v>5779</v>
      </c>
      <c r="C2874">
        <v>900793</v>
      </c>
      <c r="D2874" s="1">
        <v>-84.571753000000001</v>
      </c>
      <c r="E2874" s="1">
        <v>33.730293000000003</v>
      </c>
      <c r="F2874" t="s">
        <v>870</v>
      </c>
      <c r="G2874" t="s">
        <v>16992</v>
      </c>
    </row>
    <row r="2875" spans="1:7" x14ac:dyDescent="0.35">
      <c r="A2875" t="s">
        <v>5780</v>
      </c>
      <c r="B2875" t="s">
        <v>5781</v>
      </c>
      <c r="C2875">
        <v>901326</v>
      </c>
      <c r="D2875" s="1">
        <v>-84.564846000000003</v>
      </c>
      <c r="E2875" s="1">
        <v>33.738864</v>
      </c>
      <c r="F2875" t="s">
        <v>1129</v>
      </c>
      <c r="G2875" t="s">
        <v>16992</v>
      </c>
    </row>
    <row r="2876" spans="1:7" x14ac:dyDescent="0.35">
      <c r="A2876" t="s">
        <v>5782</v>
      </c>
      <c r="B2876" t="s">
        <v>5783</v>
      </c>
      <c r="C2876">
        <v>901384</v>
      </c>
      <c r="D2876" s="1">
        <v>-84.564881</v>
      </c>
      <c r="E2876" s="1">
        <v>33.739561999999999</v>
      </c>
      <c r="F2876" t="s">
        <v>5771</v>
      </c>
      <c r="G2876" t="s">
        <v>16992</v>
      </c>
    </row>
    <row r="2877" spans="1:7" x14ac:dyDescent="0.35">
      <c r="A2877" t="s">
        <v>5784</v>
      </c>
      <c r="B2877" t="s">
        <v>5785</v>
      </c>
      <c r="C2877">
        <v>903570</v>
      </c>
      <c r="D2877" s="1">
        <v>-84.532066999999998</v>
      </c>
      <c r="E2877" s="1">
        <v>33.764249999999997</v>
      </c>
      <c r="F2877" t="s">
        <v>1129</v>
      </c>
      <c r="G2877" t="s">
        <v>16992</v>
      </c>
    </row>
    <row r="2878" spans="1:7" x14ac:dyDescent="0.35">
      <c r="A2878" t="s">
        <v>5786</v>
      </c>
      <c r="B2878" t="s">
        <v>5787</v>
      </c>
      <c r="C2878">
        <v>903569</v>
      </c>
      <c r="D2878" s="1">
        <v>-84.535779000000005</v>
      </c>
      <c r="E2878" s="1">
        <v>33.762076999999998</v>
      </c>
      <c r="F2878" t="s">
        <v>1129</v>
      </c>
      <c r="G2878" t="s">
        <v>16992</v>
      </c>
    </row>
    <row r="2879" spans="1:7" x14ac:dyDescent="0.35">
      <c r="A2879" t="s">
        <v>5788</v>
      </c>
      <c r="B2879" t="s">
        <v>5789</v>
      </c>
      <c r="C2879">
        <v>905272</v>
      </c>
      <c r="D2879" s="1">
        <v>-84.533131999999995</v>
      </c>
      <c r="E2879" s="1">
        <v>33.764006999999999</v>
      </c>
      <c r="F2879" t="s">
        <v>5771</v>
      </c>
      <c r="G2879" t="s">
        <v>16992</v>
      </c>
    </row>
    <row r="2880" spans="1:7" x14ac:dyDescent="0.35">
      <c r="A2880" t="s">
        <v>5790</v>
      </c>
      <c r="B2880" t="s">
        <v>5791</v>
      </c>
      <c r="C2880">
        <v>900698</v>
      </c>
      <c r="D2880" s="1">
        <v>-84.558930000000004</v>
      </c>
      <c r="E2880" s="1">
        <v>33.745016999999997</v>
      </c>
      <c r="F2880" t="s">
        <v>1129</v>
      </c>
      <c r="G2880" t="s">
        <v>16992</v>
      </c>
    </row>
    <row r="2881" spans="1:7" x14ac:dyDescent="0.35">
      <c r="A2881" t="s">
        <v>5792</v>
      </c>
      <c r="B2881" t="s">
        <v>5793</v>
      </c>
      <c r="C2881">
        <v>901381</v>
      </c>
      <c r="D2881" s="1">
        <v>-84.568262000000004</v>
      </c>
      <c r="E2881" s="1">
        <v>33.732982999999997</v>
      </c>
      <c r="F2881" t="s">
        <v>5771</v>
      </c>
      <c r="G2881" t="s">
        <v>16992</v>
      </c>
    </row>
    <row r="2882" spans="1:7" x14ac:dyDescent="0.35">
      <c r="A2882" t="s">
        <v>5794</v>
      </c>
      <c r="B2882" t="s">
        <v>5793</v>
      </c>
      <c r="C2882">
        <v>901156</v>
      </c>
      <c r="D2882" s="1">
        <v>-84.560288</v>
      </c>
      <c r="E2882" s="1">
        <v>33.744835000000002</v>
      </c>
      <c r="F2882" t="s">
        <v>5771</v>
      </c>
      <c r="G2882" t="s">
        <v>16992</v>
      </c>
    </row>
    <row r="2883" spans="1:7" x14ac:dyDescent="0.35">
      <c r="A2883" t="s">
        <v>5795</v>
      </c>
      <c r="B2883" t="s">
        <v>5796</v>
      </c>
      <c r="C2883">
        <v>905269</v>
      </c>
      <c r="D2883" s="1">
        <v>-84.521511000000004</v>
      </c>
      <c r="E2883" s="1">
        <v>33.769191999999997</v>
      </c>
      <c r="F2883" t="s">
        <v>5771</v>
      </c>
      <c r="G2883" t="s">
        <v>16992</v>
      </c>
    </row>
    <row r="2884" spans="1:7" x14ac:dyDescent="0.35">
      <c r="A2884" t="s">
        <v>5797</v>
      </c>
      <c r="B2884" t="s">
        <v>5798</v>
      </c>
      <c r="C2884">
        <v>903512</v>
      </c>
      <c r="D2884" s="1">
        <v>-84.540057000000004</v>
      </c>
      <c r="E2884" s="1">
        <v>33.759768999999999</v>
      </c>
      <c r="F2884" t="s">
        <v>5771</v>
      </c>
      <c r="G2884" t="s">
        <v>16992</v>
      </c>
    </row>
    <row r="2885" spans="1:7" x14ac:dyDescent="0.35">
      <c r="A2885" t="s">
        <v>5799</v>
      </c>
      <c r="B2885" t="s">
        <v>5798</v>
      </c>
      <c r="C2885">
        <v>903640</v>
      </c>
      <c r="D2885" s="1">
        <v>-84.539447999999993</v>
      </c>
      <c r="E2885" s="1">
        <v>33.759833</v>
      </c>
      <c r="F2885" t="s">
        <v>1129</v>
      </c>
      <c r="G2885" t="s">
        <v>16992</v>
      </c>
    </row>
    <row r="2886" spans="1:7" x14ac:dyDescent="0.35">
      <c r="A2886" t="s">
        <v>5800</v>
      </c>
      <c r="B2886" t="s">
        <v>5801</v>
      </c>
      <c r="C2886">
        <v>903520</v>
      </c>
      <c r="D2886" s="1">
        <v>-84.545895999999999</v>
      </c>
      <c r="E2886" s="1">
        <v>33.754798999999998</v>
      </c>
      <c r="F2886" t="s">
        <v>1129</v>
      </c>
      <c r="G2886" t="s">
        <v>16992</v>
      </c>
    </row>
    <row r="2887" spans="1:7" x14ac:dyDescent="0.35">
      <c r="A2887" t="s">
        <v>5802</v>
      </c>
      <c r="B2887" t="s">
        <v>5803</v>
      </c>
      <c r="C2887">
        <v>903641</v>
      </c>
      <c r="D2887" s="1">
        <v>-84.536973000000003</v>
      </c>
      <c r="E2887" s="1">
        <v>33.76135</v>
      </c>
      <c r="F2887" t="s">
        <v>1129</v>
      </c>
      <c r="G2887" t="s">
        <v>16992</v>
      </c>
    </row>
    <row r="2888" spans="1:7" x14ac:dyDescent="0.35">
      <c r="A2888" t="s">
        <v>5804</v>
      </c>
      <c r="B2888" t="s">
        <v>5805</v>
      </c>
      <c r="C2888">
        <v>903516</v>
      </c>
      <c r="D2888" s="1">
        <v>-84.537474000000003</v>
      </c>
      <c r="E2888" s="1">
        <v>33.761394000000003</v>
      </c>
      <c r="F2888" t="s">
        <v>5771</v>
      </c>
      <c r="G2888" t="s">
        <v>16992</v>
      </c>
    </row>
    <row r="2889" spans="1:7" x14ac:dyDescent="0.35">
      <c r="A2889" t="s">
        <v>5806</v>
      </c>
      <c r="B2889" t="s">
        <v>5807</v>
      </c>
      <c r="C2889">
        <v>901069</v>
      </c>
      <c r="D2889" s="1">
        <v>-84.554338000000001</v>
      </c>
      <c r="E2889" s="1">
        <v>33.748170999999999</v>
      </c>
      <c r="F2889" t="s">
        <v>5771</v>
      </c>
      <c r="G2889" t="s">
        <v>16992</v>
      </c>
    </row>
    <row r="2890" spans="1:7" x14ac:dyDescent="0.35">
      <c r="A2890" t="s">
        <v>5808</v>
      </c>
      <c r="B2890" t="s">
        <v>5809</v>
      </c>
      <c r="C2890">
        <v>118050</v>
      </c>
      <c r="D2890" s="1">
        <v>-84.585509999999999</v>
      </c>
      <c r="E2890" s="1">
        <v>33.719493999999997</v>
      </c>
      <c r="F2890" t="s">
        <v>5771</v>
      </c>
      <c r="G2890" t="s">
        <v>16992</v>
      </c>
    </row>
    <row r="2891" spans="1:7" x14ac:dyDescent="0.35">
      <c r="A2891" t="s">
        <v>5810</v>
      </c>
      <c r="B2891" t="s">
        <v>5811</v>
      </c>
      <c r="C2891">
        <v>903639</v>
      </c>
      <c r="D2891" s="1">
        <v>-84.542485999999997</v>
      </c>
      <c r="E2891" s="1">
        <v>33.757714999999997</v>
      </c>
      <c r="F2891" t="s">
        <v>1129</v>
      </c>
      <c r="G2891" t="s">
        <v>16992</v>
      </c>
    </row>
    <row r="2892" spans="1:7" x14ac:dyDescent="0.35">
      <c r="A2892" t="s">
        <v>5812</v>
      </c>
      <c r="B2892" t="s">
        <v>5811</v>
      </c>
      <c r="C2892">
        <v>903513</v>
      </c>
      <c r="D2892" s="1">
        <v>-84.543062000000006</v>
      </c>
      <c r="E2892" s="1">
        <v>33.757596999999997</v>
      </c>
      <c r="F2892" t="s">
        <v>5771</v>
      </c>
      <c r="G2892" t="s">
        <v>16992</v>
      </c>
    </row>
    <row r="2893" spans="1:7" x14ac:dyDescent="0.35">
      <c r="A2893" t="s">
        <v>5813</v>
      </c>
      <c r="B2893" t="s">
        <v>5814</v>
      </c>
      <c r="C2893">
        <v>900788</v>
      </c>
      <c r="D2893" s="1">
        <v>-84.554544000000007</v>
      </c>
      <c r="E2893" s="1">
        <v>33.747512</v>
      </c>
      <c r="F2893" t="s">
        <v>1129</v>
      </c>
      <c r="G2893" t="s">
        <v>16992</v>
      </c>
    </row>
    <row r="2894" spans="1:7" x14ac:dyDescent="0.35">
      <c r="A2894" t="s">
        <v>5815</v>
      </c>
      <c r="B2894" t="s">
        <v>5816</v>
      </c>
      <c r="C2894">
        <v>906094</v>
      </c>
      <c r="D2894" s="1">
        <v>-84.530546999999999</v>
      </c>
      <c r="E2894" s="1">
        <v>33.765237999999997</v>
      </c>
      <c r="F2894" t="s">
        <v>5771</v>
      </c>
      <c r="G2894" t="s">
        <v>16992</v>
      </c>
    </row>
    <row r="2895" spans="1:7" x14ac:dyDescent="0.35">
      <c r="A2895" t="s">
        <v>5817</v>
      </c>
      <c r="B2895" t="s">
        <v>5816</v>
      </c>
      <c r="C2895">
        <v>903749</v>
      </c>
      <c r="D2895" s="1">
        <v>-84.530123000000003</v>
      </c>
      <c r="E2895" s="1">
        <v>33.765076999999998</v>
      </c>
      <c r="F2895" t="s">
        <v>1129</v>
      </c>
      <c r="G2895" t="s">
        <v>16992</v>
      </c>
    </row>
    <row r="2896" spans="1:7" x14ac:dyDescent="0.35">
      <c r="A2896" t="s">
        <v>5818</v>
      </c>
      <c r="B2896" t="s">
        <v>5819</v>
      </c>
      <c r="C2896">
        <v>900794</v>
      </c>
      <c r="D2896" s="1">
        <v>-84.573430000000002</v>
      </c>
      <c r="E2896" s="1">
        <v>33.730069999999998</v>
      </c>
      <c r="F2896" t="s">
        <v>5820</v>
      </c>
      <c r="G2896" t="s">
        <v>16992</v>
      </c>
    </row>
    <row r="2897" spans="1:7" x14ac:dyDescent="0.35">
      <c r="A2897" t="s">
        <v>5821</v>
      </c>
      <c r="B2897" t="s">
        <v>5822</v>
      </c>
      <c r="C2897">
        <v>118052</v>
      </c>
      <c r="D2897" s="1">
        <v>-84.583355999999995</v>
      </c>
      <c r="E2897" s="1">
        <v>33.724843</v>
      </c>
      <c r="F2897" t="s">
        <v>5771</v>
      </c>
      <c r="G2897" t="s">
        <v>16992</v>
      </c>
    </row>
    <row r="2898" spans="1:7" x14ac:dyDescent="0.35">
      <c r="A2898" t="s">
        <v>5823</v>
      </c>
      <c r="B2898" t="s">
        <v>5824</v>
      </c>
      <c r="C2898">
        <v>901325</v>
      </c>
      <c r="D2898" s="1">
        <v>-84.568154000000007</v>
      </c>
      <c r="E2898" s="1">
        <v>33.732605</v>
      </c>
      <c r="F2898" t="s">
        <v>1129</v>
      </c>
      <c r="G2898" t="s">
        <v>16992</v>
      </c>
    </row>
    <row r="2899" spans="1:7" x14ac:dyDescent="0.35">
      <c r="A2899" t="s">
        <v>5825</v>
      </c>
      <c r="B2899" t="s">
        <v>5826</v>
      </c>
      <c r="C2899">
        <v>118012</v>
      </c>
      <c r="D2899" s="1">
        <v>-84.578862999999998</v>
      </c>
      <c r="E2899" s="1">
        <v>33.727438999999997</v>
      </c>
      <c r="F2899" t="s">
        <v>5820</v>
      </c>
      <c r="G2899" t="s">
        <v>16992</v>
      </c>
    </row>
    <row r="2900" spans="1:7" x14ac:dyDescent="0.35">
      <c r="A2900" t="s">
        <v>5827</v>
      </c>
      <c r="B2900" t="s">
        <v>5828</v>
      </c>
      <c r="C2900">
        <v>901383</v>
      </c>
      <c r="D2900" s="1">
        <v>-84.566489000000004</v>
      </c>
      <c r="E2900" s="1">
        <v>33.735951999999997</v>
      </c>
      <c r="F2900" t="s">
        <v>5771</v>
      </c>
      <c r="G2900" t="s">
        <v>16992</v>
      </c>
    </row>
    <row r="2901" spans="1:7" x14ac:dyDescent="0.35">
      <c r="A2901" t="s">
        <v>5829</v>
      </c>
      <c r="B2901" t="s">
        <v>5830</v>
      </c>
      <c r="C2901">
        <v>903750</v>
      </c>
      <c r="D2901" s="1">
        <v>-84.524289999999993</v>
      </c>
      <c r="E2901" s="1">
        <v>33.767637999999998</v>
      </c>
      <c r="F2901" t="s">
        <v>1129</v>
      </c>
      <c r="G2901" t="s">
        <v>16992</v>
      </c>
    </row>
    <row r="2902" spans="1:7" x14ac:dyDescent="0.35">
      <c r="A2902" t="s">
        <v>5831</v>
      </c>
      <c r="B2902" t="s">
        <v>5830</v>
      </c>
      <c r="C2902">
        <v>906091</v>
      </c>
      <c r="D2902" s="1">
        <v>-84.524142999999995</v>
      </c>
      <c r="E2902" s="1">
        <v>33.768149999999999</v>
      </c>
      <c r="F2902" t="s">
        <v>5771</v>
      </c>
      <c r="G2902" t="s">
        <v>16992</v>
      </c>
    </row>
    <row r="2903" spans="1:7" x14ac:dyDescent="0.35">
      <c r="A2903" t="s">
        <v>5832</v>
      </c>
      <c r="B2903" t="s">
        <v>5833</v>
      </c>
      <c r="C2903">
        <v>900696</v>
      </c>
      <c r="D2903" s="1">
        <v>-84.563445999999999</v>
      </c>
      <c r="E2903" s="1">
        <v>33.741692</v>
      </c>
      <c r="F2903" t="s">
        <v>1129</v>
      </c>
      <c r="G2903" t="s">
        <v>16992</v>
      </c>
    </row>
    <row r="2904" spans="1:7" x14ac:dyDescent="0.35">
      <c r="A2904" t="s">
        <v>5834</v>
      </c>
      <c r="B2904" t="s">
        <v>5835</v>
      </c>
      <c r="C2904">
        <v>900695</v>
      </c>
      <c r="D2904" s="1">
        <v>-84.563845000000001</v>
      </c>
      <c r="E2904" s="1">
        <v>33.741892</v>
      </c>
      <c r="F2904" t="s">
        <v>5771</v>
      </c>
      <c r="G2904" t="s">
        <v>16992</v>
      </c>
    </row>
    <row r="2905" spans="1:7" x14ac:dyDescent="0.35">
      <c r="A2905" t="s">
        <v>5836</v>
      </c>
      <c r="B2905" t="s">
        <v>5837</v>
      </c>
      <c r="C2905">
        <v>901382</v>
      </c>
      <c r="D2905" s="1">
        <v>-84.566142999999997</v>
      </c>
      <c r="E2905" s="1">
        <v>33.735956000000002</v>
      </c>
      <c r="F2905" t="s">
        <v>1129</v>
      </c>
      <c r="G2905" t="s">
        <v>16992</v>
      </c>
    </row>
    <row r="2906" spans="1:7" x14ac:dyDescent="0.35">
      <c r="A2906" t="s">
        <v>5838</v>
      </c>
      <c r="B2906" t="s">
        <v>5839</v>
      </c>
      <c r="C2906">
        <v>903514</v>
      </c>
      <c r="D2906" s="1">
        <v>-84.546012000000005</v>
      </c>
      <c r="E2906" s="1">
        <v>33.755032</v>
      </c>
      <c r="F2906" t="s">
        <v>5771</v>
      </c>
      <c r="G2906" t="s">
        <v>16992</v>
      </c>
    </row>
    <row r="2907" spans="1:7" x14ac:dyDescent="0.35">
      <c r="A2907" t="s">
        <v>5840</v>
      </c>
      <c r="B2907" t="s">
        <v>5841</v>
      </c>
      <c r="C2907">
        <v>212114</v>
      </c>
      <c r="D2907" s="1">
        <v>-84.425994000000003</v>
      </c>
      <c r="E2907" s="1">
        <v>33.597026999999997</v>
      </c>
      <c r="F2907" t="s">
        <v>5842</v>
      </c>
      <c r="G2907" t="s">
        <v>16992</v>
      </c>
    </row>
    <row r="2908" spans="1:7" x14ac:dyDescent="0.35">
      <c r="A2908" t="s">
        <v>5843</v>
      </c>
      <c r="B2908" t="s">
        <v>5844</v>
      </c>
      <c r="C2908">
        <v>212112</v>
      </c>
      <c r="D2908" s="1">
        <v>-84.417670999999999</v>
      </c>
      <c r="E2908" s="1">
        <v>33.596021999999998</v>
      </c>
      <c r="F2908" t="s">
        <v>5842</v>
      </c>
      <c r="G2908" t="s">
        <v>16992</v>
      </c>
    </row>
    <row r="2909" spans="1:7" x14ac:dyDescent="0.35">
      <c r="A2909" t="s">
        <v>5845</v>
      </c>
      <c r="B2909" t="s">
        <v>5844</v>
      </c>
      <c r="C2909">
        <v>212107</v>
      </c>
      <c r="D2909" s="1">
        <v>-84.416922</v>
      </c>
      <c r="E2909" s="1">
        <v>33.595762999999998</v>
      </c>
      <c r="F2909" t="s">
        <v>5846</v>
      </c>
      <c r="G2909" t="s">
        <v>16992</v>
      </c>
    </row>
    <row r="2910" spans="1:7" x14ac:dyDescent="0.35">
      <c r="A2910" t="s">
        <v>5847</v>
      </c>
      <c r="B2910" t="s">
        <v>5848</v>
      </c>
      <c r="C2910">
        <v>212113</v>
      </c>
      <c r="D2910" s="1">
        <v>-84.420438000000004</v>
      </c>
      <c r="E2910" s="1">
        <v>33.596065000000003</v>
      </c>
      <c r="F2910" t="s">
        <v>5842</v>
      </c>
      <c r="G2910" t="s">
        <v>16992</v>
      </c>
    </row>
    <row r="2911" spans="1:7" x14ac:dyDescent="0.35">
      <c r="A2911" t="s">
        <v>5849</v>
      </c>
      <c r="B2911" t="s">
        <v>5848</v>
      </c>
      <c r="C2911">
        <v>212106</v>
      </c>
      <c r="D2911" s="1">
        <v>-84.420784999999995</v>
      </c>
      <c r="E2911" s="1">
        <v>33.595858999999997</v>
      </c>
      <c r="F2911" t="s">
        <v>5846</v>
      </c>
      <c r="G2911" t="s">
        <v>16992</v>
      </c>
    </row>
    <row r="2912" spans="1:7" x14ac:dyDescent="0.35">
      <c r="A2912" t="s">
        <v>5850</v>
      </c>
      <c r="B2912" t="s">
        <v>5851</v>
      </c>
      <c r="C2912">
        <v>212105</v>
      </c>
      <c r="D2912" s="1">
        <v>-84.425679000000002</v>
      </c>
      <c r="E2912" s="1">
        <v>33.596713999999999</v>
      </c>
      <c r="F2912" t="s">
        <v>5846</v>
      </c>
      <c r="G2912" t="s">
        <v>16992</v>
      </c>
    </row>
    <row r="2913" spans="1:7" x14ac:dyDescent="0.35">
      <c r="A2913" t="s">
        <v>5852</v>
      </c>
      <c r="B2913" t="s">
        <v>5853</v>
      </c>
      <c r="C2913">
        <v>212104</v>
      </c>
      <c r="D2913" s="1">
        <v>-84.427476999999996</v>
      </c>
      <c r="E2913" s="1">
        <v>33.596961999999998</v>
      </c>
      <c r="F2913" t="s">
        <v>5846</v>
      </c>
      <c r="G2913" t="s">
        <v>16992</v>
      </c>
    </row>
    <row r="2914" spans="1:7" x14ac:dyDescent="0.35">
      <c r="A2914" t="s">
        <v>5854</v>
      </c>
      <c r="B2914" t="s">
        <v>5853</v>
      </c>
      <c r="C2914">
        <v>212115</v>
      </c>
      <c r="D2914" s="1">
        <v>-84.428613999999996</v>
      </c>
      <c r="E2914" s="1">
        <v>33.597155999999998</v>
      </c>
      <c r="F2914" t="s">
        <v>5855</v>
      </c>
      <c r="G2914" t="s">
        <v>16992</v>
      </c>
    </row>
    <row r="2915" spans="1:7" x14ac:dyDescent="0.35">
      <c r="A2915" t="s">
        <v>5856</v>
      </c>
      <c r="B2915" t="s">
        <v>5857</v>
      </c>
      <c r="C2915">
        <v>212109</v>
      </c>
      <c r="D2915" s="1">
        <v>-84.409813999999997</v>
      </c>
      <c r="E2915" s="1">
        <v>33.59413</v>
      </c>
      <c r="F2915" t="s">
        <v>5846</v>
      </c>
      <c r="G2915" t="s">
        <v>16992</v>
      </c>
    </row>
    <row r="2916" spans="1:7" x14ac:dyDescent="0.35">
      <c r="A2916" t="s">
        <v>5858</v>
      </c>
      <c r="B2916" t="s">
        <v>5857</v>
      </c>
      <c r="C2916">
        <v>212110</v>
      </c>
      <c r="D2916" s="1">
        <v>-84.409858</v>
      </c>
      <c r="E2916" s="1">
        <v>33.594327</v>
      </c>
      <c r="F2916" t="s">
        <v>5842</v>
      </c>
      <c r="G2916" t="s">
        <v>16992</v>
      </c>
    </row>
    <row r="2917" spans="1:7" x14ac:dyDescent="0.35">
      <c r="A2917" t="s">
        <v>5859</v>
      </c>
      <c r="B2917" t="s">
        <v>5860</v>
      </c>
      <c r="C2917">
        <v>212111</v>
      </c>
      <c r="D2917" s="1">
        <v>-84.412255999999999</v>
      </c>
      <c r="E2917" s="1">
        <v>33.594647999999999</v>
      </c>
      <c r="F2917" t="s">
        <v>5842</v>
      </c>
      <c r="G2917" t="s">
        <v>16992</v>
      </c>
    </row>
    <row r="2918" spans="1:7" x14ac:dyDescent="0.35">
      <c r="A2918" t="s">
        <v>5861</v>
      </c>
      <c r="B2918" t="s">
        <v>5862</v>
      </c>
      <c r="C2918">
        <v>212108</v>
      </c>
      <c r="D2918" s="1">
        <v>-84.412504999999996</v>
      </c>
      <c r="E2918" s="1">
        <v>33.594467999999999</v>
      </c>
      <c r="F2918" t="s">
        <v>5846</v>
      </c>
      <c r="G2918" t="s">
        <v>16992</v>
      </c>
    </row>
    <row r="2919" spans="1:7" x14ac:dyDescent="0.35">
      <c r="A2919" t="s">
        <v>5872</v>
      </c>
      <c r="B2919" t="s">
        <v>5873</v>
      </c>
      <c r="C2919">
        <v>211714</v>
      </c>
      <c r="D2919" s="1">
        <v>-84.387763000000007</v>
      </c>
      <c r="E2919" s="1">
        <v>33.736902999999998</v>
      </c>
      <c r="F2919" t="s">
        <v>643</v>
      </c>
      <c r="G2919" t="s">
        <v>16992</v>
      </c>
    </row>
    <row r="2920" spans="1:7" x14ac:dyDescent="0.35">
      <c r="A2920" t="s">
        <v>5874</v>
      </c>
      <c r="B2920" t="s">
        <v>5875</v>
      </c>
      <c r="C2920">
        <v>115130</v>
      </c>
      <c r="D2920" s="1">
        <v>-84.381980999999996</v>
      </c>
      <c r="E2920" s="1">
        <v>33.736798999999998</v>
      </c>
      <c r="F2920" t="s">
        <v>643</v>
      </c>
      <c r="G2920" t="s">
        <v>16992</v>
      </c>
    </row>
    <row r="2921" spans="1:7" x14ac:dyDescent="0.35">
      <c r="A2921" t="s">
        <v>5876</v>
      </c>
      <c r="B2921" t="s">
        <v>5875</v>
      </c>
      <c r="C2921">
        <v>115124</v>
      </c>
      <c r="D2921" s="1">
        <v>-84.382026999999994</v>
      </c>
      <c r="E2921" s="1">
        <v>33.736693000000002</v>
      </c>
      <c r="F2921" t="s">
        <v>633</v>
      </c>
      <c r="G2921" t="s">
        <v>16992</v>
      </c>
    </row>
    <row r="2922" spans="1:7" x14ac:dyDescent="0.35">
      <c r="A2922" t="s">
        <v>5877</v>
      </c>
      <c r="B2922" t="s">
        <v>5878</v>
      </c>
      <c r="C2922">
        <v>211529</v>
      </c>
      <c r="D2922" s="1">
        <v>-84.373710000000003</v>
      </c>
      <c r="E2922" s="1">
        <v>33.736561000000002</v>
      </c>
      <c r="F2922" t="s">
        <v>633</v>
      </c>
      <c r="G2922" t="s">
        <v>16992</v>
      </c>
    </row>
    <row r="2923" spans="1:7" x14ac:dyDescent="0.35">
      <c r="A2923" t="s">
        <v>5879</v>
      </c>
      <c r="B2923" t="s">
        <v>5878</v>
      </c>
      <c r="C2923">
        <v>212210</v>
      </c>
      <c r="D2923" s="1">
        <v>-84.374067999999994</v>
      </c>
      <c r="E2923" s="1">
        <v>33.736649999999997</v>
      </c>
      <c r="F2923" t="s">
        <v>643</v>
      </c>
      <c r="G2923" t="s">
        <v>16992</v>
      </c>
    </row>
    <row r="2924" spans="1:7" x14ac:dyDescent="0.35">
      <c r="A2924" t="s">
        <v>5880</v>
      </c>
      <c r="B2924" t="s">
        <v>5881</v>
      </c>
      <c r="C2924">
        <v>115084</v>
      </c>
      <c r="D2924" s="1">
        <v>-84.386045999999993</v>
      </c>
      <c r="E2924" s="1">
        <v>33.736778999999999</v>
      </c>
      <c r="F2924" t="s">
        <v>633</v>
      </c>
      <c r="G2924" t="s">
        <v>16992</v>
      </c>
    </row>
    <row r="2925" spans="1:7" x14ac:dyDescent="0.35">
      <c r="A2925" t="s">
        <v>5882</v>
      </c>
      <c r="B2925" t="s">
        <v>5881</v>
      </c>
      <c r="C2925">
        <v>115136</v>
      </c>
      <c r="D2925" s="1">
        <v>-84.386241999999996</v>
      </c>
      <c r="E2925" s="1">
        <v>33.736904000000003</v>
      </c>
      <c r="F2925" t="s">
        <v>643</v>
      </c>
      <c r="G2925" t="s">
        <v>16992</v>
      </c>
    </row>
    <row r="2926" spans="1:7" x14ac:dyDescent="0.35">
      <c r="A2926" t="s">
        <v>5883</v>
      </c>
      <c r="B2926" t="s">
        <v>5884</v>
      </c>
      <c r="C2926">
        <v>907666</v>
      </c>
      <c r="D2926" s="1">
        <v>-84.376199</v>
      </c>
      <c r="E2926" s="1">
        <v>33.736721000000003</v>
      </c>
      <c r="F2926" t="s">
        <v>643</v>
      </c>
      <c r="G2926" t="s">
        <v>16992</v>
      </c>
    </row>
    <row r="2927" spans="1:7" x14ac:dyDescent="0.35">
      <c r="A2927" t="s">
        <v>5885</v>
      </c>
      <c r="B2927" t="s">
        <v>5884</v>
      </c>
      <c r="C2927">
        <v>211528</v>
      </c>
      <c r="D2927" s="1">
        <v>-84.376187999999999</v>
      </c>
      <c r="E2927" s="1">
        <v>33.736604999999997</v>
      </c>
      <c r="F2927" t="s">
        <v>633</v>
      </c>
      <c r="G2927" t="s">
        <v>16992</v>
      </c>
    </row>
    <row r="2928" spans="1:7" x14ac:dyDescent="0.35">
      <c r="A2928" t="s">
        <v>5886</v>
      </c>
      <c r="B2928" t="s">
        <v>5887</v>
      </c>
      <c r="C2928">
        <v>116116</v>
      </c>
      <c r="D2928" s="1">
        <v>-84.379752999999994</v>
      </c>
      <c r="E2928" s="1">
        <v>33.736755000000002</v>
      </c>
      <c r="F2928" t="s">
        <v>643</v>
      </c>
      <c r="G2928" t="s">
        <v>16992</v>
      </c>
    </row>
    <row r="2929" spans="1:7" x14ac:dyDescent="0.35">
      <c r="A2929" t="s">
        <v>5888</v>
      </c>
      <c r="B2929" t="s">
        <v>5887</v>
      </c>
      <c r="C2929">
        <v>116093</v>
      </c>
      <c r="D2929" s="1">
        <v>-84.379970999999998</v>
      </c>
      <c r="E2929" s="1">
        <v>33.736649999999997</v>
      </c>
      <c r="F2929" t="s">
        <v>633</v>
      </c>
      <c r="G2929" t="s">
        <v>16992</v>
      </c>
    </row>
    <row r="2930" spans="1:7" x14ac:dyDescent="0.35">
      <c r="A2930" t="s">
        <v>5889</v>
      </c>
      <c r="B2930" t="s">
        <v>5890</v>
      </c>
      <c r="C2930">
        <v>212211</v>
      </c>
      <c r="D2930" s="1">
        <v>-84.378361999999996</v>
      </c>
      <c r="E2930" s="1">
        <v>33.736738000000003</v>
      </c>
      <c r="F2930" t="s">
        <v>643</v>
      </c>
      <c r="G2930" t="s">
        <v>16992</v>
      </c>
    </row>
    <row r="2931" spans="1:7" x14ac:dyDescent="0.35">
      <c r="A2931" t="s">
        <v>5891</v>
      </c>
      <c r="B2931" t="s">
        <v>5890</v>
      </c>
      <c r="C2931">
        <v>116094</v>
      </c>
      <c r="D2931" s="1">
        <v>-84.378491999999994</v>
      </c>
      <c r="E2931" s="1">
        <v>33.736674999999998</v>
      </c>
      <c r="F2931" t="s">
        <v>633</v>
      </c>
      <c r="G2931" t="s">
        <v>16992</v>
      </c>
    </row>
    <row r="2932" spans="1:7" x14ac:dyDescent="0.35">
      <c r="A2932" t="s">
        <v>5892</v>
      </c>
      <c r="B2932" t="s">
        <v>5893</v>
      </c>
      <c r="C2932">
        <v>115122</v>
      </c>
      <c r="D2932" s="1">
        <v>-84.384165999999993</v>
      </c>
      <c r="E2932" s="1">
        <v>33.736744000000002</v>
      </c>
      <c r="F2932" t="s">
        <v>633</v>
      </c>
      <c r="G2932" t="s">
        <v>16992</v>
      </c>
    </row>
    <row r="2933" spans="1:7" x14ac:dyDescent="0.35">
      <c r="A2933" t="s">
        <v>5894</v>
      </c>
      <c r="B2933" t="s">
        <v>5893</v>
      </c>
      <c r="C2933">
        <v>115132</v>
      </c>
      <c r="D2933" s="1">
        <v>-84.383973999999995</v>
      </c>
      <c r="E2933" s="1">
        <v>33.736846</v>
      </c>
      <c r="F2933" t="s">
        <v>643</v>
      </c>
      <c r="G2933" t="s">
        <v>16992</v>
      </c>
    </row>
    <row r="2934" spans="1:7" x14ac:dyDescent="0.35">
      <c r="A2934" t="s">
        <v>5898</v>
      </c>
      <c r="B2934" t="s">
        <v>5899</v>
      </c>
      <c r="C2934">
        <v>212872</v>
      </c>
      <c r="D2934" s="1">
        <v>-84.263418000000001</v>
      </c>
      <c r="E2934" s="1">
        <v>33.728516999999997</v>
      </c>
      <c r="F2934" t="s">
        <v>292</v>
      </c>
      <c r="G2934" t="s">
        <v>16992</v>
      </c>
    </row>
    <row r="2935" spans="1:7" x14ac:dyDescent="0.35">
      <c r="A2935" t="s">
        <v>5900</v>
      </c>
      <c r="B2935" t="s">
        <v>5901</v>
      </c>
      <c r="C2935">
        <v>107022</v>
      </c>
      <c r="D2935" s="1">
        <v>-84.263180000000006</v>
      </c>
      <c r="E2935" s="1">
        <v>33.728479999999998</v>
      </c>
      <c r="F2935" t="s">
        <v>796</v>
      </c>
      <c r="G2935" t="s">
        <v>16992</v>
      </c>
    </row>
    <row r="2936" spans="1:7" x14ac:dyDescent="0.35">
      <c r="A2936" t="s">
        <v>5902</v>
      </c>
      <c r="B2936" t="s">
        <v>5903</v>
      </c>
      <c r="C2936">
        <v>212871</v>
      </c>
      <c r="D2936" s="1">
        <v>-84.263408999999996</v>
      </c>
      <c r="E2936" s="1">
        <v>33.726610000000001</v>
      </c>
      <c r="F2936" t="s">
        <v>292</v>
      </c>
      <c r="G2936" t="s">
        <v>16992</v>
      </c>
    </row>
    <row r="2937" spans="1:7" x14ac:dyDescent="0.35">
      <c r="A2937" t="s">
        <v>5904</v>
      </c>
      <c r="B2937" t="s">
        <v>5905</v>
      </c>
      <c r="C2937">
        <v>130044</v>
      </c>
      <c r="D2937" s="1">
        <v>-84.263171</v>
      </c>
      <c r="E2937" s="1">
        <v>33.726640000000003</v>
      </c>
      <c r="F2937" t="s">
        <v>796</v>
      </c>
      <c r="G2937" t="s">
        <v>16992</v>
      </c>
    </row>
    <row r="2938" spans="1:7" x14ac:dyDescent="0.35">
      <c r="A2938" t="s">
        <v>5906</v>
      </c>
      <c r="B2938" t="s">
        <v>5907</v>
      </c>
      <c r="C2938">
        <v>130040</v>
      </c>
      <c r="D2938" s="1">
        <v>-84.263189999999994</v>
      </c>
      <c r="E2938" s="1">
        <v>33.723419999999997</v>
      </c>
      <c r="F2938" t="s">
        <v>796</v>
      </c>
      <c r="G2938" t="s">
        <v>16992</v>
      </c>
    </row>
    <row r="2939" spans="1:7" x14ac:dyDescent="0.35">
      <c r="A2939" t="s">
        <v>5908</v>
      </c>
      <c r="B2939" t="s">
        <v>5909</v>
      </c>
      <c r="C2939">
        <v>212869</v>
      </c>
      <c r="D2939" s="1">
        <v>-84.263465999999994</v>
      </c>
      <c r="E2939" s="1">
        <v>33.723208</v>
      </c>
      <c r="F2939" t="s">
        <v>292</v>
      </c>
      <c r="G2939" t="s">
        <v>16992</v>
      </c>
    </row>
    <row r="2940" spans="1:7" x14ac:dyDescent="0.35">
      <c r="A2940" t="s">
        <v>5910</v>
      </c>
      <c r="B2940" t="s">
        <v>5911</v>
      </c>
      <c r="C2940">
        <v>212870</v>
      </c>
      <c r="D2940" s="1">
        <v>-84.263497999999998</v>
      </c>
      <c r="E2940" s="1">
        <v>33.724569000000002</v>
      </c>
      <c r="F2940" t="s">
        <v>292</v>
      </c>
      <c r="G2940" t="s">
        <v>16992</v>
      </c>
    </row>
    <row r="2941" spans="1:7" x14ac:dyDescent="0.35">
      <c r="A2941" t="s">
        <v>5912</v>
      </c>
      <c r="B2941" t="s">
        <v>5911</v>
      </c>
      <c r="C2941">
        <v>130042</v>
      </c>
      <c r="D2941" s="1">
        <v>-84.263508000000002</v>
      </c>
      <c r="E2941" s="1">
        <v>33.725043999999997</v>
      </c>
      <c r="F2941" t="s">
        <v>796</v>
      </c>
      <c r="G2941" t="s">
        <v>16992</v>
      </c>
    </row>
    <row r="2942" spans="1:7" x14ac:dyDescent="0.35">
      <c r="A2942" t="s">
        <v>5913</v>
      </c>
      <c r="B2942" t="s">
        <v>5914</v>
      </c>
      <c r="C2942">
        <v>212868</v>
      </c>
      <c r="D2942" s="1">
        <v>-84.263424000000001</v>
      </c>
      <c r="E2942" s="1">
        <v>33.721632999999997</v>
      </c>
      <c r="F2942" t="s">
        <v>292</v>
      </c>
      <c r="G2942" t="s">
        <v>16992</v>
      </c>
    </row>
    <row r="2943" spans="1:7" x14ac:dyDescent="0.35">
      <c r="A2943" t="s">
        <v>5915</v>
      </c>
      <c r="B2943" t="s">
        <v>5916</v>
      </c>
      <c r="C2943">
        <v>903856</v>
      </c>
      <c r="D2943" s="1">
        <v>-84.255189999999999</v>
      </c>
      <c r="E2943" s="1">
        <v>33.786720000000003</v>
      </c>
      <c r="F2943" t="s">
        <v>2647</v>
      </c>
      <c r="G2943" t="s">
        <v>16992</v>
      </c>
    </row>
    <row r="2944" spans="1:7" x14ac:dyDescent="0.35">
      <c r="A2944" t="s">
        <v>5917</v>
      </c>
      <c r="B2944" t="s">
        <v>5918</v>
      </c>
      <c r="C2944">
        <v>903857</v>
      </c>
      <c r="D2944" s="1">
        <v>-84.254911000000007</v>
      </c>
      <c r="E2944" s="1">
        <v>33.786568000000003</v>
      </c>
      <c r="F2944" t="s">
        <v>304</v>
      </c>
      <c r="G2944" t="s">
        <v>16992</v>
      </c>
    </row>
    <row r="2945" spans="1:7" x14ac:dyDescent="0.35">
      <c r="A2945" t="s">
        <v>5919</v>
      </c>
      <c r="B2945" t="s">
        <v>5920</v>
      </c>
      <c r="C2945">
        <v>902941</v>
      </c>
      <c r="D2945" s="1">
        <v>-84.254073000000005</v>
      </c>
      <c r="E2945" s="1">
        <v>33.787337000000001</v>
      </c>
      <c r="F2945" t="s">
        <v>2647</v>
      </c>
      <c r="G2945" t="s">
        <v>16992</v>
      </c>
    </row>
    <row r="2946" spans="1:7" x14ac:dyDescent="0.35">
      <c r="A2946" t="s">
        <v>5921</v>
      </c>
      <c r="B2946" t="s">
        <v>5922</v>
      </c>
      <c r="C2946">
        <v>903888</v>
      </c>
      <c r="D2946" s="1">
        <v>-84.254159999999999</v>
      </c>
      <c r="E2946" s="1">
        <v>33.787140000000001</v>
      </c>
      <c r="F2946" t="s">
        <v>304</v>
      </c>
      <c r="G2946" t="s">
        <v>16992</v>
      </c>
    </row>
    <row r="2947" spans="1:7" x14ac:dyDescent="0.35">
      <c r="A2947" t="s">
        <v>5923</v>
      </c>
      <c r="B2947" t="s">
        <v>5924</v>
      </c>
      <c r="C2947">
        <v>903889</v>
      </c>
      <c r="D2947" s="1">
        <v>-84.252629999999996</v>
      </c>
      <c r="E2947" s="1">
        <v>33.789439999999999</v>
      </c>
      <c r="F2947" t="s">
        <v>304</v>
      </c>
      <c r="G2947" t="s">
        <v>16992</v>
      </c>
    </row>
    <row r="2948" spans="1:7" x14ac:dyDescent="0.35">
      <c r="A2948" t="s">
        <v>5925</v>
      </c>
      <c r="B2948" t="s">
        <v>5926</v>
      </c>
      <c r="C2948">
        <v>213562</v>
      </c>
      <c r="D2948" s="1">
        <v>-84.367715000000004</v>
      </c>
      <c r="E2948" s="1">
        <v>33.765985999999998</v>
      </c>
      <c r="F2948" t="s">
        <v>789</v>
      </c>
      <c r="G2948" t="s">
        <v>16992</v>
      </c>
    </row>
    <row r="2949" spans="1:7" x14ac:dyDescent="0.35">
      <c r="A2949" t="s">
        <v>5927</v>
      </c>
      <c r="B2949" t="s">
        <v>5926</v>
      </c>
      <c r="C2949">
        <v>213563</v>
      </c>
      <c r="D2949" s="1">
        <v>-84.367790999999997</v>
      </c>
      <c r="E2949" s="1">
        <v>33.766083999999999</v>
      </c>
      <c r="F2949" t="s">
        <v>791</v>
      </c>
      <c r="G2949" t="s">
        <v>16992</v>
      </c>
    </row>
    <row r="2950" spans="1:7" x14ac:dyDescent="0.35">
      <c r="A2950" t="s">
        <v>5928</v>
      </c>
      <c r="B2950" t="s">
        <v>5929</v>
      </c>
      <c r="C2950">
        <v>213564</v>
      </c>
      <c r="D2950" s="1">
        <v>-84.367791999999994</v>
      </c>
      <c r="E2950" s="1">
        <v>33.767963999999999</v>
      </c>
      <c r="F2950" t="s">
        <v>791</v>
      </c>
      <c r="G2950" t="s">
        <v>16992</v>
      </c>
    </row>
    <row r="2951" spans="1:7" x14ac:dyDescent="0.35">
      <c r="A2951" t="s">
        <v>5930</v>
      </c>
      <c r="B2951" t="s">
        <v>5931</v>
      </c>
      <c r="C2951">
        <v>213565</v>
      </c>
      <c r="D2951" s="1">
        <v>-84.367650999999995</v>
      </c>
      <c r="E2951" s="1">
        <v>33.768735</v>
      </c>
      <c r="F2951" t="s">
        <v>789</v>
      </c>
      <c r="G2951" t="s">
        <v>16992</v>
      </c>
    </row>
    <row r="2952" spans="1:7" x14ac:dyDescent="0.35">
      <c r="A2952" t="s">
        <v>5932</v>
      </c>
      <c r="B2952" t="s">
        <v>5933</v>
      </c>
      <c r="C2952">
        <v>213722</v>
      </c>
      <c r="D2952" s="1">
        <v>-84.323520000000002</v>
      </c>
      <c r="E2952" s="1">
        <v>33.739682999999999</v>
      </c>
      <c r="F2952" t="s">
        <v>1124</v>
      </c>
      <c r="G2952" t="s">
        <v>16992</v>
      </c>
    </row>
    <row r="2953" spans="1:7" x14ac:dyDescent="0.35">
      <c r="A2953" t="s">
        <v>5934</v>
      </c>
      <c r="B2953" t="s">
        <v>5935</v>
      </c>
      <c r="C2953">
        <v>105472</v>
      </c>
      <c r="D2953" s="1">
        <v>-84.338288000000006</v>
      </c>
      <c r="E2953" s="1">
        <v>33.740079000000001</v>
      </c>
      <c r="F2953" t="s">
        <v>1122</v>
      </c>
      <c r="G2953" t="s">
        <v>16992</v>
      </c>
    </row>
    <row r="2954" spans="1:7" x14ac:dyDescent="0.35">
      <c r="A2954" t="s">
        <v>5936</v>
      </c>
      <c r="B2954" t="s">
        <v>5937</v>
      </c>
      <c r="C2954">
        <v>213721</v>
      </c>
      <c r="D2954" s="1">
        <v>-84.220674000000002</v>
      </c>
      <c r="E2954" s="1">
        <v>33.736789999999999</v>
      </c>
      <c r="F2954" t="s">
        <v>1124</v>
      </c>
      <c r="G2954" t="s">
        <v>16992</v>
      </c>
    </row>
    <row r="2955" spans="1:7" x14ac:dyDescent="0.35">
      <c r="A2955" t="s">
        <v>5938</v>
      </c>
      <c r="B2955" t="s">
        <v>5939</v>
      </c>
      <c r="C2955">
        <v>211704</v>
      </c>
      <c r="D2955" s="1">
        <v>-84.311060999999995</v>
      </c>
      <c r="E2955" s="1">
        <v>33.740124000000002</v>
      </c>
      <c r="F2955" t="s">
        <v>5940</v>
      </c>
      <c r="G2955" t="s">
        <v>16992</v>
      </c>
    </row>
    <row r="2956" spans="1:7" x14ac:dyDescent="0.35">
      <c r="A2956" t="s">
        <v>5941</v>
      </c>
      <c r="B2956" t="s">
        <v>5939</v>
      </c>
      <c r="C2956">
        <v>106478</v>
      </c>
      <c r="D2956" s="1">
        <v>-84.311402999999999</v>
      </c>
      <c r="E2956" s="1">
        <v>33.739925999999997</v>
      </c>
      <c r="F2956" t="s">
        <v>5942</v>
      </c>
      <c r="G2956" t="s">
        <v>16992</v>
      </c>
    </row>
    <row r="2957" spans="1:7" x14ac:dyDescent="0.35">
      <c r="A2957" t="s">
        <v>5943</v>
      </c>
      <c r="B2957" t="s">
        <v>5944</v>
      </c>
      <c r="C2957">
        <v>210564</v>
      </c>
      <c r="D2957" s="1">
        <v>-84.356234000000001</v>
      </c>
      <c r="E2957" s="1">
        <v>33.739789999999999</v>
      </c>
      <c r="F2957" t="s">
        <v>1122</v>
      </c>
      <c r="G2957" t="s">
        <v>16992</v>
      </c>
    </row>
    <row r="2958" spans="1:7" x14ac:dyDescent="0.35">
      <c r="A2958" t="s">
        <v>5945</v>
      </c>
      <c r="B2958" t="s">
        <v>5946</v>
      </c>
      <c r="C2958">
        <v>105512</v>
      </c>
      <c r="D2958" s="1">
        <v>-84.336016999999998</v>
      </c>
      <c r="E2958" s="1">
        <v>33.740062000000002</v>
      </c>
      <c r="F2958" t="s">
        <v>1122</v>
      </c>
      <c r="G2958" t="s">
        <v>16992</v>
      </c>
    </row>
    <row r="2959" spans="1:7" x14ac:dyDescent="0.35">
      <c r="A2959" t="s">
        <v>5947</v>
      </c>
      <c r="B2959" t="s">
        <v>5946</v>
      </c>
      <c r="C2959">
        <v>105471</v>
      </c>
      <c r="D2959" s="1">
        <v>-84.336170999999993</v>
      </c>
      <c r="E2959" s="1">
        <v>33.739938000000002</v>
      </c>
      <c r="F2959" t="s">
        <v>1124</v>
      </c>
      <c r="G2959" t="s">
        <v>16992</v>
      </c>
    </row>
    <row r="2960" spans="1:7" x14ac:dyDescent="0.35">
      <c r="A2960" t="s">
        <v>5948</v>
      </c>
      <c r="B2960" t="s">
        <v>5949</v>
      </c>
      <c r="C2960">
        <v>105470</v>
      </c>
      <c r="D2960" s="1">
        <v>-84.337659000000002</v>
      </c>
      <c r="E2960" s="1">
        <v>33.740003999999999</v>
      </c>
      <c r="F2960" t="s">
        <v>1124</v>
      </c>
      <c r="G2960" t="s">
        <v>16992</v>
      </c>
    </row>
    <row r="2961" spans="1:7" x14ac:dyDescent="0.35">
      <c r="A2961" t="s">
        <v>5950</v>
      </c>
      <c r="B2961" t="s">
        <v>5951</v>
      </c>
      <c r="C2961">
        <v>105464</v>
      </c>
      <c r="D2961" s="1">
        <v>-84.343114</v>
      </c>
      <c r="E2961" s="1">
        <v>33.740158999999998</v>
      </c>
      <c r="F2961" t="s">
        <v>1122</v>
      </c>
      <c r="G2961" t="s">
        <v>16992</v>
      </c>
    </row>
    <row r="2962" spans="1:7" x14ac:dyDescent="0.35">
      <c r="A2962" t="s">
        <v>5952</v>
      </c>
      <c r="B2962" t="s">
        <v>5953</v>
      </c>
      <c r="C2962">
        <v>106178</v>
      </c>
      <c r="D2962" s="1">
        <v>-84.309755999999993</v>
      </c>
      <c r="E2962" s="1">
        <v>33.740008000000003</v>
      </c>
      <c r="F2962" t="s">
        <v>5942</v>
      </c>
      <c r="G2962" t="s">
        <v>16992</v>
      </c>
    </row>
    <row r="2963" spans="1:7" x14ac:dyDescent="0.35">
      <c r="A2963" t="s">
        <v>5954</v>
      </c>
      <c r="B2963" t="s">
        <v>5955</v>
      </c>
      <c r="C2963">
        <v>106180</v>
      </c>
      <c r="D2963" s="1">
        <v>-84.309636999999995</v>
      </c>
      <c r="E2963" s="1">
        <v>33.740070000000003</v>
      </c>
      <c r="F2963" t="s">
        <v>1122</v>
      </c>
      <c r="G2963" t="s">
        <v>16992</v>
      </c>
    </row>
    <row r="2964" spans="1:7" x14ac:dyDescent="0.35">
      <c r="A2964" t="s">
        <v>5956</v>
      </c>
      <c r="B2964" t="s">
        <v>5957</v>
      </c>
      <c r="C2964">
        <v>106202</v>
      </c>
      <c r="D2964" s="1">
        <v>-84.295128000000005</v>
      </c>
      <c r="E2964" s="1">
        <v>33.739426000000002</v>
      </c>
      <c r="F2964" t="s">
        <v>1122</v>
      </c>
      <c r="G2964" t="s">
        <v>16992</v>
      </c>
    </row>
    <row r="2965" spans="1:7" x14ac:dyDescent="0.35">
      <c r="A2965" t="s">
        <v>5958</v>
      </c>
      <c r="B2965" t="s">
        <v>5957</v>
      </c>
      <c r="C2965">
        <v>106200</v>
      </c>
      <c r="D2965" s="1">
        <v>-84.294984999999997</v>
      </c>
      <c r="E2965" s="1">
        <v>33.739288999999999</v>
      </c>
      <c r="F2965" t="s">
        <v>1124</v>
      </c>
      <c r="G2965" t="s">
        <v>16992</v>
      </c>
    </row>
    <row r="2966" spans="1:7" x14ac:dyDescent="0.35">
      <c r="A2966" t="s">
        <v>5959</v>
      </c>
      <c r="B2966" t="s">
        <v>5960</v>
      </c>
      <c r="C2966">
        <v>106204</v>
      </c>
      <c r="D2966" s="1">
        <v>-84.293876999999995</v>
      </c>
      <c r="E2966" s="1">
        <v>33.739010999999998</v>
      </c>
      <c r="F2966" t="s">
        <v>1124</v>
      </c>
      <c r="G2966" t="s">
        <v>16992</v>
      </c>
    </row>
    <row r="2967" spans="1:7" x14ac:dyDescent="0.35">
      <c r="A2967" t="s">
        <v>5961</v>
      </c>
      <c r="B2967" t="s">
        <v>5960</v>
      </c>
      <c r="C2967">
        <v>106206</v>
      </c>
      <c r="D2967" s="1">
        <v>-84.293811000000005</v>
      </c>
      <c r="E2967" s="1">
        <v>33.739072999999998</v>
      </c>
      <c r="F2967" t="s">
        <v>1122</v>
      </c>
      <c r="G2967" t="s">
        <v>16992</v>
      </c>
    </row>
    <row r="2968" spans="1:7" x14ac:dyDescent="0.35">
      <c r="A2968" t="s">
        <v>5962</v>
      </c>
      <c r="B2968" t="s">
        <v>5963</v>
      </c>
      <c r="C2968">
        <v>105574</v>
      </c>
      <c r="D2968" s="1">
        <v>-84.317983999999996</v>
      </c>
      <c r="E2968" s="1">
        <v>33.740259000000002</v>
      </c>
      <c r="F2968" t="s">
        <v>1124</v>
      </c>
      <c r="G2968" t="s">
        <v>16992</v>
      </c>
    </row>
    <row r="2969" spans="1:7" x14ac:dyDescent="0.35">
      <c r="A2969" t="s">
        <v>5964</v>
      </c>
      <c r="B2969" t="s">
        <v>5965</v>
      </c>
      <c r="C2969">
        <v>210384</v>
      </c>
      <c r="D2969" s="1">
        <v>-84.357864000000006</v>
      </c>
      <c r="E2969" s="1">
        <v>33.739699999999999</v>
      </c>
      <c r="F2969" t="s">
        <v>1124</v>
      </c>
      <c r="G2969" t="s">
        <v>16992</v>
      </c>
    </row>
    <row r="2970" spans="1:7" x14ac:dyDescent="0.35">
      <c r="A2970" t="s">
        <v>5966</v>
      </c>
      <c r="B2970" t="s">
        <v>5965</v>
      </c>
      <c r="C2970">
        <v>117030</v>
      </c>
      <c r="D2970" s="1">
        <v>-84.357603999999995</v>
      </c>
      <c r="E2970" s="1">
        <v>33.739814000000003</v>
      </c>
      <c r="F2970" t="s">
        <v>1122</v>
      </c>
      <c r="G2970" t="s">
        <v>16992</v>
      </c>
    </row>
    <row r="2971" spans="1:7" x14ac:dyDescent="0.35">
      <c r="A2971" t="s">
        <v>5967</v>
      </c>
      <c r="B2971" t="s">
        <v>5968</v>
      </c>
      <c r="C2971">
        <v>117042</v>
      </c>
      <c r="D2971" s="1">
        <v>-84.348367999999994</v>
      </c>
      <c r="E2971" s="1">
        <v>33.740256000000002</v>
      </c>
      <c r="F2971" t="s">
        <v>5969</v>
      </c>
      <c r="G2971" t="s">
        <v>16992</v>
      </c>
    </row>
    <row r="2972" spans="1:7" x14ac:dyDescent="0.35">
      <c r="A2972" t="s">
        <v>5970</v>
      </c>
      <c r="B2972" t="s">
        <v>5971</v>
      </c>
      <c r="C2972">
        <v>117002</v>
      </c>
      <c r="D2972" s="1">
        <v>-84.348179000000002</v>
      </c>
      <c r="E2972" s="1">
        <v>33.740122999999997</v>
      </c>
      <c r="F2972" t="s">
        <v>5972</v>
      </c>
      <c r="G2972" t="s">
        <v>16992</v>
      </c>
    </row>
    <row r="2973" spans="1:7" x14ac:dyDescent="0.35">
      <c r="A2973" t="s">
        <v>5973</v>
      </c>
      <c r="B2973" t="s">
        <v>5974</v>
      </c>
      <c r="C2973">
        <v>106186</v>
      </c>
      <c r="D2973" s="1">
        <v>-84.304918999999998</v>
      </c>
      <c r="E2973" s="1">
        <v>33.739890000000003</v>
      </c>
      <c r="F2973" t="s">
        <v>1124</v>
      </c>
      <c r="G2973" t="s">
        <v>16992</v>
      </c>
    </row>
    <row r="2974" spans="1:7" x14ac:dyDescent="0.35">
      <c r="A2974" t="s">
        <v>5975</v>
      </c>
      <c r="B2974" t="s">
        <v>5974</v>
      </c>
      <c r="C2974">
        <v>106188</v>
      </c>
      <c r="D2974" s="1">
        <v>-84.305435000000003</v>
      </c>
      <c r="E2974" s="1">
        <v>33.740093000000002</v>
      </c>
      <c r="F2974" t="s">
        <v>1122</v>
      </c>
      <c r="G2974" t="s">
        <v>16992</v>
      </c>
    </row>
    <row r="2975" spans="1:7" x14ac:dyDescent="0.35">
      <c r="A2975" t="s">
        <v>5976</v>
      </c>
      <c r="B2975" t="s">
        <v>5977</v>
      </c>
      <c r="C2975">
        <v>105075</v>
      </c>
      <c r="D2975" s="1">
        <v>-84.332560000000001</v>
      </c>
      <c r="E2975" s="1">
        <v>33.739989999999999</v>
      </c>
      <c r="F2975" t="s">
        <v>1122</v>
      </c>
      <c r="G2975" t="s">
        <v>16992</v>
      </c>
    </row>
    <row r="2976" spans="1:7" x14ac:dyDescent="0.35">
      <c r="A2976" t="s">
        <v>5978</v>
      </c>
      <c r="B2976" t="s">
        <v>5979</v>
      </c>
      <c r="C2976">
        <v>105040</v>
      </c>
      <c r="D2976" s="1">
        <v>-84.332310000000007</v>
      </c>
      <c r="E2976" s="1">
        <v>33.739919</v>
      </c>
      <c r="F2976" t="s">
        <v>1124</v>
      </c>
      <c r="G2976" t="s">
        <v>16992</v>
      </c>
    </row>
    <row r="2977" spans="1:7" x14ac:dyDescent="0.35">
      <c r="A2977" t="s">
        <v>5980</v>
      </c>
      <c r="B2977" t="s">
        <v>5981</v>
      </c>
      <c r="C2977">
        <v>106194</v>
      </c>
      <c r="D2977" s="1">
        <v>-84.299225000000007</v>
      </c>
      <c r="E2977" s="1">
        <v>33.739902000000001</v>
      </c>
      <c r="F2977" t="s">
        <v>1122</v>
      </c>
      <c r="G2977" t="s">
        <v>16992</v>
      </c>
    </row>
    <row r="2978" spans="1:7" x14ac:dyDescent="0.35">
      <c r="A2978" t="s">
        <v>5982</v>
      </c>
      <c r="B2978" t="s">
        <v>5981</v>
      </c>
      <c r="C2978">
        <v>106192</v>
      </c>
      <c r="D2978" s="1">
        <v>-84.299516999999994</v>
      </c>
      <c r="E2978" s="1">
        <v>33.739755000000002</v>
      </c>
      <c r="F2978" t="s">
        <v>1124</v>
      </c>
      <c r="G2978" t="s">
        <v>16992</v>
      </c>
    </row>
    <row r="2979" spans="1:7" x14ac:dyDescent="0.35">
      <c r="A2979" t="s">
        <v>5983</v>
      </c>
      <c r="B2979" t="s">
        <v>5984</v>
      </c>
      <c r="C2979">
        <v>105468</v>
      </c>
      <c r="D2979" s="1">
        <v>-84.339849999999998</v>
      </c>
      <c r="E2979" s="1">
        <v>33.740139999999997</v>
      </c>
      <c r="F2979" t="s">
        <v>1122</v>
      </c>
      <c r="G2979" t="s">
        <v>16992</v>
      </c>
    </row>
    <row r="2980" spans="1:7" x14ac:dyDescent="0.35">
      <c r="A2980" t="s">
        <v>5985</v>
      </c>
      <c r="B2980" t="s">
        <v>5984</v>
      </c>
      <c r="C2980">
        <v>105466</v>
      </c>
      <c r="D2980" s="1">
        <v>-84.340209000000002</v>
      </c>
      <c r="E2980" s="1">
        <v>33.739953999999997</v>
      </c>
      <c r="F2980" t="s">
        <v>1124</v>
      </c>
      <c r="G2980" t="s">
        <v>16992</v>
      </c>
    </row>
    <row r="2981" spans="1:7" x14ac:dyDescent="0.35">
      <c r="A2981" t="s">
        <v>5986</v>
      </c>
      <c r="B2981" t="s">
        <v>5987</v>
      </c>
      <c r="C2981">
        <v>105264</v>
      </c>
      <c r="D2981" s="1">
        <v>-84.313865000000007</v>
      </c>
      <c r="E2981" s="1">
        <v>33.740195999999997</v>
      </c>
      <c r="F2981" t="s">
        <v>5940</v>
      </c>
      <c r="G2981" t="s">
        <v>16992</v>
      </c>
    </row>
    <row r="2982" spans="1:7" x14ac:dyDescent="0.35">
      <c r="A2982" t="s">
        <v>5988</v>
      </c>
      <c r="B2982" t="s">
        <v>5987</v>
      </c>
      <c r="C2982">
        <v>105260</v>
      </c>
      <c r="D2982" s="1">
        <v>-84.314037999999996</v>
      </c>
      <c r="E2982" s="1">
        <v>33.740001999999997</v>
      </c>
      <c r="F2982" t="s">
        <v>1124</v>
      </c>
      <c r="G2982" t="s">
        <v>16992</v>
      </c>
    </row>
    <row r="2983" spans="1:7" x14ac:dyDescent="0.35">
      <c r="A2983" t="s">
        <v>5989</v>
      </c>
      <c r="B2983" t="s">
        <v>5990</v>
      </c>
      <c r="C2983">
        <v>105474</v>
      </c>
      <c r="D2983" s="1">
        <v>-84.345592999999994</v>
      </c>
      <c r="E2983" s="1">
        <v>33.740105</v>
      </c>
      <c r="F2983" t="s">
        <v>5972</v>
      </c>
      <c r="G2983" t="s">
        <v>16992</v>
      </c>
    </row>
    <row r="2984" spans="1:7" x14ac:dyDescent="0.35">
      <c r="A2984" t="s">
        <v>5991</v>
      </c>
      <c r="B2984" t="s">
        <v>5992</v>
      </c>
      <c r="C2984">
        <v>105478</v>
      </c>
      <c r="D2984" s="1">
        <v>-84.345309999999998</v>
      </c>
      <c r="E2984" s="1">
        <v>33.740167999999997</v>
      </c>
      <c r="F2984" t="s">
        <v>1122</v>
      </c>
      <c r="G2984" t="s">
        <v>16992</v>
      </c>
    </row>
    <row r="2985" spans="1:7" x14ac:dyDescent="0.35">
      <c r="A2985" t="s">
        <v>5993</v>
      </c>
      <c r="B2985" t="s">
        <v>5994</v>
      </c>
      <c r="C2985">
        <v>117036</v>
      </c>
      <c r="D2985" s="1">
        <v>-84.355042999999995</v>
      </c>
      <c r="E2985" s="1">
        <v>33.739716999999999</v>
      </c>
      <c r="F2985" t="s">
        <v>1124</v>
      </c>
      <c r="G2985" t="s">
        <v>16992</v>
      </c>
    </row>
    <row r="2986" spans="1:7" x14ac:dyDescent="0.35">
      <c r="A2986" t="s">
        <v>5995</v>
      </c>
      <c r="B2986" t="s">
        <v>5994</v>
      </c>
      <c r="C2986">
        <v>117028</v>
      </c>
      <c r="D2986" s="1">
        <v>-84.355080000000001</v>
      </c>
      <c r="E2986" s="1">
        <v>33.739857000000001</v>
      </c>
      <c r="F2986" t="s">
        <v>1122</v>
      </c>
      <c r="G2986" t="s">
        <v>16992</v>
      </c>
    </row>
    <row r="2987" spans="1:7" x14ac:dyDescent="0.35">
      <c r="A2987" t="s">
        <v>5996</v>
      </c>
      <c r="B2987" t="s">
        <v>5997</v>
      </c>
      <c r="C2987">
        <v>117034</v>
      </c>
      <c r="D2987" s="1">
        <v>-84.356320999999994</v>
      </c>
      <c r="E2987" s="1">
        <v>33.739708999999998</v>
      </c>
      <c r="F2987" t="s">
        <v>1124</v>
      </c>
      <c r="G2987" t="s">
        <v>16992</v>
      </c>
    </row>
    <row r="2988" spans="1:7" x14ac:dyDescent="0.35">
      <c r="A2988" t="s">
        <v>5998</v>
      </c>
      <c r="B2988" t="s">
        <v>5999</v>
      </c>
      <c r="C2988">
        <v>117040</v>
      </c>
      <c r="D2988" s="1">
        <v>-84.351331999999999</v>
      </c>
      <c r="E2988" s="1">
        <v>33.740389999999998</v>
      </c>
      <c r="F2988" t="s">
        <v>1124</v>
      </c>
      <c r="G2988" t="s">
        <v>16992</v>
      </c>
    </row>
    <row r="2989" spans="1:7" x14ac:dyDescent="0.35">
      <c r="A2989" t="s">
        <v>6000</v>
      </c>
      <c r="B2989" t="s">
        <v>5999</v>
      </c>
      <c r="C2989">
        <v>117024</v>
      </c>
      <c r="D2989" s="1">
        <v>-84.351166000000006</v>
      </c>
      <c r="E2989" s="1">
        <v>33.740490000000001</v>
      </c>
      <c r="F2989" t="s">
        <v>1122</v>
      </c>
      <c r="G2989" t="s">
        <v>16992</v>
      </c>
    </row>
    <row r="2990" spans="1:7" x14ac:dyDescent="0.35">
      <c r="A2990" t="s">
        <v>6001</v>
      </c>
      <c r="B2990" t="s">
        <v>6002</v>
      </c>
      <c r="C2990">
        <v>106210</v>
      </c>
      <c r="D2990" s="1">
        <v>-84.291556</v>
      </c>
      <c r="E2990" s="1">
        <v>33.738852999999999</v>
      </c>
      <c r="F2990" t="s">
        <v>1124</v>
      </c>
      <c r="G2990" t="s">
        <v>16992</v>
      </c>
    </row>
    <row r="2991" spans="1:7" x14ac:dyDescent="0.35">
      <c r="A2991" t="s">
        <v>6003</v>
      </c>
      <c r="B2991" t="s">
        <v>6004</v>
      </c>
      <c r="C2991">
        <v>106208</v>
      </c>
      <c r="D2991" s="1">
        <v>-84.291083</v>
      </c>
      <c r="E2991" s="1">
        <v>33.738928999999999</v>
      </c>
      <c r="F2991" t="s">
        <v>1122</v>
      </c>
      <c r="G2991" t="s">
        <v>16992</v>
      </c>
    </row>
    <row r="2992" spans="1:7" x14ac:dyDescent="0.35">
      <c r="A2992" t="s">
        <v>6005</v>
      </c>
      <c r="B2992" t="s">
        <v>6006</v>
      </c>
      <c r="C2992">
        <v>105349</v>
      </c>
      <c r="D2992" s="1">
        <v>-84.326353999999995</v>
      </c>
      <c r="E2992" s="1">
        <v>33.739837999999999</v>
      </c>
      <c r="F2992" t="s">
        <v>1122</v>
      </c>
      <c r="G2992" t="s">
        <v>16992</v>
      </c>
    </row>
    <row r="2993" spans="1:7" x14ac:dyDescent="0.35">
      <c r="A2993" t="s">
        <v>6007</v>
      </c>
      <c r="B2993" t="s">
        <v>6008</v>
      </c>
      <c r="C2993">
        <v>105044</v>
      </c>
      <c r="D2993" s="1">
        <v>-84.326400000000007</v>
      </c>
      <c r="E2993" s="1">
        <v>33.73968</v>
      </c>
      <c r="F2993" t="s">
        <v>1124</v>
      </c>
      <c r="G2993" t="s">
        <v>16992</v>
      </c>
    </row>
    <row r="2994" spans="1:7" x14ac:dyDescent="0.35">
      <c r="A2994" t="s">
        <v>6009</v>
      </c>
      <c r="B2994" t="s">
        <v>6010</v>
      </c>
      <c r="C2994">
        <v>105252</v>
      </c>
      <c r="D2994" s="1">
        <v>-84.320637000000005</v>
      </c>
      <c r="E2994" s="1">
        <v>33.739910000000002</v>
      </c>
      <c r="F2994" t="s">
        <v>1124</v>
      </c>
      <c r="G2994" t="s">
        <v>16992</v>
      </c>
    </row>
    <row r="2995" spans="1:7" x14ac:dyDescent="0.35">
      <c r="A2995" t="s">
        <v>6011</v>
      </c>
      <c r="B2995" t="s">
        <v>6012</v>
      </c>
      <c r="C2995">
        <v>105254</v>
      </c>
      <c r="D2995" s="1">
        <v>-84.320694000000003</v>
      </c>
      <c r="E2995" s="1">
        <v>33.740017000000002</v>
      </c>
      <c r="F2995" t="s">
        <v>1122</v>
      </c>
      <c r="G2995" t="s">
        <v>16992</v>
      </c>
    </row>
    <row r="2996" spans="1:7" x14ac:dyDescent="0.35">
      <c r="A2996" t="s">
        <v>6013</v>
      </c>
      <c r="B2996" t="s">
        <v>6014</v>
      </c>
      <c r="C2996">
        <v>105076</v>
      </c>
      <c r="D2996" s="1">
        <v>-84.334778</v>
      </c>
      <c r="E2996" s="1">
        <v>33.740034999999999</v>
      </c>
      <c r="F2996" t="s">
        <v>1122</v>
      </c>
      <c r="G2996" t="s">
        <v>16992</v>
      </c>
    </row>
    <row r="2997" spans="1:7" x14ac:dyDescent="0.35">
      <c r="A2997" t="s">
        <v>6015</v>
      </c>
      <c r="B2997" t="s">
        <v>6016</v>
      </c>
      <c r="C2997">
        <v>105038</v>
      </c>
      <c r="D2997" s="1">
        <v>-84.334885999999997</v>
      </c>
      <c r="E2997" s="1">
        <v>33.739963000000003</v>
      </c>
      <c r="F2997" t="s">
        <v>1124</v>
      </c>
      <c r="G2997" t="s">
        <v>16992</v>
      </c>
    </row>
    <row r="2998" spans="1:7" x14ac:dyDescent="0.35">
      <c r="A2998" t="s">
        <v>6017</v>
      </c>
      <c r="B2998" t="s">
        <v>6018</v>
      </c>
      <c r="C2998">
        <v>106190</v>
      </c>
      <c r="D2998" s="1">
        <v>-84.300462999999993</v>
      </c>
      <c r="E2998" s="1">
        <v>33.739790999999997</v>
      </c>
      <c r="F2998" t="s">
        <v>1124</v>
      </c>
      <c r="G2998" t="s">
        <v>16992</v>
      </c>
    </row>
    <row r="2999" spans="1:7" x14ac:dyDescent="0.35">
      <c r="A2999" t="s">
        <v>6019</v>
      </c>
      <c r="B2999" t="s">
        <v>6018</v>
      </c>
      <c r="C2999">
        <v>106444</v>
      </c>
      <c r="D2999" s="1">
        <v>-84.300262000000004</v>
      </c>
      <c r="E2999" s="1">
        <v>33.739902000000001</v>
      </c>
      <c r="F2999" t="s">
        <v>1122</v>
      </c>
      <c r="G2999" t="s">
        <v>16992</v>
      </c>
    </row>
    <row r="3000" spans="1:7" x14ac:dyDescent="0.35">
      <c r="A3000" t="s">
        <v>6020</v>
      </c>
      <c r="B3000" t="s">
        <v>6021</v>
      </c>
      <c r="C3000">
        <v>105462</v>
      </c>
      <c r="D3000" s="1">
        <v>-84.343658000000005</v>
      </c>
      <c r="E3000" s="1">
        <v>33.740079000000001</v>
      </c>
      <c r="F3000" t="s">
        <v>1124</v>
      </c>
      <c r="G3000" t="s">
        <v>16992</v>
      </c>
    </row>
    <row r="3001" spans="1:7" x14ac:dyDescent="0.35">
      <c r="A3001" t="s">
        <v>6022</v>
      </c>
      <c r="B3001" t="s">
        <v>6023</v>
      </c>
      <c r="C3001">
        <v>106196</v>
      </c>
      <c r="D3001" s="1">
        <v>-84.297169999999994</v>
      </c>
      <c r="E3001" s="1">
        <v>33.739710000000002</v>
      </c>
      <c r="F3001" t="s">
        <v>1124</v>
      </c>
      <c r="G3001" t="s">
        <v>16992</v>
      </c>
    </row>
    <row r="3002" spans="1:7" x14ac:dyDescent="0.35">
      <c r="A3002" t="s">
        <v>6024</v>
      </c>
      <c r="B3002" t="s">
        <v>6025</v>
      </c>
      <c r="C3002">
        <v>106198</v>
      </c>
      <c r="D3002" s="1">
        <v>-84.297623000000002</v>
      </c>
      <c r="E3002" s="1">
        <v>33.739845000000003</v>
      </c>
      <c r="F3002" t="s">
        <v>1122</v>
      </c>
      <c r="G3002" t="s">
        <v>16992</v>
      </c>
    </row>
    <row r="3003" spans="1:7" x14ac:dyDescent="0.35">
      <c r="A3003" t="s">
        <v>6026</v>
      </c>
      <c r="B3003" t="s">
        <v>6027</v>
      </c>
      <c r="C3003">
        <v>117038</v>
      </c>
      <c r="D3003" s="1">
        <v>-84.354371</v>
      </c>
      <c r="E3003" s="1">
        <v>33.739852999999997</v>
      </c>
      <c r="F3003" t="s">
        <v>1124</v>
      </c>
      <c r="G3003" t="s">
        <v>16992</v>
      </c>
    </row>
    <row r="3004" spans="1:7" x14ac:dyDescent="0.35">
      <c r="A3004" t="s">
        <v>6028</v>
      </c>
      <c r="B3004" t="s">
        <v>6027</v>
      </c>
      <c r="C3004">
        <v>117026</v>
      </c>
      <c r="D3004" s="1">
        <v>-84.354172000000005</v>
      </c>
      <c r="E3004" s="1">
        <v>33.740004999999996</v>
      </c>
      <c r="F3004" t="s">
        <v>1122</v>
      </c>
      <c r="G3004" t="s">
        <v>16992</v>
      </c>
    </row>
    <row r="3005" spans="1:7" x14ac:dyDescent="0.35">
      <c r="A3005" t="s">
        <v>6029</v>
      </c>
      <c r="B3005" t="s">
        <v>6030</v>
      </c>
      <c r="C3005">
        <v>106184</v>
      </c>
      <c r="D3005" s="1">
        <v>-84.306664999999995</v>
      </c>
      <c r="E3005" s="1">
        <v>33.739905999999998</v>
      </c>
      <c r="F3005" t="s">
        <v>1124</v>
      </c>
      <c r="G3005" t="s">
        <v>16992</v>
      </c>
    </row>
    <row r="3006" spans="1:7" x14ac:dyDescent="0.35">
      <c r="A3006" t="s">
        <v>6031</v>
      </c>
      <c r="B3006" t="s">
        <v>6030</v>
      </c>
      <c r="C3006">
        <v>106182</v>
      </c>
      <c r="D3006" s="1">
        <v>-84.306494999999998</v>
      </c>
      <c r="E3006" s="1">
        <v>33.739998</v>
      </c>
      <c r="F3006" t="s">
        <v>1122</v>
      </c>
      <c r="G3006" t="s">
        <v>16992</v>
      </c>
    </row>
    <row r="3007" spans="1:7" x14ac:dyDescent="0.35">
      <c r="A3007" t="s">
        <v>6032</v>
      </c>
      <c r="B3007" t="s">
        <v>6033</v>
      </c>
      <c r="C3007">
        <v>105251</v>
      </c>
      <c r="D3007" s="1">
        <v>-84.322114999999997</v>
      </c>
      <c r="E3007" s="1">
        <v>33.739668000000002</v>
      </c>
      <c r="F3007" t="s">
        <v>1124</v>
      </c>
      <c r="G3007" t="s">
        <v>16992</v>
      </c>
    </row>
    <row r="3008" spans="1:7" x14ac:dyDescent="0.35">
      <c r="A3008" t="s">
        <v>6034</v>
      </c>
      <c r="B3008" t="s">
        <v>6035</v>
      </c>
      <c r="C3008">
        <v>105074</v>
      </c>
      <c r="D3008" s="1">
        <v>-84.330071000000004</v>
      </c>
      <c r="E3008" s="1">
        <v>33.739927999999999</v>
      </c>
      <c r="F3008" t="s">
        <v>1122</v>
      </c>
      <c r="G3008" t="s">
        <v>16992</v>
      </c>
    </row>
    <row r="3009" spans="1:7" x14ac:dyDescent="0.35">
      <c r="A3009" t="s">
        <v>6036</v>
      </c>
      <c r="B3009" t="s">
        <v>6037</v>
      </c>
      <c r="C3009">
        <v>105042</v>
      </c>
      <c r="D3009" s="1">
        <v>-84.330646999999999</v>
      </c>
      <c r="E3009" s="1">
        <v>33.739874</v>
      </c>
      <c r="F3009" t="s">
        <v>1124</v>
      </c>
      <c r="G3009" t="s">
        <v>16992</v>
      </c>
    </row>
    <row r="3010" spans="1:7" x14ac:dyDescent="0.35">
      <c r="A3010" t="s">
        <v>6038</v>
      </c>
      <c r="B3010" t="s">
        <v>6039</v>
      </c>
      <c r="C3010">
        <v>210786</v>
      </c>
      <c r="D3010" s="1">
        <v>-84.322006000000002</v>
      </c>
      <c r="E3010" s="1">
        <v>33.739739999999998</v>
      </c>
      <c r="F3010" t="s">
        <v>1122</v>
      </c>
      <c r="G3010" t="s">
        <v>16992</v>
      </c>
    </row>
    <row r="3011" spans="1:7" x14ac:dyDescent="0.35">
      <c r="A3011" t="s">
        <v>6040</v>
      </c>
      <c r="B3011" t="s">
        <v>6041</v>
      </c>
      <c r="C3011">
        <v>107155</v>
      </c>
      <c r="D3011" s="1">
        <v>-84.249279999999999</v>
      </c>
      <c r="E3011" s="1">
        <v>33.737955999999997</v>
      </c>
      <c r="F3011" t="s">
        <v>5940</v>
      </c>
      <c r="G3011" t="s">
        <v>16992</v>
      </c>
    </row>
    <row r="3012" spans="1:7" x14ac:dyDescent="0.35">
      <c r="A3012" t="s">
        <v>6042</v>
      </c>
      <c r="B3012" t="s">
        <v>6043</v>
      </c>
      <c r="C3012">
        <v>107142</v>
      </c>
      <c r="D3012" s="1">
        <v>-84.249960000000002</v>
      </c>
      <c r="E3012" s="1">
        <v>33.737876</v>
      </c>
      <c r="F3012" t="s">
        <v>5942</v>
      </c>
      <c r="G3012" t="s">
        <v>16992</v>
      </c>
    </row>
    <row r="3013" spans="1:7" x14ac:dyDescent="0.35">
      <c r="A3013" t="s">
        <v>6044</v>
      </c>
      <c r="B3013" t="s">
        <v>6045</v>
      </c>
      <c r="C3013">
        <v>108004</v>
      </c>
      <c r="D3013" s="1">
        <v>-84.238861</v>
      </c>
      <c r="E3013" s="1">
        <v>33.737349999999999</v>
      </c>
      <c r="F3013" t="s">
        <v>5942</v>
      </c>
      <c r="G3013" t="s">
        <v>16992</v>
      </c>
    </row>
    <row r="3014" spans="1:7" x14ac:dyDescent="0.35">
      <c r="A3014" t="s">
        <v>6046</v>
      </c>
      <c r="B3014" t="s">
        <v>6045</v>
      </c>
      <c r="C3014">
        <v>108168</v>
      </c>
      <c r="D3014" s="1">
        <v>-84.240020999999999</v>
      </c>
      <c r="E3014" s="1">
        <v>33.737631999999998</v>
      </c>
      <c r="F3014" t="s">
        <v>5940</v>
      </c>
      <c r="G3014" t="s">
        <v>16992</v>
      </c>
    </row>
    <row r="3015" spans="1:7" x14ac:dyDescent="0.35">
      <c r="A3015" t="s">
        <v>6047</v>
      </c>
      <c r="B3015" t="s">
        <v>6048</v>
      </c>
      <c r="C3015">
        <v>108014</v>
      </c>
      <c r="D3015" s="1">
        <v>-84.227794000000003</v>
      </c>
      <c r="E3015" s="1">
        <v>33.737040999999998</v>
      </c>
      <c r="F3015" t="s">
        <v>1124</v>
      </c>
      <c r="G3015" t="s">
        <v>16992</v>
      </c>
    </row>
    <row r="3016" spans="1:7" x14ac:dyDescent="0.35">
      <c r="A3016" t="s">
        <v>6049</v>
      </c>
      <c r="B3016" t="s">
        <v>6050</v>
      </c>
      <c r="C3016">
        <v>108020</v>
      </c>
      <c r="D3016" s="1">
        <v>-84.223918999999995</v>
      </c>
      <c r="E3016" s="1">
        <v>33.736997000000002</v>
      </c>
      <c r="F3016" t="s">
        <v>1122</v>
      </c>
      <c r="G3016" t="s">
        <v>16992</v>
      </c>
    </row>
    <row r="3017" spans="1:7" x14ac:dyDescent="0.35">
      <c r="A3017" t="s">
        <v>6051</v>
      </c>
      <c r="B3017" t="s">
        <v>6050</v>
      </c>
      <c r="C3017">
        <v>108018</v>
      </c>
      <c r="D3017" s="1">
        <v>-84.224237000000002</v>
      </c>
      <c r="E3017" s="1">
        <v>33.736929000000003</v>
      </c>
      <c r="F3017" t="s">
        <v>1124</v>
      </c>
      <c r="G3017" t="s">
        <v>16992</v>
      </c>
    </row>
    <row r="3018" spans="1:7" x14ac:dyDescent="0.35">
      <c r="A3018" t="s">
        <v>6052</v>
      </c>
      <c r="B3018" t="s">
        <v>6053</v>
      </c>
      <c r="C3018">
        <v>108046</v>
      </c>
      <c r="D3018" s="1">
        <v>-84.233970999999997</v>
      </c>
      <c r="E3018" s="1">
        <v>33.737423999999997</v>
      </c>
      <c r="F3018" t="s">
        <v>1122</v>
      </c>
      <c r="G3018" t="s">
        <v>16992</v>
      </c>
    </row>
    <row r="3019" spans="1:7" x14ac:dyDescent="0.35">
      <c r="A3019" t="s">
        <v>6054</v>
      </c>
      <c r="B3019" t="s">
        <v>6053</v>
      </c>
      <c r="C3019">
        <v>108008</v>
      </c>
      <c r="D3019" s="1">
        <v>-84.233661999999995</v>
      </c>
      <c r="E3019" s="1">
        <v>33.737226999999997</v>
      </c>
      <c r="F3019" t="s">
        <v>1124</v>
      </c>
      <c r="G3019" t="s">
        <v>16992</v>
      </c>
    </row>
    <row r="3020" spans="1:7" x14ac:dyDescent="0.35">
      <c r="A3020" t="s">
        <v>6055</v>
      </c>
      <c r="B3020" t="s">
        <v>6056</v>
      </c>
      <c r="C3020">
        <v>106218</v>
      </c>
      <c r="D3020" s="1">
        <v>-84.287144999999995</v>
      </c>
      <c r="E3020" s="1">
        <v>33.738666000000002</v>
      </c>
      <c r="F3020" t="s">
        <v>1124</v>
      </c>
      <c r="G3020" t="s">
        <v>16992</v>
      </c>
    </row>
    <row r="3021" spans="1:7" x14ac:dyDescent="0.35">
      <c r="A3021" t="s">
        <v>6057</v>
      </c>
      <c r="B3021" t="s">
        <v>6056</v>
      </c>
      <c r="C3021">
        <v>106238</v>
      </c>
      <c r="D3021" s="1">
        <v>-84.287846000000002</v>
      </c>
      <c r="E3021" s="1">
        <v>33.738858999999998</v>
      </c>
      <c r="F3021" t="s">
        <v>1122</v>
      </c>
      <c r="G3021" t="s">
        <v>16992</v>
      </c>
    </row>
    <row r="3022" spans="1:7" x14ac:dyDescent="0.35">
      <c r="A3022" t="s">
        <v>6058</v>
      </c>
      <c r="B3022" t="s">
        <v>6059</v>
      </c>
      <c r="C3022">
        <v>107156</v>
      </c>
      <c r="D3022" s="1">
        <v>-84.251748000000006</v>
      </c>
      <c r="E3022" s="1">
        <v>33.737962000000003</v>
      </c>
      <c r="F3022" t="s">
        <v>1122</v>
      </c>
      <c r="G3022" t="s">
        <v>16992</v>
      </c>
    </row>
    <row r="3023" spans="1:7" x14ac:dyDescent="0.35">
      <c r="A3023" t="s">
        <v>6060</v>
      </c>
      <c r="B3023" t="s">
        <v>6059</v>
      </c>
      <c r="C3023">
        <v>107140</v>
      </c>
      <c r="D3023" s="1">
        <v>-84.252191999999994</v>
      </c>
      <c r="E3023" s="1">
        <v>33.737861000000002</v>
      </c>
      <c r="F3023" t="s">
        <v>1124</v>
      </c>
      <c r="G3023" t="s">
        <v>16992</v>
      </c>
    </row>
    <row r="3024" spans="1:7" x14ac:dyDescent="0.35">
      <c r="A3024" t="s">
        <v>6061</v>
      </c>
      <c r="B3024" t="s">
        <v>6062</v>
      </c>
      <c r="C3024">
        <v>107136</v>
      </c>
      <c r="D3024" s="1">
        <v>-84.255443999999997</v>
      </c>
      <c r="E3024" s="1">
        <v>33.737974000000001</v>
      </c>
      <c r="F3024" t="s">
        <v>1124</v>
      </c>
      <c r="G3024" t="s">
        <v>16992</v>
      </c>
    </row>
    <row r="3025" spans="1:7" x14ac:dyDescent="0.35">
      <c r="A3025" t="s">
        <v>6063</v>
      </c>
      <c r="B3025" t="s">
        <v>6064</v>
      </c>
      <c r="C3025">
        <v>107162</v>
      </c>
      <c r="D3025" s="1">
        <v>-84.258911999999995</v>
      </c>
      <c r="E3025" s="1">
        <v>33.738124999999997</v>
      </c>
      <c r="F3025" t="s">
        <v>1122</v>
      </c>
      <c r="G3025" t="s">
        <v>16992</v>
      </c>
    </row>
    <row r="3026" spans="1:7" x14ac:dyDescent="0.35">
      <c r="A3026" t="s">
        <v>6065</v>
      </c>
      <c r="B3026" t="s">
        <v>6066</v>
      </c>
      <c r="C3026">
        <v>107328</v>
      </c>
      <c r="D3026" s="1">
        <v>-84.261668999999998</v>
      </c>
      <c r="E3026" s="1">
        <v>33.738042</v>
      </c>
      <c r="F3026" t="s">
        <v>1124</v>
      </c>
      <c r="G3026" t="s">
        <v>16992</v>
      </c>
    </row>
    <row r="3027" spans="1:7" x14ac:dyDescent="0.35">
      <c r="A3027" t="s">
        <v>6067</v>
      </c>
      <c r="B3027" t="s">
        <v>6068</v>
      </c>
      <c r="C3027">
        <v>108010</v>
      </c>
      <c r="D3027" s="1">
        <v>-84.229359000000002</v>
      </c>
      <c r="E3027" s="1">
        <v>33.737149000000002</v>
      </c>
      <c r="F3027" t="s">
        <v>1122</v>
      </c>
      <c r="G3027" t="s">
        <v>16992</v>
      </c>
    </row>
    <row r="3028" spans="1:7" x14ac:dyDescent="0.35">
      <c r="A3028" t="s">
        <v>6069</v>
      </c>
      <c r="B3028" t="s">
        <v>6070</v>
      </c>
      <c r="C3028">
        <v>107166</v>
      </c>
      <c r="D3028" s="1">
        <v>-84.263323999999997</v>
      </c>
      <c r="E3028" s="1">
        <v>33.738148000000002</v>
      </c>
      <c r="F3028" t="s">
        <v>1122</v>
      </c>
      <c r="G3028" t="s">
        <v>16992</v>
      </c>
    </row>
    <row r="3029" spans="1:7" x14ac:dyDescent="0.35">
      <c r="A3029" t="s">
        <v>6071</v>
      </c>
      <c r="B3029" t="s">
        <v>6070</v>
      </c>
      <c r="C3029">
        <v>107128</v>
      </c>
      <c r="D3029" s="1">
        <v>-84.263633999999996</v>
      </c>
      <c r="E3029" s="1">
        <v>33.738052000000003</v>
      </c>
      <c r="F3029" t="s">
        <v>1124</v>
      </c>
      <c r="G3029" t="s">
        <v>16992</v>
      </c>
    </row>
    <row r="3030" spans="1:7" x14ac:dyDescent="0.35">
      <c r="A3030" t="s">
        <v>6072</v>
      </c>
      <c r="B3030" t="s">
        <v>6073</v>
      </c>
      <c r="C3030">
        <v>108012</v>
      </c>
      <c r="D3030" s="1">
        <v>-84.229271999999995</v>
      </c>
      <c r="E3030" s="1">
        <v>33.737068999999998</v>
      </c>
      <c r="F3030" t="s">
        <v>1124</v>
      </c>
      <c r="G3030" t="s">
        <v>16992</v>
      </c>
    </row>
    <row r="3031" spans="1:7" x14ac:dyDescent="0.35">
      <c r="A3031" t="s">
        <v>6074</v>
      </c>
      <c r="B3031" t="s">
        <v>6075</v>
      </c>
      <c r="C3031">
        <v>107146</v>
      </c>
      <c r="D3031" s="1">
        <v>-84.244052999999994</v>
      </c>
      <c r="E3031" s="1">
        <v>33.737679999999997</v>
      </c>
      <c r="F3031" t="s">
        <v>5942</v>
      </c>
      <c r="G3031" t="s">
        <v>16992</v>
      </c>
    </row>
    <row r="3032" spans="1:7" x14ac:dyDescent="0.35">
      <c r="A3032" t="s">
        <v>6076</v>
      </c>
      <c r="B3032" t="s">
        <v>6077</v>
      </c>
      <c r="C3032">
        <v>107160</v>
      </c>
      <c r="D3032" s="1">
        <v>-84.256977000000006</v>
      </c>
      <c r="E3032" s="1">
        <v>33.738103000000002</v>
      </c>
      <c r="F3032" t="s">
        <v>1122</v>
      </c>
      <c r="G3032" t="s">
        <v>16992</v>
      </c>
    </row>
    <row r="3033" spans="1:7" x14ac:dyDescent="0.35">
      <c r="A3033" t="s">
        <v>6078</v>
      </c>
      <c r="B3033" t="s">
        <v>6079</v>
      </c>
      <c r="C3033">
        <v>107134</v>
      </c>
      <c r="D3033" s="1">
        <v>-84.256759000000002</v>
      </c>
      <c r="E3033" s="1">
        <v>33.738000999999997</v>
      </c>
      <c r="F3033" t="s">
        <v>1124</v>
      </c>
      <c r="G3033" t="s">
        <v>16992</v>
      </c>
    </row>
    <row r="3034" spans="1:7" x14ac:dyDescent="0.35">
      <c r="A3034" t="s">
        <v>6080</v>
      </c>
      <c r="B3034" t="s">
        <v>6081</v>
      </c>
      <c r="C3034">
        <v>108006</v>
      </c>
      <c r="D3034" s="1">
        <v>-84.236163000000005</v>
      </c>
      <c r="E3034" s="1">
        <v>33.737369999999999</v>
      </c>
      <c r="F3034" t="s">
        <v>5942</v>
      </c>
      <c r="G3034" t="s">
        <v>16992</v>
      </c>
    </row>
    <row r="3035" spans="1:7" x14ac:dyDescent="0.35">
      <c r="A3035" t="s">
        <v>6082</v>
      </c>
      <c r="B3035" t="s">
        <v>6083</v>
      </c>
      <c r="C3035">
        <v>107124</v>
      </c>
      <c r="D3035" s="1">
        <v>-84.267422999999994</v>
      </c>
      <c r="E3035" s="1">
        <v>33.738131000000003</v>
      </c>
      <c r="F3035" t="s">
        <v>1124</v>
      </c>
      <c r="G3035" t="s">
        <v>16992</v>
      </c>
    </row>
    <row r="3036" spans="1:7" x14ac:dyDescent="0.35">
      <c r="A3036" t="s">
        <v>6084</v>
      </c>
      <c r="B3036" t="s">
        <v>6085</v>
      </c>
      <c r="C3036">
        <v>108002</v>
      </c>
      <c r="D3036" s="1">
        <v>-84.241977000000006</v>
      </c>
      <c r="E3036" s="1">
        <v>33.737597999999998</v>
      </c>
      <c r="F3036" t="s">
        <v>5942</v>
      </c>
      <c r="G3036" t="s">
        <v>16992</v>
      </c>
    </row>
    <row r="3037" spans="1:7" x14ac:dyDescent="0.35">
      <c r="A3037" t="s">
        <v>6086</v>
      </c>
      <c r="B3037" t="s">
        <v>6085</v>
      </c>
      <c r="C3037">
        <v>108050</v>
      </c>
      <c r="D3037" s="1">
        <v>-84.241923</v>
      </c>
      <c r="E3037" s="1">
        <v>33.737678000000002</v>
      </c>
      <c r="F3037" t="s">
        <v>5940</v>
      </c>
      <c r="G3037" t="s">
        <v>16992</v>
      </c>
    </row>
    <row r="3038" spans="1:7" x14ac:dyDescent="0.35">
      <c r="A3038" t="s">
        <v>6087</v>
      </c>
      <c r="B3038" t="s">
        <v>6088</v>
      </c>
      <c r="C3038">
        <v>108047</v>
      </c>
      <c r="D3038" s="1">
        <v>-84.236662999999993</v>
      </c>
      <c r="E3038" s="1">
        <v>33.737476999999998</v>
      </c>
      <c r="F3038" t="s">
        <v>5940</v>
      </c>
      <c r="G3038" t="s">
        <v>16992</v>
      </c>
    </row>
    <row r="3039" spans="1:7" x14ac:dyDescent="0.35">
      <c r="A3039" t="s">
        <v>6089</v>
      </c>
      <c r="B3039" t="s">
        <v>6090</v>
      </c>
      <c r="C3039">
        <v>210905</v>
      </c>
      <c r="D3039" s="1">
        <v>-84.246430000000004</v>
      </c>
      <c r="E3039" s="1">
        <v>33.737789999999997</v>
      </c>
      <c r="F3039" t="s">
        <v>5942</v>
      </c>
      <c r="G3039" t="s">
        <v>16992</v>
      </c>
    </row>
    <row r="3040" spans="1:7" x14ac:dyDescent="0.35">
      <c r="A3040" t="s">
        <v>6091</v>
      </c>
      <c r="B3040" t="s">
        <v>6092</v>
      </c>
      <c r="C3040">
        <v>108170</v>
      </c>
      <c r="D3040" s="1">
        <v>-84.221708000000007</v>
      </c>
      <c r="E3040" s="1">
        <v>33.736910000000002</v>
      </c>
      <c r="F3040" t="s">
        <v>1122</v>
      </c>
      <c r="G3040" t="s">
        <v>16992</v>
      </c>
    </row>
    <row r="3041" spans="1:7" x14ac:dyDescent="0.35">
      <c r="A3041" t="s">
        <v>6093</v>
      </c>
      <c r="B3041" t="s">
        <v>6094</v>
      </c>
      <c r="C3041">
        <v>108024</v>
      </c>
      <c r="D3041" s="1">
        <v>-84.222925000000004</v>
      </c>
      <c r="E3041" s="1">
        <v>33.736947000000001</v>
      </c>
      <c r="F3041" t="s">
        <v>1122</v>
      </c>
      <c r="G3041" t="s">
        <v>16992</v>
      </c>
    </row>
    <row r="3042" spans="1:7" x14ac:dyDescent="0.35">
      <c r="A3042" t="s">
        <v>6095</v>
      </c>
      <c r="B3042" t="s">
        <v>6096</v>
      </c>
      <c r="C3042">
        <v>108022</v>
      </c>
      <c r="D3042" s="1">
        <v>-84.222632000000004</v>
      </c>
      <c r="E3042" s="1">
        <v>33.736820999999999</v>
      </c>
      <c r="F3042" t="s">
        <v>1124</v>
      </c>
      <c r="G3042" t="s">
        <v>16992</v>
      </c>
    </row>
    <row r="3043" spans="1:7" x14ac:dyDescent="0.35">
      <c r="A3043" t="s">
        <v>6097</v>
      </c>
      <c r="B3043" t="s">
        <v>6098</v>
      </c>
      <c r="C3043">
        <v>106226</v>
      </c>
      <c r="D3043" s="1">
        <v>-84.280024999999995</v>
      </c>
      <c r="E3043" s="1">
        <v>33.738463000000003</v>
      </c>
      <c r="F3043" t="s">
        <v>1124</v>
      </c>
      <c r="G3043" t="s">
        <v>16992</v>
      </c>
    </row>
    <row r="3044" spans="1:7" x14ac:dyDescent="0.35">
      <c r="A3044" t="s">
        <v>6099</v>
      </c>
      <c r="B3044" t="s">
        <v>6098</v>
      </c>
      <c r="C3044">
        <v>106230</v>
      </c>
      <c r="D3044" s="1">
        <v>-84.280731000000003</v>
      </c>
      <c r="E3044" s="1">
        <v>33.738621999999999</v>
      </c>
      <c r="F3044" t="s">
        <v>1122</v>
      </c>
      <c r="G3044" t="s">
        <v>16992</v>
      </c>
    </row>
    <row r="3045" spans="1:7" x14ac:dyDescent="0.35">
      <c r="A3045" t="s">
        <v>6100</v>
      </c>
      <c r="B3045" t="s">
        <v>6101</v>
      </c>
      <c r="C3045">
        <v>108016</v>
      </c>
      <c r="D3045" s="1">
        <v>-84.227946000000003</v>
      </c>
      <c r="E3045" s="1">
        <v>33.737112000000003</v>
      </c>
      <c r="F3045" t="s">
        <v>1122</v>
      </c>
      <c r="G3045" t="s">
        <v>16992</v>
      </c>
    </row>
    <row r="3046" spans="1:7" x14ac:dyDescent="0.35">
      <c r="A3046" t="s">
        <v>6102</v>
      </c>
      <c r="B3046" t="s">
        <v>6103</v>
      </c>
      <c r="C3046">
        <v>107122</v>
      </c>
      <c r="D3046" s="1">
        <v>-84.270291</v>
      </c>
      <c r="E3046" s="1">
        <v>33.738213999999999</v>
      </c>
      <c r="F3046" t="s">
        <v>1124</v>
      </c>
      <c r="G3046" t="s">
        <v>16992</v>
      </c>
    </row>
    <row r="3047" spans="1:7" x14ac:dyDescent="0.35">
      <c r="A3047" t="s">
        <v>6104</v>
      </c>
      <c r="B3047" t="s">
        <v>6103</v>
      </c>
      <c r="C3047">
        <v>107172</v>
      </c>
      <c r="D3047" s="1">
        <v>-84.270233000000005</v>
      </c>
      <c r="E3047" s="1">
        <v>33.738337999999999</v>
      </c>
      <c r="F3047" t="s">
        <v>1122</v>
      </c>
      <c r="G3047" t="s">
        <v>16992</v>
      </c>
    </row>
    <row r="3048" spans="1:7" x14ac:dyDescent="0.35">
      <c r="A3048" t="s">
        <v>6105</v>
      </c>
      <c r="B3048" t="s">
        <v>6106</v>
      </c>
      <c r="C3048">
        <v>107150</v>
      </c>
      <c r="D3048" s="1">
        <v>-84.246042000000003</v>
      </c>
      <c r="E3048" s="1">
        <v>33.737878000000002</v>
      </c>
      <c r="F3048" t="s">
        <v>5940</v>
      </c>
      <c r="G3048" t="s">
        <v>16992</v>
      </c>
    </row>
    <row r="3049" spans="1:7" x14ac:dyDescent="0.35">
      <c r="A3049" t="s">
        <v>6107</v>
      </c>
      <c r="B3049" t="s">
        <v>6108</v>
      </c>
      <c r="C3049">
        <v>106216</v>
      </c>
      <c r="D3049" s="1">
        <v>-84.288792000000001</v>
      </c>
      <c r="E3049" s="1">
        <v>33.738728999999999</v>
      </c>
      <c r="F3049" t="s">
        <v>1124</v>
      </c>
      <c r="G3049" t="s">
        <v>16992</v>
      </c>
    </row>
    <row r="3050" spans="1:7" x14ac:dyDescent="0.35">
      <c r="A3050" t="s">
        <v>6109</v>
      </c>
      <c r="B3050" t="s">
        <v>6110</v>
      </c>
      <c r="C3050">
        <v>106212</v>
      </c>
      <c r="D3050" s="1">
        <v>-84.289474999999996</v>
      </c>
      <c r="E3050" s="1">
        <v>33.738875</v>
      </c>
      <c r="F3050" t="s">
        <v>1122</v>
      </c>
      <c r="G3050" t="s">
        <v>16992</v>
      </c>
    </row>
    <row r="3051" spans="1:7" x14ac:dyDescent="0.35">
      <c r="A3051" t="s">
        <v>6111</v>
      </c>
      <c r="B3051" t="s">
        <v>6112</v>
      </c>
      <c r="C3051">
        <v>106234</v>
      </c>
      <c r="D3051" s="1">
        <v>-84.283233999999993</v>
      </c>
      <c r="E3051" s="1">
        <v>33.738698999999997</v>
      </c>
      <c r="F3051" t="s">
        <v>1122</v>
      </c>
      <c r="G3051" t="s">
        <v>16992</v>
      </c>
    </row>
    <row r="3052" spans="1:7" x14ac:dyDescent="0.35">
      <c r="A3052" t="s">
        <v>6113</v>
      </c>
      <c r="B3052" t="s">
        <v>6112</v>
      </c>
      <c r="C3052">
        <v>106222</v>
      </c>
      <c r="D3052" s="1">
        <v>-84.283672999999993</v>
      </c>
      <c r="E3052" s="1">
        <v>33.738573000000002</v>
      </c>
      <c r="F3052" t="s">
        <v>1124</v>
      </c>
      <c r="G3052" t="s">
        <v>16992</v>
      </c>
    </row>
    <row r="3053" spans="1:7" x14ac:dyDescent="0.35">
      <c r="A3053" t="s">
        <v>6114</v>
      </c>
      <c r="B3053" t="s">
        <v>6115</v>
      </c>
      <c r="C3053">
        <v>107164</v>
      </c>
      <c r="D3053" s="1">
        <v>-84.261296999999999</v>
      </c>
      <c r="E3053" s="1">
        <v>33.738151000000002</v>
      </c>
      <c r="F3053" t="s">
        <v>1122</v>
      </c>
      <c r="G3053" t="s">
        <v>16992</v>
      </c>
    </row>
    <row r="3054" spans="1:7" x14ac:dyDescent="0.35">
      <c r="A3054" t="s">
        <v>6116</v>
      </c>
      <c r="B3054" t="s">
        <v>6117</v>
      </c>
      <c r="C3054">
        <v>107170</v>
      </c>
      <c r="D3054" s="1">
        <v>-84.267272000000006</v>
      </c>
      <c r="E3054" s="1">
        <v>33.738261999999999</v>
      </c>
      <c r="F3054" t="s">
        <v>1122</v>
      </c>
      <c r="G3054" t="s">
        <v>16992</v>
      </c>
    </row>
    <row r="3055" spans="1:7" x14ac:dyDescent="0.35">
      <c r="A3055" t="s">
        <v>6118</v>
      </c>
      <c r="B3055" t="s">
        <v>6119</v>
      </c>
      <c r="C3055">
        <v>107158</v>
      </c>
      <c r="D3055" s="1">
        <v>-84.254407</v>
      </c>
      <c r="E3055" s="1">
        <v>33.738056999999998</v>
      </c>
      <c r="F3055" t="s">
        <v>1122</v>
      </c>
      <c r="G3055" t="s">
        <v>16992</v>
      </c>
    </row>
    <row r="3056" spans="1:7" x14ac:dyDescent="0.35">
      <c r="A3056" t="s">
        <v>6120</v>
      </c>
      <c r="B3056" t="s">
        <v>6119</v>
      </c>
      <c r="C3056">
        <v>107138</v>
      </c>
      <c r="D3056" s="1">
        <v>-84.254542000000001</v>
      </c>
      <c r="E3056" s="1">
        <v>33.737954999999999</v>
      </c>
      <c r="F3056" t="s">
        <v>1124</v>
      </c>
      <c r="G3056" t="s">
        <v>16992</v>
      </c>
    </row>
    <row r="3057" spans="1:7" x14ac:dyDescent="0.35">
      <c r="A3057" t="s">
        <v>6121</v>
      </c>
      <c r="B3057" t="s">
        <v>6122</v>
      </c>
      <c r="C3057">
        <v>108032</v>
      </c>
      <c r="D3057" s="1">
        <v>-84.218503999999996</v>
      </c>
      <c r="E3057" s="1">
        <v>33.736780000000003</v>
      </c>
      <c r="F3057" t="s">
        <v>1124</v>
      </c>
      <c r="G3057" t="s">
        <v>16992</v>
      </c>
    </row>
    <row r="3058" spans="1:7" x14ac:dyDescent="0.35">
      <c r="A3058" t="s">
        <v>6123</v>
      </c>
      <c r="B3058" t="s">
        <v>6124</v>
      </c>
      <c r="C3058">
        <v>107132</v>
      </c>
      <c r="D3058" s="1">
        <v>-84.25864</v>
      </c>
      <c r="E3058" s="1">
        <v>33.737949999999998</v>
      </c>
      <c r="F3058" t="s">
        <v>1124</v>
      </c>
      <c r="G3058" t="s">
        <v>16992</v>
      </c>
    </row>
    <row r="3059" spans="1:7" x14ac:dyDescent="0.35">
      <c r="A3059" t="s">
        <v>6125</v>
      </c>
      <c r="B3059" t="s">
        <v>6126</v>
      </c>
      <c r="C3059">
        <v>107118</v>
      </c>
      <c r="D3059" s="1">
        <v>-84.276521000000002</v>
      </c>
      <c r="E3059" s="1">
        <v>33.738363</v>
      </c>
      <c r="F3059" t="s">
        <v>1124</v>
      </c>
      <c r="G3059" t="s">
        <v>16992</v>
      </c>
    </row>
    <row r="3060" spans="1:7" x14ac:dyDescent="0.35">
      <c r="A3060" t="s">
        <v>6127</v>
      </c>
      <c r="B3060" t="s">
        <v>6126</v>
      </c>
      <c r="C3060">
        <v>106228</v>
      </c>
      <c r="D3060" s="1">
        <v>-84.277359000000004</v>
      </c>
      <c r="E3060" s="1">
        <v>33.738525000000003</v>
      </c>
      <c r="F3060" t="s">
        <v>1122</v>
      </c>
      <c r="G3060" t="s">
        <v>16992</v>
      </c>
    </row>
    <row r="3061" spans="1:7" x14ac:dyDescent="0.35">
      <c r="A3061" t="s">
        <v>6128</v>
      </c>
      <c r="B3061" t="s">
        <v>6129</v>
      </c>
      <c r="C3061">
        <v>107120</v>
      </c>
      <c r="D3061" s="1">
        <v>-84.274366999999998</v>
      </c>
      <c r="E3061" s="1">
        <v>33.738301</v>
      </c>
      <c r="F3061" t="s">
        <v>1124</v>
      </c>
      <c r="G3061" t="s">
        <v>16992</v>
      </c>
    </row>
    <row r="3062" spans="1:7" x14ac:dyDescent="0.35">
      <c r="A3062" t="s">
        <v>6130</v>
      </c>
      <c r="B3062" t="s">
        <v>6129</v>
      </c>
      <c r="C3062">
        <v>107174</v>
      </c>
      <c r="D3062" s="1">
        <v>-84.273706000000004</v>
      </c>
      <c r="E3062" s="1">
        <v>33.738419999999998</v>
      </c>
      <c r="F3062" t="s">
        <v>1122</v>
      </c>
      <c r="G3062" t="s">
        <v>16992</v>
      </c>
    </row>
    <row r="3063" spans="1:7" x14ac:dyDescent="0.35">
      <c r="A3063" t="s">
        <v>6131</v>
      </c>
      <c r="B3063" t="s">
        <v>6132</v>
      </c>
      <c r="C3063">
        <v>212338</v>
      </c>
      <c r="D3063" s="1">
        <v>-84.459957000000003</v>
      </c>
      <c r="E3063" s="1">
        <v>33.616294000000003</v>
      </c>
      <c r="F3063" t="s">
        <v>529</v>
      </c>
      <c r="G3063" t="s">
        <v>16992</v>
      </c>
    </row>
    <row r="3064" spans="1:7" x14ac:dyDescent="0.35">
      <c r="A3064" t="s">
        <v>6133</v>
      </c>
      <c r="B3064" t="s">
        <v>6134</v>
      </c>
      <c r="C3064">
        <v>212332</v>
      </c>
      <c r="D3064" s="1">
        <v>-84.459733999999997</v>
      </c>
      <c r="E3064" s="1">
        <v>33.616131000000003</v>
      </c>
      <c r="F3064" t="s">
        <v>1319</v>
      </c>
      <c r="G3064" t="s">
        <v>16992</v>
      </c>
    </row>
    <row r="3065" spans="1:7" x14ac:dyDescent="0.35">
      <c r="A3065" t="s">
        <v>6135</v>
      </c>
      <c r="B3065" t="s">
        <v>6136</v>
      </c>
      <c r="C3065">
        <v>211670</v>
      </c>
      <c r="D3065" s="1">
        <v>-84.464760999999996</v>
      </c>
      <c r="E3065" s="1">
        <v>33.616154000000002</v>
      </c>
      <c r="F3065" t="s">
        <v>6137</v>
      </c>
      <c r="G3065" t="s">
        <v>16992</v>
      </c>
    </row>
    <row r="3066" spans="1:7" x14ac:dyDescent="0.35">
      <c r="A3066" t="s">
        <v>6138</v>
      </c>
      <c r="B3066" t="s">
        <v>6139</v>
      </c>
      <c r="C3066">
        <v>211082</v>
      </c>
      <c r="D3066" s="1">
        <v>-84.464901999999995</v>
      </c>
      <c r="E3066" s="1">
        <v>33.616280000000003</v>
      </c>
      <c r="F3066" t="s">
        <v>6140</v>
      </c>
      <c r="G3066" t="s">
        <v>16992</v>
      </c>
    </row>
    <row r="3067" spans="1:7" x14ac:dyDescent="0.35">
      <c r="A3067" t="s">
        <v>6141</v>
      </c>
      <c r="B3067" t="s">
        <v>6142</v>
      </c>
      <c r="C3067">
        <v>211077</v>
      </c>
      <c r="D3067" s="1">
        <v>-84.472156999999996</v>
      </c>
      <c r="E3067" s="1">
        <v>33.616442999999997</v>
      </c>
      <c r="F3067" t="s">
        <v>6140</v>
      </c>
      <c r="G3067" t="s">
        <v>16992</v>
      </c>
    </row>
    <row r="3068" spans="1:7" x14ac:dyDescent="0.35">
      <c r="A3068" t="s">
        <v>6143</v>
      </c>
      <c r="B3068" t="s">
        <v>6142</v>
      </c>
      <c r="C3068">
        <v>176106</v>
      </c>
      <c r="D3068" s="1">
        <v>-84.471264000000005</v>
      </c>
      <c r="E3068" s="1">
        <v>33.616273999999997</v>
      </c>
      <c r="F3068" t="s">
        <v>6137</v>
      </c>
      <c r="G3068" t="s">
        <v>16992</v>
      </c>
    </row>
    <row r="3069" spans="1:7" x14ac:dyDescent="0.35">
      <c r="A3069" t="s">
        <v>6144</v>
      </c>
      <c r="B3069" t="s">
        <v>6145</v>
      </c>
      <c r="C3069">
        <v>176108</v>
      </c>
      <c r="D3069" s="1">
        <v>-84.468603000000002</v>
      </c>
      <c r="E3069" s="1">
        <v>33.616256999999997</v>
      </c>
      <c r="F3069" t="s">
        <v>6137</v>
      </c>
      <c r="G3069" t="s">
        <v>16992</v>
      </c>
    </row>
    <row r="3070" spans="1:7" x14ac:dyDescent="0.35">
      <c r="A3070" t="s">
        <v>6146</v>
      </c>
      <c r="B3070" t="s">
        <v>6145</v>
      </c>
      <c r="C3070">
        <v>211076</v>
      </c>
      <c r="D3070" s="1">
        <v>-84.468363999999994</v>
      </c>
      <c r="E3070" s="1">
        <v>33.616337999999999</v>
      </c>
      <c r="F3070" t="s">
        <v>6140</v>
      </c>
      <c r="G3070" t="s">
        <v>16992</v>
      </c>
    </row>
    <row r="3071" spans="1:7" x14ac:dyDescent="0.35">
      <c r="A3071" t="s">
        <v>6147</v>
      </c>
      <c r="B3071" t="s">
        <v>6148</v>
      </c>
      <c r="C3071">
        <v>176110</v>
      </c>
      <c r="D3071" s="1">
        <v>-84.462710000000001</v>
      </c>
      <c r="E3071" s="1">
        <v>33.616211</v>
      </c>
      <c r="F3071" t="s">
        <v>1319</v>
      </c>
      <c r="G3071" t="s">
        <v>16992</v>
      </c>
    </row>
    <row r="3072" spans="1:7" x14ac:dyDescent="0.35">
      <c r="A3072" t="s">
        <v>6152</v>
      </c>
      <c r="B3072" t="s">
        <v>6153</v>
      </c>
      <c r="C3072">
        <v>213144</v>
      </c>
      <c r="D3072" s="1">
        <v>-84.200677999999996</v>
      </c>
      <c r="E3072" s="1">
        <v>33.845326</v>
      </c>
      <c r="F3072" t="s">
        <v>6154</v>
      </c>
      <c r="G3072" t="s">
        <v>16992</v>
      </c>
    </row>
    <row r="3073" spans="1:7" x14ac:dyDescent="0.35">
      <c r="A3073" t="s">
        <v>6155</v>
      </c>
      <c r="B3073" t="s">
        <v>6156</v>
      </c>
      <c r="C3073">
        <v>213143</v>
      </c>
      <c r="D3073" s="1">
        <v>-84.197074999999998</v>
      </c>
      <c r="E3073" s="1">
        <v>33.845357</v>
      </c>
      <c r="F3073" t="s">
        <v>6157</v>
      </c>
      <c r="G3073" t="s">
        <v>16992</v>
      </c>
    </row>
    <row r="3074" spans="1:7" x14ac:dyDescent="0.35">
      <c r="A3074" t="s">
        <v>6158</v>
      </c>
      <c r="B3074" t="s">
        <v>6159</v>
      </c>
      <c r="C3074">
        <v>103200</v>
      </c>
      <c r="D3074" s="1">
        <v>-84.376694999999998</v>
      </c>
      <c r="E3074" s="1">
        <v>33.747014999999998</v>
      </c>
      <c r="F3074" t="s">
        <v>1501</v>
      </c>
      <c r="G3074" t="s">
        <v>16992</v>
      </c>
    </row>
    <row r="3075" spans="1:7" x14ac:dyDescent="0.35">
      <c r="A3075" t="s">
        <v>6160</v>
      </c>
      <c r="B3075" t="s">
        <v>6161</v>
      </c>
      <c r="C3075">
        <v>213105</v>
      </c>
      <c r="D3075" s="1">
        <v>-84.376564000000002</v>
      </c>
      <c r="E3075" s="1">
        <v>33.747399999999999</v>
      </c>
      <c r="F3075" t="s">
        <v>1498</v>
      </c>
      <c r="G3075" t="s">
        <v>16992</v>
      </c>
    </row>
    <row r="3076" spans="1:7" x14ac:dyDescent="0.35">
      <c r="A3076" t="s">
        <v>6162</v>
      </c>
      <c r="B3076" t="s">
        <v>6163</v>
      </c>
      <c r="C3076">
        <v>146274</v>
      </c>
      <c r="D3076" s="1">
        <v>-84.463761000000005</v>
      </c>
      <c r="E3076" s="1">
        <v>33.682904000000001</v>
      </c>
      <c r="F3076" t="s">
        <v>1838</v>
      </c>
      <c r="G3076" t="s">
        <v>16992</v>
      </c>
    </row>
    <row r="3077" spans="1:7" x14ac:dyDescent="0.35">
      <c r="A3077" t="s">
        <v>6164</v>
      </c>
      <c r="B3077" t="s">
        <v>6165</v>
      </c>
      <c r="C3077">
        <v>146270</v>
      </c>
      <c r="D3077" s="1">
        <v>-84.464057999999994</v>
      </c>
      <c r="E3077" s="1">
        <v>33.685115000000003</v>
      </c>
      <c r="F3077" t="s">
        <v>1838</v>
      </c>
      <c r="G3077" t="s">
        <v>16992</v>
      </c>
    </row>
    <row r="3078" spans="1:7" x14ac:dyDescent="0.35">
      <c r="A3078" t="s">
        <v>6166</v>
      </c>
      <c r="B3078" t="s">
        <v>6167</v>
      </c>
      <c r="C3078">
        <v>145314</v>
      </c>
      <c r="D3078" s="1">
        <v>-84.488985999999997</v>
      </c>
      <c r="E3078" s="1">
        <v>33.690416999999997</v>
      </c>
      <c r="F3078" t="s">
        <v>6168</v>
      </c>
      <c r="G3078" t="s">
        <v>16992</v>
      </c>
    </row>
    <row r="3079" spans="1:7" x14ac:dyDescent="0.35">
      <c r="A3079" t="s">
        <v>6169</v>
      </c>
      <c r="B3079" t="s">
        <v>6170</v>
      </c>
      <c r="C3079">
        <v>145004</v>
      </c>
      <c r="D3079" s="1">
        <v>-84.493843999999996</v>
      </c>
      <c r="E3079" s="1">
        <v>33.686309999999999</v>
      </c>
      <c r="F3079" t="s">
        <v>924</v>
      </c>
      <c r="G3079" t="s">
        <v>16992</v>
      </c>
    </row>
    <row r="3080" spans="1:7" x14ac:dyDescent="0.35">
      <c r="A3080" t="s">
        <v>6171</v>
      </c>
      <c r="B3080" t="s">
        <v>6170</v>
      </c>
      <c r="C3080">
        <v>145030</v>
      </c>
      <c r="D3080" s="1">
        <v>-84.493757000000002</v>
      </c>
      <c r="E3080" s="1">
        <v>33.686382000000002</v>
      </c>
      <c r="F3080" t="s">
        <v>926</v>
      </c>
      <c r="G3080" t="s">
        <v>16992</v>
      </c>
    </row>
    <row r="3081" spans="1:7" x14ac:dyDescent="0.35">
      <c r="A3081" t="s">
        <v>6172</v>
      </c>
      <c r="B3081" t="s">
        <v>6173</v>
      </c>
      <c r="C3081">
        <v>145002</v>
      </c>
      <c r="D3081" s="1">
        <v>-84.496482999999998</v>
      </c>
      <c r="E3081" s="1">
        <v>33.686171999999999</v>
      </c>
      <c r="F3081" t="s">
        <v>924</v>
      </c>
      <c r="G3081" t="s">
        <v>16992</v>
      </c>
    </row>
    <row r="3082" spans="1:7" x14ac:dyDescent="0.35">
      <c r="A3082" t="s">
        <v>6174</v>
      </c>
      <c r="B3082" t="s">
        <v>6173</v>
      </c>
      <c r="C3082">
        <v>145320</v>
      </c>
      <c r="D3082" s="1">
        <v>-84.496482999999998</v>
      </c>
      <c r="E3082" s="1">
        <v>33.686244000000002</v>
      </c>
      <c r="F3082" t="s">
        <v>926</v>
      </c>
      <c r="G3082" t="s">
        <v>16992</v>
      </c>
    </row>
    <row r="3083" spans="1:7" x14ac:dyDescent="0.35">
      <c r="A3083" t="s">
        <v>6175</v>
      </c>
      <c r="B3083" t="s">
        <v>6176</v>
      </c>
      <c r="C3083">
        <v>145326</v>
      </c>
      <c r="D3083" s="1">
        <v>-84.499324000000001</v>
      </c>
      <c r="E3083" s="1">
        <v>33.684018999999999</v>
      </c>
      <c r="F3083" t="s">
        <v>924</v>
      </c>
      <c r="G3083" t="s">
        <v>16992</v>
      </c>
    </row>
    <row r="3084" spans="1:7" x14ac:dyDescent="0.35">
      <c r="A3084" t="s">
        <v>6177</v>
      </c>
      <c r="B3084" t="s">
        <v>6176</v>
      </c>
      <c r="C3084">
        <v>211267</v>
      </c>
      <c r="D3084" s="1">
        <v>-84.498379999999997</v>
      </c>
      <c r="E3084" s="1">
        <v>33.684432999999999</v>
      </c>
      <c r="F3084" t="s">
        <v>926</v>
      </c>
      <c r="G3084" t="s">
        <v>16992</v>
      </c>
    </row>
    <row r="3085" spans="1:7" x14ac:dyDescent="0.35">
      <c r="A3085" t="s">
        <v>6178</v>
      </c>
      <c r="B3085" t="s">
        <v>6179</v>
      </c>
      <c r="C3085">
        <v>210501</v>
      </c>
      <c r="D3085" s="1">
        <v>-84.500573000000003</v>
      </c>
      <c r="E3085" s="1">
        <v>33.683990999999999</v>
      </c>
      <c r="F3085" t="s">
        <v>924</v>
      </c>
      <c r="G3085" t="s">
        <v>16992</v>
      </c>
    </row>
    <row r="3086" spans="1:7" x14ac:dyDescent="0.35">
      <c r="A3086" t="s">
        <v>6180</v>
      </c>
      <c r="B3086" t="s">
        <v>6181</v>
      </c>
      <c r="C3086">
        <v>210500</v>
      </c>
      <c r="D3086" s="1">
        <v>-84.500608</v>
      </c>
      <c r="E3086" s="1">
        <v>33.684089999999998</v>
      </c>
      <c r="F3086" t="s">
        <v>926</v>
      </c>
      <c r="G3086" t="s">
        <v>16992</v>
      </c>
    </row>
    <row r="3087" spans="1:7" x14ac:dyDescent="0.35">
      <c r="A3087" t="s">
        <v>6182</v>
      </c>
      <c r="B3087" t="s">
        <v>6183</v>
      </c>
      <c r="C3087">
        <v>144022</v>
      </c>
      <c r="D3087" s="1">
        <v>-84.502945999999994</v>
      </c>
      <c r="E3087" s="1">
        <v>33.68365</v>
      </c>
      <c r="F3087" t="s">
        <v>926</v>
      </c>
      <c r="G3087" t="s">
        <v>16992</v>
      </c>
    </row>
    <row r="3088" spans="1:7" x14ac:dyDescent="0.35">
      <c r="A3088" t="s">
        <v>6184</v>
      </c>
      <c r="B3088" t="s">
        <v>6183</v>
      </c>
      <c r="C3088">
        <v>144020</v>
      </c>
      <c r="D3088" s="1">
        <v>-84.503032000000005</v>
      </c>
      <c r="E3088" s="1">
        <v>33.683346999999998</v>
      </c>
      <c r="F3088" t="s">
        <v>924</v>
      </c>
      <c r="G3088" t="s">
        <v>16992</v>
      </c>
    </row>
    <row r="3089" spans="1:7" x14ac:dyDescent="0.35">
      <c r="A3089" t="s">
        <v>6185</v>
      </c>
      <c r="B3089" t="s">
        <v>6186</v>
      </c>
      <c r="C3089">
        <v>144018</v>
      </c>
      <c r="D3089" s="1">
        <v>-84.505914000000004</v>
      </c>
      <c r="E3089" s="1">
        <v>33.682853999999999</v>
      </c>
      <c r="F3089" t="s">
        <v>924</v>
      </c>
      <c r="G3089" t="s">
        <v>16992</v>
      </c>
    </row>
    <row r="3090" spans="1:7" x14ac:dyDescent="0.35">
      <c r="A3090" t="s">
        <v>6187</v>
      </c>
      <c r="B3090" t="s">
        <v>6186</v>
      </c>
      <c r="C3090">
        <v>144024</v>
      </c>
      <c r="D3090" s="1">
        <v>-84.506088000000005</v>
      </c>
      <c r="E3090" s="1">
        <v>33.682926000000002</v>
      </c>
      <c r="F3090" t="s">
        <v>926</v>
      </c>
      <c r="G3090" t="s">
        <v>16992</v>
      </c>
    </row>
    <row r="3091" spans="1:7" x14ac:dyDescent="0.35">
      <c r="A3091" t="s">
        <v>6188</v>
      </c>
      <c r="B3091" t="s">
        <v>6189</v>
      </c>
      <c r="C3091">
        <v>145022</v>
      </c>
      <c r="D3091" s="1">
        <v>-84.489694999999998</v>
      </c>
      <c r="E3091" s="1">
        <v>33.691526000000003</v>
      </c>
      <c r="F3091" t="s">
        <v>6190</v>
      </c>
      <c r="G3091" t="s">
        <v>16992</v>
      </c>
    </row>
    <row r="3092" spans="1:7" x14ac:dyDescent="0.35">
      <c r="A3092" t="s">
        <v>6191</v>
      </c>
      <c r="B3092" t="s">
        <v>6192</v>
      </c>
      <c r="C3092">
        <v>145028</v>
      </c>
      <c r="D3092" s="1">
        <v>-84.491821999999999</v>
      </c>
      <c r="E3092" s="1">
        <v>33.686427999999999</v>
      </c>
      <c r="F3092" t="s">
        <v>926</v>
      </c>
      <c r="G3092" t="s">
        <v>16992</v>
      </c>
    </row>
    <row r="3093" spans="1:7" x14ac:dyDescent="0.35">
      <c r="A3093" t="s">
        <v>6193</v>
      </c>
      <c r="B3093" t="s">
        <v>6192</v>
      </c>
      <c r="C3093">
        <v>145334</v>
      </c>
      <c r="D3093" s="1">
        <v>-84.491738999999995</v>
      </c>
      <c r="E3093" s="1">
        <v>33.686295999999999</v>
      </c>
      <c r="F3093" t="s">
        <v>924</v>
      </c>
      <c r="G3093" t="s">
        <v>16992</v>
      </c>
    </row>
    <row r="3094" spans="1:7" x14ac:dyDescent="0.35">
      <c r="A3094" t="s">
        <v>6194</v>
      </c>
      <c r="B3094" t="s">
        <v>6195</v>
      </c>
      <c r="C3094">
        <v>145024</v>
      </c>
      <c r="D3094" s="1">
        <v>-84.489186000000004</v>
      </c>
      <c r="E3094" s="1">
        <v>33.689897999999999</v>
      </c>
      <c r="F3094" t="s">
        <v>926</v>
      </c>
      <c r="G3094" t="s">
        <v>16992</v>
      </c>
    </row>
    <row r="3095" spans="1:7" x14ac:dyDescent="0.35">
      <c r="A3095" t="s">
        <v>6196</v>
      </c>
      <c r="B3095" t="s">
        <v>6197</v>
      </c>
      <c r="C3095">
        <v>145026</v>
      </c>
      <c r="D3095" s="1">
        <v>-84.489765000000006</v>
      </c>
      <c r="E3095" s="1">
        <v>33.688251000000001</v>
      </c>
      <c r="F3095" t="s">
        <v>6198</v>
      </c>
      <c r="G3095" t="s">
        <v>16992</v>
      </c>
    </row>
    <row r="3096" spans="1:7" x14ac:dyDescent="0.35">
      <c r="A3096" t="s">
        <v>6199</v>
      </c>
      <c r="B3096" t="s">
        <v>6200</v>
      </c>
      <c r="C3096">
        <v>145114</v>
      </c>
      <c r="D3096" s="1">
        <v>-84.489829999999998</v>
      </c>
      <c r="E3096" s="1">
        <v>33.68788</v>
      </c>
      <c r="F3096" t="s">
        <v>6201</v>
      </c>
      <c r="G3096" t="s">
        <v>16992</v>
      </c>
    </row>
    <row r="3097" spans="1:7" x14ac:dyDescent="0.35">
      <c r="A3097" t="s">
        <v>6202</v>
      </c>
      <c r="B3097" t="s">
        <v>6203</v>
      </c>
      <c r="C3097">
        <v>211453</v>
      </c>
      <c r="D3097" s="1">
        <v>-84.259771999999998</v>
      </c>
      <c r="E3097" s="1">
        <v>33.721764999999998</v>
      </c>
      <c r="F3097" t="s">
        <v>292</v>
      </c>
      <c r="G3097" t="s">
        <v>16992</v>
      </c>
    </row>
    <row r="3098" spans="1:7" x14ac:dyDescent="0.35">
      <c r="A3098" t="s">
        <v>6204</v>
      </c>
      <c r="B3098" t="s">
        <v>6205</v>
      </c>
      <c r="C3098">
        <v>130034</v>
      </c>
      <c r="D3098" s="1">
        <v>-84.259293999999997</v>
      </c>
      <c r="E3098" s="1">
        <v>33.721980000000002</v>
      </c>
      <c r="F3098" t="s">
        <v>796</v>
      </c>
      <c r="G3098" t="s">
        <v>16992</v>
      </c>
    </row>
    <row r="3099" spans="1:7" x14ac:dyDescent="0.35">
      <c r="A3099" t="s">
        <v>6206</v>
      </c>
      <c r="B3099" t="s">
        <v>6207</v>
      </c>
      <c r="C3099">
        <v>211967</v>
      </c>
      <c r="D3099" s="1">
        <v>-84.259217000000007</v>
      </c>
      <c r="E3099" s="1">
        <v>33.723742999999999</v>
      </c>
      <c r="F3099" t="s">
        <v>292</v>
      </c>
      <c r="G3099" t="s">
        <v>16992</v>
      </c>
    </row>
    <row r="3100" spans="1:7" x14ac:dyDescent="0.35">
      <c r="A3100" t="s">
        <v>6208</v>
      </c>
      <c r="B3100" t="s">
        <v>6207</v>
      </c>
      <c r="C3100">
        <v>130032</v>
      </c>
      <c r="D3100" s="1">
        <v>-84.259303000000003</v>
      </c>
      <c r="E3100" s="1">
        <v>33.723742999999999</v>
      </c>
      <c r="F3100" t="s">
        <v>796</v>
      </c>
      <c r="G3100" t="s">
        <v>16992</v>
      </c>
    </row>
    <row r="3101" spans="1:7" x14ac:dyDescent="0.35">
      <c r="A3101" t="s">
        <v>6209</v>
      </c>
      <c r="B3101" t="s">
        <v>6210</v>
      </c>
      <c r="C3101">
        <v>211438</v>
      </c>
      <c r="D3101" s="1">
        <v>-84.262174000000002</v>
      </c>
      <c r="E3101" s="1">
        <v>33.721561000000001</v>
      </c>
      <c r="F3101" t="s">
        <v>292</v>
      </c>
      <c r="G3101" t="s">
        <v>16992</v>
      </c>
    </row>
    <row r="3102" spans="1:7" x14ac:dyDescent="0.35">
      <c r="A3102" t="s">
        <v>6211</v>
      </c>
      <c r="B3102" t="s">
        <v>6210</v>
      </c>
      <c r="C3102">
        <v>211419</v>
      </c>
      <c r="D3102" s="1">
        <v>-84.258848</v>
      </c>
      <c r="E3102" s="1">
        <v>33.722821000000003</v>
      </c>
      <c r="F3102" t="s">
        <v>292</v>
      </c>
      <c r="G3102" t="s">
        <v>16992</v>
      </c>
    </row>
    <row r="3103" spans="1:7" x14ac:dyDescent="0.35">
      <c r="A3103" t="s">
        <v>6212</v>
      </c>
      <c r="B3103" t="s">
        <v>6210</v>
      </c>
      <c r="C3103">
        <v>130038</v>
      </c>
      <c r="D3103" s="1">
        <v>-84.262034</v>
      </c>
      <c r="E3103" s="1">
        <v>33.721718000000003</v>
      </c>
      <c r="F3103" t="s">
        <v>796</v>
      </c>
      <c r="G3103" t="s">
        <v>16992</v>
      </c>
    </row>
    <row r="3104" spans="1:7" x14ac:dyDescent="0.35">
      <c r="A3104" t="s">
        <v>6213</v>
      </c>
      <c r="B3104" t="s">
        <v>6210</v>
      </c>
      <c r="C3104">
        <v>130004</v>
      </c>
      <c r="D3104" s="1">
        <v>-84.258989</v>
      </c>
      <c r="E3104" s="1">
        <v>33.722749</v>
      </c>
      <c r="F3104" t="s">
        <v>796</v>
      </c>
      <c r="G3104" t="s">
        <v>16992</v>
      </c>
    </row>
    <row r="3105" spans="1:7" x14ac:dyDescent="0.35">
      <c r="A3105" t="s">
        <v>6214</v>
      </c>
      <c r="B3105" t="s">
        <v>6215</v>
      </c>
      <c r="C3105">
        <v>130036</v>
      </c>
      <c r="D3105" s="1">
        <v>-84.263368999999997</v>
      </c>
      <c r="E3105" s="1">
        <v>33.721606000000001</v>
      </c>
      <c r="F3105" t="s">
        <v>796</v>
      </c>
      <c r="G3105" t="s">
        <v>16992</v>
      </c>
    </row>
    <row r="3106" spans="1:7" x14ac:dyDescent="0.35">
      <c r="A3106" t="s">
        <v>6216</v>
      </c>
      <c r="B3106" t="s">
        <v>6217</v>
      </c>
      <c r="C3106">
        <v>902113</v>
      </c>
      <c r="D3106" s="1">
        <v>-84.205445999999995</v>
      </c>
      <c r="E3106" s="1">
        <v>33.832496999999996</v>
      </c>
      <c r="F3106" t="s">
        <v>6154</v>
      </c>
      <c r="G3106" t="s">
        <v>16992</v>
      </c>
    </row>
    <row r="3107" spans="1:7" x14ac:dyDescent="0.35">
      <c r="A3107" t="s">
        <v>6218</v>
      </c>
      <c r="B3107" t="s">
        <v>6217</v>
      </c>
      <c r="C3107">
        <v>213179</v>
      </c>
      <c r="D3107" s="1">
        <v>-84.205571000000006</v>
      </c>
      <c r="E3107" s="1">
        <v>33.832630999999999</v>
      </c>
      <c r="F3107" t="s">
        <v>5593</v>
      </c>
      <c r="G3107" t="s">
        <v>16992</v>
      </c>
    </row>
    <row r="3108" spans="1:7" x14ac:dyDescent="0.35">
      <c r="A3108" t="s">
        <v>6219</v>
      </c>
      <c r="B3108" t="s">
        <v>6220</v>
      </c>
      <c r="C3108">
        <v>213177</v>
      </c>
      <c r="D3108" s="1">
        <v>-84.198925000000003</v>
      </c>
      <c r="E3108" s="1">
        <v>33.832033000000003</v>
      </c>
      <c r="F3108" t="s">
        <v>5593</v>
      </c>
      <c r="G3108" t="s">
        <v>16992</v>
      </c>
    </row>
    <row r="3109" spans="1:7" x14ac:dyDescent="0.35">
      <c r="A3109" t="s">
        <v>6221</v>
      </c>
      <c r="B3109" t="s">
        <v>6222</v>
      </c>
      <c r="C3109">
        <v>902114</v>
      </c>
      <c r="D3109" s="1">
        <v>-84.203723999999994</v>
      </c>
      <c r="E3109" s="1">
        <v>33.832403999999997</v>
      </c>
      <c r="F3109" t="s">
        <v>6154</v>
      </c>
      <c r="G3109" t="s">
        <v>16992</v>
      </c>
    </row>
    <row r="3110" spans="1:7" x14ac:dyDescent="0.35">
      <c r="A3110" t="s">
        <v>6223</v>
      </c>
      <c r="B3110" t="s">
        <v>6222</v>
      </c>
      <c r="C3110">
        <v>213178</v>
      </c>
      <c r="D3110" s="1">
        <v>-84.203038000000006</v>
      </c>
      <c r="E3110" s="1">
        <v>33.832503000000003</v>
      </c>
      <c r="F3110" t="s">
        <v>5593</v>
      </c>
      <c r="G3110" t="s">
        <v>16992</v>
      </c>
    </row>
    <row r="3111" spans="1:7" x14ac:dyDescent="0.35">
      <c r="A3111" t="s">
        <v>6224</v>
      </c>
      <c r="B3111" t="s">
        <v>6225</v>
      </c>
      <c r="C3111">
        <v>211418</v>
      </c>
      <c r="D3111" s="1">
        <v>-84.306124999999994</v>
      </c>
      <c r="E3111" s="1">
        <v>33.698956000000003</v>
      </c>
      <c r="F3111" t="s">
        <v>235</v>
      </c>
      <c r="G3111" t="s">
        <v>16992</v>
      </c>
    </row>
    <row r="3112" spans="1:7" x14ac:dyDescent="0.35">
      <c r="A3112" t="s">
        <v>6226</v>
      </c>
      <c r="B3112" t="s">
        <v>6227</v>
      </c>
      <c r="C3112">
        <v>129010</v>
      </c>
      <c r="D3112" s="1">
        <v>-84.307699</v>
      </c>
      <c r="E3112" s="1">
        <v>33.703234999999999</v>
      </c>
      <c r="F3112" t="s">
        <v>230</v>
      </c>
      <c r="G3112" t="s">
        <v>16992</v>
      </c>
    </row>
    <row r="3113" spans="1:7" x14ac:dyDescent="0.35">
      <c r="A3113" t="s">
        <v>6228</v>
      </c>
      <c r="B3113" t="s">
        <v>6229</v>
      </c>
      <c r="C3113">
        <v>211413</v>
      </c>
      <c r="D3113" s="1">
        <v>-84.308207999999993</v>
      </c>
      <c r="E3113" s="1">
        <v>33.706798999999997</v>
      </c>
      <c r="F3113" t="s">
        <v>235</v>
      </c>
      <c r="G3113" t="s">
        <v>16992</v>
      </c>
    </row>
    <row r="3114" spans="1:7" x14ac:dyDescent="0.35">
      <c r="A3114" t="s">
        <v>6230</v>
      </c>
      <c r="B3114" t="s">
        <v>6231</v>
      </c>
      <c r="C3114">
        <v>211422</v>
      </c>
      <c r="D3114" s="1">
        <v>-84.302215000000004</v>
      </c>
      <c r="E3114" s="1">
        <v>33.697325999999997</v>
      </c>
      <c r="F3114" t="s">
        <v>235</v>
      </c>
      <c r="G3114" t="s">
        <v>16992</v>
      </c>
    </row>
    <row r="3115" spans="1:7" x14ac:dyDescent="0.35">
      <c r="A3115" t="s">
        <v>6232</v>
      </c>
      <c r="B3115" t="s">
        <v>6233</v>
      </c>
      <c r="C3115">
        <v>211420</v>
      </c>
      <c r="D3115" s="1">
        <v>-84.306173000000001</v>
      </c>
      <c r="E3115" s="1">
        <v>33.699095999999997</v>
      </c>
      <c r="F3115" t="s">
        <v>230</v>
      </c>
      <c r="G3115" t="s">
        <v>16992</v>
      </c>
    </row>
    <row r="3116" spans="1:7" x14ac:dyDescent="0.35">
      <c r="A3116" t="s">
        <v>6234</v>
      </c>
      <c r="B3116" t="s">
        <v>6235</v>
      </c>
      <c r="C3116">
        <v>129096</v>
      </c>
      <c r="D3116" s="1">
        <v>-84.304373999999996</v>
      </c>
      <c r="E3116" s="1">
        <v>33.698073999999998</v>
      </c>
      <c r="F3116" t="s">
        <v>230</v>
      </c>
      <c r="G3116" t="s">
        <v>16992</v>
      </c>
    </row>
    <row r="3117" spans="1:7" x14ac:dyDescent="0.35">
      <c r="A3117" t="s">
        <v>6236</v>
      </c>
      <c r="B3117" t="s">
        <v>6235</v>
      </c>
      <c r="C3117">
        <v>211421</v>
      </c>
      <c r="D3117" s="1">
        <v>-84.305142000000004</v>
      </c>
      <c r="E3117" s="1">
        <v>33.698194999999998</v>
      </c>
      <c r="F3117" t="s">
        <v>235</v>
      </c>
      <c r="G3117" t="s">
        <v>16992</v>
      </c>
    </row>
    <row r="3118" spans="1:7" x14ac:dyDescent="0.35">
      <c r="A3118" t="s">
        <v>6237</v>
      </c>
      <c r="B3118" t="s">
        <v>6238</v>
      </c>
      <c r="C3118">
        <v>212864</v>
      </c>
      <c r="D3118" s="1">
        <v>-84.310293000000001</v>
      </c>
      <c r="E3118" s="1">
        <v>33.719169000000001</v>
      </c>
      <c r="F3118" t="s">
        <v>298</v>
      </c>
      <c r="G3118" t="s">
        <v>16992</v>
      </c>
    </row>
    <row r="3119" spans="1:7" x14ac:dyDescent="0.35">
      <c r="A3119" t="s">
        <v>6239</v>
      </c>
      <c r="B3119" t="s">
        <v>6240</v>
      </c>
      <c r="C3119">
        <v>900110</v>
      </c>
      <c r="D3119" s="1">
        <v>-84.310581999999997</v>
      </c>
      <c r="E3119" s="1">
        <v>33.718412000000001</v>
      </c>
      <c r="F3119" t="s">
        <v>285</v>
      </c>
      <c r="G3119" t="s">
        <v>16992</v>
      </c>
    </row>
    <row r="3120" spans="1:7" x14ac:dyDescent="0.35">
      <c r="A3120" t="s">
        <v>6241</v>
      </c>
      <c r="B3120" t="s">
        <v>6242</v>
      </c>
      <c r="C3120">
        <v>212973</v>
      </c>
      <c r="D3120" s="1">
        <v>-84.308339000000004</v>
      </c>
      <c r="E3120" s="1">
        <v>33.709788000000003</v>
      </c>
      <c r="F3120" t="s">
        <v>230</v>
      </c>
      <c r="G3120" t="s">
        <v>16992</v>
      </c>
    </row>
    <row r="3121" spans="1:7" x14ac:dyDescent="0.35">
      <c r="A3121" t="s">
        <v>6243</v>
      </c>
      <c r="B3121" t="s">
        <v>6242</v>
      </c>
      <c r="C3121">
        <v>212961</v>
      </c>
      <c r="D3121" s="1">
        <v>-84.308370999999994</v>
      </c>
      <c r="E3121" s="1">
        <v>33.709634999999999</v>
      </c>
      <c r="F3121" t="s">
        <v>235</v>
      </c>
      <c r="G3121" t="s">
        <v>16992</v>
      </c>
    </row>
    <row r="3122" spans="1:7" x14ac:dyDescent="0.35">
      <c r="A3122" t="s">
        <v>6244</v>
      </c>
      <c r="B3122" t="s">
        <v>6245</v>
      </c>
      <c r="C3122">
        <v>211414</v>
      </c>
      <c r="D3122" s="1">
        <v>-84.308132999999998</v>
      </c>
      <c r="E3122" s="1">
        <v>33.706699</v>
      </c>
      <c r="F3122" t="s">
        <v>230</v>
      </c>
      <c r="G3122" t="s">
        <v>16992</v>
      </c>
    </row>
    <row r="3123" spans="1:7" x14ac:dyDescent="0.35">
      <c r="A3123" t="s">
        <v>6246</v>
      </c>
      <c r="B3123" t="s">
        <v>6247</v>
      </c>
      <c r="C3123">
        <v>129012</v>
      </c>
      <c r="D3123" s="1">
        <v>-84.308340000000001</v>
      </c>
      <c r="E3123" s="1">
        <v>33.704363000000001</v>
      </c>
      <c r="F3123" t="s">
        <v>230</v>
      </c>
      <c r="G3123" t="s">
        <v>16992</v>
      </c>
    </row>
    <row r="3124" spans="1:7" x14ac:dyDescent="0.35">
      <c r="A3124" t="s">
        <v>6248</v>
      </c>
      <c r="B3124" t="s">
        <v>6249</v>
      </c>
      <c r="C3124">
        <v>211176</v>
      </c>
      <c r="D3124" s="1">
        <v>-84.309977000000003</v>
      </c>
      <c r="E3124" s="1">
        <v>33.711623000000003</v>
      </c>
      <c r="F3124" t="s">
        <v>235</v>
      </c>
      <c r="G3124" t="s">
        <v>16992</v>
      </c>
    </row>
    <row r="3125" spans="1:7" x14ac:dyDescent="0.35">
      <c r="A3125" t="s">
        <v>6250</v>
      </c>
      <c r="B3125" t="s">
        <v>6249</v>
      </c>
      <c r="C3125">
        <v>211412</v>
      </c>
      <c r="D3125" s="1">
        <v>-84.309381999999999</v>
      </c>
      <c r="E3125" s="1">
        <v>33.711103999999999</v>
      </c>
      <c r="F3125" t="s">
        <v>230</v>
      </c>
      <c r="G3125" t="s">
        <v>16992</v>
      </c>
    </row>
    <row r="3126" spans="1:7" x14ac:dyDescent="0.35">
      <c r="A3126" t="s">
        <v>6251</v>
      </c>
      <c r="B3126" t="s">
        <v>6252</v>
      </c>
      <c r="C3126">
        <v>211532</v>
      </c>
      <c r="D3126" s="1">
        <v>-84.307359000000005</v>
      </c>
      <c r="E3126" s="1">
        <v>33.700966999999999</v>
      </c>
      <c r="F3126" t="s">
        <v>230</v>
      </c>
      <c r="G3126" t="s">
        <v>16992</v>
      </c>
    </row>
    <row r="3127" spans="1:7" x14ac:dyDescent="0.35">
      <c r="A3127" t="s">
        <v>6253</v>
      </c>
      <c r="B3127" t="s">
        <v>6254</v>
      </c>
      <c r="C3127">
        <v>212896</v>
      </c>
      <c r="D3127" s="1">
        <v>-84.310565999999994</v>
      </c>
      <c r="E3127" s="1">
        <v>33.713431</v>
      </c>
      <c r="F3127" t="s">
        <v>285</v>
      </c>
      <c r="G3127" t="s">
        <v>16992</v>
      </c>
    </row>
    <row r="3128" spans="1:7" x14ac:dyDescent="0.35">
      <c r="A3128" t="s">
        <v>6255</v>
      </c>
      <c r="B3128" t="s">
        <v>6254</v>
      </c>
      <c r="C3128">
        <v>212898</v>
      </c>
      <c r="D3128" s="1">
        <v>-84.310434999999998</v>
      </c>
      <c r="E3128" s="1">
        <v>33.713645999999997</v>
      </c>
      <c r="F3128" t="s">
        <v>298</v>
      </c>
      <c r="G3128" t="s">
        <v>16992</v>
      </c>
    </row>
    <row r="3129" spans="1:7" x14ac:dyDescent="0.35">
      <c r="A3129" t="s">
        <v>6256</v>
      </c>
      <c r="B3129" t="s">
        <v>6257</v>
      </c>
      <c r="C3129">
        <v>129016</v>
      </c>
      <c r="D3129" s="1">
        <v>-84.308762999999999</v>
      </c>
      <c r="E3129" s="1">
        <v>33.705705999999999</v>
      </c>
      <c r="F3129" t="s">
        <v>230</v>
      </c>
      <c r="G3129" t="s">
        <v>16992</v>
      </c>
    </row>
    <row r="3130" spans="1:7" x14ac:dyDescent="0.35">
      <c r="A3130" t="s">
        <v>6258</v>
      </c>
      <c r="B3130" t="s">
        <v>6259</v>
      </c>
      <c r="C3130">
        <v>211416</v>
      </c>
      <c r="D3130" s="1">
        <v>-84.308525000000003</v>
      </c>
      <c r="E3130" s="1">
        <v>33.704408000000001</v>
      </c>
      <c r="F3130" t="s">
        <v>235</v>
      </c>
      <c r="G3130" t="s">
        <v>16992</v>
      </c>
    </row>
    <row r="3131" spans="1:7" x14ac:dyDescent="0.35">
      <c r="A3131" t="s">
        <v>6260</v>
      </c>
      <c r="B3131" t="s">
        <v>6261</v>
      </c>
      <c r="C3131">
        <v>211417</v>
      </c>
      <c r="D3131" s="1">
        <v>-84.307472000000004</v>
      </c>
      <c r="E3131" s="1">
        <v>33.701068999999997</v>
      </c>
      <c r="F3131" t="s">
        <v>235</v>
      </c>
      <c r="G3131" t="s">
        <v>16992</v>
      </c>
    </row>
    <row r="3132" spans="1:7" x14ac:dyDescent="0.35">
      <c r="A3132" t="s">
        <v>6262</v>
      </c>
      <c r="B3132" t="s">
        <v>6263</v>
      </c>
      <c r="C3132">
        <v>211415</v>
      </c>
      <c r="D3132" s="1">
        <v>-84.308850000000007</v>
      </c>
      <c r="E3132" s="1">
        <v>33.705733000000002</v>
      </c>
      <c r="F3132" t="s">
        <v>235</v>
      </c>
      <c r="G3132" t="s">
        <v>16992</v>
      </c>
    </row>
    <row r="3133" spans="1:7" x14ac:dyDescent="0.35">
      <c r="A3133" t="s">
        <v>6267</v>
      </c>
      <c r="B3133" t="s">
        <v>6268</v>
      </c>
      <c r="C3133">
        <v>153028</v>
      </c>
      <c r="D3133" s="1">
        <v>-84.272760000000005</v>
      </c>
      <c r="E3133" s="1">
        <v>33.689463000000003</v>
      </c>
      <c r="F3133" t="s">
        <v>6269</v>
      </c>
      <c r="G3133" t="s">
        <v>16992</v>
      </c>
    </row>
    <row r="3134" spans="1:7" x14ac:dyDescent="0.35">
      <c r="A3134" t="s">
        <v>6273</v>
      </c>
      <c r="B3134" t="s">
        <v>6274</v>
      </c>
      <c r="C3134">
        <v>159344</v>
      </c>
      <c r="D3134" s="1">
        <v>-84.386286999999996</v>
      </c>
      <c r="E3134" s="1">
        <v>33.662804999999999</v>
      </c>
      <c r="F3134" t="s">
        <v>6275</v>
      </c>
      <c r="G3134" t="s">
        <v>16992</v>
      </c>
    </row>
    <row r="3135" spans="1:7" x14ac:dyDescent="0.35">
      <c r="A3135" t="s">
        <v>6276</v>
      </c>
      <c r="B3135" t="s">
        <v>6277</v>
      </c>
      <c r="C3135">
        <v>210797</v>
      </c>
      <c r="D3135" s="1">
        <v>-84.383793999999995</v>
      </c>
      <c r="E3135" s="1">
        <v>33.662204000000003</v>
      </c>
      <c r="F3135" t="s">
        <v>1780</v>
      </c>
      <c r="G3135" t="s">
        <v>16992</v>
      </c>
    </row>
    <row r="3136" spans="1:7" x14ac:dyDescent="0.35">
      <c r="A3136" t="s">
        <v>6278</v>
      </c>
      <c r="B3136" t="s">
        <v>6279</v>
      </c>
      <c r="C3136">
        <v>900902</v>
      </c>
      <c r="D3136" s="1">
        <v>-84.473235000000003</v>
      </c>
      <c r="E3136" s="1">
        <v>33.770471000000001</v>
      </c>
      <c r="F3136" t="s">
        <v>6280</v>
      </c>
      <c r="G3136" t="s">
        <v>16992</v>
      </c>
    </row>
    <row r="3137" spans="1:7" x14ac:dyDescent="0.35">
      <c r="A3137" t="s">
        <v>6281</v>
      </c>
      <c r="B3137" t="s">
        <v>6282</v>
      </c>
      <c r="C3137">
        <v>904219</v>
      </c>
      <c r="D3137" s="1">
        <v>-84.469307999999998</v>
      </c>
      <c r="E3137" s="1">
        <v>33.759611999999997</v>
      </c>
      <c r="F3137" t="s">
        <v>6283</v>
      </c>
      <c r="G3137" t="s">
        <v>16992</v>
      </c>
    </row>
    <row r="3138" spans="1:7" x14ac:dyDescent="0.35">
      <c r="A3138" t="s">
        <v>6284</v>
      </c>
      <c r="B3138" t="s">
        <v>6285</v>
      </c>
      <c r="C3138">
        <v>903768</v>
      </c>
      <c r="D3138" s="1">
        <v>-84.471873000000002</v>
      </c>
      <c r="E3138" s="1">
        <v>33.769106000000001</v>
      </c>
      <c r="F3138" t="s">
        <v>6286</v>
      </c>
      <c r="G3138" t="s">
        <v>16992</v>
      </c>
    </row>
    <row r="3139" spans="1:7" x14ac:dyDescent="0.35">
      <c r="A3139" t="s">
        <v>6287</v>
      </c>
      <c r="B3139" t="s">
        <v>6285</v>
      </c>
      <c r="C3139">
        <v>900800</v>
      </c>
      <c r="D3139" s="1">
        <v>-84.472037</v>
      </c>
      <c r="E3139" s="1">
        <v>33.769176000000002</v>
      </c>
      <c r="F3139" t="s">
        <v>6280</v>
      </c>
      <c r="G3139" t="s">
        <v>16992</v>
      </c>
    </row>
    <row r="3140" spans="1:7" x14ac:dyDescent="0.35">
      <c r="A3140" t="s">
        <v>6288</v>
      </c>
      <c r="B3140" t="s">
        <v>6289</v>
      </c>
      <c r="C3140">
        <v>904162</v>
      </c>
      <c r="D3140" s="1">
        <v>-84.472887</v>
      </c>
      <c r="E3140" s="1">
        <v>33.770176999999997</v>
      </c>
      <c r="F3140" t="s">
        <v>6290</v>
      </c>
      <c r="G3140" t="s">
        <v>16992</v>
      </c>
    </row>
    <row r="3141" spans="1:7" x14ac:dyDescent="0.35">
      <c r="A3141" t="s">
        <v>6291</v>
      </c>
      <c r="B3141" t="s">
        <v>6292</v>
      </c>
      <c r="C3141">
        <v>901189</v>
      </c>
      <c r="D3141" s="1">
        <v>-84.46875</v>
      </c>
      <c r="E3141" s="1">
        <v>33.755879</v>
      </c>
      <c r="F3141" t="s">
        <v>6293</v>
      </c>
      <c r="G3141" t="s">
        <v>16992</v>
      </c>
    </row>
    <row r="3142" spans="1:7" x14ac:dyDescent="0.35">
      <c r="A3142" t="s">
        <v>6294</v>
      </c>
      <c r="B3142" t="s">
        <v>6292</v>
      </c>
      <c r="C3142">
        <v>600034</v>
      </c>
      <c r="D3142" s="1">
        <v>-84.468511000000007</v>
      </c>
      <c r="E3142" s="1">
        <v>33.755727</v>
      </c>
      <c r="F3142" t="s">
        <v>6283</v>
      </c>
      <c r="G3142" t="s">
        <v>16992</v>
      </c>
    </row>
    <row r="3143" spans="1:7" x14ac:dyDescent="0.35">
      <c r="A3143" t="s">
        <v>6295</v>
      </c>
      <c r="B3143" t="s">
        <v>6296</v>
      </c>
      <c r="C3143">
        <v>900904</v>
      </c>
      <c r="D3143" s="1">
        <v>-84.470200000000006</v>
      </c>
      <c r="E3143" s="1">
        <v>33.763900999999997</v>
      </c>
      <c r="F3143" t="s">
        <v>6297</v>
      </c>
      <c r="G3143" t="s">
        <v>16992</v>
      </c>
    </row>
    <row r="3144" spans="1:7" x14ac:dyDescent="0.35">
      <c r="A3144" t="s">
        <v>6298</v>
      </c>
      <c r="B3144" t="s">
        <v>6299</v>
      </c>
      <c r="C3144">
        <v>903644</v>
      </c>
      <c r="D3144" s="1">
        <v>-84.473766999999995</v>
      </c>
      <c r="E3144" s="1">
        <v>33.775609000000003</v>
      </c>
      <c r="F3144" t="s">
        <v>6280</v>
      </c>
      <c r="G3144" t="s">
        <v>16992</v>
      </c>
    </row>
    <row r="3145" spans="1:7" x14ac:dyDescent="0.35">
      <c r="A3145" t="s">
        <v>6300</v>
      </c>
      <c r="B3145" t="s">
        <v>6301</v>
      </c>
      <c r="C3145">
        <v>903867</v>
      </c>
      <c r="D3145" s="1">
        <v>-84.473581999999993</v>
      </c>
      <c r="E3145" s="1">
        <v>33.775699000000003</v>
      </c>
      <c r="F3145" t="s">
        <v>6302</v>
      </c>
      <c r="G3145" t="s">
        <v>16992</v>
      </c>
    </row>
    <row r="3146" spans="1:7" x14ac:dyDescent="0.35">
      <c r="A3146" t="s">
        <v>6303</v>
      </c>
      <c r="B3146" t="s">
        <v>6304</v>
      </c>
      <c r="C3146">
        <v>901188</v>
      </c>
      <c r="D3146" s="1">
        <v>-84.469538</v>
      </c>
      <c r="E3146" s="1">
        <v>33.759596999999999</v>
      </c>
      <c r="F3146" t="s">
        <v>6293</v>
      </c>
      <c r="G3146" t="s">
        <v>16992</v>
      </c>
    </row>
    <row r="3147" spans="1:7" x14ac:dyDescent="0.35">
      <c r="A3147" t="s">
        <v>6305</v>
      </c>
      <c r="B3147" t="s">
        <v>6306</v>
      </c>
      <c r="C3147">
        <v>903850</v>
      </c>
      <c r="D3147" s="1">
        <v>-84.469524000000007</v>
      </c>
      <c r="E3147" s="1">
        <v>33.761741000000001</v>
      </c>
      <c r="F3147" t="s">
        <v>6283</v>
      </c>
      <c r="G3147" t="s">
        <v>16992</v>
      </c>
    </row>
    <row r="3148" spans="1:7" x14ac:dyDescent="0.35">
      <c r="A3148" t="s">
        <v>6307</v>
      </c>
      <c r="B3148" t="s">
        <v>6306</v>
      </c>
      <c r="C3148">
        <v>900905</v>
      </c>
      <c r="D3148" s="1">
        <v>-84.469837999999996</v>
      </c>
      <c r="E3148" s="1">
        <v>33.761716999999997</v>
      </c>
      <c r="F3148" t="s">
        <v>6293</v>
      </c>
      <c r="G3148" t="s">
        <v>16992</v>
      </c>
    </row>
    <row r="3149" spans="1:7" x14ac:dyDescent="0.35">
      <c r="A3149" t="s">
        <v>6308</v>
      </c>
      <c r="B3149" t="s">
        <v>6309</v>
      </c>
      <c r="C3149">
        <v>903664</v>
      </c>
      <c r="D3149" s="1">
        <v>-84.469718999999998</v>
      </c>
      <c r="E3149" s="1">
        <v>33.763184000000003</v>
      </c>
      <c r="F3149" t="s">
        <v>6310</v>
      </c>
      <c r="G3149" t="s">
        <v>16992</v>
      </c>
    </row>
    <row r="3150" spans="1:7" x14ac:dyDescent="0.35">
      <c r="A3150" t="s">
        <v>6311</v>
      </c>
      <c r="B3150" t="s">
        <v>6312</v>
      </c>
      <c r="C3150">
        <v>903769</v>
      </c>
      <c r="D3150" s="1">
        <v>-84.473444000000001</v>
      </c>
      <c r="E3150" s="1">
        <v>33.771653000000001</v>
      </c>
      <c r="F3150" t="s">
        <v>6290</v>
      </c>
      <c r="G3150" t="s">
        <v>16992</v>
      </c>
    </row>
    <row r="3151" spans="1:7" x14ac:dyDescent="0.35">
      <c r="A3151" t="s">
        <v>6313</v>
      </c>
      <c r="B3151" t="s">
        <v>6314</v>
      </c>
      <c r="C3151">
        <v>900901</v>
      </c>
      <c r="D3151" s="1">
        <v>-84.473561000000004</v>
      </c>
      <c r="E3151" s="1">
        <v>33.771596000000002</v>
      </c>
      <c r="F3151" t="s">
        <v>6280</v>
      </c>
      <c r="G3151" t="s">
        <v>16992</v>
      </c>
    </row>
    <row r="3152" spans="1:7" x14ac:dyDescent="0.35">
      <c r="A3152" t="s">
        <v>6315</v>
      </c>
      <c r="B3152" t="s">
        <v>6316</v>
      </c>
      <c r="C3152">
        <v>900801</v>
      </c>
      <c r="D3152" s="1">
        <v>-84.471284999999995</v>
      </c>
      <c r="E3152" s="1">
        <v>33.768407000000003</v>
      </c>
      <c r="F3152" t="s">
        <v>6297</v>
      </c>
      <c r="G3152" t="s">
        <v>16992</v>
      </c>
    </row>
    <row r="3153" spans="1:7" x14ac:dyDescent="0.35">
      <c r="A3153" t="s">
        <v>6317</v>
      </c>
      <c r="B3153" t="s">
        <v>6318</v>
      </c>
      <c r="C3153">
        <v>903767</v>
      </c>
      <c r="D3153" s="1">
        <v>-84.469866999999994</v>
      </c>
      <c r="E3153" s="1">
        <v>33.766404999999999</v>
      </c>
      <c r="F3153" t="s">
        <v>6286</v>
      </c>
      <c r="G3153" t="s">
        <v>16992</v>
      </c>
    </row>
    <row r="3154" spans="1:7" x14ac:dyDescent="0.35">
      <c r="A3154" t="s">
        <v>6319</v>
      </c>
      <c r="B3154" t="s">
        <v>6320</v>
      </c>
      <c r="C3154">
        <v>903765</v>
      </c>
      <c r="D3154" s="1">
        <v>-84.470775000000003</v>
      </c>
      <c r="E3154" s="1">
        <v>33.767769000000001</v>
      </c>
      <c r="F3154" t="s">
        <v>6297</v>
      </c>
      <c r="G3154" t="s">
        <v>16992</v>
      </c>
    </row>
    <row r="3155" spans="1:7" x14ac:dyDescent="0.35">
      <c r="A3155" t="s">
        <v>6321</v>
      </c>
      <c r="B3155" t="s">
        <v>6320</v>
      </c>
      <c r="C3155">
        <v>900802</v>
      </c>
      <c r="D3155" s="1">
        <v>-84.470258999999999</v>
      </c>
      <c r="E3155" s="1">
        <v>33.767578999999998</v>
      </c>
      <c r="F3155" t="s">
        <v>6286</v>
      </c>
      <c r="G3155" t="s">
        <v>16992</v>
      </c>
    </row>
    <row r="3156" spans="1:7" x14ac:dyDescent="0.35">
      <c r="A3156" t="s">
        <v>6322</v>
      </c>
      <c r="B3156" t="s">
        <v>6323</v>
      </c>
      <c r="C3156">
        <v>900866</v>
      </c>
      <c r="D3156" s="1">
        <v>-84.473611000000005</v>
      </c>
      <c r="E3156" s="1">
        <v>33.773515000000003</v>
      </c>
      <c r="F3156" t="s">
        <v>6280</v>
      </c>
      <c r="G3156" t="s">
        <v>16992</v>
      </c>
    </row>
    <row r="3157" spans="1:7" x14ac:dyDescent="0.35">
      <c r="A3157" t="s">
        <v>6324</v>
      </c>
      <c r="B3157" t="s">
        <v>6325</v>
      </c>
      <c r="C3157">
        <v>903665</v>
      </c>
      <c r="D3157" s="1">
        <v>-84.473530999999994</v>
      </c>
      <c r="E3157" s="1">
        <v>33.773327000000002</v>
      </c>
      <c r="F3157" t="s">
        <v>6290</v>
      </c>
      <c r="G3157" t="s">
        <v>16992</v>
      </c>
    </row>
    <row r="3158" spans="1:7" x14ac:dyDescent="0.35">
      <c r="A3158" t="s">
        <v>6326</v>
      </c>
      <c r="B3158" t="s">
        <v>6327</v>
      </c>
      <c r="C3158">
        <v>900237</v>
      </c>
      <c r="D3158" s="1">
        <v>-84.470860000000002</v>
      </c>
      <c r="E3158" s="1">
        <v>33.768239000000001</v>
      </c>
      <c r="F3158" t="s">
        <v>6286</v>
      </c>
      <c r="G3158" t="s">
        <v>16992</v>
      </c>
    </row>
    <row r="3159" spans="1:7" x14ac:dyDescent="0.35">
      <c r="A3159" t="s">
        <v>6328</v>
      </c>
      <c r="B3159" t="s">
        <v>6329</v>
      </c>
      <c r="C3159">
        <v>903736</v>
      </c>
      <c r="D3159" s="1">
        <v>-84.469795000000005</v>
      </c>
      <c r="E3159" s="1">
        <v>33.764735999999999</v>
      </c>
      <c r="F3159" t="s">
        <v>6286</v>
      </c>
      <c r="G3159" t="s">
        <v>16992</v>
      </c>
    </row>
    <row r="3160" spans="1:7" x14ac:dyDescent="0.35">
      <c r="A3160" t="s">
        <v>6330</v>
      </c>
      <c r="B3160" t="s">
        <v>6329</v>
      </c>
      <c r="C3160">
        <v>900803</v>
      </c>
      <c r="D3160" s="1">
        <v>-84.470450999999997</v>
      </c>
      <c r="E3160" s="1">
        <v>33.766739000000001</v>
      </c>
      <c r="F3160" t="s">
        <v>6297</v>
      </c>
      <c r="G3160" t="s">
        <v>16992</v>
      </c>
    </row>
    <row r="3161" spans="1:7" x14ac:dyDescent="0.35">
      <c r="A3161" t="s">
        <v>6331</v>
      </c>
      <c r="B3161" t="s">
        <v>6329</v>
      </c>
      <c r="C3161">
        <v>900903</v>
      </c>
      <c r="D3161" s="1">
        <v>-84.470359999999999</v>
      </c>
      <c r="E3161" s="1">
        <v>33.765346999999998</v>
      </c>
      <c r="F3161" t="s">
        <v>6297</v>
      </c>
      <c r="G3161" t="s">
        <v>16992</v>
      </c>
    </row>
    <row r="3162" spans="1:7" x14ac:dyDescent="0.35">
      <c r="A3162" t="s">
        <v>6332</v>
      </c>
      <c r="B3162" t="s">
        <v>6333</v>
      </c>
      <c r="C3162">
        <v>903296</v>
      </c>
      <c r="D3162" s="1">
        <v>-84.467482000000004</v>
      </c>
      <c r="E3162" s="1">
        <v>33.752336</v>
      </c>
      <c r="F3162" t="s">
        <v>6334</v>
      </c>
      <c r="G3162" t="s">
        <v>16992</v>
      </c>
    </row>
    <row r="3163" spans="1:7" x14ac:dyDescent="0.35">
      <c r="A3163" t="s">
        <v>6335</v>
      </c>
      <c r="B3163" t="s">
        <v>6333</v>
      </c>
      <c r="C3163">
        <v>903448</v>
      </c>
      <c r="D3163" s="1">
        <v>-84.467169999999996</v>
      </c>
      <c r="E3163" s="1">
        <v>33.752490000000002</v>
      </c>
      <c r="F3163" t="s">
        <v>6336</v>
      </c>
      <c r="G3163" t="s">
        <v>16992</v>
      </c>
    </row>
    <row r="3164" spans="1:7" x14ac:dyDescent="0.35">
      <c r="A3164" t="s">
        <v>6346</v>
      </c>
      <c r="B3164" t="s">
        <v>6347</v>
      </c>
      <c r="C3164">
        <v>902753</v>
      </c>
      <c r="D3164" s="1">
        <v>-84.376902999999999</v>
      </c>
      <c r="E3164" s="1">
        <v>33.919035999999998</v>
      </c>
      <c r="F3164" t="s">
        <v>4676</v>
      </c>
      <c r="G3164" t="s">
        <v>16992</v>
      </c>
    </row>
    <row r="3165" spans="1:7" x14ac:dyDescent="0.35">
      <c r="A3165" t="s">
        <v>6348</v>
      </c>
      <c r="B3165" t="s">
        <v>6349</v>
      </c>
      <c r="C3165">
        <v>902664</v>
      </c>
      <c r="D3165" s="1">
        <v>-84.376439000000005</v>
      </c>
      <c r="E3165" s="1">
        <v>33.919218999999998</v>
      </c>
      <c r="F3165" t="s">
        <v>6350</v>
      </c>
      <c r="G3165" t="s">
        <v>16992</v>
      </c>
    </row>
    <row r="3166" spans="1:7" x14ac:dyDescent="0.35">
      <c r="A3166" t="s">
        <v>6351</v>
      </c>
      <c r="B3166" t="s">
        <v>6352</v>
      </c>
      <c r="C3166">
        <v>210447</v>
      </c>
      <c r="D3166" s="1">
        <v>-84.367519999999999</v>
      </c>
      <c r="E3166" s="1">
        <v>33.918979999999998</v>
      </c>
      <c r="F3166" t="s">
        <v>4676</v>
      </c>
      <c r="G3166" t="s">
        <v>16992</v>
      </c>
    </row>
    <row r="3167" spans="1:7" x14ac:dyDescent="0.35">
      <c r="A3167" t="s">
        <v>6353</v>
      </c>
      <c r="B3167" t="s">
        <v>6354</v>
      </c>
      <c r="C3167">
        <v>902704</v>
      </c>
      <c r="D3167" s="1">
        <v>-84.352732000000003</v>
      </c>
      <c r="E3167" s="1">
        <v>33.918971999999997</v>
      </c>
      <c r="F3167" t="s">
        <v>6355</v>
      </c>
      <c r="G3167" t="s">
        <v>16992</v>
      </c>
    </row>
    <row r="3168" spans="1:7" x14ac:dyDescent="0.35">
      <c r="A3168" t="s">
        <v>6356</v>
      </c>
      <c r="B3168" t="s">
        <v>6357</v>
      </c>
      <c r="C3168">
        <v>903199</v>
      </c>
      <c r="D3168" s="1">
        <v>-84.363940999999997</v>
      </c>
      <c r="E3168" s="1">
        <v>33.919057000000002</v>
      </c>
      <c r="F3168" t="s">
        <v>6355</v>
      </c>
      <c r="G3168" t="s">
        <v>16992</v>
      </c>
    </row>
    <row r="3169" spans="1:7" x14ac:dyDescent="0.35">
      <c r="A3169" t="s">
        <v>6358</v>
      </c>
      <c r="B3169" t="s">
        <v>6359</v>
      </c>
      <c r="C3169">
        <v>903222</v>
      </c>
      <c r="D3169" s="1">
        <v>-84.371623</v>
      </c>
      <c r="E3169" s="1">
        <v>33.919091000000002</v>
      </c>
      <c r="F3169" t="s">
        <v>6350</v>
      </c>
      <c r="G3169" t="s">
        <v>16992</v>
      </c>
    </row>
    <row r="3170" spans="1:7" x14ac:dyDescent="0.35">
      <c r="A3170" t="s">
        <v>6360</v>
      </c>
      <c r="B3170" t="s">
        <v>6361</v>
      </c>
      <c r="C3170">
        <v>903010</v>
      </c>
      <c r="D3170" s="1">
        <v>-84.360433999999998</v>
      </c>
      <c r="E3170" s="1">
        <v>33.918942999999999</v>
      </c>
      <c r="F3170" t="s">
        <v>6362</v>
      </c>
      <c r="G3170" t="s">
        <v>16992</v>
      </c>
    </row>
    <row r="3171" spans="1:7" x14ac:dyDescent="0.35">
      <c r="A3171" t="s">
        <v>6363</v>
      </c>
      <c r="B3171" t="s">
        <v>6364</v>
      </c>
      <c r="C3171">
        <v>902868</v>
      </c>
      <c r="D3171" s="1">
        <v>-84.360336000000004</v>
      </c>
      <c r="E3171" s="1">
        <v>33.919113000000003</v>
      </c>
      <c r="F3171" t="s">
        <v>6355</v>
      </c>
      <c r="G3171" t="s">
        <v>16992</v>
      </c>
    </row>
    <row r="3172" spans="1:7" x14ac:dyDescent="0.35">
      <c r="A3172" t="s">
        <v>6365</v>
      </c>
      <c r="B3172" t="s">
        <v>6366</v>
      </c>
      <c r="C3172">
        <v>902816</v>
      </c>
      <c r="D3172" s="1">
        <v>-84.354670999999996</v>
      </c>
      <c r="E3172" s="1">
        <v>33.918900000000001</v>
      </c>
      <c r="F3172" t="s">
        <v>6362</v>
      </c>
      <c r="G3172" t="s">
        <v>16992</v>
      </c>
    </row>
    <row r="3173" spans="1:7" x14ac:dyDescent="0.35">
      <c r="A3173" t="s">
        <v>6367</v>
      </c>
      <c r="B3173" t="s">
        <v>6368</v>
      </c>
      <c r="C3173">
        <v>902665</v>
      </c>
      <c r="D3173" s="1">
        <v>-84.363266999999993</v>
      </c>
      <c r="E3173" s="1">
        <v>33.918923999999997</v>
      </c>
      <c r="F3173" t="s">
        <v>6362</v>
      </c>
      <c r="G3173" t="s">
        <v>16992</v>
      </c>
    </row>
    <row r="3174" spans="1:7" x14ac:dyDescent="0.35">
      <c r="A3174" t="s">
        <v>6369</v>
      </c>
      <c r="B3174" t="s">
        <v>6370</v>
      </c>
      <c r="C3174">
        <v>903221</v>
      </c>
      <c r="D3174" s="1">
        <v>-84.371798999999996</v>
      </c>
      <c r="E3174" s="1">
        <v>33.919041</v>
      </c>
      <c r="F3174" t="s">
        <v>4676</v>
      </c>
      <c r="G3174" t="s">
        <v>16992</v>
      </c>
    </row>
    <row r="3175" spans="1:7" x14ac:dyDescent="0.35">
      <c r="A3175" t="s">
        <v>6371</v>
      </c>
      <c r="B3175" t="s">
        <v>6372</v>
      </c>
      <c r="C3175">
        <v>902999</v>
      </c>
      <c r="D3175" s="1">
        <v>-84.349888000000007</v>
      </c>
      <c r="E3175" s="1">
        <v>33.918900999999998</v>
      </c>
      <c r="F3175" t="s">
        <v>6355</v>
      </c>
      <c r="G3175" t="s">
        <v>16992</v>
      </c>
    </row>
    <row r="3176" spans="1:7" x14ac:dyDescent="0.35">
      <c r="A3176" t="s">
        <v>6373</v>
      </c>
      <c r="B3176" t="s">
        <v>6374</v>
      </c>
      <c r="C3176">
        <v>902703</v>
      </c>
      <c r="D3176" s="1">
        <v>-84.378783999999996</v>
      </c>
      <c r="E3176" s="1">
        <v>33.919179999999997</v>
      </c>
      <c r="F3176" t="s">
        <v>6350</v>
      </c>
      <c r="G3176" t="s">
        <v>16992</v>
      </c>
    </row>
    <row r="3177" spans="1:7" x14ac:dyDescent="0.35">
      <c r="A3177" t="s">
        <v>6375</v>
      </c>
      <c r="B3177" t="s">
        <v>6376</v>
      </c>
      <c r="C3177">
        <v>902888</v>
      </c>
      <c r="D3177" s="1">
        <v>-84.349953999999997</v>
      </c>
      <c r="E3177" s="1">
        <v>33.918695</v>
      </c>
      <c r="F3177" t="s">
        <v>6362</v>
      </c>
      <c r="G3177" t="s">
        <v>16992</v>
      </c>
    </row>
    <row r="3178" spans="1:7" x14ac:dyDescent="0.35">
      <c r="A3178" t="s">
        <v>6377</v>
      </c>
      <c r="B3178" t="s">
        <v>6378</v>
      </c>
      <c r="C3178">
        <v>115178</v>
      </c>
      <c r="D3178" s="1">
        <v>-84.387801999999994</v>
      </c>
      <c r="E3178" s="1">
        <v>33.728316999999997</v>
      </c>
      <c r="F3178" t="s">
        <v>2448</v>
      </c>
      <c r="G3178" t="s">
        <v>16992</v>
      </c>
    </row>
    <row r="3179" spans="1:7" x14ac:dyDescent="0.35">
      <c r="A3179" t="s">
        <v>6379</v>
      </c>
      <c r="B3179" t="s">
        <v>6380</v>
      </c>
      <c r="C3179">
        <v>115176</v>
      </c>
      <c r="D3179" s="1">
        <v>-84.388199</v>
      </c>
      <c r="E3179" s="1">
        <v>33.728347999999997</v>
      </c>
      <c r="F3179" t="s">
        <v>2445</v>
      </c>
      <c r="G3179" t="s">
        <v>16992</v>
      </c>
    </row>
    <row r="3180" spans="1:7" x14ac:dyDescent="0.35">
      <c r="A3180" t="s">
        <v>6381</v>
      </c>
      <c r="B3180" t="s">
        <v>6382</v>
      </c>
      <c r="C3180">
        <v>115170</v>
      </c>
      <c r="D3180" s="1">
        <v>-84.387916000000004</v>
      </c>
      <c r="E3180" s="1">
        <v>33.730305999999999</v>
      </c>
      <c r="F3180" t="s">
        <v>2448</v>
      </c>
      <c r="G3180" t="s">
        <v>16992</v>
      </c>
    </row>
    <row r="3181" spans="1:7" x14ac:dyDescent="0.35">
      <c r="A3181" t="s">
        <v>6383</v>
      </c>
      <c r="B3181" t="s">
        <v>6382</v>
      </c>
      <c r="C3181">
        <v>115168</v>
      </c>
      <c r="D3181" s="1">
        <v>-84.387985</v>
      </c>
      <c r="E3181" s="1">
        <v>33.730547999999999</v>
      </c>
      <c r="F3181" t="s">
        <v>2445</v>
      </c>
      <c r="G3181" t="s">
        <v>16992</v>
      </c>
    </row>
    <row r="3182" spans="1:7" x14ac:dyDescent="0.35">
      <c r="A3182" t="s">
        <v>6384</v>
      </c>
      <c r="B3182" t="s">
        <v>6385</v>
      </c>
      <c r="C3182">
        <v>115188</v>
      </c>
      <c r="D3182" s="1">
        <v>-84.387805999999998</v>
      </c>
      <c r="E3182" s="1">
        <v>33.734090000000002</v>
      </c>
      <c r="F3182" t="s">
        <v>2448</v>
      </c>
      <c r="G3182" t="s">
        <v>16992</v>
      </c>
    </row>
    <row r="3183" spans="1:7" x14ac:dyDescent="0.35">
      <c r="A3183" t="s">
        <v>6386</v>
      </c>
      <c r="B3183" t="s">
        <v>6387</v>
      </c>
      <c r="C3183">
        <v>115164</v>
      </c>
      <c r="D3183" s="1">
        <v>-84.387986999999995</v>
      </c>
      <c r="E3183" s="1">
        <v>33.731434</v>
      </c>
      <c r="F3183" t="s">
        <v>6388</v>
      </c>
      <c r="G3183" t="s">
        <v>16992</v>
      </c>
    </row>
    <row r="3184" spans="1:7" x14ac:dyDescent="0.35">
      <c r="A3184" t="s">
        <v>6389</v>
      </c>
      <c r="B3184" t="s">
        <v>6390</v>
      </c>
      <c r="C3184">
        <v>115166</v>
      </c>
      <c r="D3184" s="1">
        <v>-84.387778999999995</v>
      </c>
      <c r="E3184" s="1">
        <v>33.731518000000001</v>
      </c>
      <c r="F3184" t="s">
        <v>2448</v>
      </c>
      <c r="G3184" t="s">
        <v>16992</v>
      </c>
    </row>
    <row r="3185" spans="1:7" x14ac:dyDescent="0.35">
      <c r="A3185" t="s">
        <v>6391</v>
      </c>
      <c r="B3185" t="s">
        <v>6392</v>
      </c>
      <c r="C3185">
        <v>115192</v>
      </c>
      <c r="D3185" s="1">
        <v>-84.387946999999997</v>
      </c>
      <c r="E3185" s="1">
        <v>33.737400000000001</v>
      </c>
      <c r="F3185" t="s">
        <v>2445</v>
      </c>
      <c r="G3185" t="s">
        <v>16992</v>
      </c>
    </row>
    <row r="3186" spans="1:7" x14ac:dyDescent="0.35">
      <c r="A3186" t="s">
        <v>6393</v>
      </c>
      <c r="B3186" t="s">
        <v>6394</v>
      </c>
      <c r="C3186">
        <v>102252</v>
      </c>
      <c r="D3186" s="1">
        <v>-84.387732999999997</v>
      </c>
      <c r="E3186" s="1">
        <v>33.741599999999998</v>
      </c>
      <c r="F3186" t="s">
        <v>2448</v>
      </c>
      <c r="G3186" t="s">
        <v>16992</v>
      </c>
    </row>
    <row r="3187" spans="1:7" x14ac:dyDescent="0.35">
      <c r="A3187" t="s">
        <v>6395</v>
      </c>
      <c r="B3187" t="s">
        <v>6396</v>
      </c>
      <c r="C3187">
        <v>115082</v>
      </c>
      <c r="D3187" s="1">
        <v>-84.387782000000001</v>
      </c>
      <c r="E3187" s="1">
        <v>33.737169999999999</v>
      </c>
      <c r="F3187" t="s">
        <v>2448</v>
      </c>
      <c r="G3187" t="s">
        <v>16992</v>
      </c>
    </row>
    <row r="3188" spans="1:7" x14ac:dyDescent="0.35">
      <c r="A3188" t="s">
        <v>6397</v>
      </c>
      <c r="B3188" t="s">
        <v>6398</v>
      </c>
      <c r="C3188">
        <v>115222</v>
      </c>
      <c r="D3188" s="1">
        <v>-84.388002999999998</v>
      </c>
      <c r="E3188" s="1">
        <v>33.734364999999997</v>
      </c>
      <c r="F3188" t="s">
        <v>2445</v>
      </c>
      <c r="G3188" t="s">
        <v>16992</v>
      </c>
    </row>
    <row r="3189" spans="1:7" x14ac:dyDescent="0.35">
      <c r="A3189" t="s">
        <v>6399</v>
      </c>
      <c r="B3189" t="s">
        <v>6400</v>
      </c>
      <c r="C3189">
        <v>115182</v>
      </c>
      <c r="D3189" s="1">
        <v>-84.387961000000004</v>
      </c>
      <c r="E3189" s="1">
        <v>33.726421000000002</v>
      </c>
      <c r="F3189" t="s">
        <v>2448</v>
      </c>
      <c r="G3189" t="s">
        <v>16992</v>
      </c>
    </row>
    <row r="3190" spans="1:7" x14ac:dyDescent="0.35">
      <c r="A3190" t="s">
        <v>6401</v>
      </c>
      <c r="B3190" t="s">
        <v>6402</v>
      </c>
      <c r="C3190">
        <v>115180</v>
      </c>
      <c r="D3190" s="1">
        <v>-84.388058999999998</v>
      </c>
      <c r="E3190" s="1">
        <v>33.726644999999998</v>
      </c>
      <c r="F3190" t="s">
        <v>2445</v>
      </c>
      <c r="G3190" t="s">
        <v>16992</v>
      </c>
    </row>
    <row r="3191" spans="1:7" x14ac:dyDescent="0.35">
      <c r="A3191" t="s">
        <v>6403</v>
      </c>
      <c r="B3191" t="s">
        <v>6404</v>
      </c>
      <c r="C3191">
        <v>115204</v>
      </c>
      <c r="D3191" s="1">
        <v>-84.388108000000003</v>
      </c>
      <c r="E3191" s="1">
        <v>33.733384000000001</v>
      </c>
      <c r="F3191" t="s">
        <v>2445</v>
      </c>
      <c r="G3191" t="s">
        <v>16992</v>
      </c>
    </row>
    <row r="3192" spans="1:7" x14ac:dyDescent="0.35">
      <c r="A3192" t="s">
        <v>6405</v>
      </c>
      <c r="B3192" t="s">
        <v>6406</v>
      </c>
      <c r="C3192">
        <v>115190</v>
      </c>
      <c r="D3192" s="1">
        <v>-84.387748999999999</v>
      </c>
      <c r="E3192" s="1">
        <v>33.732844999999998</v>
      </c>
      <c r="F3192" t="s">
        <v>2448</v>
      </c>
      <c r="G3192" t="s">
        <v>16992</v>
      </c>
    </row>
    <row r="3193" spans="1:7" x14ac:dyDescent="0.35">
      <c r="A3193" t="s">
        <v>6407</v>
      </c>
      <c r="B3193" t="s">
        <v>6408</v>
      </c>
      <c r="C3193">
        <v>115172</v>
      </c>
      <c r="D3193" s="1">
        <v>-84.388159999999999</v>
      </c>
      <c r="E3193" s="1">
        <v>33.72916</v>
      </c>
      <c r="F3193" t="s">
        <v>2445</v>
      </c>
      <c r="G3193" t="s">
        <v>16992</v>
      </c>
    </row>
    <row r="3194" spans="1:7" x14ac:dyDescent="0.35">
      <c r="A3194" t="s">
        <v>6409</v>
      </c>
      <c r="B3194" t="s">
        <v>6408</v>
      </c>
      <c r="C3194">
        <v>115174</v>
      </c>
      <c r="D3194" s="1">
        <v>-84.387825000000007</v>
      </c>
      <c r="E3194" s="1">
        <v>33.728988999999999</v>
      </c>
      <c r="F3194" t="s">
        <v>2448</v>
      </c>
      <c r="G3194" t="s">
        <v>16992</v>
      </c>
    </row>
    <row r="3195" spans="1:7" x14ac:dyDescent="0.35">
      <c r="A3195" t="s">
        <v>6410</v>
      </c>
      <c r="B3195" t="s">
        <v>6411</v>
      </c>
      <c r="C3195">
        <v>159016</v>
      </c>
      <c r="D3195" s="1">
        <v>-84.393287999999998</v>
      </c>
      <c r="E3195" s="1">
        <v>33.674872999999998</v>
      </c>
      <c r="F3195" t="s">
        <v>4832</v>
      </c>
      <c r="G3195" t="s">
        <v>16992</v>
      </c>
    </row>
    <row r="3196" spans="1:7" x14ac:dyDescent="0.35">
      <c r="A3196" t="s">
        <v>6412</v>
      </c>
      <c r="B3196" t="s">
        <v>6413</v>
      </c>
      <c r="C3196">
        <v>159020</v>
      </c>
      <c r="D3196" s="1">
        <v>-84.393196000000003</v>
      </c>
      <c r="E3196" s="1">
        <v>33.678595999999999</v>
      </c>
      <c r="F3196" t="s">
        <v>4832</v>
      </c>
      <c r="G3196" t="s">
        <v>16992</v>
      </c>
    </row>
    <row r="3197" spans="1:7" x14ac:dyDescent="0.35">
      <c r="A3197" t="s">
        <v>6414</v>
      </c>
      <c r="B3197" t="s">
        <v>6415</v>
      </c>
      <c r="C3197">
        <v>159018</v>
      </c>
      <c r="D3197" s="1">
        <v>-84.393280000000004</v>
      </c>
      <c r="E3197" s="1">
        <v>33.676932999999998</v>
      </c>
      <c r="F3197" t="s">
        <v>4832</v>
      </c>
      <c r="G3197" t="s">
        <v>16992</v>
      </c>
    </row>
    <row r="3198" spans="1:7" x14ac:dyDescent="0.35">
      <c r="A3198" t="s">
        <v>6416</v>
      </c>
      <c r="B3198" t="s">
        <v>6417</v>
      </c>
      <c r="C3198">
        <v>213012</v>
      </c>
      <c r="D3198" s="1">
        <v>-84.483818999999997</v>
      </c>
      <c r="E3198" s="1">
        <v>33.719042999999999</v>
      </c>
      <c r="F3198" t="s">
        <v>2988</v>
      </c>
      <c r="G3198" t="s">
        <v>16992</v>
      </c>
    </row>
    <row r="3199" spans="1:7" x14ac:dyDescent="0.35">
      <c r="A3199" t="s">
        <v>6418</v>
      </c>
      <c r="B3199" t="s">
        <v>6419</v>
      </c>
      <c r="C3199">
        <v>210394</v>
      </c>
      <c r="D3199" s="1">
        <v>-84.483504999999994</v>
      </c>
      <c r="E3199" s="1">
        <v>33.714030000000001</v>
      </c>
      <c r="F3199" t="s">
        <v>2705</v>
      </c>
      <c r="G3199" t="s">
        <v>16992</v>
      </c>
    </row>
    <row r="3200" spans="1:7" x14ac:dyDescent="0.35">
      <c r="A3200" t="s">
        <v>6420</v>
      </c>
      <c r="B3200" t="s">
        <v>6421</v>
      </c>
      <c r="C3200">
        <v>121115</v>
      </c>
      <c r="D3200" s="1">
        <v>-84.482325000000003</v>
      </c>
      <c r="E3200" s="1">
        <v>33.709609999999998</v>
      </c>
      <c r="F3200" t="s">
        <v>2705</v>
      </c>
      <c r="G3200" t="s">
        <v>16992</v>
      </c>
    </row>
    <row r="3201" spans="1:7" x14ac:dyDescent="0.35">
      <c r="A3201" t="s">
        <v>6422</v>
      </c>
      <c r="B3201" t="s">
        <v>6423</v>
      </c>
      <c r="C3201">
        <v>121108</v>
      </c>
      <c r="D3201" s="1">
        <v>-84.483947999999998</v>
      </c>
      <c r="E3201" s="1">
        <v>33.717995000000002</v>
      </c>
      <c r="F3201" t="s">
        <v>2705</v>
      </c>
      <c r="G3201" t="s">
        <v>16992</v>
      </c>
    </row>
    <row r="3202" spans="1:7" x14ac:dyDescent="0.35">
      <c r="A3202" t="s">
        <v>6424</v>
      </c>
      <c r="B3202" t="s">
        <v>6425</v>
      </c>
      <c r="C3202">
        <v>121074</v>
      </c>
      <c r="D3202" s="1">
        <v>-84.484074000000007</v>
      </c>
      <c r="E3202" s="1">
        <v>33.715873999999999</v>
      </c>
      <c r="F3202" t="s">
        <v>2988</v>
      </c>
      <c r="G3202" t="s">
        <v>16992</v>
      </c>
    </row>
    <row r="3203" spans="1:7" x14ac:dyDescent="0.35">
      <c r="A3203" t="s">
        <v>6426</v>
      </c>
      <c r="B3203" t="s">
        <v>6427</v>
      </c>
      <c r="C3203">
        <v>121076</v>
      </c>
      <c r="D3203" s="1">
        <v>-84.483581000000001</v>
      </c>
      <c r="E3203" s="1">
        <v>33.713994</v>
      </c>
      <c r="F3203" t="s">
        <v>2988</v>
      </c>
      <c r="G3203" t="s">
        <v>16992</v>
      </c>
    </row>
    <row r="3204" spans="1:7" x14ac:dyDescent="0.35">
      <c r="A3204" t="s">
        <v>6428</v>
      </c>
      <c r="B3204" t="s">
        <v>6429</v>
      </c>
      <c r="C3204">
        <v>121112</v>
      </c>
      <c r="D3204" s="1">
        <v>-84.483031999999994</v>
      </c>
      <c r="E3204" s="1">
        <v>33.711247</v>
      </c>
      <c r="F3204" t="s">
        <v>2705</v>
      </c>
      <c r="G3204" t="s">
        <v>16992</v>
      </c>
    </row>
    <row r="3205" spans="1:7" x14ac:dyDescent="0.35">
      <c r="A3205" t="s">
        <v>6430</v>
      </c>
      <c r="B3205" t="s">
        <v>6431</v>
      </c>
      <c r="C3205">
        <v>121080</v>
      </c>
      <c r="D3205" s="1">
        <v>-84.483008999999996</v>
      </c>
      <c r="E3205" s="1">
        <v>33.710512999999999</v>
      </c>
      <c r="F3205" t="s">
        <v>2988</v>
      </c>
      <c r="G3205" t="s">
        <v>16992</v>
      </c>
    </row>
    <row r="3206" spans="1:7" x14ac:dyDescent="0.35">
      <c r="A3206" t="s">
        <v>6432</v>
      </c>
      <c r="B3206" t="s">
        <v>6433</v>
      </c>
      <c r="C3206">
        <v>121114</v>
      </c>
      <c r="D3206" s="1">
        <v>-84.482650000000007</v>
      </c>
      <c r="E3206" s="1">
        <v>33.710110999999998</v>
      </c>
      <c r="F3206" t="s">
        <v>2705</v>
      </c>
      <c r="G3206" t="s">
        <v>16992</v>
      </c>
    </row>
    <row r="3207" spans="1:7" x14ac:dyDescent="0.35">
      <c r="A3207" t="s">
        <v>6434</v>
      </c>
      <c r="B3207" t="s">
        <v>6435</v>
      </c>
      <c r="C3207">
        <v>121084</v>
      </c>
      <c r="D3207" s="1">
        <v>-84.481718999999998</v>
      </c>
      <c r="E3207" s="1">
        <v>33.70637</v>
      </c>
      <c r="F3207" t="s">
        <v>2988</v>
      </c>
      <c r="G3207" t="s">
        <v>16992</v>
      </c>
    </row>
    <row r="3208" spans="1:7" x14ac:dyDescent="0.35">
      <c r="A3208" t="s">
        <v>6436</v>
      </c>
      <c r="B3208" t="s">
        <v>6437</v>
      </c>
      <c r="C3208">
        <v>121082</v>
      </c>
      <c r="D3208" s="1">
        <v>-84.482213999999999</v>
      </c>
      <c r="E3208" s="1">
        <v>33.709403999999999</v>
      </c>
      <c r="F3208" t="s">
        <v>2988</v>
      </c>
      <c r="G3208" t="s">
        <v>16992</v>
      </c>
    </row>
    <row r="3209" spans="1:7" x14ac:dyDescent="0.35">
      <c r="A3209" t="s">
        <v>6438</v>
      </c>
      <c r="B3209" t="s">
        <v>6439</v>
      </c>
      <c r="C3209">
        <v>121110</v>
      </c>
      <c r="D3209" s="1">
        <v>-84.483056000000005</v>
      </c>
      <c r="E3209" s="1">
        <v>33.712302999999999</v>
      </c>
      <c r="F3209" t="s">
        <v>2705</v>
      </c>
      <c r="G3209" t="s">
        <v>16992</v>
      </c>
    </row>
    <row r="3210" spans="1:7" x14ac:dyDescent="0.35">
      <c r="A3210" t="s">
        <v>6440</v>
      </c>
      <c r="B3210" t="s">
        <v>6439</v>
      </c>
      <c r="C3210">
        <v>121078</v>
      </c>
      <c r="D3210" s="1">
        <v>-84.483142999999998</v>
      </c>
      <c r="E3210" s="1">
        <v>33.712195999999999</v>
      </c>
      <c r="F3210" t="s">
        <v>2988</v>
      </c>
      <c r="G3210" t="s">
        <v>16992</v>
      </c>
    </row>
    <row r="3211" spans="1:7" x14ac:dyDescent="0.35">
      <c r="A3211" t="s">
        <v>6441</v>
      </c>
      <c r="B3211" t="s">
        <v>6442</v>
      </c>
      <c r="C3211">
        <v>213335</v>
      </c>
      <c r="D3211" s="1">
        <v>-84.360308000000003</v>
      </c>
      <c r="E3211" s="1">
        <v>33.687376999999998</v>
      </c>
      <c r="F3211" t="s">
        <v>3819</v>
      </c>
      <c r="G3211" t="s">
        <v>16992</v>
      </c>
    </row>
    <row r="3212" spans="1:7" x14ac:dyDescent="0.35">
      <c r="A3212" t="s">
        <v>6443</v>
      </c>
      <c r="B3212" t="s">
        <v>6444</v>
      </c>
      <c r="C3212">
        <v>212829</v>
      </c>
      <c r="D3212" s="1">
        <v>-84.482234000000005</v>
      </c>
      <c r="E3212" s="1">
        <v>33.751877999999998</v>
      </c>
      <c r="F3212" t="s">
        <v>904</v>
      </c>
      <c r="G3212" t="s">
        <v>16992</v>
      </c>
    </row>
    <row r="3213" spans="1:7" x14ac:dyDescent="0.35">
      <c r="A3213" t="s">
        <v>6445</v>
      </c>
      <c r="B3213" t="s">
        <v>6446</v>
      </c>
      <c r="C3213">
        <v>211947</v>
      </c>
      <c r="D3213" s="1">
        <v>-84.483692000000005</v>
      </c>
      <c r="E3213" s="1">
        <v>33.747247999999999</v>
      </c>
      <c r="F3213" t="s">
        <v>904</v>
      </c>
      <c r="G3213" t="s">
        <v>16992</v>
      </c>
    </row>
    <row r="3214" spans="1:7" x14ac:dyDescent="0.35">
      <c r="A3214" t="s">
        <v>6447</v>
      </c>
      <c r="B3214" t="s">
        <v>6448</v>
      </c>
      <c r="C3214">
        <v>900244</v>
      </c>
      <c r="D3214" s="1">
        <v>-84.482033999999999</v>
      </c>
      <c r="E3214" s="1">
        <v>33.744475999999999</v>
      </c>
      <c r="F3214" t="s">
        <v>904</v>
      </c>
      <c r="G3214" t="s">
        <v>16992</v>
      </c>
    </row>
    <row r="3215" spans="1:7" x14ac:dyDescent="0.35">
      <c r="A3215" t="s">
        <v>6449</v>
      </c>
      <c r="B3215" t="s">
        <v>6450</v>
      </c>
      <c r="C3215">
        <v>211667</v>
      </c>
      <c r="D3215" s="1">
        <v>-84.478936000000004</v>
      </c>
      <c r="E3215" s="1">
        <v>33.744373000000003</v>
      </c>
      <c r="F3215" t="s">
        <v>904</v>
      </c>
      <c r="G3215" t="s">
        <v>16992</v>
      </c>
    </row>
    <row r="3216" spans="1:7" x14ac:dyDescent="0.35">
      <c r="A3216" t="s">
        <v>6451</v>
      </c>
      <c r="B3216" t="s">
        <v>6452</v>
      </c>
      <c r="C3216">
        <v>900833</v>
      </c>
      <c r="D3216" s="1">
        <v>-84.482535999999996</v>
      </c>
      <c r="E3216" s="1">
        <v>33.750847999999998</v>
      </c>
      <c r="F3216" t="s">
        <v>904</v>
      </c>
      <c r="G3216" t="s">
        <v>16992</v>
      </c>
    </row>
    <row r="3217" spans="1:7" x14ac:dyDescent="0.35">
      <c r="A3217" t="s">
        <v>6453</v>
      </c>
      <c r="B3217" t="s">
        <v>6454</v>
      </c>
      <c r="C3217">
        <v>213199</v>
      </c>
      <c r="D3217" s="1">
        <v>-84.337344999999999</v>
      </c>
      <c r="E3217" s="1">
        <v>33.599488000000001</v>
      </c>
      <c r="F3217" t="s">
        <v>1565</v>
      </c>
      <c r="G3217" t="s">
        <v>16992</v>
      </c>
    </row>
    <row r="3218" spans="1:7" x14ac:dyDescent="0.35">
      <c r="A3218" t="s">
        <v>6455</v>
      </c>
      <c r="B3218" t="s">
        <v>6456</v>
      </c>
      <c r="C3218">
        <v>213673</v>
      </c>
      <c r="D3218" s="1">
        <v>-84.333637999999993</v>
      </c>
      <c r="E3218" s="1">
        <v>33.599448000000002</v>
      </c>
      <c r="F3218" t="s">
        <v>1565</v>
      </c>
      <c r="G3218" t="s">
        <v>16992</v>
      </c>
    </row>
    <row r="3219" spans="1:7" x14ac:dyDescent="0.35">
      <c r="A3219" t="s">
        <v>6457</v>
      </c>
      <c r="B3219" t="s">
        <v>6458</v>
      </c>
      <c r="C3219">
        <v>906403</v>
      </c>
      <c r="D3219" s="1">
        <v>-84.373902000000001</v>
      </c>
      <c r="E3219" s="1">
        <v>33.696888000000001</v>
      </c>
      <c r="F3219" t="s">
        <v>6459</v>
      </c>
      <c r="G3219" t="s">
        <v>16992</v>
      </c>
    </row>
    <row r="3220" spans="1:7" x14ac:dyDescent="0.35">
      <c r="A3220" t="s">
        <v>6460</v>
      </c>
      <c r="B3220" t="s">
        <v>6461</v>
      </c>
      <c r="C3220">
        <v>210891</v>
      </c>
      <c r="D3220" s="1">
        <v>-84.380409</v>
      </c>
      <c r="E3220" s="1">
        <v>33.696921000000003</v>
      </c>
      <c r="F3220" t="s">
        <v>6459</v>
      </c>
      <c r="G3220" t="s">
        <v>16992</v>
      </c>
    </row>
    <row r="3221" spans="1:7" x14ac:dyDescent="0.35">
      <c r="A3221" t="s">
        <v>6462</v>
      </c>
      <c r="B3221" t="s">
        <v>6463</v>
      </c>
      <c r="C3221">
        <v>211096</v>
      </c>
      <c r="D3221" s="1">
        <v>-84.381769000000006</v>
      </c>
      <c r="E3221" s="1">
        <v>33.697003000000002</v>
      </c>
      <c r="F3221" t="s">
        <v>6464</v>
      </c>
      <c r="G3221" t="s">
        <v>16992</v>
      </c>
    </row>
    <row r="3222" spans="1:7" x14ac:dyDescent="0.35">
      <c r="A3222" t="s">
        <v>6465</v>
      </c>
      <c r="B3222" t="s">
        <v>6466</v>
      </c>
      <c r="C3222">
        <v>211097</v>
      </c>
      <c r="D3222" s="1">
        <v>-84.382375999999994</v>
      </c>
      <c r="E3222" s="1">
        <v>33.696911</v>
      </c>
      <c r="F3222" t="s">
        <v>6459</v>
      </c>
      <c r="G3222" t="s">
        <v>16992</v>
      </c>
    </row>
    <row r="3223" spans="1:7" x14ac:dyDescent="0.35">
      <c r="A3223" t="s">
        <v>6467</v>
      </c>
      <c r="B3223" t="s">
        <v>6468</v>
      </c>
      <c r="C3223">
        <v>150062</v>
      </c>
      <c r="D3223" s="1">
        <v>-84.377443999999997</v>
      </c>
      <c r="E3223" s="1">
        <v>33.696904000000004</v>
      </c>
      <c r="F3223" t="s">
        <v>6459</v>
      </c>
      <c r="G3223" t="s">
        <v>16992</v>
      </c>
    </row>
    <row r="3224" spans="1:7" x14ac:dyDescent="0.35">
      <c r="A3224" t="s">
        <v>6469</v>
      </c>
      <c r="B3224" t="s">
        <v>6470</v>
      </c>
      <c r="C3224">
        <v>211405</v>
      </c>
      <c r="D3224" s="1">
        <v>-84.373728</v>
      </c>
      <c r="E3224" s="1">
        <v>33.696959999999997</v>
      </c>
      <c r="F3224" t="s">
        <v>2448</v>
      </c>
      <c r="G3224" t="s">
        <v>16992</v>
      </c>
    </row>
    <row r="3225" spans="1:7" x14ac:dyDescent="0.35">
      <c r="A3225" t="s">
        <v>6471</v>
      </c>
      <c r="B3225" t="s">
        <v>6472</v>
      </c>
      <c r="C3225">
        <v>150036</v>
      </c>
      <c r="D3225" s="1">
        <v>-84.371154000000004</v>
      </c>
      <c r="E3225" s="1">
        <v>33.696942999999997</v>
      </c>
      <c r="F3225" t="s">
        <v>2448</v>
      </c>
      <c r="G3225" t="s">
        <v>16992</v>
      </c>
    </row>
    <row r="3226" spans="1:7" x14ac:dyDescent="0.35">
      <c r="A3226" t="s">
        <v>6473</v>
      </c>
      <c r="B3226" t="s">
        <v>6474</v>
      </c>
      <c r="C3226">
        <v>211406</v>
      </c>
      <c r="D3226" s="1">
        <v>-84.371207999999996</v>
      </c>
      <c r="E3226" s="1">
        <v>33.69688</v>
      </c>
      <c r="F3226" t="s">
        <v>2445</v>
      </c>
      <c r="G3226" t="s">
        <v>16992</v>
      </c>
    </row>
    <row r="3227" spans="1:7" x14ac:dyDescent="0.35">
      <c r="A3227" t="s">
        <v>6475</v>
      </c>
      <c r="B3227" t="s">
        <v>6476</v>
      </c>
      <c r="C3227">
        <v>211592</v>
      </c>
      <c r="D3227" s="1">
        <v>-84.372293999999997</v>
      </c>
      <c r="E3227" s="1">
        <v>33.696959999999997</v>
      </c>
      <c r="F3227" t="s">
        <v>2448</v>
      </c>
      <c r="G3227" t="s">
        <v>16992</v>
      </c>
    </row>
    <row r="3228" spans="1:7" x14ac:dyDescent="0.35">
      <c r="A3228" t="s">
        <v>6477</v>
      </c>
      <c r="B3228" t="s">
        <v>6478</v>
      </c>
      <c r="C3228">
        <v>150058</v>
      </c>
      <c r="D3228" s="1">
        <v>-84.380279000000002</v>
      </c>
      <c r="E3228" s="1">
        <v>33.696984</v>
      </c>
      <c r="F3228" t="s">
        <v>6464</v>
      </c>
      <c r="G3228" t="s">
        <v>16992</v>
      </c>
    </row>
    <row r="3229" spans="1:7" x14ac:dyDescent="0.35">
      <c r="A3229" t="s">
        <v>6479</v>
      </c>
      <c r="B3229" t="s">
        <v>6480</v>
      </c>
      <c r="C3229">
        <v>149060</v>
      </c>
      <c r="D3229" s="1">
        <v>-84.385611999999995</v>
      </c>
      <c r="E3229" s="1">
        <v>33.696022999999997</v>
      </c>
      <c r="F3229" t="s">
        <v>6459</v>
      </c>
      <c r="G3229" t="s">
        <v>16992</v>
      </c>
    </row>
    <row r="3230" spans="1:7" x14ac:dyDescent="0.35">
      <c r="A3230" t="s">
        <v>6481</v>
      </c>
      <c r="B3230" t="s">
        <v>6480</v>
      </c>
      <c r="C3230">
        <v>149046</v>
      </c>
      <c r="D3230" s="1">
        <v>-84.385710000000003</v>
      </c>
      <c r="E3230" s="1">
        <v>33.696378000000003</v>
      </c>
      <c r="F3230" t="s">
        <v>6464</v>
      </c>
      <c r="G3230" t="s">
        <v>16992</v>
      </c>
    </row>
    <row r="3231" spans="1:7" x14ac:dyDescent="0.35">
      <c r="A3231" t="s">
        <v>6482</v>
      </c>
      <c r="B3231" t="s">
        <v>6483</v>
      </c>
      <c r="C3231">
        <v>184008</v>
      </c>
      <c r="D3231" s="1">
        <v>-84.480784999999997</v>
      </c>
      <c r="E3231" s="1">
        <v>33.586348000000001</v>
      </c>
      <c r="F3231" t="s">
        <v>2464</v>
      </c>
      <c r="G3231" t="s">
        <v>16992</v>
      </c>
    </row>
    <row r="3232" spans="1:7" x14ac:dyDescent="0.35">
      <c r="A3232" t="s">
        <v>6484</v>
      </c>
      <c r="B3232" t="s">
        <v>6485</v>
      </c>
      <c r="C3232">
        <v>213399</v>
      </c>
      <c r="D3232" s="1">
        <v>-84.491534000000001</v>
      </c>
      <c r="E3232" s="1">
        <v>33.785279000000003</v>
      </c>
      <c r="F3232" t="s">
        <v>845</v>
      </c>
      <c r="G3232" t="s">
        <v>16992</v>
      </c>
    </row>
    <row r="3233" spans="1:7" x14ac:dyDescent="0.35">
      <c r="A3233" t="s">
        <v>6486</v>
      </c>
      <c r="B3233" t="s">
        <v>6487</v>
      </c>
      <c r="C3233">
        <v>213646</v>
      </c>
      <c r="D3233" s="1">
        <v>-84.491622000000007</v>
      </c>
      <c r="E3233" s="1">
        <v>33.785493000000002</v>
      </c>
      <c r="F3233" t="s">
        <v>848</v>
      </c>
      <c r="G3233" t="s">
        <v>16992</v>
      </c>
    </row>
    <row r="3234" spans="1:7" x14ac:dyDescent="0.35">
      <c r="A3234" t="s">
        <v>6488</v>
      </c>
      <c r="B3234" t="s">
        <v>6489</v>
      </c>
      <c r="C3234">
        <v>905620</v>
      </c>
      <c r="D3234" s="1">
        <v>-84.494862999999995</v>
      </c>
      <c r="E3234" s="1">
        <v>33.780673</v>
      </c>
      <c r="F3234" t="s">
        <v>848</v>
      </c>
      <c r="G3234" t="s">
        <v>16992</v>
      </c>
    </row>
    <row r="3235" spans="1:7" x14ac:dyDescent="0.35">
      <c r="A3235" t="s">
        <v>6490</v>
      </c>
      <c r="B3235" t="s">
        <v>6491</v>
      </c>
      <c r="C3235">
        <v>905729</v>
      </c>
      <c r="D3235" s="1">
        <v>-84.492355000000003</v>
      </c>
      <c r="E3235" s="1">
        <v>33.782708999999997</v>
      </c>
      <c r="F3235" t="s">
        <v>845</v>
      </c>
      <c r="G3235" t="s">
        <v>16992</v>
      </c>
    </row>
    <row r="3236" spans="1:7" x14ac:dyDescent="0.35">
      <c r="A3236" t="s">
        <v>6492</v>
      </c>
      <c r="B3236" t="s">
        <v>6493</v>
      </c>
      <c r="C3236">
        <v>213400</v>
      </c>
      <c r="D3236" s="1">
        <v>-84.492857000000001</v>
      </c>
      <c r="E3236" s="1">
        <v>33.782504000000003</v>
      </c>
      <c r="F3236" t="s">
        <v>848</v>
      </c>
      <c r="G3236" t="s">
        <v>16992</v>
      </c>
    </row>
    <row r="3237" spans="1:7" x14ac:dyDescent="0.35">
      <c r="A3237" t="s">
        <v>6494</v>
      </c>
      <c r="B3237" t="s">
        <v>6495</v>
      </c>
      <c r="C3237">
        <v>213250</v>
      </c>
      <c r="D3237" s="1">
        <v>-84.315141999999994</v>
      </c>
      <c r="E3237" s="1">
        <v>33.439382999999999</v>
      </c>
      <c r="F3237" t="s">
        <v>4820</v>
      </c>
      <c r="G3237" t="s">
        <v>16992</v>
      </c>
    </row>
    <row r="3238" spans="1:7" x14ac:dyDescent="0.35">
      <c r="A3238" t="s">
        <v>6496</v>
      </c>
      <c r="B3238" t="s">
        <v>6497</v>
      </c>
      <c r="C3238">
        <v>902707</v>
      </c>
      <c r="D3238" s="1">
        <v>-84.286368999999993</v>
      </c>
      <c r="E3238" s="1">
        <v>34.056885999999999</v>
      </c>
      <c r="F3238" t="s">
        <v>446</v>
      </c>
      <c r="G3238" t="s">
        <v>16992</v>
      </c>
    </row>
    <row r="3239" spans="1:7" x14ac:dyDescent="0.35">
      <c r="A3239" t="s">
        <v>6498</v>
      </c>
      <c r="B3239" t="s">
        <v>6499</v>
      </c>
      <c r="C3239">
        <v>212975</v>
      </c>
      <c r="D3239" s="1">
        <v>-84.288510000000002</v>
      </c>
      <c r="E3239" s="1">
        <v>34.059493000000003</v>
      </c>
      <c r="F3239" t="s">
        <v>320</v>
      </c>
      <c r="G3239" t="s">
        <v>16992</v>
      </c>
    </row>
    <row r="3240" spans="1:7" x14ac:dyDescent="0.35">
      <c r="A3240" t="s">
        <v>6500</v>
      </c>
      <c r="B3240" t="s">
        <v>6501</v>
      </c>
      <c r="C3240">
        <v>903191</v>
      </c>
      <c r="D3240" s="1">
        <v>-84.293925000000002</v>
      </c>
      <c r="E3240" s="1">
        <v>34.068882000000002</v>
      </c>
      <c r="F3240" t="s">
        <v>320</v>
      </c>
      <c r="G3240" t="s">
        <v>16992</v>
      </c>
    </row>
    <row r="3241" spans="1:7" x14ac:dyDescent="0.35">
      <c r="A3241" t="s">
        <v>6502</v>
      </c>
      <c r="B3241" t="s">
        <v>6503</v>
      </c>
      <c r="C3241">
        <v>212748</v>
      </c>
      <c r="D3241" s="1">
        <v>-84.291662000000002</v>
      </c>
      <c r="E3241" s="1">
        <v>34.073571999999999</v>
      </c>
      <c r="F3241" t="s">
        <v>320</v>
      </c>
      <c r="G3241" t="s">
        <v>16992</v>
      </c>
    </row>
    <row r="3242" spans="1:7" x14ac:dyDescent="0.35">
      <c r="A3242" t="s">
        <v>6504</v>
      </c>
      <c r="B3242" t="s">
        <v>6505</v>
      </c>
      <c r="C3242">
        <v>903190</v>
      </c>
      <c r="D3242" s="1">
        <v>-84.292586999999997</v>
      </c>
      <c r="E3242" s="1">
        <v>34.066409</v>
      </c>
      <c r="F3242" t="s">
        <v>446</v>
      </c>
      <c r="G3242" t="s">
        <v>16992</v>
      </c>
    </row>
    <row r="3243" spans="1:7" x14ac:dyDescent="0.35">
      <c r="A3243" t="s">
        <v>6506</v>
      </c>
      <c r="B3243" t="s">
        <v>6505</v>
      </c>
      <c r="C3243">
        <v>903192</v>
      </c>
      <c r="D3243" s="1">
        <v>-84.293113000000005</v>
      </c>
      <c r="E3243" s="1">
        <v>34.066133999999998</v>
      </c>
      <c r="F3243" t="s">
        <v>320</v>
      </c>
      <c r="G3243" t="s">
        <v>16992</v>
      </c>
    </row>
    <row r="3244" spans="1:7" x14ac:dyDescent="0.35">
      <c r="A3244" t="s">
        <v>6507</v>
      </c>
      <c r="B3244" t="s">
        <v>6508</v>
      </c>
      <c r="C3244">
        <v>902817</v>
      </c>
      <c r="D3244" s="1">
        <v>-84.286950000000004</v>
      </c>
      <c r="E3244" s="1">
        <v>34.057291999999997</v>
      </c>
      <c r="F3244" t="s">
        <v>320</v>
      </c>
      <c r="G3244" t="s">
        <v>16992</v>
      </c>
    </row>
    <row r="3245" spans="1:7" x14ac:dyDescent="0.35">
      <c r="A3245" t="s">
        <v>6509</v>
      </c>
      <c r="B3245" t="s">
        <v>6510</v>
      </c>
      <c r="C3245">
        <v>903114</v>
      </c>
      <c r="D3245" s="1">
        <v>-84.286285000000007</v>
      </c>
      <c r="E3245" s="1">
        <v>34.050373</v>
      </c>
      <c r="F3245" t="s">
        <v>320</v>
      </c>
      <c r="G3245" t="s">
        <v>16992</v>
      </c>
    </row>
    <row r="3246" spans="1:7" x14ac:dyDescent="0.35">
      <c r="A3246" t="s">
        <v>6511</v>
      </c>
      <c r="B3246" t="s">
        <v>6512</v>
      </c>
      <c r="C3246">
        <v>902846</v>
      </c>
      <c r="D3246" s="1">
        <v>-84.285985999999994</v>
      </c>
      <c r="E3246" s="1">
        <v>34.049964000000003</v>
      </c>
      <c r="F3246" t="s">
        <v>446</v>
      </c>
      <c r="G3246" t="s">
        <v>16992</v>
      </c>
    </row>
    <row r="3247" spans="1:7" x14ac:dyDescent="0.35">
      <c r="A3247" t="s">
        <v>6513</v>
      </c>
      <c r="B3247" t="s">
        <v>6514</v>
      </c>
      <c r="C3247">
        <v>902928</v>
      </c>
      <c r="D3247" s="1">
        <v>-84.286720000000003</v>
      </c>
      <c r="E3247" s="1">
        <v>34.049061000000002</v>
      </c>
      <c r="F3247" t="s">
        <v>320</v>
      </c>
      <c r="G3247" t="s">
        <v>16992</v>
      </c>
    </row>
    <row r="3248" spans="1:7" x14ac:dyDescent="0.35">
      <c r="A3248" t="s">
        <v>6515</v>
      </c>
      <c r="B3248" t="s">
        <v>6516</v>
      </c>
      <c r="C3248">
        <v>902777</v>
      </c>
      <c r="D3248" s="1">
        <v>-84.287374999999997</v>
      </c>
      <c r="E3248" s="1">
        <v>34.058607000000002</v>
      </c>
      <c r="F3248" t="s">
        <v>446</v>
      </c>
      <c r="G3248" t="s">
        <v>16992</v>
      </c>
    </row>
    <row r="3249" spans="1:7" x14ac:dyDescent="0.35">
      <c r="A3249" t="s">
        <v>6517</v>
      </c>
      <c r="B3249" t="s">
        <v>6518</v>
      </c>
      <c r="C3249">
        <v>212005</v>
      </c>
      <c r="D3249" s="1">
        <v>-84.293797999999995</v>
      </c>
      <c r="E3249" s="1">
        <v>34.071055000000001</v>
      </c>
      <c r="F3249" t="s">
        <v>320</v>
      </c>
      <c r="G3249" t="s">
        <v>16992</v>
      </c>
    </row>
    <row r="3250" spans="1:7" x14ac:dyDescent="0.35">
      <c r="A3250" t="s">
        <v>6519</v>
      </c>
      <c r="B3250" t="s">
        <v>6518</v>
      </c>
      <c r="C3250">
        <v>212884</v>
      </c>
      <c r="D3250" s="1">
        <v>-84.293459999999996</v>
      </c>
      <c r="E3250" s="1">
        <v>34.069595999999997</v>
      </c>
      <c r="F3250" t="s">
        <v>446</v>
      </c>
      <c r="G3250" t="s">
        <v>16992</v>
      </c>
    </row>
    <row r="3251" spans="1:7" x14ac:dyDescent="0.35">
      <c r="A3251" t="s">
        <v>6520</v>
      </c>
      <c r="B3251" t="s">
        <v>6521</v>
      </c>
      <c r="C3251">
        <v>902710</v>
      </c>
      <c r="D3251" s="1">
        <v>-84.290469999999999</v>
      </c>
      <c r="E3251" s="1">
        <v>34.061653</v>
      </c>
      <c r="F3251" t="s">
        <v>320</v>
      </c>
      <c r="G3251" t="s">
        <v>16992</v>
      </c>
    </row>
    <row r="3252" spans="1:7" x14ac:dyDescent="0.35">
      <c r="A3252" t="s">
        <v>6522</v>
      </c>
      <c r="B3252" t="s">
        <v>6523</v>
      </c>
      <c r="C3252">
        <v>902708</v>
      </c>
      <c r="D3252" s="1">
        <v>-84.291552999999993</v>
      </c>
      <c r="E3252" s="1">
        <v>34.063716999999997</v>
      </c>
      <c r="F3252" t="s">
        <v>446</v>
      </c>
      <c r="G3252" t="s">
        <v>16992</v>
      </c>
    </row>
    <row r="3253" spans="1:7" x14ac:dyDescent="0.35">
      <c r="A3253" t="s">
        <v>6524</v>
      </c>
      <c r="B3253" t="s">
        <v>6525</v>
      </c>
      <c r="C3253">
        <v>902776</v>
      </c>
      <c r="D3253" s="1">
        <v>-84.285400999999993</v>
      </c>
      <c r="E3253" s="1">
        <v>34.051851999999997</v>
      </c>
      <c r="F3253" t="s">
        <v>446</v>
      </c>
      <c r="G3253" t="s">
        <v>16992</v>
      </c>
    </row>
    <row r="3254" spans="1:7" x14ac:dyDescent="0.35">
      <c r="A3254" t="s">
        <v>6526</v>
      </c>
      <c r="B3254" t="s">
        <v>6525</v>
      </c>
      <c r="C3254">
        <v>211029</v>
      </c>
      <c r="D3254" s="1">
        <v>-84.285621000000006</v>
      </c>
      <c r="E3254" s="1">
        <v>34.052306999999999</v>
      </c>
      <c r="F3254" t="s">
        <v>320</v>
      </c>
      <c r="G3254" t="s">
        <v>16992</v>
      </c>
    </row>
    <row r="3255" spans="1:7" x14ac:dyDescent="0.35">
      <c r="A3255" t="s">
        <v>6527</v>
      </c>
      <c r="B3255" t="s">
        <v>6528</v>
      </c>
      <c r="C3255">
        <v>213107</v>
      </c>
      <c r="D3255" s="1">
        <v>-84.293317999999999</v>
      </c>
      <c r="E3255" s="1">
        <v>34.071806000000002</v>
      </c>
      <c r="F3255" t="s">
        <v>446</v>
      </c>
      <c r="G3255" t="s">
        <v>16992</v>
      </c>
    </row>
    <row r="3256" spans="1:7" x14ac:dyDescent="0.35">
      <c r="A3256" t="s">
        <v>6529</v>
      </c>
      <c r="B3256" t="s">
        <v>6530</v>
      </c>
      <c r="C3256">
        <v>212885</v>
      </c>
      <c r="D3256" s="1">
        <v>-84.290925999999999</v>
      </c>
      <c r="E3256" s="1">
        <v>34.073667</v>
      </c>
      <c r="F3256" t="s">
        <v>446</v>
      </c>
      <c r="G3256" t="s">
        <v>16992</v>
      </c>
    </row>
    <row r="3257" spans="1:7" x14ac:dyDescent="0.35">
      <c r="A3257" t="s">
        <v>6531</v>
      </c>
      <c r="B3257" t="s">
        <v>6532</v>
      </c>
      <c r="C3257">
        <v>902653</v>
      </c>
      <c r="D3257" s="1">
        <v>-84.289146000000002</v>
      </c>
      <c r="E3257" s="1">
        <v>34.061055000000003</v>
      </c>
      <c r="F3257" t="s">
        <v>446</v>
      </c>
      <c r="G3257" t="s">
        <v>16992</v>
      </c>
    </row>
    <row r="3258" spans="1:7" x14ac:dyDescent="0.35">
      <c r="A3258" t="s">
        <v>6533</v>
      </c>
      <c r="B3258" t="s">
        <v>6534</v>
      </c>
      <c r="C3258">
        <v>902709</v>
      </c>
      <c r="D3258" s="1">
        <v>-84.291781999999998</v>
      </c>
      <c r="E3258" s="1">
        <v>34.063448999999999</v>
      </c>
      <c r="F3258" t="s">
        <v>320</v>
      </c>
      <c r="G3258" t="s">
        <v>16992</v>
      </c>
    </row>
    <row r="3259" spans="1:7" x14ac:dyDescent="0.35">
      <c r="A3259" t="s">
        <v>6535</v>
      </c>
      <c r="B3259" t="s">
        <v>6536</v>
      </c>
      <c r="C3259">
        <v>146350</v>
      </c>
      <c r="D3259" s="1">
        <v>-84.469224999999994</v>
      </c>
      <c r="E3259" s="1">
        <v>33.691121000000003</v>
      </c>
      <c r="F3259" t="s">
        <v>3797</v>
      </c>
      <c r="G3259" t="s">
        <v>16992</v>
      </c>
    </row>
    <row r="3260" spans="1:7" x14ac:dyDescent="0.35">
      <c r="A3260" t="s">
        <v>6537</v>
      </c>
      <c r="B3260" t="s">
        <v>6538</v>
      </c>
      <c r="C3260">
        <v>146352</v>
      </c>
      <c r="D3260" s="1">
        <v>-84.469094999999996</v>
      </c>
      <c r="E3260" s="1">
        <v>33.690976999999997</v>
      </c>
      <c r="F3260" t="s">
        <v>6539</v>
      </c>
      <c r="G3260" t="s">
        <v>16992</v>
      </c>
    </row>
    <row r="3261" spans="1:7" x14ac:dyDescent="0.35">
      <c r="A3261" t="s">
        <v>6540</v>
      </c>
      <c r="B3261" t="s">
        <v>6541</v>
      </c>
      <c r="C3261">
        <v>145082</v>
      </c>
      <c r="D3261" s="1">
        <v>-84.483559</v>
      </c>
      <c r="E3261" s="1">
        <v>33.690255000000001</v>
      </c>
      <c r="F3261" t="s">
        <v>3795</v>
      </c>
      <c r="G3261" t="s">
        <v>16992</v>
      </c>
    </row>
    <row r="3262" spans="1:7" x14ac:dyDescent="0.35">
      <c r="A3262" t="s">
        <v>6542</v>
      </c>
      <c r="B3262" t="s">
        <v>6541</v>
      </c>
      <c r="C3262">
        <v>145088</v>
      </c>
      <c r="D3262" s="1">
        <v>-84.483334999999997</v>
      </c>
      <c r="E3262" s="1">
        <v>33.690407</v>
      </c>
      <c r="F3262" t="s">
        <v>3797</v>
      </c>
      <c r="G3262" t="s">
        <v>16992</v>
      </c>
    </row>
    <row r="3263" spans="1:7" x14ac:dyDescent="0.35">
      <c r="A3263" t="s">
        <v>6543</v>
      </c>
      <c r="B3263" t="s">
        <v>6544</v>
      </c>
      <c r="C3263">
        <v>146240</v>
      </c>
      <c r="D3263" s="1">
        <v>-84.453689999999995</v>
      </c>
      <c r="E3263" s="1">
        <v>33.687930999999999</v>
      </c>
      <c r="F3263" t="s">
        <v>383</v>
      </c>
      <c r="G3263" t="s">
        <v>16992</v>
      </c>
    </row>
    <row r="3264" spans="1:7" x14ac:dyDescent="0.35">
      <c r="A3264" t="s">
        <v>6545</v>
      </c>
      <c r="B3264" t="s">
        <v>6546</v>
      </c>
      <c r="C3264">
        <v>145300</v>
      </c>
      <c r="D3264" s="1">
        <v>-84.472085000000007</v>
      </c>
      <c r="E3264" s="1">
        <v>33.690986000000002</v>
      </c>
      <c r="F3264" t="s">
        <v>3795</v>
      </c>
      <c r="G3264" t="s">
        <v>16992</v>
      </c>
    </row>
    <row r="3265" spans="1:7" x14ac:dyDescent="0.35">
      <c r="A3265" t="s">
        <v>6547</v>
      </c>
      <c r="B3265" t="s">
        <v>6548</v>
      </c>
      <c r="C3265">
        <v>146408</v>
      </c>
      <c r="D3265" s="1">
        <v>-84.471441999999996</v>
      </c>
      <c r="E3265" s="1">
        <v>33.691225000000003</v>
      </c>
      <c r="F3265" t="s">
        <v>3797</v>
      </c>
      <c r="G3265" t="s">
        <v>16992</v>
      </c>
    </row>
    <row r="3266" spans="1:7" x14ac:dyDescent="0.35">
      <c r="A3266" t="s">
        <v>6549</v>
      </c>
      <c r="B3266" t="s">
        <v>6550</v>
      </c>
      <c r="C3266">
        <v>146228</v>
      </c>
      <c r="D3266" s="1">
        <v>-84.458078</v>
      </c>
      <c r="E3266" s="1">
        <v>33.689219999999999</v>
      </c>
      <c r="F3266" t="s">
        <v>1838</v>
      </c>
      <c r="G3266" t="s">
        <v>16992</v>
      </c>
    </row>
    <row r="3267" spans="1:7" x14ac:dyDescent="0.35">
      <c r="A3267" t="s">
        <v>6551</v>
      </c>
      <c r="B3267" t="s">
        <v>6552</v>
      </c>
      <c r="C3267">
        <v>146410</v>
      </c>
      <c r="D3267" s="1">
        <v>-84.473904000000005</v>
      </c>
      <c r="E3267" s="1">
        <v>33.691262000000002</v>
      </c>
      <c r="F3267" t="s">
        <v>3797</v>
      </c>
      <c r="G3267" t="s">
        <v>16992</v>
      </c>
    </row>
    <row r="3268" spans="1:7" x14ac:dyDescent="0.35">
      <c r="A3268" t="s">
        <v>6553</v>
      </c>
      <c r="B3268" t="s">
        <v>6552</v>
      </c>
      <c r="C3268">
        <v>145316</v>
      </c>
      <c r="D3268" s="1">
        <v>-84.474299999999999</v>
      </c>
      <c r="E3268" s="1">
        <v>33.690860000000001</v>
      </c>
      <c r="F3268" t="s">
        <v>3795</v>
      </c>
      <c r="G3268" t="s">
        <v>16992</v>
      </c>
    </row>
    <row r="3269" spans="1:7" x14ac:dyDescent="0.35">
      <c r="A3269" t="s">
        <v>6554</v>
      </c>
      <c r="B3269" t="s">
        <v>6555</v>
      </c>
      <c r="C3269">
        <v>146188</v>
      </c>
      <c r="D3269" s="1">
        <v>-84.460678000000001</v>
      </c>
      <c r="E3269" s="1">
        <v>33.689937999999998</v>
      </c>
      <c r="F3269" t="s">
        <v>3797</v>
      </c>
      <c r="G3269" t="s">
        <v>16992</v>
      </c>
    </row>
    <row r="3270" spans="1:7" x14ac:dyDescent="0.35">
      <c r="A3270" t="s">
        <v>6556</v>
      </c>
      <c r="B3270" t="s">
        <v>6557</v>
      </c>
      <c r="C3270">
        <v>146226</v>
      </c>
      <c r="D3270" s="1">
        <v>-84.460800000000006</v>
      </c>
      <c r="E3270" s="1">
        <v>33.689487</v>
      </c>
      <c r="F3270" t="s">
        <v>6539</v>
      </c>
      <c r="G3270" t="s">
        <v>16992</v>
      </c>
    </row>
    <row r="3271" spans="1:7" x14ac:dyDescent="0.35">
      <c r="A3271" t="s">
        <v>6558</v>
      </c>
      <c r="B3271" t="s">
        <v>6559</v>
      </c>
      <c r="C3271">
        <v>145090</v>
      </c>
      <c r="D3271" s="1">
        <v>-84.479709999999997</v>
      </c>
      <c r="E3271" s="1">
        <v>33.690618000000001</v>
      </c>
      <c r="F3271" t="s">
        <v>3797</v>
      </c>
      <c r="G3271" t="s">
        <v>16992</v>
      </c>
    </row>
    <row r="3272" spans="1:7" x14ac:dyDescent="0.35">
      <c r="A3272" t="s">
        <v>6560</v>
      </c>
      <c r="B3272" t="s">
        <v>6559</v>
      </c>
      <c r="C3272">
        <v>145084</v>
      </c>
      <c r="D3272" s="1">
        <v>-84.480086999999997</v>
      </c>
      <c r="E3272" s="1">
        <v>33.690261999999997</v>
      </c>
      <c r="F3272" t="s">
        <v>3795</v>
      </c>
      <c r="G3272" t="s">
        <v>16992</v>
      </c>
    </row>
    <row r="3273" spans="1:7" x14ac:dyDescent="0.35">
      <c r="A3273" t="s">
        <v>6561</v>
      </c>
      <c r="B3273" t="s">
        <v>6562</v>
      </c>
      <c r="C3273">
        <v>146266</v>
      </c>
      <c r="D3273" s="1">
        <v>-84.465213000000006</v>
      </c>
      <c r="E3273" s="1">
        <v>33.690474999999999</v>
      </c>
      <c r="F3273" t="s">
        <v>6539</v>
      </c>
      <c r="G3273" t="s">
        <v>16992</v>
      </c>
    </row>
    <row r="3274" spans="1:7" x14ac:dyDescent="0.35">
      <c r="A3274" t="s">
        <v>6563</v>
      </c>
      <c r="B3274" t="s">
        <v>6564</v>
      </c>
      <c r="C3274">
        <v>145112</v>
      </c>
      <c r="D3274" s="1">
        <v>-84.485617000000005</v>
      </c>
      <c r="E3274" s="1">
        <v>33.689633999999998</v>
      </c>
      <c r="F3274" t="s">
        <v>3797</v>
      </c>
      <c r="G3274" t="s">
        <v>16992</v>
      </c>
    </row>
    <row r="3275" spans="1:7" x14ac:dyDescent="0.35">
      <c r="A3275" t="s">
        <v>6565</v>
      </c>
      <c r="B3275" t="s">
        <v>6566</v>
      </c>
      <c r="C3275">
        <v>146366</v>
      </c>
      <c r="D3275" s="1">
        <v>-84.466008000000002</v>
      </c>
      <c r="E3275" s="1">
        <v>33.690750000000001</v>
      </c>
      <c r="F3275" t="s">
        <v>3797</v>
      </c>
      <c r="G3275" t="s">
        <v>16992</v>
      </c>
    </row>
    <row r="3276" spans="1:7" x14ac:dyDescent="0.35">
      <c r="A3276" t="s">
        <v>6567</v>
      </c>
      <c r="B3276" t="s">
        <v>6568</v>
      </c>
      <c r="C3276">
        <v>146232</v>
      </c>
      <c r="D3276" s="1">
        <v>-84.452112</v>
      </c>
      <c r="E3276" s="1">
        <v>33.685952</v>
      </c>
      <c r="F3276" t="s">
        <v>387</v>
      </c>
      <c r="G3276" t="s">
        <v>16992</v>
      </c>
    </row>
    <row r="3277" spans="1:7" x14ac:dyDescent="0.35">
      <c r="A3277" t="s">
        <v>6569</v>
      </c>
      <c r="B3277" t="s">
        <v>6568</v>
      </c>
      <c r="C3277">
        <v>146514</v>
      </c>
      <c r="D3277" s="1">
        <v>-84.451769999999996</v>
      </c>
      <c r="E3277" s="1">
        <v>33.685890999999998</v>
      </c>
      <c r="F3277" t="s">
        <v>383</v>
      </c>
      <c r="G3277" t="s">
        <v>16992</v>
      </c>
    </row>
    <row r="3278" spans="1:7" x14ac:dyDescent="0.35">
      <c r="A3278" t="s">
        <v>6570</v>
      </c>
      <c r="B3278" t="s">
        <v>6571</v>
      </c>
      <c r="C3278">
        <v>146230</v>
      </c>
      <c r="D3278" s="1">
        <v>-84.454363999999998</v>
      </c>
      <c r="E3278" s="1">
        <v>33.688071000000001</v>
      </c>
      <c r="F3278" t="s">
        <v>387</v>
      </c>
      <c r="G3278" t="s">
        <v>16992</v>
      </c>
    </row>
    <row r="3279" spans="1:7" x14ac:dyDescent="0.35">
      <c r="A3279" t="s">
        <v>6572</v>
      </c>
      <c r="B3279" t="s">
        <v>6573</v>
      </c>
      <c r="C3279">
        <v>146362</v>
      </c>
      <c r="D3279" s="1">
        <v>-84.462151000000006</v>
      </c>
      <c r="E3279" s="1">
        <v>33.690168999999997</v>
      </c>
      <c r="F3279" t="s">
        <v>3797</v>
      </c>
      <c r="G3279" t="s">
        <v>16992</v>
      </c>
    </row>
    <row r="3280" spans="1:7" x14ac:dyDescent="0.35">
      <c r="A3280" t="s">
        <v>6574</v>
      </c>
      <c r="B3280" t="s">
        <v>6573</v>
      </c>
      <c r="C3280">
        <v>146260</v>
      </c>
      <c r="D3280" s="1">
        <v>-84.462577999999993</v>
      </c>
      <c r="E3280" s="1">
        <v>33.689785000000001</v>
      </c>
      <c r="F3280" t="s">
        <v>6539</v>
      </c>
      <c r="G3280" t="s">
        <v>16992</v>
      </c>
    </row>
    <row r="3281" spans="1:7" x14ac:dyDescent="0.35">
      <c r="A3281" t="s">
        <v>6575</v>
      </c>
      <c r="B3281" t="s">
        <v>6576</v>
      </c>
      <c r="C3281">
        <v>146404</v>
      </c>
      <c r="D3281" s="1">
        <v>-84.459281000000004</v>
      </c>
      <c r="E3281" s="1">
        <v>33.689435000000003</v>
      </c>
      <c r="F3281" t="s">
        <v>6539</v>
      </c>
      <c r="G3281" t="s">
        <v>16992</v>
      </c>
    </row>
    <row r="3282" spans="1:7" x14ac:dyDescent="0.35">
      <c r="A3282" t="s">
        <v>6577</v>
      </c>
      <c r="B3282" t="s">
        <v>6578</v>
      </c>
      <c r="C3282">
        <v>146186</v>
      </c>
      <c r="D3282" s="1">
        <v>-84.458793999999997</v>
      </c>
      <c r="E3282" s="1">
        <v>33.689605999999998</v>
      </c>
      <c r="F3282" t="s">
        <v>3797</v>
      </c>
      <c r="G3282" t="s">
        <v>16992</v>
      </c>
    </row>
    <row r="3283" spans="1:7" x14ac:dyDescent="0.35">
      <c r="A3283" t="s">
        <v>6579</v>
      </c>
      <c r="B3283" t="s">
        <v>6580</v>
      </c>
      <c r="C3283">
        <v>145086</v>
      </c>
      <c r="D3283" s="1">
        <v>-84.487790000000004</v>
      </c>
      <c r="E3283" s="1">
        <v>33.689613000000001</v>
      </c>
      <c r="F3283" t="s">
        <v>3797</v>
      </c>
      <c r="G3283" t="s">
        <v>16992</v>
      </c>
    </row>
    <row r="3284" spans="1:7" x14ac:dyDescent="0.35">
      <c r="A3284" t="s">
        <v>6581</v>
      </c>
      <c r="B3284" t="s">
        <v>6580</v>
      </c>
      <c r="C3284">
        <v>145076</v>
      </c>
      <c r="D3284" s="1">
        <v>-84.488114999999993</v>
      </c>
      <c r="E3284" s="1">
        <v>33.689549999999997</v>
      </c>
      <c r="F3284" t="s">
        <v>3795</v>
      </c>
      <c r="G3284" t="s">
        <v>16992</v>
      </c>
    </row>
    <row r="3285" spans="1:7" x14ac:dyDescent="0.35">
      <c r="A3285" t="s">
        <v>6582</v>
      </c>
      <c r="B3285" t="s">
        <v>6583</v>
      </c>
      <c r="C3285">
        <v>145080</v>
      </c>
      <c r="D3285" s="1">
        <v>-84.486045000000004</v>
      </c>
      <c r="E3285" s="1">
        <v>33.689497000000003</v>
      </c>
      <c r="F3285" t="s">
        <v>3795</v>
      </c>
      <c r="G3285" t="s">
        <v>16992</v>
      </c>
    </row>
    <row r="3286" spans="1:7" x14ac:dyDescent="0.35">
      <c r="A3286" t="s">
        <v>6584</v>
      </c>
      <c r="B3286" t="s">
        <v>6585</v>
      </c>
      <c r="C3286">
        <v>146234</v>
      </c>
      <c r="D3286" s="1">
        <v>-84.449991999999995</v>
      </c>
      <c r="E3286" s="1">
        <v>33.685077</v>
      </c>
      <c r="F3286" t="s">
        <v>387</v>
      </c>
      <c r="G3286" t="s">
        <v>16992</v>
      </c>
    </row>
    <row r="3287" spans="1:7" x14ac:dyDescent="0.35">
      <c r="A3287" t="s">
        <v>6586</v>
      </c>
      <c r="B3287" t="s">
        <v>6587</v>
      </c>
      <c r="C3287">
        <v>905899</v>
      </c>
      <c r="D3287" s="1">
        <v>-84.248885999999999</v>
      </c>
      <c r="E3287" s="1">
        <v>33.879078</v>
      </c>
      <c r="F3287" t="s">
        <v>2764</v>
      </c>
      <c r="G3287" t="s">
        <v>16992</v>
      </c>
    </row>
    <row r="3288" spans="1:7" x14ac:dyDescent="0.35">
      <c r="A3288" t="s">
        <v>6588</v>
      </c>
      <c r="B3288" t="s">
        <v>6589</v>
      </c>
      <c r="C3288">
        <v>900297</v>
      </c>
      <c r="D3288" s="1">
        <v>-84.259127000000007</v>
      </c>
      <c r="E3288" s="1">
        <v>33.854804999999999</v>
      </c>
      <c r="F3288" t="s">
        <v>2767</v>
      </c>
      <c r="G3288" t="s">
        <v>16992</v>
      </c>
    </row>
    <row r="3289" spans="1:7" x14ac:dyDescent="0.35">
      <c r="A3289" t="s">
        <v>6590</v>
      </c>
      <c r="B3289" t="s">
        <v>6591</v>
      </c>
      <c r="C3289">
        <v>905652</v>
      </c>
      <c r="D3289" s="1">
        <v>-84.248317</v>
      </c>
      <c r="E3289" s="1">
        <v>33.879027000000001</v>
      </c>
      <c r="F3289" t="s">
        <v>2767</v>
      </c>
      <c r="G3289" t="s">
        <v>16992</v>
      </c>
    </row>
    <row r="3290" spans="1:7" x14ac:dyDescent="0.35">
      <c r="A3290" t="s">
        <v>6592</v>
      </c>
      <c r="B3290" t="s">
        <v>6593</v>
      </c>
      <c r="C3290">
        <v>905898</v>
      </c>
      <c r="D3290" s="1">
        <v>-84.247619999999998</v>
      </c>
      <c r="E3290" s="1">
        <v>33.879612000000002</v>
      </c>
      <c r="F3290" t="s">
        <v>2764</v>
      </c>
      <c r="G3290" t="s">
        <v>16992</v>
      </c>
    </row>
    <row r="3291" spans="1:7" x14ac:dyDescent="0.35">
      <c r="A3291" t="s">
        <v>6594</v>
      </c>
      <c r="B3291" t="s">
        <v>6595</v>
      </c>
      <c r="C3291">
        <v>900255</v>
      </c>
      <c r="D3291" s="1">
        <v>-84.251472000000007</v>
      </c>
      <c r="E3291" s="1">
        <v>33.865943999999999</v>
      </c>
      <c r="F3291" t="s">
        <v>2764</v>
      </c>
      <c r="G3291" t="s">
        <v>16992</v>
      </c>
    </row>
    <row r="3292" spans="1:7" x14ac:dyDescent="0.35">
      <c r="A3292" t="s">
        <v>6596</v>
      </c>
      <c r="B3292" t="s">
        <v>6597</v>
      </c>
      <c r="C3292">
        <v>906191</v>
      </c>
      <c r="D3292" s="1">
        <v>-84.250878999999998</v>
      </c>
      <c r="E3292" s="1">
        <v>33.865850000000002</v>
      </c>
      <c r="F3292" t="s">
        <v>2767</v>
      </c>
      <c r="G3292" t="s">
        <v>16992</v>
      </c>
    </row>
    <row r="3293" spans="1:7" x14ac:dyDescent="0.35">
      <c r="A3293" t="s">
        <v>6598</v>
      </c>
      <c r="B3293" t="s">
        <v>6599</v>
      </c>
      <c r="C3293">
        <v>900257</v>
      </c>
      <c r="D3293" s="1">
        <v>-84.259095000000002</v>
      </c>
      <c r="E3293" s="1">
        <v>33.855137999999997</v>
      </c>
      <c r="F3293" t="s">
        <v>2764</v>
      </c>
      <c r="G3293" t="s">
        <v>16992</v>
      </c>
    </row>
    <row r="3294" spans="1:7" x14ac:dyDescent="0.35">
      <c r="A3294" t="s">
        <v>6600</v>
      </c>
      <c r="B3294" t="s">
        <v>6601</v>
      </c>
      <c r="C3294">
        <v>905779</v>
      </c>
      <c r="D3294" s="1">
        <v>-84.245524000000003</v>
      </c>
      <c r="E3294" s="1">
        <v>33.882122000000003</v>
      </c>
      <c r="F3294" t="s">
        <v>2764</v>
      </c>
      <c r="G3294" t="s">
        <v>16992</v>
      </c>
    </row>
    <row r="3295" spans="1:7" x14ac:dyDescent="0.35">
      <c r="A3295" t="s">
        <v>6602</v>
      </c>
      <c r="B3295" t="s">
        <v>6603</v>
      </c>
      <c r="C3295">
        <v>905653</v>
      </c>
      <c r="D3295" s="1">
        <v>-84.245450000000005</v>
      </c>
      <c r="E3295" s="1">
        <v>33.881977999999997</v>
      </c>
      <c r="F3295" t="s">
        <v>2767</v>
      </c>
      <c r="G3295" t="s">
        <v>16992</v>
      </c>
    </row>
    <row r="3296" spans="1:7" x14ac:dyDescent="0.35">
      <c r="A3296" t="s">
        <v>6604</v>
      </c>
      <c r="B3296" t="s">
        <v>6605</v>
      </c>
      <c r="C3296">
        <v>905901</v>
      </c>
      <c r="D3296" s="1">
        <v>-84.250647999999998</v>
      </c>
      <c r="E3296" s="1">
        <v>33.871783999999998</v>
      </c>
      <c r="F3296" t="s">
        <v>2764</v>
      </c>
      <c r="G3296" t="s">
        <v>16992</v>
      </c>
    </row>
    <row r="3297" spans="1:7" x14ac:dyDescent="0.35">
      <c r="A3297" t="s">
        <v>6606</v>
      </c>
      <c r="B3297" t="s">
        <v>6607</v>
      </c>
      <c r="C3297">
        <v>900253</v>
      </c>
      <c r="D3297" s="1">
        <v>-84.250547999999995</v>
      </c>
      <c r="E3297" s="1">
        <v>33.871626999999997</v>
      </c>
      <c r="F3297" t="s">
        <v>2767</v>
      </c>
      <c r="G3297" t="s">
        <v>16992</v>
      </c>
    </row>
    <row r="3298" spans="1:7" x14ac:dyDescent="0.35">
      <c r="A3298" t="s">
        <v>6608</v>
      </c>
      <c r="B3298" t="s">
        <v>6609</v>
      </c>
      <c r="C3298">
        <v>900259</v>
      </c>
      <c r="D3298" s="1">
        <v>-84.258651999999998</v>
      </c>
      <c r="E3298" s="1">
        <v>33.850976000000003</v>
      </c>
      <c r="F3298" t="s">
        <v>6610</v>
      </c>
      <c r="G3298" t="s">
        <v>16992</v>
      </c>
    </row>
    <row r="3299" spans="1:7" x14ac:dyDescent="0.35">
      <c r="A3299" t="s">
        <v>6611</v>
      </c>
      <c r="B3299" t="s">
        <v>6612</v>
      </c>
      <c r="C3299">
        <v>900511</v>
      </c>
      <c r="D3299" s="1">
        <v>-84.251357999999996</v>
      </c>
      <c r="E3299" s="1">
        <v>33.862307999999999</v>
      </c>
      <c r="F3299" t="s">
        <v>2767</v>
      </c>
      <c r="G3299" t="s">
        <v>16992</v>
      </c>
    </row>
    <row r="3300" spans="1:7" x14ac:dyDescent="0.35">
      <c r="A3300" t="s">
        <v>6613</v>
      </c>
      <c r="B3300" t="s">
        <v>6612</v>
      </c>
      <c r="C3300">
        <v>900509</v>
      </c>
      <c r="D3300" s="1">
        <v>-84.251639999999995</v>
      </c>
      <c r="E3300" s="1">
        <v>33.862304000000002</v>
      </c>
      <c r="F3300" t="s">
        <v>2764</v>
      </c>
      <c r="G3300" t="s">
        <v>16992</v>
      </c>
    </row>
    <row r="3301" spans="1:7" x14ac:dyDescent="0.35">
      <c r="A3301" t="s">
        <v>6614</v>
      </c>
      <c r="B3301" t="s">
        <v>6615</v>
      </c>
      <c r="C3301">
        <v>900279</v>
      </c>
      <c r="D3301" s="1">
        <v>-84.251684999999995</v>
      </c>
      <c r="E3301" s="1">
        <v>33.863287</v>
      </c>
      <c r="F3301" t="s">
        <v>2764</v>
      </c>
      <c r="G3301" t="s">
        <v>16992</v>
      </c>
    </row>
    <row r="3302" spans="1:7" x14ac:dyDescent="0.35">
      <c r="A3302" t="s">
        <v>6616</v>
      </c>
      <c r="B3302" t="s">
        <v>6615</v>
      </c>
      <c r="C3302">
        <v>900546</v>
      </c>
      <c r="D3302" s="1">
        <v>-84.251557000000005</v>
      </c>
      <c r="E3302" s="1">
        <v>33.863126999999999</v>
      </c>
      <c r="F3302" t="s">
        <v>2767</v>
      </c>
      <c r="G3302" t="s">
        <v>16992</v>
      </c>
    </row>
    <row r="3303" spans="1:7" x14ac:dyDescent="0.35">
      <c r="A3303" t="s">
        <v>6617</v>
      </c>
      <c r="B3303" t="s">
        <v>6618</v>
      </c>
      <c r="C3303">
        <v>900252</v>
      </c>
      <c r="D3303" s="1">
        <v>-84.250397000000007</v>
      </c>
      <c r="E3303" s="1">
        <v>33.867443000000002</v>
      </c>
      <c r="F3303" t="s">
        <v>2767</v>
      </c>
      <c r="G3303" t="s">
        <v>16992</v>
      </c>
    </row>
    <row r="3304" spans="1:7" x14ac:dyDescent="0.35">
      <c r="A3304" t="s">
        <v>6619</v>
      </c>
      <c r="B3304" t="s">
        <v>6618</v>
      </c>
      <c r="C3304">
        <v>900254</v>
      </c>
      <c r="D3304" s="1">
        <v>-84.250961000000004</v>
      </c>
      <c r="E3304" s="1">
        <v>33.867812999999998</v>
      </c>
      <c r="F3304" t="s">
        <v>2764</v>
      </c>
      <c r="G3304" t="s">
        <v>16992</v>
      </c>
    </row>
    <row r="3305" spans="1:7" x14ac:dyDescent="0.35">
      <c r="A3305" t="s">
        <v>6620</v>
      </c>
      <c r="B3305" t="s">
        <v>6621</v>
      </c>
      <c r="C3305">
        <v>900544</v>
      </c>
      <c r="D3305" s="1">
        <v>-84.257244999999998</v>
      </c>
      <c r="E3305" s="1">
        <v>33.856237</v>
      </c>
      <c r="F3305" t="s">
        <v>2767</v>
      </c>
      <c r="G3305" t="s">
        <v>16992</v>
      </c>
    </row>
    <row r="3306" spans="1:7" x14ac:dyDescent="0.35">
      <c r="A3306" t="s">
        <v>6622</v>
      </c>
      <c r="B3306" t="s">
        <v>6621</v>
      </c>
      <c r="C3306">
        <v>900256</v>
      </c>
      <c r="D3306" s="1">
        <v>-84.257058000000001</v>
      </c>
      <c r="E3306" s="1">
        <v>33.856541999999997</v>
      </c>
      <c r="F3306" t="s">
        <v>2764</v>
      </c>
      <c r="G3306" t="s">
        <v>16992</v>
      </c>
    </row>
    <row r="3307" spans="1:7" x14ac:dyDescent="0.35">
      <c r="A3307" t="s">
        <v>6623</v>
      </c>
      <c r="B3307" t="s">
        <v>6624</v>
      </c>
      <c r="C3307">
        <v>212982</v>
      </c>
      <c r="D3307" s="1">
        <v>-84.255629999999996</v>
      </c>
      <c r="E3307" s="1">
        <v>33.846249</v>
      </c>
      <c r="F3307" t="s">
        <v>5364</v>
      </c>
      <c r="G3307" t="s">
        <v>16992</v>
      </c>
    </row>
    <row r="3308" spans="1:7" x14ac:dyDescent="0.35">
      <c r="A3308" t="s">
        <v>6625</v>
      </c>
      <c r="B3308" t="s">
        <v>6626</v>
      </c>
      <c r="C3308">
        <v>900281</v>
      </c>
      <c r="D3308" s="1">
        <v>-84.253249999999994</v>
      </c>
      <c r="E3308" s="1">
        <v>33.859622999999999</v>
      </c>
      <c r="F3308" t="s">
        <v>2764</v>
      </c>
      <c r="G3308" t="s">
        <v>16992</v>
      </c>
    </row>
    <row r="3309" spans="1:7" x14ac:dyDescent="0.35">
      <c r="A3309" t="s">
        <v>6627</v>
      </c>
      <c r="B3309" t="s">
        <v>6626</v>
      </c>
      <c r="C3309">
        <v>900545</v>
      </c>
      <c r="D3309" s="1">
        <v>-84.255252999999996</v>
      </c>
      <c r="E3309" s="1">
        <v>33.857438999999999</v>
      </c>
      <c r="F3309" t="s">
        <v>2767</v>
      </c>
      <c r="G3309" t="s">
        <v>16992</v>
      </c>
    </row>
    <row r="3310" spans="1:7" x14ac:dyDescent="0.35">
      <c r="A3310" t="s">
        <v>6628</v>
      </c>
      <c r="B3310" t="s">
        <v>6626</v>
      </c>
      <c r="C3310">
        <v>900282</v>
      </c>
      <c r="D3310" s="1">
        <v>-84.254902000000001</v>
      </c>
      <c r="E3310" s="1">
        <v>33.857864999999997</v>
      </c>
      <c r="F3310" t="s">
        <v>2764</v>
      </c>
      <c r="G3310" t="s">
        <v>16992</v>
      </c>
    </row>
    <row r="3311" spans="1:7" x14ac:dyDescent="0.35">
      <c r="A3311" t="s">
        <v>6629</v>
      </c>
      <c r="B3311" t="s">
        <v>6630</v>
      </c>
      <c r="C3311">
        <v>906244</v>
      </c>
      <c r="D3311" s="1">
        <v>-84.252801000000005</v>
      </c>
      <c r="E3311" s="1">
        <v>33.875439999999998</v>
      </c>
      <c r="F3311" t="s">
        <v>2764</v>
      </c>
      <c r="G3311" t="s">
        <v>16992</v>
      </c>
    </row>
    <row r="3312" spans="1:7" x14ac:dyDescent="0.35">
      <c r="A3312" t="s">
        <v>6631</v>
      </c>
      <c r="B3312" t="s">
        <v>6632</v>
      </c>
      <c r="C3312">
        <v>906185</v>
      </c>
      <c r="D3312" s="1">
        <v>-84.252686999999995</v>
      </c>
      <c r="E3312" s="1">
        <v>33.875216999999999</v>
      </c>
      <c r="F3312" t="s">
        <v>2767</v>
      </c>
      <c r="G3312" t="s">
        <v>16992</v>
      </c>
    </row>
    <row r="3313" spans="1:7" x14ac:dyDescent="0.35">
      <c r="A3313" t="s">
        <v>6633</v>
      </c>
      <c r="B3313" t="s">
        <v>6634</v>
      </c>
      <c r="C3313">
        <v>900506</v>
      </c>
      <c r="D3313" s="1">
        <v>-84.251534000000007</v>
      </c>
      <c r="E3313" s="1">
        <v>33.861038000000001</v>
      </c>
      <c r="F3313" t="s">
        <v>2767</v>
      </c>
      <c r="G3313" t="s">
        <v>16992</v>
      </c>
    </row>
    <row r="3314" spans="1:7" x14ac:dyDescent="0.35">
      <c r="A3314" t="s">
        <v>6635</v>
      </c>
      <c r="B3314" t="s">
        <v>6634</v>
      </c>
      <c r="C3314">
        <v>900280</v>
      </c>
      <c r="D3314" s="1">
        <v>-84.251968000000005</v>
      </c>
      <c r="E3314" s="1">
        <v>33.861266999999998</v>
      </c>
      <c r="F3314" t="s">
        <v>2764</v>
      </c>
      <c r="G3314" t="s">
        <v>16992</v>
      </c>
    </row>
    <row r="3315" spans="1:7" x14ac:dyDescent="0.35">
      <c r="A3315" t="s">
        <v>6636</v>
      </c>
      <c r="B3315" t="s">
        <v>6637</v>
      </c>
      <c r="C3315">
        <v>900500</v>
      </c>
      <c r="D3315" s="1">
        <v>-84.255466999999996</v>
      </c>
      <c r="E3315" s="1">
        <v>33.846221999999997</v>
      </c>
      <c r="F3315" t="s">
        <v>6610</v>
      </c>
      <c r="G3315" t="s">
        <v>16992</v>
      </c>
    </row>
    <row r="3316" spans="1:7" x14ac:dyDescent="0.35">
      <c r="A3316" t="s">
        <v>6638</v>
      </c>
      <c r="B3316" t="s">
        <v>6639</v>
      </c>
      <c r="C3316">
        <v>900449</v>
      </c>
      <c r="D3316" s="1">
        <v>-84.253035999999994</v>
      </c>
      <c r="E3316" s="1">
        <v>33.859389999999998</v>
      </c>
      <c r="F3316" t="s">
        <v>2767</v>
      </c>
      <c r="G3316" t="s">
        <v>16992</v>
      </c>
    </row>
    <row r="3317" spans="1:7" x14ac:dyDescent="0.35">
      <c r="A3317" t="s">
        <v>6640</v>
      </c>
      <c r="B3317" t="s">
        <v>6641</v>
      </c>
      <c r="C3317">
        <v>900448</v>
      </c>
      <c r="D3317" s="1">
        <v>-84.259259</v>
      </c>
      <c r="E3317" s="1">
        <v>33.853651999999997</v>
      </c>
      <c r="F3317" t="s">
        <v>2767</v>
      </c>
      <c r="G3317" t="s">
        <v>16992</v>
      </c>
    </row>
    <row r="3318" spans="1:7" x14ac:dyDescent="0.35">
      <c r="A3318" t="s">
        <v>6642</v>
      </c>
      <c r="B3318" t="s">
        <v>6643</v>
      </c>
      <c r="C3318">
        <v>900276</v>
      </c>
      <c r="D3318" s="1">
        <v>-84.258882</v>
      </c>
      <c r="E3318" s="1">
        <v>33.852131999999997</v>
      </c>
      <c r="F3318" t="s">
        <v>5364</v>
      </c>
      <c r="G3318" t="s">
        <v>16992</v>
      </c>
    </row>
    <row r="3319" spans="1:7" x14ac:dyDescent="0.35">
      <c r="A3319" t="s">
        <v>6644</v>
      </c>
      <c r="B3319" t="s">
        <v>6645</v>
      </c>
      <c r="C3319">
        <v>905900</v>
      </c>
      <c r="D3319" s="1">
        <v>-84.250990000000002</v>
      </c>
      <c r="E3319" s="1">
        <v>33.877916999999997</v>
      </c>
      <c r="F3319" t="s">
        <v>2764</v>
      </c>
      <c r="G3319" t="s">
        <v>16992</v>
      </c>
    </row>
    <row r="3320" spans="1:7" x14ac:dyDescent="0.35">
      <c r="A3320" t="s">
        <v>6646</v>
      </c>
      <c r="B3320" t="s">
        <v>6647</v>
      </c>
      <c r="C3320">
        <v>905654</v>
      </c>
      <c r="D3320" s="1">
        <v>-84.251214000000004</v>
      </c>
      <c r="E3320" s="1">
        <v>33.877597000000002</v>
      </c>
      <c r="F3320" t="s">
        <v>2767</v>
      </c>
      <c r="G3320" t="s">
        <v>16992</v>
      </c>
    </row>
    <row r="3321" spans="1:7" x14ac:dyDescent="0.35">
      <c r="A3321" t="s">
        <v>6648</v>
      </c>
      <c r="B3321" t="s">
        <v>6649</v>
      </c>
      <c r="C3321">
        <v>115154</v>
      </c>
      <c r="D3321" s="1">
        <v>-84.394041999999999</v>
      </c>
      <c r="E3321" s="1">
        <v>33.732360999999997</v>
      </c>
      <c r="F3321" t="s">
        <v>497</v>
      </c>
      <c r="G3321" t="s">
        <v>16992</v>
      </c>
    </row>
    <row r="3322" spans="1:7" x14ac:dyDescent="0.35">
      <c r="A3322" t="s">
        <v>6650</v>
      </c>
      <c r="B3322" t="s">
        <v>6651</v>
      </c>
      <c r="C3322">
        <v>115048</v>
      </c>
      <c r="D3322" s="1">
        <v>-84.393812999999994</v>
      </c>
      <c r="E3322" s="1">
        <v>33.732289999999999</v>
      </c>
      <c r="F3322" t="s">
        <v>490</v>
      </c>
      <c r="G3322" t="s">
        <v>16992</v>
      </c>
    </row>
    <row r="3323" spans="1:7" x14ac:dyDescent="0.35">
      <c r="A3323" t="s">
        <v>6652</v>
      </c>
      <c r="B3323" t="s">
        <v>6653</v>
      </c>
      <c r="C3323">
        <v>140178</v>
      </c>
      <c r="D3323" s="1">
        <v>-84.351935999999995</v>
      </c>
      <c r="E3323" s="1">
        <v>33.703001999999998</v>
      </c>
      <c r="F3323" t="s">
        <v>3808</v>
      </c>
      <c r="G3323" t="s">
        <v>16992</v>
      </c>
    </row>
    <row r="3324" spans="1:7" x14ac:dyDescent="0.35">
      <c r="A3324" t="s">
        <v>6654</v>
      </c>
      <c r="B3324" t="s">
        <v>6655</v>
      </c>
      <c r="C3324">
        <v>140176</v>
      </c>
      <c r="D3324" s="1">
        <v>-84.351099000000005</v>
      </c>
      <c r="E3324" s="1">
        <v>33.704352</v>
      </c>
      <c r="F3324" t="s">
        <v>3819</v>
      </c>
      <c r="G3324" t="s">
        <v>16992</v>
      </c>
    </row>
    <row r="3325" spans="1:7" x14ac:dyDescent="0.35">
      <c r="A3325" t="s">
        <v>6656</v>
      </c>
      <c r="B3325" t="s">
        <v>6657</v>
      </c>
      <c r="C3325">
        <v>212803</v>
      </c>
      <c r="D3325" s="1">
        <v>-84.355751999999995</v>
      </c>
      <c r="E3325" s="1">
        <v>33.703698000000003</v>
      </c>
      <c r="F3325" t="s">
        <v>647</v>
      </c>
      <c r="G3325" t="s">
        <v>16992</v>
      </c>
    </row>
    <row r="3326" spans="1:7" x14ac:dyDescent="0.35">
      <c r="A3326" t="s">
        <v>6658</v>
      </c>
      <c r="B3326" t="s">
        <v>6659</v>
      </c>
      <c r="C3326">
        <v>140098</v>
      </c>
      <c r="D3326" s="1">
        <v>-84.355402999999995</v>
      </c>
      <c r="E3326" s="1">
        <v>33.705088000000003</v>
      </c>
      <c r="F3326" t="s">
        <v>842</v>
      </c>
      <c r="G3326" t="s">
        <v>16992</v>
      </c>
    </row>
    <row r="3327" spans="1:7" x14ac:dyDescent="0.35">
      <c r="A3327" t="s">
        <v>6660</v>
      </c>
      <c r="B3327" t="s">
        <v>6661</v>
      </c>
      <c r="C3327">
        <v>903798</v>
      </c>
      <c r="D3327" s="1">
        <v>-84.474418999999997</v>
      </c>
      <c r="E3327" s="1">
        <v>33.781283000000002</v>
      </c>
      <c r="F3327" t="s">
        <v>1158</v>
      </c>
      <c r="G3327" t="s">
        <v>16992</v>
      </c>
    </row>
    <row r="3328" spans="1:7" x14ac:dyDescent="0.35">
      <c r="A3328" t="s">
        <v>6662</v>
      </c>
      <c r="B3328" t="s">
        <v>6661</v>
      </c>
      <c r="C3328">
        <v>213585</v>
      </c>
      <c r="D3328" s="1">
        <v>-84.474478000000005</v>
      </c>
      <c r="E3328" s="1">
        <v>33.781348999999999</v>
      </c>
      <c r="F3328" t="s">
        <v>1165</v>
      </c>
      <c r="G3328" t="s">
        <v>16992</v>
      </c>
    </row>
    <row r="3329" spans="1:7" x14ac:dyDescent="0.35">
      <c r="A3329" t="s">
        <v>6663</v>
      </c>
      <c r="B3329" t="s">
        <v>6664</v>
      </c>
      <c r="C3329">
        <v>901434</v>
      </c>
      <c r="D3329" s="1">
        <v>-84.469331999999994</v>
      </c>
      <c r="E3329" s="1">
        <v>33.792720000000003</v>
      </c>
      <c r="F3329" t="s">
        <v>1158</v>
      </c>
      <c r="G3329" t="s">
        <v>16992</v>
      </c>
    </row>
    <row r="3330" spans="1:7" x14ac:dyDescent="0.35">
      <c r="A3330" t="s">
        <v>6665</v>
      </c>
      <c r="B3330" t="s">
        <v>6666</v>
      </c>
      <c r="C3330">
        <v>902334</v>
      </c>
      <c r="D3330" s="1">
        <v>-84.473478999999998</v>
      </c>
      <c r="E3330" s="1">
        <v>33.784623000000003</v>
      </c>
      <c r="F3330" t="s">
        <v>1165</v>
      </c>
      <c r="G3330" t="s">
        <v>16992</v>
      </c>
    </row>
    <row r="3331" spans="1:7" x14ac:dyDescent="0.35">
      <c r="A3331" t="s">
        <v>6667</v>
      </c>
      <c r="B3331" t="s">
        <v>6668</v>
      </c>
      <c r="C3331">
        <v>901503</v>
      </c>
      <c r="D3331" s="1">
        <v>-84.470079999999996</v>
      </c>
      <c r="E3331" s="1">
        <v>33.790163</v>
      </c>
      <c r="F3331" t="s">
        <v>1165</v>
      </c>
      <c r="G3331" t="s">
        <v>16992</v>
      </c>
    </row>
    <row r="3332" spans="1:7" x14ac:dyDescent="0.35">
      <c r="A3332" t="s">
        <v>6669</v>
      </c>
      <c r="B3332" t="s">
        <v>6670</v>
      </c>
      <c r="C3332">
        <v>902568</v>
      </c>
      <c r="D3332" s="1">
        <v>-84.470495</v>
      </c>
      <c r="E3332" s="1">
        <v>33.787973999999998</v>
      </c>
      <c r="F3332" t="s">
        <v>1165</v>
      </c>
      <c r="G3332" t="s">
        <v>16992</v>
      </c>
    </row>
    <row r="3333" spans="1:7" x14ac:dyDescent="0.35">
      <c r="A3333" t="s">
        <v>6671</v>
      </c>
      <c r="B3333" t="s">
        <v>6670</v>
      </c>
      <c r="C3333">
        <v>902480</v>
      </c>
      <c r="D3333" s="1">
        <v>-84.470459000000005</v>
      </c>
      <c r="E3333" s="1">
        <v>33.787787999999999</v>
      </c>
      <c r="F3333" t="s">
        <v>1158</v>
      </c>
      <c r="G3333" t="s">
        <v>16992</v>
      </c>
    </row>
    <row r="3334" spans="1:7" x14ac:dyDescent="0.35">
      <c r="A3334" t="s">
        <v>6672</v>
      </c>
      <c r="B3334" t="s">
        <v>6673</v>
      </c>
      <c r="C3334">
        <v>903542</v>
      </c>
      <c r="D3334" s="1">
        <v>-84.473399000000001</v>
      </c>
      <c r="E3334" s="1">
        <v>33.782673000000003</v>
      </c>
      <c r="F3334" t="s">
        <v>1158</v>
      </c>
      <c r="G3334" t="s">
        <v>16992</v>
      </c>
    </row>
    <row r="3335" spans="1:7" x14ac:dyDescent="0.35">
      <c r="A3335" t="s">
        <v>6674</v>
      </c>
      <c r="B3335" t="s">
        <v>6673</v>
      </c>
      <c r="C3335">
        <v>905983</v>
      </c>
      <c r="D3335" s="1">
        <v>-84.473740000000006</v>
      </c>
      <c r="E3335" s="1">
        <v>33.782764</v>
      </c>
      <c r="F3335" t="s">
        <v>1165</v>
      </c>
      <c r="G3335" t="s">
        <v>16992</v>
      </c>
    </row>
    <row r="3336" spans="1:7" x14ac:dyDescent="0.35">
      <c r="A3336" t="s">
        <v>6675</v>
      </c>
      <c r="B3336" t="s">
        <v>6676</v>
      </c>
      <c r="C3336">
        <v>903869</v>
      </c>
      <c r="D3336" s="1">
        <v>-84.473489999999998</v>
      </c>
      <c r="E3336" s="1">
        <v>33.784435000000002</v>
      </c>
      <c r="F3336" t="s">
        <v>1158</v>
      </c>
      <c r="G3336" t="s">
        <v>16992</v>
      </c>
    </row>
    <row r="3337" spans="1:7" x14ac:dyDescent="0.35">
      <c r="A3337" t="s">
        <v>6677</v>
      </c>
      <c r="B3337" t="s">
        <v>6678</v>
      </c>
      <c r="C3337">
        <v>901866</v>
      </c>
      <c r="D3337" s="1">
        <v>-84.472565000000003</v>
      </c>
      <c r="E3337" s="1">
        <v>33.785690000000002</v>
      </c>
      <c r="F3337" t="s">
        <v>1158</v>
      </c>
      <c r="G3337" t="s">
        <v>16992</v>
      </c>
    </row>
    <row r="3338" spans="1:7" x14ac:dyDescent="0.35">
      <c r="A3338" t="s">
        <v>6679</v>
      </c>
      <c r="B3338" t="s">
        <v>6680</v>
      </c>
      <c r="C3338">
        <v>902505</v>
      </c>
      <c r="D3338" s="1">
        <v>-84.470129999999997</v>
      </c>
      <c r="E3338" s="1">
        <v>33.788760000000003</v>
      </c>
      <c r="F3338" t="s">
        <v>1158</v>
      </c>
      <c r="G3338" t="s">
        <v>16992</v>
      </c>
    </row>
    <row r="3339" spans="1:7" x14ac:dyDescent="0.35">
      <c r="A3339" t="s">
        <v>6681</v>
      </c>
      <c r="B3339" t="s">
        <v>6682</v>
      </c>
      <c r="C3339">
        <v>903797</v>
      </c>
      <c r="D3339" s="1">
        <v>-84.474751999999995</v>
      </c>
      <c r="E3339" s="1">
        <v>33.778947000000002</v>
      </c>
      <c r="F3339" t="s">
        <v>1158</v>
      </c>
      <c r="G3339" t="s">
        <v>16992</v>
      </c>
    </row>
    <row r="3340" spans="1:7" x14ac:dyDescent="0.35">
      <c r="A3340" t="s">
        <v>6683</v>
      </c>
      <c r="B3340" t="s">
        <v>6682</v>
      </c>
      <c r="C3340">
        <v>904030</v>
      </c>
      <c r="D3340" s="1">
        <v>-84.475037</v>
      </c>
      <c r="E3340" s="1">
        <v>33.778968999999996</v>
      </c>
      <c r="F3340" t="s">
        <v>1165</v>
      </c>
      <c r="G3340" t="s">
        <v>16992</v>
      </c>
    </row>
    <row r="3341" spans="1:7" x14ac:dyDescent="0.35">
      <c r="A3341" t="s">
        <v>6684</v>
      </c>
      <c r="B3341" t="s">
        <v>6685</v>
      </c>
      <c r="C3341">
        <v>902569</v>
      </c>
      <c r="D3341" s="1">
        <v>-84.472747999999996</v>
      </c>
      <c r="E3341" s="1">
        <v>33.785938000000002</v>
      </c>
      <c r="F3341" t="s">
        <v>1165</v>
      </c>
      <c r="G3341" t="s">
        <v>16992</v>
      </c>
    </row>
    <row r="3342" spans="1:7" x14ac:dyDescent="0.35">
      <c r="A3342" t="s">
        <v>6686</v>
      </c>
      <c r="B3342" t="s">
        <v>6687</v>
      </c>
      <c r="C3342">
        <v>210317</v>
      </c>
      <c r="D3342" s="1">
        <v>-84.153414999999995</v>
      </c>
      <c r="E3342" s="1">
        <v>33.703510999999999</v>
      </c>
      <c r="F3342" t="s">
        <v>3001</v>
      </c>
      <c r="G3342" t="s">
        <v>16992</v>
      </c>
    </row>
    <row r="3343" spans="1:7" x14ac:dyDescent="0.35">
      <c r="A3343" t="s">
        <v>6688</v>
      </c>
      <c r="B3343" t="s">
        <v>6689</v>
      </c>
      <c r="C3343">
        <v>133162</v>
      </c>
      <c r="D3343" s="1">
        <v>-84.150600999999995</v>
      </c>
      <c r="E3343" s="1">
        <v>33.703685999999998</v>
      </c>
      <c r="F3343" t="s">
        <v>3004</v>
      </c>
      <c r="G3343" t="s">
        <v>16992</v>
      </c>
    </row>
    <row r="3344" spans="1:7" x14ac:dyDescent="0.35">
      <c r="A3344" t="s">
        <v>6690</v>
      </c>
      <c r="B3344" t="s">
        <v>6689</v>
      </c>
      <c r="C3344">
        <v>213026</v>
      </c>
      <c r="D3344" s="1">
        <v>-84.150992000000002</v>
      </c>
      <c r="E3344" s="1">
        <v>33.703569999999999</v>
      </c>
      <c r="F3344" t="s">
        <v>3001</v>
      </c>
      <c r="G3344" t="s">
        <v>16992</v>
      </c>
    </row>
    <row r="3345" spans="1:7" x14ac:dyDescent="0.35">
      <c r="A3345" t="s">
        <v>6691</v>
      </c>
      <c r="B3345" t="s">
        <v>6692</v>
      </c>
      <c r="C3345">
        <v>134048</v>
      </c>
      <c r="D3345" s="1">
        <v>-84.1404</v>
      </c>
      <c r="E3345" s="1">
        <v>33.705800000000004</v>
      </c>
      <c r="F3345" t="s">
        <v>6693</v>
      </c>
      <c r="G3345" t="s">
        <v>16992</v>
      </c>
    </row>
    <row r="3346" spans="1:7" x14ac:dyDescent="0.35">
      <c r="A3346" t="s">
        <v>6694</v>
      </c>
      <c r="B3346" t="s">
        <v>6692</v>
      </c>
      <c r="C3346">
        <v>133020</v>
      </c>
      <c r="D3346" s="1">
        <v>-84.140274000000005</v>
      </c>
      <c r="E3346" s="1">
        <v>33.705959</v>
      </c>
      <c r="F3346" t="s">
        <v>6695</v>
      </c>
      <c r="G3346" t="s">
        <v>16992</v>
      </c>
    </row>
    <row r="3347" spans="1:7" x14ac:dyDescent="0.35">
      <c r="A3347" t="s">
        <v>6696</v>
      </c>
      <c r="B3347" t="s">
        <v>6697</v>
      </c>
      <c r="C3347">
        <v>134084</v>
      </c>
      <c r="D3347" s="1">
        <v>-84.138773999999998</v>
      </c>
      <c r="E3347" s="1">
        <v>33.705920999999996</v>
      </c>
      <c r="F3347" t="s">
        <v>6693</v>
      </c>
      <c r="G3347" t="s">
        <v>16992</v>
      </c>
    </row>
    <row r="3348" spans="1:7" x14ac:dyDescent="0.35">
      <c r="A3348" t="s">
        <v>6698</v>
      </c>
      <c r="B3348" t="s">
        <v>6697</v>
      </c>
      <c r="C3348">
        <v>134078</v>
      </c>
      <c r="D3348" s="1">
        <v>-84.137683999999993</v>
      </c>
      <c r="E3348" s="1">
        <v>33.706063</v>
      </c>
      <c r="F3348" t="s">
        <v>6695</v>
      </c>
      <c r="G3348" t="s">
        <v>16992</v>
      </c>
    </row>
    <row r="3349" spans="1:7" x14ac:dyDescent="0.35">
      <c r="A3349" t="s">
        <v>6699</v>
      </c>
      <c r="B3349" t="s">
        <v>6700</v>
      </c>
      <c r="C3349">
        <v>184064</v>
      </c>
      <c r="D3349" s="1">
        <v>-84.478911999999994</v>
      </c>
      <c r="E3349" s="1">
        <v>33.591724999999997</v>
      </c>
      <c r="F3349" t="s">
        <v>2461</v>
      </c>
      <c r="G3349" t="s">
        <v>16992</v>
      </c>
    </row>
    <row r="3350" spans="1:7" x14ac:dyDescent="0.35">
      <c r="A3350" t="s">
        <v>6701</v>
      </c>
      <c r="B3350" t="s">
        <v>6702</v>
      </c>
      <c r="C3350">
        <v>133164</v>
      </c>
      <c r="D3350" s="1">
        <v>-84.159649999999999</v>
      </c>
      <c r="E3350" s="1">
        <v>33.703670000000002</v>
      </c>
      <c r="F3350" t="s">
        <v>3004</v>
      </c>
      <c r="G3350" t="s">
        <v>16992</v>
      </c>
    </row>
    <row r="3351" spans="1:7" x14ac:dyDescent="0.35">
      <c r="A3351" t="s">
        <v>6703</v>
      </c>
      <c r="B3351" t="s">
        <v>6704</v>
      </c>
      <c r="C3351">
        <v>210323</v>
      </c>
      <c r="D3351" s="1">
        <v>-84.144791999999995</v>
      </c>
      <c r="E3351" s="1">
        <v>33.704788000000001</v>
      </c>
      <c r="F3351" t="s">
        <v>6693</v>
      </c>
      <c r="G3351" t="s">
        <v>16992</v>
      </c>
    </row>
    <row r="3352" spans="1:7" x14ac:dyDescent="0.35">
      <c r="A3352" t="s">
        <v>6705</v>
      </c>
      <c r="B3352" t="s">
        <v>6704</v>
      </c>
      <c r="C3352">
        <v>210322</v>
      </c>
      <c r="D3352" s="1">
        <v>-84.144600999999994</v>
      </c>
      <c r="E3352" s="1">
        <v>33.704984000000003</v>
      </c>
      <c r="F3352" t="s">
        <v>6695</v>
      </c>
      <c r="G3352" t="s">
        <v>16992</v>
      </c>
    </row>
    <row r="3353" spans="1:7" x14ac:dyDescent="0.35">
      <c r="A3353" t="s">
        <v>6706</v>
      </c>
      <c r="B3353" t="s">
        <v>6707</v>
      </c>
      <c r="C3353">
        <v>211293</v>
      </c>
      <c r="D3353" s="1">
        <v>-84.135606999999993</v>
      </c>
      <c r="E3353" s="1">
        <v>33.705539999999999</v>
      </c>
      <c r="F3353" t="s">
        <v>6693</v>
      </c>
      <c r="G3353" t="s">
        <v>16992</v>
      </c>
    </row>
    <row r="3354" spans="1:7" x14ac:dyDescent="0.35">
      <c r="A3354" t="s">
        <v>6708</v>
      </c>
      <c r="B3354" t="s">
        <v>6707</v>
      </c>
      <c r="C3354">
        <v>134052</v>
      </c>
      <c r="D3354" s="1">
        <v>-84.135233999999997</v>
      </c>
      <c r="E3354" s="1">
        <v>33.705514999999998</v>
      </c>
      <c r="F3354" t="s">
        <v>6695</v>
      </c>
      <c r="G3354" t="s">
        <v>16992</v>
      </c>
    </row>
    <row r="3355" spans="1:7" x14ac:dyDescent="0.35">
      <c r="A3355" t="s">
        <v>6709</v>
      </c>
      <c r="B3355" t="s">
        <v>6710</v>
      </c>
      <c r="C3355">
        <v>133074</v>
      </c>
      <c r="D3355" s="1">
        <v>-84.166976000000005</v>
      </c>
      <c r="E3355" s="1">
        <v>33.705083000000002</v>
      </c>
      <c r="F3355" t="s">
        <v>3004</v>
      </c>
      <c r="G3355" t="s">
        <v>16992</v>
      </c>
    </row>
    <row r="3356" spans="1:7" x14ac:dyDescent="0.35">
      <c r="A3356" t="s">
        <v>6711</v>
      </c>
      <c r="B3356" t="s">
        <v>6712</v>
      </c>
      <c r="C3356">
        <v>210126</v>
      </c>
      <c r="D3356" s="1">
        <v>-84.167074999999997</v>
      </c>
      <c r="E3356" s="1">
        <v>33.704886999999999</v>
      </c>
      <c r="F3356" t="s">
        <v>3001</v>
      </c>
      <c r="G3356" t="s">
        <v>16992</v>
      </c>
    </row>
    <row r="3357" spans="1:7" x14ac:dyDescent="0.35">
      <c r="A3357" t="s">
        <v>6713</v>
      </c>
      <c r="B3357" t="s">
        <v>6714</v>
      </c>
      <c r="C3357">
        <v>210316</v>
      </c>
      <c r="D3357" s="1">
        <v>-84.154391000000004</v>
      </c>
      <c r="E3357" s="1">
        <v>33.703713999999998</v>
      </c>
      <c r="F3357" t="s">
        <v>3004</v>
      </c>
      <c r="G3357" t="s">
        <v>16992</v>
      </c>
    </row>
    <row r="3358" spans="1:7" x14ac:dyDescent="0.35">
      <c r="A3358" t="s">
        <v>6715</v>
      </c>
      <c r="B3358" t="s">
        <v>6716</v>
      </c>
      <c r="C3358">
        <v>134004</v>
      </c>
      <c r="D3358" s="1">
        <v>-84.130598000000006</v>
      </c>
      <c r="E3358" s="1">
        <v>33.706882</v>
      </c>
      <c r="F3358" t="s">
        <v>5278</v>
      </c>
      <c r="G3358" t="s">
        <v>16992</v>
      </c>
    </row>
    <row r="3359" spans="1:7" x14ac:dyDescent="0.35">
      <c r="A3359" t="s">
        <v>6717</v>
      </c>
      <c r="B3359" t="s">
        <v>6718</v>
      </c>
      <c r="C3359">
        <v>184094</v>
      </c>
      <c r="D3359" s="1">
        <v>-84.477397999999994</v>
      </c>
      <c r="E3359" s="1">
        <v>33.589455999999998</v>
      </c>
      <c r="F3359" t="s">
        <v>2461</v>
      </c>
      <c r="G3359" t="s">
        <v>16992</v>
      </c>
    </row>
    <row r="3360" spans="1:7" x14ac:dyDescent="0.35">
      <c r="A3360" t="s">
        <v>6719</v>
      </c>
      <c r="B3360" t="s">
        <v>6718</v>
      </c>
      <c r="C3360">
        <v>184096</v>
      </c>
      <c r="D3360" s="1">
        <v>-84.477889000000005</v>
      </c>
      <c r="E3360" s="1">
        <v>33.589581000000003</v>
      </c>
      <c r="F3360" t="s">
        <v>2464</v>
      </c>
      <c r="G3360" t="s">
        <v>16992</v>
      </c>
    </row>
    <row r="3361" spans="1:7" x14ac:dyDescent="0.35">
      <c r="A3361" t="s">
        <v>6720</v>
      </c>
      <c r="B3361" t="s">
        <v>6721</v>
      </c>
      <c r="C3361">
        <v>213590</v>
      </c>
      <c r="D3361" s="1">
        <v>-84.168119000000004</v>
      </c>
      <c r="E3361" s="1">
        <v>33.706406999999999</v>
      </c>
      <c r="F3361" t="s">
        <v>3001</v>
      </c>
      <c r="G3361" t="s">
        <v>16992</v>
      </c>
    </row>
    <row r="3362" spans="1:7" x14ac:dyDescent="0.35">
      <c r="A3362" t="s">
        <v>6722</v>
      </c>
      <c r="B3362" t="s">
        <v>6721</v>
      </c>
      <c r="C3362">
        <v>133166</v>
      </c>
      <c r="D3362" s="1">
        <v>-84.168761000000003</v>
      </c>
      <c r="E3362" s="1">
        <v>33.706932000000002</v>
      </c>
      <c r="F3362" t="s">
        <v>3004</v>
      </c>
      <c r="G3362" t="s">
        <v>16992</v>
      </c>
    </row>
    <row r="3363" spans="1:7" x14ac:dyDescent="0.35">
      <c r="A3363" t="s">
        <v>6723</v>
      </c>
      <c r="B3363" t="s">
        <v>6724</v>
      </c>
      <c r="C3363">
        <v>133022</v>
      </c>
      <c r="D3363" s="1">
        <v>-84.142775999999998</v>
      </c>
      <c r="E3363" s="1">
        <v>33.705635999999998</v>
      </c>
      <c r="F3363" t="s">
        <v>6695</v>
      </c>
      <c r="G3363" t="s">
        <v>16992</v>
      </c>
    </row>
    <row r="3364" spans="1:7" x14ac:dyDescent="0.35">
      <c r="A3364" t="s">
        <v>6725</v>
      </c>
      <c r="B3364" t="s">
        <v>6724</v>
      </c>
      <c r="C3364">
        <v>134024</v>
      </c>
      <c r="D3364" s="1">
        <v>-84.141962000000007</v>
      </c>
      <c r="E3364" s="1">
        <v>33.705654000000003</v>
      </c>
      <c r="F3364" t="s">
        <v>6693</v>
      </c>
      <c r="G3364" t="s">
        <v>16992</v>
      </c>
    </row>
    <row r="3365" spans="1:7" x14ac:dyDescent="0.35">
      <c r="A3365" t="s">
        <v>6726</v>
      </c>
      <c r="B3365" t="s">
        <v>6727</v>
      </c>
      <c r="C3365">
        <v>213589</v>
      </c>
      <c r="D3365" s="1">
        <v>-84.379486</v>
      </c>
      <c r="E3365" s="1">
        <v>33.748227999999997</v>
      </c>
      <c r="F3365" t="s">
        <v>4210</v>
      </c>
      <c r="G3365" t="s">
        <v>16992</v>
      </c>
    </row>
    <row r="3366" spans="1:7" x14ac:dyDescent="0.35">
      <c r="A3366" t="s">
        <v>6728</v>
      </c>
      <c r="B3366" t="s">
        <v>6729</v>
      </c>
      <c r="C3366">
        <v>116054</v>
      </c>
      <c r="D3366" s="1">
        <v>-84.378669000000002</v>
      </c>
      <c r="E3366" s="1">
        <v>33.725557999999999</v>
      </c>
      <c r="F3366" t="s">
        <v>647</v>
      </c>
      <c r="G3366" t="s">
        <v>16992</v>
      </c>
    </row>
    <row r="3367" spans="1:7" x14ac:dyDescent="0.35">
      <c r="A3367" t="s">
        <v>6730</v>
      </c>
      <c r="B3367" t="s">
        <v>6731</v>
      </c>
      <c r="C3367">
        <v>126094</v>
      </c>
      <c r="D3367" s="1">
        <v>-84.378456</v>
      </c>
      <c r="E3367" s="1">
        <v>33.725470999999999</v>
      </c>
      <c r="F3367" t="s">
        <v>842</v>
      </c>
      <c r="G3367" t="s">
        <v>16992</v>
      </c>
    </row>
    <row r="3368" spans="1:7" x14ac:dyDescent="0.35">
      <c r="A3368" t="s">
        <v>6732</v>
      </c>
      <c r="B3368" t="s">
        <v>6733</v>
      </c>
      <c r="C3368">
        <v>126092</v>
      </c>
      <c r="D3368" s="1">
        <v>-84.378494000000003</v>
      </c>
      <c r="E3368" s="1">
        <v>33.722651999999997</v>
      </c>
      <c r="F3368" t="s">
        <v>842</v>
      </c>
      <c r="G3368" t="s">
        <v>16992</v>
      </c>
    </row>
    <row r="3369" spans="1:7" x14ac:dyDescent="0.35">
      <c r="A3369" t="s">
        <v>6734</v>
      </c>
      <c r="B3369" t="s">
        <v>6735</v>
      </c>
      <c r="C3369">
        <v>126136</v>
      </c>
      <c r="D3369" s="1">
        <v>-84.378466000000003</v>
      </c>
      <c r="E3369" s="1">
        <v>33.730238999999997</v>
      </c>
      <c r="F3369" t="s">
        <v>842</v>
      </c>
      <c r="G3369" t="s">
        <v>16992</v>
      </c>
    </row>
    <row r="3370" spans="1:7" x14ac:dyDescent="0.35">
      <c r="A3370" t="s">
        <v>6736</v>
      </c>
      <c r="B3370" t="s">
        <v>6737</v>
      </c>
      <c r="C3370">
        <v>211460</v>
      </c>
      <c r="D3370" s="1">
        <v>-84.378784999999993</v>
      </c>
      <c r="E3370" s="1">
        <v>33.720053</v>
      </c>
      <c r="F3370" t="s">
        <v>647</v>
      </c>
      <c r="G3370" t="s">
        <v>16992</v>
      </c>
    </row>
    <row r="3371" spans="1:7" x14ac:dyDescent="0.35">
      <c r="A3371" t="s">
        <v>6738</v>
      </c>
      <c r="B3371" t="s">
        <v>6739</v>
      </c>
      <c r="C3371">
        <v>213327</v>
      </c>
      <c r="D3371" s="1">
        <v>-84.378568999999999</v>
      </c>
      <c r="E3371" s="1">
        <v>33.721995</v>
      </c>
      <c r="F3371" t="s">
        <v>842</v>
      </c>
      <c r="G3371" t="s">
        <v>16992</v>
      </c>
    </row>
    <row r="3372" spans="1:7" x14ac:dyDescent="0.35">
      <c r="A3372" t="s">
        <v>6740</v>
      </c>
      <c r="B3372" t="s">
        <v>6741</v>
      </c>
      <c r="C3372">
        <v>211469</v>
      </c>
      <c r="D3372" s="1">
        <v>-84.378720999999999</v>
      </c>
      <c r="E3372" s="1">
        <v>33.722228000000001</v>
      </c>
      <c r="F3372" t="s">
        <v>647</v>
      </c>
      <c r="G3372" t="s">
        <v>16992</v>
      </c>
    </row>
    <row r="3373" spans="1:7" x14ac:dyDescent="0.35">
      <c r="A3373" t="s">
        <v>6742</v>
      </c>
      <c r="B3373" t="s">
        <v>6743</v>
      </c>
      <c r="C3373">
        <v>126124</v>
      </c>
      <c r="D3373" s="1">
        <v>-84.378572000000005</v>
      </c>
      <c r="E3373" s="1">
        <v>33.726551000000001</v>
      </c>
      <c r="F3373" t="s">
        <v>647</v>
      </c>
      <c r="G3373" t="s">
        <v>16992</v>
      </c>
    </row>
    <row r="3374" spans="1:7" x14ac:dyDescent="0.35">
      <c r="A3374" t="s">
        <v>6744</v>
      </c>
      <c r="B3374" t="s">
        <v>6745</v>
      </c>
      <c r="C3374">
        <v>126096</v>
      </c>
      <c r="D3374" s="1">
        <v>-84.378506999999999</v>
      </c>
      <c r="E3374" s="1">
        <v>33.726470999999997</v>
      </c>
      <c r="F3374" t="s">
        <v>842</v>
      </c>
      <c r="G3374" t="s">
        <v>16992</v>
      </c>
    </row>
    <row r="3375" spans="1:7" x14ac:dyDescent="0.35">
      <c r="A3375" t="s">
        <v>6746</v>
      </c>
      <c r="B3375" t="s">
        <v>6747</v>
      </c>
      <c r="C3375">
        <v>213588</v>
      </c>
      <c r="D3375" s="1">
        <v>-84.379608000000005</v>
      </c>
      <c r="E3375" s="1">
        <v>33.74747</v>
      </c>
      <c r="F3375" t="s">
        <v>4198</v>
      </c>
      <c r="G3375" t="s">
        <v>16992</v>
      </c>
    </row>
    <row r="3376" spans="1:7" x14ac:dyDescent="0.35">
      <c r="A3376" t="s">
        <v>6748</v>
      </c>
      <c r="B3376" t="s">
        <v>6749</v>
      </c>
      <c r="C3376">
        <v>211467</v>
      </c>
      <c r="D3376" s="1">
        <v>-84.378827000000001</v>
      </c>
      <c r="E3376" s="1">
        <v>33.717447999999997</v>
      </c>
      <c r="F3376" t="s">
        <v>647</v>
      </c>
      <c r="G3376" t="s">
        <v>16992</v>
      </c>
    </row>
    <row r="3377" spans="1:7" x14ac:dyDescent="0.35">
      <c r="A3377" t="s">
        <v>6750</v>
      </c>
      <c r="B3377" t="s">
        <v>6751</v>
      </c>
      <c r="C3377">
        <v>211464</v>
      </c>
      <c r="D3377" s="1">
        <v>-84.378827999999999</v>
      </c>
      <c r="E3377" s="1">
        <v>33.718950999999997</v>
      </c>
      <c r="F3377" t="s">
        <v>647</v>
      </c>
      <c r="G3377" t="s">
        <v>16992</v>
      </c>
    </row>
    <row r="3378" spans="1:7" x14ac:dyDescent="0.35">
      <c r="A3378" t="s">
        <v>6752</v>
      </c>
      <c r="B3378" t="s">
        <v>6751</v>
      </c>
      <c r="C3378">
        <v>213326</v>
      </c>
      <c r="D3378" s="1">
        <v>-84.378675000000001</v>
      </c>
      <c r="E3378" s="1">
        <v>33.718986999999998</v>
      </c>
      <c r="F3378" t="s">
        <v>842</v>
      </c>
      <c r="G3378" t="s">
        <v>16992</v>
      </c>
    </row>
    <row r="3379" spans="1:7" x14ac:dyDescent="0.35">
      <c r="A3379" t="s">
        <v>6753</v>
      </c>
      <c r="B3379" t="s">
        <v>6754</v>
      </c>
      <c r="C3379">
        <v>126134</v>
      </c>
      <c r="D3379" s="1">
        <v>-84.378473999999997</v>
      </c>
      <c r="E3379" s="1">
        <v>33.731399000000003</v>
      </c>
      <c r="F3379" t="s">
        <v>842</v>
      </c>
      <c r="G3379" t="s">
        <v>16992</v>
      </c>
    </row>
    <row r="3380" spans="1:7" x14ac:dyDescent="0.35">
      <c r="A3380" t="s">
        <v>6755</v>
      </c>
      <c r="B3380" t="s">
        <v>6756</v>
      </c>
      <c r="C3380">
        <v>126123</v>
      </c>
      <c r="D3380" s="1">
        <v>-84.378551999999999</v>
      </c>
      <c r="E3380" s="1">
        <v>33.728467000000002</v>
      </c>
      <c r="F3380" t="s">
        <v>647</v>
      </c>
      <c r="G3380" t="s">
        <v>16992</v>
      </c>
    </row>
    <row r="3381" spans="1:7" x14ac:dyDescent="0.35">
      <c r="A3381" t="s">
        <v>6757</v>
      </c>
      <c r="B3381" t="s">
        <v>6756</v>
      </c>
      <c r="C3381">
        <v>126097</v>
      </c>
      <c r="D3381" s="1">
        <v>-84.378465000000006</v>
      </c>
      <c r="E3381" s="1">
        <v>33.728538999999998</v>
      </c>
      <c r="F3381" t="s">
        <v>842</v>
      </c>
      <c r="G3381" t="s">
        <v>16992</v>
      </c>
    </row>
    <row r="3382" spans="1:7" x14ac:dyDescent="0.35">
      <c r="A3382" t="s">
        <v>6758</v>
      </c>
      <c r="B3382" t="s">
        <v>6759</v>
      </c>
      <c r="C3382">
        <v>103083</v>
      </c>
      <c r="D3382" s="1">
        <v>-84.379248000000004</v>
      </c>
      <c r="E3382" s="1">
        <v>33.745528</v>
      </c>
      <c r="F3382" t="s">
        <v>6760</v>
      </c>
      <c r="G3382" t="s">
        <v>16992</v>
      </c>
    </row>
    <row r="3383" spans="1:7" x14ac:dyDescent="0.35">
      <c r="A3383" t="s">
        <v>6761</v>
      </c>
      <c r="B3383" t="s">
        <v>6759</v>
      </c>
      <c r="C3383">
        <v>102011</v>
      </c>
      <c r="D3383" s="1">
        <v>-84.379323999999997</v>
      </c>
      <c r="E3383" s="1">
        <v>33.745662000000003</v>
      </c>
      <c r="F3383" t="s">
        <v>6762</v>
      </c>
      <c r="G3383" t="s">
        <v>16992</v>
      </c>
    </row>
    <row r="3384" spans="1:7" x14ac:dyDescent="0.35">
      <c r="A3384" t="s">
        <v>6763</v>
      </c>
      <c r="B3384" t="s">
        <v>6764</v>
      </c>
      <c r="C3384">
        <v>144140</v>
      </c>
      <c r="D3384" s="1">
        <v>-84.506527000000006</v>
      </c>
      <c r="E3384" s="1">
        <v>33.674774999999997</v>
      </c>
      <c r="F3384" t="s">
        <v>2988</v>
      </c>
      <c r="G3384" t="s">
        <v>16992</v>
      </c>
    </row>
    <row r="3385" spans="1:7" x14ac:dyDescent="0.35">
      <c r="A3385" t="s">
        <v>6765</v>
      </c>
      <c r="B3385" t="s">
        <v>6766</v>
      </c>
      <c r="C3385">
        <v>144146</v>
      </c>
      <c r="D3385" s="1">
        <v>-84.508139</v>
      </c>
      <c r="E3385" s="1">
        <v>33.674368000000001</v>
      </c>
      <c r="F3385" t="s">
        <v>2988</v>
      </c>
      <c r="G3385" t="s">
        <v>16992</v>
      </c>
    </row>
    <row r="3386" spans="1:7" x14ac:dyDescent="0.35">
      <c r="A3386" t="s">
        <v>6767</v>
      </c>
      <c r="B3386" t="s">
        <v>6768</v>
      </c>
      <c r="C3386">
        <v>144148</v>
      </c>
      <c r="D3386" s="1">
        <v>-84.508048000000002</v>
      </c>
      <c r="E3386" s="1">
        <v>33.674069000000003</v>
      </c>
      <c r="F3386" t="s">
        <v>2705</v>
      </c>
      <c r="G3386" t="s">
        <v>16992</v>
      </c>
    </row>
    <row r="3387" spans="1:7" x14ac:dyDescent="0.35">
      <c r="A3387" t="s">
        <v>6769</v>
      </c>
      <c r="B3387" t="s">
        <v>6770</v>
      </c>
      <c r="C3387">
        <v>144144</v>
      </c>
      <c r="D3387" s="1">
        <v>-84.504126999999997</v>
      </c>
      <c r="E3387" s="1">
        <v>33.675094999999999</v>
      </c>
      <c r="F3387" t="s">
        <v>2705</v>
      </c>
      <c r="G3387" t="s">
        <v>16992</v>
      </c>
    </row>
    <row r="3388" spans="1:7" x14ac:dyDescent="0.35">
      <c r="A3388" t="s">
        <v>6771</v>
      </c>
      <c r="B3388" t="s">
        <v>6772</v>
      </c>
      <c r="C3388">
        <v>144120</v>
      </c>
      <c r="D3388" s="1">
        <v>-84.506859000000006</v>
      </c>
      <c r="E3388" s="1">
        <v>33.674228999999997</v>
      </c>
      <c r="F3388" t="s">
        <v>2705</v>
      </c>
      <c r="G3388" t="s">
        <v>16992</v>
      </c>
    </row>
    <row r="3389" spans="1:7" x14ac:dyDescent="0.35">
      <c r="A3389" t="s">
        <v>6773</v>
      </c>
      <c r="B3389" t="s">
        <v>6774</v>
      </c>
      <c r="C3389">
        <v>211182</v>
      </c>
      <c r="D3389" s="1">
        <v>-84.504148000000001</v>
      </c>
      <c r="E3389" s="1">
        <v>33.675302000000002</v>
      </c>
      <c r="F3389" t="s">
        <v>2988</v>
      </c>
      <c r="G3389" t="s">
        <v>16992</v>
      </c>
    </row>
    <row r="3390" spans="1:7" x14ac:dyDescent="0.35">
      <c r="A3390" t="s">
        <v>6775</v>
      </c>
      <c r="B3390" t="s">
        <v>6776</v>
      </c>
      <c r="C3390">
        <v>213309</v>
      </c>
      <c r="D3390" s="1">
        <v>-84.281169000000006</v>
      </c>
      <c r="E3390" s="1">
        <v>33.994373000000003</v>
      </c>
      <c r="F3390" t="s">
        <v>6777</v>
      </c>
      <c r="G3390" t="s">
        <v>16992</v>
      </c>
    </row>
    <row r="3391" spans="1:7" x14ac:dyDescent="0.35">
      <c r="A3391" t="s">
        <v>6778</v>
      </c>
      <c r="B3391" t="s">
        <v>6779</v>
      </c>
      <c r="C3391">
        <v>213301</v>
      </c>
      <c r="D3391" s="1">
        <v>-84.281154999999998</v>
      </c>
      <c r="E3391" s="1">
        <v>33.993949000000001</v>
      </c>
      <c r="F3391" t="s">
        <v>6780</v>
      </c>
      <c r="G3391" t="s">
        <v>16992</v>
      </c>
    </row>
    <row r="3392" spans="1:7" x14ac:dyDescent="0.35">
      <c r="A3392" t="s">
        <v>6781</v>
      </c>
      <c r="B3392" t="s">
        <v>6782</v>
      </c>
      <c r="C3392">
        <v>902787</v>
      </c>
      <c r="D3392" s="1">
        <v>-84.342866999999998</v>
      </c>
      <c r="E3392" s="1">
        <v>34.035876000000002</v>
      </c>
      <c r="F3392" t="s">
        <v>397</v>
      </c>
      <c r="G3392" t="s">
        <v>16992</v>
      </c>
    </row>
    <row r="3393" spans="1:7" x14ac:dyDescent="0.35">
      <c r="A3393" t="s">
        <v>6783</v>
      </c>
      <c r="B3393" t="s">
        <v>6784</v>
      </c>
      <c r="C3393">
        <v>902788</v>
      </c>
      <c r="D3393" s="1">
        <v>-84.341989999999996</v>
      </c>
      <c r="E3393" s="1">
        <v>34.034754999999997</v>
      </c>
      <c r="F3393" t="s">
        <v>360</v>
      </c>
      <c r="G3393" t="s">
        <v>16992</v>
      </c>
    </row>
    <row r="3394" spans="1:7" x14ac:dyDescent="0.35">
      <c r="A3394" t="s">
        <v>6785</v>
      </c>
      <c r="B3394" t="s">
        <v>6786</v>
      </c>
      <c r="C3394">
        <v>213286</v>
      </c>
      <c r="D3394" s="1">
        <v>-84.269902000000002</v>
      </c>
      <c r="E3394" s="1">
        <v>33.985770000000002</v>
      </c>
      <c r="F3394" t="s">
        <v>6777</v>
      </c>
      <c r="G3394" t="s">
        <v>16992</v>
      </c>
    </row>
    <row r="3395" spans="1:7" x14ac:dyDescent="0.35">
      <c r="A3395" t="s">
        <v>6787</v>
      </c>
      <c r="B3395" t="s">
        <v>6788</v>
      </c>
      <c r="C3395">
        <v>213310</v>
      </c>
      <c r="D3395" s="1">
        <v>-84.283839</v>
      </c>
      <c r="E3395" s="1">
        <v>33.999540000000003</v>
      </c>
      <c r="F3395" t="s">
        <v>6777</v>
      </c>
      <c r="G3395" t="s">
        <v>16992</v>
      </c>
    </row>
    <row r="3396" spans="1:7" x14ac:dyDescent="0.35">
      <c r="A3396" t="s">
        <v>6789</v>
      </c>
      <c r="B3396" t="s">
        <v>6788</v>
      </c>
      <c r="C3396">
        <v>213300</v>
      </c>
      <c r="D3396" s="1">
        <v>-84.284289000000001</v>
      </c>
      <c r="E3396" s="1">
        <v>33.999822999999999</v>
      </c>
      <c r="F3396" t="s">
        <v>6780</v>
      </c>
      <c r="G3396" t="s">
        <v>16992</v>
      </c>
    </row>
    <row r="3397" spans="1:7" x14ac:dyDescent="0.35">
      <c r="A3397" t="s">
        <v>6790</v>
      </c>
      <c r="B3397" t="s">
        <v>6791</v>
      </c>
      <c r="C3397">
        <v>902831</v>
      </c>
      <c r="D3397" s="1">
        <v>-84.329599000000002</v>
      </c>
      <c r="E3397" s="1">
        <v>34.023851000000001</v>
      </c>
      <c r="F3397" t="s">
        <v>360</v>
      </c>
      <c r="G3397" t="s">
        <v>16992</v>
      </c>
    </row>
    <row r="3398" spans="1:7" x14ac:dyDescent="0.35">
      <c r="A3398" t="s">
        <v>6792</v>
      </c>
      <c r="B3398" t="s">
        <v>6791</v>
      </c>
      <c r="C3398">
        <v>902962</v>
      </c>
      <c r="D3398" s="1">
        <v>-84.329729</v>
      </c>
      <c r="E3398" s="1">
        <v>34.023662999999999</v>
      </c>
      <c r="F3398" t="s">
        <v>397</v>
      </c>
      <c r="G3398" t="s">
        <v>16992</v>
      </c>
    </row>
    <row r="3399" spans="1:7" x14ac:dyDescent="0.35">
      <c r="A3399" t="s">
        <v>6793</v>
      </c>
      <c r="B3399" t="s">
        <v>6794</v>
      </c>
      <c r="C3399">
        <v>213311</v>
      </c>
      <c r="D3399" s="1">
        <v>-84.297550999999999</v>
      </c>
      <c r="E3399" s="1">
        <v>34.005560000000003</v>
      </c>
      <c r="F3399" t="s">
        <v>6777</v>
      </c>
      <c r="G3399" t="s">
        <v>16992</v>
      </c>
    </row>
    <row r="3400" spans="1:7" x14ac:dyDescent="0.35">
      <c r="A3400" t="s">
        <v>6795</v>
      </c>
      <c r="B3400" t="s">
        <v>6796</v>
      </c>
      <c r="C3400">
        <v>213283</v>
      </c>
      <c r="D3400" s="1">
        <v>-84.294152999999994</v>
      </c>
      <c r="E3400" s="1">
        <v>34.003382999999999</v>
      </c>
      <c r="F3400" t="s">
        <v>6780</v>
      </c>
      <c r="G3400" t="s">
        <v>16992</v>
      </c>
    </row>
    <row r="3401" spans="1:7" x14ac:dyDescent="0.35">
      <c r="A3401" t="s">
        <v>6797</v>
      </c>
      <c r="B3401" t="s">
        <v>6796</v>
      </c>
      <c r="C3401">
        <v>213287</v>
      </c>
      <c r="D3401" s="1">
        <v>-84.292570999999995</v>
      </c>
      <c r="E3401" s="1">
        <v>34.003346999999998</v>
      </c>
      <c r="F3401" t="s">
        <v>6777</v>
      </c>
      <c r="G3401" t="s">
        <v>16992</v>
      </c>
    </row>
    <row r="3402" spans="1:7" x14ac:dyDescent="0.35">
      <c r="A3402" t="s">
        <v>6798</v>
      </c>
      <c r="B3402" t="s">
        <v>6799</v>
      </c>
      <c r="C3402">
        <v>903079</v>
      </c>
      <c r="D3402" s="1">
        <v>-84.342070000000007</v>
      </c>
      <c r="E3402" s="1">
        <v>34.033917000000002</v>
      </c>
      <c r="F3402" t="s">
        <v>397</v>
      </c>
      <c r="G3402" t="s">
        <v>16992</v>
      </c>
    </row>
    <row r="3403" spans="1:7" x14ac:dyDescent="0.35">
      <c r="A3403" t="s">
        <v>6800</v>
      </c>
      <c r="B3403" t="s">
        <v>6799</v>
      </c>
      <c r="C3403">
        <v>902789</v>
      </c>
      <c r="D3403" s="1">
        <v>-84.341335000000001</v>
      </c>
      <c r="E3403" s="1">
        <v>34.032912000000003</v>
      </c>
      <c r="F3403" t="s">
        <v>397</v>
      </c>
      <c r="G3403" t="s">
        <v>16992</v>
      </c>
    </row>
    <row r="3404" spans="1:7" x14ac:dyDescent="0.35">
      <c r="A3404" t="s">
        <v>6801</v>
      </c>
      <c r="B3404" t="s">
        <v>6802</v>
      </c>
      <c r="C3404">
        <v>213297</v>
      </c>
      <c r="D3404" s="1">
        <v>-84.312127000000004</v>
      </c>
      <c r="E3404" s="1">
        <v>34.017504000000002</v>
      </c>
      <c r="F3404" t="s">
        <v>6780</v>
      </c>
      <c r="G3404" t="s">
        <v>16992</v>
      </c>
    </row>
    <row r="3405" spans="1:7" x14ac:dyDescent="0.35">
      <c r="A3405" t="s">
        <v>6803</v>
      </c>
      <c r="B3405" t="s">
        <v>6802</v>
      </c>
      <c r="C3405">
        <v>213313</v>
      </c>
      <c r="D3405" s="1">
        <v>-84.313582999999994</v>
      </c>
      <c r="E3405" s="1">
        <v>34.018619000000001</v>
      </c>
      <c r="F3405" t="s">
        <v>6777</v>
      </c>
      <c r="G3405" t="s">
        <v>16992</v>
      </c>
    </row>
    <row r="3406" spans="1:7" x14ac:dyDescent="0.35">
      <c r="A3406" t="s">
        <v>6804</v>
      </c>
      <c r="B3406" t="s">
        <v>6805</v>
      </c>
      <c r="C3406">
        <v>213314</v>
      </c>
      <c r="D3406" s="1">
        <v>-84.319265000000001</v>
      </c>
      <c r="E3406" s="1">
        <v>34.020710999999999</v>
      </c>
      <c r="F3406" t="s">
        <v>6777</v>
      </c>
      <c r="G3406" t="s">
        <v>16992</v>
      </c>
    </row>
    <row r="3407" spans="1:7" x14ac:dyDescent="0.35">
      <c r="A3407" t="s">
        <v>6806</v>
      </c>
      <c r="B3407" t="s">
        <v>6805</v>
      </c>
      <c r="C3407">
        <v>213296</v>
      </c>
      <c r="D3407" s="1">
        <v>-84.319886999999994</v>
      </c>
      <c r="E3407" s="1">
        <v>34.020594000000003</v>
      </c>
      <c r="F3407" t="s">
        <v>6780</v>
      </c>
      <c r="G3407" t="s">
        <v>16992</v>
      </c>
    </row>
    <row r="3408" spans="1:7" x14ac:dyDescent="0.35">
      <c r="A3408" t="s">
        <v>6807</v>
      </c>
      <c r="B3408" t="s">
        <v>6808</v>
      </c>
      <c r="C3408">
        <v>902857</v>
      </c>
      <c r="D3408" s="1">
        <v>-84.339630999999997</v>
      </c>
      <c r="E3408" s="1">
        <v>34.031503000000001</v>
      </c>
      <c r="F3408" t="s">
        <v>397</v>
      </c>
      <c r="G3408" t="s">
        <v>16992</v>
      </c>
    </row>
    <row r="3409" spans="1:7" x14ac:dyDescent="0.35">
      <c r="A3409" t="s">
        <v>6809</v>
      </c>
      <c r="B3409" t="s">
        <v>6810</v>
      </c>
      <c r="C3409">
        <v>902858</v>
      </c>
      <c r="D3409" s="1">
        <v>-84.338273000000001</v>
      </c>
      <c r="E3409" s="1">
        <v>34.030892999999999</v>
      </c>
      <c r="F3409" t="s">
        <v>360</v>
      </c>
      <c r="G3409" t="s">
        <v>16992</v>
      </c>
    </row>
    <row r="3410" spans="1:7" x14ac:dyDescent="0.35">
      <c r="A3410" t="s">
        <v>6811</v>
      </c>
      <c r="B3410" t="s">
        <v>6810</v>
      </c>
      <c r="C3410">
        <v>902790</v>
      </c>
      <c r="D3410" s="1">
        <v>-84.338436000000002</v>
      </c>
      <c r="E3410" s="1">
        <v>34.030605999999999</v>
      </c>
      <c r="F3410" t="s">
        <v>397</v>
      </c>
      <c r="G3410" t="s">
        <v>16992</v>
      </c>
    </row>
    <row r="3411" spans="1:7" x14ac:dyDescent="0.35">
      <c r="A3411" t="s">
        <v>6812</v>
      </c>
      <c r="B3411" t="s">
        <v>6813</v>
      </c>
      <c r="C3411">
        <v>213298</v>
      </c>
      <c r="D3411" s="1">
        <v>-84.308633</v>
      </c>
      <c r="E3411" s="1">
        <v>34.014828000000001</v>
      </c>
      <c r="F3411" t="s">
        <v>6780</v>
      </c>
      <c r="G3411" t="s">
        <v>16992</v>
      </c>
    </row>
    <row r="3412" spans="1:7" x14ac:dyDescent="0.35">
      <c r="A3412" t="s">
        <v>6814</v>
      </c>
      <c r="B3412" t="s">
        <v>6815</v>
      </c>
      <c r="C3412">
        <v>213307</v>
      </c>
      <c r="D3412" s="1">
        <v>-84.272971999999996</v>
      </c>
      <c r="E3412" s="1">
        <v>33.988253</v>
      </c>
      <c r="F3412" t="s">
        <v>6777</v>
      </c>
      <c r="G3412" t="s">
        <v>16992</v>
      </c>
    </row>
    <row r="3413" spans="1:7" x14ac:dyDescent="0.35">
      <c r="A3413" t="s">
        <v>6816</v>
      </c>
      <c r="B3413" t="s">
        <v>6817</v>
      </c>
      <c r="C3413">
        <v>213282</v>
      </c>
      <c r="D3413" s="1">
        <v>-84.316890000000001</v>
      </c>
      <c r="E3413" s="1">
        <v>34.019914</v>
      </c>
      <c r="F3413" t="s">
        <v>6780</v>
      </c>
      <c r="G3413" t="s">
        <v>16992</v>
      </c>
    </row>
    <row r="3414" spans="1:7" x14ac:dyDescent="0.35">
      <c r="A3414" t="s">
        <v>6818</v>
      </c>
      <c r="B3414" t="s">
        <v>6817</v>
      </c>
      <c r="C3414">
        <v>213288</v>
      </c>
      <c r="D3414" s="1">
        <v>-84.317009999999996</v>
      </c>
      <c r="E3414" s="1">
        <v>34.020083999999997</v>
      </c>
      <c r="F3414" t="s">
        <v>6777</v>
      </c>
      <c r="G3414" t="s">
        <v>16992</v>
      </c>
    </row>
    <row r="3415" spans="1:7" x14ac:dyDescent="0.35">
      <c r="A3415" t="s">
        <v>6819</v>
      </c>
      <c r="B3415" t="s">
        <v>6820</v>
      </c>
      <c r="C3415">
        <v>902927</v>
      </c>
      <c r="D3415" s="1">
        <v>-84.326959000000002</v>
      </c>
      <c r="E3415" s="1">
        <v>34.022481999999997</v>
      </c>
      <c r="F3415" t="s">
        <v>360</v>
      </c>
      <c r="G3415" t="s">
        <v>16992</v>
      </c>
    </row>
    <row r="3416" spans="1:7" x14ac:dyDescent="0.35">
      <c r="A3416" t="s">
        <v>6821</v>
      </c>
      <c r="B3416" t="s">
        <v>6820</v>
      </c>
      <c r="C3416">
        <v>210990</v>
      </c>
      <c r="D3416" s="1">
        <v>-84.326413000000002</v>
      </c>
      <c r="E3416" s="1">
        <v>34.022089000000001</v>
      </c>
      <c r="F3416" t="s">
        <v>397</v>
      </c>
      <c r="G3416" t="s">
        <v>16992</v>
      </c>
    </row>
    <row r="3417" spans="1:7" x14ac:dyDescent="0.35">
      <c r="A3417" t="s">
        <v>6822</v>
      </c>
      <c r="B3417" t="s">
        <v>6823</v>
      </c>
      <c r="C3417">
        <v>902830</v>
      </c>
      <c r="D3417" s="1">
        <v>-84.332172999999997</v>
      </c>
      <c r="E3417" s="1">
        <v>34.025936000000002</v>
      </c>
      <c r="F3417" t="s">
        <v>360</v>
      </c>
      <c r="G3417" t="s">
        <v>16992</v>
      </c>
    </row>
    <row r="3418" spans="1:7" x14ac:dyDescent="0.35">
      <c r="A3418" t="s">
        <v>6824</v>
      </c>
      <c r="B3418" t="s">
        <v>6825</v>
      </c>
      <c r="C3418">
        <v>902832</v>
      </c>
      <c r="D3418" s="1">
        <v>-84.340810000000005</v>
      </c>
      <c r="E3418" s="1">
        <v>34.032943000000003</v>
      </c>
      <c r="F3418" t="s">
        <v>360</v>
      </c>
      <c r="G3418" t="s">
        <v>16992</v>
      </c>
    </row>
    <row r="3419" spans="1:7" x14ac:dyDescent="0.35">
      <c r="A3419" t="s">
        <v>6826</v>
      </c>
      <c r="B3419" t="s">
        <v>6825</v>
      </c>
      <c r="C3419">
        <v>902856</v>
      </c>
      <c r="D3419" s="1">
        <v>-84.339365000000001</v>
      </c>
      <c r="E3419" s="1">
        <v>34.031756000000001</v>
      </c>
      <c r="F3419" t="s">
        <v>360</v>
      </c>
      <c r="G3419" t="s">
        <v>16992</v>
      </c>
    </row>
    <row r="3420" spans="1:7" x14ac:dyDescent="0.35">
      <c r="A3420" t="s">
        <v>6827</v>
      </c>
      <c r="B3420" t="s">
        <v>6828</v>
      </c>
      <c r="C3420">
        <v>902829</v>
      </c>
      <c r="D3420" s="1">
        <v>-84.332631000000006</v>
      </c>
      <c r="E3420" s="1">
        <v>34.025972000000003</v>
      </c>
      <c r="F3420" t="s">
        <v>397</v>
      </c>
      <c r="G3420" t="s">
        <v>16992</v>
      </c>
    </row>
    <row r="3421" spans="1:7" x14ac:dyDescent="0.35">
      <c r="A3421" t="s">
        <v>6829</v>
      </c>
      <c r="B3421" t="s">
        <v>6830</v>
      </c>
      <c r="C3421">
        <v>213303</v>
      </c>
      <c r="D3421" s="1">
        <v>-84.273212000000001</v>
      </c>
      <c r="E3421" s="1">
        <v>33.988289000000002</v>
      </c>
      <c r="F3421" t="s">
        <v>6780</v>
      </c>
      <c r="G3421" t="s">
        <v>16992</v>
      </c>
    </row>
    <row r="3422" spans="1:7" x14ac:dyDescent="0.35">
      <c r="A3422" t="s">
        <v>6831</v>
      </c>
      <c r="B3422" t="s">
        <v>6832</v>
      </c>
      <c r="C3422">
        <v>213304</v>
      </c>
      <c r="D3422" s="1">
        <v>-84.258859999999999</v>
      </c>
      <c r="E3422" s="1">
        <v>33.968646</v>
      </c>
      <c r="F3422" t="s">
        <v>6780</v>
      </c>
      <c r="G3422" t="s">
        <v>16992</v>
      </c>
    </row>
    <row r="3423" spans="1:7" x14ac:dyDescent="0.35">
      <c r="A3423" t="s">
        <v>6833</v>
      </c>
      <c r="B3423" t="s">
        <v>6834</v>
      </c>
      <c r="C3423">
        <v>213308</v>
      </c>
      <c r="D3423" s="1">
        <v>-84.277451999999997</v>
      </c>
      <c r="E3423" s="1">
        <v>33.991270999999998</v>
      </c>
      <c r="F3423" t="s">
        <v>6777</v>
      </c>
      <c r="G3423" t="s">
        <v>16992</v>
      </c>
    </row>
    <row r="3424" spans="1:7" x14ac:dyDescent="0.35">
      <c r="A3424" t="s">
        <v>6835</v>
      </c>
      <c r="B3424" t="s">
        <v>6834</v>
      </c>
      <c r="C3424">
        <v>213302</v>
      </c>
      <c r="D3424" s="1">
        <v>-84.277336000000005</v>
      </c>
      <c r="E3424" s="1">
        <v>33.990915999999999</v>
      </c>
      <c r="F3424" t="s">
        <v>6780</v>
      </c>
      <c r="G3424" t="s">
        <v>16992</v>
      </c>
    </row>
    <row r="3425" spans="1:7" x14ac:dyDescent="0.35">
      <c r="A3425" t="s">
        <v>6836</v>
      </c>
      <c r="B3425" t="s">
        <v>6837</v>
      </c>
      <c r="C3425">
        <v>213312</v>
      </c>
      <c r="D3425" s="1">
        <v>-84.308340999999999</v>
      </c>
      <c r="E3425" s="1">
        <v>34.014848999999998</v>
      </c>
      <c r="F3425" t="s">
        <v>6777</v>
      </c>
      <c r="G3425" t="s">
        <v>16992</v>
      </c>
    </row>
    <row r="3426" spans="1:7" x14ac:dyDescent="0.35">
      <c r="A3426" t="s">
        <v>6838</v>
      </c>
      <c r="B3426" t="s">
        <v>6839</v>
      </c>
      <c r="C3426">
        <v>902792</v>
      </c>
      <c r="D3426" s="1">
        <v>-84.335009999999997</v>
      </c>
      <c r="E3426" s="1">
        <v>34.028163999999997</v>
      </c>
      <c r="F3426" t="s">
        <v>360</v>
      </c>
      <c r="G3426" t="s">
        <v>16992</v>
      </c>
    </row>
    <row r="3427" spans="1:7" x14ac:dyDescent="0.35">
      <c r="A3427" t="s">
        <v>6840</v>
      </c>
      <c r="B3427" t="s">
        <v>6839</v>
      </c>
      <c r="C3427">
        <v>902791</v>
      </c>
      <c r="D3427" s="1">
        <v>-84.335358999999997</v>
      </c>
      <c r="E3427" s="1">
        <v>34.028137000000001</v>
      </c>
      <c r="F3427" t="s">
        <v>397</v>
      </c>
      <c r="G3427" t="s">
        <v>16992</v>
      </c>
    </row>
    <row r="3428" spans="1:7" x14ac:dyDescent="0.35">
      <c r="A3428" t="s">
        <v>6841</v>
      </c>
      <c r="B3428" t="s">
        <v>6842</v>
      </c>
      <c r="C3428">
        <v>213299</v>
      </c>
      <c r="D3428" s="1">
        <v>-84.297674999999998</v>
      </c>
      <c r="E3428" s="1">
        <v>34.005062000000002</v>
      </c>
      <c r="F3428" t="s">
        <v>6780</v>
      </c>
      <c r="G3428" t="s">
        <v>16992</v>
      </c>
    </row>
    <row r="3429" spans="1:7" x14ac:dyDescent="0.35">
      <c r="A3429" t="s">
        <v>6843</v>
      </c>
      <c r="B3429" t="s">
        <v>6844</v>
      </c>
      <c r="C3429">
        <v>903324</v>
      </c>
      <c r="D3429" s="1">
        <v>-84.233664000000005</v>
      </c>
      <c r="E3429" s="1">
        <v>33.764552000000002</v>
      </c>
      <c r="F3429" t="s">
        <v>4936</v>
      </c>
      <c r="G3429" t="s">
        <v>16992</v>
      </c>
    </row>
    <row r="3430" spans="1:7" x14ac:dyDescent="0.35">
      <c r="A3430" t="s">
        <v>6845</v>
      </c>
      <c r="B3430" t="s">
        <v>6846</v>
      </c>
      <c r="C3430">
        <v>900840</v>
      </c>
      <c r="D3430" s="1">
        <v>-84.233750999999998</v>
      </c>
      <c r="E3430" s="1">
        <v>33.764552000000002</v>
      </c>
      <c r="F3430" t="s">
        <v>5021</v>
      </c>
      <c r="G3430" t="s">
        <v>16992</v>
      </c>
    </row>
    <row r="3431" spans="1:7" x14ac:dyDescent="0.35">
      <c r="A3431" t="s">
        <v>6847</v>
      </c>
      <c r="B3431" t="s">
        <v>6848</v>
      </c>
      <c r="C3431">
        <v>100058</v>
      </c>
      <c r="D3431" s="1">
        <v>-84.426350999999997</v>
      </c>
      <c r="E3431" s="1">
        <v>33.748933000000001</v>
      </c>
      <c r="F3431" t="s">
        <v>742</v>
      </c>
      <c r="G3431" t="s">
        <v>16992</v>
      </c>
    </row>
    <row r="3432" spans="1:7" x14ac:dyDescent="0.35">
      <c r="A3432" t="s">
        <v>6849</v>
      </c>
      <c r="B3432" t="s">
        <v>6850</v>
      </c>
      <c r="C3432">
        <v>100062</v>
      </c>
      <c r="D3432" s="1">
        <v>-84.426986999999997</v>
      </c>
      <c r="E3432" s="1">
        <v>33.747425</v>
      </c>
      <c r="F3432" t="s">
        <v>747</v>
      </c>
      <c r="G3432" t="s">
        <v>16992</v>
      </c>
    </row>
    <row r="3433" spans="1:7" x14ac:dyDescent="0.35">
      <c r="A3433" t="s">
        <v>6851</v>
      </c>
      <c r="B3433" t="s">
        <v>6850</v>
      </c>
      <c r="C3433">
        <v>100061</v>
      </c>
      <c r="D3433" s="1">
        <v>-84.426610999999994</v>
      </c>
      <c r="E3433" s="1">
        <v>33.747532</v>
      </c>
      <c r="F3433" t="s">
        <v>742</v>
      </c>
      <c r="G3433" t="s">
        <v>16992</v>
      </c>
    </row>
    <row r="3434" spans="1:7" x14ac:dyDescent="0.35">
      <c r="A3434" t="s">
        <v>6852</v>
      </c>
      <c r="B3434" t="s">
        <v>6853</v>
      </c>
      <c r="C3434">
        <v>213692</v>
      </c>
      <c r="D3434" s="1">
        <v>-84.267420999999999</v>
      </c>
      <c r="E3434" s="1">
        <v>33.870939</v>
      </c>
      <c r="F3434" t="s">
        <v>1539</v>
      </c>
      <c r="G3434" t="s">
        <v>16992</v>
      </c>
    </row>
    <row r="3435" spans="1:7" x14ac:dyDescent="0.35">
      <c r="A3435" t="s">
        <v>6854</v>
      </c>
      <c r="B3435" t="s">
        <v>6855</v>
      </c>
      <c r="C3435">
        <v>210923</v>
      </c>
      <c r="D3435" s="1">
        <v>-84.437642999999994</v>
      </c>
      <c r="E3435" s="1">
        <v>33.761338000000002</v>
      </c>
      <c r="F3435" t="s">
        <v>2912</v>
      </c>
      <c r="G3435" t="s">
        <v>16992</v>
      </c>
    </row>
    <row r="3436" spans="1:7" x14ac:dyDescent="0.35">
      <c r="A3436" t="s">
        <v>6856</v>
      </c>
      <c r="B3436" t="s">
        <v>6857</v>
      </c>
      <c r="C3436">
        <v>904964</v>
      </c>
      <c r="D3436" s="1">
        <v>-84.438018999999997</v>
      </c>
      <c r="E3436" s="1">
        <v>33.761169000000002</v>
      </c>
      <c r="F3436" t="s">
        <v>2912</v>
      </c>
      <c r="G3436" t="s">
        <v>16992</v>
      </c>
    </row>
    <row r="3437" spans="1:7" x14ac:dyDescent="0.35">
      <c r="A3437" t="s">
        <v>6858</v>
      </c>
      <c r="B3437" t="s">
        <v>6859</v>
      </c>
      <c r="C3437">
        <v>905099</v>
      </c>
      <c r="D3437" s="1">
        <v>-84.437736999999998</v>
      </c>
      <c r="E3437" s="1">
        <v>33.758375000000001</v>
      </c>
      <c r="F3437" t="s">
        <v>2912</v>
      </c>
      <c r="G3437" t="s">
        <v>16992</v>
      </c>
    </row>
    <row r="3438" spans="1:7" x14ac:dyDescent="0.35">
      <c r="A3438" t="s">
        <v>6860</v>
      </c>
      <c r="B3438" t="s">
        <v>6861</v>
      </c>
      <c r="C3438">
        <v>905100</v>
      </c>
      <c r="D3438" s="1">
        <v>-84.437740000000005</v>
      </c>
      <c r="E3438" s="1">
        <v>33.760246000000002</v>
      </c>
      <c r="F3438" t="s">
        <v>2912</v>
      </c>
      <c r="G3438" t="s">
        <v>16992</v>
      </c>
    </row>
    <row r="3439" spans="1:7" x14ac:dyDescent="0.35">
      <c r="A3439" t="s">
        <v>6862</v>
      </c>
      <c r="B3439" t="s">
        <v>6861</v>
      </c>
      <c r="C3439">
        <v>904891</v>
      </c>
      <c r="D3439" s="1">
        <v>-84.438011000000003</v>
      </c>
      <c r="E3439" s="1">
        <v>33.760178000000003</v>
      </c>
      <c r="F3439" t="s">
        <v>2912</v>
      </c>
      <c r="G3439" t="s">
        <v>16992</v>
      </c>
    </row>
    <row r="3440" spans="1:7" x14ac:dyDescent="0.35">
      <c r="A3440" t="s">
        <v>6863</v>
      </c>
      <c r="B3440" t="s">
        <v>6864</v>
      </c>
      <c r="C3440">
        <v>905084</v>
      </c>
      <c r="D3440" s="1">
        <v>-84.437890999999993</v>
      </c>
      <c r="E3440" s="1">
        <v>33.756709000000001</v>
      </c>
      <c r="F3440" t="s">
        <v>2912</v>
      </c>
      <c r="G3440" t="s">
        <v>16992</v>
      </c>
    </row>
    <row r="3441" spans="1:7" x14ac:dyDescent="0.35">
      <c r="A3441" t="s">
        <v>6865</v>
      </c>
      <c r="B3441" t="s">
        <v>6866</v>
      </c>
      <c r="C3441">
        <v>904963</v>
      </c>
      <c r="D3441" s="1">
        <v>-84.437776999999997</v>
      </c>
      <c r="E3441" s="1">
        <v>33.763316000000003</v>
      </c>
      <c r="F3441" t="s">
        <v>2912</v>
      </c>
      <c r="G3441" t="s">
        <v>16992</v>
      </c>
    </row>
    <row r="3442" spans="1:7" x14ac:dyDescent="0.35">
      <c r="A3442" t="s">
        <v>6867</v>
      </c>
      <c r="B3442" t="s">
        <v>6868</v>
      </c>
      <c r="C3442">
        <v>905082</v>
      </c>
      <c r="D3442" s="1">
        <v>-84.437995999999998</v>
      </c>
      <c r="E3442" s="1">
        <v>33.758983999999998</v>
      </c>
      <c r="F3442" t="s">
        <v>2912</v>
      </c>
      <c r="G3442" t="s">
        <v>16992</v>
      </c>
    </row>
    <row r="3443" spans="1:7" x14ac:dyDescent="0.35">
      <c r="A3443" t="s">
        <v>6869</v>
      </c>
      <c r="B3443" t="s">
        <v>6870</v>
      </c>
      <c r="C3443">
        <v>904247</v>
      </c>
      <c r="D3443" s="1">
        <v>-84.455746000000005</v>
      </c>
      <c r="E3443" s="1">
        <v>33.781162999999999</v>
      </c>
      <c r="F3443" t="s">
        <v>532</v>
      </c>
      <c r="G3443" t="s">
        <v>16992</v>
      </c>
    </row>
    <row r="3444" spans="1:7" x14ac:dyDescent="0.35">
      <c r="A3444" t="s">
        <v>6871</v>
      </c>
      <c r="B3444" t="s">
        <v>6872</v>
      </c>
      <c r="C3444">
        <v>901999</v>
      </c>
      <c r="D3444" s="1">
        <v>-84.464459000000005</v>
      </c>
      <c r="E3444" s="1">
        <v>33.787936999999999</v>
      </c>
      <c r="F3444" t="s">
        <v>535</v>
      </c>
      <c r="G3444" t="s">
        <v>16992</v>
      </c>
    </row>
    <row r="3445" spans="1:7" x14ac:dyDescent="0.35">
      <c r="A3445" t="s">
        <v>6873</v>
      </c>
      <c r="B3445" t="s">
        <v>6874</v>
      </c>
      <c r="C3445">
        <v>213033</v>
      </c>
      <c r="D3445" s="1">
        <v>-84.471498999999994</v>
      </c>
      <c r="E3445" s="1">
        <v>33.807270000000003</v>
      </c>
      <c r="F3445" t="s">
        <v>6875</v>
      </c>
      <c r="G3445" t="s">
        <v>16992</v>
      </c>
    </row>
    <row r="3446" spans="1:7" x14ac:dyDescent="0.35">
      <c r="A3446" t="s">
        <v>6876</v>
      </c>
      <c r="B3446" t="s">
        <v>6874</v>
      </c>
      <c r="C3446">
        <v>213034</v>
      </c>
      <c r="D3446" s="1">
        <v>-84.471466000000007</v>
      </c>
      <c r="E3446" s="1">
        <v>33.807315000000003</v>
      </c>
      <c r="F3446" t="s">
        <v>6877</v>
      </c>
      <c r="G3446" t="s">
        <v>16992</v>
      </c>
    </row>
    <row r="3447" spans="1:7" x14ac:dyDescent="0.35">
      <c r="A3447" t="s">
        <v>6878</v>
      </c>
      <c r="B3447" t="s">
        <v>6879</v>
      </c>
      <c r="C3447">
        <v>901550</v>
      </c>
      <c r="D3447" s="1">
        <v>-84.469502000000006</v>
      </c>
      <c r="E3447" s="1">
        <v>33.794381000000001</v>
      </c>
      <c r="F3447" t="s">
        <v>6880</v>
      </c>
      <c r="G3447" t="s">
        <v>16992</v>
      </c>
    </row>
    <row r="3448" spans="1:7" x14ac:dyDescent="0.35">
      <c r="A3448" t="s">
        <v>6881</v>
      </c>
      <c r="B3448" t="s">
        <v>6882</v>
      </c>
      <c r="C3448">
        <v>901437</v>
      </c>
      <c r="D3448" s="1">
        <v>-84.469322000000005</v>
      </c>
      <c r="E3448" s="1">
        <v>33.794691999999998</v>
      </c>
      <c r="F3448" t="s">
        <v>6883</v>
      </c>
      <c r="G3448" t="s">
        <v>16992</v>
      </c>
    </row>
    <row r="3449" spans="1:7" x14ac:dyDescent="0.35">
      <c r="A3449" t="s">
        <v>6884</v>
      </c>
      <c r="B3449" t="s">
        <v>6885</v>
      </c>
      <c r="C3449">
        <v>902409</v>
      </c>
      <c r="D3449" s="1">
        <v>-84.458619999999996</v>
      </c>
      <c r="E3449" s="1">
        <v>33.782868999999998</v>
      </c>
      <c r="F3449" t="s">
        <v>532</v>
      </c>
      <c r="G3449" t="s">
        <v>16992</v>
      </c>
    </row>
    <row r="3450" spans="1:7" x14ac:dyDescent="0.35">
      <c r="A3450" t="s">
        <v>6886</v>
      </c>
      <c r="B3450" t="s">
        <v>6887</v>
      </c>
      <c r="C3450">
        <v>901865</v>
      </c>
      <c r="D3450" s="1">
        <v>-84.470230000000001</v>
      </c>
      <c r="E3450" s="1">
        <v>33.801231000000001</v>
      </c>
      <c r="F3450" t="s">
        <v>6883</v>
      </c>
      <c r="G3450" t="s">
        <v>16992</v>
      </c>
    </row>
    <row r="3451" spans="1:7" x14ac:dyDescent="0.35">
      <c r="A3451" t="s">
        <v>6888</v>
      </c>
      <c r="B3451" t="s">
        <v>6887</v>
      </c>
      <c r="C3451">
        <v>902083</v>
      </c>
      <c r="D3451" s="1">
        <v>-84.470324000000005</v>
      </c>
      <c r="E3451" s="1">
        <v>33.801856000000001</v>
      </c>
      <c r="F3451" t="s">
        <v>6880</v>
      </c>
      <c r="G3451" t="s">
        <v>16992</v>
      </c>
    </row>
    <row r="3452" spans="1:7" x14ac:dyDescent="0.35">
      <c r="A3452" t="s">
        <v>6889</v>
      </c>
      <c r="B3452" t="s">
        <v>6890</v>
      </c>
      <c r="C3452">
        <v>901754</v>
      </c>
      <c r="D3452" s="1">
        <v>-84.469994</v>
      </c>
      <c r="E3452" s="1">
        <v>33.812359000000001</v>
      </c>
      <c r="F3452" t="s">
        <v>1158</v>
      </c>
      <c r="G3452" t="s">
        <v>16992</v>
      </c>
    </row>
    <row r="3453" spans="1:7" x14ac:dyDescent="0.35">
      <c r="A3453" t="s">
        <v>6891</v>
      </c>
      <c r="B3453" t="s">
        <v>6892</v>
      </c>
      <c r="C3453">
        <v>904156</v>
      </c>
      <c r="D3453" s="1">
        <v>-84.451792999999995</v>
      </c>
      <c r="E3453" s="1">
        <v>33.777748000000003</v>
      </c>
      <c r="F3453" t="s">
        <v>532</v>
      </c>
      <c r="G3453" t="s">
        <v>16992</v>
      </c>
    </row>
    <row r="3454" spans="1:7" x14ac:dyDescent="0.35">
      <c r="A3454" t="s">
        <v>6893</v>
      </c>
      <c r="B3454" t="s">
        <v>6894</v>
      </c>
      <c r="C3454">
        <v>903577</v>
      </c>
      <c r="D3454" s="1">
        <v>-84.451781999999994</v>
      </c>
      <c r="E3454" s="1">
        <v>33.777676</v>
      </c>
      <c r="F3454" t="s">
        <v>535</v>
      </c>
      <c r="G3454" t="s">
        <v>16992</v>
      </c>
    </row>
    <row r="3455" spans="1:7" x14ac:dyDescent="0.35">
      <c r="A3455" t="s">
        <v>6895</v>
      </c>
      <c r="B3455" t="s">
        <v>6896</v>
      </c>
      <c r="C3455">
        <v>902542</v>
      </c>
      <c r="D3455" s="1">
        <v>-84.464215999999993</v>
      </c>
      <c r="E3455" s="1">
        <v>33.787909999999997</v>
      </c>
      <c r="F3455" t="s">
        <v>532</v>
      </c>
      <c r="G3455" t="s">
        <v>16992</v>
      </c>
    </row>
    <row r="3456" spans="1:7" x14ac:dyDescent="0.35">
      <c r="A3456" t="s">
        <v>6897</v>
      </c>
      <c r="B3456" t="s">
        <v>6898</v>
      </c>
      <c r="C3456">
        <v>902084</v>
      </c>
      <c r="D3456" s="1">
        <v>-84.470146</v>
      </c>
      <c r="E3456" s="1">
        <v>33.799405</v>
      </c>
      <c r="F3456" t="s">
        <v>6880</v>
      </c>
      <c r="G3456" t="s">
        <v>16992</v>
      </c>
    </row>
    <row r="3457" spans="1:7" x14ac:dyDescent="0.35">
      <c r="A3457" t="s">
        <v>6899</v>
      </c>
      <c r="B3457" t="s">
        <v>6900</v>
      </c>
      <c r="C3457">
        <v>901800</v>
      </c>
      <c r="D3457" s="1">
        <v>-84.469953000000004</v>
      </c>
      <c r="E3457" s="1">
        <v>33.799111000000003</v>
      </c>
      <c r="F3457" t="s">
        <v>6883</v>
      </c>
      <c r="G3457" t="s">
        <v>16992</v>
      </c>
    </row>
    <row r="3458" spans="1:7" x14ac:dyDescent="0.35">
      <c r="A3458" t="s">
        <v>6901</v>
      </c>
      <c r="B3458" t="s">
        <v>6902</v>
      </c>
      <c r="C3458">
        <v>901799</v>
      </c>
      <c r="D3458" s="1">
        <v>-84.468697000000006</v>
      </c>
      <c r="E3458" s="1">
        <v>33.813374000000003</v>
      </c>
      <c r="F3458" t="s">
        <v>1158</v>
      </c>
      <c r="G3458" t="s">
        <v>16992</v>
      </c>
    </row>
    <row r="3459" spans="1:7" x14ac:dyDescent="0.35">
      <c r="A3459" t="s">
        <v>6903</v>
      </c>
      <c r="B3459" t="s">
        <v>6904</v>
      </c>
      <c r="C3459">
        <v>902241</v>
      </c>
      <c r="D3459" s="1">
        <v>-84.469148000000004</v>
      </c>
      <c r="E3459" s="1">
        <v>33.813315000000003</v>
      </c>
      <c r="F3459" t="s">
        <v>1165</v>
      </c>
      <c r="G3459" t="s">
        <v>16992</v>
      </c>
    </row>
    <row r="3460" spans="1:7" x14ac:dyDescent="0.35">
      <c r="A3460" t="s">
        <v>6905</v>
      </c>
      <c r="B3460" t="s">
        <v>6906</v>
      </c>
      <c r="C3460">
        <v>902541</v>
      </c>
      <c r="D3460" s="1">
        <v>-84.461256000000006</v>
      </c>
      <c r="E3460" s="1">
        <v>33.785265000000003</v>
      </c>
      <c r="F3460" t="s">
        <v>532</v>
      </c>
      <c r="G3460" t="s">
        <v>16992</v>
      </c>
    </row>
    <row r="3461" spans="1:7" x14ac:dyDescent="0.35">
      <c r="A3461" t="s">
        <v>6907</v>
      </c>
      <c r="B3461" t="s">
        <v>6906</v>
      </c>
      <c r="C3461">
        <v>903691</v>
      </c>
      <c r="D3461" s="1">
        <v>-84.461321999999996</v>
      </c>
      <c r="E3461" s="1">
        <v>33.785229000000001</v>
      </c>
      <c r="F3461" t="s">
        <v>535</v>
      </c>
      <c r="G3461" t="s">
        <v>16992</v>
      </c>
    </row>
    <row r="3462" spans="1:7" x14ac:dyDescent="0.35">
      <c r="A3462" t="s">
        <v>6908</v>
      </c>
      <c r="B3462" t="s">
        <v>6909</v>
      </c>
      <c r="C3462">
        <v>902408</v>
      </c>
      <c r="D3462" s="1">
        <v>-84.470551999999998</v>
      </c>
      <c r="E3462" s="1">
        <v>33.803435999999998</v>
      </c>
      <c r="F3462" t="s">
        <v>6880</v>
      </c>
      <c r="G3462" t="s">
        <v>16992</v>
      </c>
    </row>
    <row r="3463" spans="1:7" x14ac:dyDescent="0.35">
      <c r="A3463" t="s">
        <v>6910</v>
      </c>
      <c r="B3463" t="s">
        <v>6911</v>
      </c>
      <c r="C3463">
        <v>901628</v>
      </c>
      <c r="D3463" s="1">
        <v>-84.470361999999994</v>
      </c>
      <c r="E3463" s="1">
        <v>33.804259000000002</v>
      </c>
      <c r="F3463" t="s">
        <v>1158</v>
      </c>
      <c r="G3463" t="s">
        <v>16992</v>
      </c>
    </row>
    <row r="3464" spans="1:7" x14ac:dyDescent="0.35">
      <c r="A3464" t="s">
        <v>6912</v>
      </c>
      <c r="B3464" t="s">
        <v>6913</v>
      </c>
      <c r="C3464">
        <v>903576</v>
      </c>
      <c r="D3464" s="1">
        <v>-84.455810999999997</v>
      </c>
      <c r="E3464" s="1">
        <v>33.780957000000001</v>
      </c>
      <c r="F3464" t="s">
        <v>535</v>
      </c>
      <c r="G3464" t="s">
        <v>16992</v>
      </c>
    </row>
    <row r="3465" spans="1:7" x14ac:dyDescent="0.35">
      <c r="A3465" t="s">
        <v>6914</v>
      </c>
      <c r="B3465" t="s">
        <v>6915</v>
      </c>
      <c r="C3465">
        <v>904575</v>
      </c>
      <c r="D3465" s="1">
        <v>-84.450391999999994</v>
      </c>
      <c r="E3465" s="1">
        <v>33.777101999999999</v>
      </c>
      <c r="F3465" t="s">
        <v>535</v>
      </c>
      <c r="G3465" t="s">
        <v>16992</v>
      </c>
    </row>
    <row r="3466" spans="1:7" x14ac:dyDescent="0.35">
      <c r="A3466" t="s">
        <v>6916</v>
      </c>
      <c r="B3466" t="s">
        <v>6917</v>
      </c>
      <c r="C3466">
        <v>903696</v>
      </c>
      <c r="D3466" s="1">
        <v>-84.453179000000006</v>
      </c>
      <c r="E3466" s="1">
        <v>33.778149999999997</v>
      </c>
      <c r="F3466" t="s">
        <v>535</v>
      </c>
      <c r="G3466" t="s">
        <v>16992</v>
      </c>
    </row>
    <row r="3467" spans="1:7" x14ac:dyDescent="0.35">
      <c r="A3467" t="s">
        <v>6918</v>
      </c>
      <c r="B3467" t="s">
        <v>6917</v>
      </c>
      <c r="C3467">
        <v>904157</v>
      </c>
      <c r="D3467" s="1">
        <v>-84.452978999999999</v>
      </c>
      <c r="E3467" s="1">
        <v>33.778148999999999</v>
      </c>
      <c r="F3467" t="s">
        <v>532</v>
      </c>
      <c r="G3467" t="s">
        <v>16992</v>
      </c>
    </row>
    <row r="3468" spans="1:7" x14ac:dyDescent="0.35">
      <c r="A3468" t="s">
        <v>6919</v>
      </c>
      <c r="B3468" t="s">
        <v>6920</v>
      </c>
      <c r="C3468">
        <v>901863</v>
      </c>
      <c r="D3468" s="1">
        <v>-84.472083999999995</v>
      </c>
      <c r="E3468" s="1">
        <v>33.809218999999999</v>
      </c>
      <c r="F3468" t="s">
        <v>1158</v>
      </c>
      <c r="G3468" t="s">
        <v>16992</v>
      </c>
    </row>
    <row r="3469" spans="1:7" x14ac:dyDescent="0.35">
      <c r="A3469" t="s">
        <v>6921</v>
      </c>
      <c r="B3469" t="s">
        <v>6922</v>
      </c>
      <c r="C3469">
        <v>903573</v>
      </c>
      <c r="D3469" s="1">
        <v>-84.458978999999999</v>
      </c>
      <c r="E3469" s="1">
        <v>33.783039000000002</v>
      </c>
      <c r="F3469" t="s">
        <v>535</v>
      </c>
      <c r="G3469" t="s">
        <v>16992</v>
      </c>
    </row>
    <row r="3470" spans="1:7" x14ac:dyDescent="0.35">
      <c r="A3470" t="s">
        <v>6923</v>
      </c>
      <c r="B3470" t="s">
        <v>6924</v>
      </c>
      <c r="C3470">
        <v>903942</v>
      </c>
      <c r="D3470" s="1">
        <v>-84.456356999999997</v>
      </c>
      <c r="E3470" s="1">
        <v>33.781886999999998</v>
      </c>
      <c r="F3470" t="s">
        <v>532</v>
      </c>
      <c r="G3470" t="s">
        <v>16992</v>
      </c>
    </row>
    <row r="3471" spans="1:7" x14ac:dyDescent="0.35">
      <c r="A3471" t="s">
        <v>6925</v>
      </c>
      <c r="B3471" t="s">
        <v>6926</v>
      </c>
      <c r="C3471">
        <v>903574</v>
      </c>
      <c r="D3471" s="1">
        <v>-84.458250000000007</v>
      </c>
      <c r="E3471" s="1">
        <v>33.782564999999998</v>
      </c>
      <c r="F3471" t="s">
        <v>535</v>
      </c>
      <c r="G3471" t="s">
        <v>16992</v>
      </c>
    </row>
    <row r="3472" spans="1:7" x14ac:dyDescent="0.35">
      <c r="A3472" t="s">
        <v>6927</v>
      </c>
      <c r="B3472" t="s">
        <v>6928</v>
      </c>
      <c r="C3472">
        <v>904246</v>
      </c>
      <c r="D3472" s="1">
        <v>-84.455230999999998</v>
      </c>
      <c r="E3472" s="1">
        <v>33.779690000000002</v>
      </c>
      <c r="F3472" t="s">
        <v>532</v>
      </c>
      <c r="G3472" t="s">
        <v>16992</v>
      </c>
    </row>
    <row r="3473" spans="1:7" x14ac:dyDescent="0.35">
      <c r="A3473" t="s">
        <v>6929</v>
      </c>
      <c r="B3473" t="s">
        <v>6930</v>
      </c>
      <c r="C3473">
        <v>904158</v>
      </c>
      <c r="D3473" s="1">
        <v>-84.453861000000003</v>
      </c>
      <c r="E3473" s="1">
        <v>33.778632000000002</v>
      </c>
      <c r="F3473" t="s">
        <v>532</v>
      </c>
      <c r="G3473" t="s">
        <v>16992</v>
      </c>
    </row>
    <row r="3474" spans="1:7" x14ac:dyDescent="0.35">
      <c r="A3474" t="s">
        <v>6931</v>
      </c>
      <c r="B3474" t="s">
        <v>6932</v>
      </c>
      <c r="C3474">
        <v>901864</v>
      </c>
      <c r="D3474" s="1">
        <v>-84.471541999999999</v>
      </c>
      <c r="E3474" s="1">
        <v>33.810321999999999</v>
      </c>
      <c r="F3474" t="s">
        <v>1158</v>
      </c>
      <c r="G3474" t="s">
        <v>16992</v>
      </c>
    </row>
    <row r="3475" spans="1:7" x14ac:dyDescent="0.35">
      <c r="A3475" t="s">
        <v>6933</v>
      </c>
      <c r="B3475" t="s">
        <v>6934</v>
      </c>
      <c r="C3475">
        <v>902243</v>
      </c>
      <c r="D3475" s="1">
        <v>-84.471332000000004</v>
      </c>
      <c r="E3475" s="1">
        <v>33.810912999999999</v>
      </c>
      <c r="F3475" t="s">
        <v>1165</v>
      </c>
      <c r="G3475" t="s">
        <v>16992</v>
      </c>
    </row>
    <row r="3476" spans="1:7" x14ac:dyDescent="0.35">
      <c r="A3476" t="s">
        <v>6935</v>
      </c>
      <c r="B3476" t="s">
        <v>6936</v>
      </c>
      <c r="C3476">
        <v>904864</v>
      </c>
      <c r="D3476" s="1">
        <v>-84.450378999999998</v>
      </c>
      <c r="E3476" s="1">
        <v>33.777220999999997</v>
      </c>
      <c r="F3476" t="s">
        <v>532</v>
      </c>
      <c r="G3476" t="s">
        <v>16992</v>
      </c>
    </row>
    <row r="3477" spans="1:7" x14ac:dyDescent="0.35">
      <c r="A3477" t="s">
        <v>6937</v>
      </c>
      <c r="B3477" t="s">
        <v>6938</v>
      </c>
      <c r="C3477">
        <v>903575</v>
      </c>
      <c r="D3477" s="1">
        <v>-84.456629000000007</v>
      </c>
      <c r="E3477" s="1">
        <v>33.781913000000003</v>
      </c>
      <c r="F3477" t="s">
        <v>535</v>
      </c>
      <c r="G3477" t="s">
        <v>16992</v>
      </c>
    </row>
    <row r="3478" spans="1:7" x14ac:dyDescent="0.35">
      <c r="A3478" t="s">
        <v>6939</v>
      </c>
      <c r="B3478" t="s">
        <v>6940</v>
      </c>
      <c r="C3478">
        <v>211561</v>
      </c>
      <c r="D3478" s="1">
        <v>-84.459588999999994</v>
      </c>
      <c r="E3478" s="1">
        <v>33.783574999999999</v>
      </c>
      <c r="F3478" t="s">
        <v>532</v>
      </c>
      <c r="G3478" t="s">
        <v>16992</v>
      </c>
    </row>
    <row r="3479" spans="1:7" x14ac:dyDescent="0.35">
      <c r="A3479" t="s">
        <v>6941</v>
      </c>
      <c r="B3479" t="s">
        <v>6942</v>
      </c>
      <c r="C3479">
        <v>902085</v>
      </c>
      <c r="D3479" s="1">
        <v>-84.470635999999999</v>
      </c>
      <c r="E3479" s="1">
        <v>33.805498999999998</v>
      </c>
      <c r="F3479" t="s">
        <v>6877</v>
      </c>
      <c r="G3479" t="s">
        <v>16992</v>
      </c>
    </row>
    <row r="3480" spans="1:7" x14ac:dyDescent="0.35">
      <c r="A3480" t="s">
        <v>6943</v>
      </c>
      <c r="B3480" t="s">
        <v>6944</v>
      </c>
      <c r="C3480">
        <v>902310</v>
      </c>
      <c r="D3480" s="1">
        <v>-84.470760999999996</v>
      </c>
      <c r="E3480" s="1">
        <v>33.805436</v>
      </c>
      <c r="F3480" t="s">
        <v>6875</v>
      </c>
      <c r="G3480" t="s">
        <v>16992</v>
      </c>
    </row>
    <row r="3481" spans="1:7" x14ac:dyDescent="0.35">
      <c r="A3481" t="s">
        <v>6945</v>
      </c>
      <c r="B3481" t="s">
        <v>6946</v>
      </c>
      <c r="C3481">
        <v>902567</v>
      </c>
      <c r="D3481" s="1">
        <v>-84.466311000000005</v>
      </c>
      <c r="E3481" s="1">
        <v>33.789886000000003</v>
      </c>
      <c r="F3481" t="s">
        <v>532</v>
      </c>
      <c r="G3481" t="s">
        <v>16992</v>
      </c>
    </row>
    <row r="3482" spans="1:7" x14ac:dyDescent="0.35">
      <c r="A3482" t="s">
        <v>6947</v>
      </c>
      <c r="B3482" t="s">
        <v>6948</v>
      </c>
      <c r="C3482">
        <v>902406</v>
      </c>
      <c r="D3482" s="1">
        <v>-84.472188000000003</v>
      </c>
      <c r="E3482" s="1">
        <v>33.809345999999998</v>
      </c>
      <c r="F3482" t="s">
        <v>1165</v>
      </c>
      <c r="G3482" t="s">
        <v>16992</v>
      </c>
    </row>
    <row r="3483" spans="1:7" x14ac:dyDescent="0.35">
      <c r="A3483" t="s">
        <v>6949</v>
      </c>
      <c r="B3483" t="s">
        <v>6950</v>
      </c>
      <c r="C3483">
        <v>902242</v>
      </c>
      <c r="D3483" s="1">
        <v>-84.470603999999994</v>
      </c>
      <c r="E3483" s="1">
        <v>33.812328000000001</v>
      </c>
      <c r="F3483" t="s">
        <v>1165</v>
      </c>
      <c r="G3483" t="s">
        <v>16992</v>
      </c>
    </row>
    <row r="3484" spans="1:7" x14ac:dyDescent="0.35">
      <c r="A3484" t="s">
        <v>6951</v>
      </c>
      <c r="B3484" t="s">
        <v>6950</v>
      </c>
      <c r="C3484">
        <v>901753</v>
      </c>
      <c r="D3484" s="1">
        <v>-84.470580999999996</v>
      </c>
      <c r="E3484" s="1">
        <v>33.811722000000003</v>
      </c>
      <c r="F3484" t="s">
        <v>1158</v>
      </c>
      <c r="G3484" t="s">
        <v>16992</v>
      </c>
    </row>
    <row r="3485" spans="1:7" x14ac:dyDescent="0.35">
      <c r="A3485" t="s">
        <v>6952</v>
      </c>
      <c r="B3485" t="s">
        <v>6953</v>
      </c>
      <c r="C3485">
        <v>902543</v>
      </c>
      <c r="D3485" s="1">
        <v>-84.465721000000002</v>
      </c>
      <c r="E3485" s="1">
        <v>33.788625000000003</v>
      </c>
      <c r="F3485" t="s">
        <v>532</v>
      </c>
      <c r="G3485" t="s">
        <v>16992</v>
      </c>
    </row>
    <row r="3486" spans="1:7" x14ac:dyDescent="0.35">
      <c r="A3486" t="s">
        <v>6954</v>
      </c>
      <c r="B3486" t="s">
        <v>6955</v>
      </c>
      <c r="C3486">
        <v>903693</v>
      </c>
      <c r="D3486" s="1">
        <v>-84.455481000000006</v>
      </c>
      <c r="E3486" s="1">
        <v>33.780045000000001</v>
      </c>
      <c r="F3486" t="s">
        <v>535</v>
      </c>
      <c r="G3486" t="s">
        <v>16992</v>
      </c>
    </row>
    <row r="3487" spans="1:7" x14ac:dyDescent="0.35">
      <c r="A3487" t="s">
        <v>6956</v>
      </c>
      <c r="B3487" t="s">
        <v>6957</v>
      </c>
      <c r="C3487">
        <v>901712</v>
      </c>
      <c r="D3487" s="1">
        <v>-84.466419999999999</v>
      </c>
      <c r="E3487" s="1">
        <v>33.789940000000001</v>
      </c>
      <c r="F3487" t="s">
        <v>535</v>
      </c>
      <c r="G3487" t="s">
        <v>16992</v>
      </c>
    </row>
    <row r="3488" spans="1:7" x14ac:dyDescent="0.35">
      <c r="A3488" t="s">
        <v>6958</v>
      </c>
      <c r="B3488" t="s">
        <v>6959</v>
      </c>
      <c r="C3488">
        <v>902161</v>
      </c>
      <c r="D3488" s="1">
        <v>-84.465885</v>
      </c>
      <c r="E3488" s="1">
        <v>33.788651000000002</v>
      </c>
      <c r="F3488" t="s">
        <v>535</v>
      </c>
      <c r="G3488" t="s">
        <v>16992</v>
      </c>
    </row>
    <row r="3489" spans="1:7" x14ac:dyDescent="0.35">
      <c r="A3489" t="s">
        <v>6960</v>
      </c>
      <c r="B3489" t="s">
        <v>6961</v>
      </c>
      <c r="C3489">
        <v>211485</v>
      </c>
      <c r="D3489" s="1">
        <v>-84.309982000000005</v>
      </c>
      <c r="E3489" s="1">
        <v>33.698912</v>
      </c>
      <c r="F3489" t="s">
        <v>235</v>
      </c>
      <c r="G3489" t="s">
        <v>16992</v>
      </c>
    </row>
    <row r="3490" spans="1:7" x14ac:dyDescent="0.35">
      <c r="A3490" t="s">
        <v>6962</v>
      </c>
      <c r="B3490" t="s">
        <v>6963</v>
      </c>
      <c r="C3490">
        <v>129107</v>
      </c>
      <c r="D3490" s="1">
        <v>-84.309910000000002</v>
      </c>
      <c r="E3490" s="1">
        <v>33.698929999999997</v>
      </c>
      <c r="F3490" t="s">
        <v>230</v>
      </c>
      <c r="G3490" t="s">
        <v>16992</v>
      </c>
    </row>
    <row r="3491" spans="1:7" x14ac:dyDescent="0.35">
      <c r="A3491" t="s">
        <v>6964</v>
      </c>
      <c r="B3491" t="s">
        <v>6965</v>
      </c>
      <c r="C3491">
        <v>212974</v>
      </c>
      <c r="D3491" s="1">
        <v>-84.309949000000003</v>
      </c>
      <c r="E3491" s="1">
        <v>33.697963000000001</v>
      </c>
      <c r="F3491" t="s">
        <v>235</v>
      </c>
      <c r="G3491" t="s">
        <v>16992</v>
      </c>
    </row>
    <row r="3492" spans="1:7" x14ac:dyDescent="0.35">
      <c r="A3492" t="s">
        <v>6966</v>
      </c>
      <c r="B3492" t="s">
        <v>6967</v>
      </c>
      <c r="C3492">
        <v>212972</v>
      </c>
      <c r="D3492" s="1">
        <v>-84.310013999999995</v>
      </c>
      <c r="E3492" s="1">
        <v>33.699798000000001</v>
      </c>
      <c r="F3492" t="s">
        <v>230</v>
      </c>
      <c r="G3492" t="s">
        <v>16992</v>
      </c>
    </row>
    <row r="3493" spans="1:7" x14ac:dyDescent="0.35">
      <c r="A3493" t="s">
        <v>6968</v>
      </c>
      <c r="B3493" t="s">
        <v>6969</v>
      </c>
      <c r="C3493">
        <v>129004</v>
      </c>
      <c r="D3493" s="1">
        <v>-84.309970000000007</v>
      </c>
      <c r="E3493" s="1">
        <v>33.699579999999997</v>
      </c>
      <c r="F3493" t="s">
        <v>230</v>
      </c>
      <c r="G3493" t="s">
        <v>16992</v>
      </c>
    </row>
    <row r="3494" spans="1:7" x14ac:dyDescent="0.35">
      <c r="A3494" t="s">
        <v>6970</v>
      </c>
      <c r="B3494" t="s">
        <v>6971</v>
      </c>
      <c r="C3494">
        <v>106148</v>
      </c>
      <c r="D3494" s="1">
        <v>-84.311199999999999</v>
      </c>
      <c r="E3494" s="1">
        <v>33.751097999999999</v>
      </c>
      <c r="F3494" t="s">
        <v>796</v>
      </c>
      <c r="G3494" t="s">
        <v>16992</v>
      </c>
    </row>
    <row r="3495" spans="1:7" x14ac:dyDescent="0.35">
      <c r="A3495" t="s">
        <v>6972</v>
      </c>
      <c r="B3495" t="s">
        <v>6973</v>
      </c>
      <c r="C3495">
        <v>105198</v>
      </c>
      <c r="D3495" s="1">
        <v>-84.337573000000006</v>
      </c>
      <c r="E3495" s="1">
        <v>33.753442999999997</v>
      </c>
      <c r="F3495" t="s">
        <v>796</v>
      </c>
      <c r="G3495" t="s">
        <v>16992</v>
      </c>
    </row>
    <row r="3496" spans="1:7" x14ac:dyDescent="0.35">
      <c r="A3496" t="s">
        <v>6974</v>
      </c>
      <c r="B3496" t="s">
        <v>6973</v>
      </c>
      <c r="C3496">
        <v>105372</v>
      </c>
      <c r="D3496" s="1">
        <v>-84.337648999999999</v>
      </c>
      <c r="E3496" s="1">
        <v>33.753371999999999</v>
      </c>
      <c r="F3496" t="s">
        <v>292</v>
      </c>
      <c r="G3496" t="s">
        <v>16992</v>
      </c>
    </row>
    <row r="3497" spans="1:7" x14ac:dyDescent="0.35">
      <c r="A3497" t="s">
        <v>6975</v>
      </c>
      <c r="B3497" t="s">
        <v>6976</v>
      </c>
      <c r="C3497">
        <v>106252</v>
      </c>
      <c r="D3497" s="1">
        <v>-84.292338999999998</v>
      </c>
      <c r="E3497" s="1">
        <v>33.751533000000002</v>
      </c>
      <c r="F3497" t="s">
        <v>4763</v>
      </c>
      <c r="G3497" t="s">
        <v>16992</v>
      </c>
    </row>
    <row r="3498" spans="1:7" x14ac:dyDescent="0.35">
      <c r="A3498" t="s">
        <v>6977</v>
      </c>
      <c r="B3498" t="s">
        <v>6978</v>
      </c>
      <c r="C3498">
        <v>105380</v>
      </c>
      <c r="D3498" s="1">
        <v>-84.330420000000004</v>
      </c>
      <c r="E3498" s="1">
        <v>33.753328000000003</v>
      </c>
      <c r="F3498" t="s">
        <v>292</v>
      </c>
      <c r="G3498" t="s">
        <v>16992</v>
      </c>
    </row>
    <row r="3499" spans="1:7" x14ac:dyDescent="0.35">
      <c r="A3499" t="s">
        <v>6979</v>
      </c>
      <c r="B3499" t="s">
        <v>6980</v>
      </c>
      <c r="C3499">
        <v>105192</v>
      </c>
      <c r="D3499" s="1">
        <v>-84.331615999999997</v>
      </c>
      <c r="E3499" s="1">
        <v>33.753399000000002</v>
      </c>
      <c r="F3499" t="s">
        <v>796</v>
      </c>
      <c r="G3499" t="s">
        <v>16992</v>
      </c>
    </row>
    <row r="3500" spans="1:7" x14ac:dyDescent="0.35">
      <c r="A3500" t="s">
        <v>6981</v>
      </c>
      <c r="B3500" t="s">
        <v>6980</v>
      </c>
      <c r="C3500">
        <v>105378</v>
      </c>
      <c r="D3500" s="1">
        <v>-84.331582999999995</v>
      </c>
      <c r="E3500" s="1">
        <v>33.753328000000003</v>
      </c>
      <c r="F3500" t="s">
        <v>292</v>
      </c>
      <c r="G3500" t="s">
        <v>16992</v>
      </c>
    </row>
    <row r="3501" spans="1:7" x14ac:dyDescent="0.35">
      <c r="A3501" t="s">
        <v>6982</v>
      </c>
      <c r="B3501" t="s">
        <v>6983</v>
      </c>
      <c r="C3501">
        <v>106280</v>
      </c>
      <c r="D3501" s="1">
        <v>-84.298427000000004</v>
      </c>
      <c r="E3501" s="1">
        <v>33.751454000000003</v>
      </c>
      <c r="F3501" t="s">
        <v>1049</v>
      </c>
      <c r="G3501" t="s">
        <v>16992</v>
      </c>
    </row>
    <row r="3502" spans="1:7" x14ac:dyDescent="0.35">
      <c r="A3502" t="s">
        <v>6984</v>
      </c>
      <c r="B3502" t="s">
        <v>6985</v>
      </c>
      <c r="C3502">
        <v>106246</v>
      </c>
      <c r="D3502" s="1">
        <v>-84.298579000000004</v>
      </c>
      <c r="E3502" s="1">
        <v>33.751302000000003</v>
      </c>
      <c r="F3502" t="s">
        <v>4763</v>
      </c>
      <c r="G3502" t="s">
        <v>16992</v>
      </c>
    </row>
    <row r="3503" spans="1:7" x14ac:dyDescent="0.35">
      <c r="A3503" t="s">
        <v>6986</v>
      </c>
      <c r="B3503" t="s">
        <v>6987</v>
      </c>
      <c r="C3503">
        <v>105184</v>
      </c>
      <c r="D3503" s="1">
        <v>-84.324721999999994</v>
      </c>
      <c r="E3503" s="1">
        <v>33.752719999999997</v>
      </c>
      <c r="F3503" t="s">
        <v>796</v>
      </c>
      <c r="G3503" t="s">
        <v>16992</v>
      </c>
    </row>
    <row r="3504" spans="1:7" x14ac:dyDescent="0.35">
      <c r="A3504" t="s">
        <v>6988</v>
      </c>
      <c r="B3504" t="s">
        <v>6987</v>
      </c>
      <c r="C3504">
        <v>105384</v>
      </c>
      <c r="D3504" s="1">
        <v>-84.324342999999999</v>
      </c>
      <c r="E3504" s="1">
        <v>33.752414999999999</v>
      </c>
      <c r="F3504" t="s">
        <v>292</v>
      </c>
      <c r="G3504" t="s">
        <v>16992</v>
      </c>
    </row>
    <row r="3505" spans="1:7" x14ac:dyDescent="0.35">
      <c r="A3505" t="s">
        <v>6989</v>
      </c>
      <c r="B3505" t="s">
        <v>6990</v>
      </c>
      <c r="C3505">
        <v>106282</v>
      </c>
      <c r="D3505" s="1">
        <v>-84.301259000000002</v>
      </c>
      <c r="E3505" s="1">
        <v>33.751376999999998</v>
      </c>
      <c r="F3505" t="s">
        <v>1049</v>
      </c>
      <c r="G3505" t="s">
        <v>16992</v>
      </c>
    </row>
    <row r="3506" spans="1:7" x14ac:dyDescent="0.35">
      <c r="A3506" t="s">
        <v>6991</v>
      </c>
      <c r="B3506" t="s">
        <v>6992</v>
      </c>
      <c r="C3506">
        <v>105208</v>
      </c>
      <c r="D3506" s="1">
        <v>-84.323425</v>
      </c>
      <c r="E3506" s="1">
        <v>33.751984</v>
      </c>
      <c r="F3506" t="s">
        <v>796</v>
      </c>
      <c r="G3506" t="s">
        <v>16992</v>
      </c>
    </row>
    <row r="3507" spans="1:7" x14ac:dyDescent="0.35">
      <c r="A3507" t="s">
        <v>6993</v>
      </c>
      <c r="B3507" t="s">
        <v>6994</v>
      </c>
      <c r="C3507">
        <v>105386</v>
      </c>
      <c r="D3507" s="1">
        <v>-84.322854000000007</v>
      </c>
      <c r="E3507" s="1">
        <v>33.751466000000001</v>
      </c>
      <c r="F3507" t="s">
        <v>292</v>
      </c>
      <c r="G3507" t="s">
        <v>16992</v>
      </c>
    </row>
    <row r="3508" spans="1:7" x14ac:dyDescent="0.35">
      <c r="A3508" t="s">
        <v>6995</v>
      </c>
      <c r="B3508" t="s">
        <v>6996</v>
      </c>
      <c r="C3508">
        <v>105182</v>
      </c>
      <c r="D3508" s="1">
        <v>-84.321533000000002</v>
      </c>
      <c r="E3508" s="1">
        <v>33.751175000000003</v>
      </c>
      <c r="F3508" t="s">
        <v>796</v>
      </c>
      <c r="G3508" t="s">
        <v>16992</v>
      </c>
    </row>
    <row r="3509" spans="1:7" x14ac:dyDescent="0.35">
      <c r="A3509" t="s">
        <v>6997</v>
      </c>
      <c r="B3509" t="s">
        <v>6998</v>
      </c>
      <c r="C3509">
        <v>105172</v>
      </c>
      <c r="D3509" s="1">
        <v>-84.314222000000001</v>
      </c>
      <c r="E3509" s="1">
        <v>33.751125000000002</v>
      </c>
      <c r="F3509" t="s">
        <v>796</v>
      </c>
      <c r="G3509" t="s">
        <v>16992</v>
      </c>
    </row>
    <row r="3510" spans="1:7" x14ac:dyDescent="0.35">
      <c r="A3510" t="s">
        <v>6999</v>
      </c>
      <c r="B3510" t="s">
        <v>7000</v>
      </c>
      <c r="C3510">
        <v>106380</v>
      </c>
      <c r="D3510" s="1">
        <v>-84.311297999999994</v>
      </c>
      <c r="E3510" s="1">
        <v>33.751009000000003</v>
      </c>
      <c r="F3510" t="s">
        <v>292</v>
      </c>
      <c r="G3510" t="s">
        <v>16992</v>
      </c>
    </row>
    <row r="3511" spans="1:7" x14ac:dyDescent="0.35">
      <c r="A3511" t="s">
        <v>7001</v>
      </c>
      <c r="B3511" t="s">
        <v>7002</v>
      </c>
      <c r="C3511">
        <v>105176</v>
      </c>
      <c r="D3511" s="1">
        <v>-84.317390000000003</v>
      </c>
      <c r="E3511" s="1">
        <v>33.751143999999996</v>
      </c>
      <c r="F3511" t="s">
        <v>796</v>
      </c>
      <c r="G3511" t="s">
        <v>16992</v>
      </c>
    </row>
    <row r="3512" spans="1:7" x14ac:dyDescent="0.35">
      <c r="A3512" t="s">
        <v>7003</v>
      </c>
      <c r="B3512" t="s">
        <v>7004</v>
      </c>
      <c r="C3512">
        <v>105392</v>
      </c>
      <c r="D3512" s="1">
        <v>-84.317701</v>
      </c>
      <c r="E3512" s="1">
        <v>33.751072000000001</v>
      </c>
      <c r="F3512" t="s">
        <v>292</v>
      </c>
      <c r="G3512" t="s">
        <v>16992</v>
      </c>
    </row>
    <row r="3513" spans="1:7" x14ac:dyDescent="0.35">
      <c r="A3513" t="s">
        <v>7005</v>
      </c>
      <c r="B3513" t="s">
        <v>7006</v>
      </c>
      <c r="C3513">
        <v>105178</v>
      </c>
      <c r="D3513" s="1">
        <v>-84.318723000000006</v>
      </c>
      <c r="E3513" s="1">
        <v>33.751161000000003</v>
      </c>
      <c r="F3513" t="s">
        <v>796</v>
      </c>
      <c r="G3513" t="s">
        <v>16992</v>
      </c>
    </row>
    <row r="3514" spans="1:7" x14ac:dyDescent="0.35">
      <c r="A3514" t="s">
        <v>7007</v>
      </c>
      <c r="B3514" t="s">
        <v>7008</v>
      </c>
      <c r="C3514">
        <v>105190</v>
      </c>
      <c r="D3514" s="1">
        <v>-84.330332999999996</v>
      </c>
      <c r="E3514" s="1">
        <v>33.753390000000003</v>
      </c>
      <c r="F3514" t="s">
        <v>796</v>
      </c>
      <c r="G3514" t="s">
        <v>16992</v>
      </c>
    </row>
    <row r="3515" spans="1:7" x14ac:dyDescent="0.35">
      <c r="A3515" t="s">
        <v>7009</v>
      </c>
      <c r="B3515" t="s">
        <v>7010</v>
      </c>
      <c r="C3515">
        <v>105396</v>
      </c>
      <c r="D3515" s="1">
        <v>-84.314319999999995</v>
      </c>
      <c r="E3515" s="1">
        <v>33.751035999999999</v>
      </c>
      <c r="F3515" t="s">
        <v>292</v>
      </c>
      <c r="G3515" t="s">
        <v>16992</v>
      </c>
    </row>
    <row r="3516" spans="1:7" x14ac:dyDescent="0.35">
      <c r="A3516" t="s">
        <v>7011</v>
      </c>
      <c r="B3516" t="s">
        <v>7012</v>
      </c>
      <c r="C3516">
        <v>105180</v>
      </c>
      <c r="D3516" s="1">
        <v>-84.320144999999997</v>
      </c>
      <c r="E3516" s="1">
        <v>33.751170999999999</v>
      </c>
      <c r="F3516" t="s">
        <v>796</v>
      </c>
      <c r="G3516" t="s">
        <v>16992</v>
      </c>
    </row>
    <row r="3517" spans="1:7" x14ac:dyDescent="0.35">
      <c r="A3517" t="s">
        <v>7013</v>
      </c>
      <c r="B3517" t="s">
        <v>7012</v>
      </c>
      <c r="C3517">
        <v>105390</v>
      </c>
      <c r="D3517" s="1">
        <v>-84.320668999999995</v>
      </c>
      <c r="E3517" s="1">
        <v>33.751089999999998</v>
      </c>
      <c r="F3517" t="s">
        <v>292</v>
      </c>
      <c r="G3517" t="s">
        <v>16992</v>
      </c>
    </row>
    <row r="3518" spans="1:7" x14ac:dyDescent="0.35">
      <c r="A3518" t="s">
        <v>7014</v>
      </c>
      <c r="B3518" t="s">
        <v>7015</v>
      </c>
      <c r="C3518">
        <v>105174</v>
      </c>
      <c r="D3518" s="1">
        <v>-84.316101000000003</v>
      </c>
      <c r="E3518" s="1">
        <v>33.751143999999996</v>
      </c>
      <c r="F3518" t="s">
        <v>796</v>
      </c>
      <c r="G3518" t="s">
        <v>16992</v>
      </c>
    </row>
    <row r="3519" spans="1:7" x14ac:dyDescent="0.35">
      <c r="A3519" t="s">
        <v>7016</v>
      </c>
      <c r="B3519" t="s">
        <v>7017</v>
      </c>
      <c r="C3519">
        <v>105394</v>
      </c>
      <c r="D3519" s="1">
        <v>-84.316641000000004</v>
      </c>
      <c r="E3519" s="1">
        <v>33.751061</v>
      </c>
      <c r="F3519" t="s">
        <v>292</v>
      </c>
      <c r="G3519" t="s">
        <v>16992</v>
      </c>
    </row>
    <row r="3520" spans="1:7" x14ac:dyDescent="0.35">
      <c r="A3520" t="s">
        <v>7018</v>
      </c>
      <c r="B3520" t="s">
        <v>7019</v>
      </c>
      <c r="C3520">
        <v>105188</v>
      </c>
      <c r="D3520" s="1">
        <v>-84.329027999999994</v>
      </c>
      <c r="E3520" s="1">
        <v>33.753390000000003</v>
      </c>
      <c r="F3520" t="s">
        <v>796</v>
      </c>
      <c r="G3520" t="s">
        <v>16992</v>
      </c>
    </row>
    <row r="3521" spans="1:7" x14ac:dyDescent="0.35">
      <c r="A3521" t="s">
        <v>7020</v>
      </c>
      <c r="B3521" t="s">
        <v>7021</v>
      </c>
      <c r="C3521">
        <v>105382</v>
      </c>
      <c r="D3521" s="1">
        <v>-84.329267999999999</v>
      </c>
      <c r="E3521" s="1">
        <v>33.753318999999998</v>
      </c>
      <c r="F3521" t="s">
        <v>292</v>
      </c>
      <c r="G3521" t="s">
        <v>16992</v>
      </c>
    </row>
    <row r="3522" spans="1:7" x14ac:dyDescent="0.35">
      <c r="A3522" t="s">
        <v>7022</v>
      </c>
      <c r="B3522" t="s">
        <v>7023</v>
      </c>
      <c r="C3522">
        <v>105200</v>
      </c>
      <c r="D3522" s="1">
        <v>-84.338497000000004</v>
      </c>
      <c r="E3522" s="1">
        <v>33.753442999999997</v>
      </c>
      <c r="F3522" t="s">
        <v>796</v>
      </c>
      <c r="G3522" t="s">
        <v>16992</v>
      </c>
    </row>
    <row r="3523" spans="1:7" x14ac:dyDescent="0.35">
      <c r="A3523" t="s">
        <v>7024</v>
      </c>
      <c r="B3523" t="s">
        <v>7025</v>
      </c>
      <c r="C3523">
        <v>105383</v>
      </c>
      <c r="D3523" s="1">
        <v>-84.326560999999998</v>
      </c>
      <c r="E3523" s="1">
        <v>33.753301</v>
      </c>
      <c r="F3523" t="s">
        <v>292</v>
      </c>
      <c r="G3523" t="s">
        <v>16992</v>
      </c>
    </row>
    <row r="3524" spans="1:7" x14ac:dyDescent="0.35">
      <c r="A3524" t="s">
        <v>7026</v>
      </c>
      <c r="B3524" t="s">
        <v>7027</v>
      </c>
      <c r="C3524">
        <v>106278</v>
      </c>
      <c r="D3524" s="1">
        <v>-84.296013000000002</v>
      </c>
      <c r="E3524" s="1">
        <v>33.751533999999999</v>
      </c>
      <c r="F3524" t="s">
        <v>1049</v>
      </c>
      <c r="G3524" t="s">
        <v>16992</v>
      </c>
    </row>
    <row r="3525" spans="1:7" x14ac:dyDescent="0.35">
      <c r="A3525" t="s">
        <v>7028</v>
      </c>
      <c r="B3525" t="s">
        <v>7029</v>
      </c>
      <c r="C3525">
        <v>106248</v>
      </c>
      <c r="D3525" s="1">
        <v>-84.296154999999999</v>
      </c>
      <c r="E3525" s="1">
        <v>33.751382</v>
      </c>
      <c r="F3525" t="s">
        <v>4763</v>
      </c>
      <c r="G3525" t="s">
        <v>16992</v>
      </c>
    </row>
    <row r="3526" spans="1:7" x14ac:dyDescent="0.35">
      <c r="A3526" t="s">
        <v>7030</v>
      </c>
      <c r="B3526" t="s">
        <v>7031</v>
      </c>
      <c r="C3526">
        <v>105186</v>
      </c>
      <c r="D3526" s="1">
        <v>-84.325806</v>
      </c>
      <c r="E3526" s="1">
        <v>33.753239000000001</v>
      </c>
      <c r="F3526" t="s">
        <v>796</v>
      </c>
      <c r="G3526" t="s">
        <v>16992</v>
      </c>
    </row>
    <row r="3527" spans="1:7" x14ac:dyDescent="0.35">
      <c r="A3527" t="s">
        <v>7032</v>
      </c>
      <c r="B3527" t="s">
        <v>7033</v>
      </c>
      <c r="C3527">
        <v>105196</v>
      </c>
      <c r="D3527" s="1">
        <v>-84.334573000000006</v>
      </c>
      <c r="E3527" s="1">
        <v>33.753416999999999</v>
      </c>
      <c r="F3527" t="s">
        <v>796</v>
      </c>
      <c r="G3527" t="s">
        <v>16992</v>
      </c>
    </row>
    <row r="3528" spans="1:7" x14ac:dyDescent="0.35">
      <c r="A3528" t="s">
        <v>7034</v>
      </c>
      <c r="B3528" t="s">
        <v>7035</v>
      </c>
      <c r="C3528">
        <v>105374</v>
      </c>
      <c r="D3528" s="1">
        <v>-84.334692000000004</v>
      </c>
      <c r="E3528" s="1">
        <v>33.753345000000003</v>
      </c>
      <c r="F3528" t="s">
        <v>292</v>
      </c>
      <c r="G3528" t="s">
        <v>16992</v>
      </c>
    </row>
    <row r="3529" spans="1:7" x14ac:dyDescent="0.35">
      <c r="A3529" t="s">
        <v>7036</v>
      </c>
      <c r="B3529" t="s">
        <v>7037</v>
      </c>
      <c r="C3529">
        <v>105194</v>
      </c>
      <c r="D3529" s="1">
        <v>-84.333006999999995</v>
      </c>
      <c r="E3529" s="1">
        <v>33.753408</v>
      </c>
      <c r="F3529" t="s">
        <v>796</v>
      </c>
      <c r="G3529" t="s">
        <v>16992</v>
      </c>
    </row>
    <row r="3530" spans="1:7" x14ac:dyDescent="0.35">
      <c r="A3530" t="s">
        <v>7038</v>
      </c>
      <c r="B3530" t="s">
        <v>7039</v>
      </c>
      <c r="C3530">
        <v>105376</v>
      </c>
      <c r="D3530" s="1">
        <v>-84.333169999999996</v>
      </c>
      <c r="E3530" s="1">
        <v>33.753345000000003</v>
      </c>
      <c r="F3530" t="s">
        <v>292</v>
      </c>
      <c r="G3530" t="s">
        <v>16992</v>
      </c>
    </row>
    <row r="3531" spans="1:7" x14ac:dyDescent="0.35">
      <c r="A3531" t="s">
        <v>7040</v>
      </c>
      <c r="B3531" t="s">
        <v>7041</v>
      </c>
      <c r="C3531">
        <v>213660</v>
      </c>
      <c r="D3531" s="1">
        <v>-84.310025999999993</v>
      </c>
      <c r="E3531" s="1">
        <v>33.751125000000002</v>
      </c>
      <c r="F3531" t="s">
        <v>796</v>
      </c>
      <c r="G3531" t="s">
        <v>16992</v>
      </c>
    </row>
    <row r="3532" spans="1:7" x14ac:dyDescent="0.35">
      <c r="A3532" t="s">
        <v>7042</v>
      </c>
      <c r="B3532" t="s">
        <v>7043</v>
      </c>
      <c r="C3532">
        <v>105570</v>
      </c>
      <c r="D3532" s="1">
        <v>-84.341099999999997</v>
      </c>
      <c r="E3532" s="1">
        <v>33.753368000000002</v>
      </c>
      <c r="F3532" t="s">
        <v>292</v>
      </c>
      <c r="G3532" t="s">
        <v>16992</v>
      </c>
    </row>
    <row r="3533" spans="1:7" x14ac:dyDescent="0.35">
      <c r="A3533" t="s">
        <v>7044</v>
      </c>
      <c r="B3533" t="s">
        <v>7043</v>
      </c>
      <c r="C3533">
        <v>213819</v>
      </c>
      <c r="D3533" s="1">
        <v>-84.341862000000006</v>
      </c>
      <c r="E3533" s="1">
        <v>33.753534000000002</v>
      </c>
      <c r="F3533" t="s">
        <v>796</v>
      </c>
      <c r="G3533" t="s">
        <v>16992</v>
      </c>
    </row>
    <row r="3534" spans="1:7" x14ac:dyDescent="0.35">
      <c r="A3534" t="s">
        <v>7045</v>
      </c>
      <c r="B3534" t="s">
        <v>7046</v>
      </c>
      <c r="C3534">
        <v>905521</v>
      </c>
      <c r="D3534" s="1">
        <v>-84.427569000000005</v>
      </c>
      <c r="E3534" s="1">
        <v>33.841735999999997</v>
      </c>
      <c r="F3534" t="s">
        <v>109</v>
      </c>
      <c r="G3534" t="s">
        <v>16992</v>
      </c>
    </row>
    <row r="3535" spans="1:7" x14ac:dyDescent="0.35">
      <c r="A3535" t="s">
        <v>7047</v>
      </c>
      <c r="B3535" t="s">
        <v>7048</v>
      </c>
      <c r="C3535">
        <v>900080</v>
      </c>
      <c r="D3535" s="1">
        <v>-84.427430000000001</v>
      </c>
      <c r="E3535" s="1">
        <v>33.841068999999997</v>
      </c>
      <c r="F3535" t="s">
        <v>107</v>
      </c>
      <c r="G3535" t="s">
        <v>16992</v>
      </c>
    </row>
    <row r="3536" spans="1:7" x14ac:dyDescent="0.35">
      <c r="A3536" t="s">
        <v>7049</v>
      </c>
      <c r="B3536" t="s">
        <v>7050</v>
      </c>
      <c r="C3536">
        <v>213674</v>
      </c>
      <c r="D3536" s="1">
        <v>-84.424384000000003</v>
      </c>
      <c r="E3536" s="1">
        <v>33.839360999999997</v>
      </c>
      <c r="F3536" t="s">
        <v>107</v>
      </c>
      <c r="G3536" t="s">
        <v>16992</v>
      </c>
    </row>
    <row r="3537" spans="1:7" x14ac:dyDescent="0.35">
      <c r="A3537" t="s">
        <v>7051</v>
      </c>
      <c r="B3537" t="s">
        <v>7052</v>
      </c>
      <c r="C3537">
        <v>906311</v>
      </c>
      <c r="D3537" s="1">
        <v>-84.414773999999994</v>
      </c>
      <c r="E3537" s="1">
        <v>33.813540000000003</v>
      </c>
      <c r="F3537" t="s">
        <v>107</v>
      </c>
      <c r="G3537" t="s">
        <v>16992</v>
      </c>
    </row>
    <row r="3538" spans="1:7" x14ac:dyDescent="0.35">
      <c r="A3538" t="s">
        <v>7053</v>
      </c>
      <c r="B3538" t="s">
        <v>7054</v>
      </c>
      <c r="C3538">
        <v>900081</v>
      </c>
      <c r="D3538" s="1">
        <v>-84.420355000000001</v>
      </c>
      <c r="E3538" s="1">
        <v>33.837434999999999</v>
      </c>
      <c r="F3538" t="s">
        <v>107</v>
      </c>
      <c r="G3538" t="s">
        <v>16992</v>
      </c>
    </row>
    <row r="3539" spans="1:7" x14ac:dyDescent="0.35">
      <c r="A3539" t="s">
        <v>7055</v>
      </c>
      <c r="B3539" t="s">
        <v>7056</v>
      </c>
      <c r="C3539">
        <v>902810</v>
      </c>
      <c r="D3539" s="1">
        <v>-84.418037999999996</v>
      </c>
      <c r="E3539" s="1">
        <v>33.832538999999997</v>
      </c>
      <c r="F3539" t="s">
        <v>107</v>
      </c>
      <c r="G3539" t="s">
        <v>16992</v>
      </c>
    </row>
    <row r="3540" spans="1:7" x14ac:dyDescent="0.35">
      <c r="A3540" t="s">
        <v>7057</v>
      </c>
      <c r="B3540" t="s">
        <v>7058</v>
      </c>
      <c r="C3540">
        <v>901441</v>
      </c>
      <c r="D3540" s="1">
        <v>-84.411749</v>
      </c>
      <c r="E3540" s="1">
        <v>33.785957000000003</v>
      </c>
      <c r="F3540" t="s">
        <v>107</v>
      </c>
      <c r="G3540" t="s">
        <v>16992</v>
      </c>
    </row>
    <row r="3541" spans="1:7" x14ac:dyDescent="0.35">
      <c r="A3541" t="s">
        <v>7059</v>
      </c>
      <c r="B3541" t="s">
        <v>7060</v>
      </c>
      <c r="C3541">
        <v>902051</v>
      </c>
      <c r="D3541" s="1">
        <v>-84.411604999999994</v>
      </c>
      <c r="E3541" s="1">
        <v>33.786304000000001</v>
      </c>
      <c r="F3541" t="s">
        <v>109</v>
      </c>
      <c r="G3541" t="s">
        <v>16992</v>
      </c>
    </row>
    <row r="3542" spans="1:7" x14ac:dyDescent="0.35">
      <c r="A3542" t="s">
        <v>7061</v>
      </c>
      <c r="B3542" t="s">
        <v>7062</v>
      </c>
      <c r="C3542">
        <v>901938</v>
      </c>
      <c r="D3542" s="1">
        <v>-84.414422000000002</v>
      </c>
      <c r="E3542" s="1">
        <v>33.803002999999997</v>
      </c>
      <c r="F3542" t="s">
        <v>109</v>
      </c>
      <c r="G3542" t="s">
        <v>16992</v>
      </c>
    </row>
    <row r="3543" spans="1:7" x14ac:dyDescent="0.35">
      <c r="A3543" t="s">
        <v>7063</v>
      </c>
      <c r="B3543" t="s">
        <v>7064</v>
      </c>
      <c r="C3543">
        <v>904421</v>
      </c>
      <c r="D3543" s="1">
        <v>-84.411985999999999</v>
      </c>
      <c r="E3543" s="1">
        <v>33.790315999999997</v>
      </c>
      <c r="F3543" t="s">
        <v>109</v>
      </c>
      <c r="G3543" t="s">
        <v>16992</v>
      </c>
    </row>
    <row r="3544" spans="1:7" x14ac:dyDescent="0.35">
      <c r="A3544" t="s">
        <v>7065</v>
      </c>
      <c r="B3544" t="s">
        <v>7064</v>
      </c>
      <c r="C3544">
        <v>901717</v>
      </c>
      <c r="D3544" s="1">
        <v>-84.412199999999999</v>
      </c>
      <c r="E3544" s="1">
        <v>33.790556000000002</v>
      </c>
      <c r="F3544" t="s">
        <v>107</v>
      </c>
      <c r="G3544" t="s">
        <v>16992</v>
      </c>
    </row>
    <row r="3545" spans="1:7" x14ac:dyDescent="0.35">
      <c r="A3545" t="s">
        <v>7066</v>
      </c>
      <c r="B3545" t="s">
        <v>7067</v>
      </c>
      <c r="C3545">
        <v>212023</v>
      </c>
      <c r="D3545" s="1">
        <v>-84.428449999999998</v>
      </c>
      <c r="E3545" s="1">
        <v>33.843702</v>
      </c>
      <c r="F3545" t="s">
        <v>107</v>
      </c>
      <c r="G3545" t="s">
        <v>16992</v>
      </c>
    </row>
    <row r="3546" spans="1:7" x14ac:dyDescent="0.35">
      <c r="A3546" t="s">
        <v>7068</v>
      </c>
      <c r="B3546" t="s">
        <v>7067</v>
      </c>
      <c r="C3546">
        <v>212024</v>
      </c>
      <c r="D3546" s="1">
        <v>-84.428303999999997</v>
      </c>
      <c r="E3546" s="1">
        <v>33.843735000000002</v>
      </c>
      <c r="F3546" t="s">
        <v>109</v>
      </c>
      <c r="G3546" t="s">
        <v>16992</v>
      </c>
    </row>
    <row r="3547" spans="1:7" x14ac:dyDescent="0.35">
      <c r="A3547" t="s">
        <v>7069</v>
      </c>
      <c r="B3547" t="s">
        <v>7070</v>
      </c>
      <c r="C3547">
        <v>901936</v>
      </c>
      <c r="D3547" s="1">
        <v>-84.4161</v>
      </c>
      <c r="E3547" s="1">
        <v>33.797809999999998</v>
      </c>
      <c r="F3547" t="s">
        <v>109</v>
      </c>
      <c r="G3547" t="s">
        <v>16992</v>
      </c>
    </row>
    <row r="3548" spans="1:7" x14ac:dyDescent="0.35">
      <c r="A3548" t="s">
        <v>7071</v>
      </c>
      <c r="B3548" t="s">
        <v>7072</v>
      </c>
      <c r="C3548">
        <v>901444</v>
      </c>
      <c r="D3548" s="1">
        <v>-84.412767000000002</v>
      </c>
      <c r="E3548" s="1">
        <v>33.807094999999997</v>
      </c>
      <c r="F3548" t="s">
        <v>107</v>
      </c>
      <c r="G3548" t="s">
        <v>16992</v>
      </c>
    </row>
    <row r="3549" spans="1:7" x14ac:dyDescent="0.35">
      <c r="A3549" t="s">
        <v>7073</v>
      </c>
      <c r="B3549" t="s">
        <v>7074</v>
      </c>
      <c r="C3549">
        <v>902045</v>
      </c>
      <c r="D3549" s="1">
        <v>-84.415734</v>
      </c>
      <c r="E3549" s="1">
        <v>33.801059000000002</v>
      </c>
      <c r="F3549" t="s">
        <v>109</v>
      </c>
      <c r="G3549" t="s">
        <v>16992</v>
      </c>
    </row>
    <row r="3550" spans="1:7" x14ac:dyDescent="0.35">
      <c r="A3550" t="s">
        <v>7075</v>
      </c>
      <c r="B3550" t="s">
        <v>7076</v>
      </c>
      <c r="C3550">
        <v>901939</v>
      </c>
      <c r="D3550" s="1">
        <v>-84.412604000000002</v>
      </c>
      <c r="E3550" s="1">
        <v>33.807755999999998</v>
      </c>
      <c r="F3550" t="s">
        <v>109</v>
      </c>
      <c r="G3550" t="s">
        <v>16992</v>
      </c>
    </row>
    <row r="3551" spans="1:7" x14ac:dyDescent="0.35">
      <c r="A3551" t="s">
        <v>7077</v>
      </c>
      <c r="B3551" t="s">
        <v>7078</v>
      </c>
      <c r="C3551">
        <v>902048</v>
      </c>
      <c r="D3551" s="1">
        <v>-84.412702999999993</v>
      </c>
      <c r="E3551" s="1">
        <v>33.810212</v>
      </c>
      <c r="F3551" t="s">
        <v>109</v>
      </c>
      <c r="G3551" t="s">
        <v>16992</v>
      </c>
    </row>
    <row r="3552" spans="1:7" x14ac:dyDescent="0.35">
      <c r="A3552" t="s">
        <v>7079</v>
      </c>
      <c r="B3552" t="s">
        <v>7078</v>
      </c>
      <c r="C3552">
        <v>901442</v>
      </c>
      <c r="D3552" s="1">
        <v>-84.412921999999995</v>
      </c>
      <c r="E3552" s="1">
        <v>33.809113000000004</v>
      </c>
      <c r="F3552" t="s">
        <v>107</v>
      </c>
      <c r="G3552" t="s">
        <v>16992</v>
      </c>
    </row>
    <row r="3553" spans="1:7" x14ac:dyDescent="0.35">
      <c r="A3553" t="s">
        <v>7080</v>
      </c>
      <c r="B3553" t="s">
        <v>7081</v>
      </c>
      <c r="C3553">
        <v>900384</v>
      </c>
      <c r="D3553" s="1">
        <v>-84.426961000000006</v>
      </c>
      <c r="E3553" s="1">
        <v>33.840384999999998</v>
      </c>
      <c r="F3553" t="s">
        <v>109</v>
      </c>
      <c r="G3553" t="s">
        <v>16992</v>
      </c>
    </row>
    <row r="3554" spans="1:7" x14ac:dyDescent="0.35">
      <c r="A3554" t="s">
        <v>7082</v>
      </c>
      <c r="B3554" t="s">
        <v>7083</v>
      </c>
      <c r="C3554">
        <v>901830</v>
      </c>
      <c r="D3554" s="1">
        <v>-84.415800000000004</v>
      </c>
      <c r="E3554" s="1">
        <v>33.796031999999997</v>
      </c>
      <c r="F3554" t="s">
        <v>109</v>
      </c>
      <c r="G3554" t="s">
        <v>16992</v>
      </c>
    </row>
    <row r="3555" spans="1:7" x14ac:dyDescent="0.35">
      <c r="A3555" t="s">
        <v>7084</v>
      </c>
      <c r="B3555" t="s">
        <v>7085</v>
      </c>
      <c r="C3555">
        <v>901804</v>
      </c>
      <c r="D3555" s="1">
        <v>-84.416202999999996</v>
      </c>
      <c r="E3555" s="1">
        <v>33.797961000000001</v>
      </c>
      <c r="F3555" t="s">
        <v>107</v>
      </c>
      <c r="G3555" t="s">
        <v>16992</v>
      </c>
    </row>
    <row r="3556" spans="1:7" x14ac:dyDescent="0.35">
      <c r="A3556" t="s">
        <v>7086</v>
      </c>
      <c r="B3556" t="s">
        <v>7087</v>
      </c>
      <c r="C3556">
        <v>211692</v>
      </c>
      <c r="D3556" s="1">
        <v>-84.415482999999995</v>
      </c>
      <c r="E3556" s="1">
        <v>33.815857000000001</v>
      </c>
      <c r="F3556" t="s">
        <v>107</v>
      </c>
      <c r="G3556" t="s">
        <v>16992</v>
      </c>
    </row>
    <row r="3557" spans="1:7" x14ac:dyDescent="0.35">
      <c r="A3557" t="s">
        <v>7088</v>
      </c>
      <c r="B3557" t="s">
        <v>7089</v>
      </c>
      <c r="C3557">
        <v>901716</v>
      </c>
      <c r="D3557" s="1">
        <v>-84.411857999999995</v>
      </c>
      <c r="E3557" s="1">
        <v>33.788155000000003</v>
      </c>
      <c r="F3557" t="s">
        <v>107</v>
      </c>
      <c r="G3557" t="s">
        <v>16992</v>
      </c>
    </row>
    <row r="3558" spans="1:7" x14ac:dyDescent="0.35">
      <c r="A3558" t="s">
        <v>7090</v>
      </c>
      <c r="B3558" t="s">
        <v>7091</v>
      </c>
      <c r="C3558">
        <v>901941</v>
      </c>
      <c r="D3558" s="1">
        <v>-84.411742000000004</v>
      </c>
      <c r="E3558" s="1">
        <v>33.787646000000002</v>
      </c>
      <c r="F3558" t="s">
        <v>109</v>
      </c>
      <c r="G3558" t="s">
        <v>16992</v>
      </c>
    </row>
    <row r="3559" spans="1:7" x14ac:dyDescent="0.35">
      <c r="A3559" t="s">
        <v>7092</v>
      </c>
      <c r="B3559" t="s">
        <v>7093</v>
      </c>
      <c r="C3559">
        <v>900467</v>
      </c>
      <c r="D3559" s="1">
        <v>-84.415514000000002</v>
      </c>
      <c r="E3559" s="1">
        <v>33.816294999999997</v>
      </c>
      <c r="F3559" t="s">
        <v>109</v>
      </c>
      <c r="G3559" t="s">
        <v>16992</v>
      </c>
    </row>
    <row r="3560" spans="1:7" x14ac:dyDescent="0.35">
      <c r="A3560" t="s">
        <v>7094</v>
      </c>
      <c r="B3560" t="s">
        <v>7095</v>
      </c>
      <c r="C3560">
        <v>900342</v>
      </c>
      <c r="D3560" s="1">
        <v>-84.420107999999999</v>
      </c>
      <c r="E3560" s="1">
        <v>33.837252999999997</v>
      </c>
      <c r="F3560" t="s">
        <v>109</v>
      </c>
      <c r="G3560" t="s">
        <v>16992</v>
      </c>
    </row>
    <row r="3561" spans="1:7" x14ac:dyDescent="0.35">
      <c r="A3561" t="s">
        <v>7096</v>
      </c>
      <c r="B3561" t="s">
        <v>7097</v>
      </c>
      <c r="C3561">
        <v>901784</v>
      </c>
      <c r="D3561" s="1">
        <v>-84.416088000000002</v>
      </c>
      <c r="E3561" s="1">
        <v>33.796500999999999</v>
      </c>
      <c r="F3561" t="s">
        <v>107</v>
      </c>
      <c r="G3561" t="s">
        <v>16992</v>
      </c>
    </row>
    <row r="3562" spans="1:7" x14ac:dyDescent="0.35">
      <c r="A3562" t="s">
        <v>7098</v>
      </c>
      <c r="B3562" t="s">
        <v>7099</v>
      </c>
      <c r="C3562">
        <v>211145</v>
      </c>
      <c r="D3562" s="1">
        <v>-84.417916000000005</v>
      </c>
      <c r="E3562" s="1">
        <v>33.832450999999999</v>
      </c>
      <c r="F3562" t="s">
        <v>109</v>
      </c>
      <c r="G3562" t="s">
        <v>16992</v>
      </c>
    </row>
    <row r="3563" spans="1:7" x14ac:dyDescent="0.35">
      <c r="A3563" t="s">
        <v>7100</v>
      </c>
      <c r="B3563" t="s">
        <v>7101</v>
      </c>
      <c r="C3563">
        <v>211699</v>
      </c>
      <c r="D3563" s="1">
        <v>-84.416901999999993</v>
      </c>
      <c r="E3563" s="1">
        <v>33.818731</v>
      </c>
      <c r="F3563" t="s">
        <v>107</v>
      </c>
      <c r="G3563" t="s">
        <v>16992</v>
      </c>
    </row>
    <row r="3564" spans="1:7" x14ac:dyDescent="0.35">
      <c r="A3564" t="s">
        <v>7102</v>
      </c>
      <c r="B3564" t="s">
        <v>7103</v>
      </c>
      <c r="C3564">
        <v>901555</v>
      </c>
      <c r="D3564" s="1">
        <v>-84.415081000000001</v>
      </c>
      <c r="E3564" s="1">
        <v>33.802241000000002</v>
      </c>
      <c r="F3564" t="s">
        <v>107</v>
      </c>
      <c r="G3564" t="s">
        <v>16992</v>
      </c>
    </row>
    <row r="3565" spans="1:7" x14ac:dyDescent="0.35">
      <c r="A3565" t="s">
        <v>7104</v>
      </c>
      <c r="B3565" t="s">
        <v>7105</v>
      </c>
      <c r="C3565">
        <v>901554</v>
      </c>
      <c r="D3565" s="1">
        <v>-84.414102</v>
      </c>
      <c r="E3565" s="1">
        <v>33.803863</v>
      </c>
      <c r="F3565" t="s">
        <v>107</v>
      </c>
      <c r="G3565" t="s">
        <v>16992</v>
      </c>
    </row>
    <row r="3566" spans="1:7" x14ac:dyDescent="0.35">
      <c r="A3566" t="s">
        <v>7106</v>
      </c>
      <c r="B3566" t="s">
        <v>7107</v>
      </c>
      <c r="C3566">
        <v>902049</v>
      </c>
      <c r="D3566" s="1">
        <v>-84.414141000000001</v>
      </c>
      <c r="E3566" s="1">
        <v>33.812502000000002</v>
      </c>
      <c r="F3566" t="s">
        <v>109</v>
      </c>
      <c r="G3566" t="s">
        <v>16992</v>
      </c>
    </row>
    <row r="3567" spans="1:7" x14ac:dyDescent="0.35">
      <c r="A3567" t="s">
        <v>7108</v>
      </c>
      <c r="B3567" t="s">
        <v>7109</v>
      </c>
      <c r="C3567">
        <v>901719</v>
      </c>
      <c r="D3567" s="1">
        <v>-84.414652000000004</v>
      </c>
      <c r="E3567" s="1">
        <v>33.793858</v>
      </c>
      <c r="F3567" t="s">
        <v>107</v>
      </c>
      <c r="G3567" t="s">
        <v>16992</v>
      </c>
    </row>
    <row r="3568" spans="1:7" x14ac:dyDescent="0.35">
      <c r="A3568" t="s">
        <v>7110</v>
      </c>
      <c r="B3568" t="s">
        <v>7111</v>
      </c>
      <c r="C3568">
        <v>901718</v>
      </c>
      <c r="D3568" s="1">
        <v>-84.414169999999999</v>
      </c>
      <c r="E3568" s="1">
        <v>33.793334999999999</v>
      </c>
      <c r="F3568" t="s">
        <v>109</v>
      </c>
      <c r="G3568" t="s">
        <v>16992</v>
      </c>
    </row>
    <row r="3569" spans="1:7" x14ac:dyDescent="0.35">
      <c r="A3569" t="s">
        <v>7112</v>
      </c>
      <c r="B3569" t="s">
        <v>7113</v>
      </c>
      <c r="C3569">
        <v>901937</v>
      </c>
      <c r="D3569" s="1">
        <v>-84.416129999999995</v>
      </c>
      <c r="E3569" s="1">
        <v>33.798867000000001</v>
      </c>
      <c r="F3569" t="s">
        <v>107</v>
      </c>
      <c r="G3569" t="s">
        <v>16992</v>
      </c>
    </row>
    <row r="3570" spans="1:7" x14ac:dyDescent="0.35">
      <c r="A3570" t="s">
        <v>7114</v>
      </c>
      <c r="B3570" t="s">
        <v>7115</v>
      </c>
      <c r="C3570">
        <v>900469</v>
      </c>
      <c r="D3570" s="1">
        <v>-84.416774000000004</v>
      </c>
      <c r="E3570" s="1">
        <v>33.819682999999998</v>
      </c>
      <c r="F3570" t="s">
        <v>109</v>
      </c>
      <c r="G3570" t="s">
        <v>16992</v>
      </c>
    </row>
    <row r="3571" spans="1:7" x14ac:dyDescent="0.35">
      <c r="A3571" t="s">
        <v>7116</v>
      </c>
      <c r="B3571" t="s">
        <v>7117</v>
      </c>
      <c r="C3571">
        <v>900473</v>
      </c>
      <c r="D3571" s="1">
        <v>-84.415800000000004</v>
      </c>
      <c r="E3571" s="1">
        <v>33.822499999999998</v>
      </c>
      <c r="F3571" t="s">
        <v>109</v>
      </c>
      <c r="G3571" t="s">
        <v>16992</v>
      </c>
    </row>
    <row r="3572" spans="1:7" x14ac:dyDescent="0.35">
      <c r="A3572" t="s">
        <v>7118</v>
      </c>
      <c r="B3572" t="s">
        <v>7117</v>
      </c>
      <c r="C3572">
        <v>213005</v>
      </c>
      <c r="D3572" s="1">
        <v>-84.415882999999994</v>
      </c>
      <c r="E3572" s="1">
        <v>33.822955</v>
      </c>
      <c r="F3572" t="s">
        <v>107</v>
      </c>
      <c r="G3572" t="s">
        <v>16992</v>
      </c>
    </row>
    <row r="3573" spans="1:7" x14ac:dyDescent="0.35">
      <c r="A3573" t="s">
        <v>7119</v>
      </c>
      <c r="B3573" t="s">
        <v>7120</v>
      </c>
      <c r="C3573">
        <v>900475</v>
      </c>
      <c r="D3573" s="1">
        <v>-84.415809999999993</v>
      </c>
      <c r="E3573" s="1">
        <v>33.828541999999999</v>
      </c>
      <c r="F3573" t="s">
        <v>109</v>
      </c>
      <c r="G3573" t="s">
        <v>16992</v>
      </c>
    </row>
    <row r="3574" spans="1:7" x14ac:dyDescent="0.35">
      <c r="A3574" t="s">
        <v>7121</v>
      </c>
      <c r="B3574" t="s">
        <v>7122</v>
      </c>
      <c r="C3574">
        <v>900660</v>
      </c>
      <c r="D3574" s="1">
        <v>-84.415863000000002</v>
      </c>
      <c r="E3574" s="1">
        <v>33.828861000000003</v>
      </c>
      <c r="F3574" t="s">
        <v>107</v>
      </c>
      <c r="G3574" t="s">
        <v>16992</v>
      </c>
    </row>
    <row r="3575" spans="1:7" x14ac:dyDescent="0.35">
      <c r="A3575" t="s">
        <v>7123</v>
      </c>
      <c r="B3575" t="s">
        <v>7124</v>
      </c>
      <c r="C3575">
        <v>900389</v>
      </c>
      <c r="D3575" s="1">
        <v>-84.424379999999999</v>
      </c>
      <c r="E3575" s="1">
        <v>33.839407000000001</v>
      </c>
      <c r="F3575" t="s">
        <v>109</v>
      </c>
      <c r="G3575" t="s">
        <v>16992</v>
      </c>
    </row>
    <row r="3576" spans="1:7" x14ac:dyDescent="0.35">
      <c r="A3576" t="s">
        <v>7125</v>
      </c>
      <c r="B3576" t="s">
        <v>7126</v>
      </c>
      <c r="C3576">
        <v>902047</v>
      </c>
      <c r="D3576" s="1">
        <v>-84.415643000000003</v>
      </c>
      <c r="E3576" s="1">
        <v>33.801454</v>
      </c>
      <c r="F3576" t="s">
        <v>107</v>
      </c>
      <c r="G3576" t="s">
        <v>16992</v>
      </c>
    </row>
    <row r="3577" spans="1:7" x14ac:dyDescent="0.35">
      <c r="A3577" t="s">
        <v>7127</v>
      </c>
      <c r="B3577" t="s">
        <v>7128</v>
      </c>
      <c r="C3577">
        <v>900468</v>
      </c>
      <c r="D3577" s="1">
        <v>-84.416256000000004</v>
      </c>
      <c r="E3577" s="1">
        <v>33.818196</v>
      </c>
      <c r="F3577" t="s">
        <v>109</v>
      </c>
      <c r="G3577" t="s">
        <v>16992</v>
      </c>
    </row>
    <row r="3578" spans="1:7" x14ac:dyDescent="0.35">
      <c r="A3578" t="s">
        <v>7129</v>
      </c>
      <c r="B3578" t="s">
        <v>7130</v>
      </c>
      <c r="C3578">
        <v>900474</v>
      </c>
      <c r="D3578" s="1">
        <v>-84.416441000000006</v>
      </c>
      <c r="E3578" s="1">
        <v>33.824950000000001</v>
      </c>
      <c r="F3578" t="s">
        <v>109</v>
      </c>
      <c r="G3578" t="s">
        <v>16992</v>
      </c>
    </row>
    <row r="3579" spans="1:7" x14ac:dyDescent="0.35">
      <c r="A3579" t="s">
        <v>7131</v>
      </c>
      <c r="B3579" t="s">
        <v>7132</v>
      </c>
      <c r="C3579">
        <v>900365</v>
      </c>
      <c r="D3579" s="1">
        <v>-84.416614999999993</v>
      </c>
      <c r="E3579" s="1">
        <v>33.825299000000001</v>
      </c>
      <c r="F3579" t="s">
        <v>107</v>
      </c>
      <c r="G3579" t="s">
        <v>16992</v>
      </c>
    </row>
    <row r="3580" spans="1:7" x14ac:dyDescent="0.35">
      <c r="A3580" t="s">
        <v>7133</v>
      </c>
      <c r="B3580" t="s">
        <v>7134</v>
      </c>
      <c r="C3580">
        <v>902249</v>
      </c>
      <c r="D3580" s="1">
        <v>-84.423675000000003</v>
      </c>
      <c r="E3580" s="1">
        <v>33.789129000000003</v>
      </c>
      <c r="F3580" t="s">
        <v>157</v>
      </c>
      <c r="G3580" t="s">
        <v>16992</v>
      </c>
    </row>
    <row r="3581" spans="1:7" x14ac:dyDescent="0.35">
      <c r="A3581" t="s">
        <v>7135</v>
      </c>
      <c r="B3581" t="s">
        <v>7136</v>
      </c>
      <c r="C3581">
        <v>902247</v>
      </c>
      <c r="D3581" s="1">
        <v>-84.416702000000001</v>
      </c>
      <c r="E3581" s="1">
        <v>33.788352000000003</v>
      </c>
      <c r="F3581" t="s">
        <v>161</v>
      </c>
      <c r="G3581" t="s">
        <v>16992</v>
      </c>
    </row>
    <row r="3582" spans="1:7" x14ac:dyDescent="0.35">
      <c r="A3582" t="s">
        <v>7137</v>
      </c>
      <c r="B3582" t="s">
        <v>7138</v>
      </c>
      <c r="C3582">
        <v>901461</v>
      </c>
      <c r="D3582" s="1">
        <v>-84.413417999999993</v>
      </c>
      <c r="E3582" s="1">
        <v>33.787610000000001</v>
      </c>
      <c r="F3582" t="s">
        <v>157</v>
      </c>
      <c r="G3582" t="s">
        <v>16992</v>
      </c>
    </row>
    <row r="3583" spans="1:7" x14ac:dyDescent="0.35">
      <c r="A3583" t="s">
        <v>7139</v>
      </c>
      <c r="B3583" t="s">
        <v>7140</v>
      </c>
      <c r="C3583">
        <v>901460</v>
      </c>
      <c r="D3583" s="1">
        <v>-84.417164999999997</v>
      </c>
      <c r="E3583" s="1">
        <v>33.788440000000001</v>
      </c>
      <c r="F3583" t="s">
        <v>157</v>
      </c>
      <c r="G3583" t="s">
        <v>16992</v>
      </c>
    </row>
    <row r="3584" spans="1:7" x14ac:dyDescent="0.35">
      <c r="A3584" t="s">
        <v>7141</v>
      </c>
      <c r="B3584" t="s">
        <v>7142</v>
      </c>
      <c r="C3584">
        <v>901632</v>
      </c>
      <c r="D3584" s="1">
        <v>-84.419207999999998</v>
      </c>
      <c r="E3584" s="1">
        <v>33.789292000000003</v>
      </c>
      <c r="F3584" t="s">
        <v>157</v>
      </c>
      <c r="G3584" t="s">
        <v>16992</v>
      </c>
    </row>
    <row r="3585" spans="1:7" x14ac:dyDescent="0.35">
      <c r="A3585" t="s">
        <v>7143</v>
      </c>
      <c r="B3585" t="s">
        <v>7142</v>
      </c>
      <c r="C3585">
        <v>902119</v>
      </c>
      <c r="D3585" s="1">
        <v>-84.419085999999993</v>
      </c>
      <c r="E3585" s="1">
        <v>33.789554000000003</v>
      </c>
      <c r="F3585" t="s">
        <v>161</v>
      </c>
      <c r="G3585" t="s">
        <v>16992</v>
      </c>
    </row>
    <row r="3586" spans="1:7" x14ac:dyDescent="0.35">
      <c r="A3586" t="s">
        <v>7144</v>
      </c>
      <c r="B3586" t="s">
        <v>7145</v>
      </c>
      <c r="C3586">
        <v>902127</v>
      </c>
      <c r="D3586" s="1">
        <v>-84.426181</v>
      </c>
      <c r="E3586" s="1">
        <v>33.788970999999997</v>
      </c>
      <c r="F3586" t="s">
        <v>161</v>
      </c>
      <c r="G3586" t="s">
        <v>16992</v>
      </c>
    </row>
    <row r="3587" spans="1:7" x14ac:dyDescent="0.35">
      <c r="A3587" t="s">
        <v>7146</v>
      </c>
      <c r="B3587" t="s">
        <v>7147</v>
      </c>
      <c r="C3587">
        <v>901677</v>
      </c>
      <c r="D3587" s="1">
        <v>-84.425990999999996</v>
      </c>
      <c r="E3587" s="1">
        <v>33.788862999999999</v>
      </c>
      <c r="F3587" t="s">
        <v>157</v>
      </c>
      <c r="G3587" t="s">
        <v>16992</v>
      </c>
    </row>
    <row r="3588" spans="1:7" x14ac:dyDescent="0.35">
      <c r="A3588" t="s">
        <v>7148</v>
      </c>
      <c r="B3588" t="s">
        <v>7149</v>
      </c>
      <c r="C3588">
        <v>901633</v>
      </c>
      <c r="D3588" s="1">
        <v>-84.420390999999995</v>
      </c>
      <c r="E3588" s="1">
        <v>33.789557000000002</v>
      </c>
      <c r="F3588" t="s">
        <v>157</v>
      </c>
      <c r="G3588" t="s">
        <v>16992</v>
      </c>
    </row>
    <row r="3589" spans="1:7" x14ac:dyDescent="0.35">
      <c r="A3589" t="s">
        <v>7150</v>
      </c>
      <c r="B3589" t="s">
        <v>7149</v>
      </c>
      <c r="C3589">
        <v>902120</v>
      </c>
      <c r="D3589" s="1">
        <v>-84.420520999999994</v>
      </c>
      <c r="E3589" s="1">
        <v>33.789628999999998</v>
      </c>
      <c r="F3589" t="s">
        <v>161</v>
      </c>
      <c r="G3589" t="s">
        <v>16992</v>
      </c>
    </row>
    <row r="3590" spans="1:7" x14ac:dyDescent="0.35">
      <c r="A3590" t="s">
        <v>7151</v>
      </c>
      <c r="B3590" t="s">
        <v>7152</v>
      </c>
      <c r="C3590">
        <v>901678</v>
      </c>
      <c r="D3590" s="1">
        <v>-84.422297</v>
      </c>
      <c r="E3590" s="1">
        <v>33.789456000000001</v>
      </c>
      <c r="F3590" t="s">
        <v>157</v>
      </c>
      <c r="G3590" t="s">
        <v>16992</v>
      </c>
    </row>
    <row r="3591" spans="1:7" x14ac:dyDescent="0.35">
      <c r="A3591" t="s">
        <v>7153</v>
      </c>
      <c r="B3591" t="s">
        <v>7152</v>
      </c>
      <c r="C3591">
        <v>902125</v>
      </c>
      <c r="D3591" s="1">
        <v>-84.422021999999998</v>
      </c>
      <c r="E3591" s="1">
        <v>33.789627000000003</v>
      </c>
      <c r="F3591" t="s">
        <v>161</v>
      </c>
      <c r="G3591" t="s">
        <v>16992</v>
      </c>
    </row>
    <row r="3592" spans="1:7" x14ac:dyDescent="0.35">
      <c r="A3592" t="s">
        <v>7154</v>
      </c>
      <c r="B3592" t="s">
        <v>7155</v>
      </c>
      <c r="C3592">
        <v>901557</v>
      </c>
      <c r="D3592" s="1">
        <v>-84.413330000000002</v>
      </c>
      <c r="E3592" s="1">
        <v>33.787799</v>
      </c>
      <c r="F3592" t="s">
        <v>161</v>
      </c>
      <c r="G3592" t="s">
        <v>16992</v>
      </c>
    </row>
    <row r="3593" spans="1:7" x14ac:dyDescent="0.35">
      <c r="A3593" t="s">
        <v>7156</v>
      </c>
      <c r="B3593" t="s">
        <v>7157</v>
      </c>
      <c r="C3593">
        <v>902605</v>
      </c>
      <c r="D3593" s="1">
        <v>-84.412133999999995</v>
      </c>
      <c r="E3593" s="1">
        <v>33.787728999999999</v>
      </c>
      <c r="F3593" t="s">
        <v>157</v>
      </c>
      <c r="G3593" t="s">
        <v>16992</v>
      </c>
    </row>
    <row r="3594" spans="1:7" x14ac:dyDescent="0.35">
      <c r="A3594" t="s">
        <v>7158</v>
      </c>
      <c r="B3594" t="s">
        <v>7159</v>
      </c>
      <c r="C3594">
        <v>902126</v>
      </c>
      <c r="D3594" s="1">
        <v>-84.423924999999997</v>
      </c>
      <c r="E3594" s="1">
        <v>33.789259000000001</v>
      </c>
      <c r="F3594" t="s">
        <v>161</v>
      </c>
      <c r="G3594" t="s">
        <v>16992</v>
      </c>
    </row>
    <row r="3595" spans="1:7" x14ac:dyDescent="0.35">
      <c r="A3595" t="s">
        <v>7160</v>
      </c>
      <c r="B3595" t="s">
        <v>7161</v>
      </c>
      <c r="C3595">
        <v>213366</v>
      </c>
      <c r="D3595" s="1">
        <v>-84.198758999999995</v>
      </c>
      <c r="E3595" s="1">
        <v>33.848984000000002</v>
      </c>
      <c r="F3595" t="s">
        <v>5593</v>
      </c>
      <c r="G3595" t="s">
        <v>16992</v>
      </c>
    </row>
    <row r="3596" spans="1:7" x14ac:dyDescent="0.35">
      <c r="A3596" t="s">
        <v>7162</v>
      </c>
      <c r="B3596" t="s">
        <v>7163</v>
      </c>
      <c r="C3596">
        <v>213197</v>
      </c>
      <c r="D3596" s="1">
        <v>-84.207080000000005</v>
      </c>
      <c r="E3596" s="1">
        <v>33.850693</v>
      </c>
      <c r="F3596" t="s">
        <v>5593</v>
      </c>
      <c r="G3596" t="s">
        <v>16992</v>
      </c>
    </row>
    <row r="3597" spans="1:7" x14ac:dyDescent="0.35">
      <c r="A3597" t="s">
        <v>7164</v>
      </c>
      <c r="B3597" t="s">
        <v>7165</v>
      </c>
      <c r="C3597">
        <v>905517</v>
      </c>
      <c r="D3597" s="1">
        <v>-84.206461000000004</v>
      </c>
      <c r="E3597" s="1">
        <v>33.850191000000002</v>
      </c>
      <c r="F3597" t="s">
        <v>6154</v>
      </c>
      <c r="G3597" t="s">
        <v>16992</v>
      </c>
    </row>
    <row r="3598" spans="1:7" x14ac:dyDescent="0.35">
      <c r="A3598" t="s">
        <v>7166</v>
      </c>
      <c r="B3598" t="s">
        <v>7167</v>
      </c>
      <c r="C3598">
        <v>213195</v>
      </c>
      <c r="D3598" s="1">
        <v>-84.208886000000007</v>
      </c>
      <c r="E3598" s="1">
        <v>33.851858999999997</v>
      </c>
      <c r="F3598" t="s">
        <v>5593</v>
      </c>
      <c r="G3598" t="s">
        <v>16992</v>
      </c>
    </row>
    <row r="3599" spans="1:7" x14ac:dyDescent="0.35">
      <c r="A3599" t="s">
        <v>7168</v>
      </c>
      <c r="B3599" t="s">
        <v>7167</v>
      </c>
      <c r="C3599">
        <v>900372</v>
      </c>
      <c r="D3599" s="1">
        <v>-84.209278999999995</v>
      </c>
      <c r="E3599" s="1">
        <v>33.852026000000002</v>
      </c>
      <c r="F3599" t="s">
        <v>6154</v>
      </c>
      <c r="G3599" t="s">
        <v>16992</v>
      </c>
    </row>
    <row r="3600" spans="1:7" x14ac:dyDescent="0.35">
      <c r="A3600" t="s">
        <v>7169</v>
      </c>
      <c r="B3600" t="s">
        <v>7170</v>
      </c>
      <c r="C3600">
        <v>905445</v>
      </c>
      <c r="D3600" s="1">
        <v>-84.201483999999994</v>
      </c>
      <c r="E3600" s="1">
        <v>33.849136000000001</v>
      </c>
      <c r="F3600" t="s">
        <v>6154</v>
      </c>
      <c r="G3600" t="s">
        <v>16992</v>
      </c>
    </row>
    <row r="3601" spans="1:7" x14ac:dyDescent="0.35">
      <c r="A3601" t="s">
        <v>7171</v>
      </c>
      <c r="B3601" t="s">
        <v>7172</v>
      </c>
      <c r="C3601">
        <v>905516</v>
      </c>
      <c r="D3601" s="1">
        <v>-84.203186000000002</v>
      </c>
      <c r="E3601" s="1">
        <v>33.849131999999997</v>
      </c>
      <c r="F3601" t="s">
        <v>6154</v>
      </c>
      <c r="G3601" t="s">
        <v>16992</v>
      </c>
    </row>
    <row r="3602" spans="1:7" x14ac:dyDescent="0.35">
      <c r="A3602" t="s">
        <v>7173</v>
      </c>
      <c r="B3602" t="s">
        <v>7174</v>
      </c>
      <c r="C3602">
        <v>213198</v>
      </c>
      <c r="D3602" s="1">
        <v>-84.203327999999999</v>
      </c>
      <c r="E3602" s="1">
        <v>33.849034000000003</v>
      </c>
      <c r="F3602" t="s">
        <v>5593</v>
      </c>
      <c r="G3602" t="s">
        <v>16992</v>
      </c>
    </row>
    <row r="3603" spans="1:7" x14ac:dyDescent="0.35">
      <c r="A3603" t="s">
        <v>7175</v>
      </c>
      <c r="B3603" t="s">
        <v>7176</v>
      </c>
      <c r="C3603">
        <v>211695</v>
      </c>
      <c r="D3603" s="1">
        <v>-84.404674999999997</v>
      </c>
      <c r="E3603" s="1">
        <v>33.736435999999998</v>
      </c>
      <c r="F3603" t="s">
        <v>6459</v>
      </c>
      <c r="G3603" t="s">
        <v>16992</v>
      </c>
    </row>
    <row r="3604" spans="1:7" x14ac:dyDescent="0.35">
      <c r="A3604" t="s">
        <v>7177</v>
      </c>
      <c r="B3604" t="s">
        <v>7178</v>
      </c>
      <c r="C3604">
        <v>211694</v>
      </c>
      <c r="D3604" s="1">
        <v>-84.405282</v>
      </c>
      <c r="E3604" s="1">
        <v>33.734565000000003</v>
      </c>
      <c r="F3604" t="s">
        <v>6464</v>
      </c>
      <c r="G3604" t="s">
        <v>16992</v>
      </c>
    </row>
    <row r="3605" spans="1:7" x14ac:dyDescent="0.35">
      <c r="A3605" t="s">
        <v>7179</v>
      </c>
      <c r="B3605" t="s">
        <v>7180</v>
      </c>
      <c r="C3605">
        <v>211758</v>
      </c>
      <c r="D3605" s="1">
        <v>-84.385283000000001</v>
      </c>
      <c r="E3605" s="1">
        <v>33.754483</v>
      </c>
      <c r="F3605" t="s">
        <v>4739</v>
      </c>
      <c r="G3605" t="s">
        <v>16992</v>
      </c>
    </row>
    <row r="3606" spans="1:7" x14ac:dyDescent="0.35">
      <c r="A3606" t="s">
        <v>7181</v>
      </c>
      <c r="B3606" t="s">
        <v>7182</v>
      </c>
      <c r="C3606">
        <v>167002</v>
      </c>
      <c r="D3606" s="1">
        <v>-84.355487999999994</v>
      </c>
      <c r="E3606" s="1">
        <v>33.665885000000003</v>
      </c>
      <c r="F3606" t="s">
        <v>2445</v>
      </c>
      <c r="G3606" t="s">
        <v>16992</v>
      </c>
    </row>
    <row r="3607" spans="1:7" x14ac:dyDescent="0.35">
      <c r="A3607" t="s">
        <v>7183</v>
      </c>
      <c r="B3607" t="s">
        <v>7184</v>
      </c>
      <c r="C3607">
        <v>159410</v>
      </c>
      <c r="D3607" s="1">
        <v>-84.363990999999999</v>
      </c>
      <c r="E3607" s="1">
        <v>33.667994999999998</v>
      </c>
      <c r="F3607" t="s">
        <v>2445</v>
      </c>
      <c r="G3607" t="s">
        <v>16992</v>
      </c>
    </row>
    <row r="3608" spans="1:7" x14ac:dyDescent="0.35">
      <c r="A3608" t="s">
        <v>7185</v>
      </c>
      <c r="B3608" t="s">
        <v>7186</v>
      </c>
      <c r="C3608">
        <v>212208</v>
      </c>
      <c r="D3608" s="1">
        <v>-84.369855999999999</v>
      </c>
      <c r="E3608" s="1">
        <v>33.669837000000001</v>
      </c>
      <c r="F3608" t="s">
        <v>2448</v>
      </c>
      <c r="G3608" t="s">
        <v>16992</v>
      </c>
    </row>
    <row r="3609" spans="1:7" x14ac:dyDescent="0.35">
      <c r="A3609" t="s">
        <v>7187</v>
      </c>
      <c r="B3609" t="s">
        <v>7188</v>
      </c>
      <c r="C3609">
        <v>159250</v>
      </c>
      <c r="D3609" s="1">
        <v>-84.370389000000003</v>
      </c>
      <c r="E3609" s="1">
        <v>33.67015</v>
      </c>
      <c r="F3609" t="s">
        <v>2445</v>
      </c>
      <c r="G3609" t="s">
        <v>16992</v>
      </c>
    </row>
    <row r="3610" spans="1:7" x14ac:dyDescent="0.35">
      <c r="A3610" t="s">
        <v>7189</v>
      </c>
      <c r="B3610" t="s">
        <v>7190</v>
      </c>
      <c r="C3610">
        <v>212203</v>
      </c>
      <c r="D3610" s="1">
        <v>-84.361428000000004</v>
      </c>
      <c r="E3610" s="1">
        <v>33.666707000000002</v>
      </c>
      <c r="F3610" t="s">
        <v>2448</v>
      </c>
      <c r="G3610" t="s">
        <v>16992</v>
      </c>
    </row>
    <row r="3611" spans="1:7" x14ac:dyDescent="0.35">
      <c r="A3611" t="s">
        <v>7191</v>
      </c>
      <c r="B3611" t="s">
        <v>7192</v>
      </c>
      <c r="C3611">
        <v>212204</v>
      </c>
      <c r="D3611" s="1">
        <v>-84.361091000000002</v>
      </c>
      <c r="E3611" s="1">
        <v>33.666322000000001</v>
      </c>
      <c r="F3611" t="s">
        <v>2445</v>
      </c>
      <c r="G3611" t="s">
        <v>16992</v>
      </c>
    </row>
    <row r="3612" spans="1:7" x14ac:dyDescent="0.35">
      <c r="A3612" t="s">
        <v>7193</v>
      </c>
      <c r="B3612" t="s">
        <v>7194</v>
      </c>
      <c r="C3612">
        <v>212202</v>
      </c>
      <c r="D3612" s="1">
        <v>-84.359971999999999</v>
      </c>
      <c r="E3612" s="1">
        <v>33.666072</v>
      </c>
      <c r="F3612" t="s">
        <v>2448</v>
      </c>
      <c r="G3612" t="s">
        <v>16992</v>
      </c>
    </row>
    <row r="3613" spans="1:7" x14ac:dyDescent="0.35">
      <c r="A3613" t="s">
        <v>7195</v>
      </c>
      <c r="B3613" t="s">
        <v>7194</v>
      </c>
      <c r="C3613">
        <v>211225</v>
      </c>
      <c r="D3613" s="1">
        <v>-84.359808999999998</v>
      </c>
      <c r="E3613" s="1">
        <v>33.666018000000001</v>
      </c>
      <c r="F3613" t="s">
        <v>2445</v>
      </c>
      <c r="G3613" t="s">
        <v>16992</v>
      </c>
    </row>
    <row r="3614" spans="1:7" x14ac:dyDescent="0.35">
      <c r="A3614" t="s">
        <v>7196</v>
      </c>
      <c r="B3614" t="s">
        <v>7197</v>
      </c>
      <c r="C3614">
        <v>212206</v>
      </c>
      <c r="D3614" s="1">
        <v>-84.366641000000001</v>
      </c>
      <c r="E3614" s="1">
        <v>33.668460000000003</v>
      </c>
      <c r="F3614" t="s">
        <v>2448</v>
      </c>
      <c r="G3614" t="s">
        <v>16992</v>
      </c>
    </row>
    <row r="3615" spans="1:7" x14ac:dyDescent="0.35">
      <c r="A3615" t="s">
        <v>7198</v>
      </c>
      <c r="B3615" t="s">
        <v>7199</v>
      </c>
      <c r="C3615">
        <v>159254</v>
      </c>
      <c r="D3615" s="1">
        <v>-84.366782000000001</v>
      </c>
      <c r="E3615" s="1">
        <v>33.668486999999999</v>
      </c>
      <c r="F3615" t="s">
        <v>2445</v>
      </c>
      <c r="G3615" t="s">
        <v>16992</v>
      </c>
    </row>
    <row r="3616" spans="1:7" x14ac:dyDescent="0.35">
      <c r="A3616" t="s">
        <v>7200</v>
      </c>
      <c r="B3616" t="s">
        <v>7201</v>
      </c>
      <c r="C3616">
        <v>212201</v>
      </c>
      <c r="D3616" s="1">
        <v>-84.355759000000006</v>
      </c>
      <c r="E3616" s="1">
        <v>33.665965999999997</v>
      </c>
      <c r="F3616" t="s">
        <v>2448</v>
      </c>
      <c r="G3616" t="s">
        <v>16992</v>
      </c>
    </row>
    <row r="3617" spans="1:7" x14ac:dyDescent="0.35">
      <c r="A3617" t="s">
        <v>7202</v>
      </c>
      <c r="B3617" t="s">
        <v>7203</v>
      </c>
      <c r="C3617">
        <v>212209</v>
      </c>
      <c r="D3617" s="1">
        <v>-84.371877999999995</v>
      </c>
      <c r="E3617" s="1">
        <v>33.672021000000001</v>
      </c>
      <c r="F3617" t="s">
        <v>2448</v>
      </c>
      <c r="G3617" t="s">
        <v>16992</v>
      </c>
    </row>
    <row r="3618" spans="1:7" x14ac:dyDescent="0.35">
      <c r="A3618" t="s">
        <v>7204</v>
      </c>
      <c r="B3618" t="s">
        <v>7205</v>
      </c>
      <c r="C3618">
        <v>159246</v>
      </c>
      <c r="D3618" s="1">
        <v>-84.371703999999994</v>
      </c>
      <c r="E3618" s="1">
        <v>33.671716000000004</v>
      </c>
      <c r="F3618" t="s">
        <v>2445</v>
      </c>
      <c r="G3618" t="s">
        <v>16992</v>
      </c>
    </row>
    <row r="3619" spans="1:7" x14ac:dyDescent="0.35">
      <c r="A3619" t="s">
        <v>7206</v>
      </c>
      <c r="B3619" t="s">
        <v>7207</v>
      </c>
      <c r="C3619">
        <v>212205</v>
      </c>
      <c r="D3619" s="1">
        <v>-84.364131999999998</v>
      </c>
      <c r="E3619" s="1">
        <v>33.668120000000002</v>
      </c>
      <c r="F3619" t="s">
        <v>2448</v>
      </c>
      <c r="G3619" t="s">
        <v>16992</v>
      </c>
    </row>
    <row r="3620" spans="1:7" x14ac:dyDescent="0.35">
      <c r="A3620" t="s">
        <v>7208</v>
      </c>
      <c r="B3620" t="s">
        <v>7209</v>
      </c>
      <c r="C3620">
        <v>212207</v>
      </c>
      <c r="D3620" s="1">
        <v>-84.367672999999996</v>
      </c>
      <c r="E3620" s="1">
        <v>33.669525</v>
      </c>
      <c r="F3620" t="s">
        <v>2448</v>
      </c>
      <c r="G3620" t="s">
        <v>16992</v>
      </c>
    </row>
    <row r="3621" spans="1:7" x14ac:dyDescent="0.35">
      <c r="A3621" t="s">
        <v>7210</v>
      </c>
      <c r="B3621" t="s">
        <v>7211</v>
      </c>
      <c r="C3621">
        <v>159252</v>
      </c>
      <c r="D3621" s="1">
        <v>-84.367749000000003</v>
      </c>
      <c r="E3621" s="1">
        <v>33.669488999999999</v>
      </c>
      <c r="F3621" t="s">
        <v>2445</v>
      </c>
      <c r="G3621" t="s">
        <v>16992</v>
      </c>
    </row>
    <row r="3622" spans="1:7" x14ac:dyDescent="0.35">
      <c r="A3622" t="s">
        <v>7212</v>
      </c>
      <c r="B3622" t="s">
        <v>7213</v>
      </c>
      <c r="C3622">
        <v>191086</v>
      </c>
      <c r="D3622" s="1">
        <v>-84.556163999999995</v>
      </c>
      <c r="E3622" s="1">
        <v>33.569032999999997</v>
      </c>
      <c r="F3622" t="s">
        <v>1116</v>
      </c>
      <c r="G3622" t="s">
        <v>16992</v>
      </c>
    </row>
    <row r="3623" spans="1:7" x14ac:dyDescent="0.35">
      <c r="A3623" t="s">
        <v>7214</v>
      </c>
      <c r="B3623" t="s">
        <v>7215</v>
      </c>
      <c r="C3623">
        <v>191072</v>
      </c>
      <c r="D3623" s="1">
        <v>-84.547793999999996</v>
      </c>
      <c r="E3623" s="1">
        <v>33.570253000000001</v>
      </c>
      <c r="F3623" t="s">
        <v>1857</v>
      </c>
      <c r="G3623" t="s">
        <v>16992</v>
      </c>
    </row>
    <row r="3624" spans="1:7" x14ac:dyDescent="0.35">
      <c r="A3624" t="s">
        <v>7216</v>
      </c>
      <c r="B3624" t="s">
        <v>7217</v>
      </c>
      <c r="C3624">
        <v>191088</v>
      </c>
      <c r="D3624" s="1">
        <v>-84.555482999999995</v>
      </c>
      <c r="E3624" s="1">
        <v>33.569085999999999</v>
      </c>
      <c r="F3624" t="s">
        <v>1857</v>
      </c>
      <c r="G3624" t="s">
        <v>16992</v>
      </c>
    </row>
    <row r="3625" spans="1:7" x14ac:dyDescent="0.35">
      <c r="A3625" t="s">
        <v>7218</v>
      </c>
      <c r="B3625" t="s">
        <v>7219</v>
      </c>
      <c r="C3625">
        <v>191091</v>
      </c>
      <c r="D3625" s="1">
        <v>-84.565347000000003</v>
      </c>
      <c r="E3625" s="1">
        <v>33.572564</v>
      </c>
      <c r="F3625" t="s">
        <v>1857</v>
      </c>
      <c r="G3625" t="s">
        <v>16992</v>
      </c>
    </row>
    <row r="3626" spans="1:7" x14ac:dyDescent="0.35">
      <c r="A3626" t="s">
        <v>7220</v>
      </c>
      <c r="B3626" t="s">
        <v>7221</v>
      </c>
      <c r="C3626">
        <v>190021</v>
      </c>
      <c r="D3626" s="1">
        <v>-84.562336000000002</v>
      </c>
      <c r="E3626" s="1">
        <v>33.569724999999998</v>
      </c>
      <c r="F3626" t="s">
        <v>1857</v>
      </c>
      <c r="G3626" t="s">
        <v>16992</v>
      </c>
    </row>
    <row r="3627" spans="1:7" x14ac:dyDescent="0.35">
      <c r="A3627" t="s">
        <v>7222</v>
      </c>
      <c r="B3627" t="s">
        <v>7223</v>
      </c>
      <c r="C3627">
        <v>903689</v>
      </c>
      <c r="D3627" s="1">
        <v>-84.461219999999997</v>
      </c>
      <c r="E3627" s="1">
        <v>33.758197000000003</v>
      </c>
      <c r="F3627" t="s">
        <v>312</v>
      </c>
      <c r="G3627" t="s">
        <v>16992</v>
      </c>
    </row>
    <row r="3628" spans="1:7" x14ac:dyDescent="0.35">
      <c r="A3628" t="s">
        <v>7224</v>
      </c>
      <c r="B3628" t="s">
        <v>7225</v>
      </c>
      <c r="C3628">
        <v>900411</v>
      </c>
      <c r="D3628" s="1">
        <v>-84.309496999999993</v>
      </c>
      <c r="E3628" s="1">
        <v>33.841676999999997</v>
      </c>
      <c r="F3628" t="s">
        <v>1689</v>
      </c>
      <c r="G3628" t="s">
        <v>16992</v>
      </c>
    </row>
    <row r="3629" spans="1:7" x14ac:dyDescent="0.35">
      <c r="A3629" t="s">
        <v>7226</v>
      </c>
      <c r="B3629" t="s">
        <v>7227</v>
      </c>
      <c r="C3629">
        <v>905239</v>
      </c>
      <c r="D3629" s="1">
        <v>-84.305850000000007</v>
      </c>
      <c r="E3629" s="1">
        <v>33.846251000000002</v>
      </c>
      <c r="F3629" t="s">
        <v>1689</v>
      </c>
      <c r="G3629" t="s">
        <v>16992</v>
      </c>
    </row>
    <row r="3630" spans="1:7" x14ac:dyDescent="0.35">
      <c r="A3630" t="s">
        <v>7228</v>
      </c>
      <c r="B3630" t="s">
        <v>7229</v>
      </c>
      <c r="C3630">
        <v>905307</v>
      </c>
      <c r="D3630" s="1">
        <v>-84.306495999999996</v>
      </c>
      <c r="E3630" s="1">
        <v>33.845126999999998</v>
      </c>
      <c r="F3630" t="s">
        <v>1689</v>
      </c>
      <c r="G3630" t="s">
        <v>16992</v>
      </c>
    </row>
    <row r="3631" spans="1:7" x14ac:dyDescent="0.35">
      <c r="A3631" t="s">
        <v>7230</v>
      </c>
      <c r="B3631" t="s">
        <v>7229</v>
      </c>
      <c r="C3631">
        <v>905466</v>
      </c>
      <c r="D3631" s="1">
        <v>-84.304855000000003</v>
      </c>
      <c r="E3631" s="1">
        <v>33.847752</v>
      </c>
      <c r="F3631" t="s">
        <v>1689</v>
      </c>
      <c r="G3631" t="s">
        <v>16992</v>
      </c>
    </row>
    <row r="3632" spans="1:7" x14ac:dyDescent="0.35">
      <c r="A3632" t="s">
        <v>7231</v>
      </c>
      <c r="B3632" t="s">
        <v>7232</v>
      </c>
      <c r="C3632">
        <v>905308</v>
      </c>
      <c r="D3632" s="1">
        <v>-84.285998000000006</v>
      </c>
      <c r="E3632" s="1">
        <v>33.866399999999999</v>
      </c>
      <c r="F3632" t="s">
        <v>1698</v>
      </c>
      <c r="G3632" t="s">
        <v>16992</v>
      </c>
    </row>
    <row r="3633" spans="1:7" x14ac:dyDescent="0.35">
      <c r="A3633" t="s">
        <v>7233</v>
      </c>
      <c r="B3633" t="s">
        <v>7234</v>
      </c>
      <c r="C3633">
        <v>905310</v>
      </c>
      <c r="D3633" s="1">
        <v>-84.280792000000005</v>
      </c>
      <c r="E3633" s="1">
        <v>33.870319000000002</v>
      </c>
      <c r="F3633" t="s">
        <v>1698</v>
      </c>
      <c r="G3633" t="s">
        <v>16992</v>
      </c>
    </row>
    <row r="3634" spans="1:7" x14ac:dyDescent="0.35">
      <c r="A3634" t="s">
        <v>7235</v>
      </c>
      <c r="B3634" t="s">
        <v>7236</v>
      </c>
      <c r="C3634">
        <v>900432</v>
      </c>
      <c r="D3634" s="1">
        <v>-84.277861999999999</v>
      </c>
      <c r="E3634" s="1">
        <v>33.872286000000003</v>
      </c>
      <c r="F3634" t="s">
        <v>1698</v>
      </c>
      <c r="G3634" t="s">
        <v>16992</v>
      </c>
    </row>
    <row r="3635" spans="1:7" x14ac:dyDescent="0.35">
      <c r="A3635" t="s">
        <v>7237</v>
      </c>
      <c r="B3635" t="s">
        <v>7238</v>
      </c>
      <c r="C3635">
        <v>905886</v>
      </c>
      <c r="D3635" s="1">
        <v>-84.275672999999998</v>
      </c>
      <c r="E3635" s="1">
        <v>33.874606999999997</v>
      </c>
      <c r="F3635" t="s">
        <v>1698</v>
      </c>
      <c r="G3635" t="s">
        <v>16992</v>
      </c>
    </row>
    <row r="3636" spans="1:7" x14ac:dyDescent="0.35">
      <c r="A3636" t="s">
        <v>7239</v>
      </c>
      <c r="B3636" t="s">
        <v>7240</v>
      </c>
      <c r="C3636">
        <v>905309</v>
      </c>
      <c r="D3636" s="1">
        <v>-84.283438000000004</v>
      </c>
      <c r="E3636" s="1">
        <v>33.868609999999997</v>
      </c>
      <c r="F3636" t="s">
        <v>1698</v>
      </c>
      <c r="G3636" t="s">
        <v>16992</v>
      </c>
    </row>
    <row r="3637" spans="1:7" x14ac:dyDescent="0.35">
      <c r="A3637" t="s">
        <v>7241</v>
      </c>
      <c r="B3637" t="s">
        <v>7242</v>
      </c>
      <c r="C3637">
        <v>905879</v>
      </c>
      <c r="D3637" s="1">
        <v>-84.274581999999995</v>
      </c>
      <c r="E3637" s="1">
        <v>33.875917999999999</v>
      </c>
      <c r="F3637" t="s">
        <v>1698</v>
      </c>
      <c r="G3637" t="s">
        <v>16992</v>
      </c>
    </row>
    <row r="3638" spans="1:7" x14ac:dyDescent="0.35">
      <c r="A3638" t="s">
        <v>7243</v>
      </c>
      <c r="B3638" t="s">
        <v>7244</v>
      </c>
      <c r="C3638">
        <v>900404</v>
      </c>
      <c r="D3638" s="1">
        <v>-84.298416000000003</v>
      </c>
      <c r="E3638" s="1">
        <v>33.854197999999997</v>
      </c>
      <c r="F3638" t="s">
        <v>1689</v>
      </c>
      <c r="G3638" t="s">
        <v>16992</v>
      </c>
    </row>
    <row r="3639" spans="1:7" x14ac:dyDescent="0.35">
      <c r="A3639" t="s">
        <v>7245</v>
      </c>
      <c r="B3639" t="s">
        <v>7246</v>
      </c>
      <c r="C3639">
        <v>900403</v>
      </c>
      <c r="D3639" s="1">
        <v>-84.296135000000007</v>
      </c>
      <c r="E3639" s="1">
        <v>33.856090999999999</v>
      </c>
      <c r="F3639" t="s">
        <v>1689</v>
      </c>
      <c r="G3639" t="s">
        <v>16992</v>
      </c>
    </row>
    <row r="3640" spans="1:7" x14ac:dyDescent="0.35">
      <c r="A3640" t="s">
        <v>7247</v>
      </c>
      <c r="B3640" t="s">
        <v>7248</v>
      </c>
      <c r="C3640">
        <v>900429</v>
      </c>
      <c r="D3640" s="1">
        <v>-84.294504000000003</v>
      </c>
      <c r="E3640" s="1">
        <v>33.857971999999997</v>
      </c>
      <c r="F3640" t="s">
        <v>1689</v>
      </c>
      <c r="G3640" t="s">
        <v>16992</v>
      </c>
    </row>
    <row r="3641" spans="1:7" x14ac:dyDescent="0.35">
      <c r="A3641" t="s">
        <v>7249</v>
      </c>
      <c r="B3641" t="s">
        <v>7250</v>
      </c>
      <c r="C3641">
        <v>900428</v>
      </c>
      <c r="D3641" s="1">
        <v>-84.293436</v>
      </c>
      <c r="E3641" s="1">
        <v>33.859895999999999</v>
      </c>
      <c r="F3641" t="s">
        <v>1689</v>
      </c>
      <c r="G3641" t="s">
        <v>16992</v>
      </c>
    </row>
    <row r="3642" spans="1:7" x14ac:dyDescent="0.35">
      <c r="A3642" t="s">
        <v>7251</v>
      </c>
      <c r="B3642" t="s">
        <v>7252</v>
      </c>
      <c r="C3642">
        <v>900431</v>
      </c>
      <c r="D3642" s="1">
        <v>-84.283317999999994</v>
      </c>
      <c r="E3642" s="1">
        <v>33.869692999999998</v>
      </c>
      <c r="F3642" t="s">
        <v>1689</v>
      </c>
      <c r="G3642" t="s">
        <v>16992</v>
      </c>
    </row>
    <row r="3643" spans="1:7" x14ac:dyDescent="0.35">
      <c r="A3643" t="s">
        <v>7253</v>
      </c>
      <c r="B3643" t="s">
        <v>7254</v>
      </c>
      <c r="C3643">
        <v>213035</v>
      </c>
      <c r="D3643" s="1">
        <v>-84.277905000000004</v>
      </c>
      <c r="E3643" s="1">
        <v>33.873351</v>
      </c>
      <c r="F3643" t="s">
        <v>1689</v>
      </c>
      <c r="G3643" t="s">
        <v>16992</v>
      </c>
    </row>
    <row r="3644" spans="1:7" x14ac:dyDescent="0.35">
      <c r="A3644" t="s">
        <v>7255</v>
      </c>
      <c r="B3644" t="s">
        <v>7256</v>
      </c>
      <c r="C3644">
        <v>213036</v>
      </c>
      <c r="D3644" s="1">
        <v>-84.276183000000003</v>
      </c>
      <c r="E3644" s="1">
        <v>33.875373000000003</v>
      </c>
      <c r="F3644" t="s">
        <v>1689</v>
      </c>
      <c r="G3644" t="s">
        <v>16992</v>
      </c>
    </row>
    <row r="3645" spans="1:7" x14ac:dyDescent="0.35">
      <c r="A3645" t="s">
        <v>7257</v>
      </c>
      <c r="B3645" t="s">
        <v>7258</v>
      </c>
      <c r="C3645">
        <v>210387</v>
      </c>
      <c r="D3645" s="1">
        <v>-84.281238000000002</v>
      </c>
      <c r="E3645" s="1">
        <v>33.871051999999999</v>
      </c>
      <c r="F3645" t="s">
        <v>1689</v>
      </c>
      <c r="G3645" t="s">
        <v>16992</v>
      </c>
    </row>
    <row r="3646" spans="1:7" x14ac:dyDescent="0.35">
      <c r="A3646" t="s">
        <v>7259</v>
      </c>
      <c r="B3646" t="s">
        <v>7260</v>
      </c>
      <c r="C3646">
        <v>210358</v>
      </c>
      <c r="D3646" s="1">
        <v>-84.301451</v>
      </c>
      <c r="E3646" s="1">
        <v>33.851627999999998</v>
      </c>
      <c r="F3646" t="s">
        <v>1689</v>
      </c>
      <c r="G3646" t="s">
        <v>16992</v>
      </c>
    </row>
    <row r="3647" spans="1:7" x14ac:dyDescent="0.35">
      <c r="A3647" t="s">
        <v>7261</v>
      </c>
      <c r="B3647" t="s">
        <v>7262</v>
      </c>
      <c r="C3647">
        <v>900427</v>
      </c>
      <c r="D3647" s="1">
        <v>-84.292090999999999</v>
      </c>
      <c r="E3647" s="1">
        <v>33.862217000000001</v>
      </c>
      <c r="F3647" t="s">
        <v>1689</v>
      </c>
      <c r="G3647" t="s">
        <v>16992</v>
      </c>
    </row>
    <row r="3648" spans="1:7" x14ac:dyDescent="0.35">
      <c r="A3648" t="s">
        <v>7263</v>
      </c>
      <c r="B3648" t="s">
        <v>7264</v>
      </c>
      <c r="C3648">
        <v>211324</v>
      </c>
      <c r="D3648" s="1">
        <v>-84.286738</v>
      </c>
      <c r="E3648" s="1">
        <v>33.867170000000002</v>
      </c>
      <c r="F3648" t="s">
        <v>1689</v>
      </c>
      <c r="G3648" t="s">
        <v>16992</v>
      </c>
    </row>
    <row r="3649" spans="1:7" x14ac:dyDescent="0.35">
      <c r="A3649" t="s">
        <v>7265</v>
      </c>
      <c r="B3649" t="s">
        <v>7266</v>
      </c>
      <c r="C3649">
        <v>901920</v>
      </c>
      <c r="D3649" s="1">
        <v>-84.310204999999996</v>
      </c>
      <c r="E3649" s="1">
        <v>33.840487000000003</v>
      </c>
      <c r="F3649" t="s">
        <v>1698</v>
      </c>
      <c r="G3649" t="s">
        <v>16992</v>
      </c>
    </row>
    <row r="3650" spans="1:7" x14ac:dyDescent="0.35">
      <c r="A3650" t="s">
        <v>7267</v>
      </c>
      <c r="B3650" t="s">
        <v>7268</v>
      </c>
      <c r="C3650">
        <v>900300</v>
      </c>
      <c r="D3650" s="1">
        <v>-84.213409999999996</v>
      </c>
      <c r="E3650" s="1">
        <v>33.845770000000002</v>
      </c>
      <c r="F3650" t="s">
        <v>6154</v>
      </c>
      <c r="G3650" t="s">
        <v>16992</v>
      </c>
    </row>
    <row r="3651" spans="1:7" x14ac:dyDescent="0.35">
      <c r="A3651" t="s">
        <v>7269</v>
      </c>
      <c r="B3651" t="s">
        <v>7268</v>
      </c>
      <c r="C3651">
        <v>213192</v>
      </c>
      <c r="D3651" s="1">
        <v>-84.213247999999993</v>
      </c>
      <c r="E3651" s="1">
        <v>33.845874999999999</v>
      </c>
      <c r="F3651" t="s">
        <v>5593</v>
      </c>
      <c r="G3651" t="s">
        <v>16992</v>
      </c>
    </row>
    <row r="3652" spans="1:7" x14ac:dyDescent="0.35">
      <c r="A3652" t="s">
        <v>7270</v>
      </c>
      <c r="B3652" t="s">
        <v>7271</v>
      </c>
      <c r="C3652">
        <v>213188</v>
      </c>
      <c r="D3652" s="1">
        <v>-84.213302999999996</v>
      </c>
      <c r="E3652" s="1">
        <v>33.837918999999999</v>
      </c>
      <c r="F3652" t="s">
        <v>5593</v>
      </c>
      <c r="G3652" t="s">
        <v>16992</v>
      </c>
    </row>
    <row r="3653" spans="1:7" x14ac:dyDescent="0.35">
      <c r="A3653" t="s">
        <v>7272</v>
      </c>
      <c r="B3653" t="s">
        <v>7271</v>
      </c>
      <c r="C3653">
        <v>902433</v>
      </c>
      <c r="D3653" s="1">
        <v>-84.213390000000004</v>
      </c>
      <c r="E3653" s="1">
        <v>33.837659000000002</v>
      </c>
      <c r="F3653" t="s">
        <v>6154</v>
      </c>
      <c r="G3653" t="s">
        <v>16992</v>
      </c>
    </row>
    <row r="3654" spans="1:7" x14ac:dyDescent="0.35">
      <c r="A3654" t="s">
        <v>7273</v>
      </c>
      <c r="B3654" t="s">
        <v>7274</v>
      </c>
      <c r="C3654">
        <v>902440</v>
      </c>
      <c r="D3654" s="1">
        <v>-84.213498000000001</v>
      </c>
      <c r="E3654" s="1">
        <v>33.835638000000003</v>
      </c>
      <c r="F3654" t="s">
        <v>6154</v>
      </c>
      <c r="G3654" t="s">
        <v>16992</v>
      </c>
    </row>
    <row r="3655" spans="1:7" x14ac:dyDescent="0.35">
      <c r="A3655" t="s">
        <v>7275</v>
      </c>
      <c r="B3655" t="s">
        <v>7276</v>
      </c>
      <c r="C3655">
        <v>902596</v>
      </c>
      <c r="D3655" s="1">
        <v>-84.213654000000005</v>
      </c>
      <c r="E3655" s="1">
        <v>33.840781999999997</v>
      </c>
      <c r="F3655" t="s">
        <v>6154</v>
      </c>
      <c r="G3655" t="s">
        <v>16992</v>
      </c>
    </row>
    <row r="3656" spans="1:7" x14ac:dyDescent="0.35">
      <c r="A3656" t="s">
        <v>7277</v>
      </c>
      <c r="B3656" t="s">
        <v>7278</v>
      </c>
      <c r="C3656">
        <v>213190</v>
      </c>
      <c r="D3656" s="1">
        <v>-84.213288000000006</v>
      </c>
      <c r="E3656" s="1">
        <v>33.840952999999999</v>
      </c>
      <c r="F3656" t="s">
        <v>5593</v>
      </c>
      <c r="G3656" t="s">
        <v>16992</v>
      </c>
    </row>
    <row r="3657" spans="1:7" x14ac:dyDescent="0.35">
      <c r="A3657" t="s">
        <v>7279</v>
      </c>
      <c r="B3657" t="s">
        <v>7280</v>
      </c>
      <c r="C3657">
        <v>902595</v>
      </c>
      <c r="D3657" s="1">
        <v>-84.213379000000003</v>
      </c>
      <c r="E3657" s="1">
        <v>33.842637000000003</v>
      </c>
      <c r="F3657" t="s">
        <v>6154</v>
      </c>
      <c r="G3657" t="s">
        <v>16992</v>
      </c>
    </row>
    <row r="3658" spans="1:7" x14ac:dyDescent="0.35">
      <c r="A3658" t="s">
        <v>7281</v>
      </c>
      <c r="B3658" t="s">
        <v>7282</v>
      </c>
      <c r="C3658">
        <v>213191</v>
      </c>
      <c r="D3658" s="1">
        <v>-84.213240999999996</v>
      </c>
      <c r="E3658" s="1">
        <v>33.843083</v>
      </c>
      <c r="F3658" t="s">
        <v>5593</v>
      </c>
      <c r="G3658" t="s">
        <v>16992</v>
      </c>
    </row>
    <row r="3659" spans="1:7" x14ac:dyDescent="0.35">
      <c r="A3659" t="s">
        <v>7283</v>
      </c>
      <c r="B3659" t="s">
        <v>7284</v>
      </c>
      <c r="C3659">
        <v>213186</v>
      </c>
      <c r="D3659" s="1">
        <v>-84.213306000000003</v>
      </c>
      <c r="E3659" s="1">
        <v>33.835895999999998</v>
      </c>
      <c r="F3659" t="s">
        <v>5593</v>
      </c>
      <c r="G3659" t="s">
        <v>16992</v>
      </c>
    </row>
    <row r="3660" spans="1:7" x14ac:dyDescent="0.35">
      <c r="A3660" t="s">
        <v>7285</v>
      </c>
      <c r="B3660" t="s">
        <v>7286</v>
      </c>
      <c r="C3660">
        <v>900314</v>
      </c>
      <c r="D3660" s="1">
        <v>-84.213344000000006</v>
      </c>
      <c r="E3660" s="1">
        <v>33.850031999999999</v>
      </c>
      <c r="F3660" t="s">
        <v>6154</v>
      </c>
      <c r="G3660" t="s">
        <v>16992</v>
      </c>
    </row>
    <row r="3661" spans="1:7" x14ac:dyDescent="0.35">
      <c r="A3661" t="s">
        <v>7287</v>
      </c>
      <c r="B3661" t="s">
        <v>7286</v>
      </c>
      <c r="C3661">
        <v>213193</v>
      </c>
      <c r="D3661" s="1">
        <v>-84.213340000000002</v>
      </c>
      <c r="E3661" s="1">
        <v>33.850403999999997</v>
      </c>
      <c r="F3661" t="s">
        <v>5593</v>
      </c>
      <c r="G3661" t="s">
        <v>16992</v>
      </c>
    </row>
    <row r="3662" spans="1:7" x14ac:dyDescent="0.35">
      <c r="A3662" t="s">
        <v>7306</v>
      </c>
      <c r="B3662" t="s">
        <v>7307</v>
      </c>
      <c r="C3662">
        <v>158128</v>
      </c>
      <c r="D3662" s="1">
        <v>-84.426418999999996</v>
      </c>
      <c r="E3662" s="1">
        <v>33.657437999999999</v>
      </c>
      <c r="F3662" t="s">
        <v>1146</v>
      </c>
      <c r="G3662" t="s">
        <v>16992</v>
      </c>
    </row>
    <row r="3663" spans="1:7" x14ac:dyDescent="0.35">
      <c r="A3663" t="s">
        <v>7308</v>
      </c>
      <c r="B3663" t="s">
        <v>7309</v>
      </c>
      <c r="C3663">
        <v>211111</v>
      </c>
      <c r="D3663" s="1">
        <v>-84.433715000000007</v>
      </c>
      <c r="E3663" s="1">
        <v>33.907809</v>
      </c>
      <c r="F3663" t="s">
        <v>7310</v>
      </c>
      <c r="G3663" t="s">
        <v>16992</v>
      </c>
    </row>
    <row r="3664" spans="1:7" x14ac:dyDescent="0.35">
      <c r="A3664" t="s">
        <v>7311</v>
      </c>
      <c r="B3664" t="s">
        <v>7312</v>
      </c>
      <c r="C3664">
        <v>903182</v>
      </c>
      <c r="D3664" s="1">
        <v>-84.431746000000004</v>
      </c>
      <c r="E3664" s="1">
        <v>33.909359000000002</v>
      </c>
      <c r="F3664" t="s">
        <v>7310</v>
      </c>
      <c r="G3664" t="s">
        <v>16992</v>
      </c>
    </row>
    <row r="3665" spans="1:7" x14ac:dyDescent="0.35">
      <c r="A3665" t="s">
        <v>7313</v>
      </c>
      <c r="B3665" t="s">
        <v>7314</v>
      </c>
      <c r="C3665">
        <v>146330</v>
      </c>
      <c r="D3665" s="1">
        <v>-84.439312999999999</v>
      </c>
      <c r="E3665" s="1">
        <v>33.675939</v>
      </c>
      <c r="F3665" t="s">
        <v>7315</v>
      </c>
      <c r="G3665" t="s">
        <v>16992</v>
      </c>
    </row>
    <row r="3666" spans="1:7" x14ac:dyDescent="0.35">
      <c r="A3666" t="s">
        <v>7316</v>
      </c>
      <c r="B3666" t="s">
        <v>7314</v>
      </c>
      <c r="C3666">
        <v>146332</v>
      </c>
      <c r="D3666" s="1">
        <v>-84.440224000000001</v>
      </c>
      <c r="E3666" s="1">
        <v>33.675472999999997</v>
      </c>
      <c r="F3666" t="s">
        <v>7317</v>
      </c>
      <c r="G3666" t="s">
        <v>16992</v>
      </c>
    </row>
    <row r="3667" spans="1:7" x14ac:dyDescent="0.35">
      <c r="A3667" t="s">
        <v>7318</v>
      </c>
      <c r="B3667" t="s">
        <v>7319</v>
      </c>
      <c r="C3667">
        <v>146322</v>
      </c>
      <c r="D3667" s="1">
        <v>-84.436222000000001</v>
      </c>
      <c r="E3667" s="1">
        <v>33.679281000000003</v>
      </c>
      <c r="F3667" t="s">
        <v>3308</v>
      </c>
      <c r="G3667" t="s">
        <v>16992</v>
      </c>
    </row>
    <row r="3668" spans="1:7" x14ac:dyDescent="0.35">
      <c r="A3668" t="s">
        <v>7320</v>
      </c>
      <c r="B3668" t="s">
        <v>7321</v>
      </c>
      <c r="C3668">
        <v>210927</v>
      </c>
      <c r="D3668" s="1">
        <v>-84.437012999999993</v>
      </c>
      <c r="E3668" s="1">
        <v>33.677695999999997</v>
      </c>
      <c r="F3668" t="s">
        <v>3308</v>
      </c>
      <c r="G3668" t="s">
        <v>16992</v>
      </c>
    </row>
    <row r="3669" spans="1:7" x14ac:dyDescent="0.35">
      <c r="A3669" t="s">
        <v>7322</v>
      </c>
      <c r="B3669" t="s">
        <v>7321</v>
      </c>
      <c r="C3669">
        <v>210928</v>
      </c>
      <c r="D3669" s="1">
        <v>-84.436937</v>
      </c>
      <c r="E3669" s="1">
        <v>33.677598000000003</v>
      </c>
      <c r="F3669" t="s">
        <v>1791</v>
      </c>
      <c r="G3669" t="s">
        <v>16992</v>
      </c>
    </row>
    <row r="3670" spans="1:7" x14ac:dyDescent="0.35">
      <c r="A3670" t="s">
        <v>7323</v>
      </c>
      <c r="B3670" t="s">
        <v>7324</v>
      </c>
      <c r="C3670">
        <v>210560</v>
      </c>
      <c r="D3670" s="1">
        <v>-84.435614000000001</v>
      </c>
      <c r="E3670" s="1">
        <v>33.679361999999998</v>
      </c>
      <c r="F3670" t="s">
        <v>1791</v>
      </c>
      <c r="G3670" t="s">
        <v>16992</v>
      </c>
    </row>
    <row r="3671" spans="1:7" x14ac:dyDescent="0.35">
      <c r="A3671" t="s">
        <v>7325</v>
      </c>
      <c r="B3671" t="s">
        <v>7326</v>
      </c>
      <c r="C3671">
        <v>900914</v>
      </c>
      <c r="D3671" s="1">
        <v>-84.371645999999998</v>
      </c>
      <c r="E3671" s="1">
        <v>33.757561000000003</v>
      </c>
      <c r="F3671" t="s">
        <v>772</v>
      </c>
      <c r="G3671" t="s">
        <v>16992</v>
      </c>
    </row>
    <row r="3672" spans="1:7" x14ac:dyDescent="0.35">
      <c r="A3672" t="s">
        <v>7327</v>
      </c>
      <c r="B3672" t="s">
        <v>7328</v>
      </c>
      <c r="C3672">
        <v>901389</v>
      </c>
      <c r="D3672" s="1">
        <v>-84.368549000000002</v>
      </c>
      <c r="E3672" s="1">
        <v>33.757564000000002</v>
      </c>
      <c r="F3672" t="s">
        <v>772</v>
      </c>
      <c r="G3672" t="s">
        <v>16992</v>
      </c>
    </row>
    <row r="3673" spans="1:7" x14ac:dyDescent="0.35">
      <c r="A3673" t="s">
        <v>7329</v>
      </c>
      <c r="B3673" t="s">
        <v>7330</v>
      </c>
      <c r="C3673">
        <v>212805</v>
      </c>
      <c r="D3673" s="1">
        <v>-84.350645</v>
      </c>
      <c r="E3673" s="1">
        <v>33.700699999999998</v>
      </c>
      <c r="F3673" t="s">
        <v>842</v>
      </c>
      <c r="G3673" t="s">
        <v>16992</v>
      </c>
    </row>
    <row r="3674" spans="1:7" x14ac:dyDescent="0.35">
      <c r="A3674" t="s">
        <v>7331</v>
      </c>
      <c r="B3674" t="s">
        <v>7332</v>
      </c>
      <c r="C3674">
        <v>211411</v>
      </c>
      <c r="D3674" s="1">
        <v>-84.349677999999997</v>
      </c>
      <c r="E3674" s="1">
        <v>33.700602000000003</v>
      </c>
      <c r="F3674" t="s">
        <v>647</v>
      </c>
      <c r="G3674" t="s">
        <v>16992</v>
      </c>
    </row>
    <row r="3675" spans="1:7" x14ac:dyDescent="0.35">
      <c r="A3675" t="s">
        <v>7333</v>
      </c>
      <c r="B3675" t="s">
        <v>7334</v>
      </c>
      <c r="C3675">
        <v>213591</v>
      </c>
      <c r="D3675" s="1">
        <v>-84.397504999999995</v>
      </c>
      <c r="E3675" s="1">
        <v>33.764118000000003</v>
      </c>
      <c r="F3675" t="s">
        <v>2662</v>
      </c>
      <c r="G3675" t="s">
        <v>16992</v>
      </c>
    </row>
    <row r="3676" spans="1:7" x14ac:dyDescent="0.35">
      <c r="A3676" t="s">
        <v>7335</v>
      </c>
      <c r="B3676" t="s">
        <v>7336</v>
      </c>
      <c r="C3676">
        <v>210833</v>
      </c>
      <c r="D3676" s="1">
        <v>-84.393146000000002</v>
      </c>
      <c r="E3676" s="1">
        <v>33.764729000000003</v>
      </c>
      <c r="F3676" t="s">
        <v>2660</v>
      </c>
      <c r="G3676" t="s">
        <v>16992</v>
      </c>
    </row>
    <row r="3677" spans="1:7" x14ac:dyDescent="0.35">
      <c r="A3677" t="s">
        <v>7337</v>
      </c>
      <c r="B3677" t="s">
        <v>7338</v>
      </c>
      <c r="C3677">
        <v>210551</v>
      </c>
      <c r="D3677" s="1">
        <v>-84.395983999999999</v>
      </c>
      <c r="E3677" s="1">
        <v>33.764727000000001</v>
      </c>
      <c r="F3677" t="s">
        <v>2660</v>
      </c>
      <c r="G3677" t="s">
        <v>16992</v>
      </c>
    </row>
    <row r="3678" spans="1:7" x14ac:dyDescent="0.35">
      <c r="A3678" t="s">
        <v>7339</v>
      </c>
      <c r="B3678" t="s">
        <v>7338</v>
      </c>
      <c r="C3678">
        <v>210552</v>
      </c>
      <c r="D3678" s="1">
        <v>-84.395660000000007</v>
      </c>
      <c r="E3678" s="1">
        <v>33.764496999999999</v>
      </c>
      <c r="F3678" t="s">
        <v>2662</v>
      </c>
      <c r="G3678" t="s">
        <v>16992</v>
      </c>
    </row>
    <row r="3679" spans="1:7" x14ac:dyDescent="0.35">
      <c r="A3679" t="s">
        <v>7340</v>
      </c>
      <c r="B3679" t="s">
        <v>7341</v>
      </c>
      <c r="C3679">
        <v>213044</v>
      </c>
      <c r="D3679" s="1">
        <v>-84.374437999999998</v>
      </c>
      <c r="E3679" s="1">
        <v>33.754570000000001</v>
      </c>
      <c r="F3679" t="s">
        <v>7342</v>
      </c>
      <c r="G3679" t="s">
        <v>16992</v>
      </c>
    </row>
    <row r="3680" spans="1:7" x14ac:dyDescent="0.35">
      <c r="A3680" t="s">
        <v>7343</v>
      </c>
      <c r="B3680" t="s">
        <v>7344</v>
      </c>
      <c r="C3680">
        <v>213558</v>
      </c>
      <c r="D3680" s="1">
        <v>-84.374213999999995</v>
      </c>
      <c r="E3680" s="1">
        <v>33.761239000000003</v>
      </c>
      <c r="F3680" t="s">
        <v>789</v>
      </c>
      <c r="G3680" t="s">
        <v>16992</v>
      </c>
    </row>
    <row r="3681" spans="1:7" x14ac:dyDescent="0.35">
      <c r="A3681" t="s">
        <v>7345</v>
      </c>
      <c r="B3681" t="s">
        <v>7346</v>
      </c>
      <c r="C3681">
        <v>213611</v>
      </c>
      <c r="D3681" s="1">
        <v>-84.374320999999995</v>
      </c>
      <c r="E3681" s="1">
        <v>33.758813000000004</v>
      </c>
      <c r="F3681" t="s">
        <v>791</v>
      </c>
      <c r="G3681" t="s">
        <v>16992</v>
      </c>
    </row>
    <row r="3682" spans="1:7" x14ac:dyDescent="0.35">
      <c r="A3682" t="s">
        <v>7347</v>
      </c>
      <c r="B3682" t="s">
        <v>7346</v>
      </c>
      <c r="C3682">
        <v>213613</v>
      </c>
      <c r="D3682" s="1">
        <v>-84.374245000000002</v>
      </c>
      <c r="E3682" s="1">
        <v>33.758696999999998</v>
      </c>
      <c r="F3682" t="s">
        <v>789</v>
      </c>
      <c r="G3682" t="s">
        <v>16992</v>
      </c>
    </row>
    <row r="3683" spans="1:7" x14ac:dyDescent="0.35">
      <c r="A3683" t="s">
        <v>7348</v>
      </c>
      <c r="B3683" t="s">
        <v>7349</v>
      </c>
      <c r="C3683">
        <v>903459</v>
      </c>
      <c r="D3683" s="1">
        <v>-84.374255000000005</v>
      </c>
      <c r="E3683" s="1">
        <v>33.757435000000001</v>
      </c>
      <c r="F3683" t="s">
        <v>7350</v>
      </c>
      <c r="G3683" t="s">
        <v>16992</v>
      </c>
    </row>
    <row r="3684" spans="1:7" x14ac:dyDescent="0.35">
      <c r="A3684" t="s">
        <v>7351</v>
      </c>
      <c r="B3684" t="s">
        <v>7349</v>
      </c>
      <c r="C3684">
        <v>903462</v>
      </c>
      <c r="D3684" s="1">
        <v>-84.374364</v>
      </c>
      <c r="E3684" s="1">
        <v>33.757461999999997</v>
      </c>
      <c r="F3684" t="s">
        <v>7342</v>
      </c>
      <c r="G3684" t="s">
        <v>16992</v>
      </c>
    </row>
    <row r="3685" spans="1:7" x14ac:dyDescent="0.35">
      <c r="A3685" t="s">
        <v>7352</v>
      </c>
      <c r="B3685" t="s">
        <v>7353</v>
      </c>
      <c r="C3685">
        <v>210710</v>
      </c>
      <c r="D3685" s="1">
        <v>-84.374275999999995</v>
      </c>
      <c r="E3685" s="1">
        <v>33.755895000000002</v>
      </c>
      <c r="F3685" t="s">
        <v>7350</v>
      </c>
      <c r="G3685" t="s">
        <v>16992</v>
      </c>
    </row>
    <row r="3686" spans="1:7" x14ac:dyDescent="0.35">
      <c r="A3686" t="s">
        <v>7354</v>
      </c>
      <c r="B3686" t="s">
        <v>7353</v>
      </c>
      <c r="C3686">
        <v>211675</v>
      </c>
      <c r="D3686" s="1">
        <v>-84.374374000000003</v>
      </c>
      <c r="E3686" s="1">
        <v>33.755940000000002</v>
      </c>
      <c r="F3686" t="s">
        <v>7342</v>
      </c>
      <c r="G3686" t="s">
        <v>16992</v>
      </c>
    </row>
    <row r="3687" spans="1:7" x14ac:dyDescent="0.35">
      <c r="A3687" t="s">
        <v>7355</v>
      </c>
      <c r="B3687" t="s">
        <v>7356</v>
      </c>
      <c r="C3687">
        <v>903457</v>
      </c>
      <c r="D3687" s="1">
        <v>-84.374393999999995</v>
      </c>
      <c r="E3687" s="1">
        <v>33.753647999999998</v>
      </c>
      <c r="F3687" t="s">
        <v>791</v>
      </c>
      <c r="G3687" t="s">
        <v>16992</v>
      </c>
    </row>
    <row r="3688" spans="1:7" x14ac:dyDescent="0.35">
      <c r="A3688" t="s">
        <v>7357</v>
      </c>
      <c r="B3688" t="s">
        <v>7356</v>
      </c>
      <c r="C3688">
        <v>103193</v>
      </c>
      <c r="D3688" s="1">
        <v>-84.374263999999997</v>
      </c>
      <c r="E3688" s="1">
        <v>33.753756000000003</v>
      </c>
      <c r="F3688" t="s">
        <v>789</v>
      </c>
      <c r="G3688" t="s">
        <v>16992</v>
      </c>
    </row>
    <row r="3689" spans="1:7" x14ac:dyDescent="0.35">
      <c r="A3689" t="s">
        <v>7358</v>
      </c>
      <c r="B3689" t="s">
        <v>7359</v>
      </c>
      <c r="C3689">
        <v>103034</v>
      </c>
      <c r="D3689" s="1">
        <v>-84.373631000000003</v>
      </c>
      <c r="E3689" s="1">
        <v>33.750722000000003</v>
      </c>
      <c r="F3689" t="s">
        <v>791</v>
      </c>
      <c r="G3689" t="s">
        <v>16992</v>
      </c>
    </row>
    <row r="3690" spans="1:7" x14ac:dyDescent="0.35">
      <c r="A3690" t="s">
        <v>7360</v>
      </c>
      <c r="B3690" t="s">
        <v>7361</v>
      </c>
      <c r="C3690">
        <v>103191</v>
      </c>
      <c r="D3690" s="1">
        <v>-84.374187000000006</v>
      </c>
      <c r="E3690" s="1">
        <v>33.752797999999999</v>
      </c>
      <c r="F3690" t="s">
        <v>789</v>
      </c>
      <c r="G3690" t="s">
        <v>16992</v>
      </c>
    </row>
    <row r="3691" spans="1:7" x14ac:dyDescent="0.35">
      <c r="A3691" t="s">
        <v>7362</v>
      </c>
      <c r="B3691" t="s">
        <v>7363</v>
      </c>
      <c r="C3691">
        <v>103032</v>
      </c>
      <c r="D3691" s="1">
        <v>-84.374122</v>
      </c>
      <c r="E3691" s="1">
        <v>33.752350999999997</v>
      </c>
      <c r="F3691" t="s">
        <v>791</v>
      </c>
      <c r="G3691" t="s">
        <v>16992</v>
      </c>
    </row>
    <row r="3692" spans="1:7" x14ac:dyDescent="0.35">
      <c r="A3692" t="s">
        <v>7364</v>
      </c>
      <c r="B3692" t="s">
        <v>7365</v>
      </c>
      <c r="C3692">
        <v>103190</v>
      </c>
      <c r="D3692" s="1">
        <v>-84.373643000000001</v>
      </c>
      <c r="E3692" s="1">
        <v>33.751438</v>
      </c>
      <c r="F3692" t="s">
        <v>789</v>
      </c>
      <c r="G3692" t="s">
        <v>16992</v>
      </c>
    </row>
    <row r="3693" spans="1:7" x14ac:dyDescent="0.35">
      <c r="A3693" t="s">
        <v>7366</v>
      </c>
      <c r="B3693" t="s">
        <v>7367</v>
      </c>
      <c r="C3693">
        <v>213586</v>
      </c>
      <c r="D3693" s="1">
        <v>-84.476547999999994</v>
      </c>
      <c r="E3693" s="1">
        <v>33.781047999999998</v>
      </c>
      <c r="F3693" t="s">
        <v>1219</v>
      </c>
      <c r="G3693" t="s">
        <v>16992</v>
      </c>
    </row>
    <row r="3694" spans="1:7" x14ac:dyDescent="0.35">
      <c r="A3694" t="s">
        <v>7368</v>
      </c>
      <c r="B3694" t="s">
        <v>7369</v>
      </c>
      <c r="C3694">
        <v>213624</v>
      </c>
      <c r="D3694" s="1">
        <v>-84.476545000000002</v>
      </c>
      <c r="E3694" s="1">
        <v>33.810454</v>
      </c>
      <c r="F3694" t="s">
        <v>7370</v>
      </c>
      <c r="G3694" t="s">
        <v>16992</v>
      </c>
    </row>
    <row r="3695" spans="1:7" x14ac:dyDescent="0.35">
      <c r="A3695" t="s">
        <v>7371</v>
      </c>
      <c r="B3695" t="s">
        <v>7372</v>
      </c>
      <c r="C3695">
        <v>903643</v>
      </c>
      <c r="D3695" s="1">
        <v>-84.474232999999998</v>
      </c>
      <c r="E3695" s="1">
        <v>33.777496999999997</v>
      </c>
      <c r="F3695" t="s">
        <v>6297</v>
      </c>
      <c r="G3695" t="s">
        <v>16992</v>
      </c>
    </row>
    <row r="3696" spans="1:7" x14ac:dyDescent="0.35">
      <c r="A3696" t="s">
        <v>7373</v>
      </c>
      <c r="B3696" t="s">
        <v>7374</v>
      </c>
      <c r="C3696">
        <v>902244</v>
      </c>
      <c r="D3696" s="1">
        <v>-84.475551999999993</v>
      </c>
      <c r="E3696" s="1">
        <v>33.799317000000002</v>
      </c>
      <c r="F3696" t="s">
        <v>7375</v>
      </c>
      <c r="G3696" t="s">
        <v>16992</v>
      </c>
    </row>
    <row r="3697" spans="1:7" x14ac:dyDescent="0.35">
      <c r="A3697" t="s">
        <v>7376</v>
      </c>
      <c r="B3697" t="s">
        <v>7377</v>
      </c>
      <c r="C3697">
        <v>213824</v>
      </c>
      <c r="D3697" s="1">
        <v>-84.474151000000006</v>
      </c>
      <c r="E3697" s="1">
        <v>33.792870999999998</v>
      </c>
      <c r="F3697" t="s">
        <v>7378</v>
      </c>
      <c r="G3697" t="s">
        <v>16992</v>
      </c>
    </row>
    <row r="3698" spans="1:7" x14ac:dyDescent="0.35">
      <c r="A3698" t="s">
        <v>7379</v>
      </c>
      <c r="B3698" t="s">
        <v>7380</v>
      </c>
      <c r="C3698">
        <v>211992</v>
      </c>
      <c r="D3698" s="1">
        <v>-84.476703999999998</v>
      </c>
      <c r="E3698" s="1">
        <v>33.787697999999999</v>
      </c>
      <c r="F3698" t="s">
        <v>7378</v>
      </c>
      <c r="G3698" t="s">
        <v>16992</v>
      </c>
    </row>
    <row r="3699" spans="1:7" x14ac:dyDescent="0.35">
      <c r="A3699" t="s">
        <v>7381</v>
      </c>
      <c r="B3699" t="s">
        <v>7382</v>
      </c>
      <c r="C3699">
        <v>903868</v>
      </c>
      <c r="D3699" s="1">
        <v>-84.474140000000006</v>
      </c>
      <c r="E3699" s="1">
        <v>33.777622999999998</v>
      </c>
      <c r="F3699" t="s">
        <v>6286</v>
      </c>
      <c r="G3699" t="s">
        <v>16992</v>
      </c>
    </row>
    <row r="3700" spans="1:7" x14ac:dyDescent="0.35">
      <c r="A3700" t="s">
        <v>7383</v>
      </c>
      <c r="B3700" t="s">
        <v>7384</v>
      </c>
      <c r="C3700">
        <v>901549</v>
      </c>
      <c r="D3700" s="1">
        <v>-84.476590999999999</v>
      </c>
      <c r="E3700" s="1">
        <v>33.789042999999999</v>
      </c>
      <c r="F3700" t="s">
        <v>7378</v>
      </c>
      <c r="G3700" t="s">
        <v>16992</v>
      </c>
    </row>
    <row r="3701" spans="1:7" x14ac:dyDescent="0.35">
      <c r="A3701" t="s">
        <v>7385</v>
      </c>
      <c r="B3701" t="s">
        <v>7386</v>
      </c>
      <c r="C3701">
        <v>901459</v>
      </c>
      <c r="D3701" s="1">
        <v>-84.475876</v>
      </c>
      <c r="E3701" s="1">
        <v>33.801048000000002</v>
      </c>
      <c r="F3701" t="s">
        <v>1219</v>
      </c>
      <c r="G3701" t="s">
        <v>16992</v>
      </c>
    </row>
    <row r="3702" spans="1:7" x14ac:dyDescent="0.35">
      <c r="A3702" t="s">
        <v>7387</v>
      </c>
      <c r="B3702" t="s">
        <v>7388</v>
      </c>
      <c r="C3702">
        <v>903603</v>
      </c>
      <c r="D3702" s="1">
        <v>-84.412784000000002</v>
      </c>
      <c r="E3702" s="1">
        <v>33.756256999999998</v>
      </c>
      <c r="F3702" t="s">
        <v>986</v>
      </c>
      <c r="G3702" t="s">
        <v>16992</v>
      </c>
    </row>
    <row r="3703" spans="1:7" x14ac:dyDescent="0.35">
      <c r="A3703" t="s">
        <v>7389</v>
      </c>
      <c r="B3703" t="s">
        <v>7390</v>
      </c>
      <c r="C3703">
        <v>906299</v>
      </c>
      <c r="D3703" s="1">
        <v>-84.302486000000002</v>
      </c>
      <c r="E3703" s="1">
        <v>33.960003999999998</v>
      </c>
      <c r="F3703" t="s">
        <v>4647</v>
      </c>
      <c r="G3703" t="s">
        <v>16992</v>
      </c>
    </row>
    <row r="3704" spans="1:7" x14ac:dyDescent="0.35">
      <c r="A3704" t="s">
        <v>7391</v>
      </c>
      <c r="B3704" t="s">
        <v>7392</v>
      </c>
      <c r="C3704">
        <v>902689</v>
      </c>
      <c r="D3704" s="1">
        <v>-84.302457000000004</v>
      </c>
      <c r="E3704" s="1">
        <v>33.958252000000002</v>
      </c>
      <c r="F3704" t="s">
        <v>4647</v>
      </c>
      <c r="G3704" t="s">
        <v>16992</v>
      </c>
    </row>
    <row r="3705" spans="1:7" x14ac:dyDescent="0.35">
      <c r="A3705" t="s">
        <v>7393</v>
      </c>
      <c r="B3705" t="s">
        <v>7394</v>
      </c>
      <c r="C3705">
        <v>901271</v>
      </c>
      <c r="D3705" s="1">
        <v>-84.354929999999996</v>
      </c>
      <c r="E3705" s="1">
        <v>33.766485000000003</v>
      </c>
      <c r="F3705" t="s">
        <v>1631</v>
      </c>
      <c r="G3705" t="s">
        <v>16992</v>
      </c>
    </row>
    <row r="3706" spans="1:7" x14ac:dyDescent="0.35">
      <c r="A3706" t="s">
        <v>7395</v>
      </c>
      <c r="B3706" t="s">
        <v>7396</v>
      </c>
      <c r="C3706">
        <v>901272</v>
      </c>
      <c r="D3706" s="1">
        <v>-84.354697999999999</v>
      </c>
      <c r="E3706" s="1">
        <v>33.76878</v>
      </c>
      <c r="F3706" t="s">
        <v>1621</v>
      </c>
      <c r="G3706" t="s">
        <v>16992</v>
      </c>
    </row>
    <row r="3707" spans="1:7" x14ac:dyDescent="0.35">
      <c r="A3707" t="s">
        <v>7397</v>
      </c>
      <c r="B3707" t="s">
        <v>7398</v>
      </c>
      <c r="C3707">
        <v>906371</v>
      </c>
      <c r="D3707" s="1">
        <v>-84.326083999999994</v>
      </c>
      <c r="E3707" s="1">
        <v>33.892252999999997</v>
      </c>
      <c r="F3707" t="s">
        <v>2761</v>
      </c>
      <c r="G3707" t="s">
        <v>16992</v>
      </c>
    </row>
    <row r="3708" spans="1:7" x14ac:dyDescent="0.35">
      <c r="A3708" t="s">
        <v>7399</v>
      </c>
      <c r="B3708" t="s">
        <v>7400</v>
      </c>
      <c r="C3708">
        <v>211685</v>
      </c>
      <c r="D3708" s="1">
        <v>-84.332476999999997</v>
      </c>
      <c r="E3708" s="1">
        <v>33.893343999999999</v>
      </c>
      <c r="F3708" t="s">
        <v>2761</v>
      </c>
      <c r="G3708" t="s">
        <v>16992</v>
      </c>
    </row>
    <row r="3709" spans="1:7" x14ac:dyDescent="0.35">
      <c r="A3709" t="s">
        <v>7401</v>
      </c>
      <c r="B3709" t="s">
        <v>7402</v>
      </c>
      <c r="C3709">
        <v>212986</v>
      </c>
      <c r="D3709" s="1">
        <v>-84.337638999999996</v>
      </c>
      <c r="E3709" s="1">
        <v>33.894247999999997</v>
      </c>
      <c r="F3709" t="s">
        <v>2761</v>
      </c>
      <c r="G3709" t="s">
        <v>16992</v>
      </c>
    </row>
    <row r="3710" spans="1:7" x14ac:dyDescent="0.35">
      <c r="A3710" t="s">
        <v>7403</v>
      </c>
      <c r="B3710" t="s">
        <v>7404</v>
      </c>
      <c r="C3710">
        <v>902663</v>
      </c>
      <c r="D3710" s="1">
        <v>-84.374948000000003</v>
      </c>
      <c r="E3710" s="1">
        <v>33.923672000000003</v>
      </c>
      <c r="F3710" t="s">
        <v>7405</v>
      </c>
      <c r="G3710" t="s">
        <v>16992</v>
      </c>
    </row>
    <row r="3711" spans="1:7" x14ac:dyDescent="0.35">
      <c r="A3711" t="s">
        <v>7406</v>
      </c>
      <c r="B3711" t="s">
        <v>7404</v>
      </c>
      <c r="C3711">
        <v>902662</v>
      </c>
      <c r="D3711" s="1">
        <v>-84.374880000000005</v>
      </c>
      <c r="E3711" s="1">
        <v>33.92371</v>
      </c>
      <c r="F3711" t="s">
        <v>7407</v>
      </c>
      <c r="G3711" t="s">
        <v>16992</v>
      </c>
    </row>
    <row r="3712" spans="1:7" x14ac:dyDescent="0.35">
      <c r="A3712" t="s">
        <v>7408</v>
      </c>
      <c r="B3712" t="s">
        <v>7409</v>
      </c>
      <c r="C3712">
        <v>905708</v>
      </c>
      <c r="D3712" s="1">
        <v>-84.317055999999994</v>
      </c>
      <c r="E3712" s="1">
        <v>33.886892000000003</v>
      </c>
      <c r="F3712" t="s">
        <v>2761</v>
      </c>
      <c r="G3712" t="s">
        <v>16992</v>
      </c>
    </row>
    <row r="3713" spans="1:7" x14ac:dyDescent="0.35">
      <c r="A3713" t="s">
        <v>7410</v>
      </c>
      <c r="B3713" t="s">
        <v>7411</v>
      </c>
      <c r="C3713">
        <v>211605</v>
      </c>
      <c r="D3713" s="1">
        <v>-84.351146</v>
      </c>
      <c r="E3713" s="1">
        <v>33.906810999999998</v>
      </c>
      <c r="F3713" t="s">
        <v>2761</v>
      </c>
      <c r="G3713" t="s">
        <v>16992</v>
      </c>
    </row>
    <row r="3714" spans="1:7" x14ac:dyDescent="0.35">
      <c r="A3714" t="s">
        <v>7412</v>
      </c>
      <c r="B3714" t="s">
        <v>7413</v>
      </c>
      <c r="C3714">
        <v>906333</v>
      </c>
      <c r="D3714" s="1">
        <v>-84.370796999999996</v>
      </c>
      <c r="E3714" s="1">
        <v>33.923161999999998</v>
      </c>
      <c r="F3714" t="s">
        <v>7407</v>
      </c>
      <c r="G3714" t="s">
        <v>16992</v>
      </c>
    </row>
    <row r="3715" spans="1:7" x14ac:dyDescent="0.35">
      <c r="A3715" t="s">
        <v>7414</v>
      </c>
      <c r="B3715" t="s">
        <v>7415</v>
      </c>
      <c r="C3715">
        <v>906363</v>
      </c>
      <c r="D3715" s="1">
        <v>-84.370643999999999</v>
      </c>
      <c r="E3715" s="1">
        <v>33.923037999999998</v>
      </c>
      <c r="F3715" t="s">
        <v>7405</v>
      </c>
      <c r="G3715" t="s">
        <v>16992</v>
      </c>
    </row>
    <row r="3716" spans="1:7" x14ac:dyDescent="0.35">
      <c r="A3716" t="s">
        <v>7416</v>
      </c>
      <c r="B3716" t="s">
        <v>7417</v>
      </c>
      <c r="C3716">
        <v>905825</v>
      </c>
      <c r="D3716" s="1">
        <v>-84.318523999999996</v>
      </c>
      <c r="E3716" s="1">
        <v>33.888409000000003</v>
      </c>
      <c r="F3716" t="s">
        <v>2761</v>
      </c>
      <c r="G3716" t="s">
        <v>16992</v>
      </c>
    </row>
    <row r="3717" spans="1:7" x14ac:dyDescent="0.35">
      <c r="A3717" t="s">
        <v>7418</v>
      </c>
      <c r="B3717" t="s">
        <v>7419</v>
      </c>
      <c r="C3717">
        <v>212034</v>
      </c>
      <c r="D3717" s="1">
        <v>-84.342889</v>
      </c>
      <c r="E3717" s="1">
        <v>33.896000999999998</v>
      </c>
      <c r="F3717" t="s">
        <v>2761</v>
      </c>
      <c r="G3717" t="s">
        <v>16992</v>
      </c>
    </row>
    <row r="3718" spans="1:7" x14ac:dyDescent="0.35">
      <c r="A3718" t="s">
        <v>7420</v>
      </c>
      <c r="B3718" t="s">
        <v>7421</v>
      </c>
      <c r="C3718">
        <v>903157</v>
      </c>
      <c r="D3718" s="1">
        <v>-84.376035999999999</v>
      </c>
      <c r="E3718" s="1">
        <v>33.924171999999999</v>
      </c>
      <c r="F3718" t="s">
        <v>7407</v>
      </c>
      <c r="G3718" t="s">
        <v>16992</v>
      </c>
    </row>
    <row r="3719" spans="1:7" x14ac:dyDescent="0.35">
      <c r="A3719" t="s">
        <v>7422</v>
      </c>
      <c r="B3719" t="s">
        <v>7423</v>
      </c>
      <c r="C3719">
        <v>906214</v>
      </c>
      <c r="D3719" s="1">
        <v>-84.325756999999996</v>
      </c>
      <c r="E3719" s="1">
        <v>33.891992999999999</v>
      </c>
      <c r="F3719" t="s">
        <v>2772</v>
      </c>
      <c r="G3719" t="s">
        <v>16992</v>
      </c>
    </row>
    <row r="3720" spans="1:7" x14ac:dyDescent="0.35">
      <c r="A3720" t="s">
        <v>7424</v>
      </c>
      <c r="B3720" t="s">
        <v>7425</v>
      </c>
      <c r="C3720">
        <v>211651</v>
      </c>
      <c r="D3720" s="1">
        <v>-84.322762999999995</v>
      </c>
      <c r="E3720" s="1">
        <v>33.890954999999998</v>
      </c>
      <c r="F3720" t="s">
        <v>2772</v>
      </c>
      <c r="G3720" t="s">
        <v>16992</v>
      </c>
    </row>
    <row r="3721" spans="1:7" x14ac:dyDescent="0.35">
      <c r="A3721" t="s">
        <v>7426</v>
      </c>
      <c r="B3721" t="s">
        <v>7427</v>
      </c>
      <c r="C3721">
        <v>211652</v>
      </c>
      <c r="D3721" s="1">
        <v>-84.322413999999995</v>
      </c>
      <c r="E3721" s="1">
        <v>33.890963999999997</v>
      </c>
      <c r="F3721" t="s">
        <v>2761</v>
      </c>
      <c r="G3721" t="s">
        <v>16992</v>
      </c>
    </row>
    <row r="3722" spans="1:7" x14ac:dyDescent="0.35">
      <c r="A3722" t="s">
        <v>7428</v>
      </c>
      <c r="B3722" t="s">
        <v>7429</v>
      </c>
      <c r="C3722">
        <v>906086</v>
      </c>
      <c r="D3722" s="1">
        <v>-84.321205000000006</v>
      </c>
      <c r="E3722" s="1">
        <v>33.890517000000003</v>
      </c>
      <c r="F3722" t="s">
        <v>2772</v>
      </c>
      <c r="G3722" t="s">
        <v>16992</v>
      </c>
    </row>
    <row r="3723" spans="1:7" x14ac:dyDescent="0.35">
      <c r="A3723" t="s">
        <v>7430</v>
      </c>
      <c r="B3723" t="s">
        <v>7429</v>
      </c>
      <c r="C3723">
        <v>905827</v>
      </c>
      <c r="D3723" s="1">
        <v>-84.320976999999999</v>
      </c>
      <c r="E3723" s="1">
        <v>33.890526000000001</v>
      </c>
      <c r="F3723" t="s">
        <v>2761</v>
      </c>
      <c r="G3723" t="s">
        <v>16992</v>
      </c>
    </row>
    <row r="3724" spans="1:7" x14ac:dyDescent="0.35">
      <c r="A3724" t="s">
        <v>7431</v>
      </c>
      <c r="B3724" t="s">
        <v>7432</v>
      </c>
      <c r="C3724">
        <v>905395</v>
      </c>
      <c r="D3724" s="1">
        <v>-84.318337</v>
      </c>
      <c r="E3724" s="1">
        <v>33.887661000000001</v>
      </c>
      <c r="F3724" t="s">
        <v>2772</v>
      </c>
      <c r="G3724" t="s">
        <v>16992</v>
      </c>
    </row>
    <row r="3725" spans="1:7" x14ac:dyDescent="0.35">
      <c r="A3725" t="s">
        <v>7433</v>
      </c>
      <c r="B3725" t="s">
        <v>7434</v>
      </c>
      <c r="C3725">
        <v>902746</v>
      </c>
      <c r="D3725" s="1">
        <v>-84.367997000000003</v>
      </c>
      <c r="E3725" s="1">
        <v>33.922431000000003</v>
      </c>
      <c r="F3725" t="s">
        <v>7407</v>
      </c>
      <c r="G3725" t="s">
        <v>16992</v>
      </c>
    </row>
    <row r="3726" spans="1:7" x14ac:dyDescent="0.35">
      <c r="A3726" t="s">
        <v>7435</v>
      </c>
      <c r="B3726" t="s">
        <v>7436</v>
      </c>
      <c r="C3726">
        <v>903184</v>
      </c>
      <c r="D3726" s="1">
        <v>-84.367582999999996</v>
      </c>
      <c r="E3726" s="1">
        <v>33.922179999999997</v>
      </c>
      <c r="F3726" t="s">
        <v>7405</v>
      </c>
      <c r="G3726" t="s">
        <v>16992</v>
      </c>
    </row>
    <row r="3727" spans="1:7" x14ac:dyDescent="0.35">
      <c r="A3727" t="s">
        <v>7437</v>
      </c>
      <c r="B3727" t="s">
        <v>7438</v>
      </c>
      <c r="C3727">
        <v>211686</v>
      </c>
      <c r="D3727" s="1">
        <v>-84.333196000000001</v>
      </c>
      <c r="E3727" s="1">
        <v>33.893191999999999</v>
      </c>
      <c r="F3727" t="s">
        <v>2772</v>
      </c>
      <c r="G3727" t="s">
        <v>16992</v>
      </c>
    </row>
    <row r="3728" spans="1:7" x14ac:dyDescent="0.35">
      <c r="A3728" t="s">
        <v>7439</v>
      </c>
      <c r="B3728" t="s">
        <v>7440</v>
      </c>
      <c r="C3728">
        <v>212987</v>
      </c>
      <c r="D3728" s="1">
        <v>-84.337660999999997</v>
      </c>
      <c r="E3728" s="1">
        <v>33.894105000000003</v>
      </c>
      <c r="F3728" t="s">
        <v>2772</v>
      </c>
      <c r="G3728" t="s">
        <v>16992</v>
      </c>
    </row>
    <row r="3729" spans="1:7" x14ac:dyDescent="0.35">
      <c r="A3729" t="s">
        <v>7441</v>
      </c>
      <c r="B3729" t="s">
        <v>7442</v>
      </c>
      <c r="C3729">
        <v>211606</v>
      </c>
      <c r="D3729" s="1">
        <v>-84.350379000000004</v>
      </c>
      <c r="E3729" s="1">
        <v>33.905890999999997</v>
      </c>
      <c r="F3729" t="s">
        <v>2772</v>
      </c>
      <c r="G3729" t="s">
        <v>16992</v>
      </c>
    </row>
    <row r="3730" spans="1:7" x14ac:dyDescent="0.35">
      <c r="A3730" t="s">
        <v>7443</v>
      </c>
      <c r="B3730" t="s">
        <v>7444</v>
      </c>
      <c r="C3730">
        <v>212035</v>
      </c>
      <c r="D3730" s="1">
        <v>-84.343129000000005</v>
      </c>
      <c r="E3730" s="1">
        <v>33.895992</v>
      </c>
      <c r="F3730" t="s">
        <v>2772</v>
      </c>
      <c r="G3730" t="s">
        <v>16992</v>
      </c>
    </row>
    <row r="3731" spans="1:7" x14ac:dyDescent="0.35">
      <c r="A3731" t="s">
        <v>7445</v>
      </c>
      <c r="B3731" t="s">
        <v>7446</v>
      </c>
      <c r="C3731">
        <v>211604</v>
      </c>
      <c r="D3731" s="1">
        <v>-84.349001000000001</v>
      </c>
      <c r="E3731" s="1">
        <v>33.904001000000001</v>
      </c>
      <c r="F3731" t="s">
        <v>2772</v>
      </c>
      <c r="G3731" t="s">
        <v>16992</v>
      </c>
    </row>
    <row r="3732" spans="1:7" x14ac:dyDescent="0.35">
      <c r="A3732" t="s">
        <v>7447</v>
      </c>
      <c r="B3732" t="s">
        <v>7448</v>
      </c>
      <c r="C3732">
        <v>903158</v>
      </c>
      <c r="D3732" s="1">
        <v>-84.377599000000004</v>
      </c>
      <c r="E3732" s="1">
        <v>33.924644999999998</v>
      </c>
      <c r="F3732" t="s">
        <v>7449</v>
      </c>
      <c r="G3732" t="s">
        <v>16992</v>
      </c>
    </row>
    <row r="3733" spans="1:7" x14ac:dyDescent="0.35">
      <c r="A3733" t="s">
        <v>7450</v>
      </c>
      <c r="B3733" t="s">
        <v>7451</v>
      </c>
      <c r="C3733">
        <v>211602</v>
      </c>
      <c r="D3733" s="1">
        <v>-84.330342000000002</v>
      </c>
      <c r="E3733" s="1">
        <v>33.893515000000001</v>
      </c>
      <c r="F3733" t="s">
        <v>2761</v>
      </c>
      <c r="G3733" t="s">
        <v>16992</v>
      </c>
    </row>
    <row r="3734" spans="1:7" x14ac:dyDescent="0.35">
      <c r="A3734" t="s">
        <v>7452</v>
      </c>
      <c r="B3734" t="s">
        <v>7451</v>
      </c>
      <c r="C3734">
        <v>211601</v>
      </c>
      <c r="D3734" s="1">
        <v>-84.331203000000002</v>
      </c>
      <c r="E3734" s="1">
        <v>33.893362000000003</v>
      </c>
      <c r="F3734" t="s">
        <v>2772</v>
      </c>
      <c r="G3734" t="s">
        <v>16992</v>
      </c>
    </row>
    <row r="3735" spans="1:7" x14ac:dyDescent="0.35">
      <c r="A3735" t="s">
        <v>7453</v>
      </c>
      <c r="B3735" t="s">
        <v>7454</v>
      </c>
      <c r="C3735">
        <v>211603</v>
      </c>
      <c r="D3735" s="1">
        <v>-84.348893000000004</v>
      </c>
      <c r="E3735" s="1">
        <v>33.904055</v>
      </c>
      <c r="F3735" t="s">
        <v>2761</v>
      </c>
      <c r="G3735" t="s">
        <v>16992</v>
      </c>
    </row>
    <row r="3736" spans="1:7" x14ac:dyDescent="0.35">
      <c r="A3736" t="s">
        <v>7455</v>
      </c>
      <c r="B3736" t="s">
        <v>7456</v>
      </c>
      <c r="C3736">
        <v>902461</v>
      </c>
      <c r="D3736" s="1">
        <v>-84.348945999999998</v>
      </c>
      <c r="E3736" s="1">
        <v>33.798172000000001</v>
      </c>
      <c r="F3736" t="s">
        <v>1621</v>
      </c>
      <c r="G3736" t="s">
        <v>16992</v>
      </c>
    </row>
    <row r="3737" spans="1:7" x14ac:dyDescent="0.35">
      <c r="A3737" t="s">
        <v>7457</v>
      </c>
      <c r="B3737" t="s">
        <v>7458</v>
      </c>
      <c r="C3737">
        <v>901467</v>
      </c>
      <c r="D3737" s="1">
        <v>-84.348924999999994</v>
      </c>
      <c r="E3737" s="1">
        <v>33.798051999999998</v>
      </c>
      <c r="F3737" t="s">
        <v>1631</v>
      </c>
      <c r="G3737" t="s">
        <v>16992</v>
      </c>
    </row>
    <row r="3738" spans="1:7" x14ac:dyDescent="0.35">
      <c r="A3738" t="s">
        <v>7459</v>
      </c>
      <c r="B3738" t="s">
        <v>7460</v>
      </c>
      <c r="C3738">
        <v>901174</v>
      </c>
      <c r="D3738" s="1">
        <v>-84.337984000000006</v>
      </c>
      <c r="E3738" s="1">
        <v>33.804651</v>
      </c>
      <c r="F3738" t="s">
        <v>1621</v>
      </c>
      <c r="G3738" t="s">
        <v>16992</v>
      </c>
    </row>
    <row r="3739" spans="1:7" x14ac:dyDescent="0.35">
      <c r="A3739" t="s">
        <v>7461</v>
      </c>
      <c r="B3739" t="s">
        <v>7462</v>
      </c>
      <c r="C3739">
        <v>901993</v>
      </c>
      <c r="D3739" s="1">
        <v>-84.339876000000004</v>
      </c>
      <c r="E3739" s="1">
        <v>33.803514</v>
      </c>
      <c r="F3739" t="s">
        <v>1631</v>
      </c>
      <c r="G3739" t="s">
        <v>16992</v>
      </c>
    </row>
    <row r="3740" spans="1:7" x14ac:dyDescent="0.35">
      <c r="A3740" t="s">
        <v>7463</v>
      </c>
      <c r="B3740" t="s">
        <v>7464</v>
      </c>
      <c r="C3740">
        <v>902460</v>
      </c>
      <c r="D3740" s="1">
        <v>-84.348022999999998</v>
      </c>
      <c r="E3740" s="1">
        <v>33.798687999999999</v>
      </c>
      <c r="F3740" t="s">
        <v>1621</v>
      </c>
      <c r="G3740" t="s">
        <v>16992</v>
      </c>
    </row>
    <row r="3741" spans="1:7" x14ac:dyDescent="0.35">
      <c r="A3741" t="s">
        <v>7465</v>
      </c>
      <c r="B3741" t="s">
        <v>7466</v>
      </c>
      <c r="C3741">
        <v>901513</v>
      </c>
      <c r="D3741" s="1">
        <v>-84.344095999999993</v>
      </c>
      <c r="E3741" s="1">
        <v>33.799914999999999</v>
      </c>
      <c r="F3741" t="s">
        <v>1621</v>
      </c>
      <c r="G3741" t="s">
        <v>16992</v>
      </c>
    </row>
    <row r="3742" spans="1:7" x14ac:dyDescent="0.35">
      <c r="A3742" t="s">
        <v>7467</v>
      </c>
      <c r="B3742" t="s">
        <v>7468</v>
      </c>
      <c r="C3742">
        <v>902055</v>
      </c>
      <c r="D3742" s="1">
        <v>-84.344205000000002</v>
      </c>
      <c r="E3742" s="1">
        <v>33.799745000000001</v>
      </c>
      <c r="F3742" t="s">
        <v>1631</v>
      </c>
      <c r="G3742" t="s">
        <v>16992</v>
      </c>
    </row>
    <row r="3743" spans="1:7" x14ac:dyDescent="0.35">
      <c r="A3743" t="s">
        <v>7469</v>
      </c>
      <c r="B3743" t="s">
        <v>7470</v>
      </c>
      <c r="C3743">
        <v>901991</v>
      </c>
      <c r="D3743" s="1">
        <v>-84.340997000000002</v>
      </c>
      <c r="E3743" s="1">
        <v>33.802618000000002</v>
      </c>
      <c r="F3743" t="s">
        <v>1631</v>
      </c>
      <c r="G3743" t="s">
        <v>16992</v>
      </c>
    </row>
    <row r="3744" spans="1:7" x14ac:dyDescent="0.35">
      <c r="A3744" t="s">
        <v>7471</v>
      </c>
      <c r="B3744" t="s">
        <v>7472</v>
      </c>
      <c r="C3744">
        <v>901514</v>
      </c>
      <c r="D3744" s="1">
        <v>-84.346664000000004</v>
      </c>
      <c r="E3744" s="1">
        <v>33.799056999999998</v>
      </c>
      <c r="F3744" t="s">
        <v>1621</v>
      </c>
      <c r="G3744" t="s">
        <v>16992</v>
      </c>
    </row>
    <row r="3745" spans="1:7" x14ac:dyDescent="0.35">
      <c r="A3745" t="s">
        <v>7473</v>
      </c>
      <c r="B3745" t="s">
        <v>7472</v>
      </c>
      <c r="C3745">
        <v>901469</v>
      </c>
      <c r="D3745" s="1">
        <v>-84.346673999999993</v>
      </c>
      <c r="E3745" s="1">
        <v>33.799000999999997</v>
      </c>
      <c r="F3745" t="s">
        <v>1631</v>
      </c>
      <c r="G3745" t="s">
        <v>16992</v>
      </c>
    </row>
    <row r="3746" spans="1:7" x14ac:dyDescent="0.35">
      <c r="A3746" t="s">
        <v>7474</v>
      </c>
      <c r="B3746" t="s">
        <v>7472</v>
      </c>
      <c r="C3746">
        <v>901623</v>
      </c>
      <c r="D3746" s="1">
        <v>-84.340299000000002</v>
      </c>
      <c r="E3746" s="1">
        <v>33.803308000000001</v>
      </c>
      <c r="F3746" t="s">
        <v>1621</v>
      </c>
      <c r="G3746" t="s">
        <v>16992</v>
      </c>
    </row>
    <row r="3747" spans="1:7" x14ac:dyDescent="0.35">
      <c r="A3747" t="s">
        <v>7475</v>
      </c>
      <c r="B3747" t="s">
        <v>7476</v>
      </c>
      <c r="C3747">
        <v>901624</v>
      </c>
      <c r="D3747" s="1">
        <v>-84.342324000000005</v>
      </c>
      <c r="E3747" s="1">
        <v>33.801687000000001</v>
      </c>
      <c r="F3747" t="s">
        <v>1621</v>
      </c>
      <c r="G3747" t="s">
        <v>16992</v>
      </c>
    </row>
    <row r="3748" spans="1:7" x14ac:dyDescent="0.35">
      <c r="A3748" t="s">
        <v>7477</v>
      </c>
      <c r="B3748" t="s">
        <v>7478</v>
      </c>
      <c r="C3748">
        <v>901990</v>
      </c>
      <c r="D3748" s="1">
        <v>-84.342658999999998</v>
      </c>
      <c r="E3748" s="1">
        <v>33.80106</v>
      </c>
      <c r="F3748" t="s">
        <v>1631</v>
      </c>
      <c r="G3748" t="s">
        <v>16992</v>
      </c>
    </row>
    <row r="3749" spans="1:7" x14ac:dyDescent="0.35">
      <c r="A3749" t="s">
        <v>7479</v>
      </c>
      <c r="B3749" t="s">
        <v>7478</v>
      </c>
      <c r="C3749">
        <v>901468</v>
      </c>
      <c r="D3749" s="1">
        <v>-84.347826999999995</v>
      </c>
      <c r="E3749" s="1">
        <v>33.798670000000001</v>
      </c>
      <c r="F3749" t="s">
        <v>1631</v>
      </c>
      <c r="G3749" t="s">
        <v>16992</v>
      </c>
    </row>
    <row r="3750" spans="1:7" x14ac:dyDescent="0.35">
      <c r="A3750" t="s">
        <v>7480</v>
      </c>
      <c r="B3750" t="s">
        <v>7481</v>
      </c>
      <c r="C3750">
        <v>901227</v>
      </c>
      <c r="D3750" s="1">
        <v>-84.370244999999997</v>
      </c>
      <c r="E3750" s="1">
        <v>33.759379000000003</v>
      </c>
      <c r="F3750" t="s">
        <v>7482</v>
      </c>
      <c r="G3750" t="s">
        <v>16992</v>
      </c>
    </row>
    <row r="3751" spans="1:7" x14ac:dyDescent="0.35">
      <c r="A3751" t="s">
        <v>7483</v>
      </c>
      <c r="B3751" t="s">
        <v>7484</v>
      </c>
      <c r="C3751">
        <v>900854</v>
      </c>
      <c r="D3751" s="1">
        <v>-84.373669000000007</v>
      </c>
      <c r="E3751" s="1">
        <v>33.758966000000001</v>
      </c>
      <c r="F3751" t="s">
        <v>4737</v>
      </c>
      <c r="G3751" t="s">
        <v>16992</v>
      </c>
    </row>
    <row r="3752" spans="1:7" x14ac:dyDescent="0.35">
      <c r="A3752" t="s">
        <v>7485</v>
      </c>
      <c r="B3752" t="s">
        <v>7486</v>
      </c>
      <c r="C3752">
        <v>213658</v>
      </c>
      <c r="D3752" s="1">
        <v>-84.504630000000006</v>
      </c>
      <c r="E3752" s="1">
        <v>33.558027000000003</v>
      </c>
      <c r="F3752" t="s">
        <v>1097</v>
      </c>
      <c r="G3752" t="s">
        <v>16992</v>
      </c>
    </row>
    <row r="3753" spans="1:7" x14ac:dyDescent="0.35">
      <c r="A3753" t="s">
        <v>7487</v>
      </c>
      <c r="B3753" t="s">
        <v>7488</v>
      </c>
      <c r="C3753">
        <v>211121</v>
      </c>
      <c r="D3753" s="1">
        <v>-84.509597999999997</v>
      </c>
      <c r="E3753" s="1">
        <v>33.559229999999999</v>
      </c>
      <c r="F3753" t="s">
        <v>1095</v>
      </c>
      <c r="G3753" t="s">
        <v>16992</v>
      </c>
    </row>
    <row r="3754" spans="1:7" x14ac:dyDescent="0.35">
      <c r="A3754" t="s">
        <v>7489</v>
      </c>
      <c r="B3754" t="s">
        <v>7488</v>
      </c>
      <c r="C3754">
        <v>211120</v>
      </c>
      <c r="D3754" s="1">
        <v>-84.509664000000001</v>
      </c>
      <c r="E3754" s="1">
        <v>33.559399999999997</v>
      </c>
      <c r="F3754" t="s">
        <v>1097</v>
      </c>
      <c r="G3754" t="s">
        <v>16992</v>
      </c>
    </row>
    <row r="3755" spans="1:7" x14ac:dyDescent="0.35">
      <c r="A3755" t="s">
        <v>7490</v>
      </c>
      <c r="B3755" t="s">
        <v>7491</v>
      </c>
      <c r="C3755">
        <v>213262</v>
      </c>
      <c r="D3755" s="1">
        <v>-84.361980000000003</v>
      </c>
      <c r="E3755" s="1">
        <v>33.640816999999998</v>
      </c>
      <c r="F3755" t="s">
        <v>2445</v>
      </c>
      <c r="G3755" t="s">
        <v>16992</v>
      </c>
    </row>
    <row r="3756" spans="1:7" x14ac:dyDescent="0.35">
      <c r="A3756" t="s">
        <v>7492</v>
      </c>
      <c r="B3756" t="s">
        <v>7491</v>
      </c>
      <c r="C3756">
        <v>213263</v>
      </c>
      <c r="D3756" s="1">
        <v>-84.361925999999997</v>
      </c>
      <c r="E3756" s="1">
        <v>33.64105</v>
      </c>
      <c r="F3756" t="s">
        <v>2448</v>
      </c>
      <c r="G3756" t="s">
        <v>16992</v>
      </c>
    </row>
    <row r="3757" spans="1:7" x14ac:dyDescent="0.35">
      <c r="A3757" t="s">
        <v>7493</v>
      </c>
      <c r="B3757" t="s">
        <v>7494</v>
      </c>
      <c r="C3757">
        <v>213717</v>
      </c>
      <c r="D3757" s="1">
        <v>-84.528636000000006</v>
      </c>
      <c r="E3757" s="1">
        <v>33.567957999999997</v>
      </c>
      <c r="F3757" t="s">
        <v>7495</v>
      </c>
      <c r="G3757" t="s">
        <v>16992</v>
      </c>
    </row>
    <row r="3758" spans="1:7" x14ac:dyDescent="0.35">
      <c r="A3758" t="s">
        <v>7496</v>
      </c>
      <c r="B3758" t="s">
        <v>7497</v>
      </c>
      <c r="C3758">
        <v>213825</v>
      </c>
      <c r="D3758" s="1">
        <v>-84.529987000000006</v>
      </c>
      <c r="E3758" s="1">
        <v>33.567191999999999</v>
      </c>
      <c r="F3758" t="s">
        <v>7498</v>
      </c>
      <c r="G3758" t="s">
        <v>16992</v>
      </c>
    </row>
    <row r="3759" spans="1:7" x14ac:dyDescent="0.35">
      <c r="A3759" t="s">
        <v>7499</v>
      </c>
      <c r="B3759" t="s">
        <v>7500</v>
      </c>
      <c r="C3759">
        <v>191005</v>
      </c>
      <c r="D3759" s="1">
        <v>-84.543278000000001</v>
      </c>
      <c r="E3759" s="1">
        <v>33.569977999999999</v>
      </c>
      <c r="F3759" t="s">
        <v>1116</v>
      </c>
      <c r="G3759" t="s">
        <v>16992</v>
      </c>
    </row>
    <row r="3760" spans="1:7" x14ac:dyDescent="0.35">
      <c r="A3760" t="s">
        <v>7501</v>
      </c>
      <c r="B3760" t="s">
        <v>7502</v>
      </c>
      <c r="C3760">
        <v>191020</v>
      </c>
      <c r="D3760" s="1">
        <v>-84.543464</v>
      </c>
      <c r="E3760" s="1">
        <v>33.569881000000002</v>
      </c>
      <c r="F3760" t="s">
        <v>1857</v>
      </c>
      <c r="G3760" t="s">
        <v>16992</v>
      </c>
    </row>
    <row r="3761" spans="1:7" x14ac:dyDescent="0.35">
      <c r="A3761" t="s">
        <v>7503</v>
      </c>
      <c r="B3761" t="s">
        <v>7504</v>
      </c>
      <c r="C3761">
        <v>213832</v>
      </c>
      <c r="D3761" s="1">
        <v>-84.348881000000006</v>
      </c>
      <c r="E3761" s="1">
        <v>33.546765000000001</v>
      </c>
      <c r="F3761" t="s">
        <v>7505</v>
      </c>
      <c r="G3761" t="s">
        <v>16992</v>
      </c>
    </row>
    <row r="3762" spans="1:7" x14ac:dyDescent="0.35">
      <c r="A3762" t="s">
        <v>7506</v>
      </c>
      <c r="B3762" t="s">
        <v>7507</v>
      </c>
      <c r="C3762">
        <v>212083</v>
      </c>
      <c r="D3762" s="1">
        <v>-84.352648000000002</v>
      </c>
      <c r="E3762" s="1">
        <v>33.621285</v>
      </c>
      <c r="F3762" t="s">
        <v>2448</v>
      </c>
      <c r="G3762" t="s">
        <v>16992</v>
      </c>
    </row>
    <row r="3763" spans="1:7" x14ac:dyDescent="0.35">
      <c r="A3763" t="s">
        <v>7508</v>
      </c>
      <c r="B3763" t="s">
        <v>7509</v>
      </c>
      <c r="C3763">
        <v>212466</v>
      </c>
      <c r="D3763" s="1">
        <v>-84.347112999999993</v>
      </c>
      <c r="E3763" s="1">
        <v>33.554392</v>
      </c>
      <c r="F3763" t="s">
        <v>7510</v>
      </c>
      <c r="G3763" t="s">
        <v>16992</v>
      </c>
    </row>
    <row r="3764" spans="1:7" x14ac:dyDescent="0.35">
      <c r="A3764" t="s">
        <v>7511</v>
      </c>
      <c r="B3764" t="s">
        <v>7509</v>
      </c>
      <c r="C3764">
        <v>212489</v>
      </c>
      <c r="D3764" s="1">
        <v>-84.346661999999995</v>
      </c>
      <c r="E3764" s="1">
        <v>33.555137999999999</v>
      </c>
      <c r="F3764" t="s">
        <v>7505</v>
      </c>
      <c r="G3764" t="s">
        <v>16992</v>
      </c>
    </row>
    <row r="3765" spans="1:7" x14ac:dyDescent="0.35">
      <c r="A3765" t="s">
        <v>7512</v>
      </c>
      <c r="B3765" t="s">
        <v>7513</v>
      </c>
      <c r="C3765">
        <v>211053</v>
      </c>
      <c r="D3765" s="1">
        <v>-84.507557000000006</v>
      </c>
      <c r="E3765" s="1">
        <v>33.559441999999997</v>
      </c>
      <c r="F3765" t="s">
        <v>1097</v>
      </c>
      <c r="G3765" t="s">
        <v>16992</v>
      </c>
    </row>
    <row r="3766" spans="1:7" x14ac:dyDescent="0.35">
      <c r="A3766" t="s">
        <v>7514</v>
      </c>
      <c r="B3766" t="s">
        <v>7513</v>
      </c>
      <c r="C3766">
        <v>211056</v>
      </c>
      <c r="D3766" s="1">
        <v>-84.508329000000003</v>
      </c>
      <c r="E3766" s="1">
        <v>33.559206000000003</v>
      </c>
      <c r="F3766" t="s">
        <v>1095</v>
      </c>
      <c r="G3766" t="s">
        <v>16992</v>
      </c>
    </row>
    <row r="3767" spans="1:7" x14ac:dyDescent="0.35">
      <c r="A3767" t="s">
        <v>7515</v>
      </c>
      <c r="B3767" t="s">
        <v>7516</v>
      </c>
      <c r="C3767">
        <v>211055</v>
      </c>
      <c r="D3767" s="1">
        <v>-84.518337000000002</v>
      </c>
      <c r="E3767" s="1">
        <v>33.563071999999998</v>
      </c>
      <c r="F3767" t="s">
        <v>1095</v>
      </c>
      <c r="G3767" t="s">
        <v>16992</v>
      </c>
    </row>
    <row r="3768" spans="1:7" x14ac:dyDescent="0.35">
      <c r="A3768" t="s">
        <v>7517</v>
      </c>
      <c r="B3768" t="s">
        <v>7518</v>
      </c>
      <c r="C3768">
        <v>212490</v>
      </c>
      <c r="D3768" s="1">
        <v>-84.345524999999995</v>
      </c>
      <c r="E3768" s="1">
        <v>33.559421999999998</v>
      </c>
      <c r="F3768" t="s">
        <v>7505</v>
      </c>
      <c r="G3768" t="s">
        <v>16992</v>
      </c>
    </row>
    <row r="3769" spans="1:7" x14ac:dyDescent="0.35">
      <c r="A3769" t="s">
        <v>7519</v>
      </c>
      <c r="B3769" t="s">
        <v>7518</v>
      </c>
      <c r="C3769">
        <v>212465</v>
      </c>
      <c r="D3769" s="1">
        <v>-84.345811999999995</v>
      </c>
      <c r="E3769" s="1">
        <v>33.558951999999998</v>
      </c>
      <c r="F3769" t="s">
        <v>7510</v>
      </c>
      <c r="G3769" t="s">
        <v>16992</v>
      </c>
    </row>
    <row r="3770" spans="1:7" x14ac:dyDescent="0.35">
      <c r="A3770" t="s">
        <v>7520</v>
      </c>
      <c r="B3770" t="s">
        <v>7521</v>
      </c>
      <c r="C3770">
        <v>212580</v>
      </c>
      <c r="D3770" s="1">
        <v>-84.337007999999997</v>
      </c>
      <c r="E3770" s="1">
        <v>33.595317999999999</v>
      </c>
      <c r="F3770" t="s">
        <v>7505</v>
      </c>
      <c r="G3770" t="s">
        <v>16992</v>
      </c>
    </row>
    <row r="3771" spans="1:7" x14ac:dyDescent="0.35">
      <c r="A3771" t="s">
        <v>7522</v>
      </c>
      <c r="B3771" t="s">
        <v>7523</v>
      </c>
      <c r="C3771">
        <v>212072</v>
      </c>
      <c r="D3771" s="1">
        <v>-84.358602000000005</v>
      </c>
      <c r="E3771" s="1">
        <v>33.634515</v>
      </c>
      <c r="F3771" t="s">
        <v>2445</v>
      </c>
      <c r="G3771" t="s">
        <v>16992</v>
      </c>
    </row>
    <row r="3772" spans="1:7" x14ac:dyDescent="0.35">
      <c r="A3772" t="s">
        <v>7524</v>
      </c>
      <c r="B3772" t="s">
        <v>7525</v>
      </c>
      <c r="C3772">
        <v>212464</v>
      </c>
      <c r="D3772" s="1">
        <v>-84.344098000000002</v>
      </c>
      <c r="E3772" s="1">
        <v>33.565860000000001</v>
      </c>
      <c r="F3772" t="s">
        <v>7510</v>
      </c>
      <c r="G3772" t="s">
        <v>16992</v>
      </c>
    </row>
    <row r="3773" spans="1:7" x14ac:dyDescent="0.35">
      <c r="A3773" t="s">
        <v>7526</v>
      </c>
      <c r="B3773" t="s">
        <v>7527</v>
      </c>
      <c r="C3773">
        <v>212071</v>
      </c>
      <c r="D3773" s="1">
        <v>-84.360937000000007</v>
      </c>
      <c r="E3773" s="1">
        <v>33.638919000000001</v>
      </c>
      <c r="F3773" t="s">
        <v>2445</v>
      </c>
      <c r="G3773" t="s">
        <v>16992</v>
      </c>
    </row>
    <row r="3774" spans="1:7" x14ac:dyDescent="0.35">
      <c r="A3774" t="s">
        <v>7528</v>
      </c>
      <c r="B3774" t="s">
        <v>7527</v>
      </c>
      <c r="C3774">
        <v>212089</v>
      </c>
      <c r="D3774" s="1">
        <v>-84.361057000000002</v>
      </c>
      <c r="E3774" s="1">
        <v>33.639294999999997</v>
      </c>
      <c r="F3774" t="s">
        <v>2448</v>
      </c>
      <c r="G3774" t="s">
        <v>16992</v>
      </c>
    </row>
    <row r="3775" spans="1:7" x14ac:dyDescent="0.35">
      <c r="A3775" t="s">
        <v>7529</v>
      </c>
      <c r="B3775" t="s">
        <v>7530</v>
      </c>
      <c r="C3775">
        <v>212520</v>
      </c>
      <c r="D3775" s="1">
        <v>-84.350435000000004</v>
      </c>
      <c r="E3775" s="1">
        <v>33.541507000000003</v>
      </c>
      <c r="F3775" t="s">
        <v>7510</v>
      </c>
      <c r="G3775" t="s">
        <v>16992</v>
      </c>
    </row>
    <row r="3776" spans="1:7" x14ac:dyDescent="0.35">
      <c r="A3776" t="s">
        <v>7531</v>
      </c>
      <c r="B3776" t="s">
        <v>7532</v>
      </c>
      <c r="C3776">
        <v>212073</v>
      </c>
      <c r="D3776" s="1">
        <v>-84.357558999999995</v>
      </c>
      <c r="E3776" s="1">
        <v>33.632564000000002</v>
      </c>
      <c r="F3776" t="s">
        <v>2445</v>
      </c>
      <c r="G3776" t="s">
        <v>16992</v>
      </c>
    </row>
    <row r="3777" spans="1:7" x14ac:dyDescent="0.35">
      <c r="A3777" t="s">
        <v>7533</v>
      </c>
      <c r="B3777" t="s">
        <v>7532</v>
      </c>
      <c r="C3777">
        <v>212087</v>
      </c>
      <c r="D3777" s="1">
        <v>-84.357275999999999</v>
      </c>
      <c r="E3777" s="1">
        <v>33.632215000000002</v>
      </c>
      <c r="F3777" t="s">
        <v>2448</v>
      </c>
      <c r="G3777" t="s">
        <v>16992</v>
      </c>
    </row>
    <row r="3778" spans="1:7" x14ac:dyDescent="0.35">
      <c r="A3778" t="s">
        <v>7534</v>
      </c>
      <c r="B3778" t="s">
        <v>7535</v>
      </c>
      <c r="C3778">
        <v>212076</v>
      </c>
      <c r="D3778" s="1">
        <v>-84.354179999999999</v>
      </c>
      <c r="E3778" s="1">
        <v>33.623863</v>
      </c>
      <c r="F3778" t="s">
        <v>2445</v>
      </c>
      <c r="G3778" t="s">
        <v>16992</v>
      </c>
    </row>
    <row r="3779" spans="1:7" x14ac:dyDescent="0.35">
      <c r="A3779" t="s">
        <v>7536</v>
      </c>
      <c r="B3779" t="s">
        <v>7537</v>
      </c>
      <c r="C3779">
        <v>212597</v>
      </c>
      <c r="D3779" s="1">
        <v>-84.349112000000005</v>
      </c>
      <c r="E3779" s="1">
        <v>33.613352999999996</v>
      </c>
      <c r="F3779" t="s">
        <v>7510</v>
      </c>
      <c r="G3779" t="s">
        <v>16992</v>
      </c>
    </row>
    <row r="3780" spans="1:7" x14ac:dyDescent="0.35">
      <c r="A3780" t="s">
        <v>7538</v>
      </c>
      <c r="B3780" t="s">
        <v>7539</v>
      </c>
      <c r="C3780">
        <v>212075</v>
      </c>
      <c r="D3780" s="1">
        <v>-84.355125000000001</v>
      </c>
      <c r="E3780" s="1">
        <v>33.625822999999997</v>
      </c>
      <c r="F3780" t="s">
        <v>2445</v>
      </c>
      <c r="G3780" t="s">
        <v>16992</v>
      </c>
    </row>
    <row r="3781" spans="1:7" x14ac:dyDescent="0.35">
      <c r="A3781" t="s">
        <v>7540</v>
      </c>
      <c r="B3781" t="s">
        <v>7539</v>
      </c>
      <c r="C3781">
        <v>212085</v>
      </c>
      <c r="D3781" s="1">
        <v>-84.354973000000001</v>
      </c>
      <c r="E3781" s="1">
        <v>33.625698</v>
      </c>
      <c r="F3781" t="s">
        <v>2448</v>
      </c>
      <c r="G3781" t="s">
        <v>16992</v>
      </c>
    </row>
    <row r="3782" spans="1:7" x14ac:dyDescent="0.35">
      <c r="A3782" t="s">
        <v>7541</v>
      </c>
      <c r="B3782" t="s">
        <v>7542</v>
      </c>
      <c r="C3782">
        <v>212600</v>
      </c>
      <c r="D3782" s="1">
        <v>-84.338408999999999</v>
      </c>
      <c r="E3782" s="1">
        <v>33.598408999999997</v>
      </c>
      <c r="F3782" t="s">
        <v>7505</v>
      </c>
      <c r="G3782" t="s">
        <v>16992</v>
      </c>
    </row>
    <row r="3783" spans="1:7" x14ac:dyDescent="0.35">
      <c r="A3783" t="s">
        <v>7543</v>
      </c>
      <c r="B3783" t="s">
        <v>7544</v>
      </c>
      <c r="C3783">
        <v>212577</v>
      </c>
      <c r="D3783" s="1">
        <v>-84.340086999999997</v>
      </c>
      <c r="E3783" s="1">
        <v>33.580272000000001</v>
      </c>
      <c r="F3783" t="s">
        <v>7505</v>
      </c>
      <c r="G3783" t="s">
        <v>16992</v>
      </c>
    </row>
    <row r="3784" spans="1:7" x14ac:dyDescent="0.35">
      <c r="A3784" t="s">
        <v>7545</v>
      </c>
      <c r="B3784" t="s">
        <v>7544</v>
      </c>
      <c r="C3784">
        <v>212574</v>
      </c>
      <c r="D3784" s="1">
        <v>-84.340153000000001</v>
      </c>
      <c r="E3784" s="1">
        <v>33.580919999999999</v>
      </c>
      <c r="F3784" t="s">
        <v>7510</v>
      </c>
      <c r="G3784" t="s">
        <v>16992</v>
      </c>
    </row>
    <row r="3785" spans="1:7" x14ac:dyDescent="0.35">
      <c r="A3785" t="s">
        <v>7546</v>
      </c>
      <c r="B3785" t="s">
        <v>7547</v>
      </c>
      <c r="C3785">
        <v>212602</v>
      </c>
      <c r="D3785" s="1">
        <v>-84.343573000000006</v>
      </c>
      <c r="E3785" s="1">
        <v>33.607357999999998</v>
      </c>
      <c r="F3785" t="s">
        <v>7505</v>
      </c>
      <c r="G3785" t="s">
        <v>16992</v>
      </c>
    </row>
    <row r="3786" spans="1:7" x14ac:dyDescent="0.35">
      <c r="A3786" t="s">
        <v>7548</v>
      </c>
      <c r="B3786" t="s">
        <v>7547</v>
      </c>
      <c r="C3786">
        <v>212598</v>
      </c>
      <c r="D3786" s="1">
        <v>-84.343297000000007</v>
      </c>
      <c r="E3786" s="1">
        <v>33.606875000000002</v>
      </c>
      <c r="F3786" t="s">
        <v>7510</v>
      </c>
      <c r="G3786" t="s">
        <v>16992</v>
      </c>
    </row>
    <row r="3787" spans="1:7" x14ac:dyDescent="0.35">
      <c r="A3787" t="s">
        <v>7549</v>
      </c>
      <c r="B3787" t="s">
        <v>7550</v>
      </c>
      <c r="C3787">
        <v>212578</v>
      </c>
      <c r="D3787" s="1">
        <v>-84.339102999999994</v>
      </c>
      <c r="E3787" s="1">
        <v>33.583910000000003</v>
      </c>
      <c r="F3787" t="s">
        <v>7505</v>
      </c>
      <c r="G3787" t="s">
        <v>16992</v>
      </c>
    </row>
    <row r="3788" spans="1:7" x14ac:dyDescent="0.35">
      <c r="A3788" t="s">
        <v>7551</v>
      </c>
      <c r="B3788" t="s">
        <v>7552</v>
      </c>
      <c r="C3788">
        <v>212601</v>
      </c>
      <c r="D3788" s="1">
        <v>-84.339595000000003</v>
      </c>
      <c r="E3788" s="1">
        <v>33.60136</v>
      </c>
      <c r="F3788" t="s">
        <v>7505</v>
      </c>
      <c r="G3788" t="s">
        <v>16992</v>
      </c>
    </row>
    <row r="3789" spans="1:7" x14ac:dyDescent="0.35">
      <c r="A3789" t="s">
        <v>7553</v>
      </c>
      <c r="B3789" t="s">
        <v>7552</v>
      </c>
      <c r="C3789">
        <v>212980</v>
      </c>
      <c r="D3789" s="1">
        <v>-84.340123000000006</v>
      </c>
      <c r="E3789" s="1">
        <v>33.602353000000001</v>
      </c>
      <c r="F3789" t="s">
        <v>7510</v>
      </c>
      <c r="G3789" t="s">
        <v>16992</v>
      </c>
    </row>
    <row r="3790" spans="1:7" x14ac:dyDescent="0.35">
      <c r="A3790" t="s">
        <v>7554</v>
      </c>
      <c r="B3790" t="s">
        <v>7555</v>
      </c>
      <c r="C3790">
        <v>138106</v>
      </c>
      <c r="D3790" s="1">
        <v>-84.38015</v>
      </c>
      <c r="E3790" s="1">
        <v>33.707535</v>
      </c>
      <c r="F3790" t="s">
        <v>2448</v>
      </c>
      <c r="G3790" t="s">
        <v>16992</v>
      </c>
    </row>
    <row r="3791" spans="1:7" x14ac:dyDescent="0.35">
      <c r="A3791" t="s">
        <v>7556</v>
      </c>
      <c r="B3791" t="s">
        <v>7557</v>
      </c>
      <c r="C3791">
        <v>211123</v>
      </c>
      <c r="D3791" s="1">
        <v>-84.520314999999997</v>
      </c>
      <c r="E3791" s="1">
        <v>33.564621000000002</v>
      </c>
      <c r="F3791" t="s">
        <v>1095</v>
      </c>
      <c r="G3791" t="s">
        <v>16992</v>
      </c>
    </row>
    <row r="3792" spans="1:7" x14ac:dyDescent="0.35">
      <c r="A3792" t="s">
        <v>7558</v>
      </c>
      <c r="B3792" t="s">
        <v>7559</v>
      </c>
      <c r="C3792">
        <v>191003</v>
      </c>
      <c r="D3792" s="1">
        <v>-84.537430000000001</v>
      </c>
      <c r="E3792" s="1">
        <v>33.568170000000002</v>
      </c>
      <c r="F3792" t="s">
        <v>1097</v>
      </c>
      <c r="G3792" t="s">
        <v>16992</v>
      </c>
    </row>
    <row r="3793" spans="1:7" x14ac:dyDescent="0.35">
      <c r="A3793" t="s">
        <v>7560</v>
      </c>
      <c r="B3793" t="s">
        <v>7561</v>
      </c>
      <c r="C3793">
        <v>212583</v>
      </c>
      <c r="D3793" s="1">
        <v>-84.350639999999999</v>
      </c>
      <c r="E3793" s="1">
        <v>33.618698000000002</v>
      </c>
      <c r="F3793" t="s">
        <v>2448</v>
      </c>
      <c r="G3793" t="s">
        <v>16992</v>
      </c>
    </row>
    <row r="3794" spans="1:7" x14ac:dyDescent="0.35">
      <c r="A3794" t="s">
        <v>7562</v>
      </c>
      <c r="B3794" t="s">
        <v>7563</v>
      </c>
      <c r="C3794">
        <v>212077</v>
      </c>
      <c r="D3794" s="1">
        <v>-84.352496000000002</v>
      </c>
      <c r="E3794" s="1">
        <v>33.620829000000001</v>
      </c>
      <c r="F3794" t="s">
        <v>2445</v>
      </c>
      <c r="G3794" t="s">
        <v>16992</v>
      </c>
    </row>
    <row r="3795" spans="1:7" x14ac:dyDescent="0.35">
      <c r="A3795" t="s">
        <v>7564</v>
      </c>
      <c r="B3795" t="s">
        <v>7565</v>
      </c>
      <c r="C3795">
        <v>212582</v>
      </c>
      <c r="D3795" s="1">
        <v>-84.349641000000005</v>
      </c>
      <c r="E3795" s="1">
        <v>33.616110999999997</v>
      </c>
      <c r="F3795" t="s">
        <v>2448</v>
      </c>
      <c r="G3795" t="s">
        <v>16992</v>
      </c>
    </row>
    <row r="3796" spans="1:7" x14ac:dyDescent="0.35">
      <c r="A3796" t="s">
        <v>7566</v>
      </c>
      <c r="B3796" t="s">
        <v>7567</v>
      </c>
      <c r="C3796">
        <v>211122</v>
      </c>
      <c r="D3796" s="1">
        <v>-84.519355000000004</v>
      </c>
      <c r="E3796" s="1">
        <v>33.564118999999998</v>
      </c>
      <c r="F3796" t="s">
        <v>1097</v>
      </c>
      <c r="G3796" t="s">
        <v>16992</v>
      </c>
    </row>
    <row r="3797" spans="1:7" x14ac:dyDescent="0.35">
      <c r="A3797" t="s">
        <v>7568</v>
      </c>
      <c r="B3797" t="s">
        <v>7569</v>
      </c>
      <c r="C3797">
        <v>212573</v>
      </c>
      <c r="D3797" s="1">
        <v>-84.339258000000001</v>
      </c>
      <c r="E3797" s="1">
        <v>33.584377000000003</v>
      </c>
      <c r="F3797" t="s">
        <v>7510</v>
      </c>
      <c r="G3797" t="s">
        <v>16992</v>
      </c>
    </row>
    <row r="3798" spans="1:7" x14ac:dyDescent="0.35">
      <c r="A3798" t="s">
        <v>7570</v>
      </c>
      <c r="B3798" t="s">
        <v>7571</v>
      </c>
      <c r="C3798">
        <v>212575</v>
      </c>
      <c r="D3798" s="1">
        <v>-84.343045000000004</v>
      </c>
      <c r="E3798" s="1">
        <v>33.570467000000001</v>
      </c>
      <c r="F3798" t="s">
        <v>7510</v>
      </c>
      <c r="G3798" t="s">
        <v>16992</v>
      </c>
    </row>
    <row r="3799" spans="1:7" x14ac:dyDescent="0.35">
      <c r="A3799" t="s">
        <v>7572</v>
      </c>
      <c r="B3799" t="s">
        <v>7571</v>
      </c>
      <c r="C3799">
        <v>212527</v>
      </c>
      <c r="D3799" s="1">
        <v>-84.342716999999993</v>
      </c>
      <c r="E3799" s="1">
        <v>33.570022000000002</v>
      </c>
      <c r="F3799" t="s">
        <v>7505</v>
      </c>
      <c r="G3799" t="s">
        <v>16992</v>
      </c>
    </row>
    <row r="3800" spans="1:7" x14ac:dyDescent="0.35">
      <c r="A3800" t="s">
        <v>7573</v>
      </c>
      <c r="B3800" t="s">
        <v>7574</v>
      </c>
      <c r="C3800">
        <v>211539</v>
      </c>
      <c r="D3800" s="1">
        <v>-84.523281999999995</v>
      </c>
      <c r="E3800" s="1">
        <v>33.566988000000002</v>
      </c>
      <c r="F3800" t="s">
        <v>1095</v>
      </c>
      <c r="G3800" t="s">
        <v>16992</v>
      </c>
    </row>
    <row r="3801" spans="1:7" x14ac:dyDescent="0.35">
      <c r="A3801" t="s">
        <v>7575</v>
      </c>
      <c r="B3801" t="s">
        <v>7574</v>
      </c>
      <c r="C3801">
        <v>211540</v>
      </c>
      <c r="D3801" s="1">
        <v>-84.522988999999995</v>
      </c>
      <c r="E3801" s="1">
        <v>33.566881000000002</v>
      </c>
      <c r="F3801" t="s">
        <v>1097</v>
      </c>
      <c r="G3801" t="s">
        <v>16992</v>
      </c>
    </row>
    <row r="3802" spans="1:7" x14ac:dyDescent="0.35">
      <c r="A3802" t="s">
        <v>7576</v>
      </c>
      <c r="B3802" t="s">
        <v>7577</v>
      </c>
      <c r="C3802">
        <v>213831</v>
      </c>
      <c r="D3802" s="1">
        <v>-84.349534000000006</v>
      </c>
      <c r="E3802" s="1">
        <v>33.544853000000003</v>
      </c>
      <c r="F3802" t="s">
        <v>7510</v>
      </c>
      <c r="G3802" t="s">
        <v>16992</v>
      </c>
    </row>
    <row r="3803" spans="1:7" x14ac:dyDescent="0.35">
      <c r="A3803" t="s">
        <v>7578</v>
      </c>
      <c r="B3803" t="s">
        <v>7579</v>
      </c>
      <c r="C3803">
        <v>212074</v>
      </c>
      <c r="D3803" s="1">
        <v>-84.355929000000003</v>
      </c>
      <c r="E3803" s="1">
        <v>33.628473</v>
      </c>
      <c r="F3803" t="s">
        <v>2445</v>
      </c>
      <c r="G3803" t="s">
        <v>16992</v>
      </c>
    </row>
    <row r="3804" spans="1:7" x14ac:dyDescent="0.35">
      <c r="A3804" t="s">
        <v>7580</v>
      </c>
      <c r="B3804" t="s">
        <v>7579</v>
      </c>
      <c r="C3804">
        <v>211057</v>
      </c>
      <c r="D3804" s="1">
        <v>-84.470695000000006</v>
      </c>
      <c r="E3804" s="1">
        <v>33.551130000000001</v>
      </c>
      <c r="F3804" t="s">
        <v>1095</v>
      </c>
      <c r="G3804" t="s">
        <v>16992</v>
      </c>
    </row>
    <row r="3805" spans="1:7" x14ac:dyDescent="0.35">
      <c r="A3805" t="s">
        <v>7581</v>
      </c>
      <c r="B3805" t="s">
        <v>7579</v>
      </c>
      <c r="C3805">
        <v>211052</v>
      </c>
      <c r="D3805" s="1">
        <v>-84.501478000000006</v>
      </c>
      <c r="E3805" s="1">
        <v>33.555483000000002</v>
      </c>
      <c r="F3805" t="s">
        <v>1097</v>
      </c>
      <c r="G3805" t="s">
        <v>16992</v>
      </c>
    </row>
    <row r="3806" spans="1:7" x14ac:dyDescent="0.35">
      <c r="A3806" t="s">
        <v>7582</v>
      </c>
      <c r="B3806" t="s">
        <v>7579</v>
      </c>
      <c r="C3806">
        <v>212086</v>
      </c>
      <c r="D3806" s="1">
        <v>-84.355885999999998</v>
      </c>
      <c r="E3806" s="1">
        <v>33.628642999999997</v>
      </c>
      <c r="F3806" t="s">
        <v>2448</v>
      </c>
      <c r="G3806" t="s">
        <v>16992</v>
      </c>
    </row>
    <row r="3807" spans="1:7" x14ac:dyDescent="0.35">
      <c r="A3807" t="s">
        <v>7583</v>
      </c>
      <c r="B3807" t="s">
        <v>7584</v>
      </c>
      <c r="C3807">
        <v>213053</v>
      </c>
      <c r="D3807" s="1">
        <v>-84.502350000000007</v>
      </c>
      <c r="E3807" s="1">
        <v>33.555858999999998</v>
      </c>
      <c r="F3807" t="s">
        <v>1095</v>
      </c>
      <c r="G3807" t="s">
        <v>16992</v>
      </c>
    </row>
    <row r="3808" spans="1:7" x14ac:dyDescent="0.35">
      <c r="A3808" t="s">
        <v>7585</v>
      </c>
      <c r="B3808" t="s">
        <v>7586</v>
      </c>
      <c r="C3808">
        <v>211051</v>
      </c>
      <c r="D3808" s="1">
        <v>-84.465979000000004</v>
      </c>
      <c r="E3808" s="1">
        <v>33.551197999999999</v>
      </c>
      <c r="F3808" t="s">
        <v>1097</v>
      </c>
      <c r="G3808" t="s">
        <v>16992</v>
      </c>
    </row>
    <row r="3809" spans="1:7" x14ac:dyDescent="0.35">
      <c r="A3809" t="s">
        <v>7587</v>
      </c>
      <c r="B3809" t="s">
        <v>7588</v>
      </c>
      <c r="C3809">
        <v>212519</v>
      </c>
      <c r="D3809" s="1">
        <v>-84.350085000000007</v>
      </c>
      <c r="E3809" s="1">
        <v>33.542186999999998</v>
      </c>
      <c r="F3809" t="s">
        <v>7505</v>
      </c>
      <c r="G3809" t="s">
        <v>16992</v>
      </c>
    </row>
    <row r="3810" spans="1:7" x14ac:dyDescent="0.35">
      <c r="A3810" t="s">
        <v>7589</v>
      </c>
      <c r="B3810" t="s">
        <v>7590</v>
      </c>
      <c r="C3810">
        <v>212979</v>
      </c>
      <c r="D3810" s="1">
        <v>-84.340720000000005</v>
      </c>
      <c r="E3810" s="1">
        <v>33.604022000000001</v>
      </c>
      <c r="F3810" t="s">
        <v>7505</v>
      </c>
      <c r="G3810" t="s">
        <v>16992</v>
      </c>
    </row>
    <row r="3811" spans="1:7" x14ac:dyDescent="0.35">
      <c r="A3811" t="s">
        <v>7591</v>
      </c>
      <c r="B3811" t="s">
        <v>7592</v>
      </c>
      <c r="C3811">
        <v>212579</v>
      </c>
      <c r="D3811" s="1">
        <v>-84.337982999999994</v>
      </c>
      <c r="E3811" s="1">
        <v>33.588169999999998</v>
      </c>
      <c r="F3811" t="s">
        <v>7505</v>
      </c>
      <c r="G3811" t="s">
        <v>16992</v>
      </c>
    </row>
    <row r="3812" spans="1:7" x14ac:dyDescent="0.35">
      <c r="A3812" t="s">
        <v>7593</v>
      </c>
      <c r="B3812" t="s">
        <v>7592</v>
      </c>
      <c r="C3812">
        <v>212572</v>
      </c>
      <c r="D3812" s="1">
        <v>-84.338093999999998</v>
      </c>
      <c r="E3812" s="1">
        <v>33.588828999999997</v>
      </c>
      <c r="F3812" t="s">
        <v>7510</v>
      </c>
      <c r="G3812" t="s">
        <v>16992</v>
      </c>
    </row>
    <row r="3813" spans="1:7" x14ac:dyDescent="0.35">
      <c r="A3813" t="s">
        <v>7594</v>
      </c>
      <c r="B3813" t="s">
        <v>7595</v>
      </c>
      <c r="C3813">
        <v>212069</v>
      </c>
      <c r="D3813" s="1">
        <v>-84.364859999999993</v>
      </c>
      <c r="E3813" s="1">
        <v>33.646653000000001</v>
      </c>
      <c r="F3813" t="s">
        <v>2445</v>
      </c>
      <c r="G3813" t="s">
        <v>16992</v>
      </c>
    </row>
    <row r="3814" spans="1:7" x14ac:dyDescent="0.35">
      <c r="A3814" t="s">
        <v>7596</v>
      </c>
      <c r="B3814" t="s">
        <v>7595</v>
      </c>
      <c r="C3814">
        <v>212091</v>
      </c>
      <c r="D3814" s="1">
        <v>-84.364773</v>
      </c>
      <c r="E3814" s="1">
        <v>33.646670999999998</v>
      </c>
      <c r="F3814" t="s">
        <v>2448</v>
      </c>
      <c r="G3814" t="s">
        <v>16992</v>
      </c>
    </row>
    <row r="3815" spans="1:7" x14ac:dyDescent="0.35">
      <c r="A3815" t="s">
        <v>7597</v>
      </c>
      <c r="B3815" t="s">
        <v>7598</v>
      </c>
      <c r="C3815">
        <v>212070</v>
      </c>
      <c r="D3815" s="1">
        <v>-84.363273000000007</v>
      </c>
      <c r="E3815" s="1">
        <v>33.643268999999997</v>
      </c>
      <c r="F3815" t="s">
        <v>2445</v>
      </c>
      <c r="G3815" t="s">
        <v>16992</v>
      </c>
    </row>
    <row r="3816" spans="1:7" x14ac:dyDescent="0.35">
      <c r="A3816" t="s">
        <v>7599</v>
      </c>
      <c r="B3816" t="s">
        <v>7598</v>
      </c>
      <c r="C3816">
        <v>212090</v>
      </c>
      <c r="D3816" s="1">
        <v>-84.363252000000003</v>
      </c>
      <c r="E3816" s="1">
        <v>33.643413000000002</v>
      </c>
      <c r="F3816" t="s">
        <v>2448</v>
      </c>
      <c r="G3816" t="s">
        <v>16992</v>
      </c>
    </row>
    <row r="3817" spans="1:7" x14ac:dyDescent="0.35">
      <c r="A3817" t="s">
        <v>7600</v>
      </c>
      <c r="B3817" t="s">
        <v>7601</v>
      </c>
      <c r="C3817">
        <v>150030</v>
      </c>
      <c r="D3817" s="1">
        <v>-84.365311000000005</v>
      </c>
      <c r="E3817" s="1">
        <v>33.691608000000002</v>
      </c>
      <c r="F3817" t="s">
        <v>2448</v>
      </c>
      <c r="G3817" t="s">
        <v>16992</v>
      </c>
    </row>
    <row r="3818" spans="1:7" x14ac:dyDescent="0.35">
      <c r="A3818" t="s">
        <v>7602</v>
      </c>
      <c r="B3818" t="s">
        <v>7603</v>
      </c>
      <c r="C3818">
        <v>211650</v>
      </c>
      <c r="D3818" s="1">
        <v>-84.364639999999994</v>
      </c>
      <c r="E3818" s="1">
        <v>33.685949999999998</v>
      </c>
      <c r="F3818" t="s">
        <v>7604</v>
      </c>
      <c r="G3818" t="s">
        <v>16992</v>
      </c>
    </row>
    <row r="3819" spans="1:7" x14ac:dyDescent="0.35">
      <c r="A3819" t="s">
        <v>7605</v>
      </c>
      <c r="B3819" t="s">
        <v>7606</v>
      </c>
      <c r="C3819">
        <v>211649</v>
      </c>
      <c r="D3819" s="1">
        <v>-84.364434000000003</v>
      </c>
      <c r="E3819" s="1">
        <v>33.686281999999999</v>
      </c>
      <c r="F3819" t="s">
        <v>2448</v>
      </c>
      <c r="G3819" t="s">
        <v>16992</v>
      </c>
    </row>
    <row r="3820" spans="1:7" x14ac:dyDescent="0.35">
      <c r="A3820" t="s">
        <v>7607</v>
      </c>
      <c r="B3820" t="s">
        <v>7608</v>
      </c>
      <c r="C3820">
        <v>211559</v>
      </c>
      <c r="D3820" s="1">
        <v>-84.370683999999997</v>
      </c>
      <c r="E3820" s="1">
        <v>33.674635000000002</v>
      </c>
      <c r="F3820" t="s">
        <v>2448</v>
      </c>
      <c r="G3820" t="s">
        <v>16992</v>
      </c>
    </row>
    <row r="3821" spans="1:7" x14ac:dyDescent="0.35">
      <c r="A3821" t="s">
        <v>7609</v>
      </c>
      <c r="B3821" t="s">
        <v>7610</v>
      </c>
      <c r="C3821">
        <v>159276</v>
      </c>
      <c r="D3821" s="1">
        <v>-84.371324999999999</v>
      </c>
      <c r="E3821" s="1">
        <v>33.673881000000002</v>
      </c>
      <c r="F3821" t="s">
        <v>2445</v>
      </c>
      <c r="G3821" t="s">
        <v>16992</v>
      </c>
    </row>
    <row r="3822" spans="1:7" x14ac:dyDescent="0.35">
      <c r="A3822" t="s">
        <v>7611</v>
      </c>
      <c r="B3822" t="s">
        <v>7612</v>
      </c>
      <c r="C3822">
        <v>159084</v>
      </c>
      <c r="D3822" s="1">
        <v>-84.371443999999997</v>
      </c>
      <c r="E3822" s="1">
        <v>33.673524999999998</v>
      </c>
      <c r="F3822" t="s">
        <v>2448</v>
      </c>
      <c r="G3822" t="s">
        <v>16992</v>
      </c>
    </row>
    <row r="3823" spans="1:7" x14ac:dyDescent="0.35">
      <c r="A3823" t="s">
        <v>7613</v>
      </c>
      <c r="B3823" t="s">
        <v>7614</v>
      </c>
      <c r="C3823">
        <v>125043</v>
      </c>
      <c r="D3823" s="1">
        <v>-84.384294999999995</v>
      </c>
      <c r="E3823" s="1">
        <v>33.717438999999999</v>
      </c>
      <c r="F3823" t="s">
        <v>2448</v>
      </c>
      <c r="G3823" t="s">
        <v>16992</v>
      </c>
    </row>
    <row r="3824" spans="1:7" x14ac:dyDescent="0.35">
      <c r="A3824" t="s">
        <v>7615</v>
      </c>
      <c r="B3824" t="s">
        <v>7616</v>
      </c>
      <c r="C3824">
        <v>125068</v>
      </c>
      <c r="D3824" s="1">
        <v>-84.383008000000004</v>
      </c>
      <c r="E3824" s="1">
        <v>33.714286000000001</v>
      </c>
      <c r="F3824" t="s">
        <v>2445</v>
      </c>
      <c r="G3824" t="s">
        <v>16992</v>
      </c>
    </row>
    <row r="3825" spans="1:7" x14ac:dyDescent="0.35">
      <c r="A3825" t="s">
        <v>7617</v>
      </c>
      <c r="B3825" t="s">
        <v>7618</v>
      </c>
      <c r="C3825">
        <v>139008</v>
      </c>
      <c r="D3825" s="1">
        <v>-84.376709000000005</v>
      </c>
      <c r="E3825" s="1">
        <v>33.703116999999999</v>
      </c>
      <c r="F3825" t="s">
        <v>1777</v>
      </c>
      <c r="G3825" t="s">
        <v>16992</v>
      </c>
    </row>
    <row r="3826" spans="1:7" x14ac:dyDescent="0.35">
      <c r="A3826" t="s">
        <v>7619</v>
      </c>
      <c r="B3826" t="s">
        <v>7620</v>
      </c>
      <c r="C3826">
        <v>212835</v>
      </c>
      <c r="D3826" s="1">
        <v>-84.378687999999997</v>
      </c>
      <c r="E3826" s="1">
        <v>33.705077000000003</v>
      </c>
      <c r="F3826" t="s">
        <v>1777</v>
      </c>
      <c r="G3826" t="s">
        <v>16992</v>
      </c>
    </row>
    <row r="3827" spans="1:7" x14ac:dyDescent="0.35">
      <c r="A3827" t="s">
        <v>7621</v>
      </c>
      <c r="B3827" t="s">
        <v>7622</v>
      </c>
      <c r="C3827">
        <v>150069</v>
      </c>
      <c r="D3827" s="1">
        <v>-84.367349000000004</v>
      </c>
      <c r="E3827" s="1">
        <v>33.680394</v>
      </c>
      <c r="F3827" t="s">
        <v>7604</v>
      </c>
      <c r="G3827" t="s">
        <v>16992</v>
      </c>
    </row>
    <row r="3828" spans="1:7" x14ac:dyDescent="0.35">
      <c r="A3828" t="s">
        <v>7623</v>
      </c>
      <c r="B3828" t="s">
        <v>7622</v>
      </c>
      <c r="C3828">
        <v>150154</v>
      </c>
      <c r="D3828" s="1">
        <v>-84.366895999999997</v>
      </c>
      <c r="E3828" s="1">
        <v>33.680709</v>
      </c>
      <c r="F3828" t="s">
        <v>2448</v>
      </c>
      <c r="G3828" t="s">
        <v>16992</v>
      </c>
    </row>
    <row r="3829" spans="1:7" x14ac:dyDescent="0.35">
      <c r="A3829" t="s">
        <v>7624</v>
      </c>
      <c r="B3829" t="s">
        <v>7625</v>
      </c>
      <c r="C3829">
        <v>212194</v>
      </c>
      <c r="D3829" s="1">
        <v>-84.365376999999995</v>
      </c>
      <c r="E3829" s="1">
        <v>33.648249999999997</v>
      </c>
      <c r="F3829" t="s">
        <v>2448</v>
      </c>
      <c r="G3829" t="s">
        <v>16992</v>
      </c>
    </row>
    <row r="3830" spans="1:7" x14ac:dyDescent="0.35">
      <c r="A3830" t="s">
        <v>7626</v>
      </c>
      <c r="B3830" t="s">
        <v>7627</v>
      </c>
      <c r="C3830">
        <v>150032</v>
      </c>
      <c r="D3830" s="1">
        <v>-84.366714000000002</v>
      </c>
      <c r="E3830" s="1">
        <v>33.693204999999999</v>
      </c>
      <c r="F3830" t="s">
        <v>2448</v>
      </c>
      <c r="G3830" t="s">
        <v>16992</v>
      </c>
    </row>
    <row r="3831" spans="1:7" x14ac:dyDescent="0.35">
      <c r="A3831" t="s">
        <v>7628</v>
      </c>
      <c r="B3831" t="s">
        <v>7627</v>
      </c>
      <c r="C3831">
        <v>211194</v>
      </c>
      <c r="D3831" s="1">
        <v>-84.366968999999997</v>
      </c>
      <c r="E3831" s="1">
        <v>33.693328000000001</v>
      </c>
      <c r="F3831" t="s">
        <v>2445</v>
      </c>
      <c r="G3831" t="s">
        <v>16992</v>
      </c>
    </row>
    <row r="3832" spans="1:7" x14ac:dyDescent="0.35">
      <c r="A3832" t="s">
        <v>7629</v>
      </c>
      <c r="B3832" t="s">
        <v>7630</v>
      </c>
      <c r="C3832">
        <v>125064</v>
      </c>
      <c r="D3832" s="1">
        <v>-84.384868999999995</v>
      </c>
      <c r="E3832" s="1">
        <v>33.718608000000003</v>
      </c>
      <c r="F3832" t="s">
        <v>2445</v>
      </c>
      <c r="G3832" t="s">
        <v>16992</v>
      </c>
    </row>
    <row r="3833" spans="1:7" x14ac:dyDescent="0.35">
      <c r="A3833" t="s">
        <v>7631</v>
      </c>
      <c r="B3833" t="s">
        <v>7632</v>
      </c>
      <c r="C3833">
        <v>212675</v>
      </c>
      <c r="D3833" s="1">
        <v>-84.369632999999993</v>
      </c>
      <c r="E3833" s="1">
        <v>33.696541000000003</v>
      </c>
      <c r="F3833" t="s">
        <v>2445</v>
      </c>
      <c r="G3833" t="s">
        <v>16992</v>
      </c>
    </row>
    <row r="3834" spans="1:7" x14ac:dyDescent="0.35">
      <c r="A3834" t="s">
        <v>7633</v>
      </c>
      <c r="B3834" t="s">
        <v>7632</v>
      </c>
      <c r="C3834">
        <v>150034</v>
      </c>
      <c r="D3834" s="1">
        <v>-84.369140999999999</v>
      </c>
      <c r="E3834" s="1">
        <v>33.696167000000003</v>
      </c>
      <c r="F3834" t="s">
        <v>2448</v>
      </c>
      <c r="G3834" t="s">
        <v>16992</v>
      </c>
    </row>
    <row r="3835" spans="1:7" x14ac:dyDescent="0.35">
      <c r="A3835" t="s">
        <v>7634</v>
      </c>
      <c r="B3835" t="s">
        <v>7635</v>
      </c>
      <c r="C3835">
        <v>125042</v>
      </c>
      <c r="D3835" s="1">
        <v>-84.383224999999996</v>
      </c>
      <c r="E3835" s="1">
        <v>33.714948</v>
      </c>
      <c r="F3835" t="s">
        <v>2448</v>
      </c>
      <c r="G3835" t="s">
        <v>16992</v>
      </c>
    </row>
    <row r="3836" spans="1:7" x14ac:dyDescent="0.35">
      <c r="A3836" t="s">
        <v>7636</v>
      </c>
      <c r="B3836" t="s">
        <v>7637</v>
      </c>
      <c r="C3836">
        <v>138006</v>
      </c>
      <c r="D3836" s="1">
        <v>-84.381342000000004</v>
      </c>
      <c r="E3836" s="1">
        <v>33.709496999999999</v>
      </c>
      <c r="F3836" t="s">
        <v>2445</v>
      </c>
      <c r="G3836" t="s">
        <v>16992</v>
      </c>
    </row>
    <row r="3837" spans="1:7" x14ac:dyDescent="0.35">
      <c r="A3837" t="s">
        <v>7638</v>
      </c>
      <c r="B3837" t="s">
        <v>7637</v>
      </c>
      <c r="C3837">
        <v>138002</v>
      </c>
      <c r="D3837" s="1">
        <v>-84.381146000000001</v>
      </c>
      <c r="E3837" s="1">
        <v>33.709336</v>
      </c>
      <c r="F3837" t="s">
        <v>2448</v>
      </c>
      <c r="G3837" t="s">
        <v>16992</v>
      </c>
    </row>
    <row r="3838" spans="1:7" x14ac:dyDescent="0.35">
      <c r="A3838" t="s">
        <v>7639</v>
      </c>
      <c r="B3838" t="s">
        <v>7640</v>
      </c>
      <c r="C3838">
        <v>138004</v>
      </c>
      <c r="D3838" s="1">
        <v>-84.381989000000004</v>
      </c>
      <c r="E3838" s="1">
        <v>33.711253999999997</v>
      </c>
      <c r="F3838" t="s">
        <v>2448</v>
      </c>
      <c r="G3838" t="s">
        <v>16992</v>
      </c>
    </row>
    <row r="3839" spans="1:7" x14ac:dyDescent="0.35">
      <c r="A3839" t="s">
        <v>7641</v>
      </c>
      <c r="B3839" t="s">
        <v>7642</v>
      </c>
      <c r="C3839">
        <v>125066</v>
      </c>
      <c r="D3839" s="1">
        <v>-84.384466000000003</v>
      </c>
      <c r="E3839" s="1">
        <v>33.717660000000002</v>
      </c>
      <c r="F3839" t="s">
        <v>2445</v>
      </c>
      <c r="G3839" t="s">
        <v>16992</v>
      </c>
    </row>
    <row r="3840" spans="1:7" x14ac:dyDescent="0.35">
      <c r="A3840" t="s">
        <v>7643</v>
      </c>
      <c r="B3840" t="s">
        <v>7644</v>
      </c>
      <c r="C3840">
        <v>125046</v>
      </c>
      <c r="D3840" s="1">
        <v>-84.384956000000003</v>
      </c>
      <c r="E3840" s="1">
        <v>33.719056000000002</v>
      </c>
      <c r="F3840" t="s">
        <v>2448</v>
      </c>
      <c r="G3840" t="s">
        <v>16992</v>
      </c>
    </row>
    <row r="3841" spans="1:7" x14ac:dyDescent="0.35">
      <c r="A3841" t="s">
        <v>7645</v>
      </c>
      <c r="B3841" t="s">
        <v>7646</v>
      </c>
      <c r="C3841">
        <v>211407</v>
      </c>
      <c r="D3841" s="1">
        <v>-84.364023000000003</v>
      </c>
      <c r="E3841" s="1">
        <v>33.688817</v>
      </c>
      <c r="F3841" t="s">
        <v>7647</v>
      </c>
      <c r="G3841" t="s">
        <v>16992</v>
      </c>
    </row>
    <row r="3842" spans="1:7" x14ac:dyDescent="0.35">
      <c r="A3842" t="s">
        <v>7648</v>
      </c>
      <c r="B3842" t="s">
        <v>7649</v>
      </c>
      <c r="C3842">
        <v>211408</v>
      </c>
      <c r="D3842" s="1">
        <v>-84.363946999999996</v>
      </c>
      <c r="E3842" s="1">
        <v>33.688665</v>
      </c>
      <c r="F3842" t="s">
        <v>2448</v>
      </c>
      <c r="G3842" t="s">
        <v>16992</v>
      </c>
    </row>
    <row r="3843" spans="1:7" x14ac:dyDescent="0.35">
      <c r="A3843" t="s">
        <v>7650</v>
      </c>
      <c r="B3843" t="s">
        <v>7651</v>
      </c>
      <c r="C3843">
        <v>125070</v>
      </c>
      <c r="D3843" s="1">
        <v>-84.382232999999999</v>
      </c>
      <c r="E3843" s="1">
        <v>33.711494999999999</v>
      </c>
      <c r="F3843" t="s">
        <v>2445</v>
      </c>
      <c r="G3843" t="s">
        <v>16992</v>
      </c>
    </row>
    <row r="3844" spans="1:7" x14ac:dyDescent="0.35">
      <c r="A3844" t="s">
        <v>7652</v>
      </c>
      <c r="B3844" t="s">
        <v>7653</v>
      </c>
      <c r="C3844">
        <v>150010</v>
      </c>
      <c r="D3844" s="1">
        <v>-84.364153999999999</v>
      </c>
      <c r="E3844" s="1">
        <v>33.689999</v>
      </c>
      <c r="F3844" t="s">
        <v>7647</v>
      </c>
      <c r="G3844" t="s">
        <v>16992</v>
      </c>
    </row>
    <row r="3845" spans="1:7" x14ac:dyDescent="0.35">
      <c r="A3845" t="s">
        <v>7654</v>
      </c>
      <c r="B3845" t="s">
        <v>7655</v>
      </c>
      <c r="C3845">
        <v>150028</v>
      </c>
      <c r="D3845" s="1">
        <v>-84.364035000000001</v>
      </c>
      <c r="E3845" s="1">
        <v>33.689892</v>
      </c>
      <c r="F3845" t="s">
        <v>2448</v>
      </c>
      <c r="G3845" t="s">
        <v>16992</v>
      </c>
    </row>
    <row r="3846" spans="1:7" x14ac:dyDescent="0.35">
      <c r="A3846" t="s">
        <v>7656</v>
      </c>
      <c r="B3846" t="s">
        <v>7657</v>
      </c>
      <c r="C3846">
        <v>125040</v>
      </c>
      <c r="D3846" s="1">
        <v>-84.382866000000007</v>
      </c>
      <c r="E3846" s="1">
        <v>33.714061999999998</v>
      </c>
      <c r="F3846" t="s">
        <v>2448</v>
      </c>
      <c r="G3846" t="s">
        <v>16992</v>
      </c>
    </row>
    <row r="3847" spans="1:7" x14ac:dyDescent="0.35">
      <c r="A3847" t="s">
        <v>7658</v>
      </c>
      <c r="B3847" t="s">
        <v>7659</v>
      </c>
      <c r="C3847">
        <v>125072</v>
      </c>
      <c r="D3847" s="1">
        <v>-84.382670000000005</v>
      </c>
      <c r="E3847" s="1">
        <v>33.713282999999997</v>
      </c>
      <c r="F3847" t="s">
        <v>2445</v>
      </c>
      <c r="G3847" t="s">
        <v>16992</v>
      </c>
    </row>
    <row r="3848" spans="1:7" x14ac:dyDescent="0.35">
      <c r="A3848" t="s">
        <v>7660</v>
      </c>
      <c r="B3848" t="s">
        <v>7659</v>
      </c>
      <c r="C3848">
        <v>138005</v>
      </c>
      <c r="D3848" s="1">
        <v>-84.382531999999998</v>
      </c>
      <c r="E3848" s="1">
        <v>33.713115999999999</v>
      </c>
      <c r="F3848" t="s">
        <v>2448</v>
      </c>
      <c r="G3848" t="s">
        <v>16992</v>
      </c>
    </row>
    <row r="3849" spans="1:7" x14ac:dyDescent="0.35">
      <c r="A3849" t="s">
        <v>7661</v>
      </c>
      <c r="B3849" t="s">
        <v>7662</v>
      </c>
      <c r="C3849">
        <v>212834</v>
      </c>
      <c r="D3849" s="1">
        <v>-84.378468999999996</v>
      </c>
      <c r="E3849" s="1">
        <v>33.704979999999999</v>
      </c>
      <c r="F3849" t="s">
        <v>1785</v>
      </c>
      <c r="G3849" t="s">
        <v>16992</v>
      </c>
    </row>
    <row r="3850" spans="1:7" x14ac:dyDescent="0.35">
      <c r="A3850" t="s">
        <v>7663</v>
      </c>
      <c r="B3850" t="s">
        <v>7664</v>
      </c>
      <c r="C3850">
        <v>159274</v>
      </c>
      <c r="D3850" s="1">
        <v>-84.370818999999997</v>
      </c>
      <c r="E3850" s="1">
        <v>33.675201000000001</v>
      </c>
      <c r="F3850" t="s">
        <v>2445</v>
      </c>
      <c r="G3850" t="s">
        <v>16992</v>
      </c>
    </row>
    <row r="3851" spans="1:7" x14ac:dyDescent="0.35">
      <c r="A3851" t="s">
        <v>7665</v>
      </c>
      <c r="B3851" t="s">
        <v>7666</v>
      </c>
      <c r="C3851">
        <v>211558</v>
      </c>
      <c r="D3851" s="1">
        <v>-84.369855000000001</v>
      </c>
      <c r="E3851" s="1">
        <v>33.676913999999996</v>
      </c>
      <c r="F3851" t="s">
        <v>2448</v>
      </c>
      <c r="G3851" t="s">
        <v>16992</v>
      </c>
    </row>
    <row r="3852" spans="1:7" x14ac:dyDescent="0.35">
      <c r="A3852" t="s">
        <v>7667</v>
      </c>
      <c r="B3852" t="s">
        <v>7668</v>
      </c>
      <c r="C3852">
        <v>159272</v>
      </c>
      <c r="D3852" s="1">
        <v>-84.369990999999999</v>
      </c>
      <c r="E3852" s="1">
        <v>33.676738999999998</v>
      </c>
      <c r="F3852" t="s">
        <v>2445</v>
      </c>
      <c r="G3852" t="s">
        <v>16992</v>
      </c>
    </row>
    <row r="3853" spans="1:7" x14ac:dyDescent="0.35">
      <c r="A3853" t="s">
        <v>7669</v>
      </c>
      <c r="B3853" t="s">
        <v>7670</v>
      </c>
      <c r="C3853">
        <v>125067</v>
      </c>
      <c r="D3853" s="1">
        <v>-84.383367000000007</v>
      </c>
      <c r="E3853" s="1">
        <v>33.715117999999997</v>
      </c>
      <c r="F3853" t="s">
        <v>2445</v>
      </c>
      <c r="G3853" t="s">
        <v>16992</v>
      </c>
    </row>
    <row r="3854" spans="1:7" x14ac:dyDescent="0.35">
      <c r="A3854" t="s">
        <v>7671</v>
      </c>
      <c r="B3854" t="s">
        <v>7672</v>
      </c>
      <c r="C3854">
        <v>139050</v>
      </c>
      <c r="D3854" s="1">
        <v>-84.379644999999996</v>
      </c>
      <c r="E3854" s="1">
        <v>33.706679000000001</v>
      </c>
      <c r="F3854" t="s">
        <v>1777</v>
      </c>
      <c r="G3854" t="s">
        <v>16992</v>
      </c>
    </row>
    <row r="3855" spans="1:7" x14ac:dyDescent="0.35">
      <c r="A3855" t="s">
        <v>7673</v>
      </c>
      <c r="B3855" t="s">
        <v>7674</v>
      </c>
      <c r="C3855">
        <v>212576</v>
      </c>
      <c r="D3855" s="1">
        <v>-84.344182000000004</v>
      </c>
      <c r="E3855" s="1">
        <v>33.564476999999997</v>
      </c>
      <c r="F3855" t="s">
        <v>7505</v>
      </c>
      <c r="G3855" t="s">
        <v>16992</v>
      </c>
    </row>
    <row r="3856" spans="1:7" x14ac:dyDescent="0.35">
      <c r="A3856" t="s">
        <v>7675</v>
      </c>
      <c r="B3856" t="s">
        <v>7674</v>
      </c>
      <c r="C3856">
        <v>213685</v>
      </c>
      <c r="D3856" s="1">
        <v>-84.344691999999995</v>
      </c>
      <c r="E3856" s="1">
        <v>33.563502999999997</v>
      </c>
      <c r="F3856" t="s">
        <v>7510</v>
      </c>
      <c r="G3856" t="s">
        <v>16992</v>
      </c>
    </row>
    <row r="3857" spans="1:7" x14ac:dyDescent="0.35">
      <c r="A3857" t="s">
        <v>7676</v>
      </c>
      <c r="B3857" t="s">
        <v>7677</v>
      </c>
      <c r="C3857">
        <v>212488</v>
      </c>
      <c r="D3857" s="1">
        <v>-84.347933999999995</v>
      </c>
      <c r="E3857" s="1">
        <v>33.550313000000003</v>
      </c>
      <c r="F3857" t="s">
        <v>7505</v>
      </c>
      <c r="G3857" t="s">
        <v>16992</v>
      </c>
    </row>
    <row r="3858" spans="1:7" x14ac:dyDescent="0.35">
      <c r="A3858" t="s">
        <v>7678</v>
      </c>
      <c r="B3858" t="s">
        <v>7677</v>
      </c>
      <c r="C3858">
        <v>212467</v>
      </c>
      <c r="D3858" s="1">
        <v>-84.348354999999998</v>
      </c>
      <c r="E3858" s="1">
        <v>33.549613999999998</v>
      </c>
      <c r="F3858" t="s">
        <v>7510</v>
      </c>
      <c r="G3858" t="s">
        <v>16992</v>
      </c>
    </row>
    <row r="3859" spans="1:7" x14ac:dyDescent="0.35">
      <c r="A3859" t="s">
        <v>7679</v>
      </c>
      <c r="B3859" t="s">
        <v>7680</v>
      </c>
      <c r="C3859">
        <v>212468</v>
      </c>
      <c r="D3859" s="1">
        <v>-84.351371999999998</v>
      </c>
      <c r="E3859" s="1">
        <v>33.537841999999998</v>
      </c>
      <c r="F3859" t="s">
        <v>7510</v>
      </c>
      <c r="G3859" t="s">
        <v>16992</v>
      </c>
    </row>
    <row r="3860" spans="1:7" x14ac:dyDescent="0.35">
      <c r="A3860" t="s">
        <v>7681</v>
      </c>
      <c r="B3860" t="s">
        <v>7680</v>
      </c>
      <c r="C3860">
        <v>212518</v>
      </c>
      <c r="D3860" s="1">
        <v>-84.351145000000002</v>
      </c>
      <c r="E3860" s="1">
        <v>33.537877999999999</v>
      </c>
      <c r="F3860" t="s">
        <v>7505</v>
      </c>
      <c r="G3860" t="s">
        <v>16992</v>
      </c>
    </row>
    <row r="3861" spans="1:7" x14ac:dyDescent="0.35">
      <c r="A3861" t="s">
        <v>7682</v>
      </c>
      <c r="B3861" t="s">
        <v>7683</v>
      </c>
      <c r="C3861">
        <v>191084</v>
      </c>
      <c r="D3861" s="1">
        <v>-84.536635000000004</v>
      </c>
      <c r="E3861" s="1">
        <v>33.567743</v>
      </c>
      <c r="F3861" t="s">
        <v>1095</v>
      </c>
      <c r="G3861" t="s">
        <v>16992</v>
      </c>
    </row>
    <row r="3862" spans="1:7" x14ac:dyDescent="0.35">
      <c r="A3862" t="s">
        <v>7684</v>
      </c>
      <c r="B3862" t="s">
        <v>7685</v>
      </c>
      <c r="C3862">
        <v>212088</v>
      </c>
      <c r="D3862" s="1">
        <v>-84.358884000000003</v>
      </c>
      <c r="E3862" s="1">
        <v>33.635249000000002</v>
      </c>
      <c r="F3862" t="s">
        <v>2448</v>
      </c>
      <c r="G3862" t="s">
        <v>16992</v>
      </c>
    </row>
    <row r="3863" spans="1:7" x14ac:dyDescent="0.35">
      <c r="A3863" t="s">
        <v>7686</v>
      </c>
      <c r="B3863" t="s">
        <v>7687</v>
      </c>
      <c r="C3863">
        <v>212084</v>
      </c>
      <c r="D3863" s="1">
        <v>-84.354049000000003</v>
      </c>
      <c r="E3863" s="1">
        <v>33.623790999999997</v>
      </c>
      <c r="F3863" t="s">
        <v>2448</v>
      </c>
      <c r="G3863" t="s">
        <v>16992</v>
      </c>
    </row>
    <row r="3864" spans="1:7" x14ac:dyDescent="0.35">
      <c r="A3864" t="s">
        <v>7688</v>
      </c>
      <c r="B3864" t="s">
        <v>7689</v>
      </c>
      <c r="C3864">
        <v>212571</v>
      </c>
      <c r="D3864" s="1">
        <v>-84.337352999999993</v>
      </c>
      <c r="E3864" s="1">
        <v>33.595247999999998</v>
      </c>
      <c r="F3864" t="s">
        <v>7510</v>
      </c>
      <c r="G3864" t="s">
        <v>16992</v>
      </c>
    </row>
    <row r="3865" spans="1:7" x14ac:dyDescent="0.35">
      <c r="A3865" t="s">
        <v>7690</v>
      </c>
      <c r="B3865" t="s">
        <v>7691</v>
      </c>
      <c r="C3865">
        <v>212521</v>
      </c>
      <c r="D3865" s="1">
        <v>-84.354122000000004</v>
      </c>
      <c r="E3865" s="1">
        <v>33.531272999999999</v>
      </c>
      <c r="F3865" t="s">
        <v>7510</v>
      </c>
      <c r="G3865" t="s">
        <v>16992</v>
      </c>
    </row>
    <row r="3866" spans="1:7" x14ac:dyDescent="0.35">
      <c r="A3866" t="s">
        <v>7692</v>
      </c>
      <c r="B3866" t="s">
        <v>7691</v>
      </c>
      <c r="C3866">
        <v>212522</v>
      </c>
      <c r="D3866" s="1">
        <v>-84.353814999999997</v>
      </c>
      <c r="E3866" s="1">
        <v>33.531768</v>
      </c>
      <c r="F3866" t="s">
        <v>7505</v>
      </c>
      <c r="G3866" t="s">
        <v>16992</v>
      </c>
    </row>
    <row r="3867" spans="1:7" x14ac:dyDescent="0.35">
      <c r="A3867" t="s">
        <v>7693</v>
      </c>
      <c r="B3867" t="s">
        <v>7694</v>
      </c>
      <c r="C3867">
        <v>213038</v>
      </c>
      <c r="D3867" s="1">
        <v>-84.452933999999999</v>
      </c>
      <c r="E3867" s="1">
        <v>33.763961999999999</v>
      </c>
      <c r="F3867" t="s">
        <v>2660</v>
      </c>
      <c r="G3867" t="s">
        <v>16992</v>
      </c>
    </row>
    <row r="3868" spans="1:7" x14ac:dyDescent="0.35">
      <c r="A3868" t="s">
        <v>7695</v>
      </c>
      <c r="B3868" t="s">
        <v>7696</v>
      </c>
      <c r="C3868">
        <v>213100</v>
      </c>
      <c r="D3868" s="1">
        <v>-84.461588000000006</v>
      </c>
      <c r="E3868" s="1">
        <v>33.763514000000001</v>
      </c>
      <c r="F3868" t="s">
        <v>2660</v>
      </c>
      <c r="G3868" t="s">
        <v>16992</v>
      </c>
    </row>
    <row r="3869" spans="1:7" x14ac:dyDescent="0.35">
      <c r="A3869" t="s">
        <v>7697</v>
      </c>
      <c r="B3869" t="s">
        <v>7696</v>
      </c>
      <c r="C3869">
        <v>213101</v>
      </c>
      <c r="D3869" s="1">
        <v>-84.462699999999998</v>
      </c>
      <c r="E3869" s="1">
        <v>33.763330000000003</v>
      </c>
      <c r="F3869" t="s">
        <v>2662</v>
      </c>
      <c r="G3869" t="s">
        <v>16992</v>
      </c>
    </row>
    <row r="3870" spans="1:7" x14ac:dyDescent="0.35">
      <c r="A3870" t="s">
        <v>7698</v>
      </c>
      <c r="B3870" t="s">
        <v>7699</v>
      </c>
      <c r="C3870">
        <v>903954</v>
      </c>
      <c r="D3870" s="1">
        <v>-84.451130000000006</v>
      </c>
      <c r="E3870" s="1">
        <v>33.764662000000001</v>
      </c>
      <c r="F3870" t="s">
        <v>2662</v>
      </c>
      <c r="G3870" t="s">
        <v>16992</v>
      </c>
    </row>
    <row r="3871" spans="1:7" x14ac:dyDescent="0.35">
      <c r="A3871" t="s">
        <v>7700</v>
      </c>
      <c r="B3871" t="s">
        <v>7699</v>
      </c>
      <c r="C3871">
        <v>904121</v>
      </c>
      <c r="D3871" s="1">
        <v>-84.451424000000003</v>
      </c>
      <c r="E3871" s="1">
        <v>33.764698000000003</v>
      </c>
      <c r="F3871" t="s">
        <v>2660</v>
      </c>
      <c r="G3871" t="s">
        <v>16992</v>
      </c>
    </row>
    <row r="3872" spans="1:7" x14ac:dyDescent="0.35">
      <c r="A3872" t="s">
        <v>7701</v>
      </c>
      <c r="B3872" t="s">
        <v>7702</v>
      </c>
      <c r="C3872">
        <v>904960</v>
      </c>
      <c r="D3872" s="1">
        <v>-84.424319999999994</v>
      </c>
      <c r="E3872" s="1">
        <v>33.763570000000001</v>
      </c>
      <c r="F3872" t="s">
        <v>2660</v>
      </c>
      <c r="G3872" t="s">
        <v>16992</v>
      </c>
    </row>
    <row r="3873" spans="1:7" x14ac:dyDescent="0.35">
      <c r="A3873" t="s">
        <v>7703</v>
      </c>
      <c r="B3873" t="s">
        <v>7702</v>
      </c>
      <c r="C3873">
        <v>904342</v>
      </c>
      <c r="D3873" s="1">
        <v>-84.423479</v>
      </c>
      <c r="E3873" s="1">
        <v>33.763480999999999</v>
      </c>
      <c r="F3873" t="s">
        <v>2662</v>
      </c>
      <c r="G3873" t="s">
        <v>16992</v>
      </c>
    </row>
    <row r="3874" spans="1:7" x14ac:dyDescent="0.35">
      <c r="A3874" t="s">
        <v>7704</v>
      </c>
      <c r="B3874" t="s">
        <v>7705</v>
      </c>
      <c r="C3874">
        <v>211886</v>
      </c>
      <c r="D3874" s="1">
        <v>-84.455228000000005</v>
      </c>
      <c r="E3874" s="1">
        <v>33.763565999999997</v>
      </c>
      <c r="F3874" t="s">
        <v>2662</v>
      </c>
      <c r="G3874" t="s">
        <v>16992</v>
      </c>
    </row>
    <row r="3875" spans="1:7" x14ac:dyDescent="0.35">
      <c r="A3875" t="s">
        <v>7706</v>
      </c>
      <c r="B3875" t="s">
        <v>7707</v>
      </c>
      <c r="C3875">
        <v>905154</v>
      </c>
      <c r="D3875" s="1">
        <v>-84.429862</v>
      </c>
      <c r="E3875" s="1">
        <v>33.763483999999998</v>
      </c>
      <c r="F3875" t="s">
        <v>2662</v>
      </c>
      <c r="G3875" t="s">
        <v>16992</v>
      </c>
    </row>
    <row r="3876" spans="1:7" x14ac:dyDescent="0.35">
      <c r="A3876" t="s">
        <v>7708</v>
      </c>
      <c r="B3876" t="s">
        <v>7709</v>
      </c>
      <c r="C3876">
        <v>905157</v>
      </c>
      <c r="D3876" s="1">
        <v>-84.419946999999993</v>
      </c>
      <c r="E3876" s="1">
        <v>33.763441</v>
      </c>
      <c r="F3876" t="s">
        <v>2662</v>
      </c>
      <c r="G3876" t="s">
        <v>16992</v>
      </c>
    </row>
    <row r="3877" spans="1:7" x14ac:dyDescent="0.35">
      <c r="A3877" t="s">
        <v>7710</v>
      </c>
      <c r="B3877" t="s">
        <v>7709</v>
      </c>
      <c r="C3877">
        <v>904779</v>
      </c>
      <c r="D3877" s="1">
        <v>-84.419542000000007</v>
      </c>
      <c r="E3877" s="1">
        <v>33.763545000000001</v>
      </c>
      <c r="F3877" t="s">
        <v>2660</v>
      </c>
      <c r="G3877" t="s">
        <v>16992</v>
      </c>
    </row>
    <row r="3878" spans="1:7" x14ac:dyDescent="0.35">
      <c r="A3878" t="s">
        <v>7711</v>
      </c>
      <c r="B3878" t="s">
        <v>7712</v>
      </c>
      <c r="C3878">
        <v>905153</v>
      </c>
      <c r="D3878" s="1">
        <v>-84.433143000000001</v>
      </c>
      <c r="E3878" s="1">
        <v>33.763478999999997</v>
      </c>
      <c r="F3878" t="s">
        <v>2662</v>
      </c>
      <c r="G3878" t="s">
        <v>16992</v>
      </c>
    </row>
    <row r="3879" spans="1:7" x14ac:dyDescent="0.35">
      <c r="A3879" t="s">
        <v>7713</v>
      </c>
      <c r="B3879" t="s">
        <v>7714</v>
      </c>
      <c r="C3879">
        <v>904961</v>
      </c>
      <c r="D3879" s="1">
        <v>-84.432652000000004</v>
      </c>
      <c r="E3879" s="1">
        <v>33.763717999999997</v>
      </c>
      <c r="F3879" t="s">
        <v>2660</v>
      </c>
      <c r="G3879" t="s">
        <v>16992</v>
      </c>
    </row>
    <row r="3880" spans="1:7" x14ac:dyDescent="0.35">
      <c r="A3880" t="s">
        <v>7715</v>
      </c>
      <c r="B3880" t="s">
        <v>7716</v>
      </c>
      <c r="C3880">
        <v>904279</v>
      </c>
      <c r="D3880" s="1">
        <v>-84.449205000000006</v>
      </c>
      <c r="E3880" s="1">
        <v>33.763733999999999</v>
      </c>
      <c r="F3880" t="s">
        <v>2660</v>
      </c>
      <c r="G3880" t="s">
        <v>16992</v>
      </c>
    </row>
    <row r="3881" spans="1:7" x14ac:dyDescent="0.35">
      <c r="A3881" t="s">
        <v>7717</v>
      </c>
      <c r="B3881" t="s">
        <v>7716</v>
      </c>
      <c r="C3881">
        <v>903870</v>
      </c>
      <c r="D3881" s="1">
        <v>-84.449358000000004</v>
      </c>
      <c r="E3881" s="1">
        <v>33.763697999999998</v>
      </c>
      <c r="F3881" t="s">
        <v>2662</v>
      </c>
      <c r="G3881" t="s">
        <v>16992</v>
      </c>
    </row>
    <row r="3882" spans="1:7" x14ac:dyDescent="0.35">
      <c r="A3882" t="s">
        <v>7718</v>
      </c>
      <c r="B3882" t="s">
        <v>7719</v>
      </c>
      <c r="C3882">
        <v>212016</v>
      </c>
      <c r="D3882" s="1">
        <v>-84.403592000000003</v>
      </c>
      <c r="E3882" s="1">
        <v>33.763516000000003</v>
      </c>
      <c r="F3882" t="s">
        <v>2660</v>
      </c>
      <c r="G3882" t="s">
        <v>16992</v>
      </c>
    </row>
    <row r="3883" spans="1:7" x14ac:dyDescent="0.35">
      <c r="A3883" t="s">
        <v>7720</v>
      </c>
      <c r="B3883" t="s">
        <v>7721</v>
      </c>
      <c r="C3883">
        <v>901351</v>
      </c>
      <c r="D3883" s="1">
        <v>-84.409024000000002</v>
      </c>
      <c r="E3883" s="1">
        <v>33.763503</v>
      </c>
      <c r="F3883" t="s">
        <v>2660</v>
      </c>
      <c r="G3883" t="s">
        <v>16992</v>
      </c>
    </row>
    <row r="3884" spans="1:7" x14ac:dyDescent="0.35">
      <c r="A3884" t="s">
        <v>7722</v>
      </c>
      <c r="B3884" t="s">
        <v>7723</v>
      </c>
      <c r="C3884">
        <v>904958</v>
      </c>
      <c r="D3884" s="1">
        <v>-84.421501000000006</v>
      </c>
      <c r="E3884" s="1">
        <v>33.763572000000003</v>
      </c>
      <c r="F3884" t="s">
        <v>2660</v>
      </c>
      <c r="G3884" t="s">
        <v>16992</v>
      </c>
    </row>
    <row r="3885" spans="1:7" x14ac:dyDescent="0.35">
      <c r="A3885" t="s">
        <v>7724</v>
      </c>
      <c r="B3885" t="s">
        <v>7725</v>
      </c>
      <c r="C3885">
        <v>900705</v>
      </c>
      <c r="D3885" s="1">
        <v>-84.411113999999998</v>
      </c>
      <c r="E3885" s="1">
        <v>33.763514999999998</v>
      </c>
      <c r="F3885" t="s">
        <v>2660</v>
      </c>
      <c r="G3885" t="s">
        <v>16992</v>
      </c>
    </row>
    <row r="3886" spans="1:7" x14ac:dyDescent="0.35">
      <c r="A3886" t="s">
        <v>7726</v>
      </c>
      <c r="B3886" t="s">
        <v>7727</v>
      </c>
      <c r="C3886">
        <v>211381</v>
      </c>
      <c r="D3886" s="1">
        <v>-84.438016000000005</v>
      </c>
      <c r="E3886" s="1">
        <v>33.763646999999999</v>
      </c>
      <c r="F3886" t="s">
        <v>7728</v>
      </c>
      <c r="G3886" t="s">
        <v>16992</v>
      </c>
    </row>
    <row r="3887" spans="1:7" x14ac:dyDescent="0.35">
      <c r="A3887" t="s">
        <v>7729</v>
      </c>
      <c r="B3887" t="s">
        <v>7730</v>
      </c>
      <c r="C3887">
        <v>900704</v>
      </c>
      <c r="D3887" s="1">
        <v>-84.412512000000007</v>
      </c>
      <c r="E3887" s="1">
        <v>33.763514999999998</v>
      </c>
      <c r="F3887" t="s">
        <v>2660</v>
      </c>
      <c r="G3887" t="s">
        <v>16992</v>
      </c>
    </row>
    <row r="3888" spans="1:7" x14ac:dyDescent="0.35">
      <c r="A3888" t="s">
        <v>7731</v>
      </c>
      <c r="B3888" t="s">
        <v>7732</v>
      </c>
      <c r="C3888">
        <v>905158</v>
      </c>
      <c r="D3888" s="1">
        <v>-84.417669000000004</v>
      </c>
      <c r="E3888" s="1">
        <v>33.763426000000003</v>
      </c>
      <c r="F3888" t="s">
        <v>2662</v>
      </c>
      <c r="G3888" t="s">
        <v>16992</v>
      </c>
    </row>
    <row r="3889" spans="1:7" x14ac:dyDescent="0.35">
      <c r="A3889" t="s">
        <v>7733</v>
      </c>
      <c r="B3889" t="s">
        <v>7732</v>
      </c>
      <c r="C3889">
        <v>904660</v>
      </c>
      <c r="D3889" s="1">
        <v>-84.416662000000002</v>
      </c>
      <c r="E3889" s="1">
        <v>33.763565999999997</v>
      </c>
      <c r="F3889" t="s">
        <v>2660</v>
      </c>
      <c r="G3889" t="s">
        <v>16992</v>
      </c>
    </row>
    <row r="3890" spans="1:7" x14ac:dyDescent="0.35">
      <c r="A3890" t="s">
        <v>7734</v>
      </c>
      <c r="B3890" t="s">
        <v>7732</v>
      </c>
      <c r="C3890">
        <v>904778</v>
      </c>
      <c r="D3890" s="1">
        <v>-84.417900000000003</v>
      </c>
      <c r="E3890" s="1">
        <v>33.763527000000003</v>
      </c>
      <c r="F3890" t="s">
        <v>2660</v>
      </c>
      <c r="G3890" t="s">
        <v>16992</v>
      </c>
    </row>
    <row r="3891" spans="1:7" x14ac:dyDescent="0.35">
      <c r="A3891" t="s">
        <v>7735</v>
      </c>
      <c r="B3891" t="s">
        <v>7736</v>
      </c>
      <c r="C3891">
        <v>900807</v>
      </c>
      <c r="D3891" s="1">
        <v>-84.405372999999997</v>
      </c>
      <c r="E3891" s="1">
        <v>33.763373000000001</v>
      </c>
      <c r="F3891" t="s">
        <v>2662</v>
      </c>
      <c r="G3891" t="s">
        <v>16992</v>
      </c>
    </row>
    <row r="3892" spans="1:7" x14ac:dyDescent="0.35">
      <c r="A3892" t="s">
        <v>7737</v>
      </c>
      <c r="B3892" t="s">
        <v>7736</v>
      </c>
      <c r="C3892">
        <v>901354</v>
      </c>
      <c r="D3892" s="1">
        <v>-84.405416000000002</v>
      </c>
      <c r="E3892" s="1">
        <v>33.763509999999997</v>
      </c>
      <c r="F3892" t="s">
        <v>2660</v>
      </c>
      <c r="G3892" t="s">
        <v>16992</v>
      </c>
    </row>
    <row r="3893" spans="1:7" x14ac:dyDescent="0.35">
      <c r="A3893" t="s">
        <v>7738</v>
      </c>
      <c r="B3893" t="s">
        <v>7739</v>
      </c>
      <c r="C3893">
        <v>904341</v>
      </c>
      <c r="D3893" s="1">
        <v>-84.425488000000001</v>
      </c>
      <c r="E3893" s="1">
        <v>33.763401999999999</v>
      </c>
      <c r="F3893" t="s">
        <v>2662</v>
      </c>
      <c r="G3893" t="s">
        <v>16992</v>
      </c>
    </row>
    <row r="3894" spans="1:7" x14ac:dyDescent="0.35">
      <c r="A3894" t="s">
        <v>7740</v>
      </c>
      <c r="B3894" t="s">
        <v>7741</v>
      </c>
      <c r="C3894">
        <v>904889</v>
      </c>
      <c r="D3894" s="1">
        <v>-84.429775000000006</v>
      </c>
      <c r="E3894" s="1">
        <v>33.763601000000001</v>
      </c>
      <c r="F3894" t="s">
        <v>2660</v>
      </c>
      <c r="G3894" t="s">
        <v>16992</v>
      </c>
    </row>
    <row r="3895" spans="1:7" x14ac:dyDescent="0.35">
      <c r="A3895" t="s">
        <v>7742</v>
      </c>
      <c r="B3895" t="s">
        <v>7743</v>
      </c>
      <c r="C3895">
        <v>900907</v>
      </c>
      <c r="D3895" s="1">
        <v>-84.403204000000002</v>
      </c>
      <c r="E3895" s="1">
        <v>33.763367000000002</v>
      </c>
      <c r="F3895" t="s">
        <v>2662</v>
      </c>
      <c r="G3895" t="s">
        <v>16992</v>
      </c>
    </row>
    <row r="3896" spans="1:7" x14ac:dyDescent="0.35">
      <c r="A3896" t="s">
        <v>7744</v>
      </c>
      <c r="B3896" t="s">
        <v>7745</v>
      </c>
      <c r="C3896">
        <v>212924</v>
      </c>
      <c r="D3896" s="1">
        <v>-84.457480000000004</v>
      </c>
      <c r="E3896" s="1">
        <v>33.764502999999998</v>
      </c>
      <c r="F3896" t="s">
        <v>2660</v>
      </c>
      <c r="G3896" t="s">
        <v>16992</v>
      </c>
    </row>
    <row r="3897" spans="1:7" x14ac:dyDescent="0.35">
      <c r="A3897" t="s">
        <v>7746</v>
      </c>
      <c r="B3897" t="s">
        <v>7747</v>
      </c>
      <c r="C3897">
        <v>212926</v>
      </c>
      <c r="D3897" s="1">
        <v>-84.456826000000007</v>
      </c>
      <c r="E3897" s="1">
        <v>33.763635999999998</v>
      </c>
      <c r="F3897" t="s">
        <v>2662</v>
      </c>
      <c r="G3897" t="s">
        <v>16992</v>
      </c>
    </row>
    <row r="3898" spans="1:7" x14ac:dyDescent="0.35">
      <c r="A3898" t="s">
        <v>7748</v>
      </c>
      <c r="B3898" t="s">
        <v>7749</v>
      </c>
      <c r="C3898">
        <v>901355</v>
      </c>
      <c r="D3898" s="1">
        <v>-84.411345999999995</v>
      </c>
      <c r="E3898" s="1">
        <v>33.763241000000001</v>
      </c>
      <c r="F3898" t="s">
        <v>2662</v>
      </c>
      <c r="G3898" t="s">
        <v>16992</v>
      </c>
    </row>
    <row r="3899" spans="1:7" x14ac:dyDescent="0.35">
      <c r="A3899" t="s">
        <v>7750</v>
      </c>
      <c r="B3899" t="s">
        <v>7751</v>
      </c>
      <c r="C3899">
        <v>212925</v>
      </c>
      <c r="D3899" s="1">
        <v>-84.468665999999999</v>
      </c>
      <c r="E3899" s="1">
        <v>33.763657000000002</v>
      </c>
      <c r="F3899" t="s">
        <v>2660</v>
      </c>
      <c r="G3899" t="s">
        <v>16992</v>
      </c>
    </row>
    <row r="3900" spans="1:7" x14ac:dyDescent="0.35">
      <c r="A3900" t="s">
        <v>7752</v>
      </c>
      <c r="B3900" t="s">
        <v>7753</v>
      </c>
      <c r="C3900">
        <v>211378</v>
      </c>
      <c r="D3900" s="1">
        <v>-84.437353000000002</v>
      </c>
      <c r="E3900" s="1">
        <v>33.763494999999999</v>
      </c>
      <c r="F3900" t="s">
        <v>7754</v>
      </c>
      <c r="G3900" t="s">
        <v>16992</v>
      </c>
    </row>
    <row r="3901" spans="1:7" x14ac:dyDescent="0.35">
      <c r="A3901" t="s">
        <v>7755</v>
      </c>
      <c r="B3901" t="s">
        <v>7756</v>
      </c>
      <c r="C3901">
        <v>900710</v>
      </c>
      <c r="D3901" s="1">
        <v>-84.413326999999995</v>
      </c>
      <c r="E3901" s="1">
        <v>33.763407999999998</v>
      </c>
      <c r="F3901" t="s">
        <v>2662</v>
      </c>
      <c r="G3901" t="s">
        <v>16992</v>
      </c>
    </row>
    <row r="3902" spans="1:7" x14ac:dyDescent="0.35">
      <c r="A3902" t="s">
        <v>7757</v>
      </c>
      <c r="B3902" t="s">
        <v>7758</v>
      </c>
      <c r="C3902">
        <v>904547</v>
      </c>
      <c r="D3902" s="1">
        <v>-84.439525000000003</v>
      </c>
      <c r="E3902" s="1">
        <v>33.763629000000002</v>
      </c>
      <c r="F3902" t="s">
        <v>7728</v>
      </c>
      <c r="G3902" t="s">
        <v>16992</v>
      </c>
    </row>
    <row r="3903" spans="1:7" x14ac:dyDescent="0.35">
      <c r="A3903" t="s">
        <v>7759</v>
      </c>
      <c r="B3903" t="s">
        <v>7760</v>
      </c>
      <c r="C3903">
        <v>212923</v>
      </c>
      <c r="D3903" s="1">
        <v>-84.456260999999998</v>
      </c>
      <c r="E3903" s="1">
        <v>33.763663000000001</v>
      </c>
      <c r="F3903" t="s">
        <v>2660</v>
      </c>
      <c r="G3903" t="s">
        <v>16992</v>
      </c>
    </row>
    <row r="3904" spans="1:7" x14ac:dyDescent="0.35">
      <c r="A3904" t="s">
        <v>7761</v>
      </c>
      <c r="B3904" t="s">
        <v>7762</v>
      </c>
      <c r="C3904">
        <v>904854</v>
      </c>
      <c r="D3904" s="1">
        <v>-84.447269000000006</v>
      </c>
      <c r="E3904" s="1">
        <v>33.763584000000002</v>
      </c>
      <c r="F3904" t="s">
        <v>2662</v>
      </c>
      <c r="G3904" t="s">
        <v>16992</v>
      </c>
    </row>
    <row r="3905" spans="1:7" x14ac:dyDescent="0.35">
      <c r="A3905" t="s">
        <v>7763</v>
      </c>
      <c r="B3905" t="s">
        <v>7764</v>
      </c>
      <c r="C3905">
        <v>904343</v>
      </c>
      <c r="D3905" s="1">
        <v>-84.422177000000005</v>
      </c>
      <c r="E3905" s="1">
        <v>33.763437000000003</v>
      </c>
      <c r="F3905" t="s">
        <v>2662</v>
      </c>
      <c r="G3905" t="s">
        <v>16992</v>
      </c>
    </row>
    <row r="3906" spans="1:7" x14ac:dyDescent="0.35">
      <c r="A3906" t="s">
        <v>7765</v>
      </c>
      <c r="B3906" t="s">
        <v>7766</v>
      </c>
      <c r="C3906">
        <v>905155</v>
      </c>
      <c r="D3906" s="1">
        <v>-84.42689</v>
      </c>
      <c r="E3906" s="1">
        <v>33.763480000000001</v>
      </c>
      <c r="F3906" t="s">
        <v>2662</v>
      </c>
      <c r="G3906" t="s">
        <v>16992</v>
      </c>
    </row>
    <row r="3907" spans="1:7" x14ac:dyDescent="0.35">
      <c r="A3907" t="s">
        <v>7767</v>
      </c>
      <c r="B3907" t="s">
        <v>7768</v>
      </c>
      <c r="C3907">
        <v>211507</v>
      </c>
      <c r="D3907" s="1">
        <v>-84.439635999999993</v>
      </c>
      <c r="E3907" s="1">
        <v>33.763492999999997</v>
      </c>
      <c r="F3907" t="s">
        <v>7754</v>
      </c>
      <c r="G3907" t="s">
        <v>16992</v>
      </c>
    </row>
    <row r="3908" spans="1:7" x14ac:dyDescent="0.35">
      <c r="A3908" t="s">
        <v>7769</v>
      </c>
      <c r="B3908" t="s">
        <v>7770</v>
      </c>
      <c r="C3908">
        <v>904962</v>
      </c>
      <c r="D3908" s="1">
        <v>-84.435135000000002</v>
      </c>
      <c r="E3908" s="1">
        <v>33.763604999999998</v>
      </c>
      <c r="F3908" t="s">
        <v>7728</v>
      </c>
      <c r="G3908" t="s">
        <v>16992</v>
      </c>
    </row>
    <row r="3909" spans="1:7" x14ac:dyDescent="0.35">
      <c r="A3909" t="s">
        <v>7771</v>
      </c>
      <c r="B3909" t="s">
        <v>7772</v>
      </c>
      <c r="C3909">
        <v>900708</v>
      </c>
      <c r="D3909" s="1">
        <v>-84.414906999999999</v>
      </c>
      <c r="E3909" s="1">
        <v>33.763416999999997</v>
      </c>
      <c r="F3909" t="s">
        <v>2662</v>
      </c>
      <c r="G3909" t="s">
        <v>16992</v>
      </c>
    </row>
    <row r="3910" spans="1:7" x14ac:dyDescent="0.35">
      <c r="A3910" t="s">
        <v>7773</v>
      </c>
      <c r="B3910" t="s">
        <v>7772</v>
      </c>
      <c r="C3910">
        <v>901350</v>
      </c>
      <c r="D3910" s="1">
        <v>-84.415013999999999</v>
      </c>
      <c r="E3910" s="1">
        <v>33.763531</v>
      </c>
      <c r="F3910" t="s">
        <v>2660</v>
      </c>
      <c r="G3910" t="s">
        <v>16992</v>
      </c>
    </row>
    <row r="3911" spans="1:7" x14ac:dyDescent="0.35">
      <c r="A3911" t="s">
        <v>7774</v>
      </c>
      <c r="B3911" t="s">
        <v>7775</v>
      </c>
      <c r="C3911">
        <v>213267</v>
      </c>
      <c r="D3911" s="1">
        <v>-84.464763000000005</v>
      </c>
      <c r="E3911" s="1">
        <v>33.763643999999999</v>
      </c>
      <c r="F3911" t="s">
        <v>2660</v>
      </c>
      <c r="G3911" t="s">
        <v>16992</v>
      </c>
    </row>
    <row r="3912" spans="1:7" x14ac:dyDescent="0.35">
      <c r="A3912" t="s">
        <v>7776</v>
      </c>
      <c r="B3912" t="s">
        <v>7775</v>
      </c>
      <c r="C3912">
        <v>213268</v>
      </c>
      <c r="D3912" s="1">
        <v>-84.465502000000001</v>
      </c>
      <c r="E3912" s="1">
        <v>33.763590000000001</v>
      </c>
      <c r="F3912" t="s">
        <v>2662</v>
      </c>
      <c r="G3912" t="s">
        <v>16992</v>
      </c>
    </row>
    <row r="3913" spans="1:7" x14ac:dyDescent="0.35">
      <c r="A3913" t="s">
        <v>7777</v>
      </c>
      <c r="B3913" t="s">
        <v>7778</v>
      </c>
      <c r="C3913">
        <v>905132</v>
      </c>
      <c r="D3913" s="1">
        <v>-84.447158999999999</v>
      </c>
      <c r="E3913" s="1">
        <v>33.763755000000003</v>
      </c>
      <c r="F3913" t="s">
        <v>2660</v>
      </c>
      <c r="G3913" t="s">
        <v>16992</v>
      </c>
    </row>
    <row r="3914" spans="1:7" x14ac:dyDescent="0.35">
      <c r="A3914" t="s">
        <v>7779</v>
      </c>
      <c r="B3914" t="s">
        <v>7780</v>
      </c>
      <c r="C3914">
        <v>905624</v>
      </c>
      <c r="D3914" s="1">
        <v>-84.453639999999993</v>
      </c>
      <c r="E3914" s="1">
        <v>33.763540999999996</v>
      </c>
      <c r="F3914" t="s">
        <v>2662</v>
      </c>
      <c r="G3914" t="s">
        <v>16992</v>
      </c>
    </row>
    <row r="3915" spans="1:7" x14ac:dyDescent="0.35">
      <c r="A3915" t="s">
        <v>7781</v>
      </c>
      <c r="B3915" t="s">
        <v>7780</v>
      </c>
      <c r="C3915">
        <v>903494</v>
      </c>
      <c r="D3915" s="1">
        <v>-84.453639999999993</v>
      </c>
      <c r="E3915" s="1">
        <v>33.763674999999999</v>
      </c>
      <c r="F3915" t="s">
        <v>2660</v>
      </c>
      <c r="G3915" t="s">
        <v>16992</v>
      </c>
    </row>
    <row r="3916" spans="1:7" x14ac:dyDescent="0.35">
      <c r="A3916" t="s">
        <v>7782</v>
      </c>
      <c r="B3916" t="s">
        <v>7783</v>
      </c>
      <c r="C3916">
        <v>900906</v>
      </c>
      <c r="D3916" s="1">
        <v>-84.409760000000006</v>
      </c>
      <c r="E3916" s="1">
        <v>33.763379999999998</v>
      </c>
      <c r="F3916" t="s">
        <v>2662</v>
      </c>
      <c r="G3916" t="s">
        <v>16992</v>
      </c>
    </row>
    <row r="3917" spans="1:7" x14ac:dyDescent="0.35">
      <c r="A3917" t="s">
        <v>7784</v>
      </c>
      <c r="B3917" t="s">
        <v>7785</v>
      </c>
      <c r="C3917">
        <v>904888</v>
      </c>
      <c r="D3917" s="1">
        <v>-84.427091000000004</v>
      </c>
      <c r="E3917" s="1">
        <v>33.763660000000002</v>
      </c>
      <c r="F3917" t="s">
        <v>2660</v>
      </c>
      <c r="G3917" t="s">
        <v>16992</v>
      </c>
    </row>
    <row r="3918" spans="1:7" x14ac:dyDescent="0.35">
      <c r="A3918" t="s">
        <v>7786</v>
      </c>
      <c r="B3918" t="s">
        <v>7787</v>
      </c>
      <c r="C3918">
        <v>901352</v>
      </c>
      <c r="D3918" s="1">
        <v>-84.407634000000002</v>
      </c>
      <c r="E3918" s="1">
        <v>33.763505000000002</v>
      </c>
      <c r="F3918" t="s">
        <v>2660</v>
      </c>
      <c r="G3918" t="s">
        <v>16992</v>
      </c>
    </row>
    <row r="3919" spans="1:7" x14ac:dyDescent="0.35">
      <c r="A3919" t="s">
        <v>7788</v>
      </c>
      <c r="B3919" t="s">
        <v>7787</v>
      </c>
      <c r="C3919">
        <v>900805</v>
      </c>
      <c r="D3919" s="1">
        <v>-84.407517999999996</v>
      </c>
      <c r="E3919" s="1">
        <v>33.763412000000002</v>
      </c>
      <c r="F3919" t="s">
        <v>2662</v>
      </c>
      <c r="G3919" t="s">
        <v>16992</v>
      </c>
    </row>
    <row r="3920" spans="1:7" x14ac:dyDescent="0.35">
      <c r="A3920" t="s">
        <v>7789</v>
      </c>
      <c r="B3920" t="s">
        <v>7790</v>
      </c>
      <c r="C3920">
        <v>211374</v>
      </c>
      <c r="D3920" s="1">
        <v>-84.441338000000002</v>
      </c>
      <c r="E3920" s="1">
        <v>33.763533000000002</v>
      </c>
      <c r="F3920" t="s">
        <v>2662</v>
      </c>
      <c r="G3920" t="s">
        <v>16992</v>
      </c>
    </row>
    <row r="3921" spans="1:7" x14ac:dyDescent="0.35">
      <c r="A3921" t="s">
        <v>7791</v>
      </c>
      <c r="B3921" t="s">
        <v>7792</v>
      </c>
      <c r="C3921">
        <v>905152</v>
      </c>
      <c r="D3921" s="1">
        <v>-84.435287000000002</v>
      </c>
      <c r="E3921" s="1">
        <v>33.763488000000002</v>
      </c>
      <c r="F3921" t="s">
        <v>7754</v>
      </c>
      <c r="G3921" t="s">
        <v>16992</v>
      </c>
    </row>
    <row r="3922" spans="1:7" x14ac:dyDescent="0.35">
      <c r="A3922" t="s">
        <v>7793</v>
      </c>
      <c r="B3922" t="s">
        <v>7794</v>
      </c>
      <c r="C3922">
        <v>113094</v>
      </c>
      <c r="D3922" s="1">
        <v>-84.417629000000005</v>
      </c>
      <c r="E3922" s="1">
        <v>33.739289999999997</v>
      </c>
      <c r="F3922" t="s">
        <v>7795</v>
      </c>
      <c r="G3922" t="s">
        <v>16992</v>
      </c>
    </row>
    <row r="3923" spans="1:7" x14ac:dyDescent="0.35">
      <c r="A3923" t="s">
        <v>7796</v>
      </c>
      <c r="B3923" t="s">
        <v>7794</v>
      </c>
      <c r="C3923">
        <v>113098</v>
      </c>
      <c r="D3923" s="1">
        <v>-84.417743000000002</v>
      </c>
      <c r="E3923" s="1">
        <v>33.739362999999997</v>
      </c>
      <c r="F3923" t="s">
        <v>7797</v>
      </c>
      <c r="G3923" t="s">
        <v>16992</v>
      </c>
    </row>
    <row r="3924" spans="1:7" x14ac:dyDescent="0.35">
      <c r="A3924" t="s">
        <v>7798</v>
      </c>
      <c r="B3924" t="s">
        <v>7799</v>
      </c>
      <c r="C3924">
        <v>213393</v>
      </c>
      <c r="D3924" s="1">
        <v>-84.417390999999995</v>
      </c>
      <c r="E3924" s="1">
        <v>33.779558999999999</v>
      </c>
      <c r="F3924" t="s">
        <v>582</v>
      </c>
      <c r="G3924" t="s">
        <v>16992</v>
      </c>
    </row>
    <row r="3925" spans="1:7" x14ac:dyDescent="0.35">
      <c r="A3925" t="s">
        <v>7800</v>
      </c>
      <c r="B3925" t="s">
        <v>7799</v>
      </c>
      <c r="C3925">
        <v>213392</v>
      </c>
      <c r="D3925" s="1">
        <v>-84.417277999999996</v>
      </c>
      <c r="E3925" s="1">
        <v>33.779969000000001</v>
      </c>
      <c r="F3925" t="s">
        <v>7801</v>
      </c>
      <c r="G3925" t="s">
        <v>16992</v>
      </c>
    </row>
    <row r="3926" spans="1:7" x14ac:dyDescent="0.35">
      <c r="A3926" t="s">
        <v>7802</v>
      </c>
      <c r="B3926" t="s">
        <v>7803</v>
      </c>
      <c r="C3926">
        <v>100008</v>
      </c>
      <c r="D3926" s="1">
        <v>-84.417603999999997</v>
      </c>
      <c r="E3926" s="1">
        <v>33.750003999999997</v>
      </c>
      <c r="F3926" t="s">
        <v>7804</v>
      </c>
      <c r="G3926" t="s">
        <v>16992</v>
      </c>
    </row>
    <row r="3927" spans="1:7" x14ac:dyDescent="0.35">
      <c r="A3927" t="s">
        <v>7805</v>
      </c>
      <c r="B3927" t="s">
        <v>7806</v>
      </c>
      <c r="C3927">
        <v>100024</v>
      </c>
      <c r="D3927" s="1">
        <v>-84.417337000000003</v>
      </c>
      <c r="E3927" s="1">
        <v>33.749023999999999</v>
      </c>
      <c r="F3927" t="s">
        <v>7807</v>
      </c>
      <c r="G3927" t="s">
        <v>16992</v>
      </c>
    </row>
    <row r="3928" spans="1:7" x14ac:dyDescent="0.35">
      <c r="A3928" t="s">
        <v>7808</v>
      </c>
      <c r="B3928" t="s">
        <v>7809</v>
      </c>
      <c r="C3928">
        <v>100004</v>
      </c>
      <c r="D3928" s="1">
        <v>-84.417599999999993</v>
      </c>
      <c r="E3928" s="1">
        <v>33.752569000000001</v>
      </c>
      <c r="F3928" t="s">
        <v>7804</v>
      </c>
      <c r="G3928" t="s">
        <v>16992</v>
      </c>
    </row>
    <row r="3929" spans="1:7" x14ac:dyDescent="0.35">
      <c r="A3929" t="s">
        <v>7810</v>
      </c>
      <c r="B3929" t="s">
        <v>7811</v>
      </c>
      <c r="C3929">
        <v>100028</v>
      </c>
      <c r="D3929" s="1">
        <v>-84.417321999999999</v>
      </c>
      <c r="E3929" s="1">
        <v>33.752026999999998</v>
      </c>
      <c r="F3929" t="s">
        <v>7807</v>
      </c>
      <c r="G3929" t="s">
        <v>16992</v>
      </c>
    </row>
    <row r="3930" spans="1:7" x14ac:dyDescent="0.35">
      <c r="A3930" t="s">
        <v>7812</v>
      </c>
      <c r="B3930" t="s">
        <v>7813</v>
      </c>
      <c r="C3930">
        <v>213518</v>
      </c>
      <c r="D3930" s="1">
        <v>-84.417497999999995</v>
      </c>
      <c r="E3930" s="1">
        <v>33.743426999999997</v>
      </c>
      <c r="F3930" t="s">
        <v>7801</v>
      </c>
      <c r="G3930" t="s">
        <v>16992</v>
      </c>
    </row>
    <row r="3931" spans="1:7" x14ac:dyDescent="0.35">
      <c r="A3931" t="s">
        <v>7814</v>
      </c>
      <c r="B3931" t="s">
        <v>7815</v>
      </c>
      <c r="C3931">
        <v>100010</v>
      </c>
      <c r="D3931" s="1">
        <v>-84.417593999999994</v>
      </c>
      <c r="E3931" s="1">
        <v>33.749212</v>
      </c>
      <c r="F3931" t="s">
        <v>7804</v>
      </c>
      <c r="G3931" t="s">
        <v>16992</v>
      </c>
    </row>
    <row r="3932" spans="1:7" x14ac:dyDescent="0.35">
      <c r="A3932" t="s">
        <v>7816</v>
      </c>
      <c r="B3932" t="s">
        <v>7817</v>
      </c>
      <c r="C3932">
        <v>213517</v>
      </c>
      <c r="D3932" s="1">
        <v>-84.417692000000002</v>
      </c>
      <c r="E3932" s="1">
        <v>33.742444999999996</v>
      </c>
      <c r="F3932" t="s">
        <v>582</v>
      </c>
      <c r="G3932" t="s">
        <v>16992</v>
      </c>
    </row>
    <row r="3933" spans="1:7" x14ac:dyDescent="0.35">
      <c r="A3933" t="s">
        <v>7818</v>
      </c>
      <c r="B3933" t="s">
        <v>7819</v>
      </c>
      <c r="C3933">
        <v>100048</v>
      </c>
      <c r="D3933" s="1">
        <v>-84.417345999999995</v>
      </c>
      <c r="E3933" s="1">
        <v>33.754524000000004</v>
      </c>
      <c r="F3933" t="s">
        <v>7807</v>
      </c>
      <c r="G3933" t="s">
        <v>16992</v>
      </c>
    </row>
    <row r="3934" spans="1:7" x14ac:dyDescent="0.35">
      <c r="A3934" t="s">
        <v>7820</v>
      </c>
      <c r="B3934" t="s">
        <v>7821</v>
      </c>
      <c r="C3934">
        <v>100046</v>
      </c>
      <c r="D3934" s="1">
        <v>-84.417466000000005</v>
      </c>
      <c r="E3934" s="1">
        <v>33.753318</v>
      </c>
      <c r="F3934" t="s">
        <v>7807</v>
      </c>
      <c r="G3934" t="s">
        <v>16992</v>
      </c>
    </row>
    <row r="3935" spans="1:7" x14ac:dyDescent="0.35">
      <c r="A3935" t="s">
        <v>7822</v>
      </c>
      <c r="B3935" t="s">
        <v>7823</v>
      </c>
      <c r="C3935">
        <v>904625</v>
      </c>
      <c r="D3935" s="1">
        <v>-84.417446999999996</v>
      </c>
      <c r="E3935" s="1">
        <v>33.771988999999998</v>
      </c>
      <c r="F3935" t="s">
        <v>582</v>
      </c>
      <c r="G3935" t="s">
        <v>16992</v>
      </c>
    </row>
    <row r="3936" spans="1:7" x14ac:dyDescent="0.35">
      <c r="A3936" t="s">
        <v>7824</v>
      </c>
      <c r="B3936" t="s">
        <v>7823</v>
      </c>
      <c r="C3936">
        <v>904875</v>
      </c>
      <c r="D3936" s="1">
        <v>-84.417336000000006</v>
      </c>
      <c r="E3936" s="1">
        <v>33.772123999999998</v>
      </c>
      <c r="F3936" t="s">
        <v>7801</v>
      </c>
      <c r="G3936" t="s">
        <v>16992</v>
      </c>
    </row>
    <row r="3937" spans="1:7" x14ac:dyDescent="0.35">
      <c r="A3937" t="s">
        <v>7825</v>
      </c>
      <c r="B3937" t="s">
        <v>7826</v>
      </c>
      <c r="C3937">
        <v>904750</v>
      </c>
      <c r="D3937" s="1">
        <v>-84.417427000000004</v>
      </c>
      <c r="E3937" s="1">
        <v>33.763371999999997</v>
      </c>
      <c r="F3937" t="s">
        <v>7801</v>
      </c>
      <c r="G3937" t="s">
        <v>16992</v>
      </c>
    </row>
    <row r="3938" spans="1:7" x14ac:dyDescent="0.35">
      <c r="A3938" t="s">
        <v>7827</v>
      </c>
      <c r="B3938" t="s">
        <v>7826</v>
      </c>
      <c r="C3938">
        <v>904748</v>
      </c>
      <c r="D3938" s="1">
        <v>-84.417542999999995</v>
      </c>
      <c r="E3938" s="1">
        <v>33.762968000000001</v>
      </c>
      <c r="F3938" t="s">
        <v>582</v>
      </c>
      <c r="G3938" t="s">
        <v>16992</v>
      </c>
    </row>
    <row r="3939" spans="1:7" x14ac:dyDescent="0.35">
      <c r="A3939" t="s">
        <v>7828</v>
      </c>
      <c r="B3939" t="s">
        <v>7829</v>
      </c>
      <c r="C3939">
        <v>904629</v>
      </c>
      <c r="D3939" s="1">
        <v>-84.417483000000004</v>
      </c>
      <c r="E3939" s="1">
        <v>33.758420000000001</v>
      </c>
      <c r="F3939" t="s">
        <v>7801</v>
      </c>
      <c r="G3939" t="s">
        <v>16992</v>
      </c>
    </row>
    <row r="3940" spans="1:7" x14ac:dyDescent="0.35">
      <c r="A3940" t="s">
        <v>7830</v>
      </c>
      <c r="B3940" t="s">
        <v>7831</v>
      </c>
      <c r="C3940">
        <v>904628</v>
      </c>
      <c r="D3940" s="1">
        <v>-84.417569</v>
      </c>
      <c r="E3940" s="1">
        <v>33.75808</v>
      </c>
      <c r="F3940" t="s">
        <v>582</v>
      </c>
      <c r="G3940" t="s">
        <v>16992</v>
      </c>
    </row>
    <row r="3941" spans="1:7" x14ac:dyDescent="0.35">
      <c r="A3941" t="s">
        <v>7832</v>
      </c>
      <c r="B3941" t="s">
        <v>7833</v>
      </c>
      <c r="C3941">
        <v>904946</v>
      </c>
      <c r="D3941" s="1">
        <v>-84.417384999999996</v>
      </c>
      <c r="E3941" s="1">
        <v>33.767004</v>
      </c>
      <c r="F3941" t="s">
        <v>7801</v>
      </c>
      <c r="G3941" t="s">
        <v>16992</v>
      </c>
    </row>
    <row r="3942" spans="1:7" x14ac:dyDescent="0.35">
      <c r="A3942" t="s">
        <v>7834</v>
      </c>
      <c r="B3942" t="s">
        <v>7833</v>
      </c>
      <c r="C3942">
        <v>904837</v>
      </c>
      <c r="D3942" s="1">
        <v>-84.417480999999995</v>
      </c>
      <c r="E3942" s="1">
        <v>33.766449000000001</v>
      </c>
      <c r="F3942" t="s">
        <v>582</v>
      </c>
      <c r="G3942" t="s">
        <v>16992</v>
      </c>
    </row>
    <row r="3943" spans="1:7" x14ac:dyDescent="0.35">
      <c r="A3943" t="s">
        <v>7835</v>
      </c>
      <c r="B3943" t="s">
        <v>7836</v>
      </c>
      <c r="C3943">
        <v>904873</v>
      </c>
      <c r="D3943" s="1">
        <v>-84.417355000000001</v>
      </c>
      <c r="E3943" s="1">
        <v>33.769939999999998</v>
      </c>
      <c r="F3943" t="s">
        <v>7801</v>
      </c>
      <c r="G3943" t="s">
        <v>16992</v>
      </c>
    </row>
    <row r="3944" spans="1:7" x14ac:dyDescent="0.35">
      <c r="A3944" t="s">
        <v>7837</v>
      </c>
      <c r="B3944" t="s">
        <v>7836</v>
      </c>
      <c r="C3944">
        <v>904698</v>
      </c>
      <c r="D3944" s="1">
        <v>-84.417430999999993</v>
      </c>
      <c r="E3944" s="1">
        <v>33.770083</v>
      </c>
      <c r="F3944" t="s">
        <v>582</v>
      </c>
      <c r="G3944" t="s">
        <v>16992</v>
      </c>
    </row>
    <row r="3945" spans="1:7" x14ac:dyDescent="0.35">
      <c r="A3945" t="s">
        <v>7838</v>
      </c>
      <c r="B3945" t="s">
        <v>7839</v>
      </c>
      <c r="C3945">
        <v>904627</v>
      </c>
      <c r="D3945" s="1">
        <v>-84.417440999999997</v>
      </c>
      <c r="E3945" s="1">
        <v>33.760255000000001</v>
      </c>
      <c r="F3945" t="s">
        <v>7801</v>
      </c>
      <c r="G3945" t="s">
        <v>16992</v>
      </c>
    </row>
    <row r="3946" spans="1:7" x14ac:dyDescent="0.35">
      <c r="A3946" t="s">
        <v>7840</v>
      </c>
      <c r="B3946" t="s">
        <v>7839</v>
      </c>
      <c r="C3946">
        <v>904957</v>
      </c>
      <c r="D3946" s="1">
        <v>-84.417529000000002</v>
      </c>
      <c r="E3946" s="1">
        <v>33.760433999999997</v>
      </c>
      <c r="F3946" t="s">
        <v>582</v>
      </c>
      <c r="G3946" t="s">
        <v>16992</v>
      </c>
    </row>
    <row r="3947" spans="1:7" x14ac:dyDescent="0.35">
      <c r="A3947" t="s">
        <v>7841</v>
      </c>
      <c r="B3947" t="s">
        <v>7842</v>
      </c>
      <c r="C3947">
        <v>904268</v>
      </c>
      <c r="D3947" s="1">
        <v>-84.417304999999999</v>
      </c>
      <c r="E3947" s="1">
        <v>33.774039000000002</v>
      </c>
      <c r="F3947" t="s">
        <v>7801</v>
      </c>
      <c r="G3947" t="s">
        <v>16992</v>
      </c>
    </row>
    <row r="3948" spans="1:7" x14ac:dyDescent="0.35">
      <c r="A3948" t="s">
        <v>7843</v>
      </c>
      <c r="B3948" t="s">
        <v>7844</v>
      </c>
      <c r="C3948">
        <v>213388</v>
      </c>
      <c r="D3948" s="1">
        <v>-84.417253000000002</v>
      </c>
      <c r="E3948" s="1">
        <v>33.782342999999997</v>
      </c>
      <c r="F3948" t="s">
        <v>7801</v>
      </c>
      <c r="G3948" t="s">
        <v>16992</v>
      </c>
    </row>
    <row r="3949" spans="1:7" x14ac:dyDescent="0.35">
      <c r="A3949" t="s">
        <v>7845</v>
      </c>
      <c r="B3949" t="s">
        <v>7846</v>
      </c>
      <c r="C3949">
        <v>113096</v>
      </c>
      <c r="D3949" s="1">
        <v>-84.417655999999994</v>
      </c>
      <c r="E3949" s="1">
        <v>33.740169999999999</v>
      </c>
      <c r="F3949" t="s">
        <v>7795</v>
      </c>
      <c r="G3949" t="s">
        <v>16992</v>
      </c>
    </row>
    <row r="3950" spans="1:7" x14ac:dyDescent="0.35">
      <c r="A3950" t="s">
        <v>7847</v>
      </c>
      <c r="B3950" t="s">
        <v>7848</v>
      </c>
      <c r="C3950">
        <v>100006</v>
      </c>
      <c r="D3950" s="1">
        <v>-84.417761999999996</v>
      </c>
      <c r="E3950" s="1">
        <v>33.751251000000003</v>
      </c>
      <c r="F3950" t="s">
        <v>7804</v>
      </c>
      <c r="G3950" t="s">
        <v>16992</v>
      </c>
    </row>
    <row r="3951" spans="1:7" x14ac:dyDescent="0.35">
      <c r="A3951" t="s">
        <v>7849</v>
      </c>
      <c r="B3951" t="s">
        <v>7848</v>
      </c>
      <c r="C3951">
        <v>100026</v>
      </c>
      <c r="D3951" s="1">
        <v>-84.417276999999999</v>
      </c>
      <c r="E3951" s="1">
        <v>33.750630000000001</v>
      </c>
      <c r="F3951" t="s">
        <v>7807</v>
      </c>
      <c r="G3951" t="s">
        <v>16992</v>
      </c>
    </row>
    <row r="3952" spans="1:7" x14ac:dyDescent="0.35">
      <c r="A3952" t="s">
        <v>7850</v>
      </c>
      <c r="B3952" t="s">
        <v>7851</v>
      </c>
      <c r="C3952">
        <v>100114</v>
      </c>
      <c r="D3952" s="1">
        <v>-84.417289999999994</v>
      </c>
      <c r="E3952" s="1">
        <v>33.745314</v>
      </c>
      <c r="F3952" t="s">
        <v>7807</v>
      </c>
      <c r="G3952" t="s">
        <v>16992</v>
      </c>
    </row>
    <row r="3953" spans="1:7" x14ac:dyDescent="0.35">
      <c r="A3953" t="s">
        <v>7852</v>
      </c>
      <c r="B3953" t="s">
        <v>7851</v>
      </c>
      <c r="C3953">
        <v>100014</v>
      </c>
      <c r="D3953" s="1">
        <v>-84.417783999999997</v>
      </c>
      <c r="E3953" s="1">
        <v>33.745587</v>
      </c>
      <c r="F3953" t="s">
        <v>7804</v>
      </c>
      <c r="G3953" t="s">
        <v>16992</v>
      </c>
    </row>
    <row r="3954" spans="1:7" x14ac:dyDescent="0.35">
      <c r="A3954" t="s">
        <v>7853</v>
      </c>
      <c r="B3954" t="s">
        <v>7854</v>
      </c>
      <c r="C3954">
        <v>113092</v>
      </c>
      <c r="D3954" s="1">
        <v>-84.417642999999998</v>
      </c>
      <c r="E3954" s="1">
        <v>33.738363999999997</v>
      </c>
      <c r="F3954" t="s">
        <v>7795</v>
      </c>
      <c r="G3954" t="s">
        <v>16992</v>
      </c>
    </row>
    <row r="3955" spans="1:7" x14ac:dyDescent="0.35">
      <c r="A3955" t="s">
        <v>7855</v>
      </c>
      <c r="B3955" t="s">
        <v>7856</v>
      </c>
      <c r="C3955">
        <v>100012</v>
      </c>
      <c r="D3955" s="1">
        <v>-84.417614999999998</v>
      </c>
      <c r="E3955" s="1">
        <v>33.746833000000002</v>
      </c>
      <c r="F3955" t="s">
        <v>7804</v>
      </c>
      <c r="G3955" t="s">
        <v>16992</v>
      </c>
    </row>
    <row r="3956" spans="1:7" x14ac:dyDescent="0.35">
      <c r="A3956" t="s">
        <v>7857</v>
      </c>
      <c r="B3956" t="s">
        <v>7858</v>
      </c>
      <c r="C3956">
        <v>100115</v>
      </c>
      <c r="D3956" s="1">
        <v>-84.417333999999997</v>
      </c>
      <c r="E3956" s="1">
        <v>33.746339999999996</v>
      </c>
      <c r="F3956" t="s">
        <v>7807</v>
      </c>
      <c r="G3956" t="s">
        <v>16992</v>
      </c>
    </row>
    <row r="3957" spans="1:7" x14ac:dyDescent="0.35">
      <c r="A3957" t="s">
        <v>7859</v>
      </c>
      <c r="B3957" t="s">
        <v>7860</v>
      </c>
      <c r="C3957">
        <v>904644</v>
      </c>
      <c r="D3957" s="1">
        <v>-84.417407999999995</v>
      </c>
      <c r="E3957" s="1">
        <v>33.774334000000003</v>
      </c>
      <c r="F3957" t="s">
        <v>582</v>
      </c>
      <c r="G3957" t="s">
        <v>16992</v>
      </c>
    </row>
    <row r="3958" spans="1:7" x14ac:dyDescent="0.35">
      <c r="A3958" t="s">
        <v>7861</v>
      </c>
      <c r="B3958" t="s">
        <v>7862</v>
      </c>
      <c r="C3958">
        <v>901845</v>
      </c>
      <c r="D3958" s="1">
        <v>-84.176822000000001</v>
      </c>
      <c r="E3958" s="1">
        <v>33.826211000000001</v>
      </c>
      <c r="F3958" t="s">
        <v>7863</v>
      </c>
      <c r="G3958" t="s">
        <v>16992</v>
      </c>
    </row>
    <row r="3959" spans="1:7" x14ac:dyDescent="0.35">
      <c r="A3959" t="s">
        <v>7864</v>
      </c>
      <c r="B3959" t="s">
        <v>7865</v>
      </c>
      <c r="C3959">
        <v>901846</v>
      </c>
      <c r="D3959" s="1">
        <v>-84.179569000000001</v>
      </c>
      <c r="E3959" s="1">
        <v>33.824286000000001</v>
      </c>
      <c r="F3959" t="s">
        <v>7866</v>
      </c>
      <c r="G3959" t="s">
        <v>16992</v>
      </c>
    </row>
    <row r="3960" spans="1:7" x14ac:dyDescent="0.35">
      <c r="A3960" t="s">
        <v>7867</v>
      </c>
      <c r="B3960" t="s">
        <v>7868</v>
      </c>
      <c r="C3960">
        <v>901734</v>
      </c>
      <c r="D3960" s="1">
        <v>-84.180571</v>
      </c>
      <c r="E3960" s="1">
        <v>33.818004000000002</v>
      </c>
      <c r="F3960" t="s">
        <v>7866</v>
      </c>
      <c r="G3960" t="s">
        <v>16992</v>
      </c>
    </row>
    <row r="3961" spans="1:7" x14ac:dyDescent="0.35">
      <c r="A3961" t="s">
        <v>7869</v>
      </c>
      <c r="B3961" t="s">
        <v>7870</v>
      </c>
      <c r="C3961">
        <v>901736</v>
      </c>
      <c r="D3961" s="1">
        <v>-84.180092000000002</v>
      </c>
      <c r="E3961" s="1">
        <v>33.821111000000002</v>
      </c>
      <c r="F3961" t="s">
        <v>7871</v>
      </c>
      <c r="G3961" t="s">
        <v>16992</v>
      </c>
    </row>
    <row r="3962" spans="1:7" x14ac:dyDescent="0.35">
      <c r="A3962" t="s">
        <v>7872</v>
      </c>
      <c r="B3962" t="s">
        <v>7870</v>
      </c>
      <c r="C3962">
        <v>901737</v>
      </c>
      <c r="D3962" s="1">
        <v>-84.179923000000002</v>
      </c>
      <c r="E3962" s="1">
        <v>33.821117999999998</v>
      </c>
      <c r="F3962" t="s">
        <v>7866</v>
      </c>
      <c r="G3962" t="s">
        <v>16992</v>
      </c>
    </row>
    <row r="3963" spans="1:7" x14ac:dyDescent="0.35">
      <c r="A3963" t="s">
        <v>7873</v>
      </c>
      <c r="B3963" t="s">
        <v>7874</v>
      </c>
      <c r="C3963">
        <v>901847</v>
      </c>
      <c r="D3963" s="1">
        <v>-84.179873999999998</v>
      </c>
      <c r="E3963" s="1">
        <v>33.823976000000002</v>
      </c>
      <c r="F3963" t="s">
        <v>7871</v>
      </c>
      <c r="G3963" t="s">
        <v>16992</v>
      </c>
    </row>
    <row r="3964" spans="1:7" x14ac:dyDescent="0.35">
      <c r="A3964" t="s">
        <v>7875</v>
      </c>
      <c r="B3964" t="s">
        <v>7876</v>
      </c>
      <c r="C3964">
        <v>901735</v>
      </c>
      <c r="D3964" s="1">
        <v>-84.181017999999995</v>
      </c>
      <c r="E3964" s="1">
        <v>33.817504</v>
      </c>
      <c r="F3964" t="s">
        <v>7871</v>
      </c>
      <c r="G3964" t="s">
        <v>16992</v>
      </c>
    </row>
    <row r="3965" spans="1:7" x14ac:dyDescent="0.35">
      <c r="A3965" t="s">
        <v>7880</v>
      </c>
      <c r="B3965" t="s">
        <v>7881</v>
      </c>
      <c r="C3965">
        <v>130002</v>
      </c>
      <c r="D3965" s="1">
        <v>-84.259344999999996</v>
      </c>
      <c r="E3965" s="1">
        <v>33.726035000000003</v>
      </c>
      <c r="F3965" t="s">
        <v>796</v>
      </c>
      <c r="G3965" t="s">
        <v>16992</v>
      </c>
    </row>
    <row r="3966" spans="1:7" x14ac:dyDescent="0.35">
      <c r="A3966" t="s">
        <v>7882</v>
      </c>
      <c r="B3966" t="s">
        <v>7881</v>
      </c>
      <c r="C3966">
        <v>211427</v>
      </c>
      <c r="D3966" s="1">
        <v>-84.259388999999999</v>
      </c>
      <c r="E3966" s="1">
        <v>33.725918</v>
      </c>
      <c r="F3966" t="s">
        <v>292</v>
      </c>
      <c r="G3966" t="s">
        <v>16992</v>
      </c>
    </row>
    <row r="3967" spans="1:7" x14ac:dyDescent="0.35">
      <c r="A3967" t="s">
        <v>7883</v>
      </c>
      <c r="B3967" t="s">
        <v>7884</v>
      </c>
      <c r="C3967">
        <v>211644</v>
      </c>
      <c r="D3967" s="1">
        <v>-84.258193000000006</v>
      </c>
      <c r="E3967" s="1">
        <v>33.725926999999999</v>
      </c>
      <c r="F3967" t="s">
        <v>292</v>
      </c>
      <c r="G3967" t="s">
        <v>16992</v>
      </c>
    </row>
    <row r="3968" spans="1:7" x14ac:dyDescent="0.35">
      <c r="A3968" t="s">
        <v>7885</v>
      </c>
      <c r="B3968" t="s">
        <v>7886</v>
      </c>
      <c r="C3968">
        <v>901276</v>
      </c>
      <c r="D3968" s="1">
        <v>-84.245125000000002</v>
      </c>
      <c r="E3968" s="1">
        <v>33.77167</v>
      </c>
      <c r="F3968" t="s">
        <v>4936</v>
      </c>
      <c r="G3968" t="s">
        <v>16992</v>
      </c>
    </row>
    <row r="3969" spans="1:7" x14ac:dyDescent="0.35">
      <c r="A3969" t="s">
        <v>7887</v>
      </c>
      <c r="B3969" t="s">
        <v>7888</v>
      </c>
      <c r="C3969">
        <v>900687</v>
      </c>
      <c r="D3969" s="1">
        <v>-84.243583999999998</v>
      </c>
      <c r="E3969" s="1">
        <v>33.771210000000004</v>
      </c>
      <c r="F3969" t="s">
        <v>5021</v>
      </c>
      <c r="G3969" t="s">
        <v>16992</v>
      </c>
    </row>
    <row r="3970" spans="1:7" x14ac:dyDescent="0.35">
      <c r="A3970" t="s">
        <v>7889</v>
      </c>
      <c r="B3970" t="s">
        <v>7890</v>
      </c>
      <c r="C3970">
        <v>900743</v>
      </c>
      <c r="D3970" s="1">
        <v>-84.238342000000003</v>
      </c>
      <c r="E3970" s="1">
        <v>33.771259999999998</v>
      </c>
      <c r="F3970" t="s">
        <v>5021</v>
      </c>
      <c r="G3970" t="s">
        <v>16992</v>
      </c>
    </row>
    <row r="3971" spans="1:7" x14ac:dyDescent="0.35">
      <c r="A3971" t="s">
        <v>7891</v>
      </c>
      <c r="B3971" t="s">
        <v>7892</v>
      </c>
      <c r="C3971">
        <v>903326</v>
      </c>
      <c r="D3971" s="1">
        <v>-84.234566000000001</v>
      </c>
      <c r="E3971" s="1">
        <v>33.768569999999997</v>
      </c>
      <c r="F3971" t="s">
        <v>4936</v>
      </c>
      <c r="G3971" t="s">
        <v>16992</v>
      </c>
    </row>
    <row r="3972" spans="1:7" x14ac:dyDescent="0.35">
      <c r="A3972" t="s">
        <v>7893</v>
      </c>
      <c r="B3972" t="s">
        <v>7894</v>
      </c>
      <c r="C3972">
        <v>900834</v>
      </c>
      <c r="D3972" s="1">
        <v>-84.235094000000004</v>
      </c>
      <c r="E3972" s="1">
        <v>33.768903000000002</v>
      </c>
      <c r="F3972" t="s">
        <v>5021</v>
      </c>
      <c r="G3972" t="s">
        <v>16992</v>
      </c>
    </row>
    <row r="3973" spans="1:7" x14ac:dyDescent="0.35">
      <c r="A3973" t="s">
        <v>7895</v>
      </c>
      <c r="B3973" t="s">
        <v>7896</v>
      </c>
      <c r="C3973">
        <v>900741</v>
      </c>
      <c r="D3973" s="1">
        <v>-84.242014999999995</v>
      </c>
      <c r="E3973" s="1">
        <v>33.771079</v>
      </c>
      <c r="F3973" t="s">
        <v>4936</v>
      </c>
      <c r="G3973" t="s">
        <v>16992</v>
      </c>
    </row>
    <row r="3974" spans="1:7" x14ac:dyDescent="0.35">
      <c r="A3974" t="s">
        <v>7897</v>
      </c>
      <c r="B3974" t="s">
        <v>7898</v>
      </c>
      <c r="C3974">
        <v>903304</v>
      </c>
      <c r="D3974" s="1">
        <v>-84.239537999999996</v>
      </c>
      <c r="E3974" s="1">
        <v>33.771653999999998</v>
      </c>
      <c r="F3974" t="s">
        <v>4936</v>
      </c>
      <c r="G3974" t="s">
        <v>16992</v>
      </c>
    </row>
    <row r="3975" spans="1:7" x14ac:dyDescent="0.35">
      <c r="A3975" t="s">
        <v>7899</v>
      </c>
      <c r="B3975" t="s">
        <v>7900</v>
      </c>
      <c r="C3975">
        <v>901411</v>
      </c>
      <c r="D3975" s="1">
        <v>-84.254411000000005</v>
      </c>
      <c r="E3975" s="1">
        <v>33.771788999999998</v>
      </c>
      <c r="F3975" t="s">
        <v>304</v>
      </c>
      <c r="G3975" t="s">
        <v>16992</v>
      </c>
    </row>
    <row r="3976" spans="1:7" x14ac:dyDescent="0.35">
      <c r="A3976" t="s">
        <v>7901</v>
      </c>
      <c r="B3976" t="s">
        <v>7902</v>
      </c>
      <c r="C3976">
        <v>900744</v>
      </c>
      <c r="D3976" s="1">
        <v>-84.237179999999995</v>
      </c>
      <c r="E3976" s="1">
        <v>33.770721999999999</v>
      </c>
      <c r="F3976" t="s">
        <v>5021</v>
      </c>
      <c r="G3976" t="s">
        <v>16992</v>
      </c>
    </row>
    <row r="3977" spans="1:7" x14ac:dyDescent="0.35">
      <c r="A3977" t="s">
        <v>7903</v>
      </c>
      <c r="B3977" t="s">
        <v>7904</v>
      </c>
      <c r="C3977">
        <v>903325</v>
      </c>
      <c r="D3977" s="1">
        <v>-84.233692000000005</v>
      </c>
      <c r="E3977" s="1">
        <v>33.766561000000003</v>
      </c>
      <c r="F3977" t="s">
        <v>4936</v>
      </c>
      <c r="G3977" t="s">
        <v>16992</v>
      </c>
    </row>
    <row r="3978" spans="1:7" x14ac:dyDescent="0.35">
      <c r="A3978" t="s">
        <v>7905</v>
      </c>
      <c r="B3978" t="s">
        <v>7906</v>
      </c>
      <c r="C3978">
        <v>903302</v>
      </c>
      <c r="D3978" s="1">
        <v>-84.235365000000002</v>
      </c>
      <c r="E3978" s="1">
        <v>33.769342000000002</v>
      </c>
      <c r="F3978" t="s">
        <v>4936</v>
      </c>
      <c r="G3978" t="s">
        <v>16992</v>
      </c>
    </row>
    <row r="3979" spans="1:7" x14ac:dyDescent="0.35">
      <c r="A3979" t="s">
        <v>7907</v>
      </c>
      <c r="B3979" t="s">
        <v>7906</v>
      </c>
      <c r="C3979">
        <v>900688</v>
      </c>
      <c r="D3979" s="1">
        <v>-84.235603999999995</v>
      </c>
      <c r="E3979" s="1">
        <v>33.769509999999997</v>
      </c>
      <c r="F3979" t="s">
        <v>5021</v>
      </c>
      <c r="G3979" t="s">
        <v>16992</v>
      </c>
    </row>
    <row r="3980" spans="1:7" x14ac:dyDescent="0.35">
      <c r="A3980" t="s">
        <v>7908</v>
      </c>
      <c r="B3980" t="s">
        <v>7909</v>
      </c>
      <c r="C3980">
        <v>900839</v>
      </c>
      <c r="D3980" s="1">
        <v>-84.233932999999993</v>
      </c>
      <c r="E3980" s="1">
        <v>33.766987</v>
      </c>
      <c r="F3980" t="s">
        <v>5021</v>
      </c>
      <c r="G3980" t="s">
        <v>16992</v>
      </c>
    </row>
    <row r="3981" spans="1:7" x14ac:dyDescent="0.35">
      <c r="A3981" t="s">
        <v>7910</v>
      </c>
      <c r="B3981" t="s">
        <v>7911</v>
      </c>
      <c r="C3981">
        <v>904379</v>
      </c>
      <c r="D3981" s="1">
        <v>-84.248220000000003</v>
      </c>
      <c r="E3981" s="1">
        <v>33.772311000000002</v>
      </c>
      <c r="F3981" t="s">
        <v>4936</v>
      </c>
      <c r="G3981" t="s">
        <v>16992</v>
      </c>
    </row>
    <row r="3982" spans="1:7" x14ac:dyDescent="0.35">
      <c r="A3982" t="s">
        <v>7912</v>
      </c>
      <c r="B3982" t="s">
        <v>7913</v>
      </c>
      <c r="C3982">
        <v>904688</v>
      </c>
      <c r="D3982" s="1">
        <v>-84.248453999999995</v>
      </c>
      <c r="E3982" s="1">
        <v>33.772143999999997</v>
      </c>
      <c r="F3982" t="s">
        <v>5021</v>
      </c>
      <c r="G3982" t="s">
        <v>16992</v>
      </c>
    </row>
    <row r="3983" spans="1:7" x14ac:dyDescent="0.35">
      <c r="A3983" t="s">
        <v>7914</v>
      </c>
      <c r="B3983" t="s">
        <v>7915</v>
      </c>
      <c r="C3983">
        <v>900742</v>
      </c>
      <c r="D3983" s="1">
        <v>-84.241658999999999</v>
      </c>
      <c r="E3983" s="1">
        <v>33.770994000000002</v>
      </c>
      <c r="F3983" t="s">
        <v>5021</v>
      </c>
      <c r="G3983" t="s">
        <v>16992</v>
      </c>
    </row>
    <row r="3984" spans="1:7" x14ac:dyDescent="0.35">
      <c r="A3984" t="s">
        <v>7921</v>
      </c>
      <c r="B3984" t="s">
        <v>7922</v>
      </c>
      <c r="C3984">
        <v>193024</v>
      </c>
      <c r="D3984" s="1">
        <v>-84.487091000000007</v>
      </c>
      <c r="E3984" s="1">
        <v>33.579666000000003</v>
      </c>
      <c r="F3984" t="s">
        <v>2136</v>
      </c>
      <c r="G3984" t="s">
        <v>16992</v>
      </c>
    </row>
    <row r="3985" spans="1:7" x14ac:dyDescent="0.35">
      <c r="A3985" t="s">
        <v>7923</v>
      </c>
      <c r="B3985" t="s">
        <v>7924</v>
      </c>
      <c r="C3985">
        <v>211964</v>
      </c>
      <c r="D3985" s="1">
        <v>-84.487388999999993</v>
      </c>
      <c r="E3985" s="1">
        <v>33.579954999999998</v>
      </c>
      <c r="F3985" t="s">
        <v>2136</v>
      </c>
      <c r="G3985" t="s">
        <v>16992</v>
      </c>
    </row>
    <row r="3986" spans="1:7" x14ac:dyDescent="0.35">
      <c r="A3986" t="s">
        <v>7925</v>
      </c>
      <c r="B3986" t="s">
        <v>7926</v>
      </c>
      <c r="C3986">
        <v>193018</v>
      </c>
      <c r="D3986" s="1">
        <v>-84.490166000000002</v>
      </c>
      <c r="E3986" s="1">
        <v>33.572384</v>
      </c>
      <c r="F3986" t="s">
        <v>2136</v>
      </c>
      <c r="G3986" t="s">
        <v>16992</v>
      </c>
    </row>
    <row r="3987" spans="1:7" x14ac:dyDescent="0.35">
      <c r="A3987" t="s">
        <v>7927</v>
      </c>
      <c r="B3987" t="s">
        <v>7928</v>
      </c>
      <c r="C3987">
        <v>184006</v>
      </c>
      <c r="D3987" s="1">
        <v>-84.487224999999995</v>
      </c>
      <c r="E3987" s="1">
        <v>33.581966999999999</v>
      </c>
      <c r="F3987" t="s">
        <v>2136</v>
      </c>
      <c r="G3987" t="s">
        <v>16992</v>
      </c>
    </row>
    <row r="3988" spans="1:7" x14ac:dyDescent="0.35">
      <c r="A3988" t="s">
        <v>7929</v>
      </c>
      <c r="B3988" t="s">
        <v>7930</v>
      </c>
      <c r="C3988">
        <v>193030</v>
      </c>
      <c r="D3988" s="1">
        <v>-84.489480999999998</v>
      </c>
      <c r="E3988" s="1">
        <v>33.575119000000001</v>
      </c>
      <c r="F3988" t="s">
        <v>2136</v>
      </c>
      <c r="G3988" t="s">
        <v>16992</v>
      </c>
    </row>
    <row r="3989" spans="1:7" x14ac:dyDescent="0.35">
      <c r="A3989" t="s">
        <v>7931</v>
      </c>
      <c r="B3989" t="s">
        <v>7930</v>
      </c>
      <c r="C3989">
        <v>193032</v>
      </c>
      <c r="D3989" s="1">
        <v>-84.489189999999994</v>
      </c>
      <c r="E3989" s="1">
        <v>33.574742000000001</v>
      </c>
      <c r="F3989" t="s">
        <v>2136</v>
      </c>
      <c r="G3989" t="s">
        <v>16992</v>
      </c>
    </row>
    <row r="3990" spans="1:7" x14ac:dyDescent="0.35">
      <c r="A3990" t="s">
        <v>7932</v>
      </c>
      <c r="B3990" t="s">
        <v>7933</v>
      </c>
      <c r="C3990">
        <v>193008</v>
      </c>
      <c r="D3990" s="1">
        <v>-84.489159000000001</v>
      </c>
      <c r="E3990" s="1">
        <v>33.576003999999998</v>
      </c>
      <c r="F3990" t="s">
        <v>2136</v>
      </c>
      <c r="G3990" t="s">
        <v>16992</v>
      </c>
    </row>
    <row r="3991" spans="1:7" x14ac:dyDescent="0.35">
      <c r="A3991" t="s">
        <v>7934</v>
      </c>
      <c r="B3991" t="s">
        <v>7933</v>
      </c>
      <c r="C3991">
        <v>211656</v>
      </c>
      <c r="D3991" s="1">
        <v>-84.489104999999995</v>
      </c>
      <c r="E3991" s="1">
        <v>33.575851999999998</v>
      </c>
      <c r="F3991" t="s">
        <v>2136</v>
      </c>
      <c r="G3991" t="s">
        <v>16992</v>
      </c>
    </row>
    <row r="3992" spans="1:7" x14ac:dyDescent="0.35">
      <c r="A3992" t="s">
        <v>7935</v>
      </c>
      <c r="B3992" t="s">
        <v>7936</v>
      </c>
      <c r="C3992">
        <v>193020</v>
      </c>
      <c r="D3992" s="1">
        <v>-84.489768999999995</v>
      </c>
      <c r="E3992" s="1">
        <v>33.573425</v>
      </c>
      <c r="F3992" t="s">
        <v>2136</v>
      </c>
      <c r="G3992" t="s">
        <v>16992</v>
      </c>
    </row>
    <row r="3993" spans="1:7" x14ac:dyDescent="0.35">
      <c r="A3993" t="s">
        <v>7937</v>
      </c>
      <c r="B3993" t="s">
        <v>7938</v>
      </c>
      <c r="C3993">
        <v>193022</v>
      </c>
      <c r="D3993" s="1">
        <v>-84.488337000000001</v>
      </c>
      <c r="E3993" s="1">
        <v>33.577159999999999</v>
      </c>
      <c r="F3993" t="s">
        <v>2136</v>
      </c>
      <c r="G3993" t="s">
        <v>16992</v>
      </c>
    </row>
    <row r="3994" spans="1:7" x14ac:dyDescent="0.35">
      <c r="A3994" t="s">
        <v>7939</v>
      </c>
      <c r="B3994" t="s">
        <v>7938</v>
      </c>
      <c r="C3994">
        <v>213261</v>
      </c>
      <c r="D3994" s="1">
        <v>-84.488359000000003</v>
      </c>
      <c r="E3994" s="1">
        <v>33.577249999999999</v>
      </c>
      <c r="F3994" t="s">
        <v>2136</v>
      </c>
      <c r="G3994" t="s">
        <v>16992</v>
      </c>
    </row>
    <row r="3995" spans="1:7" x14ac:dyDescent="0.35">
      <c r="A3995" t="s">
        <v>7940</v>
      </c>
      <c r="B3995" t="s">
        <v>7941</v>
      </c>
      <c r="C3995">
        <v>120028</v>
      </c>
      <c r="D3995" s="1">
        <v>-84.515158999999997</v>
      </c>
      <c r="E3995" s="1">
        <v>33.725136999999997</v>
      </c>
      <c r="F3995" t="s">
        <v>2479</v>
      </c>
      <c r="G3995" t="s">
        <v>16992</v>
      </c>
    </row>
    <row r="3996" spans="1:7" x14ac:dyDescent="0.35">
      <c r="A3996" t="s">
        <v>7942</v>
      </c>
      <c r="B3996" t="s">
        <v>7943</v>
      </c>
      <c r="C3996">
        <v>120024</v>
      </c>
      <c r="D3996" s="1">
        <v>-84.520838999999995</v>
      </c>
      <c r="E3996" s="1">
        <v>33.719732999999998</v>
      </c>
      <c r="F3996" t="s">
        <v>7944</v>
      </c>
      <c r="G3996" t="s">
        <v>16992</v>
      </c>
    </row>
    <row r="3997" spans="1:7" x14ac:dyDescent="0.35">
      <c r="A3997" t="s">
        <v>7945</v>
      </c>
      <c r="B3997" t="s">
        <v>7946</v>
      </c>
      <c r="C3997">
        <v>120026</v>
      </c>
      <c r="D3997" s="1">
        <v>-84.515483000000003</v>
      </c>
      <c r="E3997" s="1">
        <v>33.724645000000002</v>
      </c>
      <c r="F3997" t="s">
        <v>2482</v>
      </c>
      <c r="G3997" t="s">
        <v>16992</v>
      </c>
    </row>
    <row r="3998" spans="1:7" x14ac:dyDescent="0.35">
      <c r="A3998" t="s">
        <v>7947</v>
      </c>
      <c r="B3998" t="s">
        <v>7948</v>
      </c>
      <c r="C3998">
        <v>148094</v>
      </c>
      <c r="D3998" s="1">
        <v>-84.403631000000004</v>
      </c>
      <c r="E3998" s="1">
        <v>33.657345999999997</v>
      </c>
      <c r="F3998" t="s">
        <v>4444</v>
      </c>
      <c r="G3998" t="s">
        <v>16992</v>
      </c>
    </row>
    <row r="3999" spans="1:7" x14ac:dyDescent="0.35">
      <c r="A3999" t="s">
        <v>7949</v>
      </c>
      <c r="B3999" t="s">
        <v>7950</v>
      </c>
      <c r="C3999">
        <v>148038</v>
      </c>
      <c r="D3999" s="1">
        <v>-84.405028999999999</v>
      </c>
      <c r="E3999" s="1">
        <v>33.658309000000003</v>
      </c>
      <c r="F3999" t="s">
        <v>7951</v>
      </c>
      <c r="G3999" t="s">
        <v>16992</v>
      </c>
    </row>
    <row r="4000" spans="1:7" x14ac:dyDescent="0.35">
      <c r="A4000" t="s">
        <v>7952</v>
      </c>
      <c r="B4000" t="s">
        <v>7953</v>
      </c>
      <c r="C4000">
        <v>148044</v>
      </c>
      <c r="D4000" s="1">
        <v>-84.409875</v>
      </c>
      <c r="E4000" s="1">
        <v>33.660719</v>
      </c>
      <c r="F4000" t="s">
        <v>4453</v>
      </c>
      <c r="G4000" t="s">
        <v>16992</v>
      </c>
    </row>
    <row r="4001" spans="1:7" x14ac:dyDescent="0.35">
      <c r="A4001" t="s">
        <v>7954</v>
      </c>
      <c r="B4001" t="s">
        <v>7955</v>
      </c>
      <c r="C4001">
        <v>148042</v>
      </c>
      <c r="D4001" s="1">
        <v>-84.407973999999996</v>
      </c>
      <c r="E4001" s="1">
        <v>33.659748</v>
      </c>
      <c r="F4001" t="s">
        <v>4453</v>
      </c>
      <c r="G4001" t="s">
        <v>16992</v>
      </c>
    </row>
    <row r="4002" spans="1:7" x14ac:dyDescent="0.35">
      <c r="A4002" t="s">
        <v>7956</v>
      </c>
      <c r="B4002" t="s">
        <v>7957</v>
      </c>
      <c r="C4002">
        <v>148096</v>
      </c>
      <c r="D4002" s="1">
        <v>-84.402474999999995</v>
      </c>
      <c r="E4002" s="1">
        <v>33.656672999999998</v>
      </c>
      <c r="F4002" t="s">
        <v>4444</v>
      </c>
      <c r="G4002" t="s">
        <v>16992</v>
      </c>
    </row>
    <row r="4003" spans="1:7" x14ac:dyDescent="0.35">
      <c r="A4003" t="s">
        <v>7958</v>
      </c>
      <c r="B4003" t="s">
        <v>7959</v>
      </c>
      <c r="C4003">
        <v>213815</v>
      </c>
      <c r="D4003" s="1">
        <v>-84.399895000000001</v>
      </c>
      <c r="E4003" s="1">
        <v>33.655715000000001</v>
      </c>
      <c r="F4003" t="s">
        <v>4444</v>
      </c>
      <c r="G4003" t="s">
        <v>16992</v>
      </c>
    </row>
    <row r="4004" spans="1:7" x14ac:dyDescent="0.35">
      <c r="A4004" t="s">
        <v>7960</v>
      </c>
      <c r="B4004" t="s">
        <v>7961</v>
      </c>
      <c r="C4004">
        <v>211749</v>
      </c>
      <c r="D4004" s="1">
        <v>-84.374960999999999</v>
      </c>
      <c r="E4004" s="1">
        <v>33.755505999999997</v>
      </c>
      <c r="F4004" t="s">
        <v>4739</v>
      </c>
      <c r="G4004" t="s">
        <v>16992</v>
      </c>
    </row>
    <row r="4005" spans="1:7" x14ac:dyDescent="0.35">
      <c r="A4005" t="s">
        <v>7967</v>
      </c>
      <c r="B4005" t="s">
        <v>7968</v>
      </c>
      <c r="C4005">
        <v>903596</v>
      </c>
      <c r="D4005" s="1">
        <v>-84.494620999999995</v>
      </c>
      <c r="E4005" s="1">
        <v>33.779572999999999</v>
      </c>
      <c r="F4005" t="s">
        <v>848</v>
      </c>
      <c r="G4005" t="s">
        <v>16992</v>
      </c>
    </row>
    <row r="4006" spans="1:7" x14ac:dyDescent="0.35">
      <c r="A4006" t="s">
        <v>7969</v>
      </c>
      <c r="B4006" t="s">
        <v>7970</v>
      </c>
      <c r="C4006">
        <v>905923</v>
      </c>
      <c r="D4006" s="1">
        <v>-84.491088000000005</v>
      </c>
      <c r="E4006" s="1">
        <v>33.779809999999998</v>
      </c>
      <c r="F4006" t="s">
        <v>848</v>
      </c>
      <c r="G4006" t="s">
        <v>16992</v>
      </c>
    </row>
    <row r="4007" spans="1:7" x14ac:dyDescent="0.35">
      <c r="A4007" t="s">
        <v>7971</v>
      </c>
      <c r="B4007" t="s">
        <v>7972</v>
      </c>
      <c r="C4007">
        <v>211920</v>
      </c>
      <c r="D4007" s="1">
        <v>-84.355447999999996</v>
      </c>
      <c r="E4007" s="1">
        <v>33.703662000000001</v>
      </c>
      <c r="F4007" t="s">
        <v>842</v>
      </c>
      <c r="G4007" t="s">
        <v>16992</v>
      </c>
    </row>
    <row r="4008" spans="1:7" x14ac:dyDescent="0.35">
      <c r="A4008" t="s">
        <v>7973</v>
      </c>
      <c r="B4008" t="s">
        <v>7974</v>
      </c>
      <c r="C4008">
        <v>211722</v>
      </c>
      <c r="D4008" s="1">
        <v>-84.351035999999993</v>
      </c>
      <c r="E4008" s="1">
        <v>33.701506000000002</v>
      </c>
      <c r="F4008" t="s">
        <v>842</v>
      </c>
      <c r="G4008" t="s">
        <v>16992</v>
      </c>
    </row>
    <row r="4009" spans="1:7" x14ac:dyDescent="0.35">
      <c r="A4009" t="s">
        <v>7975</v>
      </c>
      <c r="B4009" t="s">
        <v>7976</v>
      </c>
      <c r="C4009">
        <v>212804</v>
      </c>
      <c r="D4009" s="1">
        <v>-84.352558000000002</v>
      </c>
      <c r="E4009" s="1">
        <v>33.702866</v>
      </c>
      <c r="F4009" t="s">
        <v>7977</v>
      </c>
      <c r="G4009" t="s">
        <v>16992</v>
      </c>
    </row>
    <row r="4010" spans="1:7" x14ac:dyDescent="0.35">
      <c r="A4010" t="s">
        <v>7978</v>
      </c>
      <c r="B4010" t="s">
        <v>7979</v>
      </c>
      <c r="C4010">
        <v>140156</v>
      </c>
      <c r="D4010" s="1">
        <v>-84.352187999999998</v>
      </c>
      <c r="E4010" s="1">
        <v>33.702624</v>
      </c>
      <c r="F4010" t="s">
        <v>842</v>
      </c>
      <c r="G4010" t="s">
        <v>16992</v>
      </c>
    </row>
    <row r="4011" spans="1:7" x14ac:dyDescent="0.35">
      <c r="A4011" t="s">
        <v>7980</v>
      </c>
      <c r="B4011" t="s">
        <v>7981</v>
      </c>
      <c r="C4011">
        <v>904761</v>
      </c>
      <c r="D4011" s="1">
        <v>-84.343970999999996</v>
      </c>
      <c r="E4011" s="1">
        <v>33.760151</v>
      </c>
      <c r="F4011" t="s">
        <v>2453</v>
      </c>
      <c r="G4011" t="s">
        <v>16992</v>
      </c>
    </row>
    <row r="4012" spans="1:7" x14ac:dyDescent="0.35">
      <c r="A4012" t="s">
        <v>7982</v>
      </c>
      <c r="B4012" t="s">
        <v>7981</v>
      </c>
      <c r="C4012">
        <v>904762</v>
      </c>
      <c r="D4012" s="1">
        <v>-84.343761000000001</v>
      </c>
      <c r="E4012" s="1">
        <v>33.760407000000001</v>
      </c>
      <c r="F4012" t="s">
        <v>2456</v>
      </c>
      <c r="G4012" t="s">
        <v>16992</v>
      </c>
    </row>
    <row r="4013" spans="1:7" x14ac:dyDescent="0.35">
      <c r="A4013" t="s">
        <v>7983</v>
      </c>
      <c r="B4013" t="s">
        <v>7984</v>
      </c>
      <c r="C4013">
        <v>904760</v>
      </c>
      <c r="D4013" s="1">
        <v>-84.344966999999997</v>
      </c>
      <c r="E4013" s="1">
        <v>33.760522999999999</v>
      </c>
      <c r="F4013" t="s">
        <v>2456</v>
      </c>
      <c r="G4013" t="s">
        <v>16992</v>
      </c>
    </row>
    <row r="4014" spans="1:7" x14ac:dyDescent="0.35">
      <c r="A4014" t="s">
        <v>7985</v>
      </c>
      <c r="B4014" t="s">
        <v>7986</v>
      </c>
      <c r="C4014">
        <v>904813</v>
      </c>
      <c r="D4014" s="1">
        <v>-84.342117000000002</v>
      </c>
      <c r="E4014" s="1">
        <v>33.760246000000002</v>
      </c>
      <c r="F4014" t="s">
        <v>2453</v>
      </c>
      <c r="G4014" t="s">
        <v>16992</v>
      </c>
    </row>
    <row r="4015" spans="1:7" x14ac:dyDescent="0.35">
      <c r="A4015" t="s">
        <v>7987</v>
      </c>
      <c r="B4015" t="s">
        <v>7988</v>
      </c>
      <c r="C4015">
        <v>105302</v>
      </c>
      <c r="D4015" s="1">
        <v>-84.342532000000006</v>
      </c>
      <c r="E4015" s="1">
        <v>33.760443000000002</v>
      </c>
      <c r="F4015" t="s">
        <v>2456</v>
      </c>
      <c r="G4015" t="s">
        <v>16992</v>
      </c>
    </row>
    <row r="4016" spans="1:7" x14ac:dyDescent="0.35">
      <c r="A4016" t="s">
        <v>7989</v>
      </c>
      <c r="B4016" t="s">
        <v>7990</v>
      </c>
      <c r="C4016">
        <v>118094</v>
      </c>
      <c r="D4016" s="1">
        <v>-84.590412999999998</v>
      </c>
      <c r="E4016" s="1">
        <v>33.721117</v>
      </c>
      <c r="F4016" t="s">
        <v>5771</v>
      </c>
      <c r="G4016" t="s">
        <v>16992</v>
      </c>
    </row>
    <row r="4017" spans="1:7" x14ac:dyDescent="0.35">
      <c r="A4017" t="s">
        <v>7991</v>
      </c>
      <c r="B4017" t="s">
        <v>7992</v>
      </c>
      <c r="C4017">
        <v>118005</v>
      </c>
      <c r="D4017" s="1">
        <v>-84.590549999999993</v>
      </c>
      <c r="E4017" s="1">
        <v>33.719720000000002</v>
      </c>
      <c r="F4017" t="s">
        <v>5771</v>
      </c>
      <c r="G4017" t="s">
        <v>16992</v>
      </c>
    </row>
    <row r="4018" spans="1:7" x14ac:dyDescent="0.35">
      <c r="A4018" t="s">
        <v>7993</v>
      </c>
      <c r="B4018" t="s">
        <v>7994</v>
      </c>
      <c r="C4018">
        <v>901290</v>
      </c>
      <c r="D4018" s="1">
        <v>-84.590307999999993</v>
      </c>
      <c r="E4018" s="1">
        <v>33.726190000000003</v>
      </c>
      <c r="F4018" t="s">
        <v>7995</v>
      </c>
      <c r="G4018" t="s">
        <v>16992</v>
      </c>
    </row>
    <row r="4019" spans="1:7" x14ac:dyDescent="0.35">
      <c r="A4019" t="s">
        <v>7996</v>
      </c>
      <c r="B4019" t="s">
        <v>7997</v>
      </c>
      <c r="C4019">
        <v>118018</v>
      </c>
      <c r="D4019" s="1">
        <v>-84.590644999999995</v>
      </c>
      <c r="E4019" s="1">
        <v>33.715015000000001</v>
      </c>
      <c r="F4019" t="s">
        <v>5771</v>
      </c>
      <c r="G4019" t="s">
        <v>16992</v>
      </c>
    </row>
    <row r="4020" spans="1:7" x14ac:dyDescent="0.35">
      <c r="A4020" t="s">
        <v>7998</v>
      </c>
      <c r="B4020" t="s">
        <v>7999</v>
      </c>
      <c r="C4020">
        <v>118016</v>
      </c>
      <c r="D4020" s="1">
        <v>-84.590446</v>
      </c>
      <c r="E4020" s="1">
        <v>33.722687000000001</v>
      </c>
      <c r="F4020" t="s">
        <v>5771</v>
      </c>
      <c r="G4020" t="s">
        <v>16992</v>
      </c>
    </row>
    <row r="4021" spans="1:7" x14ac:dyDescent="0.35">
      <c r="A4021" t="s">
        <v>8000</v>
      </c>
      <c r="B4021" t="s">
        <v>8001</v>
      </c>
      <c r="C4021">
        <v>118014</v>
      </c>
      <c r="D4021" s="1">
        <v>-84.590481999999994</v>
      </c>
      <c r="E4021" s="1">
        <v>33.724549000000003</v>
      </c>
      <c r="F4021" t="s">
        <v>5771</v>
      </c>
      <c r="G4021" t="s">
        <v>16992</v>
      </c>
    </row>
    <row r="4022" spans="1:7" x14ac:dyDescent="0.35">
      <c r="A4022" t="s">
        <v>8002</v>
      </c>
      <c r="B4022" t="s">
        <v>8003</v>
      </c>
      <c r="C4022">
        <v>902354</v>
      </c>
      <c r="D4022" s="1">
        <v>-84.441886999999994</v>
      </c>
      <c r="E4022" s="1">
        <v>33.770615999999997</v>
      </c>
      <c r="F4022" t="s">
        <v>535</v>
      </c>
      <c r="G4022" t="s">
        <v>16992</v>
      </c>
    </row>
    <row r="4023" spans="1:7" x14ac:dyDescent="0.35">
      <c r="A4023" t="s">
        <v>8004</v>
      </c>
      <c r="B4023" t="s">
        <v>8005</v>
      </c>
      <c r="C4023">
        <v>902379</v>
      </c>
      <c r="D4023" s="1">
        <v>-84.441034999999999</v>
      </c>
      <c r="E4023" s="1">
        <v>33.768073999999999</v>
      </c>
      <c r="F4023" t="s">
        <v>535</v>
      </c>
      <c r="G4023" t="s">
        <v>16992</v>
      </c>
    </row>
    <row r="4024" spans="1:7" x14ac:dyDescent="0.35">
      <c r="A4024" t="s">
        <v>8006</v>
      </c>
      <c r="B4024" t="s">
        <v>8007</v>
      </c>
      <c r="C4024">
        <v>213156</v>
      </c>
      <c r="D4024" s="1">
        <v>-84.398488</v>
      </c>
      <c r="E4024" s="1">
        <v>33.627507000000001</v>
      </c>
      <c r="F4024" t="s">
        <v>1565</v>
      </c>
      <c r="G4024" t="s">
        <v>16992</v>
      </c>
    </row>
    <row r="4025" spans="1:7" x14ac:dyDescent="0.35">
      <c r="A4025" t="s">
        <v>8008</v>
      </c>
      <c r="B4025" t="s">
        <v>8009</v>
      </c>
      <c r="C4025">
        <v>213148</v>
      </c>
      <c r="D4025" s="1">
        <v>-84.389179999999996</v>
      </c>
      <c r="E4025" s="1">
        <v>33.627332000000003</v>
      </c>
      <c r="F4025" t="s">
        <v>1565</v>
      </c>
      <c r="G4025" t="s">
        <v>16992</v>
      </c>
    </row>
    <row r="4026" spans="1:7" x14ac:dyDescent="0.35">
      <c r="A4026" t="s">
        <v>8010</v>
      </c>
      <c r="B4026" t="s">
        <v>8009</v>
      </c>
      <c r="C4026">
        <v>213147</v>
      </c>
      <c r="D4026" s="1">
        <v>-84.389295000000004</v>
      </c>
      <c r="E4026" s="1">
        <v>33.627403000000001</v>
      </c>
      <c r="F4026" t="s">
        <v>1565</v>
      </c>
      <c r="G4026" t="s">
        <v>16992</v>
      </c>
    </row>
    <row r="4027" spans="1:7" x14ac:dyDescent="0.35">
      <c r="A4027" t="s">
        <v>8011</v>
      </c>
      <c r="B4027" t="s">
        <v>8012</v>
      </c>
      <c r="C4027">
        <v>213155</v>
      </c>
      <c r="D4027" s="1">
        <v>-84.394561999999993</v>
      </c>
      <c r="E4027" s="1">
        <v>33.627322999999997</v>
      </c>
      <c r="F4027" t="s">
        <v>1565</v>
      </c>
      <c r="G4027" t="s">
        <v>16992</v>
      </c>
    </row>
    <row r="4028" spans="1:7" x14ac:dyDescent="0.35">
      <c r="A4028" t="s">
        <v>8013</v>
      </c>
      <c r="B4028" t="s">
        <v>8012</v>
      </c>
      <c r="C4028">
        <v>213151</v>
      </c>
      <c r="D4028" s="1">
        <v>-84.394878000000006</v>
      </c>
      <c r="E4028" s="1">
        <v>33.627454999999998</v>
      </c>
      <c r="F4028" t="s">
        <v>1565</v>
      </c>
      <c r="G4028" t="s">
        <v>16992</v>
      </c>
    </row>
    <row r="4029" spans="1:7" x14ac:dyDescent="0.35">
      <c r="A4029" t="s">
        <v>8014</v>
      </c>
      <c r="B4029" t="s">
        <v>8015</v>
      </c>
      <c r="C4029">
        <v>213132</v>
      </c>
      <c r="D4029" s="1">
        <v>-84.411869999999993</v>
      </c>
      <c r="E4029" s="1">
        <v>33.628266000000004</v>
      </c>
      <c r="F4029" t="s">
        <v>694</v>
      </c>
      <c r="G4029" t="s">
        <v>16992</v>
      </c>
    </row>
    <row r="4030" spans="1:7" x14ac:dyDescent="0.35">
      <c r="A4030" t="s">
        <v>8016</v>
      </c>
      <c r="B4030" t="s">
        <v>8017</v>
      </c>
      <c r="C4030">
        <v>213788</v>
      </c>
      <c r="D4030" s="1">
        <v>-84.273548000000005</v>
      </c>
      <c r="E4030" s="1">
        <v>33.551141000000001</v>
      </c>
      <c r="F4030" t="s">
        <v>951</v>
      </c>
      <c r="G4030" t="s">
        <v>16992</v>
      </c>
    </row>
    <row r="4031" spans="1:7" x14ac:dyDescent="0.35">
      <c r="A4031" t="s">
        <v>8018</v>
      </c>
      <c r="B4031" t="s">
        <v>8019</v>
      </c>
      <c r="C4031">
        <v>213789</v>
      </c>
      <c r="D4031" s="1">
        <v>-84.273640999999998</v>
      </c>
      <c r="E4031" s="1">
        <v>33.551422000000002</v>
      </c>
      <c r="F4031" t="s">
        <v>970</v>
      </c>
      <c r="G4031" t="s">
        <v>16992</v>
      </c>
    </row>
    <row r="4032" spans="1:7" x14ac:dyDescent="0.35">
      <c r="A4032" t="s">
        <v>8020</v>
      </c>
      <c r="B4032" t="s">
        <v>8021</v>
      </c>
      <c r="C4032">
        <v>138104</v>
      </c>
      <c r="D4032" s="1">
        <v>-84.380363000000003</v>
      </c>
      <c r="E4032" s="1">
        <v>33.706347999999998</v>
      </c>
      <c r="F4032" t="s">
        <v>6464</v>
      </c>
      <c r="G4032" t="s">
        <v>16992</v>
      </c>
    </row>
    <row r="4033" spans="1:7" x14ac:dyDescent="0.35">
      <c r="A4033" t="s">
        <v>8022</v>
      </c>
      <c r="B4033" t="s">
        <v>8023</v>
      </c>
      <c r="C4033">
        <v>138102</v>
      </c>
      <c r="D4033" s="1">
        <v>-84.380523999999994</v>
      </c>
      <c r="E4033" s="1">
        <v>33.705212000000003</v>
      </c>
      <c r="F4033" t="s">
        <v>6464</v>
      </c>
      <c r="G4033" t="s">
        <v>16992</v>
      </c>
    </row>
    <row r="4034" spans="1:7" x14ac:dyDescent="0.35">
      <c r="A4034" t="s">
        <v>8024</v>
      </c>
      <c r="B4034" t="s">
        <v>8025</v>
      </c>
      <c r="C4034">
        <v>149045</v>
      </c>
      <c r="D4034" s="1">
        <v>-84.392883999999995</v>
      </c>
      <c r="E4034" s="1">
        <v>33.698895</v>
      </c>
      <c r="F4034" t="s">
        <v>8026</v>
      </c>
      <c r="G4034" t="s">
        <v>16992</v>
      </c>
    </row>
    <row r="4035" spans="1:7" x14ac:dyDescent="0.35">
      <c r="A4035" t="s">
        <v>8027</v>
      </c>
      <c r="B4035" t="s">
        <v>8028</v>
      </c>
      <c r="C4035">
        <v>149047</v>
      </c>
      <c r="D4035" s="1">
        <v>-84.392122999999998</v>
      </c>
      <c r="E4035" s="1">
        <v>33.699097999999999</v>
      </c>
      <c r="F4035" t="s">
        <v>1780</v>
      </c>
      <c r="G4035" t="s">
        <v>16992</v>
      </c>
    </row>
    <row r="4036" spans="1:7" x14ac:dyDescent="0.35">
      <c r="A4036" t="s">
        <v>8029</v>
      </c>
      <c r="B4036" t="s">
        <v>8030</v>
      </c>
      <c r="C4036">
        <v>138055</v>
      </c>
      <c r="D4036" s="1">
        <v>-84.386228000000003</v>
      </c>
      <c r="E4036" s="1">
        <v>33.701644000000002</v>
      </c>
      <c r="F4036" t="s">
        <v>6464</v>
      </c>
      <c r="G4036" t="s">
        <v>16992</v>
      </c>
    </row>
    <row r="4037" spans="1:7" x14ac:dyDescent="0.35">
      <c r="A4037" t="s">
        <v>8031</v>
      </c>
      <c r="B4037" t="s">
        <v>8032</v>
      </c>
      <c r="C4037">
        <v>139006</v>
      </c>
      <c r="D4037" s="1">
        <v>-84.379953</v>
      </c>
      <c r="E4037" s="1">
        <v>33.705953999999998</v>
      </c>
      <c r="F4037" t="s">
        <v>6459</v>
      </c>
      <c r="G4037" t="s">
        <v>16992</v>
      </c>
    </row>
    <row r="4038" spans="1:7" x14ac:dyDescent="0.35">
      <c r="A4038" t="s">
        <v>8033</v>
      </c>
      <c r="B4038" t="s">
        <v>8034</v>
      </c>
      <c r="C4038">
        <v>126106</v>
      </c>
      <c r="D4038" s="1">
        <v>-84.380882</v>
      </c>
      <c r="E4038" s="1">
        <v>33.713219000000002</v>
      </c>
      <c r="F4038" t="s">
        <v>6464</v>
      </c>
      <c r="G4038" t="s">
        <v>16992</v>
      </c>
    </row>
    <row r="4039" spans="1:7" x14ac:dyDescent="0.35">
      <c r="A4039" t="s">
        <v>8035</v>
      </c>
      <c r="B4039" t="s">
        <v>8034</v>
      </c>
      <c r="C4039">
        <v>126108</v>
      </c>
      <c r="D4039" s="1">
        <v>-84.380554000000004</v>
      </c>
      <c r="E4039" s="1">
        <v>33.712952000000001</v>
      </c>
      <c r="F4039" t="s">
        <v>6459</v>
      </c>
      <c r="G4039" t="s">
        <v>16992</v>
      </c>
    </row>
    <row r="4040" spans="1:7" x14ac:dyDescent="0.35">
      <c r="A4040" t="s">
        <v>8036</v>
      </c>
      <c r="B4040" t="s">
        <v>8037</v>
      </c>
      <c r="C4040">
        <v>139004</v>
      </c>
      <c r="D4040" s="1">
        <v>-84.380197999999993</v>
      </c>
      <c r="E4040" s="1">
        <v>33.705236999999997</v>
      </c>
      <c r="F4040" t="s">
        <v>6459</v>
      </c>
      <c r="G4040" t="s">
        <v>16992</v>
      </c>
    </row>
    <row r="4041" spans="1:7" x14ac:dyDescent="0.35">
      <c r="A4041" t="s">
        <v>8038</v>
      </c>
      <c r="B4041" t="s">
        <v>8039</v>
      </c>
      <c r="C4041">
        <v>138020</v>
      </c>
      <c r="D4041" s="1">
        <v>-84.382510999999994</v>
      </c>
      <c r="E4041" s="1">
        <v>33.703437000000001</v>
      </c>
      <c r="F4041" t="s">
        <v>6459</v>
      </c>
      <c r="G4041" t="s">
        <v>16992</v>
      </c>
    </row>
    <row r="4042" spans="1:7" x14ac:dyDescent="0.35">
      <c r="A4042" t="s">
        <v>8040</v>
      </c>
      <c r="B4042" t="s">
        <v>8041</v>
      </c>
      <c r="C4042">
        <v>125218</v>
      </c>
      <c r="D4042" s="1">
        <v>-84.381202999999999</v>
      </c>
      <c r="E4042" s="1">
        <v>33.715434999999999</v>
      </c>
      <c r="F4042" t="s">
        <v>6459</v>
      </c>
      <c r="G4042" t="s">
        <v>16992</v>
      </c>
    </row>
    <row r="4043" spans="1:7" x14ac:dyDescent="0.35">
      <c r="A4043" t="s">
        <v>8042</v>
      </c>
      <c r="B4043" t="s">
        <v>8041</v>
      </c>
      <c r="C4043">
        <v>125216</v>
      </c>
      <c r="D4043" s="1">
        <v>-84.381668000000005</v>
      </c>
      <c r="E4043" s="1">
        <v>33.715687000000003</v>
      </c>
      <c r="F4043" t="s">
        <v>6464</v>
      </c>
      <c r="G4043" t="s">
        <v>16992</v>
      </c>
    </row>
    <row r="4044" spans="1:7" x14ac:dyDescent="0.35">
      <c r="A4044" t="s">
        <v>8043</v>
      </c>
      <c r="B4044" t="s">
        <v>8044</v>
      </c>
      <c r="C4044">
        <v>139042</v>
      </c>
      <c r="D4044" s="1">
        <v>-84.380043000000001</v>
      </c>
      <c r="E4044" s="1">
        <v>33.709758999999998</v>
      </c>
      <c r="F4044" t="s">
        <v>6464</v>
      </c>
      <c r="G4044" t="s">
        <v>16992</v>
      </c>
    </row>
    <row r="4045" spans="1:7" x14ac:dyDescent="0.35">
      <c r="A4045" t="s">
        <v>8045</v>
      </c>
      <c r="B4045" t="s">
        <v>8046</v>
      </c>
      <c r="C4045">
        <v>139046</v>
      </c>
      <c r="D4045" s="1">
        <v>-84.380134999999996</v>
      </c>
      <c r="E4045" s="1">
        <v>33.708365999999998</v>
      </c>
      <c r="F4045" t="s">
        <v>6464</v>
      </c>
      <c r="G4045" t="s">
        <v>16992</v>
      </c>
    </row>
    <row r="4046" spans="1:7" x14ac:dyDescent="0.35">
      <c r="A4046" t="s">
        <v>8047</v>
      </c>
      <c r="B4046" t="s">
        <v>8046</v>
      </c>
      <c r="C4046">
        <v>139048</v>
      </c>
      <c r="D4046" s="1">
        <v>-84.379943999999995</v>
      </c>
      <c r="E4046" s="1">
        <v>33.707680000000003</v>
      </c>
      <c r="F4046" t="s">
        <v>6459</v>
      </c>
      <c r="G4046" t="s">
        <v>16992</v>
      </c>
    </row>
    <row r="4047" spans="1:7" x14ac:dyDescent="0.35">
      <c r="A4047" t="s">
        <v>8048</v>
      </c>
      <c r="B4047" t="s">
        <v>8049</v>
      </c>
      <c r="C4047">
        <v>213343</v>
      </c>
      <c r="D4047" s="1">
        <v>-84.381955000000005</v>
      </c>
      <c r="E4047" s="1">
        <v>33.717882000000003</v>
      </c>
      <c r="F4047" t="s">
        <v>6464</v>
      </c>
      <c r="G4047" t="s">
        <v>16992</v>
      </c>
    </row>
    <row r="4048" spans="1:7" x14ac:dyDescent="0.35">
      <c r="A4048" t="s">
        <v>8050</v>
      </c>
      <c r="B4048" t="s">
        <v>8051</v>
      </c>
      <c r="C4048">
        <v>125214</v>
      </c>
      <c r="D4048" s="1">
        <v>-84.381439</v>
      </c>
      <c r="E4048" s="1">
        <v>33.716845999999997</v>
      </c>
      <c r="F4048" t="s">
        <v>6459</v>
      </c>
      <c r="G4048" t="s">
        <v>16992</v>
      </c>
    </row>
    <row r="4049" spans="1:7" x14ac:dyDescent="0.35">
      <c r="A4049" t="s">
        <v>8052</v>
      </c>
      <c r="B4049" t="s">
        <v>8053</v>
      </c>
      <c r="C4049">
        <v>125220</v>
      </c>
      <c r="D4049" s="1">
        <v>-84.381309999999999</v>
      </c>
      <c r="E4049" s="1">
        <v>33.714511999999999</v>
      </c>
      <c r="F4049" t="s">
        <v>6464</v>
      </c>
      <c r="G4049" t="s">
        <v>16992</v>
      </c>
    </row>
    <row r="4050" spans="1:7" x14ac:dyDescent="0.35">
      <c r="A4050" t="s">
        <v>8054</v>
      </c>
      <c r="B4050" t="s">
        <v>8053</v>
      </c>
      <c r="C4050">
        <v>126104</v>
      </c>
      <c r="D4050" s="1">
        <v>-84.380843999999996</v>
      </c>
      <c r="E4050" s="1">
        <v>33.714306000000001</v>
      </c>
      <c r="F4050" t="s">
        <v>6459</v>
      </c>
      <c r="G4050" t="s">
        <v>16992</v>
      </c>
    </row>
    <row r="4051" spans="1:7" x14ac:dyDescent="0.35">
      <c r="A4051" t="s">
        <v>8055</v>
      </c>
      <c r="B4051" t="s">
        <v>8056</v>
      </c>
      <c r="C4051">
        <v>213684</v>
      </c>
      <c r="D4051" s="1">
        <v>-84.382876999999993</v>
      </c>
      <c r="E4051" s="1">
        <v>33.721238</v>
      </c>
      <c r="F4051" t="s">
        <v>6459</v>
      </c>
      <c r="G4051" t="s">
        <v>16992</v>
      </c>
    </row>
    <row r="4052" spans="1:7" x14ac:dyDescent="0.35">
      <c r="A4052" t="s">
        <v>8057</v>
      </c>
      <c r="B4052" t="s">
        <v>8058</v>
      </c>
      <c r="C4052">
        <v>211139</v>
      </c>
      <c r="D4052" s="1">
        <v>-84.380806000000007</v>
      </c>
      <c r="E4052" s="1">
        <v>33.704403999999997</v>
      </c>
      <c r="F4052" t="s">
        <v>6459</v>
      </c>
      <c r="G4052" t="s">
        <v>16992</v>
      </c>
    </row>
    <row r="4053" spans="1:7" x14ac:dyDescent="0.35">
      <c r="A4053" t="s">
        <v>8059</v>
      </c>
      <c r="B4053" t="s">
        <v>8060</v>
      </c>
      <c r="C4053">
        <v>139044</v>
      </c>
      <c r="D4053" s="1">
        <v>-84.379784000000001</v>
      </c>
      <c r="E4053" s="1">
        <v>33.709899999999998</v>
      </c>
      <c r="F4053" t="s">
        <v>6459</v>
      </c>
      <c r="G4053" t="s">
        <v>16992</v>
      </c>
    </row>
    <row r="4054" spans="1:7" x14ac:dyDescent="0.35">
      <c r="A4054" t="s">
        <v>8061</v>
      </c>
      <c r="B4054" t="s">
        <v>8062</v>
      </c>
      <c r="C4054">
        <v>138100</v>
      </c>
      <c r="D4054" s="1">
        <v>-84.385002</v>
      </c>
      <c r="E4054" s="1">
        <v>33.701912</v>
      </c>
      <c r="F4054" t="s">
        <v>6459</v>
      </c>
      <c r="G4054" t="s">
        <v>16992</v>
      </c>
    </row>
    <row r="4055" spans="1:7" x14ac:dyDescent="0.35">
      <c r="A4055" t="s">
        <v>8063</v>
      </c>
      <c r="B4055" t="s">
        <v>8062</v>
      </c>
      <c r="C4055">
        <v>138072</v>
      </c>
      <c r="D4055" s="1">
        <v>-84.385301999999996</v>
      </c>
      <c r="E4055" s="1">
        <v>33.702030000000001</v>
      </c>
      <c r="F4055" t="s">
        <v>6464</v>
      </c>
      <c r="G4055" t="s">
        <v>16992</v>
      </c>
    </row>
    <row r="4056" spans="1:7" x14ac:dyDescent="0.35">
      <c r="A4056" t="s">
        <v>8064</v>
      </c>
      <c r="B4056" t="s">
        <v>8065</v>
      </c>
      <c r="C4056">
        <v>138014</v>
      </c>
      <c r="D4056" s="1">
        <v>-84.388373999999999</v>
      </c>
      <c r="E4056" s="1">
        <v>33.700370999999997</v>
      </c>
      <c r="F4056" t="s">
        <v>6459</v>
      </c>
      <c r="G4056" t="s">
        <v>16992</v>
      </c>
    </row>
    <row r="4057" spans="1:7" x14ac:dyDescent="0.35">
      <c r="A4057" t="s">
        <v>8066</v>
      </c>
      <c r="B4057" t="s">
        <v>8067</v>
      </c>
      <c r="C4057">
        <v>138070</v>
      </c>
      <c r="D4057" s="1">
        <v>-84.388474000000002</v>
      </c>
      <c r="E4057" s="1">
        <v>33.700645000000002</v>
      </c>
      <c r="F4057" t="s">
        <v>6464</v>
      </c>
      <c r="G4057" t="s">
        <v>16992</v>
      </c>
    </row>
    <row r="4058" spans="1:7" x14ac:dyDescent="0.35">
      <c r="A4058" t="s">
        <v>8068</v>
      </c>
      <c r="B4058" t="s">
        <v>8069</v>
      </c>
      <c r="C4058">
        <v>138076</v>
      </c>
      <c r="D4058" s="1">
        <v>-84.382358999999994</v>
      </c>
      <c r="E4058" s="1">
        <v>33.703786000000001</v>
      </c>
      <c r="F4058" t="s">
        <v>6464</v>
      </c>
      <c r="G4058" t="s">
        <v>16992</v>
      </c>
    </row>
    <row r="4059" spans="1:7" x14ac:dyDescent="0.35">
      <c r="A4059" t="s">
        <v>8070</v>
      </c>
      <c r="B4059" t="s">
        <v>8071</v>
      </c>
      <c r="C4059">
        <v>138016</v>
      </c>
      <c r="D4059" s="1">
        <v>-84.386298999999994</v>
      </c>
      <c r="E4059" s="1">
        <v>33.701175999999997</v>
      </c>
      <c r="F4059" t="s">
        <v>6459</v>
      </c>
      <c r="G4059" t="s">
        <v>16992</v>
      </c>
    </row>
    <row r="4060" spans="1:7" x14ac:dyDescent="0.35">
      <c r="A4060" t="s">
        <v>8072</v>
      </c>
      <c r="B4060" t="s">
        <v>8073</v>
      </c>
      <c r="C4060">
        <v>138068</v>
      </c>
      <c r="D4060" s="1">
        <v>-84.391684999999995</v>
      </c>
      <c r="E4060" s="1">
        <v>33.699589000000003</v>
      </c>
      <c r="F4060" t="s">
        <v>6464</v>
      </c>
      <c r="G4060" t="s">
        <v>16992</v>
      </c>
    </row>
    <row r="4061" spans="1:7" x14ac:dyDescent="0.35">
      <c r="A4061" t="s">
        <v>8074</v>
      </c>
      <c r="B4061" t="s">
        <v>8075</v>
      </c>
      <c r="C4061">
        <v>138012</v>
      </c>
      <c r="D4061" s="1">
        <v>-84.391396</v>
      </c>
      <c r="E4061" s="1">
        <v>33.699451000000003</v>
      </c>
      <c r="F4061" t="s">
        <v>6459</v>
      </c>
      <c r="G4061" t="s">
        <v>16992</v>
      </c>
    </row>
    <row r="4062" spans="1:7" x14ac:dyDescent="0.35">
      <c r="A4062" t="s">
        <v>8076</v>
      </c>
      <c r="B4062" t="s">
        <v>8077</v>
      </c>
      <c r="C4062">
        <v>138018</v>
      </c>
      <c r="D4062" s="1">
        <v>-84.383904000000001</v>
      </c>
      <c r="E4062" s="1">
        <v>33.702579</v>
      </c>
      <c r="F4062" t="s">
        <v>6459</v>
      </c>
      <c r="G4062" t="s">
        <v>16992</v>
      </c>
    </row>
    <row r="4063" spans="1:7" x14ac:dyDescent="0.35">
      <c r="A4063" t="s">
        <v>8078</v>
      </c>
      <c r="B4063" t="s">
        <v>8079</v>
      </c>
      <c r="C4063">
        <v>147078</v>
      </c>
      <c r="D4063" s="1">
        <v>-84.417810000000003</v>
      </c>
      <c r="E4063" s="1">
        <v>33.697099999999999</v>
      </c>
      <c r="F4063" t="s">
        <v>2147</v>
      </c>
      <c r="G4063" t="s">
        <v>16992</v>
      </c>
    </row>
    <row r="4064" spans="1:7" x14ac:dyDescent="0.35">
      <c r="A4064" t="s">
        <v>8080</v>
      </c>
      <c r="B4064" t="s">
        <v>8081</v>
      </c>
      <c r="C4064">
        <v>147076</v>
      </c>
      <c r="D4064" s="1">
        <v>-84.418108000000004</v>
      </c>
      <c r="E4064" s="1">
        <v>33.697425000000003</v>
      </c>
      <c r="F4064" t="s">
        <v>824</v>
      </c>
      <c r="G4064" t="s">
        <v>16992</v>
      </c>
    </row>
    <row r="4065" spans="1:7" x14ac:dyDescent="0.35">
      <c r="A4065" t="s">
        <v>8082</v>
      </c>
      <c r="B4065" t="s">
        <v>8083</v>
      </c>
      <c r="C4065">
        <v>138054</v>
      </c>
      <c r="D4065" s="1">
        <v>-84.383667000000003</v>
      </c>
      <c r="E4065" s="1">
        <v>33.702956999999998</v>
      </c>
      <c r="F4065" t="s">
        <v>6464</v>
      </c>
      <c r="G4065" t="s">
        <v>16992</v>
      </c>
    </row>
    <row r="4066" spans="1:7" x14ac:dyDescent="0.35">
      <c r="A4066" t="s">
        <v>8090</v>
      </c>
      <c r="B4066" t="s">
        <v>8091</v>
      </c>
      <c r="C4066">
        <v>138008</v>
      </c>
      <c r="D4066" s="1">
        <v>-84.397219000000007</v>
      </c>
      <c r="E4066" s="1">
        <v>33.700403999999999</v>
      </c>
      <c r="F4066" t="s">
        <v>8092</v>
      </c>
      <c r="G4066" t="s">
        <v>16992</v>
      </c>
    </row>
    <row r="4067" spans="1:7" x14ac:dyDescent="0.35">
      <c r="A4067" t="s">
        <v>8093</v>
      </c>
      <c r="B4067" t="s">
        <v>8091</v>
      </c>
      <c r="C4067">
        <v>138064</v>
      </c>
      <c r="D4067" s="1">
        <v>-84.397172999999995</v>
      </c>
      <c r="E4067" s="1">
        <v>33.700502999999998</v>
      </c>
      <c r="F4067" t="s">
        <v>8094</v>
      </c>
      <c r="G4067" t="s">
        <v>16992</v>
      </c>
    </row>
    <row r="4068" spans="1:7" x14ac:dyDescent="0.35">
      <c r="A4068" t="s">
        <v>8095</v>
      </c>
      <c r="B4068" t="s">
        <v>8096</v>
      </c>
      <c r="C4068">
        <v>138010</v>
      </c>
      <c r="D4068" s="1">
        <v>-84.393364000000005</v>
      </c>
      <c r="E4068" s="1">
        <v>33.699717</v>
      </c>
      <c r="F4068" t="s">
        <v>8092</v>
      </c>
      <c r="G4068" t="s">
        <v>16992</v>
      </c>
    </row>
    <row r="4069" spans="1:7" x14ac:dyDescent="0.35">
      <c r="A4069" t="s">
        <v>8097</v>
      </c>
      <c r="B4069" t="s">
        <v>8096</v>
      </c>
      <c r="C4069">
        <v>138066</v>
      </c>
      <c r="D4069" s="1">
        <v>-84.392971000000003</v>
      </c>
      <c r="E4069" s="1">
        <v>33.699767999999999</v>
      </c>
      <c r="F4069" t="s">
        <v>8094</v>
      </c>
      <c r="G4069" t="s">
        <v>16992</v>
      </c>
    </row>
    <row r="4070" spans="1:7" x14ac:dyDescent="0.35">
      <c r="A4070" t="s">
        <v>8098</v>
      </c>
      <c r="B4070" t="s">
        <v>8099</v>
      </c>
      <c r="C4070">
        <v>137072</v>
      </c>
      <c r="D4070" s="1">
        <v>-84.398870000000002</v>
      </c>
      <c r="E4070" s="1">
        <v>33.700445999999999</v>
      </c>
      <c r="F4070" t="s">
        <v>497</v>
      </c>
      <c r="G4070" t="s">
        <v>16992</v>
      </c>
    </row>
    <row r="4071" spans="1:7" x14ac:dyDescent="0.35">
      <c r="A4071" t="s">
        <v>8100</v>
      </c>
      <c r="B4071" t="s">
        <v>8101</v>
      </c>
      <c r="C4071">
        <v>212137</v>
      </c>
      <c r="D4071" s="1">
        <v>-84.411175999999998</v>
      </c>
      <c r="E4071" s="1">
        <v>33.560993000000003</v>
      </c>
      <c r="F4071" t="s">
        <v>8102</v>
      </c>
      <c r="G4071" t="s">
        <v>16992</v>
      </c>
    </row>
    <row r="4072" spans="1:7" x14ac:dyDescent="0.35">
      <c r="A4072" t="s">
        <v>8103</v>
      </c>
      <c r="B4072" t="s">
        <v>8104</v>
      </c>
      <c r="C4072">
        <v>212143</v>
      </c>
      <c r="D4072" s="1">
        <v>-84.408458999999993</v>
      </c>
      <c r="E4072" s="1">
        <v>33.564782999999998</v>
      </c>
      <c r="F4072" t="s">
        <v>8105</v>
      </c>
      <c r="G4072" t="s">
        <v>16992</v>
      </c>
    </row>
    <row r="4073" spans="1:7" x14ac:dyDescent="0.35">
      <c r="A4073" t="s">
        <v>8106</v>
      </c>
      <c r="B4073" t="s">
        <v>8104</v>
      </c>
      <c r="C4073">
        <v>212138</v>
      </c>
      <c r="D4073" s="1">
        <v>-84.408079999999998</v>
      </c>
      <c r="E4073" s="1">
        <v>33.565043000000003</v>
      </c>
      <c r="F4073" t="s">
        <v>8102</v>
      </c>
      <c r="G4073" t="s">
        <v>16992</v>
      </c>
    </row>
    <row r="4074" spans="1:7" x14ac:dyDescent="0.35">
      <c r="A4074" t="s">
        <v>8107</v>
      </c>
      <c r="B4074" t="s">
        <v>8108</v>
      </c>
      <c r="C4074">
        <v>213620</v>
      </c>
      <c r="D4074" s="1">
        <v>-84.403548999999998</v>
      </c>
      <c r="E4074" s="1">
        <v>33.568244</v>
      </c>
      <c r="F4074" t="s">
        <v>8109</v>
      </c>
      <c r="G4074" t="s">
        <v>16992</v>
      </c>
    </row>
    <row r="4075" spans="1:7" x14ac:dyDescent="0.35">
      <c r="A4075" t="s">
        <v>8110</v>
      </c>
      <c r="B4075" t="s">
        <v>8111</v>
      </c>
      <c r="C4075">
        <v>212144</v>
      </c>
      <c r="D4075" s="1">
        <v>-84.410739000000007</v>
      </c>
      <c r="E4075" s="1">
        <v>33.561216999999999</v>
      </c>
      <c r="F4075" t="s">
        <v>8105</v>
      </c>
      <c r="G4075" t="s">
        <v>16992</v>
      </c>
    </row>
    <row r="4076" spans="1:7" x14ac:dyDescent="0.35">
      <c r="A4076" t="s">
        <v>8112</v>
      </c>
      <c r="B4076" t="s">
        <v>8113</v>
      </c>
      <c r="C4076">
        <v>212140</v>
      </c>
      <c r="D4076" s="1">
        <v>-84.402902999999995</v>
      </c>
      <c r="E4076" s="1">
        <v>33.572584999999997</v>
      </c>
      <c r="F4076" t="s">
        <v>8114</v>
      </c>
      <c r="G4076" t="s">
        <v>16992</v>
      </c>
    </row>
    <row r="4077" spans="1:7" x14ac:dyDescent="0.35">
      <c r="A4077" t="s">
        <v>8115</v>
      </c>
      <c r="B4077" t="s">
        <v>8116</v>
      </c>
      <c r="C4077">
        <v>212141</v>
      </c>
      <c r="D4077" s="1">
        <v>-84.402804000000003</v>
      </c>
      <c r="E4077" s="1">
        <v>33.570973000000002</v>
      </c>
      <c r="F4077" t="s">
        <v>5855</v>
      </c>
      <c r="G4077" t="s">
        <v>16992</v>
      </c>
    </row>
    <row r="4078" spans="1:7" x14ac:dyDescent="0.35">
      <c r="A4078" t="s">
        <v>8117</v>
      </c>
      <c r="B4078" t="s">
        <v>8118</v>
      </c>
      <c r="C4078">
        <v>211931</v>
      </c>
      <c r="D4078" s="1">
        <v>-84.463915999999998</v>
      </c>
      <c r="E4078" s="1">
        <v>33.678356000000001</v>
      </c>
      <c r="F4078" t="s">
        <v>1838</v>
      </c>
      <c r="G4078" t="s">
        <v>16992</v>
      </c>
    </row>
    <row r="4079" spans="1:7" x14ac:dyDescent="0.35">
      <c r="A4079" t="s">
        <v>8119</v>
      </c>
      <c r="B4079" t="s">
        <v>8120</v>
      </c>
      <c r="C4079">
        <v>146292</v>
      </c>
      <c r="D4079" s="1">
        <v>-84.465903999999995</v>
      </c>
      <c r="E4079" s="1">
        <v>33.678773999999997</v>
      </c>
      <c r="F4079" t="s">
        <v>1838</v>
      </c>
      <c r="G4079" t="s">
        <v>16992</v>
      </c>
    </row>
    <row r="4080" spans="1:7" x14ac:dyDescent="0.35">
      <c r="A4080" t="s">
        <v>8121</v>
      </c>
      <c r="B4080" t="s">
        <v>8122</v>
      </c>
      <c r="C4080">
        <v>900069</v>
      </c>
      <c r="D4080" s="1">
        <v>-84.538593000000006</v>
      </c>
      <c r="E4080" s="1">
        <v>33.570022999999999</v>
      </c>
      <c r="F4080" t="s">
        <v>8123</v>
      </c>
      <c r="G4080" t="s">
        <v>16992</v>
      </c>
    </row>
    <row r="4081" spans="1:7" x14ac:dyDescent="0.35">
      <c r="A4081" t="s">
        <v>8124</v>
      </c>
      <c r="B4081" t="s">
        <v>8125</v>
      </c>
      <c r="C4081">
        <v>121088</v>
      </c>
      <c r="D4081" s="1">
        <v>-84.486243999999999</v>
      </c>
      <c r="E4081" s="1">
        <v>33.706398</v>
      </c>
      <c r="F4081" t="s">
        <v>2988</v>
      </c>
      <c r="G4081" t="s">
        <v>16992</v>
      </c>
    </row>
    <row r="4082" spans="1:7" x14ac:dyDescent="0.35">
      <c r="A4082" t="s">
        <v>8126</v>
      </c>
      <c r="B4082" t="s">
        <v>8127</v>
      </c>
      <c r="C4082">
        <v>213013</v>
      </c>
      <c r="D4082" s="1">
        <v>-84.487651</v>
      </c>
      <c r="E4082" s="1">
        <v>33.706460999999997</v>
      </c>
      <c r="F4082" t="s">
        <v>2988</v>
      </c>
      <c r="G4082" t="s">
        <v>16992</v>
      </c>
    </row>
    <row r="4083" spans="1:7" x14ac:dyDescent="0.35">
      <c r="A4083" t="s">
        <v>8128</v>
      </c>
      <c r="B4083" t="s">
        <v>8127</v>
      </c>
      <c r="C4083">
        <v>121120</v>
      </c>
      <c r="D4083" s="1">
        <v>-84.487998000000005</v>
      </c>
      <c r="E4083" s="1">
        <v>33.706378999999998</v>
      </c>
      <c r="F4083" t="s">
        <v>2705</v>
      </c>
      <c r="G4083" t="s">
        <v>16992</v>
      </c>
    </row>
    <row r="4084" spans="1:7" x14ac:dyDescent="0.35">
      <c r="A4084" t="s">
        <v>8129</v>
      </c>
      <c r="B4084" t="s">
        <v>8130</v>
      </c>
      <c r="C4084">
        <v>121118</v>
      </c>
      <c r="D4084" s="1">
        <v>-84.484239000000002</v>
      </c>
      <c r="E4084" s="1">
        <v>33.706215</v>
      </c>
      <c r="F4084" t="s">
        <v>2705</v>
      </c>
      <c r="G4084" t="s">
        <v>16992</v>
      </c>
    </row>
    <row r="4085" spans="1:7" x14ac:dyDescent="0.35">
      <c r="A4085" t="s">
        <v>8131</v>
      </c>
      <c r="B4085" t="s">
        <v>8130</v>
      </c>
      <c r="C4085">
        <v>121086</v>
      </c>
      <c r="D4085" s="1">
        <v>-84.483957000000004</v>
      </c>
      <c r="E4085" s="1">
        <v>33.706367</v>
      </c>
      <c r="F4085" t="s">
        <v>2988</v>
      </c>
      <c r="G4085" t="s">
        <v>16992</v>
      </c>
    </row>
    <row r="4086" spans="1:7" x14ac:dyDescent="0.35">
      <c r="A4086" t="s">
        <v>8132</v>
      </c>
      <c r="B4086" t="s">
        <v>8133</v>
      </c>
      <c r="C4086">
        <v>121116</v>
      </c>
      <c r="D4086" s="1">
        <v>-84.481804999999994</v>
      </c>
      <c r="E4086" s="1">
        <v>33.706173</v>
      </c>
      <c r="F4086" t="s">
        <v>2705</v>
      </c>
      <c r="G4086" t="s">
        <v>16992</v>
      </c>
    </row>
    <row r="4087" spans="1:7" x14ac:dyDescent="0.35">
      <c r="A4087" t="s">
        <v>8134</v>
      </c>
      <c r="B4087" t="s">
        <v>8135</v>
      </c>
      <c r="C4087">
        <v>123202</v>
      </c>
      <c r="D4087" s="1">
        <v>-84.424417000000005</v>
      </c>
      <c r="E4087" s="1">
        <v>33.713926000000001</v>
      </c>
      <c r="F4087" t="s">
        <v>636</v>
      </c>
      <c r="G4087" t="s">
        <v>16992</v>
      </c>
    </row>
    <row r="4088" spans="1:7" x14ac:dyDescent="0.35">
      <c r="A4088" t="s">
        <v>8136</v>
      </c>
      <c r="B4088" t="s">
        <v>8137</v>
      </c>
      <c r="C4088">
        <v>136142</v>
      </c>
      <c r="D4088" s="1">
        <v>-84.422566000000003</v>
      </c>
      <c r="E4088" s="1">
        <v>33.708345999999999</v>
      </c>
      <c r="F4088" t="s">
        <v>636</v>
      </c>
      <c r="G4088" t="s">
        <v>16992</v>
      </c>
    </row>
    <row r="4089" spans="1:7" x14ac:dyDescent="0.35">
      <c r="A4089" t="s">
        <v>8138</v>
      </c>
      <c r="B4089" t="s">
        <v>8139</v>
      </c>
      <c r="C4089">
        <v>123204</v>
      </c>
      <c r="D4089" s="1">
        <v>-84.423766000000001</v>
      </c>
      <c r="E4089" s="1">
        <v>33.712640999999998</v>
      </c>
      <c r="F4089" t="s">
        <v>636</v>
      </c>
      <c r="G4089" t="s">
        <v>16992</v>
      </c>
    </row>
    <row r="4090" spans="1:7" x14ac:dyDescent="0.35">
      <c r="A4090" t="s">
        <v>8140</v>
      </c>
      <c r="B4090" t="s">
        <v>8141</v>
      </c>
      <c r="C4090">
        <v>136140</v>
      </c>
      <c r="D4090" s="1">
        <v>-84.423148999999995</v>
      </c>
      <c r="E4090" s="1">
        <v>33.710168000000003</v>
      </c>
      <c r="F4090" t="s">
        <v>636</v>
      </c>
      <c r="G4090" t="s">
        <v>16992</v>
      </c>
    </row>
    <row r="4091" spans="1:7" x14ac:dyDescent="0.35">
      <c r="A4091" t="s">
        <v>8142</v>
      </c>
      <c r="B4091" t="s">
        <v>8143</v>
      </c>
      <c r="C4091">
        <v>136010</v>
      </c>
      <c r="D4091" s="1">
        <v>-84.420485999999997</v>
      </c>
      <c r="E4091" s="1">
        <v>33.705604999999998</v>
      </c>
      <c r="F4091" t="s">
        <v>638</v>
      </c>
      <c r="G4091" t="s">
        <v>16992</v>
      </c>
    </row>
    <row r="4092" spans="1:7" x14ac:dyDescent="0.35">
      <c r="A4092" t="s">
        <v>8144</v>
      </c>
      <c r="B4092" t="s">
        <v>8143</v>
      </c>
      <c r="C4092">
        <v>136008</v>
      </c>
      <c r="D4092" s="1">
        <v>-84.420760999999999</v>
      </c>
      <c r="E4092" s="1">
        <v>33.705494000000002</v>
      </c>
      <c r="F4092" t="s">
        <v>636</v>
      </c>
      <c r="G4092" t="s">
        <v>16992</v>
      </c>
    </row>
    <row r="4093" spans="1:7" x14ac:dyDescent="0.35">
      <c r="A4093" t="s">
        <v>8145</v>
      </c>
      <c r="B4093" t="s">
        <v>8146</v>
      </c>
      <c r="C4093">
        <v>123018</v>
      </c>
      <c r="D4093" s="1">
        <v>-84.424097000000003</v>
      </c>
      <c r="E4093" s="1">
        <v>33.713715000000001</v>
      </c>
      <c r="F4093" t="s">
        <v>638</v>
      </c>
      <c r="G4093" t="s">
        <v>16992</v>
      </c>
    </row>
    <row r="4094" spans="1:7" x14ac:dyDescent="0.35">
      <c r="A4094" t="s">
        <v>8147</v>
      </c>
      <c r="B4094" t="s">
        <v>8148</v>
      </c>
      <c r="C4094">
        <v>136004</v>
      </c>
      <c r="D4094" s="1">
        <v>-84.422081000000006</v>
      </c>
      <c r="E4094" s="1">
        <v>33.708075999999998</v>
      </c>
      <c r="F4094" t="s">
        <v>638</v>
      </c>
      <c r="G4094" t="s">
        <v>16992</v>
      </c>
    </row>
    <row r="4095" spans="1:7" x14ac:dyDescent="0.35">
      <c r="A4095" t="s">
        <v>8149</v>
      </c>
      <c r="B4095" t="s">
        <v>8150</v>
      </c>
      <c r="C4095">
        <v>123024</v>
      </c>
      <c r="D4095" s="1">
        <v>-84.423349000000002</v>
      </c>
      <c r="E4095" s="1">
        <v>33.712353</v>
      </c>
      <c r="F4095" t="s">
        <v>638</v>
      </c>
      <c r="G4095" t="s">
        <v>16992</v>
      </c>
    </row>
    <row r="4096" spans="1:7" x14ac:dyDescent="0.35">
      <c r="A4096" t="s">
        <v>8151</v>
      </c>
      <c r="B4096" t="s">
        <v>8152</v>
      </c>
      <c r="C4096">
        <v>136002</v>
      </c>
      <c r="D4096" s="1">
        <v>-84.422815</v>
      </c>
      <c r="E4096" s="1">
        <v>33.709980000000002</v>
      </c>
      <c r="F4096" t="s">
        <v>638</v>
      </c>
      <c r="G4096" t="s">
        <v>16992</v>
      </c>
    </row>
    <row r="4097" spans="1:7" x14ac:dyDescent="0.35">
      <c r="A4097" t="s">
        <v>8153</v>
      </c>
      <c r="B4097" t="s">
        <v>8154</v>
      </c>
      <c r="C4097">
        <v>123020</v>
      </c>
      <c r="D4097" s="1">
        <v>-84.425297999999998</v>
      </c>
      <c r="E4097" s="1">
        <v>33.714435999999999</v>
      </c>
      <c r="F4097" t="s">
        <v>636</v>
      </c>
      <c r="G4097" t="s">
        <v>16992</v>
      </c>
    </row>
    <row r="4098" spans="1:7" x14ac:dyDescent="0.35">
      <c r="A4098" t="s">
        <v>8155</v>
      </c>
      <c r="B4098" t="s">
        <v>8156</v>
      </c>
      <c r="C4098">
        <v>136012</v>
      </c>
      <c r="D4098" s="1">
        <v>-84.419404</v>
      </c>
      <c r="E4098" s="1">
        <v>33.704321</v>
      </c>
      <c r="F4098" t="s">
        <v>638</v>
      </c>
      <c r="G4098" t="s">
        <v>16992</v>
      </c>
    </row>
    <row r="4099" spans="1:7" x14ac:dyDescent="0.35">
      <c r="A4099" t="s">
        <v>8157</v>
      </c>
      <c r="B4099" t="s">
        <v>8158</v>
      </c>
      <c r="C4099">
        <v>136014</v>
      </c>
      <c r="D4099" s="1">
        <v>-84.418295999999998</v>
      </c>
      <c r="E4099" s="1">
        <v>33.702070999999997</v>
      </c>
      <c r="F4099" t="s">
        <v>638</v>
      </c>
      <c r="G4099" t="s">
        <v>16992</v>
      </c>
    </row>
    <row r="4100" spans="1:7" x14ac:dyDescent="0.35">
      <c r="A4100" t="s">
        <v>8159</v>
      </c>
      <c r="B4100" t="s">
        <v>8160</v>
      </c>
      <c r="C4100">
        <v>136006</v>
      </c>
      <c r="D4100" s="1">
        <v>-84.421260000000004</v>
      </c>
      <c r="E4100" s="1">
        <v>33.706988000000003</v>
      </c>
      <c r="F4100" t="s">
        <v>638</v>
      </c>
      <c r="G4100" t="s">
        <v>16992</v>
      </c>
    </row>
    <row r="4101" spans="1:7" x14ac:dyDescent="0.35">
      <c r="A4101" t="s">
        <v>8161</v>
      </c>
      <c r="B4101" t="s">
        <v>8162</v>
      </c>
      <c r="C4101">
        <v>136150</v>
      </c>
      <c r="D4101" s="1">
        <v>-84.419613999999996</v>
      </c>
      <c r="E4101" s="1">
        <v>33.704272000000003</v>
      </c>
      <c r="F4101" t="s">
        <v>636</v>
      </c>
      <c r="G4101" t="s">
        <v>16992</v>
      </c>
    </row>
    <row r="4102" spans="1:7" x14ac:dyDescent="0.35">
      <c r="A4102" t="s">
        <v>8163</v>
      </c>
      <c r="B4102" t="s">
        <v>8164</v>
      </c>
      <c r="C4102">
        <v>136148</v>
      </c>
      <c r="D4102" s="1">
        <v>-84.421857000000003</v>
      </c>
      <c r="E4102" s="1">
        <v>33.707248</v>
      </c>
      <c r="F4102" t="s">
        <v>636</v>
      </c>
      <c r="G4102" t="s">
        <v>16992</v>
      </c>
    </row>
    <row r="4103" spans="1:7" x14ac:dyDescent="0.35">
      <c r="A4103" t="s">
        <v>8165</v>
      </c>
      <c r="B4103" t="s">
        <v>8166</v>
      </c>
      <c r="C4103">
        <v>900994</v>
      </c>
      <c r="D4103" s="1">
        <v>-84.459614000000002</v>
      </c>
      <c r="E4103" s="1">
        <v>33.747503000000002</v>
      </c>
      <c r="F4103" t="s">
        <v>904</v>
      </c>
      <c r="G4103" t="s">
        <v>16992</v>
      </c>
    </row>
    <row r="4104" spans="1:7" x14ac:dyDescent="0.35">
      <c r="A4104" t="s">
        <v>8167</v>
      </c>
      <c r="B4104" t="s">
        <v>8168</v>
      </c>
      <c r="C4104">
        <v>900993</v>
      </c>
      <c r="D4104" s="1">
        <v>-84.461049000000003</v>
      </c>
      <c r="E4104" s="1">
        <v>33.747501</v>
      </c>
      <c r="F4104" t="s">
        <v>904</v>
      </c>
      <c r="G4104" t="s">
        <v>16992</v>
      </c>
    </row>
    <row r="4105" spans="1:7" x14ac:dyDescent="0.35">
      <c r="A4105" t="s">
        <v>8169</v>
      </c>
      <c r="B4105" t="s">
        <v>8170</v>
      </c>
      <c r="C4105">
        <v>900215</v>
      </c>
      <c r="D4105" s="1">
        <v>-84.440032000000002</v>
      </c>
      <c r="E4105" s="1">
        <v>33.750663000000003</v>
      </c>
      <c r="F4105" t="s">
        <v>747</v>
      </c>
      <c r="G4105" t="s">
        <v>16992</v>
      </c>
    </row>
    <row r="4106" spans="1:7" x14ac:dyDescent="0.35">
      <c r="A4106" t="s">
        <v>8171</v>
      </c>
      <c r="B4106" t="s">
        <v>8172</v>
      </c>
      <c r="C4106">
        <v>901656</v>
      </c>
      <c r="D4106" s="1">
        <v>-84.331631999999999</v>
      </c>
      <c r="E4106" s="1">
        <v>33.816716</v>
      </c>
      <c r="F4106" t="s">
        <v>1605</v>
      </c>
      <c r="G4106" t="s">
        <v>16992</v>
      </c>
    </row>
    <row r="4107" spans="1:7" x14ac:dyDescent="0.35">
      <c r="A4107" t="s">
        <v>8173</v>
      </c>
      <c r="B4107" t="s">
        <v>8174</v>
      </c>
      <c r="C4107">
        <v>901928</v>
      </c>
      <c r="D4107" s="1">
        <v>-84.316091999999998</v>
      </c>
      <c r="E4107" s="1">
        <v>33.816786999999998</v>
      </c>
      <c r="F4107" t="s">
        <v>1602</v>
      </c>
      <c r="G4107" t="s">
        <v>16992</v>
      </c>
    </row>
    <row r="4108" spans="1:7" x14ac:dyDescent="0.35">
      <c r="A4108" t="s">
        <v>8175</v>
      </c>
      <c r="B4108" t="s">
        <v>8176</v>
      </c>
      <c r="C4108">
        <v>902099</v>
      </c>
      <c r="D4108" s="1">
        <v>-84.310716999999997</v>
      </c>
      <c r="E4108" s="1">
        <v>33.819017000000002</v>
      </c>
      <c r="F4108" t="s">
        <v>1605</v>
      </c>
      <c r="G4108" t="s">
        <v>16992</v>
      </c>
    </row>
    <row r="4109" spans="1:7" x14ac:dyDescent="0.35">
      <c r="A4109" t="s">
        <v>8177</v>
      </c>
      <c r="B4109" t="s">
        <v>8178</v>
      </c>
      <c r="C4109">
        <v>902098</v>
      </c>
      <c r="D4109" s="1">
        <v>-84.306563999999995</v>
      </c>
      <c r="E4109" s="1">
        <v>33.820160000000001</v>
      </c>
      <c r="F4109" t="s">
        <v>1605</v>
      </c>
      <c r="G4109" t="s">
        <v>16992</v>
      </c>
    </row>
    <row r="4110" spans="1:7" x14ac:dyDescent="0.35">
      <c r="A4110" t="s">
        <v>8179</v>
      </c>
      <c r="B4110" t="s">
        <v>8180</v>
      </c>
      <c r="C4110">
        <v>902074</v>
      </c>
      <c r="D4110" s="1">
        <v>-84.306368000000006</v>
      </c>
      <c r="E4110" s="1">
        <v>33.820062</v>
      </c>
      <c r="F4110" t="s">
        <v>1602</v>
      </c>
      <c r="G4110" t="s">
        <v>16992</v>
      </c>
    </row>
    <row r="4111" spans="1:7" x14ac:dyDescent="0.35">
      <c r="A4111" t="s">
        <v>8181</v>
      </c>
      <c r="B4111" t="s">
        <v>8182</v>
      </c>
      <c r="C4111">
        <v>902534</v>
      </c>
      <c r="D4111" s="1">
        <v>-84.259106000000003</v>
      </c>
      <c r="E4111" s="1">
        <v>33.842599</v>
      </c>
      <c r="F4111" t="s">
        <v>1602</v>
      </c>
      <c r="G4111" t="s">
        <v>16992</v>
      </c>
    </row>
    <row r="4112" spans="1:7" x14ac:dyDescent="0.35">
      <c r="A4112" t="s">
        <v>8183</v>
      </c>
      <c r="B4112" t="s">
        <v>8184</v>
      </c>
      <c r="C4112">
        <v>900505</v>
      </c>
      <c r="D4112" s="1">
        <v>-84.258909000000003</v>
      </c>
      <c r="E4112" s="1">
        <v>33.842930000000003</v>
      </c>
      <c r="F4112" t="s">
        <v>1605</v>
      </c>
      <c r="G4112" t="s">
        <v>16992</v>
      </c>
    </row>
    <row r="4113" spans="1:7" x14ac:dyDescent="0.35">
      <c r="A4113" t="s">
        <v>8185</v>
      </c>
      <c r="B4113" t="s">
        <v>8186</v>
      </c>
      <c r="C4113">
        <v>900275</v>
      </c>
      <c r="D4113" s="1">
        <v>-84.258441000000005</v>
      </c>
      <c r="E4113" s="1">
        <v>33.843412999999998</v>
      </c>
      <c r="F4113" t="s">
        <v>1605</v>
      </c>
      <c r="G4113" t="s">
        <v>16992</v>
      </c>
    </row>
    <row r="4114" spans="1:7" x14ac:dyDescent="0.35">
      <c r="A4114" t="s">
        <v>8187</v>
      </c>
      <c r="B4114" t="s">
        <v>8188</v>
      </c>
      <c r="C4114">
        <v>901970</v>
      </c>
      <c r="D4114" s="1">
        <v>-84.308772000000005</v>
      </c>
      <c r="E4114" s="1">
        <v>33.820152</v>
      </c>
      <c r="F4114" t="s">
        <v>1605</v>
      </c>
      <c r="G4114" t="s">
        <v>16992</v>
      </c>
    </row>
    <row r="4115" spans="1:7" x14ac:dyDescent="0.35">
      <c r="A4115" t="s">
        <v>8189</v>
      </c>
      <c r="B4115" t="s">
        <v>8190</v>
      </c>
      <c r="C4115">
        <v>901966</v>
      </c>
      <c r="D4115" s="1">
        <v>-84.308477999999994</v>
      </c>
      <c r="E4115" s="1">
        <v>33.820079999999997</v>
      </c>
      <c r="F4115" t="s">
        <v>1602</v>
      </c>
      <c r="G4115" t="s">
        <v>16992</v>
      </c>
    </row>
    <row r="4116" spans="1:7" x14ac:dyDescent="0.35">
      <c r="A4116" t="s">
        <v>8191</v>
      </c>
      <c r="B4116" t="s">
        <v>8192</v>
      </c>
      <c r="C4116">
        <v>901600</v>
      </c>
      <c r="D4116" s="1">
        <v>-84.327986999999993</v>
      </c>
      <c r="E4116" s="1">
        <v>33.816679999999998</v>
      </c>
      <c r="F4116" t="s">
        <v>1602</v>
      </c>
      <c r="G4116" t="s">
        <v>16992</v>
      </c>
    </row>
    <row r="4117" spans="1:7" x14ac:dyDescent="0.35">
      <c r="A4117" t="s">
        <v>8193</v>
      </c>
      <c r="B4117" t="s">
        <v>8194</v>
      </c>
      <c r="C4117">
        <v>901603</v>
      </c>
      <c r="D4117" s="1">
        <v>-84.323425</v>
      </c>
      <c r="E4117" s="1">
        <v>33.815776999999997</v>
      </c>
      <c r="F4117" t="s">
        <v>1605</v>
      </c>
      <c r="G4117" t="s">
        <v>16992</v>
      </c>
    </row>
    <row r="4118" spans="1:7" x14ac:dyDescent="0.35">
      <c r="A4118" t="s">
        <v>8195</v>
      </c>
      <c r="B4118" t="s">
        <v>8196</v>
      </c>
      <c r="C4118">
        <v>902539</v>
      </c>
      <c r="D4118" s="1">
        <v>-84.272451000000004</v>
      </c>
      <c r="E4118" s="1">
        <v>33.833672</v>
      </c>
      <c r="F4118" t="s">
        <v>1602</v>
      </c>
      <c r="G4118" t="s">
        <v>16992</v>
      </c>
    </row>
    <row r="4119" spans="1:7" x14ac:dyDescent="0.35">
      <c r="A4119" t="s">
        <v>8197</v>
      </c>
      <c r="B4119" t="s">
        <v>8198</v>
      </c>
      <c r="C4119">
        <v>901649</v>
      </c>
      <c r="D4119" s="1">
        <v>-84.325867000000002</v>
      </c>
      <c r="E4119" s="1">
        <v>33.816550999999997</v>
      </c>
      <c r="F4119" t="s">
        <v>1605</v>
      </c>
      <c r="G4119" t="s">
        <v>16992</v>
      </c>
    </row>
    <row r="4120" spans="1:7" x14ac:dyDescent="0.35">
      <c r="A4120" t="s">
        <v>8199</v>
      </c>
      <c r="B4120" t="s">
        <v>8200</v>
      </c>
      <c r="C4120">
        <v>902202</v>
      </c>
      <c r="D4120" s="1">
        <v>-84.296943999999996</v>
      </c>
      <c r="E4120" s="1">
        <v>33.823354000000002</v>
      </c>
      <c r="F4120" t="s">
        <v>1605</v>
      </c>
      <c r="G4120" t="s">
        <v>16992</v>
      </c>
    </row>
    <row r="4121" spans="1:7" x14ac:dyDescent="0.35">
      <c r="A4121" t="s">
        <v>8201</v>
      </c>
      <c r="B4121" t="s">
        <v>8202</v>
      </c>
      <c r="C4121">
        <v>901881</v>
      </c>
      <c r="D4121" s="1">
        <v>-84.297053000000005</v>
      </c>
      <c r="E4121" s="1">
        <v>33.823219999999999</v>
      </c>
      <c r="F4121" t="s">
        <v>1602</v>
      </c>
      <c r="G4121" t="s">
        <v>16992</v>
      </c>
    </row>
    <row r="4122" spans="1:7" x14ac:dyDescent="0.35">
      <c r="A4122" t="s">
        <v>8203</v>
      </c>
      <c r="B4122" t="s">
        <v>8204</v>
      </c>
      <c r="C4122">
        <v>902557</v>
      </c>
      <c r="D4122" s="1">
        <v>-84.26849</v>
      </c>
      <c r="E4122" s="1">
        <v>33.838746999999998</v>
      </c>
      <c r="F4122" t="s">
        <v>1602</v>
      </c>
      <c r="G4122" t="s">
        <v>16992</v>
      </c>
    </row>
    <row r="4123" spans="1:7" x14ac:dyDescent="0.35">
      <c r="A4123" t="s">
        <v>8205</v>
      </c>
      <c r="B4123" t="s">
        <v>8206</v>
      </c>
      <c r="C4123">
        <v>902564</v>
      </c>
      <c r="D4123" s="1">
        <v>-84.268119999999996</v>
      </c>
      <c r="E4123" s="1">
        <v>33.839230000000001</v>
      </c>
      <c r="F4123" t="s">
        <v>1605</v>
      </c>
      <c r="G4123" t="s">
        <v>16992</v>
      </c>
    </row>
    <row r="4124" spans="1:7" x14ac:dyDescent="0.35">
      <c r="A4124" t="s">
        <v>8207</v>
      </c>
      <c r="B4124" t="s">
        <v>8208</v>
      </c>
      <c r="C4124">
        <v>901599</v>
      </c>
      <c r="D4124" s="1">
        <v>-84.330239000000006</v>
      </c>
      <c r="E4124" s="1">
        <v>33.816679999999998</v>
      </c>
      <c r="F4124" t="s">
        <v>1602</v>
      </c>
      <c r="G4124" t="s">
        <v>16992</v>
      </c>
    </row>
    <row r="4125" spans="1:7" x14ac:dyDescent="0.35">
      <c r="A4125" t="s">
        <v>8209</v>
      </c>
      <c r="B4125" t="s">
        <v>8210</v>
      </c>
      <c r="C4125">
        <v>901650</v>
      </c>
      <c r="D4125" s="1">
        <v>-84.327270999999996</v>
      </c>
      <c r="E4125" s="1">
        <v>33.816757000000003</v>
      </c>
      <c r="F4125" t="s">
        <v>1605</v>
      </c>
      <c r="G4125" t="s">
        <v>16992</v>
      </c>
    </row>
    <row r="4126" spans="1:7" x14ac:dyDescent="0.35">
      <c r="A4126" t="s">
        <v>8211</v>
      </c>
      <c r="B4126" t="s">
        <v>8212</v>
      </c>
      <c r="C4126">
        <v>902536</v>
      </c>
      <c r="D4126" s="1">
        <v>-84.273793999999995</v>
      </c>
      <c r="E4126" s="1">
        <v>33.832546999999998</v>
      </c>
      <c r="F4126" t="s">
        <v>1602</v>
      </c>
      <c r="G4126" t="s">
        <v>16992</v>
      </c>
    </row>
    <row r="4127" spans="1:7" x14ac:dyDescent="0.35">
      <c r="A4127" t="s">
        <v>8213</v>
      </c>
      <c r="B4127" t="s">
        <v>8214</v>
      </c>
      <c r="C4127">
        <v>902561</v>
      </c>
      <c r="D4127" s="1">
        <v>-84.269807999999998</v>
      </c>
      <c r="E4127" s="1">
        <v>33.837378000000001</v>
      </c>
      <c r="F4127" t="s">
        <v>1605</v>
      </c>
      <c r="G4127" t="s">
        <v>16992</v>
      </c>
    </row>
    <row r="4128" spans="1:7" x14ac:dyDescent="0.35">
      <c r="A4128" t="s">
        <v>8215</v>
      </c>
      <c r="B4128" t="s">
        <v>8216</v>
      </c>
      <c r="C4128">
        <v>902502</v>
      </c>
      <c r="D4128" s="1">
        <v>-84.269774999999996</v>
      </c>
      <c r="E4128" s="1">
        <v>33.837305999999998</v>
      </c>
      <c r="F4128" t="s">
        <v>1602</v>
      </c>
      <c r="G4128" t="s">
        <v>16992</v>
      </c>
    </row>
    <row r="4129" spans="1:7" x14ac:dyDescent="0.35">
      <c r="A4129" t="s">
        <v>8217</v>
      </c>
      <c r="B4129" t="s">
        <v>8218</v>
      </c>
      <c r="C4129">
        <v>902560</v>
      </c>
      <c r="D4129" s="1">
        <v>-84.266563000000005</v>
      </c>
      <c r="E4129" s="1">
        <v>33.840150999999999</v>
      </c>
      <c r="F4129" t="s">
        <v>1605</v>
      </c>
      <c r="G4129" t="s">
        <v>16992</v>
      </c>
    </row>
    <row r="4130" spans="1:7" x14ac:dyDescent="0.35">
      <c r="A4130" t="s">
        <v>8219</v>
      </c>
      <c r="B4130" t="s">
        <v>8220</v>
      </c>
      <c r="C4130">
        <v>902558</v>
      </c>
      <c r="D4130" s="1">
        <v>-84.266552000000004</v>
      </c>
      <c r="E4130" s="1">
        <v>33.840079000000003</v>
      </c>
      <c r="F4130" t="s">
        <v>1602</v>
      </c>
      <c r="G4130" t="s">
        <v>16992</v>
      </c>
    </row>
    <row r="4131" spans="1:7" x14ac:dyDescent="0.35">
      <c r="A4131" t="s">
        <v>8221</v>
      </c>
      <c r="B4131" t="s">
        <v>8222</v>
      </c>
      <c r="C4131">
        <v>901653</v>
      </c>
      <c r="D4131" s="1">
        <v>-84.319664000000003</v>
      </c>
      <c r="E4131" s="1">
        <v>33.815140999999997</v>
      </c>
      <c r="F4131" t="s">
        <v>1605</v>
      </c>
      <c r="G4131" t="s">
        <v>16992</v>
      </c>
    </row>
    <row r="4132" spans="1:7" x14ac:dyDescent="0.35">
      <c r="A4132" t="s">
        <v>8223</v>
      </c>
      <c r="B4132" t="s">
        <v>8224</v>
      </c>
      <c r="C4132">
        <v>902097</v>
      </c>
      <c r="D4132" s="1">
        <v>-84.303920000000005</v>
      </c>
      <c r="E4132" s="1">
        <v>33.820124</v>
      </c>
      <c r="F4132" t="s">
        <v>1605</v>
      </c>
      <c r="G4132" t="s">
        <v>16992</v>
      </c>
    </row>
    <row r="4133" spans="1:7" x14ac:dyDescent="0.35">
      <c r="A4133" t="s">
        <v>8225</v>
      </c>
      <c r="B4133" t="s">
        <v>8226</v>
      </c>
      <c r="C4133">
        <v>901922</v>
      </c>
      <c r="D4133" s="1">
        <v>-84.304006999999999</v>
      </c>
      <c r="E4133" s="1">
        <v>33.820053000000001</v>
      </c>
      <c r="F4133" t="s">
        <v>1602</v>
      </c>
      <c r="G4133" t="s">
        <v>16992</v>
      </c>
    </row>
    <row r="4134" spans="1:7" x14ac:dyDescent="0.35">
      <c r="A4134" t="s">
        <v>8227</v>
      </c>
      <c r="B4134" t="s">
        <v>8228</v>
      </c>
      <c r="C4134">
        <v>902562</v>
      </c>
      <c r="D4134" s="1">
        <v>-84.271889000000002</v>
      </c>
      <c r="E4134" s="1">
        <v>33.834237000000002</v>
      </c>
      <c r="F4134" t="s">
        <v>1605</v>
      </c>
      <c r="G4134" t="s">
        <v>16992</v>
      </c>
    </row>
    <row r="4135" spans="1:7" x14ac:dyDescent="0.35">
      <c r="A4135" t="s">
        <v>8229</v>
      </c>
      <c r="B4135" t="s">
        <v>8230</v>
      </c>
      <c r="C4135">
        <v>902535</v>
      </c>
      <c r="D4135" s="1">
        <v>-84.260598000000002</v>
      </c>
      <c r="E4135" s="1">
        <v>33.841158999999998</v>
      </c>
      <c r="F4135" t="s">
        <v>1605</v>
      </c>
      <c r="G4135" t="s">
        <v>16992</v>
      </c>
    </row>
    <row r="4136" spans="1:7" x14ac:dyDescent="0.35">
      <c r="A4136" t="s">
        <v>8231</v>
      </c>
      <c r="B4136" t="s">
        <v>8232</v>
      </c>
      <c r="C4136">
        <v>902533</v>
      </c>
      <c r="D4136" s="1">
        <v>-84.260631000000004</v>
      </c>
      <c r="E4136" s="1">
        <v>33.841061000000003</v>
      </c>
      <c r="F4136" t="s">
        <v>1602</v>
      </c>
      <c r="G4136" t="s">
        <v>16992</v>
      </c>
    </row>
    <row r="4137" spans="1:7" x14ac:dyDescent="0.35">
      <c r="A4137" t="s">
        <v>8233</v>
      </c>
      <c r="B4137" t="s">
        <v>8234</v>
      </c>
      <c r="C4137">
        <v>902200</v>
      </c>
      <c r="D4137" s="1">
        <v>-84.280140000000003</v>
      </c>
      <c r="E4137" s="1">
        <v>33.829113</v>
      </c>
      <c r="F4137" t="s">
        <v>1605</v>
      </c>
      <c r="G4137" t="s">
        <v>16992</v>
      </c>
    </row>
    <row r="4138" spans="1:7" x14ac:dyDescent="0.35">
      <c r="A4138" t="s">
        <v>8235</v>
      </c>
      <c r="B4138" t="s">
        <v>8236</v>
      </c>
      <c r="C4138">
        <v>900495</v>
      </c>
      <c r="D4138" s="1">
        <v>-84.254793000000006</v>
      </c>
      <c r="E4138" s="1">
        <v>33.845899000000003</v>
      </c>
      <c r="F4138" t="s">
        <v>1602</v>
      </c>
      <c r="G4138" t="s">
        <v>16992</v>
      </c>
    </row>
    <row r="4139" spans="1:7" x14ac:dyDescent="0.35">
      <c r="A4139" t="s">
        <v>8237</v>
      </c>
      <c r="B4139" t="s">
        <v>8238</v>
      </c>
      <c r="C4139">
        <v>900273</v>
      </c>
      <c r="D4139" s="1">
        <v>-84.254923000000005</v>
      </c>
      <c r="E4139" s="1">
        <v>33.845908000000001</v>
      </c>
      <c r="F4139" t="s">
        <v>1605</v>
      </c>
      <c r="G4139" t="s">
        <v>16992</v>
      </c>
    </row>
    <row r="4140" spans="1:7" x14ac:dyDescent="0.35">
      <c r="A4140" t="s">
        <v>8239</v>
      </c>
      <c r="B4140" t="s">
        <v>8240</v>
      </c>
      <c r="C4140">
        <v>902563</v>
      </c>
      <c r="D4140" s="1">
        <v>-84.264255000000006</v>
      </c>
      <c r="E4140" s="1">
        <v>33.840839000000003</v>
      </c>
      <c r="F4140" t="s">
        <v>1605</v>
      </c>
      <c r="G4140" t="s">
        <v>16992</v>
      </c>
    </row>
    <row r="4141" spans="1:7" x14ac:dyDescent="0.35">
      <c r="A4141" t="s">
        <v>8241</v>
      </c>
      <c r="B4141" t="s">
        <v>8242</v>
      </c>
      <c r="C4141">
        <v>902532</v>
      </c>
      <c r="D4141" s="1">
        <v>-84.263470999999996</v>
      </c>
      <c r="E4141" s="1">
        <v>33.840767</v>
      </c>
      <c r="F4141" t="s">
        <v>1602</v>
      </c>
      <c r="G4141" t="s">
        <v>16992</v>
      </c>
    </row>
    <row r="4142" spans="1:7" x14ac:dyDescent="0.35">
      <c r="A4142" t="s">
        <v>8243</v>
      </c>
      <c r="B4142" t="s">
        <v>8244</v>
      </c>
      <c r="C4142">
        <v>901654</v>
      </c>
      <c r="D4142" s="1">
        <v>-84.320908000000003</v>
      </c>
      <c r="E4142" s="1">
        <v>33.815094000000002</v>
      </c>
      <c r="F4142" t="s">
        <v>1605</v>
      </c>
      <c r="G4142" t="s">
        <v>16992</v>
      </c>
    </row>
    <row r="4143" spans="1:7" x14ac:dyDescent="0.35">
      <c r="A4143" t="s">
        <v>8245</v>
      </c>
      <c r="B4143" t="s">
        <v>8246</v>
      </c>
      <c r="C4143">
        <v>902094</v>
      </c>
      <c r="D4143" s="1">
        <v>-84.285812000000007</v>
      </c>
      <c r="E4143" s="1">
        <v>33.825015</v>
      </c>
      <c r="F4143" t="s">
        <v>1605</v>
      </c>
      <c r="G4143" t="s">
        <v>16992</v>
      </c>
    </row>
    <row r="4144" spans="1:7" x14ac:dyDescent="0.35">
      <c r="A4144" t="s">
        <v>8247</v>
      </c>
      <c r="B4144" t="s">
        <v>8248</v>
      </c>
      <c r="C4144">
        <v>902090</v>
      </c>
      <c r="D4144" s="1">
        <v>-84.285758000000001</v>
      </c>
      <c r="E4144" s="1">
        <v>33.824944000000002</v>
      </c>
      <c r="F4144" t="s">
        <v>1602</v>
      </c>
      <c r="G4144" t="s">
        <v>16992</v>
      </c>
    </row>
    <row r="4145" spans="1:7" x14ac:dyDescent="0.35">
      <c r="A4145" t="s">
        <v>8249</v>
      </c>
      <c r="B4145" t="s">
        <v>8250</v>
      </c>
      <c r="C4145">
        <v>902612</v>
      </c>
      <c r="D4145" s="1">
        <v>-84.271092999999993</v>
      </c>
      <c r="E4145" s="1">
        <v>33.835338</v>
      </c>
      <c r="F4145" t="s">
        <v>1605</v>
      </c>
      <c r="G4145" t="s">
        <v>16992</v>
      </c>
    </row>
    <row r="4146" spans="1:7" x14ac:dyDescent="0.35">
      <c r="A4146" t="s">
        <v>8251</v>
      </c>
      <c r="B4146" t="s">
        <v>8252</v>
      </c>
      <c r="C4146">
        <v>902501</v>
      </c>
      <c r="D4146" s="1">
        <v>-84.271017000000001</v>
      </c>
      <c r="E4146" s="1">
        <v>33.835284000000001</v>
      </c>
      <c r="F4146" t="s">
        <v>1602</v>
      </c>
      <c r="G4146" t="s">
        <v>16992</v>
      </c>
    </row>
    <row r="4147" spans="1:7" x14ac:dyDescent="0.35">
      <c r="A4147" t="s">
        <v>8253</v>
      </c>
      <c r="B4147" t="s">
        <v>8254</v>
      </c>
      <c r="C4147">
        <v>902095</v>
      </c>
      <c r="D4147" s="1">
        <v>-84.290447</v>
      </c>
      <c r="E4147" s="1">
        <v>33.825071000000001</v>
      </c>
      <c r="F4147" t="s">
        <v>1605</v>
      </c>
      <c r="G4147" t="s">
        <v>16992</v>
      </c>
    </row>
    <row r="4148" spans="1:7" x14ac:dyDescent="0.35">
      <c r="A4148" t="s">
        <v>8255</v>
      </c>
      <c r="B4148" t="s">
        <v>8254</v>
      </c>
      <c r="C4148">
        <v>902089</v>
      </c>
      <c r="D4148" s="1">
        <v>-84.290120999999999</v>
      </c>
      <c r="E4148" s="1">
        <v>33.824874000000001</v>
      </c>
      <c r="F4148" t="s">
        <v>1602</v>
      </c>
      <c r="G4148" t="s">
        <v>16992</v>
      </c>
    </row>
    <row r="4149" spans="1:7" x14ac:dyDescent="0.35">
      <c r="A4149" t="s">
        <v>8256</v>
      </c>
      <c r="B4149" t="s">
        <v>8257</v>
      </c>
      <c r="C4149">
        <v>900369</v>
      </c>
      <c r="D4149" s="1">
        <v>-84.212480999999997</v>
      </c>
      <c r="E4149" s="1">
        <v>33.856731000000003</v>
      </c>
      <c r="F4149" t="s">
        <v>1899</v>
      </c>
      <c r="G4149" t="s">
        <v>16992</v>
      </c>
    </row>
    <row r="4150" spans="1:7" x14ac:dyDescent="0.35">
      <c r="A4150" t="s">
        <v>8258</v>
      </c>
      <c r="B4150" t="s">
        <v>8259</v>
      </c>
      <c r="C4150">
        <v>905210</v>
      </c>
      <c r="D4150" s="1">
        <v>-84.214747000000003</v>
      </c>
      <c r="E4150" s="1">
        <v>33.855820000000001</v>
      </c>
      <c r="F4150" t="s">
        <v>1899</v>
      </c>
      <c r="G4150" t="s">
        <v>16992</v>
      </c>
    </row>
    <row r="4151" spans="1:7" x14ac:dyDescent="0.35">
      <c r="A4151" t="s">
        <v>8260</v>
      </c>
      <c r="B4151" t="s">
        <v>8261</v>
      </c>
      <c r="C4151">
        <v>900274</v>
      </c>
      <c r="D4151" s="1">
        <v>-84.256861999999998</v>
      </c>
      <c r="E4151" s="1">
        <v>33.844585000000002</v>
      </c>
      <c r="F4151" t="s">
        <v>1605</v>
      </c>
      <c r="G4151" t="s">
        <v>16992</v>
      </c>
    </row>
    <row r="4152" spans="1:7" x14ac:dyDescent="0.35">
      <c r="A4152" t="s">
        <v>8262</v>
      </c>
      <c r="B4152" t="s">
        <v>8261</v>
      </c>
      <c r="C4152">
        <v>900499</v>
      </c>
      <c r="D4152" s="1">
        <v>-84.257428000000004</v>
      </c>
      <c r="E4152" s="1">
        <v>33.844065999999998</v>
      </c>
      <c r="F4152" t="s">
        <v>1602</v>
      </c>
      <c r="G4152" t="s">
        <v>16992</v>
      </c>
    </row>
    <row r="4153" spans="1:7" x14ac:dyDescent="0.35">
      <c r="A4153" t="s">
        <v>8263</v>
      </c>
      <c r="B4153" t="s">
        <v>8264</v>
      </c>
      <c r="C4153">
        <v>901985</v>
      </c>
      <c r="D4153" s="1">
        <v>-84.298913999999996</v>
      </c>
      <c r="E4153" s="1">
        <v>33.822521999999999</v>
      </c>
      <c r="F4153" t="s">
        <v>1602</v>
      </c>
      <c r="G4153" t="s">
        <v>16992</v>
      </c>
    </row>
    <row r="4154" spans="1:7" x14ac:dyDescent="0.35">
      <c r="A4154" t="s">
        <v>8265</v>
      </c>
      <c r="B4154" t="s">
        <v>8266</v>
      </c>
      <c r="C4154">
        <v>901601</v>
      </c>
      <c r="D4154" s="1">
        <v>-84.311329999999998</v>
      </c>
      <c r="E4154" s="1">
        <v>33.818218999999999</v>
      </c>
      <c r="F4154" t="s">
        <v>1602</v>
      </c>
      <c r="G4154" t="s">
        <v>16992</v>
      </c>
    </row>
    <row r="4155" spans="1:7" x14ac:dyDescent="0.35">
      <c r="A4155" t="s">
        <v>8267</v>
      </c>
      <c r="B4155" t="s">
        <v>8268</v>
      </c>
      <c r="C4155">
        <v>901929</v>
      </c>
      <c r="D4155" s="1">
        <v>-84.333481000000006</v>
      </c>
      <c r="E4155" s="1">
        <v>33.816232999999997</v>
      </c>
      <c r="F4155" t="s">
        <v>1602</v>
      </c>
      <c r="G4155" t="s">
        <v>16992</v>
      </c>
    </row>
    <row r="4156" spans="1:7" x14ac:dyDescent="0.35">
      <c r="A4156" t="s">
        <v>8269</v>
      </c>
      <c r="B4156" t="s">
        <v>8270</v>
      </c>
      <c r="C4156">
        <v>901872</v>
      </c>
      <c r="D4156" s="1">
        <v>-84.338550999999995</v>
      </c>
      <c r="E4156" s="1">
        <v>33.814020999999997</v>
      </c>
      <c r="F4156" t="s">
        <v>1571</v>
      </c>
      <c r="G4156" t="s">
        <v>16992</v>
      </c>
    </row>
    <row r="4157" spans="1:7" x14ac:dyDescent="0.35">
      <c r="A4157" t="s">
        <v>8271</v>
      </c>
      <c r="B4157" t="s">
        <v>8270</v>
      </c>
      <c r="C4157">
        <v>901598</v>
      </c>
      <c r="D4157" s="1">
        <v>-84.338845000000006</v>
      </c>
      <c r="E4157" s="1">
        <v>33.814146999999998</v>
      </c>
      <c r="F4157" t="s">
        <v>1568</v>
      </c>
      <c r="G4157" t="s">
        <v>16992</v>
      </c>
    </row>
    <row r="4158" spans="1:7" x14ac:dyDescent="0.35">
      <c r="A4158" t="s">
        <v>8272</v>
      </c>
      <c r="B4158" t="s">
        <v>8273</v>
      </c>
      <c r="C4158">
        <v>901658</v>
      </c>
      <c r="D4158" s="1">
        <v>-84.323428000000007</v>
      </c>
      <c r="E4158" s="1">
        <v>33.815651000000003</v>
      </c>
      <c r="F4158" t="s">
        <v>1602</v>
      </c>
      <c r="G4158" t="s">
        <v>16992</v>
      </c>
    </row>
    <row r="4159" spans="1:7" x14ac:dyDescent="0.35">
      <c r="A4159" t="s">
        <v>8274</v>
      </c>
      <c r="B4159" t="s">
        <v>8275</v>
      </c>
      <c r="C4159">
        <v>901657</v>
      </c>
      <c r="D4159" s="1">
        <v>-84.325996000000004</v>
      </c>
      <c r="E4159" s="1">
        <v>33.816502</v>
      </c>
      <c r="F4159" t="s">
        <v>1602</v>
      </c>
      <c r="G4159" t="s">
        <v>16992</v>
      </c>
    </row>
    <row r="4160" spans="1:7" x14ac:dyDescent="0.35">
      <c r="A4160" t="s">
        <v>8276</v>
      </c>
      <c r="B4160" t="s">
        <v>8277</v>
      </c>
      <c r="C4160">
        <v>901596</v>
      </c>
      <c r="D4160" s="1">
        <v>-84.335319999999996</v>
      </c>
      <c r="E4160" s="1">
        <v>33.815604</v>
      </c>
      <c r="F4160" t="s">
        <v>1568</v>
      </c>
      <c r="G4160" t="s">
        <v>16992</v>
      </c>
    </row>
    <row r="4161" spans="1:7" x14ac:dyDescent="0.35">
      <c r="A4161" t="s">
        <v>8278</v>
      </c>
      <c r="B4161" t="s">
        <v>8277</v>
      </c>
      <c r="C4161">
        <v>901820</v>
      </c>
      <c r="D4161" s="1">
        <v>-84.334896000000001</v>
      </c>
      <c r="E4161" s="1">
        <v>33.815615000000001</v>
      </c>
      <c r="F4161" t="s">
        <v>1571</v>
      </c>
      <c r="G4161" t="s">
        <v>16992</v>
      </c>
    </row>
    <row r="4162" spans="1:7" x14ac:dyDescent="0.35">
      <c r="A4162" t="s">
        <v>8279</v>
      </c>
      <c r="B4162" t="s">
        <v>8280</v>
      </c>
      <c r="C4162">
        <v>901537</v>
      </c>
      <c r="D4162" s="1">
        <v>-84.343175000000002</v>
      </c>
      <c r="E4162" s="1">
        <v>33.815756999999998</v>
      </c>
      <c r="F4162" t="s">
        <v>1571</v>
      </c>
      <c r="G4162" t="s">
        <v>16992</v>
      </c>
    </row>
    <row r="4163" spans="1:7" x14ac:dyDescent="0.35">
      <c r="A4163" t="s">
        <v>8281</v>
      </c>
      <c r="B4163" t="s">
        <v>8280</v>
      </c>
      <c r="C4163">
        <v>901489</v>
      </c>
      <c r="D4163" s="1">
        <v>-84.342872999999997</v>
      </c>
      <c r="E4163" s="1">
        <v>33.815804</v>
      </c>
      <c r="F4163" t="s">
        <v>1568</v>
      </c>
      <c r="G4163" t="s">
        <v>16992</v>
      </c>
    </row>
    <row r="4164" spans="1:7" x14ac:dyDescent="0.35">
      <c r="A4164" t="s">
        <v>8282</v>
      </c>
      <c r="B4164" t="s">
        <v>8283</v>
      </c>
      <c r="C4164">
        <v>900587</v>
      </c>
      <c r="D4164" s="1">
        <v>-84.349737000000005</v>
      </c>
      <c r="E4164" s="1">
        <v>33.817858999999999</v>
      </c>
      <c r="F4164" t="s">
        <v>1568</v>
      </c>
      <c r="G4164" t="s">
        <v>16992</v>
      </c>
    </row>
    <row r="4165" spans="1:7" x14ac:dyDescent="0.35">
      <c r="A4165" t="s">
        <v>8284</v>
      </c>
      <c r="B4165" t="s">
        <v>8285</v>
      </c>
      <c r="C4165">
        <v>900586</v>
      </c>
      <c r="D4165" s="1">
        <v>-84.348528999999999</v>
      </c>
      <c r="E4165" s="1">
        <v>33.817287</v>
      </c>
      <c r="F4165" t="s">
        <v>1571</v>
      </c>
      <c r="G4165" t="s">
        <v>16992</v>
      </c>
    </row>
    <row r="4166" spans="1:7" x14ac:dyDescent="0.35">
      <c r="A4166" t="s">
        <v>8286</v>
      </c>
      <c r="B4166" t="s">
        <v>8285</v>
      </c>
      <c r="C4166">
        <v>901534</v>
      </c>
      <c r="D4166" s="1">
        <v>-84.347147000000007</v>
      </c>
      <c r="E4166" s="1">
        <v>33.817233000000002</v>
      </c>
      <c r="F4166" t="s">
        <v>1568</v>
      </c>
      <c r="G4166" t="s">
        <v>16992</v>
      </c>
    </row>
    <row r="4167" spans="1:7" x14ac:dyDescent="0.35">
      <c r="A4167" t="s">
        <v>8287</v>
      </c>
      <c r="B4167" t="s">
        <v>8288</v>
      </c>
      <c r="C4167">
        <v>901775</v>
      </c>
      <c r="D4167" s="1">
        <v>-84.321100000000001</v>
      </c>
      <c r="E4167" s="1">
        <v>33.815016</v>
      </c>
      <c r="F4167" t="s">
        <v>1602</v>
      </c>
      <c r="G4167" t="s">
        <v>16992</v>
      </c>
    </row>
    <row r="4168" spans="1:7" x14ac:dyDescent="0.35">
      <c r="A4168" t="s">
        <v>8289</v>
      </c>
      <c r="B4168" t="s">
        <v>8290</v>
      </c>
      <c r="C4168">
        <v>901776</v>
      </c>
      <c r="D4168" s="1">
        <v>-84.319218000000006</v>
      </c>
      <c r="E4168" s="1">
        <v>33.815114000000001</v>
      </c>
      <c r="F4168" t="s">
        <v>1602</v>
      </c>
      <c r="G4168" t="s">
        <v>16992</v>
      </c>
    </row>
    <row r="4169" spans="1:7" x14ac:dyDescent="0.35">
      <c r="A4169" t="s">
        <v>8291</v>
      </c>
      <c r="B4169" t="s">
        <v>8292</v>
      </c>
      <c r="C4169">
        <v>900610</v>
      </c>
      <c r="D4169" s="1">
        <v>-84.350432999999995</v>
      </c>
      <c r="E4169" s="1">
        <v>33.817931000000002</v>
      </c>
      <c r="F4169" t="s">
        <v>1571</v>
      </c>
      <c r="G4169" t="s">
        <v>16992</v>
      </c>
    </row>
    <row r="4170" spans="1:7" x14ac:dyDescent="0.35">
      <c r="A4170" t="s">
        <v>8293</v>
      </c>
      <c r="B4170" t="s">
        <v>8294</v>
      </c>
      <c r="C4170">
        <v>901652</v>
      </c>
      <c r="D4170" s="1">
        <v>-84.317891000000003</v>
      </c>
      <c r="E4170" s="1">
        <v>33.815454000000003</v>
      </c>
      <c r="F4170" t="s">
        <v>1605</v>
      </c>
      <c r="G4170" t="s">
        <v>16992</v>
      </c>
    </row>
    <row r="4171" spans="1:7" x14ac:dyDescent="0.35">
      <c r="A4171" t="s">
        <v>8295</v>
      </c>
      <c r="B4171" t="s">
        <v>8296</v>
      </c>
      <c r="C4171">
        <v>901777</v>
      </c>
      <c r="D4171" s="1">
        <v>-84.317836</v>
      </c>
      <c r="E4171" s="1">
        <v>33.815390999999998</v>
      </c>
      <c r="F4171" t="s">
        <v>1602</v>
      </c>
      <c r="G4171" t="s">
        <v>16992</v>
      </c>
    </row>
    <row r="4172" spans="1:7" x14ac:dyDescent="0.35">
      <c r="A4172" t="s">
        <v>8297</v>
      </c>
      <c r="B4172" t="s">
        <v>8298</v>
      </c>
      <c r="C4172">
        <v>901778</v>
      </c>
      <c r="D4172" s="1">
        <v>-84.313299000000001</v>
      </c>
      <c r="E4172" s="1">
        <v>33.817480000000003</v>
      </c>
      <c r="F4172" t="s">
        <v>1602</v>
      </c>
      <c r="G4172" t="s">
        <v>16992</v>
      </c>
    </row>
    <row r="4173" spans="1:7" x14ac:dyDescent="0.35">
      <c r="A4173" t="s">
        <v>8299</v>
      </c>
      <c r="B4173" t="s">
        <v>8298</v>
      </c>
      <c r="C4173">
        <v>901602</v>
      </c>
      <c r="D4173" s="1">
        <v>-84.313868999999997</v>
      </c>
      <c r="E4173" s="1">
        <v>33.817715999999997</v>
      </c>
      <c r="F4173" t="s">
        <v>1605</v>
      </c>
      <c r="G4173" t="s">
        <v>16992</v>
      </c>
    </row>
    <row r="4174" spans="1:7" x14ac:dyDescent="0.35">
      <c r="A4174" t="s">
        <v>8300</v>
      </c>
      <c r="B4174" t="s">
        <v>8301</v>
      </c>
      <c r="C4174">
        <v>901819</v>
      </c>
      <c r="D4174" s="1">
        <v>-84.336517000000001</v>
      </c>
      <c r="E4174" s="1">
        <v>33.814756000000003</v>
      </c>
      <c r="F4174" t="s">
        <v>1571</v>
      </c>
      <c r="G4174" t="s">
        <v>16992</v>
      </c>
    </row>
    <row r="4175" spans="1:7" x14ac:dyDescent="0.35">
      <c r="A4175" t="s">
        <v>8302</v>
      </c>
      <c r="B4175" t="s">
        <v>8301</v>
      </c>
      <c r="C4175">
        <v>901597</v>
      </c>
      <c r="D4175" s="1">
        <v>-84.336617000000004</v>
      </c>
      <c r="E4175" s="1">
        <v>33.814869000000002</v>
      </c>
      <c r="F4175" t="s">
        <v>1568</v>
      </c>
      <c r="G4175" t="s">
        <v>16992</v>
      </c>
    </row>
    <row r="4176" spans="1:7" x14ac:dyDescent="0.35">
      <c r="A4176" t="s">
        <v>8303</v>
      </c>
      <c r="B4176" t="s">
        <v>8304</v>
      </c>
      <c r="C4176">
        <v>211683</v>
      </c>
      <c r="D4176" s="1">
        <v>-84.316280000000006</v>
      </c>
      <c r="E4176" s="1">
        <v>33.816716</v>
      </c>
      <c r="F4176" t="s">
        <v>1605</v>
      </c>
      <c r="G4176" t="s">
        <v>16992</v>
      </c>
    </row>
    <row r="4177" spans="1:7" x14ac:dyDescent="0.35">
      <c r="A4177" t="s">
        <v>8305</v>
      </c>
      <c r="B4177" t="s">
        <v>8306</v>
      </c>
      <c r="C4177">
        <v>901536</v>
      </c>
      <c r="D4177" s="1">
        <v>-84.341194999999999</v>
      </c>
      <c r="E4177" s="1">
        <v>33.815041000000001</v>
      </c>
      <c r="F4177" t="s">
        <v>1571</v>
      </c>
      <c r="G4177" t="s">
        <v>16992</v>
      </c>
    </row>
    <row r="4178" spans="1:7" x14ac:dyDescent="0.35">
      <c r="A4178" t="s">
        <v>8307</v>
      </c>
      <c r="B4178" t="s">
        <v>8306</v>
      </c>
      <c r="C4178">
        <v>901488</v>
      </c>
      <c r="D4178" s="1">
        <v>-84.340805000000003</v>
      </c>
      <c r="E4178" s="1">
        <v>33.815018000000002</v>
      </c>
      <c r="F4178" t="s">
        <v>1568</v>
      </c>
      <c r="G4178" t="s">
        <v>16992</v>
      </c>
    </row>
    <row r="4179" spans="1:7" x14ac:dyDescent="0.35">
      <c r="A4179" t="s">
        <v>8308</v>
      </c>
      <c r="B4179" t="s">
        <v>8309</v>
      </c>
      <c r="C4179">
        <v>902040</v>
      </c>
      <c r="D4179" s="1">
        <v>-84.294236999999995</v>
      </c>
      <c r="E4179" s="1">
        <v>33.824337</v>
      </c>
      <c r="F4179" t="s">
        <v>1602</v>
      </c>
      <c r="G4179" t="s">
        <v>16992</v>
      </c>
    </row>
    <row r="4180" spans="1:7" x14ac:dyDescent="0.35">
      <c r="A4180" t="s">
        <v>8310</v>
      </c>
      <c r="B4180" t="s">
        <v>8311</v>
      </c>
      <c r="C4180">
        <v>902076</v>
      </c>
      <c r="D4180" s="1">
        <v>-84.294240000000002</v>
      </c>
      <c r="E4180" s="1">
        <v>33.824463000000002</v>
      </c>
      <c r="F4180" t="s">
        <v>1605</v>
      </c>
      <c r="G4180" t="s">
        <v>16992</v>
      </c>
    </row>
    <row r="4181" spans="1:7" x14ac:dyDescent="0.35">
      <c r="A4181" t="s">
        <v>8312</v>
      </c>
      <c r="B4181" t="s">
        <v>8313</v>
      </c>
      <c r="C4181">
        <v>902093</v>
      </c>
      <c r="D4181" s="1">
        <v>-84.284324999999995</v>
      </c>
      <c r="E4181" s="1">
        <v>33.825423999999998</v>
      </c>
      <c r="F4181" t="s">
        <v>1605</v>
      </c>
      <c r="G4181" t="s">
        <v>16992</v>
      </c>
    </row>
    <row r="4182" spans="1:7" x14ac:dyDescent="0.35">
      <c r="A4182" t="s">
        <v>8314</v>
      </c>
      <c r="B4182" t="s">
        <v>8315</v>
      </c>
      <c r="C4182">
        <v>902091</v>
      </c>
      <c r="D4182" s="1">
        <v>-84.284070999999997</v>
      </c>
      <c r="E4182" s="1">
        <v>33.825372999999999</v>
      </c>
      <c r="F4182" t="s">
        <v>1602</v>
      </c>
      <c r="G4182" t="s">
        <v>16992</v>
      </c>
    </row>
    <row r="4183" spans="1:7" x14ac:dyDescent="0.35">
      <c r="A4183" t="s">
        <v>8316</v>
      </c>
      <c r="B4183" t="s">
        <v>8317</v>
      </c>
      <c r="C4183">
        <v>902157</v>
      </c>
      <c r="D4183" s="1">
        <v>-84.280206000000007</v>
      </c>
      <c r="E4183" s="1">
        <v>33.828995999999997</v>
      </c>
      <c r="F4183" t="s">
        <v>1602</v>
      </c>
      <c r="G4183" t="s">
        <v>16992</v>
      </c>
    </row>
    <row r="4184" spans="1:7" x14ac:dyDescent="0.35">
      <c r="A4184" t="s">
        <v>8318</v>
      </c>
      <c r="B4184" t="s">
        <v>8317</v>
      </c>
      <c r="C4184">
        <v>901921</v>
      </c>
      <c r="D4184" s="1">
        <v>-84.279377999999994</v>
      </c>
      <c r="E4184" s="1">
        <v>33.829568999999999</v>
      </c>
      <c r="F4184" t="s">
        <v>1602</v>
      </c>
      <c r="G4184" t="s">
        <v>16992</v>
      </c>
    </row>
    <row r="4185" spans="1:7" x14ac:dyDescent="0.35">
      <c r="A4185" t="s">
        <v>8319</v>
      </c>
      <c r="B4185" t="s">
        <v>8320</v>
      </c>
      <c r="C4185">
        <v>900508</v>
      </c>
      <c r="D4185" s="1">
        <v>-84.252037999999999</v>
      </c>
      <c r="E4185" s="1">
        <v>33.846496999999999</v>
      </c>
      <c r="F4185" t="s">
        <v>1574</v>
      </c>
      <c r="G4185" t="s">
        <v>16992</v>
      </c>
    </row>
    <row r="4186" spans="1:7" x14ac:dyDescent="0.35">
      <c r="A4186" t="s">
        <v>8321</v>
      </c>
      <c r="B4186" t="s">
        <v>8322</v>
      </c>
      <c r="C4186">
        <v>211191</v>
      </c>
      <c r="D4186" s="1">
        <v>-84.275317999999999</v>
      </c>
      <c r="E4186" s="1">
        <v>33.831411000000003</v>
      </c>
      <c r="F4186" t="s">
        <v>1605</v>
      </c>
      <c r="G4186" t="s">
        <v>16992</v>
      </c>
    </row>
    <row r="4187" spans="1:7" x14ac:dyDescent="0.35">
      <c r="A4187" t="s">
        <v>8323</v>
      </c>
      <c r="B4187" t="s">
        <v>8324</v>
      </c>
      <c r="C4187">
        <v>902590</v>
      </c>
      <c r="D4187" s="1">
        <v>-84.275807999999998</v>
      </c>
      <c r="E4187" s="1">
        <v>33.831052999999997</v>
      </c>
      <c r="F4187" t="s">
        <v>1602</v>
      </c>
      <c r="G4187" t="s">
        <v>16992</v>
      </c>
    </row>
    <row r="4188" spans="1:7" x14ac:dyDescent="0.35">
      <c r="A4188" t="s">
        <v>8325</v>
      </c>
      <c r="B4188" t="s">
        <v>8326</v>
      </c>
      <c r="C4188">
        <v>902201</v>
      </c>
      <c r="D4188" s="1">
        <v>-84.282819000000003</v>
      </c>
      <c r="E4188" s="1">
        <v>33.826481999999999</v>
      </c>
      <c r="F4188" t="s">
        <v>1605</v>
      </c>
      <c r="G4188" t="s">
        <v>16992</v>
      </c>
    </row>
    <row r="4189" spans="1:7" x14ac:dyDescent="0.35">
      <c r="A4189" t="s">
        <v>8327</v>
      </c>
      <c r="B4189" t="s">
        <v>8328</v>
      </c>
      <c r="C4189">
        <v>902092</v>
      </c>
      <c r="D4189" s="1">
        <v>-84.282786000000002</v>
      </c>
      <c r="E4189" s="1">
        <v>33.826348000000003</v>
      </c>
      <c r="F4189" t="s">
        <v>1602</v>
      </c>
      <c r="G4189" t="s">
        <v>16992</v>
      </c>
    </row>
    <row r="4190" spans="1:7" x14ac:dyDescent="0.35">
      <c r="A4190" t="s">
        <v>8329</v>
      </c>
      <c r="B4190" t="s">
        <v>8330</v>
      </c>
      <c r="C4190">
        <v>902203</v>
      </c>
      <c r="D4190" s="1">
        <v>-84.298835999999994</v>
      </c>
      <c r="E4190" s="1">
        <v>33.822670000000002</v>
      </c>
      <c r="F4190" t="s">
        <v>1605</v>
      </c>
      <c r="G4190" t="s">
        <v>16992</v>
      </c>
    </row>
    <row r="4191" spans="1:7" x14ac:dyDescent="0.35">
      <c r="A4191" t="s">
        <v>8331</v>
      </c>
      <c r="B4191" t="s">
        <v>8332</v>
      </c>
      <c r="C4191">
        <v>901651</v>
      </c>
      <c r="D4191" s="1">
        <v>-84.329946000000007</v>
      </c>
      <c r="E4191" s="1">
        <v>33.816769999999998</v>
      </c>
      <c r="F4191" t="s">
        <v>1605</v>
      </c>
      <c r="G4191" t="s">
        <v>16992</v>
      </c>
    </row>
    <row r="4192" spans="1:7" x14ac:dyDescent="0.35">
      <c r="A4192" t="s">
        <v>8333</v>
      </c>
      <c r="B4192" t="s">
        <v>8334</v>
      </c>
      <c r="C4192">
        <v>902613</v>
      </c>
      <c r="D4192" s="1">
        <v>-84.273477999999997</v>
      </c>
      <c r="E4192" s="1">
        <v>33.832931000000002</v>
      </c>
      <c r="F4192" t="s">
        <v>1605</v>
      </c>
      <c r="G4192" t="s">
        <v>16992</v>
      </c>
    </row>
    <row r="4193" spans="1:7" x14ac:dyDescent="0.35">
      <c r="A4193" t="s">
        <v>8335</v>
      </c>
      <c r="B4193" t="s">
        <v>8336</v>
      </c>
      <c r="C4193">
        <v>902205</v>
      </c>
      <c r="D4193" s="1">
        <v>-84.301580000000001</v>
      </c>
      <c r="E4193" s="1">
        <v>33.821198000000003</v>
      </c>
      <c r="F4193" t="s">
        <v>1605</v>
      </c>
      <c r="G4193" t="s">
        <v>16992</v>
      </c>
    </row>
    <row r="4194" spans="1:7" x14ac:dyDescent="0.35">
      <c r="A4194" t="s">
        <v>8337</v>
      </c>
      <c r="B4194" t="s">
        <v>8336</v>
      </c>
      <c r="C4194">
        <v>902038</v>
      </c>
      <c r="D4194" s="1">
        <v>-84.301339999999996</v>
      </c>
      <c r="E4194" s="1">
        <v>33.821376999999998</v>
      </c>
      <c r="F4194" t="s">
        <v>1602</v>
      </c>
      <c r="G4194" t="s">
        <v>16992</v>
      </c>
    </row>
    <row r="4195" spans="1:7" x14ac:dyDescent="0.35">
      <c r="A4195" t="s">
        <v>8338</v>
      </c>
      <c r="B4195" t="s">
        <v>8339</v>
      </c>
      <c r="C4195">
        <v>901636</v>
      </c>
      <c r="D4195" s="1">
        <v>-84.267352000000002</v>
      </c>
      <c r="E4195" s="1">
        <v>33.817982000000001</v>
      </c>
      <c r="F4195" t="s">
        <v>4328</v>
      </c>
      <c r="G4195" t="s">
        <v>16992</v>
      </c>
    </row>
    <row r="4196" spans="1:7" x14ac:dyDescent="0.35">
      <c r="A4196" t="s">
        <v>8340</v>
      </c>
      <c r="B4196" t="s">
        <v>8341</v>
      </c>
      <c r="C4196">
        <v>904012</v>
      </c>
      <c r="D4196" s="1">
        <v>-84.271232999999995</v>
      </c>
      <c r="E4196" s="1">
        <v>33.812869999999997</v>
      </c>
      <c r="F4196" t="s">
        <v>4328</v>
      </c>
      <c r="G4196" t="s">
        <v>16992</v>
      </c>
    </row>
    <row r="4197" spans="1:7" x14ac:dyDescent="0.35">
      <c r="A4197" t="s">
        <v>8342</v>
      </c>
      <c r="B4197" t="s">
        <v>8343</v>
      </c>
      <c r="C4197">
        <v>904011</v>
      </c>
      <c r="D4197" s="1">
        <v>-84.269683000000001</v>
      </c>
      <c r="E4197" s="1">
        <v>33.814124999999997</v>
      </c>
      <c r="F4197" t="s">
        <v>4314</v>
      </c>
      <c r="G4197" t="s">
        <v>16992</v>
      </c>
    </row>
    <row r="4198" spans="1:7" x14ac:dyDescent="0.35">
      <c r="A4198" t="s">
        <v>8344</v>
      </c>
      <c r="B4198" t="s">
        <v>8345</v>
      </c>
      <c r="C4198">
        <v>902298</v>
      </c>
      <c r="D4198" s="1">
        <v>-84.264734000000004</v>
      </c>
      <c r="E4198" s="1">
        <v>33.819898000000002</v>
      </c>
      <c r="F4198" t="s">
        <v>4314</v>
      </c>
      <c r="G4198" t="s">
        <v>16992</v>
      </c>
    </row>
    <row r="4199" spans="1:7" x14ac:dyDescent="0.35">
      <c r="A4199" t="s">
        <v>8346</v>
      </c>
      <c r="B4199" t="s">
        <v>8347</v>
      </c>
      <c r="C4199">
        <v>901527</v>
      </c>
      <c r="D4199" s="1">
        <v>-84.265033000000003</v>
      </c>
      <c r="E4199" s="1">
        <v>33.820017</v>
      </c>
      <c r="F4199" t="s">
        <v>4328</v>
      </c>
      <c r="G4199" t="s">
        <v>16992</v>
      </c>
    </row>
    <row r="4200" spans="1:7" x14ac:dyDescent="0.35">
      <c r="A4200" t="s">
        <v>8348</v>
      </c>
      <c r="B4200" t="s">
        <v>8349</v>
      </c>
      <c r="C4200">
        <v>213651</v>
      </c>
      <c r="D4200" s="1">
        <v>-84.260845000000003</v>
      </c>
      <c r="E4200" s="1">
        <v>33.823807000000002</v>
      </c>
      <c r="F4200" t="s">
        <v>4314</v>
      </c>
      <c r="G4200" t="s">
        <v>16992</v>
      </c>
    </row>
    <row r="4201" spans="1:7" x14ac:dyDescent="0.35">
      <c r="A4201" t="s">
        <v>8350</v>
      </c>
      <c r="B4201" t="s">
        <v>8351</v>
      </c>
      <c r="C4201">
        <v>213362</v>
      </c>
      <c r="D4201" s="1">
        <v>-84.259251000000006</v>
      </c>
      <c r="E4201" s="1">
        <v>33.824627</v>
      </c>
      <c r="F4201" t="s">
        <v>4328</v>
      </c>
      <c r="G4201" t="s">
        <v>16992</v>
      </c>
    </row>
    <row r="4202" spans="1:7" x14ac:dyDescent="0.35">
      <c r="A4202" t="s">
        <v>8352</v>
      </c>
      <c r="B4202" t="s">
        <v>8353</v>
      </c>
      <c r="C4202">
        <v>900312</v>
      </c>
      <c r="D4202" s="1">
        <v>-84.230796999999995</v>
      </c>
      <c r="E4202" s="1">
        <v>33.845241999999999</v>
      </c>
      <c r="F4202" t="s">
        <v>4328</v>
      </c>
      <c r="G4202" t="s">
        <v>16992</v>
      </c>
    </row>
    <row r="4203" spans="1:7" x14ac:dyDescent="0.35">
      <c r="A4203" t="s">
        <v>8354</v>
      </c>
      <c r="B4203" t="s">
        <v>8355</v>
      </c>
      <c r="C4203">
        <v>900324</v>
      </c>
      <c r="D4203" s="1">
        <v>-84.230262999999994</v>
      </c>
      <c r="E4203" s="1">
        <v>33.844985999999999</v>
      </c>
      <c r="F4203" t="s">
        <v>4314</v>
      </c>
      <c r="G4203" t="s">
        <v>16992</v>
      </c>
    </row>
    <row r="4204" spans="1:7" x14ac:dyDescent="0.35">
      <c r="A4204" t="s">
        <v>8356</v>
      </c>
      <c r="B4204" t="s">
        <v>8357</v>
      </c>
      <c r="C4204">
        <v>901339</v>
      </c>
      <c r="D4204" s="1">
        <v>-84.205545000000001</v>
      </c>
      <c r="E4204" s="1">
        <v>33.857298</v>
      </c>
      <c r="F4204" t="s">
        <v>4314</v>
      </c>
      <c r="G4204" t="s">
        <v>16992</v>
      </c>
    </row>
    <row r="4205" spans="1:7" x14ac:dyDescent="0.35">
      <c r="A4205" t="s">
        <v>8358</v>
      </c>
      <c r="B4205" t="s">
        <v>8357</v>
      </c>
      <c r="C4205">
        <v>906250</v>
      </c>
      <c r="D4205" s="1">
        <v>-84.205448000000004</v>
      </c>
      <c r="E4205" s="1">
        <v>33.857680000000002</v>
      </c>
      <c r="F4205" t="s">
        <v>4328</v>
      </c>
      <c r="G4205" t="s">
        <v>16992</v>
      </c>
    </row>
    <row r="4206" spans="1:7" x14ac:dyDescent="0.35">
      <c r="A4206" t="s">
        <v>8359</v>
      </c>
      <c r="B4206" t="s">
        <v>8360</v>
      </c>
      <c r="C4206">
        <v>211569</v>
      </c>
      <c r="D4206" s="1">
        <v>-84.212174000000005</v>
      </c>
      <c r="E4206" s="1">
        <v>33.851261999999998</v>
      </c>
      <c r="F4206" t="s">
        <v>5593</v>
      </c>
      <c r="G4206" t="s">
        <v>16992</v>
      </c>
    </row>
    <row r="4207" spans="1:7" x14ac:dyDescent="0.35">
      <c r="A4207" t="s">
        <v>8361</v>
      </c>
      <c r="B4207" t="s">
        <v>8362</v>
      </c>
      <c r="C4207">
        <v>900333</v>
      </c>
      <c r="D4207" s="1">
        <v>-84.222931000000003</v>
      </c>
      <c r="E4207" s="1">
        <v>33.849612999999998</v>
      </c>
      <c r="F4207" t="s">
        <v>4328</v>
      </c>
      <c r="G4207" t="s">
        <v>16992</v>
      </c>
    </row>
    <row r="4208" spans="1:7" x14ac:dyDescent="0.35">
      <c r="A4208" t="s">
        <v>8363</v>
      </c>
      <c r="B4208" t="s">
        <v>8364</v>
      </c>
      <c r="C4208">
        <v>900326</v>
      </c>
      <c r="D4208" s="1">
        <v>-84.223180999999997</v>
      </c>
      <c r="E4208" s="1">
        <v>33.849446999999998</v>
      </c>
      <c r="F4208" t="s">
        <v>4314</v>
      </c>
      <c r="G4208" t="s">
        <v>16992</v>
      </c>
    </row>
    <row r="4209" spans="1:7" x14ac:dyDescent="0.35">
      <c r="A4209" t="s">
        <v>8365</v>
      </c>
      <c r="B4209" t="s">
        <v>8366</v>
      </c>
      <c r="C4209">
        <v>906227</v>
      </c>
      <c r="D4209" s="1">
        <v>-84.203354000000004</v>
      </c>
      <c r="E4209" s="1">
        <v>33.858994000000003</v>
      </c>
      <c r="F4209" t="s">
        <v>4328</v>
      </c>
      <c r="G4209" t="s">
        <v>16992</v>
      </c>
    </row>
    <row r="4210" spans="1:7" x14ac:dyDescent="0.35">
      <c r="A4210" t="s">
        <v>8367</v>
      </c>
      <c r="B4210" t="s">
        <v>8366</v>
      </c>
      <c r="C4210">
        <v>211682</v>
      </c>
      <c r="D4210" s="1">
        <v>-84.203693999999999</v>
      </c>
      <c r="E4210" s="1">
        <v>33.858342</v>
      </c>
      <c r="F4210" t="s">
        <v>4314</v>
      </c>
      <c r="G4210" t="s">
        <v>16992</v>
      </c>
    </row>
    <row r="4211" spans="1:7" x14ac:dyDescent="0.35">
      <c r="A4211" t="s">
        <v>8368</v>
      </c>
      <c r="B4211" t="s">
        <v>8369</v>
      </c>
      <c r="C4211">
        <v>902592</v>
      </c>
      <c r="D4211" s="1">
        <v>-84.237975000000006</v>
      </c>
      <c r="E4211" s="1">
        <v>33.837457000000001</v>
      </c>
      <c r="F4211" t="s">
        <v>4314</v>
      </c>
      <c r="G4211" t="s">
        <v>16992</v>
      </c>
    </row>
    <row r="4212" spans="1:7" x14ac:dyDescent="0.35">
      <c r="A4212" t="s">
        <v>8370</v>
      </c>
      <c r="B4212" t="s">
        <v>8371</v>
      </c>
      <c r="C4212">
        <v>900332</v>
      </c>
      <c r="D4212" s="1">
        <v>-84.219380999999998</v>
      </c>
      <c r="E4212" s="1">
        <v>33.850015999999997</v>
      </c>
      <c r="F4212" t="s">
        <v>4314</v>
      </c>
      <c r="G4212" t="s">
        <v>16992</v>
      </c>
    </row>
    <row r="4213" spans="1:7" x14ac:dyDescent="0.35">
      <c r="A4213" t="s">
        <v>8372</v>
      </c>
      <c r="B4213" t="s">
        <v>8373</v>
      </c>
      <c r="C4213">
        <v>901526</v>
      </c>
      <c r="D4213" s="1">
        <v>-84.263277000000002</v>
      </c>
      <c r="E4213" s="1">
        <v>33.822355999999999</v>
      </c>
      <c r="F4213" t="s">
        <v>4328</v>
      </c>
      <c r="G4213" t="s">
        <v>16992</v>
      </c>
    </row>
    <row r="4214" spans="1:7" x14ac:dyDescent="0.35">
      <c r="A4214" t="s">
        <v>8374</v>
      </c>
      <c r="B4214" t="s">
        <v>8375</v>
      </c>
      <c r="C4214">
        <v>902299</v>
      </c>
      <c r="D4214" s="1">
        <v>-84.267455999999996</v>
      </c>
      <c r="E4214" s="1">
        <v>33.817425</v>
      </c>
      <c r="F4214" t="s">
        <v>4314</v>
      </c>
      <c r="G4214" t="s">
        <v>16992</v>
      </c>
    </row>
    <row r="4215" spans="1:7" x14ac:dyDescent="0.35">
      <c r="A4215" t="s">
        <v>8376</v>
      </c>
      <c r="B4215" t="s">
        <v>8377</v>
      </c>
      <c r="C4215">
        <v>902619</v>
      </c>
      <c r="D4215" s="1">
        <v>-84.234666000000004</v>
      </c>
      <c r="E4215" s="1">
        <v>33.840659000000002</v>
      </c>
      <c r="F4215" t="s">
        <v>4328</v>
      </c>
      <c r="G4215" t="s">
        <v>16992</v>
      </c>
    </row>
    <row r="4216" spans="1:7" x14ac:dyDescent="0.35">
      <c r="A4216" t="s">
        <v>8378</v>
      </c>
      <c r="B4216" t="s">
        <v>8379</v>
      </c>
      <c r="C4216">
        <v>902616</v>
      </c>
      <c r="D4216" s="1">
        <v>-84.234364999999997</v>
      </c>
      <c r="E4216" s="1">
        <v>33.840814999999999</v>
      </c>
      <c r="F4216" t="s">
        <v>4314</v>
      </c>
      <c r="G4216" t="s">
        <v>16992</v>
      </c>
    </row>
    <row r="4217" spans="1:7" x14ac:dyDescent="0.35">
      <c r="A4217" t="s">
        <v>8380</v>
      </c>
      <c r="B4217" t="s">
        <v>8381</v>
      </c>
      <c r="C4217">
        <v>213260</v>
      </c>
      <c r="D4217" s="1">
        <v>-84.210431</v>
      </c>
      <c r="E4217" s="1">
        <v>33.851959000000001</v>
      </c>
      <c r="F4217" t="s">
        <v>4328</v>
      </c>
      <c r="G4217" t="s">
        <v>16992</v>
      </c>
    </row>
    <row r="4218" spans="1:7" x14ac:dyDescent="0.35">
      <c r="A4218" t="s">
        <v>8382</v>
      </c>
      <c r="B4218" t="s">
        <v>8381</v>
      </c>
      <c r="C4218">
        <v>211570</v>
      </c>
      <c r="D4218" s="1">
        <v>-84.209824999999995</v>
      </c>
      <c r="E4218" s="1">
        <v>33.853113999999998</v>
      </c>
      <c r="F4218" t="s">
        <v>8383</v>
      </c>
      <c r="G4218" t="s">
        <v>16992</v>
      </c>
    </row>
    <row r="4219" spans="1:7" x14ac:dyDescent="0.35">
      <c r="A4219" t="s">
        <v>8384</v>
      </c>
      <c r="B4219" t="s">
        <v>8385</v>
      </c>
      <c r="C4219">
        <v>901750</v>
      </c>
      <c r="D4219" s="1">
        <v>-84.279493000000002</v>
      </c>
      <c r="E4219" s="1">
        <v>33.801634999999997</v>
      </c>
      <c r="F4219" t="s">
        <v>4319</v>
      </c>
      <c r="G4219" t="s">
        <v>16992</v>
      </c>
    </row>
    <row r="4220" spans="1:7" x14ac:dyDescent="0.35">
      <c r="A4220" t="s">
        <v>8386</v>
      </c>
      <c r="B4220" t="s">
        <v>8387</v>
      </c>
      <c r="C4220">
        <v>902194</v>
      </c>
      <c r="D4220" s="1">
        <v>-84.249204000000006</v>
      </c>
      <c r="E4220" s="1">
        <v>33.829051999999997</v>
      </c>
      <c r="F4220" t="s">
        <v>8388</v>
      </c>
      <c r="G4220" t="s">
        <v>16992</v>
      </c>
    </row>
    <row r="4221" spans="1:7" x14ac:dyDescent="0.35">
      <c r="A4221" t="s">
        <v>8389</v>
      </c>
      <c r="B4221" t="s">
        <v>8390</v>
      </c>
      <c r="C4221">
        <v>902191</v>
      </c>
      <c r="D4221" s="1">
        <v>-84.257487999999995</v>
      </c>
      <c r="E4221" s="1">
        <v>33.825341999999999</v>
      </c>
      <c r="F4221" t="s">
        <v>4314</v>
      </c>
      <c r="G4221" t="s">
        <v>16992</v>
      </c>
    </row>
    <row r="4222" spans="1:7" x14ac:dyDescent="0.35">
      <c r="A4222" t="s">
        <v>8391</v>
      </c>
      <c r="B4222" t="s">
        <v>8392</v>
      </c>
      <c r="C4222">
        <v>902304</v>
      </c>
      <c r="D4222" s="1">
        <v>-84.246176000000006</v>
      </c>
      <c r="E4222" s="1">
        <v>33.831752999999999</v>
      </c>
      <c r="F4222" t="s">
        <v>8393</v>
      </c>
      <c r="G4222" t="s">
        <v>16992</v>
      </c>
    </row>
    <row r="4223" spans="1:7" x14ac:dyDescent="0.35">
      <c r="A4223" t="s">
        <v>8394</v>
      </c>
      <c r="B4223" t="s">
        <v>8392</v>
      </c>
      <c r="C4223">
        <v>902301</v>
      </c>
      <c r="D4223" s="1">
        <v>-84.246122</v>
      </c>
      <c r="E4223" s="1">
        <v>33.831626999999997</v>
      </c>
      <c r="F4223" t="s">
        <v>8388</v>
      </c>
      <c r="G4223" t="s">
        <v>16992</v>
      </c>
    </row>
    <row r="4224" spans="1:7" x14ac:dyDescent="0.35">
      <c r="A4224" t="s">
        <v>8395</v>
      </c>
      <c r="B4224" t="s">
        <v>8396</v>
      </c>
      <c r="C4224">
        <v>211903</v>
      </c>
      <c r="D4224" s="1">
        <v>-84.209535000000002</v>
      </c>
      <c r="E4224" s="1">
        <v>33.854356000000003</v>
      </c>
      <c r="F4224" t="s">
        <v>8397</v>
      </c>
      <c r="G4224" t="s">
        <v>16992</v>
      </c>
    </row>
    <row r="4225" spans="1:7" x14ac:dyDescent="0.35">
      <c r="A4225" t="s">
        <v>8398</v>
      </c>
      <c r="B4225" t="s">
        <v>8396</v>
      </c>
      <c r="C4225">
        <v>213259</v>
      </c>
      <c r="D4225" s="1">
        <v>-84.209556000000006</v>
      </c>
      <c r="E4225" s="1">
        <v>33.854804000000001</v>
      </c>
      <c r="F4225" t="s">
        <v>4328</v>
      </c>
      <c r="G4225" t="s">
        <v>16992</v>
      </c>
    </row>
    <row r="4226" spans="1:7" x14ac:dyDescent="0.35">
      <c r="A4226" t="s">
        <v>8399</v>
      </c>
      <c r="B4226" t="s">
        <v>8400</v>
      </c>
      <c r="C4226">
        <v>900359</v>
      </c>
      <c r="D4226" s="1">
        <v>-84.214896999999993</v>
      </c>
      <c r="E4226" s="1">
        <v>33.850731000000003</v>
      </c>
      <c r="F4226" t="s">
        <v>4328</v>
      </c>
      <c r="G4226" t="s">
        <v>16992</v>
      </c>
    </row>
    <row r="4227" spans="1:7" x14ac:dyDescent="0.35">
      <c r="A4227" t="s">
        <v>8401</v>
      </c>
      <c r="B4227" t="s">
        <v>8402</v>
      </c>
      <c r="C4227">
        <v>902300</v>
      </c>
      <c r="D4227" s="1">
        <v>-84.262946999999997</v>
      </c>
      <c r="E4227" s="1">
        <v>33.822409</v>
      </c>
      <c r="F4227" t="s">
        <v>4314</v>
      </c>
      <c r="G4227" t="s">
        <v>16992</v>
      </c>
    </row>
    <row r="4228" spans="1:7" x14ac:dyDescent="0.35">
      <c r="A4228" t="s">
        <v>8403</v>
      </c>
      <c r="B4228" t="s">
        <v>8404</v>
      </c>
      <c r="C4228">
        <v>902193</v>
      </c>
      <c r="D4228" s="1">
        <v>-84.250489000000002</v>
      </c>
      <c r="E4228" s="1">
        <v>33.828085999999999</v>
      </c>
      <c r="F4228" t="s">
        <v>5364</v>
      </c>
      <c r="G4228" t="s">
        <v>16992</v>
      </c>
    </row>
    <row r="4229" spans="1:7" x14ac:dyDescent="0.35">
      <c r="A4229" t="s">
        <v>8405</v>
      </c>
      <c r="B4229" t="s">
        <v>8404</v>
      </c>
      <c r="C4229">
        <v>902196</v>
      </c>
      <c r="D4229" s="1">
        <v>-84.250095999999999</v>
      </c>
      <c r="E4229" s="1">
        <v>33.828721000000002</v>
      </c>
      <c r="F4229" t="s">
        <v>8393</v>
      </c>
      <c r="G4229" t="s">
        <v>16992</v>
      </c>
    </row>
    <row r="4230" spans="1:7" x14ac:dyDescent="0.35">
      <c r="A4230" t="s">
        <v>8406</v>
      </c>
      <c r="B4230" t="s">
        <v>8407</v>
      </c>
      <c r="C4230">
        <v>902197</v>
      </c>
      <c r="D4230" s="1">
        <v>-84.255790000000005</v>
      </c>
      <c r="E4230" s="1">
        <v>33.826183</v>
      </c>
      <c r="F4230" t="s">
        <v>6610</v>
      </c>
      <c r="G4230" t="s">
        <v>16992</v>
      </c>
    </row>
    <row r="4231" spans="1:7" x14ac:dyDescent="0.35">
      <c r="A4231" t="s">
        <v>8408</v>
      </c>
      <c r="B4231" t="s">
        <v>8407</v>
      </c>
      <c r="C4231">
        <v>211132</v>
      </c>
      <c r="D4231" s="1">
        <v>-84.256225000000001</v>
      </c>
      <c r="E4231" s="1">
        <v>33.826003999999998</v>
      </c>
      <c r="F4231" t="s">
        <v>4328</v>
      </c>
      <c r="G4231" t="s">
        <v>16992</v>
      </c>
    </row>
    <row r="4232" spans="1:7" x14ac:dyDescent="0.35">
      <c r="A4232" t="s">
        <v>8409</v>
      </c>
      <c r="B4232" t="s">
        <v>8407</v>
      </c>
      <c r="C4232">
        <v>902192</v>
      </c>
      <c r="D4232" s="1">
        <v>-84.255179999999996</v>
      </c>
      <c r="E4232" s="1">
        <v>33.826245</v>
      </c>
      <c r="F4232" t="s">
        <v>8410</v>
      </c>
      <c r="G4232" t="s">
        <v>16992</v>
      </c>
    </row>
    <row r="4233" spans="1:7" x14ac:dyDescent="0.35">
      <c r="A4233" t="s">
        <v>8411</v>
      </c>
      <c r="B4233" t="s">
        <v>8412</v>
      </c>
      <c r="C4233">
        <v>900356</v>
      </c>
      <c r="D4233" s="1">
        <v>-84.219543000000002</v>
      </c>
      <c r="E4233" s="1">
        <v>33.850158999999998</v>
      </c>
      <c r="F4233" t="s">
        <v>4328</v>
      </c>
      <c r="G4233" t="s">
        <v>16992</v>
      </c>
    </row>
    <row r="4234" spans="1:7" x14ac:dyDescent="0.35">
      <c r="A4234" t="s">
        <v>8413</v>
      </c>
      <c r="B4234" t="s">
        <v>8414</v>
      </c>
      <c r="C4234">
        <v>902593</v>
      </c>
      <c r="D4234" s="1">
        <v>-84.238933000000003</v>
      </c>
      <c r="E4234" s="1">
        <v>33.837133000000001</v>
      </c>
      <c r="F4234" t="s">
        <v>8393</v>
      </c>
      <c r="G4234" t="s">
        <v>16992</v>
      </c>
    </row>
    <row r="4235" spans="1:7" x14ac:dyDescent="0.35">
      <c r="A4235" t="s">
        <v>8415</v>
      </c>
      <c r="B4235" t="s">
        <v>8416</v>
      </c>
      <c r="C4235">
        <v>906098</v>
      </c>
      <c r="D4235" s="1">
        <v>-84.200587999999996</v>
      </c>
      <c r="E4235" s="1">
        <v>33.86054</v>
      </c>
      <c r="F4235" t="s">
        <v>4314</v>
      </c>
      <c r="G4235" t="s">
        <v>16992</v>
      </c>
    </row>
    <row r="4236" spans="1:7" x14ac:dyDescent="0.35">
      <c r="A4236" t="s">
        <v>8417</v>
      </c>
      <c r="B4236" t="s">
        <v>8418</v>
      </c>
      <c r="C4236">
        <v>906226</v>
      </c>
      <c r="D4236" s="1">
        <v>-84.207492999999999</v>
      </c>
      <c r="E4236" s="1">
        <v>33.857143999999998</v>
      </c>
      <c r="F4236" t="s">
        <v>4328</v>
      </c>
      <c r="G4236" t="s">
        <v>16992</v>
      </c>
    </row>
    <row r="4237" spans="1:7" x14ac:dyDescent="0.35">
      <c r="A4237" t="s">
        <v>8419</v>
      </c>
      <c r="B4237" t="s">
        <v>8418</v>
      </c>
      <c r="C4237">
        <v>906225</v>
      </c>
      <c r="D4237" s="1">
        <v>-84.207217999999997</v>
      </c>
      <c r="E4237" s="1">
        <v>33.85698</v>
      </c>
      <c r="F4237" t="s">
        <v>4314</v>
      </c>
      <c r="G4237" t="s">
        <v>16992</v>
      </c>
    </row>
    <row r="4238" spans="1:7" x14ac:dyDescent="0.35">
      <c r="A4238" t="s">
        <v>8420</v>
      </c>
      <c r="B4238" t="s">
        <v>8421</v>
      </c>
      <c r="C4238">
        <v>902080</v>
      </c>
      <c r="D4238" s="1">
        <v>-84.267928999999995</v>
      </c>
      <c r="E4238" s="1">
        <v>33.816443999999997</v>
      </c>
      <c r="F4238" t="s">
        <v>4314</v>
      </c>
      <c r="G4238" t="s">
        <v>16992</v>
      </c>
    </row>
    <row r="4239" spans="1:7" x14ac:dyDescent="0.35">
      <c r="A4239" t="s">
        <v>8422</v>
      </c>
      <c r="B4239" t="s">
        <v>8423</v>
      </c>
      <c r="C4239">
        <v>902302</v>
      </c>
      <c r="D4239" s="1">
        <v>-84.243561999999997</v>
      </c>
      <c r="E4239" s="1">
        <v>33.833514000000001</v>
      </c>
      <c r="F4239" t="s">
        <v>8388</v>
      </c>
      <c r="G4239" t="s">
        <v>16992</v>
      </c>
    </row>
    <row r="4240" spans="1:7" x14ac:dyDescent="0.35">
      <c r="A4240" t="s">
        <v>8424</v>
      </c>
      <c r="B4240" t="s">
        <v>8423</v>
      </c>
      <c r="C4240">
        <v>902303</v>
      </c>
      <c r="D4240" s="1">
        <v>-84.243583999999998</v>
      </c>
      <c r="E4240" s="1">
        <v>33.833674999999999</v>
      </c>
      <c r="F4240" t="s">
        <v>8393</v>
      </c>
      <c r="G4240" t="s">
        <v>16992</v>
      </c>
    </row>
    <row r="4241" spans="1:7" x14ac:dyDescent="0.35">
      <c r="A4241" t="s">
        <v>8425</v>
      </c>
      <c r="B4241" t="s">
        <v>8426</v>
      </c>
      <c r="C4241">
        <v>900311</v>
      </c>
      <c r="D4241" s="1">
        <v>-84.227401999999998</v>
      </c>
      <c r="E4241" s="1">
        <v>33.847709999999999</v>
      </c>
      <c r="F4241" t="s">
        <v>4328</v>
      </c>
      <c r="G4241" t="s">
        <v>16992</v>
      </c>
    </row>
    <row r="4242" spans="1:7" x14ac:dyDescent="0.35">
      <c r="A4242" t="s">
        <v>8427</v>
      </c>
      <c r="B4242" t="s">
        <v>8428</v>
      </c>
      <c r="C4242">
        <v>900325</v>
      </c>
      <c r="D4242" s="1">
        <v>-84.227508</v>
      </c>
      <c r="E4242" s="1">
        <v>33.847222000000002</v>
      </c>
      <c r="F4242" t="s">
        <v>4314</v>
      </c>
      <c r="G4242" t="s">
        <v>16992</v>
      </c>
    </row>
    <row r="4243" spans="1:7" x14ac:dyDescent="0.35">
      <c r="A4243" t="s">
        <v>8429</v>
      </c>
      <c r="B4243" t="s">
        <v>8430</v>
      </c>
      <c r="C4243">
        <v>902618</v>
      </c>
      <c r="D4243" s="1">
        <v>-84.233672999999996</v>
      </c>
      <c r="E4243" s="1">
        <v>33.842381000000003</v>
      </c>
      <c r="F4243" t="s">
        <v>4328</v>
      </c>
      <c r="G4243" t="s">
        <v>16992</v>
      </c>
    </row>
    <row r="4244" spans="1:7" x14ac:dyDescent="0.35">
      <c r="A4244" t="s">
        <v>8431</v>
      </c>
      <c r="B4244" t="s">
        <v>8432</v>
      </c>
      <c r="C4244">
        <v>902617</v>
      </c>
      <c r="D4244" s="1">
        <v>-84.233226000000002</v>
      </c>
      <c r="E4244" s="1">
        <v>33.842331999999999</v>
      </c>
      <c r="F4244" t="s">
        <v>4314</v>
      </c>
      <c r="G4244" t="s">
        <v>16992</v>
      </c>
    </row>
    <row r="4245" spans="1:7" x14ac:dyDescent="0.35">
      <c r="A4245" t="s">
        <v>8433</v>
      </c>
      <c r="B4245" t="s">
        <v>8434</v>
      </c>
      <c r="C4245">
        <v>902594</v>
      </c>
      <c r="D4245" s="1">
        <v>-84.241840999999994</v>
      </c>
      <c r="E4245" s="1">
        <v>33.835177000000002</v>
      </c>
      <c r="F4245" t="s">
        <v>8393</v>
      </c>
      <c r="G4245" t="s">
        <v>16992</v>
      </c>
    </row>
    <row r="4246" spans="1:7" x14ac:dyDescent="0.35">
      <c r="A4246" t="s">
        <v>8435</v>
      </c>
      <c r="B4246" t="s">
        <v>8434</v>
      </c>
      <c r="C4246">
        <v>902591</v>
      </c>
      <c r="D4246" s="1">
        <v>-84.241851999999994</v>
      </c>
      <c r="E4246" s="1">
        <v>33.834989</v>
      </c>
      <c r="F4246" t="s">
        <v>8388</v>
      </c>
      <c r="G4246" t="s">
        <v>16992</v>
      </c>
    </row>
    <row r="4247" spans="1:7" x14ac:dyDescent="0.35">
      <c r="A4247" t="s">
        <v>8436</v>
      </c>
      <c r="B4247" t="s">
        <v>8437</v>
      </c>
      <c r="C4247">
        <v>900358</v>
      </c>
      <c r="D4247" s="1">
        <v>-84.2166</v>
      </c>
      <c r="E4247" s="1">
        <v>33.849997000000002</v>
      </c>
      <c r="F4247" t="s">
        <v>8438</v>
      </c>
      <c r="G4247" t="s">
        <v>16992</v>
      </c>
    </row>
    <row r="4248" spans="1:7" x14ac:dyDescent="0.35">
      <c r="A4248" t="s">
        <v>8439</v>
      </c>
      <c r="B4248" t="s">
        <v>8440</v>
      </c>
      <c r="C4248">
        <v>902079</v>
      </c>
      <c r="D4248" s="1">
        <v>-84.268921000000006</v>
      </c>
      <c r="E4248" s="1">
        <v>33.815117999999998</v>
      </c>
      <c r="F4248" t="s">
        <v>4314</v>
      </c>
      <c r="G4248" t="s">
        <v>16992</v>
      </c>
    </row>
    <row r="4249" spans="1:7" x14ac:dyDescent="0.35">
      <c r="A4249" t="s">
        <v>8441</v>
      </c>
      <c r="B4249" t="s">
        <v>8442</v>
      </c>
      <c r="C4249">
        <v>901638</v>
      </c>
      <c r="D4249" s="1">
        <v>-84.269210999999999</v>
      </c>
      <c r="E4249" s="1">
        <v>33.815258</v>
      </c>
      <c r="F4249" t="s">
        <v>4328</v>
      </c>
      <c r="G4249" t="s">
        <v>16992</v>
      </c>
    </row>
    <row r="4250" spans="1:7" x14ac:dyDescent="0.35">
      <c r="A4250" t="s">
        <v>8443</v>
      </c>
      <c r="B4250" t="s">
        <v>8444</v>
      </c>
      <c r="C4250">
        <v>904068</v>
      </c>
      <c r="D4250" s="1">
        <v>-84.271666999999994</v>
      </c>
      <c r="E4250" s="1">
        <v>33.811473999999997</v>
      </c>
      <c r="F4250" t="s">
        <v>4314</v>
      </c>
      <c r="G4250" t="s">
        <v>16992</v>
      </c>
    </row>
    <row r="4251" spans="1:7" x14ac:dyDescent="0.35">
      <c r="A4251" t="s">
        <v>8445</v>
      </c>
      <c r="B4251" t="s">
        <v>8446</v>
      </c>
      <c r="C4251">
        <v>904013</v>
      </c>
      <c r="D4251" s="1">
        <v>-84.272006000000005</v>
      </c>
      <c r="E4251" s="1">
        <v>33.811945999999999</v>
      </c>
      <c r="F4251" t="s">
        <v>4328</v>
      </c>
      <c r="G4251" t="s">
        <v>16992</v>
      </c>
    </row>
    <row r="4252" spans="1:7" x14ac:dyDescent="0.35">
      <c r="A4252" t="s">
        <v>8447</v>
      </c>
      <c r="B4252" t="s">
        <v>8448</v>
      </c>
      <c r="C4252">
        <v>900313</v>
      </c>
      <c r="D4252" s="1">
        <v>-84.231306000000004</v>
      </c>
      <c r="E4252" s="1">
        <v>33.844728000000003</v>
      </c>
      <c r="F4252" t="s">
        <v>4328</v>
      </c>
      <c r="G4252" t="s">
        <v>16992</v>
      </c>
    </row>
    <row r="4253" spans="1:7" x14ac:dyDescent="0.35">
      <c r="A4253" t="s">
        <v>8449</v>
      </c>
      <c r="B4253" t="s">
        <v>8450</v>
      </c>
      <c r="C4253">
        <v>900323</v>
      </c>
      <c r="D4253" s="1">
        <v>-84.231251999999998</v>
      </c>
      <c r="E4253" s="1">
        <v>33.844594000000001</v>
      </c>
      <c r="F4253" t="s">
        <v>4314</v>
      </c>
      <c r="G4253" t="s">
        <v>16992</v>
      </c>
    </row>
    <row r="4254" spans="1:7" x14ac:dyDescent="0.35">
      <c r="A4254" t="s">
        <v>8451</v>
      </c>
      <c r="B4254" t="s">
        <v>8452</v>
      </c>
      <c r="C4254">
        <v>902195</v>
      </c>
      <c r="D4254" s="1">
        <v>-84.248343000000006</v>
      </c>
      <c r="E4254" s="1">
        <v>33.830160999999997</v>
      </c>
      <c r="F4254" t="s">
        <v>8393</v>
      </c>
      <c r="G4254" t="s">
        <v>16992</v>
      </c>
    </row>
    <row r="4255" spans="1:7" x14ac:dyDescent="0.35">
      <c r="A4255" t="s">
        <v>8453</v>
      </c>
      <c r="B4255" t="s">
        <v>8454</v>
      </c>
      <c r="C4255">
        <v>901637</v>
      </c>
      <c r="D4255" s="1">
        <v>-84.268294999999995</v>
      </c>
      <c r="E4255" s="1">
        <v>33.816825999999999</v>
      </c>
      <c r="F4255" t="s">
        <v>4328</v>
      </c>
      <c r="G4255" t="s">
        <v>16992</v>
      </c>
    </row>
    <row r="4256" spans="1:7" x14ac:dyDescent="0.35">
      <c r="A4256" t="s">
        <v>8455</v>
      </c>
      <c r="B4256" t="s">
        <v>8456</v>
      </c>
      <c r="C4256">
        <v>113012</v>
      </c>
      <c r="D4256" s="1">
        <v>-84.424515999999997</v>
      </c>
      <c r="E4256" s="1">
        <v>33.732080000000003</v>
      </c>
      <c r="F4256" t="s">
        <v>8457</v>
      </c>
      <c r="G4256" t="s">
        <v>16992</v>
      </c>
    </row>
    <row r="4257" spans="1:7" x14ac:dyDescent="0.35">
      <c r="A4257" t="s">
        <v>8458</v>
      </c>
      <c r="B4257" t="s">
        <v>8456</v>
      </c>
      <c r="C4257">
        <v>113044</v>
      </c>
      <c r="D4257" s="1">
        <v>-84.424288000000004</v>
      </c>
      <c r="E4257" s="1">
        <v>33.732205</v>
      </c>
      <c r="F4257" t="s">
        <v>8459</v>
      </c>
      <c r="G4257" t="s">
        <v>16992</v>
      </c>
    </row>
    <row r="4258" spans="1:7" x14ac:dyDescent="0.35">
      <c r="A4258" t="s">
        <v>8460</v>
      </c>
      <c r="B4258" t="s">
        <v>8461</v>
      </c>
      <c r="C4258">
        <v>113008</v>
      </c>
      <c r="D4258" s="1">
        <v>-84.423400000000001</v>
      </c>
      <c r="E4258" s="1">
        <v>33.734667999999999</v>
      </c>
      <c r="F4258" t="s">
        <v>8457</v>
      </c>
      <c r="G4258" t="s">
        <v>16992</v>
      </c>
    </row>
    <row r="4259" spans="1:7" x14ac:dyDescent="0.35">
      <c r="A4259" t="s">
        <v>8462</v>
      </c>
      <c r="B4259" t="s">
        <v>8461</v>
      </c>
      <c r="C4259">
        <v>113048</v>
      </c>
      <c r="D4259" s="1">
        <v>-84.423302000000007</v>
      </c>
      <c r="E4259" s="1">
        <v>33.734622999999999</v>
      </c>
      <c r="F4259" t="s">
        <v>8459</v>
      </c>
      <c r="G4259" t="s">
        <v>16992</v>
      </c>
    </row>
    <row r="4260" spans="1:7" x14ac:dyDescent="0.35">
      <c r="A4260" t="s">
        <v>8463</v>
      </c>
      <c r="B4260" t="s">
        <v>8464</v>
      </c>
      <c r="C4260">
        <v>113140</v>
      </c>
      <c r="D4260" s="1">
        <v>-84.423381000000006</v>
      </c>
      <c r="E4260" s="1">
        <v>33.728679</v>
      </c>
      <c r="F4260" t="s">
        <v>387</v>
      </c>
      <c r="G4260" t="s">
        <v>16992</v>
      </c>
    </row>
    <row r="4261" spans="1:7" x14ac:dyDescent="0.35">
      <c r="A4261" t="s">
        <v>8465</v>
      </c>
      <c r="B4261" t="s">
        <v>8466</v>
      </c>
      <c r="C4261">
        <v>113138</v>
      </c>
      <c r="D4261" s="1">
        <v>-84.423383000000001</v>
      </c>
      <c r="E4261" s="1">
        <v>33.729646000000002</v>
      </c>
      <c r="F4261" t="s">
        <v>387</v>
      </c>
      <c r="G4261" t="s">
        <v>16992</v>
      </c>
    </row>
    <row r="4262" spans="1:7" x14ac:dyDescent="0.35">
      <c r="A4262" t="s">
        <v>8467</v>
      </c>
      <c r="B4262" t="s">
        <v>8466</v>
      </c>
      <c r="C4262">
        <v>113154</v>
      </c>
      <c r="D4262" s="1">
        <v>-84.423278999999994</v>
      </c>
      <c r="E4262" s="1">
        <v>33.729511000000002</v>
      </c>
      <c r="F4262" t="s">
        <v>383</v>
      </c>
      <c r="G4262" t="s">
        <v>16992</v>
      </c>
    </row>
    <row r="4263" spans="1:7" x14ac:dyDescent="0.35">
      <c r="A4263" t="s">
        <v>8468</v>
      </c>
      <c r="B4263" t="s">
        <v>8469</v>
      </c>
      <c r="C4263">
        <v>113050</v>
      </c>
      <c r="D4263" s="1">
        <v>-84.423314000000005</v>
      </c>
      <c r="E4263" s="1">
        <v>33.735733000000003</v>
      </c>
      <c r="F4263" t="s">
        <v>8459</v>
      </c>
      <c r="G4263" t="s">
        <v>16992</v>
      </c>
    </row>
    <row r="4264" spans="1:7" x14ac:dyDescent="0.35">
      <c r="A4264" t="s">
        <v>8470</v>
      </c>
      <c r="B4264" t="s">
        <v>8471</v>
      </c>
      <c r="C4264">
        <v>113136</v>
      </c>
      <c r="D4264" s="1">
        <v>-84.423405000000002</v>
      </c>
      <c r="E4264" s="1">
        <v>33.730567999999998</v>
      </c>
      <c r="F4264" t="s">
        <v>387</v>
      </c>
      <c r="G4264" t="s">
        <v>16992</v>
      </c>
    </row>
    <row r="4265" spans="1:7" x14ac:dyDescent="0.35">
      <c r="A4265" t="s">
        <v>8472</v>
      </c>
      <c r="B4265" t="s">
        <v>8471</v>
      </c>
      <c r="C4265">
        <v>113156</v>
      </c>
      <c r="D4265" s="1">
        <v>-84.423293999999999</v>
      </c>
      <c r="E4265" s="1">
        <v>33.730488000000001</v>
      </c>
      <c r="F4265" t="s">
        <v>383</v>
      </c>
      <c r="G4265" t="s">
        <v>16992</v>
      </c>
    </row>
    <row r="4266" spans="1:7" x14ac:dyDescent="0.35">
      <c r="A4266" t="s">
        <v>8473</v>
      </c>
      <c r="B4266" t="s">
        <v>8474</v>
      </c>
      <c r="C4266">
        <v>114056</v>
      </c>
      <c r="D4266" s="1">
        <v>-84.414299</v>
      </c>
      <c r="E4266" s="1">
        <v>33.738354000000001</v>
      </c>
      <c r="F4266" t="s">
        <v>986</v>
      </c>
      <c r="G4266" t="s">
        <v>16992</v>
      </c>
    </row>
    <row r="4267" spans="1:7" x14ac:dyDescent="0.35">
      <c r="A4267" t="s">
        <v>8475</v>
      </c>
      <c r="B4267" t="s">
        <v>8476</v>
      </c>
      <c r="C4267">
        <v>213020</v>
      </c>
      <c r="D4267" s="1">
        <v>-84.356984999999995</v>
      </c>
      <c r="E4267" s="1">
        <v>33.523803000000001</v>
      </c>
      <c r="F4267" t="s">
        <v>7505</v>
      </c>
      <c r="G4267" t="s">
        <v>16992</v>
      </c>
    </row>
    <row r="4268" spans="1:7" x14ac:dyDescent="0.35">
      <c r="A4268" t="s">
        <v>8477</v>
      </c>
      <c r="B4268" t="s">
        <v>8478</v>
      </c>
      <c r="C4268">
        <v>101006</v>
      </c>
      <c r="D4268" s="1">
        <v>-84.413775999999999</v>
      </c>
      <c r="E4268" s="1">
        <v>33.743338000000001</v>
      </c>
      <c r="F4268" t="s">
        <v>989</v>
      </c>
      <c r="G4268" t="s">
        <v>16992</v>
      </c>
    </row>
    <row r="4269" spans="1:7" x14ac:dyDescent="0.35">
      <c r="A4269" t="s">
        <v>8479</v>
      </c>
      <c r="B4269" t="s">
        <v>8480</v>
      </c>
      <c r="C4269">
        <v>114168</v>
      </c>
      <c r="D4269" s="1">
        <v>-84.413837000000001</v>
      </c>
      <c r="E4269" s="1">
        <v>33.740428999999999</v>
      </c>
      <c r="F4269" t="s">
        <v>8481</v>
      </c>
      <c r="G4269" t="s">
        <v>16992</v>
      </c>
    </row>
    <row r="4270" spans="1:7" x14ac:dyDescent="0.35">
      <c r="A4270" t="s">
        <v>8482</v>
      </c>
      <c r="B4270" t="s">
        <v>8483</v>
      </c>
      <c r="C4270">
        <v>114050</v>
      </c>
      <c r="D4270" s="1">
        <v>-84.414237999999997</v>
      </c>
      <c r="E4270" s="1">
        <v>33.741008999999998</v>
      </c>
      <c r="F4270" t="s">
        <v>986</v>
      </c>
      <c r="G4270" t="s">
        <v>16992</v>
      </c>
    </row>
    <row r="4271" spans="1:7" x14ac:dyDescent="0.35">
      <c r="A4271" t="s">
        <v>8484</v>
      </c>
      <c r="B4271" t="s">
        <v>8485</v>
      </c>
      <c r="C4271">
        <v>114166</v>
      </c>
      <c r="D4271" s="1">
        <v>-84.413981000000007</v>
      </c>
      <c r="E4271" s="1">
        <v>33.738926999999997</v>
      </c>
      <c r="F4271" t="s">
        <v>8481</v>
      </c>
      <c r="G4271" t="s">
        <v>16992</v>
      </c>
    </row>
    <row r="4272" spans="1:7" x14ac:dyDescent="0.35">
      <c r="A4272" t="s">
        <v>8486</v>
      </c>
      <c r="B4272" t="s">
        <v>8487</v>
      </c>
      <c r="C4272">
        <v>114054</v>
      </c>
      <c r="D4272" s="1">
        <v>-84.414361999999997</v>
      </c>
      <c r="E4272" s="1">
        <v>33.739490000000004</v>
      </c>
      <c r="F4272" t="s">
        <v>986</v>
      </c>
      <c r="G4272" t="s">
        <v>16992</v>
      </c>
    </row>
    <row r="4273" spans="1:7" x14ac:dyDescent="0.35">
      <c r="A4273" t="s">
        <v>8488</v>
      </c>
      <c r="B4273" t="s">
        <v>8489</v>
      </c>
      <c r="C4273">
        <v>101002</v>
      </c>
      <c r="D4273" s="1">
        <v>-84.414008999999993</v>
      </c>
      <c r="E4273" s="1">
        <v>33.744253</v>
      </c>
      <c r="F4273" t="s">
        <v>986</v>
      </c>
      <c r="G4273" t="s">
        <v>16992</v>
      </c>
    </row>
    <row r="4274" spans="1:7" x14ac:dyDescent="0.35">
      <c r="A4274" t="s">
        <v>8490</v>
      </c>
      <c r="B4274" t="s">
        <v>8491</v>
      </c>
      <c r="C4274">
        <v>903548</v>
      </c>
      <c r="D4274" s="1">
        <v>-84.416730000000001</v>
      </c>
      <c r="E4274" s="1">
        <v>33.75658</v>
      </c>
      <c r="F4274" t="s">
        <v>986</v>
      </c>
      <c r="G4274" t="s">
        <v>16992</v>
      </c>
    </row>
    <row r="4275" spans="1:7" x14ac:dyDescent="0.35">
      <c r="A4275" t="s">
        <v>8492</v>
      </c>
      <c r="B4275" t="s">
        <v>8493</v>
      </c>
      <c r="C4275">
        <v>900575</v>
      </c>
      <c r="D4275" s="1">
        <v>-84.355697000000006</v>
      </c>
      <c r="E4275" s="1">
        <v>33.830368999999997</v>
      </c>
      <c r="F4275" t="s">
        <v>176</v>
      </c>
      <c r="G4275" t="s">
        <v>16992</v>
      </c>
    </row>
    <row r="4276" spans="1:7" x14ac:dyDescent="0.35">
      <c r="A4276" t="s">
        <v>8494</v>
      </c>
      <c r="B4276" t="s">
        <v>8495</v>
      </c>
      <c r="C4276">
        <v>900620</v>
      </c>
      <c r="D4276" s="1">
        <v>-84.355568000000005</v>
      </c>
      <c r="E4276" s="1">
        <v>33.830471000000003</v>
      </c>
      <c r="F4276" t="s">
        <v>169</v>
      </c>
      <c r="G4276" t="s">
        <v>16992</v>
      </c>
    </row>
    <row r="4277" spans="1:7" x14ac:dyDescent="0.35">
      <c r="A4277" t="s">
        <v>8496</v>
      </c>
      <c r="B4277" t="s">
        <v>8497</v>
      </c>
      <c r="C4277">
        <v>900598</v>
      </c>
      <c r="D4277" s="1">
        <v>-84.358013999999997</v>
      </c>
      <c r="E4277" s="1">
        <v>33.836581000000002</v>
      </c>
      <c r="F4277" t="s">
        <v>169</v>
      </c>
      <c r="G4277" t="s">
        <v>16992</v>
      </c>
    </row>
    <row r="4278" spans="1:7" x14ac:dyDescent="0.35">
      <c r="A4278" t="s">
        <v>8498</v>
      </c>
      <c r="B4278" t="s">
        <v>8499</v>
      </c>
      <c r="C4278">
        <v>900616</v>
      </c>
      <c r="D4278" s="1">
        <v>-84.358166999999995</v>
      </c>
      <c r="E4278" s="1">
        <v>33.838326000000002</v>
      </c>
      <c r="F4278" t="s">
        <v>176</v>
      </c>
      <c r="G4278" t="s">
        <v>16992</v>
      </c>
    </row>
    <row r="4279" spans="1:7" x14ac:dyDescent="0.35">
      <c r="A4279" t="s">
        <v>8500</v>
      </c>
      <c r="B4279" t="s">
        <v>8501</v>
      </c>
      <c r="C4279">
        <v>900618</v>
      </c>
      <c r="D4279" s="1">
        <v>-84.357414000000006</v>
      </c>
      <c r="E4279" s="1">
        <v>33.834156</v>
      </c>
      <c r="F4279" t="s">
        <v>176</v>
      </c>
      <c r="G4279" t="s">
        <v>16992</v>
      </c>
    </row>
    <row r="4280" spans="1:7" x14ac:dyDescent="0.35">
      <c r="A4280" t="s">
        <v>8502</v>
      </c>
      <c r="B4280" t="s">
        <v>8503</v>
      </c>
      <c r="C4280">
        <v>900594</v>
      </c>
      <c r="D4280" s="1">
        <v>-84.354810999999998</v>
      </c>
      <c r="E4280" s="1">
        <v>33.828347999999998</v>
      </c>
      <c r="F4280" t="s">
        <v>176</v>
      </c>
      <c r="G4280" t="s">
        <v>16992</v>
      </c>
    </row>
    <row r="4281" spans="1:7" x14ac:dyDescent="0.35">
      <c r="A4281" t="s">
        <v>8504</v>
      </c>
      <c r="B4281" t="s">
        <v>8505</v>
      </c>
      <c r="C4281">
        <v>900619</v>
      </c>
      <c r="D4281" s="1">
        <v>-84.354619</v>
      </c>
      <c r="E4281" s="1">
        <v>33.827488000000002</v>
      </c>
      <c r="F4281" t="s">
        <v>169</v>
      </c>
      <c r="G4281" t="s">
        <v>16992</v>
      </c>
    </row>
    <row r="4282" spans="1:7" x14ac:dyDescent="0.35">
      <c r="A4282" t="s">
        <v>8506</v>
      </c>
      <c r="B4282" t="s">
        <v>8505</v>
      </c>
      <c r="C4282">
        <v>900595</v>
      </c>
      <c r="D4282" s="1">
        <v>-84.354777999999996</v>
      </c>
      <c r="E4282" s="1">
        <v>33.827587000000001</v>
      </c>
      <c r="F4282" t="s">
        <v>176</v>
      </c>
      <c r="G4282" t="s">
        <v>16992</v>
      </c>
    </row>
    <row r="4283" spans="1:7" x14ac:dyDescent="0.35">
      <c r="A4283" t="s">
        <v>8507</v>
      </c>
      <c r="B4283" t="s">
        <v>8508</v>
      </c>
      <c r="C4283">
        <v>900600</v>
      </c>
      <c r="D4283" s="1">
        <v>-84.358035999999998</v>
      </c>
      <c r="E4283" s="1">
        <v>33.841518999999998</v>
      </c>
      <c r="F4283" t="s">
        <v>169</v>
      </c>
      <c r="G4283" t="s">
        <v>16992</v>
      </c>
    </row>
    <row r="4284" spans="1:7" x14ac:dyDescent="0.35">
      <c r="A4284" t="s">
        <v>8509</v>
      </c>
      <c r="B4284" t="s">
        <v>8508</v>
      </c>
      <c r="C4284">
        <v>900593</v>
      </c>
      <c r="D4284" s="1">
        <v>-84.358269000000007</v>
      </c>
      <c r="E4284" s="1">
        <v>33.841343000000002</v>
      </c>
      <c r="F4284" t="s">
        <v>176</v>
      </c>
      <c r="G4284" t="s">
        <v>16992</v>
      </c>
    </row>
    <row r="4285" spans="1:7" x14ac:dyDescent="0.35">
      <c r="A4285" t="s">
        <v>8510</v>
      </c>
      <c r="B4285" t="s">
        <v>8511</v>
      </c>
      <c r="C4285">
        <v>900599</v>
      </c>
      <c r="D4285" s="1">
        <v>-84.358035999999998</v>
      </c>
      <c r="E4285" s="1">
        <v>33.839505000000003</v>
      </c>
      <c r="F4285" t="s">
        <v>169</v>
      </c>
      <c r="G4285" t="s">
        <v>16992</v>
      </c>
    </row>
    <row r="4286" spans="1:7" x14ac:dyDescent="0.35">
      <c r="A4286" t="s">
        <v>8512</v>
      </c>
      <c r="B4286" t="s">
        <v>8511</v>
      </c>
      <c r="C4286">
        <v>900615</v>
      </c>
      <c r="D4286" s="1">
        <v>-84.358166999999995</v>
      </c>
      <c r="E4286" s="1">
        <v>33.839748999999998</v>
      </c>
      <c r="F4286" t="s">
        <v>176</v>
      </c>
      <c r="G4286" t="s">
        <v>16992</v>
      </c>
    </row>
    <row r="4287" spans="1:7" x14ac:dyDescent="0.35">
      <c r="A4287" t="s">
        <v>8513</v>
      </c>
      <c r="B4287" t="s">
        <v>8514</v>
      </c>
      <c r="C4287">
        <v>900617</v>
      </c>
      <c r="D4287" s="1">
        <v>-84.357752000000005</v>
      </c>
      <c r="E4287" s="1">
        <v>33.835301000000001</v>
      </c>
      <c r="F4287" t="s">
        <v>176</v>
      </c>
      <c r="G4287" t="s">
        <v>16992</v>
      </c>
    </row>
    <row r="4288" spans="1:7" x14ac:dyDescent="0.35">
      <c r="A4288" t="s">
        <v>8515</v>
      </c>
      <c r="B4288" t="s">
        <v>8516</v>
      </c>
      <c r="C4288">
        <v>900579</v>
      </c>
      <c r="D4288" s="1">
        <v>-84.358279999999993</v>
      </c>
      <c r="E4288" s="1">
        <v>33.843676000000002</v>
      </c>
      <c r="F4288" t="s">
        <v>176</v>
      </c>
      <c r="G4288" t="s">
        <v>16992</v>
      </c>
    </row>
    <row r="4289" spans="1:7" x14ac:dyDescent="0.35">
      <c r="A4289" t="s">
        <v>8517</v>
      </c>
      <c r="B4289" t="s">
        <v>8516</v>
      </c>
      <c r="C4289">
        <v>905428</v>
      </c>
      <c r="D4289" s="1">
        <v>-84.358092999999997</v>
      </c>
      <c r="E4289" s="1">
        <v>33.843580000000003</v>
      </c>
      <c r="F4289" t="s">
        <v>169</v>
      </c>
      <c r="G4289" t="s">
        <v>16992</v>
      </c>
    </row>
    <row r="4290" spans="1:7" x14ac:dyDescent="0.35">
      <c r="A4290" t="s">
        <v>8518</v>
      </c>
      <c r="B4290" t="s">
        <v>8519</v>
      </c>
      <c r="C4290">
        <v>900596</v>
      </c>
      <c r="D4290" s="1">
        <v>-84.353917999999993</v>
      </c>
      <c r="E4290" s="1">
        <v>33.826673999999997</v>
      </c>
      <c r="F4290" t="s">
        <v>176</v>
      </c>
      <c r="G4290" t="s">
        <v>16992</v>
      </c>
    </row>
    <row r="4291" spans="1:7" x14ac:dyDescent="0.35">
      <c r="A4291" t="s">
        <v>8520</v>
      </c>
      <c r="B4291" t="s">
        <v>8519</v>
      </c>
      <c r="C4291">
        <v>900574</v>
      </c>
      <c r="D4291" s="1">
        <v>-84.353931000000003</v>
      </c>
      <c r="E4291" s="1">
        <v>33.826861999999998</v>
      </c>
      <c r="F4291" t="s">
        <v>169</v>
      </c>
      <c r="G4291" t="s">
        <v>16992</v>
      </c>
    </row>
    <row r="4292" spans="1:7" x14ac:dyDescent="0.35">
      <c r="A4292" t="s">
        <v>8521</v>
      </c>
      <c r="B4292" t="s">
        <v>8522</v>
      </c>
      <c r="C4292">
        <v>900621</v>
      </c>
      <c r="D4292" s="1">
        <v>-84.357071000000005</v>
      </c>
      <c r="E4292" s="1">
        <v>33.833523</v>
      </c>
      <c r="F4292" t="s">
        <v>169</v>
      </c>
      <c r="G4292" t="s">
        <v>16992</v>
      </c>
    </row>
    <row r="4293" spans="1:7" x14ac:dyDescent="0.35">
      <c r="A4293" t="s">
        <v>8523</v>
      </c>
      <c r="B4293" t="s">
        <v>8524</v>
      </c>
      <c r="C4293">
        <v>900622</v>
      </c>
      <c r="D4293" s="1">
        <v>-84.357658000000001</v>
      </c>
      <c r="E4293" s="1">
        <v>33.835430000000002</v>
      </c>
      <c r="F4293" t="s">
        <v>169</v>
      </c>
      <c r="G4293" t="s">
        <v>16992</v>
      </c>
    </row>
    <row r="4294" spans="1:7" x14ac:dyDescent="0.35">
      <c r="A4294" t="s">
        <v>8525</v>
      </c>
      <c r="B4294" t="s">
        <v>8526</v>
      </c>
      <c r="C4294">
        <v>900573</v>
      </c>
      <c r="D4294" s="1">
        <v>-84.356930000000006</v>
      </c>
      <c r="E4294" s="1">
        <v>33.832244000000003</v>
      </c>
      <c r="F4294" t="s">
        <v>176</v>
      </c>
      <c r="G4294" t="s">
        <v>16992</v>
      </c>
    </row>
    <row r="4295" spans="1:7" x14ac:dyDescent="0.35">
      <c r="A4295" t="s">
        <v>8527</v>
      </c>
      <c r="B4295" t="s">
        <v>8526</v>
      </c>
      <c r="C4295">
        <v>900570</v>
      </c>
      <c r="D4295" s="1">
        <v>-84.356458000000003</v>
      </c>
      <c r="E4295" s="1">
        <v>33.831795999999997</v>
      </c>
      <c r="F4295" t="s">
        <v>169</v>
      </c>
      <c r="G4295" t="s">
        <v>16992</v>
      </c>
    </row>
    <row r="4296" spans="1:7" x14ac:dyDescent="0.35">
      <c r="A4296" t="s">
        <v>8533</v>
      </c>
      <c r="B4296" t="s">
        <v>8534</v>
      </c>
      <c r="C4296">
        <v>125128</v>
      </c>
      <c r="D4296" s="1">
        <v>-84.397892999999996</v>
      </c>
      <c r="E4296" s="1">
        <v>33.713078000000003</v>
      </c>
      <c r="F4296" t="s">
        <v>554</v>
      </c>
      <c r="G4296" t="s">
        <v>16992</v>
      </c>
    </row>
    <row r="4297" spans="1:7" x14ac:dyDescent="0.35">
      <c r="A4297" t="s">
        <v>8535</v>
      </c>
      <c r="B4297" t="s">
        <v>8536</v>
      </c>
      <c r="C4297">
        <v>124086</v>
      </c>
      <c r="D4297" s="1">
        <v>-84.399738999999997</v>
      </c>
      <c r="E4297" s="1">
        <v>33.712691999999997</v>
      </c>
      <c r="F4297" t="s">
        <v>554</v>
      </c>
      <c r="G4297" t="s">
        <v>16992</v>
      </c>
    </row>
    <row r="4298" spans="1:7" x14ac:dyDescent="0.35">
      <c r="A4298" t="s">
        <v>8548</v>
      </c>
      <c r="B4298" t="s">
        <v>8549</v>
      </c>
      <c r="C4298">
        <v>900588</v>
      </c>
      <c r="D4298" s="1">
        <v>-84.354927000000004</v>
      </c>
      <c r="E4298" s="1">
        <v>33.819583999999999</v>
      </c>
      <c r="F4298" t="s">
        <v>1568</v>
      </c>
      <c r="G4298" t="s">
        <v>16992</v>
      </c>
    </row>
    <row r="4299" spans="1:7" x14ac:dyDescent="0.35">
      <c r="A4299" t="s">
        <v>8550</v>
      </c>
      <c r="B4299" t="s">
        <v>8551</v>
      </c>
      <c r="C4299">
        <v>900591</v>
      </c>
      <c r="D4299" s="1">
        <v>-84.363152999999997</v>
      </c>
      <c r="E4299" s="1">
        <v>33.820666000000003</v>
      </c>
      <c r="F4299" t="s">
        <v>1568</v>
      </c>
      <c r="G4299" t="s">
        <v>16992</v>
      </c>
    </row>
    <row r="4300" spans="1:7" x14ac:dyDescent="0.35">
      <c r="A4300" t="s">
        <v>8552</v>
      </c>
      <c r="B4300" t="s">
        <v>8551</v>
      </c>
      <c r="C4300">
        <v>900044</v>
      </c>
      <c r="D4300" s="1">
        <v>-84.363315999999998</v>
      </c>
      <c r="E4300" s="1">
        <v>33.820585000000001</v>
      </c>
      <c r="F4300" t="s">
        <v>1571</v>
      </c>
      <c r="G4300" t="s">
        <v>16992</v>
      </c>
    </row>
    <row r="4301" spans="1:7" x14ac:dyDescent="0.35">
      <c r="A4301" t="s">
        <v>8553</v>
      </c>
      <c r="B4301" t="s">
        <v>8554</v>
      </c>
      <c r="C4301">
        <v>900611</v>
      </c>
      <c r="D4301" s="1">
        <v>-84.351804000000001</v>
      </c>
      <c r="E4301" s="1">
        <v>33.818441</v>
      </c>
      <c r="F4301" t="s">
        <v>1571</v>
      </c>
      <c r="G4301" t="s">
        <v>16992</v>
      </c>
    </row>
    <row r="4302" spans="1:7" x14ac:dyDescent="0.35">
      <c r="A4302" t="s">
        <v>8555</v>
      </c>
      <c r="B4302" t="s">
        <v>8556</v>
      </c>
      <c r="C4302">
        <v>900589</v>
      </c>
      <c r="D4302" s="1">
        <v>-84.357433999999998</v>
      </c>
      <c r="E4302" s="1">
        <v>33.820518</v>
      </c>
      <c r="F4302" t="s">
        <v>1568</v>
      </c>
      <c r="G4302" t="s">
        <v>16992</v>
      </c>
    </row>
    <row r="4303" spans="1:7" x14ac:dyDescent="0.35">
      <c r="A4303" t="s">
        <v>8557</v>
      </c>
      <c r="B4303" t="s">
        <v>8558</v>
      </c>
      <c r="C4303">
        <v>900613</v>
      </c>
      <c r="D4303" s="1">
        <v>-84.353207999999995</v>
      </c>
      <c r="E4303" s="1">
        <v>33.818879000000003</v>
      </c>
      <c r="F4303" t="s">
        <v>1571</v>
      </c>
      <c r="G4303" t="s">
        <v>16992</v>
      </c>
    </row>
    <row r="4304" spans="1:7" x14ac:dyDescent="0.35">
      <c r="A4304" t="s">
        <v>8559</v>
      </c>
      <c r="B4304" t="s">
        <v>8558</v>
      </c>
      <c r="C4304">
        <v>900612</v>
      </c>
      <c r="D4304" s="1">
        <v>-84.353012000000007</v>
      </c>
      <c r="E4304" s="1">
        <v>33.818897</v>
      </c>
      <c r="F4304" t="s">
        <v>1568</v>
      </c>
      <c r="G4304" t="s">
        <v>16992</v>
      </c>
    </row>
    <row r="4305" spans="1:7" x14ac:dyDescent="0.35">
      <c r="A4305" t="s">
        <v>8560</v>
      </c>
      <c r="B4305" t="s">
        <v>8561</v>
      </c>
      <c r="C4305">
        <v>900045</v>
      </c>
      <c r="D4305" s="1">
        <v>-84.365358000000001</v>
      </c>
      <c r="E4305" s="1">
        <v>33.820765999999999</v>
      </c>
      <c r="F4305" t="s">
        <v>1568</v>
      </c>
      <c r="G4305" t="s">
        <v>16992</v>
      </c>
    </row>
    <row r="4306" spans="1:7" x14ac:dyDescent="0.35">
      <c r="A4306" t="s">
        <v>8562</v>
      </c>
      <c r="B4306" t="s">
        <v>8563</v>
      </c>
      <c r="C4306">
        <v>900003</v>
      </c>
      <c r="D4306" s="1">
        <v>-84.367070999999996</v>
      </c>
      <c r="E4306" s="1">
        <v>33.821443000000002</v>
      </c>
      <c r="F4306" t="s">
        <v>1568</v>
      </c>
      <c r="G4306" t="s">
        <v>16992</v>
      </c>
    </row>
    <row r="4307" spans="1:7" x14ac:dyDescent="0.35">
      <c r="A4307" t="s">
        <v>8564</v>
      </c>
      <c r="B4307" t="s">
        <v>8565</v>
      </c>
      <c r="C4307">
        <v>900590</v>
      </c>
      <c r="D4307" s="1">
        <v>-84.356460999999996</v>
      </c>
      <c r="E4307" s="1">
        <v>33.820005999999999</v>
      </c>
      <c r="F4307" t="s">
        <v>1571</v>
      </c>
      <c r="G4307" t="s">
        <v>16992</v>
      </c>
    </row>
    <row r="4308" spans="1:7" x14ac:dyDescent="0.35">
      <c r="A4308" t="s">
        <v>8566</v>
      </c>
      <c r="B4308" t="s">
        <v>8567</v>
      </c>
      <c r="C4308">
        <v>900043</v>
      </c>
      <c r="D4308" s="1">
        <v>-84.364804000000007</v>
      </c>
      <c r="E4308" s="1">
        <v>33.820486000000002</v>
      </c>
      <c r="F4308" t="s">
        <v>1571</v>
      </c>
      <c r="G4308" t="s">
        <v>16992</v>
      </c>
    </row>
    <row r="4309" spans="1:7" x14ac:dyDescent="0.35">
      <c r="A4309" t="s">
        <v>8568</v>
      </c>
      <c r="B4309" t="s">
        <v>8569</v>
      </c>
      <c r="C4309">
        <v>211891</v>
      </c>
      <c r="D4309" s="1">
        <v>-84.236214000000004</v>
      </c>
      <c r="E4309" s="1">
        <v>33.653652999999998</v>
      </c>
      <c r="F4309" t="s">
        <v>8570</v>
      </c>
      <c r="G4309" t="s">
        <v>16992</v>
      </c>
    </row>
    <row r="4310" spans="1:7" x14ac:dyDescent="0.35">
      <c r="A4310" t="s">
        <v>8571</v>
      </c>
      <c r="B4310" t="s">
        <v>8572</v>
      </c>
      <c r="C4310">
        <v>212817</v>
      </c>
      <c r="D4310" s="1">
        <v>-84.239158000000003</v>
      </c>
      <c r="E4310" s="1">
        <v>33.652267999999999</v>
      </c>
      <c r="F4310" t="s">
        <v>2341</v>
      </c>
      <c r="G4310" t="s">
        <v>16992</v>
      </c>
    </row>
    <row r="4311" spans="1:7" x14ac:dyDescent="0.35">
      <c r="A4311" t="s">
        <v>8573</v>
      </c>
      <c r="B4311" t="s">
        <v>8574</v>
      </c>
      <c r="C4311">
        <v>211582</v>
      </c>
      <c r="D4311" s="1">
        <v>-84.248724999999993</v>
      </c>
      <c r="E4311" s="1">
        <v>33.650269000000002</v>
      </c>
      <c r="F4311" t="s">
        <v>2341</v>
      </c>
      <c r="G4311" t="s">
        <v>16992</v>
      </c>
    </row>
    <row r="4312" spans="1:7" x14ac:dyDescent="0.35">
      <c r="A4312" t="s">
        <v>8575</v>
      </c>
      <c r="B4312" t="s">
        <v>8576</v>
      </c>
      <c r="C4312">
        <v>211894</v>
      </c>
      <c r="D4312" s="1">
        <v>-84.251604</v>
      </c>
      <c r="E4312" s="1">
        <v>33.648676999999999</v>
      </c>
      <c r="F4312" t="s">
        <v>2341</v>
      </c>
      <c r="G4312" t="s">
        <v>16992</v>
      </c>
    </row>
    <row r="4313" spans="1:7" x14ac:dyDescent="0.35">
      <c r="A4313" t="s">
        <v>8577</v>
      </c>
      <c r="B4313" t="s">
        <v>8578</v>
      </c>
      <c r="C4313">
        <v>211889</v>
      </c>
      <c r="D4313" s="1">
        <v>-84.243904000000001</v>
      </c>
      <c r="E4313" s="1">
        <v>33.651277</v>
      </c>
      <c r="F4313" t="s">
        <v>2341</v>
      </c>
      <c r="G4313" t="s">
        <v>16992</v>
      </c>
    </row>
    <row r="4314" spans="1:7" x14ac:dyDescent="0.35">
      <c r="A4314" t="s">
        <v>8579</v>
      </c>
      <c r="B4314" t="s">
        <v>8580</v>
      </c>
      <c r="C4314">
        <v>211547</v>
      </c>
      <c r="D4314" s="1">
        <v>-84.28022</v>
      </c>
      <c r="E4314" s="1">
        <v>33.747</v>
      </c>
      <c r="F4314" t="s">
        <v>1049</v>
      </c>
      <c r="G4314" t="s">
        <v>16992</v>
      </c>
    </row>
    <row r="4315" spans="1:7" x14ac:dyDescent="0.35">
      <c r="A4315" t="s">
        <v>8581</v>
      </c>
      <c r="B4315" t="s">
        <v>8582</v>
      </c>
      <c r="C4315">
        <v>106270</v>
      </c>
      <c r="D4315" s="1">
        <v>-84.280051999999998</v>
      </c>
      <c r="E4315" s="1">
        <v>33.745533000000002</v>
      </c>
      <c r="F4315" t="s">
        <v>1049</v>
      </c>
      <c r="G4315" t="s">
        <v>16992</v>
      </c>
    </row>
    <row r="4316" spans="1:7" x14ac:dyDescent="0.35">
      <c r="A4316" t="s">
        <v>8583</v>
      </c>
      <c r="B4316" t="s">
        <v>8584</v>
      </c>
      <c r="C4316">
        <v>211617</v>
      </c>
      <c r="D4316" s="1">
        <v>-84.280178000000006</v>
      </c>
      <c r="E4316" s="1">
        <v>33.744143999999999</v>
      </c>
      <c r="F4316" t="s">
        <v>1049</v>
      </c>
      <c r="G4316" t="s">
        <v>16992</v>
      </c>
    </row>
    <row r="4317" spans="1:7" x14ac:dyDescent="0.35">
      <c r="A4317" t="s">
        <v>8585</v>
      </c>
      <c r="B4317" t="s">
        <v>8586</v>
      </c>
      <c r="C4317">
        <v>903553</v>
      </c>
      <c r="D4317" s="1">
        <v>-84.483065999999994</v>
      </c>
      <c r="E4317" s="1">
        <v>33.761857999999997</v>
      </c>
      <c r="F4317" t="s">
        <v>873</v>
      </c>
      <c r="G4317" t="s">
        <v>16992</v>
      </c>
    </row>
    <row r="4318" spans="1:7" x14ac:dyDescent="0.35">
      <c r="A4318" t="s">
        <v>8587</v>
      </c>
      <c r="B4318" t="s">
        <v>8588</v>
      </c>
      <c r="C4318">
        <v>903787</v>
      </c>
      <c r="D4318" s="1">
        <v>-84.482479999999995</v>
      </c>
      <c r="E4318" s="1">
        <v>33.760686</v>
      </c>
      <c r="F4318" t="s">
        <v>867</v>
      </c>
      <c r="G4318" t="s">
        <v>16992</v>
      </c>
    </row>
    <row r="4319" spans="1:7" x14ac:dyDescent="0.35">
      <c r="A4319" t="s">
        <v>8589</v>
      </c>
      <c r="B4319" t="s">
        <v>8590</v>
      </c>
      <c r="C4319">
        <v>903875</v>
      </c>
      <c r="D4319" s="1">
        <v>-84.482722999999993</v>
      </c>
      <c r="E4319" s="1">
        <v>33.757384000000002</v>
      </c>
      <c r="F4319" t="s">
        <v>867</v>
      </c>
      <c r="G4319" t="s">
        <v>16992</v>
      </c>
    </row>
    <row r="4320" spans="1:7" x14ac:dyDescent="0.35">
      <c r="A4320" t="s">
        <v>8591</v>
      </c>
      <c r="B4320" t="s">
        <v>8592</v>
      </c>
      <c r="C4320">
        <v>903873</v>
      </c>
      <c r="D4320" s="1">
        <v>-84.482924999999994</v>
      </c>
      <c r="E4320" s="1">
        <v>33.757370000000002</v>
      </c>
      <c r="F4320" t="s">
        <v>873</v>
      </c>
      <c r="G4320" t="s">
        <v>16992</v>
      </c>
    </row>
    <row r="4321" spans="1:7" x14ac:dyDescent="0.35">
      <c r="A4321" t="s">
        <v>8593</v>
      </c>
      <c r="B4321" t="s">
        <v>8594</v>
      </c>
      <c r="C4321">
        <v>903788</v>
      </c>
      <c r="D4321" s="1">
        <v>-84.482754</v>
      </c>
      <c r="E4321" s="1">
        <v>33.761831000000001</v>
      </c>
      <c r="F4321" t="s">
        <v>867</v>
      </c>
      <c r="G4321" t="s">
        <v>16992</v>
      </c>
    </row>
    <row r="4322" spans="1:7" x14ac:dyDescent="0.35">
      <c r="A4322" t="s">
        <v>8595</v>
      </c>
      <c r="B4322" t="s">
        <v>8596</v>
      </c>
      <c r="C4322">
        <v>903786</v>
      </c>
      <c r="D4322" s="1">
        <v>-84.482715999999996</v>
      </c>
      <c r="E4322" s="1">
        <v>33.759234999999997</v>
      </c>
      <c r="F4322" t="s">
        <v>867</v>
      </c>
      <c r="G4322" t="s">
        <v>16992</v>
      </c>
    </row>
    <row r="4323" spans="1:7" x14ac:dyDescent="0.35">
      <c r="A4323" t="s">
        <v>8597</v>
      </c>
      <c r="B4323" t="s">
        <v>8598</v>
      </c>
      <c r="C4323">
        <v>903766</v>
      </c>
      <c r="D4323" s="1">
        <v>-84.483035999999998</v>
      </c>
      <c r="E4323" s="1">
        <v>33.759068999999997</v>
      </c>
      <c r="F4323" t="s">
        <v>873</v>
      </c>
      <c r="G4323" t="s">
        <v>16992</v>
      </c>
    </row>
    <row r="4324" spans="1:7" x14ac:dyDescent="0.35">
      <c r="A4324" t="s">
        <v>8599</v>
      </c>
      <c r="B4324" t="s">
        <v>8600</v>
      </c>
      <c r="C4324">
        <v>212621</v>
      </c>
      <c r="D4324" s="1">
        <v>-84.284946000000005</v>
      </c>
      <c r="E4324" s="1">
        <v>33.709539999999997</v>
      </c>
      <c r="F4324" t="s">
        <v>978</v>
      </c>
      <c r="G4324" t="s">
        <v>16992</v>
      </c>
    </row>
    <row r="4325" spans="1:7" x14ac:dyDescent="0.35">
      <c r="A4325" t="s">
        <v>8601</v>
      </c>
      <c r="B4325" t="s">
        <v>8600</v>
      </c>
      <c r="C4325">
        <v>212622</v>
      </c>
      <c r="D4325" s="1">
        <v>-84.284957000000006</v>
      </c>
      <c r="E4325" s="1">
        <v>33.709924999999998</v>
      </c>
      <c r="F4325" t="s">
        <v>981</v>
      </c>
      <c r="G4325" t="s">
        <v>16992</v>
      </c>
    </row>
    <row r="4326" spans="1:7" x14ac:dyDescent="0.35">
      <c r="A4326" t="s">
        <v>8602</v>
      </c>
      <c r="B4326" t="s">
        <v>8603</v>
      </c>
      <c r="C4326">
        <v>212620</v>
      </c>
      <c r="D4326" s="1">
        <v>-84.285478999999995</v>
      </c>
      <c r="E4326" s="1">
        <v>33.708153000000003</v>
      </c>
      <c r="F4326" t="s">
        <v>981</v>
      </c>
      <c r="G4326" t="s">
        <v>16992</v>
      </c>
    </row>
    <row r="4327" spans="1:7" x14ac:dyDescent="0.35">
      <c r="A4327" t="s">
        <v>8604</v>
      </c>
      <c r="B4327" t="s">
        <v>8605</v>
      </c>
      <c r="C4327">
        <v>212617</v>
      </c>
      <c r="D4327" s="1">
        <v>-84.285510000000002</v>
      </c>
      <c r="E4327" s="1">
        <v>33.705886</v>
      </c>
      <c r="F4327" t="s">
        <v>981</v>
      </c>
      <c r="G4327" t="s">
        <v>16992</v>
      </c>
    </row>
    <row r="4328" spans="1:7" x14ac:dyDescent="0.35">
      <c r="A4328" t="s">
        <v>8606</v>
      </c>
      <c r="B4328" t="s">
        <v>8607</v>
      </c>
      <c r="C4328">
        <v>211228</v>
      </c>
      <c r="D4328" s="1">
        <v>-84.285281999999995</v>
      </c>
      <c r="E4328" s="1">
        <v>33.711545000000001</v>
      </c>
      <c r="F4328" t="s">
        <v>978</v>
      </c>
      <c r="G4328" t="s">
        <v>16992</v>
      </c>
    </row>
    <row r="4329" spans="1:7" x14ac:dyDescent="0.35">
      <c r="A4329" t="s">
        <v>8608</v>
      </c>
      <c r="B4329" t="s">
        <v>8609</v>
      </c>
      <c r="C4329">
        <v>212619</v>
      </c>
      <c r="D4329" s="1">
        <v>-84.285436000000004</v>
      </c>
      <c r="E4329" s="1">
        <v>33.707391999999999</v>
      </c>
      <c r="F4329" t="s">
        <v>978</v>
      </c>
      <c r="G4329" t="s">
        <v>16992</v>
      </c>
    </row>
    <row r="4330" spans="1:7" x14ac:dyDescent="0.35">
      <c r="A4330" t="s">
        <v>8610</v>
      </c>
      <c r="B4330" t="s">
        <v>8611</v>
      </c>
      <c r="C4330">
        <v>212218</v>
      </c>
      <c r="D4330" s="1">
        <v>-84.164452999999995</v>
      </c>
      <c r="E4330" s="1">
        <v>33.714072000000002</v>
      </c>
      <c r="F4330" t="s">
        <v>8612</v>
      </c>
      <c r="G4330" t="s">
        <v>16992</v>
      </c>
    </row>
    <row r="4331" spans="1:7" x14ac:dyDescent="0.35">
      <c r="A4331" t="s">
        <v>8613</v>
      </c>
      <c r="B4331" t="s">
        <v>8614</v>
      </c>
      <c r="C4331">
        <v>212567</v>
      </c>
      <c r="D4331" s="1">
        <v>-84.326327000000006</v>
      </c>
      <c r="E4331" s="1">
        <v>33.441175000000001</v>
      </c>
      <c r="F4331" t="s">
        <v>4820</v>
      </c>
      <c r="G4331" t="s">
        <v>16992</v>
      </c>
    </row>
    <row r="4332" spans="1:7" x14ac:dyDescent="0.35">
      <c r="A4332" t="s">
        <v>8615</v>
      </c>
      <c r="B4332" t="s">
        <v>8616</v>
      </c>
      <c r="C4332">
        <v>212566</v>
      </c>
      <c r="D4332" s="1">
        <v>-84.323718</v>
      </c>
      <c r="E4332" s="1">
        <v>33.441102999999998</v>
      </c>
      <c r="F4332" t="s">
        <v>4820</v>
      </c>
      <c r="G4332" t="s">
        <v>16992</v>
      </c>
    </row>
    <row r="4333" spans="1:7" x14ac:dyDescent="0.35">
      <c r="A4333" t="s">
        <v>8617</v>
      </c>
      <c r="B4333" t="s">
        <v>8618</v>
      </c>
      <c r="C4333">
        <v>212859</v>
      </c>
      <c r="D4333" s="1">
        <v>-84.334372000000002</v>
      </c>
      <c r="E4333" s="1">
        <v>33.441434000000001</v>
      </c>
      <c r="F4333" t="s">
        <v>4820</v>
      </c>
      <c r="G4333" t="s">
        <v>16992</v>
      </c>
    </row>
    <row r="4334" spans="1:7" x14ac:dyDescent="0.35">
      <c r="A4334" t="s">
        <v>8619</v>
      </c>
      <c r="B4334" t="s">
        <v>8620</v>
      </c>
      <c r="C4334">
        <v>212625</v>
      </c>
      <c r="D4334" s="1">
        <v>-84.331166999999994</v>
      </c>
      <c r="E4334" s="1">
        <v>33.441336</v>
      </c>
      <c r="F4334" t="s">
        <v>4820</v>
      </c>
      <c r="G4334" t="s">
        <v>16992</v>
      </c>
    </row>
    <row r="4335" spans="1:7" x14ac:dyDescent="0.35">
      <c r="A4335" t="s">
        <v>8621</v>
      </c>
      <c r="B4335" t="s">
        <v>8622</v>
      </c>
      <c r="C4335">
        <v>213529</v>
      </c>
      <c r="D4335" s="1">
        <v>-84.344367000000005</v>
      </c>
      <c r="E4335" s="1">
        <v>33.442695999999998</v>
      </c>
      <c r="F4335" t="s">
        <v>4820</v>
      </c>
      <c r="G4335" t="s">
        <v>16992</v>
      </c>
    </row>
    <row r="4336" spans="1:7" x14ac:dyDescent="0.35">
      <c r="A4336" t="s">
        <v>8623</v>
      </c>
      <c r="B4336" t="s">
        <v>8624</v>
      </c>
      <c r="C4336">
        <v>212457</v>
      </c>
      <c r="D4336" s="1">
        <v>-84.340934000000004</v>
      </c>
      <c r="E4336" s="1">
        <v>33.441836000000002</v>
      </c>
      <c r="F4336" t="s">
        <v>4820</v>
      </c>
      <c r="G4336" t="s">
        <v>16992</v>
      </c>
    </row>
    <row r="4337" spans="1:7" x14ac:dyDescent="0.35">
      <c r="A4337" t="s">
        <v>8625</v>
      </c>
      <c r="B4337" t="s">
        <v>8626</v>
      </c>
      <c r="C4337">
        <v>100166</v>
      </c>
      <c r="D4337" s="1">
        <v>-84.426658000000003</v>
      </c>
      <c r="E4337" s="1">
        <v>33.742389000000003</v>
      </c>
      <c r="F4337" t="s">
        <v>532</v>
      </c>
      <c r="G4337" t="s">
        <v>16992</v>
      </c>
    </row>
    <row r="4338" spans="1:7" x14ac:dyDescent="0.35">
      <c r="A4338" t="s">
        <v>8627</v>
      </c>
      <c r="B4338" t="s">
        <v>8628</v>
      </c>
      <c r="C4338">
        <v>900208</v>
      </c>
      <c r="D4338" s="1">
        <v>-84.437094999999999</v>
      </c>
      <c r="E4338" s="1">
        <v>33.742944000000001</v>
      </c>
      <c r="F4338" t="s">
        <v>532</v>
      </c>
      <c r="G4338" t="s">
        <v>16992</v>
      </c>
    </row>
    <row r="4339" spans="1:7" x14ac:dyDescent="0.35">
      <c r="A4339" t="s">
        <v>8629</v>
      </c>
      <c r="B4339" t="s">
        <v>8630</v>
      </c>
      <c r="C4339">
        <v>900223</v>
      </c>
      <c r="D4339" s="1">
        <v>-84.434989999999999</v>
      </c>
      <c r="E4339" s="1">
        <v>33.742545999999997</v>
      </c>
      <c r="F4339" t="s">
        <v>532</v>
      </c>
      <c r="G4339" t="s">
        <v>16992</v>
      </c>
    </row>
    <row r="4340" spans="1:7" x14ac:dyDescent="0.35">
      <c r="A4340" t="s">
        <v>8631</v>
      </c>
      <c r="B4340" t="s">
        <v>8630</v>
      </c>
      <c r="C4340">
        <v>900224</v>
      </c>
      <c r="D4340" s="1">
        <v>-84.435062000000002</v>
      </c>
      <c r="E4340" s="1">
        <v>33.742497999999998</v>
      </c>
      <c r="F4340" t="s">
        <v>535</v>
      </c>
      <c r="G4340" t="s">
        <v>16992</v>
      </c>
    </row>
    <row r="4341" spans="1:7" x14ac:dyDescent="0.35">
      <c r="A4341" t="s">
        <v>8632</v>
      </c>
      <c r="B4341" t="s">
        <v>8633</v>
      </c>
      <c r="C4341">
        <v>100102</v>
      </c>
      <c r="D4341" s="1">
        <v>-84.428770999999998</v>
      </c>
      <c r="E4341" s="1">
        <v>33.742345999999998</v>
      </c>
      <c r="F4341" t="s">
        <v>532</v>
      </c>
      <c r="G4341" t="s">
        <v>16992</v>
      </c>
    </row>
    <row r="4342" spans="1:7" x14ac:dyDescent="0.35">
      <c r="A4342" t="s">
        <v>8634</v>
      </c>
      <c r="B4342" t="s">
        <v>8633</v>
      </c>
      <c r="C4342">
        <v>100090</v>
      </c>
      <c r="D4342" s="1">
        <v>-84.428854999999999</v>
      </c>
      <c r="E4342" s="1">
        <v>33.742261999999997</v>
      </c>
      <c r="F4342" t="s">
        <v>535</v>
      </c>
      <c r="G4342" t="s">
        <v>16992</v>
      </c>
    </row>
    <row r="4343" spans="1:7" x14ac:dyDescent="0.35">
      <c r="A4343" t="s">
        <v>8635</v>
      </c>
      <c r="B4343" t="s">
        <v>8636</v>
      </c>
      <c r="C4343">
        <v>100082</v>
      </c>
      <c r="D4343" s="1">
        <v>-84.425133000000002</v>
      </c>
      <c r="E4343" s="1">
        <v>33.742378000000002</v>
      </c>
      <c r="F4343" t="s">
        <v>532</v>
      </c>
      <c r="G4343" t="s">
        <v>16992</v>
      </c>
    </row>
    <row r="4344" spans="1:7" x14ac:dyDescent="0.35">
      <c r="A4344" t="s">
        <v>8637</v>
      </c>
      <c r="B4344" t="s">
        <v>8636</v>
      </c>
      <c r="C4344">
        <v>100094</v>
      </c>
      <c r="D4344" s="1">
        <v>-84.424801000000002</v>
      </c>
      <c r="E4344" s="1">
        <v>33.742257000000002</v>
      </c>
      <c r="F4344" t="s">
        <v>535</v>
      </c>
      <c r="G4344" t="s">
        <v>16992</v>
      </c>
    </row>
    <row r="4345" spans="1:7" x14ac:dyDescent="0.35">
      <c r="A4345" t="s">
        <v>8638</v>
      </c>
      <c r="B4345" t="s">
        <v>8639</v>
      </c>
      <c r="C4345">
        <v>100092</v>
      </c>
      <c r="D4345" s="1">
        <v>-84.427137999999999</v>
      </c>
      <c r="E4345" s="1">
        <v>33.742246000000002</v>
      </c>
      <c r="F4345" t="s">
        <v>535</v>
      </c>
      <c r="G4345" t="s">
        <v>16992</v>
      </c>
    </row>
    <row r="4346" spans="1:7" x14ac:dyDescent="0.35">
      <c r="A4346" t="s">
        <v>8640</v>
      </c>
      <c r="B4346" t="s">
        <v>8641</v>
      </c>
      <c r="C4346">
        <v>100088</v>
      </c>
      <c r="D4346" s="1">
        <v>-84.430403999999996</v>
      </c>
      <c r="E4346" s="1">
        <v>33.742173999999999</v>
      </c>
      <c r="F4346" t="s">
        <v>535</v>
      </c>
      <c r="G4346" t="s">
        <v>16992</v>
      </c>
    </row>
    <row r="4347" spans="1:7" x14ac:dyDescent="0.35">
      <c r="A4347" t="s">
        <v>8642</v>
      </c>
      <c r="B4347" t="s">
        <v>8641</v>
      </c>
      <c r="C4347">
        <v>100084</v>
      </c>
      <c r="D4347" s="1">
        <v>-84.430480000000003</v>
      </c>
      <c r="E4347" s="1">
        <v>33.742370000000001</v>
      </c>
      <c r="F4347" t="s">
        <v>532</v>
      </c>
      <c r="G4347" t="s">
        <v>16992</v>
      </c>
    </row>
    <row r="4348" spans="1:7" x14ac:dyDescent="0.35">
      <c r="A4348" t="s">
        <v>8643</v>
      </c>
      <c r="B4348" t="s">
        <v>8644</v>
      </c>
      <c r="C4348">
        <v>100074</v>
      </c>
      <c r="D4348" s="1">
        <v>-84.418137000000002</v>
      </c>
      <c r="E4348" s="1">
        <v>33.742268000000003</v>
      </c>
      <c r="F4348" t="s">
        <v>532</v>
      </c>
      <c r="G4348" t="s">
        <v>16992</v>
      </c>
    </row>
    <row r="4349" spans="1:7" x14ac:dyDescent="0.35">
      <c r="A4349" t="s">
        <v>8645</v>
      </c>
      <c r="B4349" t="s">
        <v>8646</v>
      </c>
      <c r="C4349">
        <v>900220</v>
      </c>
      <c r="D4349" s="1">
        <v>-84.432441999999995</v>
      </c>
      <c r="E4349" s="1">
        <v>33.742249999999999</v>
      </c>
      <c r="F4349" t="s">
        <v>535</v>
      </c>
      <c r="G4349" t="s">
        <v>16992</v>
      </c>
    </row>
    <row r="4350" spans="1:7" x14ac:dyDescent="0.35">
      <c r="A4350" t="s">
        <v>8647</v>
      </c>
      <c r="B4350" t="s">
        <v>8646</v>
      </c>
      <c r="C4350">
        <v>100086</v>
      </c>
      <c r="D4350" s="1">
        <v>-84.432297000000005</v>
      </c>
      <c r="E4350" s="1">
        <v>33.742336000000002</v>
      </c>
      <c r="F4350" t="s">
        <v>532</v>
      </c>
      <c r="G4350" t="s">
        <v>16992</v>
      </c>
    </row>
    <row r="4351" spans="1:7" x14ac:dyDescent="0.35">
      <c r="A4351" t="s">
        <v>8648</v>
      </c>
      <c r="B4351" t="s">
        <v>8649</v>
      </c>
      <c r="C4351">
        <v>100098</v>
      </c>
      <c r="D4351" s="1">
        <v>-84.422713999999999</v>
      </c>
      <c r="E4351" s="1">
        <v>33.742168999999997</v>
      </c>
      <c r="F4351" t="s">
        <v>535</v>
      </c>
      <c r="G4351" t="s">
        <v>16992</v>
      </c>
    </row>
    <row r="4352" spans="1:7" x14ac:dyDescent="0.35">
      <c r="A4352" t="s">
        <v>8650</v>
      </c>
      <c r="B4352" t="s">
        <v>8649</v>
      </c>
      <c r="C4352">
        <v>100096</v>
      </c>
      <c r="D4352" s="1">
        <v>-84.423366000000001</v>
      </c>
      <c r="E4352" s="1">
        <v>33.742213</v>
      </c>
      <c r="F4352" t="s">
        <v>535</v>
      </c>
      <c r="G4352" t="s">
        <v>16992</v>
      </c>
    </row>
    <row r="4353" spans="1:7" x14ac:dyDescent="0.35">
      <c r="A4353" t="s">
        <v>8651</v>
      </c>
      <c r="B4353" t="s">
        <v>8649</v>
      </c>
      <c r="C4353">
        <v>100078</v>
      </c>
      <c r="D4353" s="1">
        <v>-84.422488999999999</v>
      </c>
      <c r="E4353" s="1">
        <v>33.742327000000003</v>
      </c>
      <c r="F4353" t="s">
        <v>532</v>
      </c>
      <c r="G4353" t="s">
        <v>16992</v>
      </c>
    </row>
    <row r="4354" spans="1:7" x14ac:dyDescent="0.35">
      <c r="A4354" t="s">
        <v>8652</v>
      </c>
      <c r="B4354" t="s">
        <v>8649</v>
      </c>
      <c r="C4354">
        <v>100080</v>
      </c>
      <c r="D4354" s="1">
        <v>-84.423912000000001</v>
      </c>
      <c r="E4354" s="1">
        <v>33.742364000000002</v>
      </c>
      <c r="F4354" t="s">
        <v>532</v>
      </c>
      <c r="G4354" t="s">
        <v>16992</v>
      </c>
    </row>
    <row r="4355" spans="1:7" x14ac:dyDescent="0.35">
      <c r="A4355" t="s">
        <v>8653</v>
      </c>
      <c r="B4355" t="s">
        <v>8654</v>
      </c>
      <c r="C4355">
        <v>900135</v>
      </c>
      <c r="D4355" s="1">
        <v>-84.436149999999998</v>
      </c>
      <c r="E4355" s="1">
        <v>33.742775000000002</v>
      </c>
      <c r="F4355" t="s">
        <v>532</v>
      </c>
      <c r="G4355" t="s">
        <v>16992</v>
      </c>
    </row>
    <row r="4356" spans="1:7" x14ac:dyDescent="0.35">
      <c r="A4356" t="s">
        <v>8655</v>
      </c>
      <c r="B4356" t="s">
        <v>8656</v>
      </c>
      <c r="C4356">
        <v>900221</v>
      </c>
      <c r="D4356" s="1">
        <v>-84.433716000000004</v>
      </c>
      <c r="E4356" s="1">
        <v>33.742373999999998</v>
      </c>
      <c r="F4356" t="s">
        <v>532</v>
      </c>
      <c r="G4356" t="s">
        <v>16992</v>
      </c>
    </row>
    <row r="4357" spans="1:7" x14ac:dyDescent="0.35">
      <c r="A4357" t="s">
        <v>8657</v>
      </c>
      <c r="B4357" t="s">
        <v>8656</v>
      </c>
      <c r="C4357">
        <v>900222</v>
      </c>
      <c r="D4357" s="1">
        <v>-84.433582999999999</v>
      </c>
      <c r="E4357" s="1">
        <v>33.742258</v>
      </c>
      <c r="F4357" t="s">
        <v>535</v>
      </c>
      <c r="G4357" t="s">
        <v>16992</v>
      </c>
    </row>
    <row r="4358" spans="1:7" x14ac:dyDescent="0.35">
      <c r="A4358" t="s">
        <v>8658</v>
      </c>
      <c r="B4358" t="s">
        <v>8659</v>
      </c>
      <c r="C4358">
        <v>100076</v>
      </c>
      <c r="D4358" s="1">
        <v>-84.420333999999997</v>
      </c>
      <c r="E4358" s="1">
        <v>33.742294000000001</v>
      </c>
      <c r="F4358" t="s">
        <v>532</v>
      </c>
      <c r="G4358" t="s">
        <v>16992</v>
      </c>
    </row>
    <row r="4359" spans="1:7" x14ac:dyDescent="0.35">
      <c r="A4359" t="s">
        <v>8660</v>
      </c>
      <c r="B4359" t="s">
        <v>8659</v>
      </c>
      <c r="C4359">
        <v>100100</v>
      </c>
      <c r="D4359" s="1">
        <v>-84.420484000000002</v>
      </c>
      <c r="E4359" s="1">
        <v>33.741464000000001</v>
      </c>
      <c r="F4359" t="s">
        <v>535</v>
      </c>
      <c r="G4359" t="s">
        <v>16992</v>
      </c>
    </row>
    <row r="4360" spans="1:7" x14ac:dyDescent="0.35">
      <c r="A4360" t="s">
        <v>8661</v>
      </c>
      <c r="B4360" t="s">
        <v>8662</v>
      </c>
      <c r="C4360">
        <v>212003</v>
      </c>
      <c r="D4360" s="1">
        <v>-84.437083999999999</v>
      </c>
      <c r="E4360" s="1">
        <v>33.742854000000001</v>
      </c>
      <c r="F4360" t="s">
        <v>535</v>
      </c>
      <c r="G4360" t="s">
        <v>16992</v>
      </c>
    </row>
    <row r="4361" spans="1:7" x14ac:dyDescent="0.35">
      <c r="A4361" t="s">
        <v>8663</v>
      </c>
      <c r="B4361" t="s">
        <v>8664</v>
      </c>
      <c r="C4361">
        <v>211756</v>
      </c>
      <c r="D4361" s="1">
        <v>-84.390305999999995</v>
      </c>
      <c r="E4361" s="1">
        <v>33.758057999999998</v>
      </c>
      <c r="F4361" t="s">
        <v>4739</v>
      </c>
      <c r="G4361" t="s">
        <v>16992</v>
      </c>
    </row>
    <row r="4362" spans="1:7" x14ac:dyDescent="0.35">
      <c r="A4362" t="s">
        <v>8665</v>
      </c>
      <c r="B4362" t="s">
        <v>8666</v>
      </c>
      <c r="C4362">
        <v>213402</v>
      </c>
      <c r="D4362" s="1">
        <v>-84.396158999999997</v>
      </c>
      <c r="E4362" s="1">
        <v>33.766705000000002</v>
      </c>
      <c r="F4362" t="s">
        <v>2660</v>
      </c>
      <c r="G4362" t="s">
        <v>16992</v>
      </c>
    </row>
    <row r="4363" spans="1:7" x14ac:dyDescent="0.35">
      <c r="A4363" t="s">
        <v>8667</v>
      </c>
      <c r="B4363" t="s">
        <v>8666</v>
      </c>
      <c r="C4363">
        <v>213401</v>
      </c>
      <c r="D4363" s="1">
        <v>-84.396083000000004</v>
      </c>
      <c r="E4363" s="1">
        <v>33.766544000000003</v>
      </c>
      <c r="F4363" t="s">
        <v>2662</v>
      </c>
      <c r="G4363" t="s">
        <v>16992</v>
      </c>
    </row>
    <row r="4364" spans="1:7" x14ac:dyDescent="0.35">
      <c r="A4364" t="s">
        <v>8668</v>
      </c>
      <c r="B4364" t="s">
        <v>8669</v>
      </c>
      <c r="C4364">
        <v>213404</v>
      </c>
      <c r="D4364" s="1">
        <v>-84.396179000000004</v>
      </c>
      <c r="E4364" s="1">
        <v>33.764825999999999</v>
      </c>
      <c r="F4364" t="s">
        <v>2660</v>
      </c>
      <c r="G4364" t="s">
        <v>16992</v>
      </c>
    </row>
    <row r="4365" spans="1:7" x14ac:dyDescent="0.35">
      <c r="A4365" t="s">
        <v>8670</v>
      </c>
      <c r="B4365" t="s">
        <v>8671</v>
      </c>
      <c r="C4365">
        <v>213403</v>
      </c>
      <c r="D4365" s="1">
        <v>-84.396092999999993</v>
      </c>
      <c r="E4365" s="1">
        <v>33.765084999999999</v>
      </c>
      <c r="F4365" t="s">
        <v>2662</v>
      </c>
      <c r="G4365" t="s">
        <v>16992</v>
      </c>
    </row>
    <row r="4366" spans="1:7" x14ac:dyDescent="0.35">
      <c r="A4366" t="s">
        <v>8672</v>
      </c>
      <c r="B4366" t="s">
        <v>8673</v>
      </c>
      <c r="C4366">
        <v>904681</v>
      </c>
      <c r="D4366" s="1">
        <v>-84.396236999999999</v>
      </c>
      <c r="E4366" s="1">
        <v>33.770910000000001</v>
      </c>
      <c r="F4366" t="s">
        <v>2660</v>
      </c>
      <c r="G4366" t="s">
        <v>16992</v>
      </c>
    </row>
    <row r="4367" spans="1:7" x14ac:dyDescent="0.35">
      <c r="A4367" t="s">
        <v>8674</v>
      </c>
      <c r="B4367" t="s">
        <v>8673</v>
      </c>
      <c r="C4367">
        <v>904680</v>
      </c>
      <c r="D4367" s="1">
        <v>-84.395875000000004</v>
      </c>
      <c r="E4367" s="1">
        <v>33.770758999999998</v>
      </c>
      <c r="F4367" t="s">
        <v>2662</v>
      </c>
      <c r="G4367" t="s">
        <v>16992</v>
      </c>
    </row>
    <row r="4368" spans="1:7" x14ac:dyDescent="0.35">
      <c r="A4368" t="s">
        <v>8675</v>
      </c>
      <c r="B4368" t="s">
        <v>8676</v>
      </c>
      <c r="C4368">
        <v>211573</v>
      </c>
      <c r="D4368" s="1">
        <v>-84.396030999999994</v>
      </c>
      <c r="E4368" s="1">
        <v>33.768881</v>
      </c>
      <c r="F4368" t="s">
        <v>2662</v>
      </c>
      <c r="G4368" t="s">
        <v>16992</v>
      </c>
    </row>
    <row r="4369" spans="1:7" x14ac:dyDescent="0.35">
      <c r="A4369" t="s">
        <v>8677</v>
      </c>
      <c r="B4369" t="s">
        <v>8676</v>
      </c>
      <c r="C4369">
        <v>211576</v>
      </c>
      <c r="D4369" s="1">
        <v>-84.396163000000001</v>
      </c>
      <c r="E4369" s="1">
        <v>33.769077000000003</v>
      </c>
      <c r="F4369" t="s">
        <v>2660</v>
      </c>
      <c r="G4369" t="s">
        <v>16992</v>
      </c>
    </row>
    <row r="4370" spans="1:7" x14ac:dyDescent="0.35">
      <c r="A4370" t="s">
        <v>8678</v>
      </c>
      <c r="B4370" t="s">
        <v>8679</v>
      </c>
      <c r="C4370">
        <v>901017</v>
      </c>
      <c r="D4370" s="1">
        <v>-84.488707000000005</v>
      </c>
      <c r="E4370" s="1">
        <v>33.748888000000001</v>
      </c>
      <c r="F4370" t="s">
        <v>2988</v>
      </c>
      <c r="G4370" t="s">
        <v>16992</v>
      </c>
    </row>
    <row r="4371" spans="1:7" x14ac:dyDescent="0.35">
      <c r="A4371" t="s">
        <v>8680</v>
      </c>
      <c r="B4371" t="s">
        <v>8681</v>
      </c>
      <c r="C4371">
        <v>901105</v>
      </c>
      <c r="D4371" s="1">
        <v>-84.488641000000001</v>
      </c>
      <c r="E4371" s="1">
        <v>33.748817000000003</v>
      </c>
      <c r="F4371" t="s">
        <v>2705</v>
      </c>
      <c r="G4371" t="s">
        <v>16992</v>
      </c>
    </row>
    <row r="4372" spans="1:7" x14ac:dyDescent="0.35">
      <c r="A4372" t="s">
        <v>8682</v>
      </c>
      <c r="B4372" t="s">
        <v>8683</v>
      </c>
      <c r="C4372">
        <v>901162</v>
      </c>
      <c r="D4372" s="1">
        <v>-84.488937000000007</v>
      </c>
      <c r="E4372" s="1">
        <v>33.734350999999997</v>
      </c>
      <c r="F4372" t="s">
        <v>2988</v>
      </c>
      <c r="G4372" t="s">
        <v>16992</v>
      </c>
    </row>
    <row r="4373" spans="1:7" x14ac:dyDescent="0.35">
      <c r="A4373" t="s">
        <v>8684</v>
      </c>
      <c r="B4373" t="s">
        <v>8683</v>
      </c>
      <c r="C4373">
        <v>903319</v>
      </c>
      <c r="D4373" s="1">
        <v>-84.488978000000003</v>
      </c>
      <c r="E4373" s="1">
        <v>33.733106999999997</v>
      </c>
      <c r="F4373" t="s">
        <v>2988</v>
      </c>
      <c r="G4373" t="s">
        <v>16992</v>
      </c>
    </row>
    <row r="4374" spans="1:7" x14ac:dyDescent="0.35">
      <c r="A4374" t="s">
        <v>8685</v>
      </c>
      <c r="B4374" t="s">
        <v>8686</v>
      </c>
      <c r="C4374">
        <v>900777</v>
      </c>
      <c r="D4374" s="1">
        <v>-84.488861</v>
      </c>
      <c r="E4374" s="1">
        <v>33.732593999999999</v>
      </c>
      <c r="F4374" t="s">
        <v>2705</v>
      </c>
      <c r="G4374" t="s">
        <v>16992</v>
      </c>
    </row>
    <row r="4375" spans="1:7" x14ac:dyDescent="0.35">
      <c r="A4375" t="s">
        <v>8687</v>
      </c>
      <c r="B4375" t="s">
        <v>8688</v>
      </c>
      <c r="C4375">
        <v>903297</v>
      </c>
      <c r="D4375" s="1">
        <v>-84.489609999999999</v>
      </c>
      <c r="E4375" s="1">
        <v>33.738329999999998</v>
      </c>
      <c r="F4375" t="s">
        <v>2705</v>
      </c>
      <c r="G4375" t="s">
        <v>16992</v>
      </c>
    </row>
    <row r="4376" spans="1:7" x14ac:dyDescent="0.35">
      <c r="A4376" t="s">
        <v>8689</v>
      </c>
      <c r="B4376" t="s">
        <v>8690</v>
      </c>
      <c r="C4376">
        <v>901016</v>
      </c>
      <c r="D4376" s="1">
        <v>-84.488220999999996</v>
      </c>
      <c r="E4376" s="1">
        <v>33.750644000000001</v>
      </c>
      <c r="F4376" t="s">
        <v>2988</v>
      </c>
      <c r="G4376" t="s">
        <v>16992</v>
      </c>
    </row>
    <row r="4377" spans="1:7" x14ac:dyDescent="0.35">
      <c r="A4377" t="s">
        <v>8691</v>
      </c>
      <c r="B4377" t="s">
        <v>8692</v>
      </c>
      <c r="C4377">
        <v>901209</v>
      </c>
      <c r="D4377" s="1">
        <v>-84.488005000000001</v>
      </c>
      <c r="E4377" s="1">
        <v>33.751199</v>
      </c>
      <c r="F4377" t="s">
        <v>2705</v>
      </c>
      <c r="G4377" t="s">
        <v>16992</v>
      </c>
    </row>
    <row r="4378" spans="1:7" x14ac:dyDescent="0.35">
      <c r="A4378" t="s">
        <v>8693</v>
      </c>
      <c r="B4378" t="s">
        <v>8694</v>
      </c>
      <c r="C4378">
        <v>901213</v>
      </c>
      <c r="D4378" s="1">
        <v>-84.488827000000001</v>
      </c>
      <c r="E4378" s="1">
        <v>33.733814000000002</v>
      </c>
      <c r="F4378" t="s">
        <v>2705</v>
      </c>
      <c r="G4378" t="s">
        <v>16992</v>
      </c>
    </row>
    <row r="4379" spans="1:7" x14ac:dyDescent="0.35">
      <c r="A4379" t="s">
        <v>8695</v>
      </c>
      <c r="B4379" t="s">
        <v>8696</v>
      </c>
      <c r="C4379">
        <v>121048</v>
      </c>
      <c r="D4379" s="1">
        <v>-84.488080999999994</v>
      </c>
      <c r="E4379" s="1">
        <v>33.719959000000003</v>
      </c>
      <c r="F4379" t="s">
        <v>2988</v>
      </c>
      <c r="G4379" t="s">
        <v>16992</v>
      </c>
    </row>
    <row r="4380" spans="1:7" x14ac:dyDescent="0.35">
      <c r="A4380" t="s">
        <v>8697</v>
      </c>
      <c r="B4380" t="s">
        <v>8698</v>
      </c>
      <c r="C4380">
        <v>900774</v>
      </c>
      <c r="D4380" s="1">
        <v>-84.488500000000002</v>
      </c>
      <c r="E4380" s="1">
        <v>33.727843999999997</v>
      </c>
      <c r="F4380" t="s">
        <v>2705</v>
      </c>
      <c r="G4380" t="s">
        <v>16992</v>
      </c>
    </row>
    <row r="4381" spans="1:7" x14ac:dyDescent="0.35">
      <c r="A4381" t="s">
        <v>8699</v>
      </c>
      <c r="B4381" t="s">
        <v>8698</v>
      </c>
      <c r="C4381">
        <v>901366</v>
      </c>
      <c r="D4381" s="1">
        <v>-84.488444000000001</v>
      </c>
      <c r="E4381" s="1">
        <v>33.727442000000003</v>
      </c>
      <c r="F4381" t="s">
        <v>2988</v>
      </c>
      <c r="G4381" t="s">
        <v>16992</v>
      </c>
    </row>
    <row r="4382" spans="1:7" x14ac:dyDescent="0.35">
      <c r="A4382" t="s">
        <v>8700</v>
      </c>
      <c r="B4382" t="s">
        <v>8701</v>
      </c>
      <c r="C4382">
        <v>901012</v>
      </c>
      <c r="D4382" s="1">
        <v>-84.491084999999998</v>
      </c>
      <c r="E4382" s="1">
        <v>33.742924000000002</v>
      </c>
      <c r="F4382" t="s">
        <v>2988</v>
      </c>
      <c r="G4382" t="s">
        <v>16992</v>
      </c>
    </row>
    <row r="4383" spans="1:7" x14ac:dyDescent="0.35">
      <c r="A4383" t="s">
        <v>8702</v>
      </c>
      <c r="B4383" t="s">
        <v>8701</v>
      </c>
      <c r="C4383">
        <v>901108</v>
      </c>
      <c r="D4383" s="1">
        <v>-84.491009000000005</v>
      </c>
      <c r="E4383" s="1">
        <v>33.742905999999998</v>
      </c>
      <c r="F4383" t="s">
        <v>2705</v>
      </c>
      <c r="G4383" t="s">
        <v>16992</v>
      </c>
    </row>
    <row r="4384" spans="1:7" x14ac:dyDescent="0.35">
      <c r="A4384" t="s">
        <v>8703</v>
      </c>
      <c r="B4384" t="s">
        <v>8704</v>
      </c>
      <c r="C4384">
        <v>901018</v>
      </c>
      <c r="D4384" s="1">
        <v>-84.489192000000003</v>
      </c>
      <c r="E4384" s="1">
        <v>33.746892000000003</v>
      </c>
      <c r="F4384" t="s">
        <v>2988</v>
      </c>
      <c r="G4384" t="s">
        <v>16992</v>
      </c>
    </row>
    <row r="4385" spans="1:7" x14ac:dyDescent="0.35">
      <c r="A4385" t="s">
        <v>8705</v>
      </c>
      <c r="B4385" t="s">
        <v>8704</v>
      </c>
      <c r="C4385">
        <v>901106</v>
      </c>
      <c r="D4385" s="1">
        <v>-84.489093999999994</v>
      </c>
      <c r="E4385" s="1">
        <v>33.746882999999997</v>
      </c>
      <c r="F4385" t="s">
        <v>2705</v>
      </c>
      <c r="G4385" t="s">
        <v>16992</v>
      </c>
    </row>
    <row r="4386" spans="1:7" x14ac:dyDescent="0.35">
      <c r="A4386" t="s">
        <v>8706</v>
      </c>
      <c r="B4386" t="s">
        <v>8707</v>
      </c>
      <c r="C4386">
        <v>901211</v>
      </c>
      <c r="D4386" s="1">
        <v>-84.490250000000003</v>
      </c>
      <c r="E4386" s="1">
        <v>33.739455999999997</v>
      </c>
      <c r="F4386" t="s">
        <v>2705</v>
      </c>
      <c r="G4386" t="s">
        <v>16992</v>
      </c>
    </row>
    <row r="4387" spans="1:7" x14ac:dyDescent="0.35">
      <c r="A4387" t="s">
        <v>8708</v>
      </c>
      <c r="B4387" t="s">
        <v>8707</v>
      </c>
      <c r="C4387">
        <v>901160</v>
      </c>
      <c r="D4387" s="1">
        <v>-84.49006</v>
      </c>
      <c r="E4387" s="1">
        <v>33.738639999999997</v>
      </c>
      <c r="F4387" t="s">
        <v>2988</v>
      </c>
      <c r="G4387" t="s">
        <v>16992</v>
      </c>
    </row>
    <row r="4388" spans="1:7" x14ac:dyDescent="0.35">
      <c r="A4388" t="s">
        <v>8709</v>
      </c>
      <c r="B4388" t="s">
        <v>8710</v>
      </c>
      <c r="C4388">
        <v>901212</v>
      </c>
      <c r="D4388" s="1">
        <v>-84.489082999999994</v>
      </c>
      <c r="E4388" s="1">
        <v>33.736516999999999</v>
      </c>
      <c r="F4388" t="s">
        <v>2705</v>
      </c>
      <c r="G4388" t="s">
        <v>16992</v>
      </c>
    </row>
    <row r="4389" spans="1:7" x14ac:dyDescent="0.35">
      <c r="A4389" t="s">
        <v>8711</v>
      </c>
      <c r="B4389" t="s">
        <v>8710</v>
      </c>
      <c r="C4389">
        <v>901161</v>
      </c>
      <c r="D4389" s="1">
        <v>-84.489181000000002</v>
      </c>
      <c r="E4389" s="1">
        <v>33.736516999999999</v>
      </c>
      <c r="F4389" t="s">
        <v>2988</v>
      </c>
      <c r="G4389" t="s">
        <v>16992</v>
      </c>
    </row>
    <row r="4390" spans="1:7" x14ac:dyDescent="0.35">
      <c r="A4390" t="s">
        <v>8712</v>
      </c>
      <c r="B4390" t="s">
        <v>8713</v>
      </c>
      <c r="C4390">
        <v>213010</v>
      </c>
      <c r="D4390" s="1">
        <v>-84.487932999999998</v>
      </c>
      <c r="E4390" s="1">
        <v>33.721865999999999</v>
      </c>
      <c r="F4390" t="s">
        <v>2705</v>
      </c>
      <c r="G4390" t="s">
        <v>16992</v>
      </c>
    </row>
    <row r="4391" spans="1:7" x14ac:dyDescent="0.35">
      <c r="A4391" t="s">
        <v>8714</v>
      </c>
      <c r="B4391" t="s">
        <v>8715</v>
      </c>
      <c r="C4391">
        <v>121046</v>
      </c>
      <c r="D4391" s="1">
        <v>-84.488118</v>
      </c>
      <c r="E4391" s="1">
        <v>33.722206</v>
      </c>
      <c r="F4391" t="s">
        <v>2988</v>
      </c>
      <c r="G4391" t="s">
        <v>16992</v>
      </c>
    </row>
    <row r="4392" spans="1:7" x14ac:dyDescent="0.35">
      <c r="A4392" t="s">
        <v>8716</v>
      </c>
      <c r="B4392" t="s">
        <v>8717</v>
      </c>
      <c r="C4392">
        <v>121045</v>
      </c>
      <c r="D4392" s="1">
        <v>-84.487852000000004</v>
      </c>
      <c r="E4392" s="1">
        <v>33.724846999999997</v>
      </c>
      <c r="F4392" t="s">
        <v>2988</v>
      </c>
      <c r="G4392" t="s">
        <v>16992</v>
      </c>
    </row>
    <row r="4393" spans="1:7" x14ac:dyDescent="0.35">
      <c r="A4393" t="s">
        <v>8718</v>
      </c>
      <c r="B4393" t="s">
        <v>8717</v>
      </c>
      <c r="C4393">
        <v>121064</v>
      </c>
      <c r="D4393" s="1">
        <v>-84.487753999999995</v>
      </c>
      <c r="E4393" s="1">
        <v>33.724829</v>
      </c>
      <c r="F4393" t="s">
        <v>2705</v>
      </c>
      <c r="G4393" t="s">
        <v>16992</v>
      </c>
    </row>
    <row r="4394" spans="1:7" x14ac:dyDescent="0.35">
      <c r="A4394" t="s">
        <v>8719</v>
      </c>
      <c r="B4394" t="s">
        <v>8720</v>
      </c>
      <c r="C4394">
        <v>901210</v>
      </c>
      <c r="D4394" s="1">
        <v>-84.491294999999994</v>
      </c>
      <c r="E4394" s="1">
        <v>33.740921</v>
      </c>
      <c r="F4394" t="s">
        <v>2705</v>
      </c>
      <c r="G4394" t="s">
        <v>16992</v>
      </c>
    </row>
    <row r="4395" spans="1:7" x14ac:dyDescent="0.35">
      <c r="A4395" t="s">
        <v>8721</v>
      </c>
      <c r="B4395" t="s">
        <v>8720</v>
      </c>
      <c r="C4395">
        <v>901013</v>
      </c>
      <c r="D4395" s="1">
        <v>-84.491408000000007</v>
      </c>
      <c r="E4395" s="1">
        <v>33.741070000000001</v>
      </c>
      <c r="F4395" t="s">
        <v>2988</v>
      </c>
      <c r="G4395" t="s">
        <v>16992</v>
      </c>
    </row>
    <row r="4396" spans="1:7" x14ac:dyDescent="0.35">
      <c r="A4396" t="s">
        <v>8722</v>
      </c>
      <c r="B4396" t="s">
        <v>8723</v>
      </c>
      <c r="C4396">
        <v>901019</v>
      </c>
      <c r="D4396" s="1">
        <v>-84.489774999999995</v>
      </c>
      <c r="E4396" s="1">
        <v>33.745449999999998</v>
      </c>
      <c r="F4396" t="s">
        <v>2988</v>
      </c>
      <c r="G4396" t="s">
        <v>16992</v>
      </c>
    </row>
    <row r="4397" spans="1:7" x14ac:dyDescent="0.35">
      <c r="A4397" t="s">
        <v>8724</v>
      </c>
      <c r="B4397" t="s">
        <v>8723</v>
      </c>
      <c r="C4397">
        <v>901107</v>
      </c>
      <c r="D4397" s="1">
        <v>-84.489807999999996</v>
      </c>
      <c r="E4397" s="1">
        <v>33.745288000000002</v>
      </c>
      <c r="F4397" t="s">
        <v>2705</v>
      </c>
      <c r="G4397" t="s">
        <v>16992</v>
      </c>
    </row>
    <row r="4398" spans="1:7" x14ac:dyDescent="0.35">
      <c r="A4398" t="s">
        <v>8725</v>
      </c>
      <c r="B4398" t="s">
        <v>8726</v>
      </c>
      <c r="C4398">
        <v>901402</v>
      </c>
      <c r="D4398" s="1">
        <v>-84.489211999999995</v>
      </c>
      <c r="E4398" s="1">
        <v>33.730519999999999</v>
      </c>
      <c r="F4398" t="s">
        <v>2988</v>
      </c>
      <c r="G4398" t="s">
        <v>16992</v>
      </c>
    </row>
    <row r="4399" spans="1:7" x14ac:dyDescent="0.35">
      <c r="A4399" t="s">
        <v>8727</v>
      </c>
      <c r="B4399" t="s">
        <v>8726</v>
      </c>
      <c r="C4399">
        <v>900776</v>
      </c>
      <c r="D4399" s="1">
        <v>-84.489135000000005</v>
      </c>
      <c r="E4399" s="1">
        <v>33.730277999999998</v>
      </c>
      <c r="F4399" t="s">
        <v>2705</v>
      </c>
      <c r="G4399" t="s">
        <v>16992</v>
      </c>
    </row>
    <row r="4400" spans="1:7" x14ac:dyDescent="0.35">
      <c r="A4400" t="s">
        <v>8728</v>
      </c>
      <c r="B4400" t="s">
        <v>8729</v>
      </c>
      <c r="C4400">
        <v>121066</v>
      </c>
      <c r="D4400" s="1">
        <v>-84.488014000000007</v>
      </c>
      <c r="E4400" s="1">
        <v>33.726429000000003</v>
      </c>
      <c r="F4400" t="s">
        <v>2705</v>
      </c>
      <c r="G4400" t="s">
        <v>16992</v>
      </c>
    </row>
    <row r="4401" spans="1:7" x14ac:dyDescent="0.35">
      <c r="A4401" t="s">
        <v>8730</v>
      </c>
      <c r="B4401" t="s">
        <v>8729</v>
      </c>
      <c r="C4401">
        <v>121042</v>
      </c>
      <c r="D4401" s="1">
        <v>-84.488149000000007</v>
      </c>
      <c r="E4401" s="1">
        <v>33.726314000000002</v>
      </c>
      <c r="F4401" t="s">
        <v>2988</v>
      </c>
      <c r="G4401" t="s">
        <v>16992</v>
      </c>
    </row>
    <row r="4402" spans="1:7" x14ac:dyDescent="0.35">
      <c r="A4402" t="s">
        <v>8731</v>
      </c>
      <c r="B4402" t="s">
        <v>8732</v>
      </c>
      <c r="C4402">
        <v>903316</v>
      </c>
      <c r="D4402" s="1">
        <v>-84.490772000000007</v>
      </c>
      <c r="E4402" s="1">
        <v>33.743918000000001</v>
      </c>
      <c r="F4402" t="s">
        <v>2705</v>
      </c>
      <c r="G4402" t="s">
        <v>16992</v>
      </c>
    </row>
    <row r="4403" spans="1:7" x14ac:dyDescent="0.35">
      <c r="A4403" t="s">
        <v>8733</v>
      </c>
      <c r="B4403" t="s">
        <v>8732</v>
      </c>
      <c r="C4403">
        <v>903315</v>
      </c>
      <c r="D4403" s="1">
        <v>-84.490804999999995</v>
      </c>
      <c r="E4403" s="1">
        <v>33.744123000000002</v>
      </c>
      <c r="F4403" t="s">
        <v>2988</v>
      </c>
      <c r="G4403" t="s">
        <v>16992</v>
      </c>
    </row>
    <row r="4404" spans="1:7" x14ac:dyDescent="0.35">
      <c r="A4404" t="s">
        <v>8734</v>
      </c>
      <c r="B4404" t="s">
        <v>8735</v>
      </c>
      <c r="C4404">
        <v>149072</v>
      </c>
      <c r="D4404" s="1">
        <v>-84.389297999999997</v>
      </c>
      <c r="E4404" s="1">
        <v>33.695746999999997</v>
      </c>
      <c r="F4404" t="s">
        <v>4832</v>
      </c>
      <c r="G4404" t="s">
        <v>16992</v>
      </c>
    </row>
    <row r="4405" spans="1:7" x14ac:dyDescent="0.35">
      <c r="A4405" t="s">
        <v>8736</v>
      </c>
      <c r="B4405" t="s">
        <v>8737</v>
      </c>
      <c r="C4405">
        <v>149033</v>
      </c>
      <c r="D4405" s="1">
        <v>-84.391047</v>
      </c>
      <c r="E4405" s="1">
        <v>33.691208000000003</v>
      </c>
      <c r="F4405" t="s">
        <v>4832</v>
      </c>
      <c r="G4405" t="s">
        <v>16992</v>
      </c>
    </row>
    <row r="4406" spans="1:7" x14ac:dyDescent="0.35">
      <c r="A4406" t="s">
        <v>8738</v>
      </c>
      <c r="B4406" t="s">
        <v>8739</v>
      </c>
      <c r="C4406">
        <v>213052</v>
      </c>
      <c r="D4406" s="1">
        <v>-84.388816000000006</v>
      </c>
      <c r="E4406" s="1">
        <v>33.681296000000003</v>
      </c>
      <c r="F4406" t="s">
        <v>1780</v>
      </c>
      <c r="G4406" t="s">
        <v>16992</v>
      </c>
    </row>
    <row r="4407" spans="1:7" x14ac:dyDescent="0.35">
      <c r="A4407" t="s">
        <v>8740</v>
      </c>
      <c r="B4407" t="s">
        <v>8741</v>
      </c>
      <c r="C4407">
        <v>149035</v>
      </c>
      <c r="D4407" s="1">
        <v>-84.390141</v>
      </c>
      <c r="E4407" s="1">
        <v>33.694454</v>
      </c>
      <c r="F4407" t="s">
        <v>4832</v>
      </c>
      <c r="G4407" t="s">
        <v>16992</v>
      </c>
    </row>
    <row r="4408" spans="1:7" x14ac:dyDescent="0.35">
      <c r="A4408" t="s">
        <v>8742</v>
      </c>
      <c r="B4408" t="s">
        <v>8743</v>
      </c>
      <c r="C4408">
        <v>211447</v>
      </c>
      <c r="D4408" s="1">
        <v>-84.388741999999993</v>
      </c>
      <c r="E4408" s="1">
        <v>33.684223000000003</v>
      </c>
      <c r="F4408" t="s">
        <v>1780</v>
      </c>
      <c r="G4408" t="s">
        <v>16992</v>
      </c>
    </row>
    <row r="4409" spans="1:7" x14ac:dyDescent="0.35">
      <c r="A4409" t="s">
        <v>8744</v>
      </c>
      <c r="B4409" t="s">
        <v>8745</v>
      </c>
      <c r="C4409">
        <v>211446</v>
      </c>
      <c r="D4409" s="1">
        <v>-84.389363000000003</v>
      </c>
      <c r="E4409" s="1">
        <v>33.686352999999997</v>
      </c>
      <c r="F4409" t="s">
        <v>1780</v>
      </c>
      <c r="G4409" t="s">
        <v>16992</v>
      </c>
    </row>
    <row r="4410" spans="1:7" x14ac:dyDescent="0.35">
      <c r="A4410" t="s">
        <v>8746</v>
      </c>
      <c r="B4410" t="s">
        <v>8747</v>
      </c>
      <c r="C4410">
        <v>211356</v>
      </c>
      <c r="D4410" s="1">
        <v>-84.390012999999996</v>
      </c>
      <c r="E4410" s="1">
        <v>33.697695000000003</v>
      </c>
      <c r="F4410" t="s">
        <v>1780</v>
      </c>
      <c r="G4410" t="s">
        <v>16992</v>
      </c>
    </row>
    <row r="4411" spans="1:7" x14ac:dyDescent="0.35">
      <c r="A4411" t="s">
        <v>8748</v>
      </c>
      <c r="B4411" t="s">
        <v>8747</v>
      </c>
      <c r="C4411">
        <v>211355</v>
      </c>
      <c r="D4411" s="1">
        <v>-84.389849999999996</v>
      </c>
      <c r="E4411" s="1">
        <v>33.697828999999999</v>
      </c>
      <c r="F4411" t="s">
        <v>4832</v>
      </c>
      <c r="G4411" t="s">
        <v>16992</v>
      </c>
    </row>
    <row r="4412" spans="1:7" x14ac:dyDescent="0.35">
      <c r="A4412" t="s">
        <v>8749</v>
      </c>
      <c r="B4412" t="s">
        <v>8750</v>
      </c>
      <c r="C4412">
        <v>149055</v>
      </c>
      <c r="D4412" s="1">
        <v>-84.391462000000004</v>
      </c>
      <c r="E4412" s="1">
        <v>33.691284000000003</v>
      </c>
      <c r="F4412" t="s">
        <v>1780</v>
      </c>
      <c r="G4412" t="s">
        <v>16992</v>
      </c>
    </row>
    <row r="4413" spans="1:7" x14ac:dyDescent="0.35">
      <c r="A4413" t="s">
        <v>8751</v>
      </c>
      <c r="B4413" t="s">
        <v>8752</v>
      </c>
      <c r="C4413">
        <v>149053</v>
      </c>
      <c r="D4413" s="1">
        <v>-84.390270999999998</v>
      </c>
      <c r="E4413" s="1">
        <v>33.694772</v>
      </c>
      <c r="F4413" t="s">
        <v>1780</v>
      </c>
      <c r="G4413" t="s">
        <v>16992</v>
      </c>
    </row>
    <row r="4414" spans="1:7" x14ac:dyDescent="0.35">
      <c r="A4414" t="s">
        <v>8753</v>
      </c>
      <c r="B4414" t="s">
        <v>8754</v>
      </c>
      <c r="C4414">
        <v>149064</v>
      </c>
      <c r="D4414" s="1">
        <v>-84.390461999999999</v>
      </c>
      <c r="E4414" s="1">
        <v>33.688670999999999</v>
      </c>
      <c r="F4414" t="s">
        <v>1780</v>
      </c>
      <c r="G4414" t="s">
        <v>16992</v>
      </c>
    </row>
    <row r="4415" spans="1:7" x14ac:dyDescent="0.35">
      <c r="A4415" t="s">
        <v>8755</v>
      </c>
      <c r="B4415" t="s">
        <v>8756</v>
      </c>
      <c r="C4415">
        <v>212950</v>
      </c>
      <c r="D4415" s="1">
        <v>-84.449098000000006</v>
      </c>
      <c r="E4415" s="1">
        <v>33.65598</v>
      </c>
      <c r="F4415" t="s">
        <v>3795</v>
      </c>
      <c r="G4415" t="s">
        <v>16992</v>
      </c>
    </row>
    <row r="4416" spans="1:7" x14ac:dyDescent="0.35">
      <c r="A4416" t="s">
        <v>8757</v>
      </c>
      <c r="B4416" t="s">
        <v>8758</v>
      </c>
      <c r="C4416">
        <v>906341</v>
      </c>
      <c r="D4416" s="1">
        <v>-84.304719000000006</v>
      </c>
      <c r="E4416" s="1">
        <v>34.066296999999999</v>
      </c>
      <c r="F4416" t="s">
        <v>360</v>
      </c>
      <c r="G4416" t="s">
        <v>16992</v>
      </c>
    </row>
    <row r="4417" spans="1:7" x14ac:dyDescent="0.35">
      <c r="A4417" t="s">
        <v>8759</v>
      </c>
      <c r="B4417" t="s">
        <v>8760</v>
      </c>
      <c r="C4417">
        <v>212586</v>
      </c>
      <c r="D4417" s="1">
        <v>-84.360657000000003</v>
      </c>
      <c r="E4417" s="1">
        <v>33.620038000000001</v>
      </c>
      <c r="F4417" t="s">
        <v>2445</v>
      </c>
      <c r="G4417" t="s">
        <v>16992</v>
      </c>
    </row>
    <row r="4418" spans="1:7" x14ac:dyDescent="0.35">
      <c r="A4418" t="s">
        <v>8761</v>
      </c>
      <c r="B4418" t="s">
        <v>8762</v>
      </c>
      <c r="C4418">
        <v>211595</v>
      </c>
      <c r="D4418" s="1">
        <v>-84.170631999999998</v>
      </c>
      <c r="E4418" s="1">
        <v>33.808509000000001</v>
      </c>
      <c r="F4418" t="s">
        <v>5021</v>
      </c>
      <c r="G4418" t="s">
        <v>16992</v>
      </c>
    </row>
    <row r="4419" spans="1:7" x14ac:dyDescent="0.35">
      <c r="A4419" t="s">
        <v>8763</v>
      </c>
      <c r="B4419" t="s">
        <v>8764</v>
      </c>
      <c r="C4419">
        <v>906387</v>
      </c>
      <c r="D4419" s="1">
        <v>-84.663621000000006</v>
      </c>
      <c r="E4419" s="1">
        <v>33.526646999999997</v>
      </c>
      <c r="F4419" t="s">
        <v>2327</v>
      </c>
      <c r="G4419" t="s">
        <v>16992</v>
      </c>
    </row>
    <row r="4420" spans="1:7" x14ac:dyDescent="0.35">
      <c r="A4420" t="s">
        <v>8765</v>
      </c>
      <c r="B4420" t="s">
        <v>8764</v>
      </c>
      <c r="C4420">
        <v>906397</v>
      </c>
      <c r="D4420" s="1">
        <v>-84.663473999999994</v>
      </c>
      <c r="E4420" s="1">
        <v>33.526527000000002</v>
      </c>
      <c r="F4420" t="s">
        <v>2329</v>
      </c>
      <c r="G4420" t="s">
        <v>16992</v>
      </c>
    </row>
    <row r="4421" spans="1:7" x14ac:dyDescent="0.35">
      <c r="A4421" t="s">
        <v>8766</v>
      </c>
      <c r="B4421" t="s">
        <v>8767</v>
      </c>
      <c r="C4421">
        <v>906390</v>
      </c>
      <c r="D4421" s="1">
        <v>-84.665980000000005</v>
      </c>
      <c r="E4421" s="1">
        <v>33.523094999999998</v>
      </c>
      <c r="F4421" t="s">
        <v>2327</v>
      </c>
      <c r="G4421" t="s">
        <v>16992</v>
      </c>
    </row>
    <row r="4422" spans="1:7" x14ac:dyDescent="0.35">
      <c r="A4422" t="s">
        <v>8768</v>
      </c>
      <c r="B4422" t="s">
        <v>8769</v>
      </c>
      <c r="C4422">
        <v>212949</v>
      </c>
      <c r="D4422" s="1">
        <v>-84.449333999999993</v>
      </c>
      <c r="E4422" s="1">
        <v>33.653737</v>
      </c>
      <c r="F4422" t="s">
        <v>8770</v>
      </c>
      <c r="G4422" t="s">
        <v>16992</v>
      </c>
    </row>
    <row r="4423" spans="1:7" x14ac:dyDescent="0.35">
      <c r="A4423" t="s">
        <v>8771</v>
      </c>
      <c r="B4423" t="s">
        <v>8772</v>
      </c>
      <c r="C4423">
        <v>166122</v>
      </c>
      <c r="D4423" s="1">
        <v>-84.448916999999994</v>
      </c>
      <c r="E4423" s="1">
        <v>33.655977999999998</v>
      </c>
      <c r="F4423" t="s">
        <v>3797</v>
      </c>
      <c r="G4423" t="s">
        <v>16992</v>
      </c>
    </row>
    <row r="4424" spans="1:7" x14ac:dyDescent="0.35">
      <c r="A4424" t="s">
        <v>8773</v>
      </c>
      <c r="B4424" t="s">
        <v>8774</v>
      </c>
      <c r="C4424">
        <v>166174</v>
      </c>
      <c r="D4424" s="1">
        <v>-84.447379999999995</v>
      </c>
      <c r="E4424" s="1">
        <v>33.660516000000001</v>
      </c>
      <c r="F4424" t="s">
        <v>3795</v>
      </c>
      <c r="G4424" t="s">
        <v>16992</v>
      </c>
    </row>
    <row r="4425" spans="1:7" x14ac:dyDescent="0.35">
      <c r="A4425" t="s">
        <v>8775</v>
      </c>
      <c r="B4425" t="s">
        <v>8774</v>
      </c>
      <c r="C4425">
        <v>210907</v>
      </c>
      <c r="D4425" s="1">
        <v>-84.447303000000005</v>
      </c>
      <c r="E4425" s="1">
        <v>33.660372000000002</v>
      </c>
      <c r="F4425" t="s">
        <v>3797</v>
      </c>
      <c r="G4425" t="s">
        <v>16992</v>
      </c>
    </row>
    <row r="4426" spans="1:7" x14ac:dyDescent="0.35">
      <c r="A4426" t="s">
        <v>8776</v>
      </c>
      <c r="B4426" t="s">
        <v>8777</v>
      </c>
      <c r="C4426">
        <v>146054</v>
      </c>
      <c r="D4426" s="1">
        <v>-84.441698000000002</v>
      </c>
      <c r="E4426" s="1">
        <v>33.675105000000002</v>
      </c>
      <c r="F4426" t="s">
        <v>8778</v>
      </c>
      <c r="G4426" t="s">
        <v>16992</v>
      </c>
    </row>
    <row r="4427" spans="1:7" x14ac:dyDescent="0.35">
      <c r="A4427" t="s">
        <v>8779</v>
      </c>
      <c r="B4427" t="s">
        <v>8780</v>
      </c>
      <c r="C4427">
        <v>212037</v>
      </c>
      <c r="D4427" s="1">
        <v>-84.667271</v>
      </c>
      <c r="E4427" s="1">
        <v>33.520887999999999</v>
      </c>
      <c r="F4427" t="s">
        <v>2329</v>
      </c>
      <c r="G4427" t="s">
        <v>16992</v>
      </c>
    </row>
    <row r="4428" spans="1:7" x14ac:dyDescent="0.35">
      <c r="A4428" t="s">
        <v>8781</v>
      </c>
      <c r="B4428" t="s">
        <v>8780</v>
      </c>
      <c r="C4428">
        <v>906391</v>
      </c>
      <c r="D4428" s="1">
        <v>-84.667713000000006</v>
      </c>
      <c r="E4428" s="1">
        <v>33.520394000000003</v>
      </c>
      <c r="F4428" t="s">
        <v>2327</v>
      </c>
      <c r="G4428" t="s">
        <v>16992</v>
      </c>
    </row>
    <row r="4429" spans="1:7" x14ac:dyDescent="0.35">
      <c r="A4429" t="s">
        <v>8782</v>
      </c>
      <c r="B4429" t="s">
        <v>8783</v>
      </c>
      <c r="C4429">
        <v>211596</v>
      </c>
      <c r="D4429" s="1">
        <v>-84.171096000000006</v>
      </c>
      <c r="E4429" s="1">
        <v>33.811467</v>
      </c>
      <c r="F4429" t="s">
        <v>5021</v>
      </c>
      <c r="G4429" t="s">
        <v>16992</v>
      </c>
    </row>
    <row r="4430" spans="1:7" x14ac:dyDescent="0.35">
      <c r="A4430" t="s">
        <v>8784</v>
      </c>
      <c r="B4430" t="s">
        <v>8785</v>
      </c>
      <c r="C4430">
        <v>213686</v>
      </c>
      <c r="D4430" s="1">
        <v>-84.448115999999999</v>
      </c>
      <c r="E4430" s="1">
        <v>33.658118999999999</v>
      </c>
      <c r="F4430" t="s">
        <v>3797</v>
      </c>
      <c r="G4430" t="s">
        <v>16992</v>
      </c>
    </row>
    <row r="4431" spans="1:7" x14ac:dyDescent="0.35">
      <c r="A4431" t="s">
        <v>8786</v>
      </c>
      <c r="B4431" t="s">
        <v>8785</v>
      </c>
      <c r="C4431">
        <v>212945</v>
      </c>
      <c r="D4431" s="1">
        <v>-84.448168999999993</v>
      </c>
      <c r="E4431" s="1">
        <v>33.658177999999999</v>
      </c>
      <c r="F4431" t="s">
        <v>3795</v>
      </c>
      <c r="G4431" t="s">
        <v>16992</v>
      </c>
    </row>
    <row r="4432" spans="1:7" x14ac:dyDescent="0.35">
      <c r="A4432" t="s">
        <v>8787</v>
      </c>
      <c r="B4432" t="s">
        <v>8788</v>
      </c>
      <c r="C4432">
        <v>212948</v>
      </c>
      <c r="D4432" s="1">
        <v>-84.449732999999995</v>
      </c>
      <c r="E4432" s="1">
        <v>33.651631999999999</v>
      </c>
      <c r="F4432" t="s">
        <v>8789</v>
      </c>
      <c r="G4432" t="s">
        <v>16992</v>
      </c>
    </row>
    <row r="4433" spans="1:7" x14ac:dyDescent="0.35">
      <c r="A4433" t="s">
        <v>8790</v>
      </c>
      <c r="B4433" t="s">
        <v>8788</v>
      </c>
      <c r="C4433">
        <v>166042</v>
      </c>
      <c r="D4433" s="1">
        <v>-84.449623000000003</v>
      </c>
      <c r="E4433" s="1">
        <v>33.650979</v>
      </c>
      <c r="F4433" t="s">
        <v>8770</v>
      </c>
      <c r="G4433" t="s">
        <v>16992</v>
      </c>
    </row>
    <row r="4434" spans="1:7" x14ac:dyDescent="0.35">
      <c r="A4434" t="s">
        <v>8791</v>
      </c>
      <c r="B4434" t="s">
        <v>8792</v>
      </c>
      <c r="C4434">
        <v>212584</v>
      </c>
      <c r="D4434" s="1">
        <v>-84.352256999999994</v>
      </c>
      <c r="E4434" s="1">
        <v>33.618689000000003</v>
      </c>
      <c r="F4434" t="s">
        <v>2445</v>
      </c>
      <c r="G4434" t="s">
        <v>16992</v>
      </c>
    </row>
    <row r="4435" spans="1:7" x14ac:dyDescent="0.35">
      <c r="A4435" t="s">
        <v>8793</v>
      </c>
      <c r="B4435" t="s">
        <v>8794</v>
      </c>
      <c r="C4435">
        <v>134014</v>
      </c>
      <c r="D4435" s="1">
        <v>-84.110551000000001</v>
      </c>
      <c r="E4435" s="1">
        <v>33.709159999999997</v>
      </c>
      <c r="F4435" t="s">
        <v>4704</v>
      </c>
      <c r="G4435" t="s">
        <v>16992</v>
      </c>
    </row>
    <row r="4436" spans="1:7" x14ac:dyDescent="0.35">
      <c r="A4436" t="s">
        <v>8795</v>
      </c>
      <c r="B4436" t="s">
        <v>8794</v>
      </c>
      <c r="C4436">
        <v>211661</v>
      </c>
      <c r="D4436" s="1">
        <v>-84.110431000000005</v>
      </c>
      <c r="E4436" s="1">
        <v>33.709302999999998</v>
      </c>
      <c r="F4436" t="s">
        <v>5074</v>
      </c>
      <c r="G4436" t="s">
        <v>16992</v>
      </c>
    </row>
    <row r="4437" spans="1:7" x14ac:dyDescent="0.35">
      <c r="A4437" t="s">
        <v>8796</v>
      </c>
      <c r="B4437" t="s">
        <v>8797</v>
      </c>
      <c r="C4437">
        <v>146300</v>
      </c>
      <c r="D4437" s="1">
        <v>-84.442026999999996</v>
      </c>
      <c r="E4437" s="1">
        <v>33.674501999999997</v>
      </c>
      <c r="F4437" t="s">
        <v>8798</v>
      </c>
      <c r="G4437" t="s">
        <v>16992</v>
      </c>
    </row>
    <row r="4438" spans="1:7" x14ac:dyDescent="0.35">
      <c r="A4438" t="s">
        <v>8799</v>
      </c>
      <c r="B4438" t="s">
        <v>8800</v>
      </c>
      <c r="C4438">
        <v>906342</v>
      </c>
      <c r="D4438" s="1">
        <v>-84.301102</v>
      </c>
      <c r="E4438" s="1">
        <v>34.067867</v>
      </c>
      <c r="F4438" t="s">
        <v>360</v>
      </c>
      <c r="G4438" t="s">
        <v>16992</v>
      </c>
    </row>
    <row r="4439" spans="1:7" x14ac:dyDescent="0.35">
      <c r="A4439" t="s">
        <v>8801</v>
      </c>
      <c r="B4439" t="s">
        <v>8802</v>
      </c>
      <c r="C4439">
        <v>166074</v>
      </c>
      <c r="D4439" s="1">
        <v>-84.445605</v>
      </c>
      <c r="E4439" s="1">
        <v>33.664805000000001</v>
      </c>
      <c r="F4439" t="s">
        <v>3797</v>
      </c>
      <c r="G4439" t="s">
        <v>16992</v>
      </c>
    </row>
    <row r="4440" spans="1:7" x14ac:dyDescent="0.35">
      <c r="A4440" t="s">
        <v>8803</v>
      </c>
      <c r="B4440" t="s">
        <v>8802</v>
      </c>
      <c r="C4440">
        <v>166182</v>
      </c>
      <c r="D4440" s="1">
        <v>-84.445693000000006</v>
      </c>
      <c r="E4440" s="1">
        <v>33.664949</v>
      </c>
      <c r="F4440" t="s">
        <v>3795</v>
      </c>
      <c r="G4440" t="s">
        <v>16992</v>
      </c>
    </row>
    <row r="4441" spans="1:7" x14ac:dyDescent="0.35">
      <c r="A4441" t="s">
        <v>8804</v>
      </c>
      <c r="B4441" t="s">
        <v>8805</v>
      </c>
      <c r="C4441">
        <v>906396</v>
      </c>
      <c r="D4441" s="1">
        <v>-84.664681999999999</v>
      </c>
      <c r="E4441" s="1">
        <v>33.524559000000004</v>
      </c>
      <c r="F4441" t="s">
        <v>2329</v>
      </c>
      <c r="G4441" t="s">
        <v>16992</v>
      </c>
    </row>
    <row r="4442" spans="1:7" x14ac:dyDescent="0.35">
      <c r="A4442" t="s">
        <v>8806</v>
      </c>
      <c r="B4442" t="s">
        <v>8805</v>
      </c>
      <c r="C4442">
        <v>902719</v>
      </c>
      <c r="D4442" s="1">
        <v>-84.664777999999998</v>
      </c>
      <c r="E4442" s="1">
        <v>33.524876999999996</v>
      </c>
      <c r="F4442" t="s">
        <v>2327</v>
      </c>
      <c r="G4442" t="s">
        <v>16992</v>
      </c>
    </row>
    <row r="4443" spans="1:7" x14ac:dyDescent="0.35">
      <c r="A4443" t="s">
        <v>8807</v>
      </c>
      <c r="B4443" t="s">
        <v>8808</v>
      </c>
      <c r="C4443">
        <v>212585</v>
      </c>
      <c r="D4443" s="1">
        <v>-84.355838000000006</v>
      </c>
      <c r="E4443" s="1">
        <v>33.619188999999999</v>
      </c>
      <c r="F4443" t="s">
        <v>2445</v>
      </c>
      <c r="G4443" t="s">
        <v>16992</v>
      </c>
    </row>
    <row r="4444" spans="1:7" x14ac:dyDescent="0.35">
      <c r="A4444" t="s">
        <v>8809</v>
      </c>
      <c r="B4444" t="s">
        <v>8810</v>
      </c>
      <c r="C4444">
        <v>134104</v>
      </c>
      <c r="D4444" s="1">
        <v>-84.112357000000003</v>
      </c>
      <c r="E4444" s="1">
        <v>33.708222999999997</v>
      </c>
      <c r="F4444" t="s">
        <v>4704</v>
      </c>
      <c r="G4444" t="s">
        <v>16992</v>
      </c>
    </row>
    <row r="4445" spans="1:7" x14ac:dyDescent="0.35">
      <c r="A4445" t="s">
        <v>8811</v>
      </c>
      <c r="B4445" t="s">
        <v>8810</v>
      </c>
      <c r="C4445">
        <v>134036</v>
      </c>
      <c r="D4445" s="1">
        <v>-84.112302</v>
      </c>
      <c r="E4445" s="1">
        <v>33.708374999999997</v>
      </c>
      <c r="F4445" t="s">
        <v>5074</v>
      </c>
      <c r="G4445" t="s">
        <v>16992</v>
      </c>
    </row>
    <row r="4446" spans="1:7" x14ac:dyDescent="0.35">
      <c r="A4446" t="s">
        <v>8812</v>
      </c>
      <c r="B4446" t="s">
        <v>8813</v>
      </c>
      <c r="C4446">
        <v>906388</v>
      </c>
      <c r="D4446" s="1">
        <v>-84.665415999999993</v>
      </c>
      <c r="E4446" s="1">
        <v>33.523398999999998</v>
      </c>
      <c r="F4446" t="s">
        <v>2329</v>
      </c>
      <c r="G4446" t="s">
        <v>16992</v>
      </c>
    </row>
    <row r="4447" spans="1:7" x14ac:dyDescent="0.35">
      <c r="A4447" t="s">
        <v>8814</v>
      </c>
      <c r="B4447" t="s">
        <v>8815</v>
      </c>
      <c r="C4447">
        <v>212534</v>
      </c>
      <c r="D4447" s="1">
        <v>-84.413011999999995</v>
      </c>
      <c r="E4447" s="1">
        <v>33.572712000000003</v>
      </c>
      <c r="F4447" t="s">
        <v>691</v>
      </c>
      <c r="G4447" t="s">
        <v>16992</v>
      </c>
    </row>
    <row r="4448" spans="1:7" x14ac:dyDescent="0.35">
      <c r="A4448" t="s">
        <v>8816</v>
      </c>
      <c r="B4448" t="s">
        <v>8817</v>
      </c>
      <c r="C4448">
        <v>146052</v>
      </c>
      <c r="D4448" s="1">
        <v>-84.442310000000006</v>
      </c>
      <c r="E4448" s="1">
        <v>33.673580000000001</v>
      </c>
      <c r="F4448" t="s">
        <v>8778</v>
      </c>
      <c r="G4448" t="s">
        <v>16992</v>
      </c>
    </row>
    <row r="4449" spans="1:7" x14ac:dyDescent="0.35">
      <c r="A4449" t="s">
        <v>8818</v>
      </c>
      <c r="B4449" t="s">
        <v>8819</v>
      </c>
      <c r="C4449">
        <v>906392</v>
      </c>
      <c r="D4449" s="1">
        <v>-84.669803000000002</v>
      </c>
      <c r="E4449" s="1">
        <v>33.517397000000003</v>
      </c>
      <c r="F4449" t="s">
        <v>8820</v>
      </c>
      <c r="G4449" t="s">
        <v>16992</v>
      </c>
    </row>
    <row r="4450" spans="1:7" x14ac:dyDescent="0.35">
      <c r="A4450" t="s">
        <v>8821</v>
      </c>
      <c r="B4450" t="s">
        <v>8822</v>
      </c>
      <c r="C4450">
        <v>166078</v>
      </c>
      <c r="D4450" s="1">
        <v>-84.444567000000006</v>
      </c>
      <c r="E4450" s="1">
        <v>33.667482999999997</v>
      </c>
      <c r="F4450" t="s">
        <v>3797</v>
      </c>
      <c r="G4450" t="s">
        <v>16992</v>
      </c>
    </row>
    <row r="4451" spans="1:7" x14ac:dyDescent="0.35">
      <c r="A4451" t="s">
        <v>8823</v>
      </c>
      <c r="B4451" t="s">
        <v>8822</v>
      </c>
      <c r="C4451">
        <v>166186</v>
      </c>
      <c r="D4451" s="1">
        <v>-84.444680000000005</v>
      </c>
      <c r="E4451" s="1">
        <v>33.66769</v>
      </c>
      <c r="F4451" t="s">
        <v>3795</v>
      </c>
      <c r="G4451" t="s">
        <v>16992</v>
      </c>
    </row>
    <row r="4452" spans="1:7" x14ac:dyDescent="0.35">
      <c r="A4452" t="s">
        <v>8824</v>
      </c>
      <c r="B4452" t="s">
        <v>8825</v>
      </c>
      <c r="C4452">
        <v>211870</v>
      </c>
      <c r="D4452" s="1">
        <v>-84.440122000000002</v>
      </c>
      <c r="E4452" s="1">
        <v>33.679591000000002</v>
      </c>
      <c r="F4452" t="s">
        <v>3803</v>
      </c>
      <c r="G4452" t="s">
        <v>16992</v>
      </c>
    </row>
    <row r="4453" spans="1:7" x14ac:dyDescent="0.35">
      <c r="A4453" t="s">
        <v>8826</v>
      </c>
      <c r="B4453" t="s">
        <v>8827</v>
      </c>
      <c r="C4453">
        <v>212535</v>
      </c>
      <c r="D4453" s="1">
        <v>-84.414563000000001</v>
      </c>
      <c r="E4453" s="1">
        <v>33.572755999999998</v>
      </c>
      <c r="F4453" t="s">
        <v>694</v>
      </c>
      <c r="G4453" t="s">
        <v>16992</v>
      </c>
    </row>
    <row r="4454" spans="1:7" x14ac:dyDescent="0.35">
      <c r="A4454" t="s">
        <v>8828</v>
      </c>
      <c r="B4454" t="s">
        <v>8829</v>
      </c>
      <c r="C4454">
        <v>146248</v>
      </c>
      <c r="D4454" s="1">
        <v>-84.440246000000002</v>
      </c>
      <c r="E4454" s="1">
        <v>33.682777999999999</v>
      </c>
      <c r="F4454" t="s">
        <v>3803</v>
      </c>
      <c r="G4454" t="s">
        <v>16992</v>
      </c>
    </row>
    <row r="4455" spans="1:7" x14ac:dyDescent="0.35">
      <c r="A4455" t="s">
        <v>8830</v>
      </c>
      <c r="B4455" t="s">
        <v>8831</v>
      </c>
      <c r="C4455">
        <v>211660</v>
      </c>
      <c r="D4455" s="1">
        <v>-84.107263000000003</v>
      </c>
      <c r="E4455" s="1">
        <v>33.711399999999998</v>
      </c>
      <c r="F4455" t="s">
        <v>5074</v>
      </c>
      <c r="G4455" t="s">
        <v>16992</v>
      </c>
    </row>
    <row r="4456" spans="1:7" x14ac:dyDescent="0.35">
      <c r="A4456" t="s">
        <v>8832</v>
      </c>
      <c r="B4456" t="s">
        <v>8833</v>
      </c>
      <c r="C4456">
        <v>146296</v>
      </c>
      <c r="D4456" s="1">
        <v>-84.443065000000004</v>
      </c>
      <c r="E4456" s="1">
        <v>33.671869999999998</v>
      </c>
      <c r="F4456" t="s">
        <v>8798</v>
      </c>
      <c r="G4456" t="s">
        <v>16992</v>
      </c>
    </row>
    <row r="4457" spans="1:7" x14ac:dyDescent="0.35">
      <c r="A4457" t="s">
        <v>8834</v>
      </c>
      <c r="B4457" t="s">
        <v>8833</v>
      </c>
      <c r="C4457">
        <v>146050</v>
      </c>
      <c r="D4457" s="1">
        <v>-84.442918000000006</v>
      </c>
      <c r="E4457" s="1">
        <v>33.671823000000003</v>
      </c>
      <c r="F4457" t="s">
        <v>8778</v>
      </c>
      <c r="G4457" t="s">
        <v>16992</v>
      </c>
    </row>
    <row r="4458" spans="1:7" x14ac:dyDescent="0.35">
      <c r="A4458" t="s">
        <v>8835</v>
      </c>
      <c r="B4458" t="s">
        <v>8836</v>
      </c>
      <c r="C4458">
        <v>904204</v>
      </c>
      <c r="D4458" s="1">
        <v>-84.170686000000003</v>
      </c>
      <c r="E4458" s="1">
        <v>33.808284999999998</v>
      </c>
      <c r="F4458" t="s">
        <v>4936</v>
      </c>
      <c r="G4458" t="s">
        <v>16992</v>
      </c>
    </row>
    <row r="4459" spans="1:7" x14ac:dyDescent="0.35">
      <c r="A4459" t="s">
        <v>8837</v>
      </c>
      <c r="B4459" t="s">
        <v>8838</v>
      </c>
      <c r="C4459">
        <v>166071</v>
      </c>
      <c r="D4459" s="1">
        <v>-84.446427</v>
      </c>
      <c r="E4459" s="1">
        <v>33.662584000000003</v>
      </c>
      <c r="F4459" t="s">
        <v>3797</v>
      </c>
      <c r="G4459" t="s">
        <v>16992</v>
      </c>
    </row>
    <row r="4460" spans="1:7" x14ac:dyDescent="0.35">
      <c r="A4460" t="s">
        <v>8839</v>
      </c>
      <c r="B4460" t="s">
        <v>8838</v>
      </c>
      <c r="C4460">
        <v>166178</v>
      </c>
      <c r="D4460" s="1">
        <v>-84.446665999999993</v>
      </c>
      <c r="E4460" s="1">
        <v>33.662325000000003</v>
      </c>
      <c r="F4460" t="s">
        <v>3795</v>
      </c>
      <c r="G4460" t="s">
        <v>16992</v>
      </c>
    </row>
    <row r="4461" spans="1:7" x14ac:dyDescent="0.35">
      <c r="A4461" t="s">
        <v>8840</v>
      </c>
      <c r="B4461" t="s">
        <v>8841</v>
      </c>
      <c r="C4461">
        <v>213375</v>
      </c>
      <c r="D4461" s="1">
        <v>-84.482264999999998</v>
      </c>
      <c r="E4461" s="1">
        <v>33.800096000000003</v>
      </c>
      <c r="F4461" t="s">
        <v>532</v>
      </c>
      <c r="G4461" t="s">
        <v>16992</v>
      </c>
    </row>
    <row r="4462" spans="1:7" x14ac:dyDescent="0.35">
      <c r="A4462" t="s">
        <v>8842</v>
      </c>
      <c r="B4462" t="s">
        <v>8843</v>
      </c>
      <c r="C4462">
        <v>902081</v>
      </c>
      <c r="D4462" s="1">
        <v>-84.482493000000005</v>
      </c>
      <c r="E4462" s="1">
        <v>33.799880999999999</v>
      </c>
      <c r="F4462" t="s">
        <v>535</v>
      </c>
      <c r="G4462" t="s">
        <v>16992</v>
      </c>
    </row>
    <row r="4463" spans="1:7" x14ac:dyDescent="0.35">
      <c r="A4463" t="s">
        <v>8844</v>
      </c>
      <c r="B4463" t="s">
        <v>8845</v>
      </c>
      <c r="C4463">
        <v>901801</v>
      </c>
      <c r="D4463" s="1">
        <v>-84.481819000000002</v>
      </c>
      <c r="E4463" s="1">
        <v>33.800739</v>
      </c>
      <c r="F4463" t="s">
        <v>535</v>
      </c>
      <c r="G4463" t="s">
        <v>16992</v>
      </c>
    </row>
    <row r="4464" spans="1:7" x14ac:dyDescent="0.35">
      <c r="A4464" t="s">
        <v>8846</v>
      </c>
      <c r="B4464" t="s">
        <v>8847</v>
      </c>
      <c r="C4464">
        <v>134088</v>
      </c>
      <c r="D4464" s="1">
        <v>-84.099227999999997</v>
      </c>
      <c r="E4464" s="1">
        <v>33.698937000000001</v>
      </c>
      <c r="F4464" t="s">
        <v>8848</v>
      </c>
      <c r="G4464" t="s">
        <v>16992</v>
      </c>
    </row>
    <row r="4465" spans="1:7" x14ac:dyDescent="0.35">
      <c r="A4465" t="s">
        <v>8849</v>
      </c>
      <c r="B4465" t="s">
        <v>8850</v>
      </c>
      <c r="C4465">
        <v>213498</v>
      </c>
      <c r="D4465" s="1">
        <v>-84.531389000000004</v>
      </c>
      <c r="E4465" s="1">
        <v>33.574550000000002</v>
      </c>
      <c r="F4465" t="s">
        <v>1857</v>
      </c>
      <c r="G4465" t="s">
        <v>16992</v>
      </c>
    </row>
    <row r="4466" spans="1:7" x14ac:dyDescent="0.35">
      <c r="A4466" t="s">
        <v>8851</v>
      </c>
      <c r="B4466" t="s">
        <v>8852</v>
      </c>
      <c r="C4466">
        <v>211908</v>
      </c>
      <c r="D4466" s="1">
        <v>-84.092322999999993</v>
      </c>
      <c r="E4466" s="1">
        <v>33.692593000000002</v>
      </c>
      <c r="F4466" t="s">
        <v>3970</v>
      </c>
      <c r="G4466" t="s">
        <v>16992</v>
      </c>
    </row>
    <row r="4467" spans="1:7" x14ac:dyDescent="0.35">
      <c r="A4467" t="s">
        <v>8853</v>
      </c>
      <c r="B4467" t="s">
        <v>8854</v>
      </c>
      <c r="C4467">
        <v>213340</v>
      </c>
      <c r="D4467" s="1">
        <v>-84.083749999999995</v>
      </c>
      <c r="E4467" s="1">
        <v>33.693959999999997</v>
      </c>
      <c r="F4467" t="s">
        <v>3001</v>
      </c>
      <c r="G4467" t="s">
        <v>16992</v>
      </c>
    </row>
    <row r="4468" spans="1:7" x14ac:dyDescent="0.35">
      <c r="A4468" t="s">
        <v>8855</v>
      </c>
      <c r="B4468" t="s">
        <v>8856</v>
      </c>
      <c r="C4468">
        <v>213339</v>
      </c>
      <c r="D4468" s="1">
        <v>-84.083398000000003</v>
      </c>
      <c r="E4468" s="1">
        <v>33.694460999999997</v>
      </c>
      <c r="F4468" t="s">
        <v>3004</v>
      </c>
      <c r="G4468" t="s">
        <v>16992</v>
      </c>
    </row>
    <row r="4469" spans="1:7" x14ac:dyDescent="0.35">
      <c r="A4469" t="s">
        <v>8857</v>
      </c>
      <c r="B4469" t="s">
        <v>8858</v>
      </c>
      <c r="C4469">
        <v>134090</v>
      </c>
      <c r="D4469" s="1">
        <v>-84.117082999999994</v>
      </c>
      <c r="E4469" s="1">
        <v>33.699247999999997</v>
      </c>
      <c r="F4469" t="s">
        <v>8859</v>
      </c>
      <c r="G4469" t="s">
        <v>16992</v>
      </c>
    </row>
    <row r="4470" spans="1:7" x14ac:dyDescent="0.35">
      <c r="A4470" t="s">
        <v>8860</v>
      </c>
      <c r="B4470" t="s">
        <v>8861</v>
      </c>
      <c r="C4470">
        <v>134112</v>
      </c>
      <c r="D4470" s="1">
        <v>-84.107984000000002</v>
      </c>
      <c r="E4470" s="1">
        <v>33.698656999999997</v>
      </c>
      <c r="F4470" t="s">
        <v>8862</v>
      </c>
      <c r="G4470" t="s">
        <v>16992</v>
      </c>
    </row>
    <row r="4471" spans="1:7" x14ac:dyDescent="0.35">
      <c r="A4471" t="s">
        <v>8863</v>
      </c>
      <c r="B4471" t="s">
        <v>8861</v>
      </c>
      <c r="C4471">
        <v>134110</v>
      </c>
      <c r="D4471" s="1">
        <v>-84.108563000000004</v>
      </c>
      <c r="E4471" s="1">
        <v>33.698472000000002</v>
      </c>
      <c r="F4471" t="s">
        <v>8859</v>
      </c>
      <c r="G4471" t="s">
        <v>16992</v>
      </c>
    </row>
    <row r="4472" spans="1:7" x14ac:dyDescent="0.35">
      <c r="A4472" t="s">
        <v>8864</v>
      </c>
      <c r="B4472" t="s">
        <v>8865</v>
      </c>
      <c r="C4472">
        <v>213667</v>
      </c>
      <c r="D4472" s="1">
        <v>-84.085780999999997</v>
      </c>
      <c r="E4472" s="1">
        <v>33.691589</v>
      </c>
      <c r="F4472" t="s">
        <v>3004</v>
      </c>
      <c r="G4472" t="s">
        <v>16992</v>
      </c>
    </row>
    <row r="4473" spans="1:7" x14ac:dyDescent="0.35">
      <c r="A4473" t="s">
        <v>8866</v>
      </c>
      <c r="B4473" t="s">
        <v>8867</v>
      </c>
      <c r="C4473">
        <v>211474</v>
      </c>
      <c r="D4473" s="1">
        <v>-84.097162999999995</v>
      </c>
      <c r="E4473" s="1">
        <v>33.693676000000004</v>
      </c>
      <c r="F4473" t="s">
        <v>3970</v>
      </c>
      <c r="G4473" t="s">
        <v>16992</v>
      </c>
    </row>
    <row r="4474" spans="1:7" x14ac:dyDescent="0.35">
      <c r="A4474" t="s">
        <v>8868</v>
      </c>
      <c r="B4474" t="s">
        <v>8869</v>
      </c>
      <c r="C4474">
        <v>900131</v>
      </c>
      <c r="D4474" s="1">
        <v>-84.095972000000003</v>
      </c>
      <c r="E4474" s="1">
        <v>33.693654000000002</v>
      </c>
      <c r="F4474" t="s">
        <v>3967</v>
      </c>
      <c r="G4474" t="s">
        <v>16992</v>
      </c>
    </row>
    <row r="4475" spans="1:7" x14ac:dyDescent="0.35">
      <c r="A4475" t="s">
        <v>8870</v>
      </c>
      <c r="B4475" t="s">
        <v>8871</v>
      </c>
      <c r="C4475">
        <v>212062</v>
      </c>
      <c r="D4475" s="1">
        <v>-84.100830000000002</v>
      </c>
      <c r="E4475" s="1">
        <v>33.695973000000002</v>
      </c>
      <c r="F4475" t="s">
        <v>3970</v>
      </c>
      <c r="G4475" t="s">
        <v>16992</v>
      </c>
    </row>
    <row r="4476" spans="1:7" x14ac:dyDescent="0.35">
      <c r="A4476" t="s">
        <v>8872</v>
      </c>
      <c r="B4476" t="s">
        <v>8873</v>
      </c>
      <c r="C4476">
        <v>213337</v>
      </c>
      <c r="D4476" s="1">
        <v>-84.089225999999996</v>
      </c>
      <c r="E4476" s="1">
        <v>33.691538000000001</v>
      </c>
      <c r="F4476" t="s">
        <v>3004</v>
      </c>
      <c r="G4476" t="s">
        <v>16992</v>
      </c>
    </row>
    <row r="4477" spans="1:7" x14ac:dyDescent="0.35">
      <c r="A4477" t="s">
        <v>8874</v>
      </c>
      <c r="B4477" t="s">
        <v>8873</v>
      </c>
      <c r="C4477">
        <v>213338</v>
      </c>
      <c r="D4477" s="1">
        <v>-84.087819999999994</v>
      </c>
      <c r="E4477" s="1">
        <v>33.691640999999997</v>
      </c>
      <c r="F4477" t="s">
        <v>3001</v>
      </c>
      <c r="G4477" t="s">
        <v>16992</v>
      </c>
    </row>
    <row r="4478" spans="1:7" x14ac:dyDescent="0.35">
      <c r="A4478" t="s">
        <v>8875</v>
      </c>
      <c r="B4478" t="s">
        <v>8876</v>
      </c>
      <c r="C4478">
        <v>134092</v>
      </c>
      <c r="D4478" s="1">
        <v>-84.117169000000004</v>
      </c>
      <c r="E4478" s="1">
        <v>33.699468000000003</v>
      </c>
      <c r="F4478" t="s">
        <v>8862</v>
      </c>
      <c r="G4478" t="s">
        <v>16992</v>
      </c>
    </row>
    <row r="4479" spans="1:7" x14ac:dyDescent="0.35">
      <c r="A4479" t="s">
        <v>8877</v>
      </c>
      <c r="B4479" t="s">
        <v>8878</v>
      </c>
      <c r="C4479">
        <v>212063</v>
      </c>
      <c r="D4479" s="1">
        <v>-84.100256000000002</v>
      </c>
      <c r="E4479" s="1">
        <v>33.695757</v>
      </c>
      <c r="F4479" t="s">
        <v>3967</v>
      </c>
      <c r="G4479" t="s">
        <v>16992</v>
      </c>
    </row>
    <row r="4480" spans="1:7" x14ac:dyDescent="0.35">
      <c r="A4480" t="s">
        <v>8885</v>
      </c>
      <c r="B4480" t="s">
        <v>8886</v>
      </c>
      <c r="C4480">
        <v>902721</v>
      </c>
      <c r="D4480" s="1">
        <v>-84.335054999999997</v>
      </c>
      <c r="E4480" s="1">
        <v>34.042802000000002</v>
      </c>
      <c r="F4480" t="s">
        <v>454</v>
      </c>
      <c r="G4480" t="s">
        <v>16992</v>
      </c>
    </row>
    <row r="4481" spans="1:7" x14ac:dyDescent="0.35">
      <c r="A4481" t="s">
        <v>8887</v>
      </c>
      <c r="B4481" t="s">
        <v>8888</v>
      </c>
      <c r="C4481">
        <v>903117</v>
      </c>
      <c r="D4481" s="1">
        <v>-84.332375999999996</v>
      </c>
      <c r="E4481" s="1">
        <v>34.042906000000002</v>
      </c>
      <c r="F4481" t="s">
        <v>457</v>
      </c>
      <c r="G4481" t="s">
        <v>16992</v>
      </c>
    </row>
    <row r="4482" spans="1:7" x14ac:dyDescent="0.35">
      <c r="A4482" t="s">
        <v>8889</v>
      </c>
      <c r="B4482" t="s">
        <v>8890</v>
      </c>
      <c r="C4482">
        <v>902635</v>
      </c>
      <c r="D4482" s="1">
        <v>-84.327472</v>
      </c>
      <c r="E4482" s="1">
        <v>34.042633000000002</v>
      </c>
      <c r="F4482" t="s">
        <v>457</v>
      </c>
      <c r="G4482" t="s">
        <v>16992</v>
      </c>
    </row>
    <row r="4483" spans="1:7" x14ac:dyDescent="0.35">
      <c r="A4483" t="s">
        <v>8891</v>
      </c>
      <c r="B4483" t="s">
        <v>8892</v>
      </c>
      <c r="C4483">
        <v>903119</v>
      </c>
      <c r="D4483" s="1">
        <v>-84.315684000000005</v>
      </c>
      <c r="E4483" s="1">
        <v>34.040405</v>
      </c>
      <c r="F4483" t="s">
        <v>457</v>
      </c>
      <c r="G4483" t="s">
        <v>16992</v>
      </c>
    </row>
    <row r="4484" spans="1:7" x14ac:dyDescent="0.35">
      <c r="A4484" t="s">
        <v>8893</v>
      </c>
      <c r="B4484" t="s">
        <v>8894</v>
      </c>
      <c r="C4484">
        <v>902626</v>
      </c>
      <c r="D4484" s="1">
        <v>-84.318569999999994</v>
      </c>
      <c r="E4484" s="1">
        <v>34.040152999999997</v>
      </c>
      <c r="F4484" t="s">
        <v>454</v>
      </c>
      <c r="G4484" t="s">
        <v>16992</v>
      </c>
    </row>
    <row r="4485" spans="1:7" x14ac:dyDescent="0.35">
      <c r="A4485" t="s">
        <v>8895</v>
      </c>
      <c r="B4485" t="s">
        <v>8896</v>
      </c>
      <c r="C4485">
        <v>902628</v>
      </c>
      <c r="D4485" s="1">
        <v>-84.338711000000004</v>
      </c>
      <c r="E4485" s="1">
        <v>34.042828999999998</v>
      </c>
      <c r="F4485" t="s">
        <v>457</v>
      </c>
      <c r="G4485" t="s">
        <v>16992</v>
      </c>
    </row>
    <row r="4486" spans="1:7" x14ac:dyDescent="0.35">
      <c r="A4486" t="s">
        <v>8897</v>
      </c>
      <c r="B4486" t="s">
        <v>8896</v>
      </c>
      <c r="C4486">
        <v>902722</v>
      </c>
      <c r="D4486" s="1">
        <v>-84.339457999999993</v>
      </c>
      <c r="E4486" s="1">
        <v>34.042724</v>
      </c>
      <c r="F4486" t="s">
        <v>454</v>
      </c>
      <c r="G4486" t="s">
        <v>16992</v>
      </c>
    </row>
    <row r="4487" spans="1:7" x14ac:dyDescent="0.35">
      <c r="A4487" t="s">
        <v>8898</v>
      </c>
      <c r="B4487" t="s">
        <v>8899</v>
      </c>
      <c r="C4487">
        <v>903116</v>
      </c>
      <c r="D4487" s="1">
        <v>-84.321853000000004</v>
      </c>
      <c r="E4487" s="1">
        <v>34.039993000000003</v>
      </c>
      <c r="F4487" t="s">
        <v>454</v>
      </c>
      <c r="G4487" t="s">
        <v>16992</v>
      </c>
    </row>
    <row r="4488" spans="1:7" x14ac:dyDescent="0.35">
      <c r="A4488" t="s">
        <v>8900</v>
      </c>
      <c r="B4488" t="s">
        <v>8899</v>
      </c>
      <c r="C4488">
        <v>902634</v>
      </c>
      <c r="D4488" s="1">
        <v>-84.321399</v>
      </c>
      <c r="E4488" s="1">
        <v>34.040222999999997</v>
      </c>
      <c r="F4488" t="s">
        <v>457</v>
      </c>
      <c r="G4488" t="s">
        <v>16992</v>
      </c>
    </row>
    <row r="4489" spans="1:7" x14ac:dyDescent="0.35">
      <c r="A4489" t="s">
        <v>8901</v>
      </c>
      <c r="B4489" t="s">
        <v>8902</v>
      </c>
      <c r="C4489">
        <v>902625</v>
      </c>
      <c r="D4489" s="1">
        <v>-84.324064000000007</v>
      </c>
      <c r="E4489" s="1">
        <v>34.041203000000003</v>
      </c>
      <c r="F4489" t="s">
        <v>454</v>
      </c>
      <c r="G4489" t="s">
        <v>16992</v>
      </c>
    </row>
    <row r="4490" spans="1:7" x14ac:dyDescent="0.35">
      <c r="A4490" t="s">
        <v>8903</v>
      </c>
      <c r="B4490" t="s">
        <v>8902</v>
      </c>
      <c r="C4490">
        <v>902633</v>
      </c>
      <c r="D4490" s="1">
        <v>-84.327028999999996</v>
      </c>
      <c r="E4490" s="1">
        <v>34.042478000000003</v>
      </c>
      <c r="F4490" t="s">
        <v>454</v>
      </c>
      <c r="G4490" t="s">
        <v>16992</v>
      </c>
    </row>
    <row r="4491" spans="1:7" x14ac:dyDescent="0.35">
      <c r="A4491" t="s">
        <v>8904</v>
      </c>
      <c r="B4491" t="s">
        <v>8905</v>
      </c>
      <c r="C4491">
        <v>902724</v>
      </c>
      <c r="D4491" s="1">
        <v>-84.329195999999996</v>
      </c>
      <c r="E4491" s="1">
        <v>34.042695000000002</v>
      </c>
      <c r="F4491" t="s">
        <v>457</v>
      </c>
      <c r="G4491" t="s">
        <v>16992</v>
      </c>
    </row>
    <row r="4492" spans="1:7" x14ac:dyDescent="0.35">
      <c r="A4492" t="s">
        <v>8906</v>
      </c>
      <c r="B4492" t="s">
        <v>8905</v>
      </c>
      <c r="C4492">
        <v>902624</v>
      </c>
      <c r="D4492" s="1">
        <v>-84.329835000000003</v>
      </c>
      <c r="E4492" s="1">
        <v>34.042572999999997</v>
      </c>
      <c r="F4492" t="s">
        <v>454</v>
      </c>
      <c r="G4492" t="s">
        <v>16992</v>
      </c>
    </row>
    <row r="4493" spans="1:7" x14ac:dyDescent="0.35">
      <c r="A4493" t="s">
        <v>8907</v>
      </c>
      <c r="B4493" t="s">
        <v>8908</v>
      </c>
      <c r="C4493">
        <v>902723</v>
      </c>
      <c r="D4493" s="1">
        <v>-84.319266999999996</v>
      </c>
      <c r="E4493" s="1">
        <v>34.040323999999998</v>
      </c>
      <c r="F4493" t="s">
        <v>457</v>
      </c>
      <c r="G4493" t="s">
        <v>16992</v>
      </c>
    </row>
    <row r="4494" spans="1:7" x14ac:dyDescent="0.35">
      <c r="A4494" t="s">
        <v>8909</v>
      </c>
      <c r="B4494" t="s">
        <v>8910</v>
      </c>
      <c r="C4494">
        <v>213430</v>
      </c>
      <c r="D4494" s="1">
        <v>-84.476478</v>
      </c>
      <c r="E4494" s="1">
        <v>33.800446999999998</v>
      </c>
      <c r="F4494" t="s">
        <v>532</v>
      </c>
      <c r="G4494" t="s">
        <v>16992</v>
      </c>
    </row>
    <row r="4495" spans="1:7" x14ac:dyDescent="0.35">
      <c r="A4495" t="s">
        <v>8911</v>
      </c>
      <c r="B4495" t="s">
        <v>8912</v>
      </c>
      <c r="C4495">
        <v>158044</v>
      </c>
      <c r="D4495" s="1">
        <v>-84.423927000000006</v>
      </c>
      <c r="E4495" s="1">
        <v>33.669893000000002</v>
      </c>
      <c r="F4495" t="s">
        <v>2144</v>
      </c>
      <c r="G4495" t="s">
        <v>16992</v>
      </c>
    </row>
    <row r="4496" spans="1:7" x14ac:dyDescent="0.35">
      <c r="A4496" t="s">
        <v>8913</v>
      </c>
      <c r="B4496" t="s">
        <v>8914</v>
      </c>
      <c r="C4496">
        <v>210581</v>
      </c>
      <c r="D4496" s="1">
        <v>-84.426077000000006</v>
      </c>
      <c r="E4496" s="1">
        <v>33.669981</v>
      </c>
      <c r="F4496" t="s">
        <v>2144</v>
      </c>
      <c r="G4496" t="s">
        <v>16992</v>
      </c>
    </row>
    <row r="4497" spans="1:7" x14ac:dyDescent="0.35">
      <c r="A4497" t="s">
        <v>8915</v>
      </c>
      <c r="B4497" t="s">
        <v>8916</v>
      </c>
      <c r="C4497">
        <v>210979</v>
      </c>
      <c r="D4497" s="1">
        <v>-84.434183000000004</v>
      </c>
      <c r="E4497" s="1">
        <v>33.798271999999997</v>
      </c>
      <c r="F4497" t="s">
        <v>582</v>
      </c>
      <c r="G4497" t="s">
        <v>16992</v>
      </c>
    </row>
    <row r="4498" spans="1:7" x14ac:dyDescent="0.35">
      <c r="A4498" t="s">
        <v>8917</v>
      </c>
      <c r="B4498" t="s">
        <v>8918</v>
      </c>
      <c r="C4498">
        <v>210974</v>
      </c>
      <c r="D4498" s="1">
        <v>-84.433943999999997</v>
      </c>
      <c r="E4498" s="1">
        <v>33.798164999999997</v>
      </c>
      <c r="F4498" t="s">
        <v>7801</v>
      </c>
      <c r="G4498" t="s">
        <v>16992</v>
      </c>
    </row>
    <row r="4499" spans="1:7" x14ac:dyDescent="0.35">
      <c r="A4499" t="s">
        <v>8919</v>
      </c>
      <c r="B4499" t="s">
        <v>8920</v>
      </c>
      <c r="C4499">
        <v>211962</v>
      </c>
      <c r="D4499" s="1">
        <v>-84.435490999999999</v>
      </c>
      <c r="E4499" s="1">
        <v>33.800293000000003</v>
      </c>
      <c r="F4499" t="s">
        <v>582</v>
      </c>
      <c r="G4499" t="s">
        <v>16992</v>
      </c>
    </row>
    <row r="4500" spans="1:7" x14ac:dyDescent="0.35">
      <c r="A4500" t="s">
        <v>8921</v>
      </c>
      <c r="B4500" t="s">
        <v>8922</v>
      </c>
      <c r="C4500">
        <v>211963</v>
      </c>
      <c r="D4500" s="1">
        <v>-84.435524999999998</v>
      </c>
      <c r="E4500" s="1">
        <v>33.800705000000001</v>
      </c>
      <c r="F4500" t="s">
        <v>7801</v>
      </c>
      <c r="G4500" t="s">
        <v>16992</v>
      </c>
    </row>
    <row r="4501" spans="1:7" x14ac:dyDescent="0.35">
      <c r="A4501" t="s">
        <v>8923</v>
      </c>
      <c r="B4501" t="s">
        <v>8924</v>
      </c>
      <c r="C4501">
        <v>901457</v>
      </c>
      <c r="D4501" s="1">
        <v>-84.439286999999993</v>
      </c>
      <c r="E4501" s="1">
        <v>33.812824999999997</v>
      </c>
      <c r="F4501" t="s">
        <v>8925</v>
      </c>
      <c r="G4501" t="s">
        <v>16992</v>
      </c>
    </row>
    <row r="4502" spans="1:7" x14ac:dyDescent="0.35">
      <c r="A4502" t="s">
        <v>8926</v>
      </c>
      <c r="B4502" t="s">
        <v>8927</v>
      </c>
      <c r="C4502">
        <v>213592</v>
      </c>
      <c r="D4502" s="1">
        <v>-84.443473999999995</v>
      </c>
      <c r="E4502" s="1">
        <v>33.815325000000001</v>
      </c>
      <c r="F4502" t="s">
        <v>8928</v>
      </c>
      <c r="G4502" t="s">
        <v>16992</v>
      </c>
    </row>
    <row r="4503" spans="1:7" x14ac:dyDescent="0.35">
      <c r="A4503" t="s">
        <v>8929</v>
      </c>
      <c r="B4503" t="s">
        <v>8930</v>
      </c>
      <c r="C4503">
        <v>213670</v>
      </c>
      <c r="D4503" s="1">
        <v>-84.445785999999998</v>
      </c>
      <c r="E4503" s="1">
        <v>33.816361000000001</v>
      </c>
      <c r="F4503" t="s">
        <v>8925</v>
      </c>
      <c r="G4503" t="s">
        <v>16992</v>
      </c>
    </row>
    <row r="4504" spans="1:7" x14ac:dyDescent="0.35">
      <c r="A4504" t="s">
        <v>8931</v>
      </c>
      <c r="B4504" t="s">
        <v>8932</v>
      </c>
      <c r="C4504">
        <v>901458</v>
      </c>
      <c r="D4504" s="1">
        <v>-84.440842000000004</v>
      </c>
      <c r="E4504" s="1">
        <v>33.814526999999998</v>
      </c>
      <c r="F4504" t="s">
        <v>8925</v>
      </c>
      <c r="G4504" t="s">
        <v>16992</v>
      </c>
    </row>
    <row r="4505" spans="1:7" x14ac:dyDescent="0.35">
      <c r="A4505" t="s">
        <v>8933</v>
      </c>
      <c r="B4505" t="s">
        <v>8934</v>
      </c>
      <c r="C4505">
        <v>210978</v>
      </c>
      <c r="D4505" s="1">
        <v>-84.436310000000006</v>
      </c>
      <c r="E4505" s="1">
        <v>33.802225999999997</v>
      </c>
      <c r="F4505" t="s">
        <v>582</v>
      </c>
      <c r="G4505" t="s">
        <v>16992</v>
      </c>
    </row>
    <row r="4506" spans="1:7" x14ac:dyDescent="0.35">
      <c r="A4506" t="s">
        <v>8935</v>
      </c>
      <c r="B4506" t="s">
        <v>8934</v>
      </c>
      <c r="C4506">
        <v>210975</v>
      </c>
      <c r="D4506" s="1">
        <v>-84.436256</v>
      </c>
      <c r="E4506" s="1">
        <v>33.802323999999999</v>
      </c>
      <c r="F4506" t="s">
        <v>7801</v>
      </c>
      <c r="G4506" t="s">
        <v>16992</v>
      </c>
    </row>
    <row r="4507" spans="1:7" x14ac:dyDescent="0.35">
      <c r="A4507" t="s">
        <v>8936</v>
      </c>
      <c r="B4507" t="s">
        <v>8937</v>
      </c>
      <c r="C4507">
        <v>211037</v>
      </c>
      <c r="D4507" s="1">
        <v>-84.438693000000001</v>
      </c>
      <c r="E4507" s="1">
        <v>33.810288</v>
      </c>
      <c r="F4507" t="s">
        <v>7801</v>
      </c>
      <c r="G4507" t="s">
        <v>16992</v>
      </c>
    </row>
    <row r="4508" spans="1:7" x14ac:dyDescent="0.35">
      <c r="A4508" t="s">
        <v>8938</v>
      </c>
      <c r="B4508" t="s">
        <v>8937</v>
      </c>
      <c r="C4508">
        <v>211036</v>
      </c>
      <c r="D4508" s="1">
        <v>-84.438823999999997</v>
      </c>
      <c r="E4508" s="1">
        <v>33.810493999999998</v>
      </c>
      <c r="F4508" t="s">
        <v>582</v>
      </c>
      <c r="G4508" t="s">
        <v>16992</v>
      </c>
    </row>
    <row r="4509" spans="1:7" x14ac:dyDescent="0.35">
      <c r="A4509" t="s">
        <v>8939</v>
      </c>
      <c r="B4509" t="s">
        <v>8940</v>
      </c>
      <c r="C4509">
        <v>900375</v>
      </c>
      <c r="D4509" s="1">
        <v>-84.447838000000004</v>
      </c>
      <c r="E4509" s="1">
        <v>33.817514000000003</v>
      </c>
      <c r="F4509" t="s">
        <v>8941</v>
      </c>
      <c r="G4509" t="s">
        <v>16992</v>
      </c>
    </row>
    <row r="4510" spans="1:7" x14ac:dyDescent="0.35">
      <c r="A4510" t="s">
        <v>8942</v>
      </c>
      <c r="B4510" t="s">
        <v>8943</v>
      </c>
      <c r="C4510">
        <v>904605</v>
      </c>
      <c r="D4510" s="1">
        <v>-84.425452000000007</v>
      </c>
      <c r="E4510" s="1">
        <v>33.773319999999998</v>
      </c>
      <c r="F4510" t="s">
        <v>8944</v>
      </c>
      <c r="G4510" t="s">
        <v>16992</v>
      </c>
    </row>
    <row r="4511" spans="1:7" x14ac:dyDescent="0.35">
      <c r="A4511" t="s">
        <v>8945</v>
      </c>
      <c r="B4511" t="s">
        <v>8946</v>
      </c>
      <c r="C4511">
        <v>904999</v>
      </c>
      <c r="D4511" s="1">
        <v>-84.425326999999996</v>
      </c>
      <c r="E4511" s="1">
        <v>33.77299</v>
      </c>
      <c r="F4511" t="s">
        <v>8944</v>
      </c>
      <c r="G4511" t="s">
        <v>16992</v>
      </c>
    </row>
    <row r="4512" spans="1:7" x14ac:dyDescent="0.35">
      <c r="A4512" t="s">
        <v>8947</v>
      </c>
      <c r="B4512" t="s">
        <v>8948</v>
      </c>
      <c r="C4512">
        <v>210981</v>
      </c>
      <c r="D4512" s="1">
        <v>-84.430271000000005</v>
      </c>
      <c r="E4512" s="1">
        <v>33.791786000000002</v>
      </c>
      <c r="F4512" t="s">
        <v>582</v>
      </c>
      <c r="G4512" t="s">
        <v>16992</v>
      </c>
    </row>
    <row r="4513" spans="1:7" x14ac:dyDescent="0.35">
      <c r="A4513" t="s">
        <v>8949</v>
      </c>
      <c r="B4513" t="s">
        <v>8950</v>
      </c>
      <c r="C4513">
        <v>213421</v>
      </c>
      <c r="D4513" s="1">
        <v>-84.428482000000002</v>
      </c>
      <c r="E4513" s="1">
        <v>33.789237</v>
      </c>
      <c r="F4513" t="s">
        <v>7801</v>
      </c>
      <c r="G4513" t="s">
        <v>16992</v>
      </c>
    </row>
    <row r="4514" spans="1:7" x14ac:dyDescent="0.35">
      <c r="A4514" t="s">
        <v>8951</v>
      </c>
      <c r="B4514" t="s">
        <v>8952</v>
      </c>
      <c r="C4514">
        <v>904313</v>
      </c>
      <c r="D4514" s="1">
        <v>-84.429201000000006</v>
      </c>
      <c r="E4514" s="1">
        <v>33.783307000000001</v>
      </c>
      <c r="F4514" t="s">
        <v>8944</v>
      </c>
      <c r="G4514" t="s">
        <v>16992</v>
      </c>
    </row>
    <row r="4515" spans="1:7" x14ac:dyDescent="0.35">
      <c r="A4515" t="s">
        <v>8953</v>
      </c>
      <c r="B4515" t="s">
        <v>8954</v>
      </c>
      <c r="C4515">
        <v>901803</v>
      </c>
      <c r="D4515" s="1">
        <v>-84.439753999999994</v>
      </c>
      <c r="E4515" s="1">
        <v>33.813256000000003</v>
      </c>
      <c r="F4515" t="s">
        <v>8928</v>
      </c>
      <c r="G4515" t="s">
        <v>16992</v>
      </c>
    </row>
    <row r="4516" spans="1:7" x14ac:dyDescent="0.35">
      <c r="A4516" t="s">
        <v>8955</v>
      </c>
      <c r="B4516" t="s">
        <v>8956</v>
      </c>
      <c r="C4516">
        <v>904708</v>
      </c>
      <c r="D4516" s="1">
        <v>-84.428298999999996</v>
      </c>
      <c r="E4516" s="1">
        <v>33.779687000000003</v>
      </c>
      <c r="F4516" t="s">
        <v>8944</v>
      </c>
      <c r="G4516" t="s">
        <v>16992</v>
      </c>
    </row>
    <row r="4517" spans="1:7" x14ac:dyDescent="0.35">
      <c r="A4517" t="s">
        <v>8957</v>
      </c>
      <c r="B4517" t="s">
        <v>8956</v>
      </c>
      <c r="C4517">
        <v>904713</v>
      </c>
      <c r="D4517" s="1">
        <v>-84.428174999999996</v>
      </c>
      <c r="E4517" s="1">
        <v>33.779364999999999</v>
      </c>
      <c r="F4517" t="s">
        <v>8944</v>
      </c>
      <c r="G4517" t="s">
        <v>16992</v>
      </c>
    </row>
    <row r="4518" spans="1:7" x14ac:dyDescent="0.35">
      <c r="A4518" t="s">
        <v>8958</v>
      </c>
      <c r="B4518" t="s">
        <v>8959</v>
      </c>
      <c r="C4518">
        <v>904641</v>
      </c>
      <c r="D4518" s="1">
        <v>-84.429800999999998</v>
      </c>
      <c r="E4518" s="1">
        <v>33.782657999999998</v>
      </c>
      <c r="F4518" t="s">
        <v>8944</v>
      </c>
      <c r="G4518" t="s">
        <v>16992</v>
      </c>
    </row>
    <row r="4519" spans="1:7" x14ac:dyDescent="0.35">
      <c r="A4519" t="s">
        <v>8960</v>
      </c>
      <c r="B4519" t="s">
        <v>8961</v>
      </c>
      <c r="C4519">
        <v>900394</v>
      </c>
      <c r="D4519" s="1">
        <v>-84.446824000000007</v>
      </c>
      <c r="E4519" s="1">
        <v>33.816713</v>
      </c>
      <c r="F4519" t="s">
        <v>8928</v>
      </c>
      <c r="G4519" t="s">
        <v>16992</v>
      </c>
    </row>
    <row r="4520" spans="1:7" x14ac:dyDescent="0.35">
      <c r="A4520" t="s">
        <v>8962</v>
      </c>
      <c r="B4520" t="s">
        <v>8963</v>
      </c>
      <c r="C4520">
        <v>210972</v>
      </c>
      <c r="D4520" s="1">
        <v>-84.429714000000004</v>
      </c>
      <c r="E4520" s="1">
        <v>33.791204999999998</v>
      </c>
      <c r="F4520" t="s">
        <v>7801</v>
      </c>
      <c r="G4520" t="s">
        <v>16992</v>
      </c>
    </row>
    <row r="4521" spans="1:7" x14ac:dyDescent="0.35">
      <c r="A4521" t="s">
        <v>8964</v>
      </c>
      <c r="B4521" t="s">
        <v>8965</v>
      </c>
      <c r="C4521">
        <v>904711</v>
      </c>
      <c r="D4521" s="1">
        <v>-84.426146000000003</v>
      </c>
      <c r="E4521" s="1">
        <v>33.776000000000003</v>
      </c>
      <c r="F4521" t="s">
        <v>8944</v>
      </c>
      <c r="G4521" t="s">
        <v>16992</v>
      </c>
    </row>
    <row r="4522" spans="1:7" x14ac:dyDescent="0.35">
      <c r="A4522" t="s">
        <v>8966</v>
      </c>
      <c r="B4522" t="s">
        <v>8965</v>
      </c>
      <c r="C4522">
        <v>903602</v>
      </c>
      <c r="D4522" s="1">
        <v>-84.426017000000002</v>
      </c>
      <c r="E4522" s="1">
        <v>33.775517999999998</v>
      </c>
      <c r="F4522" t="s">
        <v>8944</v>
      </c>
      <c r="G4522" t="s">
        <v>16992</v>
      </c>
    </row>
    <row r="4523" spans="1:7" x14ac:dyDescent="0.35">
      <c r="A4523" t="s">
        <v>8967</v>
      </c>
      <c r="B4523" t="s">
        <v>8968</v>
      </c>
      <c r="C4523">
        <v>900349</v>
      </c>
      <c r="D4523" s="1">
        <v>-84.451043999999996</v>
      </c>
      <c r="E4523" s="1">
        <v>33.819344000000001</v>
      </c>
      <c r="F4523" t="s">
        <v>8969</v>
      </c>
      <c r="G4523" t="s">
        <v>16992</v>
      </c>
    </row>
    <row r="4524" spans="1:7" x14ac:dyDescent="0.35">
      <c r="A4524" t="s">
        <v>8970</v>
      </c>
      <c r="B4524" t="s">
        <v>8971</v>
      </c>
      <c r="C4524">
        <v>904712</v>
      </c>
      <c r="D4524" s="1">
        <v>-84.426490999999999</v>
      </c>
      <c r="E4524" s="1">
        <v>33.777424000000003</v>
      </c>
      <c r="F4524" t="s">
        <v>8944</v>
      </c>
      <c r="G4524" t="s">
        <v>16992</v>
      </c>
    </row>
    <row r="4525" spans="1:7" x14ac:dyDescent="0.35">
      <c r="A4525" t="s">
        <v>8972</v>
      </c>
      <c r="B4525" t="s">
        <v>8973</v>
      </c>
      <c r="C4525">
        <v>903604</v>
      </c>
      <c r="D4525" s="1">
        <v>-84.426500000000004</v>
      </c>
      <c r="E4525" s="1">
        <v>33.777799999999999</v>
      </c>
      <c r="F4525" t="s">
        <v>8944</v>
      </c>
      <c r="G4525" t="s">
        <v>16992</v>
      </c>
    </row>
    <row r="4526" spans="1:7" x14ac:dyDescent="0.35">
      <c r="A4526" t="s">
        <v>8974</v>
      </c>
      <c r="B4526" t="s">
        <v>8975</v>
      </c>
      <c r="C4526">
        <v>902139</v>
      </c>
      <c r="D4526" s="1">
        <v>-84.427901000000006</v>
      </c>
      <c r="E4526" s="1">
        <v>33.785580000000003</v>
      </c>
      <c r="F4526" t="s">
        <v>8944</v>
      </c>
      <c r="G4526" t="s">
        <v>16992</v>
      </c>
    </row>
    <row r="4527" spans="1:7" x14ac:dyDescent="0.35">
      <c r="A4527" t="s">
        <v>8976</v>
      </c>
      <c r="B4527" t="s">
        <v>8977</v>
      </c>
      <c r="C4527">
        <v>210977</v>
      </c>
      <c r="D4527" s="1">
        <v>-84.437456999999995</v>
      </c>
      <c r="E4527" s="1">
        <v>33.805501</v>
      </c>
      <c r="F4527" t="s">
        <v>582</v>
      </c>
      <c r="G4527" t="s">
        <v>16992</v>
      </c>
    </row>
    <row r="4528" spans="1:7" x14ac:dyDescent="0.35">
      <c r="A4528" t="s">
        <v>8978</v>
      </c>
      <c r="B4528" t="s">
        <v>8977</v>
      </c>
      <c r="C4528">
        <v>210976</v>
      </c>
      <c r="D4528" s="1">
        <v>-84.437250000000006</v>
      </c>
      <c r="E4528" s="1">
        <v>33.805545000000002</v>
      </c>
      <c r="F4528" t="s">
        <v>7801</v>
      </c>
      <c r="G4528" t="s">
        <v>16992</v>
      </c>
    </row>
    <row r="4529" spans="1:7" x14ac:dyDescent="0.35">
      <c r="A4529" t="s">
        <v>8979</v>
      </c>
      <c r="B4529" t="s">
        <v>8980</v>
      </c>
      <c r="C4529">
        <v>210973</v>
      </c>
      <c r="D4529" s="1">
        <v>-84.431938000000002</v>
      </c>
      <c r="E4529" s="1">
        <v>33.794828000000003</v>
      </c>
      <c r="F4529" t="s">
        <v>7801</v>
      </c>
      <c r="G4529" t="s">
        <v>16992</v>
      </c>
    </row>
    <row r="4530" spans="1:7" x14ac:dyDescent="0.35">
      <c r="A4530" t="s">
        <v>8981</v>
      </c>
      <c r="B4530" t="s">
        <v>8980</v>
      </c>
      <c r="C4530">
        <v>210980</v>
      </c>
      <c r="D4530" s="1">
        <v>-84.432112000000004</v>
      </c>
      <c r="E4530" s="1">
        <v>33.794935000000002</v>
      </c>
      <c r="F4530" t="s">
        <v>582</v>
      </c>
      <c r="G4530" t="s">
        <v>16992</v>
      </c>
    </row>
    <row r="4531" spans="1:7" x14ac:dyDescent="0.35">
      <c r="A4531" t="s">
        <v>8982</v>
      </c>
      <c r="B4531" t="s">
        <v>8983</v>
      </c>
      <c r="C4531">
        <v>904521</v>
      </c>
      <c r="D4531" s="1">
        <v>-84.398488999999998</v>
      </c>
      <c r="E4531" s="1">
        <v>33.769058000000001</v>
      </c>
      <c r="F4531" t="s">
        <v>317</v>
      </c>
      <c r="G4531" t="s">
        <v>16992</v>
      </c>
    </row>
    <row r="4532" spans="1:7" x14ac:dyDescent="0.35">
      <c r="A4532" t="s">
        <v>8984</v>
      </c>
      <c r="B4532" t="s">
        <v>8985</v>
      </c>
      <c r="C4532">
        <v>211715</v>
      </c>
      <c r="D4532" s="1">
        <v>-84.396056999999999</v>
      </c>
      <c r="E4532" s="1">
        <v>33.761335000000003</v>
      </c>
      <c r="F4532" t="s">
        <v>315</v>
      </c>
      <c r="G4532" t="s">
        <v>16992</v>
      </c>
    </row>
    <row r="4533" spans="1:7" x14ac:dyDescent="0.35">
      <c r="A4533" t="s">
        <v>8986</v>
      </c>
      <c r="B4533" t="s">
        <v>8987</v>
      </c>
      <c r="C4533">
        <v>213037</v>
      </c>
      <c r="D4533" s="1">
        <v>-84.393433000000002</v>
      </c>
      <c r="E4533" s="1">
        <v>33.757863999999998</v>
      </c>
      <c r="F4533" t="s">
        <v>317</v>
      </c>
      <c r="G4533" t="s">
        <v>16992</v>
      </c>
    </row>
    <row r="4534" spans="1:7" x14ac:dyDescent="0.35">
      <c r="A4534" t="s">
        <v>8988</v>
      </c>
      <c r="B4534" t="s">
        <v>8987</v>
      </c>
      <c r="C4534">
        <v>900787</v>
      </c>
      <c r="D4534" s="1">
        <v>-84.393084999999999</v>
      </c>
      <c r="E4534" s="1">
        <v>33.757379999999998</v>
      </c>
      <c r="F4534" t="s">
        <v>315</v>
      </c>
      <c r="G4534" t="s">
        <v>16992</v>
      </c>
    </row>
    <row r="4535" spans="1:7" x14ac:dyDescent="0.35">
      <c r="A4535" t="s">
        <v>8989</v>
      </c>
      <c r="B4535" t="s">
        <v>8990</v>
      </c>
      <c r="C4535">
        <v>904788</v>
      </c>
      <c r="D4535" s="1">
        <v>-84.409369999999996</v>
      </c>
      <c r="E4535" s="1">
        <v>33.778554</v>
      </c>
      <c r="F4535" t="s">
        <v>317</v>
      </c>
      <c r="G4535" t="s">
        <v>16992</v>
      </c>
    </row>
    <row r="4536" spans="1:7" x14ac:dyDescent="0.35">
      <c r="A4536" t="s">
        <v>8991</v>
      </c>
      <c r="B4536" t="s">
        <v>8992</v>
      </c>
      <c r="C4536">
        <v>904523</v>
      </c>
      <c r="D4536" s="1">
        <v>-84.409557000000007</v>
      </c>
      <c r="E4536" s="1">
        <v>33.778528999999999</v>
      </c>
      <c r="F4536" t="s">
        <v>315</v>
      </c>
      <c r="G4536" t="s">
        <v>16992</v>
      </c>
    </row>
    <row r="4537" spans="1:7" x14ac:dyDescent="0.35">
      <c r="A4537" t="s">
        <v>8993</v>
      </c>
      <c r="B4537" t="s">
        <v>8994</v>
      </c>
      <c r="C4537">
        <v>901372</v>
      </c>
      <c r="D4537" s="1">
        <v>-84.396480999999994</v>
      </c>
      <c r="E4537" s="1">
        <v>33.762042000000001</v>
      </c>
      <c r="F4537" t="s">
        <v>317</v>
      </c>
      <c r="G4537" t="s">
        <v>16992</v>
      </c>
    </row>
    <row r="4538" spans="1:7" x14ac:dyDescent="0.35">
      <c r="A4538" t="s">
        <v>8995</v>
      </c>
      <c r="B4538" t="s">
        <v>8996</v>
      </c>
      <c r="C4538">
        <v>211572</v>
      </c>
      <c r="D4538" s="1">
        <v>-84.397684999999996</v>
      </c>
      <c r="E4538" s="1">
        <v>33.76661</v>
      </c>
      <c r="F4538" t="s">
        <v>315</v>
      </c>
      <c r="G4538" t="s">
        <v>16992</v>
      </c>
    </row>
    <row r="4539" spans="1:7" x14ac:dyDescent="0.35">
      <c r="A4539" t="s">
        <v>8997</v>
      </c>
      <c r="B4539" t="s">
        <v>8998</v>
      </c>
      <c r="C4539">
        <v>901042</v>
      </c>
      <c r="D4539" s="1">
        <v>-84.398989999999998</v>
      </c>
      <c r="E4539" s="1">
        <v>33.769362999999998</v>
      </c>
      <c r="F4539" t="s">
        <v>315</v>
      </c>
      <c r="G4539" t="s">
        <v>16992</v>
      </c>
    </row>
    <row r="4540" spans="1:7" x14ac:dyDescent="0.35">
      <c r="A4540" t="s">
        <v>8999</v>
      </c>
      <c r="B4540" t="s">
        <v>9000</v>
      </c>
      <c r="C4540">
        <v>904537</v>
      </c>
      <c r="D4540" s="1">
        <v>-84.404715999999993</v>
      </c>
      <c r="E4540" s="1">
        <v>33.773712000000003</v>
      </c>
      <c r="F4540" t="s">
        <v>317</v>
      </c>
      <c r="G4540" t="s">
        <v>16992</v>
      </c>
    </row>
    <row r="4541" spans="1:7" x14ac:dyDescent="0.35">
      <c r="A4541" t="s">
        <v>9001</v>
      </c>
      <c r="B4541" t="s">
        <v>9002</v>
      </c>
      <c r="C4541">
        <v>904332</v>
      </c>
      <c r="D4541" s="1">
        <v>-84.405051999999998</v>
      </c>
      <c r="E4541" s="1">
        <v>33.773623000000001</v>
      </c>
      <c r="F4541" t="s">
        <v>315</v>
      </c>
      <c r="G4541" t="s">
        <v>16992</v>
      </c>
    </row>
    <row r="4542" spans="1:7" x14ac:dyDescent="0.35">
      <c r="A4542" t="s">
        <v>9003</v>
      </c>
      <c r="B4542" t="s">
        <v>9004</v>
      </c>
      <c r="C4542">
        <v>905144</v>
      </c>
      <c r="D4542" s="1">
        <v>-84.406029000000004</v>
      </c>
      <c r="E4542" s="1">
        <v>33.774307</v>
      </c>
      <c r="F4542" t="s">
        <v>315</v>
      </c>
      <c r="G4542" t="s">
        <v>16992</v>
      </c>
    </row>
    <row r="4543" spans="1:7" x14ac:dyDescent="0.35">
      <c r="A4543" t="s">
        <v>9007</v>
      </c>
      <c r="B4543" t="s">
        <v>9008</v>
      </c>
      <c r="C4543">
        <v>600035</v>
      </c>
      <c r="D4543" s="1">
        <v>-84.391430999999997</v>
      </c>
      <c r="E4543" s="1">
        <v>33.755724999999998</v>
      </c>
      <c r="F4543" t="s">
        <v>315</v>
      </c>
      <c r="G4543" t="s">
        <v>16992</v>
      </c>
    </row>
    <row r="4544" spans="1:7" x14ac:dyDescent="0.35">
      <c r="A4544" t="s">
        <v>9009</v>
      </c>
      <c r="B4544" t="s">
        <v>9010</v>
      </c>
      <c r="C4544">
        <v>904540</v>
      </c>
      <c r="D4544" s="1">
        <v>-84.408066000000005</v>
      </c>
      <c r="E4544" s="1">
        <v>33.777161</v>
      </c>
      <c r="F4544" t="s">
        <v>317</v>
      </c>
      <c r="G4544" t="s">
        <v>16992</v>
      </c>
    </row>
    <row r="4545" spans="1:7" x14ac:dyDescent="0.35">
      <c r="A4545" t="s">
        <v>9011</v>
      </c>
      <c r="B4545" t="s">
        <v>9012</v>
      </c>
      <c r="C4545">
        <v>905142</v>
      </c>
      <c r="D4545" s="1">
        <v>-84.408516000000006</v>
      </c>
      <c r="E4545" s="1">
        <v>33.777245000000001</v>
      </c>
      <c r="F4545" t="s">
        <v>315</v>
      </c>
      <c r="G4545" t="s">
        <v>16992</v>
      </c>
    </row>
    <row r="4546" spans="1:7" x14ac:dyDescent="0.35">
      <c r="A4546" t="s">
        <v>9013</v>
      </c>
      <c r="B4546" t="s">
        <v>9014</v>
      </c>
      <c r="C4546">
        <v>901440</v>
      </c>
      <c r="D4546" s="1">
        <v>-84.428870000000003</v>
      </c>
      <c r="E4546" s="1">
        <v>33.786346000000002</v>
      </c>
      <c r="F4546" t="s">
        <v>317</v>
      </c>
      <c r="G4546" t="s">
        <v>16992</v>
      </c>
    </row>
    <row r="4547" spans="1:7" x14ac:dyDescent="0.35">
      <c r="A4547" t="s">
        <v>9015</v>
      </c>
      <c r="B4547" t="s">
        <v>9016</v>
      </c>
      <c r="C4547">
        <v>901615</v>
      </c>
      <c r="D4547" s="1">
        <v>-84.428076000000004</v>
      </c>
      <c r="E4547" s="1">
        <v>33.786265999999998</v>
      </c>
      <c r="F4547" t="s">
        <v>315</v>
      </c>
      <c r="G4547" t="s">
        <v>16992</v>
      </c>
    </row>
    <row r="4548" spans="1:7" x14ac:dyDescent="0.35">
      <c r="A4548" t="s">
        <v>9017</v>
      </c>
      <c r="B4548" t="s">
        <v>9018</v>
      </c>
      <c r="C4548">
        <v>904538</v>
      </c>
      <c r="D4548" s="1">
        <v>-84.406193000000002</v>
      </c>
      <c r="E4548" s="1">
        <v>33.774585000000002</v>
      </c>
      <c r="F4548" t="s">
        <v>317</v>
      </c>
      <c r="G4548" t="s">
        <v>16992</v>
      </c>
    </row>
    <row r="4549" spans="1:7" x14ac:dyDescent="0.35">
      <c r="A4549" t="s">
        <v>9019</v>
      </c>
      <c r="B4549" t="s">
        <v>9020</v>
      </c>
      <c r="C4549">
        <v>904333</v>
      </c>
      <c r="D4549" s="1">
        <v>-84.403484000000006</v>
      </c>
      <c r="E4549" s="1">
        <v>33.773162999999997</v>
      </c>
      <c r="F4549" t="s">
        <v>315</v>
      </c>
      <c r="G4549" t="s">
        <v>16992</v>
      </c>
    </row>
    <row r="4550" spans="1:7" x14ac:dyDescent="0.35">
      <c r="A4550" t="s">
        <v>9021</v>
      </c>
      <c r="B4550" t="s">
        <v>9020</v>
      </c>
      <c r="C4550">
        <v>904440</v>
      </c>
      <c r="D4550" s="1">
        <v>-84.403081</v>
      </c>
      <c r="E4550" s="1">
        <v>33.773172000000002</v>
      </c>
      <c r="F4550" t="s">
        <v>317</v>
      </c>
      <c r="G4550" t="s">
        <v>16992</v>
      </c>
    </row>
    <row r="4551" spans="1:7" x14ac:dyDescent="0.35">
      <c r="A4551" t="s">
        <v>9022</v>
      </c>
      <c r="B4551" t="s">
        <v>9023</v>
      </c>
      <c r="C4551">
        <v>904539</v>
      </c>
      <c r="D4551" s="1">
        <v>-84.406901000000005</v>
      </c>
      <c r="E4551" s="1">
        <v>33.775792000000003</v>
      </c>
      <c r="F4551" t="s">
        <v>317</v>
      </c>
      <c r="G4551" t="s">
        <v>16992</v>
      </c>
    </row>
    <row r="4552" spans="1:7" x14ac:dyDescent="0.35">
      <c r="A4552" t="s">
        <v>9024</v>
      </c>
      <c r="B4552" t="s">
        <v>9025</v>
      </c>
      <c r="C4552">
        <v>905143</v>
      </c>
      <c r="D4552" s="1">
        <v>-84.406688000000003</v>
      </c>
      <c r="E4552" s="1">
        <v>33.775140999999998</v>
      </c>
      <c r="F4552" t="s">
        <v>315</v>
      </c>
      <c r="G4552" t="s">
        <v>16992</v>
      </c>
    </row>
    <row r="4553" spans="1:7" x14ac:dyDescent="0.35">
      <c r="A4553" t="s">
        <v>9026</v>
      </c>
      <c r="B4553" t="s">
        <v>9027</v>
      </c>
      <c r="C4553">
        <v>903336</v>
      </c>
      <c r="D4553" s="1">
        <v>-84.394827000000006</v>
      </c>
      <c r="E4553" s="1">
        <v>33.759832000000003</v>
      </c>
      <c r="F4553" t="s">
        <v>315</v>
      </c>
      <c r="G4553" t="s">
        <v>16992</v>
      </c>
    </row>
    <row r="4554" spans="1:7" x14ac:dyDescent="0.35">
      <c r="A4554" t="s">
        <v>9028</v>
      </c>
      <c r="B4554" t="s">
        <v>9029</v>
      </c>
      <c r="C4554">
        <v>901284</v>
      </c>
      <c r="D4554" s="1">
        <v>-84.397413</v>
      </c>
      <c r="E4554" s="1">
        <v>33.766278999999997</v>
      </c>
      <c r="F4554" t="s">
        <v>317</v>
      </c>
      <c r="G4554" t="s">
        <v>16992</v>
      </c>
    </row>
    <row r="4555" spans="1:7" x14ac:dyDescent="0.35">
      <c r="A4555" t="s">
        <v>9030</v>
      </c>
      <c r="B4555" t="s">
        <v>9031</v>
      </c>
      <c r="C4555">
        <v>103134</v>
      </c>
      <c r="D4555" s="1">
        <v>-84.390071000000006</v>
      </c>
      <c r="E4555" s="1">
        <v>33.754393</v>
      </c>
      <c r="F4555" t="s">
        <v>4207</v>
      </c>
      <c r="G4555" t="s">
        <v>16992</v>
      </c>
    </row>
    <row r="4556" spans="1:7" x14ac:dyDescent="0.35">
      <c r="A4556" t="s">
        <v>9032</v>
      </c>
      <c r="B4556" t="s">
        <v>9033</v>
      </c>
      <c r="C4556">
        <v>901616</v>
      </c>
      <c r="D4556" s="1">
        <v>-84.433700000000002</v>
      </c>
      <c r="E4556" s="1">
        <v>33.786904999999997</v>
      </c>
      <c r="F4556" t="s">
        <v>315</v>
      </c>
      <c r="G4556" t="s">
        <v>16992</v>
      </c>
    </row>
    <row r="4557" spans="1:7" x14ac:dyDescent="0.35">
      <c r="A4557" t="s">
        <v>9034</v>
      </c>
      <c r="B4557" t="s">
        <v>9035</v>
      </c>
      <c r="C4557">
        <v>901338</v>
      </c>
      <c r="D4557" s="1">
        <v>-84.397199999999998</v>
      </c>
      <c r="E4557" s="1">
        <v>33.763410999999998</v>
      </c>
      <c r="F4557" t="s">
        <v>315</v>
      </c>
      <c r="G4557" t="s">
        <v>16992</v>
      </c>
    </row>
    <row r="4558" spans="1:7" x14ac:dyDescent="0.35">
      <c r="A4558" t="s">
        <v>9036</v>
      </c>
      <c r="B4558" t="s">
        <v>9037</v>
      </c>
      <c r="C4558">
        <v>600036</v>
      </c>
      <c r="D4558" s="1">
        <v>-84.392443</v>
      </c>
      <c r="E4558" s="1">
        <v>33.756897000000002</v>
      </c>
      <c r="F4558" t="s">
        <v>317</v>
      </c>
      <c r="G4558" t="s">
        <v>16992</v>
      </c>
    </row>
    <row r="4559" spans="1:7" x14ac:dyDescent="0.35">
      <c r="A4559" t="s">
        <v>9038</v>
      </c>
      <c r="B4559" t="s">
        <v>9039</v>
      </c>
      <c r="C4559">
        <v>904439</v>
      </c>
      <c r="D4559" s="1">
        <v>-84.401482000000001</v>
      </c>
      <c r="E4559" s="1">
        <v>33.772252000000002</v>
      </c>
      <c r="F4559" t="s">
        <v>317</v>
      </c>
      <c r="G4559" t="s">
        <v>16992</v>
      </c>
    </row>
    <row r="4560" spans="1:7" x14ac:dyDescent="0.35">
      <c r="A4560" t="s">
        <v>9040</v>
      </c>
      <c r="B4560" t="s">
        <v>9039</v>
      </c>
      <c r="C4560">
        <v>904334</v>
      </c>
      <c r="D4560" s="1">
        <v>-84.401765999999995</v>
      </c>
      <c r="E4560" s="1">
        <v>33.772286999999999</v>
      </c>
      <c r="F4560" t="s">
        <v>315</v>
      </c>
      <c r="G4560" t="s">
        <v>16992</v>
      </c>
    </row>
    <row r="4561" spans="1:7" x14ac:dyDescent="0.35">
      <c r="A4561" t="s">
        <v>9041</v>
      </c>
      <c r="B4561" t="s">
        <v>9042</v>
      </c>
      <c r="C4561">
        <v>904423</v>
      </c>
      <c r="D4561" s="1">
        <v>-84.394750999999999</v>
      </c>
      <c r="E4561" s="1">
        <v>33.759877000000003</v>
      </c>
      <c r="F4561" t="s">
        <v>317</v>
      </c>
      <c r="G4561" t="s">
        <v>16992</v>
      </c>
    </row>
    <row r="4562" spans="1:7" x14ac:dyDescent="0.35">
      <c r="A4562" t="s">
        <v>9043</v>
      </c>
      <c r="B4562" t="s">
        <v>9044</v>
      </c>
      <c r="C4562">
        <v>210837</v>
      </c>
      <c r="D4562" s="1">
        <v>-84.397102000000004</v>
      </c>
      <c r="E4562" s="1">
        <v>33.763330000000003</v>
      </c>
      <c r="F4562" t="s">
        <v>317</v>
      </c>
      <c r="G4562" t="s">
        <v>16992</v>
      </c>
    </row>
    <row r="4563" spans="1:7" x14ac:dyDescent="0.35">
      <c r="A4563" t="s">
        <v>9045</v>
      </c>
      <c r="B4563" t="s">
        <v>9046</v>
      </c>
      <c r="C4563">
        <v>904809</v>
      </c>
      <c r="D4563" s="1">
        <v>-84.345185000000001</v>
      </c>
      <c r="E4563" s="1">
        <v>33.758510000000001</v>
      </c>
      <c r="F4563" t="s">
        <v>2456</v>
      </c>
      <c r="G4563" t="s">
        <v>16992</v>
      </c>
    </row>
    <row r="4564" spans="1:7" x14ac:dyDescent="0.35">
      <c r="A4564" t="s">
        <v>9047</v>
      </c>
      <c r="B4564" t="s">
        <v>9048</v>
      </c>
      <c r="C4564">
        <v>904812</v>
      </c>
      <c r="D4564" s="1">
        <v>-84.345009000000005</v>
      </c>
      <c r="E4564" s="1">
        <v>33.760204000000002</v>
      </c>
      <c r="F4564" t="s">
        <v>2453</v>
      </c>
      <c r="G4564" t="s">
        <v>16992</v>
      </c>
    </row>
    <row r="4565" spans="1:7" x14ac:dyDescent="0.35">
      <c r="A4565" t="s">
        <v>9049</v>
      </c>
      <c r="B4565" t="s">
        <v>9050</v>
      </c>
      <c r="C4565">
        <v>211240</v>
      </c>
      <c r="D4565" s="1">
        <v>-84.501565999999997</v>
      </c>
      <c r="E4565" s="1">
        <v>33.656981000000002</v>
      </c>
      <c r="F4565" t="s">
        <v>4427</v>
      </c>
      <c r="G4565" t="s">
        <v>16992</v>
      </c>
    </row>
    <row r="4566" spans="1:7" x14ac:dyDescent="0.35">
      <c r="A4566" t="s">
        <v>9051</v>
      </c>
      <c r="B4566" t="s">
        <v>9052</v>
      </c>
      <c r="C4566">
        <v>211929</v>
      </c>
      <c r="D4566" s="1">
        <v>-84.321220999999994</v>
      </c>
      <c r="E4566" s="1">
        <v>34.020432999999997</v>
      </c>
      <c r="F4566" t="s">
        <v>360</v>
      </c>
      <c r="G4566" t="s">
        <v>16992</v>
      </c>
    </row>
    <row r="4567" spans="1:7" x14ac:dyDescent="0.35">
      <c r="A4567" t="s">
        <v>9053</v>
      </c>
      <c r="B4567" t="s">
        <v>9054</v>
      </c>
      <c r="C4567">
        <v>900976</v>
      </c>
      <c r="D4567" s="1">
        <v>-84.478042000000002</v>
      </c>
      <c r="E4567" s="1">
        <v>33.754317999999998</v>
      </c>
      <c r="F4567" t="s">
        <v>9055</v>
      </c>
      <c r="G4567" t="s">
        <v>16992</v>
      </c>
    </row>
    <row r="4568" spans="1:7" x14ac:dyDescent="0.35">
      <c r="A4568" t="s">
        <v>9056</v>
      </c>
      <c r="B4568" t="s">
        <v>9057</v>
      </c>
      <c r="C4568">
        <v>901196</v>
      </c>
      <c r="D4568" s="1">
        <v>-84.481750000000005</v>
      </c>
      <c r="E4568" s="1">
        <v>33.754447999999996</v>
      </c>
      <c r="F4568" t="s">
        <v>9058</v>
      </c>
      <c r="G4568" t="s">
        <v>16992</v>
      </c>
    </row>
    <row r="4569" spans="1:7" x14ac:dyDescent="0.35">
      <c r="A4569" t="s">
        <v>9059</v>
      </c>
      <c r="B4569" t="s">
        <v>9060</v>
      </c>
      <c r="C4569">
        <v>102152</v>
      </c>
      <c r="D4569" s="1">
        <v>-84.388392999999994</v>
      </c>
      <c r="E4569" s="1">
        <v>33.750042999999998</v>
      </c>
      <c r="F4569" t="s">
        <v>9061</v>
      </c>
      <c r="G4569" t="s">
        <v>16992</v>
      </c>
    </row>
    <row r="4570" spans="1:7" x14ac:dyDescent="0.35">
      <c r="A4570" t="s">
        <v>9062</v>
      </c>
      <c r="B4570" t="s">
        <v>9063</v>
      </c>
      <c r="C4570">
        <v>901011</v>
      </c>
      <c r="D4570" s="1">
        <v>-84.472256999999999</v>
      </c>
      <c r="E4570" s="1">
        <v>33.753458000000002</v>
      </c>
      <c r="F4570" t="s">
        <v>9064</v>
      </c>
      <c r="G4570" t="s">
        <v>16992</v>
      </c>
    </row>
    <row r="4571" spans="1:7" x14ac:dyDescent="0.35">
      <c r="A4571" t="s">
        <v>9065</v>
      </c>
      <c r="B4571" t="s">
        <v>9066</v>
      </c>
      <c r="C4571">
        <v>901090</v>
      </c>
      <c r="D4571" s="1">
        <v>-84.464394999999996</v>
      </c>
      <c r="E4571" s="1">
        <v>33.75217</v>
      </c>
      <c r="F4571" t="s">
        <v>9067</v>
      </c>
      <c r="G4571" t="s">
        <v>16992</v>
      </c>
    </row>
    <row r="4572" spans="1:7" x14ac:dyDescent="0.35">
      <c r="A4572" t="s">
        <v>9068</v>
      </c>
      <c r="B4572" t="s">
        <v>9069</v>
      </c>
      <c r="C4572">
        <v>903743</v>
      </c>
      <c r="D4572" s="1">
        <v>-84.519071999999994</v>
      </c>
      <c r="E4572" s="1">
        <v>33.769731999999998</v>
      </c>
      <c r="F4572" t="s">
        <v>1129</v>
      </c>
      <c r="G4572" t="s">
        <v>16992</v>
      </c>
    </row>
    <row r="4573" spans="1:7" x14ac:dyDescent="0.35">
      <c r="A4573" t="s">
        <v>9070</v>
      </c>
      <c r="B4573" t="s">
        <v>9071</v>
      </c>
      <c r="C4573">
        <v>101446</v>
      </c>
      <c r="D4573" s="1">
        <v>-84.411523000000003</v>
      </c>
      <c r="E4573" s="1">
        <v>33.754536000000002</v>
      </c>
      <c r="F4573" t="s">
        <v>772</v>
      </c>
      <c r="G4573" t="s">
        <v>16992</v>
      </c>
    </row>
    <row r="4574" spans="1:7" x14ac:dyDescent="0.35">
      <c r="A4574" t="s">
        <v>9072</v>
      </c>
      <c r="B4574" t="s">
        <v>9073</v>
      </c>
      <c r="C4574">
        <v>213127</v>
      </c>
      <c r="D4574" s="1">
        <v>-84.493041000000005</v>
      </c>
      <c r="E4574" s="1">
        <v>33.752524999999999</v>
      </c>
      <c r="F4574" t="s">
        <v>9074</v>
      </c>
      <c r="G4574" t="s">
        <v>16992</v>
      </c>
    </row>
    <row r="4575" spans="1:7" x14ac:dyDescent="0.35">
      <c r="A4575" t="s">
        <v>9075</v>
      </c>
      <c r="B4575" t="s">
        <v>9073</v>
      </c>
      <c r="C4575">
        <v>213126</v>
      </c>
      <c r="D4575" s="1">
        <v>-84.493193000000005</v>
      </c>
      <c r="E4575" s="1">
        <v>33.752631999999998</v>
      </c>
      <c r="F4575" t="s">
        <v>9076</v>
      </c>
      <c r="G4575" t="s">
        <v>16992</v>
      </c>
    </row>
    <row r="4576" spans="1:7" x14ac:dyDescent="0.35">
      <c r="A4576" t="s">
        <v>9077</v>
      </c>
      <c r="B4576" t="s">
        <v>9078</v>
      </c>
      <c r="C4576">
        <v>101168</v>
      </c>
      <c r="D4576" s="1">
        <v>-84.412824999999998</v>
      </c>
      <c r="E4576" s="1">
        <v>33.754672999999997</v>
      </c>
      <c r="F4576" t="s">
        <v>772</v>
      </c>
      <c r="G4576" t="s">
        <v>16992</v>
      </c>
    </row>
    <row r="4577" spans="1:7" x14ac:dyDescent="0.35">
      <c r="A4577" t="s">
        <v>9079</v>
      </c>
      <c r="B4577" t="s">
        <v>9080</v>
      </c>
      <c r="C4577">
        <v>101069</v>
      </c>
      <c r="D4577" s="1">
        <v>-84.417738999999997</v>
      </c>
      <c r="E4577" s="1">
        <v>33.754677999999998</v>
      </c>
      <c r="F4577" t="s">
        <v>772</v>
      </c>
      <c r="G4577" t="s">
        <v>16992</v>
      </c>
    </row>
    <row r="4578" spans="1:7" x14ac:dyDescent="0.35">
      <c r="A4578" t="s">
        <v>9081</v>
      </c>
      <c r="B4578" t="s">
        <v>9082</v>
      </c>
      <c r="C4578">
        <v>213587</v>
      </c>
      <c r="D4578" s="1">
        <v>-84.383466999999996</v>
      </c>
      <c r="E4578" s="1">
        <v>33.747737000000001</v>
      </c>
      <c r="F4578" t="s">
        <v>1124</v>
      </c>
      <c r="G4578" t="s">
        <v>16992</v>
      </c>
    </row>
    <row r="4579" spans="1:7" x14ac:dyDescent="0.35">
      <c r="A4579" t="s">
        <v>9083</v>
      </c>
      <c r="B4579" t="s">
        <v>9084</v>
      </c>
      <c r="C4579">
        <v>100132</v>
      </c>
      <c r="D4579" s="1">
        <v>-84.424968000000007</v>
      </c>
      <c r="E4579" s="1">
        <v>33.753839999999997</v>
      </c>
      <c r="F4579" t="s">
        <v>772</v>
      </c>
      <c r="G4579" t="s">
        <v>16992</v>
      </c>
    </row>
    <row r="4580" spans="1:7" x14ac:dyDescent="0.35">
      <c r="A4580" t="s">
        <v>9085</v>
      </c>
      <c r="B4580" t="s">
        <v>9086</v>
      </c>
      <c r="C4580">
        <v>900935</v>
      </c>
      <c r="D4580" s="1">
        <v>-84.434946999999994</v>
      </c>
      <c r="E4580" s="1">
        <v>33.753650999999998</v>
      </c>
      <c r="F4580" t="s">
        <v>772</v>
      </c>
      <c r="G4580" t="s">
        <v>16992</v>
      </c>
    </row>
    <row r="4581" spans="1:7" x14ac:dyDescent="0.35">
      <c r="A4581" t="s">
        <v>9087</v>
      </c>
      <c r="B4581" t="s">
        <v>9088</v>
      </c>
      <c r="C4581">
        <v>903263</v>
      </c>
      <c r="D4581" s="1">
        <v>-84.434685999999999</v>
      </c>
      <c r="E4581" s="1">
        <v>33.753768000000001</v>
      </c>
      <c r="F4581" t="s">
        <v>4737</v>
      </c>
      <c r="G4581" t="s">
        <v>16992</v>
      </c>
    </row>
    <row r="4582" spans="1:7" x14ac:dyDescent="0.35">
      <c r="A4582" t="s">
        <v>9089</v>
      </c>
      <c r="B4582" t="s">
        <v>9090</v>
      </c>
      <c r="C4582">
        <v>100142</v>
      </c>
      <c r="D4582" s="1">
        <v>-84.420310999999998</v>
      </c>
      <c r="E4582" s="1">
        <v>33.754772000000003</v>
      </c>
      <c r="F4582" t="s">
        <v>4737</v>
      </c>
      <c r="G4582" t="s">
        <v>16992</v>
      </c>
    </row>
    <row r="4583" spans="1:7" x14ac:dyDescent="0.35">
      <c r="A4583" t="s">
        <v>9091</v>
      </c>
      <c r="B4583" t="s">
        <v>9092</v>
      </c>
      <c r="C4583">
        <v>903239</v>
      </c>
      <c r="D4583" s="1">
        <v>-84.440413000000007</v>
      </c>
      <c r="E4583" s="1">
        <v>33.751998999999998</v>
      </c>
      <c r="F4583" t="s">
        <v>9093</v>
      </c>
      <c r="G4583" t="s">
        <v>16992</v>
      </c>
    </row>
    <row r="4584" spans="1:7" x14ac:dyDescent="0.35">
      <c r="A4584" t="s">
        <v>9094</v>
      </c>
      <c r="B4584" t="s">
        <v>9095</v>
      </c>
      <c r="C4584">
        <v>100126</v>
      </c>
      <c r="D4584" s="1">
        <v>-84.427999999999997</v>
      </c>
      <c r="E4584" s="1">
        <v>33.753515</v>
      </c>
      <c r="F4584" t="s">
        <v>4737</v>
      </c>
      <c r="G4584" t="s">
        <v>16992</v>
      </c>
    </row>
    <row r="4585" spans="1:7" x14ac:dyDescent="0.35">
      <c r="A4585" t="s">
        <v>9096</v>
      </c>
      <c r="B4585" t="s">
        <v>9097</v>
      </c>
      <c r="C4585">
        <v>100124</v>
      </c>
      <c r="D4585" s="1">
        <v>-84.429590000000005</v>
      </c>
      <c r="E4585" s="1">
        <v>33.753644999999999</v>
      </c>
      <c r="F4585" t="s">
        <v>4737</v>
      </c>
      <c r="G4585" t="s">
        <v>16992</v>
      </c>
    </row>
    <row r="4586" spans="1:7" x14ac:dyDescent="0.35">
      <c r="A4586" t="s">
        <v>9098</v>
      </c>
      <c r="B4586" t="s">
        <v>9099</v>
      </c>
      <c r="C4586">
        <v>100150</v>
      </c>
      <c r="D4586" s="1">
        <v>-84.433255000000003</v>
      </c>
      <c r="E4586" s="1">
        <v>33.753850999999997</v>
      </c>
      <c r="F4586" t="s">
        <v>4737</v>
      </c>
      <c r="G4586" t="s">
        <v>16992</v>
      </c>
    </row>
    <row r="4587" spans="1:7" x14ac:dyDescent="0.35">
      <c r="A4587" t="s">
        <v>9100</v>
      </c>
      <c r="B4587" t="s">
        <v>9101</v>
      </c>
      <c r="C4587">
        <v>100148</v>
      </c>
      <c r="D4587" s="1">
        <v>-84.431837999999999</v>
      </c>
      <c r="E4587" s="1">
        <v>33.753822999999997</v>
      </c>
      <c r="F4587" t="s">
        <v>4737</v>
      </c>
      <c r="G4587" t="s">
        <v>16992</v>
      </c>
    </row>
    <row r="4588" spans="1:7" x14ac:dyDescent="0.35">
      <c r="A4588" t="s">
        <v>9102</v>
      </c>
      <c r="B4588" t="s">
        <v>9103</v>
      </c>
      <c r="C4588">
        <v>900218</v>
      </c>
      <c r="D4588" s="1">
        <v>-84.442440000000005</v>
      </c>
      <c r="E4588" s="1">
        <v>33.751610999999997</v>
      </c>
      <c r="F4588" t="s">
        <v>9093</v>
      </c>
      <c r="G4588" t="s">
        <v>16992</v>
      </c>
    </row>
    <row r="4589" spans="1:7" x14ac:dyDescent="0.35">
      <c r="A4589" t="s">
        <v>9104</v>
      </c>
      <c r="B4589" t="s">
        <v>9105</v>
      </c>
      <c r="C4589">
        <v>900999</v>
      </c>
      <c r="D4589" s="1">
        <v>-84.464798000000002</v>
      </c>
      <c r="E4589" s="1">
        <v>33.752158000000001</v>
      </c>
      <c r="F4589" t="s">
        <v>9106</v>
      </c>
      <c r="G4589" t="s">
        <v>16992</v>
      </c>
    </row>
    <row r="4590" spans="1:7" x14ac:dyDescent="0.35">
      <c r="A4590" t="s">
        <v>9107</v>
      </c>
      <c r="B4590" t="s">
        <v>9108</v>
      </c>
      <c r="C4590">
        <v>900934</v>
      </c>
      <c r="D4590" s="1">
        <v>-84.443074999999993</v>
      </c>
      <c r="E4590" s="1">
        <v>33.751289</v>
      </c>
      <c r="F4590" t="s">
        <v>9109</v>
      </c>
      <c r="G4590" t="s">
        <v>16992</v>
      </c>
    </row>
    <row r="4591" spans="1:7" x14ac:dyDescent="0.35">
      <c r="A4591" t="s">
        <v>9110</v>
      </c>
      <c r="B4591" t="s">
        <v>9111</v>
      </c>
      <c r="C4591">
        <v>100138</v>
      </c>
      <c r="D4591" s="1">
        <v>-84.423891999999995</v>
      </c>
      <c r="E4591" s="1">
        <v>33.754430999999997</v>
      </c>
      <c r="F4591" t="s">
        <v>4737</v>
      </c>
      <c r="G4591" t="s">
        <v>16992</v>
      </c>
    </row>
    <row r="4592" spans="1:7" x14ac:dyDescent="0.35">
      <c r="A4592" t="s">
        <v>9112</v>
      </c>
      <c r="B4592" t="s">
        <v>9113</v>
      </c>
      <c r="C4592">
        <v>101464</v>
      </c>
      <c r="D4592" s="1">
        <v>-84.412629999999993</v>
      </c>
      <c r="E4592" s="1">
        <v>33.754736000000001</v>
      </c>
      <c r="F4592" t="s">
        <v>4737</v>
      </c>
      <c r="G4592" t="s">
        <v>16992</v>
      </c>
    </row>
    <row r="4593" spans="1:7" x14ac:dyDescent="0.35">
      <c r="A4593" t="s">
        <v>9114</v>
      </c>
      <c r="B4593" t="s">
        <v>9115</v>
      </c>
      <c r="C4593">
        <v>101466</v>
      </c>
      <c r="D4593" s="1">
        <v>-84.417390999999995</v>
      </c>
      <c r="E4593" s="1">
        <v>33.754759</v>
      </c>
      <c r="F4593" t="s">
        <v>4737</v>
      </c>
      <c r="G4593" t="s">
        <v>16992</v>
      </c>
    </row>
    <row r="4594" spans="1:7" x14ac:dyDescent="0.35">
      <c r="A4594" t="s">
        <v>9116</v>
      </c>
      <c r="B4594" t="s">
        <v>9117</v>
      </c>
      <c r="C4594">
        <v>903264</v>
      </c>
      <c r="D4594" s="1">
        <v>-84.436012000000005</v>
      </c>
      <c r="E4594" s="1">
        <v>33.753470999999998</v>
      </c>
      <c r="F4594" t="s">
        <v>4737</v>
      </c>
      <c r="G4594" t="s">
        <v>16992</v>
      </c>
    </row>
    <row r="4595" spans="1:7" x14ac:dyDescent="0.35">
      <c r="A4595" t="s">
        <v>9118</v>
      </c>
      <c r="B4595" t="s">
        <v>9117</v>
      </c>
      <c r="C4595">
        <v>900989</v>
      </c>
      <c r="D4595" s="1">
        <v>-84.436186000000006</v>
      </c>
      <c r="E4595" s="1">
        <v>33.753328000000003</v>
      </c>
      <c r="F4595" t="s">
        <v>772</v>
      </c>
      <c r="G4595" t="s">
        <v>16992</v>
      </c>
    </row>
    <row r="4596" spans="1:7" x14ac:dyDescent="0.35">
      <c r="A4596" t="s">
        <v>9119</v>
      </c>
      <c r="B4596" t="s">
        <v>9120</v>
      </c>
      <c r="C4596">
        <v>100134</v>
      </c>
      <c r="D4596" s="1">
        <v>-84.425010999999998</v>
      </c>
      <c r="E4596" s="1">
        <v>33.753892999999998</v>
      </c>
      <c r="F4596" t="s">
        <v>4737</v>
      </c>
      <c r="G4596" t="s">
        <v>16992</v>
      </c>
    </row>
    <row r="4597" spans="1:7" x14ac:dyDescent="0.35">
      <c r="A4597" t="s">
        <v>9121</v>
      </c>
      <c r="B4597" t="s">
        <v>9122</v>
      </c>
      <c r="C4597">
        <v>902839</v>
      </c>
      <c r="D4597" s="1">
        <v>-84.421186000000006</v>
      </c>
      <c r="E4597" s="1">
        <v>33.754809000000002</v>
      </c>
      <c r="F4597" t="s">
        <v>4737</v>
      </c>
      <c r="G4597" t="s">
        <v>16992</v>
      </c>
    </row>
    <row r="4598" spans="1:7" x14ac:dyDescent="0.35">
      <c r="A4598" t="s">
        <v>9123</v>
      </c>
      <c r="B4598" t="s">
        <v>9124</v>
      </c>
      <c r="C4598">
        <v>101133</v>
      </c>
      <c r="D4598" s="1">
        <v>-84.414293000000001</v>
      </c>
      <c r="E4598" s="1">
        <v>33.754778999999999</v>
      </c>
      <c r="F4598" t="s">
        <v>9125</v>
      </c>
      <c r="G4598" t="s">
        <v>16992</v>
      </c>
    </row>
    <row r="4599" spans="1:7" x14ac:dyDescent="0.35">
      <c r="A4599" t="s">
        <v>9126</v>
      </c>
      <c r="B4599" t="s">
        <v>9127</v>
      </c>
      <c r="C4599">
        <v>900992</v>
      </c>
      <c r="D4599" s="1">
        <v>-84.441282000000001</v>
      </c>
      <c r="E4599" s="1">
        <v>33.751640000000002</v>
      </c>
      <c r="F4599" t="s">
        <v>9109</v>
      </c>
      <c r="G4599" t="s">
        <v>16992</v>
      </c>
    </row>
    <row r="4600" spans="1:7" x14ac:dyDescent="0.35">
      <c r="A4600" t="s">
        <v>9128</v>
      </c>
      <c r="B4600" t="s">
        <v>9129</v>
      </c>
      <c r="C4600">
        <v>100130</v>
      </c>
      <c r="D4600" s="1">
        <v>-84.426489000000004</v>
      </c>
      <c r="E4600" s="1">
        <v>33.753515999999998</v>
      </c>
      <c r="F4600" t="s">
        <v>4737</v>
      </c>
      <c r="G4600" t="s">
        <v>16992</v>
      </c>
    </row>
    <row r="4601" spans="1:7" x14ac:dyDescent="0.35">
      <c r="A4601" t="s">
        <v>9130</v>
      </c>
      <c r="B4601" t="s">
        <v>9131</v>
      </c>
      <c r="C4601">
        <v>101448</v>
      </c>
      <c r="D4601" s="1">
        <v>-84.409923000000006</v>
      </c>
      <c r="E4601" s="1">
        <v>33.754738000000003</v>
      </c>
      <c r="F4601" t="s">
        <v>4737</v>
      </c>
      <c r="G4601" t="s">
        <v>16992</v>
      </c>
    </row>
    <row r="4602" spans="1:7" x14ac:dyDescent="0.35">
      <c r="A4602" t="s">
        <v>9132</v>
      </c>
      <c r="B4602" t="s">
        <v>9133</v>
      </c>
      <c r="C4602">
        <v>900990</v>
      </c>
      <c r="D4602" s="1">
        <v>-84.437989999999999</v>
      </c>
      <c r="E4602" s="1">
        <v>33.752834</v>
      </c>
      <c r="F4602" t="s">
        <v>772</v>
      </c>
      <c r="G4602" t="s">
        <v>16992</v>
      </c>
    </row>
    <row r="4603" spans="1:7" x14ac:dyDescent="0.35">
      <c r="A4603" t="s">
        <v>9134</v>
      </c>
      <c r="B4603" t="s">
        <v>9133</v>
      </c>
      <c r="C4603">
        <v>903237</v>
      </c>
      <c r="D4603" s="1">
        <v>-84.437095999999997</v>
      </c>
      <c r="E4603" s="1">
        <v>33.753025000000001</v>
      </c>
      <c r="F4603" t="s">
        <v>4737</v>
      </c>
      <c r="G4603" t="s">
        <v>16992</v>
      </c>
    </row>
    <row r="4604" spans="1:7" x14ac:dyDescent="0.35">
      <c r="A4604" t="s">
        <v>9135</v>
      </c>
      <c r="B4604" t="s">
        <v>9133</v>
      </c>
      <c r="C4604">
        <v>903238</v>
      </c>
      <c r="D4604" s="1">
        <v>-84.438861000000003</v>
      </c>
      <c r="E4604" s="1">
        <v>33.752859000000001</v>
      </c>
      <c r="F4604" t="s">
        <v>4737</v>
      </c>
      <c r="G4604" t="s">
        <v>16992</v>
      </c>
    </row>
    <row r="4605" spans="1:7" x14ac:dyDescent="0.35">
      <c r="A4605" t="s">
        <v>9136</v>
      </c>
      <c r="B4605" t="s">
        <v>9137</v>
      </c>
      <c r="C4605">
        <v>900219</v>
      </c>
      <c r="D4605" s="1">
        <v>-84.443520000000007</v>
      </c>
      <c r="E4605" s="1">
        <v>33.751303999999998</v>
      </c>
      <c r="F4605" t="s">
        <v>9093</v>
      </c>
      <c r="G4605" t="s">
        <v>16992</v>
      </c>
    </row>
    <row r="4606" spans="1:7" x14ac:dyDescent="0.35">
      <c r="A4606" t="s">
        <v>9138</v>
      </c>
      <c r="B4606" t="s">
        <v>9139</v>
      </c>
      <c r="C4606">
        <v>101139</v>
      </c>
      <c r="D4606" s="1">
        <v>-84.414401999999995</v>
      </c>
      <c r="E4606" s="1">
        <v>33.754609000000002</v>
      </c>
      <c r="F4606" t="s">
        <v>772</v>
      </c>
      <c r="G4606" t="s">
        <v>16992</v>
      </c>
    </row>
    <row r="4607" spans="1:7" x14ac:dyDescent="0.35">
      <c r="A4607" t="s">
        <v>9140</v>
      </c>
      <c r="B4607" t="s">
        <v>9141</v>
      </c>
      <c r="C4607">
        <v>101144</v>
      </c>
      <c r="D4607" s="1">
        <v>-84.410251000000002</v>
      </c>
      <c r="E4607" s="1">
        <v>33.754505999999999</v>
      </c>
      <c r="F4607" t="s">
        <v>772</v>
      </c>
      <c r="G4607" t="s">
        <v>16992</v>
      </c>
    </row>
    <row r="4608" spans="1:7" x14ac:dyDescent="0.35">
      <c r="A4608" t="s">
        <v>9142</v>
      </c>
      <c r="B4608" t="s">
        <v>9143</v>
      </c>
      <c r="C4608">
        <v>901119</v>
      </c>
      <c r="D4608" s="1">
        <v>-84.451042000000001</v>
      </c>
      <c r="E4608" s="1">
        <v>33.750207000000003</v>
      </c>
      <c r="F4608" t="s">
        <v>9106</v>
      </c>
      <c r="G4608" t="s">
        <v>16992</v>
      </c>
    </row>
    <row r="4609" spans="1:7" x14ac:dyDescent="0.35">
      <c r="A4609" t="s">
        <v>9144</v>
      </c>
      <c r="B4609" t="s">
        <v>9145</v>
      </c>
      <c r="C4609">
        <v>901120</v>
      </c>
      <c r="D4609" s="1">
        <v>-84.453292000000005</v>
      </c>
      <c r="E4609" s="1">
        <v>33.750051999999997</v>
      </c>
      <c r="F4609" t="s">
        <v>9106</v>
      </c>
      <c r="G4609" t="s">
        <v>16992</v>
      </c>
    </row>
    <row r="4610" spans="1:7" x14ac:dyDescent="0.35">
      <c r="A4610" t="s">
        <v>9146</v>
      </c>
      <c r="B4610" t="s">
        <v>9147</v>
      </c>
      <c r="C4610">
        <v>901190</v>
      </c>
      <c r="D4610" s="1">
        <v>-84.455194000000006</v>
      </c>
      <c r="E4610" s="1">
        <v>33.749951000000003</v>
      </c>
      <c r="F4610" t="s">
        <v>9106</v>
      </c>
      <c r="G4610" t="s">
        <v>16992</v>
      </c>
    </row>
    <row r="4611" spans="1:7" x14ac:dyDescent="0.35">
      <c r="A4611" t="s">
        <v>9148</v>
      </c>
      <c r="B4611" t="s">
        <v>9149</v>
      </c>
      <c r="C4611">
        <v>600038</v>
      </c>
      <c r="D4611" s="1">
        <v>-84.469667999999999</v>
      </c>
      <c r="E4611" s="1">
        <v>33.752718000000002</v>
      </c>
      <c r="F4611" t="s">
        <v>9150</v>
      </c>
      <c r="G4611" t="s">
        <v>16992</v>
      </c>
    </row>
    <row r="4612" spans="1:7" x14ac:dyDescent="0.35">
      <c r="A4612" t="s">
        <v>9151</v>
      </c>
      <c r="B4612" t="s">
        <v>9152</v>
      </c>
      <c r="C4612">
        <v>901194</v>
      </c>
      <c r="D4612" s="1">
        <v>-84.478596999999993</v>
      </c>
      <c r="E4612" s="1">
        <v>33.754443000000002</v>
      </c>
      <c r="F4612" t="s">
        <v>9150</v>
      </c>
      <c r="G4612" t="s">
        <v>16992</v>
      </c>
    </row>
    <row r="4613" spans="1:7" x14ac:dyDescent="0.35">
      <c r="A4613" t="s">
        <v>9153</v>
      </c>
      <c r="B4613" t="s">
        <v>9154</v>
      </c>
      <c r="C4613">
        <v>900916</v>
      </c>
      <c r="D4613" s="1">
        <v>-84.484662</v>
      </c>
      <c r="E4613" s="1">
        <v>33.753762999999999</v>
      </c>
      <c r="F4613" t="s">
        <v>9055</v>
      </c>
      <c r="G4613" t="s">
        <v>16992</v>
      </c>
    </row>
    <row r="4614" spans="1:7" x14ac:dyDescent="0.35">
      <c r="A4614" t="s">
        <v>9155</v>
      </c>
      <c r="B4614" t="s">
        <v>9156</v>
      </c>
      <c r="C4614">
        <v>210814</v>
      </c>
      <c r="D4614" s="1">
        <v>-84.486507000000003</v>
      </c>
      <c r="E4614" s="1">
        <v>33.752569999999999</v>
      </c>
      <c r="F4614" t="s">
        <v>9058</v>
      </c>
      <c r="G4614" t="s">
        <v>16992</v>
      </c>
    </row>
    <row r="4615" spans="1:7" x14ac:dyDescent="0.35">
      <c r="A4615" t="s">
        <v>9157</v>
      </c>
      <c r="B4615" t="s">
        <v>9156</v>
      </c>
      <c r="C4615">
        <v>900880</v>
      </c>
      <c r="D4615" s="1">
        <v>-84.486377000000005</v>
      </c>
      <c r="E4615" s="1">
        <v>33.752561999999998</v>
      </c>
      <c r="F4615" t="s">
        <v>9055</v>
      </c>
      <c r="G4615" t="s">
        <v>16992</v>
      </c>
    </row>
    <row r="4616" spans="1:7" x14ac:dyDescent="0.35">
      <c r="A4616" t="s">
        <v>9158</v>
      </c>
      <c r="B4616" t="s">
        <v>9159</v>
      </c>
      <c r="C4616">
        <v>903783</v>
      </c>
      <c r="D4616" s="1">
        <v>-84.507802999999996</v>
      </c>
      <c r="E4616" s="1">
        <v>33.761659999999999</v>
      </c>
      <c r="F4616" t="s">
        <v>9160</v>
      </c>
      <c r="G4616" t="s">
        <v>16992</v>
      </c>
    </row>
    <row r="4617" spans="1:7" x14ac:dyDescent="0.35">
      <c r="A4617" t="s">
        <v>9161</v>
      </c>
      <c r="B4617" t="s">
        <v>9162</v>
      </c>
      <c r="C4617">
        <v>211909</v>
      </c>
      <c r="D4617" s="1">
        <v>-84.509220999999997</v>
      </c>
      <c r="E4617" s="1">
        <v>33.763348999999998</v>
      </c>
      <c r="F4617" t="s">
        <v>9160</v>
      </c>
      <c r="G4617" t="s">
        <v>16992</v>
      </c>
    </row>
    <row r="4618" spans="1:7" x14ac:dyDescent="0.35">
      <c r="A4618" t="s">
        <v>9163</v>
      </c>
      <c r="B4618" t="s">
        <v>9164</v>
      </c>
      <c r="C4618">
        <v>905975</v>
      </c>
      <c r="D4618" s="1">
        <v>-84.509591999999998</v>
      </c>
      <c r="E4618" s="1">
        <v>33.764020000000002</v>
      </c>
      <c r="F4618" t="s">
        <v>9165</v>
      </c>
      <c r="G4618" t="s">
        <v>16992</v>
      </c>
    </row>
    <row r="4619" spans="1:7" x14ac:dyDescent="0.35">
      <c r="A4619" t="s">
        <v>9166</v>
      </c>
      <c r="B4619" t="s">
        <v>9167</v>
      </c>
      <c r="C4619">
        <v>901085</v>
      </c>
      <c r="D4619" s="1">
        <v>-84.447650999999993</v>
      </c>
      <c r="E4619" s="1">
        <v>33.750515</v>
      </c>
      <c r="F4619" t="s">
        <v>9106</v>
      </c>
      <c r="G4619" t="s">
        <v>16992</v>
      </c>
    </row>
    <row r="4620" spans="1:7" x14ac:dyDescent="0.35">
      <c r="A4620" t="s">
        <v>9168</v>
      </c>
      <c r="B4620" t="s">
        <v>9169</v>
      </c>
      <c r="C4620">
        <v>905856</v>
      </c>
      <c r="D4620" s="1">
        <v>-84.507283999999999</v>
      </c>
      <c r="E4620" s="1">
        <v>33.761369999999999</v>
      </c>
      <c r="F4620" t="s">
        <v>9165</v>
      </c>
      <c r="G4620" t="s">
        <v>16992</v>
      </c>
    </row>
    <row r="4621" spans="1:7" x14ac:dyDescent="0.35">
      <c r="A4621" t="s">
        <v>9170</v>
      </c>
      <c r="B4621" t="s">
        <v>9171</v>
      </c>
      <c r="C4621">
        <v>901001</v>
      </c>
      <c r="D4621" s="1">
        <v>-84.462115999999995</v>
      </c>
      <c r="E4621" s="1">
        <v>33.751931999999996</v>
      </c>
      <c r="F4621" t="s">
        <v>9067</v>
      </c>
      <c r="G4621" t="s">
        <v>16992</v>
      </c>
    </row>
    <row r="4622" spans="1:7" x14ac:dyDescent="0.35">
      <c r="A4622" t="s">
        <v>9172</v>
      </c>
      <c r="B4622" t="s">
        <v>9171</v>
      </c>
      <c r="C4622">
        <v>211510</v>
      </c>
      <c r="D4622" s="1">
        <v>-84.461523999999997</v>
      </c>
      <c r="E4622" s="1">
        <v>33.751904000000003</v>
      </c>
      <c r="F4622" t="s">
        <v>9106</v>
      </c>
      <c r="G4622" t="s">
        <v>16992</v>
      </c>
    </row>
    <row r="4623" spans="1:7" x14ac:dyDescent="0.35">
      <c r="A4623" t="s">
        <v>9173</v>
      </c>
      <c r="B4623" t="s">
        <v>9174</v>
      </c>
      <c r="C4623">
        <v>903662</v>
      </c>
      <c r="D4623" s="1">
        <v>-84.511250000000004</v>
      </c>
      <c r="E4623" s="1">
        <v>33.766148000000001</v>
      </c>
      <c r="F4623" t="s">
        <v>5771</v>
      </c>
      <c r="G4623" t="s">
        <v>16992</v>
      </c>
    </row>
    <row r="4624" spans="1:7" x14ac:dyDescent="0.35">
      <c r="A4624" t="s">
        <v>9175</v>
      </c>
      <c r="B4624" t="s">
        <v>9174</v>
      </c>
      <c r="C4624">
        <v>903746</v>
      </c>
      <c r="D4624" s="1">
        <v>-84.511217000000002</v>
      </c>
      <c r="E4624" s="1">
        <v>33.765932999999997</v>
      </c>
      <c r="F4624" t="s">
        <v>1129</v>
      </c>
      <c r="G4624" t="s">
        <v>16992</v>
      </c>
    </row>
    <row r="4625" spans="1:7" x14ac:dyDescent="0.35">
      <c r="A4625" t="s">
        <v>9176</v>
      </c>
      <c r="B4625" t="s">
        <v>9177</v>
      </c>
      <c r="C4625">
        <v>905973</v>
      </c>
      <c r="D4625" s="1">
        <v>-84.500418999999994</v>
      </c>
      <c r="E4625" s="1">
        <v>33.755977999999999</v>
      </c>
      <c r="F4625" t="s">
        <v>9076</v>
      </c>
      <c r="G4625" t="s">
        <v>16992</v>
      </c>
    </row>
    <row r="4626" spans="1:7" x14ac:dyDescent="0.35">
      <c r="A4626" t="s">
        <v>9178</v>
      </c>
      <c r="B4626" t="s">
        <v>9177</v>
      </c>
      <c r="C4626">
        <v>903840</v>
      </c>
      <c r="D4626" s="1">
        <v>-84.499831</v>
      </c>
      <c r="E4626" s="1">
        <v>33.755451000000001</v>
      </c>
      <c r="F4626" t="s">
        <v>9074</v>
      </c>
      <c r="G4626" t="s">
        <v>16992</v>
      </c>
    </row>
    <row r="4627" spans="1:7" x14ac:dyDescent="0.35">
      <c r="A4627" t="s">
        <v>9179</v>
      </c>
      <c r="B4627" t="s">
        <v>9180</v>
      </c>
      <c r="C4627">
        <v>905855</v>
      </c>
      <c r="D4627" s="1">
        <v>-84.506114999999994</v>
      </c>
      <c r="E4627" s="1">
        <v>33.76032</v>
      </c>
      <c r="F4627" t="s">
        <v>5771</v>
      </c>
      <c r="G4627" t="s">
        <v>16992</v>
      </c>
    </row>
    <row r="4628" spans="1:7" x14ac:dyDescent="0.35">
      <c r="A4628" t="s">
        <v>9181</v>
      </c>
      <c r="B4628" t="s">
        <v>9182</v>
      </c>
      <c r="C4628">
        <v>903784</v>
      </c>
      <c r="D4628" s="1">
        <v>-84.505950999999996</v>
      </c>
      <c r="E4628" s="1">
        <v>33.759979999999999</v>
      </c>
      <c r="F4628" t="s">
        <v>1129</v>
      </c>
      <c r="G4628" t="s">
        <v>16992</v>
      </c>
    </row>
    <row r="4629" spans="1:7" x14ac:dyDescent="0.35">
      <c r="A4629" t="s">
        <v>9183</v>
      </c>
      <c r="B4629" t="s">
        <v>9184</v>
      </c>
      <c r="C4629">
        <v>900998</v>
      </c>
      <c r="D4629" s="1">
        <v>-84.462810000000005</v>
      </c>
      <c r="E4629" s="1">
        <v>33.752544</v>
      </c>
      <c r="F4629" t="s">
        <v>9106</v>
      </c>
      <c r="G4629" t="s">
        <v>16992</v>
      </c>
    </row>
    <row r="4630" spans="1:7" x14ac:dyDescent="0.35">
      <c r="A4630" t="s">
        <v>9185</v>
      </c>
      <c r="B4630" t="s">
        <v>9186</v>
      </c>
      <c r="C4630">
        <v>901000</v>
      </c>
      <c r="D4630" s="1">
        <v>-84.466808</v>
      </c>
      <c r="E4630" s="1">
        <v>33.751826000000001</v>
      </c>
      <c r="F4630" t="s">
        <v>9106</v>
      </c>
      <c r="G4630" t="s">
        <v>16992</v>
      </c>
    </row>
    <row r="4631" spans="1:7" x14ac:dyDescent="0.35">
      <c r="A4631" t="s">
        <v>9187</v>
      </c>
      <c r="B4631" t="s">
        <v>9188</v>
      </c>
      <c r="C4631">
        <v>903839</v>
      </c>
      <c r="D4631" s="1">
        <v>-84.503260999999995</v>
      </c>
      <c r="E4631" s="1">
        <v>33.758042000000003</v>
      </c>
      <c r="F4631" t="s">
        <v>9074</v>
      </c>
      <c r="G4631" t="s">
        <v>16992</v>
      </c>
    </row>
    <row r="4632" spans="1:7" x14ac:dyDescent="0.35">
      <c r="A4632" t="s">
        <v>9189</v>
      </c>
      <c r="B4632" t="s">
        <v>9188</v>
      </c>
      <c r="C4632">
        <v>903810</v>
      </c>
      <c r="D4632" s="1">
        <v>-84.503055000000003</v>
      </c>
      <c r="E4632" s="1">
        <v>33.758077999999998</v>
      </c>
      <c r="F4632" t="s">
        <v>9076</v>
      </c>
      <c r="G4632" t="s">
        <v>16992</v>
      </c>
    </row>
    <row r="4633" spans="1:7" x14ac:dyDescent="0.35">
      <c r="A4633" t="s">
        <v>9190</v>
      </c>
      <c r="B4633" t="s">
        <v>9191</v>
      </c>
      <c r="C4633">
        <v>902908</v>
      </c>
      <c r="D4633" s="1">
        <v>-84.459102000000001</v>
      </c>
      <c r="E4633" s="1">
        <v>33.750897000000002</v>
      </c>
      <c r="F4633" t="s">
        <v>9106</v>
      </c>
      <c r="G4633" t="s">
        <v>16992</v>
      </c>
    </row>
    <row r="4634" spans="1:7" x14ac:dyDescent="0.35">
      <c r="A4634" t="s">
        <v>9192</v>
      </c>
      <c r="B4634" t="s">
        <v>9193</v>
      </c>
      <c r="C4634">
        <v>900991</v>
      </c>
      <c r="D4634" s="1">
        <v>-84.440374000000006</v>
      </c>
      <c r="E4634" s="1">
        <v>33.751925999999997</v>
      </c>
      <c r="F4634" t="s">
        <v>9109</v>
      </c>
      <c r="G4634" t="s">
        <v>16992</v>
      </c>
    </row>
    <row r="4635" spans="1:7" x14ac:dyDescent="0.35">
      <c r="A4635" t="s">
        <v>9194</v>
      </c>
      <c r="B4635" t="s">
        <v>9195</v>
      </c>
      <c r="C4635">
        <v>900917</v>
      </c>
      <c r="D4635" s="1">
        <v>-84.481398999999996</v>
      </c>
      <c r="E4635" s="1">
        <v>33.754356000000001</v>
      </c>
      <c r="F4635" t="s">
        <v>9055</v>
      </c>
      <c r="G4635" t="s">
        <v>16992</v>
      </c>
    </row>
    <row r="4636" spans="1:7" x14ac:dyDescent="0.35">
      <c r="A4636" t="s">
        <v>9196</v>
      </c>
      <c r="B4636" t="s">
        <v>9197</v>
      </c>
      <c r="C4636">
        <v>900975</v>
      </c>
      <c r="D4636" s="1">
        <v>-84.488602999999998</v>
      </c>
      <c r="E4636" s="1">
        <v>33.751207000000001</v>
      </c>
      <c r="F4636" t="s">
        <v>9198</v>
      </c>
      <c r="G4636" t="s">
        <v>16992</v>
      </c>
    </row>
    <row r="4637" spans="1:7" x14ac:dyDescent="0.35">
      <c r="A4637" t="s">
        <v>9199</v>
      </c>
      <c r="B4637" t="s">
        <v>9197</v>
      </c>
      <c r="C4637">
        <v>901274</v>
      </c>
      <c r="D4637" s="1">
        <v>-84.487311000000005</v>
      </c>
      <c r="E4637" s="1">
        <v>33.751995999999998</v>
      </c>
      <c r="F4637" t="s">
        <v>9200</v>
      </c>
      <c r="G4637" t="s">
        <v>16992</v>
      </c>
    </row>
    <row r="4638" spans="1:7" x14ac:dyDescent="0.35">
      <c r="A4638" t="s">
        <v>9201</v>
      </c>
      <c r="B4638" t="s">
        <v>9202</v>
      </c>
      <c r="C4638">
        <v>900684</v>
      </c>
      <c r="D4638" s="1">
        <v>-84.491277999999994</v>
      </c>
      <c r="E4638" s="1">
        <v>33.751730999999999</v>
      </c>
      <c r="F4638" t="s">
        <v>9074</v>
      </c>
      <c r="G4638" t="s">
        <v>16992</v>
      </c>
    </row>
    <row r="4639" spans="1:7" x14ac:dyDescent="0.35">
      <c r="A4639" t="s">
        <v>9203</v>
      </c>
      <c r="B4639" t="s">
        <v>9202</v>
      </c>
      <c r="C4639">
        <v>901367</v>
      </c>
      <c r="D4639" s="1">
        <v>-84.491365000000002</v>
      </c>
      <c r="E4639" s="1">
        <v>33.751865000000002</v>
      </c>
      <c r="F4639" t="s">
        <v>9076</v>
      </c>
      <c r="G4639" t="s">
        <v>16992</v>
      </c>
    </row>
    <row r="4640" spans="1:7" x14ac:dyDescent="0.35">
      <c r="A4640" t="s">
        <v>9204</v>
      </c>
      <c r="B4640" t="s">
        <v>9205</v>
      </c>
      <c r="C4640">
        <v>905976</v>
      </c>
      <c r="D4640" s="1">
        <v>-84.513321000000005</v>
      </c>
      <c r="E4640" s="1">
        <v>33.768265999999997</v>
      </c>
      <c r="F4640" t="s">
        <v>5771</v>
      </c>
      <c r="G4640" t="s">
        <v>16992</v>
      </c>
    </row>
    <row r="4641" spans="1:7" x14ac:dyDescent="0.35">
      <c r="A4641" t="s">
        <v>9206</v>
      </c>
      <c r="B4641" t="s">
        <v>9207</v>
      </c>
      <c r="C4641">
        <v>903745</v>
      </c>
      <c r="D4641" s="1">
        <v>-84.513277000000002</v>
      </c>
      <c r="E4641" s="1">
        <v>33.768087000000001</v>
      </c>
      <c r="F4641" t="s">
        <v>1129</v>
      </c>
      <c r="G4641" t="s">
        <v>16992</v>
      </c>
    </row>
    <row r="4642" spans="1:7" x14ac:dyDescent="0.35">
      <c r="A4642" t="s">
        <v>9208</v>
      </c>
      <c r="B4642" t="s">
        <v>9209</v>
      </c>
      <c r="C4642">
        <v>600039</v>
      </c>
      <c r="D4642" s="1">
        <v>-84.391726000000006</v>
      </c>
      <c r="E4642" s="1">
        <v>33.751931999999996</v>
      </c>
      <c r="F4642" t="s">
        <v>9210</v>
      </c>
      <c r="G4642" t="s">
        <v>16992</v>
      </c>
    </row>
    <row r="4643" spans="1:7" x14ac:dyDescent="0.35">
      <c r="A4643" t="s">
        <v>9211</v>
      </c>
      <c r="B4643" t="s">
        <v>9212</v>
      </c>
      <c r="C4643">
        <v>901193</v>
      </c>
      <c r="D4643" s="1">
        <v>-84.476134999999999</v>
      </c>
      <c r="E4643" s="1">
        <v>33.754337</v>
      </c>
      <c r="F4643" t="s">
        <v>9150</v>
      </c>
      <c r="G4643" t="s">
        <v>16992</v>
      </c>
    </row>
    <row r="4644" spans="1:7" x14ac:dyDescent="0.35">
      <c r="A4644" t="s">
        <v>9213</v>
      </c>
      <c r="B4644" t="s">
        <v>9214</v>
      </c>
      <c r="C4644">
        <v>901405</v>
      </c>
      <c r="D4644" s="1">
        <v>-84.496784000000005</v>
      </c>
      <c r="E4644" s="1">
        <v>33.754176000000001</v>
      </c>
      <c r="F4644" t="s">
        <v>9076</v>
      </c>
      <c r="G4644" t="s">
        <v>16992</v>
      </c>
    </row>
    <row r="4645" spans="1:7" x14ac:dyDescent="0.35">
      <c r="A4645" t="s">
        <v>9215</v>
      </c>
      <c r="B4645" t="s">
        <v>9214</v>
      </c>
      <c r="C4645">
        <v>900682</v>
      </c>
      <c r="D4645" s="1">
        <v>-84.497490999999997</v>
      </c>
      <c r="E4645" s="1">
        <v>33.754362999999998</v>
      </c>
      <c r="F4645" t="s">
        <v>9074</v>
      </c>
      <c r="G4645" t="s">
        <v>16992</v>
      </c>
    </row>
    <row r="4646" spans="1:7" x14ac:dyDescent="0.35">
      <c r="A4646" t="s">
        <v>9216</v>
      </c>
      <c r="B4646" t="s">
        <v>9217</v>
      </c>
      <c r="C4646">
        <v>903744</v>
      </c>
      <c r="D4646" s="1">
        <v>-84.515715999999998</v>
      </c>
      <c r="E4646" s="1">
        <v>33.769497000000001</v>
      </c>
      <c r="F4646" t="s">
        <v>1129</v>
      </c>
      <c r="G4646" t="s">
        <v>16992</v>
      </c>
    </row>
    <row r="4647" spans="1:7" x14ac:dyDescent="0.35">
      <c r="A4647" t="s">
        <v>9218</v>
      </c>
      <c r="B4647" t="s">
        <v>9219</v>
      </c>
      <c r="C4647">
        <v>901142</v>
      </c>
      <c r="D4647" s="1">
        <v>-84.472354999999993</v>
      </c>
      <c r="E4647" s="1">
        <v>33.753582999999999</v>
      </c>
      <c r="F4647" t="s">
        <v>9150</v>
      </c>
      <c r="G4647" t="s">
        <v>16992</v>
      </c>
    </row>
    <row r="4648" spans="1:7" x14ac:dyDescent="0.35">
      <c r="A4648" t="s">
        <v>9220</v>
      </c>
      <c r="B4648" t="s">
        <v>9221</v>
      </c>
      <c r="C4648">
        <v>901192</v>
      </c>
      <c r="D4648" s="1">
        <v>-84.456897999999995</v>
      </c>
      <c r="E4648" s="1">
        <v>33.750377</v>
      </c>
      <c r="F4648" t="s">
        <v>9106</v>
      </c>
      <c r="G4648" t="s">
        <v>16992</v>
      </c>
    </row>
    <row r="4649" spans="1:7" x14ac:dyDescent="0.35">
      <c r="A4649" t="s">
        <v>9222</v>
      </c>
      <c r="B4649" t="s">
        <v>9223</v>
      </c>
      <c r="C4649">
        <v>211511</v>
      </c>
      <c r="D4649" s="1">
        <v>-84.458543000000006</v>
      </c>
      <c r="E4649" s="1">
        <v>33.750621000000002</v>
      </c>
      <c r="F4649" t="s">
        <v>9067</v>
      </c>
      <c r="G4649" t="s">
        <v>16992</v>
      </c>
    </row>
    <row r="4650" spans="1:7" x14ac:dyDescent="0.35">
      <c r="A4650" t="s">
        <v>9224</v>
      </c>
      <c r="B4650" t="s">
        <v>9225</v>
      </c>
      <c r="C4650">
        <v>900978</v>
      </c>
      <c r="D4650" s="1">
        <v>-84.473551</v>
      </c>
      <c r="E4650" s="1">
        <v>33.753734000000001</v>
      </c>
      <c r="F4650" t="s">
        <v>9064</v>
      </c>
      <c r="G4650" t="s">
        <v>16992</v>
      </c>
    </row>
    <row r="4651" spans="1:7" x14ac:dyDescent="0.35">
      <c r="A4651" t="s">
        <v>9226</v>
      </c>
      <c r="B4651" t="s">
        <v>9227</v>
      </c>
      <c r="C4651">
        <v>901191</v>
      </c>
      <c r="D4651" s="1">
        <v>-84.466719999999995</v>
      </c>
      <c r="E4651" s="1">
        <v>33.751728</v>
      </c>
      <c r="F4651" t="s">
        <v>9067</v>
      </c>
      <c r="G4651" t="s">
        <v>16992</v>
      </c>
    </row>
    <row r="4652" spans="1:7" x14ac:dyDescent="0.35">
      <c r="A4652" t="s">
        <v>9228</v>
      </c>
      <c r="B4652" t="s">
        <v>9229</v>
      </c>
      <c r="C4652">
        <v>100050</v>
      </c>
      <c r="D4652" s="1">
        <v>-84.432087999999993</v>
      </c>
      <c r="E4652" s="1">
        <v>33.753689999999999</v>
      </c>
      <c r="F4652" t="s">
        <v>772</v>
      </c>
      <c r="G4652" t="s">
        <v>16992</v>
      </c>
    </row>
    <row r="4653" spans="1:7" x14ac:dyDescent="0.35">
      <c r="A4653" t="s">
        <v>9230</v>
      </c>
      <c r="B4653" t="s">
        <v>9231</v>
      </c>
      <c r="C4653">
        <v>900234</v>
      </c>
      <c r="D4653" s="1">
        <v>-84.454711000000003</v>
      </c>
      <c r="E4653" s="1">
        <v>33.749842000000001</v>
      </c>
      <c r="F4653" t="s">
        <v>9067</v>
      </c>
      <c r="G4653" t="s">
        <v>16992</v>
      </c>
    </row>
    <row r="4654" spans="1:7" x14ac:dyDescent="0.35">
      <c r="A4654" t="s">
        <v>9232</v>
      </c>
      <c r="B4654" t="s">
        <v>9233</v>
      </c>
      <c r="C4654">
        <v>901273</v>
      </c>
      <c r="D4654" s="1">
        <v>-84.484780999999998</v>
      </c>
      <c r="E4654" s="1">
        <v>33.753771999999998</v>
      </c>
      <c r="F4654" t="s">
        <v>9058</v>
      </c>
      <c r="G4654" t="s">
        <v>16992</v>
      </c>
    </row>
    <row r="4655" spans="1:7" x14ac:dyDescent="0.35">
      <c r="A4655" t="s">
        <v>9234</v>
      </c>
      <c r="B4655" t="s">
        <v>9235</v>
      </c>
      <c r="C4655">
        <v>900245</v>
      </c>
      <c r="D4655" s="1">
        <v>-84.446901999999994</v>
      </c>
      <c r="E4655" s="1">
        <v>33.750475999999999</v>
      </c>
      <c r="F4655" t="s">
        <v>772</v>
      </c>
      <c r="G4655" t="s">
        <v>16992</v>
      </c>
    </row>
    <row r="4656" spans="1:7" x14ac:dyDescent="0.35">
      <c r="A4656" t="s">
        <v>9236</v>
      </c>
      <c r="B4656" t="s">
        <v>9237</v>
      </c>
      <c r="C4656">
        <v>900900</v>
      </c>
      <c r="D4656" s="1">
        <v>-84.433436</v>
      </c>
      <c r="E4656" s="1">
        <v>33.753751000000001</v>
      </c>
      <c r="F4656" t="s">
        <v>772</v>
      </c>
      <c r="G4656" t="s">
        <v>16992</v>
      </c>
    </row>
    <row r="4657" spans="1:7" x14ac:dyDescent="0.35">
      <c r="A4657" t="s">
        <v>9238</v>
      </c>
      <c r="B4657" t="s">
        <v>9239</v>
      </c>
      <c r="C4657">
        <v>900797</v>
      </c>
      <c r="D4657" s="1">
        <v>-84.456923000000003</v>
      </c>
      <c r="E4657" s="1">
        <v>33.750272000000002</v>
      </c>
      <c r="F4657" t="s">
        <v>9067</v>
      </c>
      <c r="G4657" t="s">
        <v>16992</v>
      </c>
    </row>
    <row r="4658" spans="1:7" x14ac:dyDescent="0.35">
      <c r="A4658" t="s">
        <v>9240</v>
      </c>
      <c r="B4658" t="s">
        <v>9241</v>
      </c>
      <c r="C4658">
        <v>100164</v>
      </c>
      <c r="D4658" s="1">
        <v>-84.421316000000004</v>
      </c>
      <c r="E4658" s="1">
        <v>33.754747000000002</v>
      </c>
      <c r="F4658" t="s">
        <v>772</v>
      </c>
      <c r="G4658" t="s">
        <v>16992</v>
      </c>
    </row>
    <row r="4659" spans="1:7" x14ac:dyDescent="0.35">
      <c r="A4659" t="s">
        <v>9242</v>
      </c>
      <c r="B4659" t="s">
        <v>9243</v>
      </c>
      <c r="C4659">
        <v>900798</v>
      </c>
      <c r="D4659" s="1">
        <v>-84.452094000000002</v>
      </c>
      <c r="E4659" s="1">
        <v>33.750025000000001</v>
      </c>
      <c r="F4659" t="s">
        <v>9067</v>
      </c>
      <c r="G4659" t="s">
        <v>16992</v>
      </c>
    </row>
    <row r="4660" spans="1:7" x14ac:dyDescent="0.35">
      <c r="A4660" t="s">
        <v>9244</v>
      </c>
      <c r="B4660" t="s">
        <v>9245</v>
      </c>
      <c r="C4660">
        <v>100054</v>
      </c>
      <c r="D4660" s="1">
        <v>-84.428173999999999</v>
      </c>
      <c r="E4660" s="1">
        <v>33.753442999999997</v>
      </c>
      <c r="F4660" t="s">
        <v>772</v>
      </c>
      <c r="G4660" t="s">
        <v>16992</v>
      </c>
    </row>
    <row r="4661" spans="1:7" x14ac:dyDescent="0.35">
      <c r="A4661" t="s">
        <v>9246</v>
      </c>
      <c r="B4661" t="s">
        <v>9247</v>
      </c>
      <c r="C4661">
        <v>100052</v>
      </c>
      <c r="D4661" s="1">
        <v>-84.429794000000001</v>
      </c>
      <c r="E4661" s="1">
        <v>33.753549</v>
      </c>
      <c r="F4661" t="s">
        <v>772</v>
      </c>
      <c r="G4661" t="s">
        <v>16992</v>
      </c>
    </row>
    <row r="4662" spans="1:7" x14ac:dyDescent="0.35">
      <c r="A4662" t="s">
        <v>9248</v>
      </c>
      <c r="B4662" t="s">
        <v>9249</v>
      </c>
      <c r="C4662">
        <v>900977</v>
      </c>
      <c r="D4662" s="1">
        <v>-84.476466000000002</v>
      </c>
      <c r="E4662" s="1">
        <v>33.754249000000002</v>
      </c>
      <c r="F4662" t="s">
        <v>9055</v>
      </c>
      <c r="G4662" t="s">
        <v>16992</v>
      </c>
    </row>
    <row r="4663" spans="1:7" x14ac:dyDescent="0.35">
      <c r="A4663" t="s">
        <v>9250</v>
      </c>
      <c r="B4663" t="s">
        <v>9251</v>
      </c>
      <c r="C4663">
        <v>102062</v>
      </c>
      <c r="D4663" s="1">
        <v>-84.390749999999997</v>
      </c>
      <c r="E4663" s="1">
        <v>33.75141</v>
      </c>
      <c r="F4663" t="s">
        <v>9252</v>
      </c>
      <c r="G4663" t="s">
        <v>16992</v>
      </c>
    </row>
    <row r="4664" spans="1:7" x14ac:dyDescent="0.35">
      <c r="A4664" t="s">
        <v>9253</v>
      </c>
      <c r="B4664" t="s">
        <v>9254</v>
      </c>
      <c r="C4664">
        <v>100137</v>
      </c>
      <c r="D4664" s="1">
        <v>-84.419939999999997</v>
      </c>
      <c r="E4664" s="1">
        <v>33.754708999999998</v>
      </c>
      <c r="F4664" t="s">
        <v>772</v>
      </c>
      <c r="G4664" t="s">
        <v>16992</v>
      </c>
    </row>
    <row r="4665" spans="1:7" x14ac:dyDescent="0.35">
      <c r="A4665" t="s">
        <v>9255</v>
      </c>
      <c r="B4665" t="s">
        <v>9256</v>
      </c>
      <c r="C4665">
        <v>100136</v>
      </c>
      <c r="D4665" s="1">
        <v>-84.423827000000003</v>
      </c>
      <c r="E4665" s="1">
        <v>33.754395000000002</v>
      </c>
      <c r="F4665" t="s">
        <v>772</v>
      </c>
      <c r="G4665" t="s">
        <v>16992</v>
      </c>
    </row>
    <row r="4666" spans="1:7" x14ac:dyDescent="0.35">
      <c r="A4666" t="s">
        <v>9257</v>
      </c>
      <c r="B4666" t="s">
        <v>9258</v>
      </c>
      <c r="C4666">
        <v>905220</v>
      </c>
      <c r="D4666" s="1">
        <v>-84.515998999999994</v>
      </c>
      <c r="E4666" s="1">
        <v>33.769672</v>
      </c>
      <c r="F4666" t="s">
        <v>5771</v>
      </c>
      <c r="G4666" t="s">
        <v>16992</v>
      </c>
    </row>
    <row r="4667" spans="1:7" x14ac:dyDescent="0.35">
      <c r="A4667" t="s">
        <v>9259</v>
      </c>
      <c r="B4667" t="s">
        <v>9260</v>
      </c>
      <c r="C4667">
        <v>100128</v>
      </c>
      <c r="D4667" s="1">
        <v>-84.426522000000006</v>
      </c>
      <c r="E4667" s="1">
        <v>33.753444000000002</v>
      </c>
      <c r="F4667" t="s">
        <v>772</v>
      </c>
      <c r="G4667" t="s">
        <v>16992</v>
      </c>
    </row>
    <row r="4668" spans="1:7" x14ac:dyDescent="0.35">
      <c r="A4668" t="s">
        <v>9261</v>
      </c>
      <c r="B4668" t="s">
        <v>9262</v>
      </c>
      <c r="C4668">
        <v>901625</v>
      </c>
      <c r="D4668" s="1">
        <v>-84.459186000000003</v>
      </c>
      <c r="E4668" s="1">
        <v>33.801825999999998</v>
      </c>
      <c r="F4668" t="s">
        <v>315</v>
      </c>
      <c r="G4668" t="s">
        <v>16992</v>
      </c>
    </row>
    <row r="4669" spans="1:7" x14ac:dyDescent="0.35">
      <c r="A4669" t="s">
        <v>9263</v>
      </c>
      <c r="B4669" t="s">
        <v>9264</v>
      </c>
      <c r="C4669">
        <v>134016</v>
      </c>
      <c r="D4669" s="1">
        <v>-84.108796999999996</v>
      </c>
      <c r="E4669" s="1">
        <v>33.710866000000003</v>
      </c>
      <c r="F4669" t="s">
        <v>4704</v>
      </c>
      <c r="G4669" t="s">
        <v>16992</v>
      </c>
    </row>
    <row r="4670" spans="1:7" x14ac:dyDescent="0.35">
      <c r="A4670" t="s">
        <v>9265</v>
      </c>
      <c r="B4670" t="s">
        <v>9266</v>
      </c>
      <c r="C4670">
        <v>212852</v>
      </c>
      <c r="D4670" s="1">
        <v>-84.4054</v>
      </c>
      <c r="E4670" s="1">
        <v>33.640932999999997</v>
      </c>
      <c r="F4670" t="s">
        <v>325</v>
      </c>
      <c r="G4670" t="s">
        <v>16992</v>
      </c>
    </row>
    <row r="4671" spans="1:7" x14ac:dyDescent="0.35">
      <c r="A4671" t="s">
        <v>9267</v>
      </c>
      <c r="B4671" t="s">
        <v>9268</v>
      </c>
      <c r="C4671">
        <v>106032</v>
      </c>
      <c r="D4671" s="1">
        <v>-84.309289000000007</v>
      </c>
      <c r="E4671" s="1">
        <v>33.732283000000002</v>
      </c>
      <c r="F4671" t="s">
        <v>796</v>
      </c>
      <c r="G4671" t="s">
        <v>16992</v>
      </c>
    </row>
    <row r="4672" spans="1:7" x14ac:dyDescent="0.35">
      <c r="A4672" t="s">
        <v>9269</v>
      </c>
      <c r="B4672" t="s">
        <v>9268</v>
      </c>
      <c r="C4672">
        <v>106064</v>
      </c>
      <c r="D4672" s="1">
        <v>-84.309173999999999</v>
      </c>
      <c r="E4672" s="1">
        <v>33.731966</v>
      </c>
      <c r="F4672" t="s">
        <v>292</v>
      </c>
      <c r="G4672" t="s">
        <v>16992</v>
      </c>
    </row>
    <row r="4673" spans="1:7" x14ac:dyDescent="0.35">
      <c r="A4673" t="s">
        <v>9270</v>
      </c>
      <c r="B4673" t="s">
        <v>9271</v>
      </c>
      <c r="C4673">
        <v>107028</v>
      </c>
      <c r="D4673" s="1">
        <v>-84.259249999999994</v>
      </c>
      <c r="E4673" s="1">
        <v>33.731380000000001</v>
      </c>
      <c r="F4673" t="s">
        <v>292</v>
      </c>
      <c r="G4673" t="s">
        <v>16992</v>
      </c>
    </row>
    <row r="4674" spans="1:7" x14ac:dyDescent="0.35">
      <c r="A4674" t="s">
        <v>9272</v>
      </c>
      <c r="B4674" t="s">
        <v>9271</v>
      </c>
      <c r="C4674">
        <v>211344</v>
      </c>
      <c r="D4674" s="1">
        <v>-84.259405999999998</v>
      </c>
      <c r="E4674" s="1">
        <v>33.731549000000001</v>
      </c>
      <c r="F4674" t="s">
        <v>796</v>
      </c>
      <c r="G4674" t="s">
        <v>16992</v>
      </c>
    </row>
    <row r="4675" spans="1:7" x14ac:dyDescent="0.35">
      <c r="A4675" t="s">
        <v>9273</v>
      </c>
      <c r="B4675" t="s">
        <v>9274</v>
      </c>
      <c r="C4675">
        <v>106014</v>
      </c>
      <c r="D4675" s="1">
        <v>-84.283469999999994</v>
      </c>
      <c r="E4675" s="1">
        <v>33.731684999999999</v>
      </c>
      <c r="F4675" t="s">
        <v>292</v>
      </c>
      <c r="G4675" t="s">
        <v>16992</v>
      </c>
    </row>
    <row r="4676" spans="1:7" x14ac:dyDescent="0.35">
      <c r="A4676" t="s">
        <v>9275</v>
      </c>
      <c r="B4676" t="s">
        <v>9274</v>
      </c>
      <c r="C4676">
        <v>106042</v>
      </c>
      <c r="D4676" s="1">
        <v>-84.283141999999998</v>
      </c>
      <c r="E4676" s="1">
        <v>33.731881999999999</v>
      </c>
      <c r="F4676" t="s">
        <v>796</v>
      </c>
      <c r="G4676" t="s">
        <v>16992</v>
      </c>
    </row>
    <row r="4677" spans="1:7" x14ac:dyDescent="0.35">
      <c r="A4677" t="s">
        <v>9276</v>
      </c>
      <c r="B4677" t="s">
        <v>9277</v>
      </c>
      <c r="C4677">
        <v>106022</v>
      </c>
      <c r="D4677" s="1">
        <v>-84.299204000000003</v>
      </c>
      <c r="E4677" s="1">
        <v>33.732259999999997</v>
      </c>
      <c r="F4677" t="s">
        <v>796</v>
      </c>
      <c r="G4677" t="s">
        <v>16992</v>
      </c>
    </row>
    <row r="4678" spans="1:7" x14ac:dyDescent="0.35">
      <c r="A4678" t="s">
        <v>9278</v>
      </c>
      <c r="B4678" t="s">
        <v>9277</v>
      </c>
      <c r="C4678">
        <v>106074</v>
      </c>
      <c r="D4678" s="1">
        <v>-84.299610000000001</v>
      </c>
      <c r="E4678" s="1">
        <v>33.731850000000001</v>
      </c>
      <c r="F4678" t="s">
        <v>292</v>
      </c>
      <c r="G4678" t="s">
        <v>16992</v>
      </c>
    </row>
    <row r="4679" spans="1:7" x14ac:dyDescent="0.35">
      <c r="A4679" t="s">
        <v>9279</v>
      </c>
      <c r="B4679" t="s">
        <v>9280</v>
      </c>
      <c r="C4679">
        <v>107046</v>
      </c>
      <c r="D4679" s="1">
        <v>-84.274690000000007</v>
      </c>
      <c r="E4679" s="1">
        <v>33.731929999999998</v>
      </c>
      <c r="F4679" t="s">
        <v>796</v>
      </c>
      <c r="G4679" t="s">
        <v>16992</v>
      </c>
    </row>
    <row r="4680" spans="1:7" x14ac:dyDescent="0.35">
      <c r="A4680" t="s">
        <v>9281</v>
      </c>
      <c r="B4680" t="s">
        <v>9280</v>
      </c>
      <c r="C4680">
        <v>107014</v>
      </c>
      <c r="D4680" s="1">
        <v>-84.275058000000001</v>
      </c>
      <c r="E4680" s="1">
        <v>33.731696999999997</v>
      </c>
      <c r="F4680" t="s">
        <v>292</v>
      </c>
      <c r="G4680" t="s">
        <v>16992</v>
      </c>
    </row>
    <row r="4681" spans="1:7" x14ac:dyDescent="0.35">
      <c r="A4681" t="s">
        <v>9282</v>
      </c>
      <c r="B4681" t="s">
        <v>9283</v>
      </c>
      <c r="C4681">
        <v>106030</v>
      </c>
      <c r="D4681" s="1">
        <v>-84.305757999999997</v>
      </c>
      <c r="E4681" s="1">
        <v>33.732129999999998</v>
      </c>
      <c r="F4681" t="s">
        <v>796</v>
      </c>
      <c r="G4681" t="s">
        <v>16992</v>
      </c>
    </row>
    <row r="4682" spans="1:7" x14ac:dyDescent="0.35">
      <c r="A4682" t="s">
        <v>9284</v>
      </c>
      <c r="B4682" t="s">
        <v>9285</v>
      </c>
      <c r="C4682">
        <v>106066</v>
      </c>
      <c r="D4682" s="1">
        <v>-84.305046000000004</v>
      </c>
      <c r="E4682" s="1">
        <v>33.731895000000002</v>
      </c>
      <c r="F4682" t="s">
        <v>292</v>
      </c>
      <c r="G4682" t="s">
        <v>16992</v>
      </c>
    </row>
    <row r="4683" spans="1:7" x14ac:dyDescent="0.35">
      <c r="A4683" t="s">
        <v>9286</v>
      </c>
      <c r="B4683" t="s">
        <v>9287</v>
      </c>
      <c r="C4683">
        <v>106038</v>
      </c>
      <c r="D4683" s="1">
        <v>-84.278880000000001</v>
      </c>
      <c r="E4683" s="1">
        <v>33.73198</v>
      </c>
      <c r="F4683" t="s">
        <v>796</v>
      </c>
      <c r="G4683" t="s">
        <v>16992</v>
      </c>
    </row>
    <row r="4684" spans="1:7" x14ac:dyDescent="0.35">
      <c r="A4684" t="s">
        <v>9288</v>
      </c>
      <c r="B4684" t="s">
        <v>9287</v>
      </c>
      <c r="C4684">
        <v>106018</v>
      </c>
      <c r="D4684" s="1">
        <v>-84.279161999999999</v>
      </c>
      <c r="E4684" s="1">
        <v>33.731706000000003</v>
      </c>
      <c r="F4684" t="s">
        <v>292</v>
      </c>
      <c r="G4684" t="s">
        <v>16992</v>
      </c>
    </row>
    <row r="4685" spans="1:7" x14ac:dyDescent="0.35">
      <c r="A4685" t="s">
        <v>9289</v>
      </c>
      <c r="B4685" t="s">
        <v>9290</v>
      </c>
      <c r="C4685">
        <v>106068</v>
      </c>
      <c r="D4685" s="1">
        <v>-84.303442000000004</v>
      </c>
      <c r="E4685" s="1">
        <v>33.731963999999998</v>
      </c>
      <c r="F4685" t="s">
        <v>292</v>
      </c>
      <c r="G4685" t="s">
        <v>16992</v>
      </c>
    </row>
    <row r="4686" spans="1:7" x14ac:dyDescent="0.35">
      <c r="A4686" t="s">
        <v>9291</v>
      </c>
      <c r="B4686" t="s">
        <v>9292</v>
      </c>
      <c r="C4686">
        <v>211346</v>
      </c>
      <c r="D4686" s="1">
        <v>-84.263317999999998</v>
      </c>
      <c r="E4686" s="1">
        <v>33.731605000000002</v>
      </c>
      <c r="F4686" t="s">
        <v>796</v>
      </c>
      <c r="G4686" t="s">
        <v>16992</v>
      </c>
    </row>
    <row r="4687" spans="1:7" x14ac:dyDescent="0.35">
      <c r="A4687" t="s">
        <v>9293</v>
      </c>
      <c r="B4687" t="s">
        <v>9292</v>
      </c>
      <c r="C4687">
        <v>212899</v>
      </c>
      <c r="D4687" s="1">
        <v>-84.263557000000006</v>
      </c>
      <c r="E4687" s="1">
        <v>33.731524</v>
      </c>
      <c r="F4687" t="s">
        <v>292</v>
      </c>
      <c r="G4687" t="s">
        <v>16992</v>
      </c>
    </row>
    <row r="4688" spans="1:7" x14ac:dyDescent="0.35">
      <c r="A4688" t="s">
        <v>9294</v>
      </c>
      <c r="B4688" t="s">
        <v>9295</v>
      </c>
      <c r="C4688">
        <v>107048</v>
      </c>
      <c r="D4688" s="1">
        <v>-84.273499000000001</v>
      </c>
      <c r="E4688" s="1">
        <v>33.731780999999998</v>
      </c>
      <c r="F4688" t="s">
        <v>796</v>
      </c>
      <c r="G4688" t="s">
        <v>16992</v>
      </c>
    </row>
    <row r="4689" spans="1:7" x14ac:dyDescent="0.35">
      <c r="A4689" t="s">
        <v>9296</v>
      </c>
      <c r="B4689" t="s">
        <v>9295</v>
      </c>
      <c r="C4689">
        <v>107016</v>
      </c>
      <c r="D4689" s="1">
        <v>-84.273773000000006</v>
      </c>
      <c r="E4689" s="1">
        <v>33.731560000000002</v>
      </c>
      <c r="F4689" t="s">
        <v>292</v>
      </c>
      <c r="G4689" t="s">
        <v>16992</v>
      </c>
    </row>
    <row r="4690" spans="1:7" x14ac:dyDescent="0.35">
      <c r="A4690" t="s">
        <v>9297</v>
      </c>
      <c r="B4690" t="s">
        <v>9298</v>
      </c>
      <c r="C4690">
        <v>106050</v>
      </c>
      <c r="D4690" s="1">
        <v>-84.291050999999996</v>
      </c>
      <c r="E4690" s="1">
        <v>33.732145000000003</v>
      </c>
      <c r="F4690" t="s">
        <v>796</v>
      </c>
      <c r="G4690" t="s">
        <v>16992</v>
      </c>
    </row>
    <row r="4691" spans="1:7" x14ac:dyDescent="0.35">
      <c r="A4691" t="s">
        <v>9299</v>
      </c>
      <c r="B4691" t="s">
        <v>9298</v>
      </c>
      <c r="C4691">
        <v>106006</v>
      </c>
      <c r="D4691" s="1">
        <v>-84.291466999999997</v>
      </c>
      <c r="E4691" s="1">
        <v>33.731741</v>
      </c>
      <c r="F4691" t="s">
        <v>292</v>
      </c>
      <c r="G4691" t="s">
        <v>16992</v>
      </c>
    </row>
    <row r="4692" spans="1:7" x14ac:dyDescent="0.35">
      <c r="A4692" t="s">
        <v>9300</v>
      </c>
      <c r="B4692" t="s">
        <v>9301</v>
      </c>
      <c r="C4692">
        <v>106078</v>
      </c>
      <c r="D4692" s="1">
        <v>-84.296169000000006</v>
      </c>
      <c r="E4692" s="1">
        <v>33.731802999999999</v>
      </c>
      <c r="F4692" t="s">
        <v>292</v>
      </c>
      <c r="G4692" t="s">
        <v>16992</v>
      </c>
    </row>
    <row r="4693" spans="1:7" x14ac:dyDescent="0.35">
      <c r="A4693" t="s">
        <v>9302</v>
      </c>
      <c r="B4693" t="s">
        <v>9303</v>
      </c>
      <c r="C4693">
        <v>211664</v>
      </c>
      <c r="D4693" s="1">
        <v>-84.260937999999996</v>
      </c>
      <c r="E4693" s="1">
        <v>33.731558999999997</v>
      </c>
      <c r="F4693" t="s">
        <v>796</v>
      </c>
      <c r="G4693" t="s">
        <v>16992</v>
      </c>
    </row>
    <row r="4694" spans="1:7" x14ac:dyDescent="0.35">
      <c r="A4694" t="s">
        <v>9304</v>
      </c>
      <c r="B4694" t="s">
        <v>9303</v>
      </c>
      <c r="C4694">
        <v>107026</v>
      </c>
      <c r="D4694" s="1">
        <v>-84.260741999999993</v>
      </c>
      <c r="E4694" s="1">
        <v>33.731487000000001</v>
      </c>
      <c r="F4694" t="s">
        <v>292</v>
      </c>
      <c r="G4694" t="s">
        <v>16992</v>
      </c>
    </row>
    <row r="4695" spans="1:7" x14ac:dyDescent="0.35">
      <c r="A4695" t="s">
        <v>9305</v>
      </c>
      <c r="B4695" t="s">
        <v>9306</v>
      </c>
      <c r="C4695">
        <v>107044</v>
      </c>
      <c r="D4695" s="1">
        <v>-84.272079000000005</v>
      </c>
      <c r="E4695" s="1">
        <v>33.731749999999998</v>
      </c>
      <c r="F4695" t="s">
        <v>796</v>
      </c>
      <c r="G4695" t="s">
        <v>16992</v>
      </c>
    </row>
    <row r="4696" spans="1:7" x14ac:dyDescent="0.35">
      <c r="A4696" t="s">
        <v>9307</v>
      </c>
      <c r="B4696" t="s">
        <v>9308</v>
      </c>
      <c r="C4696">
        <v>106002</v>
      </c>
      <c r="D4696" s="1">
        <v>-84.293774999999997</v>
      </c>
      <c r="E4696" s="1">
        <v>33.731760999999999</v>
      </c>
      <c r="F4696" t="s">
        <v>292</v>
      </c>
      <c r="G4696" t="s">
        <v>16992</v>
      </c>
    </row>
    <row r="4697" spans="1:7" x14ac:dyDescent="0.35">
      <c r="A4697" t="s">
        <v>9309</v>
      </c>
      <c r="B4697" t="s">
        <v>9308</v>
      </c>
      <c r="C4697">
        <v>106054</v>
      </c>
      <c r="D4697" s="1">
        <v>-84.293835999999999</v>
      </c>
      <c r="E4697" s="1">
        <v>33.732019999999999</v>
      </c>
      <c r="F4697" t="s">
        <v>796</v>
      </c>
      <c r="G4697" t="s">
        <v>16992</v>
      </c>
    </row>
    <row r="4698" spans="1:7" x14ac:dyDescent="0.35">
      <c r="A4698" t="s">
        <v>9310</v>
      </c>
      <c r="B4698" t="s">
        <v>9311</v>
      </c>
      <c r="C4698">
        <v>106026</v>
      </c>
      <c r="D4698" s="1">
        <v>-84.301869999999994</v>
      </c>
      <c r="E4698" s="1">
        <v>33.732219999999998</v>
      </c>
      <c r="F4698" t="s">
        <v>796</v>
      </c>
      <c r="G4698" t="s">
        <v>16992</v>
      </c>
    </row>
    <row r="4699" spans="1:7" x14ac:dyDescent="0.35">
      <c r="A4699" t="s">
        <v>9312</v>
      </c>
      <c r="B4699" t="s">
        <v>9311</v>
      </c>
      <c r="C4699">
        <v>106070</v>
      </c>
      <c r="D4699" s="1">
        <v>-84.302226000000005</v>
      </c>
      <c r="E4699" s="1">
        <v>33.732022000000001</v>
      </c>
      <c r="F4699" t="s">
        <v>292</v>
      </c>
      <c r="G4699" t="s">
        <v>16992</v>
      </c>
    </row>
    <row r="4700" spans="1:7" x14ac:dyDescent="0.35">
      <c r="A4700" t="s">
        <v>9313</v>
      </c>
      <c r="B4700" t="s">
        <v>9314</v>
      </c>
      <c r="C4700">
        <v>211349</v>
      </c>
      <c r="D4700" s="1">
        <v>-84.270838999999995</v>
      </c>
      <c r="E4700" s="1">
        <v>33.731707</v>
      </c>
      <c r="F4700" t="s">
        <v>796</v>
      </c>
      <c r="G4700" t="s">
        <v>16992</v>
      </c>
    </row>
    <row r="4701" spans="1:7" x14ac:dyDescent="0.35">
      <c r="A4701" t="s">
        <v>9315</v>
      </c>
      <c r="B4701" t="s">
        <v>9316</v>
      </c>
      <c r="C4701">
        <v>211350</v>
      </c>
      <c r="D4701" s="1">
        <v>-84.271100000000004</v>
      </c>
      <c r="E4701" s="1">
        <v>33.731634999999997</v>
      </c>
      <c r="F4701" t="s">
        <v>292</v>
      </c>
      <c r="G4701" t="s">
        <v>16992</v>
      </c>
    </row>
    <row r="4702" spans="1:7" x14ac:dyDescent="0.35">
      <c r="A4702" t="s">
        <v>9317</v>
      </c>
      <c r="B4702" t="s">
        <v>9318</v>
      </c>
      <c r="C4702">
        <v>106048</v>
      </c>
      <c r="D4702" s="1">
        <v>-84.289910000000006</v>
      </c>
      <c r="E4702" s="1">
        <v>33.732089999999999</v>
      </c>
      <c r="F4702" t="s">
        <v>796</v>
      </c>
      <c r="G4702" t="s">
        <v>16992</v>
      </c>
    </row>
    <row r="4703" spans="1:7" x14ac:dyDescent="0.35">
      <c r="A4703" t="s">
        <v>9319</v>
      </c>
      <c r="B4703" t="s">
        <v>9318</v>
      </c>
      <c r="C4703">
        <v>106008</v>
      </c>
      <c r="D4703" s="1">
        <v>-84.290325999999993</v>
      </c>
      <c r="E4703" s="1">
        <v>33.731731000000003</v>
      </c>
      <c r="F4703" t="s">
        <v>292</v>
      </c>
      <c r="G4703" t="s">
        <v>16992</v>
      </c>
    </row>
    <row r="4704" spans="1:7" x14ac:dyDescent="0.35">
      <c r="A4704" t="s">
        <v>9320</v>
      </c>
      <c r="B4704" t="s">
        <v>9321</v>
      </c>
      <c r="C4704">
        <v>106072</v>
      </c>
      <c r="D4704" s="1">
        <v>-84.300515000000004</v>
      </c>
      <c r="E4704" s="1">
        <v>33.731904999999998</v>
      </c>
      <c r="F4704" t="s">
        <v>292</v>
      </c>
      <c r="G4704" t="s">
        <v>16992</v>
      </c>
    </row>
    <row r="4705" spans="1:7" x14ac:dyDescent="0.35">
      <c r="A4705" t="s">
        <v>9322</v>
      </c>
      <c r="B4705" t="s">
        <v>9321</v>
      </c>
      <c r="C4705">
        <v>106024</v>
      </c>
      <c r="D4705" s="1">
        <v>-84.300410999999997</v>
      </c>
      <c r="E4705" s="1">
        <v>33.732281</v>
      </c>
      <c r="F4705" t="s">
        <v>796</v>
      </c>
      <c r="G4705" t="s">
        <v>16992</v>
      </c>
    </row>
    <row r="4706" spans="1:7" x14ac:dyDescent="0.35">
      <c r="A4706" t="s">
        <v>9323</v>
      </c>
      <c r="B4706" t="s">
        <v>9324</v>
      </c>
      <c r="C4706">
        <v>211342</v>
      </c>
      <c r="D4706" s="1">
        <v>-84.254254000000003</v>
      </c>
      <c r="E4706" s="1">
        <v>33.731447000000003</v>
      </c>
      <c r="F4706" t="s">
        <v>292</v>
      </c>
      <c r="G4706" t="s">
        <v>16992</v>
      </c>
    </row>
    <row r="4707" spans="1:7" x14ac:dyDescent="0.35">
      <c r="A4707" t="s">
        <v>9325</v>
      </c>
      <c r="B4707" t="s">
        <v>9324</v>
      </c>
      <c r="C4707">
        <v>211341</v>
      </c>
      <c r="D4707" s="1">
        <v>-84.254113000000004</v>
      </c>
      <c r="E4707" s="1">
        <v>33.73151</v>
      </c>
      <c r="F4707" t="s">
        <v>796</v>
      </c>
      <c r="G4707" t="s">
        <v>16992</v>
      </c>
    </row>
    <row r="4708" spans="1:7" x14ac:dyDescent="0.35">
      <c r="A4708" t="s">
        <v>9326</v>
      </c>
      <c r="B4708" t="s">
        <v>9327</v>
      </c>
      <c r="C4708">
        <v>106076</v>
      </c>
      <c r="D4708" s="1">
        <v>-84.298169000000001</v>
      </c>
      <c r="E4708" s="1">
        <v>33.731858000000003</v>
      </c>
      <c r="F4708" t="s">
        <v>292</v>
      </c>
      <c r="G4708" t="s">
        <v>16992</v>
      </c>
    </row>
    <row r="4709" spans="1:7" x14ac:dyDescent="0.35">
      <c r="A4709" t="s">
        <v>9328</v>
      </c>
      <c r="B4709" t="s">
        <v>9327</v>
      </c>
      <c r="C4709">
        <v>106058</v>
      </c>
      <c r="D4709" s="1">
        <v>-84.298233999999994</v>
      </c>
      <c r="E4709" s="1">
        <v>33.732244000000001</v>
      </c>
      <c r="F4709" t="s">
        <v>796</v>
      </c>
      <c r="G4709" t="s">
        <v>16992</v>
      </c>
    </row>
    <row r="4710" spans="1:7" x14ac:dyDescent="0.35">
      <c r="A4710" t="s">
        <v>9329</v>
      </c>
      <c r="B4710" t="s">
        <v>9330</v>
      </c>
      <c r="C4710">
        <v>211345</v>
      </c>
      <c r="D4710" s="1">
        <v>-84.261960000000002</v>
      </c>
      <c r="E4710" s="1">
        <v>33.731586</v>
      </c>
      <c r="F4710" t="s">
        <v>796</v>
      </c>
      <c r="G4710" t="s">
        <v>16992</v>
      </c>
    </row>
    <row r="4711" spans="1:7" x14ac:dyDescent="0.35">
      <c r="A4711" t="s">
        <v>9331</v>
      </c>
      <c r="B4711" t="s">
        <v>9330</v>
      </c>
      <c r="C4711">
        <v>107326</v>
      </c>
      <c r="D4711" s="1">
        <v>-84.262406999999996</v>
      </c>
      <c r="E4711" s="1">
        <v>33.731399000000003</v>
      </c>
      <c r="F4711" t="s">
        <v>292</v>
      </c>
      <c r="G4711" t="s">
        <v>16992</v>
      </c>
    </row>
    <row r="4712" spans="1:7" x14ac:dyDescent="0.35">
      <c r="A4712" t="s">
        <v>9332</v>
      </c>
      <c r="B4712" t="s">
        <v>9333</v>
      </c>
      <c r="C4712">
        <v>107018</v>
      </c>
      <c r="D4712" s="1">
        <v>-84.272592000000003</v>
      </c>
      <c r="E4712" s="1">
        <v>33.731501999999999</v>
      </c>
      <c r="F4712" t="s">
        <v>292</v>
      </c>
      <c r="G4712" t="s">
        <v>16992</v>
      </c>
    </row>
    <row r="4713" spans="1:7" x14ac:dyDescent="0.35">
      <c r="A4713" t="s">
        <v>9334</v>
      </c>
      <c r="B4713" t="s">
        <v>9335</v>
      </c>
      <c r="C4713">
        <v>107324</v>
      </c>
      <c r="D4713" s="1">
        <v>-84.257417000000004</v>
      </c>
      <c r="E4713" s="1">
        <v>33.731484999999999</v>
      </c>
      <c r="F4713" t="s">
        <v>292</v>
      </c>
      <c r="G4713" t="s">
        <v>16992</v>
      </c>
    </row>
    <row r="4714" spans="1:7" x14ac:dyDescent="0.35">
      <c r="A4714" t="s">
        <v>9336</v>
      </c>
      <c r="B4714" t="s">
        <v>9335</v>
      </c>
      <c r="C4714">
        <v>211343</v>
      </c>
      <c r="D4714" s="1">
        <v>-84.257166999999995</v>
      </c>
      <c r="E4714" s="1">
        <v>33.731557000000002</v>
      </c>
      <c r="F4714" t="s">
        <v>796</v>
      </c>
      <c r="G4714" t="s">
        <v>16992</v>
      </c>
    </row>
    <row r="4715" spans="1:7" x14ac:dyDescent="0.35">
      <c r="A4715" t="s">
        <v>9337</v>
      </c>
      <c r="B4715" t="s">
        <v>9338</v>
      </c>
      <c r="C4715">
        <v>211347</v>
      </c>
      <c r="D4715" s="1">
        <v>-84.265894000000003</v>
      </c>
      <c r="E4715" s="1">
        <v>33.731668999999997</v>
      </c>
      <c r="F4715" t="s">
        <v>796</v>
      </c>
      <c r="G4715" t="s">
        <v>16992</v>
      </c>
    </row>
    <row r="4716" spans="1:7" x14ac:dyDescent="0.35">
      <c r="A4716" t="s">
        <v>9339</v>
      </c>
      <c r="B4716" t="s">
        <v>9338</v>
      </c>
      <c r="C4716">
        <v>211348</v>
      </c>
      <c r="D4716" s="1">
        <v>-84.266198000000003</v>
      </c>
      <c r="E4716" s="1">
        <v>33.731605999999999</v>
      </c>
      <c r="F4716" t="s">
        <v>292</v>
      </c>
      <c r="G4716" t="s">
        <v>16992</v>
      </c>
    </row>
    <row r="4717" spans="1:7" x14ac:dyDescent="0.35">
      <c r="A4717" t="s">
        <v>9340</v>
      </c>
      <c r="B4717" t="s">
        <v>9341</v>
      </c>
      <c r="C4717">
        <v>106052</v>
      </c>
      <c r="D4717" s="1">
        <v>-84.292370000000005</v>
      </c>
      <c r="E4717" s="1">
        <v>33.732190000000003</v>
      </c>
      <c r="F4717" t="s">
        <v>796</v>
      </c>
      <c r="G4717" t="s">
        <v>16992</v>
      </c>
    </row>
    <row r="4718" spans="1:7" x14ac:dyDescent="0.35">
      <c r="A4718" t="s">
        <v>9342</v>
      </c>
      <c r="B4718" t="s">
        <v>9341</v>
      </c>
      <c r="C4718">
        <v>106004</v>
      </c>
      <c r="D4718" s="1">
        <v>-84.292726999999999</v>
      </c>
      <c r="E4718" s="1">
        <v>33.731830000000002</v>
      </c>
      <c r="F4718" t="s">
        <v>292</v>
      </c>
      <c r="G4718" t="s">
        <v>16992</v>
      </c>
    </row>
    <row r="4719" spans="1:7" x14ac:dyDescent="0.35">
      <c r="A4719" t="s">
        <v>9343</v>
      </c>
      <c r="B4719" t="s">
        <v>9344</v>
      </c>
      <c r="C4719">
        <v>106028</v>
      </c>
      <c r="D4719" s="1">
        <v>-84.303864000000004</v>
      </c>
      <c r="E4719" s="1">
        <v>33.732159000000003</v>
      </c>
      <c r="F4719" t="s">
        <v>796</v>
      </c>
      <c r="G4719" t="s">
        <v>16992</v>
      </c>
    </row>
    <row r="4720" spans="1:7" x14ac:dyDescent="0.35">
      <c r="A4720" t="s">
        <v>9345</v>
      </c>
      <c r="B4720" t="s">
        <v>9346</v>
      </c>
      <c r="C4720">
        <v>106016</v>
      </c>
      <c r="D4720" s="1">
        <v>-84.280552999999998</v>
      </c>
      <c r="E4720" s="1">
        <v>33.731622999999999</v>
      </c>
      <c r="F4720" t="s">
        <v>292</v>
      </c>
      <c r="G4720" t="s">
        <v>16992</v>
      </c>
    </row>
    <row r="4721" spans="1:7" x14ac:dyDescent="0.35">
      <c r="A4721" t="s">
        <v>9347</v>
      </c>
      <c r="B4721" t="s">
        <v>9348</v>
      </c>
      <c r="C4721">
        <v>106040</v>
      </c>
      <c r="D4721" s="1">
        <v>-84.280079999999998</v>
      </c>
      <c r="E4721" s="1">
        <v>33.732010000000002</v>
      </c>
      <c r="F4721" t="s">
        <v>796</v>
      </c>
      <c r="G4721" t="s">
        <v>16992</v>
      </c>
    </row>
    <row r="4722" spans="1:7" x14ac:dyDescent="0.35">
      <c r="A4722" t="s">
        <v>9349</v>
      </c>
      <c r="B4722" t="s">
        <v>9350</v>
      </c>
      <c r="C4722">
        <v>106020</v>
      </c>
      <c r="D4722" s="1">
        <v>-84.277023</v>
      </c>
      <c r="E4722" s="1">
        <v>33.731718999999998</v>
      </c>
      <c r="F4722" t="s">
        <v>292</v>
      </c>
      <c r="G4722" t="s">
        <v>16992</v>
      </c>
    </row>
    <row r="4723" spans="1:7" x14ac:dyDescent="0.35">
      <c r="A4723" t="s">
        <v>9351</v>
      </c>
      <c r="B4723" t="s">
        <v>9350</v>
      </c>
      <c r="C4723">
        <v>106036</v>
      </c>
      <c r="D4723" s="1">
        <v>-84.276960000000003</v>
      </c>
      <c r="E4723" s="1">
        <v>33.731929999999998</v>
      </c>
      <c r="F4723" t="s">
        <v>796</v>
      </c>
      <c r="G4723" t="s">
        <v>16992</v>
      </c>
    </row>
    <row r="4724" spans="1:7" x14ac:dyDescent="0.35">
      <c r="A4724" t="s">
        <v>9352</v>
      </c>
      <c r="B4724" t="s">
        <v>9353</v>
      </c>
      <c r="C4724">
        <v>106012</v>
      </c>
      <c r="D4724" s="1">
        <v>-84.285430000000005</v>
      </c>
      <c r="E4724" s="1">
        <v>33.731679999999997</v>
      </c>
      <c r="F4724" t="s">
        <v>292</v>
      </c>
      <c r="G4724" t="s">
        <v>16992</v>
      </c>
    </row>
    <row r="4725" spans="1:7" x14ac:dyDescent="0.35">
      <c r="A4725" t="s">
        <v>9354</v>
      </c>
      <c r="B4725" t="s">
        <v>9355</v>
      </c>
      <c r="C4725">
        <v>106446</v>
      </c>
      <c r="D4725" s="1">
        <v>-84.285336999999998</v>
      </c>
      <c r="E4725" s="1">
        <v>33.732083000000003</v>
      </c>
      <c r="F4725" t="s">
        <v>796</v>
      </c>
      <c r="G4725" t="s">
        <v>16992</v>
      </c>
    </row>
    <row r="4726" spans="1:7" x14ac:dyDescent="0.35">
      <c r="A4726" t="s">
        <v>9356</v>
      </c>
      <c r="B4726" t="s">
        <v>9357</v>
      </c>
      <c r="C4726">
        <v>106056</v>
      </c>
      <c r="D4726" s="1">
        <v>-84.296216000000001</v>
      </c>
      <c r="E4726" s="1">
        <v>33.732019999999999</v>
      </c>
      <c r="F4726" t="s">
        <v>796</v>
      </c>
      <c r="G4726" t="s">
        <v>16992</v>
      </c>
    </row>
    <row r="4727" spans="1:7" x14ac:dyDescent="0.35">
      <c r="A4727" t="s">
        <v>9358</v>
      </c>
      <c r="B4727" t="s">
        <v>9359</v>
      </c>
      <c r="C4727">
        <v>902181</v>
      </c>
      <c r="D4727" s="1">
        <v>-84.457376999999994</v>
      </c>
      <c r="E4727" s="1">
        <v>33.800038000000001</v>
      </c>
      <c r="F4727" t="s">
        <v>317</v>
      </c>
      <c r="G4727" t="s">
        <v>16992</v>
      </c>
    </row>
    <row r="4728" spans="1:7" x14ac:dyDescent="0.35">
      <c r="A4728" t="s">
        <v>9360</v>
      </c>
      <c r="B4728" t="s">
        <v>9361</v>
      </c>
      <c r="C4728">
        <v>902182</v>
      </c>
      <c r="D4728" s="1">
        <v>-84.457550999999995</v>
      </c>
      <c r="E4728" s="1">
        <v>33.799866999999999</v>
      </c>
      <c r="F4728" t="s">
        <v>315</v>
      </c>
      <c r="G4728" t="s">
        <v>16992</v>
      </c>
    </row>
    <row r="4729" spans="1:7" x14ac:dyDescent="0.35">
      <c r="A4729" t="s">
        <v>9362</v>
      </c>
      <c r="B4729" t="s">
        <v>9363</v>
      </c>
      <c r="C4729">
        <v>902180</v>
      </c>
      <c r="D4729" s="1">
        <v>-84.454863000000003</v>
      </c>
      <c r="E4729" s="1">
        <v>33.799342000000003</v>
      </c>
      <c r="F4729" t="s">
        <v>315</v>
      </c>
      <c r="G4729" t="s">
        <v>16992</v>
      </c>
    </row>
    <row r="4730" spans="1:7" x14ac:dyDescent="0.35">
      <c r="A4730" t="s">
        <v>9364</v>
      </c>
      <c r="B4730" t="s">
        <v>9365</v>
      </c>
      <c r="C4730">
        <v>210620</v>
      </c>
      <c r="D4730" s="1">
        <v>-84.401578000000001</v>
      </c>
      <c r="E4730" s="1">
        <v>33.725606999999997</v>
      </c>
      <c r="F4730" t="s">
        <v>6459</v>
      </c>
      <c r="G4730" t="s">
        <v>16992</v>
      </c>
    </row>
    <row r="4731" spans="1:7" x14ac:dyDescent="0.35">
      <c r="A4731" t="s">
        <v>9366</v>
      </c>
      <c r="B4731" t="s">
        <v>9367</v>
      </c>
      <c r="C4731">
        <v>210621</v>
      </c>
      <c r="D4731" s="1">
        <v>-84.401664999999994</v>
      </c>
      <c r="E4731" s="1">
        <v>33.725715000000001</v>
      </c>
      <c r="F4731" t="s">
        <v>6464</v>
      </c>
      <c r="G4731" t="s">
        <v>16992</v>
      </c>
    </row>
    <row r="4732" spans="1:7" x14ac:dyDescent="0.35">
      <c r="A4732" t="s">
        <v>9368</v>
      </c>
      <c r="B4732" t="s">
        <v>9369</v>
      </c>
      <c r="C4732">
        <v>211461</v>
      </c>
      <c r="D4732" s="1">
        <v>-84.406402</v>
      </c>
      <c r="E4732" s="1">
        <v>33.746228000000002</v>
      </c>
      <c r="F4732" t="s">
        <v>747</v>
      </c>
      <c r="G4732" t="s">
        <v>16992</v>
      </c>
    </row>
    <row r="4733" spans="1:7" x14ac:dyDescent="0.35">
      <c r="A4733" t="s">
        <v>9370</v>
      </c>
      <c r="B4733" t="s">
        <v>9371</v>
      </c>
      <c r="C4733">
        <v>211690</v>
      </c>
      <c r="D4733" s="1">
        <v>-84.401543000000004</v>
      </c>
      <c r="E4733" s="1">
        <v>33.737478000000003</v>
      </c>
      <c r="F4733" t="s">
        <v>9372</v>
      </c>
      <c r="G4733" t="s">
        <v>16992</v>
      </c>
    </row>
    <row r="4734" spans="1:7" x14ac:dyDescent="0.35">
      <c r="A4734" t="s">
        <v>9373</v>
      </c>
      <c r="B4734" t="s">
        <v>9374</v>
      </c>
      <c r="C4734">
        <v>210619</v>
      </c>
      <c r="D4734" s="1">
        <v>-84.401587000000006</v>
      </c>
      <c r="E4734" s="1">
        <v>33.724103999999997</v>
      </c>
      <c r="F4734" t="s">
        <v>6459</v>
      </c>
      <c r="G4734" t="s">
        <v>16992</v>
      </c>
    </row>
    <row r="4735" spans="1:7" x14ac:dyDescent="0.35">
      <c r="A4735" t="s">
        <v>9375</v>
      </c>
      <c r="B4735" t="s">
        <v>9376</v>
      </c>
      <c r="C4735">
        <v>114236</v>
      </c>
      <c r="D4735" s="1">
        <v>-84.401607999999996</v>
      </c>
      <c r="E4735" s="1">
        <v>33.734074999999997</v>
      </c>
      <c r="F4735" t="s">
        <v>6459</v>
      </c>
      <c r="G4735" t="s">
        <v>16992</v>
      </c>
    </row>
    <row r="4736" spans="1:7" x14ac:dyDescent="0.35">
      <c r="A4736" t="s">
        <v>9377</v>
      </c>
      <c r="B4736" t="s">
        <v>9378</v>
      </c>
      <c r="C4736">
        <v>114112</v>
      </c>
      <c r="D4736" s="1">
        <v>-84.402298000000002</v>
      </c>
      <c r="E4736" s="1">
        <v>33.740147999999998</v>
      </c>
      <c r="F4736" t="s">
        <v>9372</v>
      </c>
      <c r="G4736" t="s">
        <v>16992</v>
      </c>
    </row>
    <row r="4737" spans="1:7" x14ac:dyDescent="0.35">
      <c r="A4737" t="s">
        <v>9379</v>
      </c>
      <c r="B4737" t="s">
        <v>9378</v>
      </c>
      <c r="C4737">
        <v>114110</v>
      </c>
      <c r="D4737" s="1">
        <v>-84.40258</v>
      </c>
      <c r="E4737" s="1">
        <v>33.740324999999999</v>
      </c>
      <c r="F4737" t="s">
        <v>9380</v>
      </c>
      <c r="G4737" t="s">
        <v>16992</v>
      </c>
    </row>
    <row r="4738" spans="1:7" x14ac:dyDescent="0.35">
      <c r="A4738" t="s">
        <v>9381</v>
      </c>
      <c r="B4738" t="s">
        <v>9382</v>
      </c>
      <c r="C4738">
        <v>114144</v>
      </c>
      <c r="D4738" s="1">
        <v>-84.401678000000004</v>
      </c>
      <c r="E4738" s="1">
        <v>33.728175999999998</v>
      </c>
      <c r="F4738" t="s">
        <v>6464</v>
      </c>
      <c r="G4738" t="s">
        <v>16992</v>
      </c>
    </row>
    <row r="4739" spans="1:7" x14ac:dyDescent="0.35">
      <c r="A4739" t="s">
        <v>9383</v>
      </c>
      <c r="B4739" t="s">
        <v>9382</v>
      </c>
      <c r="C4739">
        <v>114146</v>
      </c>
      <c r="D4739" s="1">
        <v>-84.401527000000002</v>
      </c>
      <c r="E4739" s="1">
        <v>33.727832999999997</v>
      </c>
      <c r="F4739" t="s">
        <v>6459</v>
      </c>
      <c r="G4739" t="s">
        <v>16992</v>
      </c>
    </row>
    <row r="4740" spans="1:7" x14ac:dyDescent="0.35">
      <c r="A4740" t="s">
        <v>9384</v>
      </c>
      <c r="B4740" t="s">
        <v>9385</v>
      </c>
      <c r="C4740">
        <v>114106</v>
      </c>
      <c r="D4740" s="1">
        <v>-84.402762999999993</v>
      </c>
      <c r="E4740" s="1">
        <v>33.741373000000003</v>
      </c>
      <c r="F4740" t="s">
        <v>9372</v>
      </c>
      <c r="G4740" t="s">
        <v>16992</v>
      </c>
    </row>
    <row r="4741" spans="1:7" x14ac:dyDescent="0.35">
      <c r="A4741" t="s">
        <v>9386</v>
      </c>
      <c r="B4741" t="s">
        <v>9385</v>
      </c>
      <c r="C4741">
        <v>101108</v>
      </c>
      <c r="D4741" s="1">
        <v>-84.402941999999996</v>
      </c>
      <c r="E4741" s="1">
        <v>33.741301999999997</v>
      </c>
      <c r="F4741" t="s">
        <v>9380</v>
      </c>
      <c r="G4741" t="s">
        <v>16992</v>
      </c>
    </row>
    <row r="4742" spans="1:7" x14ac:dyDescent="0.35">
      <c r="A4742" t="s">
        <v>9387</v>
      </c>
      <c r="B4742" t="s">
        <v>9388</v>
      </c>
      <c r="C4742">
        <v>114138</v>
      </c>
      <c r="D4742" s="1">
        <v>-84.401511999999997</v>
      </c>
      <c r="E4742" s="1">
        <v>33.730251000000003</v>
      </c>
      <c r="F4742" t="s">
        <v>6459</v>
      </c>
      <c r="G4742" t="s">
        <v>16992</v>
      </c>
    </row>
    <row r="4743" spans="1:7" x14ac:dyDescent="0.35">
      <c r="A4743" t="s">
        <v>9389</v>
      </c>
      <c r="B4743" t="s">
        <v>9388</v>
      </c>
      <c r="C4743">
        <v>114136</v>
      </c>
      <c r="D4743" s="1">
        <v>-84.401756000000006</v>
      </c>
      <c r="E4743" s="1">
        <v>33.730710000000002</v>
      </c>
      <c r="F4743" t="s">
        <v>6464</v>
      </c>
      <c r="G4743" t="s">
        <v>16992</v>
      </c>
    </row>
    <row r="4744" spans="1:7" x14ac:dyDescent="0.35">
      <c r="A4744" t="s">
        <v>9390</v>
      </c>
      <c r="B4744" t="s">
        <v>9391</v>
      </c>
      <c r="C4744">
        <v>114116</v>
      </c>
      <c r="D4744" s="1">
        <v>-84.401674999999997</v>
      </c>
      <c r="E4744" s="1">
        <v>33.738536000000003</v>
      </c>
      <c r="F4744" t="s">
        <v>9372</v>
      </c>
      <c r="G4744" t="s">
        <v>16992</v>
      </c>
    </row>
    <row r="4745" spans="1:7" x14ac:dyDescent="0.35">
      <c r="A4745" t="s">
        <v>9392</v>
      </c>
      <c r="B4745" t="s">
        <v>9393</v>
      </c>
      <c r="C4745">
        <v>114114</v>
      </c>
      <c r="D4745" s="1">
        <v>-84.401808000000003</v>
      </c>
      <c r="E4745" s="1">
        <v>33.738252000000003</v>
      </c>
      <c r="F4745" t="s">
        <v>9380</v>
      </c>
      <c r="G4745" t="s">
        <v>16992</v>
      </c>
    </row>
    <row r="4746" spans="1:7" x14ac:dyDescent="0.35">
      <c r="A4746" t="s">
        <v>9394</v>
      </c>
      <c r="B4746" t="s">
        <v>9395</v>
      </c>
      <c r="C4746">
        <v>114140</v>
      </c>
      <c r="D4746" s="1">
        <v>-84.401657</v>
      </c>
      <c r="E4746" s="1">
        <v>33.729357999999998</v>
      </c>
      <c r="F4746" t="s">
        <v>6464</v>
      </c>
      <c r="G4746" t="s">
        <v>16992</v>
      </c>
    </row>
    <row r="4747" spans="1:7" x14ac:dyDescent="0.35">
      <c r="A4747" t="s">
        <v>9396</v>
      </c>
      <c r="B4747" t="s">
        <v>9397</v>
      </c>
      <c r="C4747">
        <v>114142</v>
      </c>
      <c r="D4747" s="1">
        <v>-84.401574999999994</v>
      </c>
      <c r="E4747" s="1">
        <v>33.729201000000003</v>
      </c>
      <c r="F4747" t="s">
        <v>6459</v>
      </c>
      <c r="G4747" t="s">
        <v>16992</v>
      </c>
    </row>
    <row r="4748" spans="1:7" x14ac:dyDescent="0.35">
      <c r="A4748" t="s">
        <v>9398</v>
      </c>
      <c r="B4748" t="s">
        <v>9399</v>
      </c>
      <c r="C4748">
        <v>211457</v>
      </c>
      <c r="D4748" s="1">
        <v>-84.406086999999999</v>
      </c>
      <c r="E4748" s="1">
        <v>33.745825000000004</v>
      </c>
      <c r="F4748" t="s">
        <v>742</v>
      </c>
      <c r="G4748" t="s">
        <v>16992</v>
      </c>
    </row>
    <row r="4749" spans="1:7" x14ac:dyDescent="0.35">
      <c r="A4749" t="s">
        <v>9400</v>
      </c>
      <c r="B4749" t="s">
        <v>9401</v>
      </c>
      <c r="C4749">
        <v>114132</v>
      </c>
      <c r="D4749" s="1">
        <v>-84.401649000000006</v>
      </c>
      <c r="E4749" s="1">
        <v>33.732132999999997</v>
      </c>
      <c r="F4749" t="s">
        <v>6459</v>
      </c>
      <c r="G4749" t="s">
        <v>16992</v>
      </c>
    </row>
    <row r="4750" spans="1:7" x14ac:dyDescent="0.35">
      <c r="A4750" t="s">
        <v>9402</v>
      </c>
      <c r="B4750" t="s">
        <v>9403</v>
      </c>
      <c r="C4750">
        <v>114134</v>
      </c>
      <c r="D4750" s="1">
        <v>-84.401736</v>
      </c>
      <c r="E4750" s="1">
        <v>33.731999000000002</v>
      </c>
      <c r="F4750" t="s">
        <v>6464</v>
      </c>
      <c r="G4750" t="s">
        <v>16992</v>
      </c>
    </row>
    <row r="4751" spans="1:7" x14ac:dyDescent="0.35">
      <c r="A4751" t="s">
        <v>9404</v>
      </c>
      <c r="B4751" t="s">
        <v>9405</v>
      </c>
      <c r="C4751">
        <v>124080</v>
      </c>
      <c r="D4751" s="1">
        <v>-84.401674</v>
      </c>
      <c r="E4751" s="1">
        <v>33.724238</v>
      </c>
      <c r="F4751" t="s">
        <v>6464</v>
      </c>
      <c r="G4751" t="s">
        <v>16992</v>
      </c>
    </row>
    <row r="4752" spans="1:7" x14ac:dyDescent="0.35">
      <c r="A4752" t="s">
        <v>9406</v>
      </c>
      <c r="B4752" t="s">
        <v>9407</v>
      </c>
      <c r="C4752">
        <v>114124</v>
      </c>
      <c r="D4752" s="1">
        <v>-84.401695000000004</v>
      </c>
      <c r="E4752" s="1">
        <v>33.734074999999997</v>
      </c>
      <c r="F4752" t="s">
        <v>6464</v>
      </c>
      <c r="G4752" t="s">
        <v>16992</v>
      </c>
    </row>
    <row r="4753" spans="1:7" x14ac:dyDescent="0.35">
      <c r="A4753" t="s">
        <v>9408</v>
      </c>
      <c r="B4753" t="s">
        <v>9409</v>
      </c>
      <c r="C4753">
        <v>124084</v>
      </c>
      <c r="D4753" s="1">
        <v>-84.401725999999996</v>
      </c>
      <c r="E4753" s="1">
        <v>33.722161</v>
      </c>
      <c r="F4753" t="s">
        <v>6464</v>
      </c>
      <c r="G4753" t="s">
        <v>16992</v>
      </c>
    </row>
    <row r="4754" spans="1:7" x14ac:dyDescent="0.35">
      <c r="A4754" t="s">
        <v>9410</v>
      </c>
      <c r="B4754" t="s">
        <v>9411</v>
      </c>
      <c r="C4754">
        <v>101460</v>
      </c>
      <c r="D4754" s="1">
        <v>-84.403769999999994</v>
      </c>
      <c r="E4754" s="1">
        <v>33.743457999999997</v>
      </c>
      <c r="F4754" t="s">
        <v>9372</v>
      </c>
      <c r="G4754" t="s">
        <v>16992</v>
      </c>
    </row>
    <row r="4755" spans="1:7" x14ac:dyDescent="0.35">
      <c r="A4755" t="s">
        <v>9412</v>
      </c>
      <c r="B4755" t="s">
        <v>9413</v>
      </c>
      <c r="C4755">
        <v>140170</v>
      </c>
      <c r="D4755" s="1">
        <v>-84.355491999999998</v>
      </c>
      <c r="E4755" s="1">
        <v>33.705381000000003</v>
      </c>
      <c r="F4755" t="s">
        <v>647</v>
      </c>
      <c r="G4755" t="s">
        <v>16992</v>
      </c>
    </row>
    <row r="4756" spans="1:7" x14ac:dyDescent="0.35">
      <c r="A4756" t="s">
        <v>9414</v>
      </c>
      <c r="B4756" t="s">
        <v>9415</v>
      </c>
      <c r="C4756">
        <v>126030</v>
      </c>
      <c r="D4756" s="1">
        <v>-84.366600000000005</v>
      </c>
      <c r="E4756" s="1">
        <v>33.713253999999999</v>
      </c>
      <c r="F4756" t="s">
        <v>842</v>
      </c>
      <c r="G4756" t="s">
        <v>16992</v>
      </c>
    </row>
    <row r="4757" spans="1:7" x14ac:dyDescent="0.35">
      <c r="A4757" t="s">
        <v>9416</v>
      </c>
      <c r="B4757" t="s">
        <v>9417</v>
      </c>
      <c r="C4757">
        <v>126024</v>
      </c>
      <c r="D4757" s="1">
        <v>-84.366698</v>
      </c>
      <c r="E4757" s="1">
        <v>33.713200999999998</v>
      </c>
      <c r="F4757" t="s">
        <v>647</v>
      </c>
      <c r="G4757" t="s">
        <v>16992</v>
      </c>
    </row>
    <row r="4758" spans="1:7" x14ac:dyDescent="0.35">
      <c r="A4758" t="s">
        <v>9418</v>
      </c>
      <c r="B4758" t="s">
        <v>9419</v>
      </c>
      <c r="C4758">
        <v>126032</v>
      </c>
      <c r="D4758" s="1">
        <v>-84.368348999999995</v>
      </c>
      <c r="E4758" s="1">
        <v>33.713827000000002</v>
      </c>
      <c r="F4758" t="s">
        <v>842</v>
      </c>
      <c r="G4758" t="s">
        <v>16992</v>
      </c>
    </row>
    <row r="4759" spans="1:7" x14ac:dyDescent="0.35">
      <c r="A4759" t="s">
        <v>9420</v>
      </c>
      <c r="B4759" t="s">
        <v>9421</v>
      </c>
      <c r="C4759">
        <v>126022</v>
      </c>
      <c r="D4759" s="1">
        <v>-84.368066999999996</v>
      </c>
      <c r="E4759" s="1">
        <v>33.713630000000002</v>
      </c>
      <c r="F4759" t="s">
        <v>647</v>
      </c>
      <c r="G4759" t="s">
        <v>16992</v>
      </c>
    </row>
    <row r="4760" spans="1:7" x14ac:dyDescent="0.35">
      <c r="A4760" t="s">
        <v>9422</v>
      </c>
      <c r="B4760" t="s">
        <v>9423</v>
      </c>
      <c r="C4760">
        <v>126142</v>
      </c>
      <c r="D4760" s="1">
        <v>-84.361242000000004</v>
      </c>
      <c r="E4760" s="1">
        <v>33.710275000000003</v>
      </c>
      <c r="F4760" t="s">
        <v>842</v>
      </c>
      <c r="G4760" t="s">
        <v>16992</v>
      </c>
    </row>
    <row r="4761" spans="1:7" x14ac:dyDescent="0.35">
      <c r="A4761" t="s">
        <v>9424</v>
      </c>
      <c r="B4761" t="s">
        <v>9425</v>
      </c>
      <c r="C4761">
        <v>140004</v>
      </c>
      <c r="D4761" s="1">
        <v>-84.361405000000005</v>
      </c>
      <c r="E4761" s="1">
        <v>33.710284000000001</v>
      </c>
      <c r="F4761" t="s">
        <v>647</v>
      </c>
      <c r="G4761" t="s">
        <v>16992</v>
      </c>
    </row>
    <row r="4762" spans="1:7" x14ac:dyDescent="0.35">
      <c r="A4762" t="s">
        <v>9426</v>
      </c>
      <c r="B4762" t="s">
        <v>9427</v>
      </c>
      <c r="C4762">
        <v>126040</v>
      </c>
      <c r="D4762" s="1">
        <v>-84.375522000000004</v>
      </c>
      <c r="E4762" s="1">
        <v>33.715094999999998</v>
      </c>
      <c r="F4762" t="s">
        <v>647</v>
      </c>
      <c r="G4762" t="s">
        <v>16992</v>
      </c>
    </row>
    <row r="4763" spans="1:7" x14ac:dyDescent="0.35">
      <c r="A4763" t="s">
        <v>9428</v>
      </c>
      <c r="B4763" t="s">
        <v>9427</v>
      </c>
      <c r="C4763">
        <v>213325</v>
      </c>
      <c r="D4763" s="1">
        <v>-84.375738999999996</v>
      </c>
      <c r="E4763" s="1">
        <v>33.715363000000004</v>
      </c>
      <c r="F4763" t="s">
        <v>842</v>
      </c>
      <c r="G4763" t="s">
        <v>16992</v>
      </c>
    </row>
    <row r="4764" spans="1:7" x14ac:dyDescent="0.35">
      <c r="A4764" t="s">
        <v>9429</v>
      </c>
      <c r="B4764" t="s">
        <v>9430</v>
      </c>
      <c r="C4764">
        <v>126026</v>
      </c>
      <c r="D4764" s="1">
        <v>-84.365371999999994</v>
      </c>
      <c r="E4764" s="1">
        <v>33.712691</v>
      </c>
      <c r="F4764" t="s">
        <v>647</v>
      </c>
      <c r="G4764" t="s">
        <v>16992</v>
      </c>
    </row>
    <row r="4765" spans="1:7" x14ac:dyDescent="0.35">
      <c r="A4765" t="s">
        <v>9431</v>
      </c>
      <c r="B4765" t="s">
        <v>9432</v>
      </c>
      <c r="C4765">
        <v>213324</v>
      </c>
      <c r="D4765" s="1">
        <v>-84.372271999999995</v>
      </c>
      <c r="E4765" s="1">
        <v>33.713906000000001</v>
      </c>
      <c r="F4765" t="s">
        <v>842</v>
      </c>
      <c r="G4765" t="s">
        <v>16992</v>
      </c>
    </row>
    <row r="4766" spans="1:7" x14ac:dyDescent="0.35">
      <c r="A4766" t="s">
        <v>9433</v>
      </c>
      <c r="B4766" t="s">
        <v>9432</v>
      </c>
      <c r="C4766">
        <v>126036</v>
      </c>
      <c r="D4766" s="1">
        <v>-84.372392000000005</v>
      </c>
      <c r="E4766" s="1">
        <v>33.713825</v>
      </c>
      <c r="F4766" t="s">
        <v>647</v>
      </c>
      <c r="G4766" t="s">
        <v>16992</v>
      </c>
    </row>
    <row r="4767" spans="1:7" x14ac:dyDescent="0.35">
      <c r="A4767" t="s">
        <v>9434</v>
      </c>
      <c r="B4767" t="s">
        <v>9435</v>
      </c>
      <c r="C4767">
        <v>126044</v>
      </c>
      <c r="D4767" s="1">
        <v>-84.377771999999993</v>
      </c>
      <c r="E4767" s="1">
        <v>33.716607000000003</v>
      </c>
      <c r="F4767" t="s">
        <v>842</v>
      </c>
      <c r="G4767" t="s">
        <v>16992</v>
      </c>
    </row>
    <row r="4768" spans="1:7" x14ac:dyDescent="0.35">
      <c r="A4768" t="s">
        <v>9436</v>
      </c>
      <c r="B4768" t="s">
        <v>9437</v>
      </c>
      <c r="C4768">
        <v>126014</v>
      </c>
      <c r="D4768" s="1">
        <v>-84.377881000000002</v>
      </c>
      <c r="E4768" s="1">
        <v>33.716571000000002</v>
      </c>
      <c r="F4768" t="s">
        <v>647</v>
      </c>
      <c r="G4768" t="s">
        <v>16992</v>
      </c>
    </row>
    <row r="4769" spans="1:7" x14ac:dyDescent="0.35">
      <c r="A4769" t="s">
        <v>9438</v>
      </c>
      <c r="B4769" t="s">
        <v>9439</v>
      </c>
      <c r="C4769">
        <v>140076</v>
      </c>
      <c r="D4769" s="1">
        <v>-84.356274999999997</v>
      </c>
      <c r="E4769" s="1">
        <v>33.706131999999997</v>
      </c>
      <c r="F4769" t="s">
        <v>842</v>
      </c>
      <c r="G4769" t="s">
        <v>16992</v>
      </c>
    </row>
    <row r="4770" spans="1:7" x14ac:dyDescent="0.35">
      <c r="A4770" t="s">
        <v>9440</v>
      </c>
      <c r="B4770" t="s">
        <v>9439</v>
      </c>
      <c r="C4770">
        <v>140024</v>
      </c>
      <c r="D4770" s="1">
        <v>-84.356589999999997</v>
      </c>
      <c r="E4770" s="1">
        <v>33.706186000000002</v>
      </c>
      <c r="F4770" t="s">
        <v>647</v>
      </c>
      <c r="G4770" t="s">
        <v>16992</v>
      </c>
    </row>
    <row r="4771" spans="1:7" x14ac:dyDescent="0.35">
      <c r="A4771" t="s">
        <v>9441</v>
      </c>
      <c r="B4771" t="s">
        <v>9442</v>
      </c>
      <c r="C4771">
        <v>125062</v>
      </c>
      <c r="D4771" s="1">
        <v>-84.385248000000004</v>
      </c>
      <c r="E4771" s="1">
        <v>33.719205000000002</v>
      </c>
      <c r="F4771" t="s">
        <v>2445</v>
      </c>
      <c r="G4771" t="s">
        <v>16992</v>
      </c>
    </row>
    <row r="4772" spans="1:7" x14ac:dyDescent="0.35">
      <c r="A4772" t="s">
        <v>9443</v>
      </c>
      <c r="B4772" t="s">
        <v>9444</v>
      </c>
      <c r="C4772">
        <v>125048</v>
      </c>
      <c r="D4772" s="1">
        <v>-84.386250000000004</v>
      </c>
      <c r="E4772" s="1">
        <v>33.720227999999999</v>
      </c>
      <c r="F4772" t="s">
        <v>2448</v>
      </c>
      <c r="G4772" t="s">
        <v>16992</v>
      </c>
    </row>
    <row r="4773" spans="1:7" x14ac:dyDescent="0.35">
      <c r="A4773" t="s">
        <v>9445</v>
      </c>
      <c r="B4773" t="s">
        <v>9444</v>
      </c>
      <c r="C4773">
        <v>125060</v>
      </c>
      <c r="D4773" s="1">
        <v>-84.386424000000005</v>
      </c>
      <c r="E4773" s="1">
        <v>33.720236999999997</v>
      </c>
      <c r="F4773" t="s">
        <v>2445</v>
      </c>
      <c r="G4773" t="s">
        <v>16992</v>
      </c>
    </row>
    <row r="4774" spans="1:7" x14ac:dyDescent="0.35">
      <c r="A4774" t="s">
        <v>9446</v>
      </c>
      <c r="B4774" t="s">
        <v>9447</v>
      </c>
      <c r="C4774">
        <v>126016</v>
      </c>
      <c r="D4774" s="1">
        <v>-84.376783000000003</v>
      </c>
      <c r="E4774" s="1">
        <v>33.715909000000003</v>
      </c>
      <c r="F4774" t="s">
        <v>647</v>
      </c>
      <c r="G4774" t="s">
        <v>16992</v>
      </c>
    </row>
    <row r="4775" spans="1:7" x14ac:dyDescent="0.35">
      <c r="A4775" t="s">
        <v>9448</v>
      </c>
      <c r="B4775" t="s">
        <v>9449</v>
      </c>
      <c r="C4775">
        <v>126042</v>
      </c>
      <c r="D4775" s="1">
        <v>-84.376564000000002</v>
      </c>
      <c r="E4775" s="1">
        <v>33.715857999999997</v>
      </c>
      <c r="F4775" t="s">
        <v>842</v>
      </c>
      <c r="G4775" t="s">
        <v>16992</v>
      </c>
    </row>
    <row r="4776" spans="1:7" x14ac:dyDescent="0.35">
      <c r="A4776" t="s">
        <v>9450</v>
      </c>
      <c r="B4776" t="s">
        <v>9451</v>
      </c>
      <c r="C4776">
        <v>140008</v>
      </c>
      <c r="D4776" s="1">
        <v>-84.359404999999995</v>
      </c>
      <c r="E4776" s="1">
        <v>33.708942</v>
      </c>
      <c r="F4776" t="s">
        <v>842</v>
      </c>
      <c r="G4776" t="s">
        <v>16992</v>
      </c>
    </row>
    <row r="4777" spans="1:7" x14ac:dyDescent="0.35">
      <c r="A4777" t="s">
        <v>9452</v>
      </c>
      <c r="B4777" t="s">
        <v>9453</v>
      </c>
      <c r="C4777">
        <v>140006</v>
      </c>
      <c r="D4777" s="1">
        <v>-84.360654999999994</v>
      </c>
      <c r="E4777" s="1">
        <v>33.709747</v>
      </c>
      <c r="F4777" t="s">
        <v>647</v>
      </c>
      <c r="G4777" t="s">
        <v>16992</v>
      </c>
    </row>
    <row r="4778" spans="1:7" x14ac:dyDescent="0.35">
      <c r="A4778" t="s">
        <v>9454</v>
      </c>
      <c r="B4778" t="s">
        <v>9455</v>
      </c>
      <c r="C4778">
        <v>126020</v>
      </c>
      <c r="D4778" s="1">
        <v>-84.370065999999994</v>
      </c>
      <c r="E4778" s="1">
        <v>33.713808</v>
      </c>
      <c r="F4778" t="s">
        <v>647</v>
      </c>
      <c r="G4778" t="s">
        <v>16992</v>
      </c>
    </row>
    <row r="4779" spans="1:7" x14ac:dyDescent="0.35">
      <c r="A4779" t="s">
        <v>9456</v>
      </c>
      <c r="B4779" t="s">
        <v>9457</v>
      </c>
      <c r="C4779">
        <v>140002</v>
      </c>
      <c r="D4779" s="1">
        <v>-84.363067999999998</v>
      </c>
      <c r="E4779" s="1">
        <v>33.71134</v>
      </c>
      <c r="F4779" t="s">
        <v>647</v>
      </c>
      <c r="G4779" t="s">
        <v>16992</v>
      </c>
    </row>
    <row r="4780" spans="1:7" x14ac:dyDescent="0.35">
      <c r="A4780" t="s">
        <v>9458</v>
      </c>
      <c r="B4780" t="s">
        <v>9457</v>
      </c>
      <c r="C4780">
        <v>140082</v>
      </c>
      <c r="D4780" s="1">
        <v>-84.363263000000003</v>
      </c>
      <c r="E4780" s="1">
        <v>33.711582</v>
      </c>
      <c r="F4780" t="s">
        <v>842</v>
      </c>
      <c r="G4780" t="s">
        <v>16992</v>
      </c>
    </row>
    <row r="4781" spans="1:7" x14ac:dyDescent="0.35">
      <c r="A4781" t="s">
        <v>9459</v>
      </c>
      <c r="B4781" t="s">
        <v>9460</v>
      </c>
      <c r="C4781">
        <v>126038</v>
      </c>
      <c r="D4781" s="1">
        <v>-84.374032999999997</v>
      </c>
      <c r="E4781" s="1">
        <v>33.714272000000001</v>
      </c>
      <c r="F4781" t="s">
        <v>842</v>
      </c>
      <c r="G4781" t="s">
        <v>16992</v>
      </c>
    </row>
    <row r="4782" spans="1:7" x14ac:dyDescent="0.35">
      <c r="A4782" t="s">
        <v>9461</v>
      </c>
      <c r="B4782" t="s">
        <v>9462</v>
      </c>
      <c r="C4782">
        <v>126018</v>
      </c>
      <c r="D4782" s="1">
        <v>-84.373804000000007</v>
      </c>
      <c r="E4782" s="1">
        <v>33.714039</v>
      </c>
      <c r="F4782" t="s">
        <v>647</v>
      </c>
      <c r="G4782" t="s">
        <v>16992</v>
      </c>
    </row>
    <row r="4783" spans="1:7" x14ac:dyDescent="0.35">
      <c r="A4783" t="s">
        <v>9463</v>
      </c>
      <c r="B4783" t="s">
        <v>9464</v>
      </c>
      <c r="C4783">
        <v>140078</v>
      </c>
      <c r="D4783" s="1">
        <v>-84.358253000000005</v>
      </c>
      <c r="E4783" s="1">
        <v>33.707993999999999</v>
      </c>
      <c r="F4783" t="s">
        <v>842</v>
      </c>
      <c r="G4783" t="s">
        <v>16992</v>
      </c>
    </row>
    <row r="4784" spans="1:7" x14ac:dyDescent="0.35">
      <c r="A4784" t="s">
        <v>9465</v>
      </c>
      <c r="B4784" t="s">
        <v>9466</v>
      </c>
      <c r="C4784">
        <v>140184</v>
      </c>
      <c r="D4784" s="1">
        <v>-84.358339999999998</v>
      </c>
      <c r="E4784" s="1">
        <v>33.707966999999996</v>
      </c>
      <c r="F4784" t="s">
        <v>647</v>
      </c>
      <c r="G4784" t="s">
        <v>16992</v>
      </c>
    </row>
    <row r="4785" spans="1:7" x14ac:dyDescent="0.35">
      <c r="A4785" t="s">
        <v>9467</v>
      </c>
      <c r="B4785" t="s">
        <v>9468</v>
      </c>
      <c r="C4785">
        <v>213247</v>
      </c>
      <c r="D4785" s="1">
        <v>-84.31532</v>
      </c>
      <c r="E4785" s="1">
        <v>33.450409000000001</v>
      </c>
      <c r="F4785" t="s">
        <v>4820</v>
      </c>
      <c r="G4785" t="s">
        <v>16992</v>
      </c>
    </row>
    <row r="4786" spans="1:7" x14ac:dyDescent="0.35">
      <c r="A4786" t="s">
        <v>9469</v>
      </c>
      <c r="B4786" t="s">
        <v>9470</v>
      </c>
      <c r="C4786">
        <v>213602</v>
      </c>
      <c r="D4786" s="1">
        <v>-84.320663999999994</v>
      </c>
      <c r="E4786" s="1">
        <v>33.448400999999997</v>
      </c>
      <c r="F4786" t="s">
        <v>4820</v>
      </c>
      <c r="G4786" t="s">
        <v>16992</v>
      </c>
    </row>
    <row r="4787" spans="1:7" x14ac:dyDescent="0.35">
      <c r="A4787" t="s">
        <v>9471</v>
      </c>
      <c r="B4787" t="s">
        <v>9472</v>
      </c>
      <c r="C4787">
        <v>213530</v>
      </c>
      <c r="D4787" s="1">
        <v>-84.331329999999994</v>
      </c>
      <c r="E4787" s="1">
        <v>33.448248999999997</v>
      </c>
      <c r="F4787" t="s">
        <v>4820</v>
      </c>
      <c r="G4787" t="s">
        <v>16992</v>
      </c>
    </row>
    <row r="4788" spans="1:7" x14ac:dyDescent="0.35">
      <c r="A4788" t="s">
        <v>9473</v>
      </c>
      <c r="B4788" t="s">
        <v>9474</v>
      </c>
      <c r="C4788">
        <v>212460</v>
      </c>
      <c r="D4788" s="1">
        <v>-84.339495999999997</v>
      </c>
      <c r="E4788" s="1">
        <v>33.448937999999998</v>
      </c>
      <c r="F4788" t="s">
        <v>4820</v>
      </c>
      <c r="G4788" t="s">
        <v>16992</v>
      </c>
    </row>
    <row r="4789" spans="1:7" x14ac:dyDescent="0.35">
      <c r="A4789" t="s">
        <v>9475</v>
      </c>
      <c r="B4789" t="s">
        <v>9476</v>
      </c>
      <c r="C4789">
        <v>212463</v>
      </c>
      <c r="D4789" s="1">
        <v>-84.327117999999999</v>
      </c>
      <c r="E4789" s="1">
        <v>33.448194999999998</v>
      </c>
      <c r="F4789" t="s">
        <v>4820</v>
      </c>
      <c r="G4789" t="s">
        <v>16992</v>
      </c>
    </row>
    <row r="4790" spans="1:7" x14ac:dyDescent="0.35">
      <c r="A4790" t="s">
        <v>9477</v>
      </c>
      <c r="B4790" t="s">
        <v>9478</v>
      </c>
      <c r="C4790">
        <v>212462</v>
      </c>
      <c r="D4790" s="1">
        <v>-84.336029999999994</v>
      </c>
      <c r="E4790" s="1">
        <v>33.448830999999998</v>
      </c>
      <c r="F4790" t="s">
        <v>4820</v>
      </c>
      <c r="G4790" t="s">
        <v>16992</v>
      </c>
    </row>
    <row r="4791" spans="1:7" x14ac:dyDescent="0.35">
      <c r="A4791" t="s">
        <v>9479</v>
      </c>
      <c r="B4791" t="s">
        <v>9480</v>
      </c>
      <c r="C4791">
        <v>212065</v>
      </c>
      <c r="D4791" s="1">
        <v>-84.254776000000007</v>
      </c>
      <c r="E4791" s="1">
        <v>34.104028999999997</v>
      </c>
      <c r="F4791" t="s">
        <v>9481</v>
      </c>
      <c r="G4791" t="s">
        <v>16992</v>
      </c>
    </row>
    <row r="4792" spans="1:7" x14ac:dyDescent="0.35">
      <c r="A4792" t="s">
        <v>9482</v>
      </c>
      <c r="B4792" t="s">
        <v>9483</v>
      </c>
      <c r="C4792">
        <v>210744</v>
      </c>
      <c r="D4792" s="1">
        <v>-84.248608000000004</v>
      </c>
      <c r="E4792" s="1">
        <v>34.104236999999998</v>
      </c>
      <c r="F4792" t="s">
        <v>9481</v>
      </c>
      <c r="G4792" t="s">
        <v>16992</v>
      </c>
    </row>
    <row r="4793" spans="1:7" x14ac:dyDescent="0.35">
      <c r="A4793" t="s">
        <v>9484</v>
      </c>
      <c r="B4793" t="s">
        <v>9485</v>
      </c>
      <c r="C4793">
        <v>210743</v>
      </c>
      <c r="D4793" s="1">
        <v>-84.248716999999999</v>
      </c>
      <c r="E4793" s="1">
        <v>34.104191999999998</v>
      </c>
      <c r="F4793" t="s">
        <v>9486</v>
      </c>
      <c r="G4793" t="s">
        <v>16992</v>
      </c>
    </row>
    <row r="4794" spans="1:7" x14ac:dyDescent="0.35">
      <c r="A4794" t="s">
        <v>9487</v>
      </c>
      <c r="B4794" t="s">
        <v>9488</v>
      </c>
      <c r="C4794">
        <v>211975</v>
      </c>
      <c r="D4794" s="1">
        <v>-84.247134000000003</v>
      </c>
      <c r="E4794" s="1">
        <v>34.103610000000003</v>
      </c>
      <c r="F4794" t="s">
        <v>9486</v>
      </c>
      <c r="G4794" t="s">
        <v>16992</v>
      </c>
    </row>
    <row r="4795" spans="1:7" x14ac:dyDescent="0.35">
      <c r="A4795" t="s">
        <v>9489</v>
      </c>
      <c r="B4795" t="s">
        <v>9488</v>
      </c>
      <c r="C4795">
        <v>211974</v>
      </c>
      <c r="D4795" s="1">
        <v>-84.246876</v>
      </c>
      <c r="E4795" s="1">
        <v>34.103721</v>
      </c>
      <c r="F4795" t="s">
        <v>9481</v>
      </c>
      <c r="G4795" t="s">
        <v>16992</v>
      </c>
    </row>
    <row r="4796" spans="1:7" x14ac:dyDescent="0.35">
      <c r="A4796" t="s">
        <v>9490</v>
      </c>
      <c r="B4796" t="s">
        <v>9491</v>
      </c>
      <c r="C4796">
        <v>213678</v>
      </c>
      <c r="D4796" s="1">
        <v>-84.241578000000004</v>
      </c>
      <c r="E4796" s="1">
        <v>34.101539000000002</v>
      </c>
      <c r="F4796" t="s">
        <v>9481</v>
      </c>
      <c r="G4796" t="s">
        <v>16992</v>
      </c>
    </row>
    <row r="4797" spans="1:7" x14ac:dyDescent="0.35">
      <c r="A4797" t="s">
        <v>9492</v>
      </c>
      <c r="B4797" t="s">
        <v>9493</v>
      </c>
      <c r="C4797">
        <v>150024</v>
      </c>
      <c r="D4797" s="1">
        <v>-84.366641000000001</v>
      </c>
      <c r="E4797" s="1">
        <v>33.688718000000001</v>
      </c>
      <c r="F4797" t="s">
        <v>1791</v>
      </c>
      <c r="G4797" t="s">
        <v>16992</v>
      </c>
    </row>
    <row r="4798" spans="1:7" x14ac:dyDescent="0.35">
      <c r="A4798" t="s">
        <v>9494</v>
      </c>
      <c r="B4798" t="s">
        <v>9495</v>
      </c>
      <c r="C4798">
        <v>150050</v>
      </c>
      <c r="D4798" s="1">
        <v>-84.373874999999998</v>
      </c>
      <c r="E4798" s="1">
        <v>33.688786999999998</v>
      </c>
      <c r="F4798" t="s">
        <v>1791</v>
      </c>
      <c r="G4798" t="s">
        <v>16992</v>
      </c>
    </row>
    <row r="4799" spans="1:7" x14ac:dyDescent="0.35">
      <c r="A4799" t="s">
        <v>9496</v>
      </c>
      <c r="B4799" t="s">
        <v>9497</v>
      </c>
      <c r="C4799">
        <v>150022</v>
      </c>
      <c r="D4799" s="1">
        <v>-84.369780000000006</v>
      </c>
      <c r="E4799" s="1">
        <v>33.688788000000002</v>
      </c>
      <c r="F4799" t="s">
        <v>1791</v>
      </c>
      <c r="G4799" t="s">
        <v>16992</v>
      </c>
    </row>
    <row r="4800" spans="1:7" x14ac:dyDescent="0.35">
      <c r="A4800" t="s">
        <v>9498</v>
      </c>
      <c r="B4800" t="s">
        <v>9499</v>
      </c>
      <c r="C4800">
        <v>150026</v>
      </c>
      <c r="D4800" s="1">
        <v>-84.364109999999997</v>
      </c>
      <c r="E4800" s="1">
        <v>33.688701000000002</v>
      </c>
      <c r="F4800" t="s">
        <v>1791</v>
      </c>
      <c r="G4800" t="s">
        <v>16992</v>
      </c>
    </row>
    <row r="4801" spans="1:7" x14ac:dyDescent="0.35">
      <c r="A4801" t="s">
        <v>9500</v>
      </c>
      <c r="B4801" t="s">
        <v>9501</v>
      </c>
      <c r="C4801">
        <v>145034</v>
      </c>
      <c r="D4801" s="1">
        <v>-84.497569999999996</v>
      </c>
      <c r="E4801" s="1">
        <v>33.696607999999998</v>
      </c>
      <c r="F4801" t="s">
        <v>2988</v>
      </c>
      <c r="G4801" t="s">
        <v>16992</v>
      </c>
    </row>
    <row r="4802" spans="1:7" x14ac:dyDescent="0.35">
      <c r="A4802" t="s">
        <v>9502</v>
      </c>
      <c r="B4802" t="s">
        <v>9503</v>
      </c>
      <c r="C4802">
        <v>213011</v>
      </c>
      <c r="D4802" s="1">
        <v>-84.497354000000001</v>
      </c>
      <c r="E4802" s="1">
        <v>33.696770000000001</v>
      </c>
      <c r="F4802" t="s">
        <v>2705</v>
      </c>
      <c r="G4802" t="s">
        <v>16992</v>
      </c>
    </row>
    <row r="4803" spans="1:7" x14ac:dyDescent="0.35">
      <c r="A4803" t="s">
        <v>9504</v>
      </c>
      <c r="B4803" t="s">
        <v>9505</v>
      </c>
      <c r="C4803">
        <v>211918</v>
      </c>
      <c r="D4803" s="1">
        <v>-84.497607000000002</v>
      </c>
      <c r="E4803" s="1">
        <v>33.694178999999998</v>
      </c>
      <c r="F4803" t="s">
        <v>2988</v>
      </c>
      <c r="G4803" t="s">
        <v>16992</v>
      </c>
    </row>
    <row r="4804" spans="1:7" x14ac:dyDescent="0.35">
      <c r="A4804" t="s">
        <v>9511</v>
      </c>
      <c r="B4804" t="s">
        <v>9512</v>
      </c>
      <c r="C4804">
        <v>213344</v>
      </c>
      <c r="D4804" s="1">
        <v>-84.393338999999997</v>
      </c>
      <c r="E4804" s="1">
        <v>33.712122999999998</v>
      </c>
      <c r="F4804" t="s">
        <v>490</v>
      </c>
      <c r="G4804" t="s">
        <v>16992</v>
      </c>
    </row>
    <row r="4805" spans="1:7" x14ac:dyDescent="0.35">
      <c r="A4805" t="s">
        <v>9513</v>
      </c>
      <c r="B4805" t="s">
        <v>9514</v>
      </c>
      <c r="C4805">
        <v>213345</v>
      </c>
      <c r="D4805" s="1">
        <v>-84.390231</v>
      </c>
      <c r="E4805" s="1">
        <v>33.711506999999997</v>
      </c>
      <c r="F4805" t="s">
        <v>497</v>
      </c>
      <c r="G4805" t="s">
        <v>16992</v>
      </c>
    </row>
    <row r="4806" spans="1:7" x14ac:dyDescent="0.35">
      <c r="A4806" t="s">
        <v>9515</v>
      </c>
      <c r="B4806" t="s">
        <v>9516</v>
      </c>
      <c r="C4806">
        <v>107296</v>
      </c>
      <c r="D4806" s="1">
        <v>-84.270606000000001</v>
      </c>
      <c r="E4806" s="1">
        <v>33.753216999999999</v>
      </c>
      <c r="F4806" t="s">
        <v>9517</v>
      </c>
      <c r="G4806" t="s">
        <v>16992</v>
      </c>
    </row>
    <row r="4807" spans="1:7" x14ac:dyDescent="0.35">
      <c r="A4807" t="s">
        <v>9518</v>
      </c>
      <c r="B4807" t="s">
        <v>9519</v>
      </c>
      <c r="C4807">
        <v>901222</v>
      </c>
      <c r="D4807" s="1">
        <v>-84.260231000000005</v>
      </c>
      <c r="E4807" s="1">
        <v>33.760444999999997</v>
      </c>
      <c r="F4807" t="s">
        <v>9520</v>
      </c>
      <c r="G4807" t="s">
        <v>16992</v>
      </c>
    </row>
    <row r="4808" spans="1:7" x14ac:dyDescent="0.35">
      <c r="A4808" t="s">
        <v>9521</v>
      </c>
      <c r="B4808" t="s">
        <v>9522</v>
      </c>
      <c r="C4808">
        <v>901113</v>
      </c>
      <c r="D4808" s="1">
        <v>-84.260452000000001</v>
      </c>
      <c r="E4808" s="1">
        <v>33.760581999999999</v>
      </c>
      <c r="F4808" t="s">
        <v>9517</v>
      </c>
      <c r="G4808" t="s">
        <v>16992</v>
      </c>
    </row>
    <row r="4809" spans="1:7" x14ac:dyDescent="0.35">
      <c r="A4809" t="s">
        <v>9523</v>
      </c>
      <c r="B4809" t="s">
        <v>9524</v>
      </c>
      <c r="C4809">
        <v>211554</v>
      </c>
      <c r="D4809" s="1">
        <v>-84.255757000000003</v>
      </c>
      <c r="E4809" s="1">
        <v>33.764674999999997</v>
      </c>
      <c r="F4809" t="s">
        <v>9517</v>
      </c>
      <c r="G4809" t="s">
        <v>16992</v>
      </c>
    </row>
    <row r="4810" spans="1:7" x14ac:dyDescent="0.35">
      <c r="A4810" t="s">
        <v>9525</v>
      </c>
      <c r="B4810" t="s">
        <v>9526</v>
      </c>
      <c r="C4810">
        <v>901431</v>
      </c>
      <c r="D4810" s="1">
        <v>-84.255049999999997</v>
      </c>
      <c r="E4810" s="1">
        <v>33.765138999999998</v>
      </c>
      <c r="F4810" t="s">
        <v>9527</v>
      </c>
      <c r="G4810" t="s">
        <v>16992</v>
      </c>
    </row>
    <row r="4811" spans="1:7" x14ac:dyDescent="0.35">
      <c r="A4811" t="s">
        <v>9528</v>
      </c>
      <c r="B4811" t="s">
        <v>9529</v>
      </c>
      <c r="C4811">
        <v>212983</v>
      </c>
      <c r="D4811" s="1">
        <v>-84.250063999999995</v>
      </c>
      <c r="E4811" s="1">
        <v>33.771231999999998</v>
      </c>
      <c r="F4811" t="s">
        <v>9517</v>
      </c>
      <c r="G4811" t="s">
        <v>16992</v>
      </c>
    </row>
    <row r="4812" spans="1:7" x14ac:dyDescent="0.35">
      <c r="A4812" t="s">
        <v>9530</v>
      </c>
      <c r="B4812" t="s">
        <v>9531</v>
      </c>
      <c r="C4812">
        <v>905793</v>
      </c>
      <c r="D4812" s="1">
        <v>-84.229589000000004</v>
      </c>
      <c r="E4812" s="1">
        <v>33.791397000000003</v>
      </c>
      <c r="F4812" t="s">
        <v>9532</v>
      </c>
      <c r="G4812" t="s">
        <v>16992</v>
      </c>
    </row>
    <row r="4813" spans="1:7" x14ac:dyDescent="0.35">
      <c r="A4813" t="s">
        <v>9533</v>
      </c>
      <c r="B4813" t="s">
        <v>9534</v>
      </c>
      <c r="C4813">
        <v>211483</v>
      </c>
      <c r="D4813" s="1">
        <v>-84.228538999999998</v>
      </c>
      <c r="E4813" s="1">
        <v>33.792099</v>
      </c>
      <c r="F4813" t="s">
        <v>9535</v>
      </c>
      <c r="G4813" t="s">
        <v>16992</v>
      </c>
    </row>
    <row r="4814" spans="1:7" x14ac:dyDescent="0.35">
      <c r="A4814" t="s">
        <v>9536</v>
      </c>
      <c r="B4814" t="s">
        <v>9537</v>
      </c>
      <c r="C4814">
        <v>903503</v>
      </c>
      <c r="D4814" s="1">
        <v>-84.224024999999997</v>
      </c>
      <c r="E4814" s="1">
        <v>33.797243000000002</v>
      </c>
      <c r="F4814" t="s">
        <v>9532</v>
      </c>
      <c r="G4814" t="s">
        <v>16992</v>
      </c>
    </row>
    <row r="4815" spans="1:7" x14ac:dyDescent="0.35">
      <c r="A4815" t="s">
        <v>9538</v>
      </c>
      <c r="B4815" t="s">
        <v>9539</v>
      </c>
      <c r="C4815">
        <v>903507</v>
      </c>
      <c r="D4815" s="1">
        <v>-84.223365999999999</v>
      </c>
      <c r="E4815" s="1">
        <v>33.797286999999997</v>
      </c>
      <c r="F4815" t="s">
        <v>9535</v>
      </c>
      <c r="G4815" t="s">
        <v>16992</v>
      </c>
    </row>
    <row r="4816" spans="1:7" x14ac:dyDescent="0.35">
      <c r="A4816" t="s">
        <v>9540</v>
      </c>
      <c r="B4816" t="s">
        <v>9541</v>
      </c>
      <c r="C4816">
        <v>904188</v>
      </c>
      <c r="D4816" s="1">
        <v>-84.217262000000005</v>
      </c>
      <c r="E4816" s="1">
        <v>33.799866000000002</v>
      </c>
      <c r="F4816" t="s">
        <v>6154</v>
      </c>
      <c r="G4816" t="s">
        <v>16992</v>
      </c>
    </row>
    <row r="4817" spans="1:7" x14ac:dyDescent="0.35">
      <c r="A4817" t="s">
        <v>9542</v>
      </c>
      <c r="B4817" t="s">
        <v>9543</v>
      </c>
      <c r="C4817">
        <v>903618</v>
      </c>
      <c r="D4817" s="1">
        <v>-84.217729000000006</v>
      </c>
      <c r="E4817" s="1">
        <v>33.799478000000001</v>
      </c>
      <c r="F4817" t="s">
        <v>5593</v>
      </c>
      <c r="G4817" t="s">
        <v>16992</v>
      </c>
    </row>
    <row r="4818" spans="1:7" x14ac:dyDescent="0.35">
      <c r="A4818" t="s">
        <v>9544</v>
      </c>
      <c r="B4818" t="s">
        <v>9545</v>
      </c>
      <c r="C4818">
        <v>212839</v>
      </c>
      <c r="D4818" s="1">
        <v>-84.209342000000007</v>
      </c>
      <c r="E4818" s="1">
        <v>33.80104</v>
      </c>
      <c r="F4818" t="s">
        <v>6154</v>
      </c>
      <c r="G4818" t="s">
        <v>16992</v>
      </c>
    </row>
    <row r="4819" spans="1:7" x14ac:dyDescent="0.35">
      <c r="A4819" t="s">
        <v>9546</v>
      </c>
      <c r="B4819" t="s">
        <v>9547</v>
      </c>
      <c r="C4819">
        <v>212858</v>
      </c>
      <c r="D4819" s="1">
        <v>-84.208972000000003</v>
      </c>
      <c r="E4819" s="1">
        <v>33.800770999999997</v>
      </c>
      <c r="F4819" t="s">
        <v>5593</v>
      </c>
      <c r="G4819" t="s">
        <v>16992</v>
      </c>
    </row>
    <row r="4820" spans="1:7" x14ac:dyDescent="0.35">
      <c r="A4820" t="s">
        <v>9548</v>
      </c>
      <c r="B4820" t="s">
        <v>9549</v>
      </c>
      <c r="C4820">
        <v>211249</v>
      </c>
      <c r="D4820" s="1">
        <v>-84.204012000000006</v>
      </c>
      <c r="E4820" s="1">
        <v>33.800882000000001</v>
      </c>
      <c r="F4820" t="s">
        <v>5593</v>
      </c>
      <c r="G4820" t="s">
        <v>16992</v>
      </c>
    </row>
    <row r="4821" spans="1:7" x14ac:dyDescent="0.35">
      <c r="A4821" t="s">
        <v>9550</v>
      </c>
      <c r="B4821" t="s">
        <v>9551</v>
      </c>
      <c r="C4821">
        <v>213266</v>
      </c>
      <c r="D4821" s="1">
        <v>-84.190659999999994</v>
      </c>
      <c r="E4821" s="1">
        <v>33.803874999999998</v>
      </c>
      <c r="F4821" t="s">
        <v>5021</v>
      </c>
      <c r="G4821" t="s">
        <v>16992</v>
      </c>
    </row>
    <row r="4822" spans="1:7" x14ac:dyDescent="0.35">
      <c r="A4822" t="s">
        <v>9552</v>
      </c>
      <c r="B4822" t="s">
        <v>9553</v>
      </c>
      <c r="C4822">
        <v>211600</v>
      </c>
      <c r="D4822" s="1">
        <v>-84.188753000000005</v>
      </c>
      <c r="E4822" s="1">
        <v>33.805259999999997</v>
      </c>
      <c r="F4822" t="s">
        <v>4936</v>
      </c>
      <c r="G4822" t="s">
        <v>16992</v>
      </c>
    </row>
    <row r="4823" spans="1:7" x14ac:dyDescent="0.35">
      <c r="A4823" t="s">
        <v>9554</v>
      </c>
      <c r="B4823" t="s">
        <v>9555</v>
      </c>
      <c r="C4823">
        <v>901216</v>
      </c>
      <c r="D4823" s="1">
        <v>-84.262861999999998</v>
      </c>
      <c r="E4823" s="1">
        <v>33.758333</v>
      </c>
      <c r="F4823" t="s">
        <v>9520</v>
      </c>
      <c r="G4823" t="s">
        <v>16992</v>
      </c>
    </row>
    <row r="4824" spans="1:7" x14ac:dyDescent="0.35">
      <c r="A4824" t="s">
        <v>9556</v>
      </c>
      <c r="B4824" t="s">
        <v>9555</v>
      </c>
      <c r="C4824">
        <v>901221</v>
      </c>
      <c r="D4824" s="1">
        <v>-84.262848000000005</v>
      </c>
      <c r="E4824" s="1">
        <v>33.758471999999998</v>
      </c>
      <c r="F4824" t="s">
        <v>9517</v>
      </c>
      <c r="G4824" t="s">
        <v>16992</v>
      </c>
    </row>
    <row r="4825" spans="1:7" x14ac:dyDescent="0.35">
      <c r="A4825" t="s">
        <v>9557</v>
      </c>
      <c r="B4825" t="s">
        <v>9558</v>
      </c>
      <c r="C4825">
        <v>107308</v>
      </c>
      <c r="D4825" s="1">
        <v>-84.271386000000007</v>
      </c>
      <c r="E4825" s="1">
        <v>33.752460999999997</v>
      </c>
      <c r="F4825" t="s">
        <v>9520</v>
      </c>
      <c r="G4825" t="s">
        <v>16992</v>
      </c>
    </row>
    <row r="4826" spans="1:7" x14ac:dyDescent="0.35">
      <c r="A4826" t="s">
        <v>9559</v>
      </c>
      <c r="B4826" t="s">
        <v>9560</v>
      </c>
      <c r="C4826">
        <v>901217</v>
      </c>
      <c r="D4826" s="1">
        <v>-84.262079</v>
      </c>
      <c r="E4826" s="1">
        <v>33.759011999999998</v>
      </c>
      <c r="F4826" t="s">
        <v>9520</v>
      </c>
      <c r="G4826" t="s">
        <v>16992</v>
      </c>
    </row>
    <row r="4827" spans="1:7" x14ac:dyDescent="0.35">
      <c r="A4827" t="s">
        <v>9561</v>
      </c>
      <c r="B4827" t="s">
        <v>9560</v>
      </c>
      <c r="C4827">
        <v>901114</v>
      </c>
      <c r="D4827" s="1">
        <v>-84.262079</v>
      </c>
      <c r="E4827" s="1">
        <v>33.759138</v>
      </c>
      <c r="F4827" t="s">
        <v>9517</v>
      </c>
      <c r="G4827" t="s">
        <v>16992</v>
      </c>
    </row>
    <row r="4828" spans="1:7" x14ac:dyDescent="0.35">
      <c r="A4828" t="s">
        <v>9562</v>
      </c>
      <c r="B4828" t="s">
        <v>9563</v>
      </c>
      <c r="C4828">
        <v>901203</v>
      </c>
      <c r="D4828" s="1">
        <v>-84.244164999999995</v>
      </c>
      <c r="E4828" s="1">
        <v>33.776679000000001</v>
      </c>
      <c r="F4828" t="s">
        <v>9564</v>
      </c>
      <c r="G4828" t="s">
        <v>16992</v>
      </c>
    </row>
    <row r="4829" spans="1:7" x14ac:dyDescent="0.35">
      <c r="A4829" t="s">
        <v>9565</v>
      </c>
      <c r="B4829" t="s">
        <v>9566</v>
      </c>
      <c r="C4829">
        <v>106412</v>
      </c>
      <c r="D4829" s="1">
        <v>-84.305070000000001</v>
      </c>
      <c r="E4829" s="1">
        <v>33.747239</v>
      </c>
      <c r="F4829" t="s">
        <v>9517</v>
      </c>
      <c r="G4829" t="s">
        <v>16992</v>
      </c>
    </row>
    <row r="4830" spans="1:7" x14ac:dyDescent="0.35">
      <c r="A4830" t="s">
        <v>9567</v>
      </c>
      <c r="B4830" t="s">
        <v>9568</v>
      </c>
      <c r="C4830">
        <v>107050</v>
      </c>
      <c r="D4830" s="1">
        <v>-84.275959999999998</v>
      </c>
      <c r="E4830" s="1">
        <v>33.749791000000002</v>
      </c>
      <c r="F4830" t="s">
        <v>9520</v>
      </c>
      <c r="G4830" t="s">
        <v>16992</v>
      </c>
    </row>
    <row r="4831" spans="1:7" x14ac:dyDescent="0.35">
      <c r="A4831" t="s">
        <v>9569</v>
      </c>
      <c r="B4831" t="s">
        <v>9568</v>
      </c>
      <c r="C4831">
        <v>107304</v>
      </c>
      <c r="D4831" s="1">
        <v>-84.275756000000001</v>
      </c>
      <c r="E4831" s="1">
        <v>33.750157999999999</v>
      </c>
      <c r="F4831" t="s">
        <v>9517</v>
      </c>
      <c r="G4831" t="s">
        <v>16992</v>
      </c>
    </row>
    <row r="4832" spans="1:7" x14ac:dyDescent="0.35">
      <c r="A4832" t="s">
        <v>9570</v>
      </c>
      <c r="B4832" t="s">
        <v>9571</v>
      </c>
      <c r="C4832">
        <v>103202</v>
      </c>
      <c r="D4832" s="1">
        <v>-84.373538999999994</v>
      </c>
      <c r="E4832" s="1">
        <v>33.746718999999999</v>
      </c>
      <c r="F4832" t="s">
        <v>9572</v>
      </c>
      <c r="G4832" t="s">
        <v>16992</v>
      </c>
    </row>
    <row r="4833" spans="1:7" x14ac:dyDescent="0.35">
      <c r="A4833" t="s">
        <v>9573</v>
      </c>
      <c r="B4833" t="s">
        <v>9574</v>
      </c>
      <c r="C4833">
        <v>107294</v>
      </c>
      <c r="D4833" s="1">
        <v>-84.267212000000001</v>
      </c>
      <c r="E4833" s="1">
        <v>33.755370999999997</v>
      </c>
      <c r="F4833" t="s">
        <v>9517</v>
      </c>
      <c r="G4833" t="s">
        <v>16992</v>
      </c>
    </row>
    <row r="4834" spans="1:7" x14ac:dyDescent="0.35">
      <c r="A4834" t="s">
        <v>9575</v>
      </c>
      <c r="B4834" t="s">
        <v>9574</v>
      </c>
      <c r="C4834">
        <v>107346</v>
      </c>
      <c r="D4834" s="1">
        <v>-84.268626999999995</v>
      </c>
      <c r="E4834" s="1">
        <v>33.754235999999999</v>
      </c>
      <c r="F4834" t="s">
        <v>9520</v>
      </c>
      <c r="G4834" t="s">
        <v>16992</v>
      </c>
    </row>
    <row r="4835" spans="1:7" x14ac:dyDescent="0.35">
      <c r="A4835" t="s">
        <v>9576</v>
      </c>
      <c r="B4835" t="s">
        <v>9577</v>
      </c>
      <c r="C4835">
        <v>210961</v>
      </c>
      <c r="D4835" s="1">
        <v>-84.306156999999999</v>
      </c>
      <c r="E4835" s="1">
        <v>33.747256999999998</v>
      </c>
      <c r="F4835" t="s">
        <v>9517</v>
      </c>
      <c r="G4835" t="s">
        <v>16992</v>
      </c>
    </row>
    <row r="4836" spans="1:7" x14ac:dyDescent="0.35">
      <c r="A4836" t="s">
        <v>9578</v>
      </c>
      <c r="B4836" t="s">
        <v>9579</v>
      </c>
      <c r="C4836">
        <v>901223</v>
      </c>
      <c r="D4836" s="1">
        <v>-84.258162999999996</v>
      </c>
      <c r="E4836" s="1">
        <v>33.762272000000003</v>
      </c>
      <c r="F4836" t="s">
        <v>9520</v>
      </c>
      <c r="G4836" t="s">
        <v>16992</v>
      </c>
    </row>
    <row r="4837" spans="1:7" x14ac:dyDescent="0.35">
      <c r="A4837" t="s">
        <v>9580</v>
      </c>
      <c r="B4837" t="s">
        <v>9579</v>
      </c>
      <c r="C4837">
        <v>901058</v>
      </c>
      <c r="D4837" s="1">
        <v>-84.258292999999995</v>
      </c>
      <c r="E4837" s="1">
        <v>33.762546999999998</v>
      </c>
      <c r="F4837" t="s">
        <v>9517</v>
      </c>
      <c r="G4837" t="s">
        <v>16992</v>
      </c>
    </row>
    <row r="4838" spans="1:7" x14ac:dyDescent="0.35">
      <c r="A4838" t="s">
        <v>9581</v>
      </c>
      <c r="B4838" t="s">
        <v>9582</v>
      </c>
      <c r="C4838">
        <v>904569</v>
      </c>
      <c r="D4838" s="1">
        <v>-84.251056000000005</v>
      </c>
      <c r="E4838" s="1">
        <v>33.769289999999998</v>
      </c>
      <c r="F4838" t="s">
        <v>9527</v>
      </c>
      <c r="G4838" t="s">
        <v>16992</v>
      </c>
    </row>
    <row r="4839" spans="1:7" x14ac:dyDescent="0.35">
      <c r="A4839" t="s">
        <v>9583</v>
      </c>
      <c r="B4839" t="s">
        <v>9584</v>
      </c>
      <c r="C4839">
        <v>106174</v>
      </c>
      <c r="D4839" s="1">
        <v>-84.283107000000001</v>
      </c>
      <c r="E4839" s="1">
        <v>33.74747</v>
      </c>
      <c r="F4839" t="s">
        <v>9585</v>
      </c>
      <c r="G4839" t="s">
        <v>16992</v>
      </c>
    </row>
    <row r="4840" spans="1:7" x14ac:dyDescent="0.35">
      <c r="A4840" t="s">
        <v>9586</v>
      </c>
      <c r="B4840" t="s">
        <v>9587</v>
      </c>
      <c r="C4840">
        <v>904225</v>
      </c>
      <c r="D4840" s="1">
        <v>-84.226177000000007</v>
      </c>
      <c r="E4840" s="1">
        <v>33.794595000000001</v>
      </c>
      <c r="F4840" t="s">
        <v>5593</v>
      </c>
      <c r="G4840" t="s">
        <v>16992</v>
      </c>
    </row>
    <row r="4841" spans="1:7" x14ac:dyDescent="0.35">
      <c r="A4841" t="s">
        <v>9588</v>
      </c>
      <c r="B4841" t="s">
        <v>9589</v>
      </c>
      <c r="C4841">
        <v>105572</v>
      </c>
      <c r="D4841" s="1">
        <v>-84.313845999999998</v>
      </c>
      <c r="E4841" s="1">
        <v>33.747489999999999</v>
      </c>
      <c r="F4841" t="s">
        <v>9517</v>
      </c>
      <c r="G4841" t="s">
        <v>16992</v>
      </c>
    </row>
    <row r="4842" spans="1:7" x14ac:dyDescent="0.35">
      <c r="A4842" t="s">
        <v>9590</v>
      </c>
      <c r="B4842" t="s">
        <v>9591</v>
      </c>
      <c r="C4842">
        <v>903334</v>
      </c>
      <c r="D4842" s="1">
        <v>-84.238234000000006</v>
      </c>
      <c r="E4842" s="1">
        <v>33.780594999999998</v>
      </c>
      <c r="F4842" t="s">
        <v>5593</v>
      </c>
      <c r="G4842" t="s">
        <v>16992</v>
      </c>
    </row>
    <row r="4843" spans="1:7" x14ac:dyDescent="0.35">
      <c r="A4843" t="s">
        <v>9592</v>
      </c>
      <c r="B4843" t="s">
        <v>9591</v>
      </c>
      <c r="C4843">
        <v>903358</v>
      </c>
      <c r="D4843" s="1">
        <v>-84.238746000000006</v>
      </c>
      <c r="E4843" s="1">
        <v>33.780327</v>
      </c>
      <c r="F4843" t="s">
        <v>6154</v>
      </c>
      <c r="G4843" t="s">
        <v>16992</v>
      </c>
    </row>
    <row r="4844" spans="1:7" x14ac:dyDescent="0.35">
      <c r="A4844" t="s">
        <v>9593</v>
      </c>
      <c r="B4844" t="s">
        <v>9594</v>
      </c>
      <c r="C4844">
        <v>103170</v>
      </c>
      <c r="D4844" s="1">
        <v>-84.375825000000006</v>
      </c>
      <c r="E4844" s="1">
        <v>33.746836000000002</v>
      </c>
      <c r="F4844" t="s">
        <v>9595</v>
      </c>
      <c r="G4844" t="s">
        <v>16992</v>
      </c>
    </row>
    <row r="4845" spans="1:7" x14ac:dyDescent="0.35">
      <c r="A4845" t="s">
        <v>9596</v>
      </c>
      <c r="B4845" t="s">
        <v>9597</v>
      </c>
      <c r="C4845">
        <v>903506</v>
      </c>
      <c r="D4845" s="1">
        <v>-84.232200000000006</v>
      </c>
      <c r="E4845" s="1">
        <v>33.788646</v>
      </c>
      <c r="F4845" t="s">
        <v>9532</v>
      </c>
      <c r="G4845" t="s">
        <v>16992</v>
      </c>
    </row>
    <row r="4846" spans="1:7" x14ac:dyDescent="0.35">
      <c r="A4846" t="s">
        <v>9598</v>
      </c>
      <c r="B4846" t="s">
        <v>9597</v>
      </c>
      <c r="C4846">
        <v>904224</v>
      </c>
      <c r="D4846" s="1">
        <v>-84.232298999999998</v>
      </c>
      <c r="E4846" s="1">
        <v>33.788055999999997</v>
      </c>
      <c r="F4846" t="s">
        <v>9535</v>
      </c>
      <c r="G4846" t="s">
        <v>16992</v>
      </c>
    </row>
    <row r="4847" spans="1:7" x14ac:dyDescent="0.35">
      <c r="A4847" t="s">
        <v>9599</v>
      </c>
      <c r="B4847" t="s">
        <v>9600</v>
      </c>
      <c r="C4847">
        <v>103198</v>
      </c>
      <c r="D4847" s="1">
        <v>-84.375944000000004</v>
      </c>
      <c r="E4847" s="1">
        <v>33.746729000000002</v>
      </c>
      <c r="F4847" t="s">
        <v>9572</v>
      </c>
      <c r="G4847" t="s">
        <v>16992</v>
      </c>
    </row>
    <row r="4848" spans="1:7" x14ac:dyDescent="0.35">
      <c r="A4848" t="s">
        <v>9601</v>
      </c>
      <c r="B4848" t="s">
        <v>9602</v>
      </c>
      <c r="C4848">
        <v>211489</v>
      </c>
      <c r="D4848" s="1">
        <v>-84.205371999999997</v>
      </c>
      <c r="E4848" s="1">
        <v>33.800910999999999</v>
      </c>
      <c r="F4848" t="s">
        <v>9535</v>
      </c>
      <c r="G4848" t="s">
        <v>16992</v>
      </c>
    </row>
    <row r="4849" spans="1:7" x14ac:dyDescent="0.35">
      <c r="A4849" t="s">
        <v>9603</v>
      </c>
      <c r="B4849" t="s">
        <v>9602</v>
      </c>
      <c r="C4849">
        <v>906088</v>
      </c>
      <c r="D4849" s="1">
        <v>-84.206687000000002</v>
      </c>
      <c r="E4849" s="1">
        <v>33.801197999999999</v>
      </c>
      <c r="F4849" t="s">
        <v>9532</v>
      </c>
      <c r="G4849" t="s">
        <v>16992</v>
      </c>
    </row>
    <row r="4850" spans="1:7" x14ac:dyDescent="0.35">
      <c r="A4850" t="s">
        <v>9604</v>
      </c>
      <c r="B4850" t="s">
        <v>9605</v>
      </c>
      <c r="C4850">
        <v>906040</v>
      </c>
      <c r="D4850" s="1">
        <v>-84.202315999999996</v>
      </c>
      <c r="E4850" s="1">
        <v>33.800829</v>
      </c>
      <c r="F4850" t="s">
        <v>6154</v>
      </c>
      <c r="G4850" t="s">
        <v>16992</v>
      </c>
    </row>
    <row r="4851" spans="1:7" x14ac:dyDescent="0.35">
      <c r="A4851" t="s">
        <v>9606</v>
      </c>
      <c r="B4851" t="s">
        <v>9607</v>
      </c>
      <c r="C4851">
        <v>212849</v>
      </c>
      <c r="D4851" s="1">
        <v>-84.272813999999997</v>
      </c>
      <c r="E4851" s="1">
        <v>33.751714</v>
      </c>
      <c r="F4851" t="s">
        <v>9520</v>
      </c>
      <c r="G4851" t="s">
        <v>16992</v>
      </c>
    </row>
    <row r="4852" spans="1:7" x14ac:dyDescent="0.35">
      <c r="A4852" t="s">
        <v>9608</v>
      </c>
      <c r="B4852" t="s">
        <v>9607</v>
      </c>
      <c r="C4852">
        <v>212843</v>
      </c>
      <c r="D4852" s="1">
        <v>-84.272454999999994</v>
      </c>
      <c r="E4852" s="1">
        <v>33.752097999999997</v>
      </c>
      <c r="F4852" t="s">
        <v>9517</v>
      </c>
      <c r="G4852" t="s">
        <v>16992</v>
      </c>
    </row>
    <row r="4853" spans="1:7" x14ac:dyDescent="0.35">
      <c r="A4853" t="s">
        <v>9609</v>
      </c>
      <c r="B4853" t="s">
        <v>9610</v>
      </c>
      <c r="C4853">
        <v>901426</v>
      </c>
      <c r="D4853" s="1">
        <v>-84.249431000000001</v>
      </c>
      <c r="E4853" s="1">
        <v>33.772229000000003</v>
      </c>
      <c r="F4853" t="s">
        <v>9611</v>
      </c>
      <c r="G4853" t="s">
        <v>16992</v>
      </c>
    </row>
    <row r="4854" spans="1:7" x14ac:dyDescent="0.35">
      <c r="A4854" t="s">
        <v>9612</v>
      </c>
      <c r="B4854" t="s">
        <v>9610</v>
      </c>
      <c r="C4854">
        <v>901312</v>
      </c>
      <c r="D4854" s="1">
        <v>-84.248671999999999</v>
      </c>
      <c r="E4854" s="1">
        <v>33.772984000000001</v>
      </c>
      <c r="F4854" t="s">
        <v>9613</v>
      </c>
      <c r="G4854" t="s">
        <v>16992</v>
      </c>
    </row>
    <row r="4855" spans="1:7" x14ac:dyDescent="0.35">
      <c r="A4855" t="s">
        <v>9614</v>
      </c>
      <c r="B4855" t="s">
        <v>9615</v>
      </c>
      <c r="C4855">
        <v>903335</v>
      </c>
      <c r="D4855" s="1">
        <v>-84.236688000000001</v>
      </c>
      <c r="E4855" s="1">
        <v>33.782823</v>
      </c>
      <c r="F4855" t="s">
        <v>5593</v>
      </c>
      <c r="G4855" t="s">
        <v>16992</v>
      </c>
    </row>
    <row r="4856" spans="1:7" x14ac:dyDescent="0.35">
      <c r="A4856" t="s">
        <v>9616</v>
      </c>
      <c r="B4856" t="s">
        <v>9617</v>
      </c>
      <c r="C4856">
        <v>106416</v>
      </c>
      <c r="D4856" s="1">
        <v>-84.302623999999994</v>
      </c>
      <c r="E4856" s="1">
        <v>33.747221000000003</v>
      </c>
      <c r="F4856" t="s">
        <v>9517</v>
      </c>
      <c r="G4856" t="s">
        <v>16992</v>
      </c>
    </row>
    <row r="4857" spans="1:7" x14ac:dyDescent="0.35">
      <c r="A4857" t="s">
        <v>9618</v>
      </c>
      <c r="B4857" t="s">
        <v>9617</v>
      </c>
      <c r="C4857">
        <v>106414</v>
      </c>
      <c r="D4857" s="1">
        <v>-84.302678</v>
      </c>
      <c r="E4857" s="1">
        <v>33.747157999999999</v>
      </c>
      <c r="F4857" t="s">
        <v>9520</v>
      </c>
      <c r="G4857" t="s">
        <v>16992</v>
      </c>
    </row>
    <row r="4858" spans="1:7" x14ac:dyDescent="0.35">
      <c r="A4858" t="s">
        <v>9619</v>
      </c>
      <c r="B4858" t="s">
        <v>9620</v>
      </c>
      <c r="C4858">
        <v>121011</v>
      </c>
      <c r="D4858" s="1">
        <v>-84.196202</v>
      </c>
      <c r="E4858" s="1">
        <v>33.800452999999997</v>
      </c>
      <c r="F4858" t="s">
        <v>9535</v>
      </c>
      <c r="G4858" t="s">
        <v>16992</v>
      </c>
    </row>
    <row r="4859" spans="1:7" x14ac:dyDescent="0.35">
      <c r="A4859" t="s">
        <v>9621</v>
      </c>
      <c r="B4859" t="s">
        <v>9622</v>
      </c>
      <c r="C4859">
        <v>906039</v>
      </c>
      <c r="D4859" s="1">
        <v>-84.196982000000006</v>
      </c>
      <c r="E4859" s="1">
        <v>33.800491000000001</v>
      </c>
      <c r="F4859" t="s">
        <v>6154</v>
      </c>
      <c r="G4859" t="s">
        <v>16992</v>
      </c>
    </row>
    <row r="4860" spans="1:7" x14ac:dyDescent="0.35">
      <c r="A4860" t="s">
        <v>9623</v>
      </c>
      <c r="B4860" t="s">
        <v>9624</v>
      </c>
      <c r="C4860">
        <v>106176</v>
      </c>
      <c r="D4860" s="1">
        <v>-84.280274000000006</v>
      </c>
      <c r="E4860" s="1">
        <v>33.748162999999998</v>
      </c>
      <c r="F4860" t="s">
        <v>9585</v>
      </c>
      <c r="G4860" t="s">
        <v>16992</v>
      </c>
    </row>
    <row r="4861" spans="1:7" x14ac:dyDescent="0.35">
      <c r="A4861" t="s">
        <v>9625</v>
      </c>
      <c r="B4861" t="s">
        <v>9626</v>
      </c>
      <c r="C4861">
        <v>903504</v>
      </c>
      <c r="D4861" s="1">
        <v>-84.226341000000005</v>
      </c>
      <c r="E4861" s="1">
        <v>33.795279999999998</v>
      </c>
      <c r="F4861" t="s">
        <v>6154</v>
      </c>
      <c r="G4861" t="s">
        <v>16992</v>
      </c>
    </row>
    <row r="4862" spans="1:7" x14ac:dyDescent="0.35">
      <c r="A4862" t="s">
        <v>9627</v>
      </c>
      <c r="B4862" t="s">
        <v>9628</v>
      </c>
      <c r="C4862">
        <v>901215</v>
      </c>
      <c r="D4862" s="1">
        <v>-84.265652000000003</v>
      </c>
      <c r="E4862" s="1">
        <v>33.755982000000003</v>
      </c>
      <c r="F4862" t="s">
        <v>9520</v>
      </c>
      <c r="G4862" t="s">
        <v>16992</v>
      </c>
    </row>
    <row r="4863" spans="1:7" x14ac:dyDescent="0.35">
      <c r="A4863" t="s">
        <v>9629</v>
      </c>
      <c r="B4863" t="s">
        <v>9630</v>
      </c>
      <c r="C4863">
        <v>210960</v>
      </c>
      <c r="D4863" s="1">
        <v>-84.266048999999995</v>
      </c>
      <c r="E4863" s="1">
        <v>33.755980000000001</v>
      </c>
      <c r="F4863" t="s">
        <v>9517</v>
      </c>
      <c r="G4863" t="s">
        <v>16992</v>
      </c>
    </row>
    <row r="4864" spans="1:7" x14ac:dyDescent="0.35">
      <c r="A4864" t="s">
        <v>9631</v>
      </c>
      <c r="B4864" t="s">
        <v>9632</v>
      </c>
      <c r="C4864">
        <v>901201</v>
      </c>
      <c r="D4864" s="1">
        <v>-84.247755999999995</v>
      </c>
      <c r="E4864" s="1">
        <v>33.774228999999998</v>
      </c>
      <c r="F4864" t="s">
        <v>9613</v>
      </c>
      <c r="G4864" t="s">
        <v>16992</v>
      </c>
    </row>
    <row r="4865" spans="1:7" x14ac:dyDescent="0.35">
      <c r="A4865" t="s">
        <v>9633</v>
      </c>
      <c r="B4865" t="s">
        <v>9632</v>
      </c>
      <c r="C4865">
        <v>901408</v>
      </c>
      <c r="D4865" s="1">
        <v>-84.248213000000007</v>
      </c>
      <c r="E4865" s="1">
        <v>33.773978999999997</v>
      </c>
      <c r="F4865" t="s">
        <v>9611</v>
      </c>
      <c r="G4865" t="s">
        <v>16992</v>
      </c>
    </row>
    <row r="4866" spans="1:7" x14ac:dyDescent="0.35">
      <c r="A4866" t="s">
        <v>9634</v>
      </c>
      <c r="B4866" t="s">
        <v>9635</v>
      </c>
      <c r="C4866">
        <v>903740</v>
      </c>
      <c r="D4866" s="1">
        <v>-84.187926000000004</v>
      </c>
      <c r="E4866" s="1">
        <v>33.805402000000001</v>
      </c>
      <c r="F4866" t="s">
        <v>5021</v>
      </c>
      <c r="G4866" t="s">
        <v>16992</v>
      </c>
    </row>
    <row r="4867" spans="1:7" x14ac:dyDescent="0.35">
      <c r="A4867" t="s">
        <v>9636</v>
      </c>
      <c r="B4867" t="s">
        <v>9635</v>
      </c>
      <c r="C4867">
        <v>903833</v>
      </c>
      <c r="D4867" s="1">
        <v>-84.187109000000007</v>
      </c>
      <c r="E4867" s="1">
        <v>33.806207000000001</v>
      </c>
      <c r="F4867" t="s">
        <v>4936</v>
      </c>
      <c r="G4867" t="s">
        <v>16992</v>
      </c>
    </row>
    <row r="4868" spans="1:7" x14ac:dyDescent="0.35">
      <c r="A4868" t="s">
        <v>9637</v>
      </c>
      <c r="B4868" t="s">
        <v>9638</v>
      </c>
      <c r="C4868">
        <v>903059</v>
      </c>
      <c r="D4868" s="1">
        <v>-84.192805000000007</v>
      </c>
      <c r="E4868" s="1">
        <v>33.802714000000002</v>
      </c>
      <c r="F4868" t="s">
        <v>9639</v>
      </c>
      <c r="G4868" t="s">
        <v>16992</v>
      </c>
    </row>
    <row r="4869" spans="1:7" x14ac:dyDescent="0.35">
      <c r="A4869" t="s">
        <v>9640</v>
      </c>
      <c r="B4869" t="s">
        <v>9638</v>
      </c>
      <c r="C4869">
        <v>211710</v>
      </c>
      <c r="D4869" s="1">
        <v>-84.194387000000006</v>
      </c>
      <c r="E4869" s="1">
        <v>33.802002000000002</v>
      </c>
      <c r="F4869" t="s">
        <v>9532</v>
      </c>
      <c r="G4869" t="s">
        <v>16992</v>
      </c>
    </row>
    <row r="4870" spans="1:7" x14ac:dyDescent="0.35">
      <c r="A4870" t="s">
        <v>9641</v>
      </c>
      <c r="B4870" t="s">
        <v>9642</v>
      </c>
      <c r="C4870">
        <v>903357</v>
      </c>
      <c r="D4870" s="1">
        <v>-84.236577999999994</v>
      </c>
      <c r="E4870" s="1">
        <v>33.783439999999999</v>
      </c>
      <c r="F4870" t="s">
        <v>6154</v>
      </c>
      <c r="G4870" t="s">
        <v>16992</v>
      </c>
    </row>
    <row r="4871" spans="1:7" x14ac:dyDescent="0.35">
      <c r="A4871" t="s">
        <v>9643</v>
      </c>
      <c r="B4871" t="s">
        <v>9644</v>
      </c>
      <c r="C4871">
        <v>903359</v>
      </c>
      <c r="D4871" s="1">
        <v>-84.244360999999998</v>
      </c>
      <c r="E4871" s="1">
        <v>33.776902999999997</v>
      </c>
      <c r="F4871" t="s">
        <v>9645</v>
      </c>
      <c r="G4871" t="s">
        <v>16992</v>
      </c>
    </row>
    <row r="4872" spans="1:7" x14ac:dyDescent="0.35">
      <c r="A4872" t="s">
        <v>9646</v>
      </c>
      <c r="B4872" t="s">
        <v>9647</v>
      </c>
      <c r="C4872">
        <v>901409</v>
      </c>
      <c r="D4872" s="1">
        <v>-84.252860999999996</v>
      </c>
      <c r="E4872" s="1">
        <v>33.767006000000002</v>
      </c>
      <c r="F4872" t="s">
        <v>9527</v>
      </c>
      <c r="G4872" t="s">
        <v>16992</v>
      </c>
    </row>
    <row r="4873" spans="1:7" x14ac:dyDescent="0.35">
      <c r="A4873" t="s">
        <v>9648</v>
      </c>
      <c r="B4873" t="s">
        <v>9647</v>
      </c>
      <c r="C4873">
        <v>904568</v>
      </c>
      <c r="D4873" s="1">
        <v>-84.254005000000006</v>
      </c>
      <c r="E4873" s="1">
        <v>33.766275999999998</v>
      </c>
      <c r="F4873" t="s">
        <v>9517</v>
      </c>
      <c r="G4873" t="s">
        <v>16992</v>
      </c>
    </row>
    <row r="4874" spans="1:7" x14ac:dyDescent="0.35">
      <c r="A4874" t="s">
        <v>9649</v>
      </c>
      <c r="B4874" t="s">
        <v>9650</v>
      </c>
      <c r="C4874">
        <v>105452</v>
      </c>
      <c r="D4874" s="1">
        <v>-84.321144000000004</v>
      </c>
      <c r="E4874" s="1">
        <v>33.747494000000003</v>
      </c>
      <c r="F4874" t="s">
        <v>9517</v>
      </c>
      <c r="G4874" t="s">
        <v>16992</v>
      </c>
    </row>
    <row r="4875" spans="1:7" x14ac:dyDescent="0.35">
      <c r="A4875" t="s">
        <v>9651</v>
      </c>
      <c r="B4875" t="s">
        <v>9652</v>
      </c>
      <c r="C4875">
        <v>103168</v>
      </c>
      <c r="D4875" s="1">
        <v>-84.370019999999997</v>
      </c>
      <c r="E4875" s="1">
        <v>33.746758</v>
      </c>
      <c r="F4875" t="s">
        <v>9595</v>
      </c>
      <c r="G4875" t="s">
        <v>16992</v>
      </c>
    </row>
    <row r="4876" spans="1:7" x14ac:dyDescent="0.35">
      <c r="A4876" t="s">
        <v>9653</v>
      </c>
      <c r="B4876" t="s">
        <v>9654</v>
      </c>
      <c r="C4876">
        <v>904189</v>
      </c>
      <c r="D4876" s="1">
        <v>-84.220444000000001</v>
      </c>
      <c r="E4876" s="1">
        <v>33.799202000000001</v>
      </c>
      <c r="F4876" t="s">
        <v>6154</v>
      </c>
      <c r="G4876" t="s">
        <v>16992</v>
      </c>
    </row>
    <row r="4877" spans="1:7" x14ac:dyDescent="0.35">
      <c r="A4877" t="s">
        <v>9655</v>
      </c>
      <c r="B4877" t="s">
        <v>9654</v>
      </c>
      <c r="C4877">
        <v>211560</v>
      </c>
      <c r="D4877" s="1">
        <v>-84.220309999999998</v>
      </c>
      <c r="E4877" s="1">
        <v>33.798758999999997</v>
      </c>
      <c r="F4877" t="s">
        <v>5593</v>
      </c>
      <c r="G4877" t="s">
        <v>16992</v>
      </c>
    </row>
    <row r="4878" spans="1:7" x14ac:dyDescent="0.35">
      <c r="A4878" t="s">
        <v>9656</v>
      </c>
      <c r="B4878" t="s">
        <v>9657</v>
      </c>
      <c r="C4878">
        <v>106170</v>
      </c>
      <c r="D4878" s="1">
        <v>-84.289123000000004</v>
      </c>
      <c r="E4878" s="1">
        <v>33.747030000000002</v>
      </c>
      <c r="F4878" t="s">
        <v>9585</v>
      </c>
      <c r="G4878" t="s">
        <v>16992</v>
      </c>
    </row>
    <row r="4879" spans="1:7" x14ac:dyDescent="0.35">
      <c r="A4879" t="s">
        <v>9658</v>
      </c>
      <c r="B4879" t="s">
        <v>9659</v>
      </c>
      <c r="C4879">
        <v>904190</v>
      </c>
      <c r="D4879" s="1">
        <v>-84.234410999999994</v>
      </c>
      <c r="E4879" s="1">
        <v>33.786203999999998</v>
      </c>
      <c r="F4879" t="s">
        <v>6154</v>
      </c>
      <c r="G4879" t="s">
        <v>16992</v>
      </c>
    </row>
    <row r="4880" spans="1:7" x14ac:dyDescent="0.35">
      <c r="A4880" t="s">
        <v>9660</v>
      </c>
      <c r="B4880" t="s">
        <v>9659</v>
      </c>
      <c r="C4880">
        <v>904191</v>
      </c>
      <c r="D4880" s="1">
        <v>-84.234781999999996</v>
      </c>
      <c r="E4880" s="1">
        <v>33.785122000000001</v>
      </c>
      <c r="F4880" t="s">
        <v>5593</v>
      </c>
      <c r="G4880" t="s">
        <v>16992</v>
      </c>
    </row>
    <row r="4881" spans="1:7" x14ac:dyDescent="0.35">
      <c r="A4881" t="s">
        <v>9661</v>
      </c>
      <c r="B4881" t="s">
        <v>9662</v>
      </c>
      <c r="C4881">
        <v>107306</v>
      </c>
      <c r="D4881" s="1">
        <v>-84.274663000000004</v>
      </c>
      <c r="E4881" s="1">
        <v>33.750649000000003</v>
      </c>
      <c r="F4881" t="s">
        <v>9517</v>
      </c>
      <c r="G4881" t="s">
        <v>16992</v>
      </c>
    </row>
    <row r="4882" spans="1:7" x14ac:dyDescent="0.35">
      <c r="A4882" t="s">
        <v>9663</v>
      </c>
      <c r="B4882" t="s">
        <v>9664</v>
      </c>
      <c r="C4882">
        <v>107052</v>
      </c>
      <c r="D4882" s="1">
        <v>-84.274760999999998</v>
      </c>
      <c r="E4882" s="1">
        <v>33.750515</v>
      </c>
      <c r="F4882" t="s">
        <v>9520</v>
      </c>
      <c r="G4882" t="s">
        <v>16992</v>
      </c>
    </row>
    <row r="4883" spans="1:7" x14ac:dyDescent="0.35">
      <c r="A4883" t="s">
        <v>9665</v>
      </c>
      <c r="B4883" t="s">
        <v>9666</v>
      </c>
      <c r="C4883">
        <v>105410</v>
      </c>
      <c r="D4883" s="1">
        <v>-84.341213999999994</v>
      </c>
      <c r="E4883" s="1">
        <v>33.747517000000002</v>
      </c>
      <c r="F4883" t="s">
        <v>9520</v>
      </c>
      <c r="G4883" t="s">
        <v>16992</v>
      </c>
    </row>
    <row r="4884" spans="1:7" x14ac:dyDescent="0.35">
      <c r="A4884" t="s">
        <v>9667</v>
      </c>
      <c r="B4884" t="s">
        <v>9668</v>
      </c>
      <c r="C4884">
        <v>105238</v>
      </c>
      <c r="D4884" s="1">
        <v>-84.337524000000002</v>
      </c>
      <c r="E4884" s="1">
        <v>33.747635000000002</v>
      </c>
      <c r="F4884" t="s">
        <v>9517</v>
      </c>
      <c r="G4884" t="s">
        <v>16992</v>
      </c>
    </row>
    <row r="4885" spans="1:7" x14ac:dyDescent="0.35">
      <c r="A4885" t="s">
        <v>9669</v>
      </c>
      <c r="B4885" t="s">
        <v>9670</v>
      </c>
      <c r="C4885">
        <v>105416</v>
      </c>
      <c r="D4885" s="1">
        <v>-84.337549999999993</v>
      </c>
      <c r="E4885" s="1">
        <v>33.747490999999997</v>
      </c>
      <c r="F4885" t="s">
        <v>9520</v>
      </c>
      <c r="G4885" t="s">
        <v>16992</v>
      </c>
    </row>
    <row r="4886" spans="1:7" x14ac:dyDescent="0.35">
      <c r="A4886" t="s">
        <v>9671</v>
      </c>
      <c r="B4886" t="s">
        <v>9672</v>
      </c>
      <c r="C4886">
        <v>106428</v>
      </c>
      <c r="D4886" s="1">
        <v>-84.311156999999994</v>
      </c>
      <c r="E4886" s="1">
        <v>33.747338999999997</v>
      </c>
      <c r="F4886" t="s">
        <v>9673</v>
      </c>
      <c r="G4886" t="s">
        <v>16992</v>
      </c>
    </row>
    <row r="4887" spans="1:7" x14ac:dyDescent="0.35">
      <c r="A4887" t="s">
        <v>9674</v>
      </c>
      <c r="B4887" t="s">
        <v>9672</v>
      </c>
      <c r="C4887">
        <v>106430</v>
      </c>
      <c r="D4887" s="1">
        <v>-84.311029000000005</v>
      </c>
      <c r="E4887" s="1">
        <v>33.747278000000001</v>
      </c>
      <c r="F4887" t="s">
        <v>9675</v>
      </c>
      <c r="G4887" t="s">
        <v>16992</v>
      </c>
    </row>
    <row r="4888" spans="1:7" x14ac:dyDescent="0.35">
      <c r="A4888" t="s">
        <v>9676</v>
      </c>
      <c r="B4888" t="s">
        <v>9677</v>
      </c>
      <c r="C4888">
        <v>105456</v>
      </c>
      <c r="D4888" s="1">
        <v>-84.317200999999997</v>
      </c>
      <c r="E4888" s="1">
        <v>33.747366</v>
      </c>
      <c r="F4888" t="s">
        <v>9517</v>
      </c>
      <c r="G4888" t="s">
        <v>16992</v>
      </c>
    </row>
    <row r="4889" spans="1:7" x14ac:dyDescent="0.35">
      <c r="A4889" t="s">
        <v>9678</v>
      </c>
      <c r="B4889" t="s">
        <v>9679</v>
      </c>
      <c r="C4889">
        <v>105220</v>
      </c>
      <c r="D4889" s="1">
        <v>-84.317255000000003</v>
      </c>
      <c r="E4889" s="1">
        <v>33.747295000000001</v>
      </c>
      <c r="F4889" t="s">
        <v>9520</v>
      </c>
      <c r="G4889" t="s">
        <v>16992</v>
      </c>
    </row>
    <row r="4890" spans="1:7" x14ac:dyDescent="0.35">
      <c r="A4890" t="s">
        <v>9680</v>
      </c>
      <c r="B4890" t="s">
        <v>9681</v>
      </c>
      <c r="C4890">
        <v>106150</v>
      </c>
      <c r="D4890" s="1">
        <v>-84.308940000000007</v>
      </c>
      <c r="E4890" s="1">
        <v>33.747230999999999</v>
      </c>
      <c r="F4890" t="s">
        <v>9520</v>
      </c>
      <c r="G4890" t="s">
        <v>16992</v>
      </c>
    </row>
    <row r="4891" spans="1:7" x14ac:dyDescent="0.35">
      <c r="A4891" t="s">
        <v>9682</v>
      </c>
      <c r="B4891" t="s">
        <v>9683</v>
      </c>
      <c r="C4891">
        <v>103097</v>
      </c>
      <c r="D4891" s="1">
        <v>-84.366961000000003</v>
      </c>
      <c r="E4891" s="1">
        <v>33.746600000000001</v>
      </c>
      <c r="F4891" t="s">
        <v>9572</v>
      </c>
      <c r="G4891" t="s">
        <v>16992</v>
      </c>
    </row>
    <row r="4892" spans="1:7" x14ac:dyDescent="0.35">
      <c r="A4892" t="s">
        <v>9684</v>
      </c>
      <c r="B4892" t="s">
        <v>9683</v>
      </c>
      <c r="C4892">
        <v>103092</v>
      </c>
      <c r="D4892" s="1">
        <v>-84.366530999999995</v>
      </c>
      <c r="E4892" s="1">
        <v>33.746696999999998</v>
      </c>
      <c r="F4892" t="s">
        <v>9595</v>
      </c>
      <c r="G4892" t="s">
        <v>16992</v>
      </c>
    </row>
    <row r="4893" spans="1:7" x14ac:dyDescent="0.35">
      <c r="A4893" t="s">
        <v>9685</v>
      </c>
      <c r="B4893" t="s">
        <v>9686</v>
      </c>
      <c r="C4893">
        <v>104070</v>
      </c>
      <c r="D4893" s="1">
        <v>-84.358497</v>
      </c>
      <c r="E4893" s="1">
        <v>33.746555999999998</v>
      </c>
      <c r="F4893" t="s">
        <v>9572</v>
      </c>
      <c r="G4893" t="s">
        <v>16992</v>
      </c>
    </row>
    <row r="4894" spans="1:7" x14ac:dyDescent="0.35">
      <c r="A4894" t="s">
        <v>9687</v>
      </c>
      <c r="B4894" t="s">
        <v>9688</v>
      </c>
      <c r="C4894">
        <v>104068</v>
      </c>
      <c r="D4894" s="1">
        <v>-84.358023000000003</v>
      </c>
      <c r="E4894" s="1">
        <v>33.746645000000001</v>
      </c>
      <c r="F4894" t="s">
        <v>9517</v>
      </c>
      <c r="G4894" t="s">
        <v>16992</v>
      </c>
    </row>
    <row r="4895" spans="1:7" x14ac:dyDescent="0.35">
      <c r="A4895" t="s">
        <v>9689</v>
      </c>
      <c r="B4895" t="s">
        <v>9690</v>
      </c>
      <c r="C4895">
        <v>103095</v>
      </c>
      <c r="D4895" s="1">
        <v>-84.368020000000001</v>
      </c>
      <c r="E4895" s="1">
        <v>33.746811999999998</v>
      </c>
      <c r="F4895" t="s">
        <v>9595</v>
      </c>
      <c r="G4895" t="s">
        <v>16992</v>
      </c>
    </row>
    <row r="4896" spans="1:7" x14ac:dyDescent="0.35">
      <c r="A4896" t="s">
        <v>9691</v>
      </c>
      <c r="B4896" t="s">
        <v>9692</v>
      </c>
      <c r="C4896">
        <v>103098</v>
      </c>
      <c r="D4896" s="1">
        <v>-84.368138999999999</v>
      </c>
      <c r="E4896" s="1">
        <v>33.746668999999997</v>
      </c>
      <c r="F4896" t="s">
        <v>9572</v>
      </c>
      <c r="G4896" t="s">
        <v>16992</v>
      </c>
    </row>
    <row r="4897" spans="1:7" x14ac:dyDescent="0.35">
      <c r="A4897" t="s">
        <v>9693</v>
      </c>
      <c r="B4897" t="s">
        <v>9694</v>
      </c>
      <c r="C4897">
        <v>103094</v>
      </c>
      <c r="D4897" s="1">
        <v>-84.365226000000007</v>
      </c>
      <c r="E4897" s="1">
        <v>33.746625000000002</v>
      </c>
      <c r="F4897" t="s">
        <v>9572</v>
      </c>
      <c r="G4897" t="s">
        <v>16992</v>
      </c>
    </row>
    <row r="4898" spans="1:7" x14ac:dyDescent="0.35">
      <c r="A4898" t="s">
        <v>9695</v>
      </c>
      <c r="B4898" t="s">
        <v>9696</v>
      </c>
      <c r="C4898">
        <v>106433</v>
      </c>
      <c r="D4898" s="1">
        <v>-84.291634000000002</v>
      </c>
      <c r="E4898" s="1">
        <v>33.747110999999997</v>
      </c>
      <c r="F4898" t="s">
        <v>9697</v>
      </c>
      <c r="G4898" t="s">
        <v>16992</v>
      </c>
    </row>
    <row r="4899" spans="1:7" x14ac:dyDescent="0.35">
      <c r="A4899" t="s">
        <v>9698</v>
      </c>
      <c r="B4899" t="s">
        <v>9696</v>
      </c>
      <c r="C4899">
        <v>106168</v>
      </c>
      <c r="D4899" s="1">
        <v>-84.291038999999998</v>
      </c>
      <c r="E4899" s="1">
        <v>33.747</v>
      </c>
      <c r="F4899" t="s">
        <v>9585</v>
      </c>
      <c r="G4899" t="s">
        <v>16992</v>
      </c>
    </row>
    <row r="4900" spans="1:7" x14ac:dyDescent="0.35">
      <c r="A4900" t="s">
        <v>9699</v>
      </c>
      <c r="B4900" t="s">
        <v>9700</v>
      </c>
      <c r="C4900">
        <v>102005</v>
      </c>
      <c r="D4900" s="1">
        <v>-84.386726999999993</v>
      </c>
      <c r="E4900" s="1">
        <v>33.746845</v>
      </c>
      <c r="F4900" t="s">
        <v>9520</v>
      </c>
      <c r="G4900" t="s">
        <v>16992</v>
      </c>
    </row>
    <row r="4901" spans="1:7" x14ac:dyDescent="0.35">
      <c r="A4901" t="s">
        <v>9701</v>
      </c>
      <c r="B4901" t="s">
        <v>9702</v>
      </c>
      <c r="C4901">
        <v>106156</v>
      </c>
      <c r="D4901" s="1">
        <v>-84.305481</v>
      </c>
      <c r="E4901" s="1">
        <v>33.746979000000003</v>
      </c>
      <c r="F4901" t="s">
        <v>9520</v>
      </c>
      <c r="G4901" t="s">
        <v>16992</v>
      </c>
    </row>
    <row r="4902" spans="1:7" x14ac:dyDescent="0.35">
      <c r="A4902" t="s">
        <v>9703</v>
      </c>
      <c r="B4902" t="s">
        <v>9704</v>
      </c>
      <c r="C4902">
        <v>105232</v>
      </c>
      <c r="D4902" s="1">
        <v>-84.331581</v>
      </c>
      <c r="E4902" s="1">
        <v>33.747523999999999</v>
      </c>
      <c r="F4902" t="s">
        <v>9517</v>
      </c>
      <c r="G4902" t="s">
        <v>16992</v>
      </c>
    </row>
    <row r="4903" spans="1:7" x14ac:dyDescent="0.35">
      <c r="A4903" t="s">
        <v>9705</v>
      </c>
      <c r="B4903" t="s">
        <v>9706</v>
      </c>
      <c r="C4903">
        <v>105422</v>
      </c>
      <c r="D4903" s="1">
        <v>-84.33193</v>
      </c>
      <c r="E4903" s="1">
        <v>33.747428999999997</v>
      </c>
      <c r="F4903" t="s">
        <v>9520</v>
      </c>
      <c r="G4903" t="s">
        <v>16992</v>
      </c>
    </row>
    <row r="4904" spans="1:7" x14ac:dyDescent="0.35">
      <c r="A4904" t="s">
        <v>9707</v>
      </c>
      <c r="B4904" t="s">
        <v>9708</v>
      </c>
      <c r="C4904">
        <v>103022</v>
      </c>
      <c r="D4904" s="1">
        <v>-84.381347000000005</v>
      </c>
      <c r="E4904" s="1">
        <v>33.746896</v>
      </c>
      <c r="F4904" t="s">
        <v>9595</v>
      </c>
      <c r="G4904" t="s">
        <v>16992</v>
      </c>
    </row>
    <row r="4905" spans="1:7" x14ac:dyDescent="0.35">
      <c r="A4905" t="s">
        <v>9709</v>
      </c>
      <c r="B4905" t="s">
        <v>9708</v>
      </c>
      <c r="C4905">
        <v>102007</v>
      </c>
      <c r="D4905" s="1">
        <v>-84.381563999999997</v>
      </c>
      <c r="E4905" s="1">
        <v>33.746833000000002</v>
      </c>
      <c r="F4905" t="s">
        <v>9520</v>
      </c>
      <c r="G4905" t="s">
        <v>16992</v>
      </c>
    </row>
    <row r="4906" spans="1:7" x14ac:dyDescent="0.35">
      <c r="A4906" t="s">
        <v>9710</v>
      </c>
      <c r="B4906" t="s">
        <v>9711</v>
      </c>
      <c r="C4906">
        <v>106154</v>
      </c>
      <c r="D4906" s="1">
        <v>-84.306556999999998</v>
      </c>
      <c r="E4906" s="1">
        <v>33.746963999999998</v>
      </c>
      <c r="F4906" t="s">
        <v>9520</v>
      </c>
      <c r="G4906" t="s">
        <v>16992</v>
      </c>
    </row>
    <row r="4907" spans="1:7" x14ac:dyDescent="0.35">
      <c r="A4907" t="s">
        <v>9712</v>
      </c>
      <c r="B4907" t="s">
        <v>9713</v>
      </c>
      <c r="C4907">
        <v>105250</v>
      </c>
      <c r="D4907" s="1">
        <v>-84.345329000000007</v>
      </c>
      <c r="E4907" s="1">
        <v>33.747611999999997</v>
      </c>
      <c r="F4907" t="s">
        <v>9517</v>
      </c>
      <c r="G4907" t="s">
        <v>16992</v>
      </c>
    </row>
    <row r="4908" spans="1:7" x14ac:dyDescent="0.35">
      <c r="A4908" t="s">
        <v>9714</v>
      </c>
      <c r="B4908" t="s">
        <v>9715</v>
      </c>
      <c r="C4908">
        <v>106422</v>
      </c>
      <c r="D4908" s="1">
        <v>-84.298141000000001</v>
      </c>
      <c r="E4908" s="1">
        <v>33.747318</v>
      </c>
      <c r="F4908" t="s">
        <v>9517</v>
      </c>
      <c r="G4908" t="s">
        <v>16992</v>
      </c>
    </row>
    <row r="4909" spans="1:7" x14ac:dyDescent="0.35">
      <c r="A4909" t="s">
        <v>9716</v>
      </c>
      <c r="B4909" t="s">
        <v>9715</v>
      </c>
      <c r="C4909">
        <v>106420</v>
      </c>
      <c r="D4909" s="1">
        <v>-84.299499999999995</v>
      </c>
      <c r="E4909" s="1">
        <v>33.74736</v>
      </c>
      <c r="F4909" t="s">
        <v>9517</v>
      </c>
      <c r="G4909" t="s">
        <v>16992</v>
      </c>
    </row>
    <row r="4910" spans="1:7" x14ac:dyDescent="0.35">
      <c r="A4910" t="s">
        <v>9717</v>
      </c>
      <c r="B4910" t="s">
        <v>9718</v>
      </c>
      <c r="C4910">
        <v>106160</v>
      </c>
      <c r="D4910" s="1">
        <v>-84.299276000000006</v>
      </c>
      <c r="E4910" s="1">
        <v>33.747131000000003</v>
      </c>
      <c r="F4910" t="s">
        <v>9520</v>
      </c>
      <c r="G4910" t="s">
        <v>16992</v>
      </c>
    </row>
    <row r="4911" spans="1:7" x14ac:dyDescent="0.35">
      <c r="A4911" t="s">
        <v>9719</v>
      </c>
      <c r="B4911" t="s">
        <v>9718</v>
      </c>
      <c r="C4911">
        <v>106162</v>
      </c>
      <c r="D4911" s="1">
        <v>-84.298384999999996</v>
      </c>
      <c r="E4911" s="1">
        <v>33.747104</v>
      </c>
      <c r="F4911" t="s">
        <v>9520</v>
      </c>
      <c r="G4911" t="s">
        <v>16992</v>
      </c>
    </row>
    <row r="4912" spans="1:7" x14ac:dyDescent="0.35">
      <c r="A4912" t="s">
        <v>9720</v>
      </c>
      <c r="B4912" t="s">
        <v>9721</v>
      </c>
      <c r="C4912">
        <v>106438</v>
      </c>
      <c r="D4912" s="1">
        <v>-84.283643999999995</v>
      </c>
      <c r="E4912" s="1">
        <v>33.747501999999997</v>
      </c>
      <c r="F4912" t="s">
        <v>9697</v>
      </c>
      <c r="G4912" t="s">
        <v>16992</v>
      </c>
    </row>
    <row r="4913" spans="1:7" x14ac:dyDescent="0.35">
      <c r="A4913" t="s">
        <v>9722</v>
      </c>
      <c r="B4913" t="s">
        <v>9723</v>
      </c>
      <c r="C4913">
        <v>105226</v>
      </c>
      <c r="D4913" s="1">
        <v>-84.335137000000003</v>
      </c>
      <c r="E4913" s="1">
        <v>33.747464000000001</v>
      </c>
      <c r="F4913" t="s">
        <v>9520</v>
      </c>
      <c r="G4913" t="s">
        <v>16992</v>
      </c>
    </row>
    <row r="4914" spans="1:7" x14ac:dyDescent="0.35">
      <c r="A4914" t="s">
        <v>9724</v>
      </c>
      <c r="B4914" t="s">
        <v>9723</v>
      </c>
      <c r="C4914">
        <v>105236</v>
      </c>
      <c r="D4914" s="1">
        <v>-84.335800000000006</v>
      </c>
      <c r="E4914" s="1">
        <v>33.747545000000002</v>
      </c>
      <c r="F4914" t="s">
        <v>9517</v>
      </c>
      <c r="G4914" t="s">
        <v>16992</v>
      </c>
    </row>
    <row r="4915" spans="1:7" x14ac:dyDescent="0.35">
      <c r="A4915" t="s">
        <v>9725</v>
      </c>
      <c r="B4915" t="s">
        <v>9726</v>
      </c>
      <c r="C4915">
        <v>105455</v>
      </c>
      <c r="D4915" s="1">
        <v>-84.319451000000001</v>
      </c>
      <c r="E4915" s="1">
        <v>33.747366</v>
      </c>
      <c r="F4915" t="s">
        <v>9517</v>
      </c>
      <c r="G4915" t="s">
        <v>16992</v>
      </c>
    </row>
    <row r="4916" spans="1:7" x14ac:dyDescent="0.35">
      <c r="A4916" t="s">
        <v>9727</v>
      </c>
      <c r="B4916" t="s">
        <v>9728</v>
      </c>
      <c r="C4916">
        <v>105218</v>
      </c>
      <c r="D4916" s="1">
        <v>-84.319885999999997</v>
      </c>
      <c r="E4916" s="1">
        <v>33.747312999999998</v>
      </c>
      <c r="F4916" t="s">
        <v>9520</v>
      </c>
      <c r="G4916" t="s">
        <v>16992</v>
      </c>
    </row>
    <row r="4917" spans="1:7" x14ac:dyDescent="0.35">
      <c r="A4917" t="s">
        <v>9729</v>
      </c>
      <c r="B4917" t="s">
        <v>9730</v>
      </c>
      <c r="C4917">
        <v>105242</v>
      </c>
      <c r="D4917" s="1">
        <v>-84.339737</v>
      </c>
      <c r="E4917" s="1">
        <v>33.747653999999997</v>
      </c>
      <c r="F4917" t="s">
        <v>9517</v>
      </c>
      <c r="G4917" t="s">
        <v>16992</v>
      </c>
    </row>
    <row r="4918" spans="1:7" x14ac:dyDescent="0.35">
      <c r="A4918" t="s">
        <v>9731</v>
      </c>
      <c r="B4918" t="s">
        <v>9730</v>
      </c>
      <c r="C4918">
        <v>105412</v>
      </c>
      <c r="D4918" s="1">
        <v>-84.339703</v>
      </c>
      <c r="E4918" s="1">
        <v>33.747517999999999</v>
      </c>
      <c r="F4918" t="s">
        <v>9520</v>
      </c>
      <c r="G4918" t="s">
        <v>16992</v>
      </c>
    </row>
    <row r="4919" spans="1:7" x14ac:dyDescent="0.35">
      <c r="A4919" t="s">
        <v>9732</v>
      </c>
      <c r="B4919" t="s">
        <v>9733</v>
      </c>
      <c r="C4919">
        <v>105430</v>
      </c>
      <c r="D4919" s="1">
        <v>-84.324859000000004</v>
      </c>
      <c r="E4919" s="1">
        <v>33.747340000000001</v>
      </c>
      <c r="F4919" t="s">
        <v>9520</v>
      </c>
      <c r="G4919" t="s">
        <v>16992</v>
      </c>
    </row>
    <row r="4920" spans="1:7" x14ac:dyDescent="0.35">
      <c r="A4920" t="s">
        <v>9734</v>
      </c>
      <c r="B4920" t="s">
        <v>9735</v>
      </c>
      <c r="C4920">
        <v>106434</v>
      </c>
      <c r="D4920" s="1">
        <v>-84.289169000000001</v>
      </c>
      <c r="E4920" s="1">
        <v>33.747245999999997</v>
      </c>
      <c r="F4920" t="s">
        <v>9697</v>
      </c>
      <c r="G4920" t="s">
        <v>16992</v>
      </c>
    </row>
    <row r="4921" spans="1:7" x14ac:dyDescent="0.35">
      <c r="A4921" t="s">
        <v>9736</v>
      </c>
      <c r="B4921" t="s">
        <v>9737</v>
      </c>
      <c r="C4921">
        <v>104052</v>
      </c>
      <c r="D4921" s="1">
        <v>-84.350371999999993</v>
      </c>
      <c r="E4921" s="1">
        <v>33.747425</v>
      </c>
      <c r="F4921" t="s">
        <v>9517</v>
      </c>
      <c r="G4921" t="s">
        <v>16992</v>
      </c>
    </row>
    <row r="4922" spans="1:7" x14ac:dyDescent="0.35">
      <c r="A4922" t="s">
        <v>9738</v>
      </c>
      <c r="B4922" t="s">
        <v>9739</v>
      </c>
      <c r="C4922">
        <v>103026</v>
      </c>
      <c r="D4922" s="1">
        <v>-84.386347000000001</v>
      </c>
      <c r="E4922" s="1">
        <v>33.746965000000003</v>
      </c>
      <c r="F4922" t="s">
        <v>9595</v>
      </c>
      <c r="G4922" t="s">
        <v>16992</v>
      </c>
    </row>
    <row r="4923" spans="1:7" x14ac:dyDescent="0.35">
      <c r="A4923" t="s">
        <v>9740</v>
      </c>
      <c r="B4923" t="s">
        <v>9741</v>
      </c>
      <c r="C4923">
        <v>104064</v>
      </c>
      <c r="D4923" s="1">
        <v>-84.355378000000002</v>
      </c>
      <c r="E4923" s="1">
        <v>33.746467000000003</v>
      </c>
      <c r="F4923" t="s">
        <v>9520</v>
      </c>
      <c r="G4923" t="s">
        <v>16992</v>
      </c>
    </row>
    <row r="4924" spans="1:7" x14ac:dyDescent="0.35">
      <c r="A4924" t="s">
        <v>9742</v>
      </c>
      <c r="B4924" t="s">
        <v>9743</v>
      </c>
      <c r="C4924">
        <v>106158</v>
      </c>
      <c r="D4924" s="1">
        <v>-84.301461000000003</v>
      </c>
      <c r="E4924" s="1">
        <v>33.747149</v>
      </c>
      <c r="F4924" t="s">
        <v>9520</v>
      </c>
      <c r="G4924" t="s">
        <v>16992</v>
      </c>
    </row>
    <row r="4925" spans="1:7" x14ac:dyDescent="0.35">
      <c r="A4925" t="s">
        <v>9744</v>
      </c>
      <c r="B4925" t="s">
        <v>9745</v>
      </c>
      <c r="C4925">
        <v>105212</v>
      </c>
      <c r="D4925" s="1">
        <v>-84.344387999999995</v>
      </c>
      <c r="E4925" s="1">
        <v>33.747534999999999</v>
      </c>
      <c r="F4925" t="s">
        <v>9520</v>
      </c>
      <c r="G4925" t="s">
        <v>16992</v>
      </c>
    </row>
    <row r="4926" spans="1:7" x14ac:dyDescent="0.35">
      <c r="A4926" t="s">
        <v>9746</v>
      </c>
      <c r="B4926" t="s">
        <v>9745</v>
      </c>
      <c r="C4926">
        <v>105248</v>
      </c>
      <c r="D4926" s="1">
        <v>-84.344352999999998</v>
      </c>
      <c r="E4926" s="1">
        <v>33.747611999999997</v>
      </c>
      <c r="F4926" t="s">
        <v>9517</v>
      </c>
      <c r="G4926" t="s">
        <v>16992</v>
      </c>
    </row>
    <row r="4927" spans="1:7" x14ac:dyDescent="0.35">
      <c r="A4927" t="s">
        <v>9747</v>
      </c>
      <c r="B4927" t="s">
        <v>9748</v>
      </c>
      <c r="C4927">
        <v>102009</v>
      </c>
      <c r="D4927" s="1">
        <v>-84.378882000000004</v>
      </c>
      <c r="E4927" s="1">
        <v>33.746791999999999</v>
      </c>
      <c r="F4927" t="s">
        <v>9749</v>
      </c>
      <c r="G4927" t="s">
        <v>16992</v>
      </c>
    </row>
    <row r="4928" spans="1:7" x14ac:dyDescent="0.35">
      <c r="A4928" t="s">
        <v>9750</v>
      </c>
      <c r="B4928" t="s">
        <v>9748</v>
      </c>
      <c r="C4928">
        <v>103169</v>
      </c>
      <c r="D4928" s="1">
        <v>-84.379161999999994</v>
      </c>
      <c r="E4928" s="1">
        <v>33.746887999999998</v>
      </c>
      <c r="F4928" t="s">
        <v>9595</v>
      </c>
      <c r="G4928" t="s">
        <v>16992</v>
      </c>
    </row>
    <row r="4929" spans="1:7" x14ac:dyDescent="0.35">
      <c r="A4929" t="s">
        <v>9751</v>
      </c>
      <c r="B4929" t="s">
        <v>9752</v>
      </c>
      <c r="C4929">
        <v>104066</v>
      </c>
      <c r="D4929" s="1">
        <v>-84.356575000000007</v>
      </c>
      <c r="E4929" s="1">
        <v>33.746718999999999</v>
      </c>
      <c r="F4929" t="s">
        <v>9517</v>
      </c>
      <c r="G4929" t="s">
        <v>16992</v>
      </c>
    </row>
    <row r="4930" spans="1:7" x14ac:dyDescent="0.35">
      <c r="A4930" t="s">
        <v>9753</v>
      </c>
      <c r="B4930" t="s">
        <v>9754</v>
      </c>
      <c r="C4930">
        <v>104054</v>
      </c>
      <c r="D4930" s="1">
        <v>-84.350682000000006</v>
      </c>
      <c r="E4930" s="1">
        <v>33.747238000000003</v>
      </c>
      <c r="F4930" t="s">
        <v>9520</v>
      </c>
      <c r="G4930" t="s">
        <v>16992</v>
      </c>
    </row>
    <row r="4931" spans="1:7" x14ac:dyDescent="0.35">
      <c r="A4931" t="s">
        <v>9755</v>
      </c>
      <c r="B4931" t="s">
        <v>9756</v>
      </c>
      <c r="C4931">
        <v>105414</v>
      </c>
      <c r="D4931" s="1">
        <v>-84.338616000000002</v>
      </c>
      <c r="E4931" s="1">
        <v>33.747509000000001</v>
      </c>
      <c r="F4931" t="s">
        <v>9520</v>
      </c>
      <c r="G4931" t="s">
        <v>16992</v>
      </c>
    </row>
    <row r="4932" spans="1:7" x14ac:dyDescent="0.35">
      <c r="A4932" t="s">
        <v>9757</v>
      </c>
      <c r="B4932" t="s">
        <v>9756</v>
      </c>
      <c r="C4932">
        <v>105240</v>
      </c>
      <c r="D4932" s="1">
        <v>-84.338493</v>
      </c>
      <c r="E4932" s="1">
        <v>33.747554999999998</v>
      </c>
      <c r="F4932" t="s">
        <v>9517</v>
      </c>
      <c r="G4932" t="s">
        <v>16992</v>
      </c>
    </row>
    <row r="4933" spans="1:7" x14ac:dyDescent="0.35">
      <c r="A4933" t="s">
        <v>9758</v>
      </c>
      <c r="B4933" t="s">
        <v>9759</v>
      </c>
      <c r="C4933">
        <v>102006</v>
      </c>
      <c r="D4933" s="1">
        <v>-84.383933999999996</v>
      </c>
      <c r="E4933" s="1">
        <v>33.746841000000003</v>
      </c>
      <c r="F4933" t="s">
        <v>9520</v>
      </c>
      <c r="G4933" t="s">
        <v>16992</v>
      </c>
    </row>
    <row r="4934" spans="1:7" x14ac:dyDescent="0.35">
      <c r="A4934" t="s">
        <v>9760</v>
      </c>
      <c r="B4934" t="s">
        <v>9759</v>
      </c>
      <c r="C4934">
        <v>103024</v>
      </c>
      <c r="D4934" s="1">
        <v>-84.383748999999995</v>
      </c>
      <c r="E4934" s="1">
        <v>33.746940000000002</v>
      </c>
      <c r="F4934" t="s">
        <v>9595</v>
      </c>
      <c r="G4934" t="s">
        <v>16992</v>
      </c>
    </row>
    <row r="4935" spans="1:7" x14ac:dyDescent="0.35">
      <c r="A4935" t="s">
        <v>9761</v>
      </c>
      <c r="B4935" t="s">
        <v>9762</v>
      </c>
      <c r="C4935">
        <v>105216</v>
      </c>
      <c r="D4935" s="1">
        <v>-84.342343999999997</v>
      </c>
      <c r="E4935" s="1">
        <v>33.747534999999999</v>
      </c>
      <c r="F4935" t="s">
        <v>9520</v>
      </c>
      <c r="G4935" t="s">
        <v>16992</v>
      </c>
    </row>
    <row r="4936" spans="1:7" x14ac:dyDescent="0.35">
      <c r="A4936" t="s">
        <v>9763</v>
      </c>
      <c r="B4936" t="s">
        <v>9764</v>
      </c>
      <c r="C4936">
        <v>104050</v>
      </c>
      <c r="D4936" s="1">
        <v>-84.348269000000002</v>
      </c>
      <c r="E4936" s="1">
        <v>33.747570000000003</v>
      </c>
      <c r="F4936" t="s">
        <v>9520</v>
      </c>
      <c r="G4936" t="s">
        <v>16992</v>
      </c>
    </row>
    <row r="4937" spans="1:7" x14ac:dyDescent="0.35">
      <c r="A4937" t="s">
        <v>9765</v>
      </c>
      <c r="B4937" t="s">
        <v>9764</v>
      </c>
      <c r="C4937">
        <v>104048</v>
      </c>
      <c r="D4937" s="1">
        <v>-84.348540999999997</v>
      </c>
      <c r="E4937" s="1">
        <v>33.747641000000002</v>
      </c>
      <c r="F4937" t="s">
        <v>9517</v>
      </c>
      <c r="G4937" t="s">
        <v>16992</v>
      </c>
    </row>
    <row r="4938" spans="1:7" x14ac:dyDescent="0.35">
      <c r="A4938" t="s">
        <v>9766</v>
      </c>
      <c r="B4938" t="s">
        <v>9767</v>
      </c>
      <c r="C4938">
        <v>106166</v>
      </c>
      <c r="D4938" s="1">
        <v>-84.294323000000006</v>
      </c>
      <c r="E4938" s="1">
        <v>33.746949999999998</v>
      </c>
      <c r="F4938" t="s">
        <v>9520</v>
      </c>
      <c r="G4938" t="s">
        <v>16992</v>
      </c>
    </row>
    <row r="4939" spans="1:7" x14ac:dyDescent="0.35">
      <c r="A4939" t="s">
        <v>9768</v>
      </c>
      <c r="B4939" t="s">
        <v>9767</v>
      </c>
      <c r="C4939">
        <v>106426</v>
      </c>
      <c r="D4939" s="1">
        <v>-84.293876999999995</v>
      </c>
      <c r="E4939" s="1">
        <v>33.747284000000001</v>
      </c>
      <c r="F4939" t="s">
        <v>9517</v>
      </c>
      <c r="G4939" t="s">
        <v>16992</v>
      </c>
    </row>
    <row r="4940" spans="1:7" x14ac:dyDescent="0.35">
      <c r="A4940" t="s">
        <v>9769</v>
      </c>
      <c r="B4940" t="s">
        <v>9770</v>
      </c>
      <c r="C4940">
        <v>103100</v>
      </c>
      <c r="D4940" s="1">
        <v>-84.369715999999997</v>
      </c>
      <c r="E4940" s="1">
        <v>33.746685999999997</v>
      </c>
      <c r="F4940" t="s">
        <v>9572</v>
      </c>
      <c r="G4940" t="s">
        <v>16992</v>
      </c>
    </row>
    <row r="4941" spans="1:7" x14ac:dyDescent="0.35">
      <c r="A4941" t="s">
        <v>9771</v>
      </c>
      <c r="B4941" t="s">
        <v>9772</v>
      </c>
      <c r="C4941">
        <v>105214</v>
      </c>
      <c r="D4941" s="1">
        <v>-84.343247000000005</v>
      </c>
      <c r="E4941" s="1">
        <v>33.747534999999999</v>
      </c>
      <c r="F4941" t="s">
        <v>9520</v>
      </c>
      <c r="G4941" t="s">
        <v>16992</v>
      </c>
    </row>
    <row r="4942" spans="1:7" x14ac:dyDescent="0.35">
      <c r="A4942" t="s">
        <v>9773</v>
      </c>
      <c r="B4942" t="s">
        <v>9772</v>
      </c>
      <c r="C4942">
        <v>105246</v>
      </c>
      <c r="D4942" s="1">
        <v>-84.343185000000005</v>
      </c>
      <c r="E4942" s="1">
        <v>33.747642999999997</v>
      </c>
      <c r="F4942" t="s">
        <v>9517</v>
      </c>
      <c r="G4942" t="s">
        <v>16992</v>
      </c>
    </row>
    <row r="4943" spans="1:7" x14ac:dyDescent="0.35">
      <c r="A4943" t="s">
        <v>9774</v>
      </c>
      <c r="B4943" t="s">
        <v>9775</v>
      </c>
      <c r="C4943">
        <v>104078</v>
      </c>
      <c r="D4943" s="1">
        <v>-84.361790999999997</v>
      </c>
      <c r="E4943" s="1">
        <v>33.746591000000002</v>
      </c>
      <c r="F4943" t="s">
        <v>9572</v>
      </c>
      <c r="G4943" t="s">
        <v>16992</v>
      </c>
    </row>
    <row r="4944" spans="1:7" x14ac:dyDescent="0.35">
      <c r="A4944" t="s">
        <v>9776</v>
      </c>
      <c r="B4944" t="s">
        <v>9777</v>
      </c>
      <c r="C4944">
        <v>104076</v>
      </c>
      <c r="D4944" s="1">
        <v>-84.362193000000005</v>
      </c>
      <c r="E4944" s="1">
        <v>33.746653000000002</v>
      </c>
      <c r="F4944" t="s">
        <v>9595</v>
      </c>
      <c r="G4944" t="s">
        <v>16992</v>
      </c>
    </row>
    <row r="4945" spans="1:7" x14ac:dyDescent="0.35">
      <c r="A4945" t="s">
        <v>9778</v>
      </c>
      <c r="B4945" t="s">
        <v>9779</v>
      </c>
      <c r="C4945">
        <v>103090</v>
      </c>
      <c r="D4945" s="1">
        <v>-84.365606999999997</v>
      </c>
      <c r="E4945" s="1">
        <v>33.746696999999998</v>
      </c>
      <c r="F4945" t="s">
        <v>9595</v>
      </c>
      <c r="G4945" t="s">
        <v>16992</v>
      </c>
    </row>
    <row r="4946" spans="1:7" x14ac:dyDescent="0.35">
      <c r="A4946" t="s">
        <v>9780</v>
      </c>
      <c r="B4946" t="s">
        <v>9781</v>
      </c>
      <c r="C4946">
        <v>106432</v>
      </c>
      <c r="D4946" s="1">
        <v>-84.309690000000003</v>
      </c>
      <c r="E4946" s="1">
        <v>33.747312000000001</v>
      </c>
      <c r="F4946" t="s">
        <v>9517</v>
      </c>
      <c r="G4946" t="s">
        <v>16992</v>
      </c>
    </row>
    <row r="4947" spans="1:7" x14ac:dyDescent="0.35">
      <c r="A4947" t="s">
        <v>9782</v>
      </c>
      <c r="B4947" t="s">
        <v>9783</v>
      </c>
      <c r="C4947">
        <v>105339</v>
      </c>
      <c r="D4947" s="1">
        <v>-84.323560000000001</v>
      </c>
      <c r="E4947" s="1">
        <v>33.747402000000001</v>
      </c>
      <c r="F4947" t="s">
        <v>9517</v>
      </c>
      <c r="G4947" t="s">
        <v>16992</v>
      </c>
    </row>
    <row r="4948" spans="1:7" x14ac:dyDescent="0.35">
      <c r="A4948" t="s">
        <v>9784</v>
      </c>
      <c r="B4948" t="s">
        <v>9785</v>
      </c>
      <c r="C4948">
        <v>106424</v>
      </c>
      <c r="D4948" s="1">
        <v>-84.295958999999996</v>
      </c>
      <c r="E4948" s="1">
        <v>33.747321999999997</v>
      </c>
      <c r="F4948" t="s">
        <v>9517</v>
      </c>
      <c r="G4948" t="s">
        <v>16992</v>
      </c>
    </row>
    <row r="4949" spans="1:7" x14ac:dyDescent="0.35">
      <c r="A4949" t="s">
        <v>9786</v>
      </c>
      <c r="B4949" t="s">
        <v>9787</v>
      </c>
      <c r="C4949">
        <v>106164</v>
      </c>
      <c r="D4949" s="1">
        <v>-84.296265000000005</v>
      </c>
      <c r="E4949" s="1">
        <v>33.747076</v>
      </c>
      <c r="F4949" t="s">
        <v>9520</v>
      </c>
      <c r="G4949" t="s">
        <v>16992</v>
      </c>
    </row>
    <row r="4950" spans="1:7" x14ac:dyDescent="0.35">
      <c r="A4950" t="s">
        <v>9788</v>
      </c>
      <c r="B4950" t="s">
        <v>9789</v>
      </c>
      <c r="C4950">
        <v>104062</v>
      </c>
      <c r="D4950" s="1">
        <v>-84.354568</v>
      </c>
      <c r="E4950" s="1">
        <v>33.746346000000003</v>
      </c>
      <c r="F4950" t="s">
        <v>9520</v>
      </c>
      <c r="G4950" t="s">
        <v>16992</v>
      </c>
    </row>
    <row r="4951" spans="1:7" x14ac:dyDescent="0.35">
      <c r="A4951" t="s">
        <v>9790</v>
      </c>
      <c r="B4951" t="s">
        <v>9789</v>
      </c>
      <c r="C4951">
        <v>104060</v>
      </c>
      <c r="D4951" s="1">
        <v>-84.354232999999994</v>
      </c>
      <c r="E4951" s="1">
        <v>33.746696</v>
      </c>
      <c r="F4951" t="s">
        <v>9517</v>
      </c>
      <c r="G4951" t="s">
        <v>16992</v>
      </c>
    </row>
    <row r="4952" spans="1:7" x14ac:dyDescent="0.35">
      <c r="A4952" t="s">
        <v>9791</v>
      </c>
      <c r="B4952" t="s">
        <v>9792</v>
      </c>
      <c r="C4952">
        <v>105210</v>
      </c>
      <c r="D4952" s="1">
        <v>-84.345855</v>
      </c>
      <c r="E4952" s="1">
        <v>33.747551999999999</v>
      </c>
      <c r="F4952" t="s">
        <v>9520</v>
      </c>
      <c r="G4952" t="s">
        <v>16992</v>
      </c>
    </row>
    <row r="4953" spans="1:7" x14ac:dyDescent="0.35">
      <c r="A4953" t="s">
        <v>9793</v>
      </c>
      <c r="B4953" t="s">
        <v>9794</v>
      </c>
      <c r="C4953">
        <v>104436</v>
      </c>
      <c r="D4953" s="1">
        <v>-84.286046999999996</v>
      </c>
      <c r="E4953" s="1">
        <v>33.747216999999999</v>
      </c>
      <c r="F4953" t="s">
        <v>9697</v>
      </c>
      <c r="G4953" t="s">
        <v>16992</v>
      </c>
    </row>
    <row r="4954" spans="1:7" x14ac:dyDescent="0.35">
      <c r="A4954" t="s">
        <v>9795</v>
      </c>
      <c r="B4954" t="s">
        <v>9796</v>
      </c>
      <c r="C4954">
        <v>105448</v>
      </c>
      <c r="D4954" s="1">
        <v>-84.326233999999999</v>
      </c>
      <c r="E4954" s="1">
        <v>33.747428999999997</v>
      </c>
      <c r="F4954" t="s">
        <v>9517</v>
      </c>
      <c r="G4954" t="s">
        <v>16992</v>
      </c>
    </row>
    <row r="4955" spans="1:7" x14ac:dyDescent="0.35">
      <c r="A4955" t="s">
        <v>9797</v>
      </c>
      <c r="B4955" t="s">
        <v>9796</v>
      </c>
      <c r="C4955">
        <v>105428</v>
      </c>
      <c r="D4955" s="1">
        <v>-84.326320999999993</v>
      </c>
      <c r="E4955" s="1">
        <v>33.747366</v>
      </c>
      <c r="F4955" t="s">
        <v>9520</v>
      </c>
      <c r="G4955" t="s">
        <v>16992</v>
      </c>
    </row>
    <row r="4956" spans="1:7" x14ac:dyDescent="0.35">
      <c r="A4956" t="s">
        <v>9798</v>
      </c>
      <c r="B4956" t="s">
        <v>9799</v>
      </c>
      <c r="C4956">
        <v>105222</v>
      </c>
      <c r="D4956" s="1">
        <v>-84.315428999999995</v>
      </c>
      <c r="E4956" s="1">
        <v>33.747293999999997</v>
      </c>
      <c r="F4956" t="s">
        <v>9520</v>
      </c>
      <c r="G4956" t="s">
        <v>16992</v>
      </c>
    </row>
    <row r="4957" spans="1:7" x14ac:dyDescent="0.35">
      <c r="A4957" t="s">
        <v>9800</v>
      </c>
      <c r="B4957" t="s">
        <v>9801</v>
      </c>
      <c r="C4957">
        <v>104056</v>
      </c>
      <c r="D4957" s="1">
        <v>-84.352553999999998</v>
      </c>
      <c r="E4957" s="1">
        <v>33.747028</v>
      </c>
      <c r="F4957" t="s">
        <v>9517</v>
      </c>
      <c r="G4957" t="s">
        <v>16992</v>
      </c>
    </row>
    <row r="4958" spans="1:7" x14ac:dyDescent="0.35">
      <c r="A4958" t="s">
        <v>9802</v>
      </c>
      <c r="B4958" t="s">
        <v>9801</v>
      </c>
      <c r="C4958">
        <v>104058</v>
      </c>
      <c r="D4958" s="1">
        <v>-84.353043</v>
      </c>
      <c r="E4958" s="1">
        <v>33.746651</v>
      </c>
      <c r="F4958" t="s">
        <v>9520</v>
      </c>
      <c r="G4958" t="s">
        <v>16992</v>
      </c>
    </row>
    <row r="4959" spans="1:7" x14ac:dyDescent="0.35">
      <c r="A4959" t="s">
        <v>9803</v>
      </c>
      <c r="B4959" t="s">
        <v>9804</v>
      </c>
      <c r="C4959">
        <v>105228</v>
      </c>
      <c r="D4959" s="1">
        <v>-84.328539000000006</v>
      </c>
      <c r="E4959" s="1">
        <v>33.747447000000001</v>
      </c>
      <c r="F4959" t="s">
        <v>9517</v>
      </c>
      <c r="G4959" t="s">
        <v>16992</v>
      </c>
    </row>
    <row r="4960" spans="1:7" x14ac:dyDescent="0.35">
      <c r="A4960" t="s">
        <v>9805</v>
      </c>
      <c r="B4960" t="s">
        <v>9806</v>
      </c>
      <c r="C4960">
        <v>105426</v>
      </c>
      <c r="D4960" s="1">
        <v>-84.328727999999998</v>
      </c>
      <c r="E4960" s="1">
        <v>33.747253000000001</v>
      </c>
      <c r="F4960" t="s">
        <v>9520</v>
      </c>
      <c r="G4960" t="s">
        <v>16992</v>
      </c>
    </row>
    <row r="4961" spans="1:7" x14ac:dyDescent="0.35">
      <c r="A4961" t="s">
        <v>9807</v>
      </c>
      <c r="B4961" t="s">
        <v>9808</v>
      </c>
      <c r="C4961">
        <v>106440</v>
      </c>
      <c r="D4961" s="1">
        <v>-84.280771000000001</v>
      </c>
      <c r="E4961" s="1">
        <v>33.748199999999997</v>
      </c>
      <c r="F4961" t="s">
        <v>9697</v>
      </c>
      <c r="G4961" t="s">
        <v>16992</v>
      </c>
    </row>
    <row r="4962" spans="1:7" x14ac:dyDescent="0.35">
      <c r="A4962" t="s">
        <v>9809</v>
      </c>
      <c r="B4962" t="s">
        <v>9810</v>
      </c>
      <c r="C4962">
        <v>105234</v>
      </c>
      <c r="D4962" s="1">
        <v>-84.332749000000007</v>
      </c>
      <c r="E4962" s="1">
        <v>33.747627000000001</v>
      </c>
      <c r="F4962" t="s">
        <v>9517</v>
      </c>
      <c r="G4962" t="s">
        <v>16992</v>
      </c>
    </row>
    <row r="4963" spans="1:7" x14ac:dyDescent="0.35">
      <c r="A4963" t="s">
        <v>9811</v>
      </c>
      <c r="B4963" t="s">
        <v>9812</v>
      </c>
      <c r="C4963">
        <v>210800</v>
      </c>
      <c r="D4963" s="1">
        <v>-84.322066000000007</v>
      </c>
      <c r="E4963" s="1">
        <v>33.747292000000002</v>
      </c>
      <c r="F4963" t="s">
        <v>9520</v>
      </c>
      <c r="G4963" t="s">
        <v>16992</v>
      </c>
    </row>
    <row r="4964" spans="1:7" x14ac:dyDescent="0.35">
      <c r="A4964" t="s">
        <v>9813</v>
      </c>
      <c r="B4964" t="s">
        <v>9814</v>
      </c>
      <c r="C4964">
        <v>905792</v>
      </c>
      <c r="D4964" s="1">
        <v>-84.230373999999998</v>
      </c>
      <c r="E4964" s="1">
        <v>33.790174999999998</v>
      </c>
      <c r="F4964" t="s">
        <v>5593</v>
      </c>
      <c r="G4964" t="s">
        <v>16992</v>
      </c>
    </row>
    <row r="4965" spans="1:7" x14ac:dyDescent="0.35">
      <c r="A4965" t="s">
        <v>9815</v>
      </c>
      <c r="B4965" t="s">
        <v>9814</v>
      </c>
      <c r="C4965">
        <v>903505</v>
      </c>
      <c r="D4965" s="1">
        <v>-84.230827000000005</v>
      </c>
      <c r="E4965" s="1">
        <v>33.790436</v>
      </c>
      <c r="F4965" t="s">
        <v>6154</v>
      </c>
      <c r="G4965" t="s">
        <v>16992</v>
      </c>
    </row>
    <row r="4966" spans="1:7" x14ac:dyDescent="0.35">
      <c r="A4966" t="s">
        <v>9816</v>
      </c>
      <c r="B4966" t="s">
        <v>9817</v>
      </c>
      <c r="C4966">
        <v>903918</v>
      </c>
      <c r="D4966" s="1">
        <v>-84.201997000000006</v>
      </c>
      <c r="E4966" s="1">
        <v>33.800483999999997</v>
      </c>
      <c r="F4966" t="s">
        <v>5593</v>
      </c>
      <c r="G4966" t="s">
        <v>16992</v>
      </c>
    </row>
    <row r="4967" spans="1:7" x14ac:dyDescent="0.35">
      <c r="A4967" t="s">
        <v>9818</v>
      </c>
      <c r="B4967" t="s">
        <v>9819</v>
      </c>
      <c r="C4967">
        <v>106172</v>
      </c>
      <c r="D4967" s="1">
        <v>-84.286090000000002</v>
      </c>
      <c r="E4967" s="1">
        <v>33.747135999999998</v>
      </c>
      <c r="F4967" t="s">
        <v>9585</v>
      </c>
      <c r="G4967" t="s">
        <v>16992</v>
      </c>
    </row>
    <row r="4968" spans="1:7" x14ac:dyDescent="0.35">
      <c r="A4968" t="s">
        <v>9820</v>
      </c>
      <c r="B4968" t="s">
        <v>9821</v>
      </c>
      <c r="C4968">
        <v>903619</v>
      </c>
      <c r="D4968" s="1">
        <v>-84.211725000000001</v>
      </c>
      <c r="E4968" s="1">
        <v>33.800621999999997</v>
      </c>
      <c r="F4968" t="s">
        <v>5593</v>
      </c>
      <c r="G4968" t="s">
        <v>16992</v>
      </c>
    </row>
    <row r="4969" spans="1:7" x14ac:dyDescent="0.35">
      <c r="A4969" t="s">
        <v>9822</v>
      </c>
      <c r="B4969" t="s">
        <v>9821</v>
      </c>
      <c r="C4969">
        <v>904187</v>
      </c>
      <c r="D4969" s="1">
        <v>-84.213836000000001</v>
      </c>
      <c r="E4969" s="1">
        <v>33.800725</v>
      </c>
      <c r="F4969" t="s">
        <v>6154</v>
      </c>
      <c r="G4969" t="s">
        <v>16992</v>
      </c>
    </row>
    <row r="4970" spans="1:7" x14ac:dyDescent="0.35">
      <c r="A4970" t="s">
        <v>9823</v>
      </c>
      <c r="B4970" t="s">
        <v>9824</v>
      </c>
      <c r="C4970">
        <v>213760</v>
      </c>
      <c r="D4970" s="1">
        <v>-84.389920000000004</v>
      </c>
      <c r="E4970" s="1">
        <v>33.746862</v>
      </c>
      <c r="F4970" t="s">
        <v>9825</v>
      </c>
      <c r="G4970" t="s">
        <v>16992</v>
      </c>
    </row>
    <row r="4971" spans="1:7" x14ac:dyDescent="0.35">
      <c r="A4971" t="s">
        <v>9826</v>
      </c>
      <c r="B4971" t="s">
        <v>9827</v>
      </c>
      <c r="C4971">
        <v>212040</v>
      </c>
      <c r="D4971" s="1">
        <v>-84.253460000000004</v>
      </c>
      <c r="E4971" s="1">
        <v>33.875298000000001</v>
      </c>
      <c r="F4971" t="s">
        <v>1539</v>
      </c>
      <c r="G4971" t="s">
        <v>16992</v>
      </c>
    </row>
    <row r="4972" spans="1:7" x14ac:dyDescent="0.35">
      <c r="A4972" t="s">
        <v>9828</v>
      </c>
      <c r="B4972" t="s">
        <v>9829</v>
      </c>
      <c r="C4972">
        <v>906163</v>
      </c>
      <c r="D4972" s="1">
        <v>-84.253339999999994</v>
      </c>
      <c r="E4972" s="1">
        <v>33.875261999999999</v>
      </c>
      <c r="F4972" t="s">
        <v>1539</v>
      </c>
      <c r="G4972" t="s">
        <v>16992</v>
      </c>
    </row>
    <row r="4973" spans="1:7" x14ac:dyDescent="0.35">
      <c r="A4973" t="s">
        <v>9830</v>
      </c>
      <c r="B4973" t="s">
        <v>9831</v>
      </c>
      <c r="C4973">
        <v>212216</v>
      </c>
      <c r="D4973" s="1">
        <v>-84.348944000000003</v>
      </c>
      <c r="E4973" s="1">
        <v>33.572949000000001</v>
      </c>
      <c r="F4973" t="s">
        <v>9832</v>
      </c>
      <c r="G4973" t="s">
        <v>16992</v>
      </c>
    </row>
    <row r="4974" spans="1:7" x14ac:dyDescent="0.35">
      <c r="A4974" t="s">
        <v>9833</v>
      </c>
      <c r="B4974" t="s">
        <v>9831</v>
      </c>
      <c r="C4974">
        <v>212167</v>
      </c>
      <c r="D4974" s="1">
        <v>-84.348555000000005</v>
      </c>
      <c r="E4974" s="1">
        <v>33.572648999999998</v>
      </c>
      <c r="F4974" t="s">
        <v>9834</v>
      </c>
      <c r="G4974" t="s">
        <v>16992</v>
      </c>
    </row>
    <row r="4975" spans="1:7" x14ac:dyDescent="0.35">
      <c r="A4975" t="s">
        <v>9835</v>
      </c>
      <c r="B4975" t="s">
        <v>9836</v>
      </c>
      <c r="C4975">
        <v>903479</v>
      </c>
      <c r="D4975" s="1">
        <v>-84.509193999999994</v>
      </c>
      <c r="E4975" s="1">
        <v>33.775438999999999</v>
      </c>
      <c r="F4975" t="s">
        <v>670</v>
      </c>
      <c r="G4975" t="s">
        <v>16992</v>
      </c>
    </row>
    <row r="4976" spans="1:7" x14ac:dyDescent="0.35">
      <c r="A4976" t="s">
        <v>9837</v>
      </c>
      <c r="B4976" t="s">
        <v>9838</v>
      </c>
      <c r="C4976">
        <v>904132</v>
      </c>
      <c r="D4976" s="1">
        <v>-84.508921999999998</v>
      </c>
      <c r="E4976" s="1">
        <v>33.779339</v>
      </c>
      <c r="F4976" t="s">
        <v>670</v>
      </c>
      <c r="G4976" t="s">
        <v>16992</v>
      </c>
    </row>
    <row r="4977" spans="1:7" x14ac:dyDescent="0.35">
      <c r="A4977" t="s">
        <v>9839</v>
      </c>
      <c r="B4977" t="s">
        <v>9838</v>
      </c>
      <c r="C4977">
        <v>903862</v>
      </c>
      <c r="D4977" s="1">
        <v>-84.508683000000005</v>
      </c>
      <c r="E4977" s="1">
        <v>33.779533000000001</v>
      </c>
      <c r="F4977" t="s">
        <v>663</v>
      </c>
      <c r="G4977" t="s">
        <v>16992</v>
      </c>
    </row>
    <row r="4978" spans="1:7" x14ac:dyDescent="0.35">
      <c r="A4978" t="s">
        <v>9840</v>
      </c>
      <c r="B4978" t="s">
        <v>9841</v>
      </c>
      <c r="C4978">
        <v>904134</v>
      </c>
      <c r="D4978" s="1">
        <v>-84.509217000000007</v>
      </c>
      <c r="E4978" s="1">
        <v>33.776893999999999</v>
      </c>
      <c r="F4978" t="s">
        <v>670</v>
      </c>
      <c r="G4978" t="s">
        <v>16992</v>
      </c>
    </row>
    <row r="4979" spans="1:7" x14ac:dyDescent="0.35">
      <c r="A4979" t="s">
        <v>9842</v>
      </c>
      <c r="B4979" t="s">
        <v>9843</v>
      </c>
      <c r="C4979">
        <v>903861</v>
      </c>
      <c r="D4979" s="1">
        <v>-84.508942000000005</v>
      </c>
      <c r="E4979" s="1">
        <v>33.775981999999999</v>
      </c>
      <c r="F4979" t="s">
        <v>663</v>
      </c>
      <c r="G4979" t="s">
        <v>16992</v>
      </c>
    </row>
    <row r="4980" spans="1:7" x14ac:dyDescent="0.35">
      <c r="A4980" t="s">
        <v>9844</v>
      </c>
      <c r="B4980" t="s">
        <v>9845</v>
      </c>
      <c r="C4980">
        <v>113150</v>
      </c>
      <c r="D4980" s="1">
        <v>-84.425630999999996</v>
      </c>
      <c r="E4980" s="1">
        <v>33.728641000000003</v>
      </c>
      <c r="F4980" t="s">
        <v>383</v>
      </c>
      <c r="G4980" t="s">
        <v>16992</v>
      </c>
    </row>
    <row r="4981" spans="1:7" x14ac:dyDescent="0.35">
      <c r="A4981" t="s">
        <v>9846</v>
      </c>
      <c r="B4981" t="s">
        <v>9845</v>
      </c>
      <c r="C4981">
        <v>113142</v>
      </c>
      <c r="D4981" s="1">
        <v>-84.425438</v>
      </c>
      <c r="E4981" s="1">
        <v>33.728713999999997</v>
      </c>
      <c r="F4981" t="s">
        <v>387</v>
      </c>
      <c r="G4981" t="s">
        <v>16992</v>
      </c>
    </row>
    <row r="4982" spans="1:7" x14ac:dyDescent="0.35">
      <c r="A4982" t="s">
        <v>9847</v>
      </c>
      <c r="B4982" t="s">
        <v>9848</v>
      </c>
      <c r="C4982">
        <v>113152</v>
      </c>
      <c r="D4982" s="1">
        <v>-84.423381000000006</v>
      </c>
      <c r="E4982" s="1">
        <v>33.728608000000001</v>
      </c>
      <c r="F4982" t="s">
        <v>383</v>
      </c>
      <c r="G4982" t="s">
        <v>16992</v>
      </c>
    </row>
    <row r="4983" spans="1:7" x14ac:dyDescent="0.35">
      <c r="A4983" t="s">
        <v>9849</v>
      </c>
      <c r="B4983" t="s">
        <v>9850</v>
      </c>
      <c r="C4983">
        <v>113144</v>
      </c>
      <c r="D4983" s="1">
        <v>-84.427017000000006</v>
      </c>
      <c r="E4983" s="1">
        <v>33.728752</v>
      </c>
      <c r="F4983" t="s">
        <v>387</v>
      </c>
      <c r="G4983" t="s">
        <v>16992</v>
      </c>
    </row>
    <row r="4984" spans="1:7" x14ac:dyDescent="0.35">
      <c r="A4984" t="s">
        <v>9851</v>
      </c>
      <c r="B4984" t="s">
        <v>9852</v>
      </c>
      <c r="C4984">
        <v>137090</v>
      </c>
      <c r="D4984" s="1">
        <v>-84.408147999999997</v>
      </c>
      <c r="E4984" s="1">
        <v>33.703547</v>
      </c>
      <c r="F4984" t="s">
        <v>4444</v>
      </c>
      <c r="G4984" t="s">
        <v>16992</v>
      </c>
    </row>
    <row r="4985" spans="1:7" x14ac:dyDescent="0.35">
      <c r="A4985" t="s">
        <v>9853</v>
      </c>
      <c r="B4985" t="s">
        <v>9854</v>
      </c>
      <c r="C4985">
        <v>137056</v>
      </c>
      <c r="D4985" s="1">
        <v>-84.407714999999996</v>
      </c>
      <c r="E4985" s="1">
        <v>33.712052999999997</v>
      </c>
      <c r="F4985" t="s">
        <v>9855</v>
      </c>
      <c r="G4985" t="s">
        <v>16992</v>
      </c>
    </row>
    <row r="4986" spans="1:7" x14ac:dyDescent="0.35">
      <c r="A4986" t="s">
        <v>9856</v>
      </c>
      <c r="B4986" t="s">
        <v>9857</v>
      </c>
      <c r="C4986">
        <v>114104</v>
      </c>
      <c r="D4986" s="1">
        <v>-84.407921000000002</v>
      </c>
      <c r="E4986" s="1">
        <v>33.737442000000001</v>
      </c>
      <c r="F4986" t="s">
        <v>4453</v>
      </c>
      <c r="G4986" t="s">
        <v>16992</v>
      </c>
    </row>
    <row r="4987" spans="1:7" x14ac:dyDescent="0.35">
      <c r="A4987" t="s">
        <v>9858</v>
      </c>
      <c r="B4987" t="s">
        <v>9859</v>
      </c>
      <c r="C4987">
        <v>114088</v>
      </c>
      <c r="D4987" s="1">
        <v>-84.407663999999997</v>
      </c>
      <c r="E4987" s="1">
        <v>33.727285999999999</v>
      </c>
      <c r="F4987" t="s">
        <v>4453</v>
      </c>
      <c r="G4987" t="s">
        <v>16992</v>
      </c>
    </row>
    <row r="4988" spans="1:7" x14ac:dyDescent="0.35">
      <c r="A4988" t="s">
        <v>9860</v>
      </c>
      <c r="B4988" t="s">
        <v>9861</v>
      </c>
      <c r="C4988">
        <v>137044</v>
      </c>
      <c r="D4988" s="1">
        <v>-84.407948000000005</v>
      </c>
      <c r="E4988" s="1">
        <v>33.707047000000003</v>
      </c>
      <c r="F4988" t="s">
        <v>4453</v>
      </c>
      <c r="G4988" t="s">
        <v>16992</v>
      </c>
    </row>
    <row r="4989" spans="1:7" x14ac:dyDescent="0.35">
      <c r="A4989" t="s">
        <v>9862</v>
      </c>
      <c r="B4989" t="s">
        <v>9863</v>
      </c>
      <c r="C4989">
        <v>137054</v>
      </c>
      <c r="D4989" s="1">
        <v>-84.407837000000001</v>
      </c>
      <c r="E4989" s="1">
        <v>33.710116999999997</v>
      </c>
      <c r="F4989" t="s">
        <v>9855</v>
      </c>
      <c r="G4989" t="s">
        <v>16992</v>
      </c>
    </row>
    <row r="4990" spans="1:7" x14ac:dyDescent="0.35">
      <c r="A4990" t="s">
        <v>9864</v>
      </c>
      <c r="B4990" t="s">
        <v>9865</v>
      </c>
      <c r="C4990">
        <v>124068</v>
      </c>
      <c r="D4990" s="1">
        <v>-84.407831999999999</v>
      </c>
      <c r="E4990" s="1">
        <v>33.714112999999998</v>
      </c>
      <c r="F4990" t="s">
        <v>4453</v>
      </c>
      <c r="G4990" t="s">
        <v>16992</v>
      </c>
    </row>
    <row r="4991" spans="1:7" x14ac:dyDescent="0.35">
      <c r="A4991" t="s">
        <v>9866</v>
      </c>
      <c r="B4991" t="s">
        <v>9867</v>
      </c>
      <c r="C4991">
        <v>137062</v>
      </c>
      <c r="D4991" s="1">
        <v>-84.408150000000006</v>
      </c>
      <c r="E4991" s="1">
        <v>33.702649999999998</v>
      </c>
      <c r="F4991" t="s">
        <v>4444</v>
      </c>
      <c r="G4991" t="s">
        <v>16992</v>
      </c>
    </row>
    <row r="4992" spans="1:7" x14ac:dyDescent="0.35">
      <c r="A4992" t="s">
        <v>9868</v>
      </c>
      <c r="B4992" t="s">
        <v>9869</v>
      </c>
      <c r="C4992">
        <v>137042</v>
      </c>
      <c r="D4992" s="1">
        <v>-84.408036999999993</v>
      </c>
      <c r="E4992" s="1">
        <v>33.695601000000003</v>
      </c>
      <c r="F4992" t="s">
        <v>4453</v>
      </c>
      <c r="G4992" t="s">
        <v>16992</v>
      </c>
    </row>
    <row r="4993" spans="1:7" x14ac:dyDescent="0.35">
      <c r="A4993" t="s">
        <v>9870</v>
      </c>
      <c r="B4993" t="s">
        <v>9871</v>
      </c>
      <c r="C4993">
        <v>124074</v>
      </c>
      <c r="D4993" s="1">
        <v>-84.407808000000003</v>
      </c>
      <c r="E4993" s="1">
        <v>33.718532000000003</v>
      </c>
      <c r="F4993" t="s">
        <v>4453</v>
      </c>
      <c r="G4993" t="s">
        <v>16992</v>
      </c>
    </row>
    <row r="4994" spans="1:7" x14ac:dyDescent="0.35">
      <c r="A4994" t="s">
        <v>9872</v>
      </c>
      <c r="B4994" t="s">
        <v>9873</v>
      </c>
      <c r="C4994">
        <v>114072</v>
      </c>
      <c r="D4994" s="1">
        <v>-84.408069999999995</v>
      </c>
      <c r="E4994" s="1">
        <v>33.728766999999998</v>
      </c>
      <c r="F4994" t="s">
        <v>4444</v>
      </c>
      <c r="G4994" t="s">
        <v>16992</v>
      </c>
    </row>
    <row r="4995" spans="1:7" x14ac:dyDescent="0.35">
      <c r="A4995" t="s">
        <v>9874</v>
      </c>
      <c r="B4995" t="s">
        <v>9875</v>
      </c>
      <c r="C4995">
        <v>124077</v>
      </c>
      <c r="D4995" s="1">
        <v>-84.407827999999995</v>
      </c>
      <c r="E4995" s="1">
        <v>33.724618999999997</v>
      </c>
      <c r="F4995" t="s">
        <v>4453</v>
      </c>
      <c r="G4995" t="s">
        <v>16992</v>
      </c>
    </row>
    <row r="4996" spans="1:7" x14ac:dyDescent="0.35">
      <c r="A4996" t="s">
        <v>9876</v>
      </c>
      <c r="B4996" t="s">
        <v>9875</v>
      </c>
      <c r="C4996">
        <v>124062</v>
      </c>
      <c r="D4996" s="1">
        <v>-84.407974999999993</v>
      </c>
      <c r="E4996" s="1">
        <v>33.724831000000002</v>
      </c>
      <c r="F4996" t="s">
        <v>4444</v>
      </c>
      <c r="G4996" t="s">
        <v>16992</v>
      </c>
    </row>
    <row r="4997" spans="1:7" x14ac:dyDescent="0.35">
      <c r="A4997" t="s">
        <v>9877</v>
      </c>
      <c r="B4997" t="s">
        <v>9878</v>
      </c>
      <c r="C4997">
        <v>137078</v>
      </c>
      <c r="D4997" s="1">
        <v>-84.407921000000002</v>
      </c>
      <c r="E4997" s="1">
        <v>33.703147999999999</v>
      </c>
      <c r="F4997" t="s">
        <v>4453</v>
      </c>
      <c r="G4997" t="s">
        <v>16992</v>
      </c>
    </row>
    <row r="4998" spans="1:7" x14ac:dyDescent="0.35">
      <c r="A4998" t="s">
        <v>9879</v>
      </c>
      <c r="B4998" t="s">
        <v>9880</v>
      </c>
      <c r="C4998">
        <v>158350</v>
      </c>
      <c r="D4998" s="1">
        <v>-84.408427000000003</v>
      </c>
      <c r="E4998" s="1">
        <v>33.677058000000002</v>
      </c>
      <c r="F4998" t="s">
        <v>4453</v>
      </c>
      <c r="G4998" t="s">
        <v>16992</v>
      </c>
    </row>
    <row r="4999" spans="1:7" x14ac:dyDescent="0.35">
      <c r="A4999" t="s">
        <v>9881</v>
      </c>
      <c r="B4999" t="s">
        <v>9882</v>
      </c>
      <c r="C4999">
        <v>148088</v>
      </c>
      <c r="D4999" s="1">
        <v>-84.407989999999998</v>
      </c>
      <c r="E4999" s="1">
        <v>33.685111999999997</v>
      </c>
      <c r="F4999" t="s">
        <v>4453</v>
      </c>
      <c r="G4999" t="s">
        <v>16992</v>
      </c>
    </row>
    <row r="5000" spans="1:7" x14ac:dyDescent="0.35">
      <c r="A5000" t="s">
        <v>9883</v>
      </c>
      <c r="B5000" t="s">
        <v>9884</v>
      </c>
      <c r="C5000">
        <v>137074</v>
      </c>
      <c r="D5000" s="1">
        <v>-84.407903000000005</v>
      </c>
      <c r="E5000" s="1">
        <v>33.698993999999999</v>
      </c>
      <c r="F5000" t="s">
        <v>4453</v>
      </c>
      <c r="G5000" t="s">
        <v>16992</v>
      </c>
    </row>
    <row r="5001" spans="1:7" x14ac:dyDescent="0.35">
      <c r="A5001" t="s">
        <v>9885</v>
      </c>
      <c r="B5001" t="s">
        <v>9884</v>
      </c>
      <c r="C5001">
        <v>137066</v>
      </c>
      <c r="D5001" s="1">
        <v>-84.408355999999998</v>
      </c>
      <c r="E5001" s="1">
        <v>33.699142000000002</v>
      </c>
      <c r="F5001" t="s">
        <v>4444</v>
      </c>
      <c r="G5001" t="s">
        <v>16992</v>
      </c>
    </row>
    <row r="5002" spans="1:7" x14ac:dyDescent="0.35">
      <c r="A5002" t="s">
        <v>9886</v>
      </c>
      <c r="B5002" t="s">
        <v>9887</v>
      </c>
      <c r="C5002">
        <v>124050</v>
      </c>
      <c r="D5002" s="1">
        <v>-84.408018999999996</v>
      </c>
      <c r="E5002" s="1">
        <v>33.712009999999999</v>
      </c>
      <c r="F5002" t="s">
        <v>4444</v>
      </c>
      <c r="G5002" t="s">
        <v>16992</v>
      </c>
    </row>
    <row r="5003" spans="1:7" x14ac:dyDescent="0.35">
      <c r="A5003" t="s">
        <v>9888</v>
      </c>
      <c r="B5003" t="s">
        <v>9889</v>
      </c>
      <c r="C5003">
        <v>148062</v>
      </c>
      <c r="D5003" s="1">
        <v>-84.407944000000001</v>
      </c>
      <c r="E5003" s="1">
        <v>33.690224000000001</v>
      </c>
      <c r="F5003" t="s">
        <v>4453</v>
      </c>
      <c r="G5003" t="s">
        <v>16992</v>
      </c>
    </row>
    <row r="5004" spans="1:7" x14ac:dyDescent="0.35">
      <c r="A5004" t="s">
        <v>9890</v>
      </c>
      <c r="B5004" t="s">
        <v>9891</v>
      </c>
      <c r="C5004">
        <v>158188</v>
      </c>
      <c r="D5004" s="1">
        <v>-84.408655999999993</v>
      </c>
      <c r="E5004" s="1">
        <v>33.678105000000002</v>
      </c>
      <c r="F5004" t="s">
        <v>4444</v>
      </c>
      <c r="G5004" t="s">
        <v>16992</v>
      </c>
    </row>
    <row r="5005" spans="1:7" x14ac:dyDescent="0.35">
      <c r="A5005" t="s">
        <v>9892</v>
      </c>
      <c r="B5005" t="s">
        <v>9893</v>
      </c>
      <c r="C5005">
        <v>114089</v>
      </c>
      <c r="D5005" s="1">
        <v>-84.407812000000007</v>
      </c>
      <c r="E5005" s="1">
        <v>33.727967</v>
      </c>
      <c r="F5005" t="s">
        <v>4453</v>
      </c>
      <c r="G5005" t="s">
        <v>16992</v>
      </c>
    </row>
    <row r="5006" spans="1:7" x14ac:dyDescent="0.35">
      <c r="A5006" t="s">
        <v>9894</v>
      </c>
      <c r="B5006" t="s">
        <v>9895</v>
      </c>
      <c r="C5006">
        <v>148070</v>
      </c>
      <c r="D5006" s="1">
        <v>-84.408516000000006</v>
      </c>
      <c r="E5006" s="1">
        <v>33.691738000000001</v>
      </c>
      <c r="F5006" t="s">
        <v>4444</v>
      </c>
      <c r="G5006" t="s">
        <v>16992</v>
      </c>
    </row>
    <row r="5007" spans="1:7" x14ac:dyDescent="0.35">
      <c r="A5007" t="s">
        <v>9896</v>
      </c>
      <c r="B5007" t="s">
        <v>9895</v>
      </c>
      <c r="C5007">
        <v>148064</v>
      </c>
      <c r="D5007" s="1">
        <v>-84.408010000000004</v>
      </c>
      <c r="E5007" s="1">
        <v>33.691488999999997</v>
      </c>
      <c r="F5007" t="s">
        <v>4453</v>
      </c>
      <c r="G5007" t="s">
        <v>16992</v>
      </c>
    </row>
    <row r="5008" spans="1:7" x14ac:dyDescent="0.35">
      <c r="A5008" t="s">
        <v>9897</v>
      </c>
      <c r="B5008" t="s">
        <v>9898</v>
      </c>
      <c r="C5008">
        <v>114068</v>
      </c>
      <c r="D5008" s="1">
        <v>-84.408112000000003</v>
      </c>
      <c r="E5008" s="1">
        <v>33.727153999999999</v>
      </c>
      <c r="F5008" t="s">
        <v>4444</v>
      </c>
      <c r="G5008" t="s">
        <v>16992</v>
      </c>
    </row>
    <row r="5009" spans="1:7" x14ac:dyDescent="0.35">
      <c r="A5009" t="s">
        <v>9899</v>
      </c>
      <c r="B5009" t="s">
        <v>9900</v>
      </c>
      <c r="C5009">
        <v>137048</v>
      </c>
      <c r="D5009" s="1">
        <v>-84.408134000000004</v>
      </c>
      <c r="E5009" s="1">
        <v>33.707402000000002</v>
      </c>
      <c r="F5009" t="s">
        <v>4444</v>
      </c>
      <c r="G5009" t="s">
        <v>16992</v>
      </c>
    </row>
    <row r="5010" spans="1:7" x14ac:dyDescent="0.35">
      <c r="A5010" t="s">
        <v>9901</v>
      </c>
      <c r="B5010" t="s">
        <v>9902</v>
      </c>
      <c r="C5010">
        <v>114078</v>
      </c>
      <c r="D5010" s="1">
        <v>-84.408287000000001</v>
      </c>
      <c r="E5010" s="1">
        <v>33.736041999999998</v>
      </c>
      <c r="F5010" t="s">
        <v>4444</v>
      </c>
      <c r="G5010" t="s">
        <v>16992</v>
      </c>
    </row>
    <row r="5011" spans="1:7" x14ac:dyDescent="0.35">
      <c r="A5011" t="s">
        <v>9903</v>
      </c>
      <c r="B5011" t="s">
        <v>9902</v>
      </c>
      <c r="C5011">
        <v>114102</v>
      </c>
      <c r="D5011" s="1">
        <v>-84.408011999999999</v>
      </c>
      <c r="E5011" s="1">
        <v>33.735695</v>
      </c>
      <c r="F5011" t="s">
        <v>4453</v>
      </c>
      <c r="G5011" t="s">
        <v>16992</v>
      </c>
    </row>
    <row r="5012" spans="1:7" x14ac:dyDescent="0.35">
      <c r="A5012" t="s">
        <v>9904</v>
      </c>
      <c r="B5012" t="s">
        <v>9905</v>
      </c>
      <c r="C5012">
        <v>137008</v>
      </c>
      <c r="D5012" s="1">
        <v>-84.408164999999997</v>
      </c>
      <c r="E5012" s="1">
        <v>33.710438000000003</v>
      </c>
      <c r="F5012" t="s">
        <v>4444</v>
      </c>
      <c r="G5012" t="s">
        <v>16992</v>
      </c>
    </row>
    <row r="5013" spans="1:7" x14ac:dyDescent="0.35">
      <c r="A5013" t="s">
        <v>9906</v>
      </c>
      <c r="B5013" t="s">
        <v>9907</v>
      </c>
      <c r="C5013">
        <v>158186</v>
      </c>
      <c r="D5013" s="1">
        <v>-84.408348000000004</v>
      </c>
      <c r="E5013" s="1">
        <v>33.679462000000001</v>
      </c>
      <c r="F5013" t="s">
        <v>4444</v>
      </c>
      <c r="G5013" t="s">
        <v>16992</v>
      </c>
    </row>
    <row r="5014" spans="1:7" x14ac:dyDescent="0.35">
      <c r="A5014" t="s">
        <v>9908</v>
      </c>
      <c r="B5014" t="s">
        <v>9909</v>
      </c>
      <c r="C5014">
        <v>137036</v>
      </c>
      <c r="D5014" s="1">
        <v>-84.407944000000001</v>
      </c>
      <c r="E5014" s="1">
        <v>33.679423999999997</v>
      </c>
      <c r="F5014" t="s">
        <v>4453</v>
      </c>
      <c r="G5014" t="s">
        <v>16992</v>
      </c>
    </row>
    <row r="5015" spans="1:7" x14ac:dyDescent="0.35">
      <c r="A5015" t="s">
        <v>9910</v>
      </c>
      <c r="B5015" t="s">
        <v>9909</v>
      </c>
      <c r="C5015">
        <v>137038</v>
      </c>
      <c r="D5015" s="1">
        <v>-84.407579999999996</v>
      </c>
      <c r="E5015" s="1">
        <v>33.681058999999998</v>
      </c>
      <c r="F5015" t="s">
        <v>4453</v>
      </c>
      <c r="G5015" t="s">
        <v>16992</v>
      </c>
    </row>
    <row r="5016" spans="1:7" x14ac:dyDescent="0.35">
      <c r="A5016" t="s">
        <v>9911</v>
      </c>
      <c r="B5016" t="s">
        <v>9909</v>
      </c>
      <c r="C5016">
        <v>158184</v>
      </c>
      <c r="D5016" s="1">
        <v>-84.407747000000001</v>
      </c>
      <c r="E5016" s="1">
        <v>33.681480999999998</v>
      </c>
      <c r="F5016" t="s">
        <v>4444</v>
      </c>
      <c r="G5016" t="s">
        <v>16992</v>
      </c>
    </row>
    <row r="5017" spans="1:7" x14ac:dyDescent="0.35">
      <c r="A5017" t="s">
        <v>9912</v>
      </c>
      <c r="B5017" t="s">
        <v>9913</v>
      </c>
      <c r="C5017">
        <v>137040</v>
      </c>
      <c r="D5017" s="1">
        <v>-84.407700000000006</v>
      </c>
      <c r="E5017" s="1">
        <v>33.682827000000003</v>
      </c>
      <c r="F5017" t="s">
        <v>4453</v>
      </c>
      <c r="G5017" t="s">
        <v>16992</v>
      </c>
    </row>
    <row r="5018" spans="1:7" x14ac:dyDescent="0.35">
      <c r="A5018" t="s">
        <v>9914</v>
      </c>
      <c r="B5018" t="s">
        <v>9915</v>
      </c>
      <c r="C5018">
        <v>158182</v>
      </c>
      <c r="D5018" s="1">
        <v>-84.407911999999996</v>
      </c>
      <c r="E5018" s="1">
        <v>33.683387000000003</v>
      </c>
      <c r="F5018" t="s">
        <v>4444</v>
      </c>
      <c r="G5018" t="s">
        <v>16992</v>
      </c>
    </row>
    <row r="5019" spans="1:7" x14ac:dyDescent="0.35">
      <c r="A5019" t="s">
        <v>9916</v>
      </c>
      <c r="B5019" t="s">
        <v>9917</v>
      </c>
      <c r="C5019">
        <v>124052</v>
      </c>
      <c r="D5019" s="1">
        <v>-84.407974999999993</v>
      </c>
      <c r="E5019" s="1">
        <v>33.71452</v>
      </c>
      <c r="F5019" t="s">
        <v>4444</v>
      </c>
      <c r="G5019" t="s">
        <v>16992</v>
      </c>
    </row>
    <row r="5020" spans="1:7" x14ac:dyDescent="0.35">
      <c r="A5020" t="s">
        <v>9918</v>
      </c>
      <c r="B5020" t="s">
        <v>9919</v>
      </c>
      <c r="C5020">
        <v>124008</v>
      </c>
      <c r="D5020" s="1">
        <v>-84.408034999999998</v>
      </c>
      <c r="E5020" s="1">
        <v>33.719791000000001</v>
      </c>
      <c r="F5020" t="s">
        <v>4444</v>
      </c>
      <c r="G5020" t="s">
        <v>16992</v>
      </c>
    </row>
    <row r="5021" spans="1:7" x14ac:dyDescent="0.35">
      <c r="A5021" t="s">
        <v>9920</v>
      </c>
      <c r="B5021" t="s">
        <v>9921</v>
      </c>
      <c r="C5021">
        <v>124078</v>
      </c>
      <c r="D5021" s="1">
        <v>-84.407877999999997</v>
      </c>
      <c r="E5021" s="1">
        <v>33.726148000000002</v>
      </c>
      <c r="F5021" t="s">
        <v>4453</v>
      </c>
      <c r="G5021" t="s">
        <v>16992</v>
      </c>
    </row>
    <row r="5022" spans="1:7" x14ac:dyDescent="0.35">
      <c r="A5022" t="s">
        <v>9922</v>
      </c>
      <c r="B5022" t="s">
        <v>9923</v>
      </c>
      <c r="C5022">
        <v>124064</v>
      </c>
      <c r="D5022" s="1">
        <v>-84.408073000000002</v>
      </c>
      <c r="E5022" s="1">
        <v>33.725582000000003</v>
      </c>
      <c r="F5022" t="s">
        <v>4444</v>
      </c>
      <c r="G5022" t="s">
        <v>16992</v>
      </c>
    </row>
    <row r="5023" spans="1:7" x14ac:dyDescent="0.35">
      <c r="A5023" t="s">
        <v>9924</v>
      </c>
      <c r="B5023" t="s">
        <v>9925</v>
      </c>
      <c r="C5023">
        <v>124054</v>
      </c>
      <c r="D5023" s="1">
        <v>-84.408057999999997</v>
      </c>
      <c r="E5023" s="1">
        <v>33.716171000000003</v>
      </c>
      <c r="F5023" t="s">
        <v>4444</v>
      </c>
      <c r="G5023" t="s">
        <v>16992</v>
      </c>
    </row>
    <row r="5024" spans="1:7" x14ac:dyDescent="0.35">
      <c r="A5024" t="s">
        <v>9926</v>
      </c>
      <c r="B5024" t="s">
        <v>9927</v>
      </c>
      <c r="C5024">
        <v>158192</v>
      </c>
      <c r="D5024" s="1">
        <v>-84.408552</v>
      </c>
      <c r="E5024" s="1">
        <v>33.67427</v>
      </c>
      <c r="F5024" t="s">
        <v>4444</v>
      </c>
      <c r="G5024" t="s">
        <v>16992</v>
      </c>
    </row>
    <row r="5025" spans="1:7" x14ac:dyDescent="0.35">
      <c r="A5025" t="s">
        <v>9928</v>
      </c>
      <c r="B5025" t="s">
        <v>9929</v>
      </c>
      <c r="C5025">
        <v>137030</v>
      </c>
      <c r="D5025" s="1">
        <v>-84.408409000000006</v>
      </c>
      <c r="E5025" s="1">
        <v>33.674067999999998</v>
      </c>
      <c r="F5025" t="s">
        <v>4453</v>
      </c>
      <c r="G5025" t="s">
        <v>16992</v>
      </c>
    </row>
    <row r="5026" spans="1:7" x14ac:dyDescent="0.35">
      <c r="A5026" t="s">
        <v>9930</v>
      </c>
      <c r="B5026" t="s">
        <v>9931</v>
      </c>
      <c r="C5026">
        <v>137069</v>
      </c>
      <c r="D5026" s="1">
        <v>-84.408154999999994</v>
      </c>
      <c r="E5026" s="1">
        <v>33.697298000000004</v>
      </c>
      <c r="F5026" t="s">
        <v>4444</v>
      </c>
      <c r="G5026" t="s">
        <v>16992</v>
      </c>
    </row>
    <row r="5027" spans="1:7" x14ac:dyDescent="0.35">
      <c r="A5027" t="s">
        <v>9932</v>
      </c>
      <c r="B5027" t="s">
        <v>9931</v>
      </c>
      <c r="C5027">
        <v>137041</v>
      </c>
      <c r="D5027" s="1">
        <v>-84.407920000000004</v>
      </c>
      <c r="E5027" s="1">
        <v>33.696987999999997</v>
      </c>
      <c r="F5027" t="s">
        <v>4453</v>
      </c>
      <c r="G5027" t="s">
        <v>16992</v>
      </c>
    </row>
    <row r="5028" spans="1:7" x14ac:dyDescent="0.35">
      <c r="A5028" t="s">
        <v>9933</v>
      </c>
      <c r="B5028" t="s">
        <v>9934</v>
      </c>
      <c r="C5028">
        <v>148082</v>
      </c>
      <c r="D5028" s="1">
        <v>-84.408259000000001</v>
      </c>
      <c r="E5028" s="1">
        <v>33.695430000000002</v>
      </c>
      <c r="F5028" t="s">
        <v>4444</v>
      </c>
      <c r="G5028" t="s">
        <v>16992</v>
      </c>
    </row>
    <row r="5029" spans="1:7" x14ac:dyDescent="0.35">
      <c r="A5029" t="s">
        <v>9935</v>
      </c>
      <c r="B5029" t="s">
        <v>9936</v>
      </c>
      <c r="C5029">
        <v>114096</v>
      </c>
      <c r="D5029" s="1">
        <v>-84.408033000000003</v>
      </c>
      <c r="E5029" s="1">
        <v>33.730899999999998</v>
      </c>
      <c r="F5029" t="s">
        <v>4453</v>
      </c>
      <c r="G5029" t="s">
        <v>16992</v>
      </c>
    </row>
    <row r="5030" spans="1:7" x14ac:dyDescent="0.35">
      <c r="A5030" t="s">
        <v>9937</v>
      </c>
      <c r="B5030" t="s">
        <v>9938</v>
      </c>
      <c r="C5030">
        <v>124070</v>
      </c>
      <c r="D5030" s="1">
        <v>-84.407775999999998</v>
      </c>
      <c r="E5030" s="1">
        <v>33.715893000000001</v>
      </c>
      <c r="F5030" t="s">
        <v>4453</v>
      </c>
      <c r="G5030" t="s">
        <v>16992</v>
      </c>
    </row>
    <row r="5031" spans="1:7" x14ac:dyDescent="0.35">
      <c r="A5031" t="s">
        <v>9939</v>
      </c>
      <c r="B5031" t="s">
        <v>9940</v>
      </c>
      <c r="C5031">
        <v>114092</v>
      </c>
      <c r="D5031" s="1">
        <v>-84.407905999999997</v>
      </c>
      <c r="E5031" s="1">
        <v>33.729163999999997</v>
      </c>
      <c r="F5031" t="s">
        <v>4453</v>
      </c>
      <c r="G5031" t="s">
        <v>16992</v>
      </c>
    </row>
    <row r="5032" spans="1:7" x14ac:dyDescent="0.35">
      <c r="A5032" t="s">
        <v>9941</v>
      </c>
      <c r="B5032" t="s">
        <v>9942</v>
      </c>
      <c r="C5032">
        <v>137028</v>
      </c>
      <c r="D5032" s="1">
        <v>-84.408484999999999</v>
      </c>
      <c r="E5032" s="1">
        <v>33.672787</v>
      </c>
      <c r="F5032" t="s">
        <v>4453</v>
      </c>
      <c r="G5032" t="s">
        <v>16992</v>
      </c>
    </row>
    <row r="5033" spans="1:7" x14ac:dyDescent="0.35">
      <c r="A5033" t="s">
        <v>9943</v>
      </c>
      <c r="B5033" t="s">
        <v>9944</v>
      </c>
      <c r="C5033">
        <v>148060</v>
      </c>
      <c r="D5033" s="1">
        <v>-84.408062999999999</v>
      </c>
      <c r="E5033" s="1">
        <v>33.688831999999998</v>
      </c>
      <c r="F5033" t="s">
        <v>4453</v>
      </c>
      <c r="G5033" t="s">
        <v>16992</v>
      </c>
    </row>
    <row r="5034" spans="1:7" x14ac:dyDescent="0.35">
      <c r="A5034" t="s">
        <v>9945</v>
      </c>
      <c r="B5034" t="s">
        <v>9944</v>
      </c>
      <c r="C5034">
        <v>148074</v>
      </c>
      <c r="D5034" s="1">
        <v>-84.408332000000001</v>
      </c>
      <c r="E5034" s="1">
        <v>33.689281999999999</v>
      </c>
      <c r="F5034" t="s">
        <v>4444</v>
      </c>
      <c r="G5034" t="s">
        <v>16992</v>
      </c>
    </row>
    <row r="5035" spans="1:7" x14ac:dyDescent="0.35">
      <c r="A5035" t="s">
        <v>9946</v>
      </c>
      <c r="B5035" t="s">
        <v>9947</v>
      </c>
      <c r="C5035">
        <v>148078</v>
      </c>
      <c r="D5035" s="1">
        <v>-84.408478000000002</v>
      </c>
      <c r="E5035" s="1">
        <v>33.685707000000001</v>
      </c>
      <c r="F5035" t="s">
        <v>4444</v>
      </c>
      <c r="G5035" t="s">
        <v>16992</v>
      </c>
    </row>
    <row r="5036" spans="1:7" x14ac:dyDescent="0.35">
      <c r="A5036" t="s">
        <v>9948</v>
      </c>
      <c r="B5036" t="s">
        <v>9949</v>
      </c>
      <c r="C5036">
        <v>114076</v>
      </c>
      <c r="D5036" s="1">
        <v>-84.408165999999994</v>
      </c>
      <c r="E5036" s="1">
        <v>33.731299999999997</v>
      </c>
      <c r="F5036" t="s">
        <v>4444</v>
      </c>
      <c r="G5036" t="s">
        <v>16992</v>
      </c>
    </row>
    <row r="5037" spans="1:7" x14ac:dyDescent="0.35">
      <c r="A5037" t="s">
        <v>9950</v>
      </c>
      <c r="B5037" t="s">
        <v>9951</v>
      </c>
      <c r="C5037">
        <v>114079</v>
      </c>
      <c r="D5037" s="1">
        <v>-84.408350999999996</v>
      </c>
      <c r="E5037" s="1">
        <v>33.734741999999997</v>
      </c>
      <c r="F5037" t="s">
        <v>4444</v>
      </c>
      <c r="G5037" t="s">
        <v>16992</v>
      </c>
    </row>
    <row r="5038" spans="1:7" x14ac:dyDescent="0.35">
      <c r="A5038" t="s">
        <v>9952</v>
      </c>
      <c r="B5038" t="s">
        <v>9951</v>
      </c>
      <c r="C5038">
        <v>114100</v>
      </c>
      <c r="D5038" s="1">
        <v>-84.407982000000004</v>
      </c>
      <c r="E5038" s="1">
        <v>33.734076999999999</v>
      </c>
      <c r="F5038" t="s">
        <v>4453</v>
      </c>
      <c r="G5038" t="s">
        <v>16992</v>
      </c>
    </row>
    <row r="5039" spans="1:7" x14ac:dyDescent="0.35">
      <c r="A5039" t="s">
        <v>9953</v>
      </c>
      <c r="B5039" t="s">
        <v>9954</v>
      </c>
      <c r="C5039">
        <v>158190</v>
      </c>
      <c r="D5039" s="1">
        <v>-84.408905000000004</v>
      </c>
      <c r="E5039" s="1">
        <v>33.675773999999997</v>
      </c>
      <c r="F5039" t="s">
        <v>4444</v>
      </c>
      <c r="G5039" t="s">
        <v>16992</v>
      </c>
    </row>
    <row r="5040" spans="1:7" x14ac:dyDescent="0.35">
      <c r="A5040" t="s">
        <v>9955</v>
      </c>
      <c r="B5040" t="s">
        <v>9956</v>
      </c>
      <c r="C5040">
        <v>138350</v>
      </c>
      <c r="D5040" s="1">
        <v>-84.408450000000002</v>
      </c>
      <c r="E5040" s="1">
        <v>33.675795999999998</v>
      </c>
      <c r="F5040" t="s">
        <v>4453</v>
      </c>
      <c r="G5040" t="s">
        <v>16992</v>
      </c>
    </row>
    <row r="5041" spans="1:7" x14ac:dyDescent="0.35">
      <c r="A5041" t="s">
        <v>9957</v>
      </c>
      <c r="B5041" t="s">
        <v>9958</v>
      </c>
      <c r="C5041">
        <v>124093</v>
      </c>
      <c r="D5041" s="1">
        <v>-84.407792999999998</v>
      </c>
      <c r="E5041" s="1">
        <v>33.722544999999997</v>
      </c>
      <c r="F5041" t="s">
        <v>4453</v>
      </c>
      <c r="G5041" t="s">
        <v>16992</v>
      </c>
    </row>
    <row r="5042" spans="1:7" x14ac:dyDescent="0.35">
      <c r="A5042" t="s">
        <v>9959</v>
      </c>
      <c r="B5042" t="s">
        <v>9958</v>
      </c>
      <c r="C5042">
        <v>124058</v>
      </c>
      <c r="D5042" s="1">
        <v>-84.407948000000005</v>
      </c>
      <c r="E5042" s="1">
        <v>33.722337000000003</v>
      </c>
      <c r="F5042" t="s">
        <v>4444</v>
      </c>
      <c r="G5042" t="s">
        <v>16992</v>
      </c>
    </row>
    <row r="5043" spans="1:7" x14ac:dyDescent="0.35">
      <c r="A5043" t="s">
        <v>9960</v>
      </c>
      <c r="B5043" t="s">
        <v>9961</v>
      </c>
      <c r="C5043">
        <v>151060</v>
      </c>
      <c r="D5043" s="1">
        <v>-84.337030999999996</v>
      </c>
      <c r="E5043" s="1">
        <v>33.688895000000002</v>
      </c>
      <c r="F5043" t="s">
        <v>9962</v>
      </c>
      <c r="G5043" t="s">
        <v>16992</v>
      </c>
    </row>
    <row r="5044" spans="1:7" x14ac:dyDescent="0.35">
      <c r="A5044" t="s">
        <v>9963</v>
      </c>
      <c r="B5044" t="s">
        <v>9964</v>
      </c>
      <c r="C5044">
        <v>213570</v>
      </c>
      <c r="D5044" s="1">
        <v>-84.324616000000006</v>
      </c>
      <c r="E5044" s="1">
        <v>33.795873</v>
      </c>
      <c r="F5044" t="s">
        <v>9965</v>
      </c>
      <c r="G5044" t="s">
        <v>16992</v>
      </c>
    </row>
    <row r="5045" spans="1:7" x14ac:dyDescent="0.35">
      <c r="A5045" t="s">
        <v>9972</v>
      </c>
      <c r="B5045" t="s">
        <v>9973</v>
      </c>
      <c r="C5045">
        <v>904574</v>
      </c>
      <c r="D5045" s="1">
        <v>-84.251588999999996</v>
      </c>
      <c r="E5045" s="1">
        <v>33.758122</v>
      </c>
      <c r="F5045" t="s">
        <v>3910</v>
      </c>
      <c r="G5045" t="s">
        <v>16992</v>
      </c>
    </row>
    <row r="5046" spans="1:7" x14ac:dyDescent="0.35">
      <c r="A5046" t="s">
        <v>9974</v>
      </c>
      <c r="B5046" t="s">
        <v>9973</v>
      </c>
      <c r="C5046">
        <v>904573</v>
      </c>
      <c r="D5046" s="1">
        <v>-84.251667999999995</v>
      </c>
      <c r="E5046" s="1">
        <v>33.758448999999999</v>
      </c>
      <c r="F5046" t="s">
        <v>5278</v>
      </c>
      <c r="G5046" t="s">
        <v>16992</v>
      </c>
    </row>
    <row r="5047" spans="1:7" x14ac:dyDescent="0.35">
      <c r="A5047" t="s">
        <v>9975</v>
      </c>
      <c r="B5047" t="s">
        <v>9976</v>
      </c>
      <c r="C5047">
        <v>904692</v>
      </c>
      <c r="D5047" s="1">
        <v>-84.251632999999998</v>
      </c>
      <c r="E5047" s="1">
        <v>33.761507000000002</v>
      </c>
      <c r="F5047" t="s">
        <v>5278</v>
      </c>
      <c r="G5047" t="s">
        <v>16992</v>
      </c>
    </row>
    <row r="5048" spans="1:7" x14ac:dyDescent="0.35">
      <c r="A5048" t="s">
        <v>9977</v>
      </c>
      <c r="B5048" t="s">
        <v>9978</v>
      </c>
      <c r="C5048">
        <v>904689</v>
      </c>
      <c r="D5048" s="1">
        <v>-84.251553000000001</v>
      </c>
      <c r="E5048" s="1">
        <v>33.764201</v>
      </c>
      <c r="F5048" t="s">
        <v>5278</v>
      </c>
      <c r="G5048" t="s">
        <v>16992</v>
      </c>
    </row>
    <row r="5049" spans="1:7" x14ac:dyDescent="0.35">
      <c r="A5049" t="s">
        <v>9979</v>
      </c>
      <c r="B5049" t="s">
        <v>9980</v>
      </c>
      <c r="C5049">
        <v>904572</v>
      </c>
      <c r="D5049" s="1">
        <v>-84.251652000000007</v>
      </c>
      <c r="E5049" s="1">
        <v>33.759531000000003</v>
      </c>
      <c r="F5049" t="s">
        <v>5278</v>
      </c>
      <c r="G5049" t="s">
        <v>16992</v>
      </c>
    </row>
    <row r="5050" spans="1:7" x14ac:dyDescent="0.35">
      <c r="A5050" t="s">
        <v>9981</v>
      </c>
      <c r="B5050" t="s">
        <v>9982</v>
      </c>
      <c r="C5050">
        <v>904571</v>
      </c>
      <c r="D5050" s="1">
        <v>-84.251548999999997</v>
      </c>
      <c r="E5050" s="1">
        <v>33.760280999999999</v>
      </c>
      <c r="F5050" t="s">
        <v>3910</v>
      </c>
      <c r="G5050" t="s">
        <v>16992</v>
      </c>
    </row>
    <row r="5051" spans="1:7" x14ac:dyDescent="0.35">
      <c r="A5051" t="s">
        <v>9983</v>
      </c>
      <c r="B5051" t="s">
        <v>9982</v>
      </c>
      <c r="C5051">
        <v>901280</v>
      </c>
      <c r="D5051" s="1">
        <v>-84.251654000000002</v>
      </c>
      <c r="E5051" s="1">
        <v>33.760430999999997</v>
      </c>
      <c r="F5051" t="s">
        <v>5278</v>
      </c>
      <c r="G5051" t="s">
        <v>16992</v>
      </c>
    </row>
    <row r="5052" spans="1:7" x14ac:dyDescent="0.35">
      <c r="A5052" t="s">
        <v>9984</v>
      </c>
      <c r="B5052" t="s">
        <v>9985</v>
      </c>
      <c r="C5052">
        <v>904694</v>
      </c>
      <c r="D5052" s="1">
        <v>-84.251692000000006</v>
      </c>
      <c r="E5052" s="1">
        <v>33.757598000000002</v>
      </c>
      <c r="F5052" t="s">
        <v>5278</v>
      </c>
      <c r="G5052" t="s">
        <v>16992</v>
      </c>
    </row>
    <row r="5053" spans="1:7" x14ac:dyDescent="0.35">
      <c r="A5053" t="s">
        <v>9986</v>
      </c>
      <c r="B5053" t="s">
        <v>9987</v>
      </c>
      <c r="C5053">
        <v>210007</v>
      </c>
      <c r="D5053" s="1">
        <v>-84.251576</v>
      </c>
      <c r="E5053" s="1">
        <v>33.759310999999997</v>
      </c>
      <c r="F5053" t="s">
        <v>3910</v>
      </c>
      <c r="G5053" t="s">
        <v>16992</v>
      </c>
    </row>
    <row r="5054" spans="1:7" x14ac:dyDescent="0.35">
      <c r="A5054" t="s">
        <v>9988</v>
      </c>
      <c r="B5054" t="s">
        <v>9989</v>
      </c>
      <c r="C5054">
        <v>213603</v>
      </c>
      <c r="D5054" s="1">
        <v>-84.182715000000002</v>
      </c>
      <c r="E5054" s="1">
        <v>33.704096999999997</v>
      </c>
      <c r="F5054" t="s">
        <v>3910</v>
      </c>
      <c r="G5054" t="s">
        <v>16992</v>
      </c>
    </row>
    <row r="5055" spans="1:7" x14ac:dyDescent="0.35">
      <c r="A5055" t="s">
        <v>9990</v>
      </c>
      <c r="B5055" t="s">
        <v>9991</v>
      </c>
      <c r="C5055">
        <v>132122</v>
      </c>
      <c r="D5055" s="1">
        <v>-84.182895000000002</v>
      </c>
      <c r="E5055" s="1">
        <v>33.704051</v>
      </c>
      <c r="F5055" t="s">
        <v>5278</v>
      </c>
      <c r="G5055" t="s">
        <v>16992</v>
      </c>
    </row>
    <row r="5056" spans="1:7" x14ac:dyDescent="0.35">
      <c r="A5056" t="s">
        <v>9992</v>
      </c>
      <c r="B5056" t="s">
        <v>9993</v>
      </c>
      <c r="C5056">
        <v>132124</v>
      </c>
      <c r="D5056" s="1">
        <v>-84.184010999999998</v>
      </c>
      <c r="E5056" s="1">
        <v>33.702300000000001</v>
      </c>
      <c r="F5056" t="s">
        <v>5278</v>
      </c>
      <c r="G5056" t="s">
        <v>16992</v>
      </c>
    </row>
    <row r="5057" spans="1:7" x14ac:dyDescent="0.35">
      <c r="A5057" t="s">
        <v>9994</v>
      </c>
      <c r="B5057" t="s">
        <v>9995</v>
      </c>
      <c r="C5057">
        <v>210326</v>
      </c>
      <c r="D5057" s="1">
        <v>-84.183783000000005</v>
      </c>
      <c r="E5057" s="1">
        <v>33.702280999999999</v>
      </c>
      <c r="F5057" t="s">
        <v>3910</v>
      </c>
      <c r="G5057" t="s">
        <v>16992</v>
      </c>
    </row>
    <row r="5058" spans="1:7" x14ac:dyDescent="0.35">
      <c r="A5058" t="s">
        <v>9996</v>
      </c>
      <c r="B5058" t="s">
        <v>9997</v>
      </c>
      <c r="C5058">
        <v>132062</v>
      </c>
      <c r="D5058" s="1">
        <v>-84.181094999999999</v>
      </c>
      <c r="E5058" s="1">
        <v>33.706657</v>
      </c>
      <c r="F5058" t="s">
        <v>5278</v>
      </c>
      <c r="G5058" t="s">
        <v>16992</v>
      </c>
    </row>
    <row r="5059" spans="1:7" x14ac:dyDescent="0.35">
      <c r="A5059" t="s">
        <v>9998</v>
      </c>
      <c r="B5059" t="s">
        <v>9997</v>
      </c>
      <c r="C5059">
        <v>132064</v>
      </c>
      <c r="D5059" s="1">
        <v>-84.181116000000003</v>
      </c>
      <c r="E5059" s="1">
        <v>33.706423999999998</v>
      </c>
      <c r="F5059" t="s">
        <v>3910</v>
      </c>
      <c r="G5059" t="s">
        <v>16992</v>
      </c>
    </row>
    <row r="5060" spans="1:7" x14ac:dyDescent="0.35">
      <c r="A5060" t="s">
        <v>9999</v>
      </c>
      <c r="B5060" t="s">
        <v>10000</v>
      </c>
      <c r="C5060">
        <v>132082</v>
      </c>
      <c r="D5060" s="1">
        <v>-84.180357999999998</v>
      </c>
      <c r="E5060" s="1">
        <v>33.709837999999998</v>
      </c>
      <c r="F5060" t="s">
        <v>5278</v>
      </c>
      <c r="G5060" t="s">
        <v>16992</v>
      </c>
    </row>
    <row r="5061" spans="1:7" x14ac:dyDescent="0.35">
      <c r="A5061" t="s">
        <v>10001</v>
      </c>
      <c r="B5061" t="s">
        <v>10002</v>
      </c>
      <c r="C5061">
        <v>132080</v>
      </c>
      <c r="D5061" s="1">
        <v>-84.180313999999996</v>
      </c>
      <c r="E5061" s="1">
        <v>33.710189999999997</v>
      </c>
      <c r="F5061" t="s">
        <v>3910</v>
      </c>
      <c r="G5061" t="s">
        <v>16992</v>
      </c>
    </row>
    <row r="5062" spans="1:7" x14ac:dyDescent="0.35">
      <c r="A5062" t="s">
        <v>10003</v>
      </c>
      <c r="B5062" t="s">
        <v>10004</v>
      </c>
      <c r="C5062">
        <v>125024</v>
      </c>
      <c r="D5062" s="1">
        <v>-84.384928000000002</v>
      </c>
      <c r="E5062" s="1">
        <v>33.723142000000003</v>
      </c>
      <c r="F5062" t="s">
        <v>6459</v>
      </c>
      <c r="G5062" t="s">
        <v>16992</v>
      </c>
    </row>
    <row r="5063" spans="1:7" x14ac:dyDescent="0.35">
      <c r="A5063" t="s">
        <v>10005</v>
      </c>
      <c r="B5063" t="s">
        <v>10004</v>
      </c>
      <c r="C5063">
        <v>125010</v>
      </c>
      <c r="D5063" s="1">
        <v>-84.385274999999993</v>
      </c>
      <c r="E5063" s="1">
        <v>33.723367000000003</v>
      </c>
      <c r="F5063" t="s">
        <v>6464</v>
      </c>
      <c r="G5063" t="s">
        <v>16992</v>
      </c>
    </row>
    <row r="5064" spans="1:7" x14ac:dyDescent="0.35">
      <c r="A5064" t="s">
        <v>10006</v>
      </c>
      <c r="B5064" t="s">
        <v>10007</v>
      </c>
      <c r="C5064">
        <v>213683</v>
      </c>
      <c r="D5064" s="1">
        <v>-84.383325999999997</v>
      </c>
      <c r="E5064" s="1">
        <v>33.721386000000003</v>
      </c>
      <c r="F5064" t="s">
        <v>6464</v>
      </c>
      <c r="G5064" t="s">
        <v>16992</v>
      </c>
    </row>
    <row r="5065" spans="1:7" x14ac:dyDescent="0.35">
      <c r="A5065" t="s">
        <v>10008</v>
      </c>
      <c r="B5065" t="s">
        <v>10009</v>
      </c>
      <c r="C5065">
        <v>900235</v>
      </c>
      <c r="D5065" s="1">
        <v>-84.435365000000004</v>
      </c>
      <c r="E5065" s="1">
        <v>33.749595999999997</v>
      </c>
      <c r="F5065" t="s">
        <v>742</v>
      </c>
      <c r="G5065" t="s">
        <v>16992</v>
      </c>
    </row>
    <row r="5066" spans="1:7" x14ac:dyDescent="0.35">
      <c r="A5066" t="s">
        <v>10010</v>
      </c>
      <c r="B5066" t="s">
        <v>10011</v>
      </c>
      <c r="C5066">
        <v>900216</v>
      </c>
      <c r="D5066" s="1">
        <v>-84.439784000000003</v>
      </c>
      <c r="E5066" s="1">
        <v>33.749828999999998</v>
      </c>
      <c r="F5066" t="s">
        <v>747</v>
      </c>
      <c r="G5066" t="s">
        <v>16992</v>
      </c>
    </row>
    <row r="5067" spans="1:7" x14ac:dyDescent="0.35">
      <c r="A5067" t="s">
        <v>10012</v>
      </c>
      <c r="B5067" t="s">
        <v>10013</v>
      </c>
      <c r="C5067">
        <v>212935</v>
      </c>
      <c r="D5067" s="1">
        <v>-84.436366000000007</v>
      </c>
      <c r="E5067" s="1">
        <v>33.749667000000002</v>
      </c>
      <c r="F5067" t="s">
        <v>747</v>
      </c>
      <c r="G5067" t="s">
        <v>16992</v>
      </c>
    </row>
    <row r="5068" spans="1:7" x14ac:dyDescent="0.35">
      <c r="A5068" t="s">
        <v>10014</v>
      </c>
      <c r="B5068" t="s">
        <v>10013</v>
      </c>
      <c r="C5068">
        <v>901003</v>
      </c>
      <c r="D5068" s="1">
        <v>-84.436543999999998</v>
      </c>
      <c r="E5068" s="1">
        <v>33.749550999999997</v>
      </c>
      <c r="F5068" t="s">
        <v>742</v>
      </c>
      <c r="G5068" t="s">
        <v>16992</v>
      </c>
    </row>
    <row r="5069" spans="1:7" x14ac:dyDescent="0.35">
      <c r="A5069" t="s">
        <v>10015</v>
      </c>
      <c r="B5069" t="s">
        <v>10016</v>
      </c>
      <c r="C5069">
        <v>901005</v>
      </c>
      <c r="D5069" s="1">
        <v>-84.437966000000003</v>
      </c>
      <c r="E5069" s="1">
        <v>33.749833000000002</v>
      </c>
      <c r="F5069" t="s">
        <v>747</v>
      </c>
      <c r="G5069" t="s">
        <v>16992</v>
      </c>
    </row>
    <row r="5070" spans="1:7" x14ac:dyDescent="0.35">
      <c r="A5070" t="s">
        <v>10017</v>
      </c>
      <c r="B5070" t="s">
        <v>10016</v>
      </c>
      <c r="C5070">
        <v>901004</v>
      </c>
      <c r="D5070" s="1">
        <v>-84.438040000000001</v>
      </c>
      <c r="E5070" s="1">
        <v>33.749575999999998</v>
      </c>
      <c r="F5070" t="s">
        <v>742</v>
      </c>
      <c r="G5070" t="s">
        <v>16992</v>
      </c>
    </row>
    <row r="5071" spans="1:7" x14ac:dyDescent="0.35">
      <c r="A5071" t="s">
        <v>10018</v>
      </c>
      <c r="B5071" t="s">
        <v>10019</v>
      </c>
      <c r="C5071">
        <v>132128</v>
      </c>
      <c r="D5071" s="1">
        <v>-84.181250000000006</v>
      </c>
      <c r="E5071" s="1">
        <v>33.701070000000001</v>
      </c>
      <c r="F5071" t="s">
        <v>5278</v>
      </c>
      <c r="G5071" t="s">
        <v>16992</v>
      </c>
    </row>
    <row r="5072" spans="1:7" x14ac:dyDescent="0.35">
      <c r="A5072" t="s">
        <v>10020</v>
      </c>
      <c r="B5072" t="s">
        <v>10021</v>
      </c>
      <c r="C5072">
        <v>210329</v>
      </c>
      <c r="D5072" s="1">
        <v>-84.181303999999997</v>
      </c>
      <c r="E5072" s="1">
        <v>33.701183999999998</v>
      </c>
      <c r="F5072" t="s">
        <v>3910</v>
      </c>
      <c r="G5072" t="s">
        <v>16992</v>
      </c>
    </row>
    <row r="5073" spans="1:7" x14ac:dyDescent="0.35">
      <c r="A5073" t="s">
        <v>10022</v>
      </c>
      <c r="B5073" t="s">
        <v>10023</v>
      </c>
      <c r="C5073">
        <v>210328</v>
      </c>
      <c r="D5073" s="1">
        <v>-84.178522999999998</v>
      </c>
      <c r="E5073" s="1">
        <v>33.701157000000002</v>
      </c>
      <c r="F5073" t="s">
        <v>3910</v>
      </c>
      <c r="G5073" t="s">
        <v>16992</v>
      </c>
    </row>
    <row r="5074" spans="1:7" x14ac:dyDescent="0.35">
      <c r="A5074" t="s">
        <v>10024</v>
      </c>
      <c r="B5074" t="s">
        <v>10025</v>
      </c>
      <c r="C5074">
        <v>132130</v>
      </c>
      <c r="D5074" s="1">
        <v>-84.178629999999998</v>
      </c>
      <c r="E5074" s="1">
        <v>33.701070000000001</v>
      </c>
      <c r="F5074" t="s">
        <v>5278</v>
      </c>
      <c r="G5074" t="s">
        <v>16992</v>
      </c>
    </row>
    <row r="5075" spans="1:7" x14ac:dyDescent="0.35">
      <c r="A5075" t="s">
        <v>10026</v>
      </c>
      <c r="B5075" t="s">
        <v>10027</v>
      </c>
      <c r="C5075">
        <v>132132</v>
      </c>
      <c r="D5075" s="1">
        <v>-84.176202000000004</v>
      </c>
      <c r="E5075" s="1">
        <v>33.701028000000001</v>
      </c>
      <c r="F5075" t="s">
        <v>5278</v>
      </c>
      <c r="G5075" t="s">
        <v>16992</v>
      </c>
    </row>
    <row r="5076" spans="1:7" x14ac:dyDescent="0.35">
      <c r="A5076" t="s">
        <v>10028</v>
      </c>
      <c r="B5076" t="s">
        <v>10029</v>
      </c>
      <c r="C5076">
        <v>210324</v>
      </c>
      <c r="D5076" s="1">
        <v>-84.176201000000006</v>
      </c>
      <c r="E5076" s="1">
        <v>33.701143000000002</v>
      </c>
      <c r="F5076" t="s">
        <v>3910</v>
      </c>
      <c r="G5076" t="s">
        <v>16992</v>
      </c>
    </row>
    <row r="5077" spans="1:7" x14ac:dyDescent="0.35">
      <c r="A5077" t="s">
        <v>10030</v>
      </c>
      <c r="B5077" t="s">
        <v>10031</v>
      </c>
      <c r="C5077">
        <v>132126</v>
      </c>
      <c r="D5077" s="1">
        <v>-84.183818000000002</v>
      </c>
      <c r="E5077" s="1">
        <v>33.701064000000002</v>
      </c>
      <c r="F5077" t="s">
        <v>5278</v>
      </c>
      <c r="G5077" t="s">
        <v>16992</v>
      </c>
    </row>
    <row r="5078" spans="1:7" x14ac:dyDescent="0.35">
      <c r="A5078" t="s">
        <v>10032</v>
      </c>
      <c r="B5078" t="s">
        <v>10033</v>
      </c>
      <c r="C5078">
        <v>210325</v>
      </c>
      <c r="D5078" s="1">
        <v>-84.184327999999994</v>
      </c>
      <c r="E5078" s="1">
        <v>33.701180999999998</v>
      </c>
      <c r="F5078" t="s">
        <v>3910</v>
      </c>
      <c r="G5078" t="s">
        <v>16992</v>
      </c>
    </row>
    <row r="5079" spans="1:7" x14ac:dyDescent="0.35">
      <c r="A5079" t="s">
        <v>10034</v>
      </c>
      <c r="B5079" t="s">
        <v>10035</v>
      </c>
      <c r="C5079">
        <v>132134</v>
      </c>
      <c r="D5079" s="1">
        <v>-84.172327999999993</v>
      </c>
      <c r="E5079" s="1">
        <v>33.700941</v>
      </c>
      <c r="F5079" t="s">
        <v>5294</v>
      </c>
      <c r="G5079" t="s">
        <v>16992</v>
      </c>
    </row>
    <row r="5080" spans="1:7" x14ac:dyDescent="0.35">
      <c r="A5080" t="s">
        <v>10036</v>
      </c>
      <c r="B5080" t="s">
        <v>10037</v>
      </c>
      <c r="C5080">
        <v>213474</v>
      </c>
      <c r="D5080" s="1">
        <v>-84.399147999999997</v>
      </c>
      <c r="E5080" s="1">
        <v>33.753787000000003</v>
      </c>
      <c r="F5080" t="s">
        <v>772</v>
      </c>
      <c r="G5080" t="s">
        <v>16992</v>
      </c>
    </row>
    <row r="5081" spans="1:7" x14ac:dyDescent="0.35">
      <c r="A5081" t="s">
        <v>10038</v>
      </c>
      <c r="B5081" t="s">
        <v>10039</v>
      </c>
      <c r="C5081">
        <v>212939</v>
      </c>
      <c r="D5081" s="1">
        <v>-84.403126999999998</v>
      </c>
      <c r="E5081" s="1">
        <v>33.753802999999998</v>
      </c>
      <c r="F5081" t="s">
        <v>772</v>
      </c>
      <c r="G5081" t="s">
        <v>16992</v>
      </c>
    </row>
    <row r="5082" spans="1:7" x14ac:dyDescent="0.35">
      <c r="A5082" t="s">
        <v>10040</v>
      </c>
      <c r="B5082" t="s">
        <v>10041</v>
      </c>
      <c r="C5082">
        <v>600037</v>
      </c>
      <c r="D5082" s="1">
        <v>-84.390687</v>
      </c>
      <c r="E5082" s="1">
        <v>33.749630000000003</v>
      </c>
      <c r="F5082" t="s">
        <v>9825</v>
      </c>
      <c r="G5082" t="s">
        <v>16992</v>
      </c>
    </row>
    <row r="5083" spans="1:7" x14ac:dyDescent="0.35">
      <c r="A5083" t="s">
        <v>10042</v>
      </c>
      <c r="B5083" t="s">
        <v>10043</v>
      </c>
      <c r="C5083">
        <v>212229</v>
      </c>
      <c r="D5083" s="1">
        <v>-84.403126999999998</v>
      </c>
      <c r="E5083" s="1">
        <v>33.753900999999999</v>
      </c>
      <c r="F5083" t="s">
        <v>4737</v>
      </c>
      <c r="G5083" t="s">
        <v>16992</v>
      </c>
    </row>
    <row r="5084" spans="1:7" x14ac:dyDescent="0.35">
      <c r="A5084" t="s">
        <v>10044</v>
      </c>
      <c r="B5084" t="s">
        <v>10045</v>
      </c>
      <c r="C5084">
        <v>102534</v>
      </c>
      <c r="D5084" s="1">
        <v>-84.393193999999994</v>
      </c>
      <c r="E5084" s="1">
        <v>33.750976999999999</v>
      </c>
      <c r="F5084" t="s">
        <v>9825</v>
      </c>
      <c r="G5084" t="s">
        <v>16992</v>
      </c>
    </row>
    <row r="5085" spans="1:7" x14ac:dyDescent="0.35">
      <c r="A5085" t="s">
        <v>10046</v>
      </c>
      <c r="B5085" t="s">
        <v>10047</v>
      </c>
      <c r="C5085">
        <v>102148</v>
      </c>
      <c r="D5085" s="1">
        <v>-84.392066</v>
      </c>
      <c r="E5085" s="1">
        <v>33.750329000000001</v>
      </c>
      <c r="F5085" t="s">
        <v>10048</v>
      </c>
      <c r="G5085" t="s">
        <v>16992</v>
      </c>
    </row>
    <row r="5086" spans="1:7" x14ac:dyDescent="0.35">
      <c r="A5086" t="s">
        <v>10049</v>
      </c>
      <c r="B5086" t="s">
        <v>10050</v>
      </c>
      <c r="C5086">
        <v>213406</v>
      </c>
      <c r="D5086" s="1">
        <v>-84.395701000000003</v>
      </c>
      <c r="E5086" s="1">
        <v>33.752357000000003</v>
      </c>
      <c r="F5086" t="s">
        <v>772</v>
      </c>
      <c r="G5086" t="s">
        <v>16992</v>
      </c>
    </row>
    <row r="5087" spans="1:7" x14ac:dyDescent="0.35">
      <c r="A5087" t="s">
        <v>10051</v>
      </c>
      <c r="B5087" t="s">
        <v>10052</v>
      </c>
      <c r="C5087">
        <v>902131</v>
      </c>
      <c r="D5087" s="1">
        <v>-84.370756999999998</v>
      </c>
      <c r="E5087" s="1">
        <v>33.799298999999998</v>
      </c>
      <c r="F5087" t="s">
        <v>1455</v>
      </c>
      <c r="G5087" t="s">
        <v>16992</v>
      </c>
    </row>
    <row r="5088" spans="1:7" x14ac:dyDescent="0.35">
      <c r="A5088" t="s">
        <v>10053</v>
      </c>
      <c r="B5088" t="s">
        <v>10054</v>
      </c>
      <c r="C5088">
        <v>902582</v>
      </c>
      <c r="D5088" s="1">
        <v>-84.374820999999997</v>
      </c>
      <c r="E5088" s="1">
        <v>33.809126999999997</v>
      </c>
      <c r="F5088" t="s">
        <v>1453</v>
      </c>
      <c r="G5088" t="s">
        <v>16992</v>
      </c>
    </row>
    <row r="5089" spans="1:7" x14ac:dyDescent="0.35">
      <c r="A5089" t="s">
        <v>10055</v>
      </c>
      <c r="B5089" t="s">
        <v>10056</v>
      </c>
      <c r="C5089">
        <v>901508</v>
      </c>
      <c r="D5089" s="1">
        <v>-84.370289</v>
      </c>
      <c r="E5089" s="1">
        <v>33.798869000000003</v>
      </c>
      <c r="F5089" t="s">
        <v>1453</v>
      </c>
      <c r="G5089" t="s">
        <v>16992</v>
      </c>
    </row>
    <row r="5090" spans="1:7" x14ac:dyDescent="0.35">
      <c r="A5090" t="s">
        <v>10057</v>
      </c>
      <c r="B5090" t="s">
        <v>10058</v>
      </c>
      <c r="C5090">
        <v>901805</v>
      </c>
      <c r="D5090" s="1">
        <v>-84.372074999999995</v>
      </c>
      <c r="E5090" s="1">
        <v>33.801535999999999</v>
      </c>
      <c r="F5090" t="s">
        <v>1453</v>
      </c>
      <c r="G5090" t="s">
        <v>16992</v>
      </c>
    </row>
    <row r="5091" spans="1:7" x14ac:dyDescent="0.35">
      <c r="A5091" t="s">
        <v>10059</v>
      </c>
      <c r="B5091" t="s">
        <v>10060</v>
      </c>
      <c r="C5091">
        <v>902130</v>
      </c>
      <c r="D5091" s="1">
        <v>-84.371791000000002</v>
      </c>
      <c r="E5091" s="1">
        <v>33.800677</v>
      </c>
      <c r="F5091" t="s">
        <v>1455</v>
      </c>
      <c r="G5091" t="s">
        <v>16992</v>
      </c>
    </row>
    <row r="5092" spans="1:7" x14ac:dyDescent="0.35">
      <c r="A5092" t="s">
        <v>10061</v>
      </c>
      <c r="B5092" t="s">
        <v>10062</v>
      </c>
      <c r="C5092">
        <v>901692</v>
      </c>
      <c r="D5092" s="1">
        <v>-84.375314000000003</v>
      </c>
      <c r="E5092" s="1">
        <v>33.808106000000002</v>
      </c>
      <c r="F5092" t="s">
        <v>1453</v>
      </c>
      <c r="G5092" t="s">
        <v>16992</v>
      </c>
    </row>
    <row r="5093" spans="1:7" x14ac:dyDescent="0.35">
      <c r="A5093" t="s">
        <v>10063</v>
      </c>
      <c r="B5093" t="s">
        <v>10064</v>
      </c>
      <c r="C5093">
        <v>902238</v>
      </c>
      <c r="D5093" s="1">
        <v>-84.375201000000004</v>
      </c>
      <c r="E5093" s="1">
        <v>33.808560999999997</v>
      </c>
      <c r="F5093" t="s">
        <v>1455</v>
      </c>
      <c r="G5093" t="s">
        <v>16992</v>
      </c>
    </row>
    <row r="5094" spans="1:7" x14ac:dyDescent="0.35">
      <c r="A5094" t="s">
        <v>10065</v>
      </c>
      <c r="B5094" t="s">
        <v>10066</v>
      </c>
      <c r="C5094">
        <v>901739</v>
      </c>
      <c r="D5094" s="1">
        <v>-84.373526999999996</v>
      </c>
      <c r="E5094" s="1">
        <v>33.810001999999997</v>
      </c>
      <c r="F5094" t="s">
        <v>1453</v>
      </c>
      <c r="G5094" t="s">
        <v>16992</v>
      </c>
    </row>
    <row r="5095" spans="1:7" x14ac:dyDescent="0.35">
      <c r="A5095" t="s">
        <v>10067</v>
      </c>
      <c r="B5095" t="s">
        <v>10068</v>
      </c>
      <c r="C5095">
        <v>904882</v>
      </c>
      <c r="D5095" s="1">
        <v>-84.369320999999999</v>
      </c>
      <c r="E5095" s="1">
        <v>33.779840999999998</v>
      </c>
      <c r="F5095" t="s">
        <v>10069</v>
      </c>
      <c r="G5095" t="s">
        <v>16992</v>
      </c>
    </row>
    <row r="5096" spans="1:7" x14ac:dyDescent="0.35">
      <c r="A5096" t="s">
        <v>10070</v>
      </c>
      <c r="B5096" t="s">
        <v>10071</v>
      </c>
      <c r="C5096">
        <v>901806</v>
      </c>
      <c r="D5096" s="1">
        <v>-84.372630000000001</v>
      </c>
      <c r="E5096" s="1">
        <v>33.802385999999998</v>
      </c>
      <c r="F5096" t="s">
        <v>1453</v>
      </c>
      <c r="G5096" t="s">
        <v>16992</v>
      </c>
    </row>
    <row r="5097" spans="1:7" x14ac:dyDescent="0.35">
      <c r="A5097" t="s">
        <v>10072</v>
      </c>
      <c r="B5097" t="s">
        <v>10073</v>
      </c>
      <c r="C5097">
        <v>902171</v>
      </c>
      <c r="D5097" s="1">
        <v>-84.367410000000007</v>
      </c>
      <c r="E5097" s="1">
        <v>33.788290000000003</v>
      </c>
      <c r="F5097" t="s">
        <v>1455</v>
      </c>
      <c r="G5097" t="s">
        <v>16992</v>
      </c>
    </row>
    <row r="5098" spans="1:7" x14ac:dyDescent="0.35">
      <c r="A5098" t="s">
        <v>10074</v>
      </c>
      <c r="B5098" t="s">
        <v>10073</v>
      </c>
      <c r="C5098">
        <v>901505</v>
      </c>
      <c r="D5098" s="1">
        <v>-84.366996999999998</v>
      </c>
      <c r="E5098" s="1">
        <v>33.787933000000002</v>
      </c>
      <c r="F5098" t="s">
        <v>1453</v>
      </c>
      <c r="G5098" t="s">
        <v>16992</v>
      </c>
    </row>
    <row r="5099" spans="1:7" x14ac:dyDescent="0.35">
      <c r="A5099" t="s">
        <v>10075</v>
      </c>
      <c r="B5099" t="s">
        <v>10076</v>
      </c>
      <c r="C5099">
        <v>901810</v>
      </c>
      <c r="D5099" s="1">
        <v>-84.371598000000006</v>
      </c>
      <c r="E5099" s="1">
        <v>33.810547</v>
      </c>
      <c r="F5099" t="s">
        <v>1453</v>
      </c>
      <c r="G5099" t="s">
        <v>16992</v>
      </c>
    </row>
    <row r="5100" spans="1:7" x14ac:dyDescent="0.35">
      <c r="A5100" t="s">
        <v>10077</v>
      </c>
      <c r="B5100" t="s">
        <v>10078</v>
      </c>
      <c r="C5100">
        <v>904631</v>
      </c>
      <c r="D5100" s="1">
        <v>-84.368660000000006</v>
      </c>
      <c r="E5100" s="1">
        <v>33.782310000000003</v>
      </c>
      <c r="F5100" t="s">
        <v>1455</v>
      </c>
      <c r="G5100" t="s">
        <v>16992</v>
      </c>
    </row>
    <row r="5101" spans="1:7" x14ac:dyDescent="0.35">
      <c r="A5101" t="s">
        <v>10079</v>
      </c>
      <c r="B5101" t="s">
        <v>10078</v>
      </c>
      <c r="C5101">
        <v>904753</v>
      </c>
      <c r="D5101" s="1">
        <v>-84.368350000000007</v>
      </c>
      <c r="E5101" s="1">
        <v>33.782229999999998</v>
      </c>
      <c r="F5101" t="s">
        <v>1453</v>
      </c>
      <c r="G5101" t="s">
        <v>16992</v>
      </c>
    </row>
    <row r="5102" spans="1:7" x14ac:dyDescent="0.35">
      <c r="A5102" t="s">
        <v>10080</v>
      </c>
      <c r="B5102" t="s">
        <v>10081</v>
      </c>
      <c r="C5102">
        <v>902429</v>
      </c>
      <c r="D5102" s="1">
        <v>-84.367097000000001</v>
      </c>
      <c r="E5102" s="1">
        <v>33.791488999999999</v>
      </c>
      <c r="F5102" t="s">
        <v>1455</v>
      </c>
      <c r="G5102" t="s">
        <v>16992</v>
      </c>
    </row>
    <row r="5103" spans="1:7" x14ac:dyDescent="0.35">
      <c r="A5103" t="s">
        <v>10082</v>
      </c>
      <c r="B5103" t="s">
        <v>10081</v>
      </c>
      <c r="C5103">
        <v>901571</v>
      </c>
      <c r="D5103" s="1">
        <v>-84.366917000000001</v>
      </c>
      <c r="E5103" s="1">
        <v>33.791677999999997</v>
      </c>
      <c r="F5103" t="s">
        <v>1453</v>
      </c>
      <c r="G5103" t="s">
        <v>16992</v>
      </c>
    </row>
    <row r="5104" spans="1:7" x14ac:dyDescent="0.35">
      <c r="A5104" t="s">
        <v>10083</v>
      </c>
      <c r="B5104" t="s">
        <v>10084</v>
      </c>
      <c r="C5104">
        <v>904752</v>
      </c>
      <c r="D5104" s="1">
        <v>-84.370309000000006</v>
      </c>
      <c r="E5104" s="1">
        <v>33.776878000000004</v>
      </c>
      <c r="F5104" t="s">
        <v>1455</v>
      </c>
      <c r="G5104" t="s">
        <v>16992</v>
      </c>
    </row>
    <row r="5105" spans="1:7" x14ac:dyDescent="0.35">
      <c r="A5105" t="s">
        <v>10085</v>
      </c>
      <c r="B5105" t="s">
        <v>10084</v>
      </c>
      <c r="C5105">
        <v>904756</v>
      </c>
      <c r="D5105" s="1">
        <v>-84.370079000000004</v>
      </c>
      <c r="E5105" s="1">
        <v>33.776446999999997</v>
      </c>
      <c r="F5105" t="s">
        <v>1453</v>
      </c>
      <c r="G5105" t="s">
        <v>16992</v>
      </c>
    </row>
    <row r="5106" spans="1:7" x14ac:dyDescent="0.35">
      <c r="A5106" t="s">
        <v>10086</v>
      </c>
      <c r="B5106" t="s">
        <v>10087</v>
      </c>
      <c r="C5106">
        <v>902011</v>
      </c>
      <c r="D5106" s="1">
        <v>-84.370383000000004</v>
      </c>
      <c r="E5106" s="1">
        <v>33.810693000000001</v>
      </c>
      <c r="F5106" t="s">
        <v>1455</v>
      </c>
      <c r="G5106" t="s">
        <v>16992</v>
      </c>
    </row>
    <row r="5107" spans="1:7" x14ac:dyDescent="0.35">
      <c r="A5107" t="s">
        <v>10088</v>
      </c>
      <c r="B5107" t="s">
        <v>10089</v>
      </c>
      <c r="C5107">
        <v>902129</v>
      </c>
      <c r="D5107" s="1">
        <v>-84.372400999999996</v>
      </c>
      <c r="E5107" s="1">
        <v>33.801893999999997</v>
      </c>
      <c r="F5107" t="s">
        <v>1455</v>
      </c>
      <c r="G5107" t="s">
        <v>16992</v>
      </c>
    </row>
    <row r="5108" spans="1:7" x14ac:dyDescent="0.35">
      <c r="A5108" t="s">
        <v>10090</v>
      </c>
      <c r="B5108" t="s">
        <v>10091</v>
      </c>
      <c r="C5108">
        <v>902133</v>
      </c>
      <c r="D5108" s="1">
        <v>-84.367485000000002</v>
      </c>
      <c r="E5108" s="1">
        <v>33.785946000000003</v>
      </c>
      <c r="F5108" t="s">
        <v>1455</v>
      </c>
      <c r="G5108" t="s">
        <v>16992</v>
      </c>
    </row>
    <row r="5109" spans="1:7" x14ac:dyDescent="0.35">
      <c r="A5109" t="s">
        <v>10092</v>
      </c>
      <c r="B5109" t="s">
        <v>10093</v>
      </c>
      <c r="C5109">
        <v>902587</v>
      </c>
      <c r="D5109" s="1">
        <v>-84.368808999999999</v>
      </c>
      <c r="E5109" s="1">
        <v>33.797018000000001</v>
      </c>
      <c r="F5109" t="s">
        <v>1453</v>
      </c>
      <c r="G5109" t="s">
        <v>16992</v>
      </c>
    </row>
    <row r="5110" spans="1:7" x14ac:dyDescent="0.35">
      <c r="A5110" t="s">
        <v>10094</v>
      </c>
      <c r="B5110" t="s">
        <v>10095</v>
      </c>
      <c r="C5110">
        <v>902233</v>
      </c>
      <c r="D5110" s="1">
        <v>-84.369487000000007</v>
      </c>
      <c r="E5110" s="1">
        <v>33.797550999999999</v>
      </c>
      <c r="F5110" t="s">
        <v>1455</v>
      </c>
      <c r="G5110" t="s">
        <v>16992</v>
      </c>
    </row>
    <row r="5111" spans="1:7" x14ac:dyDescent="0.35">
      <c r="A5111" t="s">
        <v>10096</v>
      </c>
      <c r="B5111" t="s">
        <v>10097</v>
      </c>
      <c r="C5111">
        <v>902010</v>
      </c>
      <c r="D5111" s="1">
        <v>-84.368212999999997</v>
      </c>
      <c r="E5111" s="1">
        <v>33.810642999999999</v>
      </c>
      <c r="F5111" t="s">
        <v>1455</v>
      </c>
      <c r="G5111" t="s">
        <v>16992</v>
      </c>
    </row>
    <row r="5112" spans="1:7" x14ac:dyDescent="0.35">
      <c r="A5112" t="s">
        <v>10098</v>
      </c>
      <c r="B5112" t="s">
        <v>10099</v>
      </c>
      <c r="C5112">
        <v>901807</v>
      </c>
      <c r="D5112" s="1">
        <v>-84.373501000000005</v>
      </c>
      <c r="E5112" s="1">
        <v>33.803665000000002</v>
      </c>
      <c r="F5112" t="s">
        <v>1453</v>
      </c>
      <c r="G5112" t="s">
        <v>16992</v>
      </c>
    </row>
    <row r="5113" spans="1:7" x14ac:dyDescent="0.35">
      <c r="A5113" t="s">
        <v>10100</v>
      </c>
      <c r="B5113" t="s">
        <v>10099</v>
      </c>
      <c r="C5113">
        <v>902232</v>
      </c>
      <c r="D5113" s="1">
        <v>-84.373587999999998</v>
      </c>
      <c r="E5113" s="1">
        <v>33.803657000000001</v>
      </c>
      <c r="F5113" t="s">
        <v>1455</v>
      </c>
      <c r="G5113" t="s">
        <v>16992</v>
      </c>
    </row>
    <row r="5114" spans="1:7" x14ac:dyDescent="0.35">
      <c r="A5114" t="s">
        <v>10101</v>
      </c>
      <c r="B5114" t="s">
        <v>10102</v>
      </c>
      <c r="C5114">
        <v>904635</v>
      </c>
      <c r="D5114" s="1">
        <v>-84.370670000000004</v>
      </c>
      <c r="E5114" s="1">
        <v>33.774030000000003</v>
      </c>
      <c r="F5114" t="s">
        <v>1453</v>
      </c>
      <c r="G5114" t="s">
        <v>16992</v>
      </c>
    </row>
    <row r="5115" spans="1:7" x14ac:dyDescent="0.35">
      <c r="A5115" t="s">
        <v>10103</v>
      </c>
      <c r="B5115" t="s">
        <v>10104</v>
      </c>
      <c r="C5115">
        <v>902231</v>
      </c>
      <c r="D5115" s="1">
        <v>-84.374731999999995</v>
      </c>
      <c r="E5115" s="1">
        <v>33.805554000000001</v>
      </c>
      <c r="F5115" t="s">
        <v>1455</v>
      </c>
      <c r="G5115" t="s">
        <v>16992</v>
      </c>
    </row>
    <row r="5116" spans="1:7" x14ac:dyDescent="0.35">
      <c r="A5116" t="s">
        <v>10105</v>
      </c>
      <c r="B5116" t="s">
        <v>10104</v>
      </c>
      <c r="C5116">
        <v>901808</v>
      </c>
      <c r="D5116" s="1">
        <v>-84.374381999999997</v>
      </c>
      <c r="E5116" s="1">
        <v>33.805183</v>
      </c>
      <c r="F5116" t="s">
        <v>1453</v>
      </c>
      <c r="G5116" t="s">
        <v>16992</v>
      </c>
    </row>
    <row r="5117" spans="1:7" x14ac:dyDescent="0.35">
      <c r="A5117" t="s">
        <v>10106</v>
      </c>
      <c r="B5117" t="s">
        <v>10107</v>
      </c>
      <c r="C5117">
        <v>904514</v>
      </c>
      <c r="D5117" s="1">
        <v>-84.370720000000006</v>
      </c>
      <c r="E5117" s="1">
        <v>33.776420999999999</v>
      </c>
      <c r="F5117" t="s">
        <v>1455</v>
      </c>
      <c r="G5117" t="s">
        <v>16992</v>
      </c>
    </row>
    <row r="5118" spans="1:7" x14ac:dyDescent="0.35">
      <c r="A5118" t="s">
        <v>10108</v>
      </c>
      <c r="B5118" t="s">
        <v>10107</v>
      </c>
      <c r="C5118">
        <v>904634</v>
      </c>
      <c r="D5118" s="1">
        <v>-84.370598000000001</v>
      </c>
      <c r="E5118" s="1">
        <v>33.775191999999997</v>
      </c>
      <c r="F5118" t="s">
        <v>1453</v>
      </c>
      <c r="G5118" t="s">
        <v>16992</v>
      </c>
    </row>
    <row r="5119" spans="1:7" x14ac:dyDescent="0.35">
      <c r="A5119" t="s">
        <v>10109</v>
      </c>
      <c r="B5119" t="s">
        <v>10110</v>
      </c>
      <c r="C5119">
        <v>904755</v>
      </c>
      <c r="D5119" s="1">
        <v>-84.369736000000003</v>
      </c>
      <c r="E5119" s="1">
        <v>33.777752</v>
      </c>
      <c r="F5119" t="s">
        <v>1453</v>
      </c>
      <c r="G5119" t="s">
        <v>16992</v>
      </c>
    </row>
    <row r="5120" spans="1:7" x14ac:dyDescent="0.35">
      <c r="A5120" t="s">
        <v>10111</v>
      </c>
      <c r="B5120" t="s">
        <v>10110</v>
      </c>
      <c r="C5120">
        <v>904630</v>
      </c>
      <c r="D5120" s="1">
        <v>-84.369853000000006</v>
      </c>
      <c r="E5120" s="1">
        <v>33.778148999999999</v>
      </c>
      <c r="F5120" t="s">
        <v>1455</v>
      </c>
      <c r="G5120" t="s">
        <v>16992</v>
      </c>
    </row>
    <row r="5121" spans="1:7" x14ac:dyDescent="0.35">
      <c r="A5121" t="s">
        <v>10112</v>
      </c>
      <c r="B5121" t="s">
        <v>10113</v>
      </c>
      <c r="C5121">
        <v>905000</v>
      </c>
      <c r="D5121" s="1">
        <v>-84.369114999999994</v>
      </c>
      <c r="E5121" s="1">
        <v>33.780163000000002</v>
      </c>
      <c r="F5121" t="s">
        <v>10114</v>
      </c>
      <c r="G5121" t="s">
        <v>16992</v>
      </c>
    </row>
    <row r="5122" spans="1:7" x14ac:dyDescent="0.35">
      <c r="A5122" t="s">
        <v>10115</v>
      </c>
      <c r="B5122" t="s">
        <v>10116</v>
      </c>
      <c r="C5122">
        <v>901691</v>
      </c>
      <c r="D5122" s="1">
        <v>-84.375221999999994</v>
      </c>
      <c r="E5122" s="1">
        <v>33.806708</v>
      </c>
      <c r="F5122" t="s">
        <v>1453</v>
      </c>
      <c r="G5122" t="s">
        <v>16992</v>
      </c>
    </row>
    <row r="5123" spans="1:7" x14ac:dyDescent="0.35">
      <c r="A5123" t="s">
        <v>10117</v>
      </c>
      <c r="B5123" t="s">
        <v>10118</v>
      </c>
      <c r="C5123">
        <v>902235</v>
      </c>
      <c r="D5123" s="1">
        <v>-84.367863</v>
      </c>
      <c r="E5123" s="1">
        <v>33.795682999999997</v>
      </c>
      <c r="F5123" t="s">
        <v>1455</v>
      </c>
      <c r="G5123" t="s">
        <v>16992</v>
      </c>
    </row>
    <row r="5124" spans="1:7" x14ac:dyDescent="0.35">
      <c r="A5124" t="s">
        <v>10119</v>
      </c>
      <c r="B5124" t="s">
        <v>10118</v>
      </c>
      <c r="C5124">
        <v>901568</v>
      </c>
      <c r="D5124" s="1">
        <v>-84.367346999999995</v>
      </c>
      <c r="E5124" s="1">
        <v>33.795099999999998</v>
      </c>
      <c r="F5124" t="s">
        <v>1453</v>
      </c>
      <c r="G5124" t="s">
        <v>16992</v>
      </c>
    </row>
    <row r="5125" spans="1:7" x14ac:dyDescent="0.35">
      <c r="A5125" t="s">
        <v>10120</v>
      </c>
      <c r="B5125" t="s">
        <v>10121</v>
      </c>
      <c r="C5125">
        <v>902424</v>
      </c>
      <c r="D5125" s="1">
        <v>-84.367281000000006</v>
      </c>
      <c r="E5125" s="1">
        <v>33.785406000000002</v>
      </c>
      <c r="F5125" t="s">
        <v>1453</v>
      </c>
      <c r="G5125" t="s">
        <v>16992</v>
      </c>
    </row>
    <row r="5126" spans="1:7" x14ac:dyDescent="0.35">
      <c r="A5126" t="s">
        <v>10122</v>
      </c>
      <c r="B5126" t="s">
        <v>10123</v>
      </c>
      <c r="C5126">
        <v>902428</v>
      </c>
      <c r="D5126" s="1">
        <v>-84.375298000000001</v>
      </c>
      <c r="E5126" s="1">
        <v>33.806671999999999</v>
      </c>
      <c r="F5126" t="s">
        <v>1455</v>
      </c>
      <c r="G5126" t="s">
        <v>16992</v>
      </c>
    </row>
    <row r="5127" spans="1:7" x14ac:dyDescent="0.35">
      <c r="A5127" t="s">
        <v>10124</v>
      </c>
      <c r="B5127" t="s">
        <v>10125</v>
      </c>
      <c r="C5127">
        <v>902500</v>
      </c>
      <c r="D5127" s="1">
        <v>-84.249353999999997</v>
      </c>
      <c r="E5127" s="1">
        <v>33.820245</v>
      </c>
      <c r="F5127" t="s">
        <v>5364</v>
      </c>
      <c r="G5127" t="s">
        <v>16992</v>
      </c>
    </row>
    <row r="5128" spans="1:7" x14ac:dyDescent="0.35">
      <c r="A5128" t="s">
        <v>10126</v>
      </c>
      <c r="B5128" t="s">
        <v>10127</v>
      </c>
      <c r="C5128">
        <v>901640</v>
      </c>
      <c r="D5128" s="1">
        <v>-84.248896999999999</v>
      </c>
      <c r="E5128" s="1">
        <v>33.820082999999997</v>
      </c>
      <c r="F5128" t="s">
        <v>6610</v>
      </c>
      <c r="G5128" t="s">
        <v>16992</v>
      </c>
    </row>
    <row r="5129" spans="1:7" x14ac:dyDescent="0.35">
      <c r="A5129" t="s">
        <v>10128</v>
      </c>
      <c r="B5129" t="s">
        <v>10129</v>
      </c>
      <c r="C5129">
        <v>902499</v>
      </c>
      <c r="D5129" s="1">
        <v>-84.250337999999999</v>
      </c>
      <c r="E5129" s="1">
        <v>33.826314000000004</v>
      </c>
      <c r="F5129" t="s">
        <v>5364</v>
      </c>
      <c r="G5129" t="s">
        <v>16992</v>
      </c>
    </row>
    <row r="5130" spans="1:7" x14ac:dyDescent="0.35">
      <c r="A5130" t="s">
        <v>10130</v>
      </c>
      <c r="B5130" t="s">
        <v>10131</v>
      </c>
      <c r="C5130">
        <v>902615</v>
      </c>
      <c r="D5130" s="1">
        <v>-84.249662000000001</v>
      </c>
      <c r="E5130" s="1">
        <v>33.827316000000003</v>
      </c>
      <c r="F5130" t="s">
        <v>6610</v>
      </c>
      <c r="G5130" t="s">
        <v>16992</v>
      </c>
    </row>
    <row r="5131" spans="1:7" x14ac:dyDescent="0.35">
      <c r="A5131" t="s">
        <v>10132</v>
      </c>
      <c r="B5131" t="s">
        <v>10133</v>
      </c>
      <c r="C5131">
        <v>902473</v>
      </c>
      <c r="D5131" s="1">
        <v>-84.256912</v>
      </c>
      <c r="E5131" s="1">
        <v>33.836933000000002</v>
      </c>
      <c r="F5131" t="s">
        <v>5364</v>
      </c>
      <c r="G5131" t="s">
        <v>16992</v>
      </c>
    </row>
    <row r="5132" spans="1:7" x14ac:dyDescent="0.35">
      <c r="A5132" t="s">
        <v>10134</v>
      </c>
      <c r="B5132" t="s">
        <v>10135</v>
      </c>
      <c r="C5132">
        <v>902472</v>
      </c>
      <c r="D5132" s="1">
        <v>-84.256759000000002</v>
      </c>
      <c r="E5132" s="1">
        <v>33.83755</v>
      </c>
      <c r="F5132" t="s">
        <v>6610</v>
      </c>
      <c r="G5132" t="s">
        <v>16992</v>
      </c>
    </row>
    <row r="5133" spans="1:7" x14ac:dyDescent="0.35">
      <c r="A5133" t="s">
        <v>10136</v>
      </c>
      <c r="B5133" t="s">
        <v>10137</v>
      </c>
      <c r="C5133">
        <v>901531</v>
      </c>
      <c r="D5133" s="1">
        <v>-84.250353000000004</v>
      </c>
      <c r="E5133" s="1">
        <v>33.822240999999998</v>
      </c>
      <c r="F5133" t="s">
        <v>6610</v>
      </c>
      <c r="G5133" t="s">
        <v>16992</v>
      </c>
    </row>
    <row r="5134" spans="1:7" x14ac:dyDescent="0.35">
      <c r="A5134" t="s">
        <v>10138</v>
      </c>
      <c r="B5134" t="s">
        <v>10137</v>
      </c>
      <c r="C5134">
        <v>902475</v>
      </c>
      <c r="D5134" s="1">
        <v>-84.250456999999997</v>
      </c>
      <c r="E5134" s="1">
        <v>33.822153</v>
      </c>
      <c r="F5134" t="s">
        <v>5364</v>
      </c>
      <c r="G5134" t="s">
        <v>16992</v>
      </c>
    </row>
    <row r="5135" spans="1:7" x14ac:dyDescent="0.35">
      <c r="A5135" t="s">
        <v>10139</v>
      </c>
      <c r="B5135" t="s">
        <v>10140</v>
      </c>
      <c r="C5135">
        <v>901530</v>
      </c>
      <c r="D5135" s="1">
        <v>-84.250950000000003</v>
      </c>
      <c r="E5135" s="1">
        <v>33.823683000000003</v>
      </c>
      <c r="F5135" t="s">
        <v>6610</v>
      </c>
      <c r="G5135" t="s">
        <v>16992</v>
      </c>
    </row>
    <row r="5136" spans="1:7" x14ac:dyDescent="0.35">
      <c r="A5136" t="s">
        <v>10141</v>
      </c>
      <c r="B5136" t="s">
        <v>10140</v>
      </c>
      <c r="C5136">
        <v>902614</v>
      </c>
      <c r="D5136" s="1">
        <v>-84.251113000000004</v>
      </c>
      <c r="E5136" s="1">
        <v>33.823763</v>
      </c>
      <c r="F5136" t="s">
        <v>5364</v>
      </c>
      <c r="G5136" t="s">
        <v>16992</v>
      </c>
    </row>
    <row r="5137" spans="1:7" x14ac:dyDescent="0.35">
      <c r="A5137" t="s">
        <v>10142</v>
      </c>
      <c r="B5137" t="s">
        <v>10143</v>
      </c>
      <c r="C5137">
        <v>901528</v>
      </c>
      <c r="D5137" s="1">
        <v>-84.245650999999995</v>
      </c>
      <c r="E5137" s="1">
        <v>33.817462999999996</v>
      </c>
      <c r="F5137" t="s">
        <v>6610</v>
      </c>
      <c r="G5137" t="s">
        <v>16992</v>
      </c>
    </row>
    <row r="5138" spans="1:7" x14ac:dyDescent="0.35">
      <c r="A5138" t="s">
        <v>10144</v>
      </c>
      <c r="B5138" t="s">
        <v>10143</v>
      </c>
      <c r="C5138">
        <v>902477</v>
      </c>
      <c r="D5138" s="1">
        <v>-84.245830999999995</v>
      </c>
      <c r="E5138" s="1">
        <v>33.817458999999999</v>
      </c>
      <c r="F5138" t="s">
        <v>5364</v>
      </c>
      <c r="G5138" t="s">
        <v>16992</v>
      </c>
    </row>
    <row r="5139" spans="1:7" x14ac:dyDescent="0.35">
      <c r="A5139" t="s">
        <v>10145</v>
      </c>
      <c r="B5139" t="s">
        <v>10146</v>
      </c>
      <c r="C5139">
        <v>902476</v>
      </c>
      <c r="D5139" s="1">
        <v>-84.247591999999997</v>
      </c>
      <c r="E5139" s="1">
        <v>33.818883</v>
      </c>
      <c r="F5139" t="s">
        <v>5364</v>
      </c>
      <c r="G5139" t="s">
        <v>16992</v>
      </c>
    </row>
    <row r="5140" spans="1:7" x14ac:dyDescent="0.35">
      <c r="A5140" t="s">
        <v>10147</v>
      </c>
      <c r="B5140" t="s">
        <v>10146</v>
      </c>
      <c r="C5140">
        <v>901529</v>
      </c>
      <c r="D5140" s="1">
        <v>-84.247417999999996</v>
      </c>
      <c r="E5140" s="1">
        <v>33.818919000000001</v>
      </c>
      <c r="F5140" t="s">
        <v>6610</v>
      </c>
      <c r="G5140" t="s">
        <v>16992</v>
      </c>
    </row>
    <row r="5141" spans="1:7" x14ac:dyDescent="0.35">
      <c r="A5141" t="s">
        <v>10148</v>
      </c>
      <c r="B5141" t="s">
        <v>10149</v>
      </c>
      <c r="C5141">
        <v>902496</v>
      </c>
      <c r="D5141" s="1">
        <v>-84.258723000000003</v>
      </c>
      <c r="E5141" s="1">
        <v>33.831322</v>
      </c>
      <c r="F5141" t="s">
        <v>5364</v>
      </c>
      <c r="G5141" t="s">
        <v>16992</v>
      </c>
    </row>
    <row r="5142" spans="1:7" x14ac:dyDescent="0.35">
      <c r="A5142" t="s">
        <v>10150</v>
      </c>
      <c r="B5142" t="s">
        <v>10149</v>
      </c>
      <c r="C5142">
        <v>901641</v>
      </c>
      <c r="D5142" s="1">
        <v>-84.258521999999999</v>
      </c>
      <c r="E5142" s="1">
        <v>33.831477999999997</v>
      </c>
      <c r="F5142" t="s">
        <v>6610</v>
      </c>
      <c r="G5142" t="s">
        <v>16992</v>
      </c>
    </row>
    <row r="5143" spans="1:7" x14ac:dyDescent="0.35">
      <c r="A5143" t="s">
        <v>10151</v>
      </c>
      <c r="B5143" t="s">
        <v>10152</v>
      </c>
      <c r="C5143">
        <v>900285</v>
      </c>
      <c r="D5143" s="1">
        <v>-84.256699999999995</v>
      </c>
      <c r="E5143" s="1">
        <v>33.843420999999999</v>
      </c>
      <c r="F5143" t="s">
        <v>6610</v>
      </c>
      <c r="G5143" t="s">
        <v>16992</v>
      </c>
    </row>
    <row r="5144" spans="1:7" x14ac:dyDescent="0.35">
      <c r="A5144" t="s">
        <v>10153</v>
      </c>
      <c r="B5144" t="s">
        <v>10152</v>
      </c>
      <c r="C5144">
        <v>902498</v>
      </c>
      <c r="D5144" s="1">
        <v>-84.256840999999994</v>
      </c>
      <c r="E5144" s="1">
        <v>33.843116999999999</v>
      </c>
      <c r="F5144" t="s">
        <v>5364</v>
      </c>
      <c r="G5144" t="s">
        <v>16992</v>
      </c>
    </row>
    <row r="5145" spans="1:7" x14ac:dyDescent="0.35">
      <c r="A5145" t="s">
        <v>10154</v>
      </c>
      <c r="B5145" t="s">
        <v>10155</v>
      </c>
      <c r="C5145">
        <v>901642</v>
      </c>
      <c r="D5145" s="1">
        <v>-84.256821000000002</v>
      </c>
      <c r="E5145" s="1">
        <v>33.835152000000001</v>
      </c>
      <c r="F5145" t="s">
        <v>6610</v>
      </c>
      <c r="G5145" t="s">
        <v>16992</v>
      </c>
    </row>
    <row r="5146" spans="1:7" x14ac:dyDescent="0.35">
      <c r="A5146" t="s">
        <v>10156</v>
      </c>
      <c r="B5146" t="s">
        <v>10157</v>
      </c>
      <c r="C5146">
        <v>212941</v>
      </c>
      <c r="D5146" s="1">
        <v>-84.256932000000006</v>
      </c>
      <c r="E5146" s="1">
        <v>33.826926</v>
      </c>
      <c r="F5146" t="s">
        <v>6610</v>
      </c>
      <c r="G5146" t="s">
        <v>16992</v>
      </c>
    </row>
    <row r="5147" spans="1:7" x14ac:dyDescent="0.35">
      <c r="A5147" t="s">
        <v>10158</v>
      </c>
      <c r="B5147" t="s">
        <v>10157</v>
      </c>
      <c r="C5147">
        <v>901643</v>
      </c>
      <c r="D5147" s="1">
        <v>-84.256996999999998</v>
      </c>
      <c r="E5147" s="1">
        <v>33.826791999999998</v>
      </c>
      <c r="F5147" t="s">
        <v>5364</v>
      </c>
      <c r="G5147" t="s">
        <v>16992</v>
      </c>
    </row>
    <row r="5148" spans="1:7" x14ac:dyDescent="0.35">
      <c r="A5148" t="s">
        <v>10159</v>
      </c>
      <c r="B5148" t="s">
        <v>10160</v>
      </c>
      <c r="C5148">
        <v>903466</v>
      </c>
      <c r="D5148" s="1">
        <v>-84.242952000000002</v>
      </c>
      <c r="E5148" s="1">
        <v>33.813152000000002</v>
      </c>
      <c r="F5148" t="s">
        <v>6610</v>
      </c>
      <c r="G5148" t="s">
        <v>16992</v>
      </c>
    </row>
    <row r="5149" spans="1:7" x14ac:dyDescent="0.35">
      <c r="A5149" t="s">
        <v>10161</v>
      </c>
      <c r="B5149" t="s">
        <v>10162</v>
      </c>
      <c r="C5149">
        <v>902497</v>
      </c>
      <c r="D5149" s="1">
        <v>-84.256877000000003</v>
      </c>
      <c r="E5149" s="1">
        <v>33.839931</v>
      </c>
      <c r="F5149" t="s">
        <v>5364</v>
      </c>
      <c r="G5149" t="s">
        <v>16992</v>
      </c>
    </row>
    <row r="5150" spans="1:7" x14ac:dyDescent="0.35">
      <c r="A5150" t="s">
        <v>10163</v>
      </c>
      <c r="B5150" t="s">
        <v>10162</v>
      </c>
      <c r="C5150">
        <v>902474</v>
      </c>
      <c r="D5150" s="1">
        <v>-84.256746000000007</v>
      </c>
      <c r="E5150" s="1">
        <v>33.839716000000003</v>
      </c>
      <c r="F5150" t="s">
        <v>6610</v>
      </c>
      <c r="G5150" t="s">
        <v>16992</v>
      </c>
    </row>
    <row r="5151" spans="1:7" x14ac:dyDescent="0.35">
      <c r="A5151" t="s">
        <v>10164</v>
      </c>
      <c r="B5151" t="s">
        <v>10165</v>
      </c>
      <c r="C5151">
        <v>902478</v>
      </c>
      <c r="D5151" s="1">
        <v>-84.244462999999996</v>
      </c>
      <c r="E5151" s="1">
        <v>33.815193999999998</v>
      </c>
      <c r="F5151" t="s">
        <v>5364</v>
      </c>
      <c r="G5151" t="s">
        <v>16992</v>
      </c>
    </row>
    <row r="5152" spans="1:7" x14ac:dyDescent="0.35">
      <c r="A5152" t="s">
        <v>10166</v>
      </c>
      <c r="B5152" t="s">
        <v>10165</v>
      </c>
      <c r="C5152">
        <v>901639</v>
      </c>
      <c r="D5152" s="1">
        <v>-84.244343000000001</v>
      </c>
      <c r="E5152" s="1">
        <v>33.815309999999997</v>
      </c>
      <c r="F5152" t="s">
        <v>6610</v>
      </c>
      <c r="G5152" t="s">
        <v>16992</v>
      </c>
    </row>
    <row r="5153" spans="1:7" x14ac:dyDescent="0.35">
      <c r="A5153" t="s">
        <v>10167</v>
      </c>
      <c r="B5153" t="s">
        <v>10168</v>
      </c>
      <c r="C5153">
        <v>903655</v>
      </c>
      <c r="D5153" s="1">
        <v>-84.242571999999996</v>
      </c>
      <c r="E5153" s="1">
        <v>33.812418000000001</v>
      </c>
      <c r="F5153" t="s">
        <v>5364</v>
      </c>
      <c r="G5153" t="s">
        <v>16992</v>
      </c>
    </row>
    <row r="5154" spans="1:7" x14ac:dyDescent="0.35">
      <c r="A5154" t="s">
        <v>10169</v>
      </c>
      <c r="B5154" t="s">
        <v>10170</v>
      </c>
      <c r="C5154">
        <v>902503</v>
      </c>
      <c r="D5154" s="1">
        <v>-84.257012000000003</v>
      </c>
      <c r="E5154" s="1">
        <v>33.834462000000002</v>
      </c>
      <c r="F5154" t="s">
        <v>5364</v>
      </c>
      <c r="G5154" t="s">
        <v>16992</v>
      </c>
    </row>
    <row r="5155" spans="1:7" x14ac:dyDescent="0.35">
      <c r="A5155" t="s">
        <v>10171</v>
      </c>
      <c r="B5155" t="s">
        <v>10170</v>
      </c>
      <c r="C5155">
        <v>902537</v>
      </c>
      <c r="D5155" s="1">
        <v>-84.256946999999997</v>
      </c>
      <c r="E5155" s="1">
        <v>33.834238999999997</v>
      </c>
      <c r="F5155" t="s">
        <v>6610</v>
      </c>
      <c r="G5155" t="s">
        <v>16992</v>
      </c>
    </row>
    <row r="5156" spans="1:7" x14ac:dyDescent="0.35">
      <c r="A5156" t="s">
        <v>10172</v>
      </c>
      <c r="B5156" t="s">
        <v>10173</v>
      </c>
      <c r="C5156">
        <v>211140</v>
      </c>
      <c r="D5156" s="1">
        <v>-84.258519000000007</v>
      </c>
      <c r="E5156" s="1">
        <v>33.828431000000002</v>
      </c>
      <c r="F5156" t="s">
        <v>6610</v>
      </c>
      <c r="G5156" t="s">
        <v>16992</v>
      </c>
    </row>
    <row r="5157" spans="1:7" x14ac:dyDescent="0.35">
      <c r="A5157" t="s">
        <v>10174</v>
      </c>
      <c r="B5157" t="s">
        <v>10175</v>
      </c>
      <c r="C5157">
        <v>901532</v>
      </c>
      <c r="D5157" s="1">
        <v>-84.258968999999993</v>
      </c>
      <c r="E5157" s="1">
        <v>33.828643</v>
      </c>
      <c r="F5157" t="s">
        <v>5364</v>
      </c>
      <c r="G5157" t="s">
        <v>16992</v>
      </c>
    </row>
    <row r="5158" spans="1:7" x14ac:dyDescent="0.35">
      <c r="A5158" t="s">
        <v>10176</v>
      </c>
      <c r="B5158" t="s">
        <v>10177</v>
      </c>
      <c r="C5158">
        <v>146192</v>
      </c>
      <c r="D5158" s="1">
        <v>-84.462205999999995</v>
      </c>
      <c r="E5158" s="1">
        <v>33.681885000000001</v>
      </c>
      <c r="F5158" t="s">
        <v>1838</v>
      </c>
      <c r="G5158" t="s">
        <v>16992</v>
      </c>
    </row>
    <row r="5159" spans="1:7" x14ac:dyDescent="0.35">
      <c r="A5159" t="s">
        <v>10178</v>
      </c>
      <c r="B5159" t="s">
        <v>10179</v>
      </c>
      <c r="C5159">
        <v>213416</v>
      </c>
      <c r="D5159" s="1">
        <v>-84.453226999999998</v>
      </c>
      <c r="E5159" s="1">
        <v>33.761167999999998</v>
      </c>
      <c r="F5159" t="s">
        <v>506</v>
      </c>
      <c r="G5159" t="s">
        <v>16992</v>
      </c>
    </row>
    <row r="5160" spans="1:7" x14ac:dyDescent="0.35">
      <c r="A5160" t="s">
        <v>10180</v>
      </c>
      <c r="B5160" t="s">
        <v>10181</v>
      </c>
      <c r="C5160">
        <v>213415</v>
      </c>
      <c r="D5160" s="1">
        <v>-84.455288999999993</v>
      </c>
      <c r="E5160" s="1">
        <v>33.761167</v>
      </c>
      <c r="F5160" t="s">
        <v>506</v>
      </c>
      <c r="G5160" t="s">
        <v>16992</v>
      </c>
    </row>
    <row r="5161" spans="1:7" x14ac:dyDescent="0.35">
      <c r="A5161" t="s">
        <v>10182</v>
      </c>
      <c r="B5161" t="s">
        <v>10183</v>
      </c>
      <c r="C5161">
        <v>140108</v>
      </c>
      <c r="D5161" s="1">
        <v>-84.349418999999997</v>
      </c>
      <c r="E5161" s="1">
        <v>33.711796</v>
      </c>
      <c r="F5161" t="s">
        <v>3819</v>
      </c>
      <c r="G5161" t="s">
        <v>16992</v>
      </c>
    </row>
    <row r="5162" spans="1:7" x14ac:dyDescent="0.35">
      <c r="A5162" t="s">
        <v>10184</v>
      </c>
      <c r="B5162" t="s">
        <v>10185</v>
      </c>
      <c r="C5162">
        <v>140158</v>
      </c>
      <c r="D5162" s="1">
        <v>-84.349643999999998</v>
      </c>
      <c r="E5162" s="1">
        <v>33.712780000000002</v>
      </c>
      <c r="F5162" t="s">
        <v>10186</v>
      </c>
      <c r="G5162" t="s">
        <v>16992</v>
      </c>
    </row>
    <row r="5163" spans="1:7" x14ac:dyDescent="0.35">
      <c r="A5163" t="s">
        <v>10187</v>
      </c>
      <c r="B5163" t="s">
        <v>10188</v>
      </c>
      <c r="C5163">
        <v>900053</v>
      </c>
      <c r="D5163" s="1">
        <v>-84.349262999999993</v>
      </c>
      <c r="E5163" s="1">
        <v>33.762357000000002</v>
      </c>
      <c r="F5163" t="s">
        <v>1571</v>
      </c>
      <c r="G5163" t="s">
        <v>16992</v>
      </c>
    </row>
    <row r="5164" spans="1:7" x14ac:dyDescent="0.35">
      <c r="A5164" t="s">
        <v>10189</v>
      </c>
      <c r="B5164" t="s">
        <v>10190</v>
      </c>
      <c r="C5164">
        <v>900054</v>
      </c>
      <c r="D5164" s="1">
        <v>-84.349121999999994</v>
      </c>
      <c r="E5164" s="1">
        <v>33.762863000000003</v>
      </c>
      <c r="F5164" t="s">
        <v>10191</v>
      </c>
      <c r="G5164" t="s">
        <v>16992</v>
      </c>
    </row>
    <row r="5165" spans="1:7" x14ac:dyDescent="0.35">
      <c r="A5165" t="s">
        <v>10192</v>
      </c>
      <c r="B5165" t="s">
        <v>10193</v>
      </c>
      <c r="C5165">
        <v>900050</v>
      </c>
      <c r="D5165" s="1">
        <v>-84.349057999999999</v>
      </c>
      <c r="E5165" s="1">
        <v>33.769043000000003</v>
      </c>
      <c r="F5165" t="s">
        <v>10194</v>
      </c>
      <c r="G5165" t="s">
        <v>16992</v>
      </c>
    </row>
    <row r="5166" spans="1:7" x14ac:dyDescent="0.35">
      <c r="A5166" t="s">
        <v>10195</v>
      </c>
      <c r="B5166" t="s">
        <v>10193</v>
      </c>
      <c r="C5166">
        <v>900056</v>
      </c>
      <c r="D5166" s="1">
        <v>-84.348927000000003</v>
      </c>
      <c r="E5166" s="1">
        <v>33.768935999999997</v>
      </c>
      <c r="F5166" t="s">
        <v>1568</v>
      </c>
      <c r="G5166" t="s">
        <v>16992</v>
      </c>
    </row>
    <row r="5167" spans="1:7" x14ac:dyDescent="0.35">
      <c r="A5167" t="s">
        <v>10196</v>
      </c>
      <c r="B5167" t="s">
        <v>10197</v>
      </c>
      <c r="C5167">
        <v>117124</v>
      </c>
      <c r="D5167" s="1">
        <v>-84.349295999999995</v>
      </c>
      <c r="E5167" s="1">
        <v>33.730060999999999</v>
      </c>
      <c r="F5167" t="s">
        <v>3819</v>
      </c>
      <c r="G5167" t="s">
        <v>16992</v>
      </c>
    </row>
    <row r="5168" spans="1:7" x14ac:dyDescent="0.35">
      <c r="A5168" t="s">
        <v>10198</v>
      </c>
      <c r="B5168" t="s">
        <v>10199</v>
      </c>
      <c r="C5168">
        <v>900052</v>
      </c>
      <c r="D5168" s="1">
        <v>-84.349242000000004</v>
      </c>
      <c r="E5168" s="1">
        <v>33.765158</v>
      </c>
      <c r="F5168" t="s">
        <v>10194</v>
      </c>
      <c r="G5168" t="s">
        <v>16992</v>
      </c>
    </row>
    <row r="5169" spans="1:7" x14ac:dyDescent="0.35">
      <c r="A5169" t="s">
        <v>10200</v>
      </c>
      <c r="B5169" t="s">
        <v>10201</v>
      </c>
      <c r="C5169">
        <v>151088</v>
      </c>
      <c r="D5169" s="1">
        <v>-84.349701999999994</v>
      </c>
      <c r="E5169" s="1">
        <v>33.695771999999998</v>
      </c>
      <c r="F5169" t="s">
        <v>10202</v>
      </c>
      <c r="G5169" t="s">
        <v>16992</v>
      </c>
    </row>
    <row r="5170" spans="1:7" x14ac:dyDescent="0.35">
      <c r="A5170" t="s">
        <v>10203</v>
      </c>
      <c r="B5170" t="s">
        <v>10204</v>
      </c>
      <c r="C5170">
        <v>900051</v>
      </c>
      <c r="D5170" s="1">
        <v>-84.349068000000003</v>
      </c>
      <c r="E5170" s="1">
        <v>33.767871</v>
      </c>
      <c r="F5170" t="s">
        <v>10194</v>
      </c>
      <c r="G5170" t="s">
        <v>16992</v>
      </c>
    </row>
    <row r="5171" spans="1:7" x14ac:dyDescent="0.35">
      <c r="A5171" t="s">
        <v>10205</v>
      </c>
      <c r="B5171" t="s">
        <v>10204</v>
      </c>
      <c r="C5171">
        <v>900015</v>
      </c>
      <c r="D5171" s="1">
        <v>-84.348960000000005</v>
      </c>
      <c r="E5171" s="1">
        <v>33.767701000000002</v>
      </c>
      <c r="F5171" t="s">
        <v>10191</v>
      </c>
      <c r="G5171" t="s">
        <v>16992</v>
      </c>
    </row>
    <row r="5172" spans="1:7" x14ac:dyDescent="0.35">
      <c r="A5172" t="s">
        <v>10206</v>
      </c>
      <c r="B5172" t="s">
        <v>10207</v>
      </c>
      <c r="C5172">
        <v>900055</v>
      </c>
      <c r="D5172" s="1">
        <v>-84.349121999999994</v>
      </c>
      <c r="E5172" s="1">
        <v>33.764899</v>
      </c>
      <c r="F5172" t="s">
        <v>10191</v>
      </c>
      <c r="G5172" t="s">
        <v>16992</v>
      </c>
    </row>
    <row r="5173" spans="1:7" x14ac:dyDescent="0.35">
      <c r="A5173" t="s">
        <v>10208</v>
      </c>
      <c r="B5173" t="s">
        <v>10209</v>
      </c>
      <c r="C5173">
        <v>140106</v>
      </c>
      <c r="D5173" s="1">
        <v>-84.349429000000001</v>
      </c>
      <c r="E5173" s="1">
        <v>33.709144000000002</v>
      </c>
      <c r="F5173" t="s">
        <v>3819</v>
      </c>
      <c r="G5173" t="s">
        <v>16992</v>
      </c>
    </row>
    <row r="5174" spans="1:7" x14ac:dyDescent="0.35">
      <c r="A5174" t="s">
        <v>10210</v>
      </c>
      <c r="B5174" t="s">
        <v>10211</v>
      </c>
      <c r="C5174">
        <v>211878</v>
      </c>
      <c r="D5174" s="1">
        <v>-84.349284999999995</v>
      </c>
      <c r="E5174" s="1">
        <v>33.763440000000003</v>
      </c>
      <c r="F5174" t="s">
        <v>10194</v>
      </c>
      <c r="G5174" t="s">
        <v>16992</v>
      </c>
    </row>
    <row r="5175" spans="1:7" x14ac:dyDescent="0.35">
      <c r="A5175" t="s">
        <v>10212</v>
      </c>
      <c r="B5175" t="s">
        <v>10213</v>
      </c>
      <c r="C5175">
        <v>904902</v>
      </c>
      <c r="D5175" s="1">
        <v>-84.349005000000005</v>
      </c>
      <c r="E5175" s="1">
        <v>33.772461999999997</v>
      </c>
      <c r="F5175" t="s">
        <v>1571</v>
      </c>
      <c r="G5175" t="s">
        <v>16992</v>
      </c>
    </row>
    <row r="5176" spans="1:7" x14ac:dyDescent="0.35">
      <c r="A5176" t="s">
        <v>10214</v>
      </c>
      <c r="B5176" t="s">
        <v>10215</v>
      </c>
      <c r="C5176">
        <v>900954</v>
      </c>
      <c r="D5176" s="1">
        <v>-84.349315000000004</v>
      </c>
      <c r="E5176" s="1">
        <v>33.753722000000003</v>
      </c>
      <c r="F5176" t="s">
        <v>10216</v>
      </c>
      <c r="G5176" t="s">
        <v>16992</v>
      </c>
    </row>
    <row r="5177" spans="1:7" x14ac:dyDescent="0.35">
      <c r="A5177" t="s">
        <v>10217</v>
      </c>
      <c r="B5177" t="s">
        <v>10218</v>
      </c>
      <c r="C5177">
        <v>904901</v>
      </c>
      <c r="D5177" s="1">
        <v>-84.348849999999999</v>
      </c>
      <c r="E5177" s="1">
        <v>33.772100000000002</v>
      </c>
      <c r="F5177" t="s">
        <v>1568</v>
      </c>
      <c r="G5177" t="s">
        <v>16992</v>
      </c>
    </row>
    <row r="5178" spans="1:7" x14ac:dyDescent="0.35">
      <c r="A5178" t="s">
        <v>10219</v>
      </c>
      <c r="B5178" t="s">
        <v>10220</v>
      </c>
      <c r="C5178">
        <v>117131</v>
      </c>
      <c r="D5178" s="1">
        <v>-84.349119000000002</v>
      </c>
      <c r="E5178" s="1">
        <v>33.755598999999997</v>
      </c>
      <c r="F5178" t="s">
        <v>10221</v>
      </c>
      <c r="G5178" t="s">
        <v>16992</v>
      </c>
    </row>
    <row r="5179" spans="1:7" x14ac:dyDescent="0.35">
      <c r="A5179" t="s">
        <v>10222</v>
      </c>
      <c r="B5179" t="s">
        <v>10223</v>
      </c>
      <c r="C5179">
        <v>905020</v>
      </c>
      <c r="D5179" s="1">
        <v>-84.348823999999993</v>
      </c>
      <c r="E5179" s="1">
        <v>33.773529000000003</v>
      </c>
      <c r="F5179" t="s">
        <v>1568</v>
      </c>
      <c r="G5179" t="s">
        <v>16992</v>
      </c>
    </row>
    <row r="5180" spans="1:7" x14ac:dyDescent="0.35">
      <c r="A5180" t="s">
        <v>10224</v>
      </c>
      <c r="B5180" t="s">
        <v>10225</v>
      </c>
      <c r="C5180">
        <v>900859</v>
      </c>
      <c r="D5180" s="1">
        <v>-84.349238999999997</v>
      </c>
      <c r="E5180" s="1">
        <v>33.756601000000003</v>
      </c>
      <c r="F5180" t="s">
        <v>10216</v>
      </c>
      <c r="G5180" t="s">
        <v>16992</v>
      </c>
    </row>
    <row r="5181" spans="1:7" x14ac:dyDescent="0.35">
      <c r="A5181" t="s">
        <v>10226</v>
      </c>
      <c r="B5181" t="s">
        <v>10227</v>
      </c>
      <c r="C5181">
        <v>901100</v>
      </c>
      <c r="D5181" s="1">
        <v>-84.349248000000003</v>
      </c>
      <c r="E5181" s="1">
        <v>33.752161999999998</v>
      </c>
      <c r="F5181" t="s">
        <v>10216</v>
      </c>
      <c r="G5181" t="s">
        <v>16992</v>
      </c>
    </row>
    <row r="5182" spans="1:7" x14ac:dyDescent="0.35">
      <c r="A5182" t="s">
        <v>10228</v>
      </c>
      <c r="B5182" t="s">
        <v>10229</v>
      </c>
      <c r="C5182">
        <v>900057</v>
      </c>
      <c r="D5182" s="1">
        <v>-84.348894999999999</v>
      </c>
      <c r="E5182" s="1">
        <v>33.770994000000002</v>
      </c>
      <c r="F5182" t="s">
        <v>1568</v>
      </c>
      <c r="G5182" t="s">
        <v>16992</v>
      </c>
    </row>
    <row r="5183" spans="1:7" x14ac:dyDescent="0.35">
      <c r="A5183" t="s">
        <v>10230</v>
      </c>
      <c r="B5183" t="s">
        <v>10229</v>
      </c>
      <c r="C5183">
        <v>900059</v>
      </c>
      <c r="D5183" s="1">
        <v>-84.349025999999995</v>
      </c>
      <c r="E5183" s="1">
        <v>33.771138000000001</v>
      </c>
      <c r="F5183" t="s">
        <v>1571</v>
      </c>
      <c r="G5183" t="s">
        <v>16992</v>
      </c>
    </row>
    <row r="5184" spans="1:7" x14ac:dyDescent="0.35">
      <c r="A5184" t="s">
        <v>10231</v>
      </c>
      <c r="B5184" t="s">
        <v>10232</v>
      </c>
      <c r="C5184">
        <v>117098</v>
      </c>
      <c r="D5184" s="1">
        <v>-84.349318999999994</v>
      </c>
      <c r="E5184" s="1">
        <v>33.726089000000002</v>
      </c>
      <c r="F5184" t="s">
        <v>3819</v>
      </c>
      <c r="G5184" t="s">
        <v>16992</v>
      </c>
    </row>
    <row r="5185" spans="1:7" x14ac:dyDescent="0.35">
      <c r="A5185" t="s">
        <v>10233</v>
      </c>
      <c r="B5185" t="s">
        <v>10234</v>
      </c>
      <c r="C5185">
        <v>117018</v>
      </c>
      <c r="D5185" s="1">
        <v>-84.349383000000003</v>
      </c>
      <c r="E5185" s="1">
        <v>33.736100999999998</v>
      </c>
      <c r="F5185" t="s">
        <v>3808</v>
      </c>
      <c r="G5185" t="s">
        <v>16992</v>
      </c>
    </row>
    <row r="5186" spans="1:7" x14ac:dyDescent="0.35">
      <c r="A5186" t="s">
        <v>10235</v>
      </c>
      <c r="B5186" t="s">
        <v>10236</v>
      </c>
      <c r="C5186">
        <v>117110</v>
      </c>
      <c r="D5186" s="1">
        <v>-84.349254000000002</v>
      </c>
      <c r="E5186" s="1">
        <v>33.736066999999998</v>
      </c>
      <c r="F5186" t="s">
        <v>3819</v>
      </c>
      <c r="G5186" t="s">
        <v>16992</v>
      </c>
    </row>
    <row r="5187" spans="1:7" x14ac:dyDescent="0.35">
      <c r="A5187" t="s">
        <v>10237</v>
      </c>
      <c r="B5187" t="s">
        <v>10238</v>
      </c>
      <c r="C5187">
        <v>117004</v>
      </c>
      <c r="D5187" s="1">
        <v>-84.349483000000006</v>
      </c>
      <c r="E5187" s="1">
        <v>33.726488000000003</v>
      </c>
      <c r="F5187" t="s">
        <v>3808</v>
      </c>
      <c r="G5187" t="s">
        <v>16992</v>
      </c>
    </row>
    <row r="5188" spans="1:7" x14ac:dyDescent="0.35">
      <c r="A5188" t="s">
        <v>10239</v>
      </c>
      <c r="B5188" t="s">
        <v>10240</v>
      </c>
      <c r="C5188">
        <v>212811</v>
      </c>
      <c r="D5188" s="1">
        <v>-84.349545000000006</v>
      </c>
      <c r="E5188" s="1">
        <v>33.693252000000001</v>
      </c>
      <c r="F5188" t="s">
        <v>10202</v>
      </c>
      <c r="G5188" t="s">
        <v>16992</v>
      </c>
    </row>
    <row r="5189" spans="1:7" x14ac:dyDescent="0.35">
      <c r="A5189" t="s">
        <v>10241</v>
      </c>
      <c r="B5189" t="s">
        <v>10242</v>
      </c>
      <c r="C5189">
        <v>127012</v>
      </c>
      <c r="D5189" s="1">
        <v>-84.349631000000002</v>
      </c>
      <c r="E5189" s="1">
        <v>33.71575</v>
      </c>
      <c r="F5189" t="s">
        <v>10186</v>
      </c>
      <c r="G5189" t="s">
        <v>16992</v>
      </c>
    </row>
    <row r="5190" spans="1:7" x14ac:dyDescent="0.35">
      <c r="A5190" t="s">
        <v>10243</v>
      </c>
      <c r="B5190" t="s">
        <v>10244</v>
      </c>
      <c r="C5190">
        <v>127046</v>
      </c>
      <c r="D5190" s="1">
        <v>-84.349395999999999</v>
      </c>
      <c r="E5190" s="1">
        <v>33.715201999999998</v>
      </c>
      <c r="F5190" t="s">
        <v>3819</v>
      </c>
      <c r="G5190" t="s">
        <v>16992</v>
      </c>
    </row>
    <row r="5191" spans="1:7" x14ac:dyDescent="0.35">
      <c r="A5191" t="s">
        <v>10245</v>
      </c>
      <c r="B5191" t="s">
        <v>10246</v>
      </c>
      <c r="C5191">
        <v>117010</v>
      </c>
      <c r="D5191" s="1">
        <v>-84.349394000000004</v>
      </c>
      <c r="E5191" s="1">
        <v>33.731904999999998</v>
      </c>
      <c r="F5191" t="s">
        <v>3808</v>
      </c>
      <c r="G5191" t="s">
        <v>16992</v>
      </c>
    </row>
    <row r="5192" spans="1:7" x14ac:dyDescent="0.35">
      <c r="A5192" t="s">
        <v>10247</v>
      </c>
      <c r="B5192" t="s">
        <v>10246</v>
      </c>
      <c r="C5192">
        <v>117102</v>
      </c>
      <c r="D5192" s="1">
        <v>-84.349297000000007</v>
      </c>
      <c r="E5192" s="1">
        <v>33.731850999999999</v>
      </c>
      <c r="F5192" t="s">
        <v>3819</v>
      </c>
      <c r="G5192" t="s">
        <v>16992</v>
      </c>
    </row>
    <row r="5193" spans="1:7" x14ac:dyDescent="0.35">
      <c r="A5193" t="s">
        <v>10248</v>
      </c>
      <c r="B5193" t="s">
        <v>10249</v>
      </c>
      <c r="C5193">
        <v>127016</v>
      </c>
      <c r="D5193" s="1">
        <v>-84.349586000000002</v>
      </c>
      <c r="E5193" s="1">
        <v>33.719068999999998</v>
      </c>
      <c r="F5193" t="s">
        <v>10186</v>
      </c>
      <c r="G5193" t="s">
        <v>16992</v>
      </c>
    </row>
    <row r="5194" spans="1:7" x14ac:dyDescent="0.35">
      <c r="A5194" t="s">
        <v>10250</v>
      </c>
      <c r="B5194" t="s">
        <v>10249</v>
      </c>
      <c r="C5194">
        <v>127050</v>
      </c>
      <c r="D5194" s="1">
        <v>-84.349423999999999</v>
      </c>
      <c r="E5194" s="1">
        <v>33.719622000000001</v>
      </c>
      <c r="F5194" t="s">
        <v>10251</v>
      </c>
      <c r="G5194" t="s">
        <v>16992</v>
      </c>
    </row>
    <row r="5195" spans="1:7" x14ac:dyDescent="0.35">
      <c r="A5195" t="s">
        <v>10252</v>
      </c>
      <c r="B5195" t="s">
        <v>10253</v>
      </c>
      <c r="C5195">
        <v>117008</v>
      </c>
      <c r="D5195" s="1">
        <v>-84.349405000000004</v>
      </c>
      <c r="E5195" s="1">
        <v>33.730133000000002</v>
      </c>
      <c r="F5195" t="s">
        <v>3808</v>
      </c>
      <c r="G5195" t="s">
        <v>16992</v>
      </c>
    </row>
    <row r="5196" spans="1:7" x14ac:dyDescent="0.35">
      <c r="A5196" t="s">
        <v>10254</v>
      </c>
      <c r="B5196" t="s">
        <v>10255</v>
      </c>
      <c r="C5196">
        <v>901101</v>
      </c>
      <c r="D5196" s="1">
        <v>-84.349322999999998</v>
      </c>
      <c r="E5196" s="1">
        <v>33.743425999999999</v>
      </c>
      <c r="F5196" t="s">
        <v>10216</v>
      </c>
      <c r="G5196" t="s">
        <v>16992</v>
      </c>
    </row>
    <row r="5197" spans="1:7" x14ac:dyDescent="0.35">
      <c r="A5197" t="s">
        <v>10256</v>
      </c>
      <c r="B5197" t="s">
        <v>10257</v>
      </c>
      <c r="C5197">
        <v>104013</v>
      </c>
      <c r="D5197" s="1">
        <v>-84.349402999999995</v>
      </c>
      <c r="E5197" s="1">
        <v>33.740622999999999</v>
      </c>
      <c r="F5197" t="s">
        <v>3808</v>
      </c>
      <c r="G5197" t="s">
        <v>16992</v>
      </c>
    </row>
    <row r="5198" spans="1:7" x14ac:dyDescent="0.35">
      <c r="A5198" t="s">
        <v>10258</v>
      </c>
      <c r="B5198" t="s">
        <v>10259</v>
      </c>
      <c r="C5198">
        <v>117116</v>
      </c>
      <c r="D5198" s="1">
        <v>-84.349152000000004</v>
      </c>
      <c r="E5198" s="1">
        <v>33.739947999999998</v>
      </c>
      <c r="F5198" t="s">
        <v>3819</v>
      </c>
      <c r="G5198" t="s">
        <v>16992</v>
      </c>
    </row>
    <row r="5199" spans="1:7" x14ac:dyDescent="0.35">
      <c r="A5199" t="s">
        <v>10260</v>
      </c>
      <c r="B5199" t="s">
        <v>10261</v>
      </c>
      <c r="C5199">
        <v>117012</v>
      </c>
      <c r="D5199" s="1">
        <v>-84.349384000000001</v>
      </c>
      <c r="E5199" s="1">
        <v>33.732863000000002</v>
      </c>
      <c r="F5199" t="s">
        <v>3808</v>
      </c>
      <c r="G5199" t="s">
        <v>16992</v>
      </c>
    </row>
    <row r="5200" spans="1:7" x14ac:dyDescent="0.35">
      <c r="A5200" t="s">
        <v>10262</v>
      </c>
      <c r="B5200" t="s">
        <v>10263</v>
      </c>
      <c r="C5200">
        <v>117104</v>
      </c>
      <c r="D5200" s="1">
        <v>-84.349281000000005</v>
      </c>
      <c r="E5200" s="1">
        <v>33.732776999999999</v>
      </c>
      <c r="F5200" t="s">
        <v>3819</v>
      </c>
      <c r="G5200" t="s">
        <v>16992</v>
      </c>
    </row>
    <row r="5201" spans="1:7" x14ac:dyDescent="0.35">
      <c r="A5201" t="s">
        <v>10264</v>
      </c>
      <c r="B5201" t="s">
        <v>10265</v>
      </c>
      <c r="C5201">
        <v>117016</v>
      </c>
      <c r="D5201" s="1">
        <v>-84.349396999999996</v>
      </c>
      <c r="E5201" s="1">
        <v>33.735095000000001</v>
      </c>
      <c r="F5201" t="s">
        <v>3808</v>
      </c>
      <c r="G5201" t="s">
        <v>16992</v>
      </c>
    </row>
    <row r="5202" spans="1:7" x14ac:dyDescent="0.35">
      <c r="A5202" t="s">
        <v>10266</v>
      </c>
      <c r="B5202" t="s">
        <v>10267</v>
      </c>
      <c r="C5202">
        <v>117108</v>
      </c>
      <c r="D5202" s="1">
        <v>-84.349236000000005</v>
      </c>
      <c r="E5202" s="1">
        <v>33.734893999999997</v>
      </c>
      <c r="F5202" t="s">
        <v>3819</v>
      </c>
      <c r="G5202" t="s">
        <v>16992</v>
      </c>
    </row>
    <row r="5203" spans="1:7" x14ac:dyDescent="0.35">
      <c r="A5203" t="s">
        <v>10268</v>
      </c>
      <c r="B5203" t="s">
        <v>10269</v>
      </c>
      <c r="C5203">
        <v>140154</v>
      </c>
      <c r="D5203" s="1">
        <v>-84.349720000000005</v>
      </c>
      <c r="E5203" s="1">
        <v>33.698869000000002</v>
      </c>
      <c r="F5203" t="s">
        <v>10202</v>
      </c>
      <c r="G5203" t="s">
        <v>16992</v>
      </c>
    </row>
    <row r="5204" spans="1:7" x14ac:dyDescent="0.35">
      <c r="A5204" t="s">
        <v>10270</v>
      </c>
      <c r="B5204" t="s">
        <v>10271</v>
      </c>
      <c r="C5204">
        <v>140153</v>
      </c>
      <c r="D5204" s="1">
        <v>-84.349513999999999</v>
      </c>
      <c r="E5204" s="1">
        <v>33.698140000000002</v>
      </c>
      <c r="F5204" t="s">
        <v>10272</v>
      </c>
      <c r="G5204" t="s">
        <v>16992</v>
      </c>
    </row>
    <row r="5205" spans="1:7" x14ac:dyDescent="0.35">
      <c r="A5205" t="s">
        <v>10273</v>
      </c>
      <c r="B5205" t="s">
        <v>10274</v>
      </c>
      <c r="C5205">
        <v>117129</v>
      </c>
      <c r="D5205" s="1">
        <v>-84.349172999999993</v>
      </c>
      <c r="E5205" s="1">
        <v>33.753504</v>
      </c>
      <c r="F5205" t="s">
        <v>10221</v>
      </c>
      <c r="G5205" t="s">
        <v>16992</v>
      </c>
    </row>
    <row r="5206" spans="1:7" x14ac:dyDescent="0.35">
      <c r="A5206" t="s">
        <v>10275</v>
      </c>
      <c r="B5206" t="s">
        <v>10276</v>
      </c>
      <c r="C5206">
        <v>140110</v>
      </c>
      <c r="D5206" s="1">
        <v>-84.349450000000004</v>
      </c>
      <c r="E5206" s="1">
        <v>33.700333000000001</v>
      </c>
      <c r="F5206" t="s">
        <v>3819</v>
      </c>
      <c r="G5206" t="s">
        <v>16992</v>
      </c>
    </row>
    <row r="5207" spans="1:7" x14ac:dyDescent="0.35">
      <c r="A5207" t="s">
        <v>10277</v>
      </c>
      <c r="B5207" t="s">
        <v>10278</v>
      </c>
      <c r="C5207">
        <v>140150</v>
      </c>
      <c r="D5207" s="1">
        <v>-84.349699000000001</v>
      </c>
      <c r="E5207" s="1">
        <v>33.700710999999998</v>
      </c>
      <c r="F5207" t="s">
        <v>3808</v>
      </c>
      <c r="G5207" t="s">
        <v>16992</v>
      </c>
    </row>
    <row r="5208" spans="1:7" x14ac:dyDescent="0.35">
      <c r="A5208" t="s">
        <v>10279</v>
      </c>
      <c r="B5208" t="s">
        <v>10280</v>
      </c>
      <c r="C5208">
        <v>151142</v>
      </c>
      <c r="D5208" s="1">
        <v>-84.349421000000007</v>
      </c>
      <c r="E5208" s="1">
        <v>33.695377000000001</v>
      </c>
      <c r="F5208" t="s">
        <v>10272</v>
      </c>
      <c r="G5208" t="s">
        <v>16992</v>
      </c>
    </row>
    <row r="5209" spans="1:7" x14ac:dyDescent="0.35">
      <c r="A5209" t="s">
        <v>10281</v>
      </c>
      <c r="B5209" t="s">
        <v>10282</v>
      </c>
      <c r="C5209">
        <v>901045</v>
      </c>
      <c r="D5209" s="1">
        <v>-84.349317999999997</v>
      </c>
      <c r="E5209" s="1">
        <v>33.749797999999998</v>
      </c>
      <c r="F5209" t="s">
        <v>10216</v>
      </c>
      <c r="G5209" t="s">
        <v>16992</v>
      </c>
    </row>
    <row r="5210" spans="1:7" x14ac:dyDescent="0.35">
      <c r="A5210" t="s">
        <v>10283</v>
      </c>
      <c r="B5210" t="s">
        <v>10284</v>
      </c>
      <c r="C5210">
        <v>117006</v>
      </c>
      <c r="D5210" s="1">
        <v>-84.349449000000007</v>
      </c>
      <c r="E5210" s="1">
        <v>33.727818999999997</v>
      </c>
      <c r="F5210" t="s">
        <v>3808</v>
      </c>
      <c r="G5210" t="s">
        <v>16992</v>
      </c>
    </row>
    <row r="5211" spans="1:7" x14ac:dyDescent="0.35">
      <c r="A5211" t="s">
        <v>10285</v>
      </c>
      <c r="B5211" t="s">
        <v>10286</v>
      </c>
      <c r="C5211">
        <v>117100</v>
      </c>
      <c r="D5211" s="1">
        <v>-84.349318999999994</v>
      </c>
      <c r="E5211" s="1">
        <v>33.727310000000003</v>
      </c>
      <c r="F5211" t="s">
        <v>3819</v>
      </c>
      <c r="G5211" t="s">
        <v>16992</v>
      </c>
    </row>
    <row r="5212" spans="1:7" x14ac:dyDescent="0.35">
      <c r="A5212" t="s">
        <v>10287</v>
      </c>
      <c r="B5212" t="s">
        <v>10288</v>
      </c>
      <c r="C5212">
        <v>140084</v>
      </c>
      <c r="D5212" s="1">
        <v>-84.349632999999997</v>
      </c>
      <c r="E5212" s="1">
        <v>33.704774</v>
      </c>
      <c r="F5212" t="s">
        <v>3808</v>
      </c>
      <c r="G5212" t="s">
        <v>16992</v>
      </c>
    </row>
    <row r="5213" spans="1:7" x14ac:dyDescent="0.35">
      <c r="A5213" t="s">
        <v>10289</v>
      </c>
      <c r="B5213" t="s">
        <v>10288</v>
      </c>
      <c r="C5213">
        <v>140104</v>
      </c>
      <c r="D5213" s="1">
        <v>-84.349473000000003</v>
      </c>
      <c r="E5213" s="1">
        <v>33.704253999999999</v>
      </c>
      <c r="F5213" t="s">
        <v>3819</v>
      </c>
      <c r="G5213" t="s">
        <v>16992</v>
      </c>
    </row>
    <row r="5214" spans="1:7" x14ac:dyDescent="0.35">
      <c r="A5214" t="s">
        <v>10290</v>
      </c>
      <c r="B5214" t="s">
        <v>10291</v>
      </c>
      <c r="C5214">
        <v>117120</v>
      </c>
      <c r="D5214" s="1">
        <v>-84.349159</v>
      </c>
      <c r="E5214" s="1">
        <v>33.743031999999999</v>
      </c>
      <c r="F5214" t="s">
        <v>10221</v>
      </c>
      <c r="G5214" t="s">
        <v>16992</v>
      </c>
    </row>
    <row r="5215" spans="1:7" x14ac:dyDescent="0.35">
      <c r="A5215" t="s">
        <v>10292</v>
      </c>
      <c r="B5215" t="s">
        <v>10293</v>
      </c>
      <c r="C5215">
        <v>117121</v>
      </c>
      <c r="D5215" s="1">
        <v>-84.349159999999998</v>
      </c>
      <c r="E5215" s="1">
        <v>33.747543</v>
      </c>
      <c r="F5215" t="s">
        <v>10221</v>
      </c>
      <c r="G5215" t="s">
        <v>16992</v>
      </c>
    </row>
    <row r="5216" spans="1:7" x14ac:dyDescent="0.35">
      <c r="A5216" t="s">
        <v>10294</v>
      </c>
      <c r="B5216" t="s">
        <v>10293</v>
      </c>
      <c r="C5216">
        <v>901047</v>
      </c>
      <c r="D5216" s="1">
        <v>-84.349311</v>
      </c>
      <c r="E5216" s="1">
        <v>33.747774</v>
      </c>
      <c r="F5216" t="s">
        <v>10216</v>
      </c>
      <c r="G5216" t="s">
        <v>16992</v>
      </c>
    </row>
    <row r="5217" spans="1:7" x14ac:dyDescent="0.35">
      <c r="A5217" t="s">
        <v>10295</v>
      </c>
      <c r="B5217" t="s">
        <v>10296</v>
      </c>
      <c r="C5217">
        <v>117123</v>
      </c>
      <c r="D5217" s="1">
        <v>-84.349138999999994</v>
      </c>
      <c r="E5217" s="1">
        <v>33.749654999999997</v>
      </c>
      <c r="F5217" t="s">
        <v>10221</v>
      </c>
      <c r="G5217" t="s">
        <v>16992</v>
      </c>
    </row>
    <row r="5218" spans="1:7" x14ac:dyDescent="0.35">
      <c r="A5218" t="s">
        <v>10297</v>
      </c>
      <c r="B5218" t="s">
        <v>10298</v>
      </c>
      <c r="C5218">
        <v>117118</v>
      </c>
      <c r="D5218" s="1">
        <v>-84.349140000000006</v>
      </c>
      <c r="E5218" s="1">
        <v>33.741219999999998</v>
      </c>
      <c r="F5218" t="s">
        <v>10221</v>
      </c>
      <c r="G5218" t="s">
        <v>16992</v>
      </c>
    </row>
    <row r="5219" spans="1:7" x14ac:dyDescent="0.35">
      <c r="A5219" t="s">
        <v>10299</v>
      </c>
      <c r="B5219" t="s">
        <v>10300</v>
      </c>
      <c r="C5219">
        <v>140086</v>
      </c>
      <c r="D5219" s="1">
        <v>-84.349654000000001</v>
      </c>
      <c r="E5219" s="1">
        <v>33.709390999999997</v>
      </c>
      <c r="F5219" t="s">
        <v>10186</v>
      </c>
      <c r="G5219" t="s">
        <v>16992</v>
      </c>
    </row>
    <row r="5220" spans="1:7" x14ac:dyDescent="0.35">
      <c r="A5220" t="s">
        <v>10301</v>
      </c>
      <c r="B5220" t="s">
        <v>10302</v>
      </c>
      <c r="C5220">
        <v>117014</v>
      </c>
      <c r="D5220" s="1">
        <v>-84.349401</v>
      </c>
      <c r="E5220" s="1">
        <v>33.734177000000003</v>
      </c>
      <c r="F5220" t="s">
        <v>3808</v>
      </c>
      <c r="G5220" t="s">
        <v>16992</v>
      </c>
    </row>
    <row r="5221" spans="1:7" x14ac:dyDescent="0.35">
      <c r="A5221" t="s">
        <v>10303</v>
      </c>
      <c r="B5221" t="s">
        <v>10304</v>
      </c>
      <c r="C5221">
        <v>117106</v>
      </c>
      <c r="D5221" s="1">
        <v>-84.349243000000001</v>
      </c>
      <c r="E5221" s="1">
        <v>33.733803000000002</v>
      </c>
      <c r="F5221" t="s">
        <v>3819</v>
      </c>
      <c r="G5221" t="s">
        <v>16992</v>
      </c>
    </row>
    <row r="5222" spans="1:7" x14ac:dyDescent="0.35">
      <c r="A5222" t="s">
        <v>10305</v>
      </c>
      <c r="B5222" t="s">
        <v>10306</v>
      </c>
      <c r="C5222">
        <v>117114</v>
      </c>
      <c r="D5222" s="1">
        <v>-84.349197000000004</v>
      </c>
      <c r="E5222" s="1">
        <v>33.738838000000001</v>
      </c>
      <c r="F5222" t="s">
        <v>3819</v>
      </c>
      <c r="G5222" t="s">
        <v>16992</v>
      </c>
    </row>
    <row r="5223" spans="1:7" x14ac:dyDescent="0.35">
      <c r="A5223" t="s">
        <v>10307</v>
      </c>
      <c r="B5223" t="s">
        <v>10308</v>
      </c>
      <c r="C5223">
        <v>117022</v>
      </c>
      <c r="D5223" s="1">
        <v>-84.349400000000003</v>
      </c>
      <c r="E5223" s="1">
        <v>33.739230999999997</v>
      </c>
      <c r="F5223" t="s">
        <v>3808</v>
      </c>
      <c r="G5223" t="s">
        <v>16992</v>
      </c>
    </row>
    <row r="5224" spans="1:7" x14ac:dyDescent="0.35">
      <c r="A5224" t="s">
        <v>10309</v>
      </c>
      <c r="B5224" t="s">
        <v>10310</v>
      </c>
      <c r="C5224">
        <v>104012</v>
      </c>
      <c r="D5224" s="1">
        <v>-84.349266999999998</v>
      </c>
      <c r="E5224" s="1">
        <v>33.741948000000001</v>
      </c>
      <c r="F5224" t="s">
        <v>10216</v>
      </c>
      <c r="G5224" t="s">
        <v>16992</v>
      </c>
    </row>
    <row r="5225" spans="1:7" x14ac:dyDescent="0.35">
      <c r="A5225" t="s">
        <v>10311</v>
      </c>
      <c r="B5225" t="s">
        <v>10312</v>
      </c>
      <c r="C5225">
        <v>117007</v>
      </c>
      <c r="D5225" s="1">
        <v>-84.349414999999993</v>
      </c>
      <c r="E5225" s="1">
        <v>33.729076999999997</v>
      </c>
      <c r="F5225" t="s">
        <v>3808</v>
      </c>
      <c r="G5225" t="s">
        <v>16992</v>
      </c>
    </row>
    <row r="5226" spans="1:7" x14ac:dyDescent="0.35">
      <c r="A5226" t="s">
        <v>10313</v>
      </c>
      <c r="B5226" t="s">
        <v>10314</v>
      </c>
      <c r="C5226">
        <v>127020</v>
      </c>
      <c r="D5226" s="1">
        <v>-84.349521999999993</v>
      </c>
      <c r="E5226" s="1">
        <v>33.724538000000003</v>
      </c>
      <c r="F5226" t="s">
        <v>3808</v>
      </c>
      <c r="G5226" t="s">
        <v>16992</v>
      </c>
    </row>
    <row r="5227" spans="1:7" x14ac:dyDescent="0.35">
      <c r="A5227" t="s">
        <v>10315</v>
      </c>
      <c r="B5227" t="s">
        <v>10316</v>
      </c>
      <c r="C5227">
        <v>127052</v>
      </c>
      <c r="D5227" s="1">
        <v>-84.349423999999999</v>
      </c>
      <c r="E5227" s="1">
        <v>33.722183999999999</v>
      </c>
      <c r="F5227" t="s">
        <v>10251</v>
      </c>
      <c r="G5227" t="s">
        <v>16992</v>
      </c>
    </row>
    <row r="5228" spans="1:7" x14ac:dyDescent="0.35">
      <c r="A5228" t="s">
        <v>10317</v>
      </c>
      <c r="B5228" t="s">
        <v>10318</v>
      </c>
      <c r="C5228">
        <v>117020</v>
      </c>
      <c r="D5228" s="1">
        <v>-84.349320000000006</v>
      </c>
      <c r="E5228" s="1">
        <v>33.737589</v>
      </c>
      <c r="F5228" t="s">
        <v>3808</v>
      </c>
      <c r="G5228" t="s">
        <v>16992</v>
      </c>
    </row>
    <row r="5229" spans="1:7" x14ac:dyDescent="0.35">
      <c r="A5229" t="s">
        <v>10319</v>
      </c>
      <c r="B5229" t="s">
        <v>10318</v>
      </c>
      <c r="C5229">
        <v>117112</v>
      </c>
      <c r="D5229" s="1">
        <v>-84.349243999999999</v>
      </c>
      <c r="E5229" s="1">
        <v>33.737527</v>
      </c>
      <c r="F5229" t="s">
        <v>3819</v>
      </c>
      <c r="G5229" t="s">
        <v>16992</v>
      </c>
    </row>
    <row r="5230" spans="1:7" x14ac:dyDescent="0.35">
      <c r="A5230" t="s">
        <v>10320</v>
      </c>
      <c r="B5230" t="s">
        <v>10321</v>
      </c>
      <c r="C5230">
        <v>212810</v>
      </c>
      <c r="D5230" s="1">
        <v>-84.349228999999994</v>
      </c>
      <c r="E5230" s="1">
        <v>33.690075</v>
      </c>
      <c r="F5230" t="s">
        <v>842</v>
      </c>
      <c r="G5230" t="s">
        <v>16992</v>
      </c>
    </row>
    <row r="5231" spans="1:7" x14ac:dyDescent="0.35">
      <c r="A5231" t="s">
        <v>10322</v>
      </c>
      <c r="B5231" t="s">
        <v>10323</v>
      </c>
      <c r="C5231">
        <v>117127</v>
      </c>
      <c r="D5231" s="1">
        <v>-84.349162000000007</v>
      </c>
      <c r="E5231" s="1">
        <v>33.752341000000001</v>
      </c>
      <c r="F5231" t="s">
        <v>10221</v>
      </c>
      <c r="G5231" t="s">
        <v>16992</v>
      </c>
    </row>
    <row r="5232" spans="1:7" x14ac:dyDescent="0.35">
      <c r="A5232" t="s">
        <v>10324</v>
      </c>
      <c r="B5232" t="s">
        <v>10325</v>
      </c>
      <c r="C5232">
        <v>127053</v>
      </c>
      <c r="D5232" s="1">
        <v>-84.349349000000004</v>
      </c>
      <c r="E5232" s="1">
        <v>33.724376999999997</v>
      </c>
      <c r="F5232" t="s">
        <v>3819</v>
      </c>
      <c r="G5232" t="s">
        <v>16992</v>
      </c>
    </row>
    <row r="5233" spans="1:7" x14ac:dyDescent="0.35">
      <c r="A5233" t="s">
        <v>10326</v>
      </c>
      <c r="B5233" t="s">
        <v>10327</v>
      </c>
      <c r="C5233">
        <v>117122</v>
      </c>
      <c r="D5233" s="1">
        <v>-84.349250999999995</v>
      </c>
      <c r="E5233" s="1">
        <v>33.728713999999997</v>
      </c>
      <c r="F5233" t="s">
        <v>3819</v>
      </c>
      <c r="G5233" t="s">
        <v>16992</v>
      </c>
    </row>
    <row r="5234" spans="1:7" x14ac:dyDescent="0.35">
      <c r="A5234" t="s">
        <v>10328</v>
      </c>
      <c r="B5234" t="s">
        <v>10329</v>
      </c>
      <c r="C5234">
        <v>127021</v>
      </c>
      <c r="D5234" s="1">
        <v>-84.349500000000006</v>
      </c>
      <c r="E5234" s="1">
        <v>33.721871</v>
      </c>
      <c r="F5234" t="s">
        <v>10186</v>
      </c>
      <c r="G5234" t="s">
        <v>16992</v>
      </c>
    </row>
    <row r="5235" spans="1:7" x14ac:dyDescent="0.35">
      <c r="A5235" t="s">
        <v>10330</v>
      </c>
      <c r="B5235" t="s">
        <v>10331</v>
      </c>
      <c r="C5235">
        <v>140118</v>
      </c>
      <c r="D5235" s="1">
        <v>-84.352288000000001</v>
      </c>
      <c r="E5235" s="1">
        <v>33.709077999999998</v>
      </c>
      <c r="F5235" t="s">
        <v>633</v>
      </c>
      <c r="G5235" t="s">
        <v>16992</v>
      </c>
    </row>
    <row r="5236" spans="1:7" x14ac:dyDescent="0.35">
      <c r="A5236" t="s">
        <v>10332</v>
      </c>
      <c r="B5236" t="s">
        <v>10333</v>
      </c>
      <c r="C5236">
        <v>902643</v>
      </c>
      <c r="D5236" s="1">
        <v>-84.261662000000001</v>
      </c>
      <c r="E5236" s="1">
        <v>34.081629</v>
      </c>
      <c r="F5236" t="s">
        <v>10334</v>
      </c>
      <c r="G5236" t="s">
        <v>16992</v>
      </c>
    </row>
    <row r="5237" spans="1:7" x14ac:dyDescent="0.35">
      <c r="A5237" t="s">
        <v>10335</v>
      </c>
      <c r="B5237" t="s">
        <v>10336</v>
      </c>
      <c r="C5237">
        <v>903218</v>
      </c>
      <c r="D5237" s="1">
        <v>-84.262563</v>
      </c>
      <c r="E5237" s="1">
        <v>34.094302999999996</v>
      </c>
      <c r="F5237" t="s">
        <v>9481</v>
      </c>
      <c r="G5237" t="s">
        <v>16992</v>
      </c>
    </row>
    <row r="5238" spans="1:7" x14ac:dyDescent="0.35">
      <c r="A5238" t="s">
        <v>10337</v>
      </c>
      <c r="B5238" t="s">
        <v>10338</v>
      </c>
      <c r="C5238">
        <v>211011</v>
      </c>
      <c r="D5238" s="1">
        <v>-84.255795000000006</v>
      </c>
      <c r="E5238" s="1">
        <v>34.102764999999998</v>
      </c>
      <c r="F5238" t="s">
        <v>9486</v>
      </c>
      <c r="G5238" t="s">
        <v>16992</v>
      </c>
    </row>
    <row r="5239" spans="1:7" x14ac:dyDescent="0.35">
      <c r="A5239" t="s">
        <v>10339</v>
      </c>
      <c r="B5239" t="s">
        <v>10340</v>
      </c>
      <c r="C5239">
        <v>211010</v>
      </c>
      <c r="D5239" s="1">
        <v>-84.255926000000002</v>
      </c>
      <c r="E5239" s="1">
        <v>34.102818999999997</v>
      </c>
      <c r="F5239" t="s">
        <v>9481</v>
      </c>
      <c r="G5239" t="s">
        <v>16992</v>
      </c>
    </row>
    <row r="5240" spans="1:7" x14ac:dyDescent="0.35">
      <c r="A5240" t="s">
        <v>10341</v>
      </c>
      <c r="B5240" t="s">
        <v>10342</v>
      </c>
      <c r="C5240">
        <v>210758</v>
      </c>
      <c r="D5240" s="1">
        <v>-84.261808000000002</v>
      </c>
      <c r="E5240" s="1">
        <v>34.094465999999997</v>
      </c>
      <c r="F5240" t="s">
        <v>9486</v>
      </c>
      <c r="G5240" t="s">
        <v>16992</v>
      </c>
    </row>
    <row r="5241" spans="1:7" x14ac:dyDescent="0.35">
      <c r="A5241" t="s">
        <v>10343</v>
      </c>
      <c r="B5241" t="s">
        <v>10344</v>
      </c>
      <c r="C5241">
        <v>212066</v>
      </c>
      <c r="D5241" s="1">
        <v>-84.254123000000007</v>
      </c>
      <c r="E5241" s="1">
        <v>34.104230999999999</v>
      </c>
      <c r="F5241" t="s">
        <v>9486</v>
      </c>
      <c r="G5241" t="s">
        <v>16992</v>
      </c>
    </row>
    <row r="5242" spans="1:7" x14ac:dyDescent="0.35">
      <c r="A5242" t="s">
        <v>10345</v>
      </c>
      <c r="B5242" t="s">
        <v>10346</v>
      </c>
      <c r="C5242">
        <v>213689</v>
      </c>
      <c r="D5242" s="1">
        <v>-84.258300000000006</v>
      </c>
      <c r="E5242" s="1">
        <v>34.100264000000003</v>
      </c>
      <c r="F5242" t="s">
        <v>9486</v>
      </c>
      <c r="G5242" t="s">
        <v>16992</v>
      </c>
    </row>
    <row r="5243" spans="1:7" x14ac:dyDescent="0.35">
      <c r="A5243" t="s">
        <v>10347</v>
      </c>
      <c r="B5243" t="s">
        <v>10348</v>
      </c>
      <c r="C5243">
        <v>213690</v>
      </c>
      <c r="D5243" s="1">
        <v>-84.258882</v>
      </c>
      <c r="E5243" s="1">
        <v>34.099742999999997</v>
      </c>
      <c r="F5243" t="s">
        <v>9481</v>
      </c>
      <c r="G5243" t="s">
        <v>16992</v>
      </c>
    </row>
    <row r="5244" spans="1:7" x14ac:dyDescent="0.35">
      <c r="A5244" t="s">
        <v>10349</v>
      </c>
      <c r="B5244" t="s">
        <v>10350</v>
      </c>
      <c r="C5244">
        <v>902650</v>
      </c>
      <c r="D5244" s="1">
        <v>-84.266497000000001</v>
      </c>
      <c r="E5244" s="1">
        <v>34.091014000000001</v>
      </c>
      <c r="F5244" t="s">
        <v>9481</v>
      </c>
      <c r="G5244" t="s">
        <v>16992</v>
      </c>
    </row>
    <row r="5245" spans="1:7" x14ac:dyDescent="0.35">
      <c r="A5245" t="s">
        <v>10351</v>
      </c>
      <c r="B5245" t="s">
        <v>10350</v>
      </c>
      <c r="C5245">
        <v>210757</v>
      </c>
      <c r="D5245" s="1">
        <v>-84.267390000000006</v>
      </c>
      <c r="E5245" s="1">
        <v>34.090791000000003</v>
      </c>
      <c r="F5245" t="s">
        <v>9486</v>
      </c>
      <c r="G5245" t="s">
        <v>16992</v>
      </c>
    </row>
    <row r="5246" spans="1:7" x14ac:dyDescent="0.35">
      <c r="A5246" t="s">
        <v>10352</v>
      </c>
      <c r="B5246" t="s">
        <v>10353</v>
      </c>
      <c r="C5246">
        <v>210825</v>
      </c>
      <c r="D5246" s="1">
        <v>-84.259587999999994</v>
      </c>
      <c r="E5246" s="1">
        <v>34.097532999999999</v>
      </c>
      <c r="F5246" t="s">
        <v>9481</v>
      </c>
      <c r="G5246" t="s">
        <v>16992</v>
      </c>
    </row>
    <row r="5247" spans="1:7" x14ac:dyDescent="0.35">
      <c r="A5247" t="s">
        <v>10354</v>
      </c>
      <c r="B5247" t="s">
        <v>10353</v>
      </c>
      <c r="C5247">
        <v>903217</v>
      </c>
      <c r="D5247" s="1">
        <v>-84.260560999999996</v>
      </c>
      <c r="E5247" s="1">
        <v>34.096344000000002</v>
      </c>
      <c r="F5247" t="s">
        <v>9481</v>
      </c>
      <c r="G5247" t="s">
        <v>16992</v>
      </c>
    </row>
    <row r="5248" spans="1:7" x14ac:dyDescent="0.35">
      <c r="A5248" t="s">
        <v>10355</v>
      </c>
      <c r="B5248" t="s">
        <v>10356</v>
      </c>
      <c r="C5248">
        <v>210827</v>
      </c>
      <c r="D5248" s="1">
        <v>-84.259775000000005</v>
      </c>
      <c r="E5248" s="1">
        <v>34.096888999999997</v>
      </c>
      <c r="F5248" t="s">
        <v>9486</v>
      </c>
      <c r="G5248" t="s">
        <v>16992</v>
      </c>
    </row>
    <row r="5249" spans="1:7" x14ac:dyDescent="0.35">
      <c r="A5249" t="s">
        <v>10357</v>
      </c>
      <c r="B5249" t="s">
        <v>10358</v>
      </c>
      <c r="C5249">
        <v>210166</v>
      </c>
      <c r="D5249" s="1">
        <v>-84.285638000000006</v>
      </c>
      <c r="E5249" s="1">
        <v>33.910708999999997</v>
      </c>
      <c r="F5249" t="s">
        <v>10359</v>
      </c>
      <c r="G5249" t="s">
        <v>16992</v>
      </c>
    </row>
    <row r="5250" spans="1:7" x14ac:dyDescent="0.35">
      <c r="A5250" t="s">
        <v>10360</v>
      </c>
      <c r="B5250" t="s">
        <v>10361</v>
      </c>
      <c r="C5250">
        <v>210165</v>
      </c>
      <c r="D5250" s="1">
        <v>-84.285769000000002</v>
      </c>
      <c r="E5250" s="1">
        <v>33.910521000000003</v>
      </c>
      <c r="F5250" t="s">
        <v>10362</v>
      </c>
      <c r="G5250" t="s">
        <v>16992</v>
      </c>
    </row>
    <row r="5251" spans="1:7" x14ac:dyDescent="0.35">
      <c r="A5251" t="s">
        <v>10363</v>
      </c>
      <c r="B5251" t="s">
        <v>10364</v>
      </c>
      <c r="C5251">
        <v>902115</v>
      </c>
      <c r="D5251" s="1">
        <v>-84.197946000000002</v>
      </c>
      <c r="E5251" s="1">
        <v>33.831780999999999</v>
      </c>
      <c r="F5251" t="s">
        <v>6154</v>
      </c>
      <c r="G5251" t="s">
        <v>16992</v>
      </c>
    </row>
    <row r="5252" spans="1:7" x14ac:dyDescent="0.35">
      <c r="A5252" t="s">
        <v>10365</v>
      </c>
      <c r="B5252" t="s">
        <v>10366</v>
      </c>
      <c r="C5252">
        <v>902116</v>
      </c>
      <c r="D5252" s="1">
        <v>-84.196357000000006</v>
      </c>
      <c r="E5252" s="1">
        <v>33.829130999999997</v>
      </c>
      <c r="F5252" t="s">
        <v>6154</v>
      </c>
      <c r="G5252" t="s">
        <v>16992</v>
      </c>
    </row>
    <row r="5253" spans="1:7" x14ac:dyDescent="0.35">
      <c r="A5253" t="s">
        <v>10367</v>
      </c>
      <c r="B5253" t="s">
        <v>10368</v>
      </c>
      <c r="C5253">
        <v>902330</v>
      </c>
      <c r="D5253" s="1">
        <v>-84.200806999999998</v>
      </c>
      <c r="E5253" s="1">
        <v>33.842914999999998</v>
      </c>
      <c r="F5253" t="s">
        <v>5593</v>
      </c>
      <c r="G5253" t="s">
        <v>16992</v>
      </c>
    </row>
    <row r="5254" spans="1:7" x14ac:dyDescent="0.35">
      <c r="A5254" t="s">
        <v>10369</v>
      </c>
      <c r="B5254" t="s">
        <v>10370</v>
      </c>
      <c r="C5254">
        <v>905401</v>
      </c>
      <c r="D5254" s="1">
        <v>-84.200805000000003</v>
      </c>
      <c r="E5254" s="1">
        <v>33.847102999999997</v>
      </c>
      <c r="F5254" t="s">
        <v>6157</v>
      </c>
      <c r="G5254" t="s">
        <v>16992</v>
      </c>
    </row>
    <row r="5255" spans="1:7" x14ac:dyDescent="0.35">
      <c r="A5255" t="s">
        <v>10371</v>
      </c>
      <c r="B5255" t="s">
        <v>10372</v>
      </c>
      <c r="C5255">
        <v>906100</v>
      </c>
      <c r="D5255" s="1">
        <v>-84.195564000000005</v>
      </c>
      <c r="E5255" s="1">
        <v>33.857342000000003</v>
      </c>
      <c r="F5255" t="s">
        <v>10373</v>
      </c>
      <c r="G5255" t="s">
        <v>16992</v>
      </c>
    </row>
    <row r="5256" spans="1:7" x14ac:dyDescent="0.35">
      <c r="A5256" t="s">
        <v>10374</v>
      </c>
      <c r="B5256" t="s">
        <v>10375</v>
      </c>
      <c r="C5256">
        <v>906101</v>
      </c>
      <c r="D5256" s="1">
        <v>-84.193776999999997</v>
      </c>
      <c r="E5256" s="1">
        <v>33.857415000000003</v>
      </c>
      <c r="F5256" t="s">
        <v>10373</v>
      </c>
      <c r="G5256" t="s">
        <v>16992</v>
      </c>
    </row>
    <row r="5257" spans="1:7" x14ac:dyDescent="0.35">
      <c r="A5257" t="s">
        <v>10376</v>
      </c>
      <c r="B5257" t="s">
        <v>10377</v>
      </c>
      <c r="C5257">
        <v>213225</v>
      </c>
      <c r="D5257" s="1">
        <v>-84.193278000000007</v>
      </c>
      <c r="E5257" s="1">
        <v>33.857221000000003</v>
      </c>
      <c r="F5257" t="s">
        <v>5593</v>
      </c>
      <c r="G5257" t="s">
        <v>16992</v>
      </c>
    </row>
    <row r="5258" spans="1:7" x14ac:dyDescent="0.35">
      <c r="A5258" t="s">
        <v>10378</v>
      </c>
      <c r="B5258" t="s">
        <v>10379</v>
      </c>
      <c r="C5258">
        <v>901618</v>
      </c>
      <c r="D5258" s="1">
        <v>-84.195728000000003</v>
      </c>
      <c r="E5258" s="1">
        <v>33.826642</v>
      </c>
      <c r="F5258" t="s">
        <v>5593</v>
      </c>
      <c r="G5258" t="s">
        <v>16992</v>
      </c>
    </row>
    <row r="5259" spans="1:7" x14ac:dyDescent="0.35">
      <c r="A5259" t="s">
        <v>10380</v>
      </c>
      <c r="B5259" t="s">
        <v>10379</v>
      </c>
      <c r="C5259">
        <v>902109</v>
      </c>
      <c r="D5259" s="1">
        <v>-84.195958000000005</v>
      </c>
      <c r="E5259" s="1">
        <v>33.826245999999998</v>
      </c>
      <c r="F5259" t="s">
        <v>6154</v>
      </c>
      <c r="G5259" t="s">
        <v>16992</v>
      </c>
    </row>
    <row r="5260" spans="1:7" x14ac:dyDescent="0.35">
      <c r="A5260" t="s">
        <v>10381</v>
      </c>
      <c r="B5260" t="s">
        <v>10382</v>
      </c>
      <c r="C5260">
        <v>213219</v>
      </c>
      <c r="D5260" s="1">
        <v>-84.201003999999998</v>
      </c>
      <c r="E5260" s="1">
        <v>33.845326</v>
      </c>
      <c r="F5260" t="s">
        <v>6154</v>
      </c>
      <c r="G5260" t="s">
        <v>16992</v>
      </c>
    </row>
    <row r="5261" spans="1:7" x14ac:dyDescent="0.35">
      <c r="A5261" t="s">
        <v>10383</v>
      </c>
      <c r="B5261" t="s">
        <v>10382</v>
      </c>
      <c r="C5261">
        <v>905400</v>
      </c>
      <c r="D5261" s="1">
        <v>-84.200800999999998</v>
      </c>
      <c r="E5261" s="1">
        <v>33.844954999999999</v>
      </c>
      <c r="F5261" t="s">
        <v>5593</v>
      </c>
      <c r="G5261" t="s">
        <v>16992</v>
      </c>
    </row>
    <row r="5262" spans="1:7" x14ac:dyDescent="0.35">
      <c r="A5262" t="s">
        <v>10384</v>
      </c>
      <c r="B5262" t="s">
        <v>10385</v>
      </c>
      <c r="C5262">
        <v>902222</v>
      </c>
      <c r="D5262" s="1">
        <v>-84.199043000000003</v>
      </c>
      <c r="E5262" s="1">
        <v>33.833114999999999</v>
      </c>
      <c r="F5262" t="s">
        <v>5593</v>
      </c>
      <c r="G5262" t="s">
        <v>16992</v>
      </c>
    </row>
    <row r="5263" spans="1:7" x14ac:dyDescent="0.35">
      <c r="A5263" t="s">
        <v>10386</v>
      </c>
      <c r="B5263" t="s">
        <v>10387</v>
      </c>
      <c r="C5263">
        <v>213220</v>
      </c>
      <c r="D5263" s="1">
        <v>-84.201012000000006</v>
      </c>
      <c r="E5263" s="1">
        <v>33.840474999999998</v>
      </c>
      <c r="F5263" t="s">
        <v>6154</v>
      </c>
      <c r="G5263" t="s">
        <v>16992</v>
      </c>
    </row>
    <row r="5264" spans="1:7" x14ac:dyDescent="0.35">
      <c r="A5264" t="s">
        <v>10388</v>
      </c>
      <c r="B5264" t="s">
        <v>10389</v>
      </c>
      <c r="C5264">
        <v>213272</v>
      </c>
      <c r="D5264" s="1">
        <v>-84.200789</v>
      </c>
      <c r="E5264" s="1">
        <v>33.836841</v>
      </c>
      <c r="F5264" t="s">
        <v>6154</v>
      </c>
      <c r="G5264" t="s">
        <v>16992</v>
      </c>
    </row>
    <row r="5265" spans="1:7" x14ac:dyDescent="0.35">
      <c r="A5265" t="s">
        <v>10390</v>
      </c>
      <c r="B5265" t="s">
        <v>10391</v>
      </c>
      <c r="C5265">
        <v>902328</v>
      </c>
      <c r="D5265" s="1">
        <v>-84.200756999999996</v>
      </c>
      <c r="E5265" s="1">
        <v>33.837257000000001</v>
      </c>
      <c r="F5265" t="s">
        <v>5593</v>
      </c>
      <c r="G5265" t="s">
        <v>16992</v>
      </c>
    </row>
    <row r="5266" spans="1:7" x14ac:dyDescent="0.35">
      <c r="A5266" t="s">
        <v>10392</v>
      </c>
      <c r="B5266" t="s">
        <v>10393</v>
      </c>
      <c r="C5266">
        <v>213215</v>
      </c>
      <c r="D5266" s="1">
        <v>-84.200967000000006</v>
      </c>
      <c r="E5266" s="1">
        <v>33.848244000000001</v>
      </c>
      <c r="F5266" t="s">
        <v>6154</v>
      </c>
      <c r="G5266" t="s">
        <v>16992</v>
      </c>
    </row>
    <row r="5267" spans="1:7" x14ac:dyDescent="0.35">
      <c r="A5267" t="s">
        <v>10394</v>
      </c>
      <c r="B5267" t="s">
        <v>10393</v>
      </c>
      <c r="C5267">
        <v>213223</v>
      </c>
      <c r="D5267" s="1">
        <v>-84.200845999999999</v>
      </c>
      <c r="E5267" s="1">
        <v>33.848779999999998</v>
      </c>
      <c r="F5267" t="s">
        <v>5593</v>
      </c>
      <c r="G5267" t="s">
        <v>16992</v>
      </c>
    </row>
    <row r="5268" spans="1:7" x14ac:dyDescent="0.35">
      <c r="A5268" t="s">
        <v>10395</v>
      </c>
      <c r="B5268" t="s">
        <v>10396</v>
      </c>
      <c r="C5268">
        <v>902221</v>
      </c>
      <c r="D5268" s="1">
        <v>-84.195988</v>
      </c>
      <c r="E5268" s="1">
        <v>33.828637999999998</v>
      </c>
      <c r="F5268" t="s">
        <v>5593</v>
      </c>
      <c r="G5268" t="s">
        <v>16992</v>
      </c>
    </row>
    <row r="5269" spans="1:7" x14ac:dyDescent="0.35">
      <c r="A5269" t="s">
        <v>10397</v>
      </c>
      <c r="B5269" t="s">
        <v>10398</v>
      </c>
      <c r="C5269">
        <v>213210</v>
      </c>
      <c r="D5269" s="1">
        <v>-84.188933000000006</v>
      </c>
      <c r="E5269" s="1">
        <v>33.858280999999998</v>
      </c>
      <c r="F5269" t="s">
        <v>10373</v>
      </c>
      <c r="G5269" t="s">
        <v>16992</v>
      </c>
    </row>
    <row r="5270" spans="1:7" x14ac:dyDescent="0.35">
      <c r="A5270" t="s">
        <v>10399</v>
      </c>
      <c r="B5270" t="s">
        <v>10400</v>
      </c>
      <c r="C5270">
        <v>902329</v>
      </c>
      <c r="D5270" s="1">
        <v>-84.200858999999994</v>
      </c>
      <c r="E5270" s="1">
        <v>33.840949000000002</v>
      </c>
      <c r="F5270" t="s">
        <v>5593</v>
      </c>
      <c r="G5270" t="s">
        <v>16992</v>
      </c>
    </row>
    <row r="5271" spans="1:7" x14ac:dyDescent="0.35">
      <c r="A5271" t="s">
        <v>10401</v>
      </c>
      <c r="B5271" t="s">
        <v>10402</v>
      </c>
      <c r="C5271">
        <v>213135</v>
      </c>
      <c r="D5271" s="1">
        <v>-84.191024999999996</v>
      </c>
      <c r="E5271" s="1">
        <v>33.857424000000002</v>
      </c>
      <c r="F5271" t="s">
        <v>5593</v>
      </c>
      <c r="G5271" t="s">
        <v>16992</v>
      </c>
    </row>
    <row r="5272" spans="1:7" x14ac:dyDescent="0.35">
      <c r="A5272" t="s">
        <v>10403</v>
      </c>
      <c r="B5272" t="s">
        <v>10404</v>
      </c>
      <c r="C5272">
        <v>906099</v>
      </c>
      <c r="D5272" s="1">
        <v>-84.198334000000003</v>
      </c>
      <c r="E5272" s="1">
        <v>33.857062999999997</v>
      </c>
      <c r="F5272" t="s">
        <v>6154</v>
      </c>
      <c r="G5272" t="s">
        <v>16992</v>
      </c>
    </row>
    <row r="5273" spans="1:7" x14ac:dyDescent="0.35">
      <c r="A5273" t="s">
        <v>10405</v>
      </c>
      <c r="B5273" t="s">
        <v>10406</v>
      </c>
      <c r="C5273">
        <v>213218</v>
      </c>
      <c r="D5273" s="1">
        <v>-84.197806999999997</v>
      </c>
      <c r="E5273" s="1">
        <v>33.856895000000002</v>
      </c>
      <c r="F5273" t="s">
        <v>5593</v>
      </c>
      <c r="G5273" t="s">
        <v>16992</v>
      </c>
    </row>
    <row r="5274" spans="1:7" x14ac:dyDescent="0.35">
      <c r="A5274" t="s">
        <v>10407</v>
      </c>
      <c r="B5274" t="s">
        <v>10408</v>
      </c>
      <c r="C5274">
        <v>900030</v>
      </c>
      <c r="D5274" s="1">
        <v>-84.392146999999994</v>
      </c>
      <c r="E5274" s="1">
        <v>33.715561000000001</v>
      </c>
      <c r="F5274" t="s">
        <v>490</v>
      </c>
      <c r="G5274" t="s">
        <v>16992</v>
      </c>
    </row>
    <row r="5275" spans="1:7" x14ac:dyDescent="0.35">
      <c r="A5275" t="s">
        <v>10409</v>
      </c>
      <c r="B5275" t="s">
        <v>10410</v>
      </c>
      <c r="C5275">
        <v>900033</v>
      </c>
      <c r="D5275" s="1">
        <v>-84.389927999999998</v>
      </c>
      <c r="E5275" s="1">
        <v>33.712904000000002</v>
      </c>
      <c r="F5275" t="s">
        <v>490</v>
      </c>
      <c r="G5275" t="s">
        <v>16992</v>
      </c>
    </row>
    <row r="5276" spans="1:7" x14ac:dyDescent="0.35">
      <c r="A5276" t="s">
        <v>10411</v>
      </c>
      <c r="B5276" t="s">
        <v>10412</v>
      </c>
      <c r="C5276">
        <v>210044</v>
      </c>
      <c r="D5276" s="1">
        <v>-84.393266999999994</v>
      </c>
      <c r="E5276" s="1">
        <v>33.717072999999999</v>
      </c>
      <c r="F5276" t="s">
        <v>497</v>
      </c>
      <c r="G5276" t="s">
        <v>16992</v>
      </c>
    </row>
    <row r="5277" spans="1:7" x14ac:dyDescent="0.35">
      <c r="A5277" t="s">
        <v>10413</v>
      </c>
      <c r="B5277" t="s">
        <v>10412</v>
      </c>
      <c r="C5277">
        <v>210004</v>
      </c>
      <c r="D5277" s="1">
        <v>-84.393017</v>
      </c>
      <c r="E5277" s="1">
        <v>33.716957000000001</v>
      </c>
      <c r="F5277" t="s">
        <v>490</v>
      </c>
      <c r="G5277" t="s">
        <v>16992</v>
      </c>
    </row>
    <row r="5278" spans="1:7" x14ac:dyDescent="0.35">
      <c r="A5278" t="s">
        <v>10414</v>
      </c>
      <c r="B5278" t="s">
        <v>10415</v>
      </c>
      <c r="C5278">
        <v>900031</v>
      </c>
      <c r="D5278" s="1">
        <v>-84.392104000000003</v>
      </c>
      <c r="E5278" s="1">
        <v>33.715668000000001</v>
      </c>
      <c r="F5278" t="s">
        <v>497</v>
      </c>
      <c r="G5278" t="s">
        <v>16992</v>
      </c>
    </row>
    <row r="5279" spans="1:7" x14ac:dyDescent="0.35">
      <c r="A5279" t="s">
        <v>10416</v>
      </c>
      <c r="B5279" t="s">
        <v>10417</v>
      </c>
      <c r="C5279">
        <v>213347</v>
      </c>
      <c r="D5279" s="1">
        <v>-84.389775999999998</v>
      </c>
      <c r="E5279" s="1">
        <v>33.712904000000002</v>
      </c>
      <c r="F5279" t="s">
        <v>497</v>
      </c>
      <c r="G5279" t="s">
        <v>16992</v>
      </c>
    </row>
    <row r="5280" spans="1:7" x14ac:dyDescent="0.35">
      <c r="A5280" t="s">
        <v>10418</v>
      </c>
      <c r="B5280" t="s">
        <v>10419</v>
      </c>
      <c r="C5280">
        <v>213348</v>
      </c>
      <c r="D5280" s="1">
        <v>-84.391407000000001</v>
      </c>
      <c r="E5280" s="1">
        <v>33.714407000000001</v>
      </c>
      <c r="F5280" t="s">
        <v>497</v>
      </c>
      <c r="G5280" t="s">
        <v>16992</v>
      </c>
    </row>
    <row r="5281" spans="1:7" x14ac:dyDescent="0.35">
      <c r="A5281" t="s">
        <v>10420</v>
      </c>
      <c r="B5281" t="s">
        <v>10421</v>
      </c>
      <c r="C5281">
        <v>900032</v>
      </c>
      <c r="D5281" s="1">
        <v>-84.391157000000007</v>
      </c>
      <c r="E5281" s="1">
        <v>33.714030999999999</v>
      </c>
      <c r="F5281" t="s">
        <v>490</v>
      </c>
      <c r="G5281" t="s">
        <v>16992</v>
      </c>
    </row>
    <row r="5282" spans="1:7" x14ac:dyDescent="0.35">
      <c r="A5282" t="s">
        <v>10422</v>
      </c>
      <c r="B5282" t="s">
        <v>10423</v>
      </c>
      <c r="C5282">
        <v>121103</v>
      </c>
      <c r="D5282" s="1">
        <v>-84.494228000000007</v>
      </c>
      <c r="E5282" s="1">
        <v>33.698206999999996</v>
      </c>
      <c r="F5282" t="s">
        <v>2705</v>
      </c>
      <c r="G5282" t="s">
        <v>16992</v>
      </c>
    </row>
    <row r="5283" spans="1:7" x14ac:dyDescent="0.35">
      <c r="A5283" t="s">
        <v>10424</v>
      </c>
      <c r="B5283" t="s">
        <v>10425</v>
      </c>
      <c r="C5283">
        <v>145048</v>
      </c>
      <c r="D5283" s="1">
        <v>-84.490620000000007</v>
      </c>
      <c r="E5283" s="1">
        <v>33.692590000000003</v>
      </c>
      <c r="F5283" t="s">
        <v>2988</v>
      </c>
      <c r="G5283" t="s">
        <v>16992</v>
      </c>
    </row>
    <row r="5284" spans="1:7" x14ac:dyDescent="0.35">
      <c r="A5284" t="s">
        <v>10426</v>
      </c>
      <c r="B5284" t="s">
        <v>10427</v>
      </c>
      <c r="C5284">
        <v>145046</v>
      </c>
      <c r="D5284" s="1">
        <v>-84.49118</v>
      </c>
      <c r="E5284" s="1">
        <v>33.693179999999998</v>
      </c>
      <c r="F5284" t="s">
        <v>2705</v>
      </c>
      <c r="G5284" t="s">
        <v>16992</v>
      </c>
    </row>
    <row r="5285" spans="1:7" x14ac:dyDescent="0.35">
      <c r="A5285" t="s">
        <v>10428</v>
      </c>
      <c r="B5285" t="s">
        <v>10429</v>
      </c>
      <c r="C5285">
        <v>121134</v>
      </c>
      <c r="D5285" s="1">
        <v>-84.496487999999999</v>
      </c>
      <c r="E5285" s="1">
        <v>33.698248</v>
      </c>
      <c r="F5285" t="s">
        <v>2705</v>
      </c>
      <c r="G5285" t="s">
        <v>16992</v>
      </c>
    </row>
    <row r="5286" spans="1:7" x14ac:dyDescent="0.35">
      <c r="A5286" t="s">
        <v>10430</v>
      </c>
      <c r="B5286" t="s">
        <v>10431</v>
      </c>
      <c r="C5286">
        <v>145110</v>
      </c>
      <c r="D5286" s="1">
        <v>-84.491980999999996</v>
      </c>
      <c r="E5286" s="1">
        <v>33.693975999999999</v>
      </c>
      <c r="F5286" t="s">
        <v>2705</v>
      </c>
      <c r="G5286" t="s">
        <v>16992</v>
      </c>
    </row>
    <row r="5287" spans="1:7" x14ac:dyDescent="0.35">
      <c r="A5287" t="s">
        <v>10432</v>
      </c>
      <c r="B5287" t="s">
        <v>10433</v>
      </c>
      <c r="C5287">
        <v>121100</v>
      </c>
      <c r="D5287" s="1">
        <v>-84.494674000000003</v>
      </c>
      <c r="E5287" s="1">
        <v>33.698286000000003</v>
      </c>
      <c r="F5287" t="s">
        <v>2988</v>
      </c>
      <c r="G5287" t="s">
        <v>16992</v>
      </c>
    </row>
    <row r="5288" spans="1:7" x14ac:dyDescent="0.35">
      <c r="A5288" t="s">
        <v>10434</v>
      </c>
      <c r="B5288" t="s">
        <v>10435</v>
      </c>
      <c r="C5288">
        <v>121102</v>
      </c>
      <c r="D5288" s="1">
        <v>-84.497281000000001</v>
      </c>
      <c r="E5288" s="1">
        <v>33.698326999999999</v>
      </c>
      <c r="F5288" t="s">
        <v>2988</v>
      </c>
      <c r="G5288" t="s">
        <v>16992</v>
      </c>
    </row>
    <row r="5289" spans="1:7" x14ac:dyDescent="0.35">
      <c r="A5289" t="s">
        <v>10436</v>
      </c>
      <c r="B5289" t="s">
        <v>10437</v>
      </c>
      <c r="C5289">
        <v>210195</v>
      </c>
      <c r="D5289" s="1">
        <v>-84.477547000000001</v>
      </c>
      <c r="E5289" s="1">
        <v>33.661732999999998</v>
      </c>
      <c r="F5289" t="s">
        <v>2716</v>
      </c>
      <c r="G5289" t="s">
        <v>16992</v>
      </c>
    </row>
    <row r="5290" spans="1:7" x14ac:dyDescent="0.35">
      <c r="A5290" t="s">
        <v>10438</v>
      </c>
      <c r="B5290" t="s">
        <v>10437</v>
      </c>
      <c r="C5290">
        <v>165017</v>
      </c>
      <c r="D5290" s="1">
        <v>-84.477788000000004</v>
      </c>
      <c r="E5290" s="1">
        <v>33.661453000000002</v>
      </c>
      <c r="F5290" t="s">
        <v>2708</v>
      </c>
      <c r="G5290" t="s">
        <v>16992</v>
      </c>
    </row>
    <row r="5291" spans="1:7" x14ac:dyDescent="0.35">
      <c r="A5291" t="s">
        <v>10439</v>
      </c>
      <c r="B5291" t="s">
        <v>10440</v>
      </c>
      <c r="C5291">
        <v>165016</v>
      </c>
      <c r="D5291" s="1">
        <v>-84.477615999999998</v>
      </c>
      <c r="E5291" s="1">
        <v>33.664033000000003</v>
      </c>
      <c r="F5291" t="s">
        <v>2708</v>
      </c>
      <c r="G5291" t="s">
        <v>16992</v>
      </c>
    </row>
    <row r="5292" spans="1:7" x14ac:dyDescent="0.35">
      <c r="A5292" t="s">
        <v>10441</v>
      </c>
      <c r="B5292" t="s">
        <v>10442</v>
      </c>
      <c r="C5292">
        <v>165014</v>
      </c>
      <c r="D5292" s="1">
        <v>-84.477913000000001</v>
      </c>
      <c r="E5292" s="1">
        <v>33.665657000000003</v>
      </c>
      <c r="F5292" t="s">
        <v>2708</v>
      </c>
      <c r="G5292" t="s">
        <v>16992</v>
      </c>
    </row>
    <row r="5293" spans="1:7" x14ac:dyDescent="0.35">
      <c r="A5293" t="s">
        <v>10443</v>
      </c>
      <c r="B5293" t="s">
        <v>10442</v>
      </c>
      <c r="C5293">
        <v>210197</v>
      </c>
      <c r="D5293" s="1">
        <v>-84.477468000000002</v>
      </c>
      <c r="E5293" s="1">
        <v>33.665841999999998</v>
      </c>
      <c r="F5293" t="s">
        <v>2716</v>
      </c>
      <c r="G5293" t="s">
        <v>16992</v>
      </c>
    </row>
    <row r="5294" spans="1:7" x14ac:dyDescent="0.35">
      <c r="A5294" t="s">
        <v>10444</v>
      </c>
      <c r="B5294" t="s">
        <v>10445</v>
      </c>
      <c r="C5294">
        <v>165018</v>
      </c>
      <c r="D5294" s="1">
        <v>-84.478026999999997</v>
      </c>
      <c r="E5294" s="1">
        <v>33.659804999999999</v>
      </c>
      <c r="F5294" t="s">
        <v>2708</v>
      </c>
      <c r="G5294" t="s">
        <v>16992</v>
      </c>
    </row>
    <row r="5295" spans="1:7" x14ac:dyDescent="0.35">
      <c r="A5295" t="s">
        <v>10446</v>
      </c>
      <c r="B5295" t="s">
        <v>10447</v>
      </c>
      <c r="C5295">
        <v>210196</v>
      </c>
      <c r="D5295" s="1">
        <v>-84.477496000000002</v>
      </c>
      <c r="E5295" s="1">
        <v>33.663792000000001</v>
      </c>
      <c r="F5295" t="s">
        <v>2716</v>
      </c>
      <c r="G5295" t="s">
        <v>16992</v>
      </c>
    </row>
    <row r="5296" spans="1:7" x14ac:dyDescent="0.35">
      <c r="A5296" t="s">
        <v>10448</v>
      </c>
      <c r="B5296" t="s">
        <v>10449</v>
      </c>
      <c r="C5296">
        <v>906362</v>
      </c>
      <c r="D5296" s="1">
        <v>-84.377457000000007</v>
      </c>
      <c r="E5296" s="1">
        <v>33.924334999999999</v>
      </c>
      <c r="F5296" t="s">
        <v>7405</v>
      </c>
      <c r="G5296" t="s">
        <v>16992</v>
      </c>
    </row>
    <row r="5297" spans="1:7" x14ac:dyDescent="0.35">
      <c r="A5297" t="s">
        <v>10450</v>
      </c>
      <c r="B5297" t="s">
        <v>10451</v>
      </c>
      <c r="C5297">
        <v>213106</v>
      </c>
      <c r="D5297" s="1">
        <v>-84.397287000000006</v>
      </c>
      <c r="E5297" s="1">
        <v>33.916465000000002</v>
      </c>
      <c r="F5297" t="s">
        <v>10452</v>
      </c>
      <c r="G5297" t="s">
        <v>16992</v>
      </c>
    </row>
    <row r="5298" spans="1:7" x14ac:dyDescent="0.35">
      <c r="A5298" t="s">
        <v>10453</v>
      </c>
      <c r="B5298" t="s">
        <v>10451</v>
      </c>
      <c r="C5298">
        <v>213113</v>
      </c>
      <c r="D5298" s="1">
        <v>-84.397603000000004</v>
      </c>
      <c r="E5298" s="1">
        <v>33.916437999999999</v>
      </c>
      <c r="F5298" t="s">
        <v>7310</v>
      </c>
      <c r="G5298" t="s">
        <v>16992</v>
      </c>
    </row>
    <row r="5299" spans="1:7" x14ac:dyDescent="0.35">
      <c r="A5299" t="s">
        <v>10454</v>
      </c>
      <c r="B5299" t="s">
        <v>10455</v>
      </c>
      <c r="C5299">
        <v>213664</v>
      </c>
      <c r="D5299" s="1">
        <v>-84.386279000000002</v>
      </c>
      <c r="E5299" s="1">
        <v>33.922690000000003</v>
      </c>
      <c r="F5299" t="s">
        <v>7310</v>
      </c>
      <c r="G5299" t="s">
        <v>16992</v>
      </c>
    </row>
    <row r="5300" spans="1:7" x14ac:dyDescent="0.35">
      <c r="A5300" t="s">
        <v>10456</v>
      </c>
      <c r="B5300" t="s">
        <v>10455</v>
      </c>
      <c r="C5300">
        <v>213663</v>
      </c>
      <c r="D5300" s="1">
        <v>-84.387302000000005</v>
      </c>
      <c r="E5300" s="1">
        <v>33.922215999999999</v>
      </c>
      <c r="F5300" t="s">
        <v>10452</v>
      </c>
      <c r="G5300" t="s">
        <v>16992</v>
      </c>
    </row>
    <row r="5301" spans="1:7" x14ac:dyDescent="0.35">
      <c r="A5301" t="s">
        <v>10457</v>
      </c>
      <c r="B5301" t="s">
        <v>10458</v>
      </c>
      <c r="C5301">
        <v>212613</v>
      </c>
      <c r="D5301" s="1">
        <v>-84.361027000000007</v>
      </c>
      <c r="E5301" s="1">
        <v>33.928894</v>
      </c>
      <c r="F5301" t="s">
        <v>7310</v>
      </c>
      <c r="G5301" t="s">
        <v>16992</v>
      </c>
    </row>
    <row r="5302" spans="1:7" x14ac:dyDescent="0.35">
      <c r="A5302" t="s">
        <v>10459</v>
      </c>
      <c r="B5302" t="s">
        <v>10458</v>
      </c>
      <c r="C5302">
        <v>212610</v>
      </c>
      <c r="D5302" s="1">
        <v>-84.359948000000003</v>
      </c>
      <c r="E5302" s="1">
        <v>33.929136</v>
      </c>
      <c r="F5302" t="s">
        <v>10452</v>
      </c>
      <c r="G5302" t="s">
        <v>16992</v>
      </c>
    </row>
    <row r="5303" spans="1:7" x14ac:dyDescent="0.35">
      <c r="A5303" t="s">
        <v>10460</v>
      </c>
      <c r="B5303" t="s">
        <v>10461</v>
      </c>
      <c r="C5303">
        <v>212605</v>
      </c>
      <c r="D5303" s="1">
        <v>-84.381975999999995</v>
      </c>
      <c r="E5303" s="1">
        <v>33.923662</v>
      </c>
      <c r="F5303" t="s">
        <v>10452</v>
      </c>
      <c r="G5303" t="s">
        <v>16992</v>
      </c>
    </row>
    <row r="5304" spans="1:7" x14ac:dyDescent="0.35">
      <c r="A5304" t="s">
        <v>10462</v>
      </c>
      <c r="B5304" t="s">
        <v>10463</v>
      </c>
      <c r="C5304">
        <v>212624</v>
      </c>
      <c r="D5304" s="1">
        <v>-84.381499000000005</v>
      </c>
      <c r="E5304" s="1">
        <v>33.923820999999997</v>
      </c>
      <c r="F5304" t="s">
        <v>7310</v>
      </c>
      <c r="G5304" t="s">
        <v>16992</v>
      </c>
    </row>
    <row r="5305" spans="1:7" x14ac:dyDescent="0.35">
      <c r="A5305" t="s">
        <v>10464</v>
      </c>
      <c r="B5305" t="s">
        <v>10465</v>
      </c>
      <c r="C5305">
        <v>212611</v>
      </c>
      <c r="D5305" s="1">
        <v>-84.356299000000007</v>
      </c>
      <c r="E5305" s="1">
        <v>33.930354000000001</v>
      </c>
      <c r="F5305" t="s">
        <v>10452</v>
      </c>
      <c r="G5305" t="s">
        <v>16992</v>
      </c>
    </row>
    <row r="5306" spans="1:7" x14ac:dyDescent="0.35">
      <c r="A5306" t="s">
        <v>10466</v>
      </c>
      <c r="B5306" t="s">
        <v>10465</v>
      </c>
      <c r="C5306">
        <v>212612</v>
      </c>
      <c r="D5306" s="1">
        <v>-84.356538999999998</v>
      </c>
      <c r="E5306" s="1">
        <v>33.930453</v>
      </c>
      <c r="F5306" t="s">
        <v>7310</v>
      </c>
      <c r="G5306" t="s">
        <v>16992</v>
      </c>
    </row>
    <row r="5307" spans="1:7" x14ac:dyDescent="0.35">
      <c r="A5307" t="s">
        <v>10467</v>
      </c>
      <c r="B5307" t="s">
        <v>10468</v>
      </c>
      <c r="C5307">
        <v>212614</v>
      </c>
      <c r="D5307" s="1">
        <v>-84.367508999999998</v>
      </c>
      <c r="E5307" s="1">
        <v>33.926521000000001</v>
      </c>
      <c r="F5307" t="s">
        <v>7310</v>
      </c>
      <c r="G5307" t="s">
        <v>16992</v>
      </c>
    </row>
    <row r="5308" spans="1:7" x14ac:dyDescent="0.35">
      <c r="A5308" t="s">
        <v>10469</v>
      </c>
      <c r="B5308" t="s">
        <v>10468</v>
      </c>
      <c r="C5308">
        <v>212609</v>
      </c>
      <c r="D5308" s="1">
        <v>-84.367007999999998</v>
      </c>
      <c r="E5308" s="1">
        <v>33.926690999999998</v>
      </c>
      <c r="F5308" t="s">
        <v>10452</v>
      </c>
      <c r="G5308" t="s">
        <v>16992</v>
      </c>
    </row>
    <row r="5309" spans="1:7" x14ac:dyDescent="0.35">
      <c r="A5309" t="s">
        <v>10470</v>
      </c>
      <c r="B5309" t="s">
        <v>10471</v>
      </c>
      <c r="C5309">
        <v>212616</v>
      </c>
      <c r="D5309" s="1">
        <v>-84.375046999999995</v>
      </c>
      <c r="E5309" s="1">
        <v>33.924422999999997</v>
      </c>
      <c r="F5309" t="s">
        <v>7310</v>
      </c>
      <c r="G5309" t="s">
        <v>16992</v>
      </c>
    </row>
    <row r="5310" spans="1:7" x14ac:dyDescent="0.35">
      <c r="A5310" t="s">
        <v>10472</v>
      </c>
      <c r="B5310" t="s">
        <v>10471</v>
      </c>
      <c r="C5310">
        <v>212607</v>
      </c>
      <c r="D5310" s="1">
        <v>-84.374426</v>
      </c>
      <c r="E5310" s="1">
        <v>33.924343</v>
      </c>
      <c r="F5310" t="s">
        <v>10452</v>
      </c>
      <c r="G5310" t="s">
        <v>16992</v>
      </c>
    </row>
    <row r="5311" spans="1:7" x14ac:dyDescent="0.35">
      <c r="A5311" t="s">
        <v>10473</v>
      </c>
      <c r="B5311" t="s">
        <v>10474</v>
      </c>
      <c r="C5311">
        <v>212604</v>
      </c>
      <c r="D5311" s="1">
        <v>-84.379131999999998</v>
      </c>
      <c r="E5311" s="1">
        <v>33.924073</v>
      </c>
      <c r="F5311" t="s">
        <v>10452</v>
      </c>
      <c r="G5311" t="s">
        <v>16992</v>
      </c>
    </row>
    <row r="5312" spans="1:7" x14ac:dyDescent="0.35">
      <c r="A5312" t="s">
        <v>10475</v>
      </c>
      <c r="B5312" t="s">
        <v>10476</v>
      </c>
      <c r="C5312">
        <v>212608</v>
      </c>
      <c r="D5312" s="1">
        <v>-84.369894000000002</v>
      </c>
      <c r="E5312" s="1">
        <v>33.925427999999997</v>
      </c>
      <c r="F5312" t="s">
        <v>10452</v>
      </c>
      <c r="G5312" t="s">
        <v>16992</v>
      </c>
    </row>
    <row r="5313" spans="1:7" x14ac:dyDescent="0.35">
      <c r="A5313" t="s">
        <v>10477</v>
      </c>
      <c r="B5313" t="s">
        <v>10476</v>
      </c>
      <c r="C5313">
        <v>212615</v>
      </c>
      <c r="D5313" s="1">
        <v>-84.370068000000003</v>
      </c>
      <c r="E5313" s="1">
        <v>33.925446000000001</v>
      </c>
      <c r="F5313" t="s">
        <v>7310</v>
      </c>
      <c r="G5313" t="s">
        <v>16992</v>
      </c>
    </row>
    <row r="5314" spans="1:7" x14ac:dyDescent="0.35">
      <c r="A5314" t="s">
        <v>10478</v>
      </c>
      <c r="B5314" t="s">
        <v>10479</v>
      </c>
      <c r="C5314">
        <v>212822</v>
      </c>
      <c r="D5314" s="1">
        <v>-84.405135999999999</v>
      </c>
      <c r="E5314" s="1">
        <v>33.911268999999997</v>
      </c>
      <c r="F5314" t="s">
        <v>7310</v>
      </c>
      <c r="G5314" t="s">
        <v>16992</v>
      </c>
    </row>
    <row r="5315" spans="1:7" x14ac:dyDescent="0.35">
      <c r="A5315" t="s">
        <v>10480</v>
      </c>
      <c r="B5315" t="s">
        <v>10479</v>
      </c>
      <c r="C5315">
        <v>212823</v>
      </c>
      <c r="D5315" s="1">
        <v>-84.404995</v>
      </c>
      <c r="E5315" s="1">
        <v>33.911323000000003</v>
      </c>
      <c r="F5315" t="s">
        <v>10452</v>
      </c>
      <c r="G5315" t="s">
        <v>16992</v>
      </c>
    </row>
    <row r="5316" spans="1:7" x14ac:dyDescent="0.35">
      <c r="A5316" t="s">
        <v>10481</v>
      </c>
      <c r="B5316" t="s">
        <v>10482</v>
      </c>
      <c r="C5316">
        <v>903096</v>
      </c>
      <c r="D5316" s="1">
        <v>-84.390895</v>
      </c>
      <c r="E5316" s="1">
        <v>33.919637000000002</v>
      </c>
      <c r="F5316" t="s">
        <v>7310</v>
      </c>
      <c r="G5316" t="s">
        <v>16992</v>
      </c>
    </row>
    <row r="5317" spans="1:7" x14ac:dyDescent="0.35">
      <c r="A5317" t="s">
        <v>10483</v>
      </c>
      <c r="B5317" t="s">
        <v>10482</v>
      </c>
      <c r="C5317">
        <v>212606</v>
      </c>
      <c r="D5317" s="1">
        <v>-84.391526999999996</v>
      </c>
      <c r="E5317" s="1">
        <v>33.919224999999997</v>
      </c>
      <c r="F5317" t="s">
        <v>10452</v>
      </c>
      <c r="G5317" t="s">
        <v>16992</v>
      </c>
    </row>
    <row r="5318" spans="1:7" x14ac:dyDescent="0.35">
      <c r="A5318" t="s">
        <v>10484</v>
      </c>
      <c r="B5318" t="s">
        <v>10485</v>
      </c>
      <c r="C5318">
        <v>212816</v>
      </c>
      <c r="D5318" s="1">
        <v>-84.412115999999997</v>
      </c>
      <c r="E5318" s="1">
        <v>33.908973000000003</v>
      </c>
      <c r="F5318" t="s">
        <v>7310</v>
      </c>
      <c r="G5318" t="s">
        <v>16992</v>
      </c>
    </row>
    <row r="5319" spans="1:7" x14ac:dyDescent="0.35">
      <c r="A5319" t="s">
        <v>10486</v>
      </c>
      <c r="B5319" t="s">
        <v>10487</v>
      </c>
      <c r="C5319">
        <v>902688</v>
      </c>
      <c r="D5319" s="1">
        <v>-84.303970000000007</v>
      </c>
      <c r="E5319" s="1">
        <v>33.956406000000001</v>
      </c>
      <c r="F5319" t="s">
        <v>4647</v>
      </c>
      <c r="G5319" t="s">
        <v>16992</v>
      </c>
    </row>
    <row r="5320" spans="1:7" x14ac:dyDescent="0.35">
      <c r="A5320" t="s">
        <v>10488</v>
      </c>
      <c r="B5320" t="s">
        <v>10489</v>
      </c>
      <c r="C5320">
        <v>902684</v>
      </c>
      <c r="D5320" s="1">
        <v>-84.331490000000002</v>
      </c>
      <c r="E5320" s="1">
        <v>33.946958000000002</v>
      </c>
      <c r="F5320" t="s">
        <v>588</v>
      </c>
      <c r="G5320" t="s">
        <v>16992</v>
      </c>
    </row>
    <row r="5321" spans="1:7" x14ac:dyDescent="0.35">
      <c r="A5321" t="s">
        <v>10490</v>
      </c>
      <c r="B5321" t="s">
        <v>10491</v>
      </c>
      <c r="C5321">
        <v>902690</v>
      </c>
      <c r="D5321" s="1">
        <v>-84.301869999999994</v>
      </c>
      <c r="E5321" s="1">
        <v>33.957980999999997</v>
      </c>
      <c r="F5321" t="s">
        <v>10492</v>
      </c>
      <c r="G5321" t="s">
        <v>16992</v>
      </c>
    </row>
    <row r="5322" spans="1:7" x14ac:dyDescent="0.35">
      <c r="A5322" t="s">
        <v>10493</v>
      </c>
      <c r="B5322" t="s">
        <v>10494</v>
      </c>
      <c r="C5322">
        <v>903207</v>
      </c>
      <c r="D5322" s="1">
        <v>-84.319322999999997</v>
      </c>
      <c r="E5322" s="1">
        <v>33.950575999999998</v>
      </c>
      <c r="F5322" t="s">
        <v>588</v>
      </c>
      <c r="G5322" t="s">
        <v>16992</v>
      </c>
    </row>
    <row r="5323" spans="1:7" x14ac:dyDescent="0.35">
      <c r="A5323" t="s">
        <v>10495</v>
      </c>
      <c r="B5323" t="s">
        <v>10496</v>
      </c>
      <c r="C5323">
        <v>903124</v>
      </c>
      <c r="D5323" s="1">
        <v>-84.311959999999999</v>
      </c>
      <c r="E5323" s="1">
        <v>33.95243</v>
      </c>
      <c r="F5323" t="s">
        <v>585</v>
      </c>
      <c r="G5323" t="s">
        <v>16992</v>
      </c>
    </row>
    <row r="5324" spans="1:7" x14ac:dyDescent="0.35">
      <c r="A5324" t="s">
        <v>10497</v>
      </c>
      <c r="B5324" t="s">
        <v>10496</v>
      </c>
      <c r="C5324">
        <v>903205</v>
      </c>
      <c r="D5324" s="1">
        <v>-84.311750000000004</v>
      </c>
      <c r="E5324" s="1">
        <v>33.952640000000002</v>
      </c>
      <c r="F5324" t="s">
        <v>588</v>
      </c>
      <c r="G5324" t="s">
        <v>16992</v>
      </c>
    </row>
    <row r="5325" spans="1:7" x14ac:dyDescent="0.35">
      <c r="A5325" t="s">
        <v>10498</v>
      </c>
      <c r="B5325" t="s">
        <v>10499</v>
      </c>
      <c r="C5325">
        <v>902686</v>
      </c>
      <c r="D5325" s="1">
        <v>-84.314700000000002</v>
      </c>
      <c r="E5325" s="1">
        <v>33.951619999999998</v>
      </c>
      <c r="F5325" t="s">
        <v>585</v>
      </c>
      <c r="G5325" t="s">
        <v>16992</v>
      </c>
    </row>
    <row r="5326" spans="1:7" x14ac:dyDescent="0.35">
      <c r="A5326" t="s">
        <v>10500</v>
      </c>
      <c r="B5326" t="s">
        <v>10499</v>
      </c>
      <c r="C5326">
        <v>902737</v>
      </c>
      <c r="D5326" s="1">
        <v>-84.314629999999994</v>
      </c>
      <c r="E5326" s="1">
        <v>33.951780999999997</v>
      </c>
      <c r="F5326" t="s">
        <v>588</v>
      </c>
      <c r="G5326" t="s">
        <v>16992</v>
      </c>
    </row>
    <row r="5327" spans="1:7" x14ac:dyDescent="0.35">
      <c r="A5327" t="s">
        <v>10501</v>
      </c>
      <c r="B5327" t="s">
        <v>10502</v>
      </c>
      <c r="C5327">
        <v>903122</v>
      </c>
      <c r="D5327" s="1">
        <v>-84.305317000000002</v>
      </c>
      <c r="E5327" s="1">
        <v>33.955505000000002</v>
      </c>
      <c r="F5327" t="s">
        <v>10503</v>
      </c>
      <c r="G5327" t="s">
        <v>16992</v>
      </c>
    </row>
    <row r="5328" spans="1:7" x14ac:dyDescent="0.35">
      <c r="A5328" t="s">
        <v>10504</v>
      </c>
      <c r="B5328" t="s">
        <v>10505</v>
      </c>
      <c r="C5328">
        <v>903126</v>
      </c>
      <c r="D5328" s="1">
        <v>-84.319680000000005</v>
      </c>
      <c r="E5328" s="1">
        <v>33.95026</v>
      </c>
      <c r="F5328" t="s">
        <v>585</v>
      </c>
      <c r="G5328" t="s">
        <v>16992</v>
      </c>
    </row>
    <row r="5329" spans="1:7" x14ac:dyDescent="0.35">
      <c r="A5329" t="s">
        <v>10506</v>
      </c>
      <c r="B5329" t="s">
        <v>10507</v>
      </c>
      <c r="C5329">
        <v>903128</v>
      </c>
      <c r="D5329" s="1">
        <v>-84.326859999999996</v>
      </c>
      <c r="E5329" s="1">
        <v>33.947789999999998</v>
      </c>
      <c r="F5329" t="s">
        <v>588</v>
      </c>
      <c r="G5329" t="s">
        <v>16992</v>
      </c>
    </row>
    <row r="5330" spans="1:7" x14ac:dyDescent="0.35">
      <c r="A5330" t="s">
        <v>10508</v>
      </c>
      <c r="B5330" t="s">
        <v>10507</v>
      </c>
      <c r="C5330">
        <v>211331</v>
      </c>
      <c r="D5330" s="1">
        <v>-84.326335999999998</v>
      </c>
      <c r="E5330" s="1">
        <v>33.947898000000002</v>
      </c>
      <c r="F5330" t="s">
        <v>585</v>
      </c>
      <c r="G5330" t="s">
        <v>16992</v>
      </c>
    </row>
    <row r="5331" spans="1:7" x14ac:dyDescent="0.35">
      <c r="A5331" t="s">
        <v>10509</v>
      </c>
      <c r="B5331" t="s">
        <v>10510</v>
      </c>
      <c r="C5331">
        <v>212762</v>
      </c>
      <c r="D5331" s="1">
        <v>-84.306708999999998</v>
      </c>
      <c r="E5331" s="1">
        <v>33.572913999999997</v>
      </c>
      <c r="F5331" t="s">
        <v>3736</v>
      </c>
      <c r="G5331" t="s">
        <v>16992</v>
      </c>
    </row>
    <row r="5332" spans="1:7" x14ac:dyDescent="0.35">
      <c r="A5332" t="s">
        <v>10511</v>
      </c>
      <c r="B5332" t="s">
        <v>10510</v>
      </c>
      <c r="C5332">
        <v>212766</v>
      </c>
      <c r="D5332" s="1">
        <v>-84.306415999999999</v>
      </c>
      <c r="E5332" s="1">
        <v>33.572968000000003</v>
      </c>
      <c r="F5332" t="s">
        <v>3738</v>
      </c>
      <c r="G5332" t="s">
        <v>16992</v>
      </c>
    </row>
    <row r="5333" spans="1:7" x14ac:dyDescent="0.35">
      <c r="A5333" t="s">
        <v>10512</v>
      </c>
      <c r="B5333" t="s">
        <v>10513</v>
      </c>
      <c r="C5333">
        <v>212769</v>
      </c>
      <c r="D5333" s="1">
        <v>-84.303506999999996</v>
      </c>
      <c r="E5333" s="1">
        <v>33.578876999999999</v>
      </c>
      <c r="F5333" t="s">
        <v>3738</v>
      </c>
      <c r="G5333" t="s">
        <v>16992</v>
      </c>
    </row>
    <row r="5334" spans="1:7" x14ac:dyDescent="0.35">
      <c r="A5334" t="s">
        <v>10514</v>
      </c>
      <c r="B5334" t="s">
        <v>10515</v>
      </c>
      <c r="C5334">
        <v>212761</v>
      </c>
      <c r="D5334" s="1">
        <v>-84.304799000000003</v>
      </c>
      <c r="E5334" s="1">
        <v>33.573970000000003</v>
      </c>
      <c r="F5334" t="s">
        <v>3736</v>
      </c>
      <c r="G5334" t="s">
        <v>16992</v>
      </c>
    </row>
    <row r="5335" spans="1:7" x14ac:dyDescent="0.35">
      <c r="A5335" t="s">
        <v>10516</v>
      </c>
      <c r="B5335" t="s">
        <v>10517</v>
      </c>
      <c r="C5335">
        <v>212758</v>
      </c>
      <c r="D5335" s="1">
        <v>-84.303279000000003</v>
      </c>
      <c r="E5335" s="1">
        <v>33.582413000000003</v>
      </c>
      <c r="F5335" t="s">
        <v>3736</v>
      </c>
      <c r="G5335" t="s">
        <v>16992</v>
      </c>
    </row>
    <row r="5336" spans="1:7" x14ac:dyDescent="0.35">
      <c r="A5336" t="s">
        <v>10518</v>
      </c>
      <c r="B5336" t="s">
        <v>10517</v>
      </c>
      <c r="C5336">
        <v>212770</v>
      </c>
      <c r="D5336" s="1">
        <v>-84.303289000000007</v>
      </c>
      <c r="E5336" s="1">
        <v>33.582082</v>
      </c>
      <c r="F5336" t="s">
        <v>3738</v>
      </c>
      <c r="G5336" t="s">
        <v>16992</v>
      </c>
    </row>
    <row r="5337" spans="1:7" x14ac:dyDescent="0.35">
      <c r="A5337" t="s">
        <v>10519</v>
      </c>
      <c r="B5337" t="s">
        <v>10520</v>
      </c>
      <c r="C5337">
        <v>212763</v>
      </c>
      <c r="D5337" s="1">
        <v>-84.309528</v>
      </c>
      <c r="E5337" s="1">
        <v>33.571331000000001</v>
      </c>
      <c r="F5337" t="s">
        <v>3736</v>
      </c>
      <c r="G5337" t="s">
        <v>16992</v>
      </c>
    </row>
    <row r="5338" spans="1:7" x14ac:dyDescent="0.35">
      <c r="A5338" t="s">
        <v>10521</v>
      </c>
      <c r="B5338" t="s">
        <v>10520</v>
      </c>
      <c r="C5338">
        <v>212716</v>
      </c>
      <c r="D5338" s="1">
        <v>-84.310247000000004</v>
      </c>
      <c r="E5338" s="1">
        <v>33.570782999999999</v>
      </c>
      <c r="F5338" t="s">
        <v>3738</v>
      </c>
      <c r="G5338" t="s">
        <v>16992</v>
      </c>
    </row>
    <row r="5339" spans="1:7" x14ac:dyDescent="0.35">
      <c r="A5339" t="s">
        <v>10522</v>
      </c>
      <c r="B5339" t="s">
        <v>10523</v>
      </c>
      <c r="C5339">
        <v>212768</v>
      </c>
      <c r="D5339" s="1">
        <v>-84.303084999999996</v>
      </c>
      <c r="E5339" s="1">
        <v>33.576951999999999</v>
      </c>
      <c r="F5339" t="s">
        <v>3738</v>
      </c>
      <c r="G5339" t="s">
        <v>16992</v>
      </c>
    </row>
    <row r="5340" spans="1:7" x14ac:dyDescent="0.35">
      <c r="A5340" t="s">
        <v>10524</v>
      </c>
      <c r="B5340" t="s">
        <v>10525</v>
      </c>
      <c r="C5340">
        <v>212755</v>
      </c>
      <c r="D5340" s="1">
        <v>-84.302110999999996</v>
      </c>
      <c r="E5340" s="1">
        <v>33.592548000000001</v>
      </c>
      <c r="F5340" t="s">
        <v>3736</v>
      </c>
      <c r="G5340" t="s">
        <v>16992</v>
      </c>
    </row>
    <row r="5341" spans="1:7" x14ac:dyDescent="0.35">
      <c r="A5341" t="s">
        <v>10526</v>
      </c>
      <c r="B5341" t="s">
        <v>10525</v>
      </c>
      <c r="C5341">
        <v>212773</v>
      </c>
      <c r="D5341" s="1">
        <v>-84.301897999999994</v>
      </c>
      <c r="E5341" s="1">
        <v>33.593111999999998</v>
      </c>
      <c r="F5341" t="s">
        <v>3738</v>
      </c>
      <c r="G5341" t="s">
        <v>16992</v>
      </c>
    </row>
    <row r="5342" spans="1:7" x14ac:dyDescent="0.35">
      <c r="A5342" t="s">
        <v>10527</v>
      </c>
      <c r="B5342" t="s">
        <v>10528</v>
      </c>
      <c r="C5342">
        <v>212760</v>
      </c>
      <c r="D5342" s="1">
        <v>-84.303214999999994</v>
      </c>
      <c r="E5342" s="1">
        <v>33.577058999999998</v>
      </c>
      <c r="F5342" t="s">
        <v>3736</v>
      </c>
      <c r="G5342" t="s">
        <v>16992</v>
      </c>
    </row>
    <row r="5343" spans="1:7" x14ac:dyDescent="0.35">
      <c r="A5343" t="s">
        <v>10529</v>
      </c>
      <c r="B5343" t="s">
        <v>10530</v>
      </c>
      <c r="C5343">
        <v>212756</v>
      </c>
      <c r="D5343" s="1">
        <v>-84.302137999999999</v>
      </c>
      <c r="E5343" s="1">
        <v>33.587355000000002</v>
      </c>
      <c r="F5343" t="s">
        <v>3736</v>
      </c>
      <c r="G5343" t="s">
        <v>16992</v>
      </c>
    </row>
    <row r="5344" spans="1:7" x14ac:dyDescent="0.35">
      <c r="A5344" t="s">
        <v>10531</v>
      </c>
      <c r="B5344" t="s">
        <v>10530</v>
      </c>
      <c r="C5344">
        <v>212772</v>
      </c>
      <c r="D5344" s="1">
        <v>-84.302072999999993</v>
      </c>
      <c r="E5344" s="1">
        <v>33.586862000000004</v>
      </c>
      <c r="F5344" t="s">
        <v>3738</v>
      </c>
      <c r="G5344" t="s">
        <v>16992</v>
      </c>
    </row>
    <row r="5345" spans="1:7" x14ac:dyDescent="0.35">
      <c r="A5345" t="s">
        <v>10532</v>
      </c>
      <c r="B5345" t="s">
        <v>10533</v>
      </c>
      <c r="C5345">
        <v>212757</v>
      </c>
      <c r="D5345" s="1">
        <v>-84.302431999999996</v>
      </c>
      <c r="E5345" s="1">
        <v>33.584865999999998</v>
      </c>
      <c r="F5345" t="s">
        <v>3736</v>
      </c>
      <c r="G5345" t="s">
        <v>16992</v>
      </c>
    </row>
    <row r="5346" spans="1:7" x14ac:dyDescent="0.35">
      <c r="A5346" t="s">
        <v>10534</v>
      </c>
      <c r="B5346" t="s">
        <v>10533</v>
      </c>
      <c r="C5346">
        <v>212771</v>
      </c>
      <c r="D5346" s="1">
        <v>-84.302398999999994</v>
      </c>
      <c r="E5346" s="1">
        <v>33.584687000000002</v>
      </c>
      <c r="F5346" t="s">
        <v>3738</v>
      </c>
      <c r="G5346" t="s">
        <v>16992</v>
      </c>
    </row>
    <row r="5347" spans="1:7" x14ac:dyDescent="0.35">
      <c r="A5347" t="s">
        <v>10535</v>
      </c>
      <c r="B5347" t="s">
        <v>10536</v>
      </c>
      <c r="C5347">
        <v>212767</v>
      </c>
      <c r="D5347" s="1">
        <v>-84.303648999999993</v>
      </c>
      <c r="E5347" s="1">
        <v>33.574973</v>
      </c>
      <c r="F5347" t="s">
        <v>3738</v>
      </c>
      <c r="G5347" t="s">
        <v>16992</v>
      </c>
    </row>
    <row r="5348" spans="1:7" x14ac:dyDescent="0.35">
      <c r="A5348" t="s">
        <v>10537</v>
      </c>
      <c r="B5348" t="s">
        <v>10538</v>
      </c>
      <c r="C5348">
        <v>212759</v>
      </c>
      <c r="D5348" s="1">
        <v>-84.303583000000003</v>
      </c>
      <c r="E5348" s="1">
        <v>33.579844000000001</v>
      </c>
      <c r="F5348" t="s">
        <v>3736</v>
      </c>
      <c r="G5348" t="s">
        <v>16992</v>
      </c>
    </row>
    <row r="5349" spans="1:7" x14ac:dyDescent="0.35">
      <c r="A5349" t="s">
        <v>10539</v>
      </c>
      <c r="B5349" t="s">
        <v>10540</v>
      </c>
      <c r="C5349">
        <v>212752</v>
      </c>
      <c r="D5349" s="1">
        <v>-84.317621000000003</v>
      </c>
      <c r="E5349" s="1">
        <v>33.561554000000001</v>
      </c>
      <c r="F5349" t="s">
        <v>951</v>
      </c>
      <c r="G5349" t="s">
        <v>16992</v>
      </c>
    </row>
    <row r="5350" spans="1:7" x14ac:dyDescent="0.35">
      <c r="A5350" t="s">
        <v>10541</v>
      </c>
      <c r="B5350" t="s">
        <v>10542</v>
      </c>
      <c r="C5350">
        <v>212787</v>
      </c>
      <c r="D5350" s="1">
        <v>-84.316725000000005</v>
      </c>
      <c r="E5350" s="1">
        <v>33.561523999999999</v>
      </c>
      <c r="F5350" t="s">
        <v>970</v>
      </c>
      <c r="G5350" t="s">
        <v>16992</v>
      </c>
    </row>
    <row r="5351" spans="1:7" x14ac:dyDescent="0.35">
      <c r="A5351" t="s">
        <v>10543</v>
      </c>
      <c r="B5351" t="s">
        <v>10544</v>
      </c>
      <c r="C5351">
        <v>213117</v>
      </c>
      <c r="D5351" s="1">
        <v>-84.308367000000004</v>
      </c>
      <c r="E5351" s="1">
        <v>33.554727999999997</v>
      </c>
      <c r="F5351" t="s">
        <v>970</v>
      </c>
      <c r="G5351" t="s">
        <v>16992</v>
      </c>
    </row>
    <row r="5352" spans="1:7" x14ac:dyDescent="0.35">
      <c r="A5352" t="s">
        <v>10545</v>
      </c>
      <c r="B5352" t="s">
        <v>10546</v>
      </c>
      <c r="C5352">
        <v>213213</v>
      </c>
      <c r="D5352" s="1">
        <v>-84.303582000000006</v>
      </c>
      <c r="E5352" s="1">
        <v>33.553207</v>
      </c>
      <c r="F5352" t="s">
        <v>970</v>
      </c>
      <c r="G5352" t="s">
        <v>16992</v>
      </c>
    </row>
    <row r="5353" spans="1:7" x14ac:dyDescent="0.35">
      <c r="A5353" t="s">
        <v>10547</v>
      </c>
      <c r="B5353" t="s">
        <v>10548</v>
      </c>
      <c r="C5353">
        <v>213207</v>
      </c>
      <c r="D5353" s="1">
        <v>-84.300966000000003</v>
      </c>
      <c r="E5353" s="1">
        <v>33.552731999999999</v>
      </c>
      <c r="F5353" t="s">
        <v>951</v>
      </c>
      <c r="G5353" t="s">
        <v>16992</v>
      </c>
    </row>
    <row r="5354" spans="1:7" x14ac:dyDescent="0.35">
      <c r="A5354" t="s">
        <v>10549</v>
      </c>
      <c r="B5354" t="s">
        <v>10548</v>
      </c>
      <c r="C5354">
        <v>213212</v>
      </c>
      <c r="D5354" s="1">
        <v>-84.300424000000007</v>
      </c>
      <c r="E5354" s="1">
        <v>33.552686999999999</v>
      </c>
      <c r="F5354" t="s">
        <v>970</v>
      </c>
      <c r="G5354" t="s">
        <v>16992</v>
      </c>
    </row>
    <row r="5355" spans="1:7" x14ac:dyDescent="0.35">
      <c r="A5355" t="s">
        <v>10550</v>
      </c>
      <c r="B5355" t="s">
        <v>10551</v>
      </c>
      <c r="C5355">
        <v>213204</v>
      </c>
      <c r="D5355" s="1">
        <v>-84.303959000000006</v>
      </c>
      <c r="E5355" s="1">
        <v>33.553064999999997</v>
      </c>
      <c r="F5355" t="s">
        <v>951</v>
      </c>
      <c r="G5355" t="s">
        <v>16992</v>
      </c>
    </row>
    <row r="5356" spans="1:7" x14ac:dyDescent="0.35">
      <c r="A5356" t="s">
        <v>10552</v>
      </c>
      <c r="B5356" t="s">
        <v>10553</v>
      </c>
      <c r="C5356">
        <v>212751</v>
      </c>
      <c r="D5356" s="1">
        <v>-84.320733000000004</v>
      </c>
      <c r="E5356" s="1">
        <v>33.562199</v>
      </c>
      <c r="F5356" t="s">
        <v>951</v>
      </c>
      <c r="G5356" t="s">
        <v>16992</v>
      </c>
    </row>
    <row r="5357" spans="1:7" x14ac:dyDescent="0.35">
      <c r="A5357" t="s">
        <v>10554</v>
      </c>
      <c r="B5357" t="s">
        <v>10553</v>
      </c>
      <c r="C5357">
        <v>212788</v>
      </c>
      <c r="D5357" s="1">
        <v>-84.319496999999998</v>
      </c>
      <c r="E5357" s="1">
        <v>33.562036999999997</v>
      </c>
      <c r="F5357" t="s">
        <v>970</v>
      </c>
      <c r="G5357" t="s">
        <v>16992</v>
      </c>
    </row>
    <row r="5358" spans="1:7" x14ac:dyDescent="0.35">
      <c r="A5358" t="s">
        <v>10555</v>
      </c>
      <c r="B5358" t="s">
        <v>10556</v>
      </c>
      <c r="C5358">
        <v>213201</v>
      </c>
      <c r="D5358" s="1">
        <v>-84.313879999999997</v>
      </c>
      <c r="E5358" s="1">
        <v>33.558571999999998</v>
      </c>
      <c r="F5358" t="s">
        <v>951</v>
      </c>
      <c r="G5358" t="s">
        <v>16992</v>
      </c>
    </row>
    <row r="5359" spans="1:7" x14ac:dyDescent="0.35">
      <c r="A5359" t="s">
        <v>10557</v>
      </c>
      <c r="B5359" t="s">
        <v>10556</v>
      </c>
      <c r="C5359">
        <v>213216</v>
      </c>
      <c r="D5359" s="1">
        <v>-84.313631000000001</v>
      </c>
      <c r="E5359" s="1">
        <v>33.558186999999997</v>
      </c>
      <c r="F5359" t="s">
        <v>970</v>
      </c>
      <c r="G5359" t="s">
        <v>16992</v>
      </c>
    </row>
    <row r="5360" spans="1:7" x14ac:dyDescent="0.35">
      <c r="A5360" t="s">
        <v>10558</v>
      </c>
      <c r="B5360" t="s">
        <v>10559</v>
      </c>
      <c r="C5360">
        <v>213116</v>
      </c>
      <c r="D5360" s="1">
        <v>-84.310539000000006</v>
      </c>
      <c r="E5360" s="1">
        <v>33.555580999999997</v>
      </c>
      <c r="F5360" t="s">
        <v>951</v>
      </c>
      <c r="G5360" t="s">
        <v>16992</v>
      </c>
    </row>
    <row r="5361" spans="1:7" x14ac:dyDescent="0.35">
      <c r="A5361" t="s">
        <v>10560</v>
      </c>
      <c r="B5361" t="s">
        <v>10561</v>
      </c>
      <c r="C5361">
        <v>212750</v>
      </c>
      <c r="D5361" s="1">
        <v>-84.325136000000001</v>
      </c>
      <c r="E5361" s="1">
        <v>33.563541999999998</v>
      </c>
      <c r="F5361" t="s">
        <v>10562</v>
      </c>
      <c r="G5361" t="s">
        <v>16992</v>
      </c>
    </row>
    <row r="5362" spans="1:7" x14ac:dyDescent="0.35">
      <c r="A5362" t="s">
        <v>10563</v>
      </c>
      <c r="B5362" t="s">
        <v>10564</v>
      </c>
      <c r="C5362">
        <v>212789</v>
      </c>
      <c r="D5362" s="1">
        <v>-84.323564000000005</v>
      </c>
      <c r="E5362" s="1">
        <v>33.562556999999998</v>
      </c>
      <c r="F5362" t="s">
        <v>10565</v>
      </c>
      <c r="G5362" t="s">
        <v>16992</v>
      </c>
    </row>
    <row r="5363" spans="1:7" x14ac:dyDescent="0.35">
      <c r="A5363" t="s">
        <v>10566</v>
      </c>
      <c r="B5363" t="s">
        <v>10567</v>
      </c>
      <c r="C5363">
        <v>213783</v>
      </c>
      <c r="D5363" s="1">
        <v>-84.297726999999995</v>
      </c>
      <c r="E5363" s="1">
        <v>33.555760999999997</v>
      </c>
      <c r="F5363" t="s">
        <v>951</v>
      </c>
      <c r="G5363" t="s">
        <v>16992</v>
      </c>
    </row>
    <row r="5364" spans="1:7" x14ac:dyDescent="0.35">
      <c r="A5364" t="s">
        <v>10568</v>
      </c>
      <c r="B5364" t="s">
        <v>10569</v>
      </c>
      <c r="C5364">
        <v>213784</v>
      </c>
      <c r="D5364" s="1">
        <v>-84.297459000000003</v>
      </c>
      <c r="E5364" s="1">
        <v>33.555804999999999</v>
      </c>
      <c r="F5364" t="s">
        <v>970</v>
      </c>
      <c r="G5364" t="s">
        <v>16992</v>
      </c>
    </row>
    <row r="5365" spans="1:7" x14ac:dyDescent="0.35">
      <c r="A5365" t="s">
        <v>10570</v>
      </c>
      <c r="B5365" t="s">
        <v>10571</v>
      </c>
      <c r="C5365">
        <v>213791</v>
      </c>
      <c r="D5365" s="1">
        <v>-84.295721</v>
      </c>
      <c r="E5365" s="1">
        <v>33.555287</v>
      </c>
      <c r="F5365" t="s">
        <v>951</v>
      </c>
      <c r="G5365" t="s">
        <v>16992</v>
      </c>
    </row>
    <row r="5366" spans="1:7" x14ac:dyDescent="0.35">
      <c r="A5366" t="s">
        <v>10572</v>
      </c>
      <c r="B5366" t="s">
        <v>10573</v>
      </c>
      <c r="C5366">
        <v>213795</v>
      </c>
      <c r="D5366" s="1">
        <v>-84.287634999999995</v>
      </c>
      <c r="E5366" s="1">
        <v>33.552731000000001</v>
      </c>
      <c r="F5366" t="s">
        <v>951</v>
      </c>
      <c r="G5366" t="s">
        <v>16992</v>
      </c>
    </row>
    <row r="5367" spans="1:7" x14ac:dyDescent="0.35">
      <c r="A5367" t="s">
        <v>10574</v>
      </c>
      <c r="B5367" t="s">
        <v>10575</v>
      </c>
      <c r="C5367">
        <v>213793</v>
      </c>
      <c r="D5367" s="1">
        <v>-84.282784000000007</v>
      </c>
      <c r="E5367" s="1">
        <v>33.551749000000001</v>
      </c>
      <c r="F5367" t="s">
        <v>970</v>
      </c>
      <c r="G5367" t="s">
        <v>16992</v>
      </c>
    </row>
    <row r="5368" spans="1:7" x14ac:dyDescent="0.35">
      <c r="A5368" t="s">
        <v>10576</v>
      </c>
      <c r="B5368" t="s">
        <v>10575</v>
      </c>
      <c r="C5368">
        <v>213794</v>
      </c>
      <c r="D5368" s="1">
        <v>-84.282787999999996</v>
      </c>
      <c r="E5368" s="1">
        <v>33.551650000000002</v>
      </c>
      <c r="F5368" t="s">
        <v>951</v>
      </c>
      <c r="G5368" t="s">
        <v>16992</v>
      </c>
    </row>
    <row r="5369" spans="1:7" x14ac:dyDescent="0.35">
      <c r="A5369" t="s">
        <v>10577</v>
      </c>
      <c r="B5369" t="s">
        <v>10578</v>
      </c>
      <c r="C5369">
        <v>213790</v>
      </c>
      <c r="D5369" s="1">
        <v>-84.278975000000003</v>
      </c>
      <c r="E5369" s="1">
        <v>33.550994000000003</v>
      </c>
      <c r="F5369" t="s">
        <v>951</v>
      </c>
      <c r="G5369" t="s">
        <v>16992</v>
      </c>
    </row>
    <row r="5370" spans="1:7" x14ac:dyDescent="0.35">
      <c r="A5370" t="s">
        <v>10579</v>
      </c>
      <c r="B5370" t="s">
        <v>10578</v>
      </c>
      <c r="C5370">
        <v>213787</v>
      </c>
      <c r="D5370" s="1">
        <v>-84.278835999999998</v>
      </c>
      <c r="E5370" s="1">
        <v>33.551068000000001</v>
      </c>
      <c r="F5370" t="s">
        <v>970</v>
      </c>
      <c r="G5370" t="s">
        <v>16992</v>
      </c>
    </row>
    <row r="5371" spans="1:7" x14ac:dyDescent="0.35">
      <c r="A5371" t="s">
        <v>10580</v>
      </c>
      <c r="B5371" t="s">
        <v>10581</v>
      </c>
      <c r="C5371">
        <v>212746</v>
      </c>
      <c r="D5371" s="1">
        <v>-84.332662999999997</v>
      </c>
      <c r="E5371" s="1">
        <v>33.570086000000003</v>
      </c>
      <c r="F5371" t="s">
        <v>10562</v>
      </c>
      <c r="G5371" t="s">
        <v>16992</v>
      </c>
    </row>
    <row r="5372" spans="1:7" x14ac:dyDescent="0.35">
      <c r="A5372" t="s">
        <v>10582</v>
      </c>
      <c r="B5372" t="s">
        <v>10581</v>
      </c>
      <c r="C5372">
        <v>212792</v>
      </c>
      <c r="D5372" s="1">
        <v>-84.333241000000001</v>
      </c>
      <c r="E5372" s="1">
        <v>33.570540999999999</v>
      </c>
      <c r="F5372" t="s">
        <v>10565</v>
      </c>
      <c r="G5372" t="s">
        <v>16992</v>
      </c>
    </row>
    <row r="5373" spans="1:7" x14ac:dyDescent="0.35">
      <c r="A5373" t="s">
        <v>10583</v>
      </c>
      <c r="B5373" t="s">
        <v>10584</v>
      </c>
      <c r="C5373">
        <v>212162</v>
      </c>
      <c r="D5373" s="1">
        <v>-84.366697000000002</v>
      </c>
      <c r="E5373" s="1">
        <v>33.572766999999999</v>
      </c>
      <c r="F5373" t="s">
        <v>8114</v>
      </c>
      <c r="G5373" t="s">
        <v>16992</v>
      </c>
    </row>
    <row r="5374" spans="1:7" x14ac:dyDescent="0.35">
      <c r="A5374" t="s">
        <v>10585</v>
      </c>
      <c r="B5374" t="s">
        <v>10584</v>
      </c>
      <c r="C5374">
        <v>212174</v>
      </c>
      <c r="D5374" s="1">
        <v>-84.367575000000002</v>
      </c>
      <c r="E5374" s="1">
        <v>33.572988000000002</v>
      </c>
      <c r="F5374" t="s">
        <v>5855</v>
      </c>
      <c r="G5374" t="s">
        <v>16992</v>
      </c>
    </row>
    <row r="5375" spans="1:7" x14ac:dyDescent="0.35">
      <c r="A5375" t="s">
        <v>10586</v>
      </c>
      <c r="B5375" t="s">
        <v>10587</v>
      </c>
      <c r="C5375">
        <v>212172</v>
      </c>
      <c r="D5375" s="1">
        <v>-84.357539000000003</v>
      </c>
      <c r="E5375" s="1">
        <v>33.572324999999999</v>
      </c>
      <c r="F5375" t="s">
        <v>5855</v>
      </c>
      <c r="G5375" t="s">
        <v>16992</v>
      </c>
    </row>
    <row r="5376" spans="1:7" x14ac:dyDescent="0.35">
      <c r="A5376" t="s">
        <v>10588</v>
      </c>
      <c r="B5376" t="s">
        <v>10587</v>
      </c>
      <c r="C5376">
        <v>212164</v>
      </c>
      <c r="D5376" s="1">
        <v>-84.358650999999995</v>
      </c>
      <c r="E5376" s="1">
        <v>33.572319999999998</v>
      </c>
      <c r="F5376" t="s">
        <v>8114</v>
      </c>
      <c r="G5376" t="s">
        <v>16992</v>
      </c>
    </row>
    <row r="5377" spans="1:7" x14ac:dyDescent="0.35">
      <c r="A5377" t="s">
        <v>10589</v>
      </c>
      <c r="B5377" t="s">
        <v>10590</v>
      </c>
      <c r="C5377">
        <v>212794</v>
      </c>
      <c r="D5377" s="1">
        <v>-84.344072999999995</v>
      </c>
      <c r="E5377" s="1">
        <v>33.571392000000003</v>
      </c>
      <c r="F5377" t="s">
        <v>3736</v>
      </c>
      <c r="G5377" t="s">
        <v>16992</v>
      </c>
    </row>
    <row r="5378" spans="1:7" x14ac:dyDescent="0.35">
      <c r="A5378" t="s">
        <v>10591</v>
      </c>
      <c r="B5378" t="s">
        <v>10590</v>
      </c>
      <c r="C5378">
        <v>212744</v>
      </c>
      <c r="D5378" s="1">
        <v>-84.341221000000004</v>
      </c>
      <c r="E5378" s="1">
        <v>33.571320999999998</v>
      </c>
      <c r="F5378" t="s">
        <v>3738</v>
      </c>
      <c r="G5378" t="s">
        <v>16992</v>
      </c>
    </row>
    <row r="5379" spans="1:7" x14ac:dyDescent="0.35">
      <c r="A5379" t="s">
        <v>10592</v>
      </c>
      <c r="B5379" t="s">
        <v>10593</v>
      </c>
      <c r="C5379">
        <v>212166</v>
      </c>
      <c r="D5379" s="1">
        <v>-84.351297000000002</v>
      </c>
      <c r="E5379" s="1">
        <v>33.571489</v>
      </c>
      <c r="F5379" t="s">
        <v>8114</v>
      </c>
      <c r="G5379" t="s">
        <v>16992</v>
      </c>
    </row>
    <row r="5380" spans="1:7" x14ac:dyDescent="0.35">
      <c r="A5380" t="s">
        <v>10594</v>
      </c>
      <c r="B5380" t="s">
        <v>10595</v>
      </c>
      <c r="C5380">
        <v>212173</v>
      </c>
      <c r="D5380" s="1">
        <v>-84.363303999999999</v>
      </c>
      <c r="E5380" s="1">
        <v>33.572794999999999</v>
      </c>
      <c r="F5380" t="s">
        <v>5855</v>
      </c>
      <c r="G5380" t="s">
        <v>16992</v>
      </c>
    </row>
    <row r="5381" spans="1:7" x14ac:dyDescent="0.35">
      <c r="A5381" t="s">
        <v>10596</v>
      </c>
      <c r="B5381" t="s">
        <v>10597</v>
      </c>
      <c r="C5381">
        <v>212163</v>
      </c>
      <c r="D5381" s="1">
        <v>-84.362013000000005</v>
      </c>
      <c r="E5381" s="1">
        <v>33.572578999999998</v>
      </c>
      <c r="F5381" t="s">
        <v>8114</v>
      </c>
      <c r="G5381" t="s">
        <v>16992</v>
      </c>
    </row>
    <row r="5382" spans="1:7" x14ac:dyDescent="0.35">
      <c r="A5382" t="s">
        <v>10598</v>
      </c>
      <c r="B5382" t="s">
        <v>10599</v>
      </c>
      <c r="C5382">
        <v>212171</v>
      </c>
      <c r="D5382" s="1">
        <v>-84.354724000000004</v>
      </c>
      <c r="E5382" s="1">
        <v>33.571944999999999</v>
      </c>
      <c r="F5382" t="s">
        <v>5855</v>
      </c>
      <c r="G5382" t="s">
        <v>16992</v>
      </c>
    </row>
    <row r="5383" spans="1:7" x14ac:dyDescent="0.35">
      <c r="A5383" t="s">
        <v>10600</v>
      </c>
      <c r="B5383" t="s">
        <v>10601</v>
      </c>
      <c r="C5383">
        <v>213785</v>
      </c>
      <c r="D5383" s="1">
        <v>-84.292468999999997</v>
      </c>
      <c r="E5383" s="1">
        <v>33.554661000000003</v>
      </c>
      <c r="F5383" t="s">
        <v>970</v>
      </c>
      <c r="G5383" t="s">
        <v>16992</v>
      </c>
    </row>
    <row r="5384" spans="1:7" x14ac:dyDescent="0.35">
      <c r="A5384" t="s">
        <v>10602</v>
      </c>
      <c r="B5384" t="s">
        <v>10603</v>
      </c>
      <c r="C5384">
        <v>212170</v>
      </c>
      <c r="D5384" s="1">
        <v>-84.351145000000002</v>
      </c>
      <c r="E5384" s="1">
        <v>33.571561000000003</v>
      </c>
      <c r="F5384" t="s">
        <v>5855</v>
      </c>
      <c r="G5384" t="s">
        <v>16992</v>
      </c>
    </row>
    <row r="5385" spans="1:7" x14ac:dyDescent="0.35">
      <c r="A5385" t="s">
        <v>10604</v>
      </c>
      <c r="B5385" t="s">
        <v>10605</v>
      </c>
      <c r="C5385">
        <v>212795</v>
      </c>
      <c r="D5385" s="1">
        <v>-84.347110000000001</v>
      </c>
      <c r="E5385" s="1">
        <v>33.571435999999999</v>
      </c>
      <c r="F5385" t="s">
        <v>3736</v>
      </c>
      <c r="G5385" t="s">
        <v>16992</v>
      </c>
    </row>
    <row r="5386" spans="1:7" x14ac:dyDescent="0.35">
      <c r="A5386" t="s">
        <v>10606</v>
      </c>
      <c r="B5386" t="s">
        <v>10607</v>
      </c>
      <c r="C5386">
        <v>212749</v>
      </c>
      <c r="D5386" s="1">
        <v>-84.326514000000003</v>
      </c>
      <c r="E5386" s="1">
        <v>33.564991999999997</v>
      </c>
      <c r="F5386" t="s">
        <v>10562</v>
      </c>
      <c r="G5386" t="s">
        <v>16992</v>
      </c>
    </row>
    <row r="5387" spans="1:7" x14ac:dyDescent="0.35">
      <c r="A5387" t="s">
        <v>10608</v>
      </c>
      <c r="B5387" t="s">
        <v>10607</v>
      </c>
      <c r="C5387">
        <v>212790</v>
      </c>
      <c r="D5387" s="1">
        <v>-84.326459</v>
      </c>
      <c r="E5387" s="1">
        <v>33.565340999999997</v>
      </c>
      <c r="F5387" t="s">
        <v>10565</v>
      </c>
      <c r="G5387" t="s">
        <v>16992</v>
      </c>
    </row>
    <row r="5388" spans="1:7" x14ac:dyDescent="0.35">
      <c r="A5388" t="s">
        <v>10609</v>
      </c>
      <c r="B5388" t="s">
        <v>10610</v>
      </c>
      <c r="C5388">
        <v>212743</v>
      </c>
      <c r="D5388" s="1">
        <v>-84.346069</v>
      </c>
      <c r="E5388" s="1">
        <v>33.571302000000003</v>
      </c>
      <c r="F5388" t="s">
        <v>3738</v>
      </c>
      <c r="G5388" t="s">
        <v>16992</v>
      </c>
    </row>
    <row r="5389" spans="1:7" x14ac:dyDescent="0.35">
      <c r="A5389" t="s">
        <v>10611</v>
      </c>
      <c r="B5389" t="s">
        <v>10612</v>
      </c>
      <c r="C5389">
        <v>212747</v>
      </c>
      <c r="D5389" s="1">
        <v>-84.329213999999993</v>
      </c>
      <c r="E5389" s="1">
        <v>33.567695999999998</v>
      </c>
      <c r="F5389" t="s">
        <v>10562</v>
      </c>
      <c r="G5389" t="s">
        <v>16992</v>
      </c>
    </row>
    <row r="5390" spans="1:7" x14ac:dyDescent="0.35">
      <c r="A5390" t="s">
        <v>10613</v>
      </c>
      <c r="B5390" t="s">
        <v>10612</v>
      </c>
      <c r="C5390">
        <v>212791</v>
      </c>
      <c r="D5390" s="1">
        <v>-84.328400999999999</v>
      </c>
      <c r="E5390" s="1">
        <v>33.567374000000001</v>
      </c>
      <c r="F5390" t="s">
        <v>10565</v>
      </c>
      <c r="G5390" t="s">
        <v>16992</v>
      </c>
    </row>
    <row r="5391" spans="1:7" x14ac:dyDescent="0.35">
      <c r="A5391" t="s">
        <v>10614</v>
      </c>
      <c r="B5391" t="s">
        <v>10615</v>
      </c>
      <c r="C5391">
        <v>212165</v>
      </c>
      <c r="D5391" s="1">
        <v>-84.355614000000003</v>
      </c>
      <c r="E5391" s="1">
        <v>33.571981000000001</v>
      </c>
      <c r="F5391" t="s">
        <v>8114</v>
      </c>
      <c r="G5391" t="s">
        <v>16992</v>
      </c>
    </row>
    <row r="5392" spans="1:7" x14ac:dyDescent="0.35">
      <c r="A5392" t="s">
        <v>10616</v>
      </c>
      <c r="B5392" t="s">
        <v>10617</v>
      </c>
      <c r="C5392">
        <v>212745</v>
      </c>
      <c r="D5392" s="1">
        <v>-84.338813000000002</v>
      </c>
      <c r="E5392" s="1">
        <v>33.571393</v>
      </c>
      <c r="F5392" t="s">
        <v>3738</v>
      </c>
      <c r="G5392" t="s">
        <v>16992</v>
      </c>
    </row>
    <row r="5393" spans="1:7" x14ac:dyDescent="0.35">
      <c r="A5393" t="s">
        <v>10618</v>
      </c>
      <c r="B5393" t="s">
        <v>10617</v>
      </c>
      <c r="C5393">
        <v>212793</v>
      </c>
      <c r="D5393" s="1">
        <v>-84.339236</v>
      </c>
      <c r="E5393" s="1">
        <v>33.571491000000002</v>
      </c>
      <c r="F5393" t="s">
        <v>3736</v>
      </c>
      <c r="G5393" t="s">
        <v>16992</v>
      </c>
    </row>
    <row r="5394" spans="1:7" x14ac:dyDescent="0.35">
      <c r="A5394" t="s">
        <v>10619</v>
      </c>
      <c r="B5394" t="s">
        <v>10620</v>
      </c>
      <c r="C5394">
        <v>212175</v>
      </c>
      <c r="D5394" s="1">
        <v>-84.370238000000001</v>
      </c>
      <c r="E5394" s="1">
        <v>33.573117000000003</v>
      </c>
      <c r="F5394" t="s">
        <v>5855</v>
      </c>
      <c r="G5394" t="s">
        <v>16992</v>
      </c>
    </row>
    <row r="5395" spans="1:7" x14ac:dyDescent="0.35">
      <c r="A5395" t="s">
        <v>10621</v>
      </c>
      <c r="B5395" t="s">
        <v>10620</v>
      </c>
      <c r="C5395">
        <v>212161</v>
      </c>
      <c r="D5395" s="1">
        <v>-84.370282000000003</v>
      </c>
      <c r="E5395" s="1">
        <v>33.572937000000003</v>
      </c>
      <c r="F5395" t="s">
        <v>8114</v>
      </c>
      <c r="G5395" t="s">
        <v>16992</v>
      </c>
    </row>
    <row r="5396" spans="1:7" x14ac:dyDescent="0.35">
      <c r="A5396" t="s">
        <v>10622</v>
      </c>
      <c r="B5396" t="s">
        <v>10623</v>
      </c>
      <c r="C5396">
        <v>213786</v>
      </c>
      <c r="D5396" s="1">
        <v>-84.289511000000005</v>
      </c>
      <c r="E5396" s="1">
        <v>33.553128999999998</v>
      </c>
      <c r="F5396" t="s">
        <v>970</v>
      </c>
      <c r="G5396" t="s">
        <v>16992</v>
      </c>
    </row>
    <row r="5397" spans="1:7" x14ac:dyDescent="0.35">
      <c r="A5397" t="s">
        <v>10624</v>
      </c>
      <c r="B5397" t="s">
        <v>10625</v>
      </c>
      <c r="C5397">
        <v>210141</v>
      </c>
      <c r="D5397" s="1">
        <v>-84.422441000000006</v>
      </c>
      <c r="E5397" s="1">
        <v>33.722225999999999</v>
      </c>
      <c r="F5397" t="s">
        <v>2147</v>
      </c>
      <c r="G5397" t="s">
        <v>16992</v>
      </c>
    </row>
    <row r="5398" spans="1:7" x14ac:dyDescent="0.35">
      <c r="A5398" t="s">
        <v>10626</v>
      </c>
      <c r="B5398" t="s">
        <v>10627</v>
      </c>
      <c r="C5398">
        <v>210142</v>
      </c>
      <c r="D5398" s="1">
        <v>-84.424053999999998</v>
      </c>
      <c r="E5398" s="1">
        <v>33.718885999999998</v>
      </c>
      <c r="F5398" t="s">
        <v>824</v>
      </c>
      <c r="G5398" t="s">
        <v>16992</v>
      </c>
    </row>
    <row r="5399" spans="1:7" x14ac:dyDescent="0.35">
      <c r="A5399" t="s">
        <v>10628</v>
      </c>
      <c r="B5399" t="s">
        <v>10629</v>
      </c>
      <c r="C5399">
        <v>123016</v>
      </c>
      <c r="D5399" s="1">
        <v>-84.424626000000004</v>
      </c>
      <c r="E5399" s="1">
        <v>33.716535999999998</v>
      </c>
      <c r="F5399" t="s">
        <v>638</v>
      </c>
      <c r="G5399" t="s">
        <v>16992</v>
      </c>
    </row>
    <row r="5400" spans="1:7" x14ac:dyDescent="0.35">
      <c r="A5400" t="s">
        <v>10630</v>
      </c>
      <c r="B5400" t="s">
        <v>10631</v>
      </c>
      <c r="C5400">
        <v>210143</v>
      </c>
      <c r="D5400" s="1">
        <v>-84.423696000000007</v>
      </c>
      <c r="E5400" s="1">
        <v>33.719504000000001</v>
      </c>
      <c r="F5400" t="s">
        <v>2147</v>
      </c>
      <c r="G5400" t="s">
        <v>16992</v>
      </c>
    </row>
    <row r="5401" spans="1:7" x14ac:dyDescent="0.35">
      <c r="A5401" t="s">
        <v>10632</v>
      </c>
      <c r="B5401" t="s">
        <v>10633</v>
      </c>
      <c r="C5401">
        <v>123022</v>
      </c>
      <c r="D5401" s="1">
        <v>-84.425359999999998</v>
      </c>
      <c r="E5401" s="1">
        <v>33.714854000000003</v>
      </c>
      <c r="F5401" t="s">
        <v>638</v>
      </c>
      <c r="G5401" t="s">
        <v>16992</v>
      </c>
    </row>
    <row r="5402" spans="1:7" x14ac:dyDescent="0.35">
      <c r="A5402" t="s">
        <v>10634</v>
      </c>
      <c r="B5402" t="s">
        <v>10635</v>
      </c>
      <c r="C5402">
        <v>122062</v>
      </c>
      <c r="D5402" s="1">
        <v>-84.455060000000003</v>
      </c>
      <c r="E5402" s="1">
        <v>33.703567999999997</v>
      </c>
      <c r="F5402" t="s">
        <v>10636</v>
      </c>
      <c r="G5402" t="s">
        <v>16992</v>
      </c>
    </row>
    <row r="5403" spans="1:7" x14ac:dyDescent="0.35">
      <c r="A5403" t="s">
        <v>10637</v>
      </c>
      <c r="B5403" t="s">
        <v>10638</v>
      </c>
      <c r="C5403">
        <v>122058</v>
      </c>
      <c r="D5403" s="1">
        <v>-84.455039999999997</v>
      </c>
      <c r="E5403" s="1">
        <v>33.702705999999999</v>
      </c>
      <c r="F5403" t="s">
        <v>369</v>
      </c>
      <c r="G5403" t="s">
        <v>16992</v>
      </c>
    </row>
    <row r="5404" spans="1:7" x14ac:dyDescent="0.35">
      <c r="A5404" t="s">
        <v>10639</v>
      </c>
      <c r="B5404" t="s">
        <v>10640</v>
      </c>
      <c r="C5404">
        <v>122056</v>
      </c>
      <c r="D5404" s="1">
        <v>-84.455055000000002</v>
      </c>
      <c r="E5404" s="1">
        <v>33.705418999999999</v>
      </c>
      <c r="F5404" t="s">
        <v>372</v>
      </c>
      <c r="G5404" t="s">
        <v>16992</v>
      </c>
    </row>
    <row r="5405" spans="1:7" x14ac:dyDescent="0.35">
      <c r="A5405" t="s">
        <v>10641</v>
      </c>
      <c r="B5405" t="s">
        <v>10642</v>
      </c>
      <c r="C5405">
        <v>901197</v>
      </c>
      <c r="D5405" s="1">
        <v>-84.277111000000005</v>
      </c>
      <c r="E5405" s="1">
        <v>33.782542999999997</v>
      </c>
      <c r="F5405" t="s">
        <v>4328</v>
      </c>
      <c r="G5405" t="s">
        <v>16992</v>
      </c>
    </row>
    <row r="5406" spans="1:7" x14ac:dyDescent="0.35">
      <c r="A5406" t="s">
        <v>10643</v>
      </c>
      <c r="B5406" t="s">
        <v>10644</v>
      </c>
      <c r="C5406">
        <v>904820</v>
      </c>
      <c r="D5406" s="1">
        <v>-84.280609999999996</v>
      </c>
      <c r="E5406" s="1">
        <v>33.777307</v>
      </c>
      <c r="F5406" t="s">
        <v>10645</v>
      </c>
      <c r="G5406" t="s">
        <v>16992</v>
      </c>
    </row>
    <row r="5407" spans="1:7" x14ac:dyDescent="0.35">
      <c r="A5407" t="s">
        <v>10646</v>
      </c>
      <c r="B5407" t="s">
        <v>10644</v>
      </c>
      <c r="C5407">
        <v>904940</v>
      </c>
      <c r="D5407" s="1">
        <v>-84.280272999999994</v>
      </c>
      <c r="E5407" s="1">
        <v>33.776657</v>
      </c>
      <c r="F5407" t="s">
        <v>10647</v>
      </c>
      <c r="G5407" t="s">
        <v>16992</v>
      </c>
    </row>
    <row r="5408" spans="1:7" x14ac:dyDescent="0.35">
      <c r="A5408" t="s">
        <v>10648</v>
      </c>
      <c r="B5408" t="s">
        <v>10649</v>
      </c>
      <c r="C5408">
        <v>901277</v>
      </c>
      <c r="D5408" s="1">
        <v>-84.278276000000005</v>
      </c>
      <c r="E5408" s="1">
        <v>33.780206999999997</v>
      </c>
      <c r="F5408" t="s">
        <v>4314</v>
      </c>
      <c r="G5408" t="s">
        <v>16992</v>
      </c>
    </row>
    <row r="5409" spans="1:7" x14ac:dyDescent="0.35">
      <c r="A5409" t="s">
        <v>10650</v>
      </c>
      <c r="B5409" t="s">
        <v>10651</v>
      </c>
      <c r="C5409">
        <v>901198</v>
      </c>
      <c r="D5409" s="1">
        <v>-84.279146999999995</v>
      </c>
      <c r="E5409" s="1">
        <v>33.779276000000003</v>
      </c>
      <c r="F5409" t="s">
        <v>10645</v>
      </c>
      <c r="G5409" t="s">
        <v>16992</v>
      </c>
    </row>
    <row r="5410" spans="1:7" x14ac:dyDescent="0.35">
      <c r="A5410" t="s">
        <v>10652</v>
      </c>
      <c r="B5410" t="s">
        <v>10653</v>
      </c>
      <c r="C5410">
        <v>212913</v>
      </c>
      <c r="D5410" s="1">
        <v>-84.501737000000006</v>
      </c>
      <c r="E5410" s="1">
        <v>33.752360000000003</v>
      </c>
      <c r="F5410" t="s">
        <v>1401</v>
      </c>
      <c r="G5410" t="s">
        <v>16992</v>
      </c>
    </row>
    <row r="5411" spans="1:7" x14ac:dyDescent="0.35">
      <c r="A5411" t="s">
        <v>10654</v>
      </c>
      <c r="B5411" t="s">
        <v>10655</v>
      </c>
      <c r="C5411">
        <v>901422</v>
      </c>
      <c r="D5411" s="1">
        <v>-84.501812000000001</v>
      </c>
      <c r="E5411" s="1">
        <v>33.751894999999998</v>
      </c>
      <c r="F5411" t="s">
        <v>1404</v>
      </c>
      <c r="G5411" t="s">
        <v>16992</v>
      </c>
    </row>
    <row r="5412" spans="1:7" x14ac:dyDescent="0.35">
      <c r="A5412" t="s">
        <v>10656</v>
      </c>
      <c r="B5412" t="s">
        <v>10657</v>
      </c>
      <c r="C5412">
        <v>901423</v>
      </c>
      <c r="D5412" s="1">
        <v>-84.501840999999999</v>
      </c>
      <c r="E5412" s="1">
        <v>33.750005999999999</v>
      </c>
      <c r="F5412" t="s">
        <v>1404</v>
      </c>
      <c r="G5412" t="s">
        <v>16992</v>
      </c>
    </row>
    <row r="5413" spans="1:7" x14ac:dyDescent="0.35">
      <c r="A5413" t="s">
        <v>10658</v>
      </c>
      <c r="B5413" t="s">
        <v>10659</v>
      </c>
      <c r="C5413">
        <v>901420</v>
      </c>
      <c r="D5413" s="1">
        <v>-84.501688999999999</v>
      </c>
      <c r="E5413" s="1">
        <v>33.750121999999998</v>
      </c>
      <c r="F5413" t="s">
        <v>1401</v>
      </c>
      <c r="G5413" t="s">
        <v>16992</v>
      </c>
    </row>
    <row r="5414" spans="1:7" x14ac:dyDescent="0.35">
      <c r="A5414" t="s">
        <v>10660</v>
      </c>
      <c r="B5414" t="s">
        <v>10661</v>
      </c>
      <c r="C5414">
        <v>901421</v>
      </c>
      <c r="D5414" s="1">
        <v>-84.502052000000006</v>
      </c>
      <c r="E5414" s="1">
        <v>33.753760999999997</v>
      </c>
      <c r="F5414" t="s">
        <v>1404</v>
      </c>
      <c r="G5414" t="s">
        <v>16992</v>
      </c>
    </row>
    <row r="5415" spans="1:7" x14ac:dyDescent="0.35">
      <c r="A5415" t="s">
        <v>10662</v>
      </c>
      <c r="B5415" t="s">
        <v>10663</v>
      </c>
      <c r="C5415">
        <v>212877</v>
      </c>
      <c r="D5415" s="1">
        <v>-84.267154000000005</v>
      </c>
      <c r="E5415" s="1">
        <v>33.776299000000002</v>
      </c>
      <c r="F5415" t="s">
        <v>304</v>
      </c>
      <c r="G5415" t="s">
        <v>16992</v>
      </c>
    </row>
    <row r="5416" spans="1:7" x14ac:dyDescent="0.35">
      <c r="A5416" t="s">
        <v>10664</v>
      </c>
      <c r="B5416" t="s">
        <v>10665</v>
      </c>
      <c r="C5416">
        <v>144126</v>
      </c>
      <c r="D5416" s="1">
        <v>-84.514593000000005</v>
      </c>
      <c r="E5416" s="1">
        <v>33.675410999999997</v>
      </c>
      <c r="F5416" t="s">
        <v>2988</v>
      </c>
      <c r="G5416" t="s">
        <v>16992</v>
      </c>
    </row>
    <row r="5417" spans="1:7" x14ac:dyDescent="0.35">
      <c r="A5417" t="s">
        <v>10666</v>
      </c>
      <c r="B5417" t="s">
        <v>10667</v>
      </c>
      <c r="C5417">
        <v>144130</v>
      </c>
      <c r="D5417" s="1">
        <v>-84.509597999999997</v>
      </c>
      <c r="E5417" s="1">
        <v>33.674452000000002</v>
      </c>
      <c r="F5417" t="s">
        <v>2988</v>
      </c>
      <c r="G5417" t="s">
        <v>16992</v>
      </c>
    </row>
    <row r="5418" spans="1:7" x14ac:dyDescent="0.35">
      <c r="A5418" t="s">
        <v>10668</v>
      </c>
      <c r="B5418" t="s">
        <v>10669</v>
      </c>
      <c r="C5418">
        <v>144128</v>
      </c>
      <c r="D5418" s="1">
        <v>-84.511425000000003</v>
      </c>
      <c r="E5418" s="1">
        <v>33.675398000000001</v>
      </c>
      <c r="F5418" t="s">
        <v>2988</v>
      </c>
      <c r="G5418" t="s">
        <v>16992</v>
      </c>
    </row>
    <row r="5419" spans="1:7" x14ac:dyDescent="0.35">
      <c r="A5419" t="s">
        <v>10670</v>
      </c>
      <c r="B5419" t="s">
        <v>10671</v>
      </c>
      <c r="C5419">
        <v>145074</v>
      </c>
      <c r="D5419" s="1">
        <v>-84.500493000000006</v>
      </c>
      <c r="E5419" s="1">
        <v>33.672612999999998</v>
      </c>
      <c r="F5419" t="s">
        <v>3830</v>
      </c>
      <c r="G5419" t="s">
        <v>16992</v>
      </c>
    </row>
    <row r="5420" spans="1:7" x14ac:dyDescent="0.35">
      <c r="A5420" t="s">
        <v>10672</v>
      </c>
      <c r="B5420" t="s">
        <v>10673</v>
      </c>
      <c r="C5420">
        <v>144118</v>
      </c>
      <c r="D5420" s="1">
        <v>-84.510003999999995</v>
      </c>
      <c r="E5420" s="1">
        <v>33.674649000000002</v>
      </c>
      <c r="F5420" t="s">
        <v>2705</v>
      </c>
      <c r="G5420" t="s">
        <v>16992</v>
      </c>
    </row>
    <row r="5421" spans="1:7" x14ac:dyDescent="0.35">
      <c r="A5421" t="s">
        <v>10674</v>
      </c>
      <c r="B5421" t="s">
        <v>10675</v>
      </c>
      <c r="C5421">
        <v>164030</v>
      </c>
      <c r="D5421" s="1">
        <v>-84.514442000000003</v>
      </c>
      <c r="E5421" s="1">
        <v>33.675240000000002</v>
      </c>
      <c r="F5421" t="s">
        <v>2705</v>
      </c>
      <c r="G5421" t="s">
        <v>16992</v>
      </c>
    </row>
    <row r="5422" spans="1:7" x14ac:dyDescent="0.35">
      <c r="A5422" t="s">
        <v>10676</v>
      </c>
      <c r="B5422" t="s">
        <v>10677</v>
      </c>
      <c r="C5422">
        <v>144142</v>
      </c>
      <c r="D5422" s="1">
        <v>-84.509529000000001</v>
      </c>
      <c r="E5422" s="1">
        <v>33.673949999999998</v>
      </c>
      <c r="F5422" t="s">
        <v>2705</v>
      </c>
      <c r="G5422" t="s">
        <v>16992</v>
      </c>
    </row>
    <row r="5423" spans="1:7" x14ac:dyDescent="0.35">
      <c r="A5423" t="s">
        <v>10678</v>
      </c>
      <c r="B5423" t="s">
        <v>10679</v>
      </c>
      <c r="C5423">
        <v>144116</v>
      </c>
      <c r="D5423" s="1">
        <v>-84.511793999999995</v>
      </c>
      <c r="E5423" s="1">
        <v>33.675406000000002</v>
      </c>
      <c r="F5423" t="s">
        <v>2705</v>
      </c>
      <c r="G5423" t="s">
        <v>16992</v>
      </c>
    </row>
    <row r="5424" spans="1:7" x14ac:dyDescent="0.35">
      <c r="A5424" t="s">
        <v>10680</v>
      </c>
      <c r="B5424" t="s">
        <v>10681</v>
      </c>
      <c r="C5424">
        <v>145075</v>
      </c>
      <c r="D5424" s="1">
        <v>-84.503377</v>
      </c>
      <c r="E5424" s="1">
        <v>33.670361</v>
      </c>
      <c r="F5424" t="s">
        <v>10682</v>
      </c>
      <c r="G5424" t="s">
        <v>16992</v>
      </c>
    </row>
    <row r="5425" spans="1:7" x14ac:dyDescent="0.35">
      <c r="A5425" t="s">
        <v>10683</v>
      </c>
      <c r="B5425" t="s">
        <v>10684</v>
      </c>
      <c r="C5425">
        <v>145072</v>
      </c>
      <c r="D5425" s="1">
        <v>-84.500682999999995</v>
      </c>
      <c r="E5425" s="1">
        <v>33.672117</v>
      </c>
      <c r="F5425" t="s">
        <v>3795</v>
      </c>
      <c r="G5425" t="s">
        <v>16992</v>
      </c>
    </row>
    <row r="5426" spans="1:7" x14ac:dyDescent="0.35">
      <c r="A5426" t="s">
        <v>10685</v>
      </c>
      <c r="B5426" t="s">
        <v>10686</v>
      </c>
      <c r="C5426">
        <v>210667</v>
      </c>
      <c r="D5426" s="1">
        <v>-84.410792999999998</v>
      </c>
      <c r="E5426" s="1">
        <v>33.659927000000003</v>
      </c>
      <c r="F5426" t="s">
        <v>636</v>
      </c>
      <c r="G5426" t="s">
        <v>16992</v>
      </c>
    </row>
    <row r="5427" spans="1:7" x14ac:dyDescent="0.35">
      <c r="A5427" t="s">
        <v>10687</v>
      </c>
      <c r="B5427" t="s">
        <v>10688</v>
      </c>
      <c r="C5427">
        <v>213816</v>
      </c>
      <c r="D5427" s="1">
        <v>-84.408649999999994</v>
      </c>
      <c r="E5427" s="1">
        <v>33.658617999999997</v>
      </c>
      <c r="F5427" t="s">
        <v>4444</v>
      </c>
      <c r="G5427" t="s">
        <v>16992</v>
      </c>
    </row>
    <row r="5428" spans="1:7" x14ac:dyDescent="0.35">
      <c r="A5428" t="s">
        <v>10689</v>
      </c>
      <c r="B5428" t="s">
        <v>10690</v>
      </c>
      <c r="C5428">
        <v>210914</v>
      </c>
      <c r="D5428" s="1">
        <v>-84.412210000000002</v>
      </c>
      <c r="E5428" s="1">
        <v>33.660806999999998</v>
      </c>
      <c r="F5428" t="s">
        <v>638</v>
      </c>
      <c r="G5428" t="s">
        <v>16992</v>
      </c>
    </row>
    <row r="5429" spans="1:7" x14ac:dyDescent="0.35">
      <c r="A5429" t="s">
        <v>10691</v>
      </c>
      <c r="B5429" t="s">
        <v>10690</v>
      </c>
      <c r="C5429">
        <v>210915</v>
      </c>
      <c r="D5429" s="1">
        <v>-84.412373000000002</v>
      </c>
      <c r="E5429" s="1">
        <v>33.660825000000003</v>
      </c>
      <c r="F5429" t="s">
        <v>636</v>
      </c>
      <c r="G5429" t="s">
        <v>16992</v>
      </c>
    </row>
    <row r="5430" spans="1:7" x14ac:dyDescent="0.35">
      <c r="A5430" t="s">
        <v>10692</v>
      </c>
      <c r="B5430" t="s">
        <v>10693</v>
      </c>
      <c r="C5430">
        <v>158156</v>
      </c>
      <c r="D5430" s="1">
        <v>-84.415435000000002</v>
      </c>
      <c r="E5430" s="1">
        <v>33.662709999999997</v>
      </c>
      <c r="F5430" t="s">
        <v>638</v>
      </c>
      <c r="G5430" t="s">
        <v>16992</v>
      </c>
    </row>
    <row r="5431" spans="1:7" x14ac:dyDescent="0.35">
      <c r="A5431" t="s">
        <v>10694</v>
      </c>
      <c r="B5431" t="s">
        <v>10693</v>
      </c>
      <c r="C5431">
        <v>158118</v>
      </c>
      <c r="D5431" s="1">
        <v>-84.415707999999995</v>
      </c>
      <c r="E5431" s="1">
        <v>33.662782999999997</v>
      </c>
      <c r="F5431" t="s">
        <v>636</v>
      </c>
      <c r="G5431" t="s">
        <v>16992</v>
      </c>
    </row>
    <row r="5432" spans="1:7" x14ac:dyDescent="0.35">
      <c r="A5432" t="s">
        <v>10695</v>
      </c>
      <c r="B5432" t="s">
        <v>10696</v>
      </c>
      <c r="C5432">
        <v>158158</v>
      </c>
      <c r="D5432" s="1">
        <v>-84.418197000000006</v>
      </c>
      <c r="E5432" s="1">
        <v>33.664115000000002</v>
      </c>
      <c r="F5432" t="s">
        <v>638</v>
      </c>
      <c r="G5432" t="s">
        <v>16992</v>
      </c>
    </row>
    <row r="5433" spans="1:7" x14ac:dyDescent="0.35">
      <c r="A5433" t="s">
        <v>10697</v>
      </c>
      <c r="B5433" t="s">
        <v>10698</v>
      </c>
      <c r="C5433">
        <v>210665</v>
      </c>
      <c r="D5433" s="1">
        <v>-84.413818000000006</v>
      </c>
      <c r="E5433" s="1">
        <v>33.661664999999999</v>
      </c>
      <c r="F5433" t="s">
        <v>636</v>
      </c>
      <c r="G5433" t="s">
        <v>16992</v>
      </c>
    </row>
    <row r="5434" spans="1:7" x14ac:dyDescent="0.35">
      <c r="A5434" t="s">
        <v>10699</v>
      </c>
      <c r="B5434" t="s">
        <v>10698</v>
      </c>
      <c r="C5434">
        <v>210668</v>
      </c>
      <c r="D5434" s="1">
        <v>-84.413882999999998</v>
      </c>
      <c r="E5434" s="1">
        <v>33.661791000000001</v>
      </c>
      <c r="F5434" t="s">
        <v>638</v>
      </c>
      <c r="G5434" t="s">
        <v>16992</v>
      </c>
    </row>
    <row r="5435" spans="1:7" x14ac:dyDescent="0.35">
      <c r="A5435" t="s">
        <v>10700</v>
      </c>
      <c r="B5435" t="s">
        <v>10701</v>
      </c>
      <c r="C5435">
        <v>903855</v>
      </c>
      <c r="D5435" s="1">
        <v>-84.263249999999999</v>
      </c>
      <c r="E5435" s="1">
        <v>33.785266999999997</v>
      </c>
      <c r="F5435" t="s">
        <v>304</v>
      </c>
      <c r="G5435" t="s">
        <v>16992</v>
      </c>
    </row>
    <row r="5436" spans="1:7" x14ac:dyDescent="0.35">
      <c r="A5436" t="s">
        <v>10702</v>
      </c>
      <c r="B5436" t="s">
        <v>10703</v>
      </c>
      <c r="C5436">
        <v>901014</v>
      </c>
      <c r="D5436" s="1">
        <v>-84.263332000000005</v>
      </c>
      <c r="E5436" s="1">
        <v>33.783161999999997</v>
      </c>
      <c r="F5436" t="s">
        <v>2647</v>
      </c>
      <c r="G5436" t="s">
        <v>16992</v>
      </c>
    </row>
    <row r="5437" spans="1:7" x14ac:dyDescent="0.35">
      <c r="A5437" t="s">
        <v>10704</v>
      </c>
      <c r="B5437" t="s">
        <v>10703</v>
      </c>
      <c r="C5437">
        <v>901015</v>
      </c>
      <c r="D5437" s="1">
        <v>-84.263211999999996</v>
      </c>
      <c r="E5437" s="1">
        <v>33.783109000000003</v>
      </c>
      <c r="F5437" t="s">
        <v>304</v>
      </c>
      <c r="G5437" t="s">
        <v>16992</v>
      </c>
    </row>
    <row r="5438" spans="1:7" x14ac:dyDescent="0.35">
      <c r="A5438" t="s">
        <v>10705</v>
      </c>
      <c r="B5438" t="s">
        <v>10706</v>
      </c>
      <c r="C5438">
        <v>900816</v>
      </c>
      <c r="D5438" s="1">
        <v>-84.267028999999994</v>
      </c>
      <c r="E5438" s="1">
        <v>33.777264000000002</v>
      </c>
      <c r="F5438" t="s">
        <v>304</v>
      </c>
      <c r="G5438" t="s">
        <v>16992</v>
      </c>
    </row>
    <row r="5439" spans="1:7" x14ac:dyDescent="0.35">
      <c r="A5439" t="s">
        <v>10707</v>
      </c>
      <c r="B5439" t="s">
        <v>10706</v>
      </c>
      <c r="C5439">
        <v>900923</v>
      </c>
      <c r="D5439" s="1">
        <v>-84.266852</v>
      </c>
      <c r="E5439" s="1">
        <v>33.777951000000002</v>
      </c>
      <c r="F5439" t="s">
        <v>2647</v>
      </c>
      <c r="G5439" t="s">
        <v>16992</v>
      </c>
    </row>
    <row r="5440" spans="1:7" x14ac:dyDescent="0.35">
      <c r="A5440" t="s">
        <v>10708</v>
      </c>
      <c r="B5440" t="s">
        <v>10706</v>
      </c>
      <c r="C5440">
        <v>900817</v>
      </c>
      <c r="D5440" s="1">
        <v>-84.266379999999998</v>
      </c>
      <c r="E5440" s="1">
        <v>33.778447</v>
      </c>
      <c r="F5440" t="s">
        <v>304</v>
      </c>
      <c r="G5440" t="s">
        <v>16992</v>
      </c>
    </row>
    <row r="5441" spans="1:7" x14ac:dyDescent="0.35">
      <c r="A5441" t="s">
        <v>10709</v>
      </c>
      <c r="B5441" t="s">
        <v>10706</v>
      </c>
      <c r="C5441">
        <v>900924</v>
      </c>
      <c r="D5441" s="1">
        <v>-84.266046000000003</v>
      </c>
      <c r="E5441" s="1">
        <v>33.778998999999999</v>
      </c>
      <c r="F5441" t="s">
        <v>2647</v>
      </c>
      <c r="G5441" t="s">
        <v>16992</v>
      </c>
    </row>
    <row r="5442" spans="1:7" x14ac:dyDescent="0.35">
      <c r="A5442" t="s">
        <v>10710</v>
      </c>
      <c r="B5442" t="s">
        <v>10711</v>
      </c>
      <c r="C5442">
        <v>900925</v>
      </c>
      <c r="D5442" s="1">
        <v>-84.264719999999997</v>
      </c>
      <c r="E5442" s="1">
        <v>33.780009999999997</v>
      </c>
      <c r="F5442" t="s">
        <v>2647</v>
      </c>
      <c r="G5442" t="s">
        <v>16992</v>
      </c>
    </row>
    <row r="5443" spans="1:7" x14ac:dyDescent="0.35">
      <c r="A5443" t="s">
        <v>10712</v>
      </c>
      <c r="B5443" t="s">
        <v>10711</v>
      </c>
      <c r="C5443">
        <v>900818</v>
      </c>
      <c r="D5443" s="1">
        <v>-84.264551999999995</v>
      </c>
      <c r="E5443" s="1">
        <v>33.779735000000002</v>
      </c>
      <c r="F5443" t="s">
        <v>304</v>
      </c>
      <c r="G5443" t="s">
        <v>16992</v>
      </c>
    </row>
    <row r="5444" spans="1:7" x14ac:dyDescent="0.35">
      <c r="A5444" t="s">
        <v>10713</v>
      </c>
      <c r="B5444" t="s">
        <v>10714</v>
      </c>
      <c r="C5444">
        <v>900819</v>
      </c>
      <c r="D5444" s="1">
        <v>-84.263355000000004</v>
      </c>
      <c r="E5444" s="1">
        <v>33.781328000000002</v>
      </c>
      <c r="F5444" t="s">
        <v>304</v>
      </c>
      <c r="G5444" t="s">
        <v>16992</v>
      </c>
    </row>
    <row r="5445" spans="1:7" x14ac:dyDescent="0.35">
      <c r="A5445" t="s">
        <v>10715</v>
      </c>
      <c r="B5445" t="s">
        <v>10714</v>
      </c>
      <c r="C5445">
        <v>900926</v>
      </c>
      <c r="D5445" s="1">
        <v>-84.263366000000005</v>
      </c>
      <c r="E5445" s="1">
        <v>33.781677000000002</v>
      </c>
      <c r="F5445" t="s">
        <v>2647</v>
      </c>
      <c r="G5445" t="s">
        <v>16992</v>
      </c>
    </row>
    <row r="5446" spans="1:7" x14ac:dyDescent="0.35">
      <c r="A5446" t="s">
        <v>10716</v>
      </c>
      <c r="B5446" t="s">
        <v>10717</v>
      </c>
      <c r="C5446">
        <v>213451</v>
      </c>
      <c r="D5446" s="1">
        <v>-84.503072000000003</v>
      </c>
      <c r="E5446" s="1">
        <v>33.648437999999999</v>
      </c>
      <c r="F5446" t="s">
        <v>2708</v>
      </c>
      <c r="G5446" t="s">
        <v>16992</v>
      </c>
    </row>
    <row r="5447" spans="1:7" x14ac:dyDescent="0.35">
      <c r="A5447" t="s">
        <v>10718</v>
      </c>
      <c r="B5447" t="s">
        <v>10719</v>
      </c>
      <c r="C5447">
        <v>213452</v>
      </c>
      <c r="D5447" s="1">
        <v>-84.503322999999995</v>
      </c>
      <c r="E5447" s="1">
        <v>33.648786999999999</v>
      </c>
      <c r="F5447" t="s">
        <v>2716</v>
      </c>
      <c r="G5447" t="s">
        <v>16992</v>
      </c>
    </row>
    <row r="5448" spans="1:7" x14ac:dyDescent="0.35">
      <c r="A5448" t="s">
        <v>10720</v>
      </c>
      <c r="B5448" t="s">
        <v>10721</v>
      </c>
      <c r="C5448">
        <v>213450</v>
      </c>
      <c r="D5448" s="1">
        <v>-84.503321999999997</v>
      </c>
      <c r="E5448" s="1">
        <v>33.646132999999999</v>
      </c>
      <c r="F5448" t="s">
        <v>2716</v>
      </c>
      <c r="G5448" t="s">
        <v>16992</v>
      </c>
    </row>
    <row r="5449" spans="1:7" x14ac:dyDescent="0.35">
      <c r="A5449" t="s">
        <v>10722</v>
      </c>
      <c r="B5449" t="s">
        <v>10721</v>
      </c>
      <c r="C5449">
        <v>213449</v>
      </c>
      <c r="D5449" s="1">
        <v>-84.503074999999995</v>
      </c>
      <c r="E5449" s="1">
        <v>33.646220999999997</v>
      </c>
      <c r="F5449" t="s">
        <v>2708</v>
      </c>
      <c r="G5449" t="s">
        <v>16992</v>
      </c>
    </row>
    <row r="5450" spans="1:7" x14ac:dyDescent="0.35">
      <c r="A5450" t="s">
        <v>10723</v>
      </c>
      <c r="B5450" t="s">
        <v>10724</v>
      </c>
      <c r="C5450">
        <v>213447</v>
      </c>
      <c r="D5450" s="1">
        <v>-84.500388000000001</v>
      </c>
      <c r="E5450" s="1">
        <v>33.641768999999996</v>
      </c>
      <c r="F5450" t="s">
        <v>2708</v>
      </c>
      <c r="G5450" t="s">
        <v>16992</v>
      </c>
    </row>
    <row r="5451" spans="1:7" x14ac:dyDescent="0.35">
      <c r="A5451" t="s">
        <v>10725</v>
      </c>
      <c r="B5451" t="s">
        <v>10726</v>
      </c>
      <c r="C5451">
        <v>213446</v>
      </c>
      <c r="D5451" s="1">
        <v>-84.499420000000001</v>
      </c>
      <c r="E5451" s="1">
        <v>33.637185000000002</v>
      </c>
      <c r="F5451" t="s">
        <v>2716</v>
      </c>
      <c r="G5451" t="s">
        <v>16992</v>
      </c>
    </row>
    <row r="5452" spans="1:7" x14ac:dyDescent="0.35">
      <c r="A5452" t="s">
        <v>10727</v>
      </c>
      <c r="B5452" t="s">
        <v>10726</v>
      </c>
      <c r="C5452">
        <v>213445</v>
      </c>
      <c r="D5452" s="1">
        <v>-84.499200000000002</v>
      </c>
      <c r="E5452" s="1">
        <v>33.637458000000002</v>
      </c>
      <c r="F5452" t="s">
        <v>2708</v>
      </c>
      <c r="G5452" t="s">
        <v>16992</v>
      </c>
    </row>
    <row r="5453" spans="1:7" x14ac:dyDescent="0.35">
      <c r="A5453" t="s">
        <v>10728</v>
      </c>
      <c r="B5453" t="s">
        <v>10729</v>
      </c>
      <c r="C5453">
        <v>213444</v>
      </c>
      <c r="D5453" s="1">
        <v>-84.499003000000002</v>
      </c>
      <c r="E5453" s="1">
        <v>33.634222999999999</v>
      </c>
      <c r="F5453" t="s">
        <v>2716</v>
      </c>
      <c r="G5453" t="s">
        <v>16992</v>
      </c>
    </row>
    <row r="5454" spans="1:7" x14ac:dyDescent="0.35">
      <c r="A5454" t="s">
        <v>10730</v>
      </c>
      <c r="B5454" t="s">
        <v>10729</v>
      </c>
      <c r="C5454">
        <v>213443</v>
      </c>
      <c r="D5454" s="1">
        <v>-84.498864999999995</v>
      </c>
      <c r="E5454" s="1">
        <v>33.634267999999999</v>
      </c>
      <c r="F5454" t="s">
        <v>2708</v>
      </c>
      <c r="G5454" t="s">
        <v>16992</v>
      </c>
    </row>
    <row r="5455" spans="1:7" x14ac:dyDescent="0.35">
      <c r="A5455" t="s">
        <v>10731</v>
      </c>
      <c r="B5455" t="s">
        <v>10732</v>
      </c>
      <c r="C5455">
        <v>212039</v>
      </c>
      <c r="D5455" s="1">
        <v>-84.503360999999998</v>
      </c>
      <c r="E5455" s="1">
        <v>33.653906999999997</v>
      </c>
      <c r="F5455" t="s">
        <v>2708</v>
      </c>
      <c r="G5455" t="s">
        <v>16992</v>
      </c>
    </row>
    <row r="5456" spans="1:7" x14ac:dyDescent="0.35">
      <c r="A5456" t="s">
        <v>10733</v>
      </c>
      <c r="B5456" t="s">
        <v>10734</v>
      </c>
      <c r="C5456">
        <v>165080</v>
      </c>
      <c r="D5456" s="1">
        <v>-84.503184000000005</v>
      </c>
      <c r="E5456" s="1">
        <v>33.652448</v>
      </c>
      <c r="F5456" t="s">
        <v>2705</v>
      </c>
      <c r="G5456" t="s">
        <v>16992</v>
      </c>
    </row>
    <row r="5457" spans="1:7" x14ac:dyDescent="0.35">
      <c r="A5457" t="s">
        <v>10735</v>
      </c>
      <c r="B5457" t="s">
        <v>10736</v>
      </c>
      <c r="C5457">
        <v>213453</v>
      </c>
      <c r="D5457" s="1">
        <v>-84.502906999999993</v>
      </c>
      <c r="E5457" s="1">
        <v>33.652022000000002</v>
      </c>
      <c r="F5457" t="s">
        <v>2708</v>
      </c>
      <c r="G5457" t="s">
        <v>16992</v>
      </c>
    </row>
    <row r="5458" spans="1:7" x14ac:dyDescent="0.35">
      <c r="A5458" t="s">
        <v>10737</v>
      </c>
      <c r="B5458" t="s">
        <v>10738</v>
      </c>
      <c r="C5458">
        <v>213448</v>
      </c>
      <c r="D5458" s="1">
        <v>-84.502323000000004</v>
      </c>
      <c r="E5458" s="1">
        <v>33.642367999999998</v>
      </c>
      <c r="F5458" t="s">
        <v>2716</v>
      </c>
      <c r="G5458" t="s">
        <v>16992</v>
      </c>
    </row>
    <row r="5459" spans="1:7" x14ac:dyDescent="0.35">
      <c r="A5459" t="s">
        <v>10739</v>
      </c>
      <c r="B5459" t="s">
        <v>10740</v>
      </c>
      <c r="C5459">
        <v>212021</v>
      </c>
      <c r="D5459" s="1">
        <v>-84.503923999999998</v>
      </c>
      <c r="E5459" s="1">
        <v>33.658464000000002</v>
      </c>
      <c r="F5459" t="s">
        <v>10741</v>
      </c>
      <c r="G5459" t="s">
        <v>16992</v>
      </c>
    </row>
    <row r="5460" spans="1:7" x14ac:dyDescent="0.35">
      <c r="A5460" t="s">
        <v>10742</v>
      </c>
      <c r="B5460" t="s">
        <v>10740</v>
      </c>
      <c r="C5460">
        <v>165128</v>
      </c>
      <c r="D5460" s="1">
        <v>-84.504172999999994</v>
      </c>
      <c r="E5460" s="1">
        <v>33.657620999999999</v>
      </c>
      <c r="F5460" t="s">
        <v>10743</v>
      </c>
      <c r="G5460" t="s">
        <v>16992</v>
      </c>
    </row>
    <row r="5461" spans="1:7" x14ac:dyDescent="0.35">
      <c r="A5461" t="s">
        <v>10744</v>
      </c>
      <c r="B5461" t="s">
        <v>10745</v>
      </c>
      <c r="C5461">
        <v>213455</v>
      </c>
      <c r="D5461" s="1">
        <v>-84.50394</v>
      </c>
      <c r="E5461" s="1">
        <v>33.655912999999998</v>
      </c>
      <c r="F5461" t="s">
        <v>2708</v>
      </c>
      <c r="G5461" t="s">
        <v>16992</v>
      </c>
    </row>
    <row r="5462" spans="1:7" x14ac:dyDescent="0.35">
      <c r="A5462" t="s">
        <v>10746</v>
      </c>
      <c r="B5462" t="s">
        <v>10747</v>
      </c>
      <c r="C5462">
        <v>213438</v>
      </c>
      <c r="D5462" s="1">
        <v>-84.493678000000003</v>
      </c>
      <c r="E5462" s="1">
        <v>33.632711999999998</v>
      </c>
      <c r="F5462" t="s">
        <v>2708</v>
      </c>
      <c r="G5462" t="s">
        <v>16992</v>
      </c>
    </row>
    <row r="5463" spans="1:7" x14ac:dyDescent="0.35">
      <c r="A5463" t="s">
        <v>10748</v>
      </c>
      <c r="B5463" t="s">
        <v>10747</v>
      </c>
      <c r="C5463">
        <v>213442</v>
      </c>
      <c r="D5463" s="1">
        <v>-84.493814999999998</v>
      </c>
      <c r="E5463" s="1">
        <v>33.632598999999999</v>
      </c>
      <c r="F5463" t="s">
        <v>2716</v>
      </c>
      <c r="G5463" t="s">
        <v>16992</v>
      </c>
    </row>
    <row r="5464" spans="1:7" x14ac:dyDescent="0.35">
      <c r="A5464" t="s">
        <v>10749</v>
      </c>
      <c r="B5464" t="s">
        <v>10750</v>
      </c>
      <c r="C5464">
        <v>901843</v>
      </c>
      <c r="D5464" s="1">
        <v>-84.323589999999996</v>
      </c>
      <c r="E5464" s="1">
        <v>33.788339999999998</v>
      </c>
      <c r="F5464" t="s">
        <v>10751</v>
      </c>
      <c r="G5464" t="s">
        <v>16992</v>
      </c>
    </row>
    <row r="5465" spans="1:7" x14ac:dyDescent="0.35">
      <c r="A5465" t="s">
        <v>10752</v>
      </c>
      <c r="B5465" t="s">
        <v>10753</v>
      </c>
      <c r="C5465">
        <v>901748</v>
      </c>
      <c r="D5465" s="1">
        <v>-84.280019999999993</v>
      </c>
      <c r="E5465" s="1">
        <v>33.792962000000003</v>
      </c>
      <c r="F5465" t="s">
        <v>10754</v>
      </c>
      <c r="G5465" t="s">
        <v>16992</v>
      </c>
    </row>
    <row r="5466" spans="1:7" x14ac:dyDescent="0.35">
      <c r="A5466" t="s">
        <v>10755</v>
      </c>
      <c r="B5466" t="s">
        <v>10756</v>
      </c>
      <c r="C5466">
        <v>905675</v>
      </c>
      <c r="D5466" s="1">
        <v>-84.278170000000003</v>
      </c>
      <c r="E5466" s="1">
        <v>33.793756000000002</v>
      </c>
      <c r="F5466" t="s">
        <v>10757</v>
      </c>
      <c r="G5466" t="s">
        <v>16992</v>
      </c>
    </row>
    <row r="5467" spans="1:7" x14ac:dyDescent="0.35">
      <c r="A5467" t="s">
        <v>10758</v>
      </c>
      <c r="B5467" t="s">
        <v>10759</v>
      </c>
      <c r="C5467">
        <v>212028</v>
      </c>
      <c r="D5467" s="1">
        <v>-84.273764999999997</v>
      </c>
      <c r="E5467" s="1">
        <v>33.793801000000002</v>
      </c>
      <c r="F5467" t="s">
        <v>10760</v>
      </c>
      <c r="G5467" t="s">
        <v>16992</v>
      </c>
    </row>
    <row r="5468" spans="1:7" x14ac:dyDescent="0.35">
      <c r="A5468" t="s">
        <v>10761</v>
      </c>
      <c r="B5468" t="s">
        <v>10762</v>
      </c>
      <c r="C5468">
        <v>905921</v>
      </c>
      <c r="D5468" s="1">
        <v>-84.244123000000002</v>
      </c>
      <c r="E5468" s="1">
        <v>33.785854</v>
      </c>
      <c r="F5468" t="s">
        <v>5262</v>
      </c>
      <c r="G5468" t="s">
        <v>16992</v>
      </c>
    </row>
    <row r="5469" spans="1:7" x14ac:dyDescent="0.35">
      <c r="A5469" t="s">
        <v>10763</v>
      </c>
      <c r="B5469" t="s">
        <v>10762</v>
      </c>
      <c r="C5469">
        <v>903584</v>
      </c>
      <c r="D5469" s="1">
        <v>-84.243188000000004</v>
      </c>
      <c r="E5469" s="1">
        <v>33.785746000000003</v>
      </c>
      <c r="F5469" t="s">
        <v>10760</v>
      </c>
      <c r="G5469" t="s">
        <v>16992</v>
      </c>
    </row>
    <row r="5470" spans="1:7" x14ac:dyDescent="0.35">
      <c r="A5470" t="s">
        <v>10764</v>
      </c>
      <c r="B5470" t="s">
        <v>10765</v>
      </c>
      <c r="C5470">
        <v>905795</v>
      </c>
      <c r="D5470" s="1">
        <v>-84.240707999999998</v>
      </c>
      <c r="E5470" s="1">
        <v>33.785556</v>
      </c>
      <c r="F5470" t="s">
        <v>5262</v>
      </c>
      <c r="G5470" t="s">
        <v>16992</v>
      </c>
    </row>
    <row r="5471" spans="1:7" x14ac:dyDescent="0.35">
      <c r="A5471" t="s">
        <v>10766</v>
      </c>
      <c r="B5471" t="s">
        <v>10765</v>
      </c>
      <c r="C5471">
        <v>904186</v>
      </c>
      <c r="D5471" s="1">
        <v>-84.241157999999999</v>
      </c>
      <c r="E5471" s="1">
        <v>33.785857999999998</v>
      </c>
      <c r="F5471" t="s">
        <v>10760</v>
      </c>
      <c r="G5471" t="s">
        <v>16992</v>
      </c>
    </row>
    <row r="5472" spans="1:7" x14ac:dyDescent="0.35">
      <c r="A5472" t="s">
        <v>10767</v>
      </c>
      <c r="B5472" t="s">
        <v>10768</v>
      </c>
      <c r="C5472">
        <v>903907</v>
      </c>
      <c r="D5472" s="1">
        <v>-84.238729000000006</v>
      </c>
      <c r="E5472" s="1">
        <v>33.785608000000003</v>
      </c>
      <c r="F5472" t="s">
        <v>5262</v>
      </c>
      <c r="G5472" t="s">
        <v>16992</v>
      </c>
    </row>
    <row r="5473" spans="1:7" x14ac:dyDescent="0.35">
      <c r="A5473" t="s">
        <v>10769</v>
      </c>
      <c r="B5473" t="s">
        <v>10770</v>
      </c>
      <c r="C5473">
        <v>905552</v>
      </c>
      <c r="D5473" s="1">
        <v>-84.288342</v>
      </c>
      <c r="E5473" s="1">
        <v>33.792811999999998</v>
      </c>
      <c r="F5473" t="s">
        <v>116</v>
      </c>
      <c r="G5473" t="s">
        <v>16992</v>
      </c>
    </row>
    <row r="5474" spans="1:7" x14ac:dyDescent="0.35">
      <c r="A5474" t="s">
        <v>10771</v>
      </c>
      <c r="B5474" t="s">
        <v>10772</v>
      </c>
      <c r="C5474">
        <v>905434</v>
      </c>
      <c r="D5474" s="1">
        <v>-84.285663999999997</v>
      </c>
      <c r="E5474" s="1">
        <v>33.792338000000001</v>
      </c>
      <c r="F5474" t="s">
        <v>122</v>
      </c>
      <c r="G5474" t="s">
        <v>16992</v>
      </c>
    </row>
    <row r="5475" spans="1:7" x14ac:dyDescent="0.35">
      <c r="A5475" t="s">
        <v>10773</v>
      </c>
      <c r="B5475" t="s">
        <v>10772</v>
      </c>
      <c r="C5475">
        <v>903726</v>
      </c>
      <c r="D5475" s="1">
        <v>-84.262736000000004</v>
      </c>
      <c r="E5475" s="1">
        <v>33.793517999999999</v>
      </c>
      <c r="F5475" t="s">
        <v>10774</v>
      </c>
      <c r="G5475" t="s">
        <v>16992</v>
      </c>
    </row>
    <row r="5476" spans="1:7" x14ac:dyDescent="0.35">
      <c r="A5476" t="s">
        <v>10775</v>
      </c>
      <c r="B5476" t="s">
        <v>10772</v>
      </c>
      <c r="C5476">
        <v>903587</v>
      </c>
      <c r="D5476" s="1">
        <v>-84.262917000000002</v>
      </c>
      <c r="E5476" s="1">
        <v>33.793610999999999</v>
      </c>
      <c r="F5476" t="s">
        <v>10776</v>
      </c>
      <c r="G5476" t="s">
        <v>16992</v>
      </c>
    </row>
    <row r="5477" spans="1:7" x14ac:dyDescent="0.35">
      <c r="A5477" t="s">
        <v>10777</v>
      </c>
      <c r="B5477" t="s">
        <v>10772</v>
      </c>
      <c r="C5477">
        <v>212959</v>
      </c>
      <c r="D5477" s="1">
        <v>-84.285827999999995</v>
      </c>
      <c r="E5477" s="1">
        <v>33.792132000000002</v>
      </c>
      <c r="F5477" t="s">
        <v>116</v>
      </c>
      <c r="G5477" t="s">
        <v>16992</v>
      </c>
    </row>
    <row r="5478" spans="1:7" x14ac:dyDescent="0.35">
      <c r="A5478" t="s">
        <v>10778</v>
      </c>
      <c r="B5478" t="s">
        <v>10779</v>
      </c>
      <c r="C5478">
        <v>903614</v>
      </c>
      <c r="D5478" s="1">
        <v>-84.301389999999998</v>
      </c>
      <c r="E5478" s="1">
        <v>33.790970000000002</v>
      </c>
      <c r="F5478" t="s">
        <v>122</v>
      </c>
      <c r="G5478" t="s">
        <v>16992</v>
      </c>
    </row>
    <row r="5479" spans="1:7" x14ac:dyDescent="0.35">
      <c r="A5479" t="s">
        <v>10780</v>
      </c>
      <c r="B5479" t="s">
        <v>10779</v>
      </c>
      <c r="C5479">
        <v>903502</v>
      </c>
      <c r="D5479" s="1">
        <v>-84.302121999999997</v>
      </c>
      <c r="E5479" s="1">
        <v>33.790703999999998</v>
      </c>
      <c r="F5479" t="s">
        <v>122</v>
      </c>
      <c r="G5479" t="s">
        <v>16992</v>
      </c>
    </row>
    <row r="5480" spans="1:7" x14ac:dyDescent="0.35">
      <c r="A5480" t="s">
        <v>10781</v>
      </c>
      <c r="B5480" t="s">
        <v>10782</v>
      </c>
      <c r="C5480">
        <v>905436</v>
      </c>
      <c r="D5480" s="1">
        <v>-84.307134000000005</v>
      </c>
      <c r="E5480" s="1">
        <v>33.790641000000001</v>
      </c>
      <c r="F5480" t="s">
        <v>122</v>
      </c>
      <c r="G5480" t="s">
        <v>16992</v>
      </c>
    </row>
    <row r="5481" spans="1:7" x14ac:dyDescent="0.35">
      <c r="A5481" t="s">
        <v>10783</v>
      </c>
      <c r="B5481" t="s">
        <v>10784</v>
      </c>
      <c r="C5481">
        <v>904196</v>
      </c>
      <c r="D5481" s="1">
        <v>-84.249971000000002</v>
      </c>
      <c r="E5481" s="1">
        <v>33.788820000000001</v>
      </c>
      <c r="F5481" t="s">
        <v>5262</v>
      </c>
      <c r="G5481" t="s">
        <v>16992</v>
      </c>
    </row>
    <row r="5482" spans="1:7" x14ac:dyDescent="0.35">
      <c r="A5482" t="s">
        <v>10785</v>
      </c>
      <c r="B5482" t="s">
        <v>10786</v>
      </c>
      <c r="C5482">
        <v>904071</v>
      </c>
      <c r="D5482" s="1">
        <v>-84.276615000000007</v>
      </c>
      <c r="E5482" s="1">
        <v>33.793801999999999</v>
      </c>
      <c r="F5482" t="s">
        <v>5262</v>
      </c>
      <c r="G5482" t="s">
        <v>16992</v>
      </c>
    </row>
    <row r="5483" spans="1:7" x14ac:dyDescent="0.35">
      <c r="A5483" t="s">
        <v>10787</v>
      </c>
      <c r="B5483" t="s">
        <v>10786</v>
      </c>
      <c r="C5483">
        <v>903609</v>
      </c>
      <c r="D5483" s="1">
        <v>-84.275451000000004</v>
      </c>
      <c r="E5483" s="1">
        <v>33.793756999999999</v>
      </c>
      <c r="F5483" t="s">
        <v>5262</v>
      </c>
      <c r="G5483" t="s">
        <v>16992</v>
      </c>
    </row>
    <row r="5484" spans="1:7" x14ac:dyDescent="0.35">
      <c r="A5484" t="s">
        <v>10788</v>
      </c>
      <c r="B5484" t="s">
        <v>10786</v>
      </c>
      <c r="C5484">
        <v>903590</v>
      </c>
      <c r="D5484" s="1">
        <v>-84.276115000000004</v>
      </c>
      <c r="E5484" s="1">
        <v>33.793922000000002</v>
      </c>
      <c r="F5484" t="s">
        <v>10760</v>
      </c>
      <c r="G5484" t="s">
        <v>16992</v>
      </c>
    </row>
    <row r="5485" spans="1:7" x14ac:dyDescent="0.35">
      <c r="A5485" t="s">
        <v>10789</v>
      </c>
      <c r="B5485" t="s">
        <v>10790</v>
      </c>
      <c r="C5485">
        <v>903610</v>
      </c>
      <c r="D5485" s="1">
        <v>-84.264769999999999</v>
      </c>
      <c r="E5485" s="1">
        <v>33.793689000000001</v>
      </c>
      <c r="F5485" t="s">
        <v>10760</v>
      </c>
      <c r="G5485" t="s">
        <v>16992</v>
      </c>
    </row>
    <row r="5486" spans="1:7" x14ac:dyDescent="0.35">
      <c r="A5486" t="s">
        <v>10791</v>
      </c>
      <c r="B5486" t="s">
        <v>10790</v>
      </c>
      <c r="C5486">
        <v>904252</v>
      </c>
      <c r="D5486" s="1">
        <v>-84.264532000000003</v>
      </c>
      <c r="E5486" s="1">
        <v>33.793436999999997</v>
      </c>
      <c r="F5486" t="s">
        <v>5262</v>
      </c>
      <c r="G5486" t="s">
        <v>16992</v>
      </c>
    </row>
    <row r="5487" spans="1:7" x14ac:dyDescent="0.35">
      <c r="A5487" t="s">
        <v>10792</v>
      </c>
      <c r="B5487" t="s">
        <v>10793</v>
      </c>
      <c r="C5487">
        <v>901509</v>
      </c>
      <c r="D5487" s="1">
        <v>-84.338883999999993</v>
      </c>
      <c r="E5487" s="1">
        <v>33.791395000000001</v>
      </c>
      <c r="F5487" t="s">
        <v>122</v>
      </c>
      <c r="G5487" t="s">
        <v>16992</v>
      </c>
    </row>
    <row r="5488" spans="1:7" x14ac:dyDescent="0.35">
      <c r="A5488" t="s">
        <v>10794</v>
      </c>
      <c r="B5488" t="s">
        <v>10795</v>
      </c>
      <c r="C5488">
        <v>903727</v>
      </c>
      <c r="D5488" s="1">
        <v>-84.267782999999994</v>
      </c>
      <c r="E5488" s="1">
        <v>33.793601000000002</v>
      </c>
      <c r="F5488" t="s">
        <v>5262</v>
      </c>
      <c r="G5488" t="s">
        <v>16992</v>
      </c>
    </row>
    <row r="5489" spans="1:7" x14ac:dyDescent="0.35">
      <c r="A5489" t="s">
        <v>10796</v>
      </c>
      <c r="B5489" t="s">
        <v>10795</v>
      </c>
      <c r="C5489">
        <v>903611</v>
      </c>
      <c r="D5489" s="1">
        <v>-84.267646999999997</v>
      </c>
      <c r="E5489" s="1">
        <v>33.793751</v>
      </c>
      <c r="F5489" t="s">
        <v>10760</v>
      </c>
      <c r="G5489" t="s">
        <v>16992</v>
      </c>
    </row>
    <row r="5490" spans="1:7" x14ac:dyDescent="0.35">
      <c r="A5490" t="s">
        <v>10797</v>
      </c>
      <c r="B5490" t="s">
        <v>10798</v>
      </c>
      <c r="C5490">
        <v>904194</v>
      </c>
      <c r="D5490" s="1">
        <v>-84.258278000000004</v>
      </c>
      <c r="E5490" s="1">
        <v>33.791949000000002</v>
      </c>
      <c r="F5490" t="s">
        <v>10774</v>
      </c>
      <c r="G5490" t="s">
        <v>16992</v>
      </c>
    </row>
    <row r="5491" spans="1:7" x14ac:dyDescent="0.35">
      <c r="A5491" t="s">
        <v>10799</v>
      </c>
      <c r="B5491" t="s">
        <v>10798</v>
      </c>
      <c r="C5491">
        <v>903659</v>
      </c>
      <c r="D5491" s="1">
        <v>-84.258311000000006</v>
      </c>
      <c r="E5491" s="1">
        <v>33.792119</v>
      </c>
      <c r="F5491" t="s">
        <v>10776</v>
      </c>
      <c r="G5491" t="s">
        <v>16992</v>
      </c>
    </row>
    <row r="5492" spans="1:7" x14ac:dyDescent="0.35">
      <c r="A5492" t="s">
        <v>10800</v>
      </c>
      <c r="B5492" t="s">
        <v>10801</v>
      </c>
      <c r="C5492">
        <v>903657</v>
      </c>
      <c r="D5492" s="1">
        <v>-84.252419000000003</v>
      </c>
      <c r="E5492" s="1">
        <v>33.789864000000001</v>
      </c>
      <c r="F5492" t="s">
        <v>10760</v>
      </c>
      <c r="G5492" t="s">
        <v>16992</v>
      </c>
    </row>
    <row r="5493" spans="1:7" x14ac:dyDescent="0.35">
      <c r="A5493" t="s">
        <v>10802</v>
      </c>
      <c r="B5493" t="s">
        <v>10801</v>
      </c>
      <c r="C5493">
        <v>904195</v>
      </c>
      <c r="D5493" s="1">
        <v>-84.252754999999993</v>
      </c>
      <c r="E5493" s="1">
        <v>33.789762000000003</v>
      </c>
      <c r="F5493" t="s">
        <v>10774</v>
      </c>
      <c r="G5493" t="s">
        <v>16992</v>
      </c>
    </row>
    <row r="5494" spans="1:7" x14ac:dyDescent="0.35">
      <c r="A5494" t="s">
        <v>10803</v>
      </c>
      <c r="B5494" t="s">
        <v>10804</v>
      </c>
      <c r="C5494">
        <v>901729</v>
      </c>
      <c r="D5494" s="1">
        <v>-84.314682000000005</v>
      </c>
      <c r="E5494" s="1">
        <v>33.792079999999999</v>
      </c>
      <c r="F5494" t="s">
        <v>122</v>
      </c>
      <c r="G5494" t="s">
        <v>16992</v>
      </c>
    </row>
    <row r="5495" spans="1:7" x14ac:dyDescent="0.35">
      <c r="A5495" t="s">
        <v>10805</v>
      </c>
      <c r="B5495" t="s">
        <v>10806</v>
      </c>
      <c r="C5495">
        <v>904251</v>
      </c>
      <c r="D5495" s="1">
        <v>-84.271817999999996</v>
      </c>
      <c r="E5495" s="1">
        <v>33.793675</v>
      </c>
      <c r="F5495" t="s">
        <v>5262</v>
      </c>
      <c r="G5495" t="s">
        <v>16992</v>
      </c>
    </row>
    <row r="5496" spans="1:7" x14ac:dyDescent="0.35">
      <c r="A5496" t="s">
        <v>10807</v>
      </c>
      <c r="B5496" t="s">
        <v>10806</v>
      </c>
      <c r="C5496">
        <v>903589</v>
      </c>
      <c r="D5496" s="1">
        <v>-84.271612000000005</v>
      </c>
      <c r="E5496" s="1">
        <v>33.793737</v>
      </c>
      <c r="F5496" t="s">
        <v>10760</v>
      </c>
      <c r="G5496" t="s">
        <v>16992</v>
      </c>
    </row>
    <row r="5497" spans="1:7" x14ac:dyDescent="0.35">
      <c r="A5497" t="s">
        <v>10808</v>
      </c>
      <c r="B5497" t="s">
        <v>10809</v>
      </c>
      <c r="C5497">
        <v>903588</v>
      </c>
      <c r="D5497" s="1">
        <v>-84.269379000000001</v>
      </c>
      <c r="E5497" s="1">
        <v>33.793807999999999</v>
      </c>
      <c r="F5497" t="s">
        <v>10760</v>
      </c>
      <c r="G5497" t="s">
        <v>16992</v>
      </c>
    </row>
    <row r="5498" spans="1:7" x14ac:dyDescent="0.35">
      <c r="A5498" t="s">
        <v>10810</v>
      </c>
      <c r="B5498" t="s">
        <v>10809</v>
      </c>
      <c r="C5498">
        <v>903725</v>
      </c>
      <c r="D5498" s="1">
        <v>-84.269577999999996</v>
      </c>
      <c r="E5498" s="1">
        <v>33.793629000000003</v>
      </c>
      <c r="F5498" t="s">
        <v>5262</v>
      </c>
      <c r="G5498" t="s">
        <v>16992</v>
      </c>
    </row>
    <row r="5499" spans="1:7" x14ac:dyDescent="0.35">
      <c r="A5499" t="s">
        <v>10811</v>
      </c>
      <c r="B5499" t="s">
        <v>10812</v>
      </c>
      <c r="C5499">
        <v>210207</v>
      </c>
      <c r="D5499" s="1">
        <v>-84.249307999999999</v>
      </c>
      <c r="E5499" s="1">
        <v>33.788524000000002</v>
      </c>
      <c r="F5499" t="s">
        <v>10760</v>
      </c>
      <c r="G5499" t="s">
        <v>16992</v>
      </c>
    </row>
    <row r="5500" spans="1:7" x14ac:dyDescent="0.35">
      <c r="A5500" t="s">
        <v>10813</v>
      </c>
      <c r="B5500" t="s">
        <v>10814</v>
      </c>
      <c r="C5500">
        <v>901730</v>
      </c>
      <c r="D5500" s="1">
        <v>-84.328801999999996</v>
      </c>
      <c r="E5500" s="1">
        <v>33.787475000000001</v>
      </c>
      <c r="F5500" t="s">
        <v>10751</v>
      </c>
      <c r="G5500" t="s">
        <v>16992</v>
      </c>
    </row>
    <row r="5501" spans="1:7" x14ac:dyDescent="0.35">
      <c r="A5501" t="s">
        <v>10815</v>
      </c>
      <c r="B5501" t="s">
        <v>10816</v>
      </c>
      <c r="C5501">
        <v>903724</v>
      </c>
      <c r="D5501" s="1">
        <v>-84.256603999999996</v>
      </c>
      <c r="E5501" s="1">
        <v>33.791303999999997</v>
      </c>
      <c r="F5501" t="s">
        <v>10774</v>
      </c>
      <c r="G5501" t="s">
        <v>16992</v>
      </c>
    </row>
    <row r="5502" spans="1:7" x14ac:dyDescent="0.35">
      <c r="A5502" t="s">
        <v>10817</v>
      </c>
      <c r="B5502" t="s">
        <v>10818</v>
      </c>
      <c r="C5502">
        <v>901797</v>
      </c>
      <c r="D5502" s="1">
        <v>-84.323330999999996</v>
      </c>
      <c r="E5502" s="1">
        <v>33.788263000000001</v>
      </c>
      <c r="F5502" t="s">
        <v>10819</v>
      </c>
      <c r="G5502" t="s">
        <v>16992</v>
      </c>
    </row>
    <row r="5503" spans="1:7" x14ac:dyDescent="0.35">
      <c r="A5503" t="s">
        <v>10820</v>
      </c>
      <c r="B5503" t="s">
        <v>10821</v>
      </c>
      <c r="C5503">
        <v>902177</v>
      </c>
      <c r="D5503" s="1">
        <v>-84.338133999999997</v>
      </c>
      <c r="E5503" s="1">
        <v>33.790973999999999</v>
      </c>
      <c r="F5503" t="s">
        <v>116</v>
      </c>
      <c r="G5503" t="s">
        <v>16992</v>
      </c>
    </row>
    <row r="5504" spans="1:7" x14ac:dyDescent="0.35">
      <c r="A5504" t="s">
        <v>10822</v>
      </c>
      <c r="B5504" t="s">
        <v>10821</v>
      </c>
      <c r="C5504">
        <v>901620</v>
      </c>
      <c r="D5504" s="1">
        <v>-84.337699999999998</v>
      </c>
      <c r="E5504" s="1">
        <v>33.790939999999999</v>
      </c>
      <c r="F5504" t="s">
        <v>122</v>
      </c>
      <c r="G5504" t="s">
        <v>16992</v>
      </c>
    </row>
    <row r="5505" spans="1:7" x14ac:dyDescent="0.35">
      <c r="A5505" t="s">
        <v>10823</v>
      </c>
      <c r="B5505" t="s">
        <v>10824</v>
      </c>
      <c r="C5505">
        <v>901798</v>
      </c>
      <c r="D5505" s="1">
        <v>-84.321004000000002</v>
      </c>
      <c r="E5505" s="1">
        <v>33.788764</v>
      </c>
      <c r="F5505" t="s">
        <v>116</v>
      </c>
      <c r="G5505" t="s">
        <v>16992</v>
      </c>
    </row>
    <row r="5506" spans="1:7" x14ac:dyDescent="0.35">
      <c r="A5506" t="s">
        <v>10825</v>
      </c>
      <c r="B5506" t="s">
        <v>10826</v>
      </c>
      <c r="C5506">
        <v>902218</v>
      </c>
      <c r="D5506" s="1">
        <v>-84.325376000000006</v>
      </c>
      <c r="E5506" s="1">
        <v>33.788325999999998</v>
      </c>
      <c r="F5506" t="s">
        <v>10751</v>
      </c>
      <c r="G5506" t="s">
        <v>16992</v>
      </c>
    </row>
    <row r="5507" spans="1:7" x14ac:dyDescent="0.35">
      <c r="A5507" t="s">
        <v>10827</v>
      </c>
      <c r="B5507" t="s">
        <v>10828</v>
      </c>
      <c r="C5507">
        <v>902061</v>
      </c>
      <c r="D5507" s="1">
        <v>-84.314282000000006</v>
      </c>
      <c r="E5507" s="1">
        <v>33.792048000000001</v>
      </c>
      <c r="F5507" t="s">
        <v>116</v>
      </c>
      <c r="G5507" t="s">
        <v>16992</v>
      </c>
    </row>
    <row r="5508" spans="1:7" x14ac:dyDescent="0.35">
      <c r="A5508" t="s">
        <v>10829</v>
      </c>
      <c r="B5508" t="s">
        <v>10830</v>
      </c>
      <c r="C5508">
        <v>901842</v>
      </c>
      <c r="D5508" s="1">
        <v>-84.318622000000005</v>
      </c>
      <c r="E5508" s="1">
        <v>33.789802000000002</v>
      </c>
      <c r="F5508" t="s">
        <v>122</v>
      </c>
      <c r="G5508" t="s">
        <v>16992</v>
      </c>
    </row>
    <row r="5509" spans="1:7" x14ac:dyDescent="0.35">
      <c r="A5509" t="s">
        <v>10831</v>
      </c>
      <c r="B5509" t="s">
        <v>10832</v>
      </c>
      <c r="C5509">
        <v>901726</v>
      </c>
      <c r="D5509" s="1">
        <v>-84.317797999999996</v>
      </c>
      <c r="E5509" s="1">
        <v>33.790202000000001</v>
      </c>
      <c r="F5509" t="s">
        <v>116</v>
      </c>
      <c r="G5509" t="s">
        <v>16992</v>
      </c>
    </row>
    <row r="5510" spans="1:7" x14ac:dyDescent="0.35">
      <c r="A5510" t="s">
        <v>10833</v>
      </c>
      <c r="B5510" t="s">
        <v>10834</v>
      </c>
      <c r="C5510">
        <v>901724</v>
      </c>
      <c r="D5510" s="1">
        <v>-84.328552000000002</v>
      </c>
      <c r="E5510" s="1">
        <v>33.787466000000002</v>
      </c>
      <c r="F5510" t="s">
        <v>10819</v>
      </c>
      <c r="G5510" t="s">
        <v>16992</v>
      </c>
    </row>
    <row r="5511" spans="1:7" x14ac:dyDescent="0.35">
      <c r="A5511" t="s">
        <v>10835</v>
      </c>
      <c r="B5511" t="s">
        <v>10836</v>
      </c>
      <c r="C5511">
        <v>901572</v>
      </c>
      <c r="D5511" s="1">
        <v>-84.331738000000001</v>
      </c>
      <c r="E5511" s="1">
        <v>33.788648000000002</v>
      </c>
      <c r="F5511" t="s">
        <v>10751</v>
      </c>
      <c r="G5511" t="s">
        <v>16992</v>
      </c>
    </row>
    <row r="5512" spans="1:7" x14ac:dyDescent="0.35">
      <c r="A5512" t="s">
        <v>10837</v>
      </c>
      <c r="B5512" t="s">
        <v>10838</v>
      </c>
      <c r="C5512">
        <v>902287</v>
      </c>
      <c r="D5512" s="1">
        <v>-84.331835999999996</v>
      </c>
      <c r="E5512" s="1">
        <v>33.788648000000002</v>
      </c>
      <c r="F5512" t="s">
        <v>10819</v>
      </c>
      <c r="G5512" t="s">
        <v>16992</v>
      </c>
    </row>
    <row r="5513" spans="1:7" x14ac:dyDescent="0.35">
      <c r="A5513" t="s">
        <v>10839</v>
      </c>
      <c r="B5513" t="s">
        <v>10840</v>
      </c>
      <c r="C5513">
        <v>902179</v>
      </c>
      <c r="D5513" s="1">
        <v>-84.332956999999993</v>
      </c>
      <c r="E5513" s="1">
        <v>33.789183999999999</v>
      </c>
      <c r="F5513" t="s">
        <v>10819</v>
      </c>
      <c r="G5513" t="s">
        <v>16992</v>
      </c>
    </row>
    <row r="5514" spans="1:7" x14ac:dyDescent="0.35">
      <c r="A5514" t="s">
        <v>10841</v>
      </c>
      <c r="B5514" t="s">
        <v>10842</v>
      </c>
      <c r="C5514">
        <v>903568</v>
      </c>
      <c r="D5514" s="1">
        <v>-84.310289999999995</v>
      </c>
      <c r="E5514" s="1">
        <v>33.791331999999997</v>
      </c>
      <c r="F5514" t="s">
        <v>116</v>
      </c>
      <c r="G5514" t="s">
        <v>16992</v>
      </c>
    </row>
    <row r="5515" spans="1:7" x14ac:dyDescent="0.35">
      <c r="A5515" t="s">
        <v>10843</v>
      </c>
      <c r="B5515" t="s">
        <v>10842</v>
      </c>
      <c r="C5515">
        <v>901728</v>
      </c>
      <c r="D5515" s="1">
        <v>-84.312029999999993</v>
      </c>
      <c r="E5515" s="1">
        <v>33.792074999999997</v>
      </c>
      <c r="F5515" t="s">
        <v>116</v>
      </c>
      <c r="G5515" t="s">
        <v>16992</v>
      </c>
    </row>
    <row r="5516" spans="1:7" x14ac:dyDescent="0.35">
      <c r="A5516" t="s">
        <v>10844</v>
      </c>
      <c r="B5516" t="s">
        <v>10845</v>
      </c>
      <c r="C5516">
        <v>901840</v>
      </c>
      <c r="D5516" s="1">
        <v>-84.316460000000006</v>
      </c>
      <c r="E5516" s="1">
        <v>33.79121</v>
      </c>
      <c r="F5516" t="s">
        <v>122</v>
      </c>
      <c r="G5516" t="s">
        <v>16992</v>
      </c>
    </row>
    <row r="5517" spans="1:7" x14ac:dyDescent="0.35">
      <c r="A5517" t="s">
        <v>10846</v>
      </c>
      <c r="B5517" t="s">
        <v>10847</v>
      </c>
      <c r="C5517">
        <v>901727</v>
      </c>
      <c r="D5517" s="1">
        <v>-84.316185000000004</v>
      </c>
      <c r="E5517" s="1">
        <v>33.791260999999999</v>
      </c>
      <c r="F5517" t="s">
        <v>116</v>
      </c>
      <c r="G5517" t="s">
        <v>16992</v>
      </c>
    </row>
    <row r="5518" spans="1:7" x14ac:dyDescent="0.35">
      <c r="A5518" t="s">
        <v>10848</v>
      </c>
      <c r="B5518" t="s">
        <v>10849</v>
      </c>
      <c r="C5518">
        <v>901796</v>
      </c>
      <c r="D5518" s="1">
        <v>-84.325147000000001</v>
      </c>
      <c r="E5518" s="1">
        <v>33.788226999999999</v>
      </c>
      <c r="F5518" t="s">
        <v>10819</v>
      </c>
      <c r="G5518" t="s">
        <v>16992</v>
      </c>
    </row>
    <row r="5519" spans="1:7" x14ac:dyDescent="0.35">
      <c r="A5519" t="s">
        <v>10850</v>
      </c>
      <c r="B5519" t="s">
        <v>10851</v>
      </c>
      <c r="C5519">
        <v>902178</v>
      </c>
      <c r="D5519" s="1">
        <v>-84.334598999999997</v>
      </c>
      <c r="E5519" s="1">
        <v>33.789980999999997</v>
      </c>
      <c r="F5519" t="s">
        <v>10819</v>
      </c>
      <c r="G5519" t="s">
        <v>16992</v>
      </c>
    </row>
    <row r="5520" spans="1:7" x14ac:dyDescent="0.35">
      <c r="A5520" t="s">
        <v>10852</v>
      </c>
      <c r="B5520" t="s">
        <v>10853</v>
      </c>
      <c r="C5520">
        <v>904180</v>
      </c>
      <c r="D5520" s="1">
        <v>-84.237945999999994</v>
      </c>
      <c r="E5520" s="1">
        <v>33.785696999999999</v>
      </c>
      <c r="F5520" t="s">
        <v>10760</v>
      </c>
      <c r="G5520" t="s">
        <v>16992</v>
      </c>
    </row>
    <row r="5521" spans="1:7" x14ac:dyDescent="0.35">
      <c r="A5521" t="s">
        <v>10854</v>
      </c>
      <c r="B5521" t="s">
        <v>10853</v>
      </c>
      <c r="C5521">
        <v>213032</v>
      </c>
      <c r="D5521" s="1">
        <v>-84.236857999999998</v>
      </c>
      <c r="E5521" s="1">
        <v>33.785625000000003</v>
      </c>
      <c r="F5521" t="s">
        <v>5262</v>
      </c>
      <c r="G5521" t="s">
        <v>16992</v>
      </c>
    </row>
    <row r="5522" spans="1:7" x14ac:dyDescent="0.35">
      <c r="A5522" t="s">
        <v>10855</v>
      </c>
      <c r="B5522" t="s">
        <v>10856</v>
      </c>
      <c r="C5522">
        <v>904253</v>
      </c>
      <c r="D5522" s="1">
        <v>-84.245514999999997</v>
      </c>
      <c r="E5522" s="1">
        <v>33.786498999999999</v>
      </c>
      <c r="F5522" t="s">
        <v>5262</v>
      </c>
      <c r="G5522" t="s">
        <v>16992</v>
      </c>
    </row>
    <row r="5523" spans="1:7" x14ac:dyDescent="0.35">
      <c r="A5523" t="s">
        <v>10857</v>
      </c>
      <c r="B5523" t="s">
        <v>10856</v>
      </c>
      <c r="C5523">
        <v>903586</v>
      </c>
      <c r="D5523" s="1">
        <v>-84.247358000000006</v>
      </c>
      <c r="E5523" s="1">
        <v>33.787640000000003</v>
      </c>
      <c r="F5523" t="s">
        <v>10760</v>
      </c>
      <c r="G5523" t="s">
        <v>16992</v>
      </c>
    </row>
    <row r="5524" spans="1:7" x14ac:dyDescent="0.35">
      <c r="A5524" t="s">
        <v>10858</v>
      </c>
      <c r="B5524" t="s">
        <v>10856</v>
      </c>
      <c r="C5524">
        <v>903585</v>
      </c>
      <c r="D5524" s="1">
        <v>-84.245774999999995</v>
      </c>
      <c r="E5524" s="1">
        <v>33.786723000000002</v>
      </c>
      <c r="F5524" t="s">
        <v>10760</v>
      </c>
      <c r="G5524" t="s">
        <v>16992</v>
      </c>
    </row>
    <row r="5525" spans="1:7" x14ac:dyDescent="0.35">
      <c r="A5525" t="s">
        <v>10859</v>
      </c>
      <c r="B5525" t="s">
        <v>10856</v>
      </c>
      <c r="C5525">
        <v>904197</v>
      </c>
      <c r="D5525" s="1">
        <v>-84.247505000000004</v>
      </c>
      <c r="E5525" s="1">
        <v>33.787235000000003</v>
      </c>
      <c r="F5525" t="s">
        <v>5262</v>
      </c>
      <c r="G5525" t="s">
        <v>16992</v>
      </c>
    </row>
    <row r="5526" spans="1:7" x14ac:dyDescent="0.35">
      <c r="A5526" t="s">
        <v>10860</v>
      </c>
      <c r="B5526" t="s">
        <v>10861</v>
      </c>
      <c r="C5526">
        <v>903615</v>
      </c>
      <c r="D5526" s="1">
        <v>-84.299632000000003</v>
      </c>
      <c r="E5526" s="1">
        <v>33.791176999999998</v>
      </c>
      <c r="F5526" t="s">
        <v>122</v>
      </c>
      <c r="G5526" t="s">
        <v>16992</v>
      </c>
    </row>
    <row r="5527" spans="1:7" x14ac:dyDescent="0.35">
      <c r="A5527" t="s">
        <v>10862</v>
      </c>
      <c r="B5527" t="s">
        <v>10863</v>
      </c>
      <c r="C5527">
        <v>901573</v>
      </c>
      <c r="D5527" s="1">
        <v>-84.332579999999993</v>
      </c>
      <c r="E5527" s="1">
        <v>33.789149999999999</v>
      </c>
      <c r="F5527" t="s">
        <v>10751</v>
      </c>
      <c r="G5527" t="s">
        <v>16992</v>
      </c>
    </row>
    <row r="5528" spans="1:7" x14ac:dyDescent="0.35">
      <c r="A5528" t="s">
        <v>10864</v>
      </c>
      <c r="B5528" t="s">
        <v>10865</v>
      </c>
      <c r="C5528">
        <v>903658</v>
      </c>
      <c r="D5528" s="1">
        <v>-84.256287999999998</v>
      </c>
      <c r="E5528" s="1">
        <v>33.791258999999997</v>
      </c>
      <c r="F5528" t="s">
        <v>10776</v>
      </c>
      <c r="G5528" t="s">
        <v>16992</v>
      </c>
    </row>
    <row r="5529" spans="1:7" x14ac:dyDescent="0.35">
      <c r="A5529" t="s">
        <v>10866</v>
      </c>
      <c r="B5529" t="s">
        <v>10867</v>
      </c>
      <c r="C5529">
        <v>905553</v>
      </c>
      <c r="D5529" s="1">
        <v>-84.311779999999999</v>
      </c>
      <c r="E5529" s="1">
        <v>33.792059999999999</v>
      </c>
      <c r="F5529" t="s">
        <v>122</v>
      </c>
      <c r="G5529" t="s">
        <v>16992</v>
      </c>
    </row>
    <row r="5530" spans="1:7" x14ac:dyDescent="0.35">
      <c r="A5530" t="s">
        <v>10868</v>
      </c>
      <c r="B5530" t="s">
        <v>10867</v>
      </c>
      <c r="C5530">
        <v>905437</v>
      </c>
      <c r="D5530" s="1">
        <v>-84.310192000000001</v>
      </c>
      <c r="E5530" s="1">
        <v>33.791376999999997</v>
      </c>
      <c r="F5530" t="s">
        <v>122</v>
      </c>
      <c r="G5530" t="s">
        <v>16992</v>
      </c>
    </row>
    <row r="5531" spans="1:7" x14ac:dyDescent="0.35">
      <c r="A5531" t="s">
        <v>10869</v>
      </c>
      <c r="B5531" t="s">
        <v>10870</v>
      </c>
      <c r="C5531">
        <v>905433</v>
      </c>
      <c r="D5531" s="1">
        <v>-84.290441000000001</v>
      </c>
      <c r="E5531" s="1">
        <v>33.793506000000001</v>
      </c>
      <c r="F5531" t="s">
        <v>116</v>
      </c>
      <c r="G5531" t="s">
        <v>16992</v>
      </c>
    </row>
    <row r="5532" spans="1:7" x14ac:dyDescent="0.35">
      <c r="A5532" t="s">
        <v>10871</v>
      </c>
      <c r="B5532" t="s">
        <v>10870</v>
      </c>
      <c r="C5532">
        <v>905505</v>
      </c>
      <c r="D5532" s="1">
        <v>-84.289167000000006</v>
      </c>
      <c r="E5532" s="1">
        <v>33.793225</v>
      </c>
      <c r="F5532" t="s">
        <v>122</v>
      </c>
      <c r="G5532" t="s">
        <v>16992</v>
      </c>
    </row>
    <row r="5533" spans="1:7" x14ac:dyDescent="0.35">
      <c r="A5533" t="s">
        <v>10872</v>
      </c>
      <c r="B5533" t="s">
        <v>10873</v>
      </c>
      <c r="C5533">
        <v>903501</v>
      </c>
      <c r="D5533" s="1">
        <v>-84.301980999999998</v>
      </c>
      <c r="E5533" s="1">
        <v>33.790641000000001</v>
      </c>
      <c r="F5533" t="s">
        <v>116</v>
      </c>
      <c r="G5533" t="s">
        <v>16992</v>
      </c>
    </row>
    <row r="5534" spans="1:7" x14ac:dyDescent="0.35">
      <c r="A5534" t="s">
        <v>10874</v>
      </c>
      <c r="B5534" t="s">
        <v>10875</v>
      </c>
      <c r="C5534">
        <v>901619</v>
      </c>
      <c r="D5534" s="1">
        <v>-84.334220000000002</v>
      </c>
      <c r="E5534" s="1">
        <v>33.78998</v>
      </c>
      <c r="F5534" t="s">
        <v>10751</v>
      </c>
      <c r="G5534" t="s">
        <v>16992</v>
      </c>
    </row>
    <row r="5535" spans="1:7" x14ac:dyDescent="0.35">
      <c r="A5535" t="s">
        <v>10876</v>
      </c>
      <c r="B5535" t="s">
        <v>10877</v>
      </c>
      <c r="C5535">
        <v>905432</v>
      </c>
      <c r="D5535" s="1">
        <v>-84.290940000000006</v>
      </c>
      <c r="E5535" s="1">
        <v>33.793691000000003</v>
      </c>
      <c r="F5535" t="s">
        <v>122</v>
      </c>
      <c r="G5535" t="s">
        <v>16992</v>
      </c>
    </row>
    <row r="5536" spans="1:7" x14ac:dyDescent="0.35">
      <c r="A5536" t="s">
        <v>10878</v>
      </c>
      <c r="B5536" t="s">
        <v>10879</v>
      </c>
      <c r="C5536">
        <v>903578</v>
      </c>
      <c r="D5536" s="1">
        <v>-84.299783000000005</v>
      </c>
      <c r="E5536" s="1">
        <v>33.790990000000001</v>
      </c>
      <c r="F5536" t="s">
        <v>116</v>
      </c>
      <c r="G5536" t="s">
        <v>16992</v>
      </c>
    </row>
    <row r="5537" spans="1:7" x14ac:dyDescent="0.35">
      <c r="A5537" t="s">
        <v>10880</v>
      </c>
      <c r="B5537" t="s">
        <v>10881</v>
      </c>
      <c r="C5537">
        <v>905562</v>
      </c>
      <c r="D5537" s="1">
        <v>-84.293996000000007</v>
      </c>
      <c r="E5537" s="1">
        <v>33.793512999999997</v>
      </c>
      <c r="F5537" t="s">
        <v>116</v>
      </c>
      <c r="G5537" t="s">
        <v>16992</v>
      </c>
    </row>
    <row r="5538" spans="1:7" x14ac:dyDescent="0.35">
      <c r="A5538" t="s">
        <v>10882</v>
      </c>
      <c r="B5538" t="s">
        <v>10881</v>
      </c>
      <c r="C5538">
        <v>903624</v>
      </c>
      <c r="D5538" s="1">
        <v>-84.294075000000007</v>
      </c>
      <c r="E5538" s="1">
        <v>33.793640000000003</v>
      </c>
      <c r="F5538" t="s">
        <v>122</v>
      </c>
      <c r="G5538" t="s">
        <v>16992</v>
      </c>
    </row>
    <row r="5539" spans="1:7" x14ac:dyDescent="0.35">
      <c r="A5539" t="s">
        <v>10883</v>
      </c>
      <c r="B5539" t="s">
        <v>10884</v>
      </c>
      <c r="C5539">
        <v>901725</v>
      </c>
      <c r="D5539" s="1">
        <v>-84.283467999999999</v>
      </c>
      <c r="E5539" s="1">
        <v>33.791978999999998</v>
      </c>
      <c r="F5539" t="s">
        <v>3066</v>
      </c>
      <c r="G5539" t="s">
        <v>16992</v>
      </c>
    </row>
    <row r="5540" spans="1:7" x14ac:dyDescent="0.35">
      <c r="A5540" t="s">
        <v>10885</v>
      </c>
      <c r="B5540" t="s">
        <v>10886</v>
      </c>
      <c r="C5540">
        <v>903500</v>
      </c>
      <c r="D5540" s="1">
        <v>-84.304417000000001</v>
      </c>
      <c r="E5540" s="1">
        <v>33.790284</v>
      </c>
      <c r="F5540" t="s">
        <v>116</v>
      </c>
      <c r="G5540" t="s">
        <v>16992</v>
      </c>
    </row>
    <row r="5541" spans="1:7" x14ac:dyDescent="0.35">
      <c r="A5541" t="s">
        <v>10887</v>
      </c>
      <c r="B5541" t="s">
        <v>10886</v>
      </c>
      <c r="C5541">
        <v>905435</v>
      </c>
      <c r="D5541" s="1">
        <v>-84.304221999999996</v>
      </c>
      <c r="E5541" s="1">
        <v>33.790405</v>
      </c>
      <c r="F5541" t="s">
        <v>122</v>
      </c>
      <c r="G5541" t="s">
        <v>16992</v>
      </c>
    </row>
    <row r="5542" spans="1:7" x14ac:dyDescent="0.35">
      <c r="A5542" t="s">
        <v>10888</v>
      </c>
      <c r="B5542" t="s">
        <v>10889</v>
      </c>
      <c r="C5542">
        <v>903617</v>
      </c>
      <c r="D5542" s="1">
        <v>-84.296780999999996</v>
      </c>
      <c r="E5542" s="1">
        <v>33.792456999999999</v>
      </c>
      <c r="F5542" t="s">
        <v>116</v>
      </c>
      <c r="G5542" t="s">
        <v>16992</v>
      </c>
    </row>
    <row r="5543" spans="1:7" x14ac:dyDescent="0.35">
      <c r="A5543" t="s">
        <v>10890</v>
      </c>
      <c r="B5543" t="s">
        <v>10889</v>
      </c>
      <c r="C5543">
        <v>903622</v>
      </c>
      <c r="D5543" s="1">
        <v>-84.29674</v>
      </c>
      <c r="E5543" s="1">
        <v>33.792679999999997</v>
      </c>
      <c r="F5543" t="s">
        <v>122</v>
      </c>
      <c r="G5543" t="s">
        <v>16992</v>
      </c>
    </row>
    <row r="5544" spans="1:7" x14ac:dyDescent="0.35">
      <c r="A5544" t="s">
        <v>10891</v>
      </c>
      <c r="B5544" t="s">
        <v>10892</v>
      </c>
      <c r="C5544">
        <v>903697</v>
      </c>
      <c r="D5544" s="1">
        <v>-84.280699999999996</v>
      </c>
      <c r="E5544" s="1">
        <v>33.792900000000003</v>
      </c>
      <c r="F5544" t="s">
        <v>10893</v>
      </c>
      <c r="G5544" t="s">
        <v>16992</v>
      </c>
    </row>
    <row r="5545" spans="1:7" x14ac:dyDescent="0.35">
      <c r="A5545" t="s">
        <v>10894</v>
      </c>
      <c r="B5545" t="s">
        <v>10892</v>
      </c>
      <c r="C5545">
        <v>901747</v>
      </c>
      <c r="D5545" s="1">
        <v>-84.281450000000007</v>
      </c>
      <c r="E5545" s="1">
        <v>33.792470000000002</v>
      </c>
      <c r="F5545" t="s">
        <v>3066</v>
      </c>
      <c r="G5545" t="s">
        <v>16992</v>
      </c>
    </row>
    <row r="5546" spans="1:7" x14ac:dyDescent="0.35">
      <c r="A5546" t="s">
        <v>10895</v>
      </c>
      <c r="B5546" t="s">
        <v>10896</v>
      </c>
      <c r="C5546">
        <v>165032</v>
      </c>
      <c r="D5546" s="1">
        <v>-84.494910000000004</v>
      </c>
      <c r="E5546" s="1">
        <v>33.657339999999998</v>
      </c>
      <c r="F5546" t="s">
        <v>503</v>
      </c>
      <c r="G5546" t="s">
        <v>16992</v>
      </c>
    </row>
    <row r="5547" spans="1:7" x14ac:dyDescent="0.35">
      <c r="A5547" t="s">
        <v>10897</v>
      </c>
      <c r="B5547" t="s">
        <v>10898</v>
      </c>
      <c r="C5547">
        <v>165034</v>
      </c>
      <c r="D5547" s="1">
        <v>-84.494669999999999</v>
      </c>
      <c r="E5547" s="1">
        <v>33.657200000000003</v>
      </c>
      <c r="F5547" t="s">
        <v>2319</v>
      </c>
      <c r="G5547" t="s">
        <v>16992</v>
      </c>
    </row>
    <row r="5548" spans="1:7" x14ac:dyDescent="0.35">
      <c r="A5548" t="s">
        <v>10899</v>
      </c>
      <c r="B5548" t="s">
        <v>10900</v>
      </c>
      <c r="C5548">
        <v>165078</v>
      </c>
      <c r="D5548" s="1">
        <v>-84.492863999999997</v>
      </c>
      <c r="E5548" s="1">
        <v>33.65513</v>
      </c>
      <c r="F5548" t="s">
        <v>2319</v>
      </c>
      <c r="G5548" t="s">
        <v>16992</v>
      </c>
    </row>
    <row r="5549" spans="1:7" x14ac:dyDescent="0.35">
      <c r="A5549" t="s">
        <v>10901</v>
      </c>
      <c r="B5549" t="s">
        <v>10902</v>
      </c>
      <c r="C5549">
        <v>213050</v>
      </c>
      <c r="D5549" s="1">
        <v>-84.314093</v>
      </c>
      <c r="E5549" s="1">
        <v>33.820456999999998</v>
      </c>
      <c r="F5549" t="s">
        <v>2647</v>
      </c>
      <c r="G5549" t="s">
        <v>16992</v>
      </c>
    </row>
    <row r="5550" spans="1:7" x14ac:dyDescent="0.35">
      <c r="A5550" t="s">
        <v>10903</v>
      </c>
      <c r="B5550" t="s">
        <v>10904</v>
      </c>
      <c r="C5550">
        <v>213049</v>
      </c>
      <c r="D5550" s="1">
        <v>-84.313495000000003</v>
      </c>
      <c r="E5550" s="1">
        <v>33.819374000000003</v>
      </c>
      <c r="F5550" t="s">
        <v>304</v>
      </c>
      <c r="G5550" t="s">
        <v>16992</v>
      </c>
    </row>
    <row r="5551" spans="1:7" x14ac:dyDescent="0.35">
      <c r="A5551" t="s">
        <v>10905</v>
      </c>
      <c r="B5551" t="s">
        <v>10906</v>
      </c>
      <c r="C5551">
        <v>213532</v>
      </c>
      <c r="D5551" s="1">
        <v>-84.304160999999993</v>
      </c>
      <c r="E5551" s="1">
        <v>33.812686999999997</v>
      </c>
      <c r="F5551" t="s">
        <v>2647</v>
      </c>
      <c r="G5551" t="s">
        <v>16992</v>
      </c>
    </row>
    <row r="5552" spans="1:7" x14ac:dyDescent="0.35">
      <c r="A5552" t="s">
        <v>10907</v>
      </c>
      <c r="B5552" t="s">
        <v>10908</v>
      </c>
      <c r="C5552">
        <v>904184</v>
      </c>
      <c r="D5552" s="1">
        <v>-84.287548999999999</v>
      </c>
      <c r="E5552" s="1">
        <v>33.810875000000003</v>
      </c>
      <c r="F5552" t="s">
        <v>304</v>
      </c>
      <c r="G5552" t="s">
        <v>16992</v>
      </c>
    </row>
    <row r="5553" spans="1:7" x14ac:dyDescent="0.35">
      <c r="A5553" t="s">
        <v>10909</v>
      </c>
      <c r="B5553" t="s">
        <v>10910</v>
      </c>
      <c r="C5553">
        <v>903565</v>
      </c>
      <c r="D5553" s="1">
        <v>-84.300516000000002</v>
      </c>
      <c r="E5553" s="1">
        <v>33.812685999999999</v>
      </c>
      <c r="F5553" t="s">
        <v>304</v>
      </c>
      <c r="G5553" t="s">
        <v>16992</v>
      </c>
    </row>
    <row r="5554" spans="1:7" x14ac:dyDescent="0.35">
      <c r="A5554" t="s">
        <v>10911</v>
      </c>
      <c r="B5554" t="s">
        <v>10912</v>
      </c>
      <c r="C5554">
        <v>904084</v>
      </c>
      <c r="D5554" s="1">
        <v>-84.300816999999995</v>
      </c>
      <c r="E5554" s="1">
        <v>33.812593999999997</v>
      </c>
      <c r="F5554" t="s">
        <v>2647</v>
      </c>
      <c r="G5554" t="s">
        <v>16992</v>
      </c>
    </row>
    <row r="5555" spans="1:7" x14ac:dyDescent="0.35">
      <c r="A5555" t="s">
        <v>10913</v>
      </c>
      <c r="B5555" t="s">
        <v>10914</v>
      </c>
      <c r="C5555">
        <v>905712</v>
      </c>
      <c r="D5555" s="1">
        <v>-84.342787999999999</v>
      </c>
      <c r="E5555" s="1">
        <v>33.836601999999999</v>
      </c>
      <c r="F5555" t="s">
        <v>304</v>
      </c>
      <c r="G5555" t="s">
        <v>16992</v>
      </c>
    </row>
    <row r="5556" spans="1:7" x14ac:dyDescent="0.35">
      <c r="A5556" t="s">
        <v>10915</v>
      </c>
      <c r="B5556" t="s">
        <v>10916</v>
      </c>
      <c r="C5556">
        <v>903566</v>
      </c>
      <c r="D5556" s="1">
        <v>-84.306928999999997</v>
      </c>
      <c r="E5556" s="1">
        <v>33.812862000000003</v>
      </c>
      <c r="F5556" t="s">
        <v>304</v>
      </c>
      <c r="G5556" t="s">
        <v>16992</v>
      </c>
    </row>
    <row r="5557" spans="1:7" x14ac:dyDescent="0.35">
      <c r="A5557" t="s">
        <v>10917</v>
      </c>
      <c r="B5557" t="s">
        <v>10918</v>
      </c>
      <c r="C5557">
        <v>904177</v>
      </c>
      <c r="D5557" s="1">
        <v>-84.281271000000004</v>
      </c>
      <c r="E5557" s="1">
        <v>33.812536999999999</v>
      </c>
      <c r="F5557" t="s">
        <v>2647</v>
      </c>
      <c r="G5557" t="s">
        <v>16992</v>
      </c>
    </row>
    <row r="5558" spans="1:7" x14ac:dyDescent="0.35">
      <c r="A5558" t="s">
        <v>10919</v>
      </c>
      <c r="B5558" t="s">
        <v>10920</v>
      </c>
      <c r="C5558">
        <v>905833</v>
      </c>
      <c r="D5558" s="1">
        <v>-84.342147999999995</v>
      </c>
      <c r="E5558" s="1">
        <v>33.841534000000003</v>
      </c>
      <c r="F5558" t="s">
        <v>304</v>
      </c>
      <c r="G5558" t="s">
        <v>16992</v>
      </c>
    </row>
    <row r="5559" spans="1:7" x14ac:dyDescent="0.35">
      <c r="A5559" t="s">
        <v>10921</v>
      </c>
      <c r="B5559" t="s">
        <v>10922</v>
      </c>
      <c r="C5559">
        <v>903672</v>
      </c>
      <c r="D5559" s="1">
        <v>-84.278366000000005</v>
      </c>
      <c r="E5559" s="1">
        <v>33.811774999999997</v>
      </c>
      <c r="F5559" t="s">
        <v>304</v>
      </c>
      <c r="G5559" t="s">
        <v>16992</v>
      </c>
    </row>
    <row r="5560" spans="1:7" x14ac:dyDescent="0.35">
      <c r="A5560" t="s">
        <v>10923</v>
      </c>
      <c r="B5560" t="s">
        <v>10924</v>
      </c>
      <c r="C5560">
        <v>905903</v>
      </c>
      <c r="D5560" s="1">
        <v>-84.342495999999997</v>
      </c>
      <c r="E5560" s="1">
        <v>33.840530999999999</v>
      </c>
      <c r="F5560" t="s">
        <v>304</v>
      </c>
      <c r="G5560" t="s">
        <v>16992</v>
      </c>
    </row>
    <row r="5561" spans="1:7" x14ac:dyDescent="0.35">
      <c r="A5561" t="s">
        <v>10925</v>
      </c>
      <c r="B5561" t="s">
        <v>10926</v>
      </c>
      <c r="C5561">
        <v>902326</v>
      </c>
      <c r="D5561" s="1">
        <v>-84.318122000000002</v>
      </c>
      <c r="E5561" s="1">
        <v>33.822811999999999</v>
      </c>
      <c r="F5561" t="s">
        <v>304</v>
      </c>
      <c r="G5561" t="s">
        <v>16992</v>
      </c>
    </row>
    <row r="5562" spans="1:7" x14ac:dyDescent="0.35">
      <c r="A5562" t="s">
        <v>10927</v>
      </c>
      <c r="B5562" t="s">
        <v>10928</v>
      </c>
      <c r="C5562">
        <v>904145</v>
      </c>
      <c r="D5562" s="1">
        <v>-84.287156999999993</v>
      </c>
      <c r="E5562" s="1">
        <v>33.810991000000001</v>
      </c>
      <c r="F5562" t="s">
        <v>2647</v>
      </c>
      <c r="G5562" t="s">
        <v>16992</v>
      </c>
    </row>
    <row r="5563" spans="1:7" x14ac:dyDescent="0.35">
      <c r="A5563" t="s">
        <v>10929</v>
      </c>
      <c r="B5563" t="s">
        <v>10930</v>
      </c>
      <c r="C5563">
        <v>904143</v>
      </c>
      <c r="D5563" s="1">
        <v>-84.306884999999994</v>
      </c>
      <c r="E5563" s="1">
        <v>33.812652</v>
      </c>
      <c r="F5563" t="s">
        <v>2647</v>
      </c>
      <c r="G5563" t="s">
        <v>16992</v>
      </c>
    </row>
    <row r="5564" spans="1:7" x14ac:dyDescent="0.35">
      <c r="A5564" t="s">
        <v>10931</v>
      </c>
      <c r="B5564" t="s">
        <v>10932</v>
      </c>
      <c r="C5564">
        <v>213629</v>
      </c>
      <c r="D5564" s="1">
        <v>-84.327049000000002</v>
      </c>
      <c r="E5564" s="1">
        <v>33.82696</v>
      </c>
      <c r="F5564" t="s">
        <v>2647</v>
      </c>
      <c r="G5564" t="s">
        <v>16992</v>
      </c>
    </row>
    <row r="5565" spans="1:7" x14ac:dyDescent="0.35">
      <c r="A5565" t="s">
        <v>10933</v>
      </c>
      <c r="B5565" t="s">
        <v>10934</v>
      </c>
      <c r="C5565">
        <v>211463</v>
      </c>
      <c r="D5565" s="1">
        <v>-84.327498000000006</v>
      </c>
      <c r="E5565" s="1">
        <v>33.827081</v>
      </c>
      <c r="F5565" t="s">
        <v>304</v>
      </c>
      <c r="G5565" t="s">
        <v>16992</v>
      </c>
    </row>
    <row r="5566" spans="1:7" x14ac:dyDescent="0.35">
      <c r="A5566" t="s">
        <v>10935</v>
      </c>
      <c r="B5566" t="s">
        <v>10936</v>
      </c>
      <c r="C5566">
        <v>902324</v>
      </c>
      <c r="D5566" s="1">
        <v>-84.320370999999994</v>
      </c>
      <c r="E5566" s="1">
        <v>33.824333000000003</v>
      </c>
      <c r="F5566" t="s">
        <v>304</v>
      </c>
      <c r="G5566" t="s">
        <v>16992</v>
      </c>
    </row>
    <row r="5567" spans="1:7" x14ac:dyDescent="0.35">
      <c r="A5567" t="s">
        <v>10937</v>
      </c>
      <c r="B5567" t="s">
        <v>10938</v>
      </c>
      <c r="C5567">
        <v>904182</v>
      </c>
      <c r="D5567" s="1">
        <v>-84.282043000000002</v>
      </c>
      <c r="E5567" s="1">
        <v>33.812699000000002</v>
      </c>
      <c r="F5567" t="s">
        <v>304</v>
      </c>
      <c r="G5567" t="s">
        <v>16992</v>
      </c>
    </row>
    <row r="5568" spans="1:7" x14ac:dyDescent="0.35">
      <c r="A5568" t="s">
        <v>10939</v>
      </c>
      <c r="B5568" t="s">
        <v>10940</v>
      </c>
      <c r="C5568">
        <v>904009</v>
      </c>
      <c r="D5568" s="1">
        <v>-84.273752999999999</v>
      </c>
      <c r="E5568" s="1">
        <v>33.810569999999998</v>
      </c>
      <c r="F5568" t="s">
        <v>10941</v>
      </c>
      <c r="G5568" t="s">
        <v>16992</v>
      </c>
    </row>
    <row r="5569" spans="1:7" x14ac:dyDescent="0.35">
      <c r="A5569" t="s">
        <v>10942</v>
      </c>
      <c r="B5569" t="s">
        <v>10940</v>
      </c>
      <c r="C5569">
        <v>903818</v>
      </c>
      <c r="D5569" s="1">
        <v>-84.273480000000006</v>
      </c>
      <c r="E5569" s="1">
        <v>33.810243</v>
      </c>
      <c r="F5569" t="s">
        <v>10943</v>
      </c>
      <c r="G5569" t="s">
        <v>16992</v>
      </c>
    </row>
    <row r="5570" spans="1:7" x14ac:dyDescent="0.35">
      <c r="A5570" t="s">
        <v>10944</v>
      </c>
      <c r="B5570" t="s">
        <v>10945</v>
      </c>
      <c r="C5570">
        <v>903631</v>
      </c>
      <c r="D5570" s="1">
        <v>-84.276135999999994</v>
      </c>
      <c r="E5570" s="1">
        <v>33.811219000000001</v>
      </c>
      <c r="F5570" t="s">
        <v>10941</v>
      </c>
      <c r="G5570" t="s">
        <v>16992</v>
      </c>
    </row>
    <row r="5571" spans="1:7" x14ac:dyDescent="0.35">
      <c r="A5571" t="s">
        <v>10946</v>
      </c>
      <c r="B5571" t="s">
        <v>10945</v>
      </c>
      <c r="C5571">
        <v>903880</v>
      </c>
      <c r="D5571" s="1">
        <v>-84.275603000000004</v>
      </c>
      <c r="E5571" s="1">
        <v>33.810896999999997</v>
      </c>
      <c r="F5571" t="s">
        <v>2647</v>
      </c>
      <c r="G5571" t="s">
        <v>16992</v>
      </c>
    </row>
    <row r="5572" spans="1:7" x14ac:dyDescent="0.35">
      <c r="A5572" t="s">
        <v>10947</v>
      </c>
      <c r="B5572" t="s">
        <v>10948</v>
      </c>
      <c r="C5572">
        <v>901873</v>
      </c>
      <c r="D5572" s="1">
        <v>-84.319979000000004</v>
      </c>
      <c r="E5572" s="1">
        <v>33.823984000000003</v>
      </c>
      <c r="F5572" t="s">
        <v>2647</v>
      </c>
      <c r="G5572" t="s">
        <v>16992</v>
      </c>
    </row>
    <row r="5573" spans="1:7" x14ac:dyDescent="0.35">
      <c r="A5573" t="s">
        <v>10949</v>
      </c>
      <c r="B5573" t="s">
        <v>10950</v>
      </c>
      <c r="C5573">
        <v>904178</v>
      </c>
      <c r="D5573" s="1">
        <v>-84.291672000000005</v>
      </c>
      <c r="E5573" s="1">
        <v>33.810634</v>
      </c>
      <c r="F5573" t="s">
        <v>304</v>
      </c>
      <c r="G5573" t="s">
        <v>16992</v>
      </c>
    </row>
    <row r="5574" spans="1:7" x14ac:dyDescent="0.35">
      <c r="A5574" t="s">
        <v>10951</v>
      </c>
      <c r="B5574" t="s">
        <v>10950</v>
      </c>
      <c r="C5574">
        <v>904087</v>
      </c>
      <c r="D5574" s="1">
        <v>-84.292063999999996</v>
      </c>
      <c r="E5574" s="1">
        <v>33.810741999999998</v>
      </c>
      <c r="F5574" t="s">
        <v>2647</v>
      </c>
      <c r="G5574" t="s">
        <v>16992</v>
      </c>
    </row>
    <row r="5575" spans="1:7" x14ac:dyDescent="0.35">
      <c r="A5575" t="s">
        <v>10952</v>
      </c>
      <c r="B5575" t="s">
        <v>10953</v>
      </c>
      <c r="C5575">
        <v>901539</v>
      </c>
      <c r="D5575" s="1">
        <v>-84.335949999999997</v>
      </c>
      <c r="E5575" s="1">
        <v>33.832515999999998</v>
      </c>
      <c r="F5575" t="s">
        <v>304</v>
      </c>
      <c r="G5575" t="s">
        <v>16992</v>
      </c>
    </row>
    <row r="5576" spans="1:7" x14ac:dyDescent="0.35">
      <c r="A5576" t="s">
        <v>10954</v>
      </c>
      <c r="B5576" t="s">
        <v>10955</v>
      </c>
      <c r="C5576">
        <v>901541</v>
      </c>
      <c r="D5576" s="1">
        <v>-84.324870000000004</v>
      </c>
      <c r="E5576" s="1">
        <v>33.826413000000002</v>
      </c>
      <c r="F5576" t="s">
        <v>2647</v>
      </c>
      <c r="G5576" t="s">
        <v>16992</v>
      </c>
    </row>
    <row r="5577" spans="1:7" x14ac:dyDescent="0.35">
      <c r="A5577" t="s">
        <v>10956</v>
      </c>
      <c r="B5577" t="s">
        <v>10957</v>
      </c>
      <c r="C5577">
        <v>902031</v>
      </c>
      <c r="D5577" s="1">
        <v>-84.310494000000006</v>
      </c>
      <c r="E5577" s="1">
        <v>33.815632999999998</v>
      </c>
      <c r="F5577" t="s">
        <v>2647</v>
      </c>
      <c r="G5577" t="s">
        <v>16992</v>
      </c>
    </row>
    <row r="5578" spans="1:7" x14ac:dyDescent="0.35">
      <c r="A5578" t="s">
        <v>10958</v>
      </c>
      <c r="B5578" t="s">
        <v>10959</v>
      </c>
      <c r="C5578">
        <v>902032</v>
      </c>
      <c r="D5578" s="1">
        <v>-84.310059999999993</v>
      </c>
      <c r="E5578" s="1">
        <v>33.815469999999998</v>
      </c>
      <c r="F5578" t="s">
        <v>304</v>
      </c>
      <c r="G5578" t="s">
        <v>16992</v>
      </c>
    </row>
    <row r="5579" spans="1:7" x14ac:dyDescent="0.35">
      <c r="A5579" t="s">
        <v>10960</v>
      </c>
      <c r="B5579" t="s">
        <v>10961</v>
      </c>
      <c r="C5579">
        <v>211497</v>
      </c>
      <c r="D5579" s="1">
        <v>-84.330257000000003</v>
      </c>
      <c r="E5579" s="1">
        <v>33.828029000000001</v>
      </c>
      <c r="F5579" t="s">
        <v>10962</v>
      </c>
      <c r="G5579" t="s">
        <v>16992</v>
      </c>
    </row>
    <row r="5580" spans="1:7" x14ac:dyDescent="0.35">
      <c r="A5580" t="s">
        <v>10963</v>
      </c>
      <c r="B5580" t="s">
        <v>10961</v>
      </c>
      <c r="C5580">
        <v>211492</v>
      </c>
      <c r="D5580" s="1">
        <v>-84.329826999999995</v>
      </c>
      <c r="E5580" s="1">
        <v>33.827590999999998</v>
      </c>
      <c r="F5580" t="s">
        <v>2647</v>
      </c>
      <c r="G5580" t="s">
        <v>16992</v>
      </c>
    </row>
    <row r="5581" spans="1:7" x14ac:dyDescent="0.35">
      <c r="A5581" t="s">
        <v>10964</v>
      </c>
      <c r="B5581" t="s">
        <v>10965</v>
      </c>
      <c r="C5581">
        <v>905956</v>
      </c>
      <c r="D5581" s="1">
        <v>-84.339134999999999</v>
      </c>
      <c r="E5581" s="1">
        <v>33.853178999999997</v>
      </c>
      <c r="F5581" t="s">
        <v>304</v>
      </c>
      <c r="G5581" t="s">
        <v>16992</v>
      </c>
    </row>
    <row r="5582" spans="1:7" x14ac:dyDescent="0.35">
      <c r="A5582" t="s">
        <v>10966</v>
      </c>
      <c r="B5582" t="s">
        <v>10967</v>
      </c>
      <c r="C5582">
        <v>905832</v>
      </c>
      <c r="D5582" s="1">
        <v>-84.339134000000001</v>
      </c>
      <c r="E5582" s="1">
        <v>33.846832999999997</v>
      </c>
      <c r="F5582" t="s">
        <v>304</v>
      </c>
      <c r="G5582" t="s">
        <v>16992</v>
      </c>
    </row>
    <row r="5583" spans="1:7" x14ac:dyDescent="0.35">
      <c r="A5583" t="s">
        <v>10968</v>
      </c>
      <c r="B5583" t="s">
        <v>10967</v>
      </c>
      <c r="C5583">
        <v>905961</v>
      </c>
      <c r="D5583" s="1">
        <v>-84.339309999999998</v>
      </c>
      <c r="E5583" s="1">
        <v>33.846908999999997</v>
      </c>
      <c r="F5583" t="s">
        <v>2647</v>
      </c>
      <c r="G5583" t="s">
        <v>16992</v>
      </c>
    </row>
    <row r="5584" spans="1:7" x14ac:dyDescent="0.35">
      <c r="A5584" t="s">
        <v>10969</v>
      </c>
      <c r="B5584" t="s">
        <v>10970</v>
      </c>
      <c r="C5584">
        <v>902317</v>
      </c>
      <c r="D5584" s="1">
        <v>-84.340619000000004</v>
      </c>
      <c r="E5584" s="1">
        <v>33.833733000000002</v>
      </c>
      <c r="F5584" t="s">
        <v>2647</v>
      </c>
      <c r="G5584" t="s">
        <v>16992</v>
      </c>
    </row>
    <row r="5585" spans="1:7" x14ac:dyDescent="0.35">
      <c r="A5585" t="s">
        <v>10971</v>
      </c>
      <c r="B5585" t="s">
        <v>10970</v>
      </c>
      <c r="C5585">
        <v>902321</v>
      </c>
      <c r="D5585" s="1">
        <v>-84.339636999999996</v>
      </c>
      <c r="E5585" s="1">
        <v>33.833590999999998</v>
      </c>
      <c r="F5585" t="s">
        <v>304</v>
      </c>
      <c r="G5585" t="s">
        <v>16992</v>
      </c>
    </row>
    <row r="5586" spans="1:7" x14ac:dyDescent="0.35">
      <c r="A5586" t="s">
        <v>10972</v>
      </c>
      <c r="B5586" t="s">
        <v>10973</v>
      </c>
      <c r="C5586">
        <v>901535</v>
      </c>
      <c r="D5586" s="1">
        <v>-84.342733999999993</v>
      </c>
      <c r="E5586" s="1">
        <v>33.836289000000001</v>
      </c>
      <c r="F5586" t="s">
        <v>2647</v>
      </c>
      <c r="G5586" t="s">
        <v>16992</v>
      </c>
    </row>
    <row r="5587" spans="1:7" x14ac:dyDescent="0.35">
      <c r="A5587" t="s">
        <v>10974</v>
      </c>
      <c r="B5587" t="s">
        <v>10975</v>
      </c>
      <c r="C5587">
        <v>905908</v>
      </c>
      <c r="D5587" s="1">
        <v>-84.338937999999999</v>
      </c>
      <c r="E5587" s="1">
        <v>33.850833000000002</v>
      </c>
      <c r="F5587" t="s">
        <v>2647</v>
      </c>
      <c r="G5587" t="s">
        <v>16992</v>
      </c>
    </row>
    <row r="5588" spans="1:7" x14ac:dyDescent="0.35">
      <c r="A5588" t="s">
        <v>10976</v>
      </c>
      <c r="B5588" t="s">
        <v>10975</v>
      </c>
      <c r="C5588">
        <v>906055</v>
      </c>
      <c r="D5588" s="1">
        <v>-84.338841000000002</v>
      </c>
      <c r="E5588" s="1">
        <v>33.850788000000001</v>
      </c>
      <c r="F5588" t="s">
        <v>304</v>
      </c>
      <c r="G5588" t="s">
        <v>16992</v>
      </c>
    </row>
    <row r="5589" spans="1:7" x14ac:dyDescent="0.35">
      <c r="A5589" t="s">
        <v>10977</v>
      </c>
      <c r="B5589" t="s">
        <v>10978</v>
      </c>
      <c r="C5589">
        <v>905715</v>
      </c>
      <c r="D5589" s="1">
        <v>-84.340755000000001</v>
      </c>
      <c r="E5589" s="1">
        <v>33.843198999999998</v>
      </c>
      <c r="F5589" t="s">
        <v>2647</v>
      </c>
      <c r="G5589" t="s">
        <v>16992</v>
      </c>
    </row>
    <row r="5590" spans="1:7" x14ac:dyDescent="0.35">
      <c r="A5590" t="s">
        <v>10979</v>
      </c>
      <c r="B5590" t="s">
        <v>10978</v>
      </c>
      <c r="C5590">
        <v>905714</v>
      </c>
      <c r="D5590" s="1">
        <v>-84.340091000000001</v>
      </c>
      <c r="E5590" s="1">
        <v>33.843466999999997</v>
      </c>
      <c r="F5590" t="s">
        <v>304</v>
      </c>
      <c r="G5590" t="s">
        <v>16992</v>
      </c>
    </row>
    <row r="5591" spans="1:7" x14ac:dyDescent="0.35">
      <c r="A5591" t="s">
        <v>10980</v>
      </c>
      <c r="B5591" t="s">
        <v>10981</v>
      </c>
      <c r="C5591">
        <v>901546</v>
      </c>
      <c r="D5591" s="1">
        <v>-84.316280000000006</v>
      </c>
      <c r="E5591" s="1">
        <v>33.822220000000002</v>
      </c>
      <c r="F5591" t="s">
        <v>304</v>
      </c>
      <c r="G5591" t="s">
        <v>16992</v>
      </c>
    </row>
    <row r="5592" spans="1:7" x14ac:dyDescent="0.35">
      <c r="A5592" t="s">
        <v>10982</v>
      </c>
      <c r="B5592" t="s">
        <v>10983</v>
      </c>
      <c r="C5592">
        <v>901823</v>
      </c>
      <c r="D5592" s="1">
        <v>-84.316443000000007</v>
      </c>
      <c r="E5592" s="1">
        <v>33.822194000000003</v>
      </c>
      <c r="F5592" t="s">
        <v>2647</v>
      </c>
      <c r="G5592" t="s">
        <v>16992</v>
      </c>
    </row>
    <row r="5593" spans="1:7" x14ac:dyDescent="0.35">
      <c r="A5593" t="s">
        <v>10984</v>
      </c>
      <c r="B5593" t="s">
        <v>10985</v>
      </c>
      <c r="C5593">
        <v>902269</v>
      </c>
      <c r="D5593" s="1">
        <v>-84.332938999999996</v>
      </c>
      <c r="E5593" s="1">
        <v>33.829934999999999</v>
      </c>
      <c r="F5593" t="s">
        <v>10986</v>
      </c>
      <c r="G5593" t="s">
        <v>16992</v>
      </c>
    </row>
    <row r="5594" spans="1:7" x14ac:dyDescent="0.35">
      <c r="A5594" t="s">
        <v>10987</v>
      </c>
      <c r="B5594" t="s">
        <v>10988</v>
      </c>
      <c r="C5594">
        <v>905905</v>
      </c>
      <c r="D5594" s="1">
        <v>-84.342876000000004</v>
      </c>
      <c r="E5594" s="1">
        <v>33.839832999999999</v>
      </c>
      <c r="F5594" t="s">
        <v>2647</v>
      </c>
      <c r="G5594" t="s">
        <v>16992</v>
      </c>
    </row>
    <row r="5595" spans="1:7" x14ac:dyDescent="0.35">
      <c r="A5595" t="s">
        <v>10989</v>
      </c>
      <c r="B5595" t="s">
        <v>10990</v>
      </c>
      <c r="C5595">
        <v>902325</v>
      </c>
      <c r="D5595" s="1">
        <v>-84.318358000000003</v>
      </c>
      <c r="E5595" s="1">
        <v>33.822828999999999</v>
      </c>
      <c r="F5595" t="s">
        <v>2647</v>
      </c>
      <c r="G5595" t="s">
        <v>16992</v>
      </c>
    </row>
    <row r="5596" spans="1:7" x14ac:dyDescent="0.35">
      <c r="A5596" t="s">
        <v>10991</v>
      </c>
      <c r="B5596" t="s">
        <v>10992</v>
      </c>
      <c r="C5596">
        <v>901542</v>
      </c>
      <c r="D5596" s="1">
        <v>-84.322670000000002</v>
      </c>
      <c r="E5596" s="1">
        <v>33.825600000000001</v>
      </c>
      <c r="F5596" t="s">
        <v>304</v>
      </c>
      <c r="G5596" t="s">
        <v>16992</v>
      </c>
    </row>
    <row r="5597" spans="1:7" x14ac:dyDescent="0.35">
      <c r="A5597" t="s">
        <v>10993</v>
      </c>
      <c r="B5597" t="s">
        <v>10994</v>
      </c>
      <c r="C5597">
        <v>902323</v>
      </c>
      <c r="D5597" s="1">
        <v>-84.322928000000005</v>
      </c>
      <c r="E5597" s="1">
        <v>33.825577000000003</v>
      </c>
      <c r="F5597" t="s">
        <v>2647</v>
      </c>
      <c r="G5597" t="s">
        <v>16992</v>
      </c>
    </row>
    <row r="5598" spans="1:7" x14ac:dyDescent="0.35">
      <c r="A5598" t="s">
        <v>10995</v>
      </c>
      <c r="B5598" t="s">
        <v>10996</v>
      </c>
      <c r="C5598">
        <v>901544</v>
      </c>
      <c r="D5598" s="1">
        <v>-84.311796999999999</v>
      </c>
      <c r="E5598" s="1">
        <v>33.817441000000002</v>
      </c>
      <c r="F5598" t="s">
        <v>304</v>
      </c>
      <c r="G5598" t="s">
        <v>16992</v>
      </c>
    </row>
    <row r="5599" spans="1:7" x14ac:dyDescent="0.35">
      <c r="A5599" t="s">
        <v>10997</v>
      </c>
      <c r="B5599" t="s">
        <v>10996</v>
      </c>
      <c r="C5599">
        <v>901543</v>
      </c>
      <c r="D5599" s="1">
        <v>-84.312200000000004</v>
      </c>
      <c r="E5599" s="1">
        <v>33.817735999999996</v>
      </c>
      <c r="F5599" t="s">
        <v>2647</v>
      </c>
      <c r="G5599" t="s">
        <v>16992</v>
      </c>
    </row>
    <row r="5600" spans="1:7" x14ac:dyDescent="0.35">
      <c r="A5600" t="s">
        <v>10998</v>
      </c>
      <c r="B5600" t="s">
        <v>10999</v>
      </c>
      <c r="C5600">
        <v>905784</v>
      </c>
      <c r="D5600" s="1">
        <v>-84.339264</v>
      </c>
      <c r="E5600" s="1">
        <v>33.845069000000002</v>
      </c>
      <c r="F5600" t="s">
        <v>2647</v>
      </c>
      <c r="G5600" t="s">
        <v>16992</v>
      </c>
    </row>
    <row r="5601" spans="1:7" x14ac:dyDescent="0.35">
      <c r="A5601" t="s">
        <v>11000</v>
      </c>
      <c r="B5601" t="s">
        <v>11001</v>
      </c>
      <c r="C5601">
        <v>905331</v>
      </c>
      <c r="D5601" s="1">
        <v>-84.339166000000006</v>
      </c>
      <c r="E5601" s="1">
        <v>33.844800999999997</v>
      </c>
      <c r="F5601" t="s">
        <v>304</v>
      </c>
      <c r="G5601" t="s">
        <v>16992</v>
      </c>
    </row>
    <row r="5602" spans="1:7" x14ac:dyDescent="0.35">
      <c r="A5602" t="s">
        <v>11002</v>
      </c>
      <c r="B5602" t="s">
        <v>11003</v>
      </c>
      <c r="C5602">
        <v>905906</v>
      </c>
      <c r="D5602" s="1">
        <v>-84.339134999999999</v>
      </c>
      <c r="E5602" s="1">
        <v>33.852471000000001</v>
      </c>
      <c r="F5602" t="s">
        <v>2647</v>
      </c>
      <c r="G5602" t="s">
        <v>16992</v>
      </c>
    </row>
    <row r="5603" spans="1:7" x14ac:dyDescent="0.35">
      <c r="A5603" t="s">
        <v>11004</v>
      </c>
      <c r="B5603" t="s">
        <v>11005</v>
      </c>
      <c r="C5603">
        <v>905958</v>
      </c>
      <c r="D5603" s="1">
        <v>-84.340072000000006</v>
      </c>
      <c r="E5603" s="1">
        <v>33.856757999999999</v>
      </c>
      <c r="F5603" t="s">
        <v>11006</v>
      </c>
      <c r="G5603" t="s">
        <v>16992</v>
      </c>
    </row>
    <row r="5604" spans="1:7" x14ac:dyDescent="0.35">
      <c r="A5604" t="s">
        <v>11007</v>
      </c>
      <c r="B5604" t="s">
        <v>11008</v>
      </c>
      <c r="C5604">
        <v>905957</v>
      </c>
      <c r="D5604" s="1">
        <v>-84.339951999999997</v>
      </c>
      <c r="E5604" s="1">
        <v>33.856695000000002</v>
      </c>
      <c r="F5604" t="s">
        <v>11009</v>
      </c>
      <c r="G5604" t="s">
        <v>16992</v>
      </c>
    </row>
    <row r="5605" spans="1:7" x14ac:dyDescent="0.35">
      <c r="A5605" t="s">
        <v>11010</v>
      </c>
      <c r="B5605" t="s">
        <v>11011</v>
      </c>
      <c r="C5605">
        <v>905960</v>
      </c>
      <c r="D5605" s="1">
        <v>-84.339331000000001</v>
      </c>
      <c r="E5605" s="1">
        <v>33.854861</v>
      </c>
      <c r="F5605" t="s">
        <v>11009</v>
      </c>
      <c r="G5605" t="s">
        <v>16992</v>
      </c>
    </row>
    <row r="5606" spans="1:7" x14ac:dyDescent="0.35">
      <c r="A5606" t="s">
        <v>11012</v>
      </c>
      <c r="B5606" t="s">
        <v>11013</v>
      </c>
      <c r="C5606">
        <v>905959</v>
      </c>
      <c r="D5606" s="1">
        <v>-84.339406999999994</v>
      </c>
      <c r="E5606" s="1">
        <v>33.854708000000002</v>
      </c>
      <c r="F5606" t="s">
        <v>11006</v>
      </c>
      <c r="G5606" t="s">
        <v>16992</v>
      </c>
    </row>
    <row r="5607" spans="1:7" x14ac:dyDescent="0.35">
      <c r="A5607" t="s">
        <v>11014</v>
      </c>
      <c r="B5607" t="s">
        <v>11015</v>
      </c>
      <c r="C5607">
        <v>902322</v>
      </c>
      <c r="D5607" s="1">
        <v>-84.338119000000006</v>
      </c>
      <c r="E5607" s="1">
        <v>33.833067999999997</v>
      </c>
      <c r="F5607" t="s">
        <v>304</v>
      </c>
      <c r="G5607" t="s">
        <v>16992</v>
      </c>
    </row>
    <row r="5608" spans="1:7" x14ac:dyDescent="0.35">
      <c r="A5608" t="s">
        <v>11016</v>
      </c>
      <c r="B5608" t="s">
        <v>11017</v>
      </c>
      <c r="C5608">
        <v>901540</v>
      </c>
      <c r="D5608" s="1">
        <v>-84.324709999999996</v>
      </c>
      <c r="E5608" s="1">
        <v>33.826650000000001</v>
      </c>
      <c r="F5608" t="s">
        <v>304</v>
      </c>
      <c r="G5608" t="s">
        <v>16992</v>
      </c>
    </row>
    <row r="5609" spans="1:7" x14ac:dyDescent="0.35">
      <c r="A5609" t="s">
        <v>11018</v>
      </c>
      <c r="B5609" t="s">
        <v>11019</v>
      </c>
      <c r="C5609">
        <v>905904</v>
      </c>
      <c r="D5609" s="1">
        <v>-84.342082000000005</v>
      </c>
      <c r="E5609" s="1">
        <v>33.841873999999997</v>
      </c>
      <c r="F5609" t="s">
        <v>2647</v>
      </c>
      <c r="G5609" t="s">
        <v>16992</v>
      </c>
    </row>
    <row r="5610" spans="1:7" x14ac:dyDescent="0.35">
      <c r="A5610" t="s">
        <v>11020</v>
      </c>
      <c r="B5610" t="s">
        <v>11021</v>
      </c>
      <c r="C5610">
        <v>903881</v>
      </c>
      <c r="D5610" s="1">
        <v>-84.276843</v>
      </c>
      <c r="E5610" s="1">
        <v>33.811238000000003</v>
      </c>
      <c r="F5610" t="s">
        <v>2647</v>
      </c>
      <c r="G5610" t="s">
        <v>16992</v>
      </c>
    </row>
    <row r="5611" spans="1:7" x14ac:dyDescent="0.35">
      <c r="A5611" t="s">
        <v>11022</v>
      </c>
      <c r="B5611" t="s">
        <v>11023</v>
      </c>
      <c r="C5611">
        <v>903793</v>
      </c>
      <c r="D5611" s="1">
        <v>-84.268435999999994</v>
      </c>
      <c r="E5611" s="1">
        <v>33.807681000000002</v>
      </c>
      <c r="F5611" t="s">
        <v>2647</v>
      </c>
      <c r="G5611" t="s">
        <v>16992</v>
      </c>
    </row>
    <row r="5612" spans="1:7" x14ac:dyDescent="0.35">
      <c r="A5612" t="s">
        <v>11024</v>
      </c>
      <c r="B5612" t="s">
        <v>11025</v>
      </c>
      <c r="C5612">
        <v>903498</v>
      </c>
      <c r="D5612" s="1">
        <v>-84.297186999999994</v>
      </c>
      <c r="E5612" s="1">
        <v>33.812657999999999</v>
      </c>
      <c r="F5612" t="s">
        <v>304</v>
      </c>
      <c r="G5612" t="s">
        <v>16992</v>
      </c>
    </row>
    <row r="5613" spans="1:7" x14ac:dyDescent="0.35">
      <c r="A5613" t="s">
        <v>11026</v>
      </c>
      <c r="B5613" t="s">
        <v>11025</v>
      </c>
      <c r="C5613">
        <v>904086</v>
      </c>
      <c r="D5613" s="1">
        <v>-84.297567999999998</v>
      </c>
      <c r="E5613" s="1">
        <v>33.812569000000003</v>
      </c>
      <c r="F5613" t="s">
        <v>2647</v>
      </c>
      <c r="G5613" t="s">
        <v>16992</v>
      </c>
    </row>
    <row r="5614" spans="1:7" x14ac:dyDescent="0.35">
      <c r="A5614" t="s">
        <v>11027</v>
      </c>
      <c r="B5614" t="s">
        <v>11028</v>
      </c>
      <c r="C5614">
        <v>904176</v>
      </c>
      <c r="D5614" s="1">
        <v>-84.285404999999997</v>
      </c>
      <c r="E5614" s="1">
        <v>33.811813999999998</v>
      </c>
      <c r="F5614" t="s">
        <v>2647</v>
      </c>
      <c r="G5614" t="s">
        <v>16992</v>
      </c>
    </row>
    <row r="5615" spans="1:7" x14ac:dyDescent="0.35">
      <c r="A5615" t="s">
        <v>11029</v>
      </c>
      <c r="B5615" t="s">
        <v>11028</v>
      </c>
      <c r="C5615">
        <v>904183</v>
      </c>
      <c r="D5615" s="1">
        <v>-84.285351000000006</v>
      </c>
      <c r="E5615" s="1">
        <v>33.811920999999998</v>
      </c>
      <c r="F5615" t="s">
        <v>304</v>
      </c>
      <c r="G5615" t="s">
        <v>16992</v>
      </c>
    </row>
    <row r="5616" spans="1:7" x14ac:dyDescent="0.35">
      <c r="A5616" t="s">
        <v>11030</v>
      </c>
      <c r="B5616" t="s">
        <v>11031</v>
      </c>
      <c r="C5616">
        <v>902316</v>
      </c>
      <c r="D5616" s="1">
        <v>-84.338358999999997</v>
      </c>
      <c r="E5616" s="1">
        <v>33.83305</v>
      </c>
      <c r="F5616" t="s">
        <v>2647</v>
      </c>
      <c r="G5616" t="s">
        <v>16992</v>
      </c>
    </row>
    <row r="5617" spans="1:7" x14ac:dyDescent="0.35">
      <c r="A5617" t="s">
        <v>11032</v>
      </c>
      <c r="B5617" t="s">
        <v>11033</v>
      </c>
      <c r="C5617">
        <v>904144</v>
      </c>
      <c r="D5617" s="1">
        <v>-84.289496</v>
      </c>
      <c r="E5617" s="1">
        <v>33.810212999999997</v>
      </c>
      <c r="F5617" t="s">
        <v>2647</v>
      </c>
      <c r="G5617" t="s">
        <v>16992</v>
      </c>
    </row>
    <row r="5618" spans="1:7" x14ac:dyDescent="0.35">
      <c r="A5618" t="s">
        <v>11034</v>
      </c>
      <c r="B5618" t="s">
        <v>11033</v>
      </c>
      <c r="C5618">
        <v>904185</v>
      </c>
      <c r="D5618" s="1">
        <v>-84.289260999999996</v>
      </c>
      <c r="E5618" s="1">
        <v>33.810389999999998</v>
      </c>
      <c r="F5618" t="s">
        <v>304</v>
      </c>
      <c r="G5618" t="s">
        <v>16992</v>
      </c>
    </row>
    <row r="5619" spans="1:7" x14ac:dyDescent="0.35">
      <c r="A5619" t="s">
        <v>11035</v>
      </c>
      <c r="B5619" t="s">
        <v>11036</v>
      </c>
      <c r="C5619">
        <v>905399</v>
      </c>
      <c r="D5619" s="1">
        <v>-84.282488999999998</v>
      </c>
      <c r="E5619" s="1">
        <v>33.899929999999998</v>
      </c>
      <c r="F5619" t="s">
        <v>1576</v>
      </c>
      <c r="G5619" t="s">
        <v>16992</v>
      </c>
    </row>
    <row r="5620" spans="1:7" x14ac:dyDescent="0.35">
      <c r="A5620" t="s">
        <v>11037</v>
      </c>
      <c r="B5620" t="s">
        <v>11038</v>
      </c>
      <c r="C5620">
        <v>906004</v>
      </c>
      <c r="D5620" s="1">
        <v>-84.281537</v>
      </c>
      <c r="E5620" s="1">
        <v>33.900317000000001</v>
      </c>
      <c r="F5620" t="s">
        <v>1574</v>
      </c>
      <c r="G5620" t="s">
        <v>16992</v>
      </c>
    </row>
    <row r="5621" spans="1:7" x14ac:dyDescent="0.35">
      <c r="A5621" t="s">
        <v>11039</v>
      </c>
      <c r="B5621" t="s">
        <v>11040</v>
      </c>
      <c r="C5621">
        <v>600041</v>
      </c>
      <c r="D5621" s="1">
        <v>-84.275968000000006</v>
      </c>
      <c r="E5621" s="1">
        <v>33.905442999999998</v>
      </c>
      <c r="F5621" t="s">
        <v>11041</v>
      </c>
      <c r="G5621" t="s">
        <v>16992</v>
      </c>
    </row>
    <row r="5622" spans="1:7" x14ac:dyDescent="0.35">
      <c r="A5622" t="s">
        <v>11042</v>
      </c>
      <c r="B5622" t="s">
        <v>11043</v>
      </c>
      <c r="C5622">
        <v>600042</v>
      </c>
      <c r="D5622" s="1">
        <v>-84.275936000000002</v>
      </c>
      <c r="E5622" s="1">
        <v>33.905622000000001</v>
      </c>
      <c r="F5622" t="s">
        <v>11044</v>
      </c>
      <c r="G5622" t="s">
        <v>16992</v>
      </c>
    </row>
    <row r="5623" spans="1:7" x14ac:dyDescent="0.35">
      <c r="A5623" t="s">
        <v>11045</v>
      </c>
      <c r="B5623" t="s">
        <v>11046</v>
      </c>
      <c r="C5623">
        <v>906084</v>
      </c>
      <c r="D5623" s="1">
        <v>-84.299554999999998</v>
      </c>
      <c r="E5623" s="1">
        <v>33.891373000000002</v>
      </c>
      <c r="F5623" t="s">
        <v>1689</v>
      </c>
      <c r="G5623" t="s">
        <v>16992</v>
      </c>
    </row>
    <row r="5624" spans="1:7" x14ac:dyDescent="0.35">
      <c r="A5624" t="s">
        <v>11047</v>
      </c>
      <c r="B5624" t="s">
        <v>11046</v>
      </c>
      <c r="C5624">
        <v>212027</v>
      </c>
      <c r="D5624" s="1">
        <v>-84.299816000000007</v>
      </c>
      <c r="E5624" s="1">
        <v>33.891319000000003</v>
      </c>
      <c r="F5624" t="s">
        <v>1698</v>
      </c>
      <c r="G5624" t="s">
        <v>16992</v>
      </c>
    </row>
    <row r="5625" spans="1:7" x14ac:dyDescent="0.35">
      <c r="A5625" t="s">
        <v>11048</v>
      </c>
      <c r="B5625" t="s">
        <v>11049</v>
      </c>
      <c r="C5625">
        <v>905842</v>
      </c>
      <c r="D5625" s="1">
        <v>-84.307833000000002</v>
      </c>
      <c r="E5625" s="1">
        <v>33.885983000000003</v>
      </c>
      <c r="F5625" t="s">
        <v>3091</v>
      </c>
      <c r="G5625" t="s">
        <v>16992</v>
      </c>
    </row>
    <row r="5626" spans="1:7" x14ac:dyDescent="0.35">
      <c r="A5626" t="s">
        <v>11050</v>
      </c>
      <c r="B5626" t="s">
        <v>11049</v>
      </c>
      <c r="C5626">
        <v>905725</v>
      </c>
      <c r="D5626" s="1">
        <v>-84.308323000000001</v>
      </c>
      <c r="E5626" s="1">
        <v>33.885736000000001</v>
      </c>
      <c r="F5626" t="s">
        <v>3088</v>
      </c>
      <c r="G5626" t="s">
        <v>16992</v>
      </c>
    </row>
    <row r="5627" spans="1:7" x14ac:dyDescent="0.35">
      <c r="A5627" t="s">
        <v>11051</v>
      </c>
      <c r="B5627" t="s">
        <v>11052</v>
      </c>
      <c r="C5627">
        <v>905895</v>
      </c>
      <c r="D5627" s="1">
        <v>-84.301542999999995</v>
      </c>
      <c r="E5627" s="1">
        <v>33.889603999999999</v>
      </c>
      <c r="F5627" t="s">
        <v>1689</v>
      </c>
      <c r="G5627" t="s">
        <v>16992</v>
      </c>
    </row>
    <row r="5628" spans="1:7" x14ac:dyDescent="0.35">
      <c r="A5628" t="s">
        <v>11053</v>
      </c>
      <c r="B5628" t="s">
        <v>11052</v>
      </c>
      <c r="C5628">
        <v>905707</v>
      </c>
      <c r="D5628" s="1">
        <v>-84.302006000000006</v>
      </c>
      <c r="E5628" s="1">
        <v>33.889521000000002</v>
      </c>
      <c r="F5628" t="s">
        <v>1698</v>
      </c>
      <c r="G5628" t="s">
        <v>16992</v>
      </c>
    </row>
    <row r="5629" spans="1:7" x14ac:dyDescent="0.35">
      <c r="A5629" t="s">
        <v>11054</v>
      </c>
      <c r="B5629" t="s">
        <v>11055</v>
      </c>
      <c r="C5629">
        <v>600044</v>
      </c>
      <c r="D5629" s="1">
        <v>-84.273629999999997</v>
      </c>
      <c r="E5629" s="1">
        <v>33.907451999999999</v>
      </c>
      <c r="F5629" t="s">
        <v>11044</v>
      </c>
      <c r="G5629" t="s">
        <v>16992</v>
      </c>
    </row>
    <row r="5630" spans="1:7" x14ac:dyDescent="0.35">
      <c r="A5630" t="s">
        <v>11056</v>
      </c>
      <c r="B5630" t="s">
        <v>11055</v>
      </c>
      <c r="C5630">
        <v>600043</v>
      </c>
      <c r="D5630" s="1">
        <v>-84.273134999999996</v>
      </c>
      <c r="E5630" s="1">
        <v>33.907625000000003</v>
      </c>
      <c r="F5630" t="s">
        <v>11041</v>
      </c>
      <c r="G5630" t="s">
        <v>16992</v>
      </c>
    </row>
    <row r="5631" spans="1:7" x14ac:dyDescent="0.35">
      <c r="A5631" t="s">
        <v>11057</v>
      </c>
      <c r="B5631" t="s">
        <v>11058</v>
      </c>
      <c r="C5631">
        <v>906207</v>
      </c>
      <c r="D5631" s="1">
        <v>-84.267568999999995</v>
      </c>
      <c r="E5631" s="1">
        <v>33.911096999999998</v>
      </c>
      <c r="F5631" t="s">
        <v>11044</v>
      </c>
      <c r="G5631" t="s">
        <v>16992</v>
      </c>
    </row>
    <row r="5632" spans="1:7" x14ac:dyDescent="0.35">
      <c r="A5632" t="s">
        <v>11059</v>
      </c>
      <c r="B5632" t="s">
        <v>11058</v>
      </c>
      <c r="C5632">
        <v>600045</v>
      </c>
      <c r="D5632" s="1">
        <v>-84.267685999999998</v>
      </c>
      <c r="E5632" s="1">
        <v>33.910943000000003</v>
      </c>
      <c r="F5632" t="s">
        <v>11041</v>
      </c>
      <c r="G5632" t="s">
        <v>16992</v>
      </c>
    </row>
    <row r="5633" spans="1:7" x14ac:dyDescent="0.35">
      <c r="A5633" t="s">
        <v>11060</v>
      </c>
      <c r="B5633" t="s">
        <v>11061</v>
      </c>
      <c r="C5633">
        <v>600047</v>
      </c>
      <c r="D5633" s="1">
        <v>-84.265572000000006</v>
      </c>
      <c r="E5633" s="1">
        <v>33.911853999999998</v>
      </c>
      <c r="F5633" t="s">
        <v>11041</v>
      </c>
      <c r="G5633" t="s">
        <v>16992</v>
      </c>
    </row>
    <row r="5634" spans="1:7" x14ac:dyDescent="0.35">
      <c r="A5634" t="s">
        <v>11062</v>
      </c>
      <c r="B5634" t="s">
        <v>11061</v>
      </c>
      <c r="C5634">
        <v>600048</v>
      </c>
      <c r="D5634" s="1">
        <v>-84.265991</v>
      </c>
      <c r="E5634" s="1">
        <v>33.911662</v>
      </c>
      <c r="F5634" t="s">
        <v>11044</v>
      </c>
      <c r="G5634" t="s">
        <v>16992</v>
      </c>
    </row>
    <row r="5635" spans="1:7" x14ac:dyDescent="0.35">
      <c r="A5635" t="s">
        <v>11063</v>
      </c>
      <c r="B5635" t="s">
        <v>11064</v>
      </c>
      <c r="C5635">
        <v>211898</v>
      </c>
      <c r="D5635" s="1">
        <v>-84.212756999999996</v>
      </c>
      <c r="E5635" s="1">
        <v>33.714889999999997</v>
      </c>
      <c r="F5635" t="s">
        <v>11065</v>
      </c>
      <c r="G5635" t="s">
        <v>16992</v>
      </c>
    </row>
    <row r="5636" spans="1:7" x14ac:dyDescent="0.35">
      <c r="A5636" t="s">
        <v>11066</v>
      </c>
      <c r="B5636" t="s">
        <v>11064</v>
      </c>
      <c r="C5636">
        <v>211897</v>
      </c>
      <c r="D5636" s="1">
        <v>-84.212783000000002</v>
      </c>
      <c r="E5636" s="1">
        <v>33.714711000000001</v>
      </c>
      <c r="F5636" t="s">
        <v>6693</v>
      </c>
      <c r="G5636" t="s">
        <v>16992</v>
      </c>
    </row>
    <row r="5637" spans="1:7" x14ac:dyDescent="0.35">
      <c r="A5637" t="s">
        <v>11067</v>
      </c>
      <c r="B5637" t="s">
        <v>11068</v>
      </c>
      <c r="C5637">
        <v>131096</v>
      </c>
      <c r="D5637" s="1">
        <v>-84.214900999999998</v>
      </c>
      <c r="E5637" s="1">
        <v>33.714908000000001</v>
      </c>
      <c r="F5637" t="s">
        <v>11069</v>
      </c>
      <c r="G5637" t="s">
        <v>16992</v>
      </c>
    </row>
    <row r="5638" spans="1:7" x14ac:dyDescent="0.35">
      <c r="A5638" t="s">
        <v>11070</v>
      </c>
      <c r="B5638" t="s">
        <v>11071</v>
      </c>
      <c r="C5638">
        <v>211915</v>
      </c>
      <c r="D5638" s="1">
        <v>-84.195732000000007</v>
      </c>
      <c r="E5638" s="1">
        <v>33.788701000000003</v>
      </c>
      <c r="F5638" t="s">
        <v>4936</v>
      </c>
      <c r="G5638" t="s">
        <v>16992</v>
      </c>
    </row>
    <row r="5639" spans="1:7" x14ac:dyDescent="0.35">
      <c r="A5639" t="s">
        <v>11072</v>
      </c>
      <c r="B5639" t="s">
        <v>11073</v>
      </c>
      <c r="C5639">
        <v>903919</v>
      </c>
      <c r="D5639" s="1">
        <v>-84.193552999999994</v>
      </c>
      <c r="E5639" s="1">
        <v>33.803868999999999</v>
      </c>
      <c r="F5639" t="s">
        <v>5593</v>
      </c>
      <c r="G5639" t="s">
        <v>16992</v>
      </c>
    </row>
    <row r="5640" spans="1:7" x14ac:dyDescent="0.35">
      <c r="A5640" t="s">
        <v>11074</v>
      </c>
      <c r="B5640" t="s">
        <v>11075</v>
      </c>
      <c r="C5640">
        <v>903921</v>
      </c>
      <c r="D5640" s="1">
        <v>-84.193539000000001</v>
      </c>
      <c r="E5640" s="1">
        <v>33.812131000000001</v>
      </c>
      <c r="F5640" t="s">
        <v>5593</v>
      </c>
      <c r="G5640" t="s">
        <v>16992</v>
      </c>
    </row>
    <row r="5641" spans="1:7" x14ac:dyDescent="0.35">
      <c r="A5641" t="s">
        <v>11076</v>
      </c>
      <c r="B5641" t="s">
        <v>11075</v>
      </c>
      <c r="C5641">
        <v>906042</v>
      </c>
      <c r="D5641" s="1">
        <v>-84.193824000000006</v>
      </c>
      <c r="E5641" s="1">
        <v>33.810994000000001</v>
      </c>
      <c r="F5641" t="s">
        <v>6154</v>
      </c>
      <c r="G5641" t="s">
        <v>16992</v>
      </c>
    </row>
    <row r="5642" spans="1:7" x14ac:dyDescent="0.35">
      <c r="A5642" t="s">
        <v>11077</v>
      </c>
      <c r="B5642" t="s">
        <v>11078</v>
      </c>
      <c r="C5642">
        <v>903835</v>
      </c>
      <c r="D5642" s="1">
        <v>-84.193487000000005</v>
      </c>
      <c r="E5642" s="1">
        <v>33.814911000000002</v>
      </c>
      <c r="F5642" t="s">
        <v>5593</v>
      </c>
      <c r="G5642" t="s">
        <v>16992</v>
      </c>
    </row>
    <row r="5643" spans="1:7" x14ac:dyDescent="0.35">
      <c r="A5643" t="s">
        <v>11079</v>
      </c>
      <c r="B5643" t="s">
        <v>11080</v>
      </c>
      <c r="C5643">
        <v>902219</v>
      </c>
      <c r="D5643" s="1">
        <v>-84.193792999999999</v>
      </c>
      <c r="E5643" s="1">
        <v>33.817866000000002</v>
      </c>
      <c r="F5643" t="s">
        <v>6154</v>
      </c>
      <c r="G5643" t="s">
        <v>16992</v>
      </c>
    </row>
    <row r="5644" spans="1:7" x14ac:dyDescent="0.35">
      <c r="A5644" t="s">
        <v>11081</v>
      </c>
      <c r="B5644" t="s">
        <v>11082</v>
      </c>
      <c r="C5644">
        <v>902220</v>
      </c>
      <c r="D5644" s="1">
        <v>-84.193763000000004</v>
      </c>
      <c r="E5644" s="1">
        <v>33.815218999999999</v>
      </c>
      <c r="F5644" t="s">
        <v>6154</v>
      </c>
      <c r="G5644" t="s">
        <v>16992</v>
      </c>
    </row>
    <row r="5645" spans="1:7" x14ac:dyDescent="0.35">
      <c r="A5645" t="s">
        <v>11083</v>
      </c>
      <c r="B5645" t="s">
        <v>11084</v>
      </c>
      <c r="C5645">
        <v>906044</v>
      </c>
      <c r="D5645" s="1">
        <v>-84.193771999999996</v>
      </c>
      <c r="E5645" s="1">
        <v>33.807411999999999</v>
      </c>
      <c r="F5645" t="s">
        <v>6154</v>
      </c>
      <c r="G5645" t="s">
        <v>16992</v>
      </c>
    </row>
    <row r="5646" spans="1:7" x14ac:dyDescent="0.35">
      <c r="A5646" t="s">
        <v>11085</v>
      </c>
      <c r="B5646" t="s">
        <v>11086</v>
      </c>
      <c r="C5646">
        <v>903920</v>
      </c>
      <c r="D5646" s="1">
        <v>-84.193557999999996</v>
      </c>
      <c r="E5646" s="1">
        <v>33.807485</v>
      </c>
      <c r="F5646" t="s">
        <v>5593</v>
      </c>
      <c r="G5646" t="s">
        <v>16992</v>
      </c>
    </row>
    <row r="5647" spans="1:7" x14ac:dyDescent="0.35">
      <c r="A5647" t="s">
        <v>11087</v>
      </c>
      <c r="B5647" t="s">
        <v>11088</v>
      </c>
      <c r="C5647">
        <v>121013</v>
      </c>
      <c r="D5647" s="1">
        <v>-84.193528000000001</v>
      </c>
      <c r="E5647" s="1">
        <v>33.805731000000002</v>
      </c>
      <c r="F5647" t="s">
        <v>5593</v>
      </c>
      <c r="G5647" t="s">
        <v>16992</v>
      </c>
    </row>
    <row r="5648" spans="1:7" x14ac:dyDescent="0.35">
      <c r="A5648" t="s">
        <v>11089</v>
      </c>
      <c r="B5648" t="s">
        <v>11088</v>
      </c>
      <c r="C5648">
        <v>906037</v>
      </c>
      <c r="D5648" s="1">
        <v>-84.193779000000006</v>
      </c>
      <c r="E5648" s="1">
        <v>33.805264000000001</v>
      </c>
      <c r="F5648" t="s">
        <v>6154</v>
      </c>
      <c r="G5648" t="s">
        <v>16992</v>
      </c>
    </row>
    <row r="5649" spans="1:7" x14ac:dyDescent="0.35">
      <c r="A5649" t="s">
        <v>11090</v>
      </c>
      <c r="B5649" t="s">
        <v>11091</v>
      </c>
      <c r="C5649">
        <v>210085</v>
      </c>
      <c r="D5649" s="1">
        <v>-84.193879999999993</v>
      </c>
      <c r="E5649" s="1">
        <v>33.796852999999999</v>
      </c>
      <c r="F5649" t="s">
        <v>4936</v>
      </c>
      <c r="G5649" t="s">
        <v>16992</v>
      </c>
    </row>
    <row r="5650" spans="1:7" x14ac:dyDescent="0.35">
      <c r="A5650" t="s">
        <v>11092</v>
      </c>
      <c r="B5650" t="s">
        <v>11091</v>
      </c>
      <c r="C5650">
        <v>210084</v>
      </c>
      <c r="D5650" s="1">
        <v>-84.193608999999995</v>
      </c>
      <c r="E5650" s="1">
        <v>33.796833999999997</v>
      </c>
      <c r="F5650" t="s">
        <v>5021</v>
      </c>
      <c r="G5650" t="s">
        <v>16992</v>
      </c>
    </row>
    <row r="5651" spans="1:7" x14ac:dyDescent="0.35">
      <c r="A5651" t="s">
        <v>11093</v>
      </c>
      <c r="B5651" t="s">
        <v>11094</v>
      </c>
      <c r="C5651">
        <v>210081</v>
      </c>
      <c r="D5651" s="1">
        <v>-84.195097000000004</v>
      </c>
      <c r="E5651" s="1">
        <v>33.791376</v>
      </c>
      <c r="F5651" t="s">
        <v>4936</v>
      </c>
      <c r="G5651" t="s">
        <v>16992</v>
      </c>
    </row>
    <row r="5652" spans="1:7" x14ac:dyDescent="0.35">
      <c r="A5652" t="s">
        <v>11095</v>
      </c>
      <c r="B5652" t="s">
        <v>11094</v>
      </c>
      <c r="C5652">
        <v>210080</v>
      </c>
      <c r="D5652" s="1">
        <v>-84.194890999999998</v>
      </c>
      <c r="E5652" s="1">
        <v>33.791116000000002</v>
      </c>
      <c r="F5652" t="s">
        <v>5021</v>
      </c>
      <c r="G5652" t="s">
        <v>16992</v>
      </c>
    </row>
    <row r="5653" spans="1:7" x14ac:dyDescent="0.35">
      <c r="A5653" t="s">
        <v>11096</v>
      </c>
      <c r="B5653" t="s">
        <v>11097</v>
      </c>
      <c r="C5653">
        <v>211925</v>
      </c>
      <c r="D5653" s="1">
        <v>-84.193884999999995</v>
      </c>
      <c r="E5653" s="1">
        <v>33.800558000000002</v>
      </c>
      <c r="F5653" t="s">
        <v>4936</v>
      </c>
      <c r="G5653" t="s">
        <v>16992</v>
      </c>
    </row>
    <row r="5654" spans="1:7" x14ac:dyDescent="0.35">
      <c r="A5654" t="s">
        <v>11098</v>
      </c>
      <c r="B5654" t="s">
        <v>11097</v>
      </c>
      <c r="C5654">
        <v>211924</v>
      </c>
      <c r="D5654" s="1">
        <v>-84.193617000000003</v>
      </c>
      <c r="E5654" s="1">
        <v>33.799793999999999</v>
      </c>
      <c r="F5654" t="s">
        <v>5021</v>
      </c>
      <c r="G5654" t="s">
        <v>16992</v>
      </c>
    </row>
    <row r="5655" spans="1:7" x14ac:dyDescent="0.35">
      <c r="A5655" t="s">
        <v>11099</v>
      </c>
      <c r="B5655" t="s">
        <v>11100</v>
      </c>
      <c r="C5655">
        <v>210082</v>
      </c>
      <c r="D5655" s="1">
        <v>-84.193995000000001</v>
      </c>
      <c r="E5655" s="1">
        <v>33.793647999999997</v>
      </c>
      <c r="F5655" t="s">
        <v>5021</v>
      </c>
      <c r="G5655" t="s">
        <v>16992</v>
      </c>
    </row>
    <row r="5656" spans="1:7" x14ac:dyDescent="0.35">
      <c r="A5656" t="s">
        <v>11101</v>
      </c>
      <c r="B5656" t="s">
        <v>11100</v>
      </c>
      <c r="C5656">
        <v>210083</v>
      </c>
      <c r="D5656" s="1">
        <v>-84.194179000000005</v>
      </c>
      <c r="E5656" s="1">
        <v>33.793908000000002</v>
      </c>
      <c r="F5656" t="s">
        <v>4936</v>
      </c>
      <c r="G5656" t="s">
        <v>16992</v>
      </c>
    </row>
    <row r="5657" spans="1:7" x14ac:dyDescent="0.35">
      <c r="A5657" t="s">
        <v>11102</v>
      </c>
      <c r="B5657" t="s">
        <v>11103</v>
      </c>
      <c r="C5657">
        <v>906043</v>
      </c>
      <c r="D5657" s="1">
        <v>-84.193783999999994</v>
      </c>
      <c r="E5657" s="1">
        <v>33.809033999999997</v>
      </c>
      <c r="F5657" t="s">
        <v>6154</v>
      </c>
      <c r="G5657" t="s">
        <v>16992</v>
      </c>
    </row>
    <row r="5658" spans="1:7" x14ac:dyDescent="0.35">
      <c r="A5658" t="s">
        <v>11104</v>
      </c>
      <c r="B5658" t="s">
        <v>11105</v>
      </c>
      <c r="C5658">
        <v>121015</v>
      </c>
      <c r="D5658" s="1">
        <v>-84.193574999999996</v>
      </c>
      <c r="E5658" s="1">
        <v>33.810099000000001</v>
      </c>
      <c r="F5658" t="s">
        <v>5593</v>
      </c>
      <c r="G5658" t="s">
        <v>16992</v>
      </c>
    </row>
    <row r="5659" spans="1:7" x14ac:dyDescent="0.35">
      <c r="A5659" t="s">
        <v>11106</v>
      </c>
      <c r="B5659" t="s">
        <v>11107</v>
      </c>
      <c r="C5659">
        <v>903836</v>
      </c>
      <c r="D5659" s="1">
        <v>-84.194599999999994</v>
      </c>
      <c r="E5659" s="1">
        <v>33.822360000000003</v>
      </c>
      <c r="F5659" t="s">
        <v>5593</v>
      </c>
      <c r="G5659" t="s">
        <v>16992</v>
      </c>
    </row>
    <row r="5660" spans="1:7" x14ac:dyDescent="0.35">
      <c r="A5660" t="s">
        <v>11108</v>
      </c>
      <c r="B5660" t="s">
        <v>11107</v>
      </c>
      <c r="C5660">
        <v>902110</v>
      </c>
      <c r="D5660" s="1">
        <v>-84.195268999999996</v>
      </c>
      <c r="E5660" s="1">
        <v>33.822704999999999</v>
      </c>
      <c r="F5660" t="s">
        <v>6154</v>
      </c>
      <c r="G5660" t="s">
        <v>16992</v>
      </c>
    </row>
    <row r="5661" spans="1:7" x14ac:dyDescent="0.35">
      <c r="A5661" t="s">
        <v>11109</v>
      </c>
      <c r="B5661" t="s">
        <v>11110</v>
      </c>
      <c r="C5661">
        <v>121017</v>
      </c>
      <c r="D5661" s="1">
        <v>-84.193548000000007</v>
      </c>
      <c r="E5661" s="1">
        <v>33.813482</v>
      </c>
      <c r="F5661" t="s">
        <v>5593</v>
      </c>
      <c r="G5661" t="s">
        <v>16992</v>
      </c>
    </row>
    <row r="5662" spans="1:7" x14ac:dyDescent="0.35">
      <c r="A5662" t="s">
        <v>11111</v>
      </c>
      <c r="B5662" t="s">
        <v>11112</v>
      </c>
      <c r="C5662">
        <v>902111</v>
      </c>
      <c r="D5662" s="1">
        <v>-84.194449000000006</v>
      </c>
      <c r="E5662" s="1">
        <v>33.821091000000003</v>
      </c>
      <c r="F5662" t="s">
        <v>6154</v>
      </c>
      <c r="G5662" t="s">
        <v>16992</v>
      </c>
    </row>
    <row r="5663" spans="1:7" x14ac:dyDescent="0.35">
      <c r="A5663" t="s">
        <v>11113</v>
      </c>
      <c r="B5663" t="s">
        <v>11112</v>
      </c>
      <c r="C5663">
        <v>121021</v>
      </c>
      <c r="D5663" s="1">
        <v>-84.194154999999995</v>
      </c>
      <c r="E5663" s="1">
        <v>33.821143999999997</v>
      </c>
      <c r="F5663" t="s">
        <v>5593</v>
      </c>
      <c r="G5663" t="s">
        <v>16992</v>
      </c>
    </row>
    <row r="5664" spans="1:7" x14ac:dyDescent="0.35">
      <c r="A5664" t="s">
        <v>11114</v>
      </c>
      <c r="B5664" t="s">
        <v>11115</v>
      </c>
      <c r="C5664">
        <v>902327</v>
      </c>
      <c r="D5664" s="1">
        <v>-84.193777999999995</v>
      </c>
      <c r="E5664" s="1">
        <v>33.819004999999997</v>
      </c>
      <c r="F5664" t="s">
        <v>6154</v>
      </c>
      <c r="G5664" t="s">
        <v>16992</v>
      </c>
    </row>
    <row r="5665" spans="1:7" x14ac:dyDescent="0.35">
      <c r="A5665" t="s">
        <v>11116</v>
      </c>
      <c r="B5665" t="s">
        <v>11117</v>
      </c>
      <c r="C5665">
        <v>901613</v>
      </c>
      <c r="D5665" s="1">
        <v>-84.193450999999996</v>
      </c>
      <c r="E5665" s="1">
        <v>33.819144999999999</v>
      </c>
      <c r="F5665" t="s">
        <v>5593</v>
      </c>
      <c r="G5665" t="s">
        <v>16992</v>
      </c>
    </row>
    <row r="5666" spans="1:7" x14ac:dyDescent="0.35">
      <c r="A5666" t="s">
        <v>11118</v>
      </c>
      <c r="B5666" t="s">
        <v>11119</v>
      </c>
      <c r="C5666">
        <v>902462</v>
      </c>
      <c r="D5666" s="1">
        <v>-84.350187000000005</v>
      </c>
      <c r="E5666" s="1">
        <v>33.796565999999999</v>
      </c>
      <c r="F5666" t="s">
        <v>11120</v>
      </c>
      <c r="G5666" t="s">
        <v>16992</v>
      </c>
    </row>
    <row r="5667" spans="1:7" x14ac:dyDescent="0.35">
      <c r="A5667" t="s">
        <v>11121</v>
      </c>
      <c r="B5667" t="s">
        <v>11122</v>
      </c>
      <c r="C5667">
        <v>901519</v>
      </c>
      <c r="D5667" s="1">
        <v>-84.350059999999999</v>
      </c>
      <c r="E5667" s="1">
        <v>33.796489999999999</v>
      </c>
      <c r="F5667" t="s">
        <v>11123</v>
      </c>
      <c r="G5667" t="s">
        <v>16992</v>
      </c>
    </row>
    <row r="5668" spans="1:7" x14ac:dyDescent="0.35">
      <c r="A5668" t="s">
        <v>11124</v>
      </c>
      <c r="B5668" t="s">
        <v>11125</v>
      </c>
      <c r="C5668">
        <v>902470</v>
      </c>
      <c r="D5668" s="1">
        <v>-84.353688000000005</v>
      </c>
      <c r="E5668" s="1">
        <v>33.791947</v>
      </c>
      <c r="F5668" t="s">
        <v>11120</v>
      </c>
      <c r="G5668" t="s">
        <v>16992</v>
      </c>
    </row>
    <row r="5669" spans="1:7" x14ac:dyDescent="0.35">
      <c r="A5669" t="s">
        <v>11126</v>
      </c>
      <c r="B5669" t="s">
        <v>11127</v>
      </c>
      <c r="C5669">
        <v>902493</v>
      </c>
      <c r="D5669" s="1">
        <v>-84.355438000000007</v>
      </c>
      <c r="E5669" s="1">
        <v>33.791015999999999</v>
      </c>
      <c r="F5669" t="s">
        <v>11120</v>
      </c>
      <c r="G5669" t="s">
        <v>16992</v>
      </c>
    </row>
    <row r="5670" spans="1:7" x14ac:dyDescent="0.35">
      <c r="A5670" t="s">
        <v>11128</v>
      </c>
      <c r="B5670" t="s">
        <v>11129</v>
      </c>
      <c r="C5670">
        <v>904270</v>
      </c>
      <c r="D5670" s="1">
        <v>-84.353553000000005</v>
      </c>
      <c r="E5670" s="1">
        <v>33.780310999999998</v>
      </c>
      <c r="F5670" t="s">
        <v>1621</v>
      </c>
      <c r="G5670" t="s">
        <v>16992</v>
      </c>
    </row>
    <row r="5671" spans="1:7" x14ac:dyDescent="0.35">
      <c r="A5671" t="s">
        <v>11130</v>
      </c>
      <c r="B5671" t="s">
        <v>11131</v>
      </c>
      <c r="C5671">
        <v>902519</v>
      </c>
      <c r="D5671" s="1">
        <v>-84.355394000000004</v>
      </c>
      <c r="E5671" s="1">
        <v>33.787623000000004</v>
      </c>
      <c r="F5671" t="s">
        <v>11120</v>
      </c>
      <c r="G5671" t="s">
        <v>16992</v>
      </c>
    </row>
    <row r="5672" spans="1:7" x14ac:dyDescent="0.35">
      <c r="A5672" t="s">
        <v>11132</v>
      </c>
      <c r="B5672" t="s">
        <v>11131</v>
      </c>
      <c r="C5672">
        <v>902253</v>
      </c>
      <c r="D5672" s="1">
        <v>-84.355295999999996</v>
      </c>
      <c r="E5672" s="1">
        <v>33.787579000000001</v>
      </c>
      <c r="F5672" t="s">
        <v>11123</v>
      </c>
      <c r="G5672" t="s">
        <v>16992</v>
      </c>
    </row>
    <row r="5673" spans="1:7" x14ac:dyDescent="0.35">
      <c r="A5673" t="s">
        <v>11133</v>
      </c>
      <c r="B5673" t="s">
        <v>11134</v>
      </c>
      <c r="C5673">
        <v>904272</v>
      </c>
      <c r="D5673" s="1">
        <v>-84.352324999999993</v>
      </c>
      <c r="E5673" s="1">
        <v>33.772171</v>
      </c>
      <c r="F5673" t="s">
        <v>11135</v>
      </c>
      <c r="G5673" t="s">
        <v>16992</v>
      </c>
    </row>
    <row r="5674" spans="1:7" x14ac:dyDescent="0.35">
      <c r="A5674" t="s">
        <v>11136</v>
      </c>
      <c r="B5674" t="s">
        <v>11137</v>
      </c>
      <c r="C5674">
        <v>904339</v>
      </c>
      <c r="D5674" s="1">
        <v>-84.352528000000007</v>
      </c>
      <c r="E5674" s="1">
        <v>33.772471000000003</v>
      </c>
      <c r="F5674" t="s">
        <v>11138</v>
      </c>
      <c r="G5674" t="s">
        <v>16992</v>
      </c>
    </row>
    <row r="5675" spans="1:7" x14ac:dyDescent="0.35">
      <c r="A5675" t="s">
        <v>11139</v>
      </c>
      <c r="B5675" t="s">
        <v>11140</v>
      </c>
      <c r="C5675">
        <v>904338</v>
      </c>
      <c r="D5675" s="1">
        <v>-84.352599999999995</v>
      </c>
      <c r="E5675" s="1">
        <v>33.776974000000003</v>
      </c>
      <c r="F5675" t="s">
        <v>1621</v>
      </c>
      <c r="G5675" t="s">
        <v>16992</v>
      </c>
    </row>
    <row r="5676" spans="1:7" x14ac:dyDescent="0.35">
      <c r="A5676" t="s">
        <v>11141</v>
      </c>
      <c r="B5676" t="s">
        <v>11140</v>
      </c>
      <c r="C5676">
        <v>904383</v>
      </c>
      <c r="D5676" s="1">
        <v>-84.352441999999996</v>
      </c>
      <c r="E5676" s="1">
        <v>33.777188000000002</v>
      </c>
      <c r="F5676" t="s">
        <v>1631</v>
      </c>
      <c r="G5676" t="s">
        <v>16992</v>
      </c>
    </row>
    <row r="5677" spans="1:7" x14ac:dyDescent="0.35">
      <c r="A5677" t="s">
        <v>11142</v>
      </c>
      <c r="B5677" t="s">
        <v>11143</v>
      </c>
      <c r="C5677">
        <v>902494</v>
      </c>
      <c r="D5677" s="1">
        <v>-84.355710000000002</v>
      </c>
      <c r="E5677" s="1">
        <v>33.789940999999999</v>
      </c>
      <c r="F5677" t="s">
        <v>11120</v>
      </c>
      <c r="G5677" t="s">
        <v>16992</v>
      </c>
    </row>
    <row r="5678" spans="1:7" x14ac:dyDescent="0.35">
      <c r="A5678" t="s">
        <v>11144</v>
      </c>
      <c r="B5678" t="s">
        <v>11143</v>
      </c>
      <c r="C5678">
        <v>902255</v>
      </c>
      <c r="D5678" s="1">
        <v>-84.355575999999999</v>
      </c>
      <c r="E5678" s="1">
        <v>33.789512999999999</v>
      </c>
      <c r="F5678" t="s">
        <v>11123</v>
      </c>
      <c r="G5678" t="s">
        <v>16992</v>
      </c>
    </row>
    <row r="5679" spans="1:7" x14ac:dyDescent="0.35">
      <c r="A5679" t="s">
        <v>11145</v>
      </c>
      <c r="B5679" t="s">
        <v>11146</v>
      </c>
      <c r="C5679">
        <v>902297</v>
      </c>
      <c r="D5679" s="1">
        <v>-84.350655000000003</v>
      </c>
      <c r="E5679" s="1">
        <v>33.795310999999998</v>
      </c>
      <c r="F5679" t="s">
        <v>11123</v>
      </c>
      <c r="G5679" t="s">
        <v>16992</v>
      </c>
    </row>
    <row r="5680" spans="1:7" x14ac:dyDescent="0.35">
      <c r="A5680" t="s">
        <v>11147</v>
      </c>
      <c r="B5680" t="s">
        <v>11146</v>
      </c>
      <c r="C5680">
        <v>902467</v>
      </c>
      <c r="D5680" s="1">
        <v>-84.350622000000001</v>
      </c>
      <c r="E5680" s="1">
        <v>33.795724999999997</v>
      </c>
      <c r="F5680" t="s">
        <v>11120</v>
      </c>
      <c r="G5680" t="s">
        <v>16992</v>
      </c>
    </row>
    <row r="5681" spans="1:7" x14ac:dyDescent="0.35">
      <c r="A5681" t="s">
        <v>11148</v>
      </c>
      <c r="B5681" t="s">
        <v>11149</v>
      </c>
      <c r="C5681">
        <v>904337</v>
      </c>
      <c r="D5681" s="1">
        <v>-84.352931999999996</v>
      </c>
      <c r="E5681" s="1">
        <v>33.778494000000002</v>
      </c>
      <c r="F5681" t="s">
        <v>1621</v>
      </c>
      <c r="G5681" t="s">
        <v>16992</v>
      </c>
    </row>
    <row r="5682" spans="1:7" x14ac:dyDescent="0.35">
      <c r="A5682" t="s">
        <v>11150</v>
      </c>
      <c r="B5682" t="s">
        <v>11151</v>
      </c>
      <c r="C5682">
        <v>904544</v>
      </c>
      <c r="D5682" s="1">
        <v>-84.352519000000001</v>
      </c>
      <c r="E5682" s="1">
        <v>33.777931000000002</v>
      </c>
      <c r="F5682" t="s">
        <v>1631</v>
      </c>
      <c r="G5682" t="s">
        <v>16992</v>
      </c>
    </row>
    <row r="5683" spans="1:7" x14ac:dyDescent="0.35">
      <c r="A5683" t="s">
        <v>11152</v>
      </c>
      <c r="B5683" t="s">
        <v>11153</v>
      </c>
      <c r="C5683">
        <v>902525</v>
      </c>
      <c r="D5683" s="1">
        <v>-84.354924999999994</v>
      </c>
      <c r="E5683" s="1">
        <v>33.784937999999997</v>
      </c>
      <c r="F5683" t="s">
        <v>11120</v>
      </c>
      <c r="G5683" t="s">
        <v>16992</v>
      </c>
    </row>
    <row r="5684" spans="1:7" x14ac:dyDescent="0.35">
      <c r="A5684" t="s">
        <v>11154</v>
      </c>
      <c r="B5684" t="s">
        <v>11153</v>
      </c>
      <c r="C5684">
        <v>904702</v>
      </c>
      <c r="D5684" s="1">
        <v>-84.354849000000002</v>
      </c>
      <c r="E5684" s="1">
        <v>33.784965</v>
      </c>
      <c r="F5684" t="s">
        <v>11123</v>
      </c>
      <c r="G5684" t="s">
        <v>16992</v>
      </c>
    </row>
    <row r="5685" spans="1:7" x14ac:dyDescent="0.35">
      <c r="A5685" t="s">
        <v>11155</v>
      </c>
      <c r="B5685" t="s">
        <v>11156</v>
      </c>
      <c r="C5685">
        <v>904542</v>
      </c>
      <c r="D5685" s="1">
        <v>-84.352878000000004</v>
      </c>
      <c r="E5685" s="1">
        <v>33.778771999999996</v>
      </c>
      <c r="F5685" t="s">
        <v>1631</v>
      </c>
      <c r="G5685" t="s">
        <v>16992</v>
      </c>
    </row>
    <row r="5686" spans="1:7" x14ac:dyDescent="0.35">
      <c r="A5686" t="s">
        <v>11157</v>
      </c>
      <c r="B5686" t="s">
        <v>11158</v>
      </c>
      <c r="C5686">
        <v>904384</v>
      </c>
      <c r="D5686" s="1">
        <v>-84.353617999999997</v>
      </c>
      <c r="E5686" s="1">
        <v>33.780768000000002</v>
      </c>
      <c r="F5686" t="s">
        <v>1631</v>
      </c>
      <c r="G5686" t="s">
        <v>16992</v>
      </c>
    </row>
    <row r="5687" spans="1:7" x14ac:dyDescent="0.35">
      <c r="A5687" t="s">
        <v>11159</v>
      </c>
      <c r="B5687" t="s">
        <v>11160</v>
      </c>
      <c r="C5687">
        <v>900677</v>
      </c>
      <c r="D5687" s="1">
        <v>-84.352753000000007</v>
      </c>
      <c r="E5687" s="1">
        <v>33.769137999999998</v>
      </c>
      <c r="F5687" t="s">
        <v>1621</v>
      </c>
      <c r="G5687" t="s">
        <v>16992</v>
      </c>
    </row>
    <row r="5688" spans="1:7" x14ac:dyDescent="0.35">
      <c r="A5688" t="s">
        <v>11161</v>
      </c>
      <c r="B5688" t="s">
        <v>11160</v>
      </c>
      <c r="C5688">
        <v>900678</v>
      </c>
      <c r="D5688" s="1">
        <v>-84.352371000000005</v>
      </c>
      <c r="E5688" s="1">
        <v>33.769516000000003</v>
      </c>
      <c r="F5688" t="s">
        <v>11135</v>
      </c>
      <c r="G5688" t="s">
        <v>16992</v>
      </c>
    </row>
    <row r="5689" spans="1:7" x14ac:dyDescent="0.35">
      <c r="A5689" t="s">
        <v>11162</v>
      </c>
      <c r="B5689" t="s">
        <v>11163</v>
      </c>
      <c r="C5689">
        <v>902188</v>
      </c>
      <c r="D5689" s="1">
        <v>-84.353741999999997</v>
      </c>
      <c r="E5689" s="1">
        <v>33.791848000000002</v>
      </c>
      <c r="F5689" t="s">
        <v>11123</v>
      </c>
      <c r="G5689" t="s">
        <v>16992</v>
      </c>
    </row>
    <row r="5690" spans="1:7" x14ac:dyDescent="0.35">
      <c r="A5690" t="s">
        <v>11164</v>
      </c>
      <c r="B5690" t="s">
        <v>11165</v>
      </c>
      <c r="C5690">
        <v>904269</v>
      </c>
      <c r="D5690" s="1">
        <v>-84.354685000000003</v>
      </c>
      <c r="E5690" s="1">
        <v>33.783900000000003</v>
      </c>
      <c r="F5690" t="s">
        <v>11120</v>
      </c>
      <c r="G5690" t="s">
        <v>16992</v>
      </c>
    </row>
    <row r="5691" spans="1:7" x14ac:dyDescent="0.35">
      <c r="A5691" t="s">
        <v>11166</v>
      </c>
      <c r="B5691" t="s">
        <v>11165</v>
      </c>
      <c r="C5691">
        <v>904701</v>
      </c>
      <c r="D5691" s="1">
        <v>-84.354412999999994</v>
      </c>
      <c r="E5691" s="1">
        <v>33.783372</v>
      </c>
      <c r="F5691" t="s">
        <v>11123</v>
      </c>
      <c r="G5691" t="s">
        <v>16992</v>
      </c>
    </row>
    <row r="5692" spans="1:7" x14ac:dyDescent="0.35">
      <c r="A5692" t="s">
        <v>11167</v>
      </c>
      <c r="B5692" t="s">
        <v>11168</v>
      </c>
      <c r="C5692">
        <v>902495</v>
      </c>
      <c r="D5692" s="1">
        <v>-84.355513999999999</v>
      </c>
      <c r="E5692" s="1">
        <v>33.788733000000001</v>
      </c>
      <c r="F5692" t="s">
        <v>11120</v>
      </c>
      <c r="G5692" t="s">
        <v>16992</v>
      </c>
    </row>
    <row r="5693" spans="1:7" x14ac:dyDescent="0.35">
      <c r="A5693" t="s">
        <v>11169</v>
      </c>
      <c r="B5693" t="s">
        <v>11170</v>
      </c>
      <c r="C5693">
        <v>902254</v>
      </c>
      <c r="D5693" s="1">
        <v>-84.355362</v>
      </c>
      <c r="E5693" s="1">
        <v>33.788418</v>
      </c>
      <c r="F5693" t="s">
        <v>11123</v>
      </c>
      <c r="G5693" t="s">
        <v>16992</v>
      </c>
    </row>
    <row r="5694" spans="1:7" x14ac:dyDescent="0.35">
      <c r="A5694" t="s">
        <v>11171</v>
      </c>
      <c r="B5694" t="s">
        <v>11172</v>
      </c>
      <c r="C5694">
        <v>902187</v>
      </c>
      <c r="D5694" s="1">
        <v>-84.355416000000005</v>
      </c>
      <c r="E5694" s="1">
        <v>33.790675999999998</v>
      </c>
      <c r="F5694" t="s">
        <v>11123</v>
      </c>
      <c r="G5694" t="s">
        <v>16992</v>
      </c>
    </row>
    <row r="5695" spans="1:7" x14ac:dyDescent="0.35">
      <c r="A5695" t="s">
        <v>11173</v>
      </c>
      <c r="B5695" t="s">
        <v>11174</v>
      </c>
      <c r="C5695">
        <v>213054</v>
      </c>
      <c r="D5695" s="1">
        <v>-84.352593999999996</v>
      </c>
      <c r="E5695" s="1">
        <v>33.773411000000003</v>
      </c>
      <c r="F5695" t="s">
        <v>11138</v>
      </c>
      <c r="G5695" t="s">
        <v>16992</v>
      </c>
    </row>
    <row r="5696" spans="1:7" x14ac:dyDescent="0.35">
      <c r="A5696" t="s">
        <v>11175</v>
      </c>
      <c r="B5696" t="s">
        <v>11176</v>
      </c>
      <c r="C5696">
        <v>902468</v>
      </c>
      <c r="D5696" s="1">
        <v>-84.351023999999995</v>
      </c>
      <c r="E5696" s="1">
        <v>33.794794000000003</v>
      </c>
      <c r="F5696" t="s">
        <v>11120</v>
      </c>
      <c r="G5696" t="s">
        <v>16992</v>
      </c>
    </row>
    <row r="5697" spans="1:7" x14ac:dyDescent="0.35">
      <c r="A5697" t="s">
        <v>11177</v>
      </c>
      <c r="B5697" t="s">
        <v>11178</v>
      </c>
      <c r="C5697">
        <v>902190</v>
      </c>
      <c r="D5697" s="1">
        <v>-84.351021000000003</v>
      </c>
      <c r="E5697" s="1">
        <v>33.794398999999999</v>
      </c>
      <c r="F5697" t="s">
        <v>11123</v>
      </c>
      <c r="G5697" t="s">
        <v>16992</v>
      </c>
    </row>
    <row r="5698" spans="1:7" x14ac:dyDescent="0.35">
      <c r="A5698" t="s">
        <v>11179</v>
      </c>
      <c r="B5698" t="s">
        <v>11180</v>
      </c>
      <c r="C5698">
        <v>904336</v>
      </c>
      <c r="D5698" s="1">
        <v>-84.353379000000004</v>
      </c>
      <c r="E5698" s="1">
        <v>33.779747</v>
      </c>
      <c r="F5698" t="s">
        <v>1621</v>
      </c>
      <c r="G5698" t="s">
        <v>16992</v>
      </c>
    </row>
    <row r="5699" spans="1:7" x14ac:dyDescent="0.35">
      <c r="A5699" t="s">
        <v>11181</v>
      </c>
      <c r="B5699" t="s">
        <v>11182</v>
      </c>
      <c r="C5699">
        <v>904595</v>
      </c>
      <c r="D5699" s="1">
        <v>-84.353280999999996</v>
      </c>
      <c r="E5699" s="1">
        <v>33.779729000000003</v>
      </c>
      <c r="F5699" t="s">
        <v>1631</v>
      </c>
      <c r="G5699" t="s">
        <v>16992</v>
      </c>
    </row>
    <row r="5700" spans="1:7" x14ac:dyDescent="0.35">
      <c r="A5700" t="s">
        <v>11183</v>
      </c>
      <c r="B5700" t="s">
        <v>11184</v>
      </c>
      <c r="C5700">
        <v>905024</v>
      </c>
      <c r="D5700" s="1">
        <v>-84.352571999999995</v>
      </c>
      <c r="E5700" s="1">
        <v>33.774546999999998</v>
      </c>
      <c r="F5700" t="s">
        <v>1621</v>
      </c>
      <c r="G5700" t="s">
        <v>16992</v>
      </c>
    </row>
    <row r="5701" spans="1:7" x14ac:dyDescent="0.35">
      <c r="A5701" t="s">
        <v>11185</v>
      </c>
      <c r="B5701" t="s">
        <v>11186</v>
      </c>
      <c r="C5701">
        <v>904274</v>
      </c>
      <c r="D5701" s="1">
        <v>-84.352385999999996</v>
      </c>
      <c r="E5701" s="1">
        <v>33.775154000000001</v>
      </c>
      <c r="F5701" t="s">
        <v>1631</v>
      </c>
      <c r="G5701" t="s">
        <v>16992</v>
      </c>
    </row>
    <row r="5702" spans="1:7" x14ac:dyDescent="0.35">
      <c r="A5702" t="s">
        <v>11187</v>
      </c>
      <c r="B5702" t="s">
        <v>11188</v>
      </c>
      <c r="C5702">
        <v>902189</v>
      </c>
      <c r="D5702" s="1">
        <v>-84.351589000000004</v>
      </c>
      <c r="E5702" s="1">
        <v>33.793047999999999</v>
      </c>
      <c r="F5702" t="s">
        <v>11123</v>
      </c>
      <c r="G5702" t="s">
        <v>16992</v>
      </c>
    </row>
    <row r="5703" spans="1:7" x14ac:dyDescent="0.35">
      <c r="A5703" t="s">
        <v>11189</v>
      </c>
      <c r="B5703" t="s">
        <v>11190</v>
      </c>
      <c r="C5703">
        <v>905146</v>
      </c>
      <c r="D5703" s="1">
        <v>-84.354118</v>
      </c>
      <c r="E5703" s="1">
        <v>33.782119999999999</v>
      </c>
      <c r="F5703" t="s">
        <v>1631</v>
      </c>
      <c r="G5703" t="s">
        <v>16992</v>
      </c>
    </row>
    <row r="5704" spans="1:7" x14ac:dyDescent="0.35">
      <c r="A5704" t="s">
        <v>11191</v>
      </c>
      <c r="B5704" t="s">
        <v>11192</v>
      </c>
      <c r="C5704">
        <v>904482</v>
      </c>
      <c r="D5704" s="1">
        <v>-84.352559999999997</v>
      </c>
      <c r="E5704" s="1">
        <v>33.77111</v>
      </c>
      <c r="F5704" t="s">
        <v>11138</v>
      </c>
      <c r="G5704" t="s">
        <v>16992</v>
      </c>
    </row>
    <row r="5705" spans="1:7" x14ac:dyDescent="0.35">
      <c r="A5705" t="s">
        <v>11193</v>
      </c>
      <c r="B5705" t="s">
        <v>11192</v>
      </c>
      <c r="C5705">
        <v>904271</v>
      </c>
      <c r="D5705" s="1">
        <v>-84.352298000000005</v>
      </c>
      <c r="E5705" s="1">
        <v>33.770856999999999</v>
      </c>
      <c r="F5705" t="s">
        <v>11135</v>
      </c>
      <c r="G5705" t="s">
        <v>16992</v>
      </c>
    </row>
    <row r="5706" spans="1:7" x14ac:dyDescent="0.35">
      <c r="A5706" t="s">
        <v>11194</v>
      </c>
      <c r="B5706" t="s">
        <v>11195</v>
      </c>
      <c r="C5706">
        <v>904481</v>
      </c>
      <c r="D5706" s="1">
        <v>-84.352642000000003</v>
      </c>
      <c r="E5706" s="1">
        <v>33.775618000000001</v>
      </c>
      <c r="F5706" t="s">
        <v>1621</v>
      </c>
      <c r="G5706" t="s">
        <v>16992</v>
      </c>
    </row>
    <row r="5707" spans="1:7" x14ac:dyDescent="0.35">
      <c r="A5707" t="s">
        <v>11196</v>
      </c>
      <c r="B5707" t="s">
        <v>11197</v>
      </c>
      <c r="C5707">
        <v>904483</v>
      </c>
      <c r="D5707" s="1">
        <v>-84.354141999999996</v>
      </c>
      <c r="E5707" s="1">
        <v>33.781719000000002</v>
      </c>
      <c r="F5707" t="s">
        <v>1621</v>
      </c>
      <c r="G5707" t="s">
        <v>16992</v>
      </c>
    </row>
    <row r="5708" spans="1:7" x14ac:dyDescent="0.35">
      <c r="A5708" t="s">
        <v>11198</v>
      </c>
      <c r="B5708" t="s">
        <v>11199</v>
      </c>
      <c r="C5708">
        <v>904273</v>
      </c>
      <c r="D5708" s="1">
        <v>-84.352340999999996</v>
      </c>
      <c r="E5708" s="1">
        <v>33.77364</v>
      </c>
      <c r="F5708" t="s">
        <v>1631</v>
      </c>
      <c r="G5708" t="s">
        <v>16992</v>
      </c>
    </row>
    <row r="5709" spans="1:7" x14ac:dyDescent="0.35">
      <c r="A5709" t="s">
        <v>11200</v>
      </c>
      <c r="B5709" t="s">
        <v>11201</v>
      </c>
      <c r="C5709">
        <v>902469</v>
      </c>
      <c r="D5709" s="1">
        <v>-84.351585</v>
      </c>
      <c r="E5709" s="1">
        <v>33.793463000000003</v>
      </c>
      <c r="F5709" t="s">
        <v>11120</v>
      </c>
      <c r="G5709" t="s">
        <v>16992</v>
      </c>
    </row>
    <row r="5710" spans="1:7" x14ac:dyDescent="0.35">
      <c r="A5710" t="s">
        <v>11202</v>
      </c>
      <c r="B5710" t="s">
        <v>11203</v>
      </c>
      <c r="C5710">
        <v>904480</v>
      </c>
      <c r="D5710" s="1">
        <v>-84.354515000000006</v>
      </c>
      <c r="E5710" s="1">
        <v>33.782677</v>
      </c>
      <c r="F5710" t="s">
        <v>11120</v>
      </c>
      <c r="G5710" t="s">
        <v>16992</v>
      </c>
    </row>
    <row r="5711" spans="1:7" x14ac:dyDescent="0.35">
      <c r="A5711" t="s">
        <v>11204</v>
      </c>
      <c r="B5711" t="s">
        <v>11205</v>
      </c>
      <c r="C5711">
        <v>902583</v>
      </c>
      <c r="D5711" s="1">
        <v>-84.354753000000002</v>
      </c>
      <c r="E5711" s="1">
        <v>33.791677999999997</v>
      </c>
      <c r="F5711" t="s">
        <v>11120</v>
      </c>
      <c r="G5711" t="s">
        <v>16992</v>
      </c>
    </row>
    <row r="5712" spans="1:7" x14ac:dyDescent="0.35">
      <c r="A5712" t="s">
        <v>11206</v>
      </c>
      <c r="B5712" t="s">
        <v>11207</v>
      </c>
      <c r="C5712">
        <v>903820</v>
      </c>
      <c r="D5712" s="1">
        <v>-84.235484999999997</v>
      </c>
      <c r="E5712" s="1">
        <v>33.788344000000002</v>
      </c>
      <c r="F5712" t="s">
        <v>6610</v>
      </c>
      <c r="G5712" t="s">
        <v>16992</v>
      </c>
    </row>
    <row r="5713" spans="1:7" x14ac:dyDescent="0.35">
      <c r="A5713" t="s">
        <v>11208</v>
      </c>
      <c r="B5713" t="s">
        <v>11209</v>
      </c>
      <c r="C5713">
        <v>905799</v>
      </c>
      <c r="D5713" s="1">
        <v>-84.235462999999996</v>
      </c>
      <c r="E5713" s="1">
        <v>33.788094000000001</v>
      </c>
      <c r="F5713" t="s">
        <v>5364</v>
      </c>
      <c r="G5713" t="s">
        <v>16992</v>
      </c>
    </row>
    <row r="5714" spans="1:7" x14ac:dyDescent="0.35">
      <c r="A5714" t="s">
        <v>11210</v>
      </c>
      <c r="B5714" t="s">
        <v>11211</v>
      </c>
      <c r="C5714">
        <v>904092</v>
      </c>
      <c r="D5714" s="1">
        <v>-84.235883999999999</v>
      </c>
      <c r="E5714" s="1">
        <v>33.791575999999999</v>
      </c>
      <c r="F5714" t="s">
        <v>5364</v>
      </c>
      <c r="G5714" t="s">
        <v>16992</v>
      </c>
    </row>
    <row r="5715" spans="1:7" x14ac:dyDescent="0.35">
      <c r="A5715" t="s">
        <v>11212</v>
      </c>
      <c r="B5715" t="s">
        <v>11211</v>
      </c>
      <c r="C5715">
        <v>903822</v>
      </c>
      <c r="D5715" s="1">
        <v>-84.235729000000006</v>
      </c>
      <c r="E5715" s="1">
        <v>33.791387999999998</v>
      </c>
      <c r="F5715" t="s">
        <v>6610</v>
      </c>
      <c r="G5715" t="s">
        <v>16992</v>
      </c>
    </row>
    <row r="5716" spans="1:7" x14ac:dyDescent="0.35">
      <c r="A5716" t="s">
        <v>11213</v>
      </c>
      <c r="B5716" t="s">
        <v>11214</v>
      </c>
      <c r="C5716">
        <v>905796</v>
      </c>
      <c r="D5716" s="1">
        <v>-84.236784999999998</v>
      </c>
      <c r="E5716" s="1">
        <v>33.797735000000003</v>
      </c>
      <c r="F5716" t="s">
        <v>6610</v>
      </c>
      <c r="G5716" t="s">
        <v>16992</v>
      </c>
    </row>
    <row r="5717" spans="1:7" x14ac:dyDescent="0.35">
      <c r="A5717" t="s">
        <v>11215</v>
      </c>
      <c r="B5717" t="s">
        <v>11216</v>
      </c>
      <c r="C5717">
        <v>904004</v>
      </c>
      <c r="D5717" s="1">
        <v>-84.237047000000004</v>
      </c>
      <c r="E5717" s="1">
        <v>33.798017999999999</v>
      </c>
      <c r="F5717" t="s">
        <v>5364</v>
      </c>
      <c r="G5717" t="s">
        <v>16992</v>
      </c>
    </row>
    <row r="5718" spans="1:7" x14ac:dyDescent="0.35">
      <c r="A5718" t="s">
        <v>11217</v>
      </c>
      <c r="B5718" t="s">
        <v>11218</v>
      </c>
      <c r="C5718">
        <v>905801</v>
      </c>
      <c r="D5718" s="1">
        <v>-84.238005999999999</v>
      </c>
      <c r="E5718" s="1">
        <v>33.800455999999997</v>
      </c>
      <c r="F5718" t="s">
        <v>5364</v>
      </c>
      <c r="G5718" t="s">
        <v>16992</v>
      </c>
    </row>
    <row r="5719" spans="1:7" x14ac:dyDescent="0.35">
      <c r="A5719" t="s">
        <v>11219</v>
      </c>
      <c r="B5719" t="s">
        <v>11220</v>
      </c>
      <c r="C5719">
        <v>905797</v>
      </c>
      <c r="D5719" s="1">
        <v>-84.237571000000003</v>
      </c>
      <c r="E5719" s="1">
        <v>33.799731000000001</v>
      </c>
      <c r="F5719" t="s">
        <v>6610</v>
      </c>
      <c r="G5719" t="s">
        <v>16992</v>
      </c>
    </row>
    <row r="5720" spans="1:7" x14ac:dyDescent="0.35">
      <c r="A5720" t="s">
        <v>11221</v>
      </c>
      <c r="B5720" t="s">
        <v>11222</v>
      </c>
      <c r="C5720">
        <v>903995</v>
      </c>
      <c r="D5720" s="1">
        <v>-84.241000999999997</v>
      </c>
      <c r="E5720" s="1">
        <v>33.806384000000001</v>
      </c>
      <c r="F5720" t="s">
        <v>6610</v>
      </c>
      <c r="G5720" t="s">
        <v>16992</v>
      </c>
    </row>
    <row r="5721" spans="1:7" x14ac:dyDescent="0.35">
      <c r="A5721" t="s">
        <v>11223</v>
      </c>
      <c r="B5721" t="s">
        <v>11224</v>
      </c>
      <c r="C5721">
        <v>903911</v>
      </c>
      <c r="D5721" s="1">
        <v>-84.238817999999995</v>
      </c>
      <c r="E5721" s="1">
        <v>33.803795999999998</v>
      </c>
      <c r="F5721" t="s">
        <v>6610</v>
      </c>
      <c r="G5721" t="s">
        <v>16992</v>
      </c>
    </row>
    <row r="5722" spans="1:7" x14ac:dyDescent="0.35">
      <c r="A5722" t="s">
        <v>11225</v>
      </c>
      <c r="B5722" t="s">
        <v>11224</v>
      </c>
      <c r="C5722">
        <v>904090</v>
      </c>
      <c r="D5722" s="1">
        <v>-84.239013</v>
      </c>
      <c r="E5722" s="1">
        <v>33.803947999999998</v>
      </c>
      <c r="F5722" t="s">
        <v>5364</v>
      </c>
      <c r="G5722" t="s">
        <v>16992</v>
      </c>
    </row>
    <row r="5723" spans="1:7" x14ac:dyDescent="0.35">
      <c r="A5723" t="s">
        <v>11226</v>
      </c>
      <c r="B5723" t="s">
        <v>11227</v>
      </c>
      <c r="C5723">
        <v>904179</v>
      </c>
      <c r="D5723" s="1">
        <v>-84.236119000000002</v>
      </c>
      <c r="E5723" s="1">
        <v>33.786540000000002</v>
      </c>
      <c r="F5723" t="s">
        <v>6610</v>
      </c>
      <c r="G5723" t="s">
        <v>16992</v>
      </c>
    </row>
    <row r="5724" spans="1:7" x14ac:dyDescent="0.35">
      <c r="A5724" t="s">
        <v>11228</v>
      </c>
      <c r="B5724" t="s">
        <v>11227</v>
      </c>
      <c r="C5724">
        <v>904094</v>
      </c>
      <c r="D5724" s="1">
        <v>-84.236041</v>
      </c>
      <c r="E5724" s="1">
        <v>33.786867999999998</v>
      </c>
      <c r="F5724" t="s">
        <v>5364</v>
      </c>
      <c r="G5724" t="s">
        <v>16992</v>
      </c>
    </row>
    <row r="5725" spans="1:7" x14ac:dyDescent="0.35">
      <c r="A5725" t="s">
        <v>11229</v>
      </c>
      <c r="B5725" t="s">
        <v>11230</v>
      </c>
      <c r="C5725">
        <v>904003</v>
      </c>
      <c r="D5725" s="1">
        <v>-84.241904000000005</v>
      </c>
      <c r="E5725" s="1">
        <v>33.806725</v>
      </c>
      <c r="F5725" t="s">
        <v>5364</v>
      </c>
      <c r="G5725" t="s">
        <v>16992</v>
      </c>
    </row>
    <row r="5726" spans="1:7" x14ac:dyDescent="0.35">
      <c r="A5726" t="s">
        <v>11231</v>
      </c>
      <c r="B5726" t="s">
        <v>11232</v>
      </c>
      <c r="C5726">
        <v>903536</v>
      </c>
      <c r="D5726" s="1">
        <v>-84.242479000000003</v>
      </c>
      <c r="E5726" s="1">
        <v>33.808649000000003</v>
      </c>
      <c r="F5726" t="s">
        <v>5364</v>
      </c>
      <c r="G5726" t="s">
        <v>16992</v>
      </c>
    </row>
    <row r="5727" spans="1:7" x14ac:dyDescent="0.35">
      <c r="A5727" t="s">
        <v>11233</v>
      </c>
      <c r="B5727" t="s">
        <v>11232</v>
      </c>
      <c r="C5727">
        <v>903465</v>
      </c>
      <c r="D5727" s="1">
        <v>-84.242435</v>
      </c>
      <c r="E5727" s="1">
        <v>33.808487999999997</v>
      </c>
      <c r="F5727" t="s">
        <v>6610</v>
      </c>
      <c r="G5727" t="s">
        <v>16992</v>
      </c>
    </row>
    <row r="5728" spans="1:7" x14ac:dyDescent="0.35">
      <c r="A5728" t="s">
        <v>11234</v>
      </c>
      <c r="B5728" t="s">
        <v>11235</v>
      </c>
      <c r="C5728">
        <v>903823</v>
      </c>
      <c r="D5728" s="1">
        <v>-84.236097999999998</v>
      </c>
      <c r="E5728" s="1">
        <v>33.793823000000003</v>
      </c>
      <c r="F5728" t="s">
        <v>6610</v>
      </c>
      <c r="G5728" t="s">
        <v>16992</v>
      </c>
    </row>
    <row r="5729" spans="1:7" x14ac:dyDescent="0.35">
      <c r="A5729" t="s">
        <v>11236</v>
      </c>
      <c r="B5729" t="s">
        <v>11235</v>
      </c>
      <c r="C5729">
        <v>904007</v>
      </c>
      <c r="D5729" s="1">
        <v>-84.236250999999996</v>
      </c>
      <c r="E5729" s="1">
        <v>33.793877000000002</v>
      </c>
      <c r="F5729" t="s">
        <v>5364</v>
      </c>
      <c r="G5729" t="s">
        <v>16992</v>
      </c>
    </row>
    <row r="5730" spans="1:7" x14ac:dyDescent="0.35">
      <c r="A5730" t="s">
        <v>11237</v>
      </c>
      <c r="B5730" t="s">
        <v>11238</v>
      </c>
      <c r="C5730">
        <v>903910</v>
      </c>
      <c r="D5730" s="1">
        <v>-84.238384999999994</v>
      </c>
      <c r="E5730" s="1">
        <v>33.802041000000003</v>
      </c>
      <c r="F5730" t="s">
        <v>6610</v>
      </c>
      <c r="G5730" t="s">
        <v>16992</v>
      </c>
    </row>
    <row r="5731" spans="1:7" x14ac:dyDescent="0.35">
      <c r="A5731" t="s">
        <v>11239</v>
      </c>
      <c r="B5731" t="s">
        <v>11238</v>
      </c>
      <c r="C5731">
        <v>904091</v>
      </c>
      <c r="D5731" s="1">
        <v>-84.238568999999998</v>
      </c>
      <c r="E5731" s="1">
        <v>33.802247000000001</v>
      </c>
      <c r="F5731" t="s">
        <v>5364</v>
      </c>
      <c r="G5731" t="s">
        <v>16992</v>
      </c>
    </row>
    <row r="5732" spans="1:7" x14ac:dyDescent="0.35">
      <c r="A5732" t="s">
        <v>11240</v>
      </c>
      <c r="B5732" t="s">
        <v>11241</v>
      </c>
      <c r="C5732">
        <v>904002</v>
      </c>
      <c r="D5732" s="1">
        <v>-84.241650000000007</v>
      </c>
      <c r="E5732" s="1">
        <v>33.810339999999997</v>
      </c>
      <c r="F5732" t="s">
        <v>5364</v>
      </c>
      <c r="G5732" t="s">
        <v>16992</v>
      </c>
    </row>
    <row r="5733" spans="1:7" x14ac:dyDescent="0.35">
      <c r="A5733" t="s">
        <v>11242</v>
      </c>
      <c r="B5733" t="s">
        <v>11241</v>
      </c>
      <c r="C5733">
        <v>904000</v>
      </c>
      <c r="D5733" s="1">
        <v>-84.241540999999998</v>
      </c>
      <c r="E5733" s="1">
        <v>33.810214999999999</v>
      </c>
      <c r="F5733" t="s">
        <v>6610</v>
      </c>
      <c r="G5733" t="s">
        <v>16992</v>
      </c>
    </row>
    <row r="5734" spans="1:7" x14ac:dyDescent="0.35">
      <c r="A5734" t="s">
        <v>11243</v>
      </c>
      <c r="B5734" t="s">
        <v>11244</v>
      </c>
      <c r="C5734">
        <v>903908</v>
      </c>
      <c r="D5734" s="1">
        <v>-84.236356999999998</v>
      </c>
      <c r="E5734" s="1">
        <v>33.796159000000003</v>
      </c>
      <c r="F5734" t="s">
        <v>6610</v>
      </c>
      <c r="G5734" t="s">
        <v>16992</v>
      </c>
    </row>
    <row r="5735" spans="1:7" x14ac:dyDescent="0.35">
      <c r="A5735" t="s">
        <v>11245</v>
      </c>
      <c r="B5735" t="s">
        <v>11244</v>
      </c>
      <c r="C5735">
        <v>904005</v>
      </c>
      <c r="D5735" s="1">
        <v>-84.236465999999993</v>
      </c>
      <c r="E5735" s="1">
        <v>33.795836999999999</v>
      </c>
      <c r="F5735" t="s">
        <v>5364</v>
      </c>
      <c r="G5735" t="s">
        <v>16992</v>
      </c>
    </row>
    <row r="5736" spans="1:7" x14ac:dyDescent="0.35">
      <c r="A5736" t="s">
        <v>11246</v>
      </c>
      <c r="B5736" t="s">
        <v>11247</v>
      </c>
      <c r="C5736">
        <v>904093</v>
      </c>
      <c r="D5736" s="1">
        <v>-84.236114000000001</v>
      </c>
      <c r="E5736" s="1">
        <v>33.790250999999998</v>
      </c>
      <c r="F5736" t="s">
        <v>5364</v>
      </c>
      <c r="G5736" t="s">
        <v>16992</v>
      </c>
    </row>
    <row r="5737" spans="1:7" x14ac:dyDescent="0.35">
      <c r="A5737" t="s">
        <v>11248</v>
      </c>
      <c r="B5737" t="s">
        <v>11247</v>
      </c>
      <c r="C5737">
        <v>903821</v>
      </c>
      <c r="D5737" s="1">
        <v>-84.236036999999996</v>
      </c>
      <c r="E5737" s="1">
        <v>33.790078999999999</v>
      </c>
      <c r="F5737" t="s">
        <v>6610</v>
      </c>
      <c r="G5737" t="s">
        <v>16992</v>
      </c>
    </row>
    <row r="5738" spans="1:7" x14ac:dyDescent="0.35">
      <c r="A5738" t="s">
        <v>11249</v>
      </c>
      <c r="B5738" t="s">
        <v>11250</v>
      </c>
      <c r="C5738">
        <v>905566</v>
      </c>
      <c r="D5738" s="1">
        <v>-84.236825999999994</v>
      </c>
      <c r="E5738" s="1">
        <v>33.785257999999999</v>
      </c>
      <c r="F5738" t="s">
        <v>5364</v>
      </c>
      <c r="G5738" t="s">
        <v>16992</v>
      </c>
    </row>
    <row r="5739" spans="1:7" x14ac:dyDescent="0.35">
      <c r="A5739" t="s">
        <v>11251</v>
      </c>
      <c r="B5739" t="s">
        <v>11250</v>
      </c>
      <c r="C5739">
        <v>211333</v>
      </c>
      <c r="D5739" s="1">
        <v>-84.236716999999999</v>
      </c>
      <c r="E5739" s="1">
        <v>33.785677999999997</v>
      </c>
      <c r="F5739" t="s">
        <v>6610</v>
      </c>
      <c r="G5739" t="s">
        <v>16992</v>
      </c>
    </row>
    <row r="5740" spans="1:7" x14ac:dyDescent="0.35">
      <c r="A5740" t="s">
        <v>11252</v>
      </c>
      <c r="B5740" t="s">
        <v>11253</v>
      </c>
      <c r="C5740">
        <v>211734</v>
      </c>
      <c r="D5740" s="1">
        <v>-84.239328</v>
      </c>
      <c r="E5740" s="1">
        <v>33.804915000000001</v>
      </c>
      <c r="F5740" t="s">
        <v>5364</v>
      </c>
      <c r="G5740" t="s">
        <v>16992</v>
      </c>
    </row>
    <row r="5741" spans="1:7" x14ac:dyDescent="0.35">
      <c r="A5741" t="s">
        <v>11254</v>
      </c>
      <c r="B5741" t="s">
        <v>11253</v>
      </c>
      <c r="C5741">
        <v>903824</v>
      </c>
      <c r="D5741" s="1">
        <v>-84.239272999999997</v>
      </c>
      <c r="E5741" s="1">
        <v>33.805129999999998</v>
      </c>
      <c r="F5741" t="s">
        <v>6610</v>
      </c>
      <c r="G5741" t="s">
        <v>16992</v>
      </c>
    </row>
    <row r="5742" spans="1:7" x14ac:dyDescent="0.35">
      <c r="A5742" t="s">
        <v>11255</v>
      </c>
      <c r="B5742" t="s">
        <v>11256</v>
      </c>
      <c r="C5742">
        <v>904088</v>
      </c>
      <c r="D5742" s="1">
        <v>-84.240859999999998</v>
      </c>
      <c r="E5742" s="1">
        <v>33.806178000000003</v>
      </c>
      <c r="F5742" t="s">
        <v>5364</v>
      </c>
      <c r="G5742" t="s">
        <v>16992</v>
      </c>
    </row>
    <row r="5743" spans="1:7" x14ac:dyDescent="0.35">
      <c r="A5743" t="s">
        <v>11257</v>
      </c>
      <c r="B5743" t="s">
        <v>11258</v>
      </c>
      <c r="C5743">
        <v>801500</v>
      </c>
      <c r="D5743" s="1">
        <v>-84.422792999999999</v>
      </c>
      <c r="E5743" s="1">
        <v>33.657781999999997</v>
      </c>
      <c r="F5743" t="s">
        <v>1146</v>
      </c>
      <c r="G5743" t="s">
        <v>16992</v>
      </c>
    </row>
    <row r="5744" spans="1:7" x14ac:dyDescent="0.35">
      <c r="A5744" t="s">
        <v>11259</v>
      </c>
      <c r="B5744" t="s">
        <v>11260</v>
      </c>
      <c r="C5744">
        <v>213159</v>
      </c>
      <c r="D5744" s="1">
        <v>-84.409074000000004</v>
      </c>
      <c r="E5744" s="1">
        <v>33.652769999999997</v>
      </c>
      <c r="F5744" t="s">
        <v>1144</v>
      </c>
      <c r="G5744" t="s">
        <v>16992</v>
      </c>
    </row>
    <row r="5745" spans="1:7" x14ac:dyDescent="0.35">
      <c r="A5745" t="s">
        <v>11261</v>
      </c>
      <c r="B5745" t="s">
        <v>11262</v>
      </c>
      <c r="C5745">
        <v>213208</v>
      </c>
      <c r="D5745" s="1">
        <v>-84.333984999999998</v>
      </c>
      <c r="E5745" s="1">
        <v>33.596507000000003</v>
      </c>
      <c r="F5745" t="s">
        <v>1565</v>
      </c>
      <c r="G5745" t="s">
        <v>16992</v>
      </c>
    </row>
    <row r="5746" spans="1:7" x14ac:dyDescent="0.35">
      <c r="A5746" t="s">
        <v>11263</v>
      </c>
      <c r="B5746" t="s">
        <v>11264</v>
      </c>
      <c r="C5746">
        <v>902631</v>
      </c>
      <c r="D5746" s="1">
        <v>-84.294754999999995</v>
      </c>
      <c r="E5746" s="1">
        <v>34.083860000000001</v>
      </c>
      <c r="F5746" t="s">
        <v>446</v>
      </c>
      <c r="G5746" t="s">
        <v>16992</v>
      </c>
    </row>
    <row r="5747" spans="1:7" x14ac:dyDescent="0.35">
      <c r="A5747" t="s">
        <v>11265</v>
      </c>
      <c r="B5747" t="s">
        <v>11266</v>
      </c>
      <c r="C5747">
        <v>902630</v>
      </c>
      <c r="D5747" s="1">
        <v>-84.294956999999997</v>
      </c>
      <c r="E5747" s="1">
        <v>34.085825999999997</v>
      </c>
      <c r="F5747" t="s">
        <v>446</v>
      </c>
      <c r="G5747" t="s">
        <v>16992</v>
      </c>
    </row>
    <row r="5748" spans="1:7" x14ac:dyDescent="0.35">
      <c r="A5748" t="s">
        <v>11267</v>
      </c>
      <c r="B5748" t="s">
        <v>11268</v>
      </c>
      <c r="C5748">
        <v>902903</v>
      </c>
      <c r="D5748" s="1">
        <v>-84.288495999999995</v>
      </c>
      <c r="E5748" s="1">
        <v>34.092137000000001</v>
      </c>
      <c r="F5748" t="s">
        <v>320</v>
      </c>
      <c r="G5748" t="s">
        <v>16992</v>
      </c>
    </row>
    <row r="5749" spans="1:7" x14ac:dyDescent="0.35">
      <c r="A5749" t="s">
        <v>11269</v>
      </c>
      <c r="B5749" t="s">
        <v>11270</v>
      </c>
      <c r="C5749">
        <v>900007</v>
      </c>
      <c r="D5749" s="1">
        <v>-84.294287999999995</v>
      </c>
      <c r="E5749" s="1">
        <v>34.076200999999998</v>
      </c>
      <c r="F5749" t="s">
        <v>446</v>
      </c>
      <c r="G5749" t="s">
        <v>16992</v>
      </c>
    </row>
    <row r="5750" spans="1:7" x14ac:dyDescent="0.35">
      <c r="A5750" t="s">
        <v>11271</v>
      </c>
      <c r="B5750" t="s">
        <v>11272</v>
      </c>
      <c r="C5750">
        <v>903046</v>
      </c>
      <c r="D5750" s="1">
        <v>-84.295240000000007</v>
      </c>
      <c r="E5750" s="1">
        <v>34.088794999999998</v>
      </c>
      <c r="F5750" t="s">
        <v>320</v>
      </c>
      <c r="G5750" t="s">
        <v>16992</v>
      </c>
    </row>
    <row r="5751" spans="1:7" x14ac:dyDescent="0.35">
      <c r="A5751" t="s">
        <v>11273</v>
      </c>
      <c r="B5751" t="s">
        <v>11274</v>
      </c>
      <c r="C5751">
        <v>902978</v>
      </c>
      <c r="D5751" s="1">
        <v>-84.284312</v>
      </c>
      <c r="E5751" s="1">
        <v>34.092247999999998</v>
      </c>
      <c r="F5751" t="s">
        <v>320</v>
      </c>
      <c r="G5751" t="s">
        <v>16992</v>
      </c>
    </row>
    <row r="5752" spans="1:7" x14ac:dyDescent="0.35">
      <c r="A5752" t="s">
        <v>11275</v>
      </c>
      <c r="B5752" t="s">
        <v>11276</v>
      </c>
      <c r="C5752">
        <v>906318</v>
      </c>
      <c r="D5752" s="1">
        <v>-84.294505000000001</v>
      </c>
      <c r="E5752" s="1">
        <v>34.078319999999998</v>
      </c>
      <c r="F5752" t="s">
        <v>320</v>
      </c>
      <c r="G5752" t="s">
        <v>16992</v>
      </c>
    </row>
    <row r="5753" spans="1:7" x14ac:dyDescent="0.35">
      <c r="A5753" t="s">
        <v>11277</v>
      </c>
      <c r="B5753" t="s">
        <v>11276</v>
      </c>
      <c r="C5753">
        <v>900018</v>
      </c>
      <c r="D5753" s="1">
        <v>-84.294291000000001</v>
      </c>
      <c r="E5753" s="1">
        <v>34.078152000000003</v>
      </c>
      <c r="F5753" t="s">
        <v>446</v>
      </c>
      <c r="G5753" t="s">
        <v>16992</v>
      </c>
    </row>
    <row r="5754" spans="1:7" x14ac:dyDescent="0.35">
      <c r="A5754" t="s">
        <v>11278</v>
      </c>
      <c r="B5754" t="s">
        <v>11279</v>
      </c>
      <c r="C5754">
        <v>903045</v>
      </c>
      <c r="D5754" s="1">
        <v>-84.285415</v>
      </c>
      <c r="E5754" s="1">
        <v>34.092039</v>
      </c>
      <c r="F5754" t="s">
        <v>446</v>
      </c>
      <c r="G5754" t="s">
        <v>16992</v>
      </c>
    </row>
    <row r="5755" spans="1:7" x14ac:dyDescent="0.35">
      <c r="A5755" t="s">
        <v>11280</v>
      </c>
      <c r="B5755" t="s">
        <v>11281</v>
      </c>
      <c r="C5755">
        <v>900006</v>
      </c>
      <c r="D5755" s="1">
        <v>-84.294439999999994</v>
      </c>
      <c r="E5755" s="1">
        <v>34.080401000000002</v>
      </c>
      <c r="F5755" t="s">
        <v>446</v>
      </c>
      <c r="G5755" t="s">
        <v>16992</v>
      </c>
    </row>
    <row r="5756" spans="1:7" x14ac:dyDescent="0.35">
      <c r="A5756" t="s">
        <v>11282</v>
      </c>
      <c r="B5756" t="s">
        <v>11283</v>
      </c>
      <c r="C5756">
        <v>213016</v>
      </c>
      <c r="D5756" s="1">
        <v>-84.354363000000006</v>
      </c>
      <c r="E5756" s="1">
        <v>33.529229999999998</v>
      </c>
      <c r="F5756" t="s">
        <v>7505</v>
      </c>
      <c r="G5756" t="s">
        <v>16992</v>
      </c>
    </row>
    <row r="5757" spans="1:7" x14ac:dyDescent="0.35">
      <c r="A5757" t="s">
        <v>11284</v>
      </c>
      <c r="B5757" t="s">
        <v>11283</v>
      </c>
      <c r="C5757">
        <v>213015</v>
      </c>
      <c r="D5757" s="1">
        <v>-84.354507999999996</v>
      </c>
      <c r="E5757" s="1">
        <v>33.52863</v>
      </c>
      <c r="F5757" t="s">
        <v>7510</v>
      </c>
      <c r="G5757" t="s">
        <v>16992</v>
      </c>
    </row>
    <row r="5758" spans="1:7" x14ac:dyDescent="0.35">
      <c r="A5758" t="s">
        <v>11285</v>
      </c>
      <c r="B5758" t="s">
        <v>11286</v>
      </c>
      <c r="C5758">
        <v>900011</v>
      </c>
      <c r="D5758" s="1">
        <v>-84.295051000000001</v>
      </c>
      <c r="E5758" s="1">
        <v>34.082476</v>
      </c>
      <c r="F5758" t="s">
        <v>320</v>
      </c>
      <c r="G5758" t="s">
        <v>16992</v>
      </c>
    </row>
    <row r="5759" spans="1:7" x14ac:dyDescent="0.35">
      <c r="A5759" t="s">
        <v>11287</v>
      </c>
      <c r="B5759" t="s">
        <v>11286</v>
      </c>
      <c r="C5759">
        <v>900005</v>
      </c>
      <c r="D5759" s="1">
        <v>-84.294606999999999</v>
      </c>
      <c r="E5759" s="1">
        <v>34.082292000000002</v>
      </c>
      <c r="F5759" t="s">
        <v>446</v>
      </c>
      <c r="G5759" t="s">
        <v>16992</v>
      </c>
    </row>
    <row r="5760" spans="1:7" x14ac:dyDescent="0.35">
      <c r="A5760" t="s">
        <v>11288</v>
      </c>
      <c r="B5760" t="s">
        <v>11289</v>
      </c>
      <c r="C5760">
        <v>213017</v>
      </c>
      <c r="D5760" s="1">
        <v>-84.354472999999999</v>
      </c>
      <c r="E5760" s="1">
        <v>33.525623000000003</v>
      </c>
      <c r="F5760" t="s">
        <v>7510</v>
      </c>
      <c r="G5760" t="s">
        <v>16992</v>
      </c>
    </row>
    <row r="5761" spans="1:7" x14ac:dyDescent="0.35">
      <c r="A5761" t="s">
        <v>11290</v>
      </c>
      <c r="B5761" t="s">
        <v>11291</v>
      </c>
      <c r="C5761">
        <v>900008</v>
      </c>
      <c r="D5761" s="1">
        <v>-84.292399000000003</v>
      </c>
      <c r="E5761" s="1">
        <v>34.090788000000003</v>
      </c>
      <c r="F5761" t="s">
        <v>446</v>
      </c>
      <c r="G5761" t="s">
        <v>16992</v>
      </c>
    </row>
    <row r="5762" spans="1:7" x14ac:dyDescent="0.35">
      <c r="A5762" t="s">
        <v>11292</v>
      </c>
      <c r="B5762" t="s">
        <v>11291</v>
      </c>
      <c r="C5762">
        <v>900010</v>
      </c>
      <c r="D5762" s="1">
        <v>-84.293124000000006</v>
      </c>
      <c r="E5762" s="1">
        <v>34.090721000000002</v>
      </c>
      <c r="F5762" t="s">
        <v>320</v>
      </c>
      <c r="G5762" t="s">
        <v>16992</v>
      </c>
    </row>
    <row r="5763" spans="1:7" x14ac:dyDescent="0.35">
      <c r="A5763" t="s">
        <v>11293</v>
      </c>
      <c r="B5763" t="s">
        <v>11294</v>
      </c>
      <c r="C5763">
        <v>902904</v>
      </c>
      <c r="D5763" s="1">
        <v>-84.288614999999993</v>
      </c>
      <c r="E5763" s="1">
        <v>34.091926999999998</v>
      </c>
      <c r="F5763" t="s">
        <v>446</v>
      </c>
      <c r="G5763" t="s">
        <v>16992</v>
      </c>
    </row>
    <row r="5764" spans="1:7" x14ac:dyDescent="0.35">
      <c r="A5764" t="s">
        <v>11295</v>
      </c>
      <c r="B5764" t="s">
        <v>11296</v>
      </c>
      <c r="C5764">
        <v>902981</v>
      </c>
      <c r="D5764" s="1">
        <v>-84.279531000000006</v>
      </c>
      <c r="E5764" s="1">
        <v>34.093963000000002</v>
      </c>
      <c r="F5764" t="s">
        <v>320</v>
      </c>
      <c r="G5764" t="s">
        <v>16992</v>
      </c>
    </row>
    <row r="5765" spans="1:7" x14ac:dyDescent="0.35">
      <c r="A5765" t="s">
        <v>11297</v>
      </c>
      <c r="B5765" t="s">
        <v>11298</v>
      </c>
      <c r="C5765">
        <v>902632</v>
      </c>
      <c r="D5765" s="1">
        <v>-84.294218000000001</v>
      </c>
      <c r="E5765" s="1">
        <v>34.089494999999999</v>
      </c>
      <c r="F5765" t="s">
        <v>446</v>
      </c>
      <c r="G5765" t="s">
        <v>16992</v>
      </c>
    </row>
    <row r="5766" spans="1:7" x14ac:dyDescent="0.35">
      <c r="A5766" t="s">
        <v>11299</v>
      </c>
      <c r="B5766" t="s">
        <v>11300</v>
      </c>
      <c r="C5766">
        <v>904825</v>
      </c>
      <c r="D5766" s="1">
        <v>-84.296636000000007</v>
      </c>
      <c r="E5766" s="1">
        <v>33.771825999999997</v>
      </c>
      <c r="F5766" t="s">
        <v>4763</v>
      </c>
      <c r="G5766" t="s">
        <v>16992</v>
      </c>
    </row>
    <row r="5767" spans="1:7" x14ac:dyDescent="0.35">
      <c r="A5767" t="s">
        <v>11301</v>
      </c>
      <c r="B5767" t="s">
        <v>11300</v>
      </c>
      <c r="C5767">
        <v>904826</v>
      </c>
      <c r="D5767" s="1">
        <v>-84.296336999999994</v>
      </c>
      <c r="E5767" s="1">
        <v>33.771720000000002</v>
      </c>
      <c r="F5767" t="s">
        <v>1049</v>
      </c>
      <c r="G5767" t="s">
        <v>16992</v>
      </c>
    </row>
    <row r="5768" spans="1:7" x14ac:dyDescent="0.35">
      <c r="A5768" t="s">
        <v>11302</v>
      </c>
      <c r="B5768" t="s">
        <v>11303</v>
      </c>
      <c r="C5768">
        <v>213809</v>
      </c>
      <c r="D5768" s="1">
        <v>-84.347058000000004</v>
      </c>
      <c r="E5768" s="1">
        <v>33.539579000000003</v>
      </c>
      <c r="F5768" t="s">
        <v>11304</v>
      </c>
      <c r="G5768" t="s">
        <v>16992</v>
      </c>
    </row>
    <row r="5769" spans="1:7" x14ac:dyDescent="0.35">
      <c r="A5769" t="s">
        <v>11305</v>
      </c>
      <c r="B5769" t="s">
        <v>11303</v>
      </c>
      <c r="C5769">
        <v>213802</v>
      </c>
      <c r="D5769" s="1">
        <v>-84.345894999999999</v>
      </c>
      <c r="E5769" s="1">
        <v>33.540480000000002</v>
      </c>
      <c r="F5769" t="s">
        <v>11306</v>
      </c>
      <c r="G5769" t="s">
        <v>16992</v>
      </c>
    </row>
    <row r="5770" spans="1:7" x14ac:dyDescent="0.35">
      <c r="A5770" t="s">
        <v>11307</v>
      </c>
      <c r="B5770" t="s">
        <v>11308</v>
      </c>
      <c r="C5770">
        <v>779807</v>
      </c>
      <c r="D5770" s="1">
        <v>-84.313294999999997</v>
      </c>
      <c r="E5770" s="1">
        <v>33.841023999999997</v>
      </c>
      <c r="F5770" t="s">
        <v>1689</v>
      </c>
      <c r="G5770" t="s">
        <v>16992</v>
      </c>
    </row>
    <row r="5771" spans="1:7" x14ac:dyDescent="0.35">
      <c r="A5771" t="s">
        <v>11309</v>
      </c>
      <c r="B5771" t="s">
        <v>11308</v>
      </c>
      <c r="C5771">
        <v>779803</v>
      </c>
      <c r="D5771" s="1">
        <v>-84.313034000000002</v>
      </c>
      <c r="E5771" s="1">
        <v>33.839824999999998</v>
      </c>
      <c r="F5771" t="s">
        <v>1698</v>
      </c>
      <c r="G5771" t="s">
        <v>16992</v>
      </c>
    </row>
    <row r="5772" spans="1:7" x14ac:dyDescent="0.35">
      <c r="A5772" t="s">
        <v>11310</v>
      </c>
      <c r="B5772" t="s">
        <v>11311</v>
      </c>
      <c r="C5772">
        <v>171008</v>
      </c>
      <c r="D5772" s="1">
        <v>-84.280733999999995</v>
      </c>
      <c r="E5772" s="1">
        <v>33.703147000000001</v>
      </c>
      <c r="F5772" t="s">
        <v>978</v>
      </c>
      <c r="G5772" t="s">
        <v>16992</v>
      </c>
    </row>
    <row r="5773" spans="1:7" x14ac:dyDescent="0.35">
      <c r="A5773" t="s">
        <v>11312</v>
      </c>
      <c r="B5773" t="s">
        <v>11313</v>
      </c>
      <c r="C5773">
        <v>213700</v>
      </c>
      <c r="D5773" s="1">
        <v>-84.426000999999999</v>
      </c>
      <c r="E5773" s="1">
        <v>33.673645999999998</v>
      </c>
      <c r="F5773" t="s">
        <v>824</v>
      </c>
      <c r="G5773" t="s">
        <v>16992</v>
      </c>
    </row>
    <row r="5774" spans="1:7" x14ac:dyDescent="0.35">
      <c r="A5774" t="s">
        <v>11314</v>
      </c>
      <c r="B5774" t="s">
        <v>11315</v>
      </c>
      <c r="C5774">
        <v>213698</v>
      </c>
      <c r="D5774" s="1">
        <v>-84.427047999999999</v>
      </c>
      <c r="E5774" s="1">
        <v>33.677897000000002</v>
      </c>
      <c r="F5774" t="s">
        <v>824</v>
      </c>
      <c r="G5774" t="s">
        <v>16992</v>
      </c>
    </row>
    <row r="5775" spans="1:7" x14ac:dyDescent="0.35">
      <c r="A5775" t="s">
        <v>11316</v>
      </c>
      <c r="B5775" t="s">
        <v>11315</v>
      </c>
      <c r="C5775">
        <v>213697</v>
      </c>
      <c r="D5775" s="1">
        <v>-84.426996000000003</v>
      </c>
      <c r="E5775" s="1">
        <v>33.677259999999997</v>
      </c>
      <c r="F5775" t="s">
        <v>2147</v>
      </c>
      <c r="G5775" t="s">
        <v>16992</v>
      </c>
    </row>
    <row r="5776" spans="1:7" x14ac:dyDescent="0.35">
      <c r="A5776" t="s">
        <v>11317</v>
      </c>
      <c r="B5776" t="s">
        <v>11318</v>
      </c>
      <c r="C5776">
        <v>213699</v>
      </c>
      <c r="D5776" s="1">
        <v>-84.426450000000003</v>
      </c>
      <c r="E5776" s="1">
        <v>33.672835999999997</v>
      </c>
      <c r="F5776" t="s">
        <v>2147</v>
      </c>
      <c r="G5776" t="s">
        <v>16992</v>
      </c>
    </row>
    <row r="5777" spans="1:7" x14ac:dyDescent="0.35">
      <c r="A5777" t="s">
        <v>11319</v>
      </c>
      <c r="B5777" t="s">
        <v>11320</v>
      </c>
      <c r="C5777">
        <v>213696</v>
      </c>
      <c r="D5777" s="1">
        <v>-84.429513</v>
      </c>
      <c r="E5777" s="1">
        <v>33.679627000000004</v>
      </c>
      <c r="F5777" t="s">
        <v>2147</v>
      </c>
      <c r="G5777" t="s">
        <v>16992</v>
      </c>
    </row>
    <row r="5778" spans="1:7" x14ac:dyDescent="0.35">
      <c r="A5778" t="s">
        <v>11321</v>
      </c>
      <c r="B5778" t="s">
        <v>11322</v>
      </c>
      <c r="C5778">
        <v>146244</v>
      </c>
      <c r="D5778" s="1">
        <v>-84.445149000000001</v>
      </c>
      <c r="E5778" s="1">
        <v>33.685699999999997</v>
      </c>
      <c r="F5778" t="s">
        <v>383</v>
      </c>
      <c r="G5778" t="s">
        <v>16992</v>
      </c>
    </row>
    <row r="5779" spans="1:7" x14ac:dyDescent="0.35">
      <c r="A5779" t="s">
        <v>11323</v>
      </c>
      <c r="B5779" t="s">
        <v>11322</v>
      </c>
      <c r="C5779">
        <v>146380</v>
      </c>
      <c r="D5779" s="1">
        <v>-84.445571999999999</v>
      </c>
      <c r="E5779" s="1">
        <v>33.685468</v>
      </c>
      <c r="F5779" t="s">
        <v>387</v>
      </c>
      <c r="G5779" t="s">
        <v>16992</v>
      </c>
    </row>
    <row r="5780" spans="1:7" x14ac:dyDescent="0.35">
      <c r="A5780" t="s">
        <v>11324</v>
      </c>
      <c r="B5780" t="s">
        <v>11325</v>
      </c>
      <c r="C5780">
        <v>210403</v>
      </c>
      <c r="D5780" s="1">
        <v>-84.449015000000003</v>
      </c>
      <c r="E5780" s="1">
        <v>33.685436000000003</v>
      </c>
      <c r="F5780" t="s">
        <v>383</v>
      </c>
      <c r="G5780" t="s">
        <v>16992</v>
      </c>
    </row>
    <row r="5781" spans="1:7" x14ac:dyDescent="0.35">
      <c r="A5781" t="s">
        <v>11326</v>
      </c>
      <c r="B5781" t="s">
        <v>11327</v>
      </c>
      <c r="C5781">
        <v>146378</v>
      </c>
      <c r="D5781" s="1">
        <v>-84.447636000000003</v>
      </c>
      <c r="E5781" s="1">
        <v>33.685706000000003</v>
      </c>
      <c r="F5781" t="s">
        <v>387</v>
      </c>
      <c r="G5781" t="s">
        <v>16992</v>
      </c>
    </row>
    <row r="5782" spans="1:7" x14ac:dyDescent="0.35">
      <c r="A5782" t="s">
        <v>11328</v>
      </c>
      <c r="B5782" t="s">
        <v>11327</v>
      </c>
      <c r="C5782">
        <v>146242</v>
      </c>
      <c r="D5782" s="1">
        <v>-84.447114999999997</v>
      </c>
      <c r="E5782" s="1">
        <v>33.686025999999998</v>
      </c>
      <c r="F5782" t="s">
        <v>383</v>
      </c>
      <c r="G5782" t="s">
        <v>16992</v>
      </c>
    </row>
    <row r="5783" spans="1:7" x14ac:dyDescent="0.35">
      <c r="A5783" t="s">
        <v>11329</v>
      </c>
      <c r="B5783" t="s">
        <v>11330</v>
      </c>
      <c r="C5783">
        <v>211440</v>
      </c>
      <c r="D5783" s="1">
        <v>-84.428257000000002</v>
      </c>
      <c r="E5783" s="1">
        <v>33.668926999999996</v>
      </c>
      <c r="F5783" t="s">
        <v>1146</v>
      </c>
      <c r="G5783" t="s">
        <v>16992</v>
      </c>
    </row>
    <row r="5784" spans="1:7" x14ac:dyDescent="0.35">
      <c r="A5784" t="s">
        <v>11331</v>
      </c>
      <c r="B5784" t="s">
        <v>11332</v>
      </c>
      <c r="C5784">
        <v>213162</v>
      </c>
      <c r="D5784" s="1">
        <v>-84.428308999999999</v>
      </c>
      <c r="E5784" s="1">
        <v>33.665852000000001</v>
      </c>
      <c r="F5784" t="s">
        <v>1144</v>
      </c>
      <c r="G5784" t="s">
        <v>16992</v>
      </c>
    </row>
    <row r="5785" spans="1:7" x14ac:dyDescent="0.35">
      <c r="A5785" t="s">
        <v>11333</v>
      </c>
      <c r="B5785" t="s">
        <v>11334</v>
      </c>
      <c r="C5785">
        <v>211442</v>
      </c>
      <c r="D5785" s="1">
        <v>-84.428372999999993</v>
      </c>
      <c r="E5785" s="1">
        <v>33.665528999999999</v>
      </c>
      <c r="F5785" t="s">
        <v>1146</v>
      </c>
      <c r="G5785" t="s">
        <v>16992</v>
      </c>
    </row>
    <row r="5786" spans="1:7" x14ac:dyDescent="0.35">
      <c r="A5786" t="s">
        <v>11335</v>
      </c>
      <c r="B5786" t="s">
        <v>11336</v>
      </c>
      <c r="C5786">
        <v>211368</v>
      </c>
      <c r="D5786" s="1">
        <v>-84.456401999999997</v>
      </c>
      <c r="E5786" s="1">
        <v>33.770135000000003</v>
      </c>
      <c r="F5786" t="s">
        <v>848</v>
      </c>
      <c r="G5786" t="s">
        <v>16992</v>
      </c>
    </row>
    <row r="5787" spans="1:7" x14ac:dyDescent="0.35">
      <c r="A5787" t="s">
        <v>11337</v>
      </c>
      <c r="B5787" t="s">
        <v>11338</v>
      </c>
      <c r="C5787">
        <v>904284</v>
      </c>
      <c r="D5787" s="1">
        <v>-84.392554000000004</v>
      </c>
      <c r="E5787" s="1">
        <v>33.771245999999998</v>
      </c>
      <c r="F5787" t="s">
        <v>11339</v>
      </c>
      <c r="G5787" t="s">
        <v>16992</v>
      </c>
    </row>
    <row r="5788" spans="1:7" x14ac:dyDescent="0.35">
      <c r="A5788" t="s">
        <v>11340</v>
      </c>
      <c r="B5788" t="s">
        <v>11341</v>
      </c>
      <c r="C5788">
        <v>904554</v>
      </c>
      <c r="D5788" s="1">
        <v>-84.395446000000007</v>
      </c>
      <c r="E5788" s="1">
        <v>33.771341999999997</v>
      </c>
      <c r="F5788" t="s">
        <v>11342</v>
      </c>
      <c r="G5788" t="s">
        <v>16992</v>
      </c>
    </row>
    <row r="5789" spans="1:7" x14ac:dyDescent="0.35">
      <c r="A5789" t="s">
        <v>11343</v>
      </c>
      <c r="B5789" t="s">
        <v>11344</v>
      </c>
      <c r="C5789">
        <v>213606</v>
      </c>
      <c r="D5789" s="1">
        <v>-84.438435999999996</v>
      </c>
      <c r="E5789" s="1">
        <v>33.768068</v>
      </c>
      <c r="F5789" t="s">
        <v>848</v>
      </c>
      <c r="G5789" t="s">
        <v>16992</v>
      </c>
    </row>
    <row r="5790" spans="1:7" x14ac:dyDescent="0.35">
      <c r="A5790" t="s">
        <v>11345</v>
      </c>
      <c r="B5790" t="s">
        <v>11346</v>
      </c>
      <c r="C5790">
        <v>900856</v>
      </c>
      <c r="D5790" s="1">
        <v>-84.368174999999994</v>
      </c>
      <c r="E5790" s="1">
        <v>33.771177000000002</v>
      </c>
      <c r="F5790" t="s">
        <v>789</v>
      </c>
      <c r="G5790" t="s">
        <v>16992</v>
      </c>
    </row>
    <row r="5791" spans="1:7" x14ac:dyDescent="0.35">
      <c r="A5791" t="s">
        <v>11347</v>
      </c>
      <c r="B5791" t="s">
        <v>11346</v>
      </c>
      <c r="C5791">
        <v>213566</v>
      </c>
      <c r="D5791" s="1">
        <v>-84.367946000000003</v>
      </c>
      <c r="E5791" s="1">
        <v>33.771104999999999</v>
      </c>
      <c r="F5791" t="s">
        <v>791</v>
      </c>
      <c r="G5791" t="s">
        <v>16992</v>
      </c>
    </row>
    <row r="5792" spans="1:7" x14ac:dyDescent="0.35">
      <c r="A5792" t="s">
        <v>11348</v>
      </c>
      <c r="B5792" t="s">
        <v>11349</v>
      </c>
      <c r="C5792">
        <v>905006</v>
      </c>
      <c r="D5792" s="1">
        <v>-84.374830000000003</v>
      </c>
      <c r="E5792" s="1">
        <v>33.771073999999999</v>
      </c>
      <c r="F5792" t="s">
        <v>11350</v>
      </c>
      <c r="G5792" t="s">
        <v>16992</v>
      </c>
    </row>
    <row r="5793" spans="1:7" x14ac:dyDescent="0.35">
      <c r="A5793" t="s">
        <v>11351</v>
      </c>
      <c r="B5793" t="s">
        <v>11352</v>
      </c>
      <c r="C5793">
        <v>211364</v>
      </c>
      <c r="D5793" s="1">
        <v>-84.449386000000004</v>
      </c>
      <c r="E5793" s="1">
        <v>33.768504</v>
      </c>
      <c r="F5793" t="s">
        <v>848</v>
      </c>
      <c r="G5793" t="s">
        <v>16992</v>
      </c>
    </row>
    <row r="5794" spans="1:7" x14ac:dyDescent="0.35">
      <c r="A5794" t="s">
        <v>11353</v>
      </c>
      <c r="B5794" t="s">
        <v>11352</v>
      </c>
      <c r="C5794">
        <v>213363</v>
      </c>
      <c r="D5794" s="1">
        <v>-84.449049000000002</v>
      </c>
      <c r="E5794" s="1">
        <v>33.768442</v>
      </c>
      <c r="F5794" t="s">
        <v>845</v>
      </c>
      <c r="G5794" t="s">
        <v>16992</v>
      </c>
    </row>
    <row r="5795" spans="1:7" x14ac:dyDescent="0.35">
      <c r="A5795" t="s">
        <v>11354</v>
      </c>
      <c r="B5795" t="s">
        <v>11355</v>
      </c>
      <c r="C5795">
        <v>905129</v>
      </c>
      <c r="D5795" s="1">
        <v>-84.372206000000006</v>
      </c>
      <c r="E5795" s="1">
        <v>33.771048</v>
      </c>
      <c r="F5795" t="s">
        <v>791</v>
      </c>
      <c r="G5795" t="s">
        <v>16992</v>
      </c>
    </row>
    <row r="5796" spans="1:7" x14ac:dyDescent="0.35">
      <c r="A5796" t="s">
        <v>11356</v>
      </c>
      <c r="B5796" t="s">
        <v>11357</v>
      </c>
      <c r="C5796">
        <v>905047</v>
      </c>
      <c r="D5796" s="1">
        <v>-84.374655000000004</v>
      </c>
      <c r="E5796" s="1">
        <v>33.771219000000002</v>
      </c>
      <c r="F5796" t="s">
        <v>11358</v>
      </c>
      <c r="G5796" t="s">
        <v>16992</v>
      </c>
    </row>
    <row r="5797" spans="1:7" x14ac:dyDescent="0.35">
      <c r="A5797" t="s">
        <v>11359</v>
      </c>
      <c r="B5797" t="s">
        <v>11360</v>
      </c>
      <c r="C5797">
        <v>900943</v>
      </c>
      <c r="D5797" s="1">
        <v>-84.372647999999998</v>
      </c>
      <c r="E5797" s="1">
        <v>33.771276999999998</v>
      </c>
      <c r="F5797" t="s">
        <v>11358</v>
      </c>
      <c r="G5797" t="s">
        <v>16992</v>
      </c>
    </row>
    <row r="5798" spans="1:7" x14ac:dyDescent="0.35">
      <c r="A5798" t="s">
        <v>11361</v>
      </c>
      <c r="B5798" t="s">
        <v>11360</v>
      </c>
      <c r="C5798">
        <v>905128</v>
      </c>
      <c r="D5798" s="1">
        <v>-84.373315000000005</v>
      </c>
      <c r="E5798" s="1">
        <v>33.771040999999997</v>
      </c>
      <c r="F5798" t="s">
        <v>11350</v>
      </c>
      <c r="G5798" t="s">
        <v>16992</v>
      </c>
    </row>
    <row r="5799" spans="1:7" x14ac:dyDescent="0.35">
      <c r="A5799" t="s">
        <v>11365</v>
      </c>
      <c r="B5799" t="s">
        <v>11366</v>
      </c>
      <c r="C5799">
        <v>905040</v>
      </c>
      <c r="D5799" s="1">
        <v>-84.442307</v>
      </c>
      <c r="E5799" s="1">
        <v>33.768099999999997</v>
      </c>
      <c r="F5799" t="s">
        <v>848</v>
      </c>
      <c r="G5799" t="s">
        <v>16992</v>
      </c>
    </row>
    <row r="5800" spans="1:7" x14ac:dyDescent="0.35">
      <c r="A5800" t="s">
        <v>11367</v>
      </c>
      <c r="B5800" t="s">
        <v>11368</v>
      </c>
      <c r="C5800">
        <v>904867</v>
      </c>
      <c r="D5800" s="1">
        <v>-84.442567999999994</v>
      </c>
      <c r="E5800" s="1">
        <v>33.768028000000001</v>
      </c>
      <c r="F5800" t="s">
        <v>845</v>
      </c>
      <c r="G5800" t="s">
        <v>16992</v>
      </c>
    </row>
    <row r="5801" spans="1:7" x14ac:dyDescent="0.35">
      <c r="A5801" t="s">
        <v>11369</v>
      </c>
      <c r="B5801" t="s">
        <v>11370</v>
      </c>
      <c r="C5801">
        <v>904996</v>
      </c>
      <c r="D5801" s="1">
        <v>-84.444383999999999</v>
      </c>
      <c r="E5801" s="1">
        <v>33.768419999999999</v>
      </c>
      <c r="F5801" t="s">
        <v>848</v>
      </c>
      <c r="G5801" t="s">
        <v>16992</v>
      </c>
    </row>
    <row r="5802" spans="1:7" x14ac:dyDescent="0.35">
      <c r="A5802" t="s">
        <v>11371</v>
      </c>
      <c r="B5802" t="s">
        <v>11372</v>
      </c>
      <c r="C5802">
        <v>904866</v>
      </c>
      <c r="D5802" s="1">
        <v>-84.444481999999994</v>
      </c>
      <c r="E5802" s="1">
        <v>33.768366</v>
      </c>
      <c r="F5802" t="s">
        <v>845</v>
      </c>
      <c r="G5802" t="s">
        <v>16992</v>
      </c>
    </row>
    <row r="5803" spans="1:7" x14ac:dyDescent="0.35">
      <c r="A5803" t="s">
        <v>11373</v>
      </c>
      <c r="B5803" t="s">
        <v>11374</v>
      </c>
      <c r="C5803">
        <v>904406</v>
      </c>
      <c r="D5803" s="1">
        <v>-84.433139999999995</v>
      </c>
      <c r="E5803" s="1">
        <v>33.767867000000003</v>
      </c>
      <c r="F5803" t="s">
        <v>845</v>
      </c>
      <c r="G5803" t="s">
        <v>16992</v>
      </c>
    </row>
    <row r="5804" spans="1:7" x14ac:dyDescent="0.35">
      <c r="A5804" t="s">
        <v>11375</v>
      </c>
      <c r="B5804" t="s">
        <v>11376</v>
      </c>
      <c r="C5804">
        <v>905116</v>
      </c>
      <c r="D5804" s="1">
        <v>-84.433130000000006</v>
      </c>
      <c r="E5804" s="1">
        <v>33.767938999999998</v>
      </c>
      <c r="F5804" t="s">
        <v>848</v>
      </c>
      <c r="G5804" t="s">
        <v>16992</v>
      </c>
    </row>
    <row r="5805" spans="1:7" x14ac:dyDescent="0.35">
      <c r="A5805" t="s">
        <v>11377</v>
      </c>
      <c r="B5805" t="s">
        <v>11378</v>
      </c>
      <c r="C5805">
        <v>211501</v>
      </c>
      <c r="D5805" s="1">
        <v>-84.450559999999996</v>
      </c>
      <c r="E5805" s="1">
        <v>33.768529999999998</v>
      </c>
      <c r="F5805" t="s">
        <v>848</v>
      </c>
      <c r="G5805" t="s">
        <v>16992</v>
      </c>
    </row>
    <row r="5806" spans="1:7" x14ac:dyDescent="0.35">
      <c r="A5806" t="s">
        <v>11379</v>
      </c>
      <c r="B5806" t="s">
        <v>11378</v>
      </c>
      <c r="C5806">
        <v>211502</v>
      </c>
      <c r="D5806" s="1">
        <v>-84.450418999999997</v>
      </c>
      <c r="E5806" s="1">
        <v>33.768458000000003</v>
      </c>
      <c r="F5806" t="s">
        <v>845</v>
      </c>
      <c r="G5806" t="s">
        <v>16992</v>
      </c>
    </row>
    <row r="5807" spans="1:7" x14ac:dyDescent="0.35">
      <c r="A5807" t="s">
        <v>11380</v>
      </c>
      <c r="B5807" t="s">
        <v>11381</v>
      </c>
      <c r="C5807">
        <v>904796</v>
      </c>
      <c r="D5807" s="1">
        <v>-84.438935999999998</v>
      </c>
      <c r="E5807" s="1">
        <v>33.768005000000002</v>
      </c>
      <c r="F5807" t="s">
        <v>845</v>
      </c>
      <c r="G5807" t="s">
        <v>16992</v>
      </c>
    </row>
    <row r="5808" spans="1:7" x14ac:dyDescent="0.35">
      <c r="A5808" t="s">
        <v>11382</v>
      </c>
      <c r="B5808" t="s">
        <v>11383</v>
      </c>
      <c r="C5808">
        <v>905112</v>
      </c>
      <c r="D5808" s="1">
        <v>-84.445993999999999</v>
      </c>
      <c r="E5808" s="1">
        <v>33.768472000000003</v>
      </c>
      <c r="F5808" t="s">
        <v>848</v>
      </c>
      <c r="G5808" t="s">
        <v>16992</v>
      </c>
    </row>
    <row r="5809" spans="1:7" x14ac:dyDescent="0.35">
      <c r="A5809" t="s">
        <v>11384</v>
      </c>
      <c r="B5809" t="s">
        <v>11385</v>
      </c>
      <c r="C5809">
        <v>904457</v>
      </c>
      <c r="D5809" s="1">
        <v>-84.445874000000003</v>
      </c>
      <c r="E5809" s="1">
        <v>33.768400999999997</v>
      </c>
      <c r="F5809" t="s">
        <v>845</v>
      </c>
      <c r="G5809" t="s">
        <v>16992</v>
      </c>
    </row>
    <row r="5810" spans="1:7" x14ac:dyDescent="0.35">
      <c r="A5810" t="s">
        <v>11386</v>
      </c>
      <c r="B5810" t="s">
        <v>11387</v>
      </c>
      <c r="C5810">
        <v>904968</v>
      </c>
      <c r="D5810" s="1">
        <v>-84.394047</v>
      </c>
      <c r="E5810" s="1">
        <v>33.771275000000003</v>
      </c>
      <c r="F5810" t="s">
        <v>11339</v>
      </c>
      <c r="G5810" t="s">
        <v>16992</v>
      </c>
    </row>
    <row r="5811" spans="1:7" x14ac:dyDescent="0.35">
      <c r="A5811" t="s">
        <v>11388</v>
      </c>
      <c r="B5811" t="s">
        <v>11387</v>
      </c>
      <c r="C5811">
        <v>904553</v>
      </c>
      <c r="D5811" s="1">
        <v>-84.393630000000002</v>
      </c>
      <c r="E5811" s="1">
        <v>33.771335000000001</v>
      </c>
      <c r="F5811" t="s">
        <v>11342</v>
      </c>
      <c r="G5811" t="s">
        <v>16992</v>
      </c>
    </row>
    <row r="5812" spans="1:7" x14ac:dyDescent="0.35">
      <c r="A5812" t="s">
        <v>11389</v>
      </c>
      <c r="B5812" t="s">
        <v>11390</v>
      </c>
      <c r="C5812">
        <v>904347</v>
      </c>
      <c r="D5812" s="1">
        <v>-84.396429999999995</v>
      </c>
      <c r="E5812" s="1">
        <v>33.771310999999997</v>
      </c>
      <c r="F5812" t="s">
        <v>2155</v>
      </c>
      <c r="G5812" t="s">
        <v>16992</v>
      </c>
    </row>
    <row r="5813" spans="1:7" x14ac:dyDescent="0.35">
      <c r="A5813" t="s">
        <v>11391</v>
      </c>
      <c r="B5813" t="s">
        <v>11392</v>
      </c>
      <c r="C5813">
        <v>905111</v>
      </c>
      <c r="D5813" s="1">
        <v>-84.446961000000002</v>
      </c>
      <c r="E5813" s="1">
        <v>33.768470999999998</v>
      </c>
      <c r="F5813" t="s">
        <v>848</v>
      </c>
      <c r="G5813" t="s">
        <v>16992</v>
      </c>
    </row>
    <row r="5814" spans="1:7" x14ac:dyDescent="0.35">
      <c r="A5814" t="s">
        <v>11393</v>
      </c>
      <c r="B5814" t="s">
        <v>11394</v>
      </c>
      <c r="C5814">
        <v>904865</v>
      </c>
      <c r="D5814" s="1">
        <v>-84.447124000000002</v>
      </c>
      <c r="E5814" s="1">
        <v>33.768399000000002</v>
      </c>
      <c r="F5814" t="s">
        <v>845</v>
      </c>
      <c r="G5814" t="s">
        <v>16992</v>
      </c>
    </row>
    <row r="5815" spans="1:7" x14ac:dyDescent="0.35">
      <c r="A5815" t="s">
        <v>11395</v>
      </c>
      <c r="B5815" t="s">
        <v>11396</v>
      </c>
      <c r="C5815">
        <v>901010</v>
      </c>
      <c r="D5815" s="1">
        <v>-84.402861000000001</v>
      </c>
      <c r="E5815" s="1">
        <v>33.770031000000003</v>
      </c>
      <c r="F5815" t="s">
        <v>2155</v>
      </c>
      <c r="G5815" t="s">
        <v>16992</v>
      </c>
    </row>
    <row r="5816" spans="1:7" x14ac:dyDescent="0.35">
      <c r="A5816" t="s">
        <v>11397</v>
      </c>
      <c r="B5816" t="s">
        <v>11398</v>
      </c>
      <c r="C5816">
        <v>904966</v>
      </c>
      <c r="D5816" s="1">
        <v>-84.388609000000002</v>
      </c>
      <c r="E5816" s="1">
        <v>33.771331000000004</v>
      </c>
      <c r="F5816" t="s">
        <v>11342</v>
      </c>
      <c r="G5816" t="s">
        <v>16992</v>
      </c>
    </row>
    <row r="5817" spans="1:7" x14ac:dyDescent="0.35">
      <c r="A5817" t="s">
        <v>11399</v>
      </c>
      <c r="B5817" t="s">
        <v>11400</v>
      </c>
      <c r="C5817">
        <v>212002</v>
      </c>
      <c r="D5817" s="1">
        <v>-84.398979999999995</v>
      </c>
      <c r="E5817" s="1">
        <v>33.771169999999998</v>
      </c>
      <c r="F5817" t="s">
        <v>2155</v>
      </c>
      <c r="G5817" t="s">
        <v>16992</v>
      </c>
    </row>
    <row r="5818" spans="1:7" x14ac:dyDescent="0.35">
      <c r="A5818" t="s">
        <v>11401</v>
      </c>
      <c r="B5818" t="s">
        <v>11402</v>
      </c>
      <c r="C5818">
        <v>904345</v>
      </c>
      <c r="D5818" s="1">
        <v>-84.402762999999993</v>
      </c>
      <c r="E5818" s="1">
        <v>33.770102999999999</v>
      </c>
      <c r="F5818" t="s">
        <v>2157</v>
      </c>
      <c r="G5818" t="s">
        <v>16992</v>
      </c>
    </row>
    <row r="5819" spans="1:7" x14ac:dyDescent="0.35">
      <c r="A5819" t="s">
        <v>11403</v>
      </c>
      <c r="B5819" t="s">
        <v>11404</v>
      </c>
      <c r="C5819">
        <v>904344</v>
      </c>
      <c r="D5819" s="1">
        <v>-84.395848000000001</v>
      </c>
      <c r="E5819" s="1">
        <v>33.771351000000003</v>
      </c>
      <c r="F5819" t="s">
        <v>2157</v>
      </c>
      <c r="G5819" t="s">
        <v>16992</v>
      </c>
    </row>
    <row r="5820" spans="1:7" x14ac:dyDescent="0.35">
      <c r="A5820" t="s">
        <v>11405</v>
      </c>
      <c r="B5820" t="s">
        <v>11406</v>
      </c>
      <c r="C5820">
        <v>904967</v>
      </c>
      <c r="D5820" s="1">
        <v>-84.392043000000001</v>
      </c>
      <c r="E5820" s="1">
        <v>33.771318000000001</v>
      </c>
      <c r="F5820" t="s">
        <v>11342</v>
      </c>
      <c r="G5820" t="s">
        <v>16992</v>
      </c>
    </row>
    <row r="5821" spans="1:7" x14ac:dyDescent="0.35">
      <c r="A5821" t="s">
        <v>11407</v>
      </c>
      <c r="B5821" t="s">
        <v>11408</v>
      </c>
      <c r="C5821">
        <v>904868</v>
      </c>
      <c r="D5821" s="1">
        <v>-84.441012999999998</v>
      </c>
      <c r="E5821" s="1">
        <v>33.768011999999999</v>
      </c>
      <c r="F5821" t="s">
        <v>845</v>
      </c>
      <c r="G5821" t="s">
        <v>16992</v>
      </c>
    </row>
    <row r="5822" spans="1:7" x14ac:dyDescent="0.35">
      <c r="A5822" t="s">
        <v>11409</v>
      </c>
      <c r="B5822" t="s">
        <v>11410</v>
      </c>
      <c r="C5822">
        <v>905041</v>
      </c>
      <c r="D5822" s="1">
        <v>-84.440904000000003</v>
      </c>
      <c r="E5822" s="1">
        <v>33.768082999999997</v>
      </c>
      <c r="F5822" t="s">
        <v>848</v>
      </c>
      <c r="G5822" t="s">
        <v>16992</v>
      </c>
    </row>
    <row r="5823" spans="1:7" x14ac:dyDescent="0.35">
      <c r="A5823" t="s">
        <v>11411</v>
      </c>
      <c r="B5823" t="s">
        <v>11412</v>
      </c>
      <c r="C5823">
        <v>905115</v>
      </c>
      <c r="D5823" s="1">
        <v>-84.436109000000002</v>
      </c>
      <c r="E5823" s="1">
        <v>33.768017</v>
      </c>
      <c r="F5823" t="s">
        <v>848</v>
      </c>
      <c r="G5823" t="s">
        <v>16992</v>
      </c>
    </row>
    <row r="5824" spans="1:7" x14ac:dyDescent="0.35">
      <c r="A5824" t="s">
        <v>11413</v>
      </c>
      <c r="B5824" t="s">
        <v>11414</v>
      </c>
      <c r="C5824">
        <v>211372</v>
      </c>
      <c r="D5824" s="1">
        <v>-84.452735000000004</v>
      </c>
      <c r="E5824" s="1">
        <v>33.768464999999999</v>
      </c>
      <c r="F5824" t="s">
        <v>845</v>
      </c>
      <c r="G5824" t="s">
        <v>16992</v>
      </c>
    </row>
    <row r="5825" spans="1:7" x14ac:dyDescent="0.35">
      <c r="A5825" t="s">
        <v>11415</v>
      </c>
      <c r="B5825" t="s">
        <v>11414</v>
      </c>
      <c r="C5825">
        <v>211366</v>
      </c>
      <c r="D5825" s="1">
        <v>-84.452614999999994</v>
      </c>
      <c r="E5825" s="1">
        <v>33.768528000000003</v>
      </c>
      <c r="F5825" t="s">
        <v>848</v>
      </c>
      <c r="G5825" t="s">
        <v>16992</v>
      </c>
    </row>
    <row r="5826" spans="1:7" x14ac:dyDescent="0.35">
      <c r="A5826" t="s">
        <v>11416</v>
      </c>
      <c r="B5826" t="s">
        <v>11417</v>
      </c>
      <c r="C5826">
        <v>904314</v>
      </c>
      <c r="D5826" s="1">
        <v>-84.378808000000006</v>
      </c>
      <c r="E5826" s="1">
        <v>33.771189999999997</v>
      </c>
      <c r="F5826" t="s">
        <v>11350</v>
      </c>
      <c r="G5826" t="s">
        <v>16992</v>
      </c>
    </row>
    <row r="5827" spans="1:7" x14ac:dyDescent="0.35">
      <c r="A5827" t="s">
        <v>11418</v>
      </c>
      <c r="B5827" t="s">
        <v>11417</v>
      </c>
      <c r="C5827">
        <v>904315</v>
      </c>
      <c r="D5827" s="1">
        <v>-84.379114000000001</v>
      </c>
      <c r="E5827" s="1">
        <v>33.771279999999997</v>
      </c>
      <c r="F5827" t="s">
        <v>11358</v>
      </c>
      <c r="G5827" t="s">
        <v>16992</v>
      </c>
    </row>
    <row r="5828" spans="1:7" x14ac:dyDescent="0.35">
      <c r="A5828" t="s">
        <v>11419</v>
      </c>
      <c r="B5828" t="s">
        <v>11420</v>
      </c>
      <c r="C5828">
        <v>905034</v>
      </c>
      <c r="D5828" s="1">
        <v>-84.382238000000001</v>
      </c>
      <c r="E5828" s="1">
        <v>33.771439999999998</v>
      </c>
      <c r="F5828" t="s">
        <v>11358</v>
      </c>
      <c r="G5828" t="s">
        <v>16992</v>
      </c>
    </row>
    <row r="5829" spans="1:7" x14ac:dyDescent="0.35">
      <c r="A5829" t="s">
        <v>11421</v>
      </c>
      <c r="B5829" t="s">
        <v>11420</v>
      </c>
      <c r="C5829">
        <v>904917</v>
      </c>
      <c r="D5829" s="1">
        <v>-84.381521000000006</v>
      </c>
      <c r="E5829" s="1">
        <v>33.771265999999997</v>
      </c>
      <c r="F5829" t="s">
        <v>11350</v>
      </c>
      <c r="G5829" t="s">
        <v>16992</v>
      </c>
    </row>
    <row r="5830" spans="1:7" x14ac:dyDescent="0.35">
      <c r="A5830" t="s">
        <v>11422</v>
      </c>
      <c r="B5830" t="s">
        <v>11423</v>
      </c>
      <c r="C5830">
        <v>212431</v>
      </c>
      <c r="D5830" s="1">
        <v>-84.370817000000002</v>
      </c>
      <c r="E5830" s="1">
        <v>33.534393000000001</v>
      </c>
      <c r="F5830" t="s">
        <v>691</v>
      </c>
      <c r="G5830" t="s">
        <v>16992</v>
      </c>
    </row>
    <row r="5831" spans="1:7" x14ac:dyDescent="0.35">
      <c r="A5831" t="s">
        <v>11427</v>
      </c>
      <c r="B5831" t="s">
        <v>11428</v>
      </c>
      <c r="C5831">
        <v>212429</v>
      </c>
      <c r="D5831" s="1">
        <v>-84.364975000000001</v>
      </c>
      <c r="E5831" s="1">
        <v>33.532277999999998</v>
      </c>
      <c r="F5831" t="s">
        <v>694</v>
      </c>
      <c r="G5831" t="s">
        <v>16992</v>
      </c>
    </row>
    <row r="5832" spans="1:7" x14ac:dyDescent="0.35">
      <c r="A5832" t="s">
        <v>11429</v>
      </c>
      <c r="B5832" t="s">
        <v>11428</v>
      </c>
      <c r="C5832">
        <v>212430</v>
      </c>
      <c r="D5832" s="1">
        <v>-84.365138000000002</v>
      </c>
      <c r="E5832" s="1">
        <v>33.532350000000001</v>
      </c>
      <c r="F5832" t="s">
        <v>691</v>
      </c>
      <c r="G5832" t="s">
        <v>16992</v>
      </c>
    </row>
    <row r="5833" spans="1:7" x14ac:dyDescent="0.35">
      <c r="A5833" t="s">
        <v>11430</v>
      </c>
      <c r="B5833" t="s">
        <v>11431</v>
      </c>
      <c r="C5833">
        <v>213502</v>
      </c>
      <c r="D5833" s="1">
        <v>-84.436250000000001</v>
      </c>
      <c r="E5833" s="1">
        <v>33.767954000000003</v>
      </c>
      <c r="F5833" t="s">
        <v>845</v>
      </c>
      <c r="G5833" t="s">
        <v>16992</v>
      </c>
    </row>
    <row r="5834" spans="1:7" x14ac:dyDescent="0.35">
      <c r="A5834" t="s">
        <v>11432</v>
      </c>
      <c r="B5834" t="s">
        <v>11433</v>
      </c>
      <c r="C5834">
        <v>900417</v>
      </c>
      <c r="D5834" s="1">
        <v>-84.308468000000005</v>
      </c>
      <c r="E5834" s="1">
        <v>33.871622000000002</v>
      </c>
      <c r="F5834" t="s">
        <v>3091</v>
      </c>
      <c r="G5834" t="s">
        <v>16992</v>
      </c>
    </row>
    <row r="5835" spans="1:7" x14ac:dyDescent="0.35">
      <c r="A5835" t="s">
        <v>11434</v>
      </c>
      <c r="B5835" t="s">
        <v>11435</v>
      </c>
      <c r="C5835">
        <v>903671</v>
      </c>
      <c r="D5835" s="1">
        <v>-84.277388000000002</v>
      </c>
      <c r="E5835" s="1">
        <v>33.810020999999999</v>
      </c>
      <c r="F5835" t="s">
        <v>11436</v>
      </c>
      <c r="G5835" t="s">
        <v>16992</v>
      </c>
    </row>
    <row r="5836" spans="1:7" x14ac:dyDescent="0.35">
      <c r="A5836" t="s">
        <v>11437</v>
      </c>
      <c r="B5836" t="s">
        <v>11438</v>
      </c>
      <c r="C5836">
        <v>901662</v>
      </c>
      <c r="D5836" s="1">
        <v>-84.325066000000007</v>
      </c>
      <c r="E5836" s="1">
        <v>33.837592999999998</v>
      </c>
      <c r="F5836" t="s">
        <v>1698</v>
      </c>
      <c r="G5836" t="s">
        <v>16992</v>
      </c>
    </row>
    <row r="5837" spans="1:7" x14ac:dyDescent="0.35">
      <c r="A5837" t="s">
        <v>11439</v>
      </c>
      <c r="B5837" t="s">
        <v>11440</v>
      </c>
      <c r="C5837">
        <v>900425</v>
      </c>
      <c r="D5837" s="1">
        <v>-84.303039999999996</v>
      </c>
      <c r="E5837" s="1">
        <v>33.848784999999999</v>
      </c>
      <c r="F5837" t="s">
        <v>1698</v>
      </c>
      <c r="G5837" t="s">
        <v>16992</v>
      </c>
    </row>
    <row r="5838" spans="1:7" x14ac:dyDescent="0.35">
      <c r="A5838" t="s">
        <v>11441</v>
      </c>
      <c r="B5838" t="s">
        <v>11442</v>
      </c>
      <c r="C5838">
        <v>900399</v>
      </c>
      <c r="D5838" s="1">
        <v>-84.298337000000004</v>
      </c>
      <c r="E5838" s="1">
        <v>33.853158000000001</v>
      </c>
      <c r="F5838" t="s">
        <v>1698</v>
      </c>
      <c r="G5838" t="s">
        <v>16992</v>
      </c>
    </row>
    <row r="5839" spans="1:7" x14ac:dyDescent="0.35">
      <c r="A5839" t="s">
        <v>11443</v>
      </c>
      <c r="B5839" t="s">
        <v>11444</v>
      </c>
      <c r="C5839">
        <v>900444</v>
      </c>
      <c r="D5839" s="1">
        <v>-84.296475000000001</v>
      </c>
      <c r="E5839" s="1">
        <v>33.854666999999999</v>
      </c>
      <c r="F5839" t="s">
        <v>1698</v>
      </c>
      <c r="G5839" t="s">
        <v>16992</v>
      </c>
    </row>
    <row r="5840" spans="1:7" x14ac:dyDescent="0.35">
      <c r="A5840" t="s">
        <v>11445</v>
      </c>
      <c r="B5840" t="s">
        <v>11446</v>
      </c>
      <c r="C5840">
        <v>900402</v>
      </c>
      <c r="D5840" s="1">
        <v>-84.290854999999993</v>
      </c>
      <c r="E5840" s="1">
        <v>33.862088</v>
      </c>
      <c r="F5840" t="s">
        <v>1698</v>
      </c>
      <c r="G5840" t="s">
        <v>16992</v>
      </c>
    </row>
    <row r="5841" spans="1:7" x14ac:dyDescent="0.35">
      <c r="A5841" t="s">
        <v>11447</v>
      </c>
      <c r="B5841" t="s">
        <v>11448</v>
      </c>
      <c r="C5841">
        <v>900426</v>
      </c>
      <c r="D5841" s="1">
        <v>-84.290038999999993</v>
      </c>
      <c r="E5841" s="1">
        <v>33.862839000000001</v>
      </c>
      <c r="F5841" t="s">
        <v>1698</v>
      </c>
      <c r="G5841" t="s">
        <v>16992</v>
      </c>
    </row>
    <row r="5842" spans="1:7" x14ac:dyDescent="0.35">
      <c r="A5842" t="s">
        <v>11449</v>
      </c>
      <c r="B5842" t="s">
        <v>11450</v>
      </c>
      <c r="C5842">
        <v>901661</v>
      </c>
      <c r="D5842" s="1">
        <v>-84.322136</v>
      </c>
      <c r="E5842" s="1">
        <v>33.838977999999997</v>
      </c>
      <c r="F5842" t="s">
        <v>1698</v>
      </c>
      <c r="G5842" t="s">
        <v>16992</v>
      </c>
    </row>
    <row r="5843" spans="1:7" x14ac:dyDescent="0.35">
      <c r="A5843" t="s">
        <v>11451</v>
      </c>
      <c r="B5843" t="s">
        <v>11452</v>
      </c>
      <c r="C5843">
        <v>901660</v>
      </c>
      <c r="D5843" s="1">
        <v>-84.320351000000002</v>
      </c>
      <c r="E5843" s="1">
        <v>33.839809000000002</v>
      </c>
      <c r="F5843" t="s">
        <v>1689</v>
      </c>
      <c r="G5843" t="s">
        <v>16992</v>
      </c>
    </row>
    <row r="5844" spans="1:7" x14ac:dyDescent="0.35">
      <c r="A5844" t="s">
        <v>11453</v>
      </c>
      <c r="B5844" t="s">
        <v>11454</v>
      </c>
      <c r="C5844">
        <v>901701</v>
      </c>
      <c r="D5844" s="1">
        <v>-84.325244999999995</v>
      </c>
      <c r="E5844" s="1">
        <v>33.836424999999998</v>
      </c>
      <c r="F5844" t="s">
        <v>1698</v>
      </c>
      <c r="G5844" t="s">
        <v>16992</v>
      </c>
    </row>
    <row r="5845" spans="1:7" x14ac:dyDescent="0.35">
      <c r="A5845" t="s">
        <v>11455</v>
      </c>
      <c r="B5845" t="s">
        <v>11456</v>
      </c>
      <c r="C5845">
        <v>901817</v>
      </c>
      <c r="D5845" s="1">
        <v>-84.321274000000003</v>
      </c>
      <c r="E5845" s="1">
        <v>33.838306000000003</v>
      </c>
      <c r="F5845" t="s">
        <v>1698</v>
      </c>
      <c r="G5845" t="s">
        <v>16992</v>
      </c>
    </row>
    <row r="5846" spans="1:7" x14ac:dyDescent="0.35">
      <c r="A5846" t="s">
        <v>11457</v>
      </c>
      <c r="B5846" t="s">
        <v>11458</v>
      </c>
      <c r="C5846">
        <v>901982</v>
      </c>
      <c r="D5846" s="1">
        <v>-84.316428999999999</v>
      </c>
      <c r="E5846" s="1">
        <v>33.839593000000001</v>
      </c>
      <c r="F5846" t="s">
        <v>1698</v>
      </c>
      <c r="G5846" t="s">
        <v>16992</v>
      </c>
    </row>
    <row r="5847" spans="1:7" x14ac:dyDescent="0.35">
      <c r="A5847" t="s">
        <v>11459</v>
      </c>
      <c r="B5847" t="s">
        <v>11460</v>
      </c>
      <c r="C5847">
        <v>900401</v>
      </c>
      <c r="D5847" s="1">
        <v>-84.293688000000003</v>
      </c>
      <c r="E5847" s="1">
        <v>33.857720999999998</v>
      </c>
      <c r="F5847" t="s">
        <v>1698</v>
      </c>
      <c r="G5847" t="s">
        <v>16992</v>
      </c>
    </row>
    <row r="5848" spans="1:7" x14ac:dyDescent="0.35">
      <c r="A5848" t="s">
        <v>11461</v>
      </c>
      <c r="B5848" t="s">
        <v>11462</v>
      </c>
      <c r="C5848">
        <v>900400</v>
      </c>
      <c r="D5848" s="1">
        <v>-84.294798999999998</v>
      </c>
      <c r="E5848" s="1">
        <v>33.856119</v>
      </c>
      <c r="F5848" t="s">
        <v>1698</v>
      </c>
      <c r="G5848" t="s">
        <v>16992</v>
      </c>
    </row>
    <row r="5849" spans="1:7" x14ac:dyDescent="0.35">
      <c r="A5849" t="s">
        <v>11463</v>
      </c>
      <c r="B5849" t="s">
        <v>11464</v>
      </c>
      <c r="C5849">
        <v>901021</v>
      </c>
      <c r="D5849" s="1">
        <v>-84.245041999999998</v>
      </c>
      <c r="E5849" s="1">
        <v>33.780332000000001</v>
      </c>
      <c r="F5849" t="s">
        <v>6610</v>
      </c>
      <c r="G5849" t="s">
        <v>16992</v>
      </c>
    </row>
    <row r="5850" spans="1:7" x14ac:dyDescent="0.35">
      <c r="A5850" t="s">
        <v>11465</v>
      </c>
      <c r="B5850" t="s">
        <v>11466</v>
      </c>
      <c r="C5850">
        <v>901026</v>
      </c>
      <c r="D5850" s="1">
        <v>-84.245249000000001</v>
      </c>
      <c r="E5850" s="1">
        <v>33.780420999999997</v>
      </c>
      <c r="F5850" t="s">
        <v>5364</v>
      </c>
      <c r="G5850" t="s">
        <v>16992</v>
      </c>
    </row>
    <row r="5851" spans="1:7" x14ac:dyDescent="0.35">
      <c r="A5851" t="s">
        <v>11467</v>
      </c>
      <c r="B5851" t="s">
        <v>11468</v>
      </c>
      <c r="C5851">
        <v>901025</v>
      </c>
      <c r="D5851" s="1">
        <v>-84.246791999999999</v>
      </c>
      <c r="E5851" s="1">
        <v>33.781416</v>
      </c>
      <c r="F5851" t="s">
        <v>5364</v>
      </c>
      <c r="G5851" t="s">
        <v>16992</v>
      </c>
    </row>
    <row r="5852" spans="1:7" x14ac:dyDescent="0.35">
      <c r="A5852" t="s">
        <v>11469</v>
      </c>
      <c r="B5852" t="s">
        <v>11470</v>
      </c>
      <c r="C5852">
        <v>901112</v>
      </c>
      <c r="D5852" s="1">
        <v>-84.247682999999995</v>
      </c>
      <c r="E5852" s="1">
        <v>33.781775000000003</v>
      </c>
      <c r="F5852" t="s">
        <v>5364</v>
      </c>
      <c r="G5852" t="s">
        <v>16992</v>
      </c>
    </row>
    <row r="5853" spans="1:7" x14ac:dyDescent="0.35">
      <c r="A5853" t="s">
        <v>11471</v>
      </c>
      <c r="B5853" t="s">
        <v>11472</v>
      </c>
      <c r="C5853">
        <v>901023</v>
      </c>
      <c r="D5853" s="1">
        <v>-84.247375000000005</v>
      </c>
      <c r="E5853" s="1">
        <v>33.781784000000002</v>
      </c>
      <c r="F5853" t="s">
        <v>6610</v>
      </c>
      <c r="G5853" t="s">
        <v>16992</v>
      </c>
    </row>
    <row r="5854" spans="1:7" x14ac:dyDescent="0.35">
      <c r="A5854" t="s">
        <v>11473</v>
      </c>
      <c r="B5854" t="s">
        <v>11474</v>
      </c>
      <c r="C5854">
        <v>901020</v>
      </c>
      <c r="D5854" s="1">
        <v>-84.244000999999997</v>
      </c>
      <c r="E5854" s="1">
        <v>33.777932</v>
      </c>
      <c r="F5854" t="s">
        <v>6610</v>
      </c>
      <c r="G5854" t="s">
        <v>16992</v>
      </c>
    </row>
    <row r="5855" spans="1:7" x14ac:dyDescent="0.35">
      <c r="A5855" t="s">
        <v>11475</v>
      </c>
      <c r="B5855" t="s">
        <v>11476</v>
      </c>
      <c r="C5855">
        <v>901024</v>
      </c>
      <c r="D5855" s="1">
        <v>-84.248428000000004</v>
      </c>
      <c r="E5855" s="1">
        <v>33.782863999999996</v>
      </c>
      <c r="F5855" t="s">
        <v>6610</v>
      </c>
      <c r="G5855" t="s">
        <v>16992</v>
      </c>
    </row>
    <row r="5856" spans="1:7" x14ac:dyDescent="0.35">
      <c r="A5856" t="s">
        <v>11477</v>
      </c>
      <c r="B5856" t="s">
        <v>11478</v>
      </c>
      <c r="C5856">
        <v>900294</v>
      </c>
      <c r="D5856" s="1">
        <v>-84.244656000000006</v>
      </c>
      <c r="E5856" s="1">
        <v>33.849634000000002</v>
      </c>
      <c r="F5856" t="s">
        <v>5364</v>
      </c>
      <c r="G5856" t="s">
        <v>16992</v>
      </c>
    </row>
    <row r="5857" spans="1:7" x14ac:dyDescent="0.35">
      <c r="A5857" t="s">
        <v>11479</v>
      </c>
      <c r="B5857" t="s">
        <v>11480</v>
      </c>
      <c r="C5857">
        <v>900287</v>
      </c>
      <c r="D5857" s="1">
        <v>-84.251429999999999</v>
      </c>
      <c r="E5857" s="1">
        <v>33.851579999999998</v>
      </c>
      <c r="F5857" t="s">
        <v>11481</v>
      </c>
      <c r="G5857" t="s">
        <v>16992</v>
      </c>
    </row>
    <row r="5858" spans="1:7" x14ac:dyDescent="0.35">
      <c r="A5858" t="s">
        <v>11482</v>
      </c>
      <c r="B5858" t="s">
        <v>11483</v>
      </c>
      <c r="C5858">
        <v>900295</v>
      </c>
      <c r="D5858" s="1">
        <v>-84.247418999999994</v>
      </c>
      <c r="E5858" s="1">
        <v>33.851165999999999</v>
      </c>
      <c r="F5858" t="s">
        <v>5364</v>
      </c>
      <c r="G5858" t="s">
        <v>16992</v>
      </c>
    </row>
    <row r="5859" spans="1:7" x14ac:dyDescent="0.35">
      <c r="A5859" t="s">
        <v>11484</v>
      </c>
      <c r="B5859" t="s">
        <v>11485</v>
      </c>
      <c r="C5859">
        <v>210382</v>
      </c>
      <c r="D5859" s="1">
        <v>-84.243977000000001</v>
      </c>
      <c r="E5859" s="1">
        <v>33.843108999999998</v>
      </c>
      <c r="F5859" t="s">
        <v>5364</v>
      </c>
      <c r="G5859" t="s">
        <v>16992</v>
      </c>
    </row>
    <row r="5860" spans="1:7" x14ac:dyDescent="0.35">
      <c r="A5860" t="s">
        <v>11486</v>
      </c>
      <c r="B5860" t="s">
        <v>11487</v>
      </c>
      <c r="C5860">
        <v>210383</v>
      </c>
      <c r="D5860" s="1">
        <v>-84.244444000000001</v>
      </c>
      <c r="E5860" s="1">
        <v>33.844003999999998</v>
      </c>
      <c r="F5860" t="s">
        <v>6610</v>
      </c>
      <c r="G5860" t="s">
        <v>16992</v>
      </c>
    </row>
    <row r="5861" spans="1:7" x14ac:dyDescent="0.35">
      <c r="A5861" t="s">
        <v>11488</v>
      </c>
      <c r="B5861" t="s">
        <v>11489</v>
      </c>
      <c r="C5861">
        <v>900502</v>
      </c>
      <c r="D5861" s="1">
        <v>-84.256528000000003</v>
      </c>
      <c r="E5861" s="1">
        <v>33.852226000000002</v>
      </c>
      <c r="F5861" t="s">
        <v>11490</v>
      </c>
      <c r="G5861" t="s">
        <v>16992</v>
      </c>
    </row>
    <row r="5862" spans="1:7" x14ac:dyDescent="0.35">
      <c r="A5862" t="s">
        <v>11491</v>
      </c>
      <c r="B5862" t="s">
        <v>11489</v>
      </c>
      <c r="C5862">
        <v>900289</v>
      </c>
      <c r="D5862" s="1">
        <v>-84.256889000000001</v>
      </c>
      <c r="E5862" s="1">
        <v>33.852432</v>
      </c>
      <c r="F5862" t="s">
        <v>11481</v>
      </c>
      <c r="G5862" t="s">
        <v>16992</v>
      </c>
    </row>
    <row r="5863" spans="1:7" x14ac:dyDescent="0.35">
      <c r="A5863" t="s">
        <v>11492</v>
      </c>
      <c r="B5863" t="s">
        <v>11493</v>
      </c>
      <c r="C5863">
        <v>212920</v>
      </c>
      <c r="D5863" s="1">
        <v>-84.241172000000006</v>
      </c>
      <c r="E5863" s="1">
        <v>33.839964999999999</v>
      </c>
      <c r="F5863" t="s">
        <v>6610</v>
      </c>
      <c r="G5863" t="s">
        <v>16992</v>
      </c>
    </row>
    <row r="5864" spans="1:7" x14ac:dyDescent="0.35">
      <c r="A5864" t="s">
        <v>11494</v>
      </c>
      <c r="B5864" t="s">
        <v>11495</v>
      </c>
      <c r="C5864">
        <v>900260</v>
      </c>
      <c r="D5864" s="1">
        <v>-84.244538000000006</v>
      </c>
      <c r="E5864" s="1">
        <v>33.847341999999998</v>
      </c>
      <c r="F5864" t="s">
        <v>6610</v>
      </c>
      <c r="G5864" t="s">
        <v>16992</v>
      </c>
    </row>
    <row r="5865" spans="1:7" x14ac:dyDescent="0.35">
      <c r="A5865" t="s">
        <v>11496</v>
      </c>
      <c r="B5865" t="s">
        <v>11497</v>
      </c>
      <c r="C5865">
        <v>212919</v>
      </c>
      <c r="D5865" s="1">
        <v>-84.238332999999997</v>
      </c>
      <c r="E5865" s="1">
        <v>33.838531000000003</v>
      </c>
      <c r="F5865" t="s">
        <v>6610</v>
      </c>
      <c r="G5865" t="s">
        <v>16992</v>
      </c>
    </row>
    <row r="5866" spans="1:7" x14ac:dyDescent="0.35">
      <c r="A5866" t="s">
        <v>11498</v>
      </c>
      <c r="B5866" t="s">
        <v>11497</v>
      </c>
      <c r="C5866">
        <v>212922</v>
      </c>
      <c r="D5866" s="1">
        <v>-84.238648999999995</v>
      </c>
      <c r="E5866" s="1">
        <v>33.838388000000002</v>
      </c>
      <c r="F5866" t="s">
        <v>5364</v>
      </c>
      <c r="G5866" t="s">
        <v>16992</v>
      </c>
    </row>
    <row r="5867" spans="1:7" x14ac:dyDescent="0.35">
      <c r="A5867" t="s">
        <v>11499</v>
      </c>
      <c r="B5867" t="s">
        <v>11500</v>
      </c>
      <c r="C5867">
        <v>900270</v>
      </c>
      <c r="D5867" s="1">
        <v>-84.252163999999993</v>
      </c>
      <c r="E5867" s="1">
        <v>33.851363999999997</v>
      </c>
      <c r="F5867" t="s">
        <v>11490</v>
      </c>
      <c r="G5867" t="s">
        <v>16992</v>
      </c>
    </row>
    <row r="5868" spans="1:7" x14ac:dyDescent="0.35">
      <c r="A5868" t="s">
        <v>11501</v>
      </c>
      <c r="B5868" t="s">
        <v>11502</v>
      </c>
      <c r="C5868">
        <v>900262</v>
      </c>
      <c r="D5868" s="1">
        <v>-84.244546</v>
      </c>
      <c r="E5868" s="1">
        <v>33.850760999999999</v>
      </c>
      <c r="F5868" t="s">
        <v>6610</v>
      </c>
      <c r="G5868" t="s">
        <v>16992</v>
      </c>
    </row>
    <row r="5869" spans="1:7" x14ac:dyDescent="0.35">
      <c r="A5869" t="s">
        <v>11503</v>
      </c>
      <c r="B5869" t="s">
        <v>11504</v>
      </c>
      <c r="C5869">
        <v>900288</v>
      </c>
      <c r="D5869" s="1">
        <v>-84.253775000000005</v>
      </c>
      <c r="E5869" s="1">
        <v>33.852172000000003</v>
      </c>
      <c r="F5869" t="s">
        <v>11481</v>
      </c>
      <c r="G5869" t="s">
        <v>16992</v>
      </c>
    </row>
    <row r="5870" spans="1:7" x14ac:dyDescent="0.35">
      <c r="A5870" t="s">
        <v>11505</v>
      </c>
      <c r="B5870" t="s">
        <v>11506</v>
      </c>
      <c r="C5870">
        <v>900501</v>
      </c>
      <c r="D5870" s="1">
        <v>-84.254155999999995</v>
      </c>
      <c r="E5870" s="1">
        <v>33.852226000000002</v>
      </c>
      <c r="F5870" t="s">
        <v>11490</v>
      </c>
      <c r="G5870" t="s">
        <v>16992</v>
      </c>
    </row>
    <row r="5871" spans="1:7" x14ac:dyDescent="0.35">
      <c r="A5871" t="s">
        <v>11507</v>
      </c>
      <c r="B5871" t="s">
        <v>11508</v>
      </c>
      <c r="C5871">
        <v>900263</v>
      </c>
      <c r="D5871" s="1">
        <v>-84.249476000000001</v>
      </c>
      <c r="E5871" s="1">
        <v>33.851453999999997</v>
      </c>
      <c r="F5871" t="s">
        <v>11481</v>
      </c>
      <c r="G5871" t="s">
        <v>16992</v>
      </c>
    </row>
    <row r="5872" spans="1:7" x14ac:dyDescent="0.35">
      <c r="A5872" t="s">
        <v>11509</v>
      </c>
      <c r="B5872" t="s">
        <v>11508</v>
      </c>
      <c r="C5872">
        <v>900269</v>
      </c>
      <c r="D5872" s="1">
        <v>-84.249268999999998</v>
      </c>
      <c r="E5872" s="1">
        <v>33.851309999999998</v>
      </c>
      <c r="F5872" t="s">
        <v>11490</v>
      </c>
      <c r="G5872" t="s">
        <v>16992</v>
      </c>
    </row>
    <row r="5873" spans="1:7" x14ac:dyDescent="0.35">
      <c r="A5873" t="s">
        <v>11510</v>
      </c>
      <c r="B5873" t="s">
        <v>11511</v>
      </c>
      <c r="C5873">
        <v>212921</v>
      </c>
      <c r="D5873" s="1">
        <v>-84.241477000000003</v>
      </c>
      <c r="E5873" s="1">
        <v>33.839911999999998</v>
      </c>
      <c r="F5873" t="s">
        <v>5364</v>
      </c>
      <c r="G5873" t="s">
        <v>16992</v>
      </c>
    </row>
    <row r="5874" spans="1:7" x14ac:dyDescent="0.35">
      <c r="A5874" t="s">
        <v>11512</v>
      </c>
      <c r="B5874" t="s">
        <v>11513</v>
      </c>
      <c r="C5874">
        <v>900293</v>
      </c>
      <c r="D5874" s="1">
        <v>-84.244739999999993</v>
      </c>
      <c r="E5874" s="1">
        <v>33.847935</v>
      </c>
      <c r="F5874" t="s">
        <v>5364</v>
      </c>
      <c r="G5874" t="s">
        <v>16992</v>
      </c>
    </row>
    <row r="5875" spans="1:7" x14ac:dyDescent="0.35">
      <c r="A5875" t="s">
        <v>11514</v>
      </c>
      <c r="B5875" t="s">
        <v>11515</v>
      </c>
      <c r="C5875">
        <v>900296</v>
      </c>
      <c r="D5875" s="1">
        <v>-84.244916000000003</v>
      </c>
      <c r="E5875" s="1">
        <v>33.851011999999997</v>
      </c>
      <c r="F5875" t="s">
        <v>5364</v>
      </c>
      <c r="G5875" t="s">
        <v>16992</v>
      </c>
    </row>
    <row r="5876" spans="1:7" x14ac:dyDescent="0.35">
      <c r="A5876" t="s">
        <v>11516</v>
      </c>
      <c r="B5876" t="s">
        <v>11517</v>
      </c>
      <c r="C5876">
        <v>902780</v>
      </c>
      <c r="D5876" s="1">
        <v>-84.277286000000004</v>
      </c>
      <c r="E5876" s="1">
        <v>34.054726000000002</v>
      </c>
      <c r="F5876" t="s">
        <v>11518</v>
      </c>
      <c r="G5876" t="s">
        <v>16992</v>
      </c>
    </row>
    <row r="5877" spans="1:7" x14ac:dyDescent="0.35">
      <c r="A5877" t="s">
        <v>11519</v>
      </c>
      <c r="B5877" t="s">
        <v>11520</v>
      </c>
      <c r="C5877">
        <v>903189</v>
      </c>
      <c r="D5877" s="1">
        <v>-84.290380999999996</v>
      </c>
      <c r="E5877" s="1">
        <v>34.046984999999999</v>
      </c>
      <c r="F5877" t="s">
        <v>11521</v>
      </c>
      <c r="G5877" t="s">
        <v>16992</v>
      </c>
    </row>
    <row r="5878" spans="1:7" x14ac:dyDescent="0.35">
      <c r="A5878" t="s">
        <v>11522</v>
      </c>
      <c r="B5878" t="s">
        <v>11523</v>
      </c>
      <c r="C5878">
        <v>903188</v>
      </c>
      <c r="D5878" s="1">
        <v>-84.290519000000003</v>
      </c>
      <c r="E5878" s="1">
        <v>34.046674000000003</v>
      </c>
      <c r="F5878" t="s">
        <v>11524</v>
      </c>
      <c r="G5878" t="s">
        <v>16992</v>
      </c>
    </row>
    <row r="5879" spans="1:7" x14ac:dyDescent="0.35">
      <c r="A5879" t="s">
        <v>11525</v>
      </c>
      <c r="B5879" t="s">
        <v>11526</v>
      </c>
      <c r="C5879">
        <v>902735</v>
      </c>
      <c r="D5879" s="1">
        <v>-84.293695</v>
      </c>
      <c r="E5879" s="1">
        <v>34.045281000000003</v>
      </c>
      <c r="F5879" t="s">
        <v>11524</v>
      </c>
      <c r="G5879" t="s">
        <v>16992</v>
      </c>
    </row>
    <row r="5880" spans="1:7" x14ac:dyDescent="0.35">
      <c r="A5880" t="s">
        <v>11527</v>
      </c>
      <c r="B5880" t="s">
        <v>11528</v>
      </c>
      <c r="C5880">
        <v>902733</v>
      </c>
      <c r="D5880" s="1">
        <v>-84.302143000000001</v>
      </c>
      <c r="E5880" s="1">
        <v>34.043089999999999</v>
      </c>
      <c r="F5880" t="s">
        <v>11521</v>
      </c>
      <c r="G5880" t="s">
        <v>16992</v>
      </c>
    </row>
    <row r="5881" spans="1:7" x14ac:dyDescent="0.35">
      <c r="A5881" t="s">
        <v>11529</v>
      </c>
      <c r="B5881" t="s">
        <v>11530</v>
      </c>
      <c r="C5881">
        <v>902804</v>
      </c>
      <c r="D5881" s="1">
        <v>-84.303222000000005</v>
      </c>
      <c r="E5881" s="1">
        <v>34.042046999999997</v>
      </c>
      <c r="F5881" t="s">
        <v>11524</v>
      </c>
      <c r="G5881" t="s">
        <v>16992</v>
      </c>
    </row>
    <row r="5882" spans="1:7" x14ac:dyDescent="0.35">
      <c r="A5882" t="s">
        <v>11531</v>
      </c>
      <c r="B5882" t="s">
        <v>11530</v>
      </c>
      <c r="C5882">
        <v>902803</v>
      </c>
      <c r="D5882" s="1">
        <v>-84.301809000000006</v>
      </c>
      <c r="E5882" s="1">
        <v>34.042954000000002</v>
      </c>
      <c r="F5882" t="s">
        <v>11524</v>
      </c>
      <c r="G5882" t="s">
        <v>16992</v>
      </c>
    </row>
    <row r="5883" spans="1:7" x14ac:dyDescent="0.35">
      <c r="A5883" t="s">
        <v>11532</v>
      </c>
      <c r="B5883" t="s">
        <v>11533</v>
      </c>
      <c r="C5883">
        <v>902732</v>
      </c>
      <c r="D5883" s="1">
        <v>-84.303728000000007</v>
      </c>
      <c r="E5883" s="1">
        <v>34.042031000000001</v>
      </c>
      <c r="F5883" t="s">
        <v>11521</v>
      </c>
      <c r="G5883" t="s">
        <v>16992</v>
      </c>
    </row>
    <row r="5884" spans="1:7" x14ac:dyDescent="0.35">
      <c r="A5884" t="s">
        <v>11534</v>
      </c>
      <c r="B5884" t="s">
        <v>11535</v>
      </c>
      <c r="C5884">
        <v>902682</v>
      </c>
      <c r="D5884" s="1">
        <v>-84.305796000000001</v>
      </c>
      <c r="E5884" s="1">
        <v>34.039656000000001</v>
      </c>
      <c r="F5884" t="s">
        <v>11521</v>
      </c>
      <c r="G5884" t="s">
        <v>16992</v>
      </c>
    </row>
    <row r="5885" spans="1:7" x14ac:dyDescent="0.35">
      <c r="A5885" t="s">
        <v>11536</v>
      </c>
      <c r="B5885" t="s">
        <v>11537</v>
      </c>
      <c r="C5885">
        <v>211013</v>
      </c>
      <c r="D5885" s="1">
        <v>-84.256519999999995</v>
      </c>
      <c r="E5885" s="1">
        <v>34.072595999999997</v>
      </c>
      <c r="F5885" t="s">
        <v>11518</v>
      </c>
      <c r="G5885" t="s">
        <v>16992</v>
      </c>
    </row>
    <row r="5886" spans="1:7" x14ac:dyDescent="0.35">
      <c r="A5886" t="s">
        <v>11538</v>
      </c>
      <c r="B5886" t="s">
        <v>11539</v>
      </c>
      <c r="C5886">
        <v>211012</v>
      </c>
      <c r="D5886" s="1">
        <v>-84.256269000000003</v>
      </c>
      <c r="E5886" s="1">
        <v>34.072864000000003</v>
      </c>
      <c r="F5886" t="s">
        <v>11540</v>
      </c>
      <c r="G5886" t="s">
        <v>16992</v>
      </c>
    </row>
    <row r="5887" spans="1:7" x14ac:dyDescent="0.35">
      <c r="A5887" t="s">
        <v>11541</v>
      </c>
      <c r="B5887" t="s">
        <v>11542</v>
      </c>
      <c r="C5887">
        <v>902801</v>
      </c>
      <c r="D5887" s="1">
        <v>-84.299526999999998</v>
      </c>
      <c r="E5887" s="1">
        <v>34.044105999999999</v>
      </c>
      <c r="F5887" t="s">
        <v>11521</v>
      </c>
      <c r="G5887" t="s">
        <v>16992</v>
      </c>
    </row>
    <row r="5888" spans="1:7" x14ac:dyDescent="0.35">
      <c r="A5888" t="s">
        <v>11543</v>
      </c>
      <c r="B5888" t="s">
        <v>11542</v>
      </c>
      <c r="C5888">
        <v>902802</v>
      </c>
      <c r="D5888" s="1">
        <v>-84.299767000000003</v>
      </c>
      <c r="E5888" s="1">
        <v>34.043756999999999</v>
      </c>
      <c r="F5888" t="s">
        <v>11524</v>
      </c>
      <c r="G5888" t="s">
        <v>16992</v>
      </c>
    </row>
    <row r="5889" spans="1:7" x14ac:dyDescent="0.35">
      <c r="A5889" t="s">
        <v>11544</v>
      </c>
      <c r="B5889" t="s">
        <v>11545</v>
      </c>
      <c r="C5889">
        <v>901233</v>
      </c>
      <c r="D5889" s="1">
        <v>-84.258923999999993</v>
      </c>
      <c r="E5889" s="1">
        <v>34.069716</v>
      </c>
      <c r="F5889" t="s">
        <v>11540</v>
      </c>
      <c r="G5889" t="s">
        <v>16992</v>
      </c>
    </row>
    <row r="5890" spans="1:7" x14ac:dyDescent="0.35">
      <c r="A5890" t="s">
        <v>11546</v>
      </c>
      <c r="B5890" t="s">
        <v>11547</v>
      </c>
      <c r="C5890">
        <v>902822</v>
      </c>
      <c r="D5890" s="1">
        <v>-84.283974999999998</v>
      </c>
      <c r="E5890" s="1">
        <v>34.049247000000001</v>
      </c>
      <c r="F5890" t="s">
        <v>11540</v>
      </c>
      <c r="G5890" t="s">
        <v>16992</v>
      </c>
    </row>
    <row r="5891" spans="1:7" x14ac:dyDescent="0.35">
      <c r="A5891" t="s">
        <v>11548</v>
      </c>
      <c r="B5891" t="s">
        <v>11549</v>
      </c>
      <c r="C5891">
        <v>150064</v>
      </c>
      <c r="D5891" s="1">
        <v>-84.265326999999999</v>
      </c>
      <c r="E5891" s="1">
        <v>34.061846000000003</v>
      </c>
      <c r="F5891" t="s">
        <v>11540</v>
      </c>
      <c r="G5891" t="s">
        <v>16992</v>
      </c>
    </row>
    <row r="5892" spans="1:7" x14ac:dyDescent="0.35">
      <c r="A5892" t="s">
        <v>11550</v>
      </c>
      <c r="B5892" t="s">
        <v>11551</v>
      </c>
      <c r="C5892">
        <v>150162</v>
      </c>
      <c r="D5892" s="1">
        <v>-84.265401999999995</v>
      </c>
      <c r="E5892" s="1">
        <v>34.062669</v>
      </c>
      <c r="F5892" t="s">
        <v>11518</v>
      </c>
      <c r="G5892" t="s">
        <v>16992</v>
      </c>
    </row>
    <row r="5893" spans="1:7" x14ac:dyDescent="0.35">
      <c r="A5893" t="s">
        <v>11552</v>
      </c>
      <c r="B5893" t="s">
        <v>11553</v>
      </c>
      <c r="C5893">
        <v>150192</v>
      </c>
      <c r="D5893" s="1">
        <v>-84.269188999999997</v>
      </c>
      <c r="E5893" s="1">
        <v>34.057111999999996</v>
      </c>
      <c r="F5893" t="s">
        <v>11540</v>
      </c>
      <c r="G5893" t="s">
        <v>16992</v>
      </c>
    </row>
    <row r="5894" spans="1:7" x14ac:dyDescent="0.35">
      <c r="A5894" t="s">
        <v>11554</v>
      </c>
      <c r="B5894" t="s">
        <v>11555</v>
      </c>
      <c r="C5894">
        <v>150208</v>
      </c>
      <c r="D5894" s="1">
        <v>-84.269291999999993</v>
      </c>
      <c r="E5894" s="1">
        <v>34.057355999999999</v>
      </c>
      <c r="F5894" t="s">
        <v>11518</v>
      </c>
      <c r="G5894" t="s">
        <v>16992</v>
      </c>
    </row>
    <row r="5895" spans="1:7" x14ac:dyDescent="0.35">
      <c r="A5895" t="s">
        <v>11556</v>
      </c>
      <c r="B5895" t="s">
        <v>11557</v>
      </c>
      <c r="C5895">
        <v>902872</v>
      </c>
      <c r="D5895" s="1">
        <v>-84.306510000000003</v>
      </c>
      <c r="E5895" s="1">
        <v>34.0383</v>
      </c>
      <c r="F5895" t="s">
        <v>11521</v>
      </c>
      <c r="G5895" t="s">
        <v>16992</v>
      </c>
    </row>
    <row r="5896" spans="1:7" x14ac:dyDescent="0.35">
      <c r="A5896" t="s">
        <v>11558</v>
      </c>
      <c r="B5896" t="s">
        <v>11557</v>
      </c>
      <c r="C5896">
        <v>902636</v>
      </c>
      <c r="D5896" s="1">
        <v>-84.305717999999999</v>
      </c>
      <c r="E5896" s="1">
        <v>34.039211999999999</v>
      </c>
      <c r="F5896" t="s">
        <v>11524</v>
      </c>
      <c r="G5896" t="s">
        <v>16992</v>
      </c>
    </row>
    <row r="5897" spans="1:7" x14ac:dyDescent="0.35">
      <c r="A5897" t="s">
        <v>11559</v>
      </c>
      <c r="B5897" t="s">
        <v>11560</v>
      </c>
      <c r="C5897">
        <v>902948</v>
      </c>
      <c r="D5897" s="1">
        <v>-84.281437999999994</v>
      </c>
      <c r="E5897" s="1">
        <v>34.049835999999999</v>
      </c>
      <c r="F5897" t="s">
        <v>11540</v>
      </c>
      <c r="G5897" t="s">
        <v>16992</v>
      </c>
    </row>
    <row r="5898" spans="1:7" x14ac:dyDescent="0.35">
      <c r="A5898" t="s">
        <v>11561</v>
      </c>
      <c r="B5898" t="s">
        <v>11562</v>
      </c>
      <c r="C5898">
        <v>902968</v>
      </c>
      <c r="D5898" s="1">
        <v>-84.288580999999994</v>
      </c>
      <c r="E5898" s="1">
        <v>34.047978000000001</v>
      </c>
      <c r="F5898" t="s">
        <v>11521</v>
      </c>
      <c r="G5898" t="s">
        <v>16992</v>
      </c>
    </row>
    <row r="5899" spans="1:7" x14ac:dyDescent="0.35">
      <c r="A5899" t="s">
        <v>11563</v>
      </c>
      <c r="B5899" t="s">
        <v>11562</v>
      </c>
      <c r="C5899">
        <v>902820</v>
      </c>
      <c r="D5899" s="1">
        <v>-84.288493000000003</v>
      </c>
      <c r="E5899" s="1">
        <v>34.047736</v>
      </c>
      <c r="F5899" t="s">
        <v>11524</v>
      </c>
      <c r="G5899" t="s">
        <v>16992</v>
      </c>
    </row>
    <row r="5900" spans="1:7" x14ac:dyDescent="0.35">
      <c r="A5900" t="s">
        <v>11564</v>
      </c>
      <c r="B5900" t="s">
        <v>11565</v>
      </c>
      <c r="C5900">
        <v>901235</v>
      </c>
      <c r="D5900" s="1">
        <v>-84.261140999999995</v>
      </c>
      <c r="E5900" s="1">
        <v>34.068294999999999</v>
      </c>
      <c r="F5900" t="s">
        <v>11518</v>
      </c>
      <c r="G5900" t="s">
        <v>16992</v>
      </c>
    </row>
    <row r="5901" spans="1:7" x14ac:dyDescent="0.35">
      <c r="A5901" t="s">
        <v>11566</v>
      </c>
      <c r="B5901" t="s">
        <v>11567</v>
      </c>
      <c r="C5901">
        <v>150204</v>
      </c>
      <c r="D5901" s="1">
        <v>-84.266790999999998</v>
      </c>
      <c r="E5901" s="1">
        <v>34.058939000000002</v>
      </c>
      <c r="F5901" t="s">
        <v>11518</v>
      </c>
      <c r="G5901" t="s">
        <v>16992</v>
      </c>
    </row>
    <row r="5902" spans="1:7" x14ac:dyDescent="0.35">
      <c r="A5902" t="s">
        <v>11568</v>
      </c>
      <c r="B5902" t="s">
        <v>11569</v>
      </c>
      <c r="C5902">
        <v>150196</v>
      </c>
      <c r="D5902" s="1">
        <v>-84.266388000000006</v>
      </c>
      <c r="E5902" s="1">
        <v>34.058839999999996</v>
      </c>
      <c r="F5902" t="s">
        <v>11540</v>
      </c>
      <c r="G5902" t="s">
        <v>16992</v>
      </c>
    </row>
    <row r="5903" spans="1:7" x14ac:dyDescent="0.35">
      <c r="A5903" t="s">
        <v>11570</v>
      </c>
      <c r="B5903" t="s">
        <v>11571</v>
      </c>
      <c r="C5903">
        <v>902920</v>
      </c>
      <c r="D5903" s="1">
        <v>-84.258894999999995</v>
      </c>
      <c r="E5903" s="1">
        <v>34.074539999999999</v>
      </c>
      <c r="F5903" t="s">
        <v>11518</v>
      </c>
      <c r="G5903" t="s">
        <v>16992</v>
      </c>
    </row>
    <row r="5904" spans="1:7" x14ac:dyDescent="0.35">
      <c r="A5904" t="s">
        <v>11572</v>
      </c>
      <c r="B5904" t="s">
        <v>11573</v>
      </c>
      <c r="C5904">
        <v>902954</v>
      </c>
      <c r="D5904" s="1">
        <v>-84.258205000000004</v>
      </c>
      <c r="E5904" s="1">
        <v>34.074523999999997</v>
      </c>
      <c r="F5904" t="s">
        <v>11540</v>
      </c>
      <c r="G5904" t="s">
        <v>16992</v>
      </c>
    </row>
    <row r="5905" spans="1:7" x14ac:dyDescent="0.35">
      <c r="A5905" t="s">
        <v>11574</v>
      </c>
      <c r="B5905" t="s">
        <v>11575</v>
      </c>
      <c r="C5905">
        <v>902953</v>
      </c>
      <c r="D5905" s="1">
        <v>-84.260289</v>
      </c>
      <c r="E5905" s="1">
        <v>34.069322999999997</v>
      </c>
      <c r="F5905" t="s">
        <v>11518</v>
      </c>
      <c r="G5905" t="s">
        <v>16992</v>
      </c>
    </row>
    <row r="5906" spans="1:7" x14ac:dyDescent="0.35">
      <c r="A5906" t="s">
        <v>11576</v>
      </c>
      <c r="B5906" t="s">
        <v>11577</v>
      </c>
      <c r="C5906">
        <v>902918</v>
      </c>
      <c r="D5906" s="1">
        <v>-84.262005000000002</v>
      </c>
      <c r="E5906" s="1">
        <v>34.065942</v>
      </c>
      <c r="F5906" t="s">
        <v>11540</v>
      </c>
      <c r="G5906" t="s">
        <v>16992</v>
      </c>
    </row>
    <row r="5907" spans="1:7" x14ac:dyDescent="0.35">
      <c r="A5907" t="s">
        <v>11578</v>
      </c>
      <c r="B5907" t="s">
        <v>11579</v>
      </c>
      <c r="C5907">
        <v>902921</v>
      </c>
      <c r="D5907" s="1">
        <v>-84.262157999999999</v>
      </c>
      <c r="E5907" s="1">
        <v>34.066609999999997</v>
      </c>
      <c r="F5907" t="s">
        <v>11518</v>
      </c>
      <c r="G5907" t="s">
        <v>16992</v>
      </c>
    </row>
    <row r="5908" spans="1:7" x14ac:dyDescent="0.35">
      <c r="A5908" t="s">
        <v>11580</v>
      </c>
      <c r="B5908" t="s">
        <v>11581</v>
      </c>
      <c r="C5908">
        <v>902638</v>
      </c>
      <c r="D5908" s="1">
        <v>-84.257442999999995</v>
      </c>
      <c r="E5908" s="1">
        <v>34.085357000000002</v>
      </c>
      <c r="F5908" t="s">
        <v>11582</v>
      </c>
      <c r="G5908" t="s">
        <v>16992</v>
      </c>
    </row>
    <row r="5909" spans="1:7" x14ac:dyDescent="0.35">
      <c r="A5909" t="s">
        <v>11583</v>
      </c>
      <c r="B5909" t="s">
        <v>11584</v>
      </c>
      <c r="C5909">
        <v>902840</v>
      </c>
      <c r="D5909" s="1">
        <v>-84.259479999999996</v>
      </c>
      <c r="E5909" s="1">
        <v>34.080829999999999</v>
      </c>
      <c r="F5909" t="s">
        <v>11582</v>
      </c>
      <c r="G5909" t="s">
        <v>16992</v>
      </c>
    </row>
    <row r="5910" spans="1:7" x14ac:dyDescent="0.35">
      <c r="A5910" t="s">
        <v>11585</v>
      </c>
      <c r="B5910" t="s">
        <v>11586</v>
      </c>
      <c r="C5910">
        <v>902798</v>
      </c>
      <c r="D5910" s="1">
        <v>-84.260695999999996</v>
      </c>
      <c r="E5910" s="1">
        <v>34.078163000000004</v>
      </c>
      <c r="F5910" t="s">
        <v>11518</v>
      </c>
      <c r="G5910" t="s">
        <v>16992</v>
      </c>
    </row>
    <row r="5911" spans="1:7" x14ac:dyDescent="0.35">
      <c r="A5911" t="s">
        <v>11587</v>
      </c>
      <c r="B5911" t="s">
        <v>11588</v>
      </c>
      <c r="C5911">
        <v>902796</v>
      </c>
      <c r="D5911" s="1">
        <v>-84.260238000000001</v>
      </c>
      <c r="E5911" s="1">
        <v>34.078412999999998</v>
      </c>
      <c r="F5911" t="s">
        <v>11540</v>
      </c>
      <c r="G5911" t="s">
        <v>16992</v>
      </c>
    </row>
    <row r="5912" spans="1:7" x14ac:dyDescent="0.35">
      <c r="A5912" t="s">
        <v>11589</v>
      </c>
      <c r="B5912" t="s">
        <v>11590</v>
      </c>
      <c r="C5912">
        <v>902821</v>
      </c>
      <c r="D5912" s="1">
        <v>-84.283285000000006</v>
      </c>
      <c r="E5912" s="1">
        <v>34.049880000000002</v>
      </c>
      <c r="F5912" t="s">
        <v>11518</v>
      </c>
      <c r="G5912" t="s">
        <v>16992</v>
      </c>
    </row>
    <row r="5913" spans="1:7" x14ac:dyDescent="0.35">
      <c r="A5913" t="s">
        <v>11591</v>
      </c>
      <c r="B5913" t="s">
        <v>11592</v>
      </c>
      <c r="C5913">
        <v>902847</v>
      </c>
      <c r="D5913" s="1">
        <v>-84.274303000000003</v>
      </c>
      <c r="E5913" s="1">
        <v>34.05462</v>
      </c>
      <c r="F5913" t="s">
        <v>11540</v>
      </c>
      <c r="G5913" t="s">
        <v>16992</v>
      </c>
    </row>
    <row r="5914" spans="1:7" x14ac:dyDescent="0.35">
      <c r="A5914" t="s">
        <v>11593</v>
      </c>
      <c r="B5914" t="s">
        <v>11594</v>
      </c>
      <c r="C5914">
        <v>902949</v>
      </c>
      <c r="D5914" s="1">
        <v>-84.280754000000002</v>
      </c>
      <c r="E5914" s="1">
        <v>34.050454000000002</v>
      </c>
      <c r="F5914" t="s">
        <v>11518</v>
      </c>
      <c r="G5914" t="s">
        <v>16992</v>
      </c>
    </row>
    <row r="5915" spans="1:7" x14ac:dyDescent="0.35">
      <c r="A5915" t="s">
        <v>11595</v>
      </c>
      <c r="B5915" t="s">
        <v>11596</v>
      </c>
      <c r="C5915">
        <v>902922</v>
      </c>
      <c r="D5915" s="1">
        <v>-84.260748000000007</v>
      </c>
      <c r="E5915" s="1">
        <v>34.068410999999998</v>
      </c>
      <c r="F5915" t="s">
        <v>11540</v>
      </c>
      <c r="G5915" t="s">
        <v>16992</v>
      </c>
    </row>
    <row r="5916" spans="1:7" x14ac:dyDescent="0.35">
      <c r="A5916" t="s">
        <v>11597</v>
      </c>
      <c r="B5916" t="s">
        <v>11598</v>
      </c>
      <c r="C5916">
        <v>902955</v>
      </c>
      <c r="D5916" s="1">
        <v>-84.256765000000001</v>
      </c>
      <c r="E5916" s="1">
        <v>34.071683999999998</v>
      </c>
      <c r="F5916" t="s">
        <v>11518</v>
      </c>
      <c r="G5916" t="s">
        <v>16992</v>
      </c>
    </row>
    <row r="5917" spans="1:7" x14ac:dyDescent="0.35">
      <c r="A5917" t="s">
        <v>11599</v>
      </c>
      <c r="B5917" t="s">
        <v>11600</v>
      </c>
      <c r="C5917">
        <v>902919</v>
      </c>
      <c r="D5917" s="1">
        <v>-84.256570999999994</v>
      </c>
      <c r="E5917" s="1">
        <v>34.071018000000002</v>
      </c>
      <c r="F5917" t="s">
        <v>11540</v>
      </c>
      <c r="G5917" t="s">
        <v>16992</v>
      </c>
    </row>
    <row r="5918" spans="1:7" x14ac:dyDescent="0.35">
      <c r="A5918" t="s">
        <v>11601</v>
      </c>
      <c r="B5918" t="s">
        <v>11602</v>
      </c>
      <c r="C5918">
        <v>902950</v>
      </c>
      <c r="D5918" s="1">
        <v>-84.279206000000002</v>
      </c>
      <c r="E5918" s="1">
        <v>34.051814</v>
      </c>
      <c r="F5918" t="s">
        <v>11540</v>
      </c>
      <c r="G5918" t="s">
        <v>16992</v>
      </c>
    </row>
    <row r="5919" spans="1:7" x14ac:dyDescent="0.35">
      <c r="A5919" t="s">
        <v>11603</v>
      </c>
      <c r="B5919" t="s">
        <v>11602</v>
      </c>
      <c r="C5919">
        <v>902951</v>
      </c>
      <c r="D5919" s="1">
        <v>-84.279651999999999</v>
      </c>
      <c r="E5919" s="1">
        <v>34.051938</v>
      </c>
      <c r="F5919" t="s">
        <v>11518</v>
      </c>
      <c r="G5919" t="s">
        <v>16992</v>
      </c>
    </row>
    <row r="5920" spans="1:7" x14ac:dyDescent="0.35">
      <c r="A5920" t="s">
        <v>11604</v>
      </c>
      <c r="B5920" t="s">
        <v>11605</v>
      </c>
      <c r="C5920">
        <v>902917</v>
      </c>
      <c r="D5920" s="1">
        <v>-84.271753000000004</v>
      </c>
      <c r="E5920" s="1">
        <v>34.054963999999998</v>
      </c>
      <c r="F5920" t="s">
        <v>11540</v>
      </c>
      <c r="G5920" t="s">
        <v>16992</v>
      </c>
    </row>
    <row r="5921" spans="1:7" x14ac:dyDescent="0.35">
      <c r="A5921" t="s">
        <v>11606</v>
      </c>
      <c r="B5921" t="s">
        <v>11607</v>
      </c>
      <c r="C5921">
        <v>902799</v>
      </c>
      <c r="D5921" s="1">
        <v>-84.260458</v>
      </c>
      <c r="E5921" s="1">
        <v>34.076400999999997</v>
      </c>
      <c r="F5921" t="s">
        <v>11518</v>
      </c>
      <c r="G5921" t="s">
        <v>16992</v>
      </c>
    </row>
    <row r="5922" spans="1:7" x14ac:dyDescent="0.35">
      <c r="A5922" t="s">
        <v>11608</v>
      </c>
      <c r="B5922" t="s">
        <v>11609</v>
      </c>
      <c r="C5922">
        <v>902841</v>
      </c>
      <c r="D5922" s="1">
        <v>-84.294070000000005</v>
      </c>
      <c r="E5922" s="1">
        <v>34.045385000000003</v>
      </c>
      <c r="F5922" t="s">
        <v>11521</v>
      </c>
      <c r="G5922" t="s">
        <v>16992</v>
      </c>
    </row>
    <row r="5923" spans="1:7" x14ac:dyDescent="0.35">
      <c r="A5923" t="s">
        <v>11610</v>
      </c>
      <c r="B5923" t="s">
        <v>11611</v>
      </c>
      <c r="C5923">
        <v>213661</v>
      </c>
      <c r="D5923" s="1">
        <v>-84.407785000000004</v>
      </c>
      <c r="E5923" s="1">
        <v>33.789682999999997</v>
      </c>
      <c r="F5923" t="s">
        <v>2899</v>
      </c>
      <c r="G5923" t="s">
        <v>16992</v>
      </c>
    </row>
    <row r="5924" spans="1:7" x14ac:dyDescent="0.35">
      <c r="A5924" t="s">
        <v>11612</v>
      </c>
      <c r="B5924" t="s">
        <v>11613</v>
      </c>
      <c r="C5924">
        <v>213112</v>
      </c>
      <c r="D5924" s="1">
        <v>-84.406946000000005</v>
      </c>
      <c r="E5924" s="1">
        <v>33.771628999999997</v>
      </c>
      <c r="F5924" t="s">
        <v>11614</v>
      </c>
      <c r="G5924" t="s">
        <v>16992</v>
      </c>
    </row>
    <row r="5925" spans="1:7" x14ac:dyDescent="0.35">
      <c r="A5925" t="s">
        <v>11615</v>
      </c>
      <c r="B5925" t="s">
        <v>11616</v>
      </c>
      <c r="C5925">
        <v>210771</v>
      </c>
      <c r="D5925" s="1">
        <v>-84.407748999999995</v>
      </c>
      <c r="E5925" s="1">
        <v>33.796101</v>
      </c>
      <c r="F5925" t="s">
        <v>204</v>
      </c>
      <c r="G5925" t="s">
        <v>16992</v>
      </c>
    </row>
    <row r="5926" spans="1:7" x14ac:dyDescent="0.35">
      <c r="A5926" t="s">
        <v>11617</v>
      </c>
      <c r="B5926" t="s">
        <v>11618</v>
      </c>
      <c r="C5926">
        <v>213076</v>
      </c>
      <c r="D5926" s="1">
        <v>-84.408604999999994</v>
      </c>
      <c r="E5926" s="1">
        <v>33.773018999999998</v>
      </c>
      <c r="F5926" t="s">
        <v>2899</v>
      </c>
      <c r="G5926" t="s">
        <v>16992</v>
      </c>
    </row>
    <row r="5927" spans="1:7" x14ac:dyDescent="0.35">
      <c r="A5927" t="s">
        <v>11619</v>
      </c>
      <c r="B5927" t="s">
        <v>11620</v>
      </c>
      <c r="C5927">
        <v>213111</v>
      </c>
      <c r="D5927" s="1">
        <v>-84.407398999999998</v>
      </c>
      <c r="E5927" s="1">
        <v>33.784492</v>
      </c>
      <c r="F5927" t="s">
        <v>2899</v>
      </c>
      <c r="G5927" t="s">
        <v>16992</v>
      </c>
    </row>
    <row r="5928" spans="1:7" x14ac:dyDescent="0.35">
      <c r="A5928" t="s">
        <v>11621</v>
      </c>
      <c r="B5928" t="s">
        <v>11622</v>
      </c>
      <c r="C5928">
        <v>903140</v>
      </c>
      <c r="D5928" s="1">
        <v>-84.433040000000005</v>
      </c>
      <c r="E5928" s="1">
        <v>33.908414</v>
      </c>
      <c r="F5928" t="s">
        <v>10452</v>
      </c>
      <c r="G5928" t="s">
        <v>16992</v>
      </c>
    </row>
    <row r="5929" spans="1:7" x14ac:dyDescent="0.35">
      <c r="A5929" t="s">
        <v>11623</v>
      </c>
      <c r="B5929" t="s">
        <v>11624</v>
      </c>
      <c r="C5929">
        <v>101135</v>
      </c>
      <c r="D5929" s="1">
        <v>-84.405153999999996</v>
      </c>
      <c r="E5929" s="1">
        <v>33.748055000000001</v>
      </c>
      <c r="F5929" t="s">
        <v>11625</v>
      </c>
      <c r="G5929" t="s">
        <v>16992</v>
      </c>
    </row>
    <row r="5930" spans="1:7" x14ac:dyDescent="0.35">
      <c r="A5930" t="s">
        <v>11626</v>
      </c>
      <c r="B5930" t="s">
        <v>11627</v>
      </c>
      <c r="C5930">
        <v>211458</v>
      </c>
      <c r="D5930" s="1">
        <v>-84.404774000000003</v>
      </c>
      <c r="E5930" s="1">
        <v>33.769725000000001</v>
      </c>
      <c r="F5930" t="s">
        <v>11628</v>
      </c>
      <c r="G5930" t="s">
        <v>16992</v>
      </c>
    </row>
    <row r="5931" spans="1:7" x14ac:dyDescent="0.35">
      <c r="A5931" t="s">
        <v>11629</v>
      </c>
      <c r="B5931" t="s">
        <v>11630</v>
      </c>
      <c r="C5931">
        <v>213071</v>
      </c>
      <c r="D5931" s="1">
        <v>-84.407360999999995</v>
      </c>
      <c r="E5931" s="1">
        <v>33.782027999999997</v>
      </c>
      <c r="F5931" t="s">
        <v>2899</v>
      </c>
      <c r="G5931" t="s">
        <v>16992</v>
      </c>
    </row>
    <row r="5932" spans="1:7" x14ac:dyDescent="0.35">
      <c r="A5932" t="s">
        <v>11631</v>
      </c>
      <c r="B5932" t="s">
        <v>11630</v>
      </c>
      <c r="C5932">
        <v>213072</v>
      </c>
      <c r="D5932" s="1">
        <v>-84.407667000000004</v>
      </c>
      <c r="E5932" s="1">
        <v>33.781824999999998</v>
      </c>
      <c r="F5932" t="s">
        <v>2902</v>
      </c>
      <c r="G5932" t="s">
        <v>16992</v>
      </c>
    </row>
    <row r="5933" spans="1:7" x14ac:dyDescent="0.35">
      <c r="A5933" t="s">
        <v>11632</v>
      </c>
      <c r="B5933" t="s">
        <v>11633</v>
      </c>
      <c r="C5933">
        <v>213080</v>
      </c>
      <c r="D5933" s="1">
        <v>-84.407369000000003</v>
      </c>
      <c r="E5933" s="1">
        <v>33.786487999999999</v>
      </c>
      <c r="F5933" t="s">
        <v>2899</v>
      </c>
      <c r="G5933" t="s">
        <v>16992</v>
      </c>
    </row>
    <row r="5934" spans="1:7" x14ac:dyDescent="0.35">
      <c r="A5934" t="s">
        <v>11634</v>
      </c>
      <c r="B5934" t="s">
        <v>11633</v>
      </c>
      <c r="C5934">
        <v>213081</v>
      </c>
      <c r="D5934" s="1">
        <v>-84.407509000000005</v>
      </c>
      <c r="E5934" s="1">
        <v>33.785674</v>
      </c>
      <c r="F5934" t="s">
        <v>2902</v>
      </c>
      <c r="G5934" t="s">
        <v>16992</v>
      </c>
    </row>
    <row r="5935" spans="1:7" x14ac:dyDescent="0.35">
      <c r="A5935" t="s">
        <v>11635</v>
      </c>
      <c r="B5935" t="s">
        <v>11636</v>
      </c>
      <c r="C5935">
        <v>902610</v>
      </c>
      <c r="D5935" s="1">
        <v>-84.407927999999998</v>
      </c>
      <c r="E5935" s="1">
        <v>33.790613999999998</v>
      </c>
      <c r="F5935" t="s">
        <v>2902</v>
      </c>
      <c r="G5935" t="s">
        <v>16992</v>
      </c>
    </row>
    <row r="5936" spans="1:7" x14ac:dyDescent="0.35">
      <c r="A5936" t="s">
        <v>11637</v>
      </c>
      <c r="B5936" t="s">
        <v>11638</v>
      </c>
      <c r="C5936">
        <v>213075</v>
      </c>
      <c r="D5936" s="1">
        <v>-84.404903000000004</v>
      </c>
      <c r="E5936" s="1">
        <v>33.767952999999999</v>
      </c>
      <c r="F5936" t="s">
        <v>2902</v>
      </c>
      <c r="G5936" t="s">
        <v>16992</v>
      </c>
    </row>
    <row r="5937" spans="1:7" x14ac:dyDescent="0.35">
      <c r="A5937" t="s">
        <v>11639</v>
      </c>
      <c r="B5937" t="s">
        <v>11638</v>
      </c>
      <c r="C5937">
        <v>213074</v>
      </c>
      <c r="D5937" s="1">
        <v>-84.404707999999999</v>
      </c>
      <c r="E5937" s="1">
        <v>33.768053000000002</v>
      </c>
      <c r="F5937" t="s">
        <v>2899</v>
      </c>
      <c r="G5937" t="s">
        <v>16992</v>
      </c>
    </row>
    <row r="5938" spans="1:7" x14ac:dyDescent="0.35">
      <c r="A5938" t="s">
        <v>11640</v>
      </c>
      <c r="B5938" t="s">
        <v>11641</v>
      </c>
      <c r="C5938">
        <v>210563</v>
      </c>
      <c r="D5938" s="1">
        <v>-84.407944999999998</v>
      </c>
      <c r="E5938" s="1">
        <v>33.796280000000003</v>
      </c>
      <c r="F5938" t="s">
        <v>222</v>
      </c>
      <c r="G5938" t="s">
        <v>16992</v>
      </c>
    </row>
    <row r="5939" spans="1:7" x14ac:dyDescent="0.35">
      <c r="A5939" t="s">
        <v>11642</v>
      </c>
      <c r="B5939" t="s">
        <v>11643</v>
      </c>
      <c r="C5939">
        <v>210380</v>
      </c>
      <c r="D5939" s="1">
        <v>-84.407909000000004</v>
      </c>
      <c r="E5939" s="1">
        <v>33.793191999999998</v>
      </c>
      <c r="F5939" t="s">
        <v>222</v>
      </c>
      <c r="G5939" t="s">
        <v>16992</v>
      </c>
    </row>
    <row r="5940" spans="1:7" x14ac:dyDescent="0.35">
      <c r="A5940" t="s">
        <v>11644</v>
      </c>
      <c r="B5940" t="s">
        <v>11645</v>
      </c>
      <c r="C5940">
        <v>213082</v>
      </c>
      <c r="D5940" s="1">
        <v>-84.407798999999997</v>
      </c>
      <c r="E5940" s="1">
        <v>33.792261000000003</v>
      </c>
      <c r="F5940" t="s">
        <v>204</v>
      </c>
      <c r="G5940" t="s">
        <v>16992</v>
      </c>
    </row>
    <row r="5941" spans="1:7" x14ac:dyDescent="0.35">
      <c r="A5941" t="s">
        <v>11646</v>
      </c>
      <c r="B5941" t="s">
        <v>11647</v>
      </c>
      <c r="C5941">
        <v>213069</v>
      </c>
      <c r="D5941" s="1">
        <v>-84.403039000000007</v>
      </c>
      <c r="E5941" s="1">
        <v>33.763855</v>
      </c>
      <c r="F5941" t="s">
        <v>2899</v>
      </c>
      <c r="G5941" t="s">
        <v>16992</v>
      </c>
    </row>
    <row r="5942" spans="1:7" x14ac:dyDescent="0.35">
      <c r="A5942" t="s">
        <v>11648</v>
      </c>
      <c r="B5942" t="s">
        <v>11649</v>
      </c>
      <c r="C5942">
        <v>213070</v>
      </c>
      <c r="D5942" s="1">
        <v>-84.402843000000004</v>
      </c>
      <c r="E5942" s="1">
        <v>33.763021999999999</v>
      </c>
      <c r="F5942" t="s">
        <v>2902</v>
      </c>
      <c r="G5942" t="s">
        <v>16992</v>
      </c>
    </row>
    <row r="5943" spans="1:7" x14ac:dyDescent="0.35">
      <c r="A5943" t="s">
        <v>11650</v>
      </c>
      <c r="B5943" t="s">
        <v>11651</v>
      </c>
      <c r="C5943">
        <v>213078</v>
      </c>
      <c r="D5943" s="1">
        <v>-84.407477</v>
      </c>
      <c r="E5943" s="1">
        <v>33.775443000000003</v>
      </c>
      <c r="F5943" t="s">
        <v>2902</v>
      </c>
      <c r="G5943" t="s">
        <v>16992</v>
      </c>
    </row>
    <row r="5944" spans="1:7" x14ac:dyDescent="0.35">
      <c r="A5944" t="s">
        <v>11652</v>
      </c>
      <c r="B5944" t="s">
        <v>11651</v>
      </c>
      <c r="C5944">
        <v>213079</v>
      </c>
      <c r="D5944" s="1">
        <v>-84.406987999999998</v>
      </c>
      <c r="E5944" s="1">
        <v>33.775792000000003</v>
      </c>
      <c r="F5944" t="s">
        <v>2899</v>
      </c>
      <c r="G5944" t="s">
        <v>16992</v>
      </c>
    </row>
    <row r="5945" spans="1:7" x14ac:dyDescent="0.35">
      <c r="A5945" t="s">
        <v>11653</v>
      </c>
      <c r="B5945" t="s">
        <v>11654</v>
      </c>
      <c r="C5945">
        <v>211456</v>
      </c>
      <c r="D5945" s="1">
        <v>-84.404664999999994</v>
      </c>
      <c r="E5945" s="1">
        <v>33.769697999999998</v>
      </c>
      <c r="F5945" t="s">
        <v>11655</v>
      </c>
      <c r="G5945" t="s">
        <v>16992</v>
      </c>
    </row>
    <row r="5946" spans="1:7" x14ac:dyDescent="0.35">
      <c r="A5946" t="s">
        <v>11656</v>
      </c>
      <c r="B5946" t="s">
        <v>11657</v>
      </c>
      <c r="C5946">
        <v>902276</v>
      </c>
      <c r="D5946" s="1">
        <v>-84.407810999999995</v>
      </c>
      <c r="E5946" s="1">
        <v>33.797148</v>
      </c>
      <c r="F5946" t="s">
        <v>204</v>
      </c>
      <c r="G5946" t="s">
        <v>16992</v>
      </c>
    </row>
    <row r="5947" spans="1:7" x14ac:dyDescent="0.35">
      <c r="A5947" t="s">
        <v>11658</v>
      </c>
      <c r="B5947" t="s">
        <v>11659</v>
      </c>
      <c r="C5947">
        <v>900908</v>
      </c>
      <c r="D5947" s="1">
        <v>-84.402797000000007</v>
      </c>
      <c r="E5947" s="1">
        <v>33.760838</v>
      </c>
      <c r="F5947" t="s">
        <v>2902</v>
      </c>
      <c r="G5947" t="s">
        <v>16992</v>
      </c>
    </row>
    <row r="5948" spans="1:7" x14ac:dyDescent="0.35">
      <c r="A5948" t="s">
        <v>11660</v>
      </c>
      <c r="B5948" t="s">
        <v>11659</v>
      </c>
      <c r="C5948">
        <v>901097</v>
      </c>
      <c r="D5948" s="1">
        <v>-84.402655999999993</v>
      </c>
      <c r="E5948" s="1">
        <v>33.761277</v>
      </c>
      <c r="F5948" t="s">
        <v>2899</v>
      </c>
      <c r="G5948" t="s">
        <v>16992</v>
      </c>
    </row>
    <row r="5949" spans="1:7" x14ac:dyDescent="0.35">
      <c r="A5949" t="s">
        <v>11661</v>
      </c>
      <c r="B5949" t="s">
        <v>11662</v>
      </c>
      <c r="C5949">
        <v>211916</v>
      </c>
      <c r="D5949" s="1">
        <v>-84.407888999999997</v>
      </c>
      <c r="E5949" s="1">
        <v>33.794839000000003</v>
      </c>
      <c r="F5949" t="s">
        <v>222</v>
      </c>
      <c r="G5949" t="s">
        <v>16992</v>
      </c>
    </row>
    <row r="5950" spans="1:7" x14ac:dyDescent="0.35">
      <c r="A5950" t="s">
        <v>11663</v>
      </c>
      <c r="B5950" t="s">
        <v>11664</v>
      </c>
      <c r="C5950">
        <v>101165</v>
      </c>
      <c r="D5950" s="1">
        <v>-84.404348999999996</v>
      </c>
      <c r="E5950" s="1">
        <v>33.749395999999997</v>
      </c>
      <c r="F5950" t="s">
        <v>2902</v>
      </c>
      <c r="G5950" t="s">
        <v>16992</v>
      </c>
    </row>
    <row r="5951" spans="1:7" x14ac:dyDescent="0.35">
      <c r="A5951" t="s">
        <v>11665</v>
      </c>
      <c r="B5951" t="s">
        <v>11666</v>
      </c>
      <c r="C5951">
        <v>101162</v>
      </c>
      <c r="D5951" s="1">
        <v>-84.403255000000001</v>
      </c>
      <c r="E5951" s="1">
        <v>33.750867</v>
      </c>
      <c r="F5951" t="s">
        <v>2902</v>
      </c>
      <c r="G5951" t="s">
        <v>16992</v>
      </c>
    </row>
    <row r="5952" spans="1:7" x14ac:dyDescent="0.35">
      <c r="A5952" t="s">
        <v>11667</v>
      </c>
      <c r="B5952" t="s">
        <v>11668</v>
      </c>
      <c r="C5952">
        <v>210576</v>
      </c>
      <c r="D5952" s="1">
        <v>-84.404371999999995</v>
      </c>
      <c r="E5952" s="1">
        <v>33.749040000000001</v>
      </c>
      <c r="F5952" t="s">
        <v>2899</v>
      </c>
      <c r="G5952" t="s">
        <v>16992</v>
      </c>
    </row>
    <row r="5953" spans="1:7" x14ac:dyDescent="0.35">
      <c r="A5953" t="s">
        <v>11669</v>
      </c>
      <c r="B5953" t="s">
        <v>11670</v>
      </c>
      <c r="C5953">
        <v>101137</v>
      </c>
      <c r="D5953" s="1">
        <v>-84.406794000000005</v>
      </c>
      <c r="E5953" s="1">
        <v>33.746084000000003</v>
      </c>
      <c r="F5953" t="s">
        <v>2902</v>
      </c>
      <c r="G5953" t="s">
        <v>16992</v>
      </c>
    </row>
    <row r="5954" spans="1:7" x14ac:dyDescent="0.35">
      <c r="A5954" t="s">
        <v>11671</v>
      </c>
      <c r="B5954" t="s">
        <v>11672</v>
      </c>
      <c r="C5954">
        <v>210574</v>
      </c>
      <c r="D5954" s="1">
        <v>-84.406587000000002</v>
      </c>
      <c r="E5954" s="1">
        <v>33.746147000000001</v>
      </c>
      <c r="F5954" t="s">
        <v>2899</v>
      </c>
      <c r="G5954" t="s">
        <v>16992</v>
      </c>
    </row>
    <row r="5955" spans="1:7" x14ac:dyDescent="0.35">
      <c r="A5955" t="s">
        <v>11673</v>
      </c>
      <c r="B5955" t="s">
        <v>11674</v>
      </c>
      <c r="C5955">
        <v>101156</v>
      </c>
      <c r="D5955" s="1">
        <v>-84.402844999999999</v>
      </c>
      <c r="E5955" s="1">
        <v>33.753928000000002</v>
      </c>
      <c r="F5955" t="s">
        <v>2902</v>
      </c>
      <c r="G5955" t="s">
        <v>16992</v>
      </c>
    </row>
    <row r="5956" spans="1:7" x14ac:dyDescent="0.35">
      <c r="A5956" t="s">
        <v>11675</v>
      </c>
      <c r="B5956" t="s">
        <v>11674</v>
      </c>
      <c r="C5956">
        <v>213083</v>
      </c>
      <c r="D5956" s="1">
        <v>-84.402736000000004</v>
      </c>
      <c r="E5956" s="1">
        <v>33.753767000000003</v>
      </c>
      <c r="F5956" t="s">
        <v>2899</v>
      </c>
      <c r="G5956" t="s">
        <v>16992</v>
      </c>
    </row>
    <row r="5957" spans="1:7" x14ac:dyDescent="0.35">
      <c r="A5957" t="s">
        <v>11676</v>
      </c>
      <c r="B5957" t="s">
        <v>11677</v>
      </c>
      <c r="C5957">
        <v>101166</v>
      </c>
      <c r="D5957" s="1">
        <v>-84.403210999999999</v>
      </c>
      <c r="E5957" s="1">
        <v>33.750678999999998</v>
      </c>
      <c r="F5957" t="s">
        <v>2899</v>
      </c>
      <c r="G5957" t="s">
        <v>16992</v>
      </c>
    </row>
    <row r="5958" spans="1:7" x14ac:dyDescent="0.35">
      <c r="A5958" t="s">
        <v>11678</v>
      </c>
      <c r="B5958" t="s">
        <v>11679</v>
      </c>
      <c r="C5958">
        <v>210573</v>
      </c>
      <c r="D5958" s="1">
        <v>-84.407999000000004</v>
      </c>
      <c r="E5958" s="1">
        <v>33.744686999999999</v>
      </c>
      <c r="F5958" t="s">
        <v>2899</v>
      </c>
      <c r="G5958" t="s">
        <v>16992</v>
      </c>
    </row>
    <row r="5959" spans="1:7" x14ac:dyDescent="0.35">
      <c r="A5959" t="s">
        <v>11680</v>
      </c>
      <c r="B5959" t="s">
        <v>11679</v>
      </c>
      <c r="C5959">
        <v>210570</v>
      </c>
      <c r="D5959" s="1">
        <v>-84.408345999999995</v>
      </c>
      <c r="E5959" s="1">
        <v>33.744453999999998</v>
      </c>
      <c r="F5959" t="s">
        <v>2902</v>
      </c>
      <c r="G5959" t="s">
        <v>16992</v>
      </c>
    </row>
    <row r="5960" spans="1:7" x14ac:dyDescent="0.35">
      <c r="A5960" t="s">
        <v>11681</v>
      </c>
      <c r="B5960" t="s">
        <v>11682</v>
      </c>
      <c r="C5960">
        <v>210379</v>
      </c>
      <c r="D5960" s="1">
        <v>-84.407801000000006</v>
      </c>
      <c r="E5960" s="1">
        <v>33.793899000000003</v>
      </c>
      <c r="F5960" t="s">
        <v>204</v>
      </c>
      <c r="G5960" t="s">
        <v>16992</v>
      </c>
    </row>
    <row r="5961" spans="1:7" x14ac:dyDescent="0.35">
      <c r="A5961" t="s">
        <v>11683</v>
      </c>
      <c r="B5961" t="s">
        <v>11684</v>
      </c>
      <c r="C5961">
        <v>213398</v>
      </c>
      <c r="D5961" s="1">
        <v>-84.408950000000004</v>
      </c>
      <c r="E5961" s="1">
        <v>33.772841999999997</v>
      </c>
      <c r="F5961" t="s">
        <v>2155</v>
      </c>
      <c r="G5961" t="s">
        <v>16992</v>
      </c>
    </row>
    <row r="5962" spans="1:7" x14ac:dyDescent="0.35">
      <c r="A5962" t="s">
        <v>11685</v>
      </c>
      <c r="B5962" t="s">
        <v>11686</v>
      </c>
      <c r="C5962">
        <v>210050</v>
      </c>
      <c r="D5962" s="1">
        <v>-84.431229000000002</v>
      </c>
      <c r="E5962" s="1">
        <v>33.854455000000002</v>
      </c>
      <c r="F5962" t="s">
        <v>107</v>
      </c>
      <c r="G5962" t="s">
        <v>16992</v>
      </c>
    </row>
    <row r="5963" spans="1:7" x14ac:dyDescent="0.35">
      <c r="A5963" t="s">
        <v>11687</v>
      </c>
      <c r="B5963" t="s">
        <v>11688</v>
      </c>
      <c r="C5963">
        <v>210049</v>
      </c>
      <c r="D5963" s="1">
        <v>-84.431196999999997</v>
      </c>
      <c r="E5963" s="1">
        <v>33.854821000000001</v>
      </c>
      <c r="F5963" t="s">
        <v>109</v>
      </c>
      <c r="G5963" t="s">
        <v>16992</v>
      </c>
    </row>
    <row r="5964" spans="1:7" x14ac:dyDescent="0.35">
      <c r="A5964" t="s">
        <v>11689</v>
      </c>
      <c r="B5964" t="s">
        <v>11690</v>
      </c>
      <c r="C5964">
        <v>900128</v>
      </c>
      <c r="D5964" s="1">
        <v>-84.445706000000001</v>
      </c>
      <c r="E5964" s="1">
        <v>33.863999</v>
      </c>
      <c r="F5964" t="s">
        <v>109</v>
      </c>
      <c r="G5964" t="s">
        <v>16992</v>
      </c>
    </row>
    <row r="5965" spans="1:7" x14ac:dyDescent="0.35">
      <c r="A5965" t="s">
        <v>11691</v>
      </c>
      <c r="B5965" t="s">
        <v>11690</v>
      </c>
      <c r="C5965">
        <v>212004</v>
      </c>
      <c r="D5965" s="1">
        <v>-84.445128999999994</v>
      </c>
      <c r="E5965" s="1">
        <v>33.863838000000001</v>
      </c>
      <c r="F5965" t="s">
        <v>107</v>
      </c>
      <c r="G5965" t="s">
        <v>16992</v>
      </c>
    </row>
    <row r="5966" spans="1:7" x14ac:dyDescent="0.35">
      <c r="A5966" t="s">
        <v>11692</v>
      </c>
      <c r="B5966" t="s">
        <v>11693</v>
      </c>
      <c r="C5966">
        <v>210033</v>
      </c>
      <c r="D5966" s="1">
        <v>-84.449219999999997</v>
      </c>
      <c r="E5966" s="1">
        <v>33.864182</v>
      </c>
      <c r="F5966" t="s">
        <v>107</v>
      </c>
      <c r="G5966" t="s">
        <v>16992</v>
      </c>
    </row>
    <row r="5967" spans="1:7" x14ac:dyDescent="0.35">
      <c r="A5967" t="s">
        <v>11694</v>
      </c>
      <c r="B5967" t="s">
        <v>11693</v>
      </c>
      <c r="C5967">
        <v>210034</v>
      </c>
      <c r="D5967" s="1">
        <v>-84.448768999999999</v>
      </c>
      <c r="E5967" s="1">
        <v>33.864243000000002</v>
      </c>
      <c r="F5967" t="s">
        <v>109</v>
      </c>
      <c r="G5967" t="s">
        <v>16992</v>
      </c>
    </row>
    <row r="5968" spans="1:7" x14ac:dyDescent="0.35">
      <c r="A5968" t="s">
        <v>11695</v>
      </c>
      <c r="B5968" t="s">
        <v>11696</v>
      </c>
      <c r="C5968">
        <v>905684</v>
      </c>
      <c r="D5968" s="1">
        <v>-84.429376000000005</v>
      </c>
      <c r="E5968" s="1">
        <v>33.847368000000003</v>
      </c>
      <c r="F5968" t="s">
        <v>107</v>
      </c>
      <c r="G5968" t="s">
        <v>16992</v>
      </c>
    </row>
    <row r="5969" spans="1:7" x14ac:dyDescent="0.35">
      <c r="A5969" t="s">
        <v>11697</v>
      </c>
      <c r="B5969" t="s">
        <v>11698</v>
      </c>
      <c r="C5969">
        <v>905447</v>
      </c>
      <c r="D5969" s="1">
        <v>-84.429272999999995</v>
      </c>
      <c r="E5969" s="1">
        <v>33.847548000000003</v>
      </c>
      <c r="F5969" t="s">
        <v>109</v>
      </c>
      <c r="G5969" t="s">
        <v>16992</v>
      </c>
    </row>
    <row r="5970" spans="1:7" x14ac:dyDescent="0.35">
      <c r="A5970" t="s">
        <v>11699</v>
      </c>
      <c r="B5970" t="s">
        <v>11700</v>
      </c>
      <c r="C5970">
        <v>905683</v>
      </c>
      <c r="D5970" s="1">
        <v>-84.430214000000007</v>
      </c>
      <c r="E5970" s="1">
        <v>33.850211999999999</v>
      </c>
      <c r="F5970" t="s">
        <v>109</v>
      </c>
      <c r="G5970" t="s">
        <v>16992</v>
      </c>
    </row>
    <row r="5971" spans="1:7" x14ac:dyDescent="0.35">
      <c r="A5971" t="s">
        <v>11701</v>
      </c>
      <c r="B5971" t="s">
        <v>11700</v>
      </c>
      <c r="C5971">
        <v>905682</v>
      </c>
      <c r="D5971" s="1">
        <v>-84.430476999999996</v>
      </c>
      <c r="E5971" s="1">
        <v>33.850192999999997</v>
      </c>
      <c r="F5971" t="s">
        <v>107</v>
      </c>
      <c r="G5971" t="s">
        <v>16992</v>
      </c>
    </row>
    <row r="5972" spans="1:7" x14ac:dyDescent="0.35">
      <c r="A5972" t="s">
        <v>11707</v>
      </c>
      <c r="B5972" t="s">
        <v>11708</v>
      </c>
      <c r="C5972">
        <v>212497</v>
      </c>
      <c r="D5972" s="1">
        <v>-84.391068000000004</v>
      </c>
      <c r="E5972" s="1">
        <v>33.642090000000003</v>
      </c>
      <c r="F5972" t="s">
        <v>7510</v>
      </c>
      <c r="G5972" t="s">
        <v>16992</v>
      </c>
    </row>
    <row r="5973" spans="1:7" x14ac:dyDescent="0.35">
      <c r="A5973" t="s">
        <v>11709</v>
      </c>
      <c r="B5973" t="s">
        <v>11710</v>
      </c>
      <c r="C5973">
        <v>901436</v>
      </c>
      <c r="D5973" s="1">
        <v>-84.480126999999996</v>
      </c>
      <c r="E5973" s="1">
        <v>33.790981000000002</v>
      </c>
      <c r="F5973" t="s">
        <v>1219</v>
      </c>
      <c r="G5973" t="s">
        <v>16992</v>
      </c>
    </row>
    <row r="5974" spans="1:7" x14ac:dyDescent="0.35">
      <c r="A5974" t="s">
        <v>11711</v>
      </c>
      <c r="B5974" t="s">
        <v>11712</v>
      </c>
      <c r="C5974">
        <v>902601</v>
      </c>
      <c r="D5974" s="1">
        <v>-84.484241999999995</v>
      </c>
      <c r="E5974" s="1">
        <v>33.794741000000002</v>
      </c>
      <c r="F5974" t="s">
        <v>1219</v>
      </c>
      <c r="G5974" t="s">
        <v>16992</v>
      </c>
    </row>
    <row r="5975" spans="1:7" x14ac:dyDescent="0.35">
      <c r="A5975" t="s">
        <v>11713</v>
      </c>
      <c r="B5975" t="s">
        <v>11714</v>
      </c>
      <c r="C5975">
        <v>902602</v>
      </c>
      <c r="D5975" s="1">
        <v>-84.485872000000001</v>
      </c>
      <c r="E5975" s="1">
        <v>33.796436</v>
      </c>
      <c r="F5975" t="s">
        <v>1219</v>
      </c>
      <c r="G5975" t="s">
        <v>16992</v>
      </c>
    </row>
    <row r="5976" spans="1:7" x14ac:dyDescent="0.35">
      <c r="A5976" t="s">
        <v>11715</v>
      </c>
      <c r="B5976" t="s">
        <v>11716</v>
      </c>
      <c r="C5976">
        <v>211960</v>
      </c>
      <c r="D5976" s="1">
        <v>-84.487335999999999</v>
      </c>
      <c r="E5976" s="1">
        <v>33.801118000000002</v>
      </c>
      <c r="F5976" t="s">
        <v>1219</v>
      </c>
      <c r="G5976" t="s">
        <v>16992</v>
      </c>
    </row>
    <row r="5977" spans="1:7" x14ac:dyDescent="0.35">
      <c r="A5977" t="s">
        <v>11717</v>
      </c>
      <c r="B5977" t="s">
        <v>11718</v>
      </c>
      <c r="C5977">
        <v>902546</v>
      </c>
      <c r="D5977" s="1">
        <v>-84.477256999999994</v>
      </c>
      <c r="E5977" s="1">
        <v>33.788421</v>
      </c>
      <c r="F5977" t="s">
        <v>1219</v>
      </c>
      <c r="G5977" t="s">
        <v>16992</v>
      </c>
    </row>
    <row r="5978" spans="1:7" x14ac:dyDescent="0.35">
      <c r="A5978" t="s">
        <v>11719</v>
      </c>
      <c r="B5978" t="s">
        <v>11720</v>
      </c>
      <c r="C5978">
        <v>902547</v>
      </c>
      <c r="D5978" s="1">
        <v>-84.478774999999999</v>
      </c>
      <c r="E5978" s="1">
        <v>33.789827000000002</v>
      </c>
      <c r="F5978" t="s">
        <v>1219</v>
      </c>
      <c r="G5978" t="s">
        <v>16992</v>
      </c>
    </row>
    <row r="5979" spans="1:7" x14ac:dyDescent="0.35">
      <c r="A5979" t="s">
        <v>11721</v>
      </c>
      <c r="B5979" t="s">
        <v>11722</v>
      </c>
      <c r="C5979">
        <v>902571</v>
      </c>
      <c r="D5979" s="1">
        <v>-84.481105999999997</v>
      </c>
      <c r="E5979" s="1">
        <v>33.792727999999997</v>
      </c>
      <c r="F5979" t="s">
        <v>1219</v>
      </c>
      <c r="G5979" t="s">
        <v>16992</v>
      </c>
    </row>
    <row r="5980" spans="1:7" x14ac:dyDescent="0.35">
      <c r="A5980" t="s">
        <v>11723</v>
      </c>
      <c r="B5980" t="s">
        <v>11724</v>
      </c>
      <c r="C5980">
        <v>902620</v>
      </c>
      <c r="D5980" s="1">
        <v>-84.48272</v>
      </c>
      <c r="E5980" s="1">
        <v>33.793669000000001</v>
      </c>
      <c r="F5980" t="s">
        <v>1219</v>
      </c>
      <c r="G5980" t="s">
        <v>16992</v>
      </c>
    </row>
    <row r="5981" spans="1:7" x14ac:dyDescent="0.35">
      <c r="A5981" t="s">
        <v>11725</v>
      </c>
      <c r="B5981" t="s">
        <v>11726</v>
      </c>
      <c r="C5981">
        <v>801530</v>
      </c>
      <c r="D5981" s="1">
        <v>-84.413235</v>
      </c>
      <c r="E5981" s="1">
        <v>33.65531</v>
      </c>
      <c r="F5981" t="s">
        <v>1144</v>
      </c>
      <c r="G5981" t="s">
        <v>16992</v>
      </c>
    </row>
    <row r="5982" spans="1:7" x14ac:dyDescent="0.35">
      <c r="A5982" t="s">
        <v>11727</v>
      </c>
      <c r="B5982" t="s">
        <v>11728</v>
      </c>
      <c r="C5982">
        <v>801510</v>
      </c>
      <c r="D5982" s="1">
        <v>-84.422989000000001</v>
      </c>
      <c r="E5982" s="1">
        <v>33.657978</v>
      </c>
      <c r="F5982" t="s">
        <v>1144</v>
      </c>
      <c r="G5982" t="s">
        <v>16992</v>
      </c>
    </row>
    <row r="5983" spans="1:7" x14ac:dyDescent="0.35">
      <c r="A5983" t="s">
        <v>11729</v>
      </c>
      <c r="B5983" t="s">
        <v>11730</v>
      </c>
      <c r="C5983">
        <v>213160</v>
      </c>
      <c r="D5983" s="1">
        <v>-84.418623999999994</v>
      </c>
      <c r="E5983" s="1">
        <v>33.657884000000003</v>
      </c>
      <c r="F5983" t="s">
        <v>1144</v>
      </c>
      <c r="G5983" t="s">
        <v>16992</v>
      </c>
    </row>
    <row r="5984" spans="1:7" x14ac:dyDescent="0.35">
      <c r="A5984" t="s">
        <v>11731</v>
      </c>
      <c r="B5984" t="s">
        <v>11732</v>
      </c>
      <c r="C5984">
        <v>158126</v>
      </c>
      <c r="D5984" s="1">
        <v>-84.427570000000003</v>
      </c>
      <c r="E5984" s="1">
        <v>33.657651999999999</v>
      </c>
      <c r="F5984" t="s">
        <v>1144</v>
      </c>
      <c r="G5984" t="s">
        <v>16992</v>
      </c>
    </row>
    <row r="5985" spans="1:7" x14ac:dyDescent="0.35">
      <c r="A5985" t="s">
        <v>11733</v>
      </c>
      <c r="B5985" t="s">
        <v>11734</v>
      </c>
      <c r="C5985">
        <v>210904</v>
      </c>
      <c r="D5985" s="1">
        <v>-84.296412000000004</v>
      </c>
      <c r="E5985" s="1">
        <v>33.907946000000003</v>
      </c>
      <c r="F5985" t="s">
        <v>11735</v>
      </c>
      <c r="G5985" t="s">
        <v>16992</v>
      </c>
    </row>
    <row r="5986" spans="1:7" x14ac:dyDescent="0.35">
      <c r="A5986" t="s">
        <v>11736</v>
      </c>
      <c r="B5986" t="s">
        <v>11737</v>
      </c>
      <c r="C5986">
        <v>903076</v>
      </c>
      <c r="D5986" s="1">
        <v>-84.296267</v>
      </c>
      <c r="E5986" s="1">
        <v>33.907868000000001</v>
      </c>
      <c r="F5986" t="s">
        <v>11738</v>
      </c>
      <c r="G5986" t="s">
        <v>16992</v>
      </c>
    </row>
    <row r="5987" spans="1:7" x14ac:dyDescent="0.35">
      <c r="A5987" t="s">
        <v>11739</v>
      </c>
      <c r="B5987" t="s">
        <v>11740</v>
      </c>
      <c r="C5987">
        <v>213040</v>
      </c>
      <c r="D5987" s="1">
        <v>-84.294736</v>
      </c>
      <c r="E5987" s="1">
        <v>33.933844999999998</v>
      </c>
      <c r="F5987" t="s">
        <v>11741</v>
      </c>
      <c r="G5987" t="s">
        <v>16992</v>
      </c>
    </row>
    <row r="5988" spans="1:7" x14ac:dyDescent="0.35">
      <c r="A5988" t="s">
        <v>11742</v>
      </c>
      <c r="B5988" t="s">
        <v>11740</v>
      </c>
      <c r="C5988">
        <v>903016</v>
      </c>
      <c r="D5988" s="1">
        <v>-84.295130999999998</v>
      </c>
      <c r="E5988" s="1">
        <v>33.933402999999998</v>
      </c>
      <c r="F5988" t="s">
        <v>11743</v>
      </c>
      <c r="G5988" t="s">
        <v>16992</v>
      </c>
    </row>
    <row r="5989" spans="1:7" x14ac:dyDescent="0.35">
      <c r="A5989" t="s">
        <v>11744</v>
      </c>
      <c r="B5989" t="s">
        <v>11745</v>
      </c>
      <c r="C5989">
        <v>902681</v>
      </c>
      <c r="D5989" s="1">
        <v>-84.295208000000002</v>
      </c>
      <c r="E5989" s="1">
        <v>33.926262999999999</v>
      </c>
      <c r="F5989" t="s">
        <v>11741</v>
      </c>
      <c r="G5989" t="s">
        <v>16992</v>
      </c>
    </row>
    <row r="5990" spans="1:7" x14ac:dyDescent="0.35">
      <c r="A5990" t="s">
        <v>11746</v>
      </c>
      <c r="B5990" t="s">
        <v>11747</v>
      </c>
      <c r="C5990">
        <v>903018</v>
      </c>
      <c r="D5990" s="1">
        <v>-84.295603999999997</v>
      </c>
      <c r="E5990" s="1">
        <v>33.926696999999997</v>
      </c>
      <c r="F5990" t="s">
        <v>11743</v>
      </c>
      <c r="G5990" t="s">
        <v>16992</v>
      </c>
    </row>
    <row r="5991" spans="1:7" x14ac:dyDescent="0.35">
      <c r="A5991" t="s">
        <v>11748</v>
      </c>
      <c r="B5991" t="s">
        <v>11749</v>
      </c>
      <c r="C5991">
        <v>906110</v>
      </c>
      <c r="D5991" s="1">
        <v>-84.293800000000005</v>
      </c>
      <c r="E5991" s="1">
        <v>33.898819000000003</v>
      </c>
      <c r="F5991" t="s">
        <v>11741</v>
      </c>
      <c r="G5991" t="s">
        <v>16992</v>
      </c>
    </row>
    <row r="5992" spans="1:7" x14ac:dyDescent="0.35">
      <c r="A5992" t="s">
        <v>11750</v>
      </c>
      <c r="B5992" t="s">
        <v>11751</v>
      </c>
      <c r="C5992">
        <v>905720</v>
      </c>
      <c r="D5992" s="1">
        <v>-84.296276000000006</v>
      </c>
      <c r="E5992" s="1">
        <v>33.922156000000001</v>
      </c>
      <c r="F5992" t="s">
        <v>11741</v>
      </c>
      <c r="G5992" t="s">
        <v>16992</v>
      </c>
    </row>
    <row r="5993" spans="1:7" x14ac:dyDescent="0.35">
      <c r="A5993" t="s">
        <v>11752</v>
      </c>
      <c r="B5993" t="s">
        <v>11753</v>
      </c>
      <c r="C5993">
        <v>902763</v>
      </c>
      <c r="D5993" s="1">
        <v>-84.296747999999994</v>
      </c>
      <c r="E5993" s="1">
        <v>33.922049000000001</v>
      </c>
      <c r="F5993" t="s">
        <v>11743</v>
      </c>
      <c r="G5993" t="s">
        <v>16992</v>
      </c>
    </row>
    <row r="5994" spans="1:7" x14ac:dyDescent="0.35">
      <c r="A5994" t="s">
        <v>11754</v>
      </c>
      <c r="B5994" t="s">
        <v>11755</v>
      </c>
      <c r="C5994">
        <v>905721</v>
      </c>
      <c r="D5994" s="1">
        <v>-84.296204000000003</v>
      </c>
      <c r="E5994" s="1">
        <v>33.924214999999997</v>
      </c>
      <c r="F5994" t="s">
        <v>11743</v>
      </c>
      <c r="G5994" t="s">
        <v>16992</v>
      </c>
    </row>
    <row r="5995" spans="1:7" x14ac:dyDescent="0.35">
      <c r="A5995" t="s">
        <v>11756</v>
      </c>
      <c r="B5995" t="s">
        <v>11757</v>
      </c>
      <c r="C5995">
        <v>906076</v>
      </c>
      <c r="D5995" s="1">
        <v>-84.299462000000005</v>
      </c>
      <c r="E5995" s="1">
        <v>33.916567000000001</v>
      </c>
      <c r="F5995" t="s">
        <v>11743</v>
      </c>
      <c r="G5995" t="s">
        <v>16992</v>
      </c>
    </row>
    <row r="5996" spans="1:7" x14ac:dyDescent="0.35">
      <c r="A5996" t="s">
        <v>11758</v>
      </c>
      <c r="B5996" t="s">
        <v>11759</v>
      </c>
      <c r="C5996">
        <v>902764</v>
      </c>
      <c r="D5996" s="1">
        <v>-84.295906000000002</v>
      </c>
      <c r="E5996" s="1">
        <v>33.923560999999999</v>
      </c>
      <c r="F5996" t="s">
        <v>11741</v>
      </c>
      <c r="G5996" t="s">
        <v>16992</v>
      </c>
    </row>
    <row r="5997" spans="1:7" x14ac:dyDescent="0.35">
      <c r="A5997" t="s">
        <v>11760</v>
      </c>
      <c r="B5997" t="s">
        <v>11761</v>
      </c>
      <c r="C5997">
        <v>903121</v>
      </c>
      <c r="D5997" s="1">
        <v>-84.294691999999998</v>
      </c>
      <c r="E5997" s="1">
        <v>33.930799999999998</v>
      </c>
      <c r="F5997" t="s">
        <v>11741</v>
      </c>
      <c r="G5997" t="s">
        <v>16992</v>
      </c>
    </row>
    <row r="5998" spans="1:7" x14ac:dyDescent="0.35">
      <c r="A5998" t="s">
        <v>11762</v>
      </c>
      <c r="B5998" t="s">
        <v>11763</v>
      </c>
      <c r="C5998">
        <v>903123</v>
      </c>
      <c r="D5998" s="1">
        <v>-84.294791000000004</v>
      </c>
      <c r="E5998" s="1">
        <v>33.930971999999997</v>
      </c>
      <c r="F5998" t="s">
        <v>11743</v>
      </c>
      <c r="G5998" t="s">
        <v>16992</v>
      </c>
    </row>
    <row r="5999" spans="1:7" x14ac:dyDescent="0.35">
      <c r="A5999" t="s">
        <v>11764</v>
      </c>
      <c r="B5999" t="s">
        <v>11765</v>
      </c>
      <c r="C5999">
        <v>905838</v>
      </c>
      <c r="D5999" s="1">
        <v>-84.298991999999998</v>
      </c>
      <c r="E5999" s="1">
        <v>33.913682999999999</v>
      </c>
      <c r="F5999" t="s">
        <v>11741</v>
      </c>
      <c r="G5999" t="s">
        <v>16992</v>
      </c>
    </row>
    <row r="6000" spans="1:7" x14ac:dyDescent="0.35">
      <c r="A6000" t="s">
        <v>11766</v>
      </c>
      <c r="B6000" t="s">
        <v>11765</v>
      </c>
      <c r="C6000">
        <v>905722</v>
      </c>
      <c r="D6000" s="1">
        <v>-84.299100999999993</v>
      </c>
      <c r="E6000" s="1">
        <v>33.913719</v>
      </c>
      <c r="F6000" t="s">
        <v>11743</v>
      </c>
      <c r="G6000" t="s">
        <v>16992</v>
      </c>
    </row>
    <row r="6001" spans="1:7" x14ac:dyDescent="0.35">
      <c r="A6001" t="s">
        <v>11767</v>
      </c>
      <c r="B6001" t="s">
        <v>11768</v>
      </c>
      <c r="C6001">
        <v>903015</v>
      </c>
      <c r="D6001" s="1">
        <v>-84.297392000000002</v>
      </c>
      <c r="E6001" s="1">
        <v>33.910282000000002</v>
      </c>
      <c r="F6001" t="s">
        <v>11738</v>
      </c>
      <c r="G6001" t="s">
        <v>16992</v>
      </c>
    </row>
    <row r="6002" spans="1:7" x14ac:dyDescent="0.35">
      <c r="A6002" t="s">
        <v>11769</v>
      </c>
      <c r="B6002" t="s">
        <v>11768</v>
      </c>
      <c r="C6002">
        <v>902677</v>
      </c>
      <c r="D6002" s="1">
        <v>-84.298306999999994</v>
      </c>
      <c r="E6002" s="1">
        <v>33.911419000000002</v>
      </c>
      <c r="F6002" t="s">
        <v>11743</v>
      </c>
      <c r="G6002" t="s">
        <v>16992</v>
      </c>
    </row>
    <row r="6003" spans="1:7" x14ac:dyDescent="0.35">
      <c r="A6003" t="s">
        <v>11770</v>
      </c>
      <c r="B6003" t="s">
        <v>11771</v>
      </c>
      <c r="C6003">
        <v>903017</v>
      </c>
      <c r="D6003" s="1">
        <v>-84.295630000000003</v>
      </c>
      <c r="E6003" s="1">
        <v>33.929211000000002</v>
      </c>
      <c r="F6003" t="s">
        <v>11743</v>
      </c>
      <c r="G6003" t="s">
        <v>16992</v>
      </c>
    </row>
    <row r="6004" spans="1:7" x14ac:dyDescent="0.35">
      <c r="A6004" t="s">
        <v>11772</v>
      </c>
      <c r="B6004" t="s">
        <v>11771</v>
      </c>
      <c r="C6004">
        <v>211238</v>
      </c>
      <c r="D6004" s="1">
        <v>-84.295337000000004</v>
      </c>
      <c r="E6004" s="1">
        <v>33.929020999999999</v>
      </c>
      <c r="F6004" t="s">
        <v>11741</v>
      </c>
      <c r="G6004" t="s">
        <v>16992</v>
      </c>
    </row>
    <row r="6005" spans="1:7" x14ac:dyDescent="0.35">
      <c r="A6005" t="s">
        <v>11773</v>
      </c>
      <c r="B6005" t="s">
        <v>11774</v>
      </c>
      <c r="C6005">
        <v>903044</v>
      </c>
      <c r="D6005" s="1">
        <v>-84.295142999999996</v>
      </c>
      <c r="E6005" s="1">
        <v>33.904513999999999</v>
      </c>
      <c r="F6005" t="s">
        <v>11741</v>
      </c>
      <c r="G6005" t="s">
        <v>16992</v>
      </c>
    </row>
    <row r="6006" spans="1:7" x14ac:dyDescent="0.35">
      <c r="A6006" t="s">
        <v>11775</v>
      </c>
      <c r="B6006" t="s">
        <v>11776</v>
      </c>
      <c r="C6006">
        <v>905837</v>
      </c>
      <c r="D6006" s="1">
        <v>-84.295779999999993</v>
      </c>
      <c r="E6006" s="1">
        <v>33.906269999999999</v>
      </c>
      <c r="F6006" t="s">
        <v>11738</v>
      </c>
      <c r="G6006" t="s">
        <v>16992</v>
      </c>
    </row>
    <row r="6007" spans="1:7" x14ac:dyDescent="0.35">
      <c r="A6007" t="s">
        <v>11777</v>
      </c>
      <c r="B6007" t="s">
        <v>11776</v>
      </c>
      <c r="C6007">
        <v>902759</v>
      </c>
      <c r="D6007" s="1">
        <v>-84.295563000000001</v>
      </c>
      <c r="E6007" s="1">
        <v>33.904251000000002</v>
      </c>
      <c r="F6007" t="s">
        <v>11743</v>
      </c>
      <c r="G6007" t="s">
        <v>16992</v>
      </c>
    </row>
    <row r="6008" spans="1:7" x14ac:dyDescent="0.35">
      <c r="A6008" t="s">
        <v>11778</v>
      </c>
      <c r="B6008" t="s">
        <v>11776</v>
      </c>
      <c r="C6008">
        <v>905723</v>
      </c>
      <c r="D6008" s="1">
        <v>-84.295945000000003</v>
      </c>
      <c r="E6008" s="1">
        <v>33.905861000000002</v>
      </c>
      <c r="F6008" t="s">
        <v>11735</v>
      </c>
      <c r="G6008" t="s">
        <v>16992</v>
      </c>
    </row>
    <row r="6009" spans="1:7" x14ac:dyDescent="0.35">
      <c r="A6009" t="s">
        <v>11779</v>
      </c>
      <c r="B6009" t="s">
        <v>11780</v>
      </c>
      <c r="C6009">
        <v>906116</v>
      </c>
      <c r="D6009" s="1">
        <v>-84.294098000000005</v>
      </c>
      <c r="E6009" s="1">
        <v>33.896403999999997</v>
      </c>
      <c r="F6009" t="s">
        <v>11743</v>
      </c>
      <c r="G6009" t="s">
        <v>16992</v>
      </c>
    </row>
    <row r="6010" spans="1:7" x14ac:dyDescent="0.35">
      <c r="A6010" t="s">
        <v>11781</v>
      </c>
      <c r="B6010" t="s">
        <v>11780</v>
      </c>
      <c r="C6010">
        <v>906109</v>
      </c>
      <c r="D6010" s="1">
        <v>-84.293857000000003</v>
      </c>
      <c r="E6010" s="1">
        <v>33.896768000000002</v>
      </c>
      <c r="F6010" t="s">
        <v>11741</v>
      </c>
      <c r="G6010" t="s">
        <v>16992</v>
      </c>
    </row>
    <row r="6011" spans="1:7" x14ac:dyDescent="0.35">
      <c r="A6011" t="s">
        <v>11782</v>
      </c>
      <c r="B6011" t="s">
        <v>11783</v>
      </c>
      <c r="C6011">
        <v>773140</v>
      </c>
      <c r="D6011" s="1">
        <v>-84.293988999999996</v>
      </c>
      <c r="E6011" s="1">
        <v>33.935487999999999</v>
      </c>
      <c r="F6011" t="s">
        <v>11741</v>
      </c>
      <c r="G6011" t="s">
        <v>16992</v>
      </c>
    </row>
    <row r="6012" spans="1:7" x14ac:dyDescent="0.35">
      <c r="A6012" t="s">
        <v>11784</v>
      </c>
      <c r="B6012" t="s">
        <v>11785</v>
      </c>
      <c r="C6012">
        <v>902680</v>
      </c>
      <c r="D6012" s="1">
        <v>-84.298576999999995</v>
      </c>
      <c r="E6012" s="1">
        <v>33.917181999999997</v>
      </c>
      <c r="F6012" t="s">
        <v>11741</v>
      </c>
      <c r="G6012" t="s">
        <v>16992</v>
      </c>
    </row>
    <row r="6013" spans="1:7" x14ac:dyDescent="0.35">
      <c r="A6013" t="s">
        <v>11786</v>
      </c>
      <c r="B6013" t="s">
        <v>11785</v>
      </c>
      <c r="C6013">
        <v>902679</v>
      </c>
      <c r="D6013" s="1">
        <v>-84.299038999999993</v>
      </c>
      <c r="E6013" s="1">
        <v>33.917071</v>
      </c>
      <c r="F6013" t="s">
        <v>11743</v>
      </c>
      <c r="G6013" t="s">
        <v>16992</v>
      </c>
    </row>
    <row r="6014" spans="1:7" x14ac:dyDescent="0.35">
      <c r="A6014" t="s">
        <v>11787</v>
      </c>
      <c r="B6014" t="s">
        <v>11788</v>
      </c>
      <c r="C6014">
        <v>902760</v>
      </c>
      <c r="D6014" s="1">
        <v>-84.297065000000003</v>
      </c>
      <c r="E6014" s="1">
        <v>33.909619999999997</v>
      </c>
      <c r="F6014" t="s">
        <v>11735</v>
      </c>
      <c r="G6014" t="s">
        <v>16992</v>
      </c>
    </row>
    <row r="6015" spans="1:7" x14ac:dyDescent="0.35">
      <c r="A6015" t="s">
        <v>11789</v>
      </c>
      <c r="B6015" t="s">
        <v>11790</v>
      </c>
      <c r="C6015">
        <v>902762</v>
      </c>
      <c r="D6015" s="1">
        <v>-84.297325000000001</v>
      </c>
      <c r="E6015" s="1">
        <v>33.918880000000001</v>
      </c>
      <c r="F6015" t="s">
        <v>11743</v>
      </c>
      <c r="G6015" t="s">
        <v>16992</v>
      </c>
    </row>
    <row r="6016" spans="1:7" x14ac:dyDescent="0.35">
      <c r="A6016" t="s">
        <v>11791</v>
      </c>
      <c r="B6016" t="s">
        <v>11790</v>
      </c>
      <c r="C6016">
        <v>902761</v>
      </c>
      <c r="D6016" s="1">
        <v>-84.297150000000002</v>
      </c>
      <c r="E6016" s="1">
        <v>33.918587000000002</v>
      </c>
      <c r="F6016" t="s">
        <v>11741</v>
      </c>
      <c r="G6016" t="s">
        <v>16992</v>
      </c>
    </row>
    <row r="6017" spans="1:7" x14ac:dyDescent="0.35">
      <c r="A6017" t="s">
        <v>11792</v>
      </c>
      <c r="B6017" t="s">
        <v>11793</v>
      </c>
      <c r="C6017">
        <v>902678</v>
      </c>
      <c r="D6017" s="1">
        <v>-84.299003999999996</v>
      </c>
      <c r="E6017" s="1">
        <v>33.912650999999997</v>
      </c>
      <c r="F6017" t="s">
        <v>11743</v>
      </c>
      <c r="G6017" t="s">
        <v>16992</v>
      </c>
    </row>
    <row r="6018" spans="1:7" x14ac:dyDescent="0.35">
      <c r="A6018" t="s">
        <v>11794</v>
      </c>
      <c r="B6018" t="s">
        <v>11793</v>
      </c>
      <c r="C6018">
        <v>903037</v>
      </c>
      <c r="D6018" s="1">
        <v>-84.298570999999995</v>
      </c>
      <c r="E6018" s="1">
        <v>33.912616</v>
      </c>
      <c r="F6018" t="s">
        <v>11741</v>
      </c>
      <c r="G6018" t="s">
        <v>16992</v>
      </c>
    </row>
    <row r="6019" spans="1:7" x14ac:dyDescent="0.35">
      <c r="A6019" t="s">
        <v>11795</v>
      </c>
      <c r="B6019" t="s">
        <v>11796</v>
      </c>
      <c r="C6019">
        <v>902676</v>
      </c>
      <c r="D6019" s="1">
        <v>-84.294072999999997</v>
      </c>
      <c r="E6019" s="1">
        <v>33.898654999999998</v>
      </c>
      <c r="F6019" t="s">
        <v>11743</v>
      </c>
      <c r="G6019" t="s">
        <v>16992</v>
      </c>
    </row>
    <row r="6020" spans="1:7" x14ac:dyDescent="0.35">
      <c r="A6020" t="s">
        <v>11797</v>
      </c>
      <c r="B6020" t="s">
        <v>11798</v>
      </c>
      <c r="C6020">
        <v>902757</v>
      </c>
      <c r="D6020" s="1">
        <v>-84.294785000000005</v>
      </c>
      <c r="E6020" s="1">
        <v>33.901482000000001</v>
      </c>
      <c r="F6020" t="s">
        <v>11743</v>
      </c>
      <c r="G6020" t="s">
        <v>16992</v>
      </c>
    </row>
    <row r="6021" spans="1:7" x14ac:dyDescent="0.35">
      <c r="A6021" t="s">
        <v>11799</v>
      </c>
      <c r="B6021" t="s">
        <v>11798</v>
      </c>
      <c r="C6021">
        <v>905383</v>
      </c>
      <c r="D6021" s="1">
        <v>-84.294334000000006</v>
      </c>
      <c r="E6021" s="1">
        <v>33.901389999999999</v>
      </c>
      <c r="F6021" t="s">
        <v>11741</v>
      </c>
      <c r="G6021" t="s">
        <v>16992</v>
      </c>
    </row>
    <row r="6022" spans="1:7" x14ac:dyDescent="0.35">
      <c r="A6022" t="s">
        <v>11800</v>
      </c>
      <c r="B6022" t="s">
        <v>11801</v>
      </c>
      <c r="C6022">
        <v>906375</v>
      </c>
      <c r="D6022" s="1">
        <v>-84.293929000000006</v>
      </c>
      <c r="E6022" s="1">
        <v>33.936207000000003</v>
      </c>
      <c r="F6022" t="s">
        <v>2744</v>
      </c>
      <c r="G6022" t="s">
        <v>16992</v>
      </c>
    </row>
    <row r="6023" spans="1:7" x14ac:dyDescent="0.35">
      <c r="A6023" t="s">
        <v>11802</v>
      </c>
      <c r="B6023" t="s">
        <v>11803</v>
      </c>
      <c r="C6023">
        <v>905277</v>
      </c>
      <c r="D6023" s="1">
        <v>-84.196999000000005</v>
      </c>
      <c r="E6023" s="1">
        <v>33.859279999999998</v>
      </c>
      <c r="F6023" t="s">
        <v>4314</v>
      </c>
      <c r="G6023" t="s">
        <v>16992</v>
      </c>
    </row>
    <row r="6024" spans="1:7" x14ac:dyDescent="0.35">
      <c r="A6024" t="s">
        <v>11804</v>
      </c>
      <c r="B6024" t="s">
        <v>11805</v>
      </c>
      <c r="C6024">
        <v>905278</v>
      </c>
      <c r="D6024" s="1">
        <v>-84.194489000000004</v>
      </c>
      <c r="E6024" s="1">
        <v>33.859302999999997</v>
      </c>
      <c r="F6024" t="s">
        <v>4314</v>
      </c>
      <c r="G6024" t="s">
        <v>16992</v>
      </c>
    </row>
    <row r="6025" spans="1:7" x14ac:dyDescent="0.35">
      <c r="A6025" t="s">
        <v>11806</v>
      </c>
      <c r="B6025" t="s">
        <v>11807</v>
      </c>
      <c r="C6025">
        <v>905209</v>
      </c>
      <c r="D6025" s="1">
        <v>-84.191254000000001</v>
      </c>
      <c r="E6025" s="1">
        <v>33.859287000000002</v>
      </c>
      <c r="F6025" t="s">
        <v>4314</v>
      </c>
      <c r="G6025" t="s">
        <v>16992</v>
      </c>
    </row>
    <row r="6026" spans="1:7" x14ac:dyDescent="0.35">
      <c r="A6026" t="s">
        <v>11808</v>
      </c>
      <c r="B6026" t="s">
        <v>11809</v>
      </c>
      <c r="C6026">
        <v>213140</v>
      </c>
      <c r="D6026" s="1">
        <v>-84.180214000000007</v>
      </c>
      <c r="E6026" s="1">
        <v>33.858181000000002</v>
      </c>
      <c r="F6026" t="s">
        <v>5593</v>
      </c>
      <c r="G6026" t="s">
        <v>16992</v>
      </c>
    </row>
    <row r="6027" spans="1:7" x14ac:dyDescent="0.35">
      <c r="A6027" t="s">
        <v>11810</v>
      </c>
      <c r="B6027" t="s">
        <v>11811</v>
      </c>
      <c r="C6027">
        <v>213121</v>
      </c>
      <c r="D6027" s="1">
        <v>-84.183796000000001</v>
      </c>
      <c r="E6027" s="1">
        <v>33.858431000000003</v>
      </c>
      <c r="F6027" t="s">
        <v>6157</v>
      </c>
      <c r="G6027" t="s">
        <v>16992</v>
      </c>
    </row>
    <row r="6028" spans="1:7" x14ac:dyDescent="0.35">
      <c r="A6028" t="s">
        <v>11812</v>
      </c>
      <c r="B6028" t="s">
        <v>11813</v>
      </c>
      <c r="C6028">
        <v>905275</v>
      </c>
      <c r="D6028" s="1">
        <v>-84.200076999999993</v>
      </c>
      <c r="E6028" s="1">
        <v>33.860199999999999</v>
      </c>
      <c r="F6028" t="s">
        <v>4328</v>
      </c>
      <c r="G6028" t="s">
        <v>16992</v>
      </c>
    </row>
    <row r="6029" spans="1:7" x14ac:dyDescent="0.35">
      <c r="A6029" t="s">
        <v>11814</v>
      </c>
      <c r="B6029" t="s">
        <v>11815</v>
      </c>
      <c r="C6029">
        <v>905207</v>
      </c>
      <c r="D6029" s="1">
        <v>-84.188477000000006</v>
      </c>
      <c r="E6029" s="1">
        <v>33.858905999999998</v>
      </c>
      <c r="F6029" t="s">
        <v>4314</v>
      </c>
      <c r="G6029" t="s">
        <v>16992</v>
      </c>
    </row>
    <row r="6030" spans="1:7" x14ac:dyDescent="0.35">
      <c r="A6030" t="s">
        <v>11816</v>
      </c>
      <c r="B6030" t="s">
        <v>11817</v>
      </c>
      <c r="C6030">
        <v>213141</v>
      </c>
      <c r="D6030" s="1">
        <v>-84.185862999999998</v>
      </c>
      <c r="E6030" s="1">
        <v>33.858544999999999</v>
      </c>
      <c r="F6030" t="s">
        <v>6154</v>
      </c>
      <c r="G6030" t="s">
        <v>16992</v>
      </c>
    </row>
    <row r="6031" spans="1:7" x14ac:dyDescent="0.35">
      <c r="A6031" t="s">
        <v>11818</v>
      </c>
      <c r="B6031" t="s">
        <v>11819</v>
      </c>
      <c r="C6031">
        <v>213139</v>
      </c>
      <c r="D6031" s="1">
        <v>-84.177667999999997</v>
      </c>
      <c r="E6031" s="1">
        <v>33.857264000000001</v>
      </c>
      <c r="F6031" t="s">
        <v>5593</v>
      </c>
      <c r="G6031" t="s">
        <v>16992</v>
      </c>
    </row>
    <row r="6032" spans="1:7" x14ac:dyDescent="0.35">
      <c r="A6032" t="s">
        <v>11820</v>
      </c>
      <c r="B6032" t="s">
        <v>11821</v>
      </c>
      <c r="C6032">
        <v>905276</v>
      </c>
      <c r="D6032" s="1">
        <v>-84.199012999999994</v>
      </c>
      <c r="E6032" s="1">
        <v>33.859344</v>
      </c>
      <c r="F6032" t="s">
        <v>4314</v>
      </c>
      <c r="G6032" t="s">
        <v>16992</v>
      </c>
    </row>
    <row r="6033" spans="1:7" x14ac:dyDescent="0.35">
      <c r="A6033" t="s">
        <v>11822</v>
      </c>
      <c r="B6033" t="s">
        <v>11821</v>
      </c>
      <c r="C6033">
        <v>211672</v>
      </c>
      <c r="D6033" s="1">
        <v>-84.198891000000003</v>
      </c>
      <c r="E6033" s="1">
        <v>33.859651999999997</v>
      </c>
      <c r="F6033" t="s">
        <v>4328</v>
      </c>
      <c r="G6033" t="s">
        <v>16992</v>
      </c>
    </row>
    <row r="6034" spans="1:7" x14ac:dyDescent="0.35">
      <c r="A6034" t="s">
        <v>11823</v>
      </c>
      <c r="B6034" t="s">
        <v>11824</v>
      </c>
      <c r="C6034">
        <v>905484</v>
      </c>
      <c r="D6034" s="1">
        <v>-84.308076999999997</v>
      </c>
      <c r="E6034" s="1">
        <v>33.924919000000003</v>
      </c>
      <c r="F6034" t="s">
        <v>2744</v>
      </c>
      <c r="G6034" t="s">
        <v>16992</v>
      </c>
    </row>
    <row r="6035" spans="1:7" x14ac:dyDescent="0.35">
      <c r="A6035" t="s">
        <v>11825</v>
      </c>
      <c r="B6035" t="s">
        <v>11826</v>
      </c>
      <c r="C6035">
        <v>212045</v>
      </c>
      <c r="D6035" s="1">
        <v>-84.302182999999999</v>
      </c>
      <c r="E6035" s="1">
        <v>33.915590000000002</v>
      </c>
      <c r="F6035" t="s">
        <v>2746</v>
      </c>
      <c r="G6035" t="s">
        <v>16992</v>
      </c>
    </row>
    <row r="6036" spans="1:7" x14ac:dyDescent="0.35">
      <c r="A6036" t="s">
        <v>11827</v>
      </c>
      <c r="B6036" t="s">
        <v>11828</v>
      </c>
      <c r="C6036">
        <v>212032</v>
      </c>
      <c r="D6036" s="1">
        <v>-84.303794999999994</v>
      </c>
      <c r="E6036" s="1">
        <v>33.917658000000003</v>
      </c>
      <c r="F6036" t="s">
        <v>2744</v>
      </c>
      <c r="G6036" t="s">
        <v>16992</v>
      </c>
    </row>
    <row r="6037" spans="1:7" x14ac:dyDescent="0.35">
      <c r="A6037" t="s">
        <v>11829</v>
      </c>
      <c r="B6037" t="s">
        <v>11828</v>
      </c>
      <c r="C6037">
        <v>905596</v>
      </c>
      <c r="D6037" s="1">
        <v>-84.303805999999994</v>
      </c>
      <c r="E6037" s="1">
        <v>33.917577000000001</v>
      </c>
      <c r="F6037" t="s">
        <v>2746</v>
      </c>
      <c r="G6037" t="s">
        <v>16992</v>
      </c>
    </row>
    <row r="6038" spans="1:7" x14ac:dyDescent="0.35">
      <c r="A6038" t="s">
        <v>11830</v>
      </c>
      <c r="B6038" t="s">
        <v>11831</v>
      </c>
      <c r="C6038">
        <v>905599</v>
      </c>
      <c r="D6038" s="1">
        <v>-84.305428000000006</v>
      </c>
      <c r="E6038" s="1">
        <v>33.921165999999999</v>
      </c>
      <c r="F6038" t="s">
        <v>2744</v>
      </c>
      <c r="G6038" t="s">
        <v>16992</v>
      </c>
    </row>
    <row r="6039" spans="1:7" x14ac:dyDescent="0.35">
      <c r="A6039" t="s">
        <v>11832</v>
      </c>
      <c r="B6039" t="s">
        <v>11833</v>
      </c>
      <c r="C6039">
        <v>213640</v>
      </c>
      <c r="D6039" s="1">
        <v>-84.298338999999999</v>
      </c>
      <c r="E6039" s="1">
        <v>33.911357000000002</v>
      </c>
      <c r="F6039" t="s">
        <v>2746</v>
      </c>
      <c r="G6039" t="s">
        <v>16992</v>
      </c>
    </row>
    <row r="6040" spans="1:7" x14ac:dyDescent="0.35">
      <c r="A6040" t="s">
        <v>11834</v>
      </c>
      <c r="B6040" t="s">
        <v>11833</v>
      </c>
      <c r="C6040">
        <v>213639</v>
      </c>
      <c r="D6040" s="1">
        <v>-84.298938000000007</v>
      </c>
      <c r="E6040" s="1">
        <v>33.911893999999997</v>
      </c>
      <c r="F6040" t="s">
        <v>2744</v>
      </c>
      <c r="G6040" t="s">
        <v>16992</v>
      </c>
    </row>
    <row r="6041" spans="1:7" x14ac:dyDescent="0.35">
      <c r="A6041" t="s">
        <v>11835</v>
      </c>
      <c r="B6041" t="s">
        <v>11836</v>
      </c>
      <c r="C6041">
        <v>212046</v>
      </c>
      <c r="D6041" s="1">
        <v>-84.302554000000001</v>
      </c>
      <c r="E6041" s="1">
        <v>33.916279000000003</v>
      </c>
      <c r="F6041" t="s">
        <v>2744</v>
      </c>
      <c r="G6041" t="s">
        <v>16992</v>
      </c>
    </row>
    <row r="6042" spans="1:7" x14ac:dyDescent="0.35">
      <c r="A6042" t="s">
        <v>11837</v>
      </c>
      <c r="B6042" t="s">
        <v>11838</v>
      </c>
      <c r="C6042">
        <v>906075</v>
      </c>
      <c r="D6042" s="1">
        <v>-84.307902999999996</v>
      </c>
      <c r="E6042" s="1">
        <v>33.924188000000001</v>
      </c>
      <c r="F6042" t="s">
        <v>2746</v>
      </c>
      <c r="G6042" t="s">
        <v>16992</v>
      </c>
    </row>
    <row r="6043" spans="1:7" x14ac:dyDescent="0.35">
      <c r="A6043" t="s">
        <v>11839</v>
      </c>
      <c r="B6043" t="s">
        <v>11838</v>
      </c>
      <c r="C6043">
        <v>905483</v>
      </c>
      <c r="D6043" s="1">
        <v>-84.306675999999996</v>
      </c>
      <c r="E6043" s="1">
        <v>33.923470000000002</v>
      </c>
      <c r="F6043" t="s">
        <v>2744</v>
      </c>
      <c r="G6043" t="s">
        <v>16992</v>
      </c>
    </row>
    <row r="6044" spans="1:7" x14ac:dyDescent="0.35">
      <c r="A6044" t="s">
        <v>11840</v>
      </c>
      <c r="B6044" t="s">
        <v>11841</v>
      </c>
      <c r="C6044">
        <v>905600</v>
      </c>
      <c r="D6044" s="1">
        <v>-84.308946000000006</v>
      </c>
      <c r="E6044" s="1">
        <v>33.925749000000003</v>
      </c>
      <c r="F6044" t="s">
        <v>2744</v>
      </c>
      <c r="G6044" t="s">
        <v>16992</v>
      </c>
    </row>
    <row r="6045" spans="1:7" x14ac:dyDescent="0.35">
      <c r="A6045" t="s">
        <v>11842</v>
      </c>
      <c r="B6045" t="s">
        <v>11843</v>
      </c>
      <c r="C6045">
        <v>905485</v>
      </c>
      <c r="D6045" s="1">
        <v>-84.308914000000001</v>
      </c>
      <c r="E6045" s="1">
        <v>33.925533999999999</v>
      </c>
      <c r="F6045" t="s">
        <v>2746</v>
      </c>
      <c r="G6045" t="s">
        <v>16992</v>
      </c>
    </row>
    <row r="6046" spans="1:7" x14ac:dyDescent="0.35">
      <c r="A6046" t="s">
        <v>11844</v>
      </c>
      <c r="B6046" t="s">
        <v>11845</v>
      </c>
      <c r="C6046">
        <v>905598</v>
      </c>
      <c r="D6046" s="1">
        <v>-84.304938000000007</v>
      </c>
      <c r="E6046" s="1">
        <v>33.919688999999998</v>
      </c>
      <c r="F6046" t="s">
        <v>2744</v>
      </c>
      <c r="G6046" t="s">
        <v>16992</v>
      </c>
    </row>
    <row r="6047" spans="1:7" x14ac:dyDescent="0.35">
      <c r="A6047" t="s">
        <v>11846</v>
      </c>
      <c r="B6047" t="s">
        <v>11847</v>
      </c>
      <c r="C6047">
        <v>190012</v>
      </c>
      <c r="D6047" s="1">
        <v>-84.577697000000001</v>
      </c>
      <c r="E6047" s="1">
        <v>33.568725000000001</v>
      </c>
      <c r="F6047" t="s">
        <v>11848</v>
      </c>
      <c r="G6047" t="s">
        <v>16992</v>
      </c>
    </row>
    <row r="6048" spans="1:7" x14ac:dyDescent="0.35">
      <c r="A6048" t="s">
        <v>11849</v>
      </c>
      <c r="B6048" t="s">
        <v>11850</v>
      </c>
      <c r="C6048">
        <v>191038</v>
      </c>
      <c r="D6048" s="1">
        <v>-84.566973000000004</v>
      </c>
      <c r="E6048" s="1">
        <v>33.574278</v>
      </c>
      <c r="F6048" t="s">
        <v>11851</v>
      </c>
      <c r="G6048" t="s">
        <v>16992</v>
      </c>
    </row>
    <row r="6049" spans="1:7" x14ac:dyDescent="0.35">
      <c r="A6049" t="s">
        <v>11852</v>
      </c>
      <c r="B6049" t="s">
        <v>11850</v>
      </c>
      <c r="C6049">
        <v>211568</v>
      </c>
      <c r="D6049" s="1">
        <v>-84.567785999999998</v>
      </c>
      <c r="E6049" s="1">
        <v>33.573619000000001</v>
      </c>
      <c r="F6049" t="s">
        <v>11848</v>
      </c>
      <c r="G6049" t="s">
        <v>16992</v>
      </c>
    </row>
    <row r="6050" spans="1:7" x14ac:dyDescent="0.35">
      <c r="A6050" t="s">
        <v>11853</v>
      </c>
      <c r="B6050" t="s">
        <v>11854</v>
      </c>
      <c r="C6050">
        <v>190010</v>
      </c>
      <c r="D6050" s="1">
        <v>-84.579869000000002</v>
      </c>
      <c r="E6050" s="1">
        <v>33.567689000000001</v>
      </c>
      <c r="F6050" t="s">
        <v>11848</v>
      </c>
      <c r="G6050" t="s">
        <v>16992</v>
      </c>
    </row>
    <row r="6051" spans="1:7" x14ac:dyDescent="0.35">
      <c r="A6051" t="s">
        <v>11855</v>
      </c>
      <c r="B6051" t="s">
        <v>11856</v>
      </c>
      <c r="C6051">
        <v>191082</v>
      </c>
      <c r="D6051" s="1">
        <v>-84.574066999999999</v>
      </c>
      <c r="E6051" s="1">
        <v>33.570489000000002</v>
      </c>
      <c r="F6051" t="s">
        <v>11848</v>
      </c>
      <c r="G6051" t="s">
        <v>16992</v>
      </c>
    </row>
    <row r="6052" spans="1:7" x14ac:dyDescent="0.35">
      <c r="A6052" t="s">
        <v>11857</v>
      </c>
      <c r="B6052" t="s">
        <v>11858</v>
      </c>
      <c r="C6052">
        <v>906232</v>
      </c>
      <c r="D6052" s="1">
        <v>-84.262719000000004</v>
      </c>
      <c r="E6052" s="1">
        <v>33.911011999999999</v>
      </c>
      <c r="F6052" t="s">
        <v>1912</v>
      </c>
      <c r="G6052" t="s">
        <v>16992</v>
      </c>
    </row>
    <row r="6053" spans="1:7" x14ac:dyDescent="0.35">
      <c r="A6053" t="s">
        <v>11859</v>
      </c>
      <c r="B6053" t="s">
        <v>11860</v>
      </c>
      <c r="C6053">
        <v>906235</v>
      </c>
      <c r="D6053" s="1">
        <v>-84.254532999999995</v>
      </c>
      <c r="E6053" s="1">
        <v>33.904983999999999</v>
      </c>
      <c r="F6053" t="s">
        <v>1912</v>
      </c>
      <c r="G6053" t="s">
        <v>16992</v>
      </c>
    </row>
    <row r="6054" spans="1:7" x14ac:dyDescent="0.35">
      <c r="A6054" t="s">
        <v>11861</v>
      </c>
      <c r="B6054" t="s">
        <v>11862</v>
      </c>
      <c r="C6054">
        <v>906266</v>
      </c>
      <c r="D6054" s="1">
        <v>-84.254042999999996</v>
      </c>
      <c r="E6054" s="1">
        <v>33.903964000000002</v>
      </c>
      <c r="F6054" t="s">
        <v>1899</v>
      </c>
      <c r="G6054" t="s">
        <v>16992</v>
      </c>
    </row>
    <row r="6055" spans="1:7" x14ac:dyDescent="0.35">
      <c r="A6055" t="s">
        <v>11863</v>
      </c>
      <c r="B6055" t="s">
        <v>11864</v>
      </c>
      <c r="C6055">
        <v>905375</v>
      </c>
      <c r="D6055" s="1">
        <v>-84.262469999999993</v>
      </c>
      <c r="E6055" s="1">
        <v>33.911079999999998</v>
      </c>
      <c r="F6055" t="s">
        <v>1899</v>
      </c>
      <c r="G6055" t="s">
        <v>16992</v>
      </c>
    </row>
    <row r="6056" spans="1:7" x14ac:dyDescent="0.35">
      <c r="A6056" t="s">
        <v>11865</v>
      </c>
      <c r="B6056" t="s">
        <v>11866</v>
      </c>
      <c r="C6056">
        <v>906268</v>
      </c>
      <c r="D6056" s="1">
        <v>-84.251091000000002</v>
      </c>
      <c r="E6056" s="1">
        <v>33.901088999999999</v>
      </c>
      <c r="F6056" t="s">
        <v>1899</v>
      </c>
      <c r="G6056" t="s">
        <v>16992</v>
      </c>
    </row>
    <row r="6057" spans="1:7" x14ac:dyDescent="0.35">
      <c r="A6057" t="s">
        <v>11867</v>
      </c>
      <c r="B6057" t="s">
        <v>11866</v>
      </c>
      <c r="C6057">
        <v>906210</v>
      </c>
      <c r="D6057" s="1">
        <v>-84.250788999999997</v>
      </c>
      <c r="E6057" s="1">
        <v>33.90099</v>
      </c>
      <c r="F6057" t="s">
        <v>1912</v>
      </c>
      <c r="G6057" t="s">
        <v>16992</v>
      </c>
    </row>
    <row r="6058" spans="1:7" x14ac:dyDescent="0.35">
      <c r="A6058" t="s">
        <v>11868</v>
      </c>
      <c r="B6058" t="s">
        <v>11869</v>
      </c>
      <c r="C6058">
        <v>906211</v>
      </c>
      <c r="D6058" s="1">
        <v>-84.247966000000005</v>
      </c>
      <c r="E6058" s="1">
        <v>33.903368999999998</v>
      </c>
      <c r="F6058" t="s">
        <v>1912</v>
      </c>
      <c r="G6058" t="s">
        <v>16992</v>
      </c>
    </row>
    <row r="6059" spans="1:7" x14ac:dyDescent="0.35">
      <c r="A6059" t="s">
        <v>11870</v>
      </c>
      <c r="B6059" t="s">
        <v>11869</v>
      </c>
      <c r="C6059">
        <v>906269</v>
      </c>
      <c r="D6059" s="1">
        <v>-84.247966000000005</v>
      </c>
      <c r="E6059" s="1">
        <v>33.903477000000002</v>
      </c>
      <c r="F6059" t="s">
        <v>1899</v>
      </c>
      <c r="G6059" t="s">
        <v>16992</v>
      </c>
    </row>
    <row r="6060" spans="1:7" x14ac:dyDescent="0.35">
      <c r="A6060" t="s">
        <v>11871</v>
      </c>
      <c r="B6060" t="s">
        <v>11872</v>
      </c>
      <c r="C6060">
        <v>906267</v>
      </c>
      <c r="D6060" s="1">
        <v>-84.252762000000004</v>
      </c>
      <c r="E6060" s="1">
        <v>33.902237</v>
      </c>
      <c r="F6060" t="s">
        <v>1899</v>
      </c>
      <c r="G6060" t="s">
        <v>16992</v>
      </c>
    </row>
    <row r="6061" spans="1:7" x14ac:dyDescent="0.35">
      <c r="A6061" t="s">
        <v>11873</v>
      </c>
      <c r="B6061" t="s">
        <v>11874</v>
      </c>
      <c r="C6061">
        <v>906209</v>
      </c>
      <c r="D6061" s="1">
        <v>-84.253336000000004</v>
      </c>
      <c r="E6061" s="1">
        <v>33.902763999999998</v>
      </c>
      <c r="F6061" t="s">
        <v>1912</v>
      </c>
      <c r="G6061" t="s">
        <v>16992</v>
      </c>
    </row>
    <row r="6062" spans="1:7" x14ac:dyDescent="0.35">
      <c r="A6062" t="s">
        <v>11875</v>
      </c>
      <c r="B6062" t="s">
        <v>11876</v>
      </c>
      <c r="C6062">
        <v>906260</v>
      </c>
      <c r="D6062" s="1">
        <v>-84.254553000000001</v>
      </c>
      <c r="E6062" s="1">
        <v>33.906576999999999</v>
      </c>
      <c r="F6062" t="s">
        <v>1899</v>
      </c>
      <c r="G6062" t="s">
        <v>16992</v>
      </c>
    </row>
    <row r="6063" spans="1:7" x14ac:dyDescent="0.35">
      <c r="A6063" t="s">
        <v>11877</v>
      </c>
      <c r="B6063" t="s">
        <v>11876</v>
      </c>
      <c r="C6063">
        <v>906234</v>
      </c>
      <c r="D6063" s="1">
        <v>-84.254661999999996</v>
      </c>
      <c r="E6063" s="1">
        <v>33.906649000000002</v>
      </c>
      <c r="F6063" t="s">
        <v>1912</v>
      </c>
      <c r="G6063" t="s">
        <v>16992</v>
      </c>
    </row>
    <row r="6064" spans="1:7" x14ac:dyDescent="0.35">
      <c r="A6064" t="s">
        <v>11878</v>
      </c>
      <c r="B6064" t="s">
        <v>11876</v>
      </c>
      <c r="C6064">
        <v>905338</v>
      </c>
      <c r="D6064" s="1">
        <v>-84.259386000000006</v>
      </c>
      <c r="E6064" s="1">
        <v>33.910240000000002</v>
      </c>
      <c r="F6064" t="s">
        <v>1912</v>
      </c>
      <c r="G6064" t="s">
        <v>16992</v>
      </c>
    </row>
    <row r="6065" spans="1:7" x14ac:dyDescent="0.35">
      <c r="A6065" t="s">
        <v>11879</v>
      </c>
      <c r="B6065" t="s">
        <v>11880</v>
      </c>
      <c r="C6065">
        <v>906274</v>
      </c>
      <c r="D6065" s="1">
        <v>-84.247112000000001</v>
      </c>
      <c r="E6065" s="1">
        <v>33.904294999999998</v>
      </c>
      <c r="F6065" t="s">
        <v>1899</v>
      </c>
      <c r="G6065" t="s">
        <v>16992</v>
      </c>
    </row>
    <row r="6066" spans="1:7" x14ac:dyDescent="0.35">
      <c r="A6066" t="s">
        <v>11881</v>
      </c>
      <c r="B6066" t="s">
        <v>11880</v>
      </c>
      <c r="C6066">
        <v>906212</v>
      </c>
      <c r="D6066" s="1">
        <v>-84.246511999999996</v>
      </c>
      <c r="E6066" s="1">
        <v>33.904539999999997</v>
      </c>
      <c r="F6066" t="s">
        <v>1912</v>
      </c>
      <c r="G6066" t="s">
        <v>16992</v>
      </c>
    </row>
    <row r="6067" spans="1:7" x14ac:dyDescent="0.35">
      <c r="A6067" t="s">
        <v>11882</v>
      </c>
      <c r="B6067" t="s">
        <v>11883</v>
      </c>
      <c r="C6067">
        <v>906259</v>
      </c>
      <c r="D6067" s="1">
        <v>-84.259681999999998</v>
      </c>
      <c r="E6067" s="1">
        <v>33.910366000000003</v>
      </c>
      <c r="F6067" t="s">
        <v>1899</v>
      </c>
      <c r="G6067" t="s">
        <v>16992</v>
      </c>
    </row>
    <row r="6068" spans="1:7" x14ac:dyDescent="0.35">
      <c r="A6068" t="s">
        <v>11889</v>
      </c>
      <c r="B6068" t="s">
        <v>11890</v>
      </c>
      <c r="C6068">
        <v>123126</v>
      </c>
      <c r="D6068" s="1">
        <v>-84.427323000000001</v>
      </c>
      <c r="E6068" s="1">
        <v>33.725954000000002</v>
      </c>
      <c r="F6068" t="s">
        <v>387</v>
      </c>
      <c r="G6068" t="s">
        <v>16992</v>
      </c>
    </row>
    <row r="6069" spans="1:7" x14ac:dyDescent="0.35">
      <c r="A6069" t="s">
        <v>11891</v>
      </c>
      <c r="B6069" t="s">
        <v>11892</v>
      </c>
      <c r="C6069">
        <v>113148</v>
      </c>
      <c r="D6069" s="1">
        <v>-84.427152000000007</v>
      </c>
      <c r="E6069" s="1">
        <v>33.728551000000003</v>
      </c>
      <c r="F6069" t="s">
        <v>383</v>
      </c>
      <c r="G6069" t="s">
        <v>16992</v>
      </c>
    </row>
    <row r="6070" spans="1:7" x14ac:dyDescent="0.35">
      <c r="A6070" t="s">
        <v>11893</v>
      </c>
      <c r="B6070" t="s">
        <v>11894</v>
      </c>
      <c r="C6070">
        <v>213738</v>
      </c>
      <c r="D6070" s="1">
        <v>-84.584782000000004</v>
      </c>
      <c r="E6070" s="1">
        <v>33.539912000000001</v>
      </c>
      <c r="F6070" t="s">
        <v>1149</v>
      </c>
      <c r="G6070" t="s">
        <v>16992</v>
      </c>
    </row>
    <row r="6071" spans="1:7" x14ac:dyDescent="0.35">
      <c r="A6071" t="s">
        <v>11895</v>
      </c>
      <c r="B6071" t="s">
        <v>11896</v>
      </c>
      <c r="C6071">
        <v>213736</v>
      </c>
      <c r="D6071" s="1">
        <v>-84.591296</v>
      </c>
      <c r="E6071" s="1">
        <v>33.537900999999998</v>
      </c>
      <c r="F6071" t="s">
        <v>1149</v>
      </c>
      <c r="G6071" t="s">
        <v>16992</v>
      </c>
    </row>
    <row r="6072" spans="1:7" x14ac:dyDescent="0.35">
      <c r="A6072" t="s">
        <v>11897</v>
      </c>
      <c r="B6072" t="s">
        <v>11896</v>
      </c>
      <c r="C6072">
        <v>213737</v>
      </c>
      <c r="D6072" s="1">
        <v>-84.590908999999996</v>
      </c>
      <c r="E6072" s="1">
        <v>33.538038999999998</v>
      </c>
      <c r="F6072" t="s">
        <v>1149</v>
      </c>
      <c r="G6072" t="s">
        <v>16992</v>
      </c>
    </row>
    <row r="6073" spans="1:7" x14ac:dyDescent="0.35">
      <c r="A6073" t="s">
        <v>11898</v>
      </c>
      <c r="B6073" t="s">
        <v>11899</v>
      </c>
      <c r="C6073">
        <v>213735</v>
      </c>
      <c r="D6073" s="1">
        <v>-84.567521999999997</v>
      </c>
      <c r="E6073" s="1">
        <v>33.542682999999997</v>
      </c>
      <c r="F6073" t="s">
        <v>11900</v>
      </c>
      <c r="G6073" t="s">
        <v>16992</v>
      </c>
    </row>
    <row r="6074" spans="1:7" x14ac:dyDescent="0.35">
      <c r="A6074" t="s">
        <v>11901</v>
      </c>
      <c r="B6074" t="s">
        <v>11899</v>
      </c>
      <c r="C6074">
        <v>213734</v>
      </c>
      <c r="D6074" s="1">
        <v>-84.568582000000006</v>
      </c>
      <c r="E6074" s="1">
        <v>33.542783</v>
      </c>
      <c r="F6074" t="s">
        <v>11902</v>
      </c>
      <c r="G6074" t="s">
        <v>16992</v>
      </c>
    </row>
    <row r="6075" spans="1:7" x14ac:dyDescent="0.35">
      <c r="A6075" t="s">
        <v>11903</v>
      </c>
      <c r="B6075" t="s">
        <v>11904</v>
      </c>
      <c r="C6075">
        <v>213710</v>
      </c>
      <c r="D6075" s="1">
        <v>-84.539305999999996</v>
      </c>
      <c r="E6075" s="1">
        <v>33.554554000000003</v>
      </c>
      <c r="F6075" t="s">
        <v>11900</v>
      </c>
      <c r="G6075" t="s">
        <v>16992</v>
      </c>
    </row>
    <row r="6076" spans="1:7" x14ac:dyDescent="0.35">
      <c r="A6076" t="s">
        <v>11905</v>
      </c>
      <c r="B6076" t="s">
        <v>11904</v>
      </c>
      <c r="C6076">
        <v>213709</v>
      </c>
      <c r="D6076" s="1">
        <v>-84.538017999999994</v>
      </c>
      <c r="E6076" s="1">
        <v>33.555413999999999</v>
      </c>
      <c r="F6076" t="s">
        <v>11902</v>
      </c>
      <c r="G6076" t="s">
        <v>16992</v>
      </c>
    </row>
    <row r="6077" spans="1:7" x14ac:dyDescent="0.35">
      <c r="A6077" t="s">
        <v>11906</v>
      </c>
      <c r="B6077" t="s">
        <v>11907</v>
      </c>
      <c r="C6077">
        <v>213703</v>
      </c>
      <c r="D6077" s="1">
        <v>-84.524218000000005</v>
      </c>
      <c r="E6077" s="1">
        <v>33.566589999999998</v>
      </c>
      <c r="F6077" t="s">
        <v>11902</v>
      </c>
      <c r="G6077" t="s">
        <v>16992</v>
      </c>
    </row>
    <row r="6078" spans="1:7" x14ac:dyDescent="0.35">
      <c r="A6078" t="s">
        <v>11908</v>
      </c>
      <c r="B6078" t="s">
        <v>11907</v>
      </c>
      <c r="C6078">
        <v>213706</v>
      </c>
      <c r="D6078" s="1">
        <v>-84.524557000000001</v>
      </c>
      <c r="E6078" s="1">
        <v>33.565837000000002</v>
      </c>
      <c r="F6078" t="s">
        <v>11900</v>
      </c>
      <c r="G6078" t="s">
        <v>16992</v>
      </c>
    </row>
    <row r="6079" spans="1:7" x14ac:dyDescent="0.35">
      <c r="A6079" t="s">
        <v>11909</v>
      </c>
      <c r="B6079" t="s">
        <v>11910</v>
      </c>
      <c r="C6079">
        <v>213707</v>
      </c>
      <c r="D6079" s="1">
        <v>-84.531979000000007</v>
      </c>
      <c r="E6079" s="1">
        <v>33.558622</v>
      </c>
      <c r="F6079" t="s">
        <v>11902</v>
      </c>
      <c r="G6079" t="s">
        <v>16992</v>
      </c>
    </row>
    <row r="6080" spans="1:7" x14ac:dyDescent="0.35">
      <c r="A6080" t="s">
        <v>11911</v>
      </c>
      <c r="B6080" t="s">
        <v>11910</v>
      </c>
      <c r="C6080">
        <v>213708</v>
      </c>
      <c r="D6080" s="1">
        <v>-84.531991000000005</v>
      </c>
      <c r="E6080" s="1">
        <v>33.558436</v>
      </c>
      <c r="F6080" t="s">
        <v>11900</v>
      </c>
      <c r="G6080" t="s">
        <v>16992</v>
      </c>
    </row>
    <row r="6081" spans="1:7" x14ac:dyDescent="0.35">
      <c r="A6081" t="s">
        <v>11912</v>
      </c>
      <c r="B6081" t="s">
        <v>11913</v>
      </c>
      <c r="C6081">
        <v>213711</v>
      </c>
      <c r="D6081" s="1">
        <v>-84.574804999999998</v>
      </c>
      <c r="E6081" s="1">
        <v>33.542715999999999</v>
      </c>
      <c r="F6081" t="s">
        <v>11902</v>
      </c>
      <c r="G6081" t="s">
        <v>16992</v>
      </c>
    </row>
    <row r="6082" spans="1:7" x14ac:dyDescent="0.35">
      <c r="A6082" t="s">
        <v>11914</v>
      </c>
      <c r="B6082" t="s">
        <v>11915</v>
      </c>
      <c r="C6082">
        <v>213713</v>
      </c>
      <c r="D6082" s="1">
        <v>-84.563520999999994</v>
      </c>
      <c r="E6082" s="1">
        <v>33.543838000000001</v>
      </c>
      <c r="F6082" t="s">
        <v>11900</v>
      </c>
      <c r="G6082" t="s">
        <v>16992</v>
      </c>
    </row>
    <row r="6083" spans="1:7" x14ac:dyDescent="0.35">
      <c r="A6083" t="s">
        <v>11916</v>
      </c>
      <c r="B6083" t="s">
        <v>11915</v>
      </c>
      <c r="C6083">
        <v>213714</v>
      </c>
      <c r="D6083" s="1">
        <v>-84.563468</v>
      </c>
      <c r="E6083" s="1">
        <v>33.544001999999999</v>
      </c>
      <c r="F6083" t="s">
        <v>11902</v>
      </c>
      <c r="G6083" t="s">
        <v>16992</v>
      </c>
    </row>
    <row r="6084" spans="1:7" x14ac:dyDescent="0.35">
      <c r="A6084" t="s">
        <v>11917</v>
      </c>
      <c r="B6084" t="s">
        <v>11918</v>
      </c>
      <c r="C6084">
        <v>213724</v>
      </c>
      <c r="D6084" s="1">
        <v>-84.542187999999996</v>
      </c>
      <c r="E6084" s="1">
        <v>33.552402000000001</v>
      </c>
      <c r="F6084" t="s">
        <v>11902</v>
      </c>
      <c r="G6084" t="s">
        <v>16992</v>
      </c>
    </row>
    <row r="6085" spans="1:7" x14ac:dyDescent="0.35">
      <c r="A6085" t="s">
        <v>11919</v>
      </c>
      <c r="B6085" t="s">
        <v>11918</v>
      </c>
      <c r="C6085">
        <v>213723</v>
      </c>
      <c r="D6085" s="1">
        <v>-84.542663000000005</v>
      </c>
      <c r="E6085" s="1">
        <v>33.551793000000004</v>
      </c>
      <c r="F6085" t="s">
        <v>11900</v>
      </c>
      <c r="G6085" t="s">
        <v>16992</v>
      </c>
    </row>
    <row r="6086" spans="1:7" x14ac:dyDescent="0.35">
      <c r="A6086" t="s">
        <v>11920</v>
      </c>
      <c r="B6086" t="s">
        <v>11921</v>
      </c>
      <c r="C6086">
        <v>213740</v>
      </c>
      <c r="D6086" s="1">
        <v>-84.551571999999993</v>
      </c>
      <c r="E6086" s="1">
        <v>33.548831999999997</v>
      </c>
      <c r="F6086" t="s">
        <v>11902</v>
      </c>
      <c r="G6086" t="s">
        <v>16992</v>
      </c>
    </row>
    <row r="6087" spans="1:7" x14ac:dyDescent="0.35">
      <c r="A6087" t="s">
        <v>11922</v>
      </c>
      <c r="B6087" t="s">
        <v>11921</v>
      </c>
      <c r="C6087">
        <v>213741</v>
      </c>
      <c r="D6087" s="1">
        <v>-84.552895000000007</v>
      </c>
      <c r="E6087" s="1">
        <v>33.547958000000001</v>
      </c>
      <c r="F6087" t="s">
        <v>11900</v>
      </c>
      <c r="G6087" t="s">
        <v>16992</v>
      </c>
    </row>
    <row r="6088" spans="1:7" x14ac:dyDescent="0.35">
      <c r="A6088" t="s">
        <v>11923</v>
      </c>
      <c r="B6088" t="s">
        <v>11924</v>
      </c>
      <c r="C6088">
        <v>213491</v>
      </c>
      <c r="D6088" s="1">
        <v>-84.531791999999996</v>
      </c>
      <c r="E6088" s="1">
        <v>33.584372000000002</v>
      </c>
      <c r="F6088" t="s">
        <v>1116</v>
      </c>
      <c r="G6088" t="s">
        <v>16992</v>
      </c>
    </row>
    <row r="6089" spans="1:7" x14ac:dyDescent="0.35">
      <c r="A6089" t="s">
        <v>11925</v>
      </c>
      <c r="B6089" t="s">
        <v>11926</v>
      </c>
      <c r="C6089">
        <v>213492</v>
      </c>
      <c r="D6089" s="1">
        <v>-84.531564000000003</v>
      </c>
      <c r="E6089" s="1">
        <v>33.584358000000002</v>
      </c>
      <c r="F6089" t="s">
        <v>1857</v>
      </c>
      <c r="G6089" t="s">
        <v>16992</v>
      </c>
    </row>
    <row r="6090" spans="1:7" x14ac:dyDescent="0.35">
      <c r="A6090" t="s">
        <v>11927</v>
      </c>
      <c r="B6090" t="s">
        <v>11928</v>
      </c>
      <c r="C6090">
        <v>213494</v>
      </c>
      <c r="D6090" s="1">
        <v>-84.530392000000006</v>
      </c>
      <c r="E6090" s="1">
        <v>33.582022000000002</v>
      </c>
      <c r="F6090" t="s">
        <v>1857</v>
      </c>
      <c r="G6090" t="s">
        <v>16992</v>
      </c>
    </row>
    <row r="6091" spans="1:7" x14ac:dyDescent="0.35">
      <c r="A6091" t="s">
        <v>11929</v>
      </c>
      <c r="B6091" t="s">
        <v>11930</v>
      </c>
      <c r="C6091">
        <v>213497</v>
      </c>
      <c r="D6091" s="1">
        <v>-84.530360999999999</v>
      </c>
      <c r="E6091" s="1">
        <v>33.574846999999998</v>
      </c>
      <c r="F6091" t="s">
        <v>1116</v>
      </c>
      <c r="G6091" t="s">
        <v>16992</v>
      </c>
    </row>
    <row r="6092" spans="1:7" x14ac:dyDescent="0.35">
      <c r="A6092" t="s">
        <v>11931</v>
      </c>
      <c r="B6092" t="s">
        <v>11932</v>
      </c>
      <c r="C6092">
        <v>213493</v>
      </c>
      <c r="D6092" s="1">
        <v>-84.530496999999997</v>
      </c>
      <c r="E6092" s="1">
        <v>33.581888999999997</v>
      </c>
      <c r="F6092" t="s">
        <v>1116</v>
      </c>
      <c r="G6092" t="s">
        <v>16992</v>
      </c>
    </row>
    <row r="6093" spans="1:7" x14ac:dyDescent="0.35">
      <c r="A6093" t="s">
        <v>11933</v>
      </c>
      <c r="B6093" t="s">
        <v>11934</v>
      </c>
      <c r="C6093">
        <v>213495</v>
      </c>
      <c r="D6093" s="1">
        <v>-84.530586</v>
      </c>
      <c r="E6093" s="1">
        <v>33.579568999999999</v>
      </c>
      <c r="F6093" t="s">
        <v>1116</v>
      </c>
      <c r="G6093" t="s">
        <v>16992</v>
      </c>
    </row>
    <row r="6094" spans="1:7" x14ac:dyDescent="0.35">
      <c r="A6094" t="s">
        <v>11935</v>
      </c>
      <c r="B6094" t="s">
        <v>11934</v>
      </c>
      <c r="C6094">
        <v>213496</v>
      </c>
      <c r="D6094" s="1">
        <v>-84.530435999999995</v>
      </c>
      <c r="E6094" s="1">
        <v>33.580213999999998</v>
      </c>
      <c r="F6094" t="s">
        <v>1857</v>
      </c>
      <c r="G6094" t="s">
        <v>16992</v>
      </c>
    </row>
    <row r="6095" spans="1:7" x14ac:dyDescent="0.35">
      <c r="A6095" t="s">
        <v>11936</v>
      </c>
      <c r="B6095" t="s">
        <v>11937</v>
      </c>
      <c r="C6095">
        <v>112174</v>
      </c>
      <c r="D6095" s="1">
        <v>-84.417711999999995</v>
      </c>
      <c r="E6095" s="1">
        <v>33.740651999999997</v>
      </c>
      <c r="F6095" t="s">
        <v>535</v>
      </c>
      <c r="G6095" t="s">
        <v>16992</v>
      </c>
    </row>
    <row r="6096" spans="1:7" x14ac:dyDescent="0.35">
      <c r="A6096" t="s">
        <v>11938</v>
      </c>
      <c r="B6096" t="s">
        <v>11939</v>
      </c>
      <c r="C6096">
        <v>113086</v>
      </c>
      <c r="D6096" s="1">
        <v>-84.417404000000005</v>
      </c>
      <c r="E6096" s="1">
        <v>33.735917000000001</v>
      </c>
      <c r="F6096" t="s">
        <v>8457</v>
      </c>
      <c r="G6096" t="s">
        <v>16992</v>
      </c>
    </row>
    <row r="6097" spans="1:7" x14ac:dyDescent="0.35">
      <c r="A6097" t="s">
        <v>11940</v>
      </c>
      <c r="B6097" t="s">
        <v>11941</v>
      </c>
      <c r="C6097">
        <v>113053</v>
      </c>
      <c r="D6097" s="1">
        <v>-84.419201000000001</v>
      </c>
      <c r="E6097" s="1">
        <v>33.735745999999999</v>
      </c>
      <c r="F6097" t="s">
        <v>8459</v>
      </c>
      <c r="G6097" t="s">
        <v>16992</v>
      </c>
    </row>
    <row r="6098" spans="1:7" x14ac:dyDescent="0.35">
      <c r="A6098" t="s">
        <v>11942</v>
      </c>
      <c r="B6098" t="s">
        <v>11943</v>
      </c>
      <c r="C6098">
        <v>114152</v>
      </c>
      <c r="D6098" s="1">
        <v>-84.415205999999998</v>
      </c>
      <c r="E6098" s="1">
        <v>33.735793000000001</v>
      </c>
      <c r="F6098" t="s">
        <v>8459</v>
      </c>
      <c r="G6098" t="s">
        <v>16992</v>
      </c>
    </row>
    <row r="6099" spans="1:7" x14ac:dyDescent="0.35">
      <c r="A6099" t="s">
        <v>11944</v>
      </c>
      <c r="B6099" t="s">
        <v>11945</v>
      </c>
      <c r="C6099">
        <v>113004</v>
      </c>
      <c r="D6099" s="1">
        <v>-84.419238000000007</v>
      </c>
      <c r="E6099" s="1">
        <v>33.735852999999999</v>
      </c>
      <c r="F6099" t="s">
        <v>8457</v>
      </c>
      <c r="G6099" t="s">
        <v>16992</v>
      </c>
    </row>
    <row r="6100" spans="1:7" x14ac:dyDescent="0.35">
      <c r="A6100" t="s">
        <v>11946</v>
      </c>
      <c r="B6100" t="s">
        <v>11947</v>
      </c>
      <c r="C6100">
        <v>113054</v>
      </c>
      <c r="D6100" s="1">
        <v>-84.417804000000004</v>
      </c>
      <c r="E6100" s="1">
        <v>33.735790999999999</v>
      </c>
      <c r="F6100" t="s">
        <v>8459</v>
      </c>
      <c r="G6100" t="s">
        <v>16992</v>
      </c>
    </row>
    <row r="6101" spans="1:7" x14ac:dyDescent="0.35">
      <c r="A6101" t="s">
        <v>11948</v>
      </c>
      <c r="B6101" t="s">
        <v>11949</v>
      </c>
      <c r="C6101">
        <v>113174</v>
      </c>
      <c r="D6101" s="1">
        <v>-84.422032000000002</v>
      </c>
      <c r="E6101" s="1">
        <v>33.735841000000001</v>
      </c>
      <c r="F6101" t="s">
        <v>8457</v>
      </c>
      <c r="G6101" t="s">
        <v>16992</v>
      </c>
    </row>
    <row r="6102" spans="1:7" x14ac:dyDescent="0.35">
      <c r="A6102" t="s">
        <v>11950</v>
      </c>
      <c r="B6102" t="s">
        <v>11949</v>
      </c>
      <c r="C6102">
        <v>113078</v>
      </c>
      <c r="D6102" s="1">
        <v>-84.422216000000006</v>
      </c>
      <c r="E6102" s="1">
        <v>33.735711000000002</v>
      </c>
      <c r="F6102" t="s">
        <v>8459</v>
      </c>
      <c r="G6102" t="s">
        <v>16992</v>
      </c>
    </row>
    <row r="6103" spans="1:7" x14ac:dyDescent="0.35">
      <c r="A6103" t="s">
        <v>11951</v>
      </c>
      <c r="B6103" t="s">
        <v>11949</v>
      </c>
      <c r="C6103">
        <v>113006</v>
      </c>
      <c r="D6103" s="1">
        <v>-84.423225000000002</v>
      </c>
      <c r="E6103" s="1">
        <v>33.735835999999999</v>
      </c>
      <c r="F6103" t="s">
        <v>8457</v>
      </c>
      <c r="G6103" t="s">
        <v>16992</v>
      </c>
    </row>
    <row r="6104" spans="1:7" x14ac:dyDescent="0.35">
      <c r="A6104" t="s">
        <v>11952</v>
      </c>
      <c r="B6104" t="s">
        <v>11953</v>
      </c>
      <c r="C6104">
        <v>113052</v>
      </c>
      <c r="D6104" s="1">
        <v>-84.420542999999995</v>
      </c>
      <c r="E6104" s="1">
        <v>33.735771</v>
      </c>
      <c r="F6104" t="s">
        <v>8459</v>
      </c>
      <c r="G6104" t="s">
        <v>16992</v>
      </c>
    </row>
    <row r="6105" spans="1:7" x14ac:dyDescent="0.35">
      <c r="A6105" t="s">
        <v>11954</v>
      </c>
      <c r="B6105" t="s">
        <v>11953</v>
      </c>
      <c r="C6105">
        <v>113005</v>
      </c>
      <c r="D6105" s="1">
        <v>-84.420325000000005</v>
      </c>
      <c r="E6105" s="1">
        <v>33.735852000000001</v>
      </c>
      <c r="F6105" t="s">
        <v>8457</v>
      </c>
      <c r="G6105" t="s">
        <v>16992</v>
      </c>
    </row>
    <row r="6106" spans="1:7" x14ac:dyDescent="0.35">
      <c r="A6106" t="s">
        <v>11955</v>
      </c>
      <c r="B6106" t="s">
        <v>11956</v>
      </c>
      <c r="C6106">
        <v>211322</v>
      </c>
      <c r="D6106" s="1">
        <v>-84.414967000000004</v>
      </c>
      <c r="E6106" s="1">
        <v>33.735909999999997</v>
      </c>
      <c r="F6106" t="s">
        <v>8457</v>
      </c>
      <c r="G6106" t="s">
        <v>16992</v>
      </c>
    </row>
    <row r="6107" spans="1:7" x14ac:dyDescent="0.35">
      <c r="A6107" t="s">
        <v>11957</v>
      </c>
      <c r="B6107" t="s">
        <v>11958</v>
      </c>
      <c r="C6107">
        <v>145098</v>
      </c>
      <c r="D6107" s="1">
        <v>-84.469663999999995</v>
      </c>
      <c r="E6107" s="1">
        <v>33.685457</v>
      </c>
      <c r="F6107" t="s">
        <v>1838</v>
      </c>
      <c r="G6107" t="s">
        <v>16992</v>
      </c>
    </row>
    <row r="6108" spans="1:7" x14ac:dyDescent="0.35">
      <c r="A6108" t="s">
        <v>11959</v>
      </c>
      <c r="B6108" t="s">
        <v>11960</v>
      </c>
      <c r="C6108">
        <v>145102</v>
      </c>
      <c r="D6108" s="1">
        <v>-84.471976999999995</v>
      </c>
      <c r="E6108" s="1">
        <v>33.685481000000003</v>
      </c>
      <c r="F6108" t="s">
        <v>1838</v>
      </c>
      <c r="G6108" t="s">
        <v>16992</v>
      </c>
    </row>
    <row r="6109" spans="1:7" x14ac:dyDescent="0.35">
      <c r="A6109" t="s">
        <v>11961</v>
      </c>
      <c r="B6109" t="s">
        <v>11962</v>
      </c>
      <c r="C6109">
        <v>145100</v>
      </c>
      <c r="D6109" s="1">
        <v>-84.470608999999996</v>
      </c>
      <c r="E6109" s="1">
        <v>33.685473999999999</v>
      </c>
      <c r="F6109" t="s">
        <v>1838</v>
      </c>
      <c r="G6109" t="s">
        <v>16992</v>
      </c>
    </row>
    <row r="6110" spans="1:7" x14ac:dyDescent="0.35">
      <c r="A6110" t="s">
        <v>11963</v>
      </c>
      <c r="B6110" t="s">
        <v>11964</v>
      </c>
      <c r="C6110">
        <v>146268</v>
      </c>
      <c r="D6110" s="1">
        <v>-84.466296</v>
      </c>
      <c r="E6110" s="1">
        <v>33.685237000000001</v>
      </c>
      <c r="F6110" t="s">
        <v>1838</v>
      </c>
      <c r="G6110" t="s">
        <v>16992</v>
      </c>
    </row>
    <row r="6111" spans="1:7" x14ac:dyDescent="0.35">
      <c r="A6111" t="s">
        <v>11965</v>
      </c>
      <c r="B6111" t="s">
        <v>11966</v>
      </c>
      <c r="C6111">
        <v>145096</v>
      </c>
      <c r="D6111" s="1">
        <v>-84.468012000000002</v>
      </c>
      <c r="E6111" s="1">
        <v>33.685271</v>
      </c>
      <c r="F6111" t="s">
        <v>1838</v>
      </c>
      <c r="G6111" t="s">
        <v>16992</v>
      </c>
    </row>
    <row r="6112" spans="1:7" x14ac:dyDescent="0.35">
      <c r="A6112" t="s">
        <v>11967</v>
      </c>
      <c r="B6112" t="s">
        <v>11968</v>
      </c>
      <c r="C6112">
        <v>212831</v>
      </c>
      <c r="D6112" s="1">
        <v>-84.390576999999993</v>
      </c>
      <c r="E6112" s="1">
        <v>33.644452000000001</v>
      </c>
      <c r="F6112" t="s">
        <v>7510</v>
      </c>
      <c r="G6112" t="s">
        <v>16992</v>
      </c>
    </row>
    <row r="6113" spans="1:7" x14ac:dyDescent="0.35">
      <c r="A6113" t="s">
        <v>11969</v>
      </c>
      <c r="B6113" t="s">
        <v>11968</v>
      </c>
      <c r="C6113">
        <v>212830</v>
      </c>
      <c r="D6113" s="1">
        <v>-84.390517000000003</v>
      </c>
      <c r="E6113" s="1">
        <v>33.644556999999999</v>
      </c>
      <c r="F6113" t="s">
        <v>7505</v>
      </c>
      <c r="G6113" t="s">
        <v>16992</v>
      </c>
    </row>
    <row r="6114" spans="1:7" x14ac:dyDescent="0.35">
      <c r="A6114" t="s">
        <v>11970</v>
      </c>
      <c r="B6114" t="s">
        <v>11971</v>
      </c>
      <c r="C6114">
        <v>212504</v>
      </c>
      <c r="D6114" s="1">
        <v>-84.391085000000004</v>
      </c>
      <c r="E6114" s="1">
        <v>33.646751999999999</v>
      </c>
      <c r="F6114" t="s">
        <v>7505</v>
      </c>
      <c r="G6114" t="s">
        <v>16992</v>
      </c>
    </row>
    <row r="6115" spans="1:7" x14ac:dyDescent="0.35">
      <c r="A6115" t="s">
        <v>11972</v>
      </c>
      <c r="B6115" t="s">
        <v>11971</v>
      </c>
      <c r="C6115">
        <v>212503</v>
      </c>
      <c r="D6115" s="1">
        <v>-84.391243000000003</v>
      </c>
      <c r="E6115" s="1">
        <v>33.647047000000001</v>
      </c>
      <c r="F6115" t="s">
        <v>7510</v>
      </c>
      <c r="G6115" t="s">
        <v>16992</v>
      </c>
    </row>
    <row r="6116" spans="1:7" x14ac:dyDescent="0.35">
      <c r="A6116" t="s">
        <v>11973</v>
      </c>
      <c r="B6116" t="s">
        <v>11974</v>
      </c>
      <c r="C6116">
        <v>212502</v>
      </c>
      <c r="D6116" s="1">
        <v>-84.389242999999993</v>
      </c>
      <c r="E6116" s="1">
        <v>33.632631000000003</v>
      </c>
      <c r="F6116" t="s">
        <v>3518</v>
      </c>
      <c r="G6116" t="s">
        <v>16992</v>
      </c>
    </row>
    <row r="6117" spans="1:7" x14ac:dyDescent="0.35">
      <c r="A6117" t="s">
        <v>11975</v>
      </c>
      <c r="B6117" t="s">
        <v>11974</v>
      </c>
      <c r="C6117">
        <v>212501</v>
      </c>
      <c r="D6117" s="1">
        <v>-84.389193000000006</v>
      </c>
      <c r="E6117" s="1">
        <v>33.632440000000003</v>
      </c>
      <c r="F6117" t="s">
        <v>11976</v>
      </c>
      <c r="G6117" t="s">
        <v>16992</v>
      </c>
    </row>
    <row r="6118" spans="1:7" x14ac:dyDescent="0.35">
      <c r="A6118" t="s">
        <v>11977</v>
      </c>
      <c r="B6118" t="s">
        <v>11978</v>
      </c>
      <c r="C6118">
        <v>212499</v>
      </c>
      <c r="D6118" s="1">
        <v>-84.390675000000002</v>
      </c>
      <c r="E6118" s="1">
        <v>33.637892999999998</v>
      </c>
      <c r="F6118" t="s">
        <v>3518</v>
      </c>
      <c r="G6118" t="s">
        <v>16992</v>
      </c>
    </row>
    <row r="6119" spans="1:7" x14ac:dyDescent="0.35">
      <c r="A6119" t="s">
        <v>11979</v>
      </c>
      <c r="B6119" t="s">
        <v>11978</v>
      </c>
      <c r="C6119">
        <v>212500</v>
      </c>
      <c r="D6119" s="1">
        <v>-84.390766999999997</v>
      </c>
      <c r="E6119" s="1">
        <v>33.637587000000003</v>
      </c>
      <c r="F6119" t="s">
        <v>11976</v>
      </c>
      <c r="G6119" t="s">
        <v>16992</v>
      </c>
    </row>
    <row r="6120" spans="1:7" x14ac:dyDescent="0.35">
      <c r="A6120" t="s">
        <v>11980</v>
      </c>
      <c r="B6120" t="s">
        <v>11981</v>
      </c>
      <c r="C6120">
        <v>212541</v>
      </c>
      <c r="D6120" s="1">
        <v>-84.385902000000002</v>
      </c>
      <c r="E6120" s="1">
        <v>33.627434999999998</v>
      </c>
      <c r="F6120" t="s">
        <v>11976</v>
      </c>
      <c r="G6120" t="s">
        <v>16992</v>
      </c>
    </row>
    <row r="6121" spans="1:7" x14ac:dyDescent="0.35">
      <c r="A6121" t="s">
        <v>11982</v>
      </c>
      <c r="B6121" t="s">
        <v>11981</v>
      </c>
      <c r="C6121">
        <v>212542</v>
      </c>
      <c r="D6121" s="1">
        <v>-84.385655</v>
      </c>
      <c r="E6121" s="1">
        <v>33.627187999999997</v>
      </c>
      <c r="F6121" t="s">
        <v>3518</v>
      </c>
      <c r="G6121" t="s">
        <v>16992</v>
      </c>
    </row>
    <row r="6122" spans="1:7" x14ac:dyDescent="0.35">
      <c r="A6122" t="s">
        <v>11983</v>
      </c>
      <c r="B6122" t="s">
        <v>11984</v>
      </c>
      <c r="C6122">
        <v>212543</v>
      </c>
      <c r="D6122" s="1">
        <v>-84.384613000000002</v>
      </c>
      <c r="E6122" s="1">
        <v>33.624459999999999</v>
      </c>
      <c r="F6122" t="s">
        <v>3518</v>
      </c>
      <c r="G6122" t="s">
        <v>16992</v>
      </c>
    </row>
    <row r="6123" spans="1:7" x14ac:dyDescent="0.35">
      <c r="A6123" t="s">
        <v>11985</v>
      </c>
      <c r="B6123" t="s">
        <v>11986</v>
      </c>
      <c r="C6123">
        <v>212673</v>
      </c>
      <c r="D6123" s="1">
        <v>-84.383129999999994</v>
      </c>
      <c r="E6123" s="1">
        <v>33.615284000000003</v>
      </c>
      <c r="F6123" t="s">
        <v>1144</v>
      </c>
      <c r="G6123" t="s">
        <v>16992</v>
      </c>
    </row>
    <row r="6124" spans="1:7" x14ac:dyDescent="0.35">
      <c r="A6124" t="s">
        <v>11987</v>
      </c>
      <c r="B6124" t="s">
        <v>11988</v>
      </c>
      <c r="C6124">
        <v>212674</v>
      </c>
      <c r="D6124" s="1">
        <v>-84.383251999999999</v>
      </c>
      <c r="E6124" s="1">
        <v>33.618488999999997</v>
      </c>
      <c r="F6124" t="s">
        <v>1144</v>
      </c>
      <c r="G6124" t="s">
        <v>16992</v>
      </c>
    </row>
    <row r="6125" spans="1:7" x14ac:dyDescent="0.35">
      <c r="A6125" t="s">
        <v>11989</v>
      </c>
      <c r="B6125" t="s">
        <v>11990</v>
      </c>
      <c r="C6125">
        <v>212638</v>
      </c>
      <c r="D6125" s="1">
        <v>-84.382259000000005</v>
      </c>
      <c r="E6125" s="1">
        <v>33.611246999999999</v>
      </c>
      <c r="F6125" t="s">
        <v>1146</v>
      </c>
      <c r="G6125" t="s">
        <v>16992</v>
      </c>
    </row>
    <row r="6126" spans="1:7" x14ac:dyDescent="0.35">
      <c r="A6126" t="s">
        <v>11991</v>
      </c>
      <c r="B6126" t="s">
        <v>11990</v>
      </c>
      <c r="C6126">
        <v>212672</v>
      </c>
      <c r="D6126" s="1">
        <v>-84.382171999999997</v>
      </c>
      <c r="E6126" s="1">
        <v>33.611310000000003</v>
      </c>
      <c r="F6126" t="s">
        <v>1144</v>
      </c>
      <c r="G6126" t="s">
        <v>16992</v>
      </c>
    </row>
    <row r="6127" spans="1:7" x14ac:dyDescent="0.35">
      <c r="A6127" t="s">
        <v>11992</v>
      </c>
      <c r="B6127" t="s">
        <v>11993</v>
      </c>
      <c r="C6127">
        <v>212637</v>
      </c>
      <c r="D6127" s="1">
        <v>-84.383270999999993</v>
      </c>
      <c r="E6127" s="1">
        <v>33.615516999999997</v>
      </c>
      <c r="F6127" t="s">
        <v>1146</v>
      </c>
      <c r="G6127" t="s">
        <v>16992</v>
      </c>
    </row>
    <row r="6128" spans="1:7" x14ac:dyDescent="0.35">
      <c r="A6128" t="s">
        <v>11994</v>
      </c>
      <c r="B6128" t="s">
        <v>11995</v>
      </c>
      <c r="C6128">
        <v>212670</v>
      </c>
      <c r="D6128" s="1">
        <v>-84.380105</v>
      </c>
      <c r="E6128" s="1">
        <v>33.604121999999997</v>
      </c>
      <c r="F6128" t="s">
        <v>1144</v>
      </c>
      <c r="G6128" t="s">
        <v>16992</v>
      </c>
    </row>
    <row r="6129" spans="1:7" x14ac:dyDescent="0.35">
      <c r="A6129" t="s">
        <v>11996</v>
      </c>
      <c r="B6129" t="s">
        <v>11995</v>
      </c>
      <c r="C6129">
        <v>212640</v>
      </c>
      <c r="D6129" s="1">
        <v>-84.380028999999993</v>
      </c>
      <c r="E6129" s="1">
        <v>33.603521999999998</v>
      </c>
      <c r="F6129" t="s">
        <v>1146</v>
      </c>
      <c r="G6129" t="s">
        <v>16992</v>
      </c>
    </row>
    <row r="6130" spans="1:7" x14ac:dyDescent="0.35">
      <c r="A6130" t="s">
        <v>11997</v>
      </c>
      <c r="B6130" t="s">
        <v>11998</v>
      </c>
      <c r="C6130">
        <v>212725</v>
      </c>
      <c r="D6130" s="1">
        <v>-84.387860000000003</v>
      </c>
      <c r="E6130" s="1">
        <v>33.641126</v>
      </c>
      <c r="F6130" t="s">
        <v>3738</v>
      </c>
      <c r="G6130" t="s">
        <v>16992</v>
      </c>
    </row>
    <row r="6131" spans="1:7" x14ac:dyDescent="0.35">
      <c r="A6131" t="s">
        <v>11999</v>
      </c>
      <c r="B6131" t="s">
        <v>12000</v>
      </c>
      <c r="C6131">
        <v>212636</v>
      </c>
      <c r="D6131" s="1">
        <v>-84.383386000000002</v>
      </c>
      <c r="E6131" s="1">
        <v>33.618656000000001</v>
      </c>
      <c r="F6131" t="s">
        <v>1146</v>
      </c>
      <c r="G6131" t="s">
        <v>16992</v>
      </c>
    </row>
    <row r="6132" spans="1:7" x14ac:dyDescent="0.35">
      <c r="A6132" t="s">
        <v>12001</v>
      </c>
      <c r="B6132" t="s">
        <v>12000</v>
      </c>
      <c r="C6132">
        <v>212540</v>
      </c>
      <c r="D6132" s="1">
        <v>-84.383278000000004</v>
      </c>
      <c r="E6132" s="1">
        <v>33.621102999999998</v>
      </c>
      <c r="F6132" t="s">
        <v>3518</v>
      </c>
      <c r="G6132" t="s">
        <v>16992</v>
      </c>
    </row>
    <row r="6133" spans="1:7" x14ac:dyDescent="0.35">
      <c r="A6133" t="s">
        <v>12002</v>
      </c>
      <c r="B6133" t="s">
        <v>12003</v>
      </c>
      <c r="C6133">
        <v>212663</v>
      </c>
      <c r="D6133" s="1">
        <v>-84.374208999999993</v>
      </c>
      <c r="E6133" s="1">
        <v>33.579853</v>
      </c>
      <c r="F6133" t="s">
        <v>1144</v>
      </c>
      <c r="G6133" t="s">
        <v>16992</v>
      </c>
    </row>
    <row r="6134" spans="1:7" x14ac:dyDescent="0.35">
      <c r="A6134" t="s">
        <v>12004</v>
      </c>
      <c r="B6134" t="s">
        <v>12003</v>
      </c>
      <c r="C6134">
        <v>212647</v>
      </c>
      <c r="D6134" s="1">
        <v>-84.374296000000001</v>
      </c>
      <c r="E6134" s="1">
        <v>33.579816999999998</v>
      </c>
      <c r="F6134" t="s">
        <v>1146</v>
      </c>
      <c r="G6134" t="s">
        <v>16992</v>
      </c>
    </row>
    <row r="6135" spans="1:7" x14ac:dyDescent="0.35">
      <c r="A6135" t="s">
        <v>12005</v>
      </c>
      <c r="B6135" t="s">
        <v>12006</v>
      </c>
      <c r="C6135">
        <v>212642</v>
      </c>
      <c r="D6135" s="1">
        <v>-84.378429999999994</v>
      </c>
      <c r="E6135" s="1">
        <v>33.597819999999999</v>
      </c>
      <c r="F6135" t="s">
        <v>1146</v>
      </c>
      <c r="G6135" t="s">
        <v>16992</v>
      </c>
    </row>
    <row r="6136" spans="1:7" x14ac:dyDescent="0.35">
      <c r="A6136" t="s">
        <v>12007</v>
      </c>
      <c r="B6136" t="s">
        <v>12006</v>
      </c>
      <c r="C6136">
        <v>212668</v>
      </c>
      <c r="D6136" s="1">
        <v>-84.378365000000002</v>
      </c>
      <c r="E6136" s="1">
        <v>33.598044000000002</v>
      </c>
      <c r="F6136" t="s">
        <v>1144</v>
      </c>
      <c r="G6136" t="s">
        <v>16992</v>
      </c>
    </row>
    <row r="6137" spans="1:7" x14ac:dyDescent="0.35">
      <c r="A6137" t="s">
        <v>12008</v>
      </c>
      <c r="B6137" t="s">
        <v>12009</v>
      </c>
      <c r="C6137">
        <v>212666</v>
      </c>
      <c r="D6137" s="1">
        <v>-84.376786999999993</v>
      </c>
      <c r="E6137" s="1">
        <v>33.591687999999998</v>
      </c>
      <c r="F6137" t="s">
        <v>1144</v>
      </c>
      <c r="G6137" t="s">
        <v>16992</v>
      </c>
    </row>
    <row r="6138" spans="1:7" x14ac:dyDescent="0.35">
      <c r="A6138" t="s">
        <v>12010</v>
      </c>
      <c r="B6138" t="s">
        <v>12009</v>
      </c>
      <c r="C6138">
        <v>212644</v>
      </c>
      <c r="D6138" s="1">
        <v>-84.377037000000001</v>
      </c>
      <c r="E6138" s="1">
        <v>33.591042999999999</v>
      </c>
      <c r="F6138" t="s">
        <v>1146</v>
      </c>
      <c r="G6138" t="s">
        <v>16992</v>
      </c>
    </row>
    <row r="6139" spans="1:7" x14ac:dyDescent="0.35">
      <c r="A6139" t="s">
        <v>12011</v>
      </c>
      <c r="B6139" t="s">
        <v>12012</v>
      </c>
      <c r="C6139">
        <v>212544</v>
      </c>
      <c r="D6139" s="1">
        <v>-84.384178000000006</v>
      </c>
      <c r="E6139" s="1">
        <v>33.623223000000003</v>
      </c>
      <c r="F6139" t="s">
        <v>11976</v>
      </c>
      <c r="G6139" t="s">
        <v>16992</v>
      </c>
    </row>
    <row r="6140" spans="1:7" x14ac:dyDescent="0.35">
      <c r="A6140" t="s">
        <v>12013</v>
      </c>
      <c r="B6140" t="s">
        <v>12014</v>
      </c>
      <c r="C6140">
        <v>212665</v>
      </c>
      <c r="D6140" s="1">
        <v>-84.377913000000007</v>
      </c>
      <c r="E6140" s="1">
        <v>33.587792999999998</v>
      </c>
      <c r="F6140" t="s">
        <v>1144</v>
      </c>
      <c r="G6140" t="s">
        <v>16992</v>
      </c>
    </row>
    <row r="6141" spans="1:7" x14ac:dyDescent="0.35">
      <c r="A6141" t="s">
        <v>12015</v>
      </c>
      <c r="B6141" t="s">
        <v>12014</v>
      </c>
      <c r="C6141">
        <v>212645</v>
      </c>
      <c r="D6141" s="1">
        <v>-84.378043000000005</v>
      </c>
      <c r="E6141" s="1">
        <v>33.587693999999999</v>
      </c>
      <c r="F6141" t="s">
        <v>1146</v>
      </c>
      <c r="G6141" t="s">
        <v>16992</v>
      </c>
    </row>
    <row r="6142" spans="1:7" x14ac:dyDescent="0.35">
      <c r="A6142" t="s">
        <v>12016</v>
      </c>
      <c r="B6142" t="s">
        <v>12017</v>
      </c>
      <c r="C6142">
        <v>212639</v>
      </c>
      <c r="D6142" s="1">
        <v>-84.381138000000007</v>
      </c>
      <c r="E6142" s="1">
        <v>33.607371000000001</v>
      </c>
      <c r="F6142" t="s">
        <v>1146</v>
      </c>
      <c r="G6142" t="s">
        <v>16992</v>
      </c>
    </row>
    <row r="6143" spans="1:7" x14ac:dyDescent="0.35">
      <c r="A6143" t="s">
        <v>12018</v>
      </c>
      <c r="B6143" t="s">
        <v>12019</v>
      </c>
      <c r="C6143">
        <v>212671</v>
      </c>
      <c r="D6143" s="1">
        <v>-84.380792999999997</v>
      </c>
      <c r="E6143" s="1">
        <v>33.606637999999997</v>
      </c>
      <c r="F6143" t="s">
        <v>1144</v>
      </c>
      <c r="G6143" t="s">
        <v>16992</v>
      </c>
    </row>
    <row r="6144" spans="1:7" x14ac:dyDescent="0.35">
      <c r="A6144" t="s">
        <v>12020</v>
      </c>
      <c r="B6144" t="s">
        <v>12021</v>
      </c>
      <c r="C6144">
        <v>212641</v>
      </c>
      <c r="D6144" s="1">
        <v>-84.379137</v>
      </c>
      <c r="E6144" s="1">
        <v>33.600219000000003</v>
      </c>
      <c r="F6144" t="s">
        <v>1146</v>
      </c>
      <c r="G6144" t="s">
        <v>16992</v>
      </c>
    </row>
    <row r="6145" spans="1:7" x14ac:dyDescent="0.35">
      <c r="A6145" t="s">
        <v>12022</v>
      </c>
      <c r="B6145" t="s">
        <v>12023</v>
      </c>
      <c r="C6145">
        <v>212667</v>
      </c>
      <c r="D6145" s="1">
        <v>-84.377517999999995</v>
      </c>
      <c r="E6145" s="1">
        <v>33.595261999999998</v>
      </c>
      <c r="F6145" t="s">
        <v>1144</v>
      </c>
      <c r="G6145" t="s">
        <v>16992</v>
      </c>
    </row>
    <row r="6146" spans="1:7" x14ac:dyDescent="0.35">
      <c r="A6146" t="s">
        <v>12024</v>
      </c>
      <c r="B6146" t="s">
        <v>12023</v>
      </c>
      <c r="C6146">
        <v>212643</v>
      </c>
      <c r="D6146" s="1">
        <v>-84.377745000000004</v>
      </c>
      <c r="E6146" s="1">
        <v>33.595545999999999</v>
      </c>
      <c r="F6146" t="s">
        <v>1146</v>
      </c>
      <c r="G6146" t="s">
        <v>16992</v>
      </c>
    </row>
    <row r="6147" spans="1:7" x14ac:dyDescent="0.35">
      <c r="A6147" t="s">
        <v>12025</v>
      </c>
      <c r="B6147" t="s">
        <v>12026</v>
      </c>
      <c r="C6147">
        <v>212646</v>
      </c>
      <c r="D6147" s="1">
        <v>-84.376630000000006</v>
      </c>
      <c r="E6147" s="1">
        <v>33.582752999999997</v>
      </c>
      <c r="F6147" t="s">
        <v>1146</v>
      </c>
      <c r="G6147" t="s">
        <v>16992</v>
      </c>
    </row>
    <row r="6148" spans="1:7" x14ac:dyDescent="0.35">
      <c r="A6148" t="s">
        <v>12027</v>
      </c>
      <c r="B6148" t="s">
        <v>12026</v>
      </c>
      <c r="C6148">
        <v>212664</v>
      </c>
      <c r="D6148" s="1">
        <v>-84.376053999999996</v>
      </c>
      <c r="E6148" s="1">
        <v>33.582234</v>
      </c>
      <c r="F6148" t="s">
        <v>1144</v>
      </c>
      <c r="G6148" t="s">
        <v>16992</v>
      </c>
    </row>
    <row r="6149" spans="1:7" x14ac:dyDescent="0.35">
      <c r="A6149" t="s">
        <v>12028</v>
      </c>
      <c r="B6149" t="s">
        <v>12029</v>
      </c>
      <c r="C6149">
        <v>212669</v>
      </c>
      <c r="D6149" s="1">
        <v>-84.378940999999998</v>
      </c>
      <c r="E6149" s="1">
        <v>33.600012999999997</v>
      </c>
      <c r="F6149" t="s">
        <v>1144</v>
      </c>
      <c r="G6149" t="s">
        <v>16992</v>
      </c>
    </row>
    <row r="6150" spans="1:7" x14ac:dyDescent="0.35">
      <c r="A6150" t="s">
        <v>12030</v>
      </c>
      <c r="B6150" t="s">
        <v>12031</v>
      </c>
      <c r="C6150">
        <v>164034</v>
      </c>
      <c r="D6150" s="1">
        <v>-84.529809999999998</v>
      </c>
      <c r="E6150" s="1">
        <v>33.659509999999997</v>
      </c>
      <c r="F6150" t="s">
        <v>2988</v>
      </c>
      <c r="G6150" t="s">
        <v>16992</v>
      </c>
    </row>
    <row r="6151" spans="1:7" x14ac:dyDescent="0.35">
      <c r="A6151" t="s">
        <v>12032</v>
      </c>
      <c r="B6151" t="s">
        <v>12031</v>
      </c>
      <c r="C6151">
        <v>211945</v>
      </c>
      <c r="D6151" s="1">
        <v>-84.529477</v>
      </c>
      <c r="E6151" s="1">
        <v>33.659557999999997</v>
      </c>
      <c r="F6151" t="s">
        <v>2705</v>
      </c>
      <c r="G6151" t="s">
        <v>16992</v>
      </c>
    </row>
    <row r="6152" spans="1:7" x14ac:dyDescent="0.35">
      <c r="A6152" t="s">
        <v>12033</v>
      </c>
      <c r="B6152" t="s">
        <v>12034</v>
      </c>
      <c r="C6152">
        <v>164008</v>
      </c>
      <c r="D6152" s="1">
        <v>-84.527260999999996</v>
      </c>
      <c r="E6152" s="1">
        <v>33.663446999999998</v>
      </c>
      <c r="F6152" t="s">
        <v>2705</v>
      </c>
      <c r="G6152" t="s">
        <v>16992</v>
      </c>
    </row>
    <row r="6153" spans="1:7" x14ac:dyDescent="0.35">
      <c r="A6153" t="s">
        <v>12035</v>
      </c>
      <c r="B6153" t="s">
        <v>12034</v>
      </c>
      <c r="C6153">
        <v>164032</v>
      </c>
      <c r="D6153" s="1">
        <v>-84.527283999999995</v>
      </c>
      <c r="E6153" s="1">
        <v>33.663643999999998</v>
      </c>
      <c r="F6153" t="s">
        <v>2988</v>
      </c>
      <c r="G6153" t="s">
        <v>16992</v>
      </c>
    </row>
    <row r="6154" spans="1:7" x14ac:dyDescent="0.35">
      <c r="A6154" t="s">
        <v>12036</v>
      </c>
      <c r="B6154" t="s">
        <v>12037</v>
      </c>
      <c r="C6154">
        <v>184074</v>
      </c>
      <c r="D6154" s="1">
        <v>-84.482466000000002</v>
      </c>
      <c r="E6154" s="1">
        <v>33.589582</v>
      </c>
      <c r="F6154" t="s">
        <v>2461</v>
      </c>
      <c r="G6154" t="s">
        <v>16992</v>
      </c>
    </row>
    <row r="6155" spans="1:7" x14ac:dyDescent="0.35">
      <c r="A6155" t="s">
        <v>12038</v>
      </c>
      <c r="B6155" t="s">
        <v>12037</v>
      </c>
      <c r="C6155">
        <v>184076</v>
      </c>
      <c r="D6155" s="1">
        <v>-84.482265999999996</v>
      </c>
      <c r="E6155" s="1">
        <v>33.589433999999997</v>
      </c>
      <c r="F6155" t="s">
        <v>2464</v>
      </c>
      <c r="G6155" t="s">
        <v>16992</v>
      </c>
    </row>
    <row r="6156" spans="1:7" x14ac:dyDescent="0.35">
      <c r="A6156" t="s">
        <v>12039</v>
      </c>
      <c r="B6156" t="s">
        <v>12040</v>
      </c>
      <c r="C6156">
        <v>213687</v>
      </c>
      <c r="D6156" s="1">
        <v>-84.482153999999994</v>
      </c>
      <c r="E6156" s="1">
        <v>33.587662000000002</v>
      </c>
      <c r="F6156" t="s">
        <v>2464</v>
      </c>
      <c r="G6156" t="s">
        <v>16992</v>
      </c>
    </row>
    <row r="6157" spans="1:7" x14ac:dyDescent="0.35">
      <c r="A6157" t="s">
        <v>12041</v>
      </c>
      <c r="B6157" t="s">
        <v>12040</v>
      </c>
      <c r="C6157">
        <v>213688</v>
      </c>
      <c r="D6157" s="1">
        <v>-84.482325000000003</v>
      </c>
      <c r="E6157" s="1">
        <v>33.587774000000003</v>
      </c>
      <c r="F6157" t="s">
        <v>2461</v>
      </c>
      <c r="G6157" t="s">
        <v>16992</v>
      </c>
    </row>
    <row r="6158" spans="1:7" x14ac:dyDescent="0.35">
      <c r="A6158" t="s">
        <v>12042</v>
      </c>
      <c r="B6158" t="s">
        <v>12043</v>
      </c>
      <c r="C6158">
        <v>149038</v>
      </c>
      <c r="D6158" s="1">
        <v>-84.390928000000002</v>
      </c>
      <c r="E6158" s="1">
        <v>33.687460000000002</v>
      </c>
      <c r="F6158" t="s">
        <v>4832</v>
      </c>
      <c r="G6158" t="s">
        <v>16992</v>
      </c>
    </row>
    <row r="6159" spans="1:7" x14ac:dyDescent="0.35">
      <c r="A6159" t="s">
        <v>12044</v>
      </c>
      <c r="B6159" t="s">
        <v>12045</v>
      </c>
      <c r="C6159">
        <v>211328</v>
      </c>
      <c r="D6159" s="1">
        <v>-84.393608999999998</v>
      </c>
      <c r="E6159" s="1">
        <v>33.680982999999998</v>
      </c>
      <c r="F6159" t="s">
        <v>4832</v>
      </c>
      <c r="G6159" t="s">
        <v>16992</v>
      </c>
    </row>
    <row r="6160" spans="1:7" x14ac:dyDescent="0.35">
      <c r="A6160" t="s">
        <v>12046</v>
      </c>
      <c r="B6160" t="s">
        <v>12047</v>
      </c>
      <c r="C6160">
        <v>159384</v>
      </c>
      <c r="D6160" s="1">
        <v>-84.393117000000004</v>
      </c>
      <c r="E6160" s="1">
        <v>33.679839000000001</v>
      </c>
      <c r="F6160" t="s">
        <v>4832</v>
      </c>
      <c r="G6160" t="s">
        <v>16992</v>
      </c>
    </row>
    <row r="6161" spans="1:7" x14ac:dyDescent="0.35">
      <c r="A6161" t="s">
        <v>12048</v>
      </c>
      <c r="B6161" t="s">
        <v>12049</v>
      </c>
      <c r="C6161">
        <v>149031</v>
      </c>
      <c r="D6161" s="1">
        <v>-84.390429999999995</v>
      </c>
      <c r="E6161" s="1">
        <v>33.687959999999997</v>
      </c>
      <c r="F6161" t="s">
        <v>4832</v>
      </c>
      <c r="G6161" t="s">
        <v>16992</v>
      </c>
    </row>
    <row r="6162" spans="1:7" x14ac:dyDescent="0.35">
      <c r="A6162" t="s">
        <v>12050</v>
      </c>
      <c r="B6162" t="s">
        <v>12051</v>
      </c>
      <c r="C6162">
        <v>211203</v>
      </c>
      <c r="D6162" s="1">
        <v>-84.394062000000005</v>
      </c>
      <c r="E6162" s="1">
        <v>33.682079999999999</v>
      </c>
      <c r="F6162" t="s">
        <v>4832</v>
      </c>
      <c r="G6162" t="s">
        <v>16992</v>
      </c>
    </row>
    <row r="6163" spans="1:7" x14ac:dyDescent="0.35">
      <c r="A6163" t="s">
        <v>12052</v>
      </c>
      <c r="B6163" t="s">
        <v>12053</v>
      </c>
      <c r="C6163">
        <v>149034</v>
      </c>
      <c r="D6163" s="1">
        <v>-84.392093000000003</v>
      </c>
      <c r="E6163" s="1">
        <v>33.685211000000002</v>
      </c>
      <c r="F6163" t="s">
        <v>4832</v>
      </c>
      <c r="G6163" t="s">
        <v>16992</v>
      </c>
    </row>
    <row r="6164" spans="1:7" x14ac:dyDescent="0.35">
      <c r="A6164" t="s">
        <v>12054</v>
      </c>
      <c r="B6164" t="s">
        <v>12055</v>
      </c>
      <c r="C6164">
        <v>149032</v>
      </c>
      <c r="D6164" s="1">
        <v>-84.392714999999995</v>
      </c>
      <c r="E6164" s="1">
        <v>33.684074000000003</v>
      </c>
      <c r="F6164" t="s">
        <v>4832</v>
      </c>
      <c r="G6164" t="s">
        <v>16992</v>
      </c>
    </row>
    <row r="6165" spans="1:7" x14ac:dyDescent="0.35">
      <c r="A6165" t="s">
        <v>12056</v>
      </c>
      <c r="B6165" t="s">
        <v>12057</v>
      </c>
      <c r="C6165">
        <v>134050</v>
      </c>
      <c r="D6165" s="1">
        <v>-84.130615000000006</v>
      </c>
      <c r="E6165" s="1">
        <v>33.704124</v>
      </c>
      <c r="F6165" t="s">
        <v>3910</v>
      </c>
      <c r="G6165" t="s">
        <v>16992</v>
      </c>
    </row>
    <row r="6166" spans="1:7" x14ac:dyDescent="0.35">
      <c r="A6166" t="s">
        <v>12058</v>
      </c>
      <c r="B6166" t="s">
        <v>12059</v>
      </c>
      <c r="C6166">
        <v>212050</v>
      </c>
      <c r="D6166" s="1">
        <v>-84.290502000000004</v>
      </c>
      <c r="E6166" s="1">
        <v>34.070400999999997</v>
      </c>
      <c r="F6166" t="s">
        <v>360</v>
      </c>
      <c r="G6166" t="s">
        <v>16992</v>
      </c>
    </row>
    <row r="6167" spans="1:7" x14ac:dyDescent="0.35">
      <c r="A6167" t="s">
        <v>12060</v>
      </c>
      <c r="B6167" t="s">
        <v>12061</v>
      </c>
      <c r="C6167">
        <v>212051</v>
      </c>
      <c r="D6167" s="1">
        <v>-84.289989000000006</v>
      </c>
      <c r="E6167" s="1">
        <v>34.070624000000002</v>
      </c>
      <c r="F6167" t="s">
        <v>397</v>
      </c>
      <c r="G6167" t="s">
        <v>16992</v>
      </c>
    </row>
    <row r="6168" spans="1:7" x14ac:dyDescent="0.35">
      <c r="A6168" t="s">
        <v>12062</v>
      </c>
      <c r="B6168" t="s">
        <v>12063</v>
      </c>
      <c r="C6168">
        <v>902637</v>
      </c>
      <c r="D6168" s="1">
        <v>-84.258071999999999</v>
      </c>
      <c r="E6168" s="1">
        <v>34.066704999999999</v>
      </c>
      <c r="F6168" t="s">
        <v>397</v>
      </c>
      <c r="G6168" t="s">
        <v>16992</v>
      </c>
    </row>
    <row r="6169" spans="1:7" x14ac:dyDescent="0.35">
      <c r="A6169" t="s">
        <v>12064</v>
      </c>
      <c r="B6169" t="s">
        <v>12065</v>
      </c>
      <c r="C6169">
        <v>903083</v>
      </c>
      <c r="D6169" s="1">
        <v>-84.253907999999996</v>
      </c>
      <c r="E6169" s="1">
        <v>34.064694000000003</v>
      </c>
      <c r="F6169" t="s">
        <v>360</v>
      </c>
      <c r="G6169" t="s">
        <v>16992</v>
      </c>
    </row>
    <row r="6170" spans="1:7" x14ac:dyDescent="0.35">
      <c r="A6170" t="s">
        <v>12066</v>
      </c>
      <c r="B6170" t="s">
        <v>12067</v>
      </c>
      <c r="C6170">
        <v>903186</v>
      </c>
      <c r="D6170" s="1">
        <v>-84.253525999999994</v>
      </c>
      <c r="E6170" s="1">
        <v>34.064853999999997</v>
      </c>
      <c r="F6170" t="s">
        <v>397</v>
      </c>
      <c r="G6170" t="s">
        <v>16992</v>
      </c>
    </row>
    <row r="6171" spans="1:7" x14ac:dyDescent="0.35">
      <c r="A6171" t="s">
        <v>12068</v>
      </c>
      <c r="B6171" t="s">
        <v>12069</v>
      </c>
      <c r="C6171">
        <v>212905</v>
      </c>
      <c r="D6171" s="1">
        <v>-84.284805000000006</v>
      </c>
      <c r="E6171" s="1">
        <v>34.069361000000001</v>
      </c>
      <c r="F6171" t="s">
        <v>360</v>
      </c>
      <c r="G6171" t="s">
        <v>16992</v>
      </c>
    </row>
    <row r="6172" spans="1:7" x14ac:dyDescent="0.35">
      <c r="A6172" t="s">
        <v>12070</v>
      </c>
      <c r="B6172" t="s">
        <v>12071</v>
      </c>
      <c r="C6172">
        <v>212886</v>
      </c>
      <c r="D6172" s="1">
        <v>-84.295185000000004</v>
      </c>
      <c r="E6172" s="1">
        <v>34.070920999999998</v>
      </c>
      <c r="F6172" t="s">
        <v>360</v>
      </c>
      <c r="G6172" t="s">
        <v>16992</v>
      </c>
    </row>
    <row r="6173" spans="1:7" x14ac:dyDescent="0.35">
      <c r="A6173" t="s">
        <v>12072</v>
      </c>
      <c r="B6173" t="s">
        <v>12071</v>
      </c>
      <c r="C6173">
        <v>905753</v>
      </c>
      <c r="D6173" s="1">
        <v>-84.292085</v>
      </c>
      <c r="E6173" s="1">
        <v>34.070858000000001</v>
      </c>
      <c r="F6173" t="s">
        <v>397</v>
      </c>
      <c r="G6173" t="s">
        <v>16992</v>
      </c>
    </row>
    <row r="6174" spans="1:7" x14ac:dyDescent="0.35">
      <c r="A6174" t="s">
        <v>12073</v>
      </c>
      <c r="B6174" t="s">
        <v>12074</v>
      </c>
      <c r="C6174">
        <v>212055</v>
      </c>
      <c r="D6174" s="1">
        <v>-84.267776999999995</v>
      </c>
      <c r="E6174" s="1">
        <v>34.068665000000003</v>
      </c>
      <c r="F6174" t="s">
        <v>360</v>
      </c>
      <c r="G6174" t="s">
        <v>16992</v>
      </c>
    </row>
    <row r="6175" spans="1:7" x14ac:dyDescent="0.35">
      <c r="A6175" t="s">
        <v>12075</v>
      </c>
      <c r="B6175" t="s">
        <v>12074</v>
      </c>
      <c r="C6175">
        <v>212054</v>
      </c>
      <c r="D6175" s="1">
        <v>-84.267548000000005</v>
      </c>
      <c r="E6175" s="1">
        <v>34.068950999999998</v>
      </c>
      <c r="F6175" t="s">
        <v>397</v>
      </c>
      <c r="G6175" t="s">
        <v>16992</v>
      </c>
    </row>
    <row r="6176" spans="1:7" x14ac:dyDescent="0.35">
      <c r="A6176" t="s">
        <v>12076</v>
      </c>
      <c r="B6176" t="s">
        <v>12077</v>
      </c>
      <c r="C6176">
        <v>212068</v>
      </c>
      <c r="D6176" s="1">
        <v>-84.262888000000004</v>
      </c>
      <c r="E6176" s="1">
        <v>34.068348999999998</v>
      </c>
      <c r="F6176" t="s">
        <v>397</v>
      </c>
      <c r="G6176" t="s">
        <v>16992</v>
      </c>
    </row>
    <row r="6177" spans="1:7" x14ac:dyDescent="0.35">
      <c r="A6177" t="s">
        <v>12078</v>
      </c>
      <c r="B6177" t="s">
        <v>12077</v>
      </c>
      <c r="C6177">
        <v>212061</v>
      </c>
      <c r="D6177" s="1">
        <v>-84.263186000000005</v>
      </c>
      <c r="E6177" s="1">
        <v>34.068122000000002</v>
      </c>
      <c r="F6177" t="s">
        <v>360</v>
      </c>
      <c r="G6177" t="s">
        <v>16992</v>
      </c>
    </row>
    <row r="6178" spans="1:7" x14ac:dyDescent="0.35">
      <c r="A6178" t="s">
        <v>12079</v>
      </c>
      <c r="B6178" t="s">
        <v>12080</v>
      </c>
      <c r="C6178">
        <v>212053</v>
      </c>
      <c r="D6178" s="1">
        <v>-84.277164999999997</v>
      </c>
      <c r="E6178" s="1">
        <v>34.068840000000002</v>
      </c>
      <c r="F6178" t="s">
        <v>397</v>
      </c>
      <c r="G6178" t="s">
        <v>16992</v>
      </c>
    </row>
    <row r="6179" spans="1:7" x14ac:dyDescent="0.35">
      <c r="A6179" t="s">
        <v>12081</v>
      </c>
      <c r="B6179" t="s">
        <v>12080</v>
      </c>
      <c r="C6179">
        <v>212052</v>
      </c>
      <c r="D6179" s="1">
        <v>-84.277852999999993</v>
      </c>
      <c r="E6179" s="1">
        <v>34.068620000000003</v>
      </c>
      <c r="F6179" t="s">
        <v>360</v>
      </c>
      <c r="G6179" t="s">
        <v>16992</v>
      </c>
    </row>
    <row r="6180" spans="1:7" x14ac:dyDescent="0.35">
      <c r="A6180" t="s">
        <v>12082</v>
      </c>
      <c r="B6180" t="s">
        <v>12083</v>
      </c>
      <c r="C6180">
        <v>903219</v>
      </c>
      <c r="D6180" s="1">
        <v>-84.242858999999996</v>
      </c>
      <c r="E6180" s="1">
        <v>34.061025999999998</v>
      </c>
      <c r="F6180" t="s">
        <v>12084</v>
      </c>
      <c r="G6180" t="s">
        <v>16992</v>
      </c>
    </row>
    <row r="6181" spans="1:7" x14ac:dyDescent="0.35">
      <c r="A6181" t="s">
        <v>12085</v>
      </c>
      <c r="B6181" t="s">
        <v>12086</v>
      </c>
      <c r="C6181">
        <v>212906</v>
      </c>
      <c r="D6181" s="1">
        <v>-84.285066</v>
      </c>
      <c r="E6181" s="1">
        <v>34.069808999999999</v>
      </c>
      <c r="F6181" t="s">
        <v>397</v>
      </c>
      <c r="G6181" t="s">
        <v>16992</v>
      </c>
    </row>
    <row r="6182" spans="1:7" x14ac:dyDescent="0.35">
      <c r="A6182" t="s">
        <v>12087</v>
      </c>
      <c r="B6182" t="s">
        <v>12088</v>
      </c>
      <c r="C6182">
        <v>903185</v>
      </c>
      <c r="D6182" s="1">
        <v>-84.244415000000004</v>
      </c>
      <c r="E6182" s="1">
        <v>34.061439</v>
      </c>
      <c r="F6182" t="s">
        <v>397</v>
      </c>
      <c r="G6182" t="s">
        <v>16992</v>
      </c>
    </row>
    <row r="6183" spans="1:7" x14ac:dyDescent="0.35">
      <c r="A6183" t="s">
        <v>12089</v>
      </c>
      <c r="B6183" t="s">
        <v>12090</v>
      </c>
      <c r="C6183">
        <v>902982</v>
      </c>
      <c r="D6183" s="1">
        <v>-84.247470000000007</v>
      </c>
      <c r="E6183" s="1">
        <v>34.062559999999998</v>
      </c>
      <c r="F6183" t="s">
        <v>397</v>
      </c>
      <c r="G6183" t="s">
        <v>16992</v>
      </c>
    </row>
    <row r="6184" spans="1:7" x14ac:dyDescent="0.35">
      <c r="A6184" t="s">
        <v>12091</v>
      </c>
      <c r="B6184" t="s">
        <v>12092</v>
      </c>
      <c r="C6184">
        <v>176100</v>
      </c>
      <c r="D6184" s="1">
        <v>-84.472106999999994</v>
      </c>
      <c r="E6184" s="1">
        <v>33.612834999999997</v>
      </c>
      <c r="F6184" t="s">
        <v>1095</v>
      </c>
      <c r="G6184" t="s">
        <v>16992</v>
      </c>
    </row>
    <row r="6185" spans="1:7" x14ac:dyDescent="0.35">
      <c r="A6185" t="s">
        <v>12093</v>
      </c>
      <c r="B6185" t="s">
        <v>12094</v>
      </c>
      <c r="C6185">
        <v>184022</v>
      </c>
      <c r="D6185" s="1">
        <v>-84.472316000000006</v>
      </c>
      <c r="E6185" s="1">
        <v>33.602921000000002</v>
      </c>
      <c r="F6185" t="s">
        <v>1097</v>
      </c>
      <c r="G6185" t="s">
        <v>16992</v>
      </c>
    </row>
    <row r="6186" spans="1:7" x14ac:dyDescent="0.35">
      <c r="A6186" t="s">
        <v>12095</v>
      </c>
      <c r="B6186" t="s">
        <v>12096</v>
      </c>
      <c r="C6186">
        <v>184030</v>
      </c>
      <c r="D6186" s="1">
        <v>-84.468704000000002</v>
      </c>
      <c r="E6186" s="1">
        <v>33.594977999999998</v>
      </c>
      <c r="F6186" t="s">
        <v>12097</v>
      </c>
      <c r="G6186" t="s">
        <v>16992</v>
      </c>
    </row>
    <row r="6187" spans="1:7" x14ac:dyDescent="0.35">
      <c r="A6187" t="s">
        <v>12098</v>
      </c>
      <c r="B6187" t="s">
        <v>12099</v>
      </c>
      <c r="C6187">
        <v>211049</v>
      </c>
      <c r="D6187" s="1">
        <v>-84.468712999999994</v>
      </c>
      <c r="E6187" s="1">
        <v>33.563335000000002</v>
      </c>
      <c r="F6187" t="s">
        <v>1097</v>
      </c>
      <c r="G6187" t="s">
        <v>16992</v>
      </c>
    </row>
    <row r="6188" spans="1:7" x14ac:dyDescent="0.35">
      <c r="A6188" t="s">
        <v>12100</v>
      </c>
      <c r="B6188" t="s">
        <v>12099</v>
      </c>
      <c r="C6188">
        <v>211060</v>
      </c>
      <c r="D6188" s="1">
        <v>-84.468539000000007</v>
      </c>
      <c r="E6188" s="1">
        <v>33.563479000000001</v>
      </c>
      <c r="F6188" t="s">
        <v>1095</v>
      </c>
      <c r="G6188" t="s">
        <v>16992</v>
      </c>
    </row>
    <row r="6189" spans="1:7" x14ac:dyDescent="0.35">
      <c r="A6189" t="s">
        <v>12101</v>
      </c>
      <c r="B6189" t="s">
        <v>12102</v>
      </c>
      <c r="C6189">
        <v>211079</v>
      </c>
      <c r="D6189" s="1">
        <v>-84.469345000000004</v>
      </c>
      <c r="E6189" s="1">
        <v>33.577193999999999</v>
      </c>
      <c r="F6189" t="s">
        <v>1097</v>
      </c>
      <c r="G6189" t="s">
        <v>16992</v>
      </c>
    </row>
    <row r="6190" spans="1:7" x14ac:dyDescent="0.35">
      <c r="A6190" t="s">
        <v>12103</v>
      </c>
      <c r="B6190" t="s">
        <v>12104</v>
      </c>
      <c r="C6190">
        <v>184062</v>
      </c>
      <c r="D6190" s="1">
        <v>-84.471069</v>
      </c>
      <c r="E6190" s="1">
        <v>33.608929000000003</v>
      </c>
      <c r="F6190" t="s">
        <v>1095</v>
      </c>
      <c r="G6190" t="s">
        <v>16992</v>
      </c>
    </row>
    <row r="6191" spans="1:7" x14ac:dyDescent="0.35">
      <c r="A6191" t="s">
        <v>12105</v>
      </c>
      <c r="B6191" t="s">
        <v>12104</v>
      </c>
      <c r="C6191">
        <v>184018</v>
      </c>
      <c r="D6191" s="1">
        <v>-84.471151000000006</v>
      </c>
      <c r="E6191" s="1">
        <v>33.609378</v>
      </c>
      <c r="F6191" t="s">
        <v>1097</v>
      </c>
      <c r="G6191" t="s">
        <v>16992</v>
      </c>
    </row>
    <row r="6192" spans="1:7" x14ac:dyDescent="0.35">
      <c r="A6192" t="s">
        <v>12106</v>
      </c>
      <c r="B6192" t="s">
        <v>12107</v>
      </c>
      <c r="C6192">
        <v>184029</v>
      </c>
      <c r="D6192" s="1">
        <v>-84.468802999999994</v>
      </c>
      <c r="E6192" s="1">
        <v>33.596356999999998</v>
      </c>
      <c r="F6192" t="s">
        <v>12108</v>
      </c>
      <c r="G6192" t="s">
        <v>16992</v>
      </c>
    </row>
    <row r="6193" spans="1:7" x14ac:dyDescent="0.35">
      <c r="A6193" t="s">
        <v>12109</v>
      </c>
      <c r="B6193" t="s">
        <v>12107</v>
      </c>
      <c r="C6193">
        <v>184027</v>
      </c>
      <c r="D6193" s="1">
        <v>-84.469785000000002</v>
      </c>
      <c r="E6193" s="1">
        <v>33.597405999999999</v>
      </c>
      <c r="F6193" t="s">
        <v>12097</v>
      </c>
      <c r="G6193" t="s">
        <v>16992</v>
      </c>
    </row>
    <row r="6194" spans="1:7" x14ac:dyDescent="0.35">
      <c r="A6194" t="s">
        <v>12110</v>
      </c>
      <c r="B6194" t="s">
        <v>12111</v>
      </c>
      <c r="C6194">
        <v>184044</v>
      </c>
      <c r="D6194" s="1">
        <v>-84.468368999999996</v>
      </c>
      <c r="E6194" s="1">
        <v>33.594954999999999</v>
      </c>
      <c r="F6194" t="s">
        <v>12108</v>
      </c>
      <c r="G6194" t="s">
        <v>16992</v>
      </c>
    </row>
    <row r="6195" spans="1:7" x14ac:dyDescent="0.35">
      <c r="A6195" t="s">
        <v>12112</v>
      </c>
      <c r="B6195" t="s">
        <v>12113</v>
      </c>
      <c r="C6195">
        <v>211043</v>
      </c>
      <c r="D6195" s="1">
        <v>-84.468557000000004</v>
      </c>
      <c r="E6195" s="1">
        <v>33.573179000000003</v>
      </c>
      <c r="F6195" t="s">
        <v>1097</v>
      </c>
      <c r="G6195" t="s">
        <v>16992</v>
      </c>
    </row>
    <row r="6196" spans="1:7" x14ac:dyDescent="0.35">
      <c r="A6196" t="s">
        <v>12114</v>
      </c>
      <c r="B6196" t="s">
        <v>12113</v>
      </c>
      <c r="C6196">
        <v>211063</v>
      </c>
      <c r="D6196" s="1">
        <v>-84.468391999999994</v>
      </c>
      <c r="E6196" s="1">
        <v>33.572333999999998</v>
      </c>
      <c r="F6196" t="s">
        <v>1095</v>
      </c>
      <c r="G6196" t="s">
        <v>16992</v>
      </c>
    </row>
    <row r="6197" spans="1:7" x14ac:dyDescent="0.35">
      <c r="A6197" t="s">
        <v>12115</v>
      </c>
      <c r="B6197" t="s">
        <v>12116</v>
      </c>
      <c r="C6197">
        <v>211059</v>
      </c>
      <c r="D6197" s="1">
        <v>-84.467072999999999</v>
      </c>
      <c r="E6197" s="1">
        <v>33.556730000000002</v>
      </c>
      <c r="F6197" t="s">
        <v>1095</v>
      </c>
      <c r="G6197" t="s">
        <v>16992</v>
      </c>
    </row>
    <row r="6198" spans="1:7" x14ac:dyDescent="0.35">
      <c r="A6198" t="s">
        <v>12117</v>
      </c>
      <c r="B6198" t="s">
        <v>12116</v>
      </c>
      <c r="C6198">
        <v>211933</v>
      </c>
      <c r="D6198" s="1">
        <v>-84.466830000000002</v>
      </c>
      <c r="E6198" s="1">
        <v>33.555880999999999</v>
      </c>
      <c r="F6198" t="s">
        <v>1097</v>
      </c>
      <c r="G6198" t="s">
        <v>16992</v>
      </c>
    </row>
    <row r="6199" spans="1:7" x14ac:dyDescent="0.35">
      <c r="A6199" t="s">
        <v>12118</v>
      </c>
      <c r="B6199" t="s">
        <v>12119</v>
      </c>
      <c r="C6199">
        <v>211061</v>
      </c>
      <c r="D6199" s="1">
        <v>-84.468479000000002</v>
      </c>
      <c r="E6199" s="1">
        <v>33.566370999999997</v>
      </c>
      <c r="F6199" t="s">
        <v>1095</v>
      </c>
      <c r="G6199" t="s">
        <v>16992</v>
      </c>
    </row>
    <row r="6200" spans="1:7" x14ac:dyDescent="0.35">
      <c r="A6200" t="s">
        <v>12120</v>
      </c>
      <c r="B6200" t="s">
        <v>12121</v>
      </c>
      <c r="C6200">
        <v>184038</v>
      </c>
      <c r="D6200" s="1">
        <v>-84.468727000000001</v>
      </c>
      <c r="E6200" s="1">
        <v>33.589607000000001</v>
      </c>
      <c r="F6200" t="s">
        <v>12108</v>
      </c>
      <c r="G6200" t="s">
        <v>16992</v>
      </c>
    </row>
    <row r="6201" spans="1:7" x14ac:dyDescent="0.35">
      <c r="A6201" t="s">
        <v>12122</v>
      </c>
      <c r="B6201" t="s">
        <v>12121</v>
      </c>
      <c r="C6201">
        <v>184036</v>
      </c>
      <c r="D6201" s="1">
        <v>-84.469115000000002</v>
      </c>
      <c r="E6201" s="1">
        <v>33.588118000000001</v>
      </c>
      <c r="F6201" t="s">
        <v>1097</v>
      </c>
      <c r="G6201" t="s">
        <v>16992</v>
      </c>
    </row>
    <row r="6202" spans="1:7" x14ac:dyDescent="0.35">
      <c r="A6202" t="s">
        <v>12123</v>
      </c>
      <c r="B6202" t="s">
        <v>12124</v>
      </c>
      <c r="C6202">
        <v>176090</v>
      </c>
      <c r="D6202" s="1">
        <v>-84.47278</v>
      </c>
      <c r="E6202" s="1">
        <v>33.615687999999999</v>
      </c>
      <c r="F6202" t="s">
        <v>1097</v>
      </c>
      <c r="G6202" t="s">
        <v>16992</v>
      </c>
    </row>
    <row r="6203" spans="1:7" x14ac:dyDescent="0.35">
      <c r="A6203" t="s">
        <v>12125</v>
      </c>
      <c r="B6203" t="s">
        <v>12124</v>
      </c>
      <c r="C6203">
        <v>176104</v>
      </c>
      <c r="D6203" s="1">
        <v>-84.472640999999996</v>
      </c>
      <c r="E6203" s="1">
        <v>33.615985999999999</v>
      </c>
      <c r="F6203" t="s">
        <v>1095</v>
      </c>
      <c r="G6203" t="s">
        <v>16992</v>
      </c>
    </row>
    <row r="6204" spans="1:7" x14ac:dyDescent="0.35">
      <c r="A6204" t="s">
        <v>12126</v>
      </c>
      <c r="B6204" t="s">
        <v>12127</v>
      </c>
      <c r="C6204">
        <v>211064</v>
      </c>
      <c r="D6204" s="1">
        <v>-84.469308999999996</v>
      </c>
      <c r="E6204" s="1">
        <v>33.581598999999997</v>
      </c>
      <c r="F6204" t="s">
        <v>1095</v>
      </c>
      <c r="G6204" t="s">
        <v>16992</v>
      </c>
    </row>
    <row r="6205" spans="1:7" x14ac:dyDescent="0.35">
      <c r="A6205" t="s">
        <v>12128</v>
      </c>
      <c r="B6205" t="s">
        <v>12127</v>
      </c>
      <c r="C6205">
        <v>211044</v>
      </c>
      <c r="D6205" s="1">
        <v>-84.469440000000006</v>
      </c>
      <c r="E6205" s="1">
        <v>33.581983999999999</v>
      </c>
      <c r="F6205" t="s">
        <v>1097</v>
      </c>
      <c r="G6205" t="s">
        <v>16992</v>
      </c>
    </row>
    <row r="6206" spans="1:7" x14ac:dyDescent="0.35">
      <c r="A6206" t="s">
        <v>12129</v>
      </c>
      <c r="B6206" t="s">
        <v>12130</v>
      </c>
      <c r="C6206">
        <v>211048</v>
      </c>
      <c r="D6206" s="1">
        <v>-84.468642000000003</v>
      </c>
      <c r="E6206" s="1">
        <v>33.566541000000001</v>
      </c>
      <c r="F6206" t="s">
        <v>1097</v>
      </c>
      <c r="G6206" t="s">
        <v>16992</v>
      </c>
    </row>
    <row r="6207" spans="1:7" x14ac:dyDescent="0.35">
      <c r="A6207" t="s">
        <v>12131</v>
      </c>
      <c r="B6207" t="s">
        <v>12132</v>
      </c>
      <c r="C6207">
        <v>211195</v>
      </c>
      <c r="D6207" s="1">
        <v>-84.468636000000004</v>
      </c>
      <c r="E6207" s="1">
        <v>33.568632000000001</v>
      </c>
      <c r="F6207" t="s">
        <v>1097</v>
      </c>
      <c r="G6207" t="s">
        <v>16992</v>
      </c>
    </row>
    <row r="6208" spans="1:7" x14ac:dyDescent="0.35">
      <c r="A6208" t="s">
        <v>12133</v>
      </c>
      <c r="B6208" t="s">
        <v>12132</v>
      </c>
      <c r="C6208">
        <v>211196</v>
      </c>
      <c r="D6208" s="1">
        <v>-84.468440000000001</v>
      </c>
      <c r="E6208" s="1">
        <v>33.569038999999997</v>
      </c>
      <c r="F6208" t="s">
        <v>1095</v>
      </c>
      <c r="G6208" t="s">
        <v>16992</v>
      </c>
    </row>
    <row r="6209" spans="1:7" x14ac:dyDescent="0.35">
      <c r="A6209" t="s">
        <v>12134</v>
      </c>
      <c r="B6209" t="s">
        <v>12135</v>
      </c>
      <c r="C6209">
        <v>184050</v>
      </c>
      <c r="D6209" s="1">
        <v>-84.472036000000003</v>
      </c>
      <c r="E6209" s="1">
        <v>33.603462</v>
      </c>
      <c r="F6209" t="s">
        <v>1095</v>
      </c>
      <c r="G6209" t="s">
        <v>16992</v>
      </c>
    </row>
    <row r="6210" spans="1:7" x14ac:dyDescent="0.35">
      <c r="A6210" t="s">
        <v>12136</v>
      </c>
      <c r="B6210" t="s">
        <v>12135</v>
      </c>
      <c r="C6210">
        <v>184020</v>
      </c>
      <c r="D6210" s="1">
        <v>-84.472083999999995</v>
      </c>
      <c r="E6210" s="1">
        <v>33.604322000000003</v>
      </c>
      <c r="F6210" t="s">
        <v>1097</v>
      </c>
      <c r="G6210" t="s">
        <v>16992</v>
      </c>
    </row>
    <row r="6211" spans="1:7" x14ac:dyDescent="0.35">
      <c r="A6211" t="s">
        <v>12137</v>
      </c>
      <c r="B6211" t="s">
        <v>12138</v>
      </c>
      <c r="C6211">
        <v>176096</v>
      </c>
      <c r="D6211" s="1">
        <v>-84.472065000000001</v>
      </c>
      <c r="E6211" s="1">
        <v>33.61206</v>
      </c>
      <c r="F6211" t="s">
        <v>1097</v>
      </c>
      <c r="G6211" t="s">
        <v>16992</v>
      </c>
    </row>
    <row r="6212" spans="1:7" x14ac:dyDescent="0.35">
      <c r="A6212" t="s">
        <v>12139</v>
      </c>
      <c r="B6212" t="s">
        <v>12138</v>
      </c>
      <c r="C6212">
        <v>176098</v>
      </c>
      <c r="D6212" s="1">
        <v>-84.471806999999998</v>
      </c>
      <c r="E6212" s="1">
        <v>33.611820999999999</v>
      </c>
      <c r="F6212" t="s">
        <v>1095</v>
      </c>
      <c r="G6212" t="s">
        <v>16992</v>
      </c>
    </row>
    <row r="6213" spans="1:7" x14ac:dyDescent="0.35">
      <c r="A6213" t="s">
        <v>12140</v>
      </c>
      <c r="B6213" t="s">
        <v>12141</v>
      </c>
      <c r="C6213">
        <v>211058</v>
      </c>
      <c r="D6213" s="1">
        <v>-84.465564000000001</v>
      </c>
      <c r="E6213" s="1">
        <v>33.552166999999997</v>
      </c>
      <c r="F6213" t="s">
        <v>1095</v>
      </c>
      <c r="G6213" t="s">
        <v>16992</v>
      </c>
    </row>
    <row r="6214" spans="1:7" x14ac:dyDescent="0.35">
      <c r="A6214" t="s">
        <v>12142</v>
      </c>
      <c r="B6214" t="s">
        <v>12143</v>
      </c>
      <c r="C6214">
        <v>184032</v>
      </c>
      <c r="D6214" s="1">
        <v>-84.468413999999996</v>
      </c>
      <c r="E6214" s="1">
        <v>33.593440999999999</v>
      </c>
      <c r="F6214" t="s">
        <v>12097</v>
      </c>
      <c r="G6214" t="s">
        <v>16992</v>
      </c>
    </row>
    <row r="6215" spans="1:7" x14ac:dyDescent="0.35">
      <c r="A6215" t="s">
        <v>12144</v>
      </c>
      <c r="B6215" t="s">
        <v>12145</v>
      </c>
      <c r="C6215">
        <v>211045</v>
      </c>
      <c r="D6215" s="1">
        <v>-84.469335999999998</v>
      </c>
      <c r="E6215" s="1">
        <v>33.584518000000003</v>
      </c>
      <c r="F6215" t="s">
        <v>1097</v>
      </c>
      <c r="G6215" t="s">
        <v>16992</v>
      </c>
    </row>
    <row r="6216" spans="1:7" x14ac:dyDescent="0.35">
      <c r="A6216" t="s">
        <v>12146</v>
      </c>
      <c r="B6216" t="s">
        <v>12147</v>
      </c>
      <c r="C6216">
        <v>211065</v>
      </c>
      <c r="D6216" s="1">
        <v>-84.469175000000007</v>
      </c>
      <c r="E6216" s="1">
        <v>33.585073000000001</v>
      </c>
      <c r="F6216" t="s">
        <v>1095</v>
      </c>
      <c r="G6216" t="s">
        <v>16992</v>
      </c>
    </row>
    <row r="6217" spans="1:7" x14ac:dyDescent="0.35">
      <c r="A6217" t="s">
        <v>12148</v>
      </c>
      <c r="B6217" t="s">
        <v>12149</v>
      </c>
      <c r="C6217">
        <v>211080</v>
      </c>
      <c r="D6217" s="1">
        <v>-84.469048999999998</v>
      </c>
      <c r="E6217" s="1">
        <v>33.576776000000002</v>
      </c>
      <c r="F6217" t="s">
        <v>1095</v>
      </c>
      <c r="G6217" t="s">
        <v>16992</v>
      </c>
    </row>
    <row r="6218" spans="1:7" x14ac:dyDescent="0.35">
      <c r="A6218" t="s">
        <v>12150</v>
      </c>
      <c r="B6218" t="s">
        <v>12151</v>
      </c>
      <c r="C6218">
        <v>176094</v>
      </c>
      <c r="D6218" s="1">
        <v>-84.472703999999993</v>
      </c>
      <c r="E6218" s="1">
        <v>33.613700999999999</v>
      </c>
      <c r="F6218" t="s">
        <v>1097</v>
      </c>
      <c r="G6218" t="s">
        <v>16992</v>
      </c>
    </row>
    <row r="6219" spans="1:7" x14ac:dyDescent="0.35">
      <c r="A6219" t="s">
        <v>12152</v>
      </c>
      <c r="B6219" t="s">
        <v>12153</v>
      </c>
      <c r="C6219">
        <v>184026</v>
      </c>
      <c r="D6219" s="1">
        <v>-84.470969999999994</v>
      </c>
      <c r="E6219" s="1">
        <v>33.599699999999999</v>
      </c>
      <c r="F6219" t="s">
        <v>12097</v>
      </c>
      <c r="G6219" t="s">
        <v>16992</v>
      </c>
    </row>
    <row r="6220" spans="1:7" x14ac:dyDescent="0.35">
      <c r="A6220" t="s">
        <v>12154</v>
      </c>
      <c r="B6220" t="s">
        <v>12153</v>
      </c>
      <c r="C6220">
        <v>184048</v>
      </c>
      <c r="D6220" s="1">
        <v>-84.471123000000006</v>
      </c>
      <c r="E6220" s="1">
        <v>33.600157000000003</v>
      </c>
      <c r="F6220" t="s">
        <v>12108</v>
      </c>
      <c r="G6220" t="s">
        <v>16992</v>
      </c>
    </row>
    <row r="6221" spans="1:7" x14ac:dyDescent="0.35">
      <c r="A6221" t="s">
        <v>12155</v>
      </c>
      <c r="B6221" t="s">
        <v>12156</v>
      </c>
      <c r="C6221">
        <v>184042</v>
      </c>
      <c r="D6221" s="1">
        <v>-84.468224000000006</v>
      </c>
      <c r="E6221" s="1">
        <v>33.593383000000003</v>
      </c>
      <c r="F6221" t="s">
        <v>12108</v>
      </c>
      <c r="G6221" t="s">
        <v>16992</v>
      </c>
    </row>
    <row r="6222" spans="1:7" x14ac:dyDescent="0.35">
      <c r="A6222" t="s">
        <v>12157</v>
      </c>
      <c r="B6222" t="s">
        <v>12158</v>
      </c>
      <c r="C6222">
        <v>176088</v>
      </c>
      <c r="D6222" s="1">
        <v>-84.474422000000004</v>
      </c>
      <c r="E6222" s="1">
        <v>33.623454000000002</v>
      </c>
      <c r="F6222" t="s">
        <v>12159</v>
      </c>
      <c r="G6222" t="s">
        <v>16992</v>
      </c>
    </row>
    <row r="6223" spans="1:7" x14ac:dyDescent="0.35">
      <c r="A6223" t="s">
        <v>12160</v>
      </c>
      <c r="B6223" t="s">
        <v>12158</v>
      </c>
      <c r="C6223">
        <v>176152</v>
      </c>
      <c r="D6223" s="1">
        <v>-84.474120999999997</v>
      </c>
      <c r="E6223" s="1">
        <v>33.623511999999998</v>
      </c>
      <c r="F6223" t="s">
        <v>12161</v>
      </c>
      <c r="G6223" t="s">
        <v>16992</v>
      </c>
    </row>
    <row r="6224" spans="1:7" x14ac:dyDescent="0.35">
      <c r="A6224" t="s">
        <v>12162</v>
      </c>
      <c r="B6224" t="s">
        <v>12163</v>
      </c>
      <c r="C6224">
        <v>184052</v>
      </c>
      <c r="D6224" s="1">
        <v>-84.471543999999994</v>
      </c>
      <c r="E6224" s="1">
        <v>33.605463999999998</v>
      </c>
      <c r="F6224" t="s">
        <v>1095</v>
      </c>
      <c r="G6224" t="s">
        <v>16992</v>
      </c>
    </row>
    <row r="6225" spans="1:7" x14ac:dyDescent="0.35">
      <c r="A6225" t="s">
        <v>12164</v>
      </c>
      <c r="B6225" t="s">
        <v>12163</v>
      </c>
      <c r="C6225">
        <v>213680</v>
      </c>
      <c r="D6225" s="1">
        <v>-84.471671000000001</v>
      </c>
      <c r="E6225" s="1">
        <v>33.606354000000003</v>
      </c>
      <c r="F6225" t="s">
        <v>1097</v>
      </c>
      <c r="G6225" t="s">
        <v>16992</v>
      </c>
    </row>
    <row r="6226" spans="1:7" x14ac:dyDescent="0.35">
      <c r="A6226" t="s">
        <v>12165</v>
      </c>
      <c r="B6226" t="s">
        <v>12166</v>
      </c>
      <c r="C6226">
        <v>211047</v>
      </c>
      <c r="D6226" s="1">
        <v>-84.468563000000003</v>
      </c>
      <c r="E6226" s="1">
        <v>33.570703999999999</v>
      </c>
      <c r="F6226" t="s">
        <v>1097</v>
      </c>
      <c r="G6226" t="s">
        <v>16992</v>
      </c>
    </row>
    <row r="6227" spans="1:7" x14ac:dyDescent="0.35">
      <c r="A6227" t="s">
        <v>12167</v>
      </c>
      <c r="B6227" t="s">
        <v>12166</v>
      </c>
      <c r="C6227">
        <v>211062</v>
      </c>
      <c r="D6227" s="1">
        <v>-84.468421000000006</v>
      </c>
      <c r="E6227" s="1">
        <v>33.570543000000001</v>
      </c>
      <c r="F6227" t="s">
        <v>1095</v>
      </c>
      <c r="G6227" t="s">
        <v>16992</v>
      </c>
    </row>
    <row r="6228" spans="1:7" x14ac:dyDescent="0.35">
      <c r="A6228" t="s">
        <v>12168</v>
      </c>
      <c r="B6228" t="s">
        <v>12169</v>
      </c>
      <c r="C6228">
        <v>211050</v>
      </c>
      <c r="D6228" s="1">
        <v>-84.468225000000004</v>
      </c>
      <c r="E6228" s="1">
        <v>33.558197</v>
      </c>
      <c r="F6228" t="s">
        <v>1097</v>
      </c>
      <c r="G6228" t="s">
        <v>16992</v>
      </c>
    </row>
    <row r="6229" spans="1:7" x14ac:dyDescent="0.35">
      <c r="A6229" t="s">
        <v>12170</v>
      </c>
      <c r="B6229" t="s">
        <v>12171</v>
      </c>
      <c r="C6229">
        <v>213625</v>
      </c>
      <c r="D6229" s="1">
        <v>-84.466466999999994</v>
      </c>
      <c r="E6229" s="1">
        <v>33.553739999999998</v>
      </c>
      <c r="F6229" t="s">
        <v>1097</v>
      </c>
      <c r="G6229" t="s">
        <v>16992</v>
      </c>
    </row>
    <row r="6230" spans="1:7" x14ac:dyDescent="0.35">
      <c r="A6230" t="s">
        <v>12172</v>
      </c>
      <c r="B6230" t="s">
        <v>12173</v>
      </c>
      <c r="C6230">
        <v>184034</v>
      </c>
      <c r="D6230" s="1">
        <v>-84.468731000000005</v>
      </c>
      <c r="E6230" s="1">
        <v>33.590997000000002</v>
      </c>
      <c r="F6230" t="s">
        <v>12097</v>
      </c>
      <c r="G6230" t="s">
        <v>16992</v>
      </c>
    </row>
    <row r="6231" spans="1:7" x14ac:dyDescent="0.35">
      <c r="A6231" t="s">
        <v>12174</v>
      </c>
      <c r="B6231" t="s">
        <v>12175</v>
      </c>
      <c r="C6231">
        <v>211128</v>
      </c>
      <c r="D6231" s="1">
        <v>-84.469603000000006</v>
      </c>
      <c r="E6231" s="1">
        <v>33.579858000000002</v>
      </c>
      <c r="F6231" t="s">
        <v>1097</v>
      </c>
      <c r="G6231" t="s">
        <v>16992</v>
      </c>
    </row>
    <row r="6232" spans="1:7" x14ac:dyDescent="0.35">
      <c r="A6232" t="s">
        <v>12176</v>
      </c>
      <c r="B6232" t="s">
        <v>12175</v>
      </c>
      <c r="C6232">
        <v>211129</v>
      </c>
      <c r="D6232" s="1">
        <v>-84.469380999999998</v>
      </c>
      <c r="E6232" s="1">
        <v>33.578958</v>
      </c>
      <c r="F6232" t="s">
        <v>1095</v>
      </c>
      <c r="G6232" t="s">
        <v>16992</v>
      </c>
    </row>
    <row r="6233" spans="1:7" x14ac:dyDescent="0.35">
      <c r="A6233" t="s">
        <v>12177</v>
      </c>
      <c r="B6233" t="s">
        <v>12178</v>
      </c>
      <c r="C6233">
        <v>115216</v>
      </c>
      <c r="D6233" s="1">
        <v>-84.389379000000005</v>
      </c>
      <c r="E6233" s="1">
        <v>33.731808999999998</v>
      </c>
      <c r="F6233" t="s">
        <v>842</v>
      </c>
      <c r="G6233" t="s">
        <v>16992</v>
      </c>
    </row>
    <row r="6234" spans="1:7" x14ac:dyDescent="0.35">
      <c r="A6234" t="s">
        <v>12179</v>
      </c>
      <c r="B6234" t="s">
        <v>12180</v>
      </c>
      <c r="C6234">
        <v>211584</v>
      </c>
      <c r="D6234" s="1">
        <v>-84.389476000000002</v>
      </c>
      <c r="E6234" s="1">
        <v>33.731746000000001</v>
      </c>
      <c r="F6234" t="s">
        <v>647</v>
      </c>
      <c r="G6234" t="s">
        <v>16992</v>
      </c>
    </row>
    <row r="6235" spans="1:7" x14ac:dyDescent="0.35">
      <c r="A6235" t="s">
        <v>12181</v>
      </c>
      <c r="B6235" t="s">
        <v>12182</v>
      </c>
      <c r="C6235">
        <v>210402</v>
      </c>
      <c r="D6235" s="1">
        <v>-84.387845999999996</v>
      </c>
      <c r="E6235" s="1">
        <v>33.731819000000002</v>
      </c>
      <c r="F6235" t="s">
        <v>842</v>
      </c>
      <c r="G6235" t="s">
        <v>16992</v>
      </c>
    </row>
    <row r="6236" spans="1:7" x14ac:dyDescent="0.35">
      <c r="A6236" t="s">
        <v>12183</v>
      </c>
      <c r="B6236" t="s">
        <v>12184</v>
      </c>
      <c r="C6236">
        <v>115110</v>
      </c>
      <c r="D6236" s="1">
        <v>-84.380773000000005</v>
      </c>
      <c r="E6236" s="1">
        <v>33.731715999999999</v>
      </c>
      <c r="F6236" t="s">
        <v>842</v>
      </c>
      <c r="G6236" t="s">
        <v>16992</v>
      </c>
    </row>
    <row r="6237" spans="1:7" x14ac:dyDescent="0.35">
      <c r="A6237" t="s">
        <v>12185</v>
      </c>
      <c r="B6237" t="s">
        <v>12186</v>
      </c>
      <c r="C6237">
        <v>115114</v>
      </c>
      <c r="D6237" s="1">
        <v>-84.384253999999999</v>
      </c>
      <c r="E6237" s="1">
        <v>33.731686000000003</v>
      </c>
      <c r="F6237" t="s">
        <v>842</v>
      </c>
      <c r="G6237" t="s">
        <v>16992</v>
      </c>
    </row>
    <row r="6238" spans="1:7" x14ac:dyDescent="0.35">
      <c r="A6238" t="s">
        <v>12187</v>
      </c>
      <c r="B6238" t="s">
        <v>12188</v>
      </c>
      <c r="C6238">
        <v>211958</v>
      </c>
      <c r="D6238" s="1">
        <v>-84.390618000000003</v>
      </c>
      <c r="E6238" s="1">
        <v>33.731844000000002</v>
      </c>
      <c r="F6238" t="s">
        <v>842</v>
      </c>
      <c r="G6238" t="s">
        <v>16992</v>
      </c>
    </row>
    <row r="6239" spans="1:7" x14ac:dyDescent="0.35">
      <c r="A6239" t="s">
        <v>12189</v>
      </c>
      <c r="B6239" t="s">
        <v>12190</v>
      </c>
      <c r="C6239">
        <v>902421</v>
      </c>
      <c r="D6239" s="1">
        <v>-84.383437999999998</v>
      </c>
      <c r="E6239" s="1">
        <v>33.807060999999997</v>
      </c>
      <c r="F6239" t="s">
        <v>540</v>
      </c>
      <c r="G6239" t="s">
        <v>16992</v>
      </c>
    </row>
    <row r="6240" spans="1:7" x14ac:dyDescent="0.35">
      <c r="A6240" t="s">
        <v>12191</v>
      </c>
      <c r="B6240" t="s">
        <v>12192</v>
      </c>
      <c r="C6240">
        <v>211032</v>
      </c>
      <c r="D6240" s="1">
        <v>-84.381138000000007</v>
      </c>
      <c r="E6240" s="1">
        <v>33.808757999999997</v>
      </c>
      <c r="F6240" t="s">
        <v>540</v>
      </c>
      <c r="G6240" t="s">
        <v>16992</v>
      </c>
    </row>
    <row r="6241" spans="1:7" x14ac:dyDescent="0.35">
      <c r="A6241" t="s">
        <v>12193</v>
      </c>
      <c r="B6241" t="s">
        <v>12194</v>
      </c>
      <c r="C6241">
        <v>213537</v>
      </c>
      <c r="D6241" s="1">
        <v>-84.378741000000005</v>
      </c>
      <c r="E6241" s="1">
        <v>33.811252000000003</v>
      </c>
      <c r="F6241" t="s">
        <v>540</v>
      </c>
      <c r="G6241" t="s">
        <v>16992</v>
      </c>
    </row>
    <row r="6242" spans="1:7" x14ac:dyDescent="0.35">
      <c r="A6242" t="s">
        <v>12195</v>
      </c>
      <c r="B6242" t="s">
        <v>12196</v>
      </c>
      <c r="C6242">
        <v>212459</v>
      </c>
      <c r="D6242" s="1">
        <v>-84.342723000000007</v>
      </c>
      <c r="E6242" s="1">
        <v>33.448847999999998</v>
      </c>
      <c r="F6242" t="s">
        <v>4820</v>
      </c>
      <c r="G6242" t="s">
        <v>16992</v>
      </c>
    </row>
    <row r="6243" spans="1:7" x14ac:dyDescent="0.35">
      <c r="A6243" t="s">
        <v>12197</v>
      </c>
      <c r="B6243" t="s">
        <v>12198</v>
      </c>
      <c r="C6243">
        <v>212458</v>
      </c>
      <c r="D6243" s="1">
        <v>-84.342851999999993</v>
      </c>
      <c r="E6243" s="1">
        <v>33.445256999999998</v>
      </c>
      <c r="F6243" t="s">
        <v>4820</v>
      </c>
      <c r="G6243" t="s">
        <v>16992</v>
      </c>
    </row>
    <row r="6244" spans="1:7" x14ac:dyDescent="0.35">
      <c r="A6244" t="s">
        <v>12199</v>
      </c>
      <c r="B6244" t="s">
        <v>12200</v>
      </c>
      <c r="C6244">
        <v>212855</v>
      </c>
      <c r="D6244" s="1">
        <v>-84.165490000000005</v>
      </c>
      <c r="E6244" s="1">
        <v>33.754632000000001</v>
      </c>
      <c r="F6244" t="s">
        <v>5262</v>
      </c>
      <c r="G6244" t="s">
        <v>16992</v>
      </c>
    </row>
    <row r="6245" spans="1:7" x14ac:dyDescent="0.35">
      <c r="A6245" t="s">
        <v>12201</v>
      </c>
      <c r="B6245" t="s">
        <v>12202</v>
      </c>
      <c r="C6245">
        <v>212828</v>
      </c>
      <c r="D6245" s="1">
        <v>-84.168443999999994</v>
      </c>
      <c r="E6245" s="1">
        <v>33.739928999999997</v>
      </c>
      <c r="F6245" t="s">
        <v>10760</v>
      </c>
      <c r="G6245" t="s">
        <v>16992</v>
      </c>
    </row>
    <row r="6246" spans="1:7" x14ac:dyDescent="0.35">
      <c r="A6246" t="s">
        <v>12203</v>
      </c>
      <c r="B6246" t="s">
        <v>12202</v>
      </c>
      <c r="C6246">
        <v>212827</v>
      </c>
      <c r="D6246" s="1">
        <v>-84.168422000000007</v>
      </c>
      <c r="E6246" s="1">
        <v>33.740116999999998</v>
      </c>
      <c r="F6246" t="s">
        <v>5262</v>
      </c>
      <c r="G6246" t="s">
        <v>16992</v>
      </c>
    </row>
    <row r="6247" spans="1:7" x14ac:dyDescent="0.35">
      <c r="A6247" t="s">
        <v>12204</v>
      </c>
      <c r="B6247" t="s">
        <v>12205</v>
      </c>
      <c r="C6247">
        <v>210918</v>
      </c>
      <c r="D6247" s="1">
        <v>-84.167451999999997</v>
      </c>
      <c r="E6247" s="1">
        <v>33.724969999999999</v>
      </c>
      <c r="F6247" t="s">
        <v>5262</v>
      </c>
      <c r="G6247" t="s">
        <v>16992</v>
      </c>
    </row>
    <row r="6248" spans="1:7" x14ac:dyDescent="0.35">
      <c r="A6248" t="s">
        <v>12206</v>
      </c>
      <c r="B6248" t="s">
        <v>12207</v>
      </c>
      <c r="C6248">
        <v>210159</v>
      </c>
      <c r="D6248" s="1">
        <v>-84.165668999999994</v>
      </c>
      <c r="E6248" s="1">
        <v>33.714762999999998</v>
      </c>
      <c r="F6248" t="s">
        <v>5262</v>
      </c>
      <c r="G6248" t="s">
        <v>16992</v>
      </c>
    </row>
    <row r="6249" spans="1:7" x14ac:dyDescent="0.35">
      <c r="A6249" t="s">
        <v>12208</v>
      </c>
      <c r="B6249" t="s">
        <v>12209</v>
      </c>
      <c r="C6249">
        <v>133078</v>
      </c>
      <c r="D6249" s="1">
        <v>-84.165561999999994</v>
      </c>
      <c r="E6249" s="1">
        <v>33.713822999999998</v>
      </c>
      <c r="F6249" t="s">
        <v>10760</v>
      </c>
      <c r="G6249" t="s">
        <v>16992</v>
      </c>
    </row>
    <row r="6250" spans="1:7" x14ac:dyDescent="0.35">
      <c r="A6250" t="s">
        <v>12210</v>
      </c>
      <c r="B6250" t="s">
        <v>12211</v>
      </c>
      <c r="C6250">
        <v>133044</v>
      </c>
      <c r="D6250" s="1">
        <v>-84.170919999999995</v>
      </c>
      <c r="E6250" s="1">
        <v>33.702058999999998</v>
      </c>
      <c r="F6250" t="s">
        <v>10760</v>
      </c>
      <c r="G6250" t="s">
        <v>16992</v>
      </c>
    </row>
    <row r="6251" spans="1:7" x14ac:dyDescent="0.35">
      <c r="A6251" t="s">
        <v>12212</v>
      </c>
      <c r="B6251" t="s">
        <v>12213</v>
      </c>
      <c r="C6251">
        <v>210784</v>
      </c>
      <c r="D6251" s="1">
        <v>-84.165486000000001</v>
      </c>
      <c r="E6251" s="1">
        <v>33.719282999999997</v>
      </c>
      <c r="F6251" t="s">
        <v>10760</v>
      </c>
      <c r="G6251" t="s">
        <v>16992</v>
      </c>
    </row>
    <row r="6252" spans="1:7" x14ac:dyDescent="0.35">
      <c r="A6252" t="s">
        <v>12214</v>
      </c>
      <c r="B6252" t="s">
        <v>12213</v>
      </c>
      <c r="C6252">
        <v>210785</v>
      </c>
      <c r="D6252" s="1">
        <v>-84.165572999999995</v>
      </c>
      <c r="E6252" s="1">
        <v>33.719292000000003</v>
      </c>
      <c r="F6252" t="s">
        <v>5262</v>
      </c>
      <c r="G6252" t="s">
        <v>16992</v>
      </c>
    </row>
    <row r="6253" spans="1:7" x14ac:dyDescent="0.35">
      <c r="A6253" t="s">
        <v>12215</v>
      </c>
      <c r="B6253" t="s">
        <v>12216</v>
      </c>
      <c r="C6253">
        <v>210921</v>
      </c>
      <c r="D6253" s="1">
        <v>-84.165572999999995</v>
      </c>
      <c r="E6253" s="1">
        <v>33.745635999999998</v>
      </c>
      <c r="F6253" t="s">
        <v>5262</v>
      </c>
      <c r="G6253" t="s">
        <v>16992</v>
      </c>
    </row>
    <row r="6254" spans="1:7" x14ac:dyDescent="0.35">
      <c r="A6254" t="s">
        <v>12217</v>
      </c>
      <c r="B6254" t="s">
        <v>12218</v>
      </c>
      <c r="C6254">
        <v>210029</v>
      </c>
      <c r="D6254" s="1">
        <v>-84.165351999999999</v>
      </c>
      <c r="E6254" s="1">
        <v>33.747506999999999</v>
      </c>
      <c r="F6254" t="s">
        <v>10760</v>
      </c>
      <c r="G6254" t="s">
        <v>16992</v>
      </c>
    </row>
    <row r="6255" spans="1:7" x14ac:dyDescent="0.35">
      <c r="A6255" t="s">
        <v>12219</v>
      </c>
      <c r="B6255" t="s">
        <v>12218</v>
      </c>
      <c r="C6255">
        <v>210028</v>
      </c>
      <c r="D6255" s="1">
        <v>-84.165439000000006</v>
      </c>
      <c r="E6255" s="1">
        <v>33.747605</v>
      </c>
      <c r="F6255" t="s">
        <v>5262</v>
      </c>
      <c r="G6255" t="s">
        <v>16992</v>
      </c>
    </row>
    <row r="6256" spans="1:7" x14ac:dyDescent="0.35">
      <c r="A6256" t="s">
        <v>12220</v>
      </c>
      <c r="B6256" t="s">
        <v>12221</v>
      </c>
      <c r="C6256">
        <v>210920</v>
      </c>
      <c r="D6256" s="1">
        <v>-84.165419999999997</v>
      </c>
      <c r="E6256" s="1">
        <v>33.746082999999999</v>
      </c>
      <c r="F6256" t="s">
        <v>10760</v>
      </c>
      <c r="G6256" t="s">
        <v>16992</v>
      </c>
    </row>
    <row r="6257" spans="1:7" x14ac:dyDescent="0.35">
      <c r="A6257" t="s">
        <v>12222</v>
      </c>
      <c r="B6257" t="s">
        <v>12223</v>
      </c>
      <c r="C6257">
        <v>210022</v>
      </c>
      <c r="D6257" s="1">
        <v>-84.166836000000004</v>
      </c>
      <c r="E6257" s="1">
        <v>33.722064000000003</v>
      </c>
      <c r="F6257" t="s">
        <v>5262</v>
      </c>
      <c r="G6257" t="s">
        <v>16992</v>
      </c>
    </row>
    <row r="6258" spans="1:7" x14ac:dyDescent="0.35">
      <c r="A6258" t="s">
        <v>12224</v>
      </c>
      <c r="B6258" t="s">
        <v>12223</v>
      </c>
      <c r="C6258">
        <v>210023</v>
      </c>
      <c r="D6258" s="1">
        <v>-84.167096999999998</v>
      </c>
      <c r="E6258" s="1">
        <v>33.723393999999999</v>
      </c>
      <c r="F6258" t="s">
        <v>10760</v>
      </c>
      <c r="G6258" t="s">
        <v>16992</v>
      </c>
    </row>
    <row r="6259" spans="1:7" x14ac:dyDescent="0.35">
      <c r="A6259" t="s">
        <v>12225</v>
      </c>
      <c r="B6259" t="s">
        <v>12226</v>
      </c>
      <c r="C6259">
        <v>211880</v>
      </c>
      <c r="D6259" s="1">
        <v>-84.165503000000001</v>
      </c>
      <c r="E6259" s="1">
        <v>33.716194999999999</v>
      </c>
      <c r="F6259" t="s">
        <v>10760</v>
      </c>
      <c r="G6259" t="s">
        <v>16992</v>
      </c>
    </row>
    <row r="6260" spans="1:7" x14ac:dyDescent="0.35">
      <c r="A6260" t="s">
        <v>12227</v>
      </c>
      <c r="B6260" t="s">
        <v>12226</v>
      </c>
      <c r="C6260">
        <v>211879</v>
      </c>
      <c r="D6260" s="1">
        <v>-84.165699000000004</v>
      </c>
      <c r="E6260" s="1">
        <v>33.716453999999999</v>
      </c>
      <c r="F6260" t="s">
        <v>5262</v>
      </c>
      <c r="G6260" t="s">
        <v>16992</v>
      </c>
    </row>
    <row r="6261" spans="1:7" x14ac:dyDescent="0.35">
      <c r="A6261" t="s">
        <v>12228</v>
      </c>
      <c r="B6261" t="s">
        <v>12229</v>
      </c>
      <c r="C6261">
        <v>210016</v>
      </c>
      <c r="D6261" s="1">
        <v>-84.16489</v>
      </c>
      <c r="E6261" s="1">
        <v>33.761085000000001</v>
      </c>
      <c r="F6261" t="s">
        <v>5262</v>
      </c>
      <c r="G6261" t="s">
        <v>16992</v>
      </c>
    </row>
    <row r="6262" spans="1:7" x14ac:dyDescent="0.35">
      <c r="A6262" t="s">
        <v>12230</v>
      </c>
      <c r="B6262" t="s">
        <v>12231</v>
      </c>
      <c r="C6262">
        <v>210017</v>
      </c>
      <c r="D6262" s="1">
        <v>-84.164856999999998</v>
      </c>
      <c r="E6262" s="1">
        <v>33.760922999999998</v>
      </c>
      <c r="F6262" t="s">
        <v>10760</v>
      </c>
      <c r="G6262" t="s">
        <v>16992</v>
      </c>
    </row>
    <row r="6263" spans="1:7" x14ac:dyDescent="0.35">
      <c r="A6263" t="s">
        <v>12232</v>
      </c>
      <c r="B6263" t="s">
        <v>12233</v>
      </c>
      <c r="C6263">
        <v>133040</v>
      </c>
      <c r="D6263" s="1">
        <v>-84.168747999999994</v>
      </c>
      <c r="E6263" s="1">
        <v>33.707487999999998</v>
      </c>
      <c r="F6263" t="s">
        <v>10760</v>
      </c>
      <c r="G6263" t="s">
        <v>16992</v>
      </c>
    </row>
    <row r="6264" spans="1:7" x14ac:dyDescent="0.35">
      <c r="A6264" t="s">
        <v>12234</v>
      </c>
      <c r="B6264" t="s">
        <v>12235</v>
      </c>
      <c r="C6264">
        <v>133038</v>
      </c>
      <c r="D6264" s="1">
        <v>-84.169656000000003</v>
      </c>
      <c r="E6264" s="1">
        <v>33.705078</v>
      </c>
      <c r="F6264" t="s">
        <v>10760</v>
      </c>
      <c r="G6264" t="s">
        <v>16992</v>
      </c>
    </row>
    <row r="6265" spans="1:7" x14ac:dyDescent="0.35">
      <c r="A6265" t="s">
        <v>12236</v>
      </c>
      <c r="B6265" t="s">
        <v>12237</v>
      </c>
      <c r="C6265">
        <v>210027</v>
      </c>
      <c r="D6265" s="1">
        <v>-84.165450000000007</v>
      </c>
      <c r="E6265" s="1">
        <v>33.753047000000002</v>
      </c>
      <c r="F6265" t="s">
        <v>10760</v>
      </c>
      <c r="G6265" t="s">
        <v>16992</v>
      </c>
    </row>
    <row r="6266" spans="1:7" x14ac:dyDescent="0.35">
      <c r="A6266" t="s">
        <v>12238</v>
      </c>
      <c r="B6266" t="s">
        <v>12239</v>
      </c>
      <c r="C6266">
        <v>210020</v>
      </c>
      <c r="D6266" s="1">
        <v>-84.167221999999995</v>
      </c>
      <c r="E6266" s="1">
        <v>33.726035000000003</v>
      </c>
      <c r="F6266" t="s">
        <v>5262</v>
      </c>
      <c r="G6266" t="s">
        <v>16992</v>
      </c>
    </row>
    <row r="6267" spans="1:7" x14ac:dyDescent="0.35">
      <c r="A6267" t="s">
        <v>12240</v>
      </c>
      <c r="B6267" t="s">
        <v>12239</v>
      </c>
      <c r="C6267">
        <v>210021</v>
      </c>
      <c r="D6267" s="1">
        <v>-84.167157000000003</v>
      </c>
      <c r="E6267" s="1">
        <v>33.725963</v>
      </c>
      <c r="F6267" t="s">
        <v>10760</v>
      </c>
      <c r="G6267" t="s">
        <v>16992</v>
      </c>
    </row>
    <row r="6268" spans="1:7" x14ac:dyDescent="0.35">
      <c r="A6268" t="s">
        <v>12241</v>
      </c>
      <c r="B6268" t="s">
        <v>12242</v>
      </c>
      <c r="C6268">
        <v>210013</v>
      </c>
      <c r="D6268" s="1">
        <v>-84.168312999999998</v>
      </c>
      <c r="E6268" s="1">
        <v>33.734513</v>
      </c>
      <c r="F6268" t="s">
        <v>10760</v>
      </c>
      <c r="G6268" t="s">
        <v>16992</v>
      </c>
    </row>
    <row r="6269" spans="1:7" x14ac:dyDescent="0.35">
      <c r="A6269" t="s">
        <v>12243</v>
      </c>
      <c r="B6269" t="s">
        <v>12244</v>
      </c>
      <c r="C6269">
        <v>210012</v>
      </c>
      <c r="D6269" s="1">
        <v>-84.168291999999994</v>
      </c>
      <c r="E6269" s="1">
        <v>33.734254</v>
      </c>
      <c r="F6269" t="s">
        <v>5262</v>
      </c>
      <c r="G6269" t="s">
        <v>16992</v>
      </c>
    </row>
    <row r="6270" spans="1:7" x14ac:dyDescent="0.35">
      <c r="A6270" t="s">
        <v>12245</v>
      </c>
      <c r="B6270" t="s">
        <v>12246</v>
      </c>
      <c r="C6270">
        <v>210019</v>
      </c>
      <c r="D6270" s="1">
        <v>-84.167277999999996</v>
      </c>
      <c r="E6270" s="1">
        <v>33.730438999999997</v>
      </c>
      <c r="F6270" t="s">
        <v>10760</v>
      </c>
      <c r="G6270" t="s">
        <v>16992</v>
      </c>
    </row>
    <row r="6271" spans="1:7" x14ac:dyDescent="0.35">
      <c r="A6271" t="s">
        <v>12247</v>
      </c>
      <c r="B6271" t="s">
        <v>12248</v>
      </c>
      <c r="C6271">
        <v>133006</v>
      </c>
      <c r="D6271" s="1">
        <v>-84.169257999999999</v>
      </c>
      <c r="E6271" s="1">
        <v>33.707134000000003</v>
      </c>
      <c r="F6271" t="s">
        <v>5262</v>
      </c>
      <c r="G6271" t="s">
        <v>16992</v>
      </c>
    </row>
    <row r="6272" spans="1:7" x14ac:dyDescent="0.35">
      <c r="A6272" t="s">
        <v>12249</v>
      </c>
      <c r="B6272" t="s">
        <v>12250</v>
      </c>
      <c r="C6272">
        <v>210014</v>
      </c>
      <c r="D6272" s="1">
        <v>-84.167418999999995</v>
      </c>
      <c r="E6272" s="1">
        <v>33.730511</v>
      </c>
      <c r="F6272" t="s">
        <v>5262</v>
      </c>
      <c r="G6272" t="s">
        <v>16992</v>
      </c>
    </row>
    <row r="6273" spans="1:7" x14ac:dyDescent="0.35">
      <c r="A6273" t="s">
        <v>12251</v>
      </c>
      <c r="B6273" t="s">
        <v>12252</v>
      </c>
      <c r="C6273">
        <v>210025</v>
      </c>
      <c r="D6273" s="1">
        <v>-84.165349000000006</v>
      </c>
      <c r="E6273" s="1">
        <v>33.756283000000003</v>
      </c>
      <c r="F6273" t="s">
        <v>10760</v>
      </c>
      <c r="G6273" t="s">
        <v>16992</v>
      </c>
    </row>
    <row r="6274" spans="1:7" x14ac:dyDescent="0.35">
      <c r="A6274" t="s">
        <v>12253</v>
      </c>
      <c r="B6274" t="s">
        <v>12252</v>
      </c>
      <c r="C6274">
        <v>210024</v>
      </c>
      <c r="D6274" s="1">
        <v>-84.165550999999994</v>
      </c>
      <c r="E6274" s="1">
        <v>33.756943</v>
      </c>
      <c r="F6274" t="s">
        <v>5262</v>
      </c>
      <c r="G6274" t="s">
        <v>16992</v>
      </c>
    </row>
    <row r="6275" spans="1:7" x14ac:dyDescent="0.35">
      <c r="A6275" t="s">
        <v>12254</v>
      </c>
      <c r="B6275" t="s">
        <v>12255</v>
      </c>
      <c r="C6275">
        <v>212853</v>
      </c>
      <c r="D6275" s="1">
        <v>-84.165375999999995</v>
      </c>
      <c r="E6275" s="1">
        <v>33.751776</v>
      </c>
      <c r="F6275" t="s">
        <v>10760</v>
      </c>
      <c r="G6275" t="s">
        <v>16992</v>
      </c>
    </row>
    <row r="6276" spans="1:7" x14ac:dyDescent="0.35">
      <c r="A6276" t="s">
        <v>12256</v>
      </c>
      <c r="B6276" t="s">
        <v>12255</v>
      </c>
      <c r="C6276">
        <v>212854</v>
      </c>
      <c r="D6276" s="1">
        <v>-84.165571999999997</v>
      </c>
      <c r="E6276" s="1">
        <v>33.751776999999997</v>
      </c>
      <c r="F6276" t="s">
        <v>5262</v>
      </c>
      <c r="G6276" t="s">
        <v>16992</v>
      </c>
    </row>
    <row r="6277" spans="1:7" x14ac:dyDescent="0.35">
      <c r="A6277" t="s">
        <v>12257</v>
      </c>
      <c r="B6277" t="s">
        <v>12258</v>
      </c>
      <c r="C6277">
        <v>211133</v>
      </c>
      <c r="D6277" s="1">
        <v>-84.166549000000003</v>
      </c>
      <c r="E6277" s="1">
        <v>33.711509999999997</v>
      </c>
      <c r="F6277" t="s">
        <v>10760</v>
      </c>
      <c r="G6277" t="s">
        <v>16992</v>
      </c>
    </row>
    <row r="6278" spans="1:7" x14ac:dyDescent="0.35">
      <c r="A6278" t="s">
        <v>12259</v>
      </c>
      <c r="B6278" t="s">
        <v>12258</v>
      </c>
      <c r="C6278">
        <v>211134</v>
      </c>
      <c r="D6278" s="1">
        <v>-84.166827999999995</v>
      </c>
      <c r="E6278" s="1">
        <v>33.711371999999997</v>
      </c>
      <c r="F6278" t="s">
        <v>5262</v>
      </c>
      <c r="G6278" t="s">
        <v>16992</v>
      </c>
    </row>
    <row r="6279" spans="1:7" x14ac:dyDescent="0.35">
      <c r="A6279" t="s">
        <v>12260</v>
      </c>
      <c r="B6279" t="s">
        <v>12261</v>
      </c>
      <c r="C6279">
        <v>133008</v>
      </c>
      <c r="D6279" s="1">
        <v>-84.169937000000004</v>
      </c>
      <c r="E6279" s="1">
        <v>33.705356999999999</v>
      </c>
      <c r="F6279" t="s">
        <v>5262</v>
      </c>
      <c r="G6279" t="s">
        <v>16992</v>
      </c>
    </row>
    <row r="6280" spans="1:7" x14ac:dyDescent="0.35">
      <c r="A6280" t="s">
        <v>12262</v>
      </c>
      <c r="B6280" t="s">
        <v>12263</v>
      </c>
      <c r="C6280">
        <v>210161</v>
      </c>
      <c r="D6280" s="1">
        <v>-84.167927000000006</v>
      </c>
      <c r="E6280" s="1">
        <v>33.709271000000001</v>
      </c>
      <c r="F6280" t="s">
        <v>10760</v>
      </c>
      <c r="G6280" t="s">
        <v>16992</v>
      </c>
    </row>
    <row r="6281" spans="1:7" x14ac:dyDescent="0.35">
      <c r="A6281" t="s">
        <v>12264</v>
      </c>
      <c r="B6281" t="s">
        <v>12265</v>
      </c>
      <c r="C6281">
        <v>210160</v>
      </c>
      <c r="D6281" s="1">
        <v>-84.168211999999997</v>
      </c>
      <c r="E6281" s="1">
        <v>33.709010999999997</v>
      </c>
      <c r="F6281" t="s">
        <v>5262</v>
      </c>
      <c r="G6281" t="s">
        <v>16992</v>
      </c>
    </row>
    <row r="6282" spans="1:7" x14ac:dyDescent="0.35">
      <c r="A6282" t="s">
        <v>12266</v>
      </c>
      <c r="B6282" t="s">
        <v>12267</v>
      </c>
      <c r="C6282">
        <v>210031</v>
      </c>
      <c r="D6282" s="1">
        <v>-84.169282999999993</v>
      </c>
      <c r="E6282" s="1">
        <v>33.738525000000003</v>
      </c>
      <c r="F6282" t="s">
        <v>10760</v>
      </c>
      <c r="G6282" t="s">
        <v>16992</v>
      </c>
    </row>
    <row r="6283" spans="1:7" x14ac:dyDescent="0.35">
      <c r="A6283" t="s">
        <v>12268</v>
      </c>
      <c r="B6283" t="s">
        <v>12267</v>
      </c>
      <c r="C6283">
        <v>210030</v>
      </c>
      <c r="D6283" s="1">
        <v>-84.169381000000001</v>
      </c>
      <c r="E6283" s="1">
        <v>33.738515999999997</v>
      </c>
      <c r="F6283" t="s">
        <v>5262</v>
      </c>
      <c r="G6283" t="s">
        <v>16992</v>
      </c>
    </row>
    <row r="6284" spans="1:7" x14ac:dyDescent="0.35">
      <c r="A6284" t="s">
        <v>12269</v>
      </c>
      <c r="B6284" t="s">
        <v>12270</v>
      </c>
      <c r="C6284">
        <v>210026</v>
      </c>
      <c r="D6284" s="1">
        <v>-84.165536000000003</v>
      </c>
      <c r="E6284" s="1">
        <v>33.7532</v>
      </c>
      <c r="F6284" t="s">
        <v>5262</v>
      </c>
      <c r="G6284" t="s">
        <v>16992</v>
      </c>
    </row>
    <row r="6285" spans="1:7" x14ac:dyDescent="0.35">
      <c r="A6285" t="s">
        <v>12271</v>
      </c>
      <c r="B6285" t="s">
        <v>12272</v>
      </c>
      <c r="C6285">
        <v>130084</v>
      </c>
      <c r="D6285" s="1">
        <v>-84.270437000000001</v>
      </c>
      <c r="E6285" s="1">
        <v>33.700232999999997</v>
      </c>
      <c r="F6285" t="s">
        <v>2341</v>
      </c>
      <c r="G6285" t="s">
        <v>16992</v>
      </c>
    </row>
    <row r="6286" spans="1:7" x14ac:dyDescent="0.35">
      <c r="A6286" t="s">
        <v>12273</v>
      </c>
      <c r="B6286" t="s">
        <v>12274</v>
      </c>
      <c r="C6286">
        <v>130102</v>
      </c>
      <c r="D6286" s="1">
        <v>-84.270363000000003</v>
      </c>
      <c r="E6286" s="1">
        <v>33.700752000000001</v>
      </c>
      <c r="F6286" t="s">
        <v>2346</v>
      </c>
      <c r="G6286" t="s">
        <v>16992</v>
      </c>
    </row>
    <row r="6287" spans="1:7" x14ac:dyDescent="0.35">
      <c r="A6287" t="s">
        <v>12275</v>
      </c>
      <c r="B6287" t="s">
        <v>12276</v>
      </c>
      <c r="C6287">
        <v>153054</v>
      </c>
      <c r="D6287" s="1">
        <v>-84.271552999999997</v>
      </c>
      <c r="E6287" s="1">
        <v>33.694068999999999</v>
      </c>
      <c r="F6287" t="s">
        <v>2341</v>
      </c>
      <c r="G6287" t="s">
        <v>16992</v>
      </c>
    </row>
    <row r="6288" spans="1:7" x14ac:dyDescent="0.35">
      <c r="A6288" t="s">
        <v>12277</v>
      </c>
      <c r="B6288" t="s">
        <v>12278</v>
      </c>
      <c r="C6288">
        <v>153056</v>
      </c>
      <c r="D6288" s="1">
        <v>-84.271929</v>
      </c>
      <c r="E6288" s="1">
        <v>33.694226999999998</v>
      </c>
      <c r="F6288" t="s">
        <v>2346</v>
      </c>
      <c r="G6288" t="s">
        <v>16992</v>
      </c>
    </row>
    <row r="6289" spans="1:7" x14ac:dyDescent="0.35">
      <c r="A6289" t="s">
        <v>12279</v>
      </c>
      <c r="B6289" t="s">
        <v>12280</v>
      </c>
      <c r="C6289">
        <v>153030</v>
      </c>
      <c r="D6289" s="1">
        <v>-84.272617999999994</v>
      </c>
      <c r="E6289" s="1">
        <v>33.687854000000002</v>
      </c>
      <c r="F6289" t="s">
        <v>2346</v>
      </c>
      <c r="G6289" t="s">
        <v>16992</v>
      </c>
    </row>
    <row r="6290" spans="1:7" x14ac:dyDescent="0.35">
      <c r="A6290" t="s">
        <v>12281</v>
      </c>
      <c r="B6290" t="s">
        <v>12282</v>
      </c>
      <c r="C6290">
        <v>212192</v>
      </c>
      <c r="D6290" s="1">
        <v>-84.285696999999999</v>
      </c>
      <c r="E6290" s="1">
        <v>33.657817999999999</v>
      </c>
      <c r="F6290" t="s">
        <v>8570</v>
      </c>
      <c r="G6290" t="s">
        <v>16992</v>
      </c>
    </row>
    <row r="6291" spans="1:7" x14ac:dyDescent="0.35">
      <c r="A6291" t="s">
        <v>12283</v>
      </c>
      <c r="B6291" t="s">
        <v>12284</v>
      </c>
      <c r="C6291">
        <v>212180</v>
      </c>
      <c r="D6291" s="1">
        <v>-84.282397000000003</v>
      </c>
      <c r="E6291" s="1">
        <v>33.662435000000002</v>
      </c>
      <c r="F6291" t="s">
        <v>2341</v>
      </c>
      <c r="G6291" t="s">
        <v>16992</v>
      </c>
    </row>
    <row r="6292" spans="1:7" x14ac:dyDescent="0.35">
      <c r="A6292" t="s">
        <v>12285</v>
      </c>
      <c r="B6292" t="s">
        <v>12286</v>
      </c>
      <c r="C6292">
        <v>153132</v>
      </c>
      <c r="D6292" s="1">
        <v>-84.272335999999996</v>
      </c>
      <c r="E6292" s="1">
        <v>33.685782000000003</v>
      </c>
      <c r="F6292" t="s">
        <v>2341</v>
      </c>
      <c r="G6292" t="s">
        <v>16992</v>
      </c>
    </row>
    <row r="6293" spans="1:7" x14ac:dyDescent="0.35">
      <c r="A6293" t="s">
        <v>12287</v>
      </c>
      <c r="B6293" t="s">
        <v>12288</v>
      </c>
      <c r="C6293">
        <v>153090</v>
      </c>
      <c r="D6293" s="1">
        <v>-84.272431999999995</v>
      </c>
      <c r="E6293" s="1">
        <v>33.690539999999999</v>
      </c>
      <c r="F6293" t="s">
        <v>12289</v>
      </c>
      <c r="G6293" t="s">
        <v>16992</v>
      </c>
    </row>
    <row r="6294" spans="1:7" x14ac:dyDescent="0.35">
      <c r="A6294" t="s">
        <v>12290</v>
      </c>
      <c r="B6294" t="s">
        <v>12288</v>
      </c>
      <c r="C6294">
        <v>153126</v>
      </c>
      <c r="D6294" s="1">
        <v>-84.27243</v>
      </c>
      <c r="E6294" s="1">
        <v>33.689782000000001</v>
      </c>
      <c r="F6294" t="s">
        <v>2341</v>
      </c>
      <c r="G6294" t="s">
        <v>16992</v>
      </c>
    </row>
    <row r="6295" spans="1:7" x14ac:dyDescent="0.35">
      <c r="A6295" t="s">
        <v>12291</v>
      </c>
      <c r="B6295" t="s">
        <v>12288</v>
      </c>
      <c r="C6295">
        <v>153058</v>
      </c>
      <c r="D6295" s="1">
        <v>-84.272285999999994</v>
      </c>
      <c r="E6295" s="1">
        <v>33.692092000000002</v>
      </c>
      <c r="F6295" t="s">
        <v>2346</v>
      </c>
      <c r="G6295" t="s">
        <v>16992</v>
      </c>
    </row>
    <row r="6296" spans="1:7" x14ac:dyDescent="0.35">
      <c r="A6296" t="s">
        <v>12292</v>
      </c>
      <c r="B6296" t="s">
        <v>12288</v>
      </c>
      <c r="C6296">
        <v>153016</v>
      </c>
      <c r="D6296" s="1">
        <v>-84.272075000000001</v>
      </c>
      <c r="E6296" s="1">
        <v>33.692115000000001</v>
      </c>
      <c r="F6296" t="s">
        <v>2341</v>
      </c>
      <c r="G6296" t="s">
        <v>16992</v>
      </c>
    </row>
    <row r="6297" spans="1:7" x14ac:dyDescent="0.35">
      <c r="A6297" t="s">
        <v>12293</v>
      </c>
      <c r="B6297" t="s">
        <v>12294</v>
      </c>
      <c r="C6297">
        <v>130100</v>
      </c>
      <c r="D6297" s="1">
        <v>-84.269608000000005</v>
      </c>
      <c r="E6297" s="1">
        <v>33.701649000000003</v>
      </c>
      <c r="F6297" t="s">
        <v>2346</v>
      </c>
      <c r="G6297" t="s">
        <v>16992</v>
      </c>
    </row>
    <row r="6298" spans="1:7" x14ac:dyDescent="0.35">
      <c r="A6298" t="s">
        <v>12295</v>
      </c>
      <c r="B6298" t="s">
        <v>12296</v>
      </c>
      <c r="C6298">
        <v>212181</v>
      </c>
      <c r="D6298" s="1">
        <v>-84.280559999999994</v>
      </c>
      <c r="E6298" s="1">
        <v>33.666041999999997</v>
      </c>
      <c r="F6298" t="s">
        <v>2341</v>
      </c>
      <c r="G6298" t="s">
        <v>16992</v>
      </c>
    </row>
    <row r="6299" spans="1:7" x14ac:dyDescent="0.35">
      <c r="A6299" t="s">
        <v>12297</v>
      </c>
      <c r="B6299" t="s">
        <v>12298</v>
      </c>
      <c r="C6299">
        <v>153020</v>
      </c>
      <c r="D6299" s="1">
        <v>-84.271095000000003</v>
      </c>
      <c r="E6299" s="1">
        <v>33.696930000000002</v>
      </c>
      <c r="F6299" t="s">
        <v>2341</v>
      </c>
      <c r="G6299" t="s">
        <v>16992</v>
      </c>
    </row>
    <row r="6300" spans="1:7" x14ac:dyDescent="0.35">
      <c r="A6300" t="s">
        <v>12299</v>
      </c>
      <c r="B6300" t="s">
        <v>12300</v>
      </c>
      <c r="C6300">
        <v>153022</v>
      </c>
      <c r="D6300" s="1">
        <v>-84.271383999999998</v>
      </c>
      <c r="E6300" s="1">
        <v>33.697262000000002</v>
      </c>
      <c r="F6300" t="s">
        <v>2346</v>
      </c>
      <c r="G6300" t="s">
        <v>16992</v>
      </c>
    </row>
    <row r="6301" spans="1:7" x14ac:dyDescent="0.35">
      <c r="A6301" t="s">
        <v>12301</v>
      </c>
      <c r="B6301" t="s">
        <v>12302</v>
      </c>
      <c r="C6301">
        <v>212845</v>
      </c>
      <c r="D6301" s="1">
        <v>-84.279743999999994</v>
      </c>
      <c r="E6301" s="1">
        <v>33.667644000000003</v>
      </c>
      <c r="F6301" t="s">
        <v>2341</v>
      </c>
      <c r="G6301" t="s">
        <v>16992</v>
      </c>
    </row>
    <row r="6302" spans="1:7" x14ac:dyDescent="0.35">
      <c r="A6302" t="s">
        <v>12303</v>
      </c>
      <c r="B6302" t="s">
        <v>12304</v>
      </c>
      <c r="C6302">
        <v>153134</v>
      </c>
      <c r="D6302" s="1">
        <v>-84.272676000000004</v>
      </c>
      <c r="E6302" s="1">
        <v>33.685724999999998</v>
      </c>
      <c r="F6302" t="s">
        <v>2346</v>
      </c>
      <c r="G6302" t="s">
        <v>16992</v>
      </c>
    </row>
    <row r="6303" spans="1:7" x14ac:dyDescent="0.35">
      <c r="A6303" t="s">
        <v>12305</v>
      </c>
      <c r="B6303" t="s">
        <v>12306</v>
      </c>
      <c r="C6303">
        <v>213541</v>
      </c>
      <c r="D6303" s="1">
        <v>-84.277601000000004</v>
      </c>
      <c r="E6303" s="1">
        <v>33.673650000000002</v>
      </c>
      <c r="F6303" t="s">
        <v>2346</v>
      </c>
      <c r="G6303" t="s">
        <v>16992</v>
      </c>
    </row>
    <row r="6304" spans="1:7" x14ac:dyDescent="0.35">
      <c r="A6304" t="s">
        <v>12307</v>
      </c>
      <c r="B6304" t="s">
        <v>12306</v>
      </c>
      <c r="C6304">
        <v>212183</v>
      </c>
      <c r="D6304" s="1">
        <v>-84.277818999999994</v>
      </c>
      <c r="E6304" s="1">
        <v>33.672798999999998</v>
      </c>
      <c r="F6304" t="s">
        <v>2341</v>
      </c>
      <c r="G6304" t="s">
        <v>16992</v>
      </c>
    </row>
    <row r="6305" spans="1:7" x14ac:dyDescent="0.35">
      <c r="A6305" t="s">
        <v>12308</v>
      </c>
      <c r="B6305" t="s">
        <v>12309</v>
      </c>
      <c r="C6305">
        <v>153035</v>
      </c>
      <c r="D6305" s="1">
        <v>-84.277133000000006</v>
      </c>
      <c r="E6305" s="1">
        <v>33.676316999999997</v>
      </c>
      <c r="F6305" t="s">
        <v>2346</v>
      </c>
      <c r="G6305" t="s">
        <v>16992</v>
      </c>
    </row>
    <row r="6306" spans="1:7" x14ac:dyDescent="0.35">
      <c r="A6306" t="s">
        <v>12310</v>
      </c>
      <c r="B6306" t="s">
        <v>12309</v>
      </c>
      <c r="C6306">
        <v>153031</v>
      </c>
      <c r="D6306" s="1">
        <v>-84.277023999999997</v>
      </c>
      <c r="E6306" s="1">
        <v>33.675877999999997</v>
      </c>
      <c r="F6306" t="s">
        <v>2341</v>
      </c>
      <c r="G6306" t="s">
        <v>16992</v>
      </c>
    </row>
    <row r="6307" spans="1:7" x14ac:dyDescent="0.35">
      <c r="A6307" t="s">
        <v>12311</v>
      </c>
      <c r="B6307" t="s">
        <v>12312</v>
      </c>
      <c r="C6307">
        <v>153037</v>
      </c>
      <c r="D6307" s="1">
        <v>-84.276250000000005</v>
      </c>
      <c r="E6307" s="1">
        <v>33.679270000000002</v>
      </c>
      <c r="F6307" t="s">
        <v>2341</v>
      </c>
      <c r="G6307" t="s">
        <v>16992</v>
      </c>
    </row>
    <row r="6308" spans="1:7" x14ac:dyDescent="0.35">
      <c r="A6308" t="s">
        <v>12313</v>
      </c>
      <c r="B6308" t="s">
        <v>12312</v>
      </c>
      <c r="C6308">
        <v>153033</v>
      </c>
      <c r="D6308" s="1">
        <v>-84.276599000000004</v>
      </c>
      <c r="E6308" s="1">
        <v>33.678806000000002</v>
      </c>
      <c r="F6308" t="s">
        <v>2346</v>
      </c>
      <c r="G6308" t="s">
        <v>16992</v>
      </c>
    </row>
    <row r="6309" spans="1:7" x14ac:dyDescent="0.35">
      <c r="A6309" t="s">
        <v>12314</v>
      </c>
      <c r="B6309" t="s">
        <v>12315</v>
      </c>
      <c r="C6309">
        <v>153036</v>
      </c>
      <c r="D6309" s="1">
        <v>-84.273501999999993</v>
      </c>
      <c r="E6309" s="1">
        <v>33.681347000000002</v>
      </c>
      <c r="F6309" t="s">
        <v>2341</v>
      </c>
      <c r="G6309" t="s">
        <v>16992</v>
      </c>
    </row>
    <row r="6310" spans="1:7" x14ac:dyDescent="0.35">
      <c r="A6310" t="s">
        <v>12316</v>
      </c>
      <c r="B6310" t="s">
        <v>12317</v>
      </c>
      <c r="C6310">
        <v>153032</v>
      </c>
      <c r="D6310" s="1">
        <v>-84.273459000000003</v>
      </c>
      <c r="E6310" s="1">
        <v>33.681471999999999</v>
      </c>
      <c r="F6310" t="s">
        <v>2346</v>
      </c>
      <c r="G6310" t="s">
        <v>16992</v>
      </c>
    </row>
    <row r="6311" spans="1:7" x14ac:dyDescent="0.35">
      <c r="A6311" t="s">
        <v>12318</v>
      </c>
      <c r="B6311" t="s">
        <v>12319</v>
      </c>
      <c r="C6311">
        <v>121180</v>
      </c>
      <c r="D6311" s="1">
        <v>-84.489794000000003</v>
      </c>
      <c r="E6311" s="1">
        <v>33.698253000000001</v>
      </c>
      <c r="F6311" t="s">
        <v>2988</v>
      </c>
      <c r="G6311" t="s">
        <v>16992</v>
      </c>
    </row>
    <row r="6312" spans="1:7" x14ac:dyDescent="0.35">
      <c r="A6312" t="s">
        <v>12320</v>
      </c>
      <c r="B6312" t="s">
        <v>12321</v>
      </c>
      <c r="C6312">
        <v>121128</v>
      </c>
      <c r="D6312" s="1">
        <v>-84.486221</v>
      </c>
      <c r="E6312" s="1">
        <v>33.698129000000002</v>
      </c>
      <c r="F6312" t="s">
        <v>2705</v>
      </c>
      <c r="G6312" t="s">
        <v>16992</v>
      </c>
    </row>
    <row r="6313" spans="1:7" x14ac:dyDescent="0.35">
      <c r="A6313" t="s">
        <v>12322</v>
      </c>
      <c r="B6313" t="s">
        <v>12323</v>
      </c>
      <c r="C6313">
        <v>121130</v>
      </c>
      <c r="D6313" s="1">
        <v>-84.490502000000006</v>
      </c>
      <c r="E6313" s="1">
        <v>33.698113999999997</v>
      </c>
      <c r="F6313" t="s">
        <v>2705</v>
      </c>
      <c r="G6313" t="s">
        <v>16992</v>
      </c>
    </row>
    <row r="6314" spans="1:7" x14ac:dyDescent="0.35">
      <c r="A6314" t="s">
        <v>12324</v>
      </c>
      <c r="B6314" t="s">
        <v>12325</v>
      </c>
      <c r="C6314">
        <v>212902</v>
      </c>
      <c r="D6314" s="1">
        <v>-84.278378000000004</v>
      </c>
      <c r="E6314" s="1">
        <v>33.900584000000002</v>
      </c>
      <c r="F6314" t="s">
        <v>1893</v>
      </c>
      <c r="G6314" t="s">
        <v>16992</v>
      </c>
    </row>
    <row r="6315" spans="1:7" x14ac:dyDescent="0.35">
      <c r="A6315" t="s">
        <v>12326</v>
      </c>
      <c r="B6315" t="s">
        <v>12327</v>
      </c>
      <c r="C6315">
        <v>906077</v>
      </c>
      <c r="D6315" s="1">
        <v>-84.278716000000003</v>
      </c>
      <c r="E6315" s="1">
        <v>33.900683000000001</v>
      </c>
      <c r="F6315" t="s">
        <v>12328</v>
      </c>
      <c r="G6315" t="s">
        <v>16992</v>
      </c>
    </row>
    <row r="6316" spans="1:7" x14ac:dyDescent="0.35">
      <c r="A6316" t="s">
        <v>12329</v>
      </c>
      <c r="B6316" t="s">
        <v>12330</v>
      </c>
      <c r="C6316">
        <v>210846</v>
      </c>
      <c r="D6316" s="1">
        <v>-84.249840000000006</v>
      </c>
      <c r="E6316" s="1">
        <v>33.846496000000002</v>
      </c>
      <c r="F6316" t="s">
        <v>2764</v>
      </c>
      <c r="G6316" t="s">
        <v>16992</v>
      </c>
    </row>
    <row r="6317" spans="1:7" x14ac:dyDescent="0.35">
      <c r="A6317" t="s">
        <v>12331</v>
      </c>
      <c r="B6317" t="s">
        <v>12332</v>
      </c>
      <c r="C6317">
        <v>213693</v>
      </c>
      <c r="D6317" s="1">
        <v>-84.248908999999998</v>
      </c>
      <c r="E6317" s="1">
        <v>33.848531999999999</v>
      </c>
      <c r="F6317" t="s">
        <v>2767</v>
      </c>
      <c r="G6317" t="s">
        <v>16992</v>
      </c>
    </row>
    <row r="6318" spans="1:7" x14ac:dyDescent="0.35">
      <c r="A6318" t="s">
        <v>12333</v>
      </c>
      <c r="B6318" t="s">
        <v>12334</v>
      </c>
      <c r="C6318">
        <v>211223</v>
      </c>
      <c r="D6318" s="1">
        <v>-84.249205000000003</v>
      </c>
      <c r="E6318" s="1">
        <v>33.850451</v>
      </c>
      <c r="F6318" t="s">
        <v>2764</v>
      </c>
      <c r="G6318" t="s">
        <v>16992</v>
      </c>
    </row>
    <row r="6319" spans="1:7" x14ac:dyDescent="0.35">
      <c r="A6319" t="s">
        <v>12335</v>
      </c>
      <c r="B6319" t="s">
        <v>12336</v>
      </c>
      <c r="C6319">
        <v>211757</v>
      </c>
      <c r="D6319" s="1">
        <v>-84.388210999999998</v>
      </c>
      <c r="E6319" s="1">
        <v>33.755035999999997</v>
      </c>
      <c r="F6319" t="s">
        <v>4739</v>
      </c>
      <c r="G6319" t="s">
        <v>16992</v>
      </c>
    </row>
    <row r="6320" spans="1:7" x14ac:dyDescent="0.35">
      <c r="A6320" t="s">
        <v>12337</v>
      </c>
      <c r="B6320" t="s">
        <v>12338</v>
      </c>
      <c r="C6320">
        <v>213559</v>
      </c>
      <c r="D6320" s="1">
        <v>-84.374301000000003</v>
      </c>
      <c r="E6320" s="1">
        <v>33.761462999999999</v>
      </c>
      <c r="F6320" t="s">
        <v>791</v>
      </c>
      <c r="G6320" t="s">
        <v>16992</v>
      </c>
    </row>
    <row r="6321" spans="1:7" x14ac:dyDescent="0.35">
      <c r="A6321" t="s">
        <v>12339</v>
      </c>
      <c r="B6321" t="s">
        <v>12340</v>
      </c>
      <c r="C6321">
        <v>213561</v>
      </c>
      <c r="D6321" s="1">
        <v>-84.373943999999995</v>
      </c>
      <c r="E6321" s="1">
        <v>33.763413999999997</v>
      </c>
      <c r="F6321" t="s">
        <v>791</v>
      </c>
      <c r="G6321" t="s">
        <v>16992</v>
      </c>
    </row>
    <row r="6322" spans="1:7" x14ac:dyDescent="0.35">
      <c r="A6322" t="s">
        <v>12341</v>
      </c>
      <c r="B6322" t="s">
        <v>12340</v>
      </c>
      <c r="C6322">
        <v>213560</v>
      </c>
      <c r="D6322" s="1">
        <v>-84.373823999999999</v>
      </c>
      <c r="E6322" s="1">
        <v>33.763458999999997</v>
      </c>
      <c r="F6322" t="s">
        <v>789</v>
      </c>
      <c r="G6322" t="s">
        <v>16992</v>
      </c>
    </row>
    <row r="6323" spans="1:7" x14ac:dyDescent="0.35">
      <c r="A6323" t="s">
        <v>12342</v>
      </c>
      <c r="B6323" t="s">
        <v>12343</v>
      </c>
      <c r="C6323">
        <v>904693</v>
      </c>
      <c r="D6323" s="1">
        <v>-84.251446999999999</v>
      </c>
      <c r="E6323" s="1">
        <v>33.756633999999998</v>
      </c>
      <c r="F6323" t="s">
        <v>3910</v>
      </c>
      <c r="G6323" t="s">
        <v>16992</v>
      </c>
    </row>
    <row r="6324" spans="1:7" x14ac:dyDescent="0.35">
      <c r="A6324" t="s">
        <v>12344</v>
      </c>
      <c r="B6324" t="s">
        <v>12345</v>
      </c>
      <c r="C6324">
        <v>901429</v>
      </c>
      <c r="D6324" s="1">
        <v>-84.253190000000004</v>
      </c>
      <c r="E6324" s="1">
        <v>33.744138999999997</v>
      </c>
      <c r="F6324" t="s">
        <v>5278</v>
      </c>
      <c r="G6324" t="s">
        <v>16992</v>
      </c>
    </row>
    <row r="6325" spans="1:7" x14ac:dyDescent="0.35">
      <c r="A6325" t="s">
        <v>12346</v>
      </c>
      <c r="B6325" t="s">
        <v>12345</v>
      </c>
      <c r="C6325">
        <v>107082</v>
      </c>
      <c r="D6325" s="1">
        <v>-84.253112000000002</v>
      </c>
      <c r="E6325" s="1">
        <v>33.744121999999997</v>
      </c>
      <c r="F6325" t="s">
        <v>3910</v>
      </c>
      <c r="G6325" t="s">
        <v>16992</v>
      </c>
    </row>
    <row r="6326" spans="1:7" x14ac:dyDescent="0.35">
      <c r="A6326" t="s">
        <v>12347</v>
      </c>
      <c r="B6326" t="s">
        <v>12348</v>
      </c>
      <c r="C6326">
        <v>107054</v>
      </c>
      <c r="D6326" s="1">
        <v>-84.250775000000004</v>
      </c>
      <c r="E6326" s="1">
        <v>33.755237000000001</v>
      </c>
      <c r="F6326" t="s">
        <v>5278</v>
      </c>
      <c r="G6326" t="s">
        <v>16992</v>
      </c>
    </row>
    <row r="6327" spans="1:7" x14ac:dyDescent="0.35">
      <c r="A6327" t="s">
        <v>12349</v>
      </c>
      <c r="B6327" t="s">
        <v>12348</v>
      </c>
      <c r="C6327">
        <v>107056</v>
      </c>
      <c r="D6327" s="1">
        <v>-84.250630999999998</v>
      </c>
      <c r="E6327" s="1">
        <v>33.755192000000001</v>
      </c>
      <c r="F6327" t="s">
        <v>3910</v>
      </c>
      <c r="G6327" t="s">
        <v>16992</v>
      </c>
    </row>
    <row r="6328" spans="1:7" x14ac:dyDescent="0.35">
      <c r="A6328" t="s">
        <v>12350</v>
      </c>
      <c r="B6328" t="s">
        <v>12351</v>
      </c>
      <c r="C6328">
        <v>107068</v>
      </c>
      <c r="D6328" s="1">
        <v>-84.250113999999996</v>
      </c>
      <c r="E6328" s="1">
        <v>33.749608000000002</v>
      </c>
      <c r="F6328" t="s">
        <v>5278</v>
      </c>
      <c r="G6328" t="s">
        <v>16992</v>
      </c>
    </row>
    <row r="6329" spans="1:7" x14ac:dyDescent="0.35">
      <c r="A6329" t="s">
        <v>12352</v>
      </c>
      <c r="B6329" t="s">
        <v>12351</v>
      </c>
      <c r="C6329">
        <v>107070</v>
      </c>
      <c r="D6329" s="1">
        <v>-84.250084999999999</v>
      </c>
      <c r="E6329" s="1">
        <v>33.749420000000001</v>
      </c>
      <c r="F6329" t="s">
        <v>3910</v>
      </c>
      <c r="G6329" t="s">
        <v>16992</v>
      </c>
    </row>
    <row r="6330" spans="1:7" x14ac:dyDescent="0.35">
      <c r="A6330" t="s">
        <v>12353</v>
      </c>
      <c r="B6330" t="s">
        <v>12354</v>
      </c>
      <c r="C6330">
        <v>107314</v>
      </c>
      <c r="D6330" s="1">
        <v>-84.251616999999996</v>
      </c>
      <c r="E6330" s="1">
        <v>33.747199999999999</v>
      </c>
      <c r="F6330" t="s">
        <v>3910</v>
      </c>
      <c r="G6330" t="s">
        <v>16992</v>
      </c>
    </row>
    <row r="6331" spans="1:7" x14ac:dyDescent="0.35">
      <c r="A6331" t="s">
        <v>12355</v>
      </c>
      <c r="B6331" t="s">
        <v>12354</v>
      </c>
      <c r="C6331">
        <v>107076</v>
      </c>
      <c r="D6331" s="1">
        <v>-84.251741999999993</v>
      </c>
      <c r="E6331" s="1">
        <v>33.747323000000002</v>
      </c>
      <c r="F6331" t="s">
        <v>5278</v>
      </c>
      <c r="G6331" t="s">
        <v>16992</v>
      </c>
    </row>
    <row r="6332" spans="1:7" x14ac:dyDescent="0.35">
      <c r="A6332" t="s">
        <v>12356</v>
      </c>
      <c r="B6332" t="s">
        <v>12357</v>
      </c>
      <c r="C6332">
        <v>107066</v>
      </c>
      <c r="D6332" s="1">
        <v>-84.249529999999993</v>
      </c>
      <c r="E6332" s="1">
        <v>33.750689000000001</v>
      </c>
      <c r="F6332" t="s">
        <v>3910</v>
      </c>
      <c r="G6332" t="s">
        <v>16992</v>
      </c>
    </row>
    <row r="6333" spans="1:7" x14ac:dyDescent="0.35">
      <c r="A6333" t="s">
        <v>12358</v>
      </c>
      <c r="B6333" t="s">
        <v>12357</v>
      </c>
      <c r="C6333">
        <v>107064</v>
      </c>
      <c r="D6333" s="1">
        <v>-84.249617000000001</v>
      </c>
      <c r="E6333" s="1">
        <v>33.750788999999997</v>
      </c>
      <c r="F6333" t="s">
        <v>5278</v>
      </c>
      <c r="G6333" t="s">
        <v>16992</v>
      </c>
    </row>
    <row r="6334" spans="1:7" x14ac:dyDescent="0.35">
      <c r="A6334" t="s">
        <v>12359</v>
      </c>
      <c r="B6334" t="s">
        <v>12360</v>
      </c>
      <c r="C6334">
        <v>107060</v>
      </c>
      <c r="D6334" s="1">
        <v>-84.249556999999996</v>
      </c>
      <c r="E6334" s="1">
        <v>33.752136</v>
      </c>
      <c r="F6334" t="s">
        <v>3910</v>
      </c>
      <c r="G6334" t="s">
        <v>16992</v>
      </c>
    </row>
    <row r="6335" spans="1:7" x14ac:dyDescent="0.35">
      <c r="A6335" t="s">
        <v>12361</v>
      </c>
      <c r="B6335" t="s">
        <v>12360</v>
      </c>
      <c r="C6335">
        <v>107062</v>
      </c>
      <c r="D6335" s="1">
        <v>-84.249663999999996</v>
      </c>
      <c r="E6335" s="1">
        <v>33.751776999999997</v>
      </c>
      <c r="F6335" t="s">
        <v>5278</v>
      </c>
      <c r="G6335" t="s">
        <v>16992</v>
      </c>
    </row>
    <row r="6336" spans="1:7" x14ac:dyDescent="0.35">
      <c r="A6336" t="s">
        <v>12362</v>
      </c>
      <c r="B6336" t="s">
        <v>12363</v>
      </c>
      <c r="C6336">
        <v>107086</v>
      </c>
      <c r="D6336" s="1">
        <v>-84.253097999999994</v>
      </c>
      <c r="E6336" s="1">
        <v>33.741881999999997</v>
      </c>
      <c r="F6336" t="s">
        <v>3910</v>
      </c>
      <c r="G6336" t="s">
        <v>16992</v>
      </c>
    </row>
    <row r="6337" spans="1:7" x14ac:dyDescent="0.35">
      <c r="A6337" t="s">
        <v>12364</v>
      </c>
      <c r="B6337" t="s">
        <v>12363</v>
      </c>
      <c r="C6337">
        <v>107336</v>
      </c>
      <c r="D6337" s="1">
        <v>-84.253268000000006</v>
      </c>
      <c r="E6337" s="1">
        <v>33.741948000000001</v>
      </c>
      <c r="F6337" t="s">
        <v>5278</v>
      </c>
      <c r="G6337" t="s">
        <v>16992</v>
      </c>
    </row>
    <row r="6338" spans="1:7" x14ac:dyDescent="0.35">
      <c r="A6338" t="s">
        <v>12365</v>
      </c>
      <c r="B6338" t="s">
        <v>12366</v>
      </c>
      <c r="C6338">
        <v>107334</v>
      </c>
      <c r="D6338" s="1">
        <v>-84.250221999999994</v>
      </c>
      <c r="E6338" s="1">
        <v>33.753929999999997</v>
      </c>
      <c r="F6338" t="s">
        <v>5278</v>
      </c>
      <c r="G6338" t="s">
        <v>16992</v>
      </c>
    </row>
    <row r="6339" spans="1:7" x14ac:dyDescent="0.35">
      <c r="A6339" t="s">
        <v>12367</v>
      </c>
      <c r="B6339" t="s">
        <v>12366</v>
      </c>
      <c r="C6339">
        <v>107058</v>
      </c>
      <c r="D6339" s="1">
        <v>-84.249939999999995</v>
      </c>
      <c r="E6339" s="1">
        <v>33.753357000000001</v>
      </c>
      <c r="F6339" t="s">
        <v>3910</v>
      </c>
      <c r="G6339" t="s">
        <v>16992</v>
      </c>
    </row>
    <row r="6340" spans="1:7" x14ac:dyDescent="0.35">
      <c r="A6340" t="s">
        <v>12368</v>
      </c>
      <c r="B6340" t="s">
        <v>12369</v>
      </c>
      <c r="C6340">
        <v>107084</v>
      </c>
      <c r="D6340" s="1">
        <v>-84.253141999999997</v>
      </c>
      <c r="E6340" s="1">
        <v>33.743004999999997</v>
      </c>
      <c r="F6340" t="s">
        <v>3910</v>
      </c>
      <c r="G6340" t="s">
        <v>16992</v>
      </c>
    </row>
    <row r="6341" spans="1:7" x14ac:dyDescent="0.35">
      <c r="A6341" t="s">
        <v>12370</v>
      </c>
      <c r="B6341" t="s">
        <v>12369</v>
      </c>
      <c r="C6341">
        <v>107088</v>
      </c>
      <c r="D6341" s="1">
        <v>-84.253242</v>
      </c>
      <c r="E6341" s="1">
        <v>33.743099999999998</v>
      </c>
      <c r="F6341" t="s">
        <v>5278</v>
      </c>
      <c r="G6341" t="s">
        <v>16992</v>
      </c>
    </row>
    <row r="6342" spans="1:7" x14ac:dyDescent="0.35">
      <c r="A6342" t="s">
        <v>12371</v>
      </c>
      <c r="B6342" t="s">
        <v>12372</v>
      </c>
      <c r="C6342">
        <v>107074</v>
      </c>
      <c r="D6342" s="1">
        <v>-84.250900000000001</v>
      </c>
      <c r="E6342" s="1">
        <v>33.748207000000001</v>
      </c>
      <c r="F6342" t="s">
        <v>3910</v>
      </c>
      <c r="G6342" t="s">
        <v>16992</v>
      </c>
    </row>
    <row r="6343" spans="1:7" x14ac:dyDescent="0.35">
      <c r="A6343" t="s">
        <v>12373</v>
      </c>
      <c r="B6343" t="s">
        <v>12372</v>
      </c>
      <c r="C6343">
        <v>107072</v>
      </c>
      <c r="D6343" s="1">
        <v>-84.250945000000002</v>
      </c>
      <c r="E6343" s="1">
        <v>33.748479000000003</v>
      </c>
      <c r="F6343" t="s">
        <v>5278</v>
      </c>
      <c r="G6343" t="s">
        <v>16992</v>
      </c>
    </row>
    <row r="6344" spans="1:7" x14ac:dyDescent="0.35">
      <c r="A6344" t="s">
        <v>12374</v>
      </c>
      <c r="B6344" t="s">
        <v>12375</v>
      </c>
      <c r="C6344">
        <v>107078</v>
      </c>
      <c r="D6344" s="1">
        <v>-84.252347999999998</v>
      </c>
      <c r="E6344" s="1">
        <v>33.746153999999997</v>
      </c>
      <c r="F6344" t="s">
        <v>5278</v>
      </c>
      <c r="G6344" t="s">
        <v>16992</v>
      </c>
    </row>
    <row r="6345" spans="1:7" x14ac:dyDescent="0.35">
      <c r="A6345" t="s">
        <v>12376</v>
      </c>
      <c r="B6345" t="s">
        <v>12375</v>
      </c>
      <c r="C6345">
        <v>107080</v>
      </c>
      <c r="D6345" s="1">
        <v>-84.252420000000001</v>
      </c>
      <c r="E6345" s="1">
        <v>33.745730000000002</v>
      </c>
      <c r="F6345" t="s">
        <v>3910</v>
      </c>
      <c r="G6345" t="s">
        <v>16992</v>
      </c>
    </row>
    <row r="6346" spans="1:7" x14ac:dyDescent="0.35">
      <c r="A6346" t="s">
        <v>12377</v>
      </c>
      <c r="B6346" t="s">
        <v>12378</v>
      </c>
      <c r="C6346">
        <v>905247</v>
      </c>
      <c r="D6346" s="1">
        <v>-84.302788000000007</v>
      </c>
      <c r="E6346" s="1">
        <v>33.897539999999999</v>
      </c>
      <c r="F6346" t="s">
        <v>12379</v>
      </c>
      <c r="G6346" t="s">
        <v>16992</v>
      </c>
    </row>
    <row r="6347" spans="1:7" x14ac:dyDescent="0.35">
      <c r="A6347" t="s">
        <v>12380</v>
      </c>
      <c r="B6347" t="s">
        <v>12381</v>
      </c>
      <c r="C6347">
        <v>906122</v>
      </c>
      <c r="D6347" s="1">
        <v>-84.317415999999994</v>
      </c>
      <c r="E6347" s="1">
        <v>33.883043999999998</v>
      </c>
      <c r="F6347" t="s">
        <v>10362</v>
      </c>
      <c r="G6347" t="s">
        <v>16992</v>
      </c>
    </row>
    <row r="6348" spans="1:7" x14ac:dyDescent="0.35">
      <c r="A6348" t="s">
        <v>12382</v>
      </c>
      <c r="B6348" t="s">
        <v>12383</v>
      </c>
      <c r="C6348">
        <v>600049</v>
      </c>
      <c r="D6348" s="1">
        <v>-84.386002000000005</v>
      </c>
      <c r="E6348" s="1">
        <v>33.759601000000004</v>
      </c>
      <c r="F6348" t="s">
        <v>1631</v>
      </c>
      <c r="G6348" t="s">
        <v>16992</v>
      </c>
    </row>
    <row r="6349" spans="1:7" x14ac:dyDescent="0.35">
      <c r="A6349" t="s">
        <v>12384</v>
      </c>
      <c r="B6349" t="s">
        <v>12385</v>
      </c>
      <c r="C6349">
        <v>210759</v>
      </c>
      <c r="D6349" s="1">
        <v>-84.385979000000006</v>
      </c>
      <c r="E6349" s="1">
        <v>33.762182000000003</v>
      </c>
      <c r="F6349" t="s">
        <v>1631</v>
      </c>
      <c r="G6349" t="s">
        <v>16992</v>
      </c>
    </row>
    <row r="6350" spans="1:7" x14ac:dyDescent="0.35">
      <c r="A6350" t="s">
        <v>12386</v>
      </c>
      <c r="B6350" t="s">
        <v>12387</v>
      </c>
      <c r="C6350">
        <v>900691</v>
      </c>
      <c r="D6350" s="1">
        <v>-84.386039999999994</v>
      </c>
      <c r="E6350" s="1">
        <v>33.758147999999998</v>
      </c>
      <c r="F6350" t="s">
        <v>1631</v>
      </c>
      <c r="G6350" t="s">
        <v>16992</v>
      </c>
    </row>
    <row r="6351" spans="1:7" x14ac:dyDescent="0.35">
      <c r="A6351" t="s">
        <v>12388</v>
      </c>
      <c r="B6351" t="s">
        <v>12389</v>
      </c>
      <c r="C6351">
        <v>600050</v>
      </c>
      <c r="D6351" s="1">
        <v>-84.386032999999998</v>
      </c>
      <c r="E6351" s="1">
        <v>33.757032000000002</v>
      </c>
      <c r="F6351" t="s">
        <v>1631</v>
      </c>
      <c r="G6351" t="s">
        <v>16992</v>
      </c>
    </row>
    <row r="6352" spans="1:7" x14ac:dyDescent="0.35">
      <c r="A6352" t="s">
        <v>12390</v>
      </c>
      <c r="B6352" t="s">
        <v>12391</v>
      </c>
      <c r="C6352">
        <v>211546</v>
      </c>
      <c r="D6352" s="1">
        <v>-84.385925999999998</v>
      </c>
      <c r="E6352" s="1">
        <v>33.763765999999997</v>
      </c>
      <c r="F6352" t="s">
        <v>1631</v>
      </c>
      <c r="G6352" t="s">
        <v>16992</v>
      </c>
    </row>
    <row r="6353" spans="1:7" x14ac:dyDescent="0.35">
      <c r="A6353" t="s">
        <v>12396</v>
      </c>
      <c r="B6353" t="s">
        <v>12397</v>
      </c>
      <c r="C6353">
        <v>902890</v>
      </c>
      <c r="D6353" s="1">
        <v>-84.351944000000003</v>
      </c>
      <c r="E6353" s="1">
        <v>33.908537000000003</v>
      </c>
      <c r="F6353" t="s">
        <v>2772</v>
      </c>
      <c r="G6353" t="s">
        <v>16992</v>
      </c>
    </row>
    <row r="6354" spans="1:7" x14ac:dyDescent="0.35">
      <c r="A6354" t="s">
        <v>12398</v>
      </c>
      <c r="B6354" t="s">
        <v>12399</v>
      </c>
      <c r="C6354">
        <v>903034</v>
      </c>
      <c r="D6354" s="1">
        <v>-84.35239</v>
      </c>
      <c r="E6354" s="1">
        <v>33.907454999999999</v>
      </c>
      <c r="F6354" t="s">
        <v>2761</v>
      </c>
      <c r="G6354" t="s">
        <v>16992</v>
      </c>
    </row>
    <row r="6355" spans="1:7" x14ac:dyDescent="0.35">
      <c r="A6355" t="s">
        <v>12400</v>
      </c>
      <c r="B6355" t="s">
        <v>12401</v>
      </c>
      <c r="C6355">
        <v>906003</v>
      </c>
      <c r="D6355" s="1">
        <v>-84.301873000000001</v>
      </c>
      <c r="E6355" s="1">
        <v>33.898434999999999</v>
      </c>
      <c r="F6355" t="s">
        <v>12379</v>
      </c>
      <c r="G6355" t="s">
        <v>16992</v>
      </c>
    </row>
    <row r="6356" spans="1:7" x14ac:dyDescent="0.35">
      <c r="A6356" t="s">
        <v>12402</v>
      </c>
      <c r="B6356" t="s">
        <v>12403</v>
      </c>
      <c r="C6356">
        <v>905361</v>
      </c>
      <c r="D6356" s="1">
        <v>-84.305485000000004</v>
      </c>
      <c r="E6356" s="1">
        <v>33.894970999999998</v>
      </c>
      <c r="F6356" t="s">
        <v>10359</v>
      </c>
      <c r="G6356" t="s">
        <v>16992</v>
      </c>
    </row>
    <row r="6357" spans="1:7" x14ac:dyDescent="0.35">
      <c r="A6357" t="s">
        <v>12404</v>
      </c>
      <c r="B6357" t="s">
        <v>12405</v>
      </c>
      <c r="C6357">
        <v>905248</v>
      </c>
      <c r="D6357" s="1">
        <v>-84.313374999999994</v>
      </c>
      <c r="E6357" s="1">
        <v>33.888655</v>
      </c>
      <c r="F6357" t="s">
        <v>12406</v>
      </c>
      <c r="G6357" t="s">
        <v>16992</v>
      </c>
    </row>
    <row r="6358" spans="1:7" x14ac:dyDescent="0.35">
      <c r="A6358" t="s">
        <v>12407</v>
      </c>
      <c r="B6358" t="s">
        <v>12408</v>
      </c>
      <c r="C6358">
        <v>906180</v>
      </c>
      <c r="D6358" s="1">
        <v>-84.294539999999998</v>
      </c>
      <c r="E6358" s="1">
        <v>33.905709000000002</v>
      </c>
      <c r="F6358" t="s">
        <v>10359</v>
      </c>
      <c r="G6358" t="s">
        <v>16992</v>
      </c>
    </row>
    <row r="6359" spans="1:7" x14ac:dyDescent="0.35">
      <c r="A6359" t="s">
        <v>12409</v>
      </c>
      <c r="B6359" t="s">
        <v>12410</v>
      </c>
      <c r="C6359">
        <v>906123</v>
      </c>
      <c r="D6359" s="1">
        <v>-84.315009000000003</v>
      </c>
      <c r="E6359" s="1">
        <v>33.886443999999997</v>
      </c>
      <c r="F6359" t="s">
        <v>12411</v>
      </c>
      <c r="G6359" t="s">
        <v>16992</v>
      </c>
    </row>
    <row r="6360" spans="1:7" x14ac:dyDescent="0.35">
      <c r="A6360" t="s">
        <v>12412</v>
      </c>
      <c r="B6360" t="s">
        <v>12413</v>
      </c>
      <c r="C6360">
        <v>905398</v>
      </c>
      <c r="D6360" s="1">
        <v>-84.314791</v>
      </c>
      <c r="E6360" s="1">
        <v>33.886980999999999</v>
      </c>
      <c r="F6360" t="s">
        <v>12406</v>
      </c>
      <c r="G6360" t="s">
        <v>16992</v>
      </c>
    </row>
    <row r="6361" spans="1:7" x14ac:dyDescent="0.35">
      <c r="A6361" t="s">
        <v>12414</v>
      </c>
      <c r="B6361" t="s">
        <v>12415</v>
      </c>
      <c r="C6361">
        <v>905363</v>
      </c>
      <c r="D6361" s="1">
        <v>-84.307861000000003</v>
      </c>
      <c r="E6361" s="1">
        <v>33.893250000000002</v>
      </c>
      <c r="F6361" t="s">
        <v>10359</v>
      </c>
      <c r="G6361" t="s">
        <v>16992</v>
      </c>
    </row>
    <row r="6362" spans="1:7" x14ac:dyDescent="0.35">
      <c r="A6362" t="s">
        <v>12416</v>
      </c>
      <c r="B6362" t="s">
        <v>12415</v>
      </c>
      <c r="C6362">
        <v>906067</v>
      </c>
      <c r="D6362" s="1">
        <v>-84.307417000000001</v>
      </c>
      <c r="E6362" s="1">
        <v>33.8932</v>
      </c>
      <c r="F6362" t="s">
        <v>10362</v>
      </c>
      <c r="G6362" t="s">
        <v>16992</v>
      </c>
    </row>
    <row r="6363" spans="1:7" x14ac:dyDescent="0.35">
      <c r="A6363" t="s">
        <v>12417</v>
      </c>
      <c r="B6363" t="s">
        <v>12418</v>
      </c>
      <c r="C6363">
        <v>906179</v>
      </c>
      <c r="D6363" s="1">
        <v>-84.290682000000004</v>
      </c>
      <c r="E6363" s="1">
        <v>33.909672</v>
      </c>
      <c r="F6363" t="s">
        <v>10359</v>
      </c>
      <c r="G6363" t="s">
        <v>16992</v>
      </c>
    </row>
    <row r="6364" spans="1:7" x14ac:dyDescent="0.35">
      <c r="A6364" t="s">
        <v>12419</v>
      </c>
      <c r="B6364" t="s">
        <v>12420</v>
      </c>
      <c r="C6364">
        <v>906068</v>
      </c>
      <c r="D6364" s="1">
        <v>-84.306123999999997</v>
      </c>
      <c r="E6364" s="1">
        <v>33.894159999999999</v>
      </c>
      <c r="F6364" t="s">
        <v>10362</v>
      </c>
      <c r="G6364" t="s">
        <v>16992</v>
      </c>
    </row>
    <row r="6365" spans="1:7" x14ac:dyDescent="0.35">
      <c r="A6365" t="s">
        <v>12421</v>
      </c>
      <c r="B6365" t="s">
        <v>12422</v>
      </c>
      <c r="C6365">
        <v>210144</v>
      </c>
      <c r="D6365" s="1">
        <v>-84.310295999999994</v>
      </c>
      <c r="E6365" s="1">
        <v>33.890934999999999</v>
      </c>
      <c r="F6365" t="s">
        <v>10362</v>
      </c>
      <c r="G6365" t="s">
        <v>16992</v>
      </c>
    </row>
    <row r="6366" spans="1:7" x14ac:dyDescent="0.35">
      <c r="A6366" t="s">
        <v>12423</v>
      </c>
      <c r="B6366" t="s">
        <v>12424</v>
      </c>
      <c r="C6366">
        <v>906271</v>
      </c>
      <c r="D6366" s="1">
        <v>-84.272717999999998</v>
      </c>
      <c r="E6366" s="1">
        <v>33.927930000000003</v>
      </c>
      <c r="F6366" t="s">
        <v>2746</v>
      </c>
      <c r="G6366" t="s">
        <v>16992</v>
      </c>
    </row>
    <row r="6367" spans="1:7" x14ac:dyDescent="0.35">
      <c r="A6367" t="s">
        <v>12425</v>
      </c>
      <c r="B6367" t="s">
        <v>12426</v>
      </c>
      <c r="C6367">
        <v>906177</v>
      </c>
      <c r="D6367" s="1">
        <v>-84.275018000000003</v>
      </c>
      <c r="E6367" s="1">
        <v>33.926910999999997</v>
      </c>
      <c r="F6367" t="s">
        <v>2746</v>
      </c>
      <c r="G6367" t="s">
        <v>16992</v>
      </c>
    </row>
    <row r="6368" spans="1:7" x14ac:dyDescent="0.35">
      <c r="A6368" t="s">
        <v>12427</v>
      </c>
      <c r="B6368" t="s">
        <v>12428</v>
      </c>
      <c r="C6368">
        <v>906272</v>
      </c>
      <c r="D6368" s="1">
        <v>-84.270439999999994</v>
      </c>
      <c r="E6368" s="1">
        <v>33.928896000000002</v>
      </c>
      <c r="F6368" t="s">
        <v>2746</v>
      </c>
      <c r="G6368" t="s">
        <v>16992</v>
      </c>
    </row>
    <row r="6369" spans="1:7" x14ac:dyDescent="0.35">
      <c r="A6369" t="s">
        <v>12429</v>
      </c>
      <c r="B6369" t="s">
        <v>12430</v>
      </c>
      <c r="C6369">
        <v>906069</v>
      </c>
      <c r="D6369" s="1">
        <v>-84.304727</v>
      </c>
      <c r="E6369" s="1">
        <v>33.895454999999998</v>
      </c>
      <c r="F6369" t="s">
        <v>12431</v>
      </c>
      <c r="G6369" t="s">
        <v>16992</v>
      </c>
    </row>
    <row r="6370" spans="1:7" x14ac:dyDescent="0.35">
      <c r="A6370" t="s">
        <v>12432</v>
      </c>
      <c r="B6370" t="s">
        <v>12433</v>
      </c>
      <c r="C6370">
        <v>905193</v>
      </c>
      <c r="D6370" s="1">
        <v>-84.311436999999998</v>
      </c>
      <c r="E6370" s="1">
        <v>33.890095000000002</v>
      </c>
      <c r="F6370" t="s">
        <v>12411</v>
      </c>
      <c r="G6370" t="s">
        <v>16992</v>
      </c>
    </row>
    <row r="6371" spans="1:7" x14ac:dyDescent="0.35">
      <c r="A6371" t="s">
        <v>12434</v>
      </c>
      <c r="B6371" t="s">
        <v>12435</v>
      </c>
      <c r="C6371">
        <v>210167</v>
      </c>
      <c r="D6371" s="1">
        <v>-84.311676000000006</v>
      </c>
      <c r="E6371" s="1">
        <v>33.890006</v>
      </c>
      <c r="F6371" t="s">
        <v>12406</v>
      </c>
      <c r="G6371" t="s">
        <v>16992</v>
      </c>
    </row>
    <row r="6372" spans="1:7" x14ac:dyDescent="0.35">
      <c r="A6372" t="s">
        <v>12436</v>
      </c>
      <c r="B6372" t="s">
        <v>12437</v>
      </c>
      <c r="C6372">
        <v>210352</v>
      </c>
      <c r="D6372" s="1">
        <v>-84.296992000000003</v>
      </c>
      <c r="E6372" s="1">
        <v>33.903131999999999</v>
      </c>
      <c r="F6372" t="s">
        <v>12431</v>
      </c>
      <c r="G6372" t="s">
        <v>16992</v>
      </c>
    </row>
    <row r="6373" spans="1:7" x14ac:dyDescent="0.35">
      <c r="A6373" t="s">
        <v>12438</v>
      </c>
      <c r="B6373" t="s">
        <v>12437</v>
      </c>
      <c r="C6373">
        <v>210351</v>
      </c>
      <c r="D6373" s="1">
        <v>-84.297023999999993</v>
      </c>
      <c r="E6373" s="1">
        <v>33.903247999999998</v>
      </c>
      <c r="F6373" t="s">
        <v>12379</v>
      </c>
      <c r="G6373" t="s">
        <v>16992</v>
      </c>
    </row>
    <row r="6374" spans="1:7" x14ac:dyDescent="0.35">
      <c r="A6374" t="s">
        <v>12439</v>
      </c>
      <c r="B6374" t="s">
        <v>12440</v>
      </c>
      <c r="C6374">
        <v>906151</v>
      </c>
      <c r="D6374" s="1">
        <v>-84.277437000000006</v>
      </c>
      <c r="E6374" s="1">
        <v>33.925901000000003</v>
      </c>
      <c r="F6374" t="s">
        <v>2746</v>
      </c>
      <c r="G6374" t="s">
        <v>16992</v>
      </c>
    </row>
    <row r="6375" spans="1:7" x14ac:dyDescent="0.35">
      <c r="A6375" t="s">
        <v>12441</v>
      </c>
      <c r="B6375" t="s">
        <v>12442</v>
      </c>
      <c r="C6375">
        <v>905954</v>
      </c>
      <c r="D6375" s="1">
        <v>-84.302744000000004</v>
      </c>
      <c r="E6375" s="1">
        <v>33.897449999999999</v>
      </c>
      <c r="F6375" t="s">
        <v>12431</v>
      </c>
      <c r="G6375" t="s">
        <v>16992</v>
      </c>
    </row>
    <row r="6376" spans="1:7" x14ac:dyDescent="0.35">
      <c r="A6376" t="s">
        <v>12443</v>
      </c>
      <c r="B6376" t="s">
        <v>12444</v>
      </c>
      <c r="C6376">
        <v>905311</v>
      </c>
      <c r="D6376" s="1">
        <v>-84.294517999999997</v>
      </c>
      <c r="E6376" s="1">
        <v>33.905636999999999</v>
      </c>
      <c r="F6376" t="s">
        <v>10362</v>
      </c>
      <c r="G6376" t="s">
        <v>16992</v>
      </c>
    </row>
    <row r="6377" spans="1:7" x14ac:dyDescent="0.35">
      <c r="A6377" t="s">
        <v>12445</v>
      </c>
      <c r="B6377" t="s">
        <v>12446</v>
      </c>
      <c r="C6377">
        <v>905509</v>
      </c>
      <c r="D6377" s="1">
        <v>-84.315807000000007</v>
      </c>
      <c r="E6377" s="1">
        <v>33.885612000000002</v>
      </c>
      <c r="F6377" t="s">
        <v>10359</v>
      </c>
      <c r="G6377" t="s">
        <v>16992</v>
      </c>
    </row>
    <row r="6378" spans="1:7" x14ac:dyDescent="0.35">
      <c r="A6378" t="s">
        <v>12447</v>
      </c>
      <c r="B6378" t="s">
        <v>12448</v>
      </c>
      <c r="C6378">
        <v>210163</v>
      </c>
      <c r="D6378" s="1">
        <v>-84.300053000000005</v>
      </c>
      <c r="E6378" s="1">
        <v>33.900117000000002</v>
      </c>
      <c r="F6378" t="s">
        <v>12431</v>
      </c>
      <c r="G6378" t="s">
        <v>16992</v>
      </c>
    </row>
    <row r="6379" spans="1:7" x14ac:dyDescent="0.35">
      <c r="A6379" t="s">
        <v>12449</v>
      </c>
      <c r="B6379" t="s">
        <v>12448</v>
      </c>
      <c r="C6379">
        <v>210164</v>
      </c>
      <c r="D6379" s="1">
        <v>-84.299563000000006</v>
      </c>
      <c r="E6379" s="1">
        <v>33.900824</v>
      </c>
      <c r="F6379" t="s">
        <v>12379</v>
      </c>
      <c r="G6379" t="s">
        <v>16992</v>
      </c>
    </row>
    <row r="6380" spans="1:7" x14ac:dyDescent="0.35">
      <c r="A6380" t="s">
        <v>12450</v>
      </c>
      <c r="B6380" t="s">
        <v>12451</v>
      </c>
      <c r="C6380">
        <v>905191</v>
      </c>
      <c r="D6380" s="1">
        <v>-84.314214000000007</v>
      </c>
      <c r="E6380" s="1">
        <v>33.887608</v>
      </c>
      <c r="F6380" t="s">
        <v>12411</v>
      </c>
      <c r="G6380" t="s">
        <v>16992</v>
      </c>
    </row>
    <row r="6381" spans="1:7" x14ac:dyDescent="0.35">
      <c r="A6381" t="s">
        <v>12452</v>
      </c>
      <c r="B6381" t="s">
        <v>12453</v>
      </c>
      <c r="C6381">
        <v>906178</v>
      </c>
      <c r="D6381" s="1">
        <v>-84.267836000000003</v>
      </c>
      <c r="E6381" s="1">
        <v>33.929994999999998</v>
      </c>
      <c r="F6381" t="s">
        <v>2746</v>
      </c>
      <c r="G6381" t="s">
        <v>16992</v>
      </c>
    </row>
    <row r="6382" spans="1:7" x14ac:dyDescent="0.35">
      <c r="A6382" t="s">
        <v>12454</v>
      </c>
      <c r="B6382" t="s">
        <v>12455</v>
      </c>
      <c r="C6382">
        <v>906147</v>
      </c>
      <c r="D6382" s="1">
        <v>-84.290278999999998</v>
      </c>
      <c r="E6382" s="1">
        <v>33.909609000000003</v>
      </c>
      <c r="F6382" t="s">
        <v>10362</v>
      </c>
      <c r="G6382" t="s">
        <v>16992</v>
      </c>
    </row>
    <row r="6383" spans="1:7" x14ac:dyDescent="0.35">
      <c r="A6383" t="s">
        <v>12456</v>
      </c>
      <c r="B6383" t="s">
        <v>12457</v>
      </c>
      <c r="C6383">
        <v>906081</v>
      </c>
      <c r="D6383" s="1">
        <v>-84.276805999999993</v>
      </c>
      <c r="E6383" s="1">
        <v>33.925400000000003</v>
      </c>
      <c r="F6383" t="s">
        <v>11041</v>
      </c>
      <c r="G6383" t="s">
        <v>16992</v>
      </c>
    </row>
    <row r="6384" spans="1:7" x14ac:dyDescent="0.35">
      <c r="A6384" t="s">
        <v>12458</v>
      </c>
      <c r="B6384" t="s">
        <v>12457</v>
      </c>
      <c r="C6384">
        <v>906079</v>
      </c>
      <c r="D6384" s="1">
        <v>-84.278341999999995</v>
      </c>
      <c r="E6384" s="1">
        <v>33.924765000000001</v>
      </c>
      <c r="F6384" t="s">
        <v>11041</v>
      </c>
      <c r="G6384" t="s">
        <v>16992</v>
      </c>
    </row>
    <row r="6385" spans="1:7" x14ac:dyDescent="0.35">
      <c r="A6385" t="s">
        <v>12459</v>
      </c>
      <c r="B6385" t="s">
        <v>12460</v>
      </c>
      <c r="C6385">
        <v>210765</v>
      </c>
      <c r="D6385" s="1">
        <v>-84.270975000000007</v>
      </c>
      <c r="E6385" s="1">
        <v>33.927920999999998</v>
      </c>
      <c r="F6385" t="s">
        <v>11041</v>
      </c>
      <c r="G6385" t="s">
        <v>16992</v>
      </c>
    </row>
    <row r="6386" spans="1:7" x14ac:dyDescent="0.35">
      <c r="A6386" t="s">
        <v>12461</v>
      </c>
      <c r="B6386" t="s">
        <v>12462</v>
      </c>
      <c r="C6386">
        <v>906149</v>
      </c>
      <c r="D6386" s="1">
        <v>-84.280652000000003</v>
      </c>
      <c r="E6386" s="1">
        <v>33.924345000000002</v>
      </c>
      <c r="F6386" t="s">
        <v>2746</v>
      </c>
      <c r="G6386" t="s">
        <v>16992</v>
      </c>
    </row>
    <row r="6387" spans="1:7" x14ac:dyDescent="0.35">
      <c r="A6387" t="s">
        <v>12463</v>
      </c>
      <c r="B6387" t="s">
        <v>12464</v>
      </c>
      <c r="C6387">
        <v>900658</v>
      </c>
      <c r="D6387" s="1">
        <v>-84.387668000000005</v>
      </c>
      <c r="E6387" s="1">
        <v>33.825952999999998</v>
      </c>
      <c r="F6387" t="s">
        <v>1853</v>
      </c>
      <c r="G6387" t="s">
        <v>16992</v>
      </c>
    </row>
    <row r="6388" spans="1:7" x14ac:dyDescent="0.35">
      <c r="A6388" t="s">
        <v>12465</v>
      </c>
      <c r="B6388" t="s">
        <v>12466</v>
      </c>
      <c r="C6388">
        <v>900571</v>
      </c>
      <c r="D6388" s="1">
        <v>-84.375471000000005</v>
      </c>
      <c r="E6388" s="1">
        <v>33.840947</v>
      </c>
      <c r="F6388" t="s">
        <v>1850</v>
      </c>
      <c r="G6388" t="s">
        <v>16992</v>
      </c>
    </row>
    <row r="6389" spans="1:7" x14ac:dyDescent="0.35">
      <c r="A6389" t="s">
        <v>12467</v>
      </c>
      <c r="B6389" t="s">
        <v>12468</v>
      </c>
      <c r="C6389">
        <v>905426</v>
      </c>
      <c r="D6389" s="1">
        <v>-84.356283000000005</v>
      </c>
      <c r="E6389" s="1">
        <v>33.854137999999999</v>
      </c>
      <c r="F6389" t="s">
        <v>1853</v>
      </c>
      <c r="G6389" t="s">
        <v>16992</v>
      </c>
    </row>
    <row r="6390" spans="1:7" x14ac:dyDescent="0.35">
      <c r="A6390" t="s">
        <v>12469</v>
      </c>
      <c r="B6390" t="s">
        <v>12470</v>
      </c>
      <c r="C6390">
        <v>905189</v>
      </c>
      <c r="D6390" s="1">
        <v>-84.355560999999994</v>
      </c>
      <c r="E6390" s="1">
        <v>33.854168000000001</v>
      </c>
      <c r="F6390" t="s">
        <v>1850</v>
      </c>
      <c r="G6390" t="s">
        <v>16992</v>
      </c>
    </row>
    <row r="6391" spans="1:7" x14ac:dyDescent="0.35">
      <c r="A6391" t="s">
        <v>12471</v>
      </c>
      <c r="B6391" t="s">
        <v>12472</v>
      </c>
      <c r="C6391">
        <v>906112</v>
      </c>
      <c r="D6391" s="1">
        <v>-84.300876000000002</v>
      </c>
      <c r="E6391" s="1">
        <v>33.892035</v>
      </c>
      <c r="F6391" t="s">
        <v>11741</v>
      </c>
      <c r="G6391" t="s">
        <v>16992</v>
      </c>
    </row>
    <row r="6392" spans="1:7" x14ac:dyDescent="0.35">
      <c r="A6392" t="s">
        <v>12473</v>
      </c>
      <c r="B6392" t="s">
        <v>12474</v>
      </c>
      <c r="C6392">
        <v>905951</v>
      </c>
      <c r="D6392" s="1">
        <v>-84.327858000000006</v>
      </c>
      <c r="E6392" s="1">
        <v>33.875326000000001</v>
      </c>
      <c r="F6392" t="s">
        <v>10362</v>
      </c>
      <c r="G6392" t="s">
        <v>16992</v>
      </c>
    </row>
    <row r="6393" spans="1:7" x14ac:dyDescent="0.35">
      <c r="A6393" t="s">
        <v>12475</v>
      </c>
      <c r="B6393" t="s">
        <v>12476</v>
      </c>
      <c r="C6393">
        <v>905251</v>
      </c>
      <c r="D6393" s="1">
        <v>-84.327879999999993</v>
      </c>
      <c r="E6393" s="1">
        <v>33.875374000000001</v>
      </c>
      <c r="F6393" t="s">
        <v>10359</v>
      </c>
      <c r="G6393" t="s">
        <v>16992</v>
      </c>
    </row>
    <row r="6394" spans="1:7" x14ac:dyDescent="0.35">
      <c r="A6394" t="s">
        <v>12477</v>
      </c>
      <c r="B6394" t="s">
        <v>12478</v>
      </c>
      <c r="C6394">
        <v>905306</v>
      </c>
      <c r="D6394" s="1">
        <v>-84.347168999999994</v>
      </c>
      <c r="E6394" s="1">
        <v>33.857813</v>
      </c>
      <c r="F6394" t="s">
        <v>1853</v>
      </c>
      <c r="G6394" t="s">
        <v>16992</v>
      </c>
    </row>
    <row r="6395" spans="1:7" x14ac:dyDescent="0.35">
      <c r="A6395" t="s">
        <v>12479</v>
      </c>
      <c r="B6395" t="s">
        <v>12480</v>
      </c>
      <c r="C6395">
        <v>900494</v>
      </c>
      <c r="D6395" s="1">
        <v>-84.37867</v>
      </c>
      <c r="E6395" s="1">
        <v>33.840134999999997</v>
      </c>
      <c r="F6395" t="s">
        <v>1850</v>
      </c>
      <c r="G6395" t="s">
        <v>16992</v>
      </c>
    </row>
    <row r="6396" spans="1:7" x14ac:dyDescent="0.35">
      <c r="A6396" t="s">
        <v>12481</v>
      </c>
      <c r="B6396" t="s">
        <v>12482</v>
      </c>
      <c r="C6396">
        <v>906114</v>
      </c>
      <c r="D6396" s="1">
        <v>-84.298702000000006</v>
      </c>
      <c r="E6396" s="1">
        <v>33.894044000000001</v>
      </c>
      <c r="F6396" t="s">
        <v>11741</v>
      </c>
      <c r="G6396" t="s">
        <v>16992</v>
      </c>
    </row>
    <row r="6397" spans="1:7" x14ac:dyDescent="0.35">
      <c r="A6397" t="s">
        <v>12483</v>
      </c>
      <c r="B6397" t="s">
        <v>12482</v>
      </c>
      <c r="C6397">
        <v>906115</v>
      </c>
      <c r="D6397" s="1">
        <v>-84.299407000000002</v>
      </c>
      <c r="E6397" s="1">
        <v>33.89387</v>
      </c>
      <c r="F6397" t="s">
        <v>11743</v>
      </c>
      <c r="G6397" t="s">
        <v>16992</v>
      </c>
    </row>
    <row r="6398" spans="1:7" x14ac:dyDescent="0.35">
      <c r="A6398" t="s">
        <v>12484</v>
      </c>
      <c r="B6398" t="s">
        <v>12482</v>
      </c>
      <c r="C6398">
        <v>906117</v>
      </c>
      <c r="D6398" s="1">
        <v>-84.297396000000006</v>
      </c>
      <c r="E6398" s="1">
        <v>33.894593</v>
      </c>
      <c r="F6398" t="s">
        <v>11743</v>
      </c>
      <c r="G6398" t="s">
        <v>16992</v>
      </c>
    </row>
    <row r="6399" spans="1:7" x14ac:dyDescent="0.35">
      <c r="A6399" t="s">
        <v>12485</v>
      </c>
      <c r="B6399" t="s">
        <v>12486</v>
      </c>
      <c r="C6399">
        <v>906264</v>
      </c>
      <c r="D6399" s="1">
        <v>-84.343975</v>
      </c>
      <c r="E6399" s="1">
        <v>33.857619</v>
      </c>
      <c r="F6399" t="s">
        <v>1853</v>
      </c>
      <c r="G6399" t="s">
        <v>16992</v>
      </c>
    </row>
    <row r="6400" spans="1:7" x14ac:dyDescent="0.35">
      <c r="A6400" t="s">
        <v>12487</v>
      </c>
      <c r="B6400" t="s">
        <v>12488</v>
      </c>
      <c r="C6400">
        <v>901766</v>
      </c>
      <c r="D6400" s="1">
        <v>-84.380803</v>
      </c>
      <c r="E6400" s="1">
        <v>33.838535</v>
      </c>
      <c r="F6400" t="s">
        <v>1853</v>
      </c>
      <c r="G6400" t="s">
        <v>16992</v>
      </c>
    </row>
    <row r="6401" spans="1:7" x14ac:dyDescent="0.35">
      <c r="A6401" t="s">
        <v>12489</v>
      </c>
      <c r="B6401" t="s">
        <v>12490</v>
      </c>
      <c r="C6401">
        <v>906181</v>
      </c>
      <c r="D6401" s="1">
        <v>-84.301478000000003</v>
      </c>
      <c r="E6401" s="1">
        <v>33.891821</v>
      </c>
      <c r="F6401" t="s">
        <v>11743</v>
      </c>
      <c r="G6401" t="s">
        <v>16992</v>
      </c>
    </row>
    <row r="6402" spans="1:7" x14ac:dyDescent="0.35">
      <c r="A6402" t="s">
        <v>12491</v>
      </c>
      <c r="B6402" t="s">
        <v>12492</v>
      </c>
      <c r="C6402">
        <v>905305</v>
      </c>
      <c r="D6402" s="1">
        <v>-84.347234999999998</v>
      </c>
      <c r="E6402" s="1">
        <v>33.857740999999997</v>
      </c>
      <c r="F6402" t="s">
        <v>1850</v>
      </c>
      <c r="G6402" t="s">
        <v>16992</v>
      </c>
    </row>
    <row r="6403" spans="1:7" x14ac:dyDescent="0.35">
      <c r="A6403" t="s">
        <v>12493</v>
      </c>
      <c r="B6403" t="s">
        <v>12492</v>
      </c>
      <c r="C6403">
        <v>905236</v>
      </c>
      <c r="D6403" s="1">
        <v>-84.349440999999999</v>
      </c>
      <c r="E6403" s="1">
        <v>33.856977999999998</v>
      </c>
      <c r="F6403" t="s">
        <v>1853</v>
      </c>
      <c r="G6403" t="s">
        <v>16992</v>
      </c>
    </row>
    <row r="6404" spans="1:7" x14ac:dyDescent="0.35">
      <c r="A6404" t="s">
        <v>12494</v>
      </c>
      <c r="B6404" t="s">
        <v>12495</v>
      </c>
      <c r="C6404">
        <v>906263</v>
      </c>
      <c r="D6404" s="1">
        <v>-84.334891999999996</v>
      </c>
      <c r="E6404" s="1">
        <v>33.868447000000003</v>
      </c>
      <c r="F6404" t="s">
        <v>10359</v>
      </c>
      <c r="G6404" t="s">
        <v>16992</v>
      </c>
    </row>
    <row r="6405" spans="1:7" x14ac:dyDescent="0.35">
      <c r="A6405" t="s">
        <v>12496</v>
      </c>
      <c r="B6405" t="s">
        <v>12497</v>
      </c>
      <c r="C6405">
        <v>901765</v>
      </c>
      <c r="D6405" s="1">
        <v>-84.379912000000004</v>
      </c>
      <c r="E6405" s="1">
        <v>33.839283999999999</v>
      </c>
      <c r="F6405" t="s">
        <v>1850</v>
      </c>
      <c r="G6405" t="s">
        <v>16992</v>
      </c>
    </row>
    <row r="6406" spans="1:7" x14ac:dyDescent="0.35">
      <c r="A6406" t="s">
        <v>12498</v>
      </c>
      <c r="B6406" t="s">
        <v>12499</v>
      </c>
      <c r="C6406">
        <v>905472</v>
      </c>
      <c r="D6406" s="1">
        <v>-84.332475000000002</v>
      </c>
      <c r="E6406" s="1">
        <v>33.871633000000003</v>
      </c>
      <c r="F6406" t="s">
        <v>10359</v>
      </c>
      <c r="G6406" t="s">
        <v>16992</v>
      </c>
    </row>
    <row r="6407" spans="1:7" x14ac:dyDescent="0.35">
      <c r="A6407" t="s">
        <v>12500</v>
      </c>
      <c r="B6407" t="s">
        <v>12501</v>
      </c>
      <c r="C6407">
        <v>210562</v>
      </c>
      <c r="D6407" s="1">
        <v>-84.368814</v>
      </c>
      <c r="E6407" s="1">
        <v>33.845025999999997</v>
      </c>
      <c r="F6407" t="s">
        <v>1850</v>
      </c>
      <c r="G6407" t="s">
        <v>16992</v>
      </c>
    </row>
    <row r="6408" spans="1:7" x14ac:dyDescent="0.35">
      <c r="A6408" t="s">
        <v>12502</v>
      </c>
      <c r="B6408" t="s">
        <v>12501</v>
      </c>
      <c r="C6408">
        <v>906006</v>
      </c>
      <c r="D6408" s="1">
        <v>-84.368791000000002</v>
      </c>
      <c r="E6408" s="1">
        <v>33.845641000000001</v>
      </c>
      <c r="F6408" t="s">
        <v>1853</v>
      </c>
      <c r="G6408" t="s">
        <v>16992</v>
      </c>
    </row>
    <row r="6409" spans="1:7" x14ac:dyDescent="0.35">
      <c r="A6409" t="s">
        <v>12503</v>
      </c>
      <c r="B6409" t="s">
        <v>12504</v>
      </c>
      <c r="C6409">
        <v>905839</v>
      </c>
      <c r="D6409" s="1">
        <v>-84.295508999999996</v>
      </c>
      <c r="E6409" s="1">
        <v>33.895702999999997</v>
      </c>
      <c r="F6409" t="s">
        <v>11743</v>
      </c>
      <c r="G6409" t="s">
        <v>16992</v>
      </c>
    </row>
    <row r="6410" spans="1:7" x14ac:dyDescent="0.35">
      <c r="A6410" t="s">
        <v>12505</v>
      </c>
      <c r="B6410" t="s">
        <v>12504</v>
      </c>
      <c r="C6410">
        <v>905417</v>
      </c>
      <c r="D6410" s="1">
        <v>-84.295714000000004</v>
      </c>
      <c r="E6410" s="1">
        <v>33.895341000000002</v>
      </c>
      <c r="F6410" t="s">
        <v>11741</v>
      </c>
      <c r="G6410" t="s">
        <v>16992</v>
      </c>
    </row>
    <row r="6411" spans="1:7" x14ac:dyDescent="0.35">
      <c r="A6411" t="s">
        <v>12506</v>
      </c>
      <c r="B6411" t="s">
        <v>12507</v>
      </c>
      <c r="C6411">
        <v>905588</v>
      </c>
      <c r="D6411" s="1">
        <v>-84.330439999999996</v>
      </c>
      <c r="E6411" s="1">
        <v>33.873621</v>
      </c>
      <c r="F6411" t="s">
        <v>10362</v>
      </c>
      <c r="G6411" t="s">
        <v>16992</v>
      </c>
    </row>
    <row r="6412" spans="1:7" x14ac:dyDescent="0.35">
      <c r="A6412" t="s">
        <v>12508</v>
      </c>
      <c r="B6412" t="s">
        <v>12509</v>
      </c>
      <c r="C6412">
        <v>905471</v>
      </c>
      <c r="D6412" s="1">
        <v>-84.330220999999995</v>
      </c>
      <c r="E6412" s="1">
        <v>33.873942</v>
      </c>
      <c r="F6412" t="s">
        <v>10359</v>
      </c>
      <c r="G6412" t="s">
        <v>16992</v>
      </c>
    </row>
    <row r="6413" spans="1:7" x14ac:dyDescent="0.35">
      <c r="A6413" t="s">
        <v>12510</v>
      </c>
      <c r="B6413" t="s">
        <v>12511</v>
      </c>
      <c r="C6413">
        <v>900641</v>
      </c>
      <c r="D6413" s="1">
        <v>-84.387741000000005</v>
      </c>
      <c r="E6413" s="1">
        <v>33.823036000000002</v>
      </c>
      <c r="F6413" t="s">
        <v>1853</v>
      </c>
      <c r="G6413" t="s">
        <v>16992</v>
      </c>
    </row>
    <row r="6414" spans="1:7" x14ac:dyDescent="0.35">
      <c r="A6414" t="s">
        <v>12512</v>
      </c>
      <c r="B6414" t="s">
        <v>12513</v>
      </c>
      <c r="C6414">
        <v>901764</v>
      </c>
      <c r="D6414" s="1">
        <v>-84.377246</v>
      </c>
      <c r="E6414" s="1">
        <v>33.840421999999997</v>
      </c>
      <c r="F6414" t="s">
        <v>1853</v>
      </c>
      <c r="G6414" t="s">
        <v>16992</v>
      </c>
    </row>
    <row r="6415" spans="1:7" x14ac:dyDescent="0.35">
      <c r="A6415" t="s">
        <v>12514</v>
      </c>
      <c r="B6415" t="s">
        <v>12515</v>
      </c>
      <c r="C6415">
        <v>905238</v>
      </c>
      <c r="D6415" s="1">
        <v>-84.354211000000006</v>
      </c>
      <c r="E6415" s="1">
        <v>33.854688000000003</v>
      </c>
      <c r="F6415" t="s">
        <v>1853</v>
      </c>
      <c r="G6415" t="s">
        <v>16992</v>
      </c>
    </row>
    <row r="6416" spans="1:7" x14ac:dyDescent="0.35">
      <c r="A6416" t="s">
        <v>12516</v>
      </c>
      <c r="B6416" t="s">
        <v>12517</v>
      </c>
      <c r="C6416">
        <v>906255</v>
      </c>
      <c r="D6416" s="1">
        <v>-84.341852000000003</v>
      </c>
      <c r="E6416" s="1">
        <v>33.858074000000002</v>
      </c>
      <c r="F6416" t="s">
        <v>1853</v>
      </c>
      <c r="G6416" t="s">
        <v>16992</v>
      </c>
    </row>
    <row r="6417" spans="1:7" x14ac:dyDescent="0.35">
      <c r="A6417" t="s">
        <v>12518</v>
      </c>
      <c r="B6417" t="s">
        <v>12519</v>
      </c>
      <c r="C6417">
        <v>905882</v>
      </c>
      <c r="D6417" s="1">
        <v>-84.363654999999994</v>
      </c>
      <c r="E6417" s="1">
        <v>33.849373</v>
      </c>
      <c r="F6417" t="s">
        <v>1853</v>
      </c>
      <c r="G6417" t="s">
        <v>16992</v>
      </c>
    </row>
    <row r="6418" spans="1:7" x14ac:dyDescent="0.35">
      <c r="A6418" t="s">
        <v>12520</v>
      </c>
      <c r="B6418" t="s">
        <v>12521</v>
      </c>
      <c r="C6418">
        <v>905319</v>
      </c>
      <c r="D6418" s="1">
        <v>-84.320503000000002</v>
      </c>
      <c r="E6418" s="1">
        <v>33.880898000000002</v>
      </c>
      <c r="F6418" t="s">
        <v>10362</v>
      </c>
      <c r="G6418" t="s">
        <v>16992</v>
      </c>
    </row>
    <row r="6419" spans="1:7" x14ac:dyDescent="0.35">
      <c r="A6419" t="s">
        <v>12522</v>
      </c>
      <c r="B6419" t="s">
        <v>12523</v>
      </c>
      <c r="C6419">
        <v>905249</v>
      </c>
      <c r="D6419" s="1">
        <v>-84.320237000000006</v>
      </c>
      <c r="E6419" s="1">
        <v>33.881281000000001</v>
      </c>
      <c r="F6419" t="s">
        <v>10359</v>
      </c>
      <c r="G6419" t="s">
        <v>16992</v>
      </c>
    </row>
    <row r="6420" spans="1:7" x14ac:dyDescent="0.35">
      <c r="A6420" t="s">
        <v>12524</v>
      </c>
      <c r="B6420" t="s">
        <v>12525</v>
      </c>
      <c r="C6420">
        <v>906231</v>
      </c>
      <c r="D6420" s="1">
        <v>-84.345308000000003</v>
      </c>
      <c r="E6420" s="1">
        <v>33.857526999999997</v>
      </c>
      <c r="F6420" t="s">
        <v>1850</v>
      </c>
      <c r="G6420" t="s">
        <v>16992</v>
      </c>
    </row>
    <row r="6421" spans="1:7" x14ac:dyDescent="0.35">
      <c r="A6421" t="s">
        <v>12526</v>
      </c>
      <c r="B6421" t="s">
        <v>12527</v>
      </c>
      <c r="C6421">
        <v>905190</v>
      </c>
      <c r="D6421" s="1">
        <v>-84.353720999999993</v>
      </c>
      <c r="E6421" s="1">
        <v>33.854785999999997</v>
      </c>
      <c r="F6421" t="s">
        <v>1850</v>
      </c>
      <c r="G6421" t="s">
        <v>16992</v>
      </c>
    </row>
    <row r="6422" spans="1:7" x14ac:dyDescent="0.35">
      <c r="A6422" t="s">
        <v>12528</v>
      </c>
      <c r="B6422" t="s">
        <v>12529</v>
      </c>
      <c r="C6422">
        <v>905304</v>
      </c>
      <c r="D6422" s="1">
        <v>-84.349041</v>
      </c>
      <c r="E6422" s="1">
        <v>33.857078000000001</v>
      </c>
      <c r="F6422" t="s">
        <v>1850</v>
      </c>
      <c r="G6422" t="s">
        <v>16992</v>
      </c>
    </row>
    <row r="6423" spans="1:7" x14ac:dyDescent="0.35">
      <c r="A6423" t="s">
        <v>12530</v>
      </c>
      <c r="B6423" t="s">
        <v>12531</v>
      </c>
      <c r="C6423">
        <v>906254</v>
      </c>
      <c r="D6423" s="1">
        <v>-84.343413999999996</v>
      </c>
      <c r="E6423" s="1">
        <v>33.857509</v>
      </c>
      <c r="F6423" t="s">
        <v>1850</v>
      </c>
      <c r="G6423" t="s">
        <v>16992</v>
      </c>
    </row>
    <row r="6424" spans="1:7" x14ac:dyDescent="0.35">
      <c r="A6424" t="s">
        <v>12532</v>
      </c>
      <c r="B6424" t="s">
        <v>12533</v>
      </c>
      <c r="C6424">
        <v>900493</v>
      </c>
      <c r="D6424" s="1">
        <v>-84.379490000000004</v>
      </c>
      <c r="E6424" s="1">
        <v>33.839827</v>
      </c>
      <c r="F6424" t="s">
        <v>1853</v>
      </c>
      <c r="G6424" t="s">
        <v>16992</v>
      </c>
    </row>
    <row r="6425" spans="1:7" x14ac:dyDescent="0.35">
      <c r="A6425" t="s">
        <v>12534</v>
      </c>
      <c r="B6425" t="s">
        <v>12535</v>
      </c>
      <c r="C6425">
        <v>901762</v>
      </c>
      <c r="D6425" s="1">
        <v>-84.374260000000007</v>
      </c>
      <c r="E6425" s="1">
        <v>33.841644000000002</v>
      </c>
      <c r="F6425" t="s">
        <v>1850</v>
      </c>
      <c r="G6425" t="s">
        <v>16992</v>
      </c>
    </row>
    <row r="6426" spans="1:7" x14ac:dyDescent="0.35">
      <c r="A6426" t="s">
        <v>12536</v>
      </c>
      <c r="B6426" t="s">
        <v>12537</v>
      </c>
      <c r="C6426">
        <v>905587</v>
      </c>
      <c r="D6426" s="1">
        <v>-84.332355000000007</v>
      </c>
      <c r="E6426" s="1">
        <v>33.871536999999996</v>
      </c>
      <c r="F6426" t="s">
        <v>10362</v>
      </c>
      <c r="G6426" t="s">
        <v>16992</v>
      </c>
    </row>
    <row r="6427" spans="1:7" x14ac:dyDescent="0.35">
      <c r="A6427" t="s">
        <v>12538</v>
      </c>
      <c r="B6427" t="s">
        <v>12539</v>
      </c>
      <c r="C6427">
        <v>905303</v>
      </c>
      <c r="D6427" s="1">
        <v>-84.351566000000005</v>
      </c>
      <c r="E6427" s="1">
        <v>33.855530000000002</v>
      </c>
      <c r="F6427" t="s">
        <v>1850</v>
      </c>
      <c r="G6427" t="s">
        <v>16992</v>
      </c>
    </row>
    <row r="6428" spans="1:7" x14ac:dyDescent="0.35">
      <c r="A6428" t="s">
        <v>12540</v>
      </c>
      <c r="B6428" t="s">
        <v>12541</v>
      </c>
      <c r="C6428">
        <v>905648</v>
      </c>
      <c r="D6428" s="1">
        <v>-84.363944000000004</v>
      </c>
      <c r="E6428" s="1">
        <v>33.849046000000001</v>
      </c>
      <c r="F6428" t="s">
        <v>1850</v>
      </c>
      <c r="G6428" t="s">
        <v>16992</v>
      </c>
    </row>
    <row r="6429" spans="1:7" x14ac:dyDescent="0.35">
      <c r="A6429" t="s">
        <v>12542</v>
      </c>
      <c r="B6429" t="s">
        <v>12543</v>
      </c>
      <c r="C6429">
        <v>905765</v>
      </c>
      <c r="D6429" s="1">
        <v>-84.362342999999996</v>
      </c>
      <c r="E6429" s="1">
        <v>33.850394999999999</v>
      </c>
      <c r="F6429" t="s">
        <v>1853</v>
      </c>
      <c r="G6429" t="s">
        <v>16992</v>
      </c>
    </row>
    <row r="6430" spans="1:7" x14ac:dyDescent="0.35">
      <c r="A6430" t="s">
        <v>12544</v>
      </c>
      <c r="B6430" t="s">
        <v>12545</v>
      </c>
      <c r="C6430">
        <v>905764</v>
      </c>
      <c r="D6430" s="1">
        <v>-84.362044999999995</v>
      </c>
      <c r="E6430" s="1">
        <v>33.850174000000003</v>
      </c>
      <c r="F6430" t="s">
        <v>1850</v>
      </c>
      <c r="G6430" t="s">
        <v>16992</v>
      </c>
    </row>
    <row r="6431" spans="1:7" x14ac:dyDescent="0.35">
      <c r="A6431" t="s">
        <v>12546</v>
      </c>
      <c r="B6431" t="s">
        <v>12547</v>
      </c>
      <c r="C6431">
        <v>905422</v>
      </c>
      <c r="D6431" s="1">
        <v>-84.372472999999999</v>
      </c>
      <c r="E6431" s="1">
        <v>33.843217000000003</v>
      </c>
      <c r="F6431" t="s">
        <v>1853</v>
      </c>
      <c r="G6431" t="s">
        <v>16992</v>
      </c>
    </row>
    <row r="6432" spans="1:7" x14ac:dyDescent="0.35">
      <c r="A6432" t="s">
        <v>12548</v>
      </c>
      <c r="B6432" t="s">
        <v>12549</v>
      </c>
      <c r="C6432">
        <v>900490</v>
      </c>
      <c r="D6432" s="1">
        <v>-84.372603999999995</v>
      </c>
      <c r="E6432" s="1">
        <v>33.842590000000001</v>
      </c>
      <c r="F6432" t="s">
        <v>1850</v>
      </c>
      <c r="G6432" t="s">
        <v>16992</v>
      </c>
    </row>
    <row r="6433" spans="1:7" x14ac:dyDescent="0.35">
      <c r="A6433" t="s">
        <v>12550</v>
      </c>
      <c r="B6433" t="s">
        <v>12551</v>
      </c>
      <c r="C6433">
        <v>906256</v>
      </c>
      <c r="D6433" s="1">
        <v>-84.340388000000004</v>
      </c>
      <c r="E6433" s="1">
        <v>33.859174000000003</v>
      </c>
      <c r="F6433" t="s">
        <v>12552</v>
      </c>
      <c r="G6433" t="s">
        <v>16992</v>
      </c>
    </row>
    <row r="6434" spans="1:7" x14ac:dyDescent="0.35">
      <c r="A6434" t="s">
        <v>12553</v>
      </c>
      <c r="B6434" t="s">
        <v>12554</v>
      </c>
      <c r="C6434">
        <v>905182</v>
      </c>
      <c r="D6434" s="1">
        <v>-84.360883000000001</v>
      </c>
      <c r="E6434" s="1">
        <v>33.851633999999997</v>
      </c>
      <c r="F6434" t="s">
        <v>1850</v>
      </c>
      <c r="G6434" t="s">
        <v>16992</v>
      </c>
    </row>
    <row r="6435" spans="1:7" x14ac:dyDescent="0.35">
      <c r="A6435" t="s">
        <v>12555</v>
      </c>
      <c r="B6435" t="s">
        <v>12556</v>
      </c>
      <c r="C6435">
        <v>906257</v>
      </c>
      <c r="D6435" s="1">
        <v>-84.337050000000005</v>
      </c>
      <c r="E6435" s="1">
        <v>33.86506</v>
      </c>
      <c r="F6435" t="s">
        <v>10362</v>
      </c>
      <c r="G6435" t="s">
        <v>16992</v>
      </c>
    </row>
    <row r="6436" spans="1:7" x14ac:dyDescent="0.35">
      <c r="A6436" t="s">
        <v>12557</v>
      </c>
      <c r="B6436" t="s">
        <v>12558</v>
      </c>
      <c r="C6436">
        <v>906074</v>
      </c>
      <c r="D6436" s="1">
        <v>-84.337101000000004</v>
      </c>
      <c r="E6436" s="1">
        <v>33.865215999999997</v>
      </c>
      <c r="F6436" t="s">
        <v>10359</v>
      </c>
      <c r="G6436" t="s">
        <v>16992</v>
      </c>
    </row>
    <row r="6437" spans="1:7" x14ac:dyDescent="0.35">
      <c r="A6437" t="s">
        <v>12559</v>
      </c>
      <c r="B6437" t="s">
        <v>12560</v>
      </c>
      <c r="C6437">
        <v>901583</v>
      </c>
      <c r="D6437" s="1">
        <v>-84.393725000000003</v>
      </c>
      <c r="E6437" s="1">
        <v>33.804907999999998</v>
      </c>
      <c r="F6437" t="s">
        <v>1853</v>
      </c>
      <c r="G6437" t="s">
        <v>16992</v>
      </c>
    </row>
    <row r="6438" spans="1:7" x14ac:dyDescent="0.35">
      <c r="A6438" t="s">
        <v>12561</v>
      </c>
      <c r="B6438" t="s">
        <v>12562</v>
      </c>
      <c r="C6438">
        <v>900457</v>
      </c>
      <c r="D6438" s="1">
        <v>-84.388373999999999</v>
      </c>
      <c r="E6438" s="1">
        <v>33.819575999999998</v>
      </c>
      <c r="F6438" t="s">
        <v>1850</v>
      </c>
      <c r="G6438" t="s">
        <v>16992</v>
      </c>
    </row>
    <row r="6439" spans="1:7" x14ac:dyDescent="0.35">
      <c r="A6439" t="s">
        <v>12563</v>
      </c>
      <c r="B6439" t="s">
        <v>12564</v>
      </c>
      <c r="C6439">
        <v>905952</v>
      </c>
      <c r="D6439" s="1">
        <v>-84.326092000000003</v>
      </c>
      <c r="E6439" s="1">
        <v>33.876323999999997</v>
      </c>
      <c r="F6439" t="s">
        <v>10362</v>
      </c>
      <c r="G6439" t="s">
        <v>16992</v>
      </c>
    </row>
    <row r="6440" spans="1:7" x14ac:dyDescent="0.35">
      <c r="A6440" t="s">
        <v>12565</v>
      </c>
      <c r="B6440" t="s">
        <v>12566</v>
      </c>
      <c r="C6440">
        <v>905888</v>
      </c>
      <c r="D6440" s="1">
        <v>-84.366546</v>
      </c>
      <c r="E6440" s="1">
        <v>33.848289999999999</v>
      </c>
      <c r="F6440" t="s">
        <v>1850</v>
      </c>
      <c r="G6440" t="s">
        <v>16992</v>
      </c>
    </row>
    <row r="6441" spans="1:7" x14ac:dyDescent="0.35">
      <c r="A6441" t="s">
        <v>12567</v>
      </c>
      <c r="B6441" t="s">
        <v>12568</v>
      </c>
      <c r="C6441">
        <v>905887</v>
      </c>
      <c r="D6441" s="1">
        <v>-84.366416999999998</v>
      </c>
      <c r="E6441" s="1">
        <v>33.848801000000002</v>
      </c>
      <c r="F6441" t="s">
        <v>1853</v>
      </c>
      <c r="G6441" t="s">
        <v>16992</v>
      </c>
    </row>
    <row r="6442" spans="1:7" x14ac:dyDescent="0.35">
      <c r="A6442" t="s">
        <v>12569</v>
      </c>
      <c r="B6442" t="s">
        <v>12570</v>
      </c>
      <c r="C6442">
        <v>906262</v>
      </c>
      <c r="D6442" s="1">
        <v>-84.334007</v>
      </c>
      <c r="E6442" s="1">
        <v>33.869450000000001</v>
      </c>
      <c r="F6442" t="s">
        <v>10362</v>
      </c>
      <c r="G6442" t="s">
        <v>16992</v>
      </c>
    </row>
    <row r="6443" spans="1:7" x14ac:dyDescent="0.35">
      <c r="A6443" t="s">
        <v>12571</v>
      </c>
      <c r="B6443" t="s">
        <v>12572</v>
      </c>
      <c r="C6443">
        <v>900459</v>
      </c>
      <c r="D6443" s="1">
        <v>-84.386565000000004</v>
      </c>
      <c r="E6443" s="1">
        <v>33.830227000000001</v>
      </c>
      <c r="F6443" t="s">
        <v>1850</v>
      </c>
      <c r="G6443" t="s">
        <v>16992</v>
      </c>
    </row>
    <row r="6444" spans="1:7" x14ac:dyDescent="0.35">
      <c r="A6444" t="s">
        <v>12573</v>
      </c>
      <c r="B6444" t="s">
        <v>12574</v>
      </c>
      <c r="C6444">
        <v>900639</v>
      </c>
      <c r="D6444" s="1">
        <v>-84.384878999999998</v>
      </c>
      <c r="E6444" s="1">
        <v>33.832358999999997</v>
      </c>
      <c r="F6444" t="s">
        <v>1853</v>
      </c>
      <c r="G6444" t="s">
        <v>16992</v>
      </c>
    </row>
    <row r="6445" spans="1:7" x14ac:dyDescent="0.35">
      <c r="A6445" t="s">
        <v>12575</v>
      </c>
      <c r="B6445" t="s">
        <v>12576</v>
      </c>
      <c r="C6445">
        <v>901763</v>
      </c>
      <c r="D6445" s="1">
        <v>-84.375564999999995</v>
      </c>
      <c r="E6445" s="1">
        <v>33.841171000000003</v>
      </c>
      <c r="F6445" t="s">
        <v>1853</v>
      </c>
      <c r="G6445" t="s">
        <v>16992</v>
      </c>
    </row>
    <row r="6446" spans="1:7" x14ac:dyDescent="0.35">
      <c r="A6446" t="s">
        <v>12577</v>
      </c>
      <c r="B6446" t="s">
        <v>12578</v>
      </c>
      <c r="C6446">
        <v>900665</v>
      </c>
      <c r="D6446" s="1">
        <v>-84.387473999999997</v>
      </c>
      <c r="E6446" s="1">
        <v>33.829742000000003</v>
      </c>
      <c r="F6446" t="s">
        <v>1853</v>
      </c>
      <c r="G6446" t="s">
        <v>16992</v>
      </c>
    </row>
    <row r="6447" spans="1:7" x14ac:dyDescent="0.35">
      <c r="A6447" t="s">
        <v>12579</v>
      </c>
      <c r="B6447" t="s">
        <v>12580</v>
      </c>
      <c r="C6447">
        <v>902451</v>
      </c>
      <c r="D6447" s="1">
        <v>-84.392487000000003</v>
      </c>
      <c r="E6447" s="1">
        <v>33.812159999999999</v>
      </c>
      <c r="F6447" t="s">
        <v>1853</v>
      </c>
      <c r="G6447" t="s">
        <v>16992</v>
      </c>
    </row>
    <row r="6448" spans="1:7" x14ac:dyDescent="0.35">
      <c r="A6448" t="s">
        <v>12581</v>
      </c>
      <c r="B6448" t="s">
        <v>12582</v>
      </c>
      <c r="C6448">
        <v>900452</v>
      </c>
      <c r="D6448" s="1">
        <v>-84.391896000000003</v>
      </c>
      <c r="E6448" s="1">
        <v>33.815001000000002</v>
      </c>
      <c r="F6448" t="s">
        <v>1853</v>
      </c>
      <c r="G6448" t="s">
        <v>16992</v>
      </c>
    </row>
    <row r="6449" spans="1:7" x14ac:dyDescent="0.35">
      <c r="A6449" t="s">
        <v>12583</v>
      </c>
      <c r="B6449" t="s">
        <v>12584</v>
      </c>
      <c r="C6449">
        <v>900454</v>
      </c>
      <c r="D6449" s="1">
        <v>-84.391814999999994</v>
      </c>
      <c r="E6449" s="1">
        <v>33.814449000000003</v>
      </c>
      <c r="F6449" t="s">
        <v>1850</v>
      </c>
      <c r="G6449" t="s">
        <v>16992</v>
      </c>
    </row>
    <row r="6450" spans="1:7" x14ac:dyDescent="0.35">
      <c r="A6450" t="s">
        <v>12585</v>
      </c>
      <c r="B6450" t="s">
        <v>12586</v>
      </c>
      <c r="C6450">
        <v>902453</v>
      </c>
      <c r="D6450" s="1">
        <v>-84.393872000000002</v>
      </c>
      <c r="E6450" s="1">
        <v>33.807977000000001</v>
      </c>
      <c r="F6450" t="s">
        <v>1853</v>
      </c>
      <c r="G6450" t="s">
        <v>16992</v>
      </c>
    </row>
    <row r="6451" spans="1:7" x14ac:dyDescent="0.35">
      <c r="A6451" t="s">
        <v>12587</v>
      </c>
      <c r="B6451" t="s">
        <v>12588</v>
      </c>
      <c r="C6451">
        <v>902551</v>
      </c>
      <c r="D6451" s="1">
        <v>-84.393265999999997</v>
      </c>
      <c r="E6451" s="1">
        <v>33.808683000000002</v>
      </c>
      <c r="F6451" t="s">
        <v>1850</v>
      </c>
      <c r="G6451" t="s">
        <v>16992</v>
      </c>
    </row>
    <row r="6452" spans="1:7" x14ac:dyDescent="0.35">
      <c r="A6452" t="s">
        <v>12589</v>
      </c>
      <c r="B6452" t="s">
        <v>12590</v>
      </c>
      <c r="C6452">
        <v>902575</v>
      </c>
      <c r="D6452" s="1">
        <v>-84.392823000000007</v>
      </c>
      <c r="E6452" s="1">
        <v>33.809901000000004</v>
      </c>
      <c r="F6452" t="s">
        <v>1850</v>
      </c>
      <c r="G6452" t="s">
        <v>16992</v>
      </c>
    </row>
    <row r="6453" spans="1:7" x14ac:dyDescent="0.35">
      <c r="A6453" t="s">
        <v>12591</v>
      </c>
      <c r="B6453" t="s">
        <v>12592</v>
      </c>
      <c r="C6453">
        <v>902550</v>
      </c>
      <c r="D6453" s="1">
        <v>-84.393817999999996</v>
      </c>
      <c r="E6453" s="1">
        <v>33.806570999999998</v>
      </c>
      <c r="F6453" t="s">
        <v>1850</v>
      </c>
      <c r="G6453" t="s">
        <v>16992</v>
      </c>
    </row>
    <row r="6454" spans="1:7" x14ac:dyDescent="0.35">
      <c r="A6454" t="s">
        <v>12593</v>
      </c>
      <c r="B6454" t="s">
        <v>12594</v>
      </c>
      <c r="C6454">
        <v>900453</v>
      </c>
      <c r="D6454" s="1">
        <v>-84.392509000000004</v>
      </c>
      <c r="E6454" s="1">
        <v>33.813777999999999</v>
      </c>
      <c r="F6454" t="s">
        <v>1853</v>
      </c>
      <c r="G6454" t="s">
        <v>16992</v>
      </c>
    </row>
    <row r="6455" spans="1:7" x14ac:dyDescent="0.35">
      <c r="A6455" t="s">
        <v>12595</v>
      </c>
      <c r="B6455" t="s">
        <v>12596</v>
      </c>
      <c r="C6455">
        <v>900653</v>
      </c>
      <c r="D6455" s="1">
        <v>-84.383064000000005</v>
      </c>
      <c r="E6455" s="1">
        <v>33.833716000000003</v>
      </c>
      <c r="F6455" t="s">
        <v>1850</v>
      </c>
      <c r="G6455" t="s">
        <v>16992</v>
      </c>
    </row>
    <row r="6456" spans="1:7" x14ac:dyDescent="0.35">
      <c r="A6456" t="s">
        <v>12597</v>
      </c>
      <c r="B6456" t="s">
        <v>12598</v>
      </c>
      <c r="C6456">
        <v>900458</v>
      </c>
      <c r="D6456" s="1">
        <v>-84.387375000000006</v>
      </c>
      <c r="E6456" s="1">
        <v>33.828384</v>
      </c>
      <c r="F6456" t="s">
        <v>1850</v>
      </c>
      <c r="G6456" t="s">
        <v>16992</v>
      </c>
    </row>
    <row r="6457" spans="1:7" x14ac:dyDescent="0.35">
      <c r="A6457" t="s">
        <v>12599</v>
      </c>
      <c r="B6457" t="s">
        <v>12600</v>
      </c>
      <c r="C6457">
        <v>900650</v>
      </c>
      <c r="D6457" s="1">
        <v>-84.387399000000002</v>
      </c>
      <c r="E6457" s="1">
        <v>33.825488999999997</v>
      </c>
      <c r="F6457" t="s">
        <v>1850</v>
      </c>
      <c r="G6457" t="s">
        <v>16992</v>
      </c>
    </row>
    <row r="6458" spans="1:7" x14ac:dyDescent="0.35">
      <c r="A6458" t="s">
        <v>12601</v>
      </c>
      <c r="B6458" t="s">
        <v>12602</v>
      </c>
      <c r="C6458">
        <v>900649</v>
      </c>
      <c r="D6458" s="1">
        <v>-84.387527000000006</v>
      </c>
      <c r="E6458" s="1">
        <v>33.822285000000001</v>
      </c>
      <c r="F6458" t="s">
        <v>1850</v>
      </c>
      <c r="G6458" t="s">
        <v>16992</v>
      </c>
    </row>
    <row r="6459" spans="1:7" x14ac:dyDescent="0.35">
      <c r="A6459" t="s">
        <v>12603</v>
      </c>
      <c r="B6459" t="s">
        <v>12604</v>
      </c>
      <c r="C6459">
        <v>900668</v>
      </c>
      <c r="D6459" s="1">
        <v>-84.387764000000004</v>
      </c>
      <c r="E6459" s="1">
        <v>33.824795000000002</v>
      </c>
      <c r="F6459" t="s">
        <v>1853</v>
      </c>
      <c r="G6459" t="s">
        <v>16992</v>
      </c>
    </row>
    <row r="6460" spans="1:7" x14ac:dyDescent="0.35">
      <c r="A6460" t="s">
        <v>12605</v>
      </c>
      <c r="B6460" t="s">
        <v>12606</v>
      </c>
      <c r="C6460">
        <v>900637</v>
      </c>
      <c r="D6460" s="1">
        <v>-84.382921999999994</v>
      </c>
      <c r="E6460" s="1">
        <v>33.834173</v>
      </c>
      <c r="F6460" t="s">
        <v>1853</v>
      </c>
      <c r="G6460" t="s">
        <v>16992</v>
      </c>
    </row>
    <row r="6461" spans="1:7" x14ac:dyDescent="0.35">
      <c r="A6461" t="s">
        <v>12607</v>
      </c>
      <c r="B6461" t="s">
        <v>12608</v>
      </c>
      <c r="C6461">
        <v>900654</v>
      </c>
      <c r="D6461" s="1">
        <v>-84.382422000000005</v>
      </c>
      <c r="E6461" s="1">
        <v>33.834789999999998</v>
      </c>
      <c r="F6461" t="s">
        <v>1850</v>
      </c>
      <c r="G6461" t="s">
        <v>16992</v>
      </c>
    </row>
    <row r="6462" spans="1:7" x14ac:dyDescent="0.35">
      <c r="A6462" t="s">
        <v>12609</v>
      </c>
      <c r="B6462" t="s">
        <v>12610</v>
      </c>
      <c r="C6462">
        <v>900456</v>
      </c>
      <c r="D6462" s="1">
        <v>-84.388868000000002</v>
      </c>
      <c r="E6462" s="1">
        <v>33.817801000000003</v>
      </c>
      <c r="F6462" t="s">
        <v>1850</v>
      </c>
      <c r="G6462" t="s">
        <v>16992</v>
      </c>
    </row>
    <row r="6463" spans="1:7" x14ac:dyDescent="0.35">
      <c r="A6463" t="s">
        <v>12611</v>
      </c>
      <c r="B6463" t="s">
        <v>12610</v>
      </c>
      <c r="C6463">
        <v>900644</v>
      </c>
      <c r="D6463" s="1">
        <v>-84.389020000000002</v>
      </c>
      <c r="E6463" s="1">
        <v>33.818176999999999</v>
      </c>
      <c r="F6463" t="s">
        <v>1853</v>
      </c>
      <c r="G6463" t="s">
        <v>16992</v>
      </c>
    </row>
    <row r="6464" spans="1:7" x14ac:dyDescent="0.35">
      <c r="A6464" t="s">
        <v>12612</v>
      </c>
      <c r="B6464" t="s">
        <v>12613</v>
      </c>
      <c r="C6464">
        <v>902577</v>
      </c>
      <c r="D6464" s="1">
        <v>-84.392128</v>
      </c>
      <c r="E6464" s="1">
        <v>33.812049999999999</v>
      </c>
      <c r="F6464" t="s">
        <v>1850</v>
      </c>
      <c r="G6464" t="s">
        <v>16992</v>
      </c>
    </row>
    <row r="6465" spans="1:7" x14ac:dyDescent="0.35">
      <c r="A6465" t="s">
        <v>12614</v>
      </c>
      <c r="B6465" t="s">
        <v>12615</v>
      </c>
      <c r="C6465">
        <v>902452</v>
      </c>
      <c r="D6465" s="1">
        <v>-84.393296000000007</v>
      </c>
      <c r="E6465" s="1">
        <v>33.809404999999998</v>
      </c>
      <c r="F6465" t="s">
        <v>1853</v>
      </c>
      <c r="G6465" t="s">
        <v>16992</v>
      </c>
    </row>
    <row r="6466" spans="1:7" x14ac:dyDescent="0.35">
      <c r="A6466" t="s">
        <v>12616</v>
      </c>
      <c r="B6466" t="s">
        <v>12617</v>
      </c>
      <c r="C6466">
        <v>900664</v>
      </c>
      <c r="D6466" s="1">
        <v>-84.381653</v>
      </c>
      <c r="E6466" s="1">
        <v>33.83717</v>
      </c>
      <c r="F6466" t="s">
        <v>1853</v>
      </c>
      <c r="G6466" t="s">
        <v>16992</v>
      </c>
    </row>
    <row r="6467" spans="1:7" x14ac:dyDescent="0.35">
      <c r="A6467" t="s">
        <v>12618</v>
      </c>
      <c r="B6467" t="s">
        <v>12619</v>
      </c>
      <c r="C6467">
        <v>900640</v>
      </c>
      <c r="D6467" s="1">
        <v>-84.385536000000002</v>
      </c>
      <c r="E6467" s="1">
        <v>33.831550999999997</v>
      </c>
      <c r="F6467" t="s">
        <v>1853</v>
      </c>
      <c r="G6467" t="s">
        <v>16992</v>
      </c>
    </row>
    <row r="6468" spans="1:7" x14ac:dyDescent="0.35">
      <c r="A6468" t="s">
        <v>12620</v>
      </c>
      <c r="B6468" t="s">
        <v>12621</v>
      </c>
      <c r="C6468">
        <v>900460</v>
      </c>
      <c r="D6468" s="1">
        <v>-84.385811000000004</v>
      </c>
      <c r="E6468" s="1">
        <v>33.830852999999998</v>
      </c>
      <c r="F6468" t="s">
        <v>1850</v>
      </c>
      <c r="G6468" t="s">
        <v>16992</v>
      </c>
    </row>
    <row r="6469" spans="1:7" x14ac:dyDescent="0.35">
      <c r="A6469" t="s">
        <v>12622</v>
      </c>
      <c r="B6469" t="s">
        <v>12623</v>
      </c>
      <c r="C6469">
        <v>900638</v>
      </c>
      <c r="D6469" s="1">
        <v>-84.383652999999995</v>
      </c>
      <c r="E6469" s="1">
        <v>33.833595000000003</v>
      </c>
      <c r="F6469" t="s">
        <v>1853</v>
      </c>
      <c r="G6469" t="s">
        <v>16992</v>
      </c>
    </row>
    <row r="6470" spans="1:7" x14ac:dyDescent="0.35">
      <c r="A6470" t="s">
        <v>12624</v>
      </c>
      <c r="B6470" t="s">
        <v>12625</v>
      </c>
      <c r="C6470">
        <v>900461</v>
      </c>
      <c r="D6470" s="1">
        <v>-84.383681999999993</v>
      </c>
      <c r="E6470" s="1">
        <v>33.832816000000001</v>
      </c>
      <c r="F6470" t="s">
        <v>1850</v>
      </c>
      <c r="G6470" t="s">
        <v>16992</v>
      </c>
    </row>
    <row r="6471" spans="1:7" x14ac:dyDescent="0.35">
      <c r="A6471" t="s">
        <v>12626</v>
      </c>
      <c r="B6471" t="s">
        <v>12627</v>
      </c>
      <c r="C6471">
        <v>900642</v>
      </c>
      <c r="D6471" s="1">
        <v>-84.388050000000007</v>
      </c>
      <c r="E6471" s="1">
        <v>33.821505999999999</v>
      </c>
      <c r="F6471" t="s">
        <v>1853</v>
      </c>
      <c r="G6471" t="s">
        <v>16992</v>
      </c>
    </row>
    <row r="6472" spans="1:7" x14ac:dyDescent="0.35">
      <c r="A6472" t="s">
        <v>12628</v>
      </c>
      <c r="B6472" t="s">
        <v>12629</v>
      </c>
      <c r="C6472">
        <v>900659</v>
      </c>
      <c r="D6472" s="1">
        <v>-84.387985</v>
      </c>
      <c r="E6472" s="1">
        <v>33.821086999999999</v>
      </c>
      <c r="F6472" t="s">
        <v>1850</v>
      </c>
      <c r="G6472" t="s">
        <v>16992</v>
      </c>
    </row>
    <row r="6473" spans="1:7" x14ac:dyDescent="0.35">
      <c r="A6473" t="s">
        <v>12630</v>
      </c>
      <c r="B6473" t="s">
        <v>12631</v>
      </c>
      <c r="C6473">
        <v>900666</v>
      </c>
      <c r="D6473" s="1">
        <v>-84.387531999999993</v>
      </c>
      <c r="E6473" s="1">
        <v>33.82846</v>
      </c>
      <c r="F6473" t="s">
        <v>1853</v>
      </c>
      <c r="G6473" t="s">
        <v>16992</v>
      </c>
    </row>
    <row r="6474" spans="1:7" x14ac:dyDescent="0.35">
      <c r="A6474" t="s">
        <v>12632</v>
      </c>
      <c r="B6474" t="s">
        <v>12633</v>
      </c>
      <c r="C6474">
        <v>900492</v>
      </c>
      <c r="D6474" s="1">
        <v>-84.374199000000004</v>
      </c>
      <c r="E6474" s="1">
        <v>33.842022</v>
      </c>
      <c r="F6474" t="s">
        <v>1853</v>
      </c>
      <c r="G6474" t="s">
        <v>16992</v>
      </c>
    </row>
    <row r="6475" spans="1:7" x14ac:dyDescent="0.35">
      <c r="A6475" t="s">
        <v>12634</v>
      </c>
      <c r="B6475" t="s">
        <v>12635</v>
      </c>
      <c r="C6475">
        <v>902549</v>
      </c>
      <c r="D6475" s="1">
        <v>-84.393291000000005</v>
      </c>
      <c r="E6475" s="1">
        <v>33.804575</v>
      </c>
      <c r="F6475" t="s">
        <v>1850</v>
      </c>
      <c r="G6475" t="s">
        <v>16992</v>
      </c>
    </row>
    <row r="6476" spans="1:7" x14ac:dyDescent="0.35">
      <c r="A6476" t="s">
        <v>12636</v>
      </c>
      <c r="B6476" t="s">
        <v>12637</v>
      </c>
      <c r="C6476">
        <v>900643</v>
      </c>
      <c r="D6476" s="1">
        <v>-84.388664000000006</v>
      </c>
      <c r="E6476" s="1">
        <v>33.819983999999998</v>
      </c>
      <c r="F6476" t="s">
        <v>1853</v>
      </c>
      <c r="G6476" t="s">
        <v>16992</v>
      </c>
    </row>
    <row r="6477" spans="1:7" x14ac:dyDescent="0.35">
      <c r="A6477" t="s">
        <v>12638</v>
      </c>
      <c r="B6477" t="s">
        <v>12639</v>
      </c>
      <c r="C6477">
        <v>213612</v>
      </c>
      <c r="D6477" s="1">
        <v>-84.318004000000002</v>
      </c>
      <c r="E6477" s="1">
        <v>33.882623000000002</v>
      </c>
      <c r="F6477" t="s">
        <v>10359</v>
      </c>
      <c r="G6477" t="s">
        <v>16992</v>
      </c>
    </row>
    <row r="6478" spans="1:7" x14ac:dyDescent="0.35">
      <c r="A6478" t="s">
        <v>12640</v>
      </c>
      <c r="B6478" t="s">
        <v>12641</v>
      </c>
      <c r="C6478">
        <v>905478</v>
      </c>
      <c r="D6478" s="1">
        <v>-84.357725000000002</v>
      </c>
      <c r="E6478" s="1">
        <v>33.854163</v>
      </c>
      <c r="F6478" t="s">
        <v>1853</v>
      </c>
      <c r="G6478" t="s">
        <v>16992</v>
      </c>
    </row>
    <row r="6479" spans="1:7" x14ac:dyDescent="0.35">
      <c r="A6479" t="s">
        <v>12642</v>
      </c>
      <c r="B6479" t="s">
        <v>12643</v>
      </c>
      <c r="C6479">
        <v>900669</v>
      </c>
      <c r="D6479" s="1">
        <v>-84.390525999999994</v>
      </c>
      <c r="E6479" s="1">
        <v>33.816357000000004</v>
      </c>
      <c r="F6479" t="s">
        <v>1853</v>
      </c>
      <c r="G6479" t="s">
        <v>16992</v>
      </c>
    </row>
    <row r="6480" spans="1:7" x14ac:dyDescent="0.35">
      <c r="A6480" t="s">
        <v>12644</v>
      </c>
      <c r="B6480" t="s">
        <v>12643</v>
      </c>
      <c r="C6480">
        <v>900451</v>
      </c>
      <c r="D6480" s="1">
        <v>-84.390891999999994</v>
      </c>
      <c r="E6480" s="1">
        <v>33.816032</v>
      </c>
      <c r="F6480" t="s">
        <v>1853</v>
      </c>
      <c r="G6480" t="s">
        <v>16992</v>
      </c>
    </row>
    <row r="6481" spans="1:7" x14ac:dyDescent="0.35">
      <c r="A6481" t="s">
        <v>12645</v>
      </c>
      <c r="B6481" t="s">
        <v>12643</v>
      </c>
      <c r="C6481">
        <v>900455</v>
      </c>
      <c r="D6481" s="1">
        <v>-84.389915999999999</v>
      </c>
      <c r="E6481" s="1">
        <v>33.816536999999997</v>
      </c>
      <c r="F6481" t="s">
        <v>1850</v>
      </c>
      <c r="G6481" t="s">
        <v>16992</v>
      </c>
    </row>
    <row r="6482" spans="1:7" x14ac:dyDescent="0.35">
      <c r="A6482" t="s">
        <v>12646</v>
      </c>
      <c r="B6482" t="s">
        <v>12647</v>
      </c>
      <c r="C6482">
        <v>902513</v>
      </c>
      <c r="D6482" s="1">
        <v>-84.381378999999995</v>
      </c>
      <c r="E6482" s="1">
        <v>33.836965999999997</v>
      </c>
      <c r="F6482" t="s">
        <v>1850</v>
      </c>
      <c r="G6482" t="s">
        <v>16992</v>
      </c>
    </row>
    <row r="6483" spans="1:7" x14ac:dyDescent="0.35">
      <c r="A6483" t="s">
        <v>12648</v>
      </c>
      <c r="B6483" t="s">
        <v>12649</v>
      </c>
      <c r="C6483">
        <v>905891</v>
      </c>
      <c r="D6483" s="1">
        <v>-84.371444999999994</v>
      </c>
      <c r="E6483" s="1">
        <v>33.843456000000003</v>
      </c>
      <c r="F6483" t="s">
        <v>1850</v>
      </c>
      <c r="G6483" t="s">
        <v>16992</v>
      </c>
    </row>
    <row r="6484" spans="1:7" x14ac:dyDescent="0.35">
      <c r="A6484" t="s">
        <v>12650</v>
      </c>
      <c r="B6484" t="s">
        <v>12651</v>
      </c>
      <c r="C6484">
        <v>905250</v>
      </c>
      <c r="D6484" s="1">
        <v>-84.325659000000002</v>
      </c>
      <c r="E6484" s="1">
        <v>33.876690000000004</v>
      </c>
      <c r="F6484" t="s">
        <v>10359</v>
      </c>
      <c r="G6484" t="s">
        <v>16992</v>
      </c>
    </row>
    <row r="6485" spans="1:7" x14ac:dyDescent="0.35">
      <c r="A6485" t="s">
        <v>12652</v>
      </c>
      <c r="B6485" t="s">
        <v>12653</v>
      </c>
      <c r="C6485">
        <v>905188</v>
      </c>
      <c r="D6485" s="1">
        <v>-84.357704999999996</v>
      </c>
      <c r="E6485" s="1">
        <v>33.853943999999998</v>
      </c>
      <c r="F6485" t="s">
        <v>1850</v>
      </c>
      <c r="G6485" t="s">
        <v>16992</v>
      </c>
    </row>
    <row r="6486" spans="1:7" x14ac:dyDescent="0.35">
      <c r="A6486" t="s">
        <v>12654</v>
      </c>
      <c r="B6486" t="s">
        <v>12655</v>
      </c>
      <c r="C6486">
        <v>905237</v>
      </c>
      <c r="D6486" s="1">
        <v>-84.352176</v>
      </c>
      <c r="E6486" s="1">
        <v>33.855412999999999</v>
      </c>
      <c r="F6486" t="s">
        <v>1853</v>
      </c>
      <c r="G6486" t="s">
        <v>16992</v>
      </c>
    </row>
    <row r="6487" spans="1:7" x14ac:dyDescent="0.35">
      <c r="A6487" t="s">
        <v>12656</v>
      </c>
      <c r="B6487" t="s">
        <v>12657</v>
      </c>
      <c r="C6487">
        <v>905421</v>
      </c>
      <c r="D6487" s="1">
        <v>-84.360100000000003</v>
      </c>
      <c r="E6487" s="1">
        <v>33.853326000000003</v>
      </c>
      <c r="F6487" t="s">
        <v>1853</v>
      </c>
      <c r="G6487" t="s">
        <v>16992</v>
      </c>
    </row>
    <row r="6488" spans="1:7" x14ac:dyDescent="0.35">
      <c r="A6488" t="s">
        <v>12658</v>
      </c>
      <c r="B6488" t="s">
        <v>12659</v>
      </c>
      <c r="C6488">
        <v>904929</v>
      </c>
      <c r="D6488" s="1">
        <v>-84.383911999999995</v>
      </c>
      <c r="E6488" s="1">
        <v>33.781452000000002</v>
      </c>
      <c r="F6488" t="s">
        <v>9372</v>
      </c>
      <c r="G6488" t="s">
        <v>16992</v>
      </c>
    </row>
    <row r="6489" spans="1:7" x14ac:dyDescent="0.35">
      <c r="A6489" t="s">
        <v>12660</v>
      </c>
      <c r="B6489" t="s">
        <v>12661</v>
      </c>
      <c r="C6489">
        <v>902387</v>
      </c>
      <c r="D6489" s="1">
        <v>-84.383842000000001</v>
      </c>
      <c r="E6489" s="1">
        <v>33.782829999999997</v>
      </c>
      <c r="F6489" t="s">
        <v>9372</v>
      </c>
      <c r="G6489" t="s">
        <v>16992</v>
      </c>
    </row>
    <row r="6490" spans="1:7" x14ac:dyDescent="0.35">
      <c r="A6490" t="s">
        <v>12662</v>
      </c>
      <c r="B6490" t="s">
        <v>12663</v>
      </c>
      <c r="C6490">
        <v>904923</v>
      </c>
      <c r="D6490" s="1">
        <v>-84.383049</v>
      </c>
      <c r="E6490" s="1">
        <v>33.784221000000002</v>
      </c>
      <c r="F6490" t="s">
        <v>9372</v>
      </c>
      <c r="G6490" t="s">
        <v>16992</v>
      </c>
    </row>
    <row r="6491" spans="1:7" x14ac:dyDescent="0.35">
      <c r="A6491" t="s">
        <v>12664</v>
      </c>
      <c r="B6491" t="s">
        <v>12665</v>
      </c>
      <c r="C6491">
        <v>904621</v>
      </c>
      <c r="D6491" s="1">
        <v>-84.383125000000007</v>
      </c>
      <c r="E6491" s="1">
        <v>33.784497999999999</v>
      </c>
      <c r="F6491" t="s">
        <v>9380</v>
      </c>
      <c r="G6491" t="s">
        <v>16992</v>
      </c>
    </row>
    <row r="6492" spans="1:7" x14ac:dyDescent="0.35">
      <c r="A6492" t="s">
        <v>12666</v>
      </c>
      <c r="B6492" t="s">
        <v>12667</v>
      </c>
      <c r="C6492">
        <v>904551</v>
      </c>
      <c r="D6492" s="1">
        <v>-84.382998000000001</v>
      </c>
      <c r="E6492" s="1">
        <v>33.786098000000003</v>
      </c>
      <c r="F6492" t="s">
        <v>9372</v>
      </c>
      <c r="G6492" t="s">
        <v>16992</v>
      </c>
    </row>
    <row r="6493" spans="1:7" x14ac:dyDescent="0.35">
      <c r="A6493" t="s">
        <v>12668</v>
      </c>
      <c r="B6493" t="s">
        <v>12669</v>
      </c>
      <c r="C6493">
        <v>600052</v>
      </c>
      <c r="D6493" s="1">
        <v>-84.383072999999996</v>
      </c>
      <c r="E6493" s="1">
        <v>33.786152999999999</v>
      </c>
      <c r="F6493" t="s">
        <v>9380</v>
      </c>
      <c r="G6493" t="s">
        <v>16992</v>
      </c>
    </row>
    <row r="6494" spans="1:7" x14ac:dyDescent="0.35">
      <c r="A6494" t="s">
        <v>12670</v>
      </c>
      <c r="B6494" t="s">
        <v>12671</v>
      </c>
      <c r="C6494">
        <v>902384</v>
      </c>
      <c r="D6494" s="1">
        <v>-84.384715</v>
      </c>
      <c r="E6494" s="1">
        <v>33.773552000000002</v>
      </c>
      <c r="F6494" t="s">
        <v>9372</v>
      </c>
      <c r="G6494" t="s">
        <v>16992</v>
      </c>
    </row>
    <row r="6495" spans="1:7" x14ac:dyDescent="0.35">
      <c r="A6495" t="s">
        <v>12672</v>
      </c>
      <c r="B6495" t="s">
        <v>12673</v>
      </c>
      <c r="C6495">
        <v>902385</v>
      </c>
      <c r="D6495" s="1">
        <v>-84.384872999999999</v>
      </c>
      <c r="E6495" s="1">
        <v>33.773845999999999</v>
      </c>
      <c r="F6495" t="s">
        <v>9380</v>
      </c>
      <c r="G6495" t="s">
        <v>16992</v>
      </c>
    </row>
    <row r="6496" spans="1:7" x14ac:dyDescent="0.35">
      <c r="A6496" t="s">
        <v>12674</v>
      </c>
      <c r="B6496" t="s">
        <v>12675</v>
      </c>
      <c r="C6496">
        <v>902390</v>
      </c>
      <c r="D6496" s="1">
        <v>-84.384574999999998</v>
      </c>
      <c r="E6496" s="1">
        <v>33.774859999999997</v>
      </c>
      <c r="F6496" t="s">
        <v>9372</v>
      </c>
      <c r="G6496" t="s">
        <v>16992</v>
      </c>
    </row>
    <row r="6497" spans="1:7" x14ac:dyDescent="0.35">
      <c r="A6497" t="s">
        <v>12676</v>
      </c>
      <c r="B6497" t="s">
        <v>12677</v>
      </c>
      <c r="C6497">
        <v>904295</v>
      </c>
      <c r="D6497" s="1">
        <v>-84.384737000000001</v>
      </c>
      <c r="E6497" s="1">
        <v>33.774977999999997</v>
      </c>
      <c r="F6497" t="s">
        <v>9380</v>
      </c>
      <c r="G6497" t="s">
        <v>16992</v>
      </c>
    </row>
    <row r="6498" spans="1:7" x14ac:dyDescent="0.35">
      <c r="A6498" t="s">
        <v>12678</v>
      </c>
      <c r="B6498" t="s">
        <v>12679</v>
      </c>
      <c r="C6498">
        <v>902391</v>
      </c>
      <c r="D6498" s="1">
        <v>-84.384538000000006</v>
      </c>
      <c r="E6498" s="1">
        <v>33.776209999999999</v>
      </c>
      <c r="F6498" t="s">
        <v>9380</v>
      </c>
      <c r="G6498" t="s">
        <v>16992</v>
      </c>
    </row>
    <row r="6499" spans="1:7" x14ac:dyDescent="0.35">
      <c r="A6499" t="s">
        <v>12680</v>
      </c>
      <c r="B6499" t="s">
        <v>12681</v>
      </c>
      <c r="C6499">
        <v>902392</v>
      </c>
      <c r="D6499" s="1">
        <v>-84.384424999999993</v>
      </c>
      <c r="E6499" s="1">
        <v>33.777389999999997</v>
      </c>
      <c r="F6499" t="s">
        <v>9380</v>
      </c>
      <c r="G6499" t="s">
        <v>16992</v>
      </c>
    </row>
    <row r="6500" spans="1:7" x14ac:dyDescent="0.35">
      <c r="A6500" t="s">
        <v>12682</v>
      </c>
      <c r="B6500" t="s">
        <v>12683</v>
      </c>
      <c r="C6500">
        <v>904931</v>
      </c>
      <c r="D6500" s="1">
        <v>-84.384338999999997</v>
      </c>
      <c r="E6500" s="1">
        <v>33.778581000000003</v>
      </c>
      <c r="F6500" t="s">
        <v>9380</v>
      </c>
      <c r="G6500" t="s">
        <v>16992</v>
      </c>
    </row>
    <row r="6501" spans="1:7" x14ac:dyDescent="0.35">
      <c r="A6501" t="s">
        <v>12687</v>
      </c>
      <c r="B6501" t="s">
        <v>12688</v>
      </c>
      <c r="C6501">
        <v>901373</v>
      </c>
      <c r="D6501" s="1">
        <v>-84.387574999999998</v>
      </c>
      <c r="E6501" s="1">
        <v>33.759540999999999</v>
      </c>
      <c r="F6501" t="s">
        <v>9372</v>
      </c>
      <c r="G6501" t="s">
        <v>16992</v>
      </c>
    </row>
    <row r="6502" spans="1:7" x14ac:dyDescent="0.35">
      <c r="A6502" t="s">
        <v>12689</v>
      </c>
      <c r="B6502" t="s">
        <v>12690</v>
      </c>
      <c r="C6502">
        <v>901285</v>
      </c>
      <c r="D6502" s="1">
        <v>-84.387488000000005</v>
      </c>
      <c r="E6502" s="1">
        <v>33.760559999999998</v>
      </c>
      <c r="F6502" t="s">
        <v>9372</v>
      </c>
      <c r="G6502" t="s">
        <v>16992</v>
      </c>
    </row>
    <row r="6503" spans="1:7" x14ac:dyDescent="0.35">
      <c r="A6503" t="s">
        <v>12691</v>
      </c>
      <c r="B6503" t="s">
        <v>12692</v>
      </c>
      <c r="C6503">
        <v>900726</v>
      </c>
      <c r="D6503" s="1">
        <v>-84.388952000000003</v>
      </c>
      <c r="E6503" s="1">
        <v>33.755414000000002</v>
      </c>
      <c r="F6503" t="s">
        <v>12693</v>
      </c>
      <c r="G6503" t="s">
        <v>16992</v>
      </c>
    </row>
    <row r="6504" spans="1:7" x14ac:dyDescent="0.35">
      <c r="A6504" t="s">
        <v>12694</v>
      </c>
      <c r="B6504" t="s">
        <v>12695</v>
      </c>
      <c r="C6504">
        <v>901287</v>
      </c>
      <c r="D6504" s="1">
        <v>-84.387208999999999</v>
      </c>
      <c r="E6504" s="1">
        <v>33.762630999999999</v>
      </c>
      <c r="F6504" t="s">
        <v>9372</v>
      </c>
      <c r="G6504" t="s">
        <v>16992</v>
      </c>
    </row>
    <row r="6505" spans="1:7" x14ac:dyDescent="0.35">
      <c r="A6505" t="s">
        <v>12696</v>
      </c>
      <c r="B6505" t="s">
        <v>12697</v>
      </c>
      <c r="C6505">
        <v>902455</v>
      </c>
      <c r="D6505" s="1">
        <v>-84.390793000000002</v>
      </c>
      <c r="E6505" s="1">
        <v>33.798102</v>
      </c>
      <c r="F6505" t="s">
        <v>1853</v>
      </c>
      <c r="G6505" t="s">
        <v>16992</v>
      </c>
    </row>
    <row r="6506" spans="1:7" x14ac:dyDescent="0.35">
      <c r="A6506" t="s">
        <v>12698</v>
      </c>
      <c r="B6506" t="s">
        <v>12699</v>
      </c>
      <c r="C6506">
        <v>102308</v>
      </c>
      <c r="D6506" s="1">
        <v>-84.389813000000004</v>
      </c>
      <c r="E6506" s="1">
        <v>33.754202999999997</v>
      </c>
      <c r="F6506" t="s">
        <v>12693</v>
      </c>
      <c r="G6506" t="s">
        <v>16992</v>
      </c>
    </row>
    <row r="6507" spans="1:7" x14ac:dyDescent="0.35">
      <c r="A6507" t="s">
        <v>12700</v>
      </c>
      <c r="B6507" t="s">
        <v>12701</v>
      </c>
      <c r="C6507">
        <v>901286</v>
      </c>
      <c r="D6507" s="1">
        <v>-84.387698999999998</v>
      </c>
      <c r="E6507" s="1">
        <v>33.758220000000001</v>
      </c>
      <c r="F6507" t="s">
        <v>9380</v>
      </c>
      <c r="G6507" t="s">
        <v>16992</v>
      </c>
    </row>
    <row r="6508" spans="1:7" x14ac:dyDescent="0.35">
      <c r="A6508" t="s">
        <v>12702</v>
      </c>
      <c r="B6508" t="s">
        <v>12703</v>
      </c>
      <c r="C6508">
        <v>900724</v>
      </c>
      <c r="D6508" s="1">
        <v>-84.387645000000006</v>
      </c>
      <c r="E6508" s="1">
        <v>33.761271999999998</v>
      </c>
      <c r="F6508" t="s">
        <v>9380</v>
      </c>
      <c r="G6508" t="s">
        <v>16992</v>
      </c>
    </row>
    <row r="6509" spans="1:7" x14ac:dyDescent="0.35">
      <c r="A6509" t="s">
        <v>12706</v>
      </c>
      <c r="B6509" t="s">
        <v>12707</v>
      </c>
      <c r="C6509">
        <v>900784</v>
      </c>
      <c r="D6509" s="1">
        <v>-84.388409999999993</v>
      </c>
      <c r="E6509" s="1">
        <v>33.756571000000001</v>
      </c>
      <c r="F6509" t="s">
        <v>9380</v>
      </c>
      <c r="G6509" t="s">
        <v>16992</v>
      </c>
    </row>
    <row r="6510" spans="1:7" x14ac:dyDescent="0.35">
      <c r="A6510" t="s">
        <v>12708</v>
      </c>
      <c r="B6510" t="s">
        <v>12709</v>
      </c>
      <c r="C6510">
        <v>901265</v>
      </c>
      <c r="D6510" s="1">
        <v>-84.392139999999998</v>
      </c>
      <c r="E6510" s="1">
        <v>33.752198999999997</v>
      </c>
      <c r="F6510" t="s">
        <v>12710</v>
      </c>
      <c r="G6510" t="s">
        <v>16992</v>
      </c>
    </row>
    <row r="6511" spans="1:7" x14ac:dyDescent="0.35">
      <c r="A6511" t="s">
        <v>12711</v>
      </c>
      <c r="B6511" t="s">
        <v>12712</v>
      </c>
      <c r="C6511">
        <v>600051</v>
      </c>
      <c r="D6511" s="1">
        <v>-84.384119999999996</v>
      </c>
      <c r="E6511" s="1">
        <v>33.781894999999999</v>
      </c>
      <c r="F6511" t="s">
        <v>9380</v>
      </c>
      <c r="G6511" t="s">
        <v>16992</v>
      </c>
    </row>
    <row r="6512" spans="1:7" x14ac:dyDescent="0.35">
      <c r="A6512" t="s">
        <v>12713</v>
      </c>
      <c r="B6512" t="s">
        <v>12714</v>
      </c>
      <c r="C6512">
        <v>904924</v>
      </c>
      <c r="D6512" s="1">
        <v>-84.383804999999995</v>
      </c>
      <c r="E6512" s="1">
        <v>33.783520000000003</v>
      </c>
      <c r="F6512" t="s">
        <v>9380</v>
      </c>
      <c r="G6512" t="s">
        <v>16992</v>
      </c>
    </row>
    <row r="6513" spans="1:7" x14ac:dyDescent="0.35">
      <c r="A6513" t="s">
        <v>12715</v>
      </c>
      <c r="B6513" t="s">
        <v>12716</v>
      </c>
      <c r="C6513">
        <v>902516</v>
      </c>
      <c r="D6513" s="1">
        <v>-84.384343000000001</v>
      </c>
      <c r="E6513" s="1">
        <v>33.789549999999998</v>
      </c>
      <c r="F6513" t="s">
        <v>1850</v>
      </c>
      <c r="G6513" t="s">
        <v>16992</v>
      </c>
    </row>
    <row r="6514" spans="1:7" x14ac:dyDescent="0.35">
      <c r="A6514" t="s">
        <v>12717</v>
      </c>
      <c r="B6514" t="s">
        <v>12718</v>
      </c>
      <c r="C6514">
        <v>902489</v>
      </c>
      <c r="D6514" s="1">
        <v>-84.384772999999996</v>
      </c>
      <c r="E6514" s="1">
        <v>33.790215000000003</v>
      </c>
      <c r="F6514" t="s">
        <v>1850</v>
      </c>
      <c r="G6514" t="s">
        <v>16992</v>
      </c>
    </row>
    <row r="6515" spans="1:7" x14ac:dyDescent="0.35">
      <c r="A6515" t="s">
        <v>12719</v>
      </c>
      <c r="B6515" t="s">
        <v>12718</v>
      </c>
      <c r="C6515">
        <v>902485</v>
      </c>
      <c r="D6515" s="1">
        <v>-84.385228999999995</v>
      </c>
      <c r="E6515" s="1">
        <v>33.790691000000002</v>
      </c>
      <c r="F6515" t="s">
        <v>12720</v>
      </c>
      <c r="G6515" t="s">
        <v>16992</v>
      </c>
    </row>
    <row r="6516" spans="1:7" x14ac:dyDescent="0.35">
      <c r="A6516" t="s">
        <v>12721</v>
      </c>
      <c r="B6516" t="s">
        <v>12722</v>
      </c>
      <c r="C6516">
        <v>902512</v>
      </c>
      <c r="D6516" s="1">
        <v>-84.386404999999996</v>
      </c>
      <c r="E6516" s="1">
        <v>33.792489000000003</v>
      </c>
      <c r="F6516" t="s">
        <v>1853</v>
      </c>
      <c r="G6516" t="s">
        <v>16992</v>
      </c>
    </row>
    <row r="6517" spans="1:7" x14ac:dyDescent="0.35">
      <c r="A6517" t="s">
        <v>12723</v>
      </c>
      <c r="B6517" t="s">
        <v>12724</v>
      </c>
      <c r="C6517">
        <v>902490</v>
      </c>
      <c r="D6517" s="1">
        <v>-84.386177000000004</v>
      </c>
      <c r="E6517" s="1">
        <v>33.792346999999999</v>
      </c>
      <c r="F6517" t="s">
        <v>1850</v>
      </c>
      <c r="G6517" t="s">
        <v>16992</v>
      </c>
    </row>
    <row r="6518" spans="1:7" x14ac:dyDescent="0.35">
      <c r="A6518" t="s">
        <v>12725</v>
      </c>
      <c r="B6518" t="s">
        <v>12726</v>
      </c>
      <c r="C6518">
        <v>902574</v>
      </c>
      <c r="D6518" s="1">
        <v>-84.392714999999995</v>
      </c>
      <c r="E6518" s="1">
        <v>33.801307999999999</v>
      </c>
      <c r="F6518" t="s">
        <v>1850</v>
      </c>
      <c r="G6518" t="s">
        <v>16992</v>
      </c>
    </row>
    <row r="6519" spans="1:7" x14ac:dyDescent="0.35">
      <c r="A6519" t="s">
        <v>12727</v>
      </c>
      <c r="B6519" t="s">
        <v>12726</v>
      </c>
      <c r="C6519">
        <v>901585</v>
      </c>
      <c r="D6519" s="1">
        <v>-84.392989999999998</v>
      </c>
      <c r="E6519" s="1">
        <v>33.801495000000003</v>
      </c>
      <c r="F6519" t="s">
        <v>1853</v>
      </c>
      <c r="G6519" t="s">
        <v>16992</v>
      </c>
    </row>
    <row r="6520" spans="1:7" x14ac:dyDescent="0.35">
      <c r="A6520" t="s">
        <v>12728</v>
      </c>
      <c r="B6520" t="s">
        <v>12729</v>
      </c>
      <c r="C6520">
        <v>901584</v>
      </c>
      <c r="D6520" s="1">
        <v>-84.393142999999995</v>
      </c>
      <c r="E6520" s="1">
        <v>33.802605</v>
      </c>
      <c r="F6520" t="s">
        <v>1853</v>
      </c>
      <c r="G6520" t="s">
        <v>16992</v>
      </c>
    </row>
    <row r="6521" spans="1:7" x14ac:dyDescent="0.35">
      <c r="A6521" t="s">
        <v>12730</v>
      </c>
      <c r="B6521" t="s">
        <v>12731</v>
      </c>
      <c r="C6521">
        <v>904932</v>
      </c>
      <c r="D6521" s="1">
        <v>-84.384500000000003</v>
      </c>
      <c r="E6521" s="1">
        <v>33.776066</v>
      </c>
      <c r="F6521" t="s">
        <v>9372</v>
      </c>
      <c r="G6521" t="s">
        <v>16992</v>
      </c>
    </row>
    <row r="6522" spans="1:7" x14ac:dyDescent="0.35">
      <c r="A6522" t="s">
        <v>12732</v>
      </c>
      <c r="B6522" t="s">
        <v>12733</v>
      </c>
      <c r="C6522">
        <v>904296</v>
      </c>
      <c r="D6522" s="1">
        <v>-84.384377000000001</v>
      </c>
      <c r="E6522" s="1">
        <v>33.777273000000001</v>
      </c>
      <c r="F6522" t="s">
        <v>9372</v>
      </c>
      <c r="G6522" t="s">
        <v>16992</v>
      </c>
    </row>
    <row r="6523" spans="1:7" x14ac:dyDescent="0.35">
      <c r="A6523" t="s">
        <v>12734</v>
      </c>
      <c r="B6523" t="s">
        <v>12735</v>
      </c>
      <c r="C6523">
        <v>904297</v>
      </c>
      <c r="D6523" s="1">
        <v>-84.384262000000007</v>
      </c>
      <c r="E6523" s="1">
        <v>33.778357</v>
      </c>
      <c r="F6523" t="s">
        <v>9372</v>
      </c>
      <c r="G6523" t="s">
        <v>16992</v>
      </c>
    </row>
    <row r="6524" spans="1:7" x14ac:dyDescent="0.35">
      <c r="A6524" t="s">
        <v>12736</v>
      </c>
      <c r="B6524" t="s">
        <v>12737</v>
      </c>
      <c r="C6524">
        <v>904930</v>
      </c>
      <c r="D6524" s="1">
        <v>-84.384153999999995</v>
      </c>
      <c r="E6524" s="1">
        <v>33.779431000000002</v>
      </c>
      <c r="F6524" t="s">
        <v>9372</v>
      </c>
      <c r="G6524" t="s">
        <v>16992</v>
      </c>
    </row>
    <row r="6525" spans="1:7" x14ac:dyDescent="0.35">
      <c r="A6525" t="s">
        <v>12738</v>
      </c>
      <c r="B6525" t="s">
        <v>12737</v>
      </c>
      <c r="C6525">
        <v>904298</v>
      </c>
      <c r="D6525" s="1">
        <v>-84.384281999999999</v>
      </c>
      <c r="E6525" s="1">
        <v>33.779651000000001</v>
      </c>
      <c r="F6525" t="s">
        <v>9380</v>
      </c>
      <c r="G6525" t="s">
        <v>16992</v>
      </c>
    </row>
    <row r="6526" spans="1:7" x14ac:dyDescent="0.35">
      <c r="A6526" t="s">
        <v>12739</v>
      </c>
      <c r="B6526" t="s">
        <v>12740</v>
      </c>
      <c r="C6526">
        <v>902573</v>
      </c>
      <c r="D6526" s="1">
        <v>-84.392317000000006</v>
      </c>
      <c r="E6526" s="1">
        <v>33.799852000000001</v>
      </c>
      <c r="F6526" t="s">
        <v>1850</v>
      </c>
      <c r="G6526" t="s">
        <v>16992</v>
      </c>
    </row>
    <row r="6527" spans="1:7" x14ac:dyDescent="0.35">
      <c r="A6527" t="s">
        <v>12741</v>
      </c>
      <c r="B6527" t="s">
        <v>12742</v>
      </c>
      <c r="C6527">
        <v>102310</v>
      </c>
      <c r="D6527" s="1">
        <v>-84.389636999999993</v>
      </c>
      <c r="E6527" s="1">
        <v>33.754637000000002</v>
      </c>
      <c r="F6527" t="s">
        <v>9380</v>
      </c>
      <c r="G6527" t="s">
        <v>16992</v>
      </c>
    </row>
    <row r="6528" spans="1:7" x14ac:dyDescent="0.35">
      <c r="A6528" t="s">
        <v>12743</v>
      </c>
      <c r="B6528" t="s">
        <v>12744</v>
      </c>
      <c r="C6528">
        <v>902548</v>
      </c>
      <c r="D6528" s="1">
        <v>-84.392692999999994</v>
      </c>
      <c r="E6528" s="1">
        <v>33.802180999999997</v>
      </c>
      <c r="F6528" t="s">
        <v>1850</v>
      </c>
      <c r="G6528" t="s">
        <v>16992</v>
      </c>
    </row>
    <row r="6529" spans="1:7" x14ac:dyDescent="0.35">
      <c r="A6529" t="s">
        <v>12745</v>
      </c>
      <c r="B6529" t="s">
        <v>12746</v>
      </c>
      <c r="C6529">
        <v>900723</v>
      </c>
      <c r="D6529" s="1">
        <v>-84.385802999999996</v>
      </c>
      <c r="E6529" s="1">
        <v>33.764780000000002</v>
      </c>
      <c r="F6529" t="s">
        <v>9380</v>
      </c>
      <c r="G6529" t="s">
        <v>16992</v>
      </c>
    </row>
    <row r="6530" spans="1:7" x14ac:dyDescent="0.35">
      <c r="A6530" t="s">
        <v>12747</v>
      </c>
      <c r="B6530" t="s">
        <v>12748</v>
      </c>
      <c r="C6530">
        <v>901416</v>
      </c>
      <c r="D6530" s="1">
        <v>-84.387843000000004</v>
      </c>
      <c r="E6530" s="1">
        <v>33.757373000000001</v>
      </c>
      <c r="F6530" t="s">
        <v>9380</v>
      </c>
      <c r="G6530" t="s">
        <v>16992</v>
      </c>
    </row>
    <row r="6531" spans="1:7" x14ac:dyDescent="0.35">
      <c r="A6531" t="s">
        <v>12749</v>
      </c>
      <c r="B6531" t="s">
        <v>12750</v>
      </c>
      <c r="C6531">
        <v>212020</v>
      </c>
      <c r="D6531" s="1">
        <v>-84.388052000000002</v>
      </c>
      <c r="E6531" s="1">
        <v>33.756939000000003</v>
      </c>
      <c r="F6531" t="s">
        <v>9372</v>
      </c>
      <c r="G6531" t="s">
        <v>16992</v>
      </c>
    </row>
    <row r="6532" spans="1:7" x14ac:dyDescent="0.35">
      <c r="A6532" t="s">
        <v>12751</v>
      </c>
      <c r="B6532" t="s">
        <v>12752</v>
      </c>
      <c r="C6532">
        <v>600054</v>
      </c>
      <c r="D6532" s="1">
        <v>-84.385087999999996</v>
      </c>
      <c r="E6532" s="1">
        <v>33.770966999999999</v>
      </c>
      <c r="F6532" t="s">
        <v>9380</v>
      </c>
      <c r="G6532" t="s">
        <v>16992</v>
      </c>
    </row>
    <row r="6533" spans="1:7" x14ac:dyDescent="0.35">
      <c r="A6533" t="s">
        <v>12753</v>
      </c>
      <c r="B6533" t="s">
        <v>12754</v>
      </c>
      <c r="C6533">
        <v>902456</v>
      </c>
      <c r="D6533" s="1">
        <v>-84.387744999999995</v>
      </c>
      <c r="E6533" s="1">
        <v>33.795817999999997</v>
      </c>
      <c r="F6533" t="s">
        <v>1853</v>
      </c>
      <c r="G6533" t="s">
        <v>16992</v>
      </c>
    </row>
    <row r="6534" spans="1:7" x14ac:dyDescent="0.35">
      <c r="A6534" t="s">
        <v>12755</v>
      </c>
      <c r="B6534" t="s">
        <v>12756</v>
      </c>
      <c r="C6534">
        <v>902457</v>
      </c>
      <c r="D6534" s="1">
        <v>-84.387923999999998</v>
      </c>
      <c r="E6534" s="1">
        <v>33.795054999999998</v>
      </c>
      <c r="F6534" t="s">
        <v>1853</v>
      </c>
      <c r="G6534" t="s">
        <v>16992</v>
      </c>
    </row>
    <row r="6535" spans="1:7" x14ac:dyDescent="0.35">
      <c r="A6535" t="s">
        <v>12757</v>
      </c>
      <c r="B6535" t="s">
        <v>12758</v>
      </c>
      <c r="C6535">
        <v>904925</v>
      </c>
      <c r="D6535" s="1">
        <v>-84.385002999999998</v>
      </c>
      <c r="E6535" s="1">
        <v>33.772376000000001</v>
      </c>
      <c r="F6535" t="s">
        <v>9380</v>
      </c>
      <c r="G6535" t="s">
        <v>16992</v>
      </c>
    </row>
    <row r="6536" spans="1:7" x14ac:dyDescent="0.35">
      <c r="A6536" t="s">
        <v>12759</v>
      </c>
      <c r="B6536" t="s">
        <v>12760</v>
      </c>
      <c r="C6536">
        <v>901415</v>
      </c>
      <c r="D6536" s="1">
        <v>-84.385341999999994</v>
      </c>
      <c r="E6536" s="1">
        <v>33.768447999999999</v>
      </c>
      <c r="F6536" t="s">
        <v>9380</v>
      </c>
      <c r="G6536" t="s">
        <v>16992</v>
      </c>
    </row>
    <row r="6537" spans="1:7" x14ac:dyDescent="0.35">
      <c r="A6537" t="s">
        <v>12761</v>
      </c>
      <c r="B6537" t="s">
        <v>12762</v>
      </c>
      <c r="C6537">
        <v>902517</v>
      </c>
      <c r="D6537" s="1">
        <v>-84.388910999999993</v>
      </c>
      <c r="E6537" s="1">
        <v>33.797303999999997</v>
      </c>
      <c r="F6537" t="s">
        <v>1850</v>
      </c>
      <c r="G6537" t="s">
        <v>16992</v>
      </c>
    </row>
    <row r="6538" spans="1:7" x14ac:dyDescent="0.35">
      <c r="A6538" t="s">
        <v>12763</v>
      </c>
      <c r="B6538" t="s">
        <v>12764</v>
      </c>
      <c r="C6538">
        <v>902491</v>
      </c>
      <c r="D6538" s="1">
        <v>-84.387505000000004</v>
      </c>
      <c r="E6538" s="1">
        <v>33.794457999999999</v>
      </c>
      <c r="F6538" t="s">
        <v>1850</v>
      </c>
      <c r="G6538" t="s">
        <v>16992</v>
      </c>
    </row>
    <row r="6539" spans="1:7" x14ac:dyDescent="0.35">
      <c r="A6539" t="s">
        <v>12765</v>
      </c>
      <c r="B6539" t="s">
        <v>12766</v>
      </c>
      <c r="C6539">
        <v>904673</v>
      </c>
      <c r="D6539" s="1">
        <v>-84.384888000000004</v>
      </c>
      <c r="E6539" s="1">
        <v>33.771554000000002</v>
      </c>
      <c r="F6539" t="s">
        <v>9372</v>
      </c>
      <c r="G6539" t="s">
        <v>16992</v>
      </c>
    </row>
    <row r="6540" spans="1:7" x14ac:dyDescent="0.35">
      <c r="A6540" t="s">
        <v>12767</v>
      </c>
      <c r="B6540" t="s">
        <v>12768</v>
      </c>
      <c r="C6540">
        <v>600053</v>
      </c>
      <c r="D6540" s="1">
        <v>-84.387294999999995</v>
      </c>
      <c r="E6540" s="1">
        <v>33.762619999999998</v>
      </c>
      <c r="F6540" t="s">
        <v>9380</v>
      </c>
      <c r="G6540" t="s">
        <v>16992</v>
      </c>
    </row>
    <row r="6541" spans="1:7" x14ac:dyDescent="0.35">
      <c r="A6541" t="s">
        <v>12769</v>
      </c>
      <c r="B6541" t="s">
        <v>12770</v>
      </c>
      <c r="C6541">
        <v>902492</v>
      </c>
      <c r="D6541" s="1">
        <v>-84.387626999999995</v>
      </c>
      <c r="E6541" s="1">
        <v>33.795544</v>
      </c>
      <c r="F6541" t="s">
        <v>1850</v>
      </c>
      <c r="G6541" t="s">
        <v>16992</v>
      </c>
    </row>
    <row r="6542" spans="1:7" x14ac:dyDescent="0.35">
      <c r="A6542" t="s">
        <v>12771</v>
      </c>
      <c r="B6542" t="s">
        <v>12772</v>
      </c>
      <c r="C6542">
        <v>901376</v>
      </c>
      <c r="D6542" s="1">
        <v>-84.388840000000002</v>
      </c>
      <c r="E6542" s="1">
        <v>33.755629999999996</v>
      </c>
      <c r="F6542" t="s">
        <v>9380</v>
      </c>
      <c r="G6542" t="s">
        <v>16992</v>
      </c>
    </row>
    <row r="6543" spans="1:7" x14ac:dyDescent="0.35">
      <c r="A6543" t="s">
        <v>12773</v>
      </c>
      <c r="B6543" t="s">
        <v>12774</v>
      </c>
      <c r="C6543">
        <v>900021</v>
      </c>
      <c r="D6543" s="1">
        <v>-84.384034</v>
      </c>
      <c r="E6543" s="1">
        <v>33.780700000000003</v>
      </c>
      <c r="F6543" t="s">
        <v>9372</v>
      </c>
      <c r="G6543" t="s">
        <v>16992</v>
      </c>
    </row>
    <row r="6544" spans="1:7" x14ac:dyDescent="0.35">
      <c r="A6544" t="s">
        <v>12775</v>
      </c>
      <c r="B6544" t="s">
        <v>12774</v>
      </c>
      <c r="C6544">
        <v>902393</v>
      </c>
      <c r="D6544" s="1">
        <v>-84.384180999999998</v>
      </c>
      <c r="E6544" s="1">
        <v>33.780929</v>
      </c>
      <c r="F6544" t="s">
        <v>9380</v>
      </c>
      <c r="G6544" t="s">
        <v>16992</v>
      </c>
    </row>
    <row r="6545" spans="1:7" x14ac:dyDescent="0.35">
      <c r="A6545" t="s">
        <v>12776</v>
      </c>
      <c r="B6545" t="s">
        <v>12777</v>
      </c>
      <c r="C6545">
        <v>900690</v>
      </c>
      <c r="D6545" s="1">
        <v>-84.385324999999995</v>
      </c>
      <c r="E6545" s="1">
        <v>33.767243000000001</v>
      </c>
      <c r="F6545" t="s">
        <v>9372</v>
      </c>
      <c r="G6545" t="s">
        <v>16992</v>
      </c>
    </row>
    <row r="6546" spans="1:7" x14ac:dyDescent="0.35">
      <c r="A6546" t="s">
        <v>12778</v>
      </c>
      <c r="B6546" t="s">
        <v>12779</v>
      </c>
      <c r="C6546">
        <v>900689</v>
      </c>
      <c r="D6546" s="1">
        <v>-84.385442999999995</v>
      </c>
      <c r="E6546" s="1">
        <v>33.764878000000003</v>
      </c>
      <c r="F6546" t="s">
        <v>9372</v>
      </c>
      <c r="G6546" t="s">
        <v>16992</v>
      </c>
    </row>
    <row r="6547" spans="1:7" x14ac:dyDescent="0.35">
      <c r="A6547" t="s">
        <v>12780</v>
      </c>
      <c r="B6547" t="s">
        <v>12781</v>
      </c>
      <c r="C6547">
        <v>600055</v>
      </c>
      <c r="D6547" s="1">
        <v>-84.385217999999995</v>
      </c>
      <c r="E6547" s="1">
        <v>33.768487</v>
      </c>
      <c r="F6547" t="s">
        <v>9372</v>
      </c>
      <c r="G6547" t="s">
        <v>16992</v>
      </c>
    </row>
    <row r="6548" spans="1:7" x14ac:dyDescent="0.35">
      <c r="A6548" t="s">
        <v>12782</v>
      </c>
      <c r="B6548" t="s">
        <v>12783</v>
      </c>
      <c r="C6548">
        <v>213320</v>
      </c>
      <c r="D6548" s="1">
        <v>-84.395891000000006</v>
      </c>
      <c r="E6548" s="1">
        <v>33.747644000000001</v>
      </c>
      <c r="F6548" t="s">
        <v>9380</v>
      </c>
      <c r="G6548" t="s">
        <v>16992</v>
      </c>
    </row>
    <row r="6549" spans="1:7" x14ac:dyDescent="0.35">
      <c r="A6549" t="s">
        <v>12784</v>
      </c>
      <c r="B6549" t="s">
        <v>12783</v>
      </c>
      <c r="C6549">
        <v>213321</v>
      </c>
      <c r="D6549" s="1">
        <v>-84.395612999999997</v>
      </c>
      <c r="E6549" s="1">
        <v>33.747512</v>
      </c>
      <c r="F6549" t="s">
        <v>9372</v>
      </c>
      <c r="G6549" t="s">
        <v>16992</v>
      </c>
    </row>
    <row r="6550" spans="1:7" x14ac:dyDescent="0.35">
      <c r="A6550" t="s">
        <v>12785</v>
      </c>
      <c r="B6550" t="s">
        <v>12786</v>
      </c>
      <c r="C6550">
        <v>213316</v>
      </c>
      <c r="D6550" s="1">
        <v>-84.392075000000006</v>
      </c>
      <c r="E6550" s="1">
        <v>33.751919999999998</v>
      </c>
      <c r="F6550" t="s">
        <v>12787</v>
      </c>
      <c r="G6550" t="s">
        <v>16992</v>
      </c>
    </row>
    <row r="6551" spans="1:7" x14ac:dyDescent="0.35">
      <c r="A6551" t="s">
        <v>12788</v>
      </c>
      <c r="B6551" t="s">
        <v>12789</v>
      </c>
      <c r="C6551">
        <v>102022</v>
      </c>
      <c r="D6551" s="1">
        <v>-84.393056999999999</v>
      </c>
      <c r="E6551" s="1">
        <v>33.750787000000003</v>
      </c>
      <c r="F6551" t="s">
        <v>9372</v>
      </c>
      <c r="G6551" t="s">
        <v>16992</v>
      </c>
    </row>
    <row r="6552" spans="1:7" x14ac:dyDescent="0.35">
      <c r="A6552" t="s">
        <v>12790</v>
      </c>
      <c r="B6552" t="s">
        <v>12789</v>
      </c>
      <c r="C6552">
        <v>213317</v>
      </c>
      <c r="D6552" s="1">
        <v>-84.393268000000006</v>
      </c>
      <c r="E6552" s="1">
        <v>33.750790000000002</v>
      </c>
      <c r="F6552" t="s">
        <v>9380</v>
      </c>
      <c r="G6552" t="s">
        <v>16992</v>
      </c>
    </row>
    <row r="6553" spans="1:7" x14ac:dyDescent="0.35">
      <c r="A6553" t="s">
        <v>12791</v>
      </c>
      <c r="B6553" t="s">
        <v>12792</v>
      </c>
      <c r="C6553">
        <v>213319</v>
      </c>
      <c r="D6553" s="1">
        <v>-84.393974999999998</v>
      </c>
      <c r="E6553" s="1">
        <v>33.749527</v>
      </c>
      <c r="F6553" t="s">
        <v>9372</v>
      </c>
      <c r="G6553" t="s">
        <v>16992</v>
      </c>
    </row>
    <row r="6554" spans="1:7" x14ac:dyDescent="0.35">
      <c r="A6554" t="s">
        <v>12793</v>
      </c>
      <c r="B6554" t="s">
        <v>12792</v>
      </c>
      <c r="C6554">
        <v>213318</v>
      </c>
      <c r="D6554" s="1">
        <v>-84.394135000000006</v>
      </c>
      <c r="E6554" s="1">
        <v>33.749673000000001</v>
      </c>
      <c r="F6554" t="s">
        <v>9380</v>
      </c>
      <c r="G6554" t="s">
        <v>16992</v>
      </c>
    </row>
    <row r="6555" spans="1:7" x14ac:dyDescent="0.35">
      <c r="A6555" t="s">
        <v>12796</v>
      </c>
      <c r="B6555" t="s">
        <v>12797</v>
      </c>
      <c r="C6555">
        <v>902878</v>
      </c>
      <c r="D6555" s="1">
        <v>-84.306252999999998</v>
      </c>
      <c r="E6555" s="1">
        <v>33.934930000000001</v>
      </c>
      <c r="F6555" t="s">
        <v>2746</v>
      </c>
      <c r="G6555" t="s">
        <v>16992</v>
      </c>
    </row>
    <row r="6556" spans="1:7" x14ac:dyDescent="0.35">
      <c r="A6556" t="s">
        <v>12798</v>
      </c>
      <c r="B6556" t="s">
        <v>12799</v>
      </c>
      <c r="C6556">
        <v>902880</v>
      </c>
      <c r="D6556" s="1">
        <v>-84.298552999999998</v>
      </c>
      <c r="E6556" s="1">
        <v>33.936011999999998</v>
      </c>
      <c r="F6556" t="s">
        <v>2746</v>
      </c>
      <c r="G6556" t="s">
        <v>16992</v>
      </c>
    </row>
    <row r="6557" spans="1:7" x14ac:dyDescent="0.35">
      <c r="A6557" t="s">
        <v>12800</v>
      </c>
      <c r="B6557" t="s">
        <v>12799</v>
      </c>
      <c r="C6557">
        <v>902937</v>
      </c>
      <c r="D6557" s="1">
        <v>-84.298755999999997</v>
      </c>
      <c r="E6557" s="1">
        <v>33.935796000000003</v>
      </c>
      <c r="F6557" t="s">
        <v>2744</v>
      </c>
      <c r="G6557" t="s">
        <v>16992</v>
      </c>
    </row>
    <row r="6558" spans="1:7" x14ac:dyDescent="0.35">
      <c r="A6558" t="s">
        <v>12801</v>
      </c>
      <c r="B6558" t="s">
        <v>12802</v>
      </c>
      <c r="C6558">
        <v>903144</v>
      </c>
      <c r="D6558" s="1">
        <v>-84.295901000000001</v>
      </c>
      <c r="E6558" s="1">
        <v>33.935839999999999</v>
      </c>
      <c r="F6558" t="s">
        <v>2744</v>
      </c>
      <c r="G6558" t="s">
        <v>16992</v>
      </c>
    </row>
    <row r="6559" spans="1:7" x14ac:dyDescent="0.35">
      <c r="A6559" t="s">
        <v>12803</v>
      </c>
      <c r="B6559" t="s">
        <v>12804</v>
      </c>
      <c r="C6559">
        <v>902742</v>
      </c>
      <c r="D6559" s="1">
        <v>-84.285591999999994</v>
      </c>
      <c r="E6559" s="1">
        <v>33.937241999999998</v>
      </c>
      <c r="F6559" t="s">
        <v>2744</v>
      </c>
      <c r="G6559" t="s">
        <v>16992</v>
      </c>
    </row>
    <row r="6560" spans="1:7" x14ac:dyDescent="0.35">
      <c r="A6560" t="s">
        <v>12805</v>
      </c>
      <c r="B6560" t="s">
        <v>12806</v>
      </c>
      <c r="C6560">
        <v>902879</v>
      </c>
      <c r="D6560" s="1">
        <v>-84.306601999999998</v>
      </c>
      <c r="E6560" s="1">
        <v>33.934769000000003</v>
      </c>
      <c r="F6560" t="s">
        <v>2744</v>
      </c>
      <c r="G6560" t="s">
        <v>16992</v>
      </c>
    </row>
    <row r="6561" spans="1:7" x14ac:dyDescent="0.35">
      <c r="A6561" t="s">
        <v>12807</v>
      </c>
      <c r="B6561" t="s">
        <v>12808</v>
      </c>
      <c r="C6561">
        <v>902875</v>
      </c>
      <c r="D6561" s="1">
        <v>-84.274618000000004</v>
      </c>
      <c r="E6561" s="1">
        <v>33.940460000000002</v>
      </c>
      <c r="F6561" t="s">
        <v>2744</v>
      </c>
      <c r="G6561" t="s">
        <v>16992</v>
      </c>
    </row>
    <row r="6562" spans="1:7" x14ac:dyDescent="0.35">
      <c r="A6562" t="s">
        <v>12809</v>
      </c>
      <c r="B6562" t="s">
        <v>12810</v>
      </c>
      <c r="C6562">
        <v>902741</v>
      </c>
      <c r="D6562" s="1">
        <v>-84.286463999999995</v>
      </c>
      <c r="E6562" s="1">
        <v>33.936991999999996</v>
      </c>
      <c r="F6562" t="s">
        <v>2744</v>
      </c>
      <c r="G6562" t="s">
        <v>16992</v>
      </c>
    </row>
    <row r="6563" spans="1:7" x14ac:dyDescent="0.35">
      <c r="A6563" t="s">
        <v>12811</v>
      </c>
      <c r="B6563" t="s">
        <v>12812</v>
      </c>
      <c r="C6563">
        <v>902743</v>
      </c>
      <c r="D6563" s="1">
        <v>-84.282987000000006</v>
      </c>
      <c r="E6563" s="1">
        <v>33.939174000000001</v>
      </c>
      <c r="F6563" t="s">
        <v>2744</v>
      </c>
      <c r="G6563" t="s">
        <v>16992</v>
      </c>
    </row>
    <row r="6564" spans="1:7" x14ac:dyDescent="0.35">
      <c r="A6564" t="s">
        <v>12813</v>
      </c>
      <c r="B6564" t="s">
        <v>12814</v>
      </c>
      <c r="C6564">
        <v>903021</v>
      </c>
      <c r="D6564" s="1">
        <v>-84.311822000000006</v>
      </c>
      <c r="E6564" s="1">
        <v>33.930070999999998</v>
      </c>
      <c r="F6564" t="s">
        <v>2746</v>
      </c>
      <c r="G6564" t="s">
        <v>16992</v>
      </c>
    </row>
    <row r="6565" spans="1:7" x14ac:dyDescent="0.35">
      <c r="A6565" t="s">
        <v>12815</v>
      </c>
      <c r="B6565" t="s">
        <v>12814</v>
      </c>
      <c r="C6565">
        <v>905716</v>
      </c>
      <c r="D6565" s="1">
        <v>-84.311494999999994</v>
      </c>
      <c r="E6565" s="1">
        <v>33.930089000000002</v>
      </c>
      <c r="F6565" t="s">
        <v>2744</v>
      </c>
      <c r="G6565" t="s">
        <v>16992</v>
      </c>
    </row>
    <row r="6566" spans="1:7" x14ac:dyDescent="0.35">
      <c r="A6566" t="s">
        <v>12816</v>
      </c>
      <c r="B6566" t="s">
        <v>12817</v>
      </c>
      <c r="C6566">
        <v>902874</v>
      </c>
      <c r="D6566" s="1">
        <v>-84.278464999999997</v>
      </c>
      <c r="E6566" s="1">
        <v>33.939846000000003</v>
      </c>
      <c r="F6566" t="s">
        <v>2744</v>
      </c>
      <c r="G6566" t="s">
        <v>16992</v>
      </c>
    </row>
    <row r="6567" spans="1:7" x14ac:dyDescent="0.35">
      <c r="A6567" t="s">
        <v>12818</v>
      </c>
      <c r="B6567" t="s">
        <v>12819</v>
      </c>
      <c r="C6567">
        <v>903031</v>
      </c>
      <c r="D6567" s="1">
        <v>-84.294593000000006</v>
      </c>
      <c r="E6567" s="1">
        <v>33.935903000000003</v>
      </c>
      <c r="F6567" t="s">
        <v>2746</v>
      </c>
      <c r="G6567" t="s">
        <v>16992</v>
      </c>
    </row>
    <row r="6568" spans="1:7" x14ac:dyDescent="0.35">
      <c r="A6568" t="s">
        <v>12820</v>
      </c>
      <c r="B6568" t="s">
        <v>12821</v>
      </c>
      <c r="C6568">
        <v>903020</v>
      </c>
      <c r="D6568" s="1">
        <v>-84.307963999999998</v>
      </c>
      <c r="E6568" s="1">
        <v>33.934277000000002</v>
      </c>
      <c r="F6568" t="s">
        <v>2746</v>
      </c>
      <c r="G6568" t="s">
        <v>16992</v>
      </c>
    </row>
    <row r="6569" spans="1:7" x14ac:dyDescent="0.35">
      <c r="A6569" t="s">
        <v>12822</v>
      </c>
      <c r="B6569" t="s">
        <v>12821</v>
      </c>
      <c r="C6569">
        <v>905840</v>
      </c>
      <c r="D6569" s="1">
        <v>-84.307770000000005</v>
      </c>
      <c r="E6569" s="1">
        <v>33.934117999999998</v>
      </c>
      <c r="F6569" t="s">
        <v>2744</v>
      </c>
      <c r="G6569" t="s">
        <v>16992</v>
      </c>
    </row>
    <row r="6570" spans="1:7" x14ac:dyDescent="0.35">
      <c r="A6570" t="s">
        <v>12823</v>
      </c>
      <c r="B6570" t="s">
        <v>12824</v>
      </c>
      <c r="C6570">
        <v>905834</v>
      </c>
      <c r="D6570" s="1">
        <v>-84.313337000000004</v>
      </c>
      <c r="E6570" s="1">
        <v>33.929696</v>
      </c>
      <c r="F6570" t="s">
        <v>2746</v>
      </c>
      <c r="G6570" t="s">
        <v>16992</v>
      </c>
    </row>
    <row r="6571" spans="1:7" x14ac:dyDescent="0.35">
      <c r="A6571" t="s">
        <v>12825</v>
      </c>
      <c r="B6571" t="s">
        <v>12826</v>
      </c>
      <c r="C6571">
        <v>905998</v>
      </c>
      <c r="D6571" s="1">
        <v>-84.309588000000005</v>
      </c>
      <c r="E6571" s="1">
        <v>33.931573999999998</v>
      </c>
      <c r="F6571" t="s">
        <v>2744</v>
      </c>
      <c r="G6571" t="s">
        <v>16992</v>
      </c>
    </row>
    <row r="6572" spans="1:7" x14ac:dyDescent="0.35">
      <c r="A6572" t="s">
        <v>12827</v>
      </c>
      <c r="B6572" t="s">
        <v>12826</v>
      </c>
      <c r="C6572">
        <v>902877</v>
      </c>
      <c r="D6572" s="1">
        <v>-84.309544000000002</v>
      </c>
      <c r="E6572" s="1">
        <v>33.931727000000002</v>
      </c>
      <c r="F6572" t="s">
        <v>2746</v>
      </c>
      <c r="G6572" t="s">
        <v>16992</v>
      </c>
    </row>
    <row r="6573" spans="1:7" x14ac:dyDescent="0.35">
      <c r="A6573" t="s">
        <v>12828</v>
      </c>
      <c r="B6573" t="s">
        <v>12829</v>
      </c>
      <c r="C6573">
        <v>900236</v>
      </c>
      <c r="D6573" s="1">
        <v>-84.450829999999996</v>
      </c>
      <c r="E6573" s="1">
        <v>33.753805</v>
      </c>
      <c r="F6573" t="s">
        <v>312</v>
      </c>
      <c r="G6573" t="s">
        <v>16992</v>
      </c>
    </row>
    <row r="6574" spans="1:7" x14ac:dyDescent="0.35">
      <c r="A6574" t="s">
        <v>12830</v>
      </c>
      <c r="B6574" t="s">
        <v>12831</v>
      </c>
      <c r="C6574">
        <v>901344</v>
      </c>
      <c r="D6574" s="1">
        <v>-84.446177000000006</v>
      </c>
      <c r="E6574" s="1">
        <v>33.753782999999999</v>
      </c>
      <c r="F6574" t="s">
        <v>312</v>
      </c>
      <c r="G6574" t="s">
        <v>16992</v>
      </c>
    </row>
    <row r="6575" spans="1:7" x14ac:dyDescent="0.35">
      <c r="A6575" t="s">
        <v>12832</v>
      </c>
      <c r="B6575" t="s">
        <v>12833</v>
      </c>
      <c r="C6575">
        <v>901345</v>
      </c>
      <c r="D6575" s="1">
        <v>-84.447535999999999</v>
      </c>
      <c r="E6575" s="1">
        <v>33.753818000000003</v>
      </c>
      <c r="F6575" t="s">
        <v>312</v>
      </c>
      <c r="G6575" t="s">
        <v>16992</v>
      </c>
    </row>
    <row r="6576" spans="1:7" x14ac:dyDescent="0.35">
      <c r="A6576" t="s">
        <v>12834</v>
      </c>
      <c r="B6576" t="s">
        <v>12835</v>
      </c>
      <c r="C6576">
        <v>901346</v>
      </c>
      <c r="D6576" s="1">
        <v>-84.449515000000005</v>
      </c>
      <c r="E6576" s="1">
        <v>33.753788999999998</v>
      </c>
      <c r="F6576" t="s">
        <v>312</v>
      </c>
      <c r="G6576" t="s">
        <v>16992</v>
      </c>
    </row>
    <row r="6577" spans="1:7" x14ac:dyDescent="0.35">
      <c r="A6577" t="s">
        <v>12836</v>
      </c>
      <c r="B6577" t="s">
        <v>12837</v>
      </c>
      <c r="C6577">
        <v>901401</v>
      </c>
      <c r="D6577" s="1">
        <v>-84.451514000000003</v>
      </c>
      <c r="E6577" s="1">
        <v>33.752837999999997</v>
      </c>
      <c r="F6577" t="s">
        <v>312</v>
      </c>
      <c r="G6577" t="s">
        <v>16992</v>
      </c>
    </row>
    <row r="6578" spans="1:7" x14ac:dyDescent="0.35">
      <c r="A6578" t="s">
        <v>12838</v>
      </c>
      <c r="B6578" t="s">
        <v>12839</v>
      </c>
      <c r="C6578">
        <v>211884</v>
      </c>
      <c r="D6578" s="1">
        <v>-84.455222000000006</v>
      </c>
      <c r="E6578" s="1">
        <v>33.753362000000003</v>
      </c>
      <c r="F6578" t="s">
        <v>312</v>
      </c>
      <c r="G6578" t="s">
        <v>16992</v>
      </c>
    </row>
    <row r="6579" spans="1:7" x14ac:dyDescent="0.35">
      <c r="A6579" t="s">
        <v>12840</v>
      </c>
      <c r="B6579" t="s">
        <v>12841</v>
      </c>
      <c r="C6579">
        <v>211885</v>
      </c>
      <c r="D6579" s="1">
        <v>-84.453958999999998</v>
      </c>
      <c r="E6579" s="1">
        <v>33.752665</v>
      </c>
      <c r="F6579" t="s">
        <v>312</v>
      </c>
      <c r="G6579" t="s">
        <v>16992</v>
      </c>
    </row>
    <row r="6580" spans="1:7" x14ac:dyDescent="0.35">
      <c r="A6580" t="s">
        <v>12842</v>
      </c>
      <c r="B6580" t="s">
        <v>12843</v>
      </c>
      <c r="C6580">
        <v>213657</v>
      </c>
      <c r="D6580" s="1">
        <v>-84.333437000000004</v>
      </c>
      <c r="E6580" s="1">
        <v>33.926267000000003</v>
      </c>
      <c r="F6580" t="s">
        <v>585</v>
      </c>
      <c r="G6580" t="s">
        <v>16992</v>
      </c>
    </row>
    <row r="6581" spans="1:7" x14ac:dyDescent="0.35">
      <c r="A6581" t="s">
        <v>12844</v>
      </c>
      <c r="B6581" t="s">
        <v>12845</v>
      </c>
      <c r="C6581">
        <v>903014</v>
      </c>
      <c r="D6581" s="1">
        <v>-84.332639</v>
      </c>
      <c r="E6581" s="1">
        <v>33.925669999999997</v>
      </c>
      <c r="F6581" t="s">
        <v>588</v>
      </c>
      <c r="G6581" t="s">
        <v>16992</v>
      </c>
    </row>
    <row r="6582" spans="1:7" x14ac:dyDescent="0.35">
      <c r="A6582" t="s">
        <v>12846</v>
      </c>
      <c r="B6582" t="s">
        <v>12847</v>
      </c>
      <c r="C6582">
        <v>903012</v>
      </c>
      <c r="D6582" s="1">
        <v>-84.330650000000006</v>
      </c>
      <c r="E6582" s="1">
        <v>33.925623999999999</v>
      </c>
      <c r="F6582" t="s">
        <v>588</v>
      </c>
      <c r="G6582" t="s">
        <v>16992</v>
      </c>
    </row>
    <row r="6583" spans="1:7" x14ac:dyDescent="0.35">
      <c r="A6583" t="s">
        <v>12848</v>
      </c>
      <c r="B6583" t="s">
        <v>12847</v>
      </c>
      <c r="C6583">
        <v>903041</v>
      </c>
      <c r="D6583" s="1">
        <v>-84.330595000000002</v>
      </c>
      <c r="E6583" s="1">
        <v>33.925696000000002</v>
      </c>
      <c r="F6583" t="s">
        <v>585</v>
      </c>
      <c r="G6583" t="s">
        <v>16992</v>
      </c>
    </row>
    <row r="6584" spans="1:7" x14ac:dyDescent="0.35">
      <c r="A6584" t="s">
        <v>12849</v>
      </c>
      <c r="B6584" t="s">
        <v>12850</v>
      </c>
      <c r="C6584">
        <v>903011</v>
      </c>
      <c r="D6584" s="1">
        <v>-84.329821999999993</v>
      </c>
      <c r="E6584" s="1">
        <v>33.924379999999999</v>
      </c>
      <c r="F6584" t="s">
        <v>585</v>
      </c>
      <c r="G6584" t="s">
        <v>16992</v>
      </c>
    </row>
    <row r="6585" spans="1:7" x14ac:dyDescent="0.35">
      <c r="A6585" t="s">
        <v>12851</v>
      </c>
      <c r="B6585" t="s">
        <v>12852</v>
      </c>
      <c r="C6585">
        <v>903043</v>
      </c>
      <c r="D6585" s="1">
        <v>-84.331761</v>
      </c>
      <c r="E6585" s="1">
        <v>33.921570000000003</v>
      </c>
      <c r="F6585" t="s">
        <v>588</v>
      </c>
      <c r="G6585" t="s">
        <v>16992</v>
      </c>
    </row>
    <row r="6586" spans="1:7" x14ac:dyDescent="0.35">
      <c r="A6586" t="s">
        <v>12853</v>
      </c>
      <c r="B6586" t="s">
        <v>12854</v>
      </c>
      <c r="C6586">
        <v>903040</v>
      </c>
      <c r="D6586" s="1">
        <v>-84.332010999999994</v>
      </c>
      <c r="E6586" s="1">
        <v>33.921489999999999</v>
      </c>
      <c r="F6586" t="s">
        <v>585</v>
      </c>
      <c r="G6586" t="s">
        <v>16992</v>
      </c>
    </row>
    <row r="6587" spans="1:7" x14ac:dyDescent="0.35">
      <c r="A6587" t="s">
        <v>12855</v>
      </c>
      <c r="B6587" t="s">
        <v>12856</v>
      </c>
      <c r="C6587">
        <v>903013</v>
      </c>
      <c r="D6587" s="1">
        <v>-84.334463</v>
      </c>
      <c r="E6587" s="1">
        <v>33.923887999999998</v>
      </c>
      <c r="F6587" t="s">
        <v>588</v>
      </c>
      <c r="G6587" t="s">
        <v>16992</v>
      </c>
    </row>
    <row r="6588" spans="1:7" x14ac:dyDescent="0.35">
      <c r="A6588" t="s">
        <v>12857</v>
      </c>
      <c r="B6588" t="s">
        <v>12858</v>
      </c>
      <c r="C6588">
        <v>903039</v>
      </c>
      <c r="D6588" s="1">
        <v>-84.334571999999994</v>
      </c>
      <c r="E6588" s="1">
        <v>33.923575</v>
      </c>
      <c r="F6588" t="s">
        <v>585</v>
      </c>
      <c r="G6588" t="s">
        <v>16992</v>
      </c>
    </row>
    <row r="6589" spans="1:7" x14ac:dyDescent="0.35">
      <c r="A6589" t="s">
        <v>12859</v>
      </c>
      <c r="B6589" t="s">
        <v>12860</v>
      </c>
      <c r="C6589">
        <v>902886</v>
      </c>
      <c r="D6589" s="1">
        <v>-84.336697000000001</v>
      </c>
      <c r="E6589" s="1">
        <v>33.926155999999999</v>
      </c>
      <c r="F6589" t="s">
        <v>588</v>
      </c>
      <c r="G6589" t="s">
        <v>16992</v>
      </c>
    </row>
    <row r="6590" spans="1:7" x14ac:dyDescent="0.35">
      <c r="A6590" t="s">
        <v>12861</v>
      </c>
      <c r="B6590" t="s">
        <v>12860</v>
      </c>
      <c r="C6590">
        <v>902885</v>
      </c>
      <c r="D6590" s="1">
        <v>-84.337469999999996</v>
      </c>
      <c r="E6590" s="1">
        <v>33.923825000000001</v>
      </c>
      <c r="F6590" t="s">
        <v>588</v>
      </c>
      <c r="G6590" t="s">
        <v>16992</v>
      </c>
    </row>
    <row r="6591" spans="1:7" x14ac:dyDescent="0.35">
      <c r="A6591" t="s">
        <v>12862</v>
      </c>
      <c r="B6591" t="s">
        <v>12863</v>
      </c>
      <c r="C6591">
        <v>902891</v>
      </c>
      <c r="D6591" s="1">
        <v>-84.336617000000004</v>
      </c>
      <c r="E6591" s="1">
        <v>33.926453000000002</v>
      </c>
      <c r="F6591" t="s">
        <v>585</v>
      </c>
      <c r="G6591" t="s">
        <v>16992</v>
      </c>
    </row>
    <row r="6592" spans="1:7" x14ac:dyDescent="0.35">
      <c r="A6592" t="s">
        <v>12864</v>
      </c>
      <c r="B6592" t="s">
        <v>12863</v>
      </c>
      <c r="C6592">
        <v>902828</v>
      </c>
      <c r="D6592" s="1">
        <v>-84.337817999999999</v>
      </c>
      <c r="E6592" s="1">
        <v>33.923574000000002</v>
      </c>
      <c r="F6592" t="s">
        <v>585</v>
      </c>
      <c r="G6592" t="s">
        <v>16992</v>
      </c>
    </row>
    <row r="6593" spans="1:7" x14ac:dyDescent="0.35">
      <c r="A6593" t="s">
        <v>12865</v>
      </c>
      <c r="B6593" t="s">
        <v>12866</v>
      </c>
      <c r="C6593">
        <v>902867</v>
      </c>
      <c r="D6593" s="1">
        <v>-84.330100999999999</v>
      </c>
      <c r="E6593" s="1">
        <v>33.922102000000002</v>
      </c>
      <c r="F6593" t="s">
        <v>585</v>
      </c>
      <c r="G6593" t="s">
        <v>16992</v>
      </c>
    </row>
    <row r="6594" spans="1:7" x14ac:dyDescent="0.35">
      <c r="A6594" t="s">
        <v>12867</v>
      </c>
      <c r="B6594" t="s">
        <v>12868</v>
      </c>
      <c r="C6594">
        <v>900077</v>
      </c>
      <c r="D6594" s="1">
        <v>-84.339944000000003</v>
      </c>
      <c r="E6594" s="1">
        <v>33.929659000000001</v>
      </c>
      <c r="F6594" t="s">
        <v>585</v>
      </c>
      <c r="G6594" t="s">
        <v>16992</v>
      </c>
    </row>
    <row r="6595" spans="1:7" x14ac:dyDescent="0.35">
      <c r="A6595" t="s">
        <v>12869</v>
      </c>
      <c r="B6595" t="s">
        <v>12870</v>
      </c>
      <c r="C6595">
        <v>211149</v>
      </c>
      <c r="D6595" s="1">
        <v>-84.339149000000006</v>
      </c>
      <c r="E6595" s="1">
        <v>33.931359999999998</v>
      </c>
      <c r="F6595" t="s">
        <v>585</v>
      </c>
      <c r="G6595" t="s">
        <v>16992</v>
      </c>
    </row>
    <row r="6596" spans="1:7" x14ac:dyDescent="0.35">
      <c r="A6596" t="s">
        <v>12871</v>
      </c>
      <c r="B6596" t="s">
        <v>12870</v>
      </c>
      <c r="C6596">
        <v>211150</v>
      </c>
      <c r="D6596" s="1">
        <v>-84.339247</v>
      </c>
      <c r="E6596" s="1">
        <v>33.931126999999996</v>
      </c>
      <c r="F6596" t="s">
        <v>588</v>
      </c>
      <c r="G6596" t="s">
        <v>16992</v>
      </c>
    </row>
    <row r="6597" spans="1:7" x14ac:dyDescent="0.35">
      <c r="A6597" t="s">
        <v>12872</v>
      </c>
      <c r="B6597" t="s">
        <v>12873</v>
      </c>
      <c r="C6597">
        <v>210863</v>
      </c>
      <c r="D6597" s="1">
        <v>-84.341370999999995</v>
      </c>
      <c r="E6597" s="1">
        <v>33.927368000000001</v>
      </c>
      <c r="F6597" t="s">
        <v>585</v>
      </c>
      <c r="G6597" t="s">
        <v>16992</v>
      </c>
    </row>
    <row r="6598" spans="1:7" x14ac:dyDescent="0.35">
      <c r="A6598" t="s">
        <v>12874</v>
      </c>
      <c r="B6598" t="s">
        <v>12875</v>
      </c>
      <c r="C6598">
        <v>900016</v>
      </c>
      <c r="D6598" s="1">
        <v>-84.340805000000003</v>
      </c>
      <c r="E6598" s="1">
        <v>33.929087000000003</v>
      </c>
      <c r="F6598" t="s">
        <v>588</v>
      </c>
      <c r="G6598" t="s">
        <v>16992</v>
      </c>
    </row>
    <row r="6599" spans="1:7" x14ac:dyDescent="0.35">
      <c r="A6599" t="s">
        <v>12876</v>
      </c>
      <c r="B6599" t="s">
        <v>12875</v>
      </c>
      <c r="C6599">
        <v>900083</v>
      </c>
      <c r="D6599" s="1">
        <v>-84.341566999999998</v>
      </c>
      <c r="E6599" s="1">
        <v>33.927664</v>
      </c>
      <c r="F6599" t="s">
        <v>588</v>
      </c>
      <c r="G6599" t="s">
        <v>16992</v>
      </c>
    </row>
    <row r="6600" spans="1:7" x14ac:dyDescent="0.35">
      <c r="A6600" t="s">
        <v>12877</v>
      </c>
      <c r="B6600" t="s">
        <v>12878</v>
      </c>
      <c r="C6600">
        <v>211981</v>
      </c>
      <c r="D6600" s="1">
        <v>-84.338930000000005</v>
      </c>
      <c r="E6600" s="1">
        <v>33.926769</v>
      </c>
      <c r="F6600" t="s">
        <v>585</v>
      </c>
      <c r="G6600" t="s">
        <v>16992</v>
      </c>
    </row>
    <row r="6601" spans="1:7" x14ac:dyDescent="0.35">
      <c r="A6601" t="s">
        <v>12879</v>
      </c>
      <c r="B6601" t="s">
        <v>12880</v>
      </c>
      <c r="C6601">
        <v>211996</v>
      </c>
      <c r="D6601" s="1">
        <v>-84.339235000000002</v>
      </c>
      <c r="E6601" s="1">
        <v>33.926527</v>
      </c>
      <c r="F6601" t="s">
        <v>588</v>
      </c>
      <c r="G6601" t="s">
        <v>16992</v>
      </c>
    </row>
    <row r="6602" spans="1:7" x14ac:dyDescent="0.35">
      <c r="A6602" t="s">
        <v>12881</v>
      </c>
      <c r="B6602" t="s">
        <v>12882</v>
      </c>
      <c r="C6602">
        <v>900076</v>
      </c>
      <c r="D6602" s="1">
        <v>-84.340793000000005</v>
      </c>
      <c r="E6602" s="1">
        <v>33.927055000000003</v>
      </c>
      <c r="F6602" t="s">
        <v>585</v>
      </c>
      <c r="G6602" t="s">
        <v>16992</v>
      </c>
    </row>
    <row r="6603" spans="1:7" x14ac:dyDescent="0.35">
      <c r="A6603" t="s">
        <v>12883</v>
      </c>
      <c r="B6603" t="s">
        <v>12884</v>
      </c>
      <c r="C6603">
        <v>902019</v>
      </c>
      <c r="D6603" s="1">
        <v>-84.441135000000003</v>
      </c>
      <c r="E6603" s="1">
        <v>33.790520000000001</v>
      </c>
      <c r="F6603" t="s">
        <v>315</v>
      </c>
      <c r="G6603" t="s">
        <v>16992</v>
      </c>
    </row>
    <row r="6604" spans="1:7" x14ac:dyDescent="0.35">
      <c r="A6604" t="s">
        <v>12885</v>
      </c>
      <c r="B6604" t="s">
        <v>12884</v>
      </c>
      <c r="C6604">
        <v>902136</v>
      </c>
      <c r="D6604" s="1">
        <v>-84.440459000000004</v>
      </c>
      <c r="E6604" s="1">
        <v>33.790342000000003</v>
      </c>
      <c r="F6604" t="s">
        <v>317</v>
      </c>
      <c r="G6604" t="s">
        <v>16992</v>
      </c>
    </row>
    <row r="6605" spans="1:7" x14ac:dyDescent="0.35">
      <c r="A6605" t="s">
        <v>12886</v>
      </c>
      <c r="B6605" t="s">
        <v>12887</v>
      </c>
      <c r="C6605">
        <v>213679</v>
      </c>
      <c r="D6605" s="1">
        <v>-84.443528000000001</v>
      </c>
      <c r="E6605" s="1">
        <v>33.791826999999998</v>
      </c>
      <c r="F6605" t="s">
        <v>317</v>
      </c>
      <c r="G6605" t="s">
        <v>16992</v>
      </c>
    </row>
    <row r="6606" spans="1:7" x14ac:dyDescent="0.35">
      <c r="A6606" t="s">
        <v>12888</v>
      </c>
      <c r="B6606" t="s">
        <v>12889</v>
      </c>
      <c r="C6606">
        <v>213410</v>
      </c>
      <c r="D6606" s="1">
        <v>-84.467252000000002</v>
      </c>
      <c r="E6606" s="1">
        <v>33.804859</v>
      </c>
      <c r="F6606" t="s">
        <v>315</v>
      </c>
      <c r="G6606" t="s">
        <v>16992</v>
      </c>
    </row>
    <row r="6607" spans="1:7" x14ac:dyDescent="0.35">
      <c r="A6607" t="s">
        <v>12890</v>
      </c>
      <c r="B6607" t="s">
        <v>12891</v>
      </c>
      <c r="C6607">
        <v>901955</v>
      </c>
      <c r="D6607" s="1">
        <v>-84.459298000000004</v>
      </c>
      <c r="E6607" s="1">
        <v>33.803713999999999</v>
      </c>
      <c r="F6607" t="s">
        <v>317</v>
      </c>
      <c r="G6607" t="s">
        <v>16992</v>
      </c>
    </row>
    <row r="6608" spans="1:7" x14ac:dyDescent="0.35">
      <c r="A6608" t="s">
        <v>12892</v>
      </c>
      <c r="B6608" t="s">
        <v>12891</v>
      </c>
      <c r="C6608">
        <v>901627</v>
      </c>
      <c r="D6608" s="1">
        <v>-84.459395999999998</v>
      </c>
      <c r="E6608" s="1">
        <v>33.803696000000002</v>
      </c>
      <c r="F6608" t="s">
        <v>315</v>
      </c>
      <c r="G6608" t="s">
        <v>16992</v>
      </c>
    </row>
    <row r="6609" spans="1:7" x14ac:dyDescent="0.35">
      <c r="A6609" t="s">
        <v>12893</v>
      </c>
      <c r="B6609" t="s">
        <v>12894</v>
      </c>
      <c r="C6609">
        <v>901518</v>
      </c>
      <c r="D6609" s="1">
        <v>-84.461291000000003</v>
      </c>
      <c r="E6609" s="1">
        <v>33.805439</v>
      </c>
      <c r="F6609" t="s">
        <v>315</v>
      </c>
      <c r="G6609" t="s">
        <v>16992</v>
      </c>
    </row>
    <row r="6610" spans="1:7" x14ac:dyDescent="0.35">
      <c r="A6610" t="s">
        <v>12895</v>
      </c>
      <c r="B6610" t="s">
        <v>12896</v>
      </c>
      <c r="C6610">
        <v>901957</v>
      </c>
      <c r="D6610" s="1">
        <v>-84.463305000000005</v>
      </c>
      <c r="E6610" s="1">
        <v>33.805973999999999</v>
      </c>
      <c r="F6610" t="s">
        <v>317</v>
      </c>
      <c r="G6610" t="s">
        <v>16992</v>
      </c>
    </row>
    <row r="6611" spans="1:7" x14ac:dyDescent="0.35">
      <c r="A6611" t="s">
        <v>12897</v>
      </c>
      <c r="B6611" t="s">
        <v>12896</v>
      </c>
      <c r="C6611">
        <v>901562</v>
      </c>
      <c r="D6611" s="1">
        <v>-84.463228999999998</v>
      </c>
      <c r="E6611" s="1">
        <v>33.805911000000002</v>
      </c>
      <c r="F6611" t="s">
        <v>315</v>
      </c>
      <c r="G6611" t="s">
        <v>16992</v>
      </c>
    </row>
    <row r="6612" spans="1:7" x14ac:dyDescent="0.35">
      <c r="A6612" t="s">
        <v>12898</v>
      </c>
      <c r="B6612" t="s">
        <v>12899</v>
      </c>
      <c r="C6612">
        <v>901517</v>
      </c>
      <c r="D6612" s="1">
        <v>-84.460485000000006</v>
      </c>
      <c r="E6612" s="1">
        <v>33.804760000000002</v>
      </c>
      <c r="F6612" t="s">
        <v>315</v>
      </c>
      <c r="G6612" t="s">
        <v>16992</v>
      </c>
    </row>
    <row r="6613" spans="1:7" x14ac:dyDescent="0.35">
      <c r="A6613" t="s">
        <v>12900</v>
      </c>
      <c r="B6613" t="s">
        <v>12899</v>
      </c>
      <c r="C6613">
        <v>901956</v>
      </c>
      <c r="D6613" s="1">
        <v>-84.460453000000001</v>
      </c>
      <c r="E6613" s="1">
        <v>33.804814</v>
      </c>
      <c r="F6613" t="s">
        <v>317</v>
      </c>
      <c r="G6613" t="s">
        <v>16992</v>
      </c>
    </row>
    <row r="6614" spans="1:7" x14ac:dyDescent="0.35">
      <c r="A6614" t="s">
        <v>12901</v>
      </c>
      <c r="B6614" t="s">
        <v>12902</v>
      </c>
      <c r="C6614">
        <v>213665</v>
      </c>
      <c r="D6614" s="1">
        <v>-84.442954</v>
      </c>
      <c r="E6614" s="1">
        <v>33.791455999999997</v>
      </c>
      <c r="F6614" t="s">
        <v>315</v>
      </c>
      <c r="G6614" t="s">
        <v>16992</v>
      </c>
    </row>
    <row r="6615" spans="1:7" x14ac:dyDescent="0.35">
      <c r="A6615" t="s">
        <v>12903</v>
      </c>
      <c r="B6615" t="s">
        <v>12904</v>
      </c>
      <c r="C6615">
        <v>901617</v>
      </c>
      <c r="D6615" s="1">
        <v>-84.436713999999995</v>
      </c>
      <c r="E6615" s="1">
        <v>33.78837</v>
      </c>
      <c r="F6615" t="s">
        <v>315</v>
      </c>
      <c r="G6615" t="s">
        <v>16992</v>
      </c>
    </row>
    <row r="6616" spans="1:7" x14ac:dyDescent="0.35">
      <c r="A6616" t="s">
        <v>12905</v>
      </c>
      <c r="B6616" t="s">
        <v>12904</v>
      </c>
      <c r="C6616">
        <v>901552</v>
      </c>
      <c r="D6616" s="1">
        <v>-84.437008000000006</v>
      </c>
      <c r="E6616" s="1">
        <v>33.788637999999999</v>
      </c>
      <c r="F6616" t="s">
        <v>317</v>
      </c>
      <c r="G6616" t="s">
        <v>16992</v>
      </c>
    </row>
    <row r="6617" spans="1:7" x14ac:dyDescent="0.35">
      <c r="A6617" t="s">
        <v>12906</v>
      </c>
      <c r="B6617" t="s">
        <v>12907</v>
      </c>
      <c r="C6617">
        <v>901954</v>
      </c>
      <c r="D6617" s="1">
        <v>-84.458213000000001</v>
      </c>
      <c r="E6617" s="1">
        <v>33.802751999999998</v>
      </c>
      <c r="F6617" t="s">
        <v>317</v>
      </c>
      <c r="G6617" t="s">
        <v>16992</v>
      </c>
    </row>
    <row r="6618" spans="1:7" x14ac:dyDescent="0.35">
      <c r="A6618" t="s">
        <v>12908</v>
      </c>
      <c r="B6618" t="s">
        <v>12907</v>
      </c>
      <c r="C6618">
        <v>901626</v>
      </c>
      <c r="D6618" s="1">
        <v>-84.458235000000002</v>
      </c>
      <c r="E6618" s="1">
        <v>33.802681</v>
      </c>
      <c r="F6618" t="s">
        <v>315</v>
      </c>
      <c r="G6618" t="s">
        <v>16992</v>
      </c>
    </row>
    <row r="6619" spans="1:7" x14ac:dyDescent="0.35">
      <c r="A6619" t="s">
        <v>12909</v>
      </c>
      <c r="B6619" t="s">
        <v>12910</v>
      </c>
      <c r="C6619">
        <v>902063</v>
      </c>
      <c r="D6619" s="1">
        <v>-84.454537000000002</v>
      </c>
      <c r="E6619" s="1">
        <v>33.799351999999999</v>
      </c>
      <c r="F6619" t="s">
        <v>317</v>
      </c>
      <c r="G6619" t="s">
        <v>16992</v>
      </c>
    </row>
    <row r="6620" spans="1:7" x14ac:dyDescent="0.35">
      <c r="A6620" t="s">
        <v>12911</v>
      </c>
      <c r="B6620" t="s">
        <v>12910</v>
      </c>
      <c r="C6620">
        <v>902289</v>
      </c>
      <c r="D6620" s="1">
        <v>-84.454982999999999</v>
      </c>
      <c r="E6620" s="1">
        <v>33.799484999999997</v>
      </c>
      <c r="F6620" t="s">
        <v>315</v>
      </c>
      <c r="G6620" t="s">
        <v>16992</v>
      </c>
    </row>
    <row r="6621" spans="1:7" x14ac:dyDescent="0.35">
      <c r="A6621" t="s">
        <v>12912</v>
      </c>
      <c r="B6621" t="s">
        <v>12913</v>
      </c>
      <c r="C6621">
        <v>213409</v>
      </c>
      <c r="D6621" s="1">
        <v>-84.467274000000003</v>
      </c>
      <c r="E6621" s="1">
        <v>33.804931000000003</v>
      </c>
      <c r="F6621" t="s">
        <v>317</v>
      </c>
      <c r="G6621" t="s">
        <v>16992</v>
      </c>
    </row>
    <row r="6622" spans="1:7" x14ac:dyDescent="0.35">
      <c r="A6622" t="s">
        <v>12914</v>
      </c>
      <c r="B6622" t="s">
        <v>12915</v>
      </c>
      <c r="C6622">
        <v>211498</v>
      </c>
      <c r="D6622" s="1">
        <v>-84.449046999999993</v>
      </c>
      <c r="E6622" s="1">
        <v>33.794488999999999</v>
      </c>
      <c r="F6622" t="s">
        <v>317</v>
      </c>
      <c r="G6622" t="s">
        <v>16992</v>
      </c>
    </row>
    <row r="6623" spans="1:7" x14ac:dyDescent="0.35">
      <c r="A6623" t="s">
        <v>12916</v>
      </c>
      <c r="B6623" t="s">
        <v>12917</v>
      </c>
      <c r="C6623">
        <v>211499</v>
      </c>
      <c r="D6623" s="1">
        <v>-84.449209999999994</v>
      </c>
      <c r="E6623" s="1">
        <v>33.794407999999997</v>
      </c>
      <c r="F6623" t="s">
        <v>315</v>
      </c>
      <c r="G6623" t="s">
        <v>16992</v>
      </c>
    </row>
    <row r="6624" spans="1:7" x14ac:dyDescent="0.35">
      <c r="A6624" t="s">
        <v>12918</v>
      </c>
      <c r="B6624" t="s">
        <v>12919</v>
      </c>
      <c r="C6624">
        <v>901665</v>
      </c>
      <c r="D6624" s="1">
        <v>-84.447293999999999</v>
      </c>
      <c r="E6624" s="1">
        <v>33.793506000000001</v>
      </c>
      <c r="F6624" t="s">
        <v>315</v>
      </c>
      <c r="G6624" t="s">
        <v>16992</v>
      </c>
    </row>
    <row r="6625" spans="1:7" x14ac:dyDescent="0.35">
      <c r="A6625" t="s">
        <v>12920</v>
      </c>
      <c r="B6625" t="s">
        <v>12921</v>
      </c>
      <c r="C6625">
        <v>901614</v>
      </c>
      <c r="D6625" s="1">
        <v>-84.447435999999996</v>
      </c>
      <c r="E6625" s="1">
        <v>33.793675999999998</v>
      </c>
      <c r="F6625" t="s">
        <v>317</v>
      </c>
      <c r="G6625" t="s">
        <v>16992</v>
      </c>
    </row>
    <row r="6626" spans="1:7" x14ac:dyDescent="0.35">
      <c r="A6626" t="s">
        <v>12922</v>
      </c>
      <c r="B6626" t="s">
        <v>12923</v>
      </c>
      <c r="C6626">
        <v>801520</v>
      </c>
      <c r="D6626" s="1">
        <v>-84.412617999999995</v>
      </c>
      <c r="E6626" s="1">
        <v>33.654713999999998</v>
      </c>
      <c r="F6626" t="s">
        <v>1146</v>
      </c>
      <c r="G6626" t="s">
        <v>16992</v>
      </c>
    </row>
    <row r="6627" spans="1:7" x14ac:dyDescent="0.35">
      <c r="A6627" t="s">
        <v>12924</v>
      </c>
      <c r="B6627" t="s">
        <v>12925</v>
      </c>
      <c r="C6627">
        <v>213157</v>
      </c>
      <c r="D6627" s="1">
        <v>-84.418644999999998</v>
      </c>
      <c r="E6627" s="1">
        <v>33.657677999999997</v>
      </c>
      <c r="F6627" t="s">
        <v>1146</v>
      </c>
      <c r="G6627" t="s">
        <v>16992</v>
      </c>
    </row>
    <row r="6628" spans="1:7" x14ac:dyDescent="0.35">
      <c r="A6628" t="s">
        <v>12926</v>
      </c>
      <c r="B6628" t="s">
        <v>12927</v>
      </c>
      <c r="C6628">
        <v>101030</v>
      </c>
      <c r="D6628" s="1">
        <v>-84.401161000000002</v>
      </c>
      <c r="E6628" s="1">
        <v>33.748085000000003</v>
      </c>
      <c r="F6628" t="s">
        <v>747</v>
      </c>
      <c r="G6628" t="s">
        <v>16992</v>
      </c>
    </row>
    <row r="6629" spans="1:7" x14ac:dyDescent="0.35">
      <c r="A6629" t="s">
        <v>12928</v>
      </c>
      <c r="B6629" t="s">
        <v>12927</v>
      </c>
      <c r="C6629">
        <v>101124</v>
      </c>
      <c r="D6629" s="1">
        <v>-84.401218999999998</v>
      </c>
      <c r="E6629" s="1">
        <v>33.747850999999997</v>
      </c>
      <c r="F6629" t="s">
        <v>742</v>
      </c>
      <c r="G6629" t="s">
        <v>16992</v>
      </c>
    </row>
    <row r="6630" spans="1:7" x14ac:dyDescent="0.35">
      <c r="A6630" t="s">
        <v>12929</v>
      </c>
      <c r="B6630" t="s">
        <v>12930</v>
      </c>
      <c r="C6630">
        <v>101010</v>
      </c>
      <c r="D6630" s="1">
        <v>-84.399784999999994</v>
      </c>
      <c r="E6630" s="1">
        <v>33.749240999999998</v>
      </c>
      <c r="F6630" t="s">
        <v>747</v>
      </c>
      <c r="G6630" t="s">
        <v>16992</v>
      </c>
    </row>
    <row r="6631" spans="1:7" x14ac:dyDescent="0.35">
      <c r="A6631" t="s">
        <v>12931</v>
      </c>
      <c r="B6631" t="s">
        <v>12930</v>
      </c>
      <c r="C6631">
        <v>101126</v>
      </c>
      <c r="D6631" s="1">
        <v>-84.399749999999997</v>
      </c>
      <c r="E6631" s="1">
        <v>33.749074999999998</v>
      </c>
      <c r="F6631" t="s">
        <v>742</v>
      </c>
      <c r="G6631" t="s">
        <v>16992</v>
      </c>
    </row>
    <row r="6632" spans="1:7" x14ac:dyDescent="0.35">
      <c r="A6632" t="s">
        <v>12932</v>
      </c>
      <c r="B6632" t="s">
        <v>12933</v>
      </c>
      <c r="C6632">
        <v>211465</v>
      </c>
      <c r="D6632" s="1">
        <v>-84.403953999999999</v>
      </c>
      <c r="E6632" s="1">
        <v>33.745556999999998</v>
      </c>
      <c r="F6632" t="s">
        <v>747</v>
      </c>
      <c r="G6632" t="s">
        <v>16992</v>
      </c>
    </row>
    <row r="6633" spans="1:7" x14ac:dyDescent="0.35">
      <c r="A6633" t="s">
        <v>12934</v>
      </c>
      <c r="B6633" t="s">
        <v>12935</v>
      </c>
      <c r="C6633">
        <v>211466</v>
      </c>
      <c r="D6633" s="1">
        <v>-84.403520999999998</v>
      </c>
      <c r="E6633" s="1">
        <v>33.745728999999997</v>
      </c>
      <c r="F6633" t="s">
        <v>742</v>
      </c>
      <c r="G6633" t="s">
        <v>16992</v>
      </c>
    </row>
    <row r="6634" spans="1:7" x14ac:dyDescent="0.35">
      <c r="A6634" t="s">
        <v>12936</v>
      </c>
      <c r="B6634" t="s">
        <v>12937</v>
      </c>
      <c r="C6634">
        <v>212915</v>
      </c>
      <c r="D6634" s="1">
        <v>-84.476291000000003</v>
      </c>
      <c r="E6634" s="1">
        <v>33.753990000000002</v>
      </c>
      <c r="F6634" t="s">
        <v>904</v>
      </c>
      <c r="G6634" t="s">
        <v>16992</v>
      </c>
    </row>
    <row r="6635" spans="1:7" x14ac:dyDescent="0.35">
      <c r="A6635" t="s">
        <v>12938</v>
      </c>
      <c r="B6635" t="s">
        <v>12939</v>
      </c>
      <c r="C6635">
        <v>213414</v>
      </c>
      <c r="D6635" s="1">
        <v>-84.473933000000002</v>
      </c>
      <c r="E6635" s="1">
        <v>33.748640000000002</v>
      </c>
      <c r="F6635" t="s">
        <v>904</v>
      </c>
      <c r="G6635" t="s">
        <v>16992</v>
      </c>
    </row>
    <row r="6636" spans="1:7" x14ac:dyDescent="0.35">
      <c r="A6636" t="s">
        <v>12940</v>
      </c>
      <c r="B6636" t="s">
        <v>12941</v>
      </c>
      <c r="C6636">
        <v>901328</v>
      </c>
      <c r="D6636" s="1">
        <v>-84.474782000000005</v>
      </c>
      <c r="E6636" s="1">
        <v>33.749327999999998</v>
      </c>
      <c r="F6636" t="s">
        <v>904</v>
      </c>
      <c r="G6636" t="s">
        <v>16992</v>
      </c>
    </row>
    <row r="6637" spans="1:7" x14ac:dyDescent="0.35">
      <c r="A6637" t="s">
        <v>12942</v>
      </c>
      <c r="B6637" t="s">
        <v>12943</v>
      </c>
      <c r="C6637">
        <v>901428</v>
      </c>
      <c r="D6637" s="1">
        <v>-84.475959000000003</v>
      </c>
      <c r="E6637" s="1">
        <v>33.751035999999999</v>
      </c>
      <c r="F6637" t="s">
        <v>904</v>
      </c>
      <c r="G6637" t="s">
        <v>16992</v>
      </c>
    </row>
    <row r="6638" spans="1:7" x14ac:dyDescent="0.35">
      <c r="A6638" t="s">
        <v>12944</v>
      </c>
      <c r="B6638" t="s">
        <v>12945</v>
      </c>
      <c r="C6638">
        <v>901219</v>
      </c>
      <c r="D6638" s="1">
        <v>-84.476259999999996</v>
      </c>
      <c r="E6638" s="1">
        <v>33.75264</v>
      </c>
      <c r="F6638" t="s">
        <v>904</v>
      </c>
      <c r="G6638" t="s">
        <v>16992</v>
      </c>
    </row>
    <row r="6639" spans="1:7" x14ac:dyDescent="0.35">
      <c r="A6639" t="s">
        <v>12946</v>
      </c>
      <c r="B6639" t="s">
        <v>12947</v>
      </c>
      <c r="C6639">
        <v>210303</v>
      </c>
      <c r="D6639" s="1">
        <v>-84.478126000000003</v>
      </c>
      <c r="E6639" s="1">
        <v>33.808058000000003</v>
      </c>
      <c r="F6639" t="s">
        <v>12948</v>
      </c>
      <c r="G6639" t="s">
        <v>16992</v>
      </c>
    </row>
    <row r="6640" spans="1:7" x14ac:dyDescent="0.35">
      <c r="A6640" t="s">
        <v>12949</v>
      </c>
      <c r="B6640" t="s">
        <v>12950</v>
      </c>
      <c r="C6640">
        <v>213411</v>
      </c>
      <c r="D6640" s="1">
        <v>-84.474948999999995</v>
      </c>
      <c r="E6640" s="1">
        <v>33.807982000000003</v>
      </c>
      <c r="F6640" t="s">
        <v>315</v>
      </c>
      <c r="G6640" t="s">
        <v>16992</v>
      </c>
    </row>
    <row r="6641" spans="1:7" x14ac:dyDescent="0.35">
      <c r="A6641" t="s">
        <v>12951</v>
      </c>
      <c r="B6641" t="s">
        <v>12952</v>
      </c>
      <c r="C6641">
        <v>210302</v>
      </c>
      <c r="D6641" s="1">
        <v>-84.476602999999997</v>
      </c>
      <c r="E6641" s="1">
        <v>33.808059999999998</v>
      </c>
      <c r="F6641" t="s">
        <v>12948</v>
      </c>
      <c r="G6641" t="s">
        <v>16992</v>
      </c>
    </row>
    <row r="6642" spans="1:7" x14ac:dyDescent="0.35">
      <c r="A6642" t="s">
        <v>12953</v>
      </c>
      <c r="B6642" t="s">
        <v>12954</v>
      </c>
      <c r="C6642">
        <v>901417</v>
      </c>
      <c r="D6642" s="1">
        <v>-84.476778999999993</v>
      </c>
      <c r="E6642" s="1">
        <v>33.747481000000001</v>
      </c>
      <c r="F6642" t="s">
        <v>904</v>
      </c>
      <c r="G6642" t="s">
        <v>16992</v>
      </c>
    </row>
    <row r="6643" spans="1:7" x14ac:dyDescent="0.35">
      <c r="A6643" t="s">
        <v>12955</v>
      </c>
      <c r="B6643" t="s">
        <v>12956</v>
      </c>
      <c r="C6643">
        <v>901418</v>
      </c>
      <c r="D6643" s="1">
        <v>-84.478188000000003</v>
      </c>
      <c r="E6643" s="1">
        <v>33.745857000000001</v>
      </c>
      <c r="F6643" t="s">
        <v>904</v>
      </c>
      <c r="G6643" t="s">
        <v>16992</v>
      </c>
    </row>
    <row r="6644" spans="1:7" x14ac:dyDescent="0.35">
      <c r="A6644" t="s">
        <v>12957</v>
      </c>
      <c r="B6644" t="s">
        <v>12958</v>
      </c>
      <c r="C6644">
        <v>212341</v>
      </c>
      <c r="D6644" s="1">
        <v>-84.441220000000001</v>
      </c>
      <c r="E6644" s="1">
        <v>33.614291000000001</v>
      </c>
      <c r="F6644" t="s">
        <v>1319</v>
      </c>
      <c r="G6644" t="s">
        <v>16992</v>
      </c>
    </row>
    <row r="6645" spans="1:7" x14ac:dyDescent="0.35">
      <c r="A6645" t="s">
        <v>12959</v>
      </c>
      <c r="B6645" t="s">
        <v>12960</v>
      </c>
      <c r="C6645">
        <v>212344</v>
      </c>
      <c r="D6645" s="1">
        <v>-84.441871000000006</v>
      </c>
      <c r="E6645" s="1">
        <v>33.614576999999997</v>
      </c>
      <c r="F6645" t="s">
        <v>529</v>
      </c>
      <c r="G6645" t="s">
        <v>16992</v>
      </c>
    </row>
    <row r="6646" spans="1:7" x14ac:dyDescent="0.35">
      <c r="A6646" t="s">
        <v>12961</v>
      </c>
      <c r="B6646" t="s">
        <v>12962</v>
      </c>
      <c r="C6646">
        <v>212345</v>
      </c>
      <c r="D6646" s="1">
        <v>-84.44453</v>
      </c>
      <c r="E6646" s="1">
        <v>33.614860999999998</v>
      </c>
      <c r="F6646" t="s">
        <v>529</v>
      </c>
      <c r="G6646" t="s">
        <v>16992</v>
      </c>
    </row>
    <row r="6647" spans="1:7" x14ac:dyDescent="0.35">
      <c r="A6647" t="s">
        <v>12963</v>
      </c>
      <c r="B6647" t="s">
        <v>12964</v>
      </c>
      <c r="C6647">
        <v>212340</v>
      </c>
      <c r="D6647" s="1">
        <v>-84.444389000000001</v>
      </c>
      <c r="E6647" s="1">
        <v>33.614673000000003</v>
      </c>
      <c r="F6647" t="s">
        <v>1319</v>
      </c>
      <c r="G6647" t="s">
        <v>16992</v>
      </c>
    </row>
    <row r="6648" spans="1:7" x14ac:dyDescent="0.35">
      <c r="A6648" t="s">
        <v>12965</v>
      </c>
      <c r="B6648" t="s">
        <v>12966</v>
      </c>
      <c r="C6648">
        <v>212343</v>
      </c>
      <c r="D6648" s="1">
        <v>-84.439440000000005</v>
      </c>
      <c r="E6648" s="1">
        <v>33.614615999999998</v>
      </c>
      <c r="F6648" t="s">
        <v>529</v>
      </c>
      <c r="G6648" t="s">
        <v>16992</v>
      </c>
    </row>
    <row r="6649" spans="1:7" x14ac:dyDescent="0.35">
      <c r="A6649" t="s">
        <v>12967</v>
      </c>
      <c r="B6649" t="s">
        <v>12968</v>
      </c>
      <c r="C6649">
        <v>212339</v>
      </c>
      <c r="D6649" s="1">
        <v>-84.447892999999993</v>
      </c>
      <c r="E6649" s="1">
        <v>33.613900000000001</v>
      </c>
      <c r="F6649" t="s">
        <v>1319</v>
      </c>
      <c r="G6649" t="s">
        <v>16992</v>
      </c>
    </row>
    <row r="6650" spans="1:7" x14ac:dyDescent="0.35">
      <c r="A6650" t="s">
        <v>12969</v>
      </c>
      <c r="B6650" t="s">
        <v>12968</v>
      </c>
      <c r="C6650">
        <v>212346</v>
      </c>
      <c r="D6650" s="1">
        <v>-84.448479000000006</v>
      </c>
      <c r="E6650" s="1">
        <v>33.613996999999998</v>
      </c>
      <c r="F6650" t="s">
        <v>529</v>
      </c>
      <c r="G6650" t="s">
        <v>16992</v>
      </c>
    </row>
    <row r="6651" spans="1:7" x14ac:dyDescent="0.35">
      <c r="A6651" t="s">
        <v>12970</v>
      </c>
      <c r="B6651" t="s">
        <v>12971</v>
      </c>
      <c r="C6651">
        <v>213597</v>
      </c>
      <c r="D6651" s="1">
        <v>-84.366333999999995</v>
      </c>
      <c r="E6651" s="1">
        <v>33.807239000000003</v>
      </c>
      <c r="F6651" t="s">
        <v>176</v>
      </c>
      <c r="G6651" t="s">
        <v>16992</v>
      </c>
    </row>
    <row r="6652" spans="1:7" x14ac:dyDescent="0.35">
      <c r="A6652" t="s">
        <v>12972</v>
      </c>
      <c r="B6652" t="s">
        <v>12973</v>
      </c>
      <c r="C6652">
        <v>213596</v>
      </c>
      <c r="D6652" s="1">
        <v>-84.368733000000006</v>
      </c>
      <c r="E6652" s="1">
        <v>33.797330000000002</v>
      </c>
      <c r="F6652" t="s">
        <v>169</v>
      </c>
      <c r="G6652" t="s">
        <v>16992</v>
      </c>
    </row>
    <row r="6653" spans="1:7" x14ac:dyDescent="0.35">
      <c r="A6653" t="s">
        <v>12974</v>
      </c>
      <c r="B6653" t="s">
        <v>12975</v>
      </c>
      <c r="C6653">
        <v>902521</v>
      </c>
      <c r="D6653" s="1">
        <v>-84.378069999999994</v>
      </c>
      <c r="E6653" s="1">
        <v>33.787089999999999</v>
      </c>
      <c r="F6653" t="s">
        <v>169</v>
      </c>
      <c r="G6653" t="s">
        <v>16992</v>
      </c>
    </row>
    <row r="6654" spans="1:7" x14ac:dyDescent="0.35">
      <c r="A6654" t="s">
        <v>12976</v>
      </c>
      <c r="B6654" t="s">
        <v>12977</v>
      </c>
      <c r="C6654">
        <v>901903</v>
      </c>
      <c r="D6654" s="1">
        <v>-84.370475999999996</v>
      </c>
      <c r="E6654" s="1">
        <v>33.795676</v>
      </c>
      <c r="F6654" t="s">
        <v>176</v>
      </c>
      <c r="G6654" t="s">
        <v>16992</v>
      </c>
    </row>
    <row r="6655" spans="1:7" x14ac:dyDescent="0.35">
      <c r="A6655" t="s">
        <v>12978</v>
      </c>
      <c r="B6655" t="s">
        <v>12979</v>
      </c>
      <c r="C6655">
        <v>902006</v>
      </c>
      <c r="D6655" s="1">
        <v>-84.377482999999998</v>
      </c>
      <c r="E6655" s="1">
        <v>33.788260000000001</v>
      </c>
      <c r="F6655" t="s">
        <v>176</v>
      </c>
      <c r="G6655" t="s">
        <v>16992</v>
      </c>
    </row>
    <row r="6656" spans="1:7" x14ac:dyDescent="0.35">
      <c r="A6656" t="s">
        <v>12980</v>
      </c>
      <c r="B6656" t="s">
        <v>12979</v>
      </c>
      <c r="C6656">
        <v>902522</v>
      </c>
      <c r="D6656" s="1">
        <v>-84.377418000000006</v>
      </c>
      <c r="E6656" s="1">
        <v>33.788224</v>
      </c>
      <c r="F6656" t="s">
        <v>169</v>
      </c>
      <c r="G6656" t="s">
        <v>16992</v>
      </c>
    </row>
    <row r="6657" spans="1:7" x14ac:dyDescent="0.35">
      <c r="A6657" t="s">
        <v>12981</v>
      </c>
      <c r="B6657" t="s">
        <v>12982</v>
      </c>
      <c r="C6657">
        <v>901904</v>
      </c>
      <c r="D6657" s="1">
        <v>-84.371700000000004</v>
      </c>
      <c r="E6657" s="1">
        <v>33.794460000000001</v>
      </c>
      <c r="F6657" t="s">
        <v>176</v>
      </c>
      <c r="G6657" t="s">
        <v>16992</v>
      </c>
    </row>
    <row r="6658" spans="1:7" x14ac:dyDescent="0.35">
      <c r="A6658" t="s">
        <v>12983</v>
      </c>
      <c r="B6658" t="s">
        <v>12982</v>
      </c>
      <c r="C6658">
        <v>902529</v>
      </c>
      <c r="D6658" s="1">
        <v>-84.371450999999993</v>
      </c>
      <c r="E6658" s="1">
        <v>33.794510000000002</v>
      </c>
      <c r="F6658" t="s">
        <v>169</v>
      </c>
      <c r="G6658" t="s">
        <v>16992</v>
      </c>
    </row>
    <row r="6659" spans="1:7" x14ac:dyDescent="0.35">
      <c r="A6659" t="s">
        <v>12984</v>
      </c>
      <c r="B6659" t="s">
        <v>12985</v>
      </c>
      <c r="C6659">
        <v>213258</v>
      </c>
      <c r="D6659" s="1">
        <v>-84.370391999999995</v>
      </c>
      <c r="E6659" s="1">
        <v>33.795571000000002</v>
      </c>
      <c r="F6659" t="s">
        <v>169</v>
      </c>
      <c r="G6659" t="s">
        <v>16992</v>
      </c>
    </row>
    <row r="6660" spans="1:7" x14ac:dyDescent="0.35">
      <c r="A6660" t="s">
        <v>12986</v>
      </c>
      <c r="B6660" t="s">
        <v>12987</v>
      </c>
      <c r="C6660">
        <v>901723</v>
      </c>
      <c r="D6660" s="1">
        <v>-84.369551000000001</v>
      </c>
      <c r="E6660" s="1">
        <v>33.79665</v>
      </c>
      <c r="F6660" t="s">
        <v>176</v>
      </c>
      <c r="G6660" t="s">
        <v>16992</v>
      </c>
    </row>
    <row r="6661" spans="1:7" x14ac:dyDescent="0.35">
      <c r="A6661" t="s">
        <v>12988</v>
      </c>
      <c r="B6661" t="s">
        <v>12989</v>
      </c>
      <c r="C6661">
        <v>901676</v>
      </c>
      <c r="D6661" s="1">
        <v>-84.367896999999999</v>
      </c>
      <c r="E6661" s="1">
        <v>33.799478999999998</v>
      </c>
      <c r="F6661" t="s">
        <v>176</v>
      </c>
      <c r="G6661" t="s">
        <v>16992</v>
      </c>
    </row>
    <row r="6662" spans="1:7" x14ac:dyDescent="0.35">
      <c r="A6662" t="s">
        <v>12990</v>
      </c>
      <c r="B6662" t="s">
        <v>12991</v>
      </c>
      <c r="C6662">
        <v>902556</v>
      </c>
      <c r="D6662" s="1">
        <v>-84.367744000000002</v>
      </c>
      <c r="E6662" s="1">
        <v>33.799791999999997</v>
      </c>
      <c r="F6662" t="s">
        <v>169</v>
      </c>
      <c r="G6662" t="s">
        <v>16992</v>
      </c>
    </row>
    <row r="6663" spans="1:7" x14ac:dyDescent="0.35">
      <c r="A6663" t="s">
        <v>12992</v>
      </c>
      <c r="B6663" t="s">
        <v>12993</v>
      </c>
      <c r="C6663">
        <v>902523</v>
      </c>
      <c r="D6663" s="1">
        <v>-84.376309000000006</v>
      </c>
      <c r="E6663" s="1">
        <v>33.789200000000001</v>
      </c>
      <c r="F6663" t="s">
        <v>169</v>
      </c>
      <c r="G6663" t="s">
        <v>16992</v>
      </c>
    </row>
    <row r="6664" spans="1:7" x14ac:dyDescent="0.35">
      <c r="A6664" t="s">
        <v>12994</v>
      </c>
      <c r="B6664" t="s">
        <v>12995</v>
      </c>
      <c r="C6664">
        <v>902524</v>
      </c>
      <c r="D6664" s="1">
        <v>-84.374178999999998</v>
      </c>
      <c r="E6664" s="1">
        <v>33.791635999999997</v>
      </c>
      <c r="F6664" t="s">
        <v>169</v>
      </c>
      <c r="G6664" t="s">
        <v>16992</v>
      </c>
    </row>
    <row r="6665" spans="1:7" x14ac:dyDescent="0.35">
      <c r="A6665" t="s">
        <v>12996</v>
      </c>
      <c r="B6665" t="s">
        <v>12997</v>
      </c>
      <c r="C6665">
        <v>901906</v>
      </c>
      <c r="D6665" s="1">
        <v>-84.374244000000004</v>
      </c>
      <c r="E6665" s="1">
        <v>33.791837000000001</v>
      </c>
      <c r="F6665" t="s">
        <v>176</v>
      </c>
      <c r="G6665" t="s">
        <v>16992</v>
      </c>
    </row>
    <row r="6666" spans="1:7" x14ac:dyDescent="0.35">
      <c r="A6666" t="s">
        <v>12998</v>
      </c>
      <c r="B6666" t="s">
        <v>12999</v>
      </c>
      <c r="C6666">
        <v>902528</v>
      </c>
      <c r="D6666" s="1">
        <v>-84.372820000000004</v>
      </c>
      <c r="E6666" s="1">
        <v>33.793095000000001</v>
      </c>
      <c r="F6666" t="s">
        <v>169</v>
      </c>
      <c r="G6666" t="s">
        <v>16992</v>
      </c>
    </row>
    <row r="6667" spans="1:7" x14ac:dyDescent="0.35">
      <c r="A6667" t="s">
        <v>13000</v>
      </c>
      <c r="B6667" t="s">
        <v>12999</v>
      </c>
      <c r="C6667">
        <v>901905</v>
      </c>
      <c r="D6667" s="1">
        <v>-84.372776999999999</v>
      </c>
      <c r="E6667" s="1">
        <v>33.793247000000001</v>
      </c>
      <c r="F6667" t="s">
        <v>176</v>
      </c>
      <c r="G6667" t="s">
        <v>16992</v>
      </c>
    </row>
    <row r="6668" spans="1:7" x14ac:dyDescent="0.35">
      <c r="A6668" t="s">
        <v>13001</v>
      </c>
      <c r="B6668" t="s">
        <v>13002</v>
      </c>
      <c r="C6668">
        <v>902422</v>
      </c>
      <c r="D6668" s="1">
        <v>-84.376277000000002</v>
      </c>
      <c r="E6668" s="1">
        <v>33.789335000000001</v>
      </c>
      <c r="F6668" t="s">
        <v>176</v>
      </c>
      <c r="G6668" t="s">
        <v>16992</v>
      </c>
    </row>
    <row r="6669" spans="1:7" x14ac:dyDescent="0.35">
      <c r="A6669" t="s">
        <v>13003</v>
      </c>
      <c r="B6669" t="s">
        <v>13004</v>
      </c>
      <c r="C6669">
        <v>213567</v>
      </c>
      <c r="D6669" s="1">
        <v>-84.367322999999999</v>
      </c>
      <c r="E6669" s="1">
        <v>33.805368000000001</v>
      </c>
      <c r="F6669" t="s">
        <v>169</v>
      </c>
      <c r="G6669" t="s">
        <v>16992</v>
      </c>
    </row>
    <row r="6670" spans="1:7" x14ac:dyDescent="0.35">
      <c r="A6670" t="s">
        <v>13005</v>
      </c>
      <c r="B6670" t="s">
        <v>13006</v>
      </c>
      <c r="C6670">
        <v>210555</v>
      </c>
      <c r="D6670" s="1">
        <v>-84.384156000000004</v>
      </c>
      <c r="E6670" s="1">
        <v>33.752543000000003</v>
      </c>
      <c r="F6670" t="s">
        <v>3506</v>
      </c>
      <c r="G6670" t="s">
        <v>16992</v>
      </c>
    </row>
    <row r="6671" spans="1:7" x14ac:dyDescent="0.35">
      <c r="A6671" t="s">
        <v>13007</v>
      </c>
      <c r="B6671" t="s">
        <v>13008</v>
      </c>
      <c r="C6671">
        <v>901945</v>
      </c>
      <c r="D6671" s="1">
        <v>-84.366698999999997</v>
      </c>
      <c r="E6671" s="1">
        <v>33.808943999999997</v>
      </c>
      <c r="F6671" t="s">
        <v>1455</v>
      </c>
      <c r="G6671" t="s">
        <v>16992</v>
      </c>
    </row>
    <row r="6672" spans="1:7" x14ac:dyDescent="0.35">
      <c r="A6672" t="s">
        <v>13009</v>
      </c>
      <c r="B6672" t="s">
        <v>13010</v>
      </c>
      <c r="C6672">
        <v>213568</v>
      </c>
      <c r="D6672" s="1">
        <v>-84.366793000000001</v>
      </c>
      <c r="E6672" s="1">
        <v>33.811365000000002</v>
      </c>
      <c r="F6672" t="s">
        <v>1453</v>
      </c>
      <c r="G6672" t="s">
        <v>16992</v>
      </c>
    </row>
    <row r="6673" spans="1:7" x14ac:dyDescent="0.35">
      <c r="A6673" t="s">
        <v>13011</v>
      </c>
      <c r="B6673" t="s">
        <v>13012</v>
      </c>
      <c r="C6673">
        <v>213598</v>
      </c>
      <c r="D6673" s="1">
        <v>-84.366461999999999</v>
      </c>
      <c r="E6673" s="1">
        <v>33.814804000000002</v>
      </c>
      <c r="F6673" t="s">
        <v>1453</v>
      </c>
      <c r="G6673" t="s">
        <v>16992</v>
      </c>
    </row>
    <row r="6674" spans="1:7" x14ac:dyDescent="0.35">
      <c r="A6674" t="s">
        <v>13013</v>
      </c>
      <c r="B6674" t="s">
        <v>13014</v>
      </c>
      <c r="C6674">
        <v>905408</v>
      </c>
      <c r="D6674" s="1">
        <v>-84.377088999999998</v>
      </c>
      <c r="E6674" s="1">
        <v>33.849614000000003</v>
      </c>
      <c r="F6674" t="s">
        <v>7407</v>
      </c>
      <c r="G6674" t="s">
        <v>16992</v>
      </c>
    </row>
    <row r="6675" spans="1:7" x14ac:dyDescent="0.35">
      <c r="A6675" t="s">
        <v>13015</v>
      </c>
      <c r="B6675" t="s">
        <v>13016</v>
      </c>
      <c r="C6675">
        <v>905172</v>
      </c>
      <c r="D6675" s="1">
        <v>-84.377470000000002</v>
      </c>
      <c r="E6675" s="1">
        <v>33.849936</v>
      </c>
      <c r="F6675" t="s">
        <v>7405</v>
      </c>
      <c r="G6675" t="s">
        <v>16992</v>
      </c>
    </row>
    <row r="6676" spans="1:7" x14ac:dyDescent="0.35">
      <c r="A6676" t="s">
        <v>13017</v>
      </c>
      <c r="B6676" t="s">
        <v>13018</v>
      </c>
      <c r="C6676">
        <v>905760</v>
      </c>
      <c r="D6676" s="1">
        <v>-84.379375999999993</v>
      </c>
      <c r="E6676" s="1">
        <v>33.851151999999999</v>
      </c>
      <c r="F6676" t="s">
        <v>7407</v>
      </c>
      <c r="G6676" t="s">
        <v>16992</v>
      </c>
    </row>
    <row r="6677" spans="1:7" x14ac:dyDescent="0.35">
      <c r="A6677" t="s">
        <v>13019</v>
      </c>
      <c r="B6677" t="s">
        <v>13020</v>
      </c>
      <c r="C6677">
        <v>905523</v>
      </c>
      <c r="D6677" s="1">
        <v>-84.378984000000003</v>
      </c>
      <c r="E6677" s="1">
        <v>33.850920000000002</v>
      </c>
      <c r="F6677" t="s">
        <v>7405</v>
      </c>
      <c r="G6677" t="s">
        <v>16992</v>
      </c>
    </row>
    <row r="6678" spans="1:7" x14ac:dyDescent="0.35">
      <c r="A6678" t="s">
        <v>13021</v>
      </c>
      <c r="B6678" t="s">
        <v>13022</v>
      </c>
      <c r="C6678">
        <v>900478</v>
      </c>
      <c r="D6678" s="1">
        <v>-84.367652000000007</v>
      </c>
      <c r="E6678" s="1">
        <v>33.829408999999998</v>
      </c>
      <c r="F6678" t="s">
        <v>7405</v>
      </c>
      <c r="G6678" t="s">
        <v>16992</v>
      </c>
    </row>
    <row r="6679" spans="1:7" x14ac:dyDescent="0.35">
      <c r="A6679" t="s">
        <v>13023</v>
      </c>
      <c r="B6679" t="s">
        <v>13022</v>
      </c>
      <c r="C6679">
        <v>901707</v>
      </c>
      <c r="D6679" s="1">
        <v>-84.367782000000005</v>
      </c>
      <c r="E6679" s="1">
        <v>33.829650000000001</v>
      </c>
      <c r="F6679" t="s">
        <v>7407</v>
      </c>
      <c r="G6679" t="s">
        <v>16992</v>
      </c>
    </row>
    <row r="6680" spans="1:7" x14ac:dyDescent="0.35">
      <c r="A6680" t="s">
        <v>13024</v>
      </c>
      <c r="B6680" t="s">
        <v>13025</v>
      </c>
      <c r="C6680">
        <v>900480</v>
      </c>
      <c r="D6680" s="1">
        <v>-84.367926999999995</v>
      </c>
      <c r="E6680" s="1">
        <v>33.835906000000001</v>
      </c>
      <c r="F6680" t="s">
        <v>7405</v>
      </c>
      <c r="G6680" t="s">
        <v>16992</v>
      </c>
    </row>
    <row r="6681" spans="1:7" x14ac:dyDescent="0.35">
      <c r="A6681" t="s">
        <v>13026</v>
      </c>
      <c r="B6681" t="s">
        <v>13027</v>
      </c>
      <c r="C6681">
        <v>905409</v>
      </c>
      <c r="D6681" s="1">
        <v>-84.374182000000005</v>
      </c>
      <c r="E6681" s="1">
        <v>33.848452000000002</v>
      </c>
      <c r="F6681" t="s">
        <v>7407</v>
      </c>
      <c r="G6681" t="s">
        <v>16992</v>
      </c>
    </row>
    <row r="6682" spans="1:7" x14ac:dyDescent="0.35">
      <c r="A6682" t="s">
        <v>13028</v>
      </c>
      <c r="B6682" t="s">
        <v>13029</v>
      </c>
      <c r="C6682">
        <v>901908</v>
      </c>
      <c r="D6682" s="1">
        <v>-84.365932000000001</v>
      </c>
      <c r="E6682" s="1">
        <v>33.807595999999997</v>
      </c>
      <c r="F6682" t="s">
        <v>169</v>
      </c>
      <c r="G6682" t="s">
        <v>16992</v>
      </c>
    </row>
    <row r="6683" spans="1:7" x14ac:dyDescent="0.35">
      <c r="A6683" t="s">
        <v>13030</v>
      </c>
      <c r="B6683" t="s">
        <v>13031</v>
      </c>
      <c r="C6683">
        <v>901757</v>
      </c>
      <c r="D6683" s="1">
        <v>-84.368001000000007</v>
      </c>
      <c r="E6683" s="1">
        <v>33.831619000000003</v>
      </c>
      <c r="F6683" t="s">
        <v>7405</v>
      </c>
      <c r="G6683" t="s">
        <v>16992</v>
      </c>
    </row>
    <row r="6684" spans="1:7" x14ac:dyDescent="0.35">
      <c r="A6684" t="s">
        <v>13032</v>
      </c>
      <c r="B6684" t="s">
        <v>13033</v>
      </c>
      <c r="C6684">
        <v>900479</v>
      </c>
      <c r="D6684" s="1">
        <v>-84.367958999999999</v>
      </c>
      <c r="E6684" s="1">
        <v>33.833553000000002</v>
      </c>
      <c r="F6684" t="s">
        <v>7405</v>
      </c>
      <c r="G6684" t="s">
        <v>16992</v>
      </c>
    </row>
    <row r="6685" spans="1:7" x14ac:dyDescent="0.35">
      <c r="A6685" t="s">
        <v>13034</v>
      </c>
      <c r="B6685" t="s">
        <v>13035</v>
      </c>
      <c r="C6685">
        <v>901703</v>
      </c>
      <c r="D6685" s="1">
        <v>-84.368853999999999</v>
      </c>
      <c r="E6685" s="1">
        <v>33.838751999999999</v>
      </c>
      <c r="F6685" t="s">
        <v>7405</v>
      </c>
      <c r="G6685" t="s">
        <v>16992</v>
      </c>
    </row>
    <row r="6686" spans="1:7" x14ac:dyDescent="0.35">
      <c r="A6686" t="s">
        <v>13036</v>
      </c>
      <c r="B6686" t="s">
        <v>13035</v>
      </c>
      <c r="C6686">
        <v>900481</v>
      </c>
      <c r="D6686" s="1">
        <v>-84.369377</v>
      </c>
      <c r="E6686" s="1">
        <v>33.839531000000001</v>
      </c>
      <c r="F6686" t="s">
        <v>7407</v>
      </c>
      <c r="G6686" t="s">
        <v>16992</v>
      </c>
    </row>
    <row r="6687" spans="1:7" x14ac:dyDescent="0.35">
      <c r="A6687" t="s">
        <v>13037</v>
      </c>
      <c r="B6687" t="s">
        <v>13038</v>
      </c>
      <c r="C6687">
        <v>900487</v>
      </c>
      <c r="D6687" s="1">
        <v>-84.366927000000004</v>
      </c>
      <c r="E6687" s="1">
        <v>33.817962000000001</v>
      </c>
      <c r="F6687" t="s">
        <v>1453</v>
      </c>
      <c r="G6687" t="s">
        <v>16992</v>
      </c>
    </row>
    <row r="6688" spans="1:7" x14ac:dyDescent="0.35">
      <c r="A6688" t="s">
        <v>13039</v>
      </c>
      <c r="B6688" t="s">
        <v>13038</v>
      </c>
      <c r="C6688">
        <v>901673</v>
      </c>
      <c r="D6688" s="1">
        <v>-84.367123000000007</v>
      </c>
      <c r="E6688" s="1">
        <v>33.818159000000001</v>
      </c>
      <c r="F6688" t="s">
        <v>1455</v>
      </c>
      <c r="G6688" t="s">
        <v>16992</v>
      </c>
    </row>
    <row r="6689" spans="1:7" x14ac:dyDescent="0.35">
      <c r="A6689" t="s">
        <v>13040</v>
      </c>
      <c r="B6689" t="s">
        <v>13041</v>
      </c>
      <c r="C6689">
        <v>905928</v>
      </c>
      <c r="D6689" s="1">
        <v>-84.381663000000003</v>
      </c>
      <c r="E6689" s="1">
        <v>33.853316999999997</v>
      </c>
      <c r="F6689" t="s">
        <v>7407</v>
      </c>
      <c r="G6689" t="s">
        <v>16992</v>
      </c>
    </row>
    <row r="6690" spans="1:7" x14ac:dyDescent="0.35">
      <c r="A6690" t="s">
        <v>13042</v>
      </c>
      <c r="B6690" t="s">
        <v>13041</v>
      </c>
      <c r="C6690">
        <v>905524</v>
      </c>
      <c r="D6690" s="1">
        <v>-84.381052999999994</v>
      </c>
      <c r="E6690" s="1">
        <v>33.852924000000002</v>
      </c>
      <c r="F6690" t="s">
        <v>7405</v>
      </c>
      <c r="G6690" t="s">
        <v>16992</v>
      </c>
    </row>
    <row r="6691" spans="1:7" x14ac:dyDescent="0.35">
      <c r="A6691" t="s">
        <v>13043</v>
      </c>
      <c r="B6691" t="s">
        <v>13044</v>
      </c>
      <c r="C6691">
        <v>901705</v>
      </c>
      <c r="D6691" s="1">
        <v>-84.370530000000002</v>
      </c>
      <c r="E6691" s="1">
        <v>33.841709999999999</v>
      </c>
      <c r="F6691" t="s">
        <v>7407</v>
      </c>
      <c r="G6691" t="s">
        <v>16992</v>
      </c>
    </row>
    <row r="6692" spans="1:7" x14ac:dyDescent="0.35">
      <c r="A6692" t="s">
        <v>13045</v>
      </c>
      <c r="B6692" t="s">
        <v>13044</v>
      </c>
      <c r="C6692">
        <v>901704</v>
      </c>
      <c r="D6692" s="1">
        <v>-84.370630000000006</v>
      </c>
      <c r="E6692" s="1">
        <v>33.842269000000002</v>
      </c>
      <c r="F6692" t="s">
        <v>7405</v>
      </c>
      <c r="G6692" t="s">
        <v>16992</v>
      </c>
    </row>
    <row r="6693" spans="1:7" x14ac:dyDescent="0.35">
      <c r="A6693" t="s">
        <v>13046</v>
      </c>
      <c r="B6693" t="s">
        <v>13047</v>
      </c>
      <c r="C6693">
        <v>901755</v>
      </c>
      <c r="D6693" s="1">
        <v>-84.367303000000007</v>
      </c>
      <c r="E6693" s="1">
        <v>33.828012999999999</v>
      </c>
      <c r="F6693" t="s">
        <v>7407</v>
      </c>
      <c r="G6693" t="s">
        <v>16992</v>
      </c>
    </row>
    <row r="6694" spans="1:7" x14ac:dyDescent="0.35">
      <c r="A6694" t="s">
        <v>13048</v>
      </c>
      <c r="B6694" t="s">
        <v>13047</v>
      </c>
      <c r="C6694">
        <v>900477</v>
      </c>
      <c r="D6694" s="1">
        <v>-84.367018999999999</v>
      </c>
      <c r="E6694" s="1">
        <v>33.827010000000001</v>
      </c>
      <c r="F6694" t="s">
        <v>7405</v>
      </c>
      <c r="G6694" t="s">
        <v>16992</v>
      </c>
    </row>
    <row r="6695" spans="1:7" x14ac:dyDescent="0.35">
      <c r="A6695" t="s">
        <v>13049</v>
      </c>
      <c r="B6695" t="s">
        <v>13050</v>
      </c>
      <c r="C6695">
        <v>900483</v>
      </c>
      <c r="D6695" s="1">
        <v>-84.368046000000007</v>
      </c>
      <c r="E6695" s="1">
        <v>33.834197000000003</v>
      </c>
      <c r="F6695" t="s">
        <v>7407</v>
      </c>
      <c r="G6695" t="s">
        <v>16992</v>
      </c>
    </row>
    <row r="6696" spans="1:7" x14ac:dyDescent="0.35">
      <c r="A6696" t="s">
        <v>13051</v>
      </c>
      <c r="B6696" t="s">
        <v>13052</v>
      </c>
      <c r="C6696">
        <v>901702</v>
      </c>
      <c r="D6696" s="1">
        <v>-84.368222000000003</v>
      </c>
      <c r="E6696" s="1">
        <v>33.837499000000001</v>
      </c>
      <c r="F6696" t="s">
        <v>7405</v>
      </c>
      <c r="G6696" t="s">
        <v>16992</v>
      </c>
    </row>
    <row r="6697" spans="1:7" x14ac:dyDescent="0.35">
      <c r="A6697" t="s">
        <v>13053</v>
      </c>
      <c r="B6697" t="s">
        <v>13054</v>
      </c>
      <c r="C6697">
        <v>905429</v>
      </c>
      <c r="D6697" s="1">
        <v>-84.371829000000005</v>
      </c>
      <c r="E6697" s="1">
        <v>33.844667000000001</v>
      </c>
      <c r="F6697" t="s">
        <v>7405</v>
      </c>
      <c r="G6697" t="s">
        <v>16992</v>
      </c>
    </row>
    <row r="6698" spans="1:7" x14ac:dyDescent="0.35">
      <c r="A6698" t="s">
        <v>13055</v>
      </c>
      <c r="B6698" t="s">
        <v>13054</v>
      </c>
      <c r="C6698">
        <v>905526</v>
      </c>
      <c r="D6698" s="1">
        <v>-84.371807000000004</v>
      </c>
      <c r="E6698" s="1">
        <v>33.844399000000003</v>
      </c>
      <c r="F6698" t="s">
        <v>7407</v>
      </c>
      <c r="G6698" t="s">
        <v>16992</v>
      </c>
    </row>
    <row r="6699" spans="1:7" x14ac:dyDescent="0.35">
      <c r="A6699" t="s">
        <v>13056</v>
      </c>
      <c r="B6699" t="s">
        <v>13057</v>
      </c>
      <c r="C6699">
        <v>900482</v>
      </c>
      <c r="D6699" s="1">
        <v>-84.368145999999996</v>
      </c>
      <c r="E6699" s="1">
        <v>33.837060999999999</v>
      </c>
      <c r="F6699" t="s">
        <v>7407</v>
      </c>
      <c r="G6699" t="s">
        <v>16992</v>
      </c>
    </row>
    <row r="6700" spans="1:7" x14ac:dyDescent="0.35">
      <c r="A6700" t="s">
        <v>13058</v>
      </c>
      <c r="B6700" t="s">
        <v>13059</v>
      </c>
      <c r="C6700">
        <v>901790</v>
      </c>
      <c r="D6700" s="1">
        <v>-84.366759999999999</v>
      </c>
      <c r="E6700" s="1">
        <v>33.810954000000002</v>
      </c>
      <c r="F6700" t="s">
        <v>1455</v>
      </c>
      <c r="G6700" t="s">
        <v>16992</v>
      </c>
    </row>
    <row r="6701" spans="1:7" x14ac:dyDescent="0.35">
      <c r="A6701" t="s">
        <v>13060</v>
      </c>
      <c r="B6701" t="s">
        <v>13061</v>
      </c>
      <c r="C6701">
        <v>901756</v>
      </c>
      <c r="D6701" s="1">
        <v>-84.367215000000002</v>
      </c>
      <c r="E6701" s="1">
        <v>33.825980999999999</v>
      </c>
      <c r="F6701" t="s">
        <v>7407</v>
      </c>
      <c r="G6701" t="s">
        <v>16992</v>
      </c>
    </row>
    <row r="6702" spans="1:7" x14ac:dyDescent="0.35">
      <c r="A6702" t="s">
        <v>13062</v>
      </c>
      <c r="B6702" t="s">
        <v>13063</v>
      </c>
      <c r="C6702">
        <v>905289</v>
      </c>
      <c r="D6702" s="1">
        <v>-84.372646000000003</v>
      </c>
      <c r="E6702" s="1">
        <v>33.846358000000002</v>
      </c>
      <c r="F6702" t="s">
        <v>7405</v>
      </c>
      <c r="G6702" t="s">
        <v>16992</v>
      </c>
    </row>
    <row r="6703" spans="1:7" x14ac:dyDescent="0.35">
      <c r="A6703" t="s">
        <v>13064</v>
      </c>
      <c r="B6703" t="s">
        <v>13065</v>
      </c>
      <c r="C6703">
        <v>905410</v>
      </c>
      <c r="D6703" s="1">
        <v>-84.372831000000005</v>
      </c>
      <c r="E6703" s="1">
        <v>33.846510000000002</v>
      </c>
      <c r="F6703" t="s">
        <v>7407</v>
      </c>
      <c r="G6703" t="s">
        <v>16992</v>
      </c>
    </row>
    <row r="6704" spans="1:7" x14ac:dyDescent="0.35">
      <c r="A6704" t="s">
        <v>13066</v>
      </c>
      <c r="B6704" t="s">
        <v>13067</v>
      </c>
      <c r="C6704">
        <v>901706</v>
      </c>
      <c r="D6704" s="1">
        <v>-84.368088</v>
      </c>
      <c r="E6704" s="1">
        <v>33.831502999999998</v>
      </c>
      <c r="F6704" t="s">
        <v>7407</v>
      </c>
      <c r="G6704" t="s">
        <v>16992</v>
      </c>
    </row>
    <row r="6705" spans="1:7" x14ac:dyDescent="0.35">
      <c r="A6705" t="s">
        <v>13068</v>
      </c>
      <c r="B6705" t="s">
        <v>13069</v>
      </c>
      <c r="C6705">
        <v>213569</v>
      </c>
      <c r="D6705" s="1">
        <v>-84.367453999999995</v>
      </c>
      <c r="E6705" s="1">
        <v>33.805242999999997</v>
      </c>
      <c r="F6705" t="s">
        <v>176</v>
      </c>
      <c r="G6705" t="s">
        <v>16992</v>
      </c>
    </row>
    <row r="6706" spans="1:7" x14ac:dyDescent="0.35">
      <c r="A6706" t="s">
        <v>13070</v>
      </c>
      <c r="B6706" t="s">
        <v>13071</v>
      </c>
      <c r="C6706">
        <v>210860</v>
      </c>
      <c r="D6706" s="1">
        <v>-84.305642000000006</v>
      </c>
      <c r="E6706" s="1">
        <v>33.893898</v>
      </c>
      <c r="F6706" t="s">
        <v>2744</v>
      </c>
      <c r="G6706" t="s">
        <v>16992</v>
      </c>
    </row>
    <row r="6707" spans="1:7" x14ac:dyDescent="0.35">
      <c r="A6707" t="s">
        <v>13072</v>
      </c>
      <c r="B6707" t="s">
        <v>13073</v>
      </c>
      <c r="C6707">
        <v>210861</v>
      </c>
      <c r="D6707" s="1">
        <v>-84.305773000000002</v>
      </c>
      <c r="E6707" s="1">
        <v>33.893763999999997</v>
      </c>
      <c r="F6707" t="s">
        <v>2746</v>
      </c>
      <c r="G6707" t="s">
        <v>16992</v>
      </c>
    </row>
    <row r="6708" spans="1:7" x14ac:dyDescent="0.35">
      <c r="A6708" t="s">
        <v>13074</v>
      </c>
      <c r="B6708" t="s">
        <v>13075</v>
      </c>
      <c r="C6708">
        <v>213527</v>
      </c>
      <c r="D6708" s="1">
        <v>-84.302463000000003</v>
      </c>
      <c r="E6708" s="1">
        <v>33.890407000000003</v>
      </c>
      <c r="F6708" t="s">
        <v>2746</v>
      </c>
      <c r="G6708" t="s">
        <v>16992</v>
      </c>
    </row>
    <row r="6709" spans="1:7" x14ac:dyDescent="0.35">
      <c r="A6709" t="s">
        <v>13076</v>
      </c>
      <c r="B6709" t="s">
        <v>13077</v>
      </c>
      <c r="C6709">
        <v>900756</v>
      </c>
      <c r="D6709" s="1">
        <v>-84.518456</v>
      </c>
      <c r="E6709" s="1">
        <v>33.738548999999999</v>
      </c>
      <c r="F6709" t="s">
        <v>1401</v>
      </c>
      <c r="G6709" t="s">
        <v>16992</v>
      </c>
    </row>
    <row r="6710" spans="1:7" x14ac:dyDescent="0.35">
      <c r="A6710" t="s">
        <v>13078</v>
      </c>
      <c r="B6710" t="s">
        <v>13079</v>
      </c>
      <c r="C6710">
        <v>900757</v>
      </c>
      <c r="D6710" s="1">
        <v>-84.516282000000004</v>
      </c>
      <c r="E6710" s="1">
        <v>33.738436</v>
      </c>
      <c r="F6710" t="s">
        <v>1401</v>
      </c>
      <c r="G6710" t="s">
        <v>16992</v>
      </c>
    </row>
    <row r="6711" spans="1:7" x14ac:dyDescent="0.35">
      <c r="A6711" t="s">
        <v>13080</v>
      </c>
      <c r="B6711" t="s">
        <v>13079</v>
      </c>
      <c r="C6711">
        <v>900754</v>
      </c>
      <c r="D6711" s="1">
        <v>-84.519557000000006</v>
      </c>
      <c r="E6711" s="1">
        <v>33.740104000000002</v>
      </c>
      <c r="F6711" t="s">
        <v>1401</v>
      </c>
      <c r="G6711" t="s">
        <v>16992</v>
      </c>
    </row>
    <row r="6712" spans="1:7" x14ac:dyDescent="0.35">
      <c r="A6712" t="s">
        <v>13081</v>
      </c>
      <c r="B6712" t="s">
        <v>13082</v>
      </c>
      <c r="C6712">
        <v>900755</v>
      </c>
      <c r="D6712" s="1">
        <v>-84.519695999999996</v>
      </c>
      <c r="E6712" s="1">
        <v>33.739002999999997</v>
      </c>
      <c r="F6712" t="s">
        <v>1401</v>
      </c>
      <c r="G6712" t="s">
        <v>16992</v>
      </c>
    </row>
    <row r="6713" spans="1:7" x14ac:dyDescent="0.35">
      <c r="A6713" t="s">
        <v>13083</v>
      </c>
      <c r="B6713" t="s">
        <v>13084</v>
      </c>
      <c r="C6713">
        <v>901307</v>
      </c>
      <c r="D6713" s="1">
        <v>-84.520888999999997</v>
      </c>
      <c r="E6713" s="1">
        <v>33.742438</v>
      </c>
      <c r="F6713" t="s">
        <v>1401</v>
      </c>
      <c r="G6713" t="s">
        <v>16992</v>
      </c>
    </row>
    <row r="6714" spans="1:7" x14ac:dyDescent="0.35">
      <c r="A6714" t="s">
        <v>13085</v>
      </c>
      <c r="B6714" t="s">
        <v>13084</v>
      </c>
      <c r="C6714">
        <v>901396</v>
      </c>
      <c r="D6714" s="1">
        <v>-84.520955000000001</v>
      </c>
      <c r="E6714" s="1">
        <v>33.742652999999997</v>
      </c>
      <c r="F6714" t="s">
        <v>1401</v>
      </c>
      <c r="G6714" t="s">
        <v>16992</v>
      </c>
    </row>
    <row r="6715" spans="1:7" x14ac:dyDescent="0.35">
      <c r="A6715" t="s">
        <v>13086</v>
      </c>
      <c r="B6715" t="s">
        <v>13087</v>
      </c>
      <c r="C6715">
        <v>900763</v>
      </c>
      <c r="D6715" s="1">
        <v>-84.517632000000006</v>
      </c>
      <c r="E6715" s="1">
        <v>33.739445000000003</v>
      </c>
      <c r="F6715" t="s">
        <v>1401</v>
      </c>
      <c r="G6715" t="s">
        <v>16992</v>
      </c>
    </row>
    <row r="6716" spans="1:7" x14ac:dyDescent="0.35">
      <c r="A6716" t="s">
        <v>13088</v>
      </c>
      <c r="B6716" t="s">
        <v>13089</v>
      </c>
      <c r="C6716">
        <v>900762</v>
      </c>
      <c r="D6716" s="1">
        <v>-84.516163000000006</v>
      </c>
      <c r="E6716" s="1">
        <v>33.738892999999997</v>
      </c>
      <c r="F6716" t="s">
        <v>1401</v>
      </c>
      <c r="G6716" t="s">
        <v>16992</v>
      </c>
    </row>
    <row r="6717" spans="1:7" x14ac:dyDescent="0.35">
      <c r="A6717" t="s">
        <v>13090</v>
      </c>
      <c r="B6717" t="s">
        <v>13091</v>
      </c>
      <c r="C6717">
        <v>901340</v>
      </c>
      <c r="D6717" s="1">
        <v>-84.520854999999997</v>
      </c>
      <c r="E6717" s="1">
        <v>33.741838999999999</v>
      </c>
      <c r="F6717" t="s">
        <v>1401</v>
      </c>
      <c r="G6717" t="s">
        <v>16992</v>
      </c>
    </row>
    <row r="6718" spans="1:7" x14ac:dyDescent="0.35">
      <c r="A6718" t="s">
        <v>13092</v>
      </c>
      <c r="B6718" t="s">
        <v>13093</v>
      </c>
      <c r="C6718">
        <v>900759</v>
      </c>
      <c r="D6718" s="1">
        <v>-84.520267000000004</v>
      </c>
      <c r="E6718" s="1">
        <v>33.741301999999997</v>
      </c>
      <c r="F6718" t="s">
        <v>1401</v>
      </c>
      <c r="G6718" t="s">
        <v>16992</v>
      </c>
    </row>
    <row r="6719" spans="1:7" x14ac:dyDescent="0.35">
      <c r="A6719" t="s">
        <v>13094</v>
      </c>
      <c r="B6719" t="s">
        <v>13095</v>
      </c>
      <c r="C6719">
        <v>900761</v>
      </c>
      <c r="D6719" s="1">
        <v>-84.519255999999999</v>
      </c>
      <c r="E6719" s="1">
        <v>33.740349999999999</v>
      </c>
      <c r="F6719" t="s">
        <v>1401</v>
      </c>
      <c r="G6719" t="s">
        <v>16992</v>
      </c>
    </row>
    <row r="6720" spans="1:7" x14ac:dyDescent="0.35">
      <c r="A6720" t="s">
        <v>13096</v>
      </c>
      <c r="B6720" t="s">
        <v>13097</v>
      </c>
      <c r="C6720">
        <v>900760</v>
      </c>
      <c r="D6720" s="1">
        <v>-84.520244000000005</v>
      </c>
      <c r="E6720" s="1">
        <v>33.741363</v>
      </c>
      <c r="F6720" t="s">
        <v>1401</v>
      </c>
      <c r="G6720" t="s">
        <v>16992</v>
      </c>
    </row>
    <row r="6721" spans="1:7" x14ac:dyDescent="0.35">
      <c r="A6721" t="s">
        <v>13098</v>
      </c>
      <c r="B6721" t="s">
        <v>13099</v>
      </c>
      <c r="C6721">
        <v>211312</v>
      </c>
      <c r="D6721" s="1">
        <v>-84.463778000000005</v>
      </c>
      <c r="E6721" s="1">
        <v>33.679932000000001</v>
      </c>
      <c r="F6721" t="s">
        <v>1838</v>
      </c>
      <c r="G6721" t="s">
        <v>16992</v>
      </c>
    </row>
    <row r="6722" spans="1:7" x14ac:dyDescent="0.35">
      <c r="A6722" t="s">
        <v>13100</v>
      </c>
      <c r="B6722" t="s">
        <v>13101</v>
      </c>
      <c r="C6722">
        <v>906246</v>
      </c>
      <c r="D6722" s="1">
        <v>-84.232686000000001</v>
      </c>
      <c r="E6722" s="1">
        <v>33.892913999999998</v>
      </c>
      <c r="F6722" t="s">
        <v>1899</v>
      </c>
      <c r="G6722" t="s">
        <v>16992</v>
      </c>
    </row>
    <row r="6723" spans="1:7" x14ac:dyDescent="0.35">
      <c r="A6723" t="s">
        <v>13102</v>
      </c>
      <c r="B6723" t="s">
        <v>13103</v>
      </c>
      <c r="C6723">
        <v>906247</v>
      </c>
      <c r="D6723" s="1">
        <v>-84.233283999999998</v>
      </c>
      <c r="E6723" s="1">
        <v>33.892950999999996</v>
      </c>
      <c r="F6723" t="s">
        <v>1912</v>
      </c>
      <c r="G6723" t="s">
        <v>16992</v>
      </c>
    </row>
    <row r="6724" spans="1:7" x14ac:dyDescent="0.35">
      <c r="A6724" t="s">
        <v>13104</v>
      </c>
      <c r="B6724" t="s">
        <v>13105</v>
      </c>
      <c r="C6724">
        <v>905197</v>
      </c>
      <c r="D6724" s="1">
        <v>-84.235434999999995</v>
      </c>
      <c r="E6724" s="1">
        <v>33.893723000000001</v>
      </c>
      <c r="F6724" t="s">
        <v>1912</v>
      </c>
      <c r="G6724" t="s">
        <v>16992</v>
      </c>
    </row>
    <row r="6725" spans="1:7" x14ac:dyDescent="0.35">
      <c r="A6725" t="s">
        <v>13106</v>
      </c>
      <c r="B6725" t="s">
        <v>13105</v>
      </c>
      <c r="C6725">
        <v>905321</v>
      </c>
      <c r="D6725" s="1">
        <v>-84.235455000000002</v>
      </c>
      <c r="E6725" s="1">
        <v>33.894143999999997</v>
      </c>
      <c r="F6725" t="s">
        <v>1899</v>
      </c>
      <c r="G6725" t="s">
        <v>16992</v>
      </c>
    </row>
    <row r="6726" spans="1:7" x14ac:dyDescent="0.35">
      <c r="A6726" t="s">
        <v>13107</v>
      </c>
      <c r="B6726" t="s">
        <v>13108</v>
      </c>
      <c r="C6726">
        <v>905196</v>
      </c>
      <c r="D6726" s="1">
        <v>-84.236869999999996</v>
      </c>
      <c r="E6726" s="1">
        <v>33.894638</v>
      </c>
      <c r="F6726" t="s">
        <v>1912</v>
      </c>
      <c r="G6726" t="s">
        <v>16992</v>
      </c>
    </row>
    <row r="6727" spans="1:7" x14ac:dyDescent="0.35">
      <c r="A6727" t="s">
        <v>13109</v>
      </c>
      <c r="B6727" t="s">
        <v>13110</v>
      </c>
      <c r="C6727">
        <v>905195</v>
      </c>
      <c r="D6727" s="1">
        <v>-84.237508000000005</v>
      </c>
      <c r="E6727" s="1">
        <v>33.894886999999997</v>
      </c>
      <c r="F6727" t="s">
        <v>1912</v>
      </c>
      <c r="G6727" t="s">
        <v>16992</v>
      </c>
    </row>
    <row r="6728" spans="1:7" x14ac:dyDescent="0.35">
      <c r="A6728" t="s">
        <v>13111</v>
      </c>
      <c r="B6728" t="s">
        <v>13110</v>
      </c>
      <c r="C6728">
        <v>905320</v>
      </c>
      <c r="D6728" s="1">
        <v>-84.237323000000004</v>
      </c>
      <c r="E6728" s="1">
        <v>33.894931</v>
      </c>
      <c r="F6728" t="s">
        <v>1899</v>
      </c>
      <c r="G6728" t="s">
        <v>16992</v>
      </c>
    </row>
    <row r="6729" spans="1:7" x14ac:dyDescent="0.35">
      <c r="A6729" t="s">
        <v>13112</v>
      </c>
      <c r="B6729" t="s">
        <v>13113</v>
      </c>
      <c r="C6729">
        <v>905194</v>
      </c>
      <c r="D6729" s="1">
        <v>-84.239598999999998</v>
      </c>
      <c r="E6729" s="1">
        <v>33.895237000000002</v>
      </c>
      <c r="F6729" t="s">
        <v>1912</v>
      </c>
      <c r="G6729" t="s">
        <v>16992</v>
      </c>
    </row>
    <row r="6730" spans="1:7" x14ac:dyDescent="0.35">
      <c r="A6730" t="s">
        <v>13114</v>
      </c>
      <c r="B6730" t="s">
        <v>13115</v>
      </c>
      <c r="C6730">
        <v>906027</v>
      </c>
      <c r="D6730" s="1">
        <v>-84.241003000000006</v>
      </c>
      <c r="E6730" s="1">
        <v>33.895814999999999</v>
      </c>
      <c r="F6730" t="s">
        <v>1899</v>
      </c>
      <c r="G6730" t="s">
        <v>16992</v>
      </c>
    </row>
    <row r="6731" spans="1:7" x14ac:dyDescent="0.35">
      <c r="A6731" t="s">
        <v>13116</v>
      </c>
      <c r="B6731" t="s">
        <v>13117</v>
      </c>
      <c r="C6731">
        <v>905783</v>
      </c>
      <c r="D6731" s="1">
        <v>-84.242842999999993</v>
      </c>
      <c r="E6731" s="1">
        <v>33.897444</v>
      </c>
      <c r="F6731" t="s">
        <v>1912</v>
      </c>
      <c r="G6731" t="s">
        <v>16992</v>
      </c>
    </row>
    <row r="6732" spans="1:7" x14ac:dyDescent="0.35">
      <c r="A6732" t="s">
        <v>13118</v>
      </c>
      <c r="B6732" t="s">
        <v>13117</v>
      </c>
      <c r="C6732">
        <v>906021</v>
      </c>
      <c r="D6732" s="1">
        <v>-84.241478000000001</v>
      </c>
      <c r="E6732" s="1">
        <v>33.895626</v>
      </c>
      <c r="F6732" t="s">
        <v>1912</v>
      </c>
      <c r="G6732" t="s">
        <v>16992</v>
      </c>
    </row>
    <row r="6733" spans="1:7" x14ac:dyDescent="0.35">
      <c r="A6733" t="s">
        <v>13119</v>
      </c>
      <c r="B6733" t="s">
        <v>13120</v>
      </c>
      <c r="C6733">
        <v>905782</v>
      </c>
      <c r="D6733" s="1">
        <v>-84.243819999999999</v>
      </c>
      <c r="E6733" s="1">
        <v>33.899554999999999</v>
      </c>
      <c r="F6733" t="s">
        <v>1912</v>
      </c>
      <c r="G6733" t="s">
        <v>16992</v>
      </c>
    </row>
    <row r="6734" spans="1:7" x14ac:dyDescent="0.35">
      <c r="A6734" t="s">
        <v>13121</v>
      </c>
      <c r="B6734" t="s">
        <v>13122</v>
      </c>
      <c r="C6734">
        <v>906026</v>
      </c>
      <c r="D6734" s="1">
        <v>-84.242440000000002</v>
      </c>
      <c r="E6734" s="1">
        <v>33.896922000000004</v>
      </c>
      <c r="F6734" t="s">
        <v>1899</v>
      </c>
      <c r="G6734" t="s">
        <v>16992</v>
      </c>
    </row>
    <row r="6735" spans="1:7" x14ac:dyDescent="0.35">
      <c r="A6735" t="s">
        <v>13123</v>
      </c>
      <c r="B6735" t="s">
        <v>13124</v>
      </c>
      <c r="C6735">
        <v>905201</v>
      </c>
      <c r="D6735" s="1">
        <v>-84.243331999999995</v>
      </c>
      <c r="E6735" s="1">
        <v>33.899943999999998</v>
      </c>
      <c r="F6735" t="s">
        <v>1899</v>
      </c>
      <c r="G6735" t="s">
        <v>16992</v>
      </c>
    </row>
    <row r="6736" spans="1:7" x14ac:dyDescent="0.35">
      <c r="A6736" t="s">
        <v>13125</v>
      </c>
      <c r="B6736" t="s">
        <v>13126</v>
      </c>
      <c r="C6736">
        <v>906270</v>
      </c>
      <c r="D6736" s="1">
        <v>-84.244657000000004</v>
      </c>
      <c r="E6736" s="1">
        <v>33.902794</v>
      </c>
      <c r="F6736" t="s">
        <v>1899</v>
      </c>
      <c r="G6736" t="s">
        <v>16992</v>
      </c>
    </row>
    <row r="6737" spans="1:7" x14ac:dyDescent="0.35">
      <c r="A6737" t="s">
        <v>13127</v>
      </c>
      <c r="B6737" t="s">
        <v>13128</v>
      </c>
      <c r="C6737">
        <v>906236</v>
      </c>
      <c r="D6737" s="1">
        <v>-84.244861999999998</v>
      </c>
      <c r="E6737" s="1">
        <v>33.902847999999999</v>
      </c>
      <c r="F6737" t="s">
        <v>1912</v>
      </c>
      <c r="G6737" t="s">
        <v>16992</v>
      </c>
    </row>
    <row r="6738" spans="1:7" x14ac:dyDescent="0.35">
      <c r="A6738" t="s">
        <v>13129</v>
      </c>
      <c r="B6738" t="s">
        <v>13130</v>
      </c>
      <c r="C6738">
        <v>905324</v>
      </c>
      <c r="D6738" s="1">
        <v>-84.227592000000001</v>
      </c>
      <c r="E6738" s="1">
        <v>33.890476</v>
      </c>
      <c r="F6738" t="s">
        <v>1899</v>
      </c>
      <c r="G6738" t="s">
        <v>16992</v>
      </c>
    </row>
    <row r="6739" spans="1:7" x14ac:dyDescent="0.35">
      <c r="A6739" t="s">
        <v>13131</v>
      </c>
      <c r="B6739" t="s">
        <v>13132</v>
      </c>
      <c r="C6739">
        <v>905323</v>
      </c>
      <c r="D6739" s="1">
        <v>-84.227700999999996</v>
      </c>
      <c r="E6739" s="1">
        <v>33.890503000000002</v>
      </c>
      <c r="F6739" t="s">
        <v>1912</v>
      </c>
      <c r="G6739" t="s">
        <v>16992</v>
      </c>
    </row>
    <row r="6740" spans="1:7" x14ac:dyDescent="0.35">
      <c r="A6740" t="s">
        <v>13133</v>
      </c>
      <c r="B6740" t="s">
        <v>13134</v>
      </c>
      <c r="C6740">
        <v>906129</v>
      </c>
      <c r="D6740" s="1">
        <v>-84.225057000000007</v>
      </c>
      <c r="E6740" s="1">
        <v>33.887120000000003</v>
      </c>
      <c r="F6740" t="s">
        <v>1899</v>
      </c>
      <c r="G6740" t="s">
        <v>16992</v>
      </c>
    </row>
    <row r="6741" spans="1:7" x14ac:dyDescent="0.35">
      <c r="A6741" t="s">
        <v>13135</v>
      </c>
      <c r="B6741" t="s">
        <v>13136</v>
      </c>
      <c r="C6741">
        <v>906128</v>
      </c>
      <c r="D6741" s="1">
        <v>-84.225363999999999</v>
      </c>
      <c r="E6741" s="1">
        <v>33.887216000000002</v>
      </c>
      <c r="F6741" t="s">
        <v>1912</v>
      </c>
      <c r="G6741" t="s">
        <v>16992</v>
      </c>
    </row>
    <row r="6742" spans="1:7" x14ac:dyDescent="0.35">
      <c r="A6742" t="s">
        <v>13137</v>
      </c>
      <c r="B6742" t="s">
        <v>13138</v>
      </c>
      <c r="C6742">
        <v>906130</v>
      </c>
      <c r="D6742" s="1">
        <v>-84.222251999999997</v>
      </c>
      <c r="E6742" s="1">
        <v>33.884948999999999</v>
      </c>
      <c r="F6742" t="s">
        <v>1912</v>
      </c>
      <c r="G6742" t="s">
        <v>16992</v>
      </c>
    </row>
    <row r="6743" spans="1:7" x14ac:dyDescent="0.35">
      <c r="A6743" t="s">
        <v>13139</v>
      </c>
      <c r="B6743" t="s">
        <v>13140</v>
      </c>
      <c r="C6743">
        <v>905325</v>
      </c>
      <c r="D6743" s="1">
        <v>-84.22681</v>
      </c>
      <c r="E6743" s="1">
        <v>33.888801000000001</v>
      </c>
      <c r="F6743" t="s">
        <v>1912</v>
      </c>
      <c r="G6743" t="s">
        <v>16992</v>
      </c>
    </row>
    <row r="6744" spans="1:7" x14ac:dyDescent="0.35">
      <c r="A6744" t="s">
        <v>13141</v>
      </c>
      <c r="B6744" t="s">
        <v>13142</v>
      </c>
      <c r="C6744">
        <v>905326</v>
      </c>
      <c r="D6744" s="1">
        <v>-84.226820000000004</v>
      </c>
      <c r="E6744" s="1">
        <v>33.889087000000004</v>
      </c>
      <c r="F6744" t="s">
        <v>1899</v>
      </c>
      <c r="G6744" t="s">
        <v>16992</v>
      </c>
    </row>
    <row r="6745" spans="1:7" x14ac:dyDescent="0.35">
      <c r="A6745" t="s">
        <v>13143</v>
      </c>
      <c r="B6745" t="s">
        <v>13144</v>
      </c>
      <c r="C6745">
        <v>906160</v>
      </c>
      <c r="D6745" s="1">
        <v>-84.220690000000005</v>
      </c>
      <c r="E6745" s="1">
        <v>33.884104000000001</v>
      </c>
      <c r="F6745" t="s">
        <v>1912</v>
      </c>
      <c r="G6745" t="s">
        <v>16992</v>
      </c>
    </row>
    <row r="6746" spans="1:7" x14ac:dyDescent="0.35">
      <c r="A6746" t="s">
        <v>13145</v>
      </c>
      <c r="B6746" t="s">
        <v>13144</v>
      </c>
      <c r="C6746">
        <v>905371</v>
      </c>
      <c r="D6746" s="1">
        <v>-84.221217999999993</v>
      </c>
      <c r="E6746" s="1">
        <v>33.884690999999997</v>
      </c>
      <c r="F6746" t="s">
        <v>1899</v>
      </c>
      <c r="G6746" t="s">
        <v>16992</v>
      </c>
    </row>
    <row r="6747" spans="1:7" x14ac:dyDescent="0.35">
      <c r="A6747" t="s">
        <v>13146</v>
      </c>
      <c r="B6747" t="s">
        <v>13147</v>
      </c>
      <c r="C6747">
        <v>906162</v>
      </c>
      <c r="D6747" s="1">
        <v>-84.231128999999996</v>
      </c>
      <c r="E6747" s="1">
        <v>33.892536999999997</v>
      </c>
      <c r="F6747" t="s">
        <v>1899</v>
      </c>
      <c r="G6747" t="s">
        <v>16992</v>
      </c>
    </row>
    <row r="6748" spans="1:7" x14ac:dyDescent="0.35">
      <c r="A6748" t="s">
        <v>13148</v>
      </c>
      <c r="B6748" t="s">
        <v>13149</v>
      </c>
      <c r="C6748">
        <v>905322</v>
      </c>
      <c r="D6748" s="1">
        <v>-84.231194000000002</v>
      </c>
      <c r="E6748" s="1">
        <v>33.892474</v>
      </c>
      <c r="F6748" t="s">
        <v>1912</v>
      </c>
      <c r="G6748" t="s">
        <v>16992</v>
      </c>
    </row>
    <row r="6749" spans="1:7" x14ac:dyDescent="0.35">
      <c r="A6749" t="s">
        <v>13150</v>
      </c>
      <c r="B6749" t="s">
        <v>13149</v>
      </c>
      <c r="C6749">
        <v>906124</v>
      </c>
      <c r="D6749" s="1">
        <v>-84.230204000000001</v>
      </c>
      <c r="E6749" s="1">
        <v>33.892232</v>
      </c>
      <c r="F6749" t="s">
        <v>1912</v>
      </c>
      <c r="G6749" t="s">
        <v>16992</v>
      </c>
    </row>
    <row r="6750" spans="1:7" x14ac:dyDescent="0.35">
      <c r="A6750" t="s">
        <v>13151</v>
      </c>
      <c r="B6750" t="s">
        <v>13152</v>
      </c>
      <c r="C6750">
        <v>906126</v>
      </c>
      <c r="D6750" s="1">
        <v>-84.228842999999998</v>
      </c>
      <c r="E6750" s="1">
        <v>33.891837000000002</v>
      </c>
      <c r="F6750" t="s">
        <v>1899</v>
      </c>
      <c r="G6750" t="s">
        <v>16992</v>
      </c>
    </row>
    <row r="6751" spans="1:7" x14ac:dyDescent="0.35">
      <c r="A6751" t="s">
        <v>13153</v>
      </c>
      <c r="B6751" t="s">
        <v>13154</v>
      </c>
      <c r="C6751">
        <v>211068</v>
      </c>
      <c r="D6751" s="1">
        <v>-84.465231000000003</v>
      </c>
      <c r="E6751" s="1">
        <v>33.599939999999997</v>
      </c>
      <c r="F6751" t="s">
        <v>2464</v>
      </c>
      <c r="G6751" t="s">
        <v>16992</v>
      </c>
    </row>
    <row r="6752" spans="1:7" x14ac:dyDescent="0.35">
      <c r="A6752" t="s">
        <v>13155</v>
      </c>
      <c r="B6752" t="s">
        <v>13154</v>
      </c>
      <c r="C6752">
        <v>212042</v>
      </c>
      <c r="D6752" s="1">
        <v>-84.465165999999996</v>
      </c>
      <c r="E6752" s="1">
        <v>33.600102</v>
      </c>
      <c r="F6752" t="s">
        <v>2461</v>
      </c>
      <c r="G6752" t="s">
        <v>16992</v>
      </c>
    </row>
    <row r="6753" spans="1:7" x14ac:dyDescent="0.35">
      <c r="A6753" t="s">
        <v>13156</v>
      </c>
      <c r="B6753" t="s">
        <v>13157</v>
      </c>
      <c r="C6753">
        <v>211067</v>
      </c>
      <c r="D6753" s="1">
        <v>-84.467813000000007</v>
      </c>
      <c r="E6753" s="1">
        <v>33.600071</v>
      </c>
      <c r="F6753" t="s">
        <v>2464</v>
      </c>
      <c r="G6753" t="s">
        <v>16992</v>
      </c>
    </row>
    <row r="6754" spans="1:7" x14ac:dyDescent="0.35">
      <c r="A6754" t="s">
        <v>13158</v>
      </c>
      <c r="B6754" t="s">
        <v>13157</v>
      </c>
      <c r="C6754">
        <v>210848</v>
      </c>
      <c r="D6754" s="1">
        <v>-84.468193999999997</v>
      </c>
      <c r="E6754" s="1">
        <v>33.600214000000001</v>
      </c>
      <c r="F6754" t="s">
        <v>2461</v>
      </c>
      <c r="G6754" t="s">
        <v>16992</v>
      </c>
    </row>
    <row r="6755" spans="1:7" x14ac:dyDescent="0.35">
      <c r="A6755" t="s">
        <v>13159</v>
      </c>
      <c r="B6755" t="s">
        <v>13160</v>
      </c>
      <c r="C6755">
        <v>210131</v>
      </c>
      <c r="D6755" s="1">
        <v>-84.214410999999998</v>
      </c>
      <c r="E6755" s="1">
        <v>33.708320999999998</v>
      </c>
      <c r="F6755" t="s">
        <v>4210</v>
      </c>
      <c r="G6755" t="s">
        <v>16992</v>
      </c>
    </row>
    <row r="6756" spans="1:7" x14ac:dyDescent="0.35">
      <c r="A6756" t="s">
        <v>13161</v>
      </c>
      <c r="B6756" t="s">
        <v>13162</v>
      </c>
      <c r="C6756">
        <v>131014</v>
      </c>
      <c r="D6756" s="1">
        <v>-84.214324000000005</v>
      </c>
      <c r="E6756" s="1">
        <v>33.708697000000001</v>
      </c>
      <c r="F6756" t="s">
        <v>4198</v>
      </c>
      <c r="G6756" t="s">
        <v>16992</v>
      </c>
    </row>
    <row r="6757" spans="1:7" x14ac:dyDescent="0.35">
      <c r="A6757" t="s">
        <v>13163</v>
      </c>
      <c r="B6757" t="s">
        <v>13164</v>
      </c>
      <c r="C6757">
        <v>210132</v>
      </c>
      <c r="D6757" s="1">
        <v>-84.214645000000004</v>
      </c>
      <c r="E6757" s="1">
        <v>33.704633000000001</v>
      </c>
      <c r="F6757" t="s">
        <v>4210</v>
      </c>
      <c r="G6757" t="s">
        <v>16992</v>
      </c>
    </row>
    <row r="6758" spans="1:7" x14ac:dyDescent="0.35">
      <c r="A6758" t="s">
        <v>13165</v>
      </c>
      <c r="B6758" t="s">
        <v>13166</v>
      </c>
      <c r="C6758">
        <v>131158</v>
      </c>
      <c r="D6758" s="1">
        <v>-84.214286000000001</v>
      </c>
      <c r="E6758" s="1">
        <v>33.705179000000001</v>
      </c>
      <c r="F6758" t="s">
        <v>4198</v>
      </c>
      <c r="G6758" t="s">
        <v>16992</v>
      </c>
    </row>
    <row r="6759" spans="1:7" x14ac:dyDescent="0.35">
      <c r="A6759" t="s">
        <v>13167</v>
      </c>
      <c r="B6759" t="s">
        <v>13168</v>
      </c>
      <c r="C6759">
        <v>212410</v>
      </c>
      <c r="D6759" s="1">
        <v>-84.415020999999996</v>
      </c>
      <c r="E6759" s="1">
        <v>33.518146999999999</v>
      </c>
      <c r="F6759" t="s">
        <v>691</v>
      </c>
      <c r="G6759" t="s">
        <v>16992</v>
      </c>
    </row>
    <row r="6760" spans="1:7" x14ac:dyDescent="0.35">
      <c r="A6760" t="s">
        <v>13169</v>
      </c>
      <c r="B6760" t="s">
        <v>13168</v>
      </c>
      <c r="C6760">
        <v>212384</v>
      </c>
      <c r="D6760" s="1">
        <v>-84.414261999999994</v>
      </c>
      <c r="E6760" s="1">
        <v>33.517960000000002</v>
      </c>
      <c r="F6760" t="s">
        <v>694</v>
      </c>
      <c r="G6760" t="s">
        <v>16992</v>
      </c>
    </row>
    <row r="6761" spans="1:7" x14ac:dyDescent="0.35">
      <c r="A6761" t="s">
        <v>13170</v>
      </c>
      <c r="B6761" t="s">
        <v>13171</v>
      </c>
      <c r="C6761">
        <v>212412</v>
      </c>
      <c r="D6761" s="1">
        <v>-84.420323999999994</v>
      </c>
      <c r="E6761" s="1">
        <v>33.520784999999997</v>
      </c>
      <c r="F6761" t="s">
        <v>691</v>
      </c>
      <c r="G6761" t="s">
        <v>16992</v>
      </c>
    </row>
    <row r="6762" spans="1:7" x14ac:dyDescent="0.35">
      <c r="A6762" t="s">
        <v>13172</v>
      </c>
      <c r="B6762" t="s">
        <v>13171</v>
      </c>
      <c r="C6762">
        <v>212382</v>
      </c>
      <c r="D6762" s="1">
        <v>-84.420270000000002</v>
      </c>
      <c r="E6762" s="1">
        <v>33.520488999999998</v>
      </c>
      <c r="F6762" t="s">
        <v>694</v>
      </c>
      <c r="G6762" t="s">
        <v>16992</v>
      </c>
    </row>
    <row r="6763" spans="1:7" x14ac:dyDescent="0.35">
      <c r="A6763" t="s">
        <v>13173</v>
      </c>
      <c r="B6763" t="s">
        <v>13174</v>
      </c>
      <c r="C6763">
        <v>212383</v>
      </c>
      <c r="D6763" s="1">
        <v>-84.417731000000003</v>
      </c>
      <c r="E6763" s="1">
        <v>33.518690999999997</v>
      </c>
      <c r="F6763" t="s">
        <v>694</v>
      </c>
      <c r="G6763" t="s">
        <v>16992</v>
      </c>
    </row>
    <row r="6764" spans="1:7" x14ac:dyDescent="0.35">
      <c r="A6764" t="s">
        <v>13175</v>
      </c>
      <c r="B6764" t="s">
        <v>13176</v>
      </c>
      <c r="C6764">
        <v>212385</v>
      </c>
      <c r="D6764" s="1">
        <v>-84.411975999999996</v>
      </c>
      <c r="E6764" s="1">
        <v>33.518355999999997</v>
      </c>
      <c r="F6764" t="s">
        <v>694</v>
      </c>
      <c r="G6764" t="s">
        <v>16992</v>
      </c>
    </row>
    <row r="6765" spans="1:7" x14ac:dyDescent="0.35">
      <c r="A6765" t="s">
        <v>13177</v>
      </c>
      <c r="B6765" t="s">
        <v>13176</v>
      </c>
      <c r="C6765">
        <v>212409</v>
      </c>
      <c r="D6765" s="1">
        <v>-84.412182000000001</v>
      </c>
      <c r="E6765" s="1">
        <v>33.518605999999998</v>
      </c>
      <c r="F6765" t="s">
        <v>691</v>
      </c>
      <c r="G6765" t="s">
        <v>16992</v>
      </c>
    </row>
    <row r="6766" spans="1:7" x14ac:dyDescent="0.35">
      <c r="A6766" t="s">
        <v>13178</v>
      </c>
      <c r="B6766" t="s">
        <v>13179</v>
      </c>
      <c r="C6766">
        <v>212411</v>
      </c>
      <c r="D6766" s="1">
        <v>-84.417754000000002</v>
      </c>
      <c r="E6766" s="1">
        <v>33.519013999999999</v>
      </c>
      <c r="F6766" t="s">
        <v>691</v>
      </c>
      <c r="G6766" t="s">
        <v>16992</v>
      </c>
    </row>
    <row r="6767" spans="1:7" x14ac:dyDescent="0.35">
      <c r="A6767" t="s">
        <v>13180</v>
      </c>
      <c r="B6767" t="s">
        <v>13181</v>
      </c>
      <c r="C6767">
        <v>212413</v>
      </c>
      <c r="D6767" s="1">
        <v>-84.423112000000003</v>
      </c>
      <c r="E6767" s="1">
        <v>33.521963999999997</v>
      </c>
      <c r="F6767" t="s">
        <v>691</v>
      </c>
      <c r="G6767" t="s">
        <v>16992</v>
      </c>
    </row>
    <row r="6768" spans="1:7" x14ac:dyDescent="0.35">
      <c r="A6768" t="s">
        <v>13182</v>
      </c>
      <c r="B6768" t="s">
        <v>13181</v>
      </c>
      <c r="C6768">
        <v>212381</v>
      </c>
      <c r="D6768" s="1">
        <v>-84.423316999999997</v>
      </c>
      <c r="E6768" s="1">
        <v>33.521766999999997</v>
      </c>
      <c r="F6768" t="s">
        <v>694</v>
      </c>
      <c r="G6768" t="s">
        <v>16992</v>
      </c>
    </row>
    <row r="6769" spans="1:7" x14ac:dyDescent="0.35">
      <c r="A6769" t="s">
        <v>13183</v>
      </c>
      <c r="B6769" t="s">
        <v>13184</v>
      </c>
      <c r="C6769">
        <v>149016</v>
      </c>
      <c r="D6769" s="1">
        <v>-84.396254999999996</v>
      </c>
      <c r="E6769" s="1">
        <v>33.692528000000003</v>
      </c>
      <c r="F6769" t="s">
        <v>6464</v>
      </c>
      <c r="G6769" t="s">
        <v>16992</v>
      </c>
    </row>
    <row r="6770" spans="1:7" x14ac:dyDescent="0.35">
      <c r="A6770" t="s">
        <v>13185</v>
      </c>
      <c r="B6770" t="s">
        <v>13186</v>
      </c>
      <c r="C6770">
        <v>149018</v>
      </c>
      <c r="D6770" s="1">
        <v>-84.396316999999996</v>
      </c>
      <c r="E6770" s="1">
        <v>33.691147000000001</v>
      </c>
      <c r="F6770" t="s">
        <v>6464</v>
      </c>
      <c r="G6770" t="s">
        <v>16992</v>
      </c>
    </row>
    <row r="6771" spans="1:7" x14ac:dyDescent="0.35">
      <c r="A6771" t="s">
        <v>13187</v>
      </c>
      <c r="B6771" t="s">
        <v>13188</v>
      </c>
      <c r="C6771">
        <v>149020</v>
      </c>
      <c r="D6771" s="1">
        <v>-84.396101000000002</v>
      </c>
      <c r="E6771" s="1">
        <v>33.689903000000001</v>
      </c>
      <c r="F6771" t="s">
        <v>6464</v>
      </c>
      <c r="G6771" t="s">
        <v>16992</v>
      </c>
    </row>
    <row r="6772" spans="1:7" x14ac:dyDescent="0.35">
      <c r="A6772" t="s">
        <v>13189</v>
      </c>
      <c r="B6772" t="s">
        <v>13190</v>
      </c>
      <c r="C6772">
        <v>149014</v>
      </c>
      <c r="D6772" s="1">
        <v>-84.396225000000001</v>
      </c>
      <c r="E6772" s="1">
        <v>33.693641999999997</v>
      </c>
      <c r="F6772" t="s">
        <v>6464</v>
      </c>
      <c r="G6772" t="s">
        <v>16992</v>
      </c>
    </row>
    <row r="6773" spans="1:7" x14ac:dyDescent="0.35">
      <c r="A6773" t="s">
        <v>13191</v>
      </c>
      <c r="B6773" t="s">
        <v>13192</v>
      </c>
      <c r="C6773">
        <v>149010</v>
      </c>
      <c r="D6773" s="1">
        <v>-84.395964000000006</v>
      </c>
      <c r="E6773" s="1">
        <v>33.695033000000002</v>
      </c>
      <c r="F6773" t="s">
        <v>6464</v>
      </c>
      <c r="G6773" t="s">
        <v>16992</v>
      </c>
    </row>
    <row r="6774" spans="1:7" x14ac:dyDescent="0.35">
      <c r="A6774" t="s">
        <v>13193</v>
      </c>
      <c r="B6774" t="s">
        <v>13194</v>
      </c>
      <c r="C6774">
        <v>210591</v>
      </c>
      <c r="D6774" s="1">
        <v>-84.395975000000007</v>
      </c>
      <c r="E6774" s="1">
        <v>33.695301000000001</v>
      </c>
      <c r="F6774" t="s">
        <v>6464</v>
      </c>
      <c r="G6774" t="s">
        <v>16992</v>
      </c>
    </row>
    <row r="6775" spans="1:7" x14ac:dyDescent="0.35">
      <c r="A6775" t="s">
        <v>13195</v>
      </c>
      <c r="B6775" t="s">
        <v>13196</v>
      </c>
      <c r="C6775">
        <v>149002</v>
      </c>
      <c r="D6775" s="1">
        <v>-84.398155000000003</v>
      </c>
      <c r="E6775" s="1">
        <v>33.695995000000003</v>
      </c>
      <c r="F6775" t="s">
        <v>6464</v>
      </c>
      <c r="G6775" t="s">
        <v>16992</v>
      </c>
    </row>
    <row r="6776" spans="1:7" x14ac:dyDescent="0.35">
      <c r="A6776" t="s">
        <v>13197</v>
      </c>
      <c r="B6776" t="s">
        <v>13198</v>
      </c>
      <c r="C6776">
        <v>149006</v>
      </c>
      <c r="D6776" s="1">
        <v>-84.397267999999997</v>
      </c>
      <c r="E6776" s="1">
        <v>33.695784000000003</v>
      </c>
      <c r="F6776" t="s">
        <v>6459</v>
      </c>
      <c r="G6776" t="s">
        <v>16992</v>
      </c>
    </row>
    <row r="6777" spans="1:7" x14ac:dyDescent="0.35">
      <c r="A6777" t="s">
        <v>13199</v>
      </c>
      <c r="B6777" t="s">
        <v>13198</v>
      </c>
      <c r="C6777">
        <v>149004</v>
      </c>
      <c r="D6777" s="1">
        <v>-84.397214000000005</v>
      </c>
      <c r="E6777" s="1">
        <v>33.695622999999998</v>
      </c>
      <c r="F6777" t="s">
        <v>6464</v>
      </c>
      <c r="G6777" t="s">
        <v>16992</v>
      </c>
    </row>
    <row r="6778" spans="1:7" x14ac:dyDescent="0.35">
      <c r="A6778" t="s">
        <v>13200</v>
      </c>
      <c r="B6778" t="s">
        <v>13201</v>
      </c>
      <c r="C6778">
        <v>149007</v>
      </c>
      <c r="D6778" s="1">
        <v>-84.398769000000001</v>
      </c>
      <c r="E6778" s="1">
        <v>33.696973</v>
      </c>
      <c r="F6778" t="s">
        <v>6459</v>
      </c>
      <c r="G6778" t="s">
        <v>16992</v>
      </c>
    </row>
    <row r="6779" spans="1:7" x14ac:dyDescent="0.35">
      <c r="A6779" t="s">
        <v>13202</v>
      </c>
      <c r="B6779" t="s">
        <v>13203</v>
      </c>
      <c r="C6779">
        <v>149026</v>
      </c>
      <c r="D6779" s="1">
        <v>-84.394683999999998</v>
      </c>
      <c r="E6779" s="1">
        <v>33.694065000000002</v>
      </c>
      <c r="F6779" t="s">
        <v>6464</v>
      </c>
      <c r="G6779" t="s">
        <v>16992</v>
      </c>
    </row>
    <row r="6780" spans="1:7" x14ac:dyDescent="0.35">
      <c r="A6780" t="s">
        <v>13204</v>
      </c>
      <c r="B6780" t="s">
        <v>13205</v>
      </c>
      <c r="C6780">
        <v>149022</v>
      </c>
      <c r="D6780" s="1">
        <v>-84.394653000000005</v>
      </c>
      <c r="E6780" s="1">
        <v>33.690787999999998</v>
      </c>
      <c r="F6780" t="s">
        <v>6464</v>
      </c>
      <c r="G6780" t="s">
        <v>16992</v>
      </c>
    </row>
    <row r="6781" spans="1:7" x14ac:dyDescent="0.35">
      <c r="A6781" t="s">
        <v>13206</v>
      </c>
      <c r="B6781" t="s">
        <v>13207</v>
      </c>
      <c r="C6781">
        <v>149024</v>
      </c>
      <c r="D6781" s="1">
        <v>-84.394690999999995</v>
      </c>
      <c r="E6781" s="1">
        <v>33.692436000000001</v>
      </c>
      <c r="F6781" t="s">
        <v>6464</v>
      </c>
      <c r="G6781" t="s">
        <v>16992</v>
      </c>
    </row>
    <row r="6782" spans="1:7" x14ac:dyDescent="0.35">
      <c r="A6782" t="s">
        <v>13208</v>
      </c>
      <c r="B6782" t="s">
        <v>13209</v>
      </c>
      <c r="C6782">
        <v>149044</v>
      </c>
      <c r="D6782" s="1">
        <v>-84.394638999999998</v>
      </c>
      <c r="E6782" s="1">
        <v>33.695526000000001</v>
      </c>
      <c r="F6782" t="s">
        <v>13210</v>
      </c>
      <c r="G6782" t="s">
        <v>16992</v>
      </c>
    </row>
    <row r="6783" spans="1:7" x14ac:dyDescent="0.35">
      <c r="A6783" t="s">
        <v>13211</v>
      </c>
      <c r="B6783" t="s">
        <v>13212</v>
      </c>
      <c r="C6783">
        <v>115220</v>
      </c>
      <c r="D6783" s="1">
        <v>-84.390825000000007</v>
      </c>
      <c r="E6783" s="1">
        <v>33.732962999999998</v>
      </c>
      <c r="F6783" t="s">
        <v>842</v>
      </c>
      <c r="G6783" t="s">
        <v>16992</v>
      </c>
    </row>
    <row r="6784" spans="1:7" x14ac:dyDescent="0.35">
      <c r="A6784" t="s">
        <v>13213</v>
      </c>
      <c r="B6784" t="s">
        <v>13214</v>
      </c>
      <c r="C6784">
        <v>115218</v>
      </c>
      <c r="D6784" s="1">
        <v>-84.390666999999993</v>
      </c>
      <c r="E6784" s="1">
        <v>33.735639999999997</v>
      </c>
      <c r="F6784" t="s">
        <v>842</v>
      </c>
      <c r="G6784" t="s">
        <v>16992</v>
      </c>
    </row>
    <row r="6785" spans="1:7" x14ac:dyDescent="0.35">
      <c r="A6785" t="s">
        <v>13215</v>
      </c>
      <c r="B6785" t="s">
        <v>13214</v>
      </c>
      <c r="C6785">
        <v>211728</v>
      </c>
      <c r="D6785" s="1">
        <v>-84.390893000000005</v>
      </c>
      <c r="E6785" s="1">
        <v>33.736248000000003</v>
      </c>
      <c r="F6785" t="s">
        <v>647</v>
      </c>
      <c r="G6785" t="s">
        <v>16992</v>
      </c>
    </row>
    <row r="6786" spans="1:7" x14ac:dyDescent="0.35">
      <c r="A6786" t="s">
        <v>13216</v>
      </c>
      <c r="B6786" t="s">
        <v>13217</v>
      </c>
      <c r="C6786">
        <v>211021</v>
      </c>
      <c r="D6786" s="1">
        <v>-84.390805</v>
      </c>
      <c r="E6786" s="1">
        <v>33.734448999999998</v>
      </c>
      <c r="F6786" t="s">
        <v>842</v>
      </c>
      <c r="G6786" t="s">
        <v>16992</v>
      </c>
    </row>
    <row r="6787" spans="1:7" x14ac:dyDescent="0.35">
      <c r="A6787" t="s">
        <v>13218</v>
      </c>
      <c r="B6787" t="s">
        <v>13217</v>
      </c>
      <c r="C6787">
        <v>211022</v>
      </c>
      <c r="D6787" s="1">
        <v>-84.390890999999996</v>
      </c>
      <c r="E6787" s="1">
        <v>33.734225000000002</v>
      </c>
      <c r="F6787" t="s">
        <v>647</v>
      </c>
      <c r="G6787" t="s">
        <v>16992</v>
      </c>
    </row>
    <row r="6788" spans="1:7" x14ac:dyDescent="0.35">
      <c r="A6788" t="s">
        <v>13219</v>
      </c>
      <c r="B6788" t="s">
        <v>13220</v>
      </c>
      <c r="C6788">
        <v>211116</v>
      </c>
      <c r="D6788" s="1">
        <v>-84.390900999999999</v>
      </c>
      <c r="E6788" s="1">
        <v>33.732990000000001</v>
      </c>
      <c r="F6788" t="s">
        <v>647</v>
      </c>
      <c r="G6788" t="s">
        <v>16992</v>
      </c>
    </row>
    <row r="6789" spans="1:7" x14ac:dyDescent="0.35">
      <c r="A6789" t="s">
        <v>13221</v>
      </c>
      <c r="B6789" t="s">
        <v>13222</v>
      </c>
      <c r="C6789">
        <v>902361</v>
      </c>
      <c r="D6789" s="1">
        <v>-84.330692999999997</v>
      </c>
      <c r="E6789" s="1">
        <v>33.773663999999997</v>
      </c>
      <c r="F6789" t="s">
        <v>4774</v>
      </c>
      <c r="G6789" t="s">
        <v>16992</v>
      </c>
    </row>
    <row r="6790" spans="1:7" x14ac:dyDescent="0.35">
      <c r="A6790" t="s">
        <v>13223</v>
      </c>
      <c r="B6790" t="s">
        <v>13224</v>
      </c>
      <c r="C6790">
        <v>904294</v>
      </c>
      <c r="D6790" s="1">
        <v>-84.336596999999998</v>
      </c>
      <c r="E6790" s="1">
        <v>33.774059999999999</v>
      </c>
      <c r="F6790" t="s">
        <v>4774</v>
      </c>
      <c r="G6790" t="s">
        <v>16992</v>
      </c>
    </row>
    <row r="6791" spans="1:7" x14ac:dyDescent="0.35">
      <c r="A6791" t="s">
        <v>13225</v>
      </c>
      <c r="B6791" t="s">
        <v>13226</v>
      </c>
      <c r="C6791">
        <v>904308</v>
      </c>
      <c r="D6791" s="1">
        <v>-84.365808000000001</v>
      </c>
      <c r="E6791" s="1">
        <v>33.773308</v>
      </c>
      <c r="F6791" t="s">
        <v>13227</v>
      </c>
      <c r="G6791" t="s">
        <v>16992</v>
      </c>
    </row>
    <row r="6792" spans="1:7" x14ac:dyDescent="0.35">
      <c r="A6792" t="s">
        <v>13228</v>
      </c>
      <c r="B6792" t="s">
        <v>13229</v>
      </c>
      <c r="C6792">
        <v>904512</v>
      </c>
      <c r="D6792" s="1">
        <v>-84.365273000000002</v>
      </c>
      <c r="E6792" s="1">
        <v>33.773445000000002</v>
      </c>
      <c r="F6792" t="s">
        <v>13230</v>
      </c>
      <c r="G6792" t="s">
        <v>16992</v>
      </c>
    </row>
    <row r="6793" spans="1:7" x14ac:dyDescent="0.35">
      <c r="A6793" t="s">
        <v>13231</v>
      </c>
      <c r="B6793" t="s">
        <v>13232</v>
      </c>
      <c r="C6793">
        <v>905050</v>
      </c>
      <c r="D6793" s="1">
        <v>-84.377145999999996</v>
      </c>
      <c r="E6793" s="1">
        <v>33.772497999999999</v>
      </c>
      <c r="F6793" t="s">
        <v>4790</v>
      </c>
      <c r="G6793" t="s">
        <v>16992</v>
      </c>
    </row>
    <row r="6794" spans="1:7" x14ac:dyDescent="0.35">
      <c r="A6794" t="s">
        <v>13233</v>
      </c>
      <c r="B6794" t="s">
        <v>13234</v>
      </c>
      <c r="C6794">
        <v>904510</v>
      </c>
      <c r="D6794" s="1">
        <v>-84.377578999999997</v>
      </c>
      <c r="E6794" s="1">
        <v>33.772632999999999</v>
      </c>
      <c r="F6794" t="s">
        <v>4774</v>
      </c>
      <c r="G6794" t="s">
        <v>16992</v>
      </c>
    </row>
    <row r="6795" spans="1:7" x14ac:dyDescent="0.35">
      <c r="A6795" t="s">
        <v>13235</v>
      </c>
      <c r="B6795" t="s">
        <v>13236</v>
      </c>
      <c r="C6795">
        <v>904428</v>
      </c>
      <c r="D6795" s="1">
        <v>-84.358504999999994</v>
      </c>
      <c r="E6795" s="1">
        <v>33.773975</v>
      </c>
      <c r="F6795" t="s">
        <v>13230</v>
      </c>
      <c r="G6795" t="s">
        <v>16992</v>
      </c>
    </row>
    <row r="6796" spans="1:7" x14ac:dyDescent="0.35">
      <c r="A6796" t="s">
        <v>13237</v>
      </c>
      <c r="B6796" t="s">
        <v>13238</v>
      </c>
      <c r="C6796">
        <v>904410</v>
      </c>
      <c r="D6796" s="1">
        <v>-84.361182999999997</v>
      </c>
      <c r="E6796" s="1">
        <v>33.773578999999998</v>
      </c>
      <c r="F6796" t="s">
        <v>13227</v>
      </c>
      <c r="G6796" t="s">
        <v>16992</v>
      </c>
    </row>
    <row r="6797" spans="1:7" x14ac:dyDescent="0.35">
      <c r="A6797" t="s">
        <v>13239</v>
      </c>
      <c r="B6797" t="s">
        <v>13238</v>
      </c>
      <c r="C6797">
        <v>904528</v>
      </c>
      <c r="D6797" s="1">
        <v>-84.360657000000003</v>
      </c>
      <c r="E6797" s="1">
        <v>33.773960000000002</v>
      </c>
      <c r="F6797" t="s">
        <v>13230</v>
      </c>
      <c r="G6797" t="s">
        <v>16992</v>
      </c>
    </row>
    <row r="6798" spans="1:7" x14ac:dyDescent="0.35">
      <c r="A6798" t="s">
        <v>13240</v>
      </c>
      <c r="B6798" t="s">
        <v>13241</v>
      </c>
      <c r="C6798">
        <v>904301</v>
      </c>
      <c r="D6798" s="1">
        <v>-84.371014000000002</v>
      </c>
      <c r="E6798" s="1">
        <v>33.773547999999998</v>
      </c>
      <c r="F6798" t="s">
        <v>4790</v>
      </c>
      <c r="G6798" t="s">
        <v>16992</v>
      </c>
    </row>
    <row r="6799" spans="1:7" x14ac:dyDescent="0.35">
      <c r="A6799" t="s">
        <v>13242</v>
      </c>
      <c r="B6799" t="s">
        <v>13243</v>
      </c>
      <c r="C6799">
        <v>904462</v>
      </c>
      <c r="D6799" s="1">
        <v>-84.349244999999996</v>
      </c>
      <c r="E6799" s="1">
        <v>33.773921000000001</v>
      </c>
      <c r="F6799" t="s">
        <v>4774</v>
      </c>
      <c r="G6799" t="s">
        <v>16992</v>
      </c>
    </row>
    <row r="6800" spans="1:7" x14ac:dyDescent="0.35">
      <c r="A6800" t="s">
        <v>13244</v>
      </c>
      <c r="B6800" t="s">
        <v>13245</v>
      </c>
      <c r="C6800">
        <v>904413</v>
      </c>
      <c r="D6800" s="1">
        <v>-84.372428999999997</v>
      </c>
      <c r="E6800" s="1">
        <v>33.773372999999999</v>
      </c>
      <c r="F6800" t="s">
        <v>4774</v>
      </c>
      <c r="G6800" t="s">
        <v>16992</v>
      </c>
    </row>
    <row r="6801" spans="1:7" x14ac:dyDescent="0.35">
      <c r="A6801" t="s">
        <v>13246</v>
      </c>
      <c r="B6801" t="s">
        <v>13247</v>
      </c>
      <c r="C6801">
        <v>902400</v>
      </c>
      <c r="D6801" s="1">
        <v>-84.330954000000006</v>
      </c>
      <c r="E6801" s="1">
        <v>33.773663999999997</v>
      </c>
      <c r="F6801" t="s">
        <v>4790</v>
      </c>
      <c r="G6801" t="s">
        <v>16992</v>
      </c>
    </row>
    <row r="6802" spans="1:7" x14ac:dyDescent="0.35">
      <c r="A6802" t="s">
        <v>13248</v>
      </c>
      <c r="B6802" t="s">
        <v>13249</v>
      </c>
      <c r="C6802">
        <v>904412</v>
      </c>
      <c r="D6802" s="1">
        <v>-84.376255</v>
      </c>
      <c r="E6802" s="1">
        <v>33.772435999999999</v>
      </c>
      <c r="F6802" t="s">
        <v>4774</v>
      </c>
      <c r="G6802" t="s">
        <v>16992</v>
      </c>
    </row>
    <row r="6803" spans="1:7" x14ac:dyDescent="0.35">
      <c r="A6803" t="s">
        <v>13250</v>
      </c>
      <c r="B6803" t="s">
        <v>13249</v>
      </c>
      <c r="C6803">
        <v>904299</v>
      </c>
      <c r="D6803" s="1">
        <v>-84.375362999999993</v>
      </c>
      <c r="E6803" s="1">
        <v>33.772257000000003</v>
      </c>
      <c r="F6803" t="s">
        <v>4790</v>
      </c>
      <c r="G6803" t="s">
        <v>16992</v>
      </c>
    </row>
    <row r="6804" spans="1:7" x14ac:dyDescent="0.35">
      <c r="A6804" t="s">
        <v>13251</v>
      </c>
      <c r="B6804" t="s">
        <v>13252</v>
      </c>
      <c r="C6804">
        <v>902360</v>
      </c>
      <c r="D6804" s="1">
        <v>-84.337326000000004</v>
      </c>
      <c r="E6804" s="1">
        <v>33.773851999999998</v>
      </c>
      <c r="F6804" t="s">
        <v>4790</v>
      </c>
      <c r="G6804" t="s">
        <v>16992</v>
      </c>
    </row>
    <row r="6805" spans="1:7" x14ac:dyDescent="0.35">
      <c r="A6805" t="s">
        <v>13253</v>
      </c>
      <c r="B6805" t="s">
        <v>13254</v>
      </c>
      <c r="C6805">
        <v>904531</v>
      </c>
      <c r="D6805" s="1">
        <v>-84.355507000000003</v>
      </c>
      <c r="E6805" s="1">
        <v>33.773941000000001</v>
      </c>
      <c r="F6805" t="s">
        <v>13230</v>
      </c>
      <c r="G6805" t="s">
        <v>16992</v>
      </c>
    </row>
    <row r="6806" spans="1:7" x14ac:dyDescent="0.35">
      <c r="A6806" t="s">
        <v>13255</v>
      </c>
      <c r="B6806" t="s">
        <v>13254</v>
      </c>
      <c r="C6806">
        <v>904529</v>
      </c>
      <c r="D6806" s="1">
        <v>-84.355807999999996</v>
      </c>
      <c r="E6806" s="1">
        <v>33.773741000000001</v>
      </c>
      <c r="F6806" t="s">
        <v>13227</v>
      </c>
      <c r="G6806" t="s">
        <v>16992</v>
      </c>
    </row>
    <row r="6807" spans="1:7" x14ac:dyDescent="0.35">
      <c r="A6807" t="s">
        <v>13256</v>
      </c>
      <c r="B6807" t="s">
        <v>13257</v>
      </c>
      <c r="C6807">
        <v>904429</v>
      </c>
      <c r="D6807" s="1">
        <v>-84.359401000000005</v>
      </c>
      <c r="E6807" s="1">
        <v>33.773739999999997</v>
      </c>
      <c r="F6807" t="s">
        <v>13227</v>
      </c>
      <c r="G6807" t="s">
        <v>16992</v>
      </c>
    </row>
    <row r="6808" spans="1:7" x14ac:dyDescent="0.35">
      <c r="A6808" t="s">
        <v>13258</v>
      </c>
      <c r="B6808" t="s">
        <v>13259</v>
      </c>
      <c r="C6808">
        <v>904307</v>
      </c>
      <c r="D6808" s="1">
        <v>-84.367828000000003</v>
      </c>
      <c r="E6808" s="1">
        <v>33.773273000000003</v>
      </c>
      <c r="F6808" t="s">
        <v>13227</v>
      </c>
      <c r="G6808" t="s">
        <v>16992</v>
      </c>
    </row>
    <row r="6809" spans="1:7" x14ac:dyDescent="0.35">
      <c r="A6809" t="s">
        <v>13260</v>
      </c>
      <c r="B6809" t="s">
        <v>13261</v>
      </c>
      <c r="C6809">
        <v>212029</v>
      </c>
      <c r="D6809" s="1">
        <v>-84.383497000000006</v>
      </c>
      <c r="E6809" s="1">
        <v>33.772360999999997</v>
      </c>
      <c r="F6809" t="s">
        <v>13262</v>
      </c>
      <c r="G6809" t="s">
        <v>16992</v>
      </c>
    </row>
    <row r="6810" spans="1:7" x14ac:dyDescent="0.35">
      <c r="A6810" t="s">
        <v>13263</v>
      </c>
      <c r="B6810" t="s">
        <v>13261</v>
      </c>
      <c r="C6810">
        <v>904671</v>
      </c>
      <c r="D6810" s="1">
        <v>-84.383140999999995</v>
      </c>
      <c r="E6810" s="1">
        <v>33.772542999999999</v>
      </c>
      <c r="F6810" t="s">
        <v>4774</v>
      </c>
      <c r="G6810" t="s">
        <v>16992</v>
      </c>
    </row>
    <row r="6811" spans="1:7" x14ac:dyDescent="0.35">
      <c r="A6811" t="s">
        <v>13264</v>
      </c>
      <c r="B6811" t="s">
        <v>13265</v>
      </c>
      <c r="C6811">
        <v>904302</v>
      </c>
      <c r="D6811" s="1">
        <v>-84.369665999999995</v>
      </c>
      <c r="E6811" s="1">
        <v>33.773781</v>
      </c>
      <c r="F6811" t="s">
        <v>13227</v>
      </c>
      <c r="G6811" t="s">
        <v>16992</v>
      </c>
    </row>
    <row r="6812" spans="1:7" x14ac:dyDescent="0.35">
      <c r="A6812" t="s">
        <v>13266</v>
      </c>
      <c r="B6812" t="s">
        <v>13267</v>
      </c>
      <c r="C6812">
        <v>902401</v>
      </c>
      <c r="D6812" s="1">
        <v>-84.324661000000006</v>
      </c>
      <c r="E6812" s="1">
        <v>33.771403999999997</v>
      </c>
      <c r="F6812" t="s">
        <v>4790</v>
      </c>
      <c r="G6812" t="s">
        <v>16992</v>
      </c>
    </row>
    <row r="6813" spans="1:7" x14ac:dyDescent="0.35">
      <c r="A6813" t="s">
        <v>13268</v>
      </c>
      <c r="B6813" t="s">
        <v>13269</v>
      </c>
      <c r="C6813">
        <v>904414</v>
      </c>
      <c r="D6813" s="1">
        <v>-84.370636000000005</v>
      </c>
      <c r="E6813" s="1">
        <v>33.773743000000003</v>
      </c>
      <c r="F6813" t="s">
        <v>4774</v>
      </c>
      <c r="G6813" t="s">
        <v>16992</v>
      </c>
    </row>
    <row r="6814" spans="1:7" x14ac:dyDescent="0.35">
      <c r="A6814" t="s">
        <v>13270</v>
      </c>
      <c r="B6814" t="s">
        <v>13271</v>
      </c>
      <c r="C6814">
        <v>904463</v>
      </c>
      <c r="D6814" s="1">
        <v>-84.349186000000003</v>
      </c>
      <c r="E6814" s="1">
        <v>33.773727999999998</v>
      </c>
      <c r="F6814" t="s">
        <v>4790</v>
      </c>
      <c r="G6814" t="s">
        <v>16992</v>
      </c>
    </row>
    <row r="6815" spans="1:7" x14ac:dyDescent="0.35">
      <c r="A6815" t="s">
        <v>13272</v>
      </c>
      <c r="B6815" t="s">
        <v>13273</v>
      </c>
      <c r="C6815">
        <v>905049</v>
      </c>
      <c r="D6815" s="1">
        <v>-84.379994999999994</v>
      </c>
      <c r="E6815" s="1">
        <v>33.772514000000001</v>
      </c>
      <c r="F6815" t="s">
        <v>4790</v>
      </c>
      <c r="G6815" t="s">
        <v>16992</v>
      </c>
    </row>
    <row r="6816" spans="1:7" x14ac:dyDescent="0.35">
      <c r="A6816" t="s">
        <v>13274</v>
      </c>
      <c r="B6816" t="s">
        <v>13275</v>
      </c>
      <c r="C6816">
        <v>904530</v>
      </c>
      <c r="D6816" s="1">
        <v>-84.351973999999998</v>
      </c>
      <c r="E6816" s="1">
        <v>33.773760000000003</v>
      </c>
      <c r="F6816" t="s">
        <v>4790</v>
      </c>
      <c r="G6816" t="s">
        <v>16992</v>
      </c>
    </row>
    <row r="6817" spans="1:7" x14ac:dyDescent="0.35">
      <c r="A6817" t="s">
        <v>13276</v>
      </c>
      <c r="B6817" t="s">
        <v>13277</v>
      </c>
      <c r="C6817">
        <v>904401</v>
      </c>
      <c r="D6817" s="1">
        <v>-84.341611</v>
      </c>
      <c r="E6817" s="1">
        <v>33.775122000000003</v>
      </c>
      <c r="F6817" t="s">
        <v>4790</v>
      </c>
      <c r="G6817" t="s">
        <v>16992</v>
      </c>
    </row>
    <row r="6818" spans="1:7" x14ac:dyDescent="0.35">
      <c r="A6818" t="s">
        <v>13278</v>
      </c>
      <c r="B6818" t="s">
        <v>13279</v>
      </c>
      <c r="C6818">
        <v>904300</v>
      </c>
      <c r="D6818" s="1">
        <v>-84.373296999999994</v>
      </c>
      <c r="E6818" s="1">
        <v>33.772919999999999</v>
      </c>
      <c r="F6818" t="s">
        <v>4790</v>
      </c>
      <c r="G6818" t="s">
        <v>16992</v>
      </c>
    </row>
    <row r="6819" spans="1:7" x14ac:dyDescent="0.35">
      <c r="A6819" t="s">
        <v>13280</v>
      </c>
      <c r="B6819" t="s">
        <v>13281</v>
      </c>
      <c r="C6819">
        <v>904316</v>
      </c>
      <c r="D6819" s="1">
        <v>-84.379538999999994</v>
      </c>
      <c r="E6819" s="1">
        <v>33.772595000000003</v>
      </c>
      <c r="F6819" t="s">
        <v>4774</v>
      </c>
      <c r="G6819" t="s">
        <v>16992</v>
      </c>
    </row>
    <row r="6820" spans="1:7" x14ac:dyDescent="0.35">
      <c r="A6820" t="s">
        <v>13282</v>
      </c>
      <c r="B6820" t="s">
        <v>13283</v>
      </c>
      <c r="C6820">
        <v>905036</v>
      </c>
      <c r="D6820" s="1">
        <v>-84.381855000000002</v>
      </c>
      <c r="E6820" s="1">
        <v>33.772450999999997</v>
      </c>
      <c r="F6820" t="s">
        <v>4790</v>
      </c>
      <c r="G6820" t="s">
        <v>16992</v>
      </c>
    </row>
    <row r="6821" spans="1:7" x14ac:dyDescent="0.35">
      <c r="A6821" t="s">
        <v>13284</v>
      </c>
      <c r="B6821" t="s">
        <v>13285</v>
      </c>
      <c r="C6821">
        <v>904672</v>
      </c>
      <c r="D6821" s="1">
        <v>-84.381420000000006</v>
      </c>
      <c r="E6821" s="1">
        <v>33.772677999999999</v>
      </c>
      <c r="F6821" t="s">
        <v>4774</v>
      </c>
      <c r="G6821" t="s">
        <v>16992</v>
      </c>
    </row>
    <row r="6822" spans="1:7" x14ac:dyDescent="0.35">
      <c r="A6822" t="s">
        <v>13286</v>
      </c>
      <c r="B6822" t="s">
        <v>13287</v>
      </c>
      <c r="C6822">
        <v>904415</v>
      </c>
      <c r="D6822" s="1">
        <v>-84.368042000000003</v>
      </c>
      <c r="E6822" s="1">
        <v>33.773665999999999</v>
      </c>
      <c r="F6822" t="s">
        <v>13230</v>
      </c>
      <c r="G6822" t="s">
        <v>16992</v>
      </c>
    </row>
    <row r="6823" spans="1:7" x14ac:dyDescent="0.35">
      <c r="A6823" t="s">
        <v>13288</v>
      </c>
      <c r="B6823" t="s">
        <v>13289</v>
      </c>
      <c r="C6823">
        <v>904409</v>
      </c>
      <c r="D6823" s="1">
        <v>-84.363401999999994</v>
      </c>
      <c r="E6823" s="1">
        <v>33.773648999999999</v>
      </c>
      <c r="F6823" t="s">
        <v>13227</v>
      </c>
      <c r="G6823" t="s">
        <v>16992</v>
      </c>
    </row>
    <row r="6824" spans="1:7" x14ac:dyDescent="0.35">
      <c r="A6824" t="s">
        <v>13290</v>
      </c>
      <c r="B6824" t="s">
        <v>13289</v>
      </c>
      <c r="C6824">
        <v>904527</v>
      </c>
      <c r="D6824" s="1">
        <v>-84.363619999999997</v>
      </c>
      <c r="E6824" s="1">
        <v>33.773699000000001</v>
      </c>
      <c r="F6824" t="s">
        <v>13230</v>
      </c>
      <c r="G6824" t="s">
        <v>16992</v>
      </c>
    </row>
    <row r="6825" spans="1:7" x14ac:dyDescent="0.35">
      <c r="A6825" t="s">
        <v>13291</v>
      </c>
      <c r="B6825" t="s">
        <v>13292</v>
      </c>
      <c r="C6825">
        <v>211524</v>
      </c>
      <c r="D6825" s="1">
        <v>-84.353066999999996</v>
      </c>
      <c r="E6825" s="1">
        <v>33.773916</v>
      </c>
      <c r="F6825" t="s">
        <v>13230</v>
      </c>
      <c r="G6825" t="s">
        <v>16992</v>
      </c>
    </row>
    <row r="6826" spans="1:7" x14ac:dyDescent="0.35">
      <c r="A6826" t="s">
        <v>13293</v>
      </c>
      <c r="B6826" t="s">
        <v>13294</v>
      </c>
      <c r="C6826">
        <v>904532</v>
      </c>
      <c r="D6826" s="1">
        <v>-84.352322000000001</v>
      </c>
      <c r="E6826" s="1">
        <v>33.773848999999998</v>
      </c>
      <c r="F6826" t="s">
        <v>4774</v>
      </c>
      <c r="G6826" t="s">
        <v>16992</v>
      </c>
    </row>
    <row r="6827" spans="1:7" x14ac:dyDescent="0.35">
      <c r="A6827" t="s">
        <v>13295</v>
      </c>
      <c r="B6827" t="s">
        <v>13296</v>
      </c>
      <c r="C6827">
        <v>902402</v>
      </c>
      <c r="D6827" s="1">
        <v>-84.324556999999999</v>
      </c>
      <c r="E6827" s="1">
        <v>33.771805000000001</v>
      </c>
      <c r="F6827" t="s">
        <v>4774</v>
      </c>
      <c r="G6827" t="s">
        <v>16992</v>
      </c>
    </row>
    <row r="6828" spans="1:7" x14ac:dyDescent="0.35">
      <c r="A6828" t="s">
        <v>13297</v>
      </c>
      <c r="B6828" t="s">
        <v>13298</v>
      </c>
      <c r="C6828">
        <v>904293</v>
      </c>
      <c r="D6828" s="1">
        <v>-84.341356000000005</v>
      </c>
      <c r="E6828" s="1">
        <v>33.775199999999998</v>
      </c>
      <c r="F6828" t="s">
        <v>4774</v>
      </c>
      <c r="G6828" t="s">
        <v>16992</v>
      </c>
    </row>
    <row r="6829" spans="1:7" x14ac:dyDescent="0.35">
      <c r="A6829" t="s">
        <v>13299</v>
      </c>
      <c r="B6829" t="s">
        <v>13300</v>
      </c>
      <c r="C6829">
        <v>902363</v>
      </c>
      <c r="D6829" s="1">
        <v>-84.321743999999995</v>
      </c>
      <c r="E6829" s="1">
        <v>33.771695000000001</v>
      </c>
      <c r="F6829" t="s">
        <v>4774</v>
      </c>
      <c r="G6829" t="s">
        <v>16992</v>
      </c>
    </row>
    <row r="6830" spans="1:7" x14ac:dyDescent="0.35">
      <c r="A6830" t="s">
        <v>13301</v>
      </c>
      <c r="B6830" t="s">
        <v>13300</v>
      </c>
      <c r="C6830">
        <v>902403</v>
      </c>
      <c r="D6830" s="1">
        <v>-84.321374000000006</v>
      </c>
      <c r="E6830" s="1">
        <v>33.771560999999998</v>
      </c>
      <c r="F6830" t="s">
        <v>4790</v>
      </c>
      <c r="G6830" t="s">
        <v>16992</v>
      </c>
    </row>
    <row r="6831" spans="1:7" x14ac:dyDescent="0.35">
      <c r="A6831" t="s">
        <v>13302</v>
      </c>
      <c r="B6831" t="s">
        <v>13303</v>
      </c>
      <c r="C6831">
        <v>902362</v>
      </c>
      <c r="D6831" s="1">
        <v>-84.327247999999997</v>
      </c>
      <c r="E6831" s="1">
        <v>33.772427</v>
      </c>
      <c r="F6831" t="s">
        <v>4774</v>
      </c>
      <c r="G6831" t="s">
        <v>16992</v>
      </c>
    </row>
    <row r="6832" spans="1:7" x14ac:dyDescent="0.35">
      <c r="A6832" t="s">
        <v>13304</v>
      </c>
      <c r="B6832" t="s">
        <v>13303</v>
      </c>
      <c r="C6832">
        <v>902364</v>
      </c>
      <c r="D6832" s="1">
        <v>-84.327484999999996</v>
      </c>
      <c r="E6832" s="1">
        <v>33.772188999999997</v>
      </c>
      <c r="F6832" t="s">
        <v>4790</v>
      </c>
      <c r="G6832" t="s">
        <v>16992</v>
      </c>
    </row>
    <row r="6833" spans="1:7" x14ac:dyDescent="0.35">
      <c r="A6833" t="s">
        <v>13305</v>
      </c>
      <c r="B6833" t="s">
        <v>13306</v>
      </c>
      <c r="C6833">
        <v>904402</v>
      </c>
      <c r="D6833" s="1">
        <v>-84.344825999999998</v>
      </c>
      <c r="E6833" s="1">
        <v>33.774918</v>
      </c>
      <c r="F6833" t="s">
        <v>4774</v>
      </c>
      <c r="G6833" t="s">
        <v>16992</v>
      </c>
    </row>
    <row r="6834" spans="1:7" x14ac:dyDescent="0.35">
      <c r="A6834" t="s">
        <v>13307</v>
      </c>
      <c r="B6834" t="s">
        <v>13306</v>
      </c>
      <c r="C6834">
        <v>904400</v>
      </c>
      <c r="D6834" s="1">
        <v>-84.345057999999995</v>
      </c>
      <c r="E6834" s="1">
        <v>33.774647000000002</v>
      </c>
      <c r="F6834" t="s">
        <v>4790</v>
      </c>
      <c r="G6834" t="s">
        <v>16992</v>
      </c>
    </row>
    <row r="6835" spans="1:7" x14ac:dyDescent="0.35">
      <c r="A6835" t="s">
        <v>13308</v>
      </c>
      <c r="B6835" t="s">
        <v>13309</v>
      </c>
      <c r="C6835">
        <v>158006</v>
      </c>
      <c r="D6835" s="1">
        <v>-84.406561999999994</v>
      </c>
      <c r="E6835" s="1">
        <v>33.657038</v>
      </c>
      <c r="F6835" t="s">
        <v>7510</v>
      </c>
      <c r="G6835" t="s">
        <v>16992</v>
      </c>
    </row>
    <row r="6836" spans="1:7" x14ac:dyDescent="0.35">
      <c r="A6836" t="s">
        <v>13310</v>
      </c>
      <c r="B6836" t="s">
        <v>13309</v>
      </c>
      <c r="C6836">
        <v>158008</v>
      </c>
      <c r="D6836" s="1">
        <v>-84.407103000000006</v>
      </c>
      <c r="E6836" s="1">
        <v>33.657480999999997</v>
      </c>
      <c r="F6836" t="s">
        <v>7505</v>
      </c>
      <c r="G6836" t="s">
        <v>16992</v>
      </c>
    </row>
    <row r="6837" spans="1:7" x14ac:dyDescent="0.35">
      <c r="A6837" t="s">
        <v>13311</v>
      </c>
      <c r="B6837" t="s">
        <v>13312</v>
      </c>
      <c r="C6837">
        <v>212060</v>
      </c>
      <c r="D6837" s="1">
        <v>-84.399514999999994</v>
      </c>
      <c r="E6837" s="1">
        <v>33.653309999999998</v>
      </c>
      <c r="F6837" t="s">
        <v>7505</v>
      </c>
      <c r="G6837" t="s">
        <v>16992</v>
      </c>
    </row>
    <row r="6838" spans="1:7" x14ac:dyDescent="0.35">
      <c r="A6838" t="s">
        <v>13313</v>
      </c>
      <c r="B6838" t="s">
        <v>13312</v>
      </c>
      <c r="C6838">
        <v>212059</v>
      </c>
      <c r="D6838" s="1">
        <v>-84.398849999999996</v>
      </c>
      <c r="E6838" s="1">
        <v>33.653072999999999</v>
      </c>
      <c r="F6838" t="s">
        <v>7510</v>
      </c>
      <c r="G6838" t="s">
        <v>16992</v>
      </c>
    </row>
    <row r="6839" spans="1:7" x14ac:dyDescent="0.35">
      <c r="A6839" t="s">
        <v>13314</v>
      </c>
      <c r="B6839" t="s">
        <v>13315</v>
      </c>
      <c r="C6839">
        <v>211912</v>
      </c>
      <c r="D6839" s="1">
        <v>-84.403963000000005</v>
      </c>
      <c r="E6839" s="1">
        <v>33.65551</v>
      </c>
      <c r="F6839" t="s">
        <v>7510</v>
      </c>
      <c r="G6839" t="s">
        <v>16992</v>
      </c>
    </row>
    <row r="6840" spans="1:7" x14ac:dyDescent="0.35">
      <c r="A6840" t="s">
        <v>13316</v>
      </c>
      <c r="B6840" t="s">
        <v>13315</v>
      </c>
      <c r="C6840">
        <v>211913</v>
      </c>
      <c r="D6840" s="1">
        <v>-84.404002000000006</v>
      </c>
      <c r="E6840" s="1">
        <v>33.655653000000001</v>
      </c>
      <c r="F6840" t="s">
        <v>7505</v>
      </c>
      <c r="G6840" t="s">
        <v>16992</v>
      </c>
    </row>
    <row r="6841" spans="1:7" x14ac:dyDescent="0.35">
      <c r="A6841" t="s">
        <v>13317</v>
      </c>
      <c r="B6841" t="s">
        <v>13318</v>
      </c>
      <c r="C6841">
        <v>212553</v>
      </c>
      <c r="D6841" s="1">
        <v>-84.393606000000005</v>
      </c>
      <c r="E6841" s="1">
        <v>33.650872</v>
      </c>
      <c r="F6841" t="s">
        <v>7505</v>
      </c>
      <c r="G6841" t="s">
        <v>16992</v>
      </c>
    </row>
    <row r="6842" spans="1:7" x14ac:dyDescent="0.35">
      <c r="A6842" t="s">
        <v>13319</v>
      </c>
      <c r="B6842" t="s">
        <v>13318</v>
      </c>
      <c r="C6842">
        <v>159160</v>
      </c>
      <c r="D6842" s="1">
        <v>-84.393507</v>
      </c>
      <c r="E6842" s="1">
        <v>33.650564000000003</v>
      </c>
      <c r="F6842" t="s">
        <v>7510</v>
      </c>
      <c r="G6842" t="s">
        <v>16992</v>
      </c>
    </row>
    <row r="6843" spans="1:7" x14ac:dyDescent="0.35">
      <c r="A6843" t="s">
        <v>13320</v>
      </c>
      <c r="B6843" t="s">
        <v>13321</v>
      </c>
      <c r="C6843">
        <v>212842</v>
      </c>
      <c r="D6843" s="1">
        <v>-84.354096999999996</v>
      </c>
      <c r="E6843" s="1">
        <v>33.504548999999997</v>
      </c>
      <c r="F6843" t="s">
        <v>4820</v>
      </c>
      <c r="G6843" t="s">
        <v>16992</v>
      </c>
    </row>
    <row r="6844" spans="1:7" x14ac:dyDescent="0.35">
      <c r="A6844" t="s">
        <v>13322</v>
      </c>
      <c r="B6844" t="s">
        <v>13323</v>
      </c>
      <c r="C6844">
        <v>211024</v>
      </c>
      <c r="D6844" s="1">
        <v>-84.427302999999995</v>
      </c>
      <c r="E6844" s="1">
        <v>33.907671999999998</v>
      </c>
      <c r="F6844" t="s">
        <v>7310</v>
      </c>
      <c r="G6844" t="s">
        <v>16992</v>
      </c>
    </row>
    <row r="6845" spans="1:7" x14ac:dyDescent="0.35">
      <c r="A6845" t="s">
        <v>13324</v>
      </c>
      <c r="B6845" t="s">
        <v>13325</v>
      </c>
      <c r="C6845">
        <v>210053</v>
      </c>
      <c r="D6845" s="1">
        <v>-84.425156000000001</v>
      </c>
      <c r="E6845" s="1">
        <v>33.910958999999998</v>
      </c>
      <c r="F6845" t="s">
        <v>7310</v>
      </c>
      <c r="G6845" t="s">
        <v>16992</v>
      </c>
    </row>
    <row r="6846" spans="1:7" x14ac:dyDescent="0.35">
      <c r="A6846" t="s">
        <v>13326</v>
      </c>
      <c r="B6846" t="s">
        <v>13327</v>
      </c>
      <c r="C6846">
        <v>211025</v>
      </c>
      <c r="D6846" s="1">
        <v>-84.426951000000003</v>
      </c>
      <c r="E6846" s="1">
        <v>33.907913999999998</v>
      </c>
      <c r="F6846" t="s">
        <v>10452</v>
      </c>
      <c r="G6846" t="s">
        <v>16992</v>
      </c>
    </row>
    <row r="6847" spans="1:7" x14ac:dyDescent="0.35">
      <c r="A6847" t="s">
        <v>13328</v>
      </c>
      <c r="B6847" t="s">
        <v>13329</v>
      </c>
      <c r="C6847">
        <v>210054</v>
      </c>
      <c r="D6847" s="1">
        <v>-84.424330999999995</v>
      </c>
      <c r="E6847" s="1">
        <v>33.911532000000001</v>
      </c>
      <c r="F6847" t="s">
        <v>10452</v>
      </c>
      <c r="G6847" t="s">
        <v>16992</v>
      </c>
    </row>
    <row r="6848" spans="1:7" x14ac:dyDescent="0.35">
      <c r="A6848" t="s">
        <v>13330</v>
      </c>
      <c r="B6848" t="s">
        <v>13331</v>
      </c>
      <c r="C6848">
        <v>212815</v>
      </c>
      <c r="D6848" s="1">
        <v>-84.412650999999997</v>
      </c>
      <c r="E6848" s="1">
        <v>33.909725000000002</v>
      </c>
      <c r="F6848" t="s">
        <v>10452</v>
      </c>
      <c r="G6848" t="s">
        <v>16992</v>
      </c>
    </row>
    <row r="6849" spans="1:7" x14ac:dyDescent="0.35">
      <c r="A6849" t="s">
        <v>13332</v>
      </c>
      <c r="B6849" t="s">
        <v>13333</v>
      </c>
      <c r="C6849">
        <v>212603</v>
      </c>
      <c r="D6849" s="1">
        <v>-84.429452999999995</v>
      </c>
      <c r="E6849" s="1">
        <v>33.905647999999999</v>
      </c>
      <c r="F6849" t="s">
        <v>10452</v>
      </c>
      <c r="G6849" t="s">
        <v>16992</v>
      </c>
    </row>
    <row r="6850" spans="1:7" x14ac:dyDescent="0.35">
      <c r="A6850" t="s">
        <v>13334</v>
      </c>
      <c r="B6850" t="s">
        <v>13333</v>
      </c>
      <c r="C6850">
        <v>212232</v>
      </c>
      <c r="D6850" s="1">
        <v>-84.429107000000002</v>
      </c>
      <c r="E6850" s="1">
        <v>33.906002000000001</v>
      </c>
      <c r="F6850" t="s">
        <v>7310</v>
      </c>
      <c r="G6850" t="s">
        <v>16992</v>
      </c>
    </row>
    <row r="6851" spans="1:7" x14ac:dyDescent="0.35">
      <c r="A6851" t="s">
        <v>13335</v>
      </c>
      <c r="B6851" t="s">
        <v>13336</v>
      </c>
      <c r="C6851">
        <v>213129</v>
      </c>
      <c r="D6851" s="1">
        <v>-84.414710999999997</v>
      </c>
      <c r="E6851" s="1">
        <v>33.915151000000002</v>
      </c>
      <c r="F6851" t="s">
        <v>7310</v>
      </c>
      <c r="G6851" t="s">
        <v>16992</v>
      </c>
    </row>
    <row r="6852" spans="1:7" x14ac:dyDescent="0.35">
      <c r="A6852" t="s">
        <v>13337</v>
      </c>
      <c r="B6852" t="s">
        <v>13336</v>
      </c>
      <c r="C6852">
        <v>213128</v>
      </c>
      <c r="D6852" s="1">
        <v>-84.414017999999999</v>
      </c>
      <c r="E6852" s="1">
        <v>33.91469</v>
      </c>
      <c r="F6852" t="s">
        <v>10452</v>
      </c>
      <c r="G6852" t="s">
        <v>16992</v>
      </c>
    </row>
    <row r="6853" spans="1:7" x14ac:dyDescent="0.35">
      <c r="A6853" t="s">
        <v>13338</v>
      </c>
      <c r="B6853" t="s">
        <v>13339</v>
      </c>
      <c r="C6853">
        <v>213733</v>
      </c>
      <c r="D6853" s="1">
        <v>-84.382015999999993</v>
      </c>
      <c r="E6853" s="1">
        <v>33.750816999999998</v>
      </c>
      <c r="F6853" t="s">
        <v>13340</v>
      </c>
      <c r="G6853" t="s">
        <v>16992</v>
      </c>
    </row>
    <row r="6854" spans="1:7" x14ac:dyDescent="0.35">
      <c r="A6854" t="s">
        <v>13341</v>
      </c>
      <c r="B6854" t="s">
        <v>13342</v>
      </c>
      <c r="C6854">
        <v>166058</v>
      </c>
      <c r="D6854" s="1">
        <v>-84.451779000000002</v>
      </c>
      <c r="E6854" s="1">
        <v>33.654656000000003</v>
      </c>
      <c r="F6854" t="s">
        <v>638</v>
      </c>
      <c r="G6854" t="s">
        <v>16992</v>
      </c>
    </row>
    <row r="6855" spans="1:7" x14ac:dyDescent="0.35">
      <c r="A6855" t="s">
        <v>13343</v>
      </c>
      <c r="B6855" t="s">
        <v>13344</v>
      </c>
      <c r="C6855">
        <v>166154</v>
      </c>
      <c r="D6855" s="1">
        <v>-84.451734999999999</v>
      </c>
      <c r="E6855" s="1">
        <v>33.654567</v>
      </c>
      <c r="F6855" t="s">
        <v>636</v>
      </c>
      <c r="G6855" t="s">
        <v>16992</v>
      </c>
    </row>
    <row r="6856" spans="1:7" x14ac:dyDescent="0.35">
      <c r="A6856" t="s">
        <v>13345</v>
      </c>
      <c r="B6856" t="s">
        <v>13346</v>
      </c>
      <c r="C6856">
        <v>166152</v>
      </c>
      <c r="D6856" s="1">
        <v>-84.449444</v>
      </c>
      <c r="E6856" s="1">
        <v>33.654550999999998</v>
      </c>
      <c r="F6856" t="s">
        <v>636</v>
      </c>
      <c r="G6856" t="s">
        <v>16992</v>
      </c>
    </row>
    <row r="6857" spans="1:7" x14ac:dyDescent="0.35">
      <c r="A6857" t="s">
        <v>13347</v>
      </c>
      <c r="B6857" t="s">
        <v>13348</v>
      </c>
      <c r="C6857">
        <v>166062</v>
      </c>
      <c r="D6857" s="1">
        <v>-84.456027000000006</v>
      </c>
      <c r="E6857" s="1">
        <v>33.656512999999997</v>
      </c>
      <c r="F6857" t="s">
        <v>638</v>
      </c>
      <c r="G6857" t="s">
        <v>16992</v>
      </c>
    </row>
    <row r="6858" spans="1:7" x14ac:dyDescent="0.35">
      <c r="A6858" t="s">
        <v>13349</v>
      </c>
      <c r="B6858" t="s">
        <v>13350</v>
      </c>
      <c r="C6858">
        <v>166067</v>
      </c>
      <c r="D6858" s="1">
        <v>-84.454509999999999</v>
      </c>
      <c r="E6858" s="1">
        <v>33.655619999999999</v>
      </c>
      <c r="F6858" t="s">
        <v>638</v>
      </c>
      <c r="G6858" t="s">
        <v>16992</v>
      </c>
    </row>
    <row r="6859" spans="1:7" x14ac:dyDescent="0.35">
      <c r="A6859" t="s">
        <v>13351</v>
      </c>
      <c r="B6859" t="s">
        <v>13352</v>
      </c>
      <c r="C6859">
        <v>166158</v>
      </c>
      <c r="D6859" s="1">
        <v>-84.455923999999996</v>
      </c>
      <c r="E6859" s="1">
        <v>33.656167000000003</v>
      </c>
      <c r="F6859" t="s">
        <v>636</v>
      </c>
      <c r="G6859" t="s">
        <v>16992</v>
      </c>
    </row>
    <row r="6860" spans="1:7" x14ac:dyDescent="0.35">
      <c r="A6860" t="s">
        <v>13353</v>
      </c>
      <c r="B6860" t="s">
        <v>13354</v>
      </c>
      <c r="C6860">
        <v>166156</v>
      </c>
      <c r="D6860" s="1">
        <v>-84.454040000000006</v>
      </c>
      <c r="E6860" s="1">
        <v>33.655090000000001</v>
      </c>
      <c r="F6860" t="s">
        <v>636</v>
      </c>
      <c r="G6860" t="s">
        <v>16992</v>
      </c>
    </row>
    <row r="6861" spans="1:7" x14ac:dyDescent="0.35">
      <c r="A6861" t="s">
        <v>13355</v>
      </c>
      <c r="B6861" t="s">
        <v>13354</v>
      </c>
      <c r="C6861">
        <v>166060</v>
      </c>
      <c r="D6861" s="1">
        <v>-84.453739999999996</v>
      </c>
      <c r="E6861" s="1">
        <v>33.65513</v>
      </c>
      <c r="F6861" t="s">
        <v>638</v>
      </c>
      <c r="G6861" t="s">
        <v>16992</v>
      </c>
    </row>
    <row r="6862" spans="1:7" x14ac:dyDescent="0.35">
      <c r="A6862" t="s">
        <v>13356</v>
      </c>
      <c r="B6862" t="s">
        <v>13357</v>
      </c>
      <c r="C6862">
        <v>210168</v>
      </c>
      <c r="D6862" s="1">
        <v>-84.508734000000004</v>
      </c>
      <c r="E6862" s="1">
        <v>33.657944999999998</v>
      </c>
      <c r="F6862" t="s">
        <v>13358</v>
      </c>
      <c r="G6862" t="s">
        <v>16992</v>
      </c>
    </row>
    <row r="6863" spans="1:7" x14ac:dyDescent="0.35">
      <c r="A6863" t="s">
        <v>13359</v>
      </c>
      <c r="B6863" t="s">
        <v>13360</v>
      </c>
      <c r="C6863">
        <v>210171</v>
      </c>
      <c r="D6863" s="1">
        <v>-84.512669000000002</v>
      </c>
      <c r="E6863" s="1">
        <v>33.656351000000001</v>
      </c>
      <c r="F6863" t="s">
        <v>13361</v>
      </c>
      <c r="G6863" t="s">
        <v>16992</v>
      </c>
    </row>
    <row r="6864" spans="1:7" x14ac:dyDescent="0.35">
      <c r="A6864" t="s">
        <v>13362</v>
      </c>
      <c r="B6864" t="s">
        <v>13363</v>
      </c>
      <c r="C6864">
        <v>211221</v>
      </c>
      <c r="D6864" s="1">
        <v>-84.508662999999999</v>
      </c>
      <c r="E6864" s="1">
        <v>33.659914999999998</v>
      </c>
      <c r="F6864" t="s">
        <v>13358</v>
      </c>
      <c r="G6864" t="s">
        <v>16992</v>
      </c>
    </row>
    <row r="6865" spans="1:7" x14ac:dyDescent="0.35">
      <c r="A6865" t="s">
        <v>13364</v>
      </c>
      <c r="B6865" t="s">
        <v>13365</v>
      </c>
      <c r="C6865">
        <v>210172</v>
      </c>
      <c r="D6865" s="1">
        <v>-84.511999000000003</v>
      </c>
      <c r="E6865" s="1">
        <v>33.656534999999998</v>
      </c>
      <c r="F6865" t="s">
        <v>13358</v>
      </c>
      <c r="G6865" t="s">
        <v>16992</v>
      </c>
    </row>
    <row r="6866" spans="1:7" x14ac:dyDescent="0.35">
      <c r="A6866" t="s">
        <v>13366</v>
      </c>
      <c r="B6866" t="s">
        <v>13367</v>
      </c>
      <c r="C6866">
        <v>210170</v>
      </c>
      <c r="D6866" s="1">
        <v>-84.510242000000005</v>
      </c>
      <c r="E6866" s="1">
        <v>33.657378999999999</v>
      </c>
      <c r="F6866" t="s">
        <v>13361</v>
      </c>
      <c r="G6866" t="s">
        <v>16992</v>
      </c>
    </row>
    <row r="6867" spans="1:7" x14ac:dyDescent="0.35">
      <c r="A6867" t="s">
        <v>13368</v>
      </c>
      <c r="B6867" t="s">
        <v>13367</v>
      </c>
      <c r="C6867">
        <v>210032</v>
      </c>
      <c r="D6867" s="1">
        <v>-84.510328000000001</v>
      </c>
      <c r="E6867" s="1">
        <v>33.657110000000003</v>
      </c>
      <c r="F6867" t="s">
        <v>13358</v>
      </c>
      <c r="G6867" t="s">
        <v>16992</v>
      </c>
    </row>
    <row r="6868" spans="1:7" x14ac:dyDescent="0.35">
      <c r="A6868" t="s">
        <v>13369</v>
      </c>
      <c r="B6868" t="s">
        <v>13370</v>
      </c>
      <c r="C6868">
        <v>210169</v>
      </c>
      <c r="D6868" s="1">
        <v>-84.508976000000004</v>
      </c>
      <c r="E6868" s="1">
        <v>33.659198000000004</v>
      </c>
      <c r="F6868" t="s">
        <v>13361</v>
      </c>
      <c r="G6868" t="s">
        <v>16992</v>
      </c>
    </row>
    <row r="6869" spans="1:7" x14ac:dyDescent="0.35">
      <c r="A6869" t="s">
        <v>13371</v>
      </c>
      <c r="B6869" t="s">
        <v>13372</v>
      </c>
      <c r="C6869">
        <v>138084</v>
      </c>
      <c r="D6869" s="1">
        <v>-84.393381000000005</v>
      </c>
      <c r="E6869" s="1">
        <v>33.710431</v>
      </c>
      <c r="F6869" t="s">
        <v>497</v>
      </c>
      <c r="G6869" t="s">
        <v>16992</v>
      </c>
    </row>
    <row r="6870" spans="1:7" x14ac:dyDescent="0.35">
      <c r="A6870" t="s">
        <v>13373</v>
      </c>
      <c r="B6870" t="s">
        <v>13374</v>
      </c>
      <c r="C6870">
        <v>210653</v>
      </c>
      <c r="D6870" s="1">
        <v>-84.397626000000002</v>
      </c>
      <c r="E6870" s="1">
        <v>33.706910000000001</v>
      </c>
      <c r="F6870" t="s">
        <v>497</v>
      </c>
      <c r="G6870" t="s">
        <v>16992</v>
      </c>
    </row>
    <row r="6871" spans="1:7" x14ac:dyDescent="0.35">
      <c r="A6871" t="s">
        <v>13375</v>
      </c>
      <c r="B6871" t="s">
        <v>13376</v>
      </c>
      <c r="C6871">
        <v>138086</v>
      </c>
      <c r="D6871" s="1">
        <v>-84.394086000000001</v>
      </c>
      <c r="E6871" s="1">
        <v>33.708782999999997</v>
      </c>
      <c r="F6871" t="s">
        <v>497</v>
      </c>
      <c r="G6871" t="s">
        <v>16992</v>
      </c>
    </row>
    <row r="6872" spans="1:7" x14ac:dyDescent="0.35">
      <c r="A6872" t="s">
        <v>13377</v>
      </c>
      <c r="B6872" t="s">
        <v>13378</v>
      </c>
      <c r="C6872">
        <v>210654</v>
      </c>
      <c r="D6872" s="1">
        <v>-84.398979999999995</v>
      </c>
      <c r="E6872" s="1">
        <v>33.702666000000001</v>
      </c>
      <c r="F6872" t="s">
        <v>490</v>
      </c>
      <c r="G6872" t="s">
        <v>16992</v>
      </c>
    </row>
    <row r="6873" spans="1:7" x14ac:dyDescent="0.35">
      <c r="A6873" t="s">
        <v>13379</v>
      </c>
      <c r="B6873" t="s">
        <v>13378</v>
      </c>
      <c r="C6873">
        <v>210655</v>
      </c>
      <c r="D6873" s="1">
        <v>-84.398904000000002</v>
      </c>
      <c r="E6873" s="1">
        <v>33.702559000000001</v>
      </c>
      <c r="F6873" t="s">
        <v>497</v>
      </c>
      <c r="G6873" t="s">
        <v>16992</v>
      </c>
    </row>
    <row r="6874" spans="1:7" x14ac:dyDescent="0.35">
      <c r="A6874" t="s">
        <v>13380</v>
      </c>
      <c r="B6874" t="s">
        <v>13381</v>
      </c>
      <c r="C6874">
        <v>210656</v>
      </c>
      <c r="D6874" s="1">
        <v>-84.398820000000001</v>
      </c>
      <c r="E6874" s="1">
        <v>33.705066000000002</v>
      </c>
      <c r="F6874" t="s">
        <v>497</v>
      </c>
      <c r="G6874" t="s">
        <v>16992</v>
      </c>
    </row>
    <row r="6875" spans="1:7" x14ac:dyDescent="0.35">
      <c r="A6875" t="s">
        <v>13382</v>
      </c>
      <c r="B6875" t="s">
        <v>13383</v>
      </c>
      <c r="C6875">
        <v>138038</v>
      </c>
      <c r="D6875" s="1">
        <v>-84.396225000000001</v>
      </c>
      <c r="E6875" s="1">
        <v>33.70778</v>
      </c>
      <c r="F6875" t="s">
        <v>490</v>
      </c>
      <c r="G6875" t="s">
        <v>16992</v>
      </c>
    </row>
    <row r="6876" spans="1:7" x14ac:dyDescent="0.35">
      <c r="A6876" t="s">
        <v>13384</v>
      </c>
      <c r="B6876" t="s">
        <v>13385</v>
      </c>
      <c r="C6876">
        <v>138088</v>
      </c>
      <c r="D6876" s="1">
        <v>-84.396224000000004</v>
      </c>
      <c r="E6876" s="1">
        <v>33.707638000000003</v>
      </c>
      <c r="F6876" t="s">
        <v>497</v>
      </c>
      <c r="G6876" t="s">
        <v>16992</v>
      </c>
    </row>
    <row r="6877" spans="1:7" x14ac:dyDescent="0.35">
      <c r="A6877" t="s">
        <v>13386</v>
      </c>
      <c r="B6877" t="s">
        <v>13387</v>
      </c>
      <c r="C6877">
        <v>138040</v>
      </c>
      <c r="D6877" s="1">
        <v>-84.397560999999996</v>
      </c>
      <c r="E6877" s="1">
        <v>33.707017999999998</v>
      </c>
      <c r="F6877" t="s">
        <v>490</v>
      </c>
      <c r="G6877" t="s">
        <v>16992</v>
      </c>
    </row>
    <row r="6878" spans="1:7" x14ac:dyDescent="0.35">
      <c r="A6878" t="s">
        <v>13388</v>
      </c>
      <c r="B6878" t="s">
        <v>13389</v>
      </c>
      <c r="C6878">
        <v>137014</v>
      </c>
      <c r="D6878" s="1">
        <v>-84.398926000000003</v>
      </c>
      <c r="E6878" s="1">
        <v>33.705342000000002</v>
      </c>
      <c r="F6878" t="s">
        <v>490</v>
      </c>
      <c r="G6878" t="s">
        <v>16992</v>
      </c>
    </row>
    <row r="6879" spans="1:7" x14ac:dyDescent="0.35">
      <c r="A6879" t="s">
        <v>13390</v>
      </c>
      <c r="B6879" t="s">
        <v>13391</v>
      </c>
      <c r="C6879">
        <v>138036</v>
      </c>
      <c r="D6879" s="1">
        <v>-84.394409999999993</v>
      </c>
      <c r="E6879" s="1">
        <v>33.708669999999998</v>
      </c>
      <c r="F6879" t="s">
        <v>490</v>
      </c>
      <c r="G6879" t="s">
        <v>16992</v>
      </c>
    </row>
    <row r="6880" spans="1:7" x14ac:dyDescent="0.35">
      <c r="A6880" t="s">
        <v>13392</v>
      </c>
      <c r="B6880" t="s">
        <v>13393</v>
      </c>
      <c r="C6880">
        <v>137010</v>
      </c>
      <c r="D6880" s="1">
        <v>-84.398987000000005</v>
      </c>
      <c r="E6880" s="1">
        <v>33.69894</v>
      </c>
      <c r="F6880" t="s">
        <v>6459</v>
      </c>
      <c r="G6880" t="s">
        <v>16992</v>
      </c>
    </row>
    <row r="6881" spans="1:7" x14ac:dyDescent="0.35">
      <c r="A6881" t="s">
        <v>13394</v>
      </c>
      <c r="B6881" t="s">
        <v>13393</v>
      </c>
      <c r="C6881">
        <v>137070</v>
      </c>
      <c r="D6881" s="1">
        <v>-84.399185000000003</v>
      </c>
      <c r="E6881" s="1">
        <v>33.699191999999996</v>
      </c>
      <c r="F6881" t="s">
        <v>6464</v>
      </c>
      <c r="G6881" t="s">
        <v>16992</v>
      </c>
    </row>
    <row r="6882" spans="1:7" x14ac:dyDescent="0.35">
      <c r="A6882" t="s">
        <v>13395</v>
      </c>
      <c r="B6882" t="s">
        <v>13396</v>
      </c>
      <c r="C6882">
        <v>137012</v>
      </c>
      <c r="D6882" s="1">
        <v>-84.398923999999994</v>
      </c>
      <c r="E6882" s="1">
        <v>33.700240999999998</v>
      </c>
      <c r="F6882" t="s">
        <v>6459</v>
      </c>
      <c r="G6882" t="s">
        <v>16992</v>
      </c>
    </row>
    <row r="6883" spans="1:7" x14ac:dyDescent="0.35">
      <c r="A6883" t="s">
        <v>13397</v>
      </c>
      <c r="B6883" t="s">
        <v>13398</v>
      </c>
      <c r="C6883">
        <v>125074</v>
      </c>
      <c r="D6883" s="1">
        <v>-84.393443000000005</v>
      </c>
      <c r="E6883" s="1">
        <v>33.718541000000002</v>
      </c>
      <c r="F6883" t="s">
        <v>490</v>
      </c>
      <c r="G6883" t="s">
        <v>16992</v>
      </c>
    </row>
    <row r="6884" spans="1:7" x14ac:dyDescent="0.35">
      <c r="A6884" t="s">
        <v>13399</v>
      </c>
      <c r="B6884" t="s">
        <v>13398</v>
      </c>
      <c r="C6884">
        <v>125098</v>
      </c>
      <c r="D6884" s="1">
        <v>-84.393389999999997</v>
      </c>
      <c r="E6884" s="1">
        <v>33.718170000000001</v>
      </c>
      <c r="F6884" t="s">
        <v>497</v>
      </c>
      <c r="G6884" t="s">
        <v>16992</v>
      </c>
    </row>
    <row r="6885" spans="1:7" x14ac:dyDescent="0.35">
      <c r="A6885" t="s">
        <v>13400</v>
      </c>
      <c r="B6885" t="s">
        <v>13401</v>
      </c>
      <c r="C6885">
        <v>138080</v>
      </c>
      <c r="D6885" s="1">
        <v>-84.393415000000005</v>
      </c>
      <c r="E6885" s="1">
        <v>33.712051000000002</v>
      </c>
      <c r="F6885" t="s">
        <v>497</v>
      </c>
      <c r="G6885" t="s">
        <v>16992</v>
      </c>
    </row>
    <row r="6886" spans="1:7" x14ac:dyDescent="0.35">
      <c r="A6886" t="s">
        <v>13402</v>
      </c>
      <c r="B6886" t="s">
        <v>13403</v>
      </c>
      <c r="C6886">
        <v>138034</v>
      </c>
      <c r="D6886" s="1">
        <v>-84.393564999999995</v>
      </c>
      <c r="E6886" s="1">
        <v>33.709938000000001</v>
      </c>
      <c r="F6886" t="s">
        <v>490</v>
      </c>
      <c r="G6886" t="s">
        <v>16992</v>
      </c>
    </row>
    <row r="6887" spans="1:7" x14ac:dyDescent="0.35">
      <c r="A6887" t="s">
        <v>13404</v>
      </c>
      <c r="B6887" t="s">
        <v>13405</v>
      </c>
      <c r="C6887">
        <v>115052</v>
      </c>
      <c r="D6887" s="1">
        <v>-84.392917999999995</v>
      </c>
      <c r="E6887" s="1">
        <v>33.727339999999998</v>
      </c>
      <c r="F6887" t="s">
        <v>490</v>
      </c>
      <c r="G6887" t="s">
        <v>16992</v>
      </c>
    </row>
    <row r="6888" spans="1:7" x14ac:dyDescent="0.35">
      <c r="A6888" t="s">
        <v>13406</v>
      </c>
      <c r="B6888" t="s">
        <v>13407</v>
      </c>
      <c r="C6888">
        <v>115160</v>
      </c>
      <c r="D6888" s="1">
        <v>-84.392948000000004</v>
      </c>
      <c r="E6888" s="1">
        <v>33.727007999999998</v>
      </c>
      <c r="F6888" t="s">
        <v>13408</v>
      </c>
      <c r="G6888" t="s">
        <v>16992</v>
      </c>
    </row>
    <row r="6889" spans="1:7" x14ac:dyDescent="0.35">
      <c r="A6889" t="s">
        <v>13409</v>
      </c>
      <c r="B6889" t="s">
        <v>13410</v>
      </c>
      <c r="C6889">
        <v>210600</v>
      </c>
      <c r="D6889" s="1">
        <v>-84.399000999999998</v>
      </c>
      <c r="E6889" s="1">
        <v>33.701377000000001</v>
      </c>
      <c r="F6889" t="s">
        <v>490</v>
      </c>
      <c r="G6889" t="s">
        <v>16992</v>
      </c>
    </row>
    <row r="6890" spans="1:7" x14ac:dyDescent="0.35">
      <c r="A6890" t="s">
        <v>13411</v>
      </c>
      <c r="B6890" t="s">
        <v>13412</v>
      </c>
      <c r="C6890">
        <v>125138</v>
      </c>
      <c r="D6890" s="1">
        <v>-84.393360000000001</v>
      </c>
      <c r="E6890" s="1">
        <v>33.713079999999998</v>
      </c>
      <c r="F6890" t="s">
        <v>554</v>
      </c>
      <c r="G6890" t="s">
        <v>16992</v>
      </c>
    </row>
    <row r="6891" spans="1:7" x14ac:dyDescent="0.35">
      <c r="A6891" t="s">
        <v>13413</v>
      </c>
      <c r="B6891" t="s">
        <v>13414</v>
      </c>
      <c r="C6891">
        <v>125038</v>
      </c>
      <c r="D6891" s="1">
        <v>-84.393592999999996</v>
      </c>
      <c r="E6891" s="1">
        <v>33.720847999999997</v>
      </c>
      <c r="F6891" t="s">
        <v>490</v>
      </c>
      <c r="G6891" t="s">
        <v>16992</v>
      </c>
    </row>
    <row r="6892" spans="1:7" x14ac:dyDescent="0.35">
      <c r="A6892" t="s">
        <v>13415</v>
      </c>
      <c r="B6892" t="s">
        <v>13414</v>
      </c>
      <c r="C6892">
        <v>125094</v>
      </c>
      <c r="D6892" s="1">
        <v>-84.393326000000002</v>
      </c>
      <c r="E6892" s="1">
        <v>33.720469999999999</v>
      </c>
      <c r="F6892" t="s">
        <v>497</v>
      </c>
      <c r="G6892" t="s">
        <v>16992</v>
      </c>
    </row>
    <row r="6893" spans="1:7" x14ac:dyDescent="0.35">
      <c r="A6893" t="s">
        <v>13416</v>
      </c>
      <c r="B6893" t="s">
        <v>13417</v>
      </c>
      <c r="C6893">
        <v>125036</v>
      </c>
      <c r="D6893" s="1">
        <v>-84.393468999999996</v>
      </c>
      <c r="E6893" s="1">
        <v>33.722253000000002</v>
      </c>
      <c r="F6893" t="s">
        <v>8092</v>
      </c>
      <c r="G6893" t="s">
        <v>16992</v>
      </c>
    </row>
    <row r="6894" spans="1:7" x14ac:dyDescent="0.35">
      <c r="A6894" t="s">
        <v>13418</v>
      </c>
      <c r="B6894" t="s">
        <v>13419</v>
      </c>
      <c r="C6894">
        <v>125235</v>
      </c>
      <c r="D6894" s="1">
        <v>-84.393568000000002</v>
      </c>
      <c r="E6894" s="1">
        <v>33.713456999999998</v>
      </c>
      <c r="F6894" t="s">
        <v>554</v>
      </c>
      <c r="G6894" t="s">
        <v>16992</v>
      </c>
    </row>
    <row r="6895" spans="1:7" x14ac:dyDescent="0.35">
      <c r="A6895" t="s">
        <v>13420</v>
      </c>
      <c r="B6895" t="s">
        <v>13421</v>
      </c>
      <c r="C6895">
        <v>213531</v>
      </c>
      <c r="D6895" s="1">
        <v>-84.393293999999997</v>
      </c>
      <c r="E6895" s="1">
        <v>33.722971999999999</v>
      </c>
      <c r="F6895" t="s">
        <v>13408</v>
      </c>
      <c r="G6895" t="s">
        <v>16992</v>
      </c>
    </row>
    <row r="6896" spans="1:7" x14ac:dyDescent="0.35">
      <c r="A6896" t="s">
        <v>13422</v>
      </c>
      <c r="B6896" t="s">
        <v>13423</v>
      </c>
      <c r="C6896">
        <v>115202</v>
      </c>
      <c r="D6896" s="1">
        <v>-84.394812000000002</v>
      </c>
      <c r="E6896" s="1">
        <v>33.735855999999998</v>
      </c>
      <c r="F6896" t="s">
        <v>490</v>
      </c>
      <c r="G6896" t="s">
        <v>16992</v>
      </c>
    </row>
    <row r="6897" spans="1:7" x14ac:dyDescent="0.35">
      <c r="A6897" t="s">
        <v>13424</v>
      </c>
      <c r="B6897" t="s">
        <v>13425</v>
      </c>
      <c r="C6897">
        <v>102032</v>
      </c>
      <c r="D6897" s="1">
        <v>-84.391065999999995</v>
      </c>
      <c r="E6897" s="1">
        <v>33.751593</v>
      </c>
      <c r="F6897" t="s">
        <v>4210</v>
      </c>
      <c r="G6897" t="s">
        <v>16992</v>
      </c>
    </row>
    <row r="6898" spans="1:7" x14ac:dyDescent="0.35">
      <c r="A6898" t="s">
        <v>13426</v>
      </c>
      <c r="B6898" t="s">
        <v>13427</v>
      </c>
      <c r="C6898">
        <v>213641</v>
      </c>
      <c r="D6898" s="1">
        <v>-84.394643000000002</v>
      </c>
      <c r="E6898" s="1">
        <v>33.736873000000003</v>
      </c>
      <c r="F6898" t="s">
        <v>490</v>
      </c>
      <c r="G6898" t="s">
        <v>16992</v>
      </c>
    </row>
    <row r="6899" spans="1:7" x14ac:dyDescent="0.35">
      <c r="A6899" t="s">
        <v>13428</v>
      </c>
      <c r="B6899" t="s">
        <v>13429</v>
      </c>
      <c r="C6899">
        <v>102544</v>
      </c>
      <c r="D6899" s="1">
        <v>-84.39452</v>
      </c>
      <c r="E6899" s="1">
        <v>33.744605999999997</v>
      </c>
      <c r="F6899" t="s">
        <v>490</v>
      </c>
      <c r="G6899" t="s">
        <v>16992</v>
      </c>
    </row>
    <row r="6900" spans="1:7" x14ac:dyDescent="0.35">
      <c r="A6900" t="s">
        <v>13430</v>
      </c>
      <c r="B6900" t="s">
        <v>13431</v>
      </c>
      <c r="C6900">
        <v>102052</v>
      </c>
      <c r="D6900" s="1">
        <v>-84.394540000000006</v>
      </c>
      <c r="E6900" s="1">
        <v>33.742933000000001</v>
      </c>
      <c r="F6900" t="s">
        <v>490</v>
      </c>
      <c r="G6900" t="s">
        <v>16992</v>
      </c>
    </row>
    <row r="6901" spans="1:7" x14ac:dyDescent="0.35">
      <c r="A6901" t="s">
        <v>13432</v>
      </c>
      <c r="B6901" t="s">
        <v>13433</v>
      </c>
      <c r="C6901">
        <v>115004</v>
      </c>
      <c r="D6901" s="1">
        <v>-84.394602000000006</v>
      </c>
      <c r="E6901" s="1">
        <v>33.739530999999999</v>
      </c>
      <c r="F6901" t="s">
        <v>490</v>
      </c>
      <c r="G6901" t="s">
        <v>16992</v>
      </c>
    </row>
    <row r="6902" spans="1:7" x14ac:dyDescent="0.35">
      <c r="A6902" t="s">
        <v>13434</v>
      </c>
      <c r="B6902" t="s">
        <v>13435</v>
      </c>
      <c r="C6902">
        <v>115016</v>
      </c>
      <c r="D6902" s="1">
        <v>-84.393095000000002</v>
      </c>
      <c r="E6902" s="1">
        <v>33.730911999999996</v>
      </c>
      <c r="F6902" t="s">
        <v>490</v>
      </c>
      <c r="G6902" t="s">
        <v>16992</v>
      </c>
    </row>
    <row r="6903" spans="1:7" x14ac:dyDescent="0.35">
      <c r="A6903" t="s">
        <v>13436</v>
      </c>
      <c r="B6903" t="s">
        <v>13437</v>
      </c>
      <c r="C6903">
        <v>115018</v>
      </c>
      <c r="D6903" s="1">
        <v>-84.393062</v>
      </c>
      <c r="E6903" s="1">
        <v>33.731064000000003</v>
      </c>
      <c r="F6903" t="s">
        <v>497</v>
      </c>
      <c r="G6903" t="s">
        <v>16992</v>
      </c>
    </row>
    <row r="6904" spans="1:7" x14ac:dyDescent="0.35">
      <c r="A6904" t="s">
        <v>13438</v>
      </c>
      <c r="B6904" t="s">
        <v>13439</v>
      </c>
      <c r="C6904">
        <v>115012</v>
      </c>
      <c r="D6904" s="1">
        <v>-84.394075000000001</v>
      </c>
      <c r="E6904" s="1">
        <v>33.733122000000002</v>
      </c>
      <c r="F6904" t="s">
        <v>490</v>
      </c>
      <c r="G6904" t="s">
        <v>16992</v>
      </c>
    </row>
    <row r="6905" spans="1:7" x14ac:dyDescent="0.35">
      <c r="A6905" t="s">
        <v>13440</v>
      </c>
      <c r="B6905" t="s">
        <v>13441</v>
      </c>
      <c r="C6905">
        <v>102053</v>
      </c>
      <c r="D6905" s="1">
        <v>-84.394549999999995</v>
      </c>
      <c r="E6905" s="1">
        <v>33.742019999999997</v>
      </c>
      <c r="F6905" t="s">
        <v>490</v>
      </c>
      <c r="G6905" t="s">
        <v>16992</v>
      </c>
    </row>
    <row r="6906" spans="1:7" x14ac:dyDescent="0.35">
      <c r="A6906" t="s">
        <v>13442</v>
      </c>
      <c r="B6906" t="s">
        <v>13443</v>
      </c>
      <c r="C6906">
        <v>102028</v>
      </c>
      <c r="D6906" s="1">
        <v>-84.393686000000002</v>
      </c>
      <c r="E6906" s="1">
        <v>33.748089</v>
      </c>
      <c r="F6906" t="s">
        <v>490</v>
      </c>
      <c r="G6906" t="s">
        <v>16992</v>
      </c>
    </row>
    <row r="6907" spans="1:7" x14ac:dyDescent="0.35">
      <c r="A6907" t="s">
        <v>13444</v>
      </c>
      <c r="B6907" t="s">
        <v>13445</v>
      </c>
      <c r="C6907">
        <v>102026</v>
      </c>
      <c r="D6907" s="1">
        <v>-84.394369999999995</v>
      </c>
      <c r="E6907" s="1">
        <v>33.747202000000001</v>
      </c>
      <c r="F6907" t="s">
        <v>490</v>
      </c>
      <c r="G6907" t="s">
        <v>16992</v>
      </c>
    </row>
    <row r="6908" spans="1:7" x14ac:dyDescent="0.35">
      <c r="A6908" t="s">
        <v>13446</v>
      </c>
      <c r="B6908" t="s">
        <v>13447</v>
      </c>
      <c r="C6908">
        <v>115002</v>
      </c>
      <c r="D6908" s="1">
        <v>-84.394582</v>
      </c>
      <c r="E6908" s="1">
        <v>33.740766000000001</v>
      </c>
      <c r="F6908" t="s">
        <v>490</v>
      </c>
      <c r="G6908" t="s">
        <v>16992</v>
      </c>
    </row>
    <row r="6909" spans="1:7" x14ac:dyDescent="0.35">
      <c r="A6909" t="s">
        <v>13448</v>
      </c>
      <c r="B6909" t="s">
        <v>13449</v>
      </c>
      <c r="C6909">
        <v>102030</v>
      </c>
      <c r="D6909" s="1">
        <v>-84.392775</v>
      </c>
      <c r="E6909" s="1">
        <v>33.749450000000003</v>
      </c>
      <c r="F6909" t="s">
        <v>490</v>
      </c>
      <c r="G6909" t="s">
        <v>16992</v>
      </c>
    </row>
    <row r="6910" spans="1:7" x14ac:dyDescent="0.35">
      <c r="A6910" t="s">
        <v>13450</v>
      </c>
      <c r="B6910" t="s">
        <v>13451</v>
      </c>
      <c r="C6910">
        <v>130120</v>
      </c>
      <c r="D6910" s="1">
        <v>-84.269212999999993</v>
      </c>
      <c r="E6910" s="1">
        <v>33.709783999999999</v>
      </c>
      <c r="F6910" t="s">
        <v>4210</v>
      </c>
      <c r="G6910" t="s">
        <v>16992</v>
      </c>
    </row>
    <row r="6911" spans="1:7" x14ac:dyDescent="0.35">
      <c r="A6911" t="s">
        <v>13452</v>
      </c>
      <c r="B6911" t="s">
        <v>13453</v>
      </c>
      <c r="C6911">
        <v>130180</v>
      </c>
      <c r="D6911" s="1">
        <v>-84.269267999999997</v>
      </c>
      <c r="E6911" s="1">
        <v>33.709713000000001</v>
      </c>
      <c r="F6911" t="s">
        <v>4198</v>
      </c>
      <c r="G6911" t="s">
        <v>16992</v>
      </c>
    </row>
    <row r="6912" spans="1:7" x14ac:dyDescent="0.35">
      <c r="A6912" t="s">
        <v>13454</v>
      </c>
      <c r="B6912" t="s">
        <v>13455</v>
      </c>
      <c r="C6912">
        <v>130116</v>
      </c>
      <c r="D6912" s="1">
        <v>-84.259389999999996</v>
      </c>
      <c r="E6912" s="1">
        <v>33.711005</v>
      </c>
      <c r="F6912" t="s">
        <v>4210</v>
      </c>
      <c r="G6912" t="s">
        <v>16992</v>
      </c>
    </row>
    <row r="6913" spans="1:7" x14ac:dyDescent="0.35">
      <c r="A6913" t="s">
        <v>13456</v>
      </c>
      <c r="B6913" t="s">
        <v>13457</v>
      </c>
      <c r="C6913">
        <v>211040</v>
      </c>
      <c r="D6913" s="1">
        <v>-84.260064</v>
      </c>
      <c r="E6913" s="1">
        <v>33.710469000000003</v>
      </c>
      <c r="F6913" t="s">
        <v>4198</v>
      </c>
      <c r="G6913" t="s">
        <v>16992</v>
      </c>
    </row>
    <row r="6914" spans="1:7" x14ac:dyDescent="0.35">
      <c r="A6914" t="s">
        <v>13458</v>
      </c>
      <c r="B6914" t="s">
        <v>13459</v>
      </c>
      <c r="C6914">
        <v>130218</v>
      </c>
      <c r="D6914" s="1">
        <v>-84.257335999999995</v>
      </c>
      <c r="E6914" s="1">
        <v>33.711765</v>
      </c>
      <c r="F6914" t="s">
        <v>4210</v>
      </c>
      <c r="G6914" t="s">
        <v>16992</v>
      </c>
    </row>
    <row r="6915" spans="1:7" x14ac:dyDescent="0.35">
      <c r="A6915" t="s">
        <v>13460</v>
      </c>
      <c r="B6915" t="s">
        <v>13461</v>
      </c>
      <c r="C6915">
        <v>130122</v>
      </c>
      <c r="D6915" s="1">
        <v>-84.271122000000005</v>
      </c>
      <c r="E6915" s="1">
        <v>33.709898000000003</v>
      </c>
      <c r="F6915" t="s">
        <v>4210</v>
      </c>
      <c r="G6915" t="s">
        <v>16992</v>
      </c>
    </row>
    <row r="6916" spans="1:7" x14ac:dyDescent="0.35">
      <c r="A6916" t="s">
        <v>13462</v>
      </c>
      <c r="B6916" t="s">
        <v>13463</v>
      </c>
      <c r="C6916">
        <v>130178</v>
      </c>
      <c r="D6916" s="1">
        <v>-84.271440999999996</v>
      </c>
      <c r="E6916" s="1">
        <v>33.709758000000001</v>
      </c>
      <c r="F6916" t="s">
        <v>4198</v>
      </c>
      <c r="G6916" t="s">
        <v>16992</v>
      </c>
    </row>
    <row r="6917" spans="1:7" x14ac:dyDescent="0.35">
      <c r="A6917" t="s">
        <v>13464</v>
      </c>
      <c r="B6917" t="s">
        <v>13465</v>
      </c>
      <c r="C6917">
        <v>131026</v>
      </c>
      <c r="D6917" s="1">
        <v>-84.228572</v>
      </c>
      <c r="E6917" s="1">
        <v>33.707895999999998</v>
      </c>
      <c r="F6917" t="s">
        <v>4210</v>
      </c>
      <c r="G6917" t="s">
        <v>16992</v>
      </c>
    </row>
    <row r="6918" spans="1:7" x14ac:dyDescent="0.35">
      <c r="A6918" t="s">
        <v>13466</v>
      </c>
      <c r="B6918" t="s">
        <v>13467</v>
      </c>
      <c r="C6918">
        <v>131129</v>
      </c>
      <c r="D6918" s="1">
        <v>-84.232436000000007</v>
      </c>
      <c r="E6918" s="1">
        <v>33.708345999999999</v>
      </c>
      <c r="F6918" t="s">
        <v>4210</v>
      </c>
      <c r="G6918" t="s">
        <v>16992</v>
      </c>
    </row>
    <row r="6919" spans="1:7" x14ac:dyDescent="0.35">
      <c r="A6919" t="s">
        <v>13468</v>
      </c>
      <c r="B6919" t="s">
        <v>13467</v>
      </c>
      <c r="C6919">
        <v>131060</v>
      </c>
      <c r="D6919" s="1">
        <v>-84.232590000000002</v>
      </c>
      <c r="E6919" s="1">
        <v>33.708100000000002</v>
      </c>
      <c r="F6919" t="s">
        <v>4198</v>
      </c>
      <c r="G6919" t="s">
        <v>16992</v>
      </c>
    </row>
    <row r="6920" spans="1:7" x14ac:dyDescent="0.35">
      <c r="A6920" t="s">
        <v>13469</v>
      </c>
      <c r="B6920" t="s">
        <v>13470</v>
      </c>
      <c r="C6920">
        <v>131174</v>
      </c>
      <c r="D6920" s="1">
        <v>-84.234857000000005</v>
      </c>
      <c r="E6920" s="1">
        <v>33.708095999999998</v>
      </c>
      <c r="F6920" t="s">
        <v>4198</v>
      </c>
      <c r="G6920" t="s">
        <v>16992</v>
      </c>
    </row>
    <row r="6921" spans="1:7" x14ac:dyDescent="0.35">
      <c r="A6921" t="s">
        <v>13471</v>
      </c>
      <c r="B6921" t="s">
        <v>13470</v>
      </c>
      <c r="C6921">
        <v>131030</v>
      </c>
      <c r="D6921" s="1">
        <v>-84.23424</v>
      </c>
      <c r="E6921" s="1">
        <v>33.708379999999998</v>
      </c>
      <c r="F6921" t="s">
        <v>4210</v>
      </c>
      <c r="G6921" t="s">
        <v>16992</v>
      </c>
    </row>
    <row r="6922" spans="1:7" x14ac:dyDescent="0.35">
      <c r="A6922" t="s">
        <v>13472</v>
      </c>
      <c r="B6922" t="s">
        <v>13473</v>
      </c>
      <c r="C6922">
        <v>130112</v>
      </c>
      <c r="D6922" s="1">
        <v>-84.252630999999994</v>
      </c>
      <c r="E6922" s="1">
        <v>33.711852</v>
      </c>
      <c r="F6922" t="s">
        <v>4210</v>
      </c>
      <c r="G6922" t="s">
        <v>16992</v>
      </c>
    </row>
    <row r="6923" spans="1:7" x14ac:dyDescent="0.35">
      <c r="A6923" t="s">
        <v>13474</v>
      </c>
      <c r="B6923" t="s">
        <v>13473</v>
      </c>
      <c r="C6923">
        <v>130186</v>
      </c>
      <c r="D6923" s="1">
        <v>-84.252555000000001</v>
      </c>
      <c r="E6923" s="1">
        <v>33.711762</v>
      </c>
      <c r="F6923" t="s">
        <v>4198</v>
      </c>
      <c r="G6923" t="s">
        <v>16992</v>
      </c>
    </row>
    <row r="6924" spans="1:7" x14ac:dyDescent="0.35">
      <c r="A6924" t="s">
        <v>13475</v>
      </c>
      <c r="B6924" t="s">
        <v>13476</v>
      </c>
      <c r="C6924">
        <v>130187</v>
      </c>
      <c r="D6924" s="1">
        <v>-84.250485999999995</v>
      </c>
      <c r="E6924" s="1">
        <v>33.71105</v>
      </c>
      <c r="F6924" t="s">
        <v>4198</v>
      </c>
      <c r="G6924" t="s">
        <v>16992</v>
      </c>
    </row>
    <row r="6925" spans="1:7" x14ac:dyDescent="0.35">
      <c r="A6925" t="s">
        <v>13477</v>
      </c>
      <c r="B6925" t="s">
        <v>13476</v>
      </c>
      <c r="C6925">
        <v>130185</v>
      </c>
      <c r="D6925" s="1">
        <v>-84.250240000000005</v>
      </c>
      <c r="E6925" s="1">
        <v>33.711030000000001</v>
      </c>
      <c r="F6925" t="s">
        <v>4210</v>
      </c>
      <c r="G6925" t="s">
        <v>16992</v>
      </c>
    </row>
    <row r="6926" spans="1:7" x14ac:dyDescent="0.35">
      <c r="A6926" t="s">
        <v>13478</v>
      </c>
      <c r="B6926" t="s">
        <v>13479</v>
      </c>
      <c r="C6926">
        <v>130118</v>
      </c>
      <c r="D6926" s="1">
        <v>-84.266975000000002</v>
      </c>
      <c r="E6926" s="1">
        <v>33.709747</v>
      </c>
      <c r="F6926" t="s">
        <v>4210</v>
      </c>
      <c r="G6926" t="s">
        <v>16992</v>
      </c>
    </row>
    <row r="6927" spans="1:7" x14ac:dyDescent="0.35">
      <c r="A6927" t="s">
        <v>13480</v>
      </c>
      <c r="B6927" t="s">
        <v>13481</v>
      </c>
      <c r="C6927">
        <v>130182</v>
      </c>
      <c r="D6927" s="1">
        <v>-84.266724999999994</v>
      </c>
      <c r="E6927" s="1">
        <v>33.709667000000003</v>
      </c>
      <c r="F6927" t="s">
        <v>4198</v>
      </c>
      <c r="G6927" t="s">
        <v>16992</v>
      </c>
    </row>
    <row r="6928" spans="1:7" x14ac:dyDescent="0.35">
      <c r="A6928" t="s">
        <v>13482</v>
      </c>
      <c r="B6928" t="s">
        <v>13483</v>
      </c>
      <c r="C6928">
        <v>130114</v>
      </c>
      <c r="D6928" s="1">
        <v>-84.256304</v>
      </c>
      <c r="E6928" s="1">
        <v>33.711880999999998</v>
      </c>
      <c r="F6928" t="s">
        <v>4210</v>
      </c>
      <c r="G6928" t="s">
        <v>16992</v>
      </c>
    </row>
    <row r="6929" spans="1:7" x14ac:dyDescent="0.35">
      <c r="A6929" t="s">
        <v>13484</v>
      </c>
      <c r="B6929" t="s">
        <v>13483</v>
      </c>
      <c r="C6929">
        <v>130184</v>
      </c>
      <c r="D6929" s="1">
        <v>-84.257031999999995</v>
      </c>
      <c r="E6929" s="1">
        <v>33.711711000000001</v>
      </c>
      <c r="F6929" t="s">
        <v>4198</v>
      </c>
      <c r="G6929" t="s">
        <v>16992</v>
      </c>
    </row>
    <row r="6930" spans="1:7" x14ac:dyDescent="0.35">
      <c r="A6930" t="s">
        <v>13485</v>
      </c>
      <c r="B6930" t="s">
        <v>13486</v>
      </c>
      <c r="C6930">
        <v>131022</v>
      </c>
      <c r="D6930" s="1">
        <v>-84.223865000000004</v>
      </c>
      <c r="E6930" s="1">
        <v>33.707279</v>
      </c>
      <c r="F6930" t="s">
        <v>4210</v>
      </c>
      <c r="G6930" t="s">
        <v>16992</v>
      </c>
    </row>
    <row r="6931" spans="1:7" x14ac:dyDescent="0.35">
      <c r="A6931" t="s">
        <v>13487</v>
      </c>
      <c r="B6931" t="s">
        <v>13486</v>
      </c>
      <c r="C6931">
        <v>213817</v>
      </c>
      <c r="D6931" s="1">
        <v>-84.224093999999994</v>
      </c>
      <c r="E6931" s="1">
        <v>33.707183999999998</v>
      </c>
      <c r="F6931" t="s">
        <v>4198</v>
      </c>
      <c r="G6931" t="s">
        <v>16992</v>
      </c>
    </row>
    <row r="6932" spans="1:7" x14ac:dyDescent="0.35">
      <c r="A6932" t="s">
        <v>13488</v>
      </c>
      <c r="B6932" t="s">
        <v>13489</v>
      </c>
      <c r="C6932">
        <v>130104</v>
      </c>
      <c r="D6932" s="1">
        <v>-84.244114999999994</v>
      </c>
      <c r="E6932" s="1">
        <v>33.709294999999997</v>
      </c>
      <c r="F6932" t="s">
        <v>4210</v>
      </c>
      <c r="G6932" t="s">
        <v>16992</v>
      </c>
    </row>
    <row r="6933" spans="1:7" x14ac:dyDescent="0.35">
      <c r="A6933" t="s">
        <v>13490</v>
      </c>
      <c r="B6933" t="s">
        <v>13491</v>
      </c>
      <c r="C6933">
        <v>131034</v>
      </c>
      <c r="D6933" s="1">
        <v>-84.240061999999995</v>
      </c>
      <c r="E6933" s="1">
        <v>33.709595999999998</v>
      </c>
      <c r="F6933" t="s">
        <v>4210</v>
      </c>
      <c r="G6933" t="s">
        <v>16992</v>
      </c>
    </row>
    <row r="6934" spans="1:7" x14ac:dyDescent="0.35">
      <c r="A6934" t="s">
        <v>13492</v>
      </c>
      <c r="B6934" t="s">
        <v>13491</v>
      </c>
      <c r="C6934">
        <v>130193</v>
      </c>
      <c r="D6934" s="1">
        <v>-84.239823000000001</v>
      </c>
      <c r="E6934" s="1">
        <v>33.709498000000004</v>
      </c>
      <c r="F6934" t="s">
        <v>4198</v>
      </c>
      <c r="G6934" t="s">
        <v>16992</v>
      </c>
    </row>
    <row r="6935" spans="1:7" x14ac:dyDescent="0.35">
      <c r="A6935" t="s">
        <v>13493</v>
      </c>
      <c r="B6935" t="s">
        <v>13494</v>
      </c>
      <c r="C6935">
        <v>130188</v>
      </c>
      <c r="D6935" s="1">
        <v>-84.245506000000006</v>
      </c>
      <c r="E6935" s="1">
        <v>33.709375999999999</v>
      </c>
      <c r="F6935" t="s">
        <v>4198</v>
      </c>
      <c r="G6935" t="s">
        <v>16992</v>
      </c>
    </row>
    <row r="6936" spans="1:7" x14ac:dyDescent="0.35">
      <c r="A6936" t="s">
        <v>13495</v>
      </c>
      <c r="B6936" t="s">
        <v>13494</v>
      </c>
      <c r="C6936">
        <v>130106</v>
      </c>
      <c r="D6936" s="1">
        <v>-84.245379999999997</v>
      </c>
      <c r="E6936" s="1">
        <v>33.709449999999997</v>
      </c>
      <c r="F6936" t="s">
        <v>4210</v>
      </c>
      <c r="G6936" t="s">
        <v>16992</v>
      </c>
    </row>
    <row r="6937" spans="1:7" x14ac:dyDescent="0.35">
      <c r="A6937" t="s">
        <v>13496</v>
      </c>
      <c r="B6937" t="s">
        <v>13497</v>
      </c>
      <c r="C6937">
        <v>130220</v>
      </c>
      <c r="D6937" s="1">
        <v>-84.261476999999999</v>
      </c>
      <c r="E6937" s="1">
        <v>33.709941000000001</v>
      </c>
      <c r="F6937" t="s">
        <v>4210</v>
      </c>
      <c r="G6937" t="s">
        <v>16992</v>
      </c>
    </row>
    <row r="6938" spans="1:7" x14ac:dyDescent="0.35">
      <c r="A6938" t="s">
        <v>13498</v>
      </c>
      <c r="B6938" t="s">
        <v>13499</v>
      </c>
      <c r="C6938">
        <v>130117</v>
      </c>
      <c r="D6938" s="1">
        <v>-84.261662999999999</v>
      </c>
      <c r="E6938" s="1">
        <v>33.709771000000003</v>
      </c>
      <c r="F6938" t="s">
        <v>4198</v>
      </c>
      <c r="G6938" t="s">
        <v>16992</v>
      </c>
    </row>
    <row r="6939" spans="1:7" x14ac:dyDescent="0.35">
      <c r="A6939" t="s">
        <v>13500</v>
      </c>
      <c r="B6939" t="s">
        <v>13501</v>
      </c>
      <c r="C6939">
        <v>131036</v>
      </c>
      <c r="D6939" s="1">
        <v>-84.242018000000002</v>
      </c>
      <c r="E6939" s="1">
        <v>33.709401</v>
      </c>
      <c r="F6939" t="s">
        <v>4210</v>
      </c>
      <c r="G6939" t="s">
        <v>16992</v>
      </c>
    </row>
    <row r="6940" spans="1:7" x14ac:dyDescent="0.35">
      <c r="A6940" t="s">
        <v>13502</v>
      </c>
      <c r="B6940" t="s">
        <v>13501</v>
      </c>
      <c r="C6940">
        <v>130191</v>
      </c>
      <c r="D6940" s="1">
        <v>-84.242237000000003</v>
      </c>
      <c r="E6940" s="1">
        <v>33.709243999999998</v>
      </c>
      <c r="F6940" t="s">
        <v>4198</v>
      </c>
      <c r="G6940" t="s">
        <v>16992</v>
      </c>
    </row>
    <row r="6941" spans="1:7" x14ac:dyDescent="0.35">
      <c r="A6941" t="s">
        <v>13503</v>
      </c>
      <c r="B6941" t="s">
        <v>13504</v>
      </c>
      <c r="C6941">
        <v>131028</v>
      </c>
      <c r="D6941" s="1">
        <v>-84.229905000000002</v>
      </c>
      <c r="E6941" s="1">
        <v>33.708165000000001</v>
      </c>
      <c r="F6941" t="s">
        <v>4210</v>
      </c>
      <c r="G6941" t="s">
        <v>16992</v>
      </c>
    </row>
    <row r="6942" spans="1:7" x14ac:dyDescent="0.35">
      <c r="A6942" t="s">
        <v>13505</v>
      </c>
      <c r="B6942" t="s">
        <v>13504</v>
      </c>
      <c r="C6942">
        <v>210940</v>
      </c>
      <c r="D6942" s="1">
        <v>-84.229861999999997</v>
      </c>
      <c r="E6942" s="1">
        <v>33.708030999999998</v>
      </c>
      <c r="F6942" t="s">
        <v>4198</v>
      </c>
      <c r="G6942" t="s">
        <v>16992</v>
      </c>
    </row>
    <row r="6943" spans="1:7" x14ac:dyDescent="0.35">
      <c r="A6943" t="s">
        <v>13506</v>
      </c>
      <c r="B6943" t="s">
        <v>13507</v>
      </c>
      <c r="C6943">
        <v>130189</v>
      </c>
      <c r="D6943" s="1">
        <v>-84.244235000000003</v>
      </c>
      <c r="E6943" s="1">
        <v>33.709223000000001</v>
      </c>
      <c r="F6943" t="s">
        <v>4198</v>
      </c>
      <c r="G6943" t="s">
        <v>16992</v>
      </c>
    </row>
    <row r="6944" spans="1:7" x14ac:dyDescent="0.35">
      <c r="A6944" t="s">
        <v>13508</v>
      </c>
      <c r="B6944" t="s">
        <v>13509</v>
      </c>
      <c r="C6944">
        <v>131024</v>
      </c>
      <c r="D6944" s="1">
        <v>-84.225801000000004</v>
      </c>
      <c r="E6944" s="1">
        <v>33.707510999999997</v>
      </c>
      <c r="F6944" t="s">
        <v>4210</v>
      </c>
      <c r="G6944" t="s">
        <v>16992</v>
      </c>
    </row>
    <row r="6945" spans="1:7" x14ac:dyDescent="0.35">
      <c r="A6945" t="s">
        <v>13510</v>
      </c>
      <c r="B6945" t="s">
        <v>13509</v>
      </c>
      <c r="C6945">
        <v>131172</v>
      </c>
      <c r="D6945" s="1">
        <v>-84.225783000000007</v>
      </c>
      <c r="E6945" s="1">
        <v>33.707189</v>
      </c>
      <c r="F6945" t="s">
        <v>4198</v>
      </c>
      <c r="G6945" t="s">
        <v>16992</v>
      </c>
    </row>
    <row r="6946" spans="1:7" x14ac:dyDescent="0.35">
      <c r="A6946" t="s">
        <v>13511</v>
      </c>
      <c r="B6946" t="s">
        <v>13512</v>
      </c>
      <c r="C6946">
        <v>211881</v>
      </c>
      <c r="D6946" s="1">
        <v>-84.228504000000001</v>
      </c>
      <c r="E6946" s="1">
        <v>33.707760999999998</v>
      </c>
      <c r="F6946" t="s">
        <v>4198</v>
      </c>
      <c r="G6946" t="s">
        <v>16992</v>
      </c>
    </row>
    <row r="6947" spans="1:7" x14ac:dyDescent="0.35">
      <c r="A6947" t="s">
        <v>13513</v>
      </c>
      <c r="B6947" t="s">
        <v>13514</v>
      </c>
      <c r="C6947">
        <v>131062</v>
      </c>
      <c r="D6947" s="1">
        <v>-84.220519999999993</v>
      </c>
      <c r="E6947" s="1">
        <v>33.706741000000001</v>
      </c>
      <c r="F6947" t="s">
        <v>4198</v>
      </c>
      <c r="G6947" t="s">
        <v>16992</v>
      </c>
    </row>
    <row r="6948" spans="1:7" x14ac:dyDescent="0.35">
      <c r="A6948" t="s">
        <v>13515</v>
      </c>
      <c r="B6948" t="s">
        <v>13514</v>
      </c>
      <c r="C6948">
        <v>131020</v>
      </c>
      <c r="D6948" s="1">
        <v>-84.220128000000003</v>
      </c>
      <c r="E6948" s="1">
        <v>33.707099999999997</v>
      </c>
      <c r="F6948" t="s">
        <v>4210</v>
      </c>
      <c r="G6948" t="s">
        <v>16992</v>
      </c>
    </row>
    <row r="6949" spans="1:7" x14ac:dyDescent="0.35">
      <c r="A6949" t="s">
        <v>13516</v>
      </c>
      <c r="B6949" t="s">
        <v>13517</v>
      </c>
      <c r="C6949">
        <v>130224</v>
      </c>
      <c r="D6949" s="1">
        <v>-84.247921000000005</v>
      </c>
      <c r="E6949" s="1">
        <v>33.709952999999999</v>
      </c>
      <c r="F6949" t="s">
        <v>4198</v>
      </c>
      <c r="G6949" t="s">
        <v>16992</v>
      </c>
    </row>
    <row r="6950" spans="1:7" x14ac:dyDescent="0.35">
      <c r="A6950" t="s">
        <v>13518</v>
      </c>
      <c r="B6950" t="s">
        <v>13519</v>
      </c>
      <c r="C6950">
        <v>130108</v>
      </c>
      <c r="D6950" s="1">
        <v>-84.247613000000001</v>
      </c>
      <c r="E6950" s="1">
        <v>33.710003999999998</v>
      </c>
      <c r="F6950" t="s">
        <v>4210</v>
      </c>
      <c r="G6950" t="s">
        <v>16992</v>
      </c>
    </row>
    <row r="6951" spans="1:7" x14ac:dyDescent="0.35">
      <c r="A6951" t="s">
        <v>13520</v>
      </c>
      <c r="B6951" t="s">
        <v>13521</v>
      </c>
      <c r="C6951">
        <v>131032</v>
      </c>
      <c r="D6951" s="1">
        <v>-84.237412000000006</v>
      </c>
      <c r="E6951" s="1">
        <v>33.709038999999997</v>
      </c>
      <c r="F6951" t="s">
        <v>4210</v>
      </c>
      <c r="G6951" t="s">
        <v>16992</v>
      </c>
    </row>
    <row r="6952" spans="1:7" x14ac:dyDescent="0.35">
      <c r="A6952" t="s">
        <v>13522</v>
      </c>
      <c r="B6952" t="s">
        <v>13521</v>
      </c>
      <c r="C6952">
        <v>211247</v>
      </c>
      <c r="D6952" s="1">
        <v>-84.237401000000006</v>
      </c>
      <c r="E6952" s="1">
        <v>33.708950000000002</v>
      </c>
      <c r="F6952" t="s">
        <v>4198</v>
      </c>
      <c r="G6952" t="s">
        <v>16992</v>
      </c>
    </row>
    <row r="6953" spans="1:7" x14ac:dyDescent="0.35">
      <c r="A6953" t="s">
        <v>13523</v>
      </c>
      <c r="B6953" t="s">
        <v>13524</v>
      </c>
      <c r="C6953">
        <v>212219</v>
      </c>
      <c r="D6953" s="1">
        <v>-84.271113999999997</v>
      </c>
      <c r="E6953" s="1">
        <v>33.711539000000002</v>
      </c>
      <c r="F6953" t="s">
        <v>13525</v>
      </c>
      <c r="G6953" t="s">
        <v>16992</v>
      </c>
    </row>
    <row r="6954" spans="1:7" x14ac:dyDescent="0.35">
      <c r="A6954" t="s">
        <v>13526</v>
      </c>
      <c r="B6954" t="s">
        <v>13524</v>
      </c>
      <c r="C6954">
        <v>130050</v>
      </c>
      <c r="D6954" s="1">
        <v>-84.271179000000004</v>
      </c>
      <c r="E6954" s="1">
        <v>33.711370000000002</v>
      </c>
      <c r="F6954" t="s">
        <v>13527</v>
      </c>
      <c r="G6954" t="s">
        <v>16992</v>
      </c>
    </row>
    <row r="6955" spans="1:7" x14ac:dyDescent="0.35">
      <c r="A6955" t="s">
        <v>13528</v>
      </c>
      <c r="B6955" t="s">
        <v>13529</v>
      </c>
      <c r="C6955">
        <v>901060</v>
      </c>
      <c r="D6955" s="1">
        <v>-84.393252000000004</v>
      </c>
      <c r="E6955" s="1">
        <v>33.736936</v>
      </c>
      <c r="F6955" t="s">
        <v>13530</v>
      </c>
      <c r="G6955" t="s">
        <v>16992</v>
      </c>
    </row>
    <row r="6956" spans="1:7" x14ac:dyDescent="0.35">
      <c r="A6956" t="s">
        <v>13531</v>
      </c>
      <c r="B6956" t="s">
        <v>13532</v>
      </c>
      <c r="C6956">
        <v>900189</v>
      </c>
      <c r="D6956" s="1">
        <v>-84.441344999999998</v>
      </c>
      <c r="E6956" s="1">
        <v>33.747078000000002</v>
      </c>
      <c r="F6956" t="s">
        <v>532</v>
      </c>
      <c r="G6956" t="s">
        <v>16992</v>
      </c>
    </row>
    <row r="6957" spans="1:7" x14ac:dyDescent="0.35">
      <c r="A6957" t="s">
        <v>13533</v>
      </c>
      <c r="B6957" t="s">
        <v>13534</v>
      </c>
      <c r="C6957">
        <v>900156</v>
      </c>
      <c r="D6957" s="1">
        <v>-84.44256</v>
      </c>
      <c r="E6957" s="1">
        <v>33.748111999999999</v>
      </c>
      <c r="F6957" t="s">
        <v>535</v>
      </c>
      <c r="G6957" t="s">
        <v>16992</v>
      </c>
    </row>
    <row r="6958" spans="1:7" x14ac:dyDescent="0.35">
      <c r="A6958" t="s">
        <v>13535</v>
      </c>
      <c r="B6958" t="s">
        <v>13534</v>
      </c>
      <c r="C6958">
        <v>900188</v>
      </c>
      <c r="D6958" s="1">
        <v>-84.442526999999998</v>
      </c>
      <c r="E6958" s="1">
        <v>33.748165999999998</v>
      </c>
      <c r="F6958" t="s">
        <v>532</v>
      </c>
      <c r="G6958" t="s">
        <v>16992</v>
      </c>
    </row>
    <row r="6959" spans="1:7" x14ac:dyDescent="0.35">
      <c r="A6959" t="s">
        <v>13536</v>
      </c>
      <c r="B6959" t="s">
        <v>13537</v>
      </c>
      <c r="C6959">
        <v>213349</v>
      </c>
      <c r="D6959" s="1">
        <v>-84.396784999999994</v>
      </c>
      <c r="E6959" s="1">
        <v>33.736924999999999</v>
      </c>
      <c r="F6959" t="s">
        <v>13530</v>
      </c>
      <c r="G6959" t="s">
        <v>16992</v>
      </c>
    </row>
    <row r="6960" spans="1:7" x14ac:dyDescent="0.35">
      <c r="A6960" t="s">
        <v>13538</v>
      </c>
      <c r="B6960" t="s">
        <v>13539</v>
      </c>
      <c r="C6960">
        <v>213350</v>
      </c>
      <c r="D6960" s="1">
        <v>-84.395534999999995</v>
      </c>
      <c r="E6960" s="1">
        <v>33.736835999999997</v>
      </c>
      <c r="F6960" t="s">
        <v>13540</v>
      </c>
      <c r="G6960" t="s">
        <v>16992</v>
      </c>
    </row>
    <row r="6961" spans="1:7" x14ac:dyDescent="0.35">
      <c r="A6961" t="s">
        <v>13541</v>
      </c>
      <c r="B6961" t="s">
        <v>13542</v>
      </c>
      <c r="C6961">
        <v>115185</v>
      </c>
      <c r="D6961" s="1">
        <v>-84.388132999999996</v>
      </c>
      <c r="E6961" s="1">
        <v>33.736857999999998</v>
      </c>
      <c r="F6961" t="s">
        <v>633</v>
      </c>
      <c r="G6961" t="s">
        <v>16992</v>
      </c>
    </row>
    <row r="6962" spans="1:7" x14ac:dyDescent="0.35">
      <c r="A6962" t="s">
        <v>13543</v>
      </c>
      <c r="B6962" t="s">
        <v>13544</v>
      </c>
      <c r="C6962">
        <v>907629</v>
      </c>
      <c r="D6962" s="1">
        <v>-84.404911999999996</v>
      </c>
      <c r="E6962" s="1">
        <v>33.736513000000002</v>
      </c>
      <c r="F6962" t="s">
        <v>13545</v>
      </c>
      <c r="G6962" t="s">
        <v>16992</v>
      </c>
    </row>
    <row r="6963" spans="1:7" x14ac:dyDescent="0.35">
      <c r="A6963" t="s">
        <v>13546</v>
      </c>
      <c r="B6963" t="s">
        <v>13547</v>
      </c>
      <c r="C6963">
        <v>210659</v>
      </c>
      <c r="D6963" s="1">
        <v>-84.404538000000002</v>
      </c>
      <c r="E6963" s="1">
        <v>33.736708</v>
      </c>
      <c r="F6963" t="s">
        <v>13548</v>
      </c>
      <c r="G6963" t="s">
        <v>16992</v>
      </c>
    </row>
    <row r="6964" spans="1:7" x14ac:dyDescent="0.35">
      <c r="A6964" t="s">
        <v>13549</v>
      </c>
      <c r="B6964" t="s">
        <v>13550</v>
      </c>
      <c r="C6964">
        <v>907648</v>
      </c>
      <c r="D6964" s="1">
        <v>-84.399738999999997</v>
      </c>
      <c r="E6964" s="1">
        <v>33.737054000000001</v>
      </c>
      <c r="F6964" t="s">
        <v>643</v>
      </c>
      <c r="G6964" t="s">
        <v>16992</v>
      </c>
    </row>
    <row r="6965" spans="1:7" x14ac:dyDescent="0.35">
      <c r="A6965" t="s">
        <v>13551</v>
      </c>
      <c r="B6965" t="s">
        <v>13552</v>
      </c>
      <c r="C6965">
        <v>900158</v>
      </c>
      <c r="D6965" s="1">
        <v>-84.440437000000003</v>
      </c>
      <c r="E6965" s="1">
        <v>33.745947999999999</v>
      </c>
      <c r="F6965" t="s">
        <v>535</v>
      </c>
      <c r="G6965" t="s">
        <v>16992</v>
      </c>
    </row>
    <row r="6966" spans="1:7" x14ac:dyDescent="0.35">
      <c r="A6966" t="s">
        <v>13553</v>
      </c>
      <c r="B6966" t="s">
        <v>13554</v>
      </c>
      <c r="C6966">
        <v>900190</v>
      </c>
      <c r="D6966" s="1">
        <v>-84.440475000000006</v>
      </c>
      <c r="E6966" s="1">
        <v>33.746108999999997</v>
      </c>
      <c r="F6966" t="s">
        <v>532</v>
      </c>
      <c r="G6966" t="s">
        <v>16992</v>
      </c>
    </row>
    <row r="6967" spans="1:7" x14ac:dyDescent="0.35">
      <c r="A6967" t="s">
        <v>13555</v>
      </c>
      <c r="B6967" t="s">
        <v>13556</v>
      </c>
      <c r="C6967">
        <v>900241</v>
      </c>
      <c r="D6967" s="1">
        <v>-84.444997999999998</v>
      </c>
      <c r="E6967" s="1">
        <v>33.750419000000001</v>
      </c>
      <c r="F6967" t="s">
        <v>532</v>
      </c>
      <c r="G6967" t="s">
        <v>16992</v>
      </c>
    </row>
    <row r="6968" spans="1:7" x14ac:dyDescent="0.35">
      <c r="A6968" t="s">
        <v>13557</v>
      </c>
      <c r="B6968" t="s">
        <v>13558</v>
      </c>
      <c r="C6968">
        <v>907627</v>
      </c>
      <c r="D6968" s="1">
        <v>-84.402270000000001</v>
      </c>
      <c r="E6968" s="1">
        <v>33.737147</v>
      </c>
      <c r="F6968" t="s">
        <v>13548</v>
      </c>
      <c r="G6968" t="s">
        <v>16992</v>
      </c>
    </row>
    <row r="6969" spans="1:7" x14ac:dyDescent="0.35">
      <c r="A6969" t="s">
        <v>13559</v>
      </c>
      <c r="B6969" t="s">
        <v>13560</v>
      </c>
      <c r="C6969">
        <v>114238</v>
      </c>
      <c r="D6969" s="1">
        <v>-84.408429999999996</v>
      </c>
      <c r="E6969" s="1">
        <v>33.738157000000001</v>
      </c>
      <c r="F6969" t="s">
        <v>13561</v>
      </c>
      <c r="G6969" t="s">
        <v>16992</v>
      </c>
    </row>
    <row r="6970" spans="1:7" x14ac:dyDescent="0.35">
      <c r="A6970" t="s">
        <v>13562</v>
      </c>
      <c r="B6970" t="s">
        <v>13563</v>
      </c>
      <c r="C6970">
        <v>114016</v>
      </c>
      <c r="D6970" s="1">
        <v>-84.411731000000003</v>
      </c>
      <c r="E6970" s="1">
        <v>33.738204000000003</v>
      </c>
      <c r="F6970" t="s">
        <v>13561</v>
      </c>
      <c r="G6970" t="s">
        <v>16992</v>
      </c>
    </row>
    <row r="6971" spans="1:7" x14ac:dyDescent="0.35">
      <c r="A6971" t="s">
        <v>13564</v>
      </c>
      <c r="B6971" t="s">
        <v>13563</v>
      </c>
      <c r="C6971">
        <v>114014</v>
      </c>
      <c r="D6971" s="1">
        <v>-84.411737000000002</v>
      </c>
      <c r="E6971" s="1">
        <v>33.738352999999996</v>
      </c>
      <c r="F6971" t="s">
        <v>13565</v>
      </c>
      <c r="G6971" t="s">
        <v>16992</v>
      </c>
    </row>
    <row r="6972" spans="1:7" x14ac:dyDescent="0.35">
      <c r="A6972" t="s">
        <v>13566</v>
      </c>
      <c r="B6972" t="s">
        <v>13567</v>
      </c>
      <c r="C6972">
        <v>907458</v>
      </c>
      <c r="D6972" s="1">
        <v>-84.390231</v>
      </c>
      <c r="E6972" s="1">
        <v>33.737036000000003</v>
      </c>
      <c r="F6972" t="s">
        <v>633</v>
      </c>
      <c r="G6972" t="s">
        <v>16992</v>
      </c>
    </row>
    <row r="6973" spans="1:7" x14ac:dyDescent="0.35">
      <c r="A6973" t="s">
        <v>13568</v>
      </c>
      <c r="B6973" t="s">
        <v>13569</v>
      </c>
      <c r="C6973">
        <v>113108</v>
      </c>
      <c r="D6973" s="1">
        <v>-84.425573999999997</v>
      </c>
      <c r="E6973" s="1">
        <v>33.738439</v>
      </c>
      <c r="F6973" t="s">
        <v>2479</v>
      </c>
      <c r="G6973" t="s">
        <v>16992</v>
      </c>
    </row>
    <row r="6974" spans="1:7" x14ac:dyDescent="0.35">
      <c r="A6974" t="s">
        <v>13570</v>
      </c>
      <c r="B6974" t="s">
        <v>13571</v>
      </c>
      <c r="C6974">
        <v>113104</v>
      </c>
      <c r="D6974" s="1">
        <v>-84.429154999999994</v>
      </c>
      <c r="E6974" s="1">
        <v>33.738743999999997</v>
      </c>
      <c r="F6974" t="s">
        <v>2479</v>
      </c>
      <c r="G6974" t="s">
        <v>16992</v>
      </c>
    </row>
    <row r="6975" spans="1:7" x14ac:dyDescent="0.35">
      <c r="A6975" t="s">
        <v>13572</v>
      </c>
      <c r="B6975" t="s">
        <v>13573</v>
      </c>
      <c r="C6975">
        <v>115080</v>
      </c>
      <c r="D6975" s="1">
        <v>-84.393078000000003</v>
      </c>
      <c r="E6975" s="1">
        <v>33.736756999999997</v>
      </c>
      <c r="F6975" t="s">
        <v>13574</v>
      </c>
      <c r="G6975" t="s">
        <v>16992</v>
      </c>
    </row>
    <row r="6976" spans="1:7" x14ac:dyDescent="0.35">
      <c r="A6976" t="s">
        <v>13575</v>
      </c>
      <c r="B6976" t="s">
        <v>13576</v>
      </c>
      <c r="C6976">
        <v>113166</v>
      </c>
      <c r="D6976" s="1">
        <v>-84.416122000000001</v>
      </c>
      <c r="E6976" s="1">
        <v>33.738337999999999</v>
      </c>
      <c r="F6976" t="s">
        <v>13577</v>
      </c>
      <c r="G6976" t="s">
        <v>16992</v>
      </c>
    </row>
    <row r="6977" spans="1:7" x14ac:dyDescent="0.35">
      <c r="A6977" t="s">
        <v>13578</v>
      </c>
      <c r="B6977" t="s">
        <v>13579</v>
      </c>
      <c r="C6977">
        <v>113076</v>
      </c>
      <c r="D6977" s="1">
        <v>-84.426826000000005</v>
      </c>
      <c r="E6977" s="1">
        <v>33.738593999999999</v>
      </c>
      <c r="F6977" t="s">
        <v>2482</v>
      </c>
      <c r="G6977" t="s">
        <v>16992</v>
      </c>
    </row>
    <row r="6978" spans="1:7" x14ac:dyDescent="0.35">
      <c r="A6978" t="s">
        <v>13580</v>
      </c>
      <c r="B6978" t="s">
        <v>13581</v>
      </c>
      <c r="C6978">
        <v>113102</v>
      </c>
      <c r="D6978" s="1">
        <v>-84.431100000000001</v>
      </c>
      <c r="E6978" s="1">
        <v>33.738886000000001</v>
      </c>
      <c r="F6978" t="s">
        <v>2479</v>
      </c>
      <c r="G6978" t="s">
        <v>16992</v>
      </c>
    </row>
    <row r="6979" spans="1:7" x14ac:dyDescent="0.35">
      <c r="A6979" t="s">
        <v>13582</v>
      </c>
      <c r="B6979" t="s">
        <v>13583</v>
      </c>
      <c r="C6979">
        <v>113064</v>
      </c>
      <c r="D6979" s="1">
        <v>-84.418447999999998</v>
      </c>
      <c r="E6979" s="1">
        <v>33.738050999999999</v>
      </c>
      <c r="F6979" t="s">
        <v>2482</v>
      </c>
      <c r="G6979" t="s">
        <v>16992</v>
      </c>
    </row>
    <row r="6980" spans="1:7" x14ac:dyDescent="0.35">
      <c r="A6980" t="s">
        <v>13584</v>
      </c>
      <c r="B6980" t="s">
        <v>13585</v>
      </c>
      <c r="C6980">
        <v>113084</v>
      </c>
      <c r="D6980" s="1">
        <v>-84.431803000000002</v>
      </c>
      <c r="E6980" s="1">
        <v>33.739052000000001</v>
      </c>
      <c r="F6980" t="s">
        <v>2482</v>
      </c>
      <c r="G6980" t="s">
        <v>16992</v>
      </c>
    </row>
    <row r="6981" spans="1:7" x14ac:dyDescent="0.35">
      <c r="A6981" t="s">
        <v>13586</v>
      </c>
      <c r="B6981" t="s">
        <v>13587</v>
      </c>
      <c r="C6981">
        <v>113072</v>
      </c>
      <c r="D6981" s="1">
        <v>-84.423295999999993</v>
      </c>
      <c r="E6981" s="1">
        <v>33.738399999999999</v>
      </c>
      <c r="F6981" t="s">
        <v>2482</v>
      </c>
      <c r="G6981" t="s">
        <v>16992</v>
      </c>
    </row>
    <row r="6982" spans="1:7" x14ac:dyDescent="0.35">
      <c r="A6982" t="s">
        <v>13588</v>
      </c>
      <c r="B6982" t="s">
        <v>13589</v>
      </c>
      <c r="C6982">
        <v>907683</v>
      </c>
      <c r="D6982" s="1">
        <v>-84.401358999999999</v>
      </c>
      <c r="E6982" s="1">
        <v>33.736927000000001</v>
      </c>
      <c r="F6982" t="s">
        <v>633</v>
      </c>
      <c r="G6982" t="s">
        <v>16992</v>
      </c>
    </row>
    <row r="6983" spans="1:7" x14ac:dyDescent="0.35">
      <c r="A6983" t="s">
        <v>13590</v>
      </c>
      <c r="B6983" t="s">
        <v>13591</v>
      </c>
      <c r="C6983">
        <v>113116</v>
      </c>
      <c r="D6983" s="1">
        <v>-84.420631999999998</v>
      </c>
      <c r="E6983" s="1">
        <v>33.738</v>
      </c>
      <c r="F6983" t="s">
        <v>2479</v>
      </c>
      <c r="G6983" t="s">
        <v>16992</v>
      </c>
    </row>
    <row r="6984" spans="1:7" x14ac:dyDescent="0.35">
      <c r="A6984" t="s">
        <v>13592</v>
      </c>
      <c r="B6984" t="s">
        <v>13593</v>
      </c>
      <c r="C6984">
        <v>900157</v>
      </c>
      <c r="D6984" s="1">
        <v>-84.441721000000001</v>
      </c>
      <c r="E6984" s="1">
        <v>33.747236000000001</v>
      </c>
      <c r="F6984" t="s">
        <v>535</v>
      </c>
      <c r="G6984" t="s">
        <v>16992</v>
      </c>
    </row>
    <row r="6985" spans="1:7" x14ac:dyDescent="0.35">
      <c r="A6985" t="s">
        <v>13594</v>
      </c>
      <c r="B6985" t="s">
        <v>13595</v>
      </c>
      <c r="C6985">
        <v>900202</v>
      </c>
      <c r="D6985" s="1">
        <v>-84.439785000000001</v>
      </c>
      <c r="E6985" s="1">
        <v>33.745210999999998</v>
      </c>
      <c r="F6985" t="s">
        <v>535</v>
      </c>
      <c r="G6985" t="s">
        <v>16992</v>
      </c>
    </row>
    <row r="6986" spans="1:7" x14ac:dyDescent="0.35">
      <c r="A6986" t="s">
        <v>13596</v>
      </c>
      <c r="B6986" t="s">
        <v>13597</v>
      </c>
      <c r="C6986">
        <v>900139</v>
      </c>
      <c r="D6986" s="1">
        <v>-84.438804000000005</v>
      </c>
      <c r="E6986" s="1">
        <v>33.744293999999996</v>
      </c>
      <c r="F6986" t="s">
        <v>535</v>
      </c>
      <c r="G6986" t="s">
        <v>16992</v>
      </c>
    </row>
    <row r="6987" spans="1:7" x14ac:dyDescent="0.35">
      <c r="A6987" t="s">
        <v>13598</v>
      </c>
      <c r="B6987" t="s">
        <v>13599</v>
      </c>
      <c r="C6987">
        <v>900138</v>
      </c>
      <c r="D6987" s="1">
        <v>-84.438659999999999</v>
      </c>
      <c r="E6987" s="1">
        <v>33.744278000000001</v>
      </c>
      <c r="F6987" t="s">
        <v>532</v>
      </c>
      <c r="G6987" t="s">
        <v>16992</v>
      </c>
    </row>
    <row r="6988" spans="1:7" x14ac:dyDescent="0.35">
      <c r="A6988" t="s">
        <v>13600</v>
      </c>
      <c r="B6988" t="s">
        <v>13601</v>
      </c>
      <c r="C6988">
        <v>903242</v>
      </c>
      <c r="D6988" s="1">
        <v>-84.444007999999997</v>
      </c>
      <c r="E6988" s="1">
        <v>33.749695000000003</v>
      </c>
      <c r="F6988" t="s">
        <v>532</v>
      </c>
      <c r="G6988" t="s">
        <v>16992</v>
      </c>
    </row>
    <row r="6989" spans="1:7" x14ac:dyDescent="0.35">
      <c r="A6989" t="s">
        <v>13602</v>
      </c>
      <c r="B6989" t="s">
        <v>13603</v>
      </c>
      <c r="C6989">
        <v>900164</v>
      </c>
      <c r="D6989" s="1">
        <v>-84.439391999999998</v>
      </c>
      <c r="E6989" s="1">
        <v>33.745063000000002</v>
      </c>
      <c r="F6989" t="s">
        <v>532</v>
      </c>
      <c r="G6989" t="s">
        <v>16992</v>
      </c>
    </row>
    <row r="6990" spans="1:7" x14ac:dyDescent="0.35">
      <c r="A6990" t="s">
        <v>13604</v>
      </c>
      <c r="B6990" t="s">
        <v>13605</v>
      </c>
      <c r="C6990">
        <v>114082</v>
      </c>
      <c r="D6990" s="1">
        <v>-84.413155000000003</v>
      </c>
      <c r="E6990" s="1">
        <v>33.738185000000001</v>
      </c>
      <c r="F6990" t="s">
        <v>13606</v>
      </c>
      <c r="G6990" t="s">
        <v>16992</v>
      </c>
    </row>
    <row r="6991" spans="1:7" x14ac:dyDescent="0.35">
      <c r="A6991" t="s">
        <v>13607</v>
      </c>
      <c r="B6991" t="s">
        <v>13608</v>
      </c>
      <c r="C6991">
        <v>113080</v>
      </c>
      <c r="D6991" s="1">
        <v>-84.429698000000002</v>
      </c>
      <c r="E6991" s="1">
        <v>33.738905000000003</v>
      </c>
      <c r="F6991" t="s">
        <v>2482</v>
      </c>
      <c r="G6991" t="s">
        <v>16992</v>
      </c>
    </row>
    <row r="6992" spans="1:7" x14ac:dyDescent="0.35">
      <c r="A6992" t="s">
        <v>13609</v>
      </c>
      <c r="B6992" t="s">
        <v>13610</v>
      </c>
      <c r="C6992">
        <v>113112</v>
      </c>
      <c r="D6992" s="1">
        <v>-84.423012999999997</v>
      </c>
      <c r="E6992" s="1">
        <v>33.738247999999999</v>
      </c>
      <c r="F6992" t="s">
        <v>2479</v>
      </c>
      <c r="G6992" t="s">
        <v>16992</v>
      </c>
    </row>
    <row r="6993" spans="1:7" x14ac:dyDescent="0.35">
      <c r="A6993" t="s">
        <v>13611</v>
      </c>
      <c r="B6993" t="s">
        <v>13612</v>
      </c>
      <c r="C6993">
        <v>113068</v>
      </c>
      <c r="D6993" s="1">
        <v>-84.420235000000005</v>
      </c>
      <c r="E6993" s="1">
        <v>33.738109999999999</v>
      </c>
      <c r="F6993" t="s">
        <v>2482</v>
      </c>
      <c r="G6993" t="s">
        <v>16992</v>
      </c>
    </row>
    <row r="6994" spans="1:7" x14ac:dyDescent="0.35">
      <c r="A6994" t="s">
        <v>13613</v>
      </c>
      <c r="B6994" t="s">
        <v>13614</v>
      </c>
      <c r="C6994">
        <v>113122</v>
      </c>
      <c r="D6994" s="1">
        <v>-84.415785</v>
      </c>
      <c r="E6994" s="1">
        <v>33.738200999999997</v>
      </c>
      <c r="F6994" t="s">
        <v>13615</v>
      </c>
      <c r="G6994" t="s">
        <v>16992</v>
      </c>
    </row>
    <row r="6995" spans="1:7" x14ac:dyDescent="0.35">
      <c r="A6995" t="s">
        <v>13616</v>
      </c>
      <c r="B6995" t="s">
        <v>13617</v>
      </c>
      <c r="C6995">
        <v>113120</v>
      </c>
      <c r="D6995" s="1">
        <v>-84.418205</v>
      </c>
      <c r="E6995" s="1">
        <v>33.737912999999999</v>
      </c>
      <c r="F6995" t="s">
        <v>2479</v>
      </c>
      <c r="G6995" t="s">
        <v>16992</v>
      </c>
    </row>
    <row r="6996" spans="1:7" x14ac:dyDescent="0.35">
      <c r="A6996" t="s">
        <v>13618</v>
      </c>
      <c r="B6996" t="s">
        <v>13619</v>
      </c>
      <c r="C6996">
        <v>907684</v>
      </c>
      <c r="D6996" s="1">
        <v>-84.397914999999998</v>
      </c>
      <c r="E6996" s="1">
        <v>33.736862000000002</v>
      </c>
      <c r="F6996" t="s">
        <v>13574</v>
      </c>
      <c r="G6996" t="s">
        <v>16992</v>
      </c>
    </row>
    <row r="6997" spans="1:7" x14ac:dyDescent="0.35">
      <c r="A6997" t="s">
        <v>13620</v>
      </c>
      <c r="B6997" t="s">
        <v>13621</v>
      </c>
      <c r="C6997">
        <v>900980</v>
      </c>
      <c r="D6997" s="1">
        <v>-84.369658999999999</v>
      </c>
      <c r="E6997" s="1">
        <v>33.763900999999997</v>
      </c>
      <c r="F6997" t="s">
        <v>13622</v>
      </c>
      <c r="G6997" t="s">
        <v>16992</v>
      </c>
    </row>
    <row r="6998" spans="1:7" x14ac:dyDescent="0.35">
      <c r="A6998" t="s">
        <v>13623</v>
      </c>
      <c r="B6998" t="s">
        <v>13624</v>
      </c>
      <c r="C6998">
        <v>211970</v>
      </c>
      <c r="D6998" s="1">
        <v>-84.361801</v>
      </c>
      <c r="E6998" s="1">
        <v>33.767114999999997</v>
      </c>
      <c r="F6998" t="s">
        <v>1631</v>
      </c>
      <c r="G6998" t="s">
        <v>16992</v>
      </c>
    </row>
    <row r="6999" spans="1:7" x14ac:dyDescent="0.35">
      <c r="A6999" t="s">
        <v>13625</v>
      </c>
      <c r="B6999" t="s">
        <v>13626</v>
      </c>
      <c r="C6999">
        <v>901269</v>
      </c>
      <c r="D6999" s="1">
        <v>-84.363434999999996</v>
      </c>
      <c r="E6999" s="1">
        <v>33.766154999999998</v>
      </c>
      <c r="F6999" t="s">
        <v>1621</v>
      </c>
      <c r="G6999" t="s">
        <v>16992</v>
      </c>
    </row>
    <row r="7000" spans="1:7" x14ac:dyDescent="0.35">
      <c r="A7000" t="s">
        <v>13627</v>
      </c>
      <c r="B7000" t="s">
        <v>13628</v>
      </c>
      <c r="C7000">
        <v>900947</v>
      </c>
      <c r="D7000" s="1">
        <v>-84.371375</v>
      </c>
      <c r="E7000" s="1">
        <v>33.763879000000003</v>
      </c>
      <c r="F7000" t="s">
        <v>13622</v>
      </c>
      <c r="G7000" t="s">
        <v>16992</v>
      </c>
    </row>
    <row r="7001" spans="1:7" x14ac:dyDescent="0.35">
      <c r="A7001" t="s">
        <v>13629</v>
      </c>
      <c r="B7001" t="s">
        <v>13630</v>
      </c>
      <c r="C7001">
        <v>210760</v>
      </c>
      <c r="D7001" s="1">
        <v>-84.384153999999995</v>
      </c>
      <c r="E7001" s="1">
        <v>33.764339999999997</v>
      </c>
      <c r="F7001" t="s">
        <v>1631</v>
      </c>
      <c r="G7001" t="s">
        <v>16992</v>
      </c>
    </row>
    <row r="7002" spans="1:7" x14ac:dyDescent="0.35">
      <c r="A7002" t="s">
        <v>13631</v>
      </c>
      <c r="B7002" t="s">
        <v>13632</v>
      </c>
      <c r="C7002">
        <v>901038</v>
      </c>
      <c r="D7002" s="1">
        <v>-84.369485999999995</v>
      </c>
      <c r="E7002" s="1">
        <v>33.763989000000002</v>
      </c>
      <c r="F7002" t="s">
        <v>13633</v>
      </c>
      <c r="G7002" t="s">
        <v>16992</v>
      </c>
    </row>
    <row r="7003" spans="1:7" x14ac:dyDescent="0.35">
      <c r="A7003" t="s">
        <v>13634</v>
      </c>
      <c r="B7003" t="s">
        <v>13635</v>
      </c>
      <c r="C7003">
        <v>901075</v>
      </c>
      <c r="D7003" s="1">
        <v>-84.364941999999999</v>
      </c>
      <c r="E7003" s="1">
        <v>33.764957000000003</v>
      </c>
      <c r="F7003" t="s">
        <v>1621</v>
      </c>
      <c r="G7003" t="s">
        <v>16992</v>
      </c>
    </row>
    <row r="7004" spans="1:7" x14ac:dyDescent="0.35">
      <c r="A7004" t="s">
        <v>13636</v>
      </c>
      <c r="B7004" t="s">
        <v>13637</v>
      </c>
      <c r="C7004">
        <v>901041</v>
      </c>
      <c r="D7004" s="1">
        <v>-84.365148000000005</v>
      </c>
      <c r="E7004" s="1">
        <v>33.764760000000003</v>
      </c>
      <c r="F7004" t="s">
        <v>1631</v>
      </c>
      <c r="G7004" t="s">
        <v>16992</v>
      </c>
    </row>
    <row r="7005" spans="1:7" x14ac:dyDescent="0.35">
      <c r="A7005" t="s">
        <v>13638</v>
      </c>
      <c r="B7005" t="s">
        <v>13639</v>
      </c>
      <c r="C7005">
        <v>901357</v>
      </c>
      <c r="D7005" s="1">
        <v>-84.362442000000001</v>
      </c>
      <c r="E7005" s="1">
        <v>33.766981000000001</v>
      </c>
      <c r="F7005" t="s">
        <v>1621</v>
      </c>
      <c r="G7005" t="s">
        <v>16992</v>
      </c>
    </row>
    <row r="7006" spans="1:7" x14ac:dyDescent="0.35">
      <c r="A7006" t="s">
        <v>13640</v>
      </c>
      <c r="B7006" t="s">
        <v>13641</v>
      </c>
      <c r="C7006">
        <v>901071</v>
      </c>
      <c r="D7006" s="1">
        <v>-84.363517999999999</v>
      </c>
      <c r="E7006" s="1">
        <v>33.765853</v>
      </c>
      <c r="F7006" t="s">
        <v>1631</v>
      </c>
      <c r="G7006" t="s">
        <v>16992</v>
      </c>
    </row>
    <row r="7007" spans="1:7" x14ac:dyDescent="0.35">
      <c r="A7007" t="s">
        <v>13642</v>
      </c>
      <c r="B7007" t="s">
        <v>13643</v>
      </c>
      <c r="C7007">
        <v>901037</v>
      </c>
      <c r="D7007" s="1">
        <v>-84.371772000000007</v>
      </c>
      <c r="E7007" s="1">
        <v>33.763986000000003</v>
      </c>
      <c r="F7007" t="s">
        <v>13633</v>
      </c>
      <c r="G7007" t="s">
        <v>16992</v>
      </c>
    </row>
    <row r="7008" spans="1:7" x14ac:dyDescent="0.35">
      <c r="A7008" t="s">
        <v>13644</v>
      </c>
      <c r="B7008" t="s">
        <v>13645</v>
      </c>
      <c r="C7008">
        <v>903284</v>
      </c>
      <c r="D7008" s="1">
        <v>-84.377444999999994</v>
      </c>
      <c r="E7008" s="1">
        <v>33.764138000000003</v>
      </c>
      <c r="F7008" t="s">
        <v>1621</v>
      </c>
      <c r="G7008" t="s">
        <v>16992</v>
      </c>
    </row>
    <row r="7009" spans="1:7" x14ac:dyDescent="0.35">
      <c r="A7009" t="s">
        <v>13646</v>
      </c>
      <c r="B7009" t="s">
        <v>13647</v>
      </c>
      <c r="C7009">
        <v>901148</v>
      </c>
      <c r="D7009" s="1">
        <v>-84.383189999999999</v>
      </c>
      <c r="E7009" s="1">
        <v>33.764319999999998</v>
      </c>
      <c r="F7009" t="s">
        <v>1621</v>
      </c>
      <c r="G7009" t="s">
        <v>16992</v>
      </c>
    </row>
    <row r="7010" spans="1:7" x14ac:dyDescent="0.35">
      <c r="A7010" t="s">
        <v>13648</v>
      </c>
      <c r="B7010" t="s">
        <v>13649</v>
      </c>
      <c r="C7010">
        <v>900890</v>
      </c>
      <c r="D7010" s="1">
        <v>-84.375640000000004</v>
      </c>
      <c r="E7010" s="1">
        <v>33.763986000000003</v>
      </c>
      <c r="F7010" t="s">
        <v>1631</v>
      </c>
      <c r="G7010" t="s">
        <v>16992</v>
      </c>
    </row>
    <row r="7011" spans="1:7" x14ac:dyDescent="0.35">
      <c r="A7011" t="s">
        <v>13650</v>
      </c>
      <c r="B7011" t="s">
        <v>13649</v>
      </c>
      <c r="C7011">
        <v>901036</v>
      </c>
      <c r="D7011" s="1">
        <v>-84.375465000000005</v>
      </c>
      <c r="E7011" s="1">
        <v>33.764052999999997</v>
      </c>
      <c r="F7011" t="s">
        <v>1621</v>
      </c>
      <c r="G7011" t="s">
        <v>16992</v>
      </c>
    </row>
    <row r="7012" spans="1:7" x14ac:dyDescent="0.35">
      <c r="A7012" t="s">
        <v>13651</v>
      </c>
      <c r="B7012" t="s">
        <v>13652</v>
      </c>
      <c r="C7012">
        <v>901074</v>
      </c>
      <c r="D7012" s="1">
        <v>-84.366446999999994</v>
      </c>
      <c r="E7012" s="1">
        <v>33.764040999999999</v>
      </c>
      <c r="F7012" t="s">
        <v>1621</v>
      </c>
      <c r="G7012" t="s">
        <v>16992</v>
      </c>
    </row>
    <row r="7013" spans="1:7" x14ac:dyDescent="0.35">
      <c r="A7013" t="s">
        <v>13653</v>
      </c>
      <c r="B7013" t="s">
        <v>13654</v>
      </c>
      <c r="C7013">
        <v>901040</v>
      </c>
      <c r="D7013" s="1">
        <v>-84.368191999999993</v>
      </c>
      <c r="E7013" s="1">
        <v>33.763989000000002</v>
      </c>
      <c r="F7013" t="s">
        <v>13633</v>
      </c>
      <c r="G7013" t="s">
        <v>16992</v>
      </c>
    </row>
    <row r="7014" spans="1:7" x14ac:dyDescent="0.35">
      <c r="A7014" t="s">
        <v>13655</v>
      </c>
      <c r="B7014" t="s">
        <v>13656</v>
      </c>
      <c r="C7014">
        <v>901039</v>
      </c>
      <c r="D7014" s="1">
        <v>-84.367834000000002</v>
      </c>
      <c r="E7014" s="1">
        <v>33.763917999999997</v>
      </c>
      <c r="F7014" t="s">
        <v>13622</v>
      </c>
      <c r="G7014" t="s">
        <v>16992</v>
      </c>
    </row>
    <row r="7015" spans="1:7" x14ac:dyDescent="0.35">
      <c r="A7015" t="s">
        <v>13657</v>
      </c>
      <c r="B7015" t="s">
        <v>13658</v>
      </c>
      <c r="C7015">
        <v>901360</v>
      </c>
      <c r="D7015" s="1">
        <v>-84.358964999999998</v>
      </c>
      <c r="E7015" s="1">
        <v>33.768044000000003</v>
      </c>
      <c r="F7015" t="s">
        <v>1631</v>
      </c>
      <c r="G7015" t="s">
        <v>16992</v>
      </c>
    </row>
    <row r="7016" spans="1:7" x14ac:dyDescent="0.35">
      <c r="A7016" t="s">
        <v>13659</v>
      </c>
      <c r="B7016" t="s">
        <v>13658</v>
      </c>
      <c r="C7016">
        <v>901270</v>
      </c>
      <c r="D7016" s="1">
        <v>-84.359406000000007</v>
      </c>
      <c r="E7016" s="1">
        <v>33.76802</v>
      </c>
      <c r="F7016" t="s">
        <v>1621</v>
      </c>
      <c r="G7016" t="s">
        <v>16992</v>
      </c>
    </row>
    <row r="7017" spans="1:7" x14ac:dyDescent="0.35">
      <c r="A7017" t="s">
        <v>13660</v>
      </c>
      <c r="B7017" t="s">
        <v>13661</v>
      </c>
      <c r="C7017">
        <v>903283</v>
      </c>
      <c r="D7017" s="1">
        <v>-84.378054000000006</v>
      </c>
      <c r="E7017" s="1">
        <v>33.764057000000001</v>
      </c>
      <c r="F7017" t="s">
        <v>1631</v>
      </c>
      <c r="G7017" t="s">
        <v>16992</v>
      </c>
    </row>
    <row r="7018" spans="1:7" x14ac:dyDescent="0.35">
      <c r="A7018" t="s">
        <v>13662</v>
      </c>
      <c r="B7018" t="s">
        <v>13663</v>
      </c>
      <c r="C7018">
        <v>900946</v>
      </c>
      <c r="D7018" s="1">
        <v>-84.373660999999998</v>
      </c>
      <c r="E7018" s="1">
        <v>33.763933000000002</v>
      </c>
      <c r="F7018" t="s">
        <v>1631</v>
      </c>
      <c r="G7018" t="s">
        <v>16992</v>
      </c>
    </row>
    <row r="7019" spans="1:7" x14ac:dyDescent="0.35">
      <c r="A7019" t="s">
        <v>13664</v>
      </c>
      <c r="B7019" t="s">
        <v>13663</v>
      </c>
      <c r="C7019">
        <v>900948</v>
      </c>
      <c r="D7019" s="1">
        <v>-84.373405000000005</v>
      </c>
      <c r="E7019" s="1">
        <v>33.764029999999998</v>
      </c>
      <c r="F7019" t="s">
        <v>13633</v>
      </c>
      <c r="G7019" t="s">
        <v>16992</v>
      </c>
    </row>
    <row r="7020" spans="1:7" x14ac:dyDescent="0.35">
      <c r="A7020" t="s">
        <v>13665</v>
      </c>
      <c r="B7020" t="s">
        <v>13666</v>
      </c>
      <c r="C7020">
        <v>903281</v>
      </c>
      <c r="D7020" s="1">
        <v>-84.381066000000004</v>
      </c>
      <c r="E7020" s="1">
        <v>33.764118000000003</v>
      </c>
      <c r="F7020" t="s">
        <v>1631</v>
      </c>
      <c r="G7020" t="s">
        <v>16992</v>
      </c>
    </row>
    <row r="7021" spans="1:7" x14ac:dyDescent="0.35">
      <c r="A7021" t="s">
        <v>13667</v>
      </c>
      <c r="B7021" t="s">
        <v>13668</v>
      </c>
      <c r="C7021">
        <v>903282</v>
      </c>
      <c r="D7021" s="1">
        <v>-84.378815000000003</v>
      </c>
      <c r="E7021" s="1">
        <v>33.764183000000003</v>
      </c>
      <c r="F7021" t="s">
        <v>1621</v>
      </c>
      <c r="G7021" t="s">
        <v>16992</v>
      </c>
    </row>
    <row r="7022" spans="1:7" x14ac:dyDescent="0.35">
      <c r="A7022" t="s">
        <v>13669</v>
      </c>
      <c r="B7022" t="s">
        <v>13670</v>
      </c>
      <c r="C7022">
        <v>901076</v>
      </c>
      <c r="D7022" s="1">
        <v>-84.366474999999994</v>
      </c>
      <c r="E7022" s="1">
        <v>33.763998999999998</v>
      </c>
      <c r="F7022" t="s">
        <v>1631</v>
      </c>
      <c r="G7022" t="s">
        <v>16992</v>
      </c>
    </row>
    <row r="7023" spans="1:7" x14ac:dyDescent="0.35">
      <c r="A7023" t="s">
        <v>13671</v>
      </c>
      <c r="B7023" t="s">
        <v>13672</v>
      </c>
      <c r="C7023">
        <v>210761</v>
      </c>
      <c r="D7023" s="1">
        <v>-84.382098999999997</v>
      </c>
      <c r="E7023" s="1">
        <v>33.764170999999997</v>
      </c>
      <c r="F7023" t="s">
        <v>1631</v>
      </c>
      <c r="G7023" t="s">
        <v>16992</v>
      </c>
    </row>
    <row r="7024" spans="1:7" x14ac:dyDescent="0.35">
      <c r="A7024" t="s">
        <v>13673</v>
      </c>
      <c r="B7024" t="s">
        <v>13674</v>
      </c>
      <c r="C7024">
        <v>213576</v>
      </c>
      <c r="D7024" s="1">
        <v>-84.251125000000002</v>
      </c>
      <c r="E7024" s="1">
        <v>33.845422999999997</v>
      </c>
      <c r="F7024" t="s">
        <v>13675</v>
      </c>
      <c r="G7024" t="s">
        <v>16992</v>
      </c>
    </row>
    <row r="7025" spans="1:7" x14ac:dyDescent="0.35">
      <c r="A7025" t="s">
        <v>13676</v>
      </c>
      <c r="B7025" t="s">
        <v>13677</v>
      </c>
      <c r="C7025">
        <v>146016</v>
      </c>
      <c r="D7025" s="1">
        <v>-84.433469000000002</v>
      </c>
      <c r="E7025" s="1">
        <v>33.675676000000003</v>
      </c>
      <c r="F7025" t="s">
        <v>2147</v>
      </c>
      <c r="G7025" t="s">
        <v>16992</v>
      </c>
    </row>
    <row r="7026" spans="1:7" x14ac:dyDescent="0.35">
      <c r="A7026" t="s">
        <v>13678</v>
      </c>
      <c r="B7026" t="s">
        <v>13679</v>
      </c>
      <c r="C7026">
        <v>146012</v>
      </c>
      <c r="D7026" s="1">
        <v>-84.433608000000007</v>
      </c>
      <c r="E7026" s="1">
        <v>33.673974999999999</v>
      </c>
      <c r="F7026" t="s">
        <v>824</v>
      </c>
      <c r="G7026" t="s">
        <v>16992</v>
      </c>
    </row>
    <row r="7027" spans="1:7" x14ac:dyDescent="0.35">
      <c r="A7027" t="s">
        <v>13680</v>
      </c>
      <c r="B7027" t="s">
        <v>13679</v>
      </c>
      <c r="C7027">
        <v>146024</v>
      </c>
      <c r="D7027" s="1">
        <v>-84.433477999999994</v>
      </c>
      <c r="E7027" s="1">
        <v>33.674216999999999</v>
      </c>
      <c r="F7027" t="s">
        <v>2147</v>
      </c>
      <c r="G7027" t="s">
        <v>16992</v>
      </c>
    </row>
    <row r="7028" spans="1:7" x14ac:dyDescent="0.35">
      <c r="A7028" t="s">
        <v>13681</v>
      </c>
      <c r="B7028" t="s">
        <v>13682</v>
      </c>
      <c r="C7028">
        <v>151130</v>
      </c>
      <c r="D7028" s="1">
        <v>-84.360042000000007</v>
      </c>
      <c r="E7028" s="1">
        <v>33.688133999999998</v>
      </c>
      <c r="F7028" t="s">
        <v>3819</v>
      </c>
      <c r="G7028" t="s">
        <v>16992</v>
      </c>
    </row>
    <row r="7029" spans="1:7" x14ac:dyDescent="0.35">
      <c r="A7029" t="s">
        <v>13683</v>
      </c>
      <c r="B7029" t="s">
        <v>13684</v>
      </c>
      <c r="C7029">
        <v>151138</v>
      </c>
      <c r="D7029" s="1">
        <v>-84.357298999999998</v>
      </c>
      <c r="E7029" s="1">
        <v>33.687351</v>
      </c>
      <c r="F7029" t="s">
        <v>3819</v>
      </c>
      <c r="G7029" t="s">
        <v>16992</v>
      </c>
    </row>
    <row r="7030" spans="1:7" x14ac:dyDescent="0.35">
      <c r="A7030" t="s">
        <v>13685</v>
      </c>
      <c r="B7030" t="s">
        <v>13686</v>
      </c>
      <c r="C7030">
        <v>903386</v>
      </c>
      <c r="D7030" s="1">
        <v>-84.219809999999995</v>
      </c>
      <c r="E7030" s="1">
        <v>33.763210000000001</v>
      </c>
      <c r="F7030" t="s">
        <v>13687</v>
      </c>
      <c r="G7030" t="s">
        <v>16992</v>
      </c>
    </row>
    <row r="7031" spans="1:7" x14ac:dyDescent="0.35">
      <c r="A7031" t="s">
        <v>13688</v>
      </c>
      <c r="B7031" t="s">
        <v>13689</v>
      </c>
      <c r="C7031">
        <v>903387</v>
      </c>
      <c r="D7031" s="1">
        <v>-84.219650999999999</v>
      </c>
      <c r="E7031" s="1">
        <v>33.762991</v>
      </c>
      <c r="F7031" t="s">
        <v>13690</v>
      </c>
      <c r="G7031" t="s">
        <v>16992</v>
      </c>
    </row>
    <row r="7032" spans="1:7" x14ac:dyDescent="0.35">
      <c r="A7032" t="s">
        <v>13691</v>
      </c>
      <c r="B7032" t="s">
        <v>13692</v>
      </c>
      <c r="C7032">
        <v>213637</v>
      </c>
      <c r="D7032" s="1">
        <v>-84.191733999999997</v>
      </c>
      <c r="E7032" s="1">
        <v>33.759895</v>
      </c>
      <c r="F7032" t="s">
        <v>5074</v>
      </c>
      <c r="G7032" t="s">
        <v>16992</v>
      </c>
    </row>
    <row r="7033" spans="1:7" x14ac:dyDescent="0.35">
      <c r="A7033" t="s">
        <v>13693</v>
      </c>
      <c r="B7033" t="s">
        <v>13694</v>
      </c>
      <c r="C7033">
        <v>211733</v>
      </c>
      <c r="D7033" s="1">
        <v>-84.166636999999994</v>
      </c>
      <c r="E7033" s="1">
        <v>33.757112999999997</v>
      </c>
      <c r="F7033" t="s">
        <v>4704</v>
      </c>
      <c r="G7033" t="s">
        <v>16992</v>
      </c>
    </row>
    <row r="7034" spans="1:7" x14ac:dyDescent="0.35">
      <c r="A7034" t="s">
        <v>13695</v>
      </c>
      <c r="B7034" t="s">
        <v>13696</v>
      </c>
      <c r="C7034">
        <v>213632</v>
      </c>
      <c r="D7034" s="1">
        <v>-84.158131999999995</v>
      </c>
      <c r="E7034" s="1">
        <v>33.753158999999997</v>
      </c>
      <c r="F7034" t="s">
        <v>5074</v>
      </c>
      <c r="G7034" t="s">
        <v>16992</v>
      </c>
    </row>
    <row r="7035" spans="1:7" x14ac:dyDescent="0.35">
      <c r="A7035" t="s">
        <v>13697</v>
      </c>
      <c r="B7035" t="s">
        <v>13696</v>
      </c>
      <c r="C7035">
        <v>213633</v>
      </c>
      <c r="D7035" s="1">
        <v>-84.158179000000004</v>
      </c>
      <c r="E7035" s="1">
        <v>33.753304999999997</v>
      </c>
      <c r="F7035" t="s">
        <v>4704</v>
      </c>
      <c r="G7035" t="s">
        <v>16992</v>
      </c>
    </row>
    <row r="7036" spans="1:7" x14ac:dyDescent="0.35">
      <c r="A7036" t="s">
        <v>13698</v>
      </c>
      <c r="B7036" t="s">
        <v>13699</v>
      </c>
      <c r="C7036">
        <v>903251</v>
      </c>
      <c r="D7036" s="1">
        <v>-84.194937999999993</v>
      </c>
      <c r="E7036" s="1">
        <v>33.761111999999997</v>
      </c>
      <c r="F7036" t="s">
        <v>5074</v>
      </c>
      <c r="G7036" t="s">
        <v>16992</v>
      </c>
    </row>
    <row r="7037" spans="1:7" x14ac:dyDescent="0.35">
      <c r="A7037" t="s">
        <v>13700</v>
      </c>
      <c r="B7037" t="s">
        <v>13701</v>
      </c>
      <c r="C7037">
        <v>903274</v>
      </c>
      <c r="D7037" s="1">
        <v>-84.193916999999999</v>
      </c>
      <c r="E7037" s="1">
        <v>33.760902000000002</v>
      </c>
      <c r="F7037" t="s">
        <v>4704</v>
      </c>
      <c r="G7037" t="s">
        <v>16992</v>
      </c>
    </row>
    <row r="7038" spans="1:7" x14ac:dyDescent="0.35">
      <c r="A7038" t="s">
        <v>13702</v>
      </c>
      <c r="B7038" t="s">
        <v>13703</v>
      </c>
      <c r="C7038">
        <v>900884</v>
      </c>
      <c r="D7038" s="1">
        <v>-84.209620000000001</v>
      </c>
      <c r="E7038" s="1">
        <v>33.763399999999997</v>
      </c>
      <c r="F7038" t="s">
        <v>13687</v>
      </c>
      <c r="G7038" t="s">
        <v>16992</v>
      </c>
    </row>
    <row r="7039" spans="1:7" x14ac:dyDescent="0.35">
      <c r="A7039" t="s">
        <v>13704</v>
      </c>
      <c r="B7039" t="s">
        <v>13703</v>
      </c>
      <c r="C7039">
        <v>900883</v>
      </c>
      <c r="D7039" s="1">
        <v>-84.209299999999999</v>
      </c>
      <c r="E7039" s="1">
        <v>33.763393000000001</v>
      </c>
      <c r="F7039" t="s">
        <v>13690</v>
      </c>
      <c r="G7039" t="s">
        <v>16992</v>
      </c>
    </row>
    <row r="7040" spans="1:7" x14ac:dyDescent="0.35">
      <c r="A7040" t="s">
        <v>13705</v>
      </c>
      <c r="B7040" t="s">
        <v>13706</v>
      </c>
      <c r="C7040">
        <v>903452</v>
      </c>
      <c r="D7040" s="1">
        <v>-84.200102000000001</v>
      </c>
      <c r="E7040" s="1">
        <v>33.763035000000002</v>
      </c>
      <c r="F7040" t="s">
        <v>13687</v>
      </c>
      <c r="G7040" t="s">
        <v>16992</v>
      </c>
    </row>
    <row r="7041" spans="1:7" x14ac:dyDescent="0.35">
      <c r="A7041" t="s">
        <v>13707</v>
      </c>
      <c r="B7041" t="s">
        <v>13708</v>
      </c>
      <c r="C7041">
        <v>900933</v>
      </c>
      <c r="D7041" s="1">
        <v>-84.217053000000007</v>
      </c>
      <c r="E7041" s="1">
        <v>33.762549999999997</v>
      </c>
      <c r="F7041" t="s">
        <v>13687</v>
      </c>
      <c r="G7041" t="s">
        <v>16992</v>
      </c>
    </row>
    <row r="7042" spans="1:7" x14ac:dyDescent="0.35">
      <c r="A7042" t="s">
        <v>13709</v>
      </c>
      <c r="B7042" t="s">
        <v>13710</v>
      </c>
      <c r="C7042">
        <v>900836</v>
      </c>
      <c r="D7042" s="1">
        <v>-84.217085999999995</v>
      </c>
      <c r="E7042" s="1">
        <v>33.762487999999998</v>
      </c>
      <c r="F7042" t="s">
        <v>13690</v>
      </c>
      <c r="G7042" t="s">
        <v>16992</v>
      </c>
    </row>
    <row r="7043" spans="1:7" x14ac:dyDescent="0.35">
      <c r="A7043" t="s">
        <v>13711</v>
      </c>
      <c r="B7043" t="s">
        <v>13712</v>
      </c>
      <c r="C7043">
        <v>110020</v>
      </c>
      <c r="D7043" s="1">
        <v>-84.152906999999999</v>
      </c>
      <c r="E7043" s="1">
        <v>33.750773000000002</v>
      </c>
      <c r="F7043" t="s">
        <v>5074</v>
      </c>
      <c r="G7043" t="s">
        <v>16992</v>
      </c>
    </row>
    <row r="7044" spans="1:7" x14ac:dyDescent="0.35">
      <c r="A7044" t="s">
        <v>13713</v>
      </c>
      <c r="B7044" t="s">
        <v>13714</v>
      </c>
      <c r="C7044">
        <v>110010</v>
      </c>
      <c r="D7044" s="1">
        <v>-84.152681000000001</v>
      </c>
      <c r="E7044" s="1">
        <v>33.750844999999998</v>
      </c>
      <c r="F7044" t="s">
        <v>4704</v>
      </c>
      <c r="G7044" t="s">
        <v>16992</v>
      </c>
    </row>
    <row r="7045" spans="1:7" x14ac:dyDescent="0.35">
      <c r="A7045" t="s">
        <v>13715</v>
      </c>
      <c r="B7045" t="s">
        <v>13716</v>
      </c>
      <c r="C7045">
        <v>110018</v>
      </c>
      <c r="D7045" s="1">
        <v>-84.154607999999996</v>
      </c>
      <c r="E7045" s="1">
        <v>33.751609999999999</v>
      </c>
      <c r="F7045" t="s">
        <v>5074</v>
      </c>
      <c r="G7045" t="s">
        <v>16992</v>
      </c>
    </row>
    <row r="7046" spans="1:7" x14ac:dyDescent="0.35">
      <c r="A7046" t="s">
        <v>13717</v>
      </c>
      <c r="B7046" t="s">
        <v>13718</v>
      </c>
      <c r="C7046">
        <v>110012</v>
      </c>
      <c r="D7046" s="1">
        <v>-84.154796000000005</v>
      </c>
      <c r="E7046" s="1">
        <v>33.751817000000003</v>
      </c>
      <c r="F7046" t="s">
        <v>4704</v>
      </c>
      <c r="G7046" t="s">
        <v>16992</v>
      </c>
    </row>
    <row r="7047" spans="1:7" x14ac:dyDescent="0.35">
      <c r="A7047" t="s">
        <v>13719</v>
      </c>
      <c r="B7047" t="s">
        <v>13720</v>
      </c>
      <c r="C7047">
        <v>110024</v>
      </c>
      <c r="D7047" s="1">
        <v>-84.146306999999993</v>
      </c>
      <c r="E7047" s="1">
        <v>33.747461000000001</v>
      </c>
      <c r="F7047" t="s">
        <v>5074</v>
      </c>
      <c r="G7047" t="s">
        <v>16992</v>
      </c>
    </row>
    <row r="7048" spans="1:7" x14ac:dyDescent="0.35">
      <c r="A7048" t="s">
        <v>13721</v>
      </c>
      <c r="B7048" t="s">
        <v>13722</v>
      </c>
      <c r="C7048">
        <v>110006</v>
      </c>
      <c r="D7048" s="1">
        <v>-84.14546</v>
      </c>
      <c r="E7048" s="1">
        <v>33.747306999999999</v>
      </c>
      <c r="F7048" t="s">
        <v>4704</v>
      </c>
      <c r="G7048" t="s">
        <v>16992</v>
      </c>
    </row>
    <row r="7049" spans="1:7" x14ac:dyDescent="0.35">
      <c r="A7049" t="s">
        <v>13723</v>
      </c>
      <c r="B7049" t="s">
        <v>13724</v>
      </c>
      <c r="C7049">
        <v>900941</v>
      </c>
      <c r="D7049" s="1">
        <v>-84.167531999999994</v>
      </c>
      <c r="E7049" s="1">
        <v>33.758206999999999</v>
      </c>
      <c r="F7049" t="s">
        <v>4704</v>
      </c>
      <c r="G7049" t="s">
        <v>16992</v>
      </c>
    </row>
    <row r="7050" spans="1:7" x14ac:dyDescent="0.35">
      <c r="A7050" t="s">
        <v>13725</v>
      </c>
      <c r="B7050" t="s">
        <v>13726</v>
      </c>
      <c r="C7050">
        <v>903427</v>
      </c>
      <c r="D7050" s="1">
        <v>-84.204927999999995</v>
      </c>
      <c r="E7050" s="1">
        <v>33.763737999999996</v>
      </c>
      <c r="F7050" t="s">
        <v>13687</v>
      </c>
      <c r="G7050" t="s">
        <v>16992</v>
      </c>
    </row>
    <row r="7051" spans="1:7" x14ac:dyDescent="0.35">
      <c r="A7051" t="s">
        <v>13727</v>
      </c>
      <c r="B7051" t="s">
        <v>13728</v>
      </c>
      <c r="C7051">
        <v>903454</v>
      </c>
      <c r="D7051" s="1">
        <v>-84.175995</v>
      </c>
      <c r="E7051" s="1">
        <v>33.759563</v>
      </c>
      <c r="F7051" t="s">
        <v>5074</v>
      </c>
      <c r="G7051" t="s">
        <v>16992</v>
      </c>
    </row>
    <row r="7052" spans="1:7" x14ac:dyDescent="0.35">
      <c r="A7052" t="s">
        <v>13729</v>
      </c>
      <c r="B7052" t="s">
        <v>13730</v>
      </c>
      <c r="C7052">
        <v>900942</v>
      </c>
      <c r="D7052" s="1">
        <v>-84.167862</v>
      </c>
      <c r="E7052" s="1">
        <v>33.758049</v>
      </c>
      <c r="F7052" t="s">
        <v>5074</v>
      </c>
      <c r="G7052" t="s">
        <v>16992</v>
      </c>
    </row>
    <row r="7053" spans="1:7" x14ac:dyDescent="0.35">
      <c r="A7053" t="s">
        <v>13731</v>
      </c>
      <c r="B7053" t="s">
        <v>13732</v>
      </c>
      <c r="C7053">
        <v>901028</v>
      </c>
      <c r="D7053" s="1">
        <v>-84.190292999999997</v>
      </c>
      <c r="E7053" s="1">
        <v>33.759822</v>
      </c>
      <c r="F7053" t="s">
        <v>5074</v>
      </c>
      <c r="G7053" t="s">
        <v>16992</v>
      </c>
    </row>
    <row r="7054" spans="1:7" x14ac:dyDescent="0.35">
      <c r="A7054" t="s">
        <v>13733</v>
      </c>
      <c r="B7054" t="s">
        <v>13734</v>
      </c>
      <c r="C7054">
        <v>903244</v>
      </c>
      <c r="D7054" s="1">
        <v>-84.189991000000006</v>
      </c>
      <c r="E7054" s="1">
        <v>33.760241999999998</v>
      </c>
      <c r="F7054" t="s">
        <v>4704</v>
      </c>
      <c r="G7054" t="s">
        <v>16992</v>
      </c>
    </row>
    <row r="7055" spans="1:7" x14ac:dyDescent="0.35">
      <c r="A7055" t="s">
        <v>13735</v>
      </c>
      <c r="B7055" t="s">
        <v>13736</v>
      </c>
      <c r="C7055">
        <v>900940</v>
      </c>
      <c r="D7055" s="1">
        <v>-84.178026000000003</v>
      </c>
      <c r="E7055" s="1">
        <v>33.759858000000001</v>
      </c>
      <c r="F7055" t="s">
        <v>4704</v>
      </c>
      <c r="G7055" t="s">
        <v>16992</v>
      </c>
    </row>
    <row r="7056" spans="1:7" x14ac:dyDescent="0.35">
      <c r="A7056" t="s">
        <v>13737</v>
      </c>
      <c r="B7056" t="s">
        <v>13736</v>
      </c>
      <c r="C7056">
        <v>903453</v>
      </c>
      <c r="D7056" s="1">
        <v>-84.178004000000001</v>
      </c>
      <c r="E7056" s="1">
        <v>33.759749999999997</v>
      </c>
      <c r="F7056" t="s">
        <v>5074</v>
      </c>
      <c r="G7056" t="s">
        <v>16992</v>
      </c>
    </row>
    <row r="7057" spans="1:7" x14ac:dyDescent="0.35">
      <c r="A7057" t="s">
        <v>13738</v>
      </c>
      <c r="B7057" t="s">
        <v>13739</v>
      </c>
      <c r="C7057">
        <v>903243</v>
      </c>
      <c r="D7057" s="1">
        <v>-84.174873000000005</v>
      </c>
      <c r="E7057" s="1">
        <v>33.759566999999997</v>
      </c>
      <c r="F7057" t="s">
        <v>5074</v>
      </c>
      <c r="G7057" t="s">
        <v>16992</v>
      </c>
    </row>
    <row r="7058" spans="1:7" x14ac:dyDescent="0.35">
      <c r="A7058" t="s">
        <v>13740</v>
      </c>
      <c r="B7058" t="s">
        <v>13741</v>
      </c>
      <c r="C7058">
        <v>903270</v>
      </c>
      <c r="D7058" s="1">
        <v>-84.188239999999993</v>
      </c>
      <c r="E7058" s="1">
        <v>33.760080000000002</v>
      </c>
      <c r="F7058" t="s">
        <v>4704</v>
      </c>
      <c r="G7058" t="s">
        <v>16992</v>
      </c>
    </row>
    <row r="7059" spans="1:7" x14ac:dyDescent="0.35">
      <c r="A7059" t="s">
        <v>13742</v>
      </c>
      <c r="B7059" t="s">
        <v>13743</v>
      </c>
      <c r="C7059">
        <v>110030</v>
      </c>
      <c r="D7059" s="1">
        <v>-84.165552000000005</v>
      </c>
      <c r="E7059" s="1">
        <v>33.755938999999998</v>
      </c>
      <c r="F7059" t="s">
        <v>5074</v>
      </c>
      <c r="G7059" t="s">
        <v>16992</v>
      </c>
    </row>
    <row r="7060" spans="1:7" x14ac:dyDescent="0.35">
      <c r="A7060" t="s">
        <v>13744</v>
      </c>
      <c r="B7060" t="s">
        <v>13743</v>
      </c>
      <c r="C7060">
        <v>110032</v>
      </c>
      <c r="D7060" s="1">
        <v>-84.164458999999994</v>
      </c>
      <c r="E7060" s="1">
        <v>33.755692000000003</v>
      </c>
      <c r="F7060" t="s">
        <v>4704</v>
      </c>
      <c r="G7060" t="s">
        <v>16992</v>
      </c>
    </row>
    <row r="7061" spans="1:7" x14ac:dyDescent="0.35">
      <c r="A7061" t="s">
        <v>13745</v>
      </c>
      <c r="B7061" t="s">
        <v>13746</v>
      </c>
      <c r="C7061">
        <v>901030</v>
      </c>
      <c r="D7061" s="1">
        <v>-84.172263000000001</v>
      </c>
      <c r="E7061" s="1">
        <v>33.759867999999997</v>
      </c>
      <c r="F7061" t="s">
        <v>4704</v>
      </c>
      <c r="G7061" t="s">
        <v>16992</v>
      </c>
    </row>
    <row r="7062" spans="1:7" x14ac:dyDescent="0.35">
      <c r="A7062" t="s">
        <v>13747</v>
      </c>
      <c r="B7062" t="s">
        <v>13748</v>
      </c>
      <c r="C7062">
        <v>901031</v>
      </c>
      <c r="D7062" s="1">
        <v>-84.172500999999997</v>
      </c>
      <c r="E7062" s="1">
        <v>33.759590000000003</v>
      </c>
      <c r="F7062" t="s">
        <v>5074</v>
      </c>
      <c r="G7062" t="s">
        <v>16992</v>
      </c>
    </row>
    <row r="7063" spans="1:7" x14ac:dyDescent="0.35">
      <c r="A7063" t="s">
        <v>13749</v>
      </c>
      <c r="B7063" t="s">
        <v>13750</v>
      </c>
      <c r="C7063">
        <v>110034</v>
      </c>
      <c r="D7063" s="1">
        <v>-84.155816999999999</v>
      </c>
      <c r="E7063" s="1">
        <v>33.752139999999997</v>
      </c>
      <c r="F7063" t="s">
        <v>5074</v>
      </c>
      <c r="G7063" t="s">
        <v>16992</v>
      </c>
    </row>
    <row r="7064" spans="1:7" x14ac:dyDescent="0.35">
      <c r="A7064" t="s">
        <v>13751</v>
      </c>
      <c r="B7064" t="s">
        <v>13750</v>
      </c>
      <c r="C7064">
        <v>110036</v>
      </c>
      <c r="D7064" s="1">
        <v>-84.156464</v>
      </c>
      <c r="E7064" s="1">
        <v>33.752552999999999</v>
      </c>
      <c r="F7064" t="s">
        <v>4704</v>
      </c>
      <c r="G7064" t="s">
        <v>16992</v>
      </c>
    </row>
    <row r="7065" spans="1:7" x14ac:dyDescent="0.35">
      <c r="A7065" t="s">
        <v>13752</v>
      </c>
      <c r="B7065" t="s">
        <v>13750</v>
      </c>
      <c r="C7065">
        <v>903271</v>
      </c>
      <c r="D7065" s="1">
        <v>-84.188550000000006</v>
      </c>
      <c r="E7065" s="1">
        <v>33.759816999999998</v>
      </c>
      <c r="F7065" t="s">
        <v>5074</v>
      </c>
      <c r="G7065" t="s">
        <v>16992</v>
      </c>
    </row>
    <row r="7066" spans="1:7" x14ac:dyDescent="0.35">
      <c r="A7066" t="s">
        <v>13753</v>
      </c>
      <c r="B7066" t="s">
        <v>13750</v>
      </c>
      <c r="C7066">
        <v>110016</v>
      </c>
      <c r="D7066" s="1">
        <v>-84.162266000000002</v>
      </c>
      <c r="E7066" s="1">
        <v>33.754845000000003</v>
      </c>
      <c r="F7066" t="s">
        <v>5074</v>
      </c>
      <c r="G7066" t="s">
        <v>16992</v>
      </c>
    </row>
    <row r="7067" spans="1:7" x14ac:dyDescent="0.35">
      <c r="A7067" t="s">
        <v>13754</v>
      </c>
      <c r="B7067" t="s">
        <v>13755</v>
      </c>
      <c r="C7067">
        <v>901032</v>
      </c>
      <c r="D7067" s="1">
        <v>-84.170760999999999</v>
      </c>
      <c r="E7067" s="1">
        <v>33.759540999999999</v>
      </c>
      <c r="F7067" t="s">
        <v>5074</v>
      </c>
      <c r="G7067" t="s">
        <v>16992</v>
      </c>
    </row>
    <row r="7068" spans="1:7" x14ac:dyDescent="0.35">
      <c r="A7068" t="s">
        <v>13758</v>
      </c>
      <c r="B7068" t="s">
        <v>13759</v>
      </c>
      <c r="C7068">
        <v>903449</v>
      </c>
      <c r="D7068" s="1">
        <v>-84.176024999999996</v>
      </c>
      <c r="E7068" s="1">
        <v>33.759855000000002</v>
      </c>
      <c r="F7068" t="s">
        <v>4704</v>
      </c>
      <c r="G7068" t="s">
        <v>16992</v>
      </c>
    </row>
    <row r="7069" spans="1:7" x14ac:dyDescent="0.35">
      <c r="A7069" t="s">
        <v>13760</v>
      </c>
      <c r="B7069" t="s">
        <v>13761</v>
      </c>
      <c r="C7069">
        <v>903423</v>
      </c>
      <c r="D7069" s="1">
        <v>-84.183080000000004</v>
      </c>
      <c r="E7069" s="1">
        <v>33.759799999999998</v>
      </c>
      <c r="F7069" t="s">
        <v>5074</v>
      </c>
      <c r="G7069" t="s">
        <v>16992</v>
      </c>
    </row>
    <row r="7070" spans="1:7" x14ac:dyDescent="0.35">
      <c r="A7070" t="s">
        <v>13762</v>
      </c>
      <c r="B7070" t="s">
        <v>13761</v>
      </c>
      <c r="C7070">
        <v>903421</v>
      </c>
      <c r="D7070" s="1">
        <v>-84.182884999999999</v>
      </c>
      <c r="E7070" s="1">
        <v>33.759917999999999</v>
      </c>
      <c r="F7070" t="s">
        <v>4704</v>
      </c>
      <c r="G7070" t="s">
        <v>16992</v>
      </c>
    </row>
    <row r="7071" spans="1:7" x14ac:dyDescent="0.35">
      <c r="A7071" t="s">
        <v>13763</v>
      </c>
      <c r="B7071" t="s">
        <v>13764</v>
      </c>
      <c r="C7071">
        <v>900881</v>
      </c>
      <c r="D7071" s="1">
        <v>-84.227652000000006</v>
      </c>
      <c r="E7071" s="1">
        <v>33.763472999999998</v>
      </c>
      <c r="F7071" t="s">
        <v>13690</v>
      </c>
      <c r="G7071" t="s">
        <v>16992</v>
      </c>
    </row>
    <row r="7072" spans="1:7" x14ac:dyDescent="0.35">
      <c r="A7072" t="s">
        <v>13765</v>
      </c>
      <c r="B7072" t="s">
        <v>13764</v>
      </c>
      <c r="C7072">
        <v>903323</v>
      </c>
      <c r="D7072" s="1">
        <v>-84.227684999999994</v>
      </c>
      <c r="E7072" s="1">
        <v>33.763545000000001</v>
      </c>
      <c r="F7072" t="s">
        <v>13687</v>
      </c>
      <c r="G7072" t="s">
        <v>16992</v>
      </c>
    </row>
    <row r="7073" spans="1:7" x14ac:dyDescent="0.35">
      <c r="A7073" t="s">
        <v>13766</v>
      </c>
      <c r="B7073" t="s">
        <v>13767</v>
      </c>
      <c r="C7073">
        <v>900939</v>
      </c>
      <c r="D7073" s="1">
        <v>-84.195310000000006</v>
      </c>
      <c r="E7073" s="1">
        <v>33.761529000000003</v>
      </c>
      <c r="F7073" t="s">
        <v>4704</v>
      </c>
      <c r="G7073" t="s">
        <v>16992</v>
      </c>
    </row>
    <row r="7074" spans="1:7" x14ac:dyDescent="0.35">
      <c r="A7074" t="s">
        <v>13768</v>
      </c>
      <c r="B7074" t="s">
        <v>13767</v>
      </c>
      <c r="C7074">
        <v>903451</v>
      </c>
      <c r="D7074" s="1">
        <v>-84.197265999999999</v>
      </c>
      <c r="E7074" s="1">
        <v>33.762037999999997</v>
      </c>
      <c r="F7074" t="s">
        <v>13687</v>
      </c>
      <c r="G7074" t="s">
        <v>16992</v>
      </c>
    </row>
    <row r="7075" spans="1:7" x14ac:dyDescent="0.35">
      <c r="A7075" t="s">
        <v>13769</v>
      </c>
      <c r="B7075" t="s">
        <v>13767</v>
      </c>
      <c r="C7075">
        <v>903425</v>
      </c>
      <c r="D7075" s="1">
        <v>-84.197929000000002</v>
      </c>
      <c r="E7075" s="1">
        <v>33.76211</v>
      </c>
      <c r="F7075" t="s">
        <v>13690</v>
      </c>
      <c r="G7075" t="s">
        <v>16992</v>
      </c>
    </row>
    <row r="7076" spans="1:7" x14ac:dyDescent="0.35">
      <c r="A7076" t="s">
        <v>13770</v>
      </c>
      <c r="B7076" t="s">
        <v>13771</v>
      </c>
      <c r="C7076">
        <v>900885</v>
      </c>
      <c r="D7076" s="1">
        <v>-84.211051999999995</v>
      </c>
      <c r="E7076" s="1">
        <v>33.762971999999998</v>
      </c>
      <c r="F7076" t="s">
        <v>13687</v>
      </c>
      <c r="G7076" t="s">
        <v>16992</v>
      </c>
    </row>
    <row r="7077" spans="1:7" x14ac:dyDescent="0.35">
      <c r="A7077" t="s">
        <v>13772</v>
      </c>
      <c r="B7077" t="s">
        <v>13773</v>
      </c>
      <c r="C7077">
        <v>900882</v>
      </c>
      <c r="D7077" s="1">
        <v>-84.211028999999996</v>
      </c>
      <c r="E7077" s="1">
        <v>33.762894000000003</v>
      </c>
      <c r="F7077" t="s">
        <v>13690</v>
      </c>
      <c r="G7077" t="s">
        <v>16992</v>
      </c>
    </row>
    <row r="7078" spans="1:7" x14ac:dyDescent="0.35">
      <c r="A7078" t="s">
        <v>13774</v>
      </c>
      <c r="B7078" t="s">
        <v>13775</v>
      </c>
      <c r="C7078">
        <v>903424</v>
      </c>
      <c r="D7078" s="1">
        <v>-84.199916999999999</v>
      </c>
      <c r="E7078" s="1">
        <v>33.762891000000003</v>
      </c>
      <c r="F7078" t="s">
        <v>13690</v>
      </c>
      <c r="G7078" t="s">
        <v>16992</v>
      </c>
    </row>
    <row r="7079" spans="1:7" x14ac:dyDescent="0.35">
      <c r="A7079" t="s">
        <v>13776</v>
      </c>
      <c r="B7079" t="s">
        <v>13777</v>
      </c>
      <c r="C7079">
        <v>903301</v>
      </c>
      <c r="D7079" s="1">
        <v>-84.223063999999994</v>
      </c>
      <c r="E7079" s="1">
        <v>33.763773</v>
      </c>
      <c r="F7079" t="s">
        <v>13687</v>
      </c>
      <c r="G7079" t="s">
        <v>16992</v>
      </c>
    </row>
    <row r="7080" spans="1:7" x14ac:dyDescent="0.35">
      <c r="A7080" t="s">
        <v>13778</v>
      </c>
      <c r="B7080" t="s">
        <v>13777</v>
      </c>
      <c r="C7080">
        <v>900835</v>
      </c>
      <c r="D7080" s="1">
        <v>-84.223400999999996</v>
      </c>
      <c r="E7080" s="1">
        <v>33.763702000000002</v>
      </c>
      <c r="F7080" t="s">
        <v>13690</v>
      </c>
      <c r="G7080" t="s">
        <v>16992</v>
      </c>
    </row>
    <row r="7081" spans="1:7" x14ac:dyDescent="0.35">
      <c r="A7081" t="s">
        <v>13779</v>
      </c>
      <c r="B7081" t="s">
        <v>13780</v>
      </c>
      <c r="C7081">
        <v>110014</v>
      </c>
      <c r="D7081" s="1">
        <v>-84.161643999999995</v>
      </c>
      <c r="E7081" s="1">
        <v>33.754764999999999</v>
      </c>
      <c r="F7081" t="s">
        <v>4704</v>
      </c>
      <c r="G7081" t="s">
        <v>16992</v>
      </c>
    </row>
    <row r="7082" spans="1:7" x14ac:dyDescent="0.35">
      <c r="A7082" t="s">
        <v>13781</v>
      </c>
      <c r="B7082" t="s">
        <v>13782</v>
      </c>
      <c r="C7082">
        <v>903464</v>
      </c>
      <c r="D7082" s="1">
        <v>-84.202928</v>
      </c>
      <c r="E7082" s="1">
        <v>33.763584000000002</v>
      </c>
      <c r="F7082" t="s">
        <v>13690</v>
      </c>
      <c r="G7082" t="s">
        <v>16992</v>
      </c>
    </row>
    <row r="7083" spans="1:7" x14ac:dyDescent="0.35">
      <c r="A7083" t="s">
        <v>13783</v>
      </c>
      <c r="B7083" t="s">
        <v>13784</v>
      </c>
      <c r="C7083">
        <v>903428</v>
      </c>
      <c r="D7083" s="1">
        <v>-84.206483000000006</v>
      </c>
      <c r="E7083" s="1">
        <v>33.763765999999997</v>
      </c>
      <c r="F7083" t="s">
        <v>13687</v>
      </c>
      <c r="G7083" t="s">
        <v>16992</v>
      </c>
    </row>
    <row r="7084" spans="1:7" x14ac:dyDescent="0.35">
      <c r="A7084" t="s">
        <v>13785</v>
      </c>
      <c r="B7084" t="s">
        <v>13786</v>
      </c>
      <c r="C7084">
        <v>903455</v>
      </c>
      <c r="D7084" s="1">
        <v>-84.205635000000001</v>
      </c>
      <c r="E7084" s="1">
        <v>33.763640000000002</v>
      </c>
      <c r="F7084" t="s">
        <v>13690</v>
      </c>
      <c r="G7084" t="s">
        <v>16992</v>
      </c>
    </row>
    <row r="7085" spans="1:7" x14ac:dyDescent="0.35">
      <c r="A7085" t="s">
        <v>13787</v>
      </c>
      <c r="B7085" t="s">
        <v>13788</v>
      </c>
      <c r="C7085">
        <v>900838</v>
      </c>
      <c r="D7085" s="1">
        <v>-84.212737000000004</v>
      </c>
      <c r="E7085" s="1">
        <v>33.762430000000002</v>
      </c>
      <c r="F7085" t="s">
        <v>13690</v>
      </c>
      <c r="G7085" t="s">
        <v>16992</v>
      </c>
    </row>
    <row r="7086" spans="1:7" x14ac:dyDescent="0.35">
      <c r="A7086" t="s">
        <v>13789</v>
      </c>
      <c r="B7086" t="s">
        <v>13788</v>
      </c>
      <c r="C7086">
        <v>900931</v>
      </c>
      <c r="D7086" s="1">
        <v>-84.212671</v>
      </c>
      <c r="E7086" s="1">
        <v>33.762511000000003</v>
      </c>
      <c r="F7086" t="s">
        <v>13687</v>
      </c>
      <c r="G7086" t="s">
        <v>16992</v>
      </c>
    </row>
    <row r="7087" spans="1:7" x14ac:dyDescent="0.35">
      <c r="A7087" t="s">
        <v>13790</v>
      </c>
      <c r="B7087" t="s">
        <v>13791</v>
      </c>
      <c r="C7087">
        <v>110022</v>
      </c>
      <c r="D7087" s="1">
        <v>-84.148769999999999</v>
      </c>
      <c r="E7087" s="1">
        <v>33.748620000000003</v>
      </c>
      <c r="F7087" t="s">
        <v>5074</v>
      </c>
      <c r="G7087" t="s">
        <v>16992</v>
      </c>
    </row>
    <row r="7088" spans="1:7" x14ac:dyDescent="0.35">
      <c r="A7088" t="s">
        <v>13792</v>
      </c>
      <c r="B7088" t="s">
        <v>13793</v>
      </c>
      <c r="C7088">
        <v>110008</v>
      </c>
      <c r="D7088" s="1">
        <v>-84.149079999999998</v>
      </c>
      <c r="E7088" s="1">
        <v>33.749000000000002</v>
      </c>
      <c r="F7088" t="s">
        <v>4704</v>
      </c>
      <c r="G7088" t="s">
        <v>16992</v>
      </c>
    </row>
    <row r="7089" spans="1:7" x14ac:dyDescent="0.35">
      <c r="A7089" t="s">
        <v>13794</v>
      </c>
      <c r="B7089" t="s">
        <v>13795</v>
      </c>
      <c r="C7089">
        <v>151034</v>
      </c>
      <c r="D7089" s="1">
        <v>-84.356712999999999</v>
      </c>
      <c r="E7089" s="1">
        <v>33.687826000000001</v>
      </c>
      <c r="F7089" t="s">
        <v>3808</v>
      </c>
      <c r="G7089" t="s">
        <v>16992</v>
      </c>
    </row>
    <row r="7090" spans="1:7" x14ac:dyDescent="0.35">
      <c r="A7090" t="s">
        <v>13796</v>
      </c>
      <c r="B7090" t="s">
        <v>13797</v>
      </c>
      <c r="C7090">
        <v>151134</v>
      </c>
      <c r="D7090" s="1">
        <v>-84.358016000000006</v>
      </c>
      <c r="E7090" s="1">
        <v>33.688577000000002</v>
      </c>
      <c r="F7090" t="s">
        <v>3808</v>
      </c>
      <c r="G7090" t="s">
        <v>16992</v>
      </c>
    </row>
    <row r="7091" spans="1:7" x14ac:dyDescent="0.35">
      <c r="A7091" t="s">
        <v>13798</v>
      </c>
      <c r="B7091" t="s">
        <v>13799</v>
      </c>
      <c r="C7091">
        <v>151132</v>
      </c>
      <c r="D7091" s="1">
        <v>-84.359819999999999</v>
      </c>
      <c r="E7091" s="1">
        <v>33.688800999999998</v>
      </c>
      <c r="F7091" t="s">
        <v>3808</v>
      </c>
      <c r="G7091" t="s">
        <v>16992</v>
      </c>
    </row>
    <row r="7092" spans="1:7" x14ac:dyDescent="0.35">
      <c r="A7092" t="s">
        <v>13800</v>
      </c>
      <c r="B7092" t="s">
        <v>13801</v>
      </c>
      <c r="C7092">
        <v>151144</v>
      </c>
      <c r="D7092" s="1">
        <v>-84.355155999999994</v>
      </c>
      <c r="E7092" s="1">
        <v>33.686264000000001</v>
      </c>
      <c r="F7092" t="s">
        <v>3816</v>
      </c>
      <c r="G7092" t="s">
        <v>16992</v>
      </c>
    </row>
    <row r="7093" spans="1:7" x14ac:dyDescent="0.35">
      <c r="A7093" t="s">
        <v>13802</v>
      </c>
      <c r="B7093" t="s">
        <v>13803</v>
      </c>
      <c r="C7093">
        <v>165086</v>
      </c>
      <c r="D7093" s="1">
        <v>-84.501498999999995</v>
      </c>
      <c r="E7093" s="1">
        <v>33.660929000000003</v>
      </c>
      <c r="F7093" t="s">
        <v>503</v>
      </c>
      <c r="G7093" t="s">
        <v>16992</v>
      </c>
    </row>
    <row r="7094" spans="1:7" x14ac:dyDescent="0.35">
      <c r="A7094" t="s">
        <v>13804</v>
      </c>
      <c r="B7094" t="s">
        <v>13803</v>
      </c>
      <c r="C7094">
        <v>165084</v>
      </c>
      <c r="D7094" s="1">
        <v>-84.501350000000002</v>
      </c>
      <c r="E7094" s="1">
        <v>33.661090000000002</v>
      </c>
      <c r="F7094" t="s">
        <v>2319</v>
      </c>
      <c r="G7094" t="s">
        <v>16992</v>
      </c>
    </row>
    <row r="7095" spans="1:7" x14ac:dyDescent="0.35">
      <c r="A7095" t="s">
        <v>13805</v>
      </c>
      <c r="B7095" t="s">
        <v>13806</v>
      </c>
      <c r="C7095">
        <v>210790</v>
      </c>
      <c r="D7095" s="1">
        <v>-84.499711000000005</v>
      </c>
      <c r="E7095" s="1">
        <v>33.660767</v>
      </c>
      <c r="F7095" t="s">
        <v>2319</v>
      </c>
      <c r="G7095" t="s">
        <v>16992</v>
      </c>
    </row>
    <row r="7096" spans="1:7" x14ac:dyDescent="0.35">
      <c r="A7096" t="s">
        <v>13807</v>
      </c>
      <c r="B7096" t="s">
        <v>13808</v>
      </c>
      <c r="C7096">
        <v>165130</v>
      </c>
      <c r="D7096" s="1">
        <v>-84.496449999999996</v>
      </c>
      <c r="E7096" s="1">
        <v>33.66075</v>
      </c>
      <c r="F7096" t="s">
        <v>2319</v>
      </c>
      <c r="G7096" t="s">
        <v>16992</v>
      </c>
    </row>
    <row r="7097" spans="1:7" x14ac:dyDescent="0.35">
      <c r="A7097" t="s">
        <v>13809</v>
      </c>
      <c r="B7097" t="s">
        <v>13808</v>
      </c>
      <c r="C7097">
        <v>210791</v>
      </c>
      <c r="D7097" s="1">
        <v>-84.498706999999996</v>
      </c>
      <c r="E7097" s="1">
        <v>33.660646999999997</v>
      </c>
      <c r="F7097" t="s">
        <v>503</v>
      </c>
      <c r="G7097" t="s">
        <v>16992</v>
      </c>
    </row>
    <row r="7098" spans="1:7" x14ac:dyDescent="0.35">
      <c r="A7098" t="s">
        <v>13810</v>
      </c>
      <c r="B7098" t="s">
        <v>13808</v>
      </c>
      <c r="C7098">
        <v>165092</v>
      </c>
      <c r="D7098" s="1">
        <v>-84.495450000000005</v>
      </c>
      <c r="E7098" s="1">
        <v>33.66066</v>
      </c>
      <c r="F7098" t="s">
        <v>503</v>
      </c>
      <c r="G7098" t="s">
        <v>16992</v>
      </c>
    </row>
    <row r="7099" spans="1:7" x14ac:dyDescent="0.35">
      <c r="A7099" t="s">
        <v>13811</v>
      </c>
      <c r="B7099" t="s">
        <v>13812</v>
      </c>
      <c r="C7099">
        <v>211209</v>
      </c>
      <c r="D7099" s="1">
        <v>-84.504135000000005</v>
      </c>
      <c r="E7099" s="1">
        <v>33.659967000000002</v>
      </c>
      <c r="F7099" t="s">
        <v>13358</v>
      </c>
      <c r="G7099" t="s">
        <v>16992</v>
      </c>
    </row>
    <row r="7100" spans="1:7" x14ac:dyDescent="0.35">
      <c r="A7100" t="s">
        <v>13813</v>
      </c>
      <c r="B7100" t="s">
        <v>13812</v>
      </c>
      <c r="C7100">
        <v>211210</v>
      </c>
      <c r="D7100" s="1">
        <v>-84.503603999999996</v>
      </c>
      <c r="E7100" s="1">
        <v>33.660308000000001</v>
      </c>
      <c r="F7100" t="s">
        <v>2319</v>
      </c>
      <c r="G7100" t="s">
        <v>16992</v>
      </c>
    </row>
    <row r="7101" spans="1:7" x14ac:dyDescent="0.35">
      <c r="A7101" t="s">
        <v>13814</v>
      </c>
      <c r="B7101" t="s">
        <v>13815</v>
      </c>
      <c r="C7101">
        <v>108064</v>
      </c>
      <c r="D7101" s="1">
        <v>-84.233896999999999</v>
      </c>
      <c r="E7101" s="1">
        <v>33.750768000000001</v>
      </c>
      <c r="F7101" t="s">
        <v>796</v>
      </c>
      <c r="G7101" t="s">
        <v>16992</v>
      </c>
    </row>
    <row r="7102" spans="1:7" x14ac:dyDescent="0.35">
      <c r="A7102" t="s">
        <v>13816</v>
      </c>
      <c r="B7102" t="s">
        <v>13817</v>
      </c>
      <c r="C7102">
        <v>108070</v>
      </c>
      <c r="D7102" s="1">
        <v>-84.229581999999994</v>
      </c>
      <c r="E7102" s="1">
        <v>33.750709999999998</v>
      </c>
      <c r="F7102" t="s">
        <v>796</v>
      </c>
      <c r="G7102" t="s">
        <v>16992</v>
      </c>
    </row>
    <row r="7103" spans="1:7" x14ac:dyDescent="0.35">
      <c r="A7103" t="s">
        <v>13818</v>
      </c>
      <c r="B7103" t="s">
        <v>13817</v>
      </c>
      <c r="C7103">
        <v>108072</v>
      </c>
      <c r="D7103" s="1">
        <v>-84.228841000000003</v>
      </c>
      <c r="E7103" s="1">
        <v>33.750636999999998</v>
      </c>
      <c r="F7103" t="s">
        <v>292</v>
      </c>
      <c r="G7103" t="s">
        <v>16992</v>
      </c>
    </row>
    <row r="7104" spans="1:7" x14ac:dyDescent="0.35">
      <c r="A7104" t="s">
        <v>13819</v>
      </c>
      <c r="B7104" t="s">
        <v>13820</v>
      </c>
      <c r="C7104">
        <v>151152</v>
      </c>
      <c r="D7104" s="1">
        <v>-84.350363999999999</v>
      </c>
      <c r="E7104" s="1">
        <v>33.692396000000002</v>
      </c>
      <c r="F7104" t="s">
        <v>3819</v>
      </c>
      <c r="G7104" t="s">
        <v>16992</v>
      </c>
    </row>
    <row r="7105" spans="1:7" x14ac:dyDescent="0.35">
      <c r="A7105" t="s">
        <v>13821</v>
      </c>
      <c r="B7105" t="s">
        <v>13820</v>
      </c>
      <c r="C7105">
        <v>151090</v>
      </c>
      <c r="D7105" s="1">
        <v>-84.350707999999997</v>
      </c>
      <c r="E7105" s="1">
        <v>33.692455000000002</v>
      </c>
      <c r="F7105" t="s">
        <v>3808</v>
      </c>
      <c r="G7105" t="s">
        <v>16992</v>
      </c>
    </row>
    <row r="7106" spans="1:7" x14ac:dyDescent="0.35">
      <c r="A7106" t="s">
        <v>13822</v>
      </c>
      <c r="B7106" t="s">
        <v>13823</v>
      </c>
      <c r="C7106">
        <v>213739</v>
      </c>
      <c r="D7106" s="1">
        <v>-84.575597000000002</v>
      </c>
      <c r="E7106" s="1">
        <v>33.537298</v>
      </c>
      <c r="F7106" t="s">
        <v>11902</v>
      </c>
      <c r="G7106" t="s">
        <v>16992</v>
      </c>
    </row>
    <row r="7107" spans="1:7" x14ac:dyDescent="0.35">
      <c r="A7107" t="s">
        <v>13824</v>
      </c>
      <c r="B7107" t="s">
        <v>13825</v>
      </c>
      <c r="C7107">
        <v>213499</v>
      </c>
      <c r="D7107" s="1">
        <v>-84.536900000000003</v>
      </c>
      <c r="E7107" s="1">
        <v>33.574683</v>
      </c>
      <c r="F7107" t="s">
        <v>1116</v>
      </c>
      <c r="G7107" t="s">
        <v>16992</v>
      </c>
    </row>
    <row r="7108" spans="1:7" x14ac:dyDescent="0.35">
      <c r="A7108" t="s">
        <v>13826</v>
      </c>
      <c r="B7108" t="s">
        <v>13825</v>
      </c>
      <c r="C7108">
        <v>213503</v>
      </c>
      <c r="D7108" s="1">
        <v>-84.537791999999996</v>
      </c>
      <c r="E7108" s="1">
        <v>33.574525000000001</v>
      </c>
      <c r="F7108" t="s">
        <v>1857</v>
      </c>
      <c r="G7108" t="s">
        <v>16992</v>
      </c>
    </row>
    <row r="7109" spans="1:7" x14ac:dyDescent="0.35">
      <c r="A7109" t="s">
        <v>13827</v>
      </c>
      <c r="B7109" t="s">
        <v>13828</v>
      </c>
      <c r="C7109">
        <v>212698</v>
      </c>
      <c r="D7109" s="1">
        <v>-84.298024999999996</v>
      </c>
      <c r="E7109" s="1">
        <v>33.59149</v>
      </c>
      <c r="F7109" t="s">
        <v>3738</v>
      </c>
      <c r="G7109" t="s">
        <v>16992</v>
      </c>
    </row>
    <row r="7110" spans="1:7" x14ac:dyDescent="0.35">
      <c r="A7110" t="s">
        <v>13829</v>
      </c>
      <c r="B7110" t="s">
        <v>13830</v>
      </c>
      <c r="C7110">
        <v>212697</v>
      </c>
      <c r="D7110" s="1">
        <v>-84.296897000000001</v>
      </c>
      <c r="E7110" s="1">
        <v>33.591552999999998</v>
      </c>
      <c r="F7110" t="s">
        <v>3736</v>
      </c>
      <c r="G7110" t="s">
        <v>16992</v>
      </c>
    </row>
    <row r="7111" spans="1:7" x14ac:dyDescent="0.35">
      <c r="A7111" t="s">
        <v>13831</v>
      </c>
      <c r="B7111" t="s">
        <v>13832</v>
      </c>
      <c r="C7111">
        <v>125030</v>
      </c>
      <c r="D7111" s="1">
        <v>-84.392156</v>
      </c>
      <c r="E7111" s="1">
        <v>33.726410000000001</v>
      </c>
      <c r="F7111" t="s">
        <v>13833</v>
      </c>
      <c r="G7111" t="s">
        <v>16992</v>
      </c>
    </row>
    <row r="7112" spans="1:7" x14ac:dyDescent="0.35">
      <c r="A7112" t="s">
        <v>13834</v>
      </c>
      <c r="B7112" t="s">
        <v>13835</v>
      </c>
      <c r="C7112">
        <v>125002</v>
      </c>
      <c r="D7112" s="1">
        <v>-84.392312000000004</v>
      </c>
      <c r="E7112" s="1">
        <v>33.726382000000001</v>
      </c>
      <c r="F7112" t="s">
        <v>13836</v>
      </c>
      <c r="G7112" t="s">
        <v>16992</v>
      </c>
    </row>
    <row r="7113" spans="1:7" x14ac:dyDescent="0.35">
      <c r="A7113" t="s">
        <v>13837</v>
      </c>
      <c r="B7113" t="s">
        <v>13838</v>
      </c>
      <c r="C7113">
        <v>212918</v>
      </c>
      <c r="D7113" s="1">
        <v>-84.427634999999995</v>
      </c>
      <c r="E7113" s="1">
        <v>33.591071999999997</v>
      </c>
      <c r="F7113" t="s">
        <v>691</v>
      </c>
      <c r="G7113" t="s">
        <v>16992</v>
      </c>
    </row>
    <row r="7114" spans="1:7" x14ac:dyDescent="0.35">
      <c r="A7114" t="s">
        <v>13839</v>
      </c>
      <c r="B7114" t="s">
        <v>13840</v>
      </c>
      <c r="C7114">
        <v>212851</v>
      </c>
      <c r="D7114" s="1">
        <v>-84.426983000000007</v>
      </c>
      <c r="E7114" s="1">
        <v>33.590328999999997</v>
      </c>
      <c r="F7114" t="s">
        <v>694</v>
      </c>
      <c r="G7114" t="s">
        <v>16992</v>
      </c>
    </row>
    <row r="7115" spans="1:7" x14ac:dyDescent="0.35">
      <c r="A7115" t="s">
        <v>13841</v>
      </c>
      <c r="B7115" t="s">
        <v>13842</v>
      </c>
      <c r="C7115">
        <v>213730</v>
      </c>
      <c r="D7115" s="1">
        <v>-84.452517999999998</v>
      </c>
      <c r="E7115" s="1">
        <v>33.629812999999999</v>
      </c>
      <c r="F7115" t="s">
        <v>8114</v>
      </c>
      <c r="G7115" t="s">
        <v>16992</v>
      </c>
    </row>
    <row r="7116" spans="1:7" x14ac:dyDescent="0.35">
      <c r="A7116" t="s">
        <v>13843</v>
      </c>
      <c r="B7116" t="s">
        <v>13844</v>
      </c>
      <c r="C7116">
        <v>212373</v>
      </c>
      <c r="D7116" s="1">
        <v>-84.423541999999998</v>
      </c>
      <c r="E7116" s="1">
        <v>33.588245999999998</v>
      </c>
      <c r="F7116" t="s">
        <v>694</v>
      </c>
      <c r="G7116" t="s">
        <v>16992</v>
      </c>
    </row>
    <row r="7117" spans="1:7" x14ac:dyDescent="0.35">
      <c r="A7117" t="s">
        <v>13845</v>
      </c>
      <c r="B7117" t="s">
        <v>13844</v>
      </c>
      <c r="C7117">
        <v>212437</v>
      </c>
      <c r="D7117" s="1">
        <v>-84.424312</v>
      </c>
      <c r="E7117" s="1">
        <v>33.588711000000004</v>
      </c>
      <c r="F7117" t="s">
        <v>691</v>
      </c>
      <c r="G7117" t="s">
        <v>16992</v>
      </c>
    </row>
    <row r="7118" spans="1:7" x14ac:dyDescent="0.35">
      <c r="A7118" t="s">
        <v>13846</v>
      </c>
      <c r="B7118" t="s">
        <v>13847</v>
      </c>
      <c r="C7118">
        <v>212099</v>
      </c>
      <c r="D7118" s="1">
        <v>-84.430047000000002</v>
      </c>
      <c r="E7118" s="1">
        <v>33.602046000000001</v>
      </c>
      <c r="F7118" t="s">
        <v>5855</v>
      </c>
      <c r="G7118" t="s">
        <v>16992</v>
      </c>
    </row>
    <row r="7119" spans="1:7" x14ac:dyDescent="0.35">
      <c r="A7119" t="s">
        <v>13848</v>
      </c>
      <c r="B7119" t="s">
        <v>13847</v>
      </c>
      <c r="C7119">
        <v>212096</v>
      </c>
      <c r="D7119" s="1">
        <v>-84.429721000000001</v>
      </c>
      <c r="E7119" s="1">
        <v>33.601590000000002</v>
      </c>
      <c r="F7119" t="s">
        <v>8114</v>
      </c>
      <c r="G7119" t="s">
        <v>16992</v>
      </c>
    </row>
    <row r="7120" spans="1:7" x14ac:dyDescent="0.35">
      <c r="A7120" t="s">
        <v>13849</v>
      </c>
      <c r="B7120" t="s">
        <v>13850</v>
      </c>
      <c r="C7120">
        <v>212372</v>
      </c>
      <c r="D7120" s="1">
        <v>-84.428998000000007</v>
      </c>
      <c r="E7120" s="1">
        <v>33.596271999999999</v>
      </c>
      <c r="F7120" t="s">
        <v>694</v>
      </c>
      <c r="G7120" t="s">
        <v>16992</v>
      </c>
    </row>
    <row r="7121" spans="1:7" x14ac:dyDescent="0.35">
      <c r="A7121" t="s">
        <v>13851</v>
      </c>
      <c r="B7121" t="s">
        <v>13852</v>
      </c>
      <c r="C7121">
        <v>212103</v>
      </c>
      <c r="D7121" s="1">
        <v>-84.436885000000004</v>
      </c>
      <c r="E7121" s="1">
        <v>33.612394999999999</v>
      </c>
      <c r="F7121" t="s">
        <v>5855</v>
      </c>
      <c r="G7121" t="s">
        <v>16992</v>
      </c>
    </row>
    <row r="7122" spans="1:7" x14ac:dyDescent="0.35">
      <c r="A7122" t="s">
        <v>13853</v>
      </c>
      <c r="B7122" t="s">
        <v>13854</v>
      </c>
      <c r="C7122">
        <v>212098</v>
      </c>
      <c r="D7122" s="1">
        <v>-84.428916000000001</v>
      </c>
      <c r="E7122" s="1">
        <v>33.599800000000002</v>
      </c>
      <c r="F7122" t="s">
        <v>5855</v>
      </c>
      <c r="G7122" t="s">
        <v>16992</v>
      </c>
    </row>
    <row r="7123" spans="1:7" x14ac:dyDescent="0.35">
      <c r="A7123" t="s">
        <v>13855</v>
      </c>
      <c r="B7123" t="s">
        <v>13854</v>
      </c>
      <c r="C7123">
        <v>212097</v>
      </c>
      <c r="D7123" s="1">
        <v>-84.429034000000001</v>
      </c>
      <c r="E7123" s="1">
        <v>33.599065000000003</v>
      </c>
      <c r="F7123" t="s">
        <v>8114</v>
      </c>
      <c r="G7123" t="s">
        <v>16992</v>
      </c>
    </row>
    <row r="7124" spans="1:7" x14ac:dyDescent="0.35">
      <c r="A7124" t="s">
        <v>13856</v>
      </c>
      <c r="B7124" t="s">
        <v>13857</v>
      </c>
      <c r="C7124">
        <v>212094</v>
      </c>
      <c r="D7124" s="1">
        <v>-84.436187000000004</v>
      </c>
      <c r="E7124" s="1">
        <v>33.608826000000001</v>
      </c>
      <c r="F7124" t="s">
        <v>8114</v>
      </c>
      <c r="G7124" t="s">
        <v>16992</v>
      </c>
    </row>
    <row r="7125" spans="1:7" x14ac:dyDescent="0.35">
      <c r="A7125" t="s">
        <v>13858</v>
      </c>
      <c r="B7125" t="s">
        <v>13859</v>
      </c>
      <c r="C7125">
        <v>212100</v>
      </c>
      <c r="D7125" s="1">
        <v>-84.435193999999996</v>
      </c>
      <c r="E7125" s="1">
        <v>33.605891999999997</v>
      </c>
      <c r="F7125" t="s">
        <v>5855</v>
      </c>
      <c r="G7125" t="s">
        <v>16992</v>
      </c>
    </row>
    <row r="7126" spans="1:7" x14ac:dyDescent="0.35">
      <c r="A7126" t="s">
        <v>13860</v>
      </c>
      <c r="B7126" t="s">
        <v>13859</v>
      </c>
      <c r="C7126">
        <v>212095</v>
      </c>
      <c r="D7126" s="1">
        <v>-84.434989000000002</v>
      </c>
      <c r="E7126" s="1">
        <v>33.605255</v>
      </c>
      <c r="F7126" t="s">
        <v>8114</v>
      </c>
      <c r="G7126" t="s">
        <v>16992</v>
      </c>
    </row>
    <row r="7127" spans="1:7" x14ac:dyDescent="0.35">
      <c r="A7127" t="s">
        <v>13861</v>
      </c>
      <c r="B7127" t="s">
        <v>13862</v>
      </c>
      <c r="C7127">
        <v>212092</v>
      </c>
      <c r="D7127" s="1">
        <v>-84.437799999999996</v>
      </c>
      <c r="E7127" s="1">
        <v>33.613326999999998</v>
      </c>
      <c r="F7127" t="s">
        <v>8114</v>
      </c>
      <c r="G7127" t="s">
        <v>16992</v>
      </c>
    </row>
    <row r="7128" spans="1:7" x14ac:dyDescent="0.35">
      <c r="A7128" t="s">
        <v>13863</v>
      </c>
      <c r="B7128" t="s">
        <v>13864</v>
      </c>
      <c r="C7128">
        <v>212374</v>
      </c>
      <c r="D7128" s="1">
        <v>-84.421543</v>
      </c>
      <c r="E7128" s="1">
        <v>33.586483999999999</v>
      </c>
      <c r="F7128" t="s">
        <v>694</v>
      </c>
      <c r="G7128" t="s">
        <v>16992</v>
      </c>
    </row>
    <row r="7129" spans="1:7" x14ac:dyDescent="0.35">
      <c r="A7129" t="s">
        <v>13865</v>
      </c>
      <c r="B7129" t="s">
        <v>13866</v>
      </c>
      <c r="C7129">
        <v>212101</v>
      </c>
      <c r="D7129" s="1">
        <v>-84.436014</v>
      </c>
      <c r="E7129" s="1">
        <v>33.608961000000001</v>
      </c>
      <c r="F7129" t="s">
        <v>5855</v>
      </c>
      <c r="G7129" t="s">
        <v>16992</v>
      </c>
    </row>
    <row r="7130" spans="1:7" x14ac:dyDescent="0.35">
      <c r="A7130" t="s">
        <v>13867</v>
      </c>
      <c r="B7130" t="s">
        <v>13868</v>
      </c>
      <c r="C7130">
        <v>213729</v>
      </c>
      <c r="D7130" s="1">
        <v>-84.452286999999998</v>
      </c>
      <c r="E7130" s="1">
        <v>33.630028000000003</v>
      </c>
      <c r="F7130" t="s">
        <v>5855</v>
      </c>
      <c r="G7130" t="s">
        <v>16992</v>
      </c>
    </row>
    <row r="7131" spans="1:7" x14ac:dyDescent="0.35">
      <c r="A7131" t="s">
        <v>13869</v>
      </c>
      <c r="B7131" t="s">
        <v>13870</v>
      </c>
      <c r="C7131">
        <v>212438</v>
      </c>
      <c r="D7131" s="1">
        <v>-84.428950999999998</v>
      </c>
      <c r="E7131" s="1">
        <v>33.593488000000001</v>
      </c>
      <c r="F7131" t="s">
        <v>691</v>
      </c>
      <c r="G7131" t="s">
        <v>16992</v>
      </c>
    </row>
    <row r="7132" spans="1:7" x14ac:dyDescent="0.35">
      <c r="A7132" t="s">
        <v>13871</v>
      </c>
      <c r="B7132" t="s">
        <v>13872</v>
      </c>
      <c r="C7132">
        <v>213224</v>
      </c>
      <c r="D7132" s="1">
        <v>-84.449287999999996</v>
      </c>
      <c r="E7132" s="1">
        <v>33.617666999999997</v>
      </c>
      <c r="F7132" t="s">
        <v>8114</v>
      </c>
      <c r="G7132" t="s">
        <v>16992</v>
      </c>
    </row>
    <row r="7133" spans="1:7" x14ac:dyDescent="0.35">
      <c r="A7133" t="s">
        <v>13873</v>
      </c>
      <c r="B7133" t="s">
        <v>13872</v>
      </c>
      <c r="C7133">
        <v>213221</v>
      </c>
      <c r="D7133" s="1">
        <v>-84.449580999999995</v>
      </c>
      <c r="E7133" s="1">
        <v>33.617944000000001</v>
      </c>
      <c r="F7133" t="s">
        <v>5855</v>
      </c>
      <c r="G7133" t="s">
        <v>16992</v>
      </c>
    </row>
    <row r="7134" spans="1:7" x14ac:dyDescent="0.35">
      <c r="A7134" t="s">
        <v>13874</v>
      </c>
      <c r="B7134" t="s">
        <v>13875</v>
      </c>
      <c r="C7134">
        <v>903137</v>
      </c>
      <c r="D7134" s="1">
        <v>-84.438079999999999</v>
      </c>
      <c r="E7134" s="1">
        <v>33.907733999999998</v>
      </c>
      <c r="F7134" t="s">
        <v>13876</v>
      </c>
      <c r="G7134" t="s">
        <v>16992</v>
      </c>
    </row>
    <row r="7135" spans="1:7" x14ac:dyDescent="0.35">
      <c r="A7135" t="s">
        <v>13877</v>
      </c>
      <c r="B7135" t="s">
        <v>13878</v>
      </c>
      <c r="C7135">
        <v>211986</v>
      </c>
      <c r="D7135" s="1">
        <v>-84.438815000000005</v>
      </c>
      <c r="E7135" s="1">
        <v>33.909388999999997</v>
      </c>
      <c r="F7135" t="s">
        <v>10452</v>
      </c>
      <c r="G7135" t="s">
        <v>16992</v>
      </c>
    </row>
    <row r="7136" spans="1:7" x14ac:dyDescent="0.35">
      <c r="A7136" t="s">
        <v>13879</v>
      </c>
      <c r="B7136" t="s">
        <v>13880</v>
      </c>
      <c r="C7136">
        <v>213305</v>
      </c>
      <c r="D7136" s="1">
        <v>-84.263689999999997</v>
      </c>
      <c r="E7136" s="1">
        <v>33.967951999999997</v>
      </c>
      <c r="F7136" t="s">
        <v>6777</v>
      </c>
      <c r="G7136" t="s">
        <v>16992</v>
      </c>
    </row>
    <row r="7137" spans="1:7" x14ac:dyDescent="0.35">
      <c r="A7137" t="s">
        <v>13881</v>
      </c>
      <c r="B7137" t="s">
        <v>13882</v>
      </c>
      <c r="C7137">
        <v>213306</v>
      </c>
      <c r="D7137" s="1">
        <v>-84.261810999999994</v>
      </c>
      <c r="E7137" s="1">
        <v>33.970249000000003</v>
      </c>
      <c r="F7137" t="s">
        <v>6777</v>
      </c>
      <c r="G7137" t="s">
        <v>16992</v>
      </c>
    </row>
    <row r="7138" spans="1:7" x14ac:dyDescent="0.35">
      <c r="A7138" t="s">
        <v>13883</v>
      </c>
      <c r="B7138" t="s">
        <v>13884</v>
      </c>
      <c r="C7138">
        <v>213544</v>
      </c>
      <c r="D7138" s="1">
        <v>-84.296251999999996</v>
      </c>
      <c r="E7138" s="1">
        <v>33.675286</v>
      </c>
      <c r="F7138" t="s">
        <v>2346</v>
      </c>
      <c r="G7138" t="s">
        <v>16992</v>
      </c>
    </row>
    <row r="7139" spans="1:7" x14ac:dyDescent="0.35">
      <c r="A7139" t="s">
        <v>13885</v>
      </c>
      <c r="B7139" t="s">
        <v>13886</v>
      </c>
      <c r="C7139">
        <v>169046</v>
      </c>
      <c r="D7139" s="1">
        <v>-84.245484000000005</v>
      </c>
      <c r="E7139" s="1">
        <v>33.665354000000001</v>
      </c>
      <c r="F7139" t="s">
        <v>2346</v>
      </c>
      <c r="G7139" t="s">
        <v>16992</v>
      </c>
    </row>
    <row r="7140" spans="1:7" x14ac:dyDescent="0.35">
      <c r="A7140" t="s">
        <v>13887</v>
      </c>
      <c r="B7140" t="s">
        <v>13888</v>
      </c>
      <c r="C7140">
        <v>169048</v>
      </c>
      <c r="D7140" s="1">
        <v>-84.245441999999997</v>
      </c>
      <c r="E7140" s="1">
        <v>33.665047000000001</v>
      </c>
      <c r="F7140" t="s">
        <v>2341</v>
      </c>
      <c r="G7140" t="s">
        <v>16992</v>
      </c>
    </row>
    <row r="7141" spans="1:7" x14ac:dyDescent="0.35">
      <c r="A7141" t="s">
        <v>13889</v>
      </c>
      <c r="B7141" t="s">
        <v>13890</v>
      </c>
      <c r="C7141">
        <v>211902</v>
      </c>
      <c r="D7141" s="1">
        <v>-84.235906999999997</v>
      </c>
      <c r="E7141" s="1">
        <v>33.656312</v>
      </c>
      <c r="F7141" t="s">
        <v>2346</v>
      </c>
      <c r="G7141" t="s">
        <v>16992</v>
      </c>
    </row>
    <row r="7142" spans="1:7" x14ac:dyDescent="0.35">
      <c r="A7142" t="s">
        <v>13891</v>
      </c>
      <c r="B7142" t="s">
        <v>13892</v>
      </c>
      <c r="C7142">
        <v>213546</v>
      </c>
      <c r="D7142" s="1">
        <v>-84.307411999999999</v>
      </c>
      <c r="E7142" s="1">
        <v>33.675483999999997</v>
      </c>
      <c r="F7142" t="s">
        <v>2346</v>
      </c>
      <c r="G7142" t="s">
        <v>16992</v>
      </c>
    </row>
    <row r="7143" spans="1:7" x14ac:dyDescent="0.35">
      <c r="A7143" t="s">
        <v>13893</v>
      </c>
      <c r="B7143" t="s">
        <v>13894</v>
      </c>
      <c r="C7143">
        <v>153116</v>
      </c>
      <c r="D7143" s="1">
        <v>-84.268630999999999</v>
      </c>
      <c r="E7143" s="1">
        <v>33.673332000000002</v>
      </c>
      <c r="F7143" t="s">
        <v>2346</v>
      </c>
      <c r="G7143" t="s">
        <v>16992</v>
      </c>
    </row>
    <row r="7144" spans="1:7" x14ac:dyDescent="0.35">
      <c r="A7144" t="s">
        <v>13895</v>
      </c>
      <c r="B7144" t="s">
        <v>13896</v>
      </c>
      <c r="C7144">
        <v>153128</v>
      </c>
      <c r="D7144" s="1">
        <v>-84.268707000000006</v>
      </c>
      <c r="E7144" s="1">
        <v>33.673394999999999</v>
      </c>
      <c r="F7144" t="s">
        <v>2341</v>
      </c>
      <c r="G7144" t="s">
        <v>16992</v>
      </c>
    </row>
    <row r="7145" spans="1:7" x14ac:dyDescent="0.35">
      <c r="A7145" t="s">
        <v>13897</v>
      </c>
      <c r="B7145" t="s">
        <v>13898</v>
      </c>
      <c r="C7145">
        <v>153044</v>
      </c>
      <c r="D7145" s="1">
        <v>-84.263775999999993</v>
      </c>
      <c r="E7145" s="1">
        <v>33.673803999999997</v>
      </c>
      <c r="F7145" t="s">
        <v>2346</v>
      </c>
      <c r="G7145" t="s">
        <v>16992</v>
      </c>
    </row>
    <row r="7146" spans="1:7" x14ac:dyDescent="0.35">
      <c r="A7146" t="s">
        <v>13899</v>
      </c>
      <c r="B7146" t="s">
        <v>13900</v>
      </c>
      <c r="C7146">
        <v>213543</v>
      </c>
      <c r="D7146" s="1">
        <v>-84.291229999999999</v>
      </c>
      <c r="E7146" s="1">
        <v>33.675910000000002</v>
      </c>
      <c r="F7146" t="s">
        <v>2346</v>
      </c>
      <c r="G7146" t="s">
        <v>16992</v>
      </c>
    </row>
    <row r="7147" spans="1:7" x14ac:dyDescent="0.35">
      <c r="A7147" t="s">
        <v>13901</v>
      </c>
      <c r="B7147" t="s">
        <v>13902</v>
      </c>
      <c r="C7147">
        <v>153040</v>
      </c>
      <c r="D7147" s="1">
        <v>-84.264037000000002</v>
      </c>
      <c r="E7147" s="1">
        <v>33.673957000000001</v>
      </c>
      <c r="F7147" t="s">
        <v>2341</v>
      </c>
      <c r="G7147" t="s">
        <v>16992</v>
      </c>
    </row>
    <row r="7148" spans="1:7" x14ac:dyDescent="0.35">
      <c r="A7148" t="s">
        <v>13903</v>
      </c>
      <c r="B7148" t="s">
        <v>13904</v>
      </c>
      <c r="C7148">
        <v>154032</v>
      </c>
      <c r="D7148" s="1">
        <v>-84.249635999999995</v>
      </c>
      <c r="E7148" s="1">
        <v>33.67436</v>
      </c>
      <c r="F7148" t="s">
        <v>2341</v>
      </c>
      <c r="G7148" t="s">
        <v>16992</v>
      </c>
    </row>
    <row r="7149" spans="1:7" x14ac:dyDescent="0.35">
      <c r="A7149" t="s">
        <v>13905</v>
      </c>
      <c r="B7149" t="s">
        <v>13906</v>
      </c>
      <c r="C7149">
        <v>154034</v>
      </c>
      <c r="D7149" s="1">
        <v>-84.249853000000002</v>
      </c>
      <c r="E7149" s="1">
        <v>33.674396000000002</v>
      </c>
      <c r="F7149" t="s">
        <v>2346</v>
      </c>
      <c r="G7149" t="s">
        <v>16992</v>
      </c>
    </row>
    <row r="7150" spans="1:7" x14ac:dyDescent="0.35">
      <c r="A7150" t="s">
        <v>13907</v>
      </c>
      <c r="B7150" t="s">
        <v>13908</v>
      </c>
      <c r="C7150">
        <v>154002</v>
      </c>
      <c r="D7150" s="1">
        <v>-84.258377999999993</v>
      </c>
      <c r="E7150" s="1">
        <v>33.674284999999998</v>
      </c>
      <c r="F7150" t="s">
        <v>2346</v>
      </c>
      <c r="G7150" t="s">
        <v>16992</v>
      </c>
    </row>
    <row r="7151" spans="1:7" x14ac:dyDescent="0.35">
      <c r="A7151" t="s">
        <v>13909</v>
      </c>
      <c r="B7151" t="s">
        <v>13910</v>
      </c>
      <c r="C7151">
        <v>211927</v>
      </c>
      <c r="D7151" s="1">
        <v>-84.233649999999997</v>
      </c>
      <c r="E7151" s="1">
        <v>33.655262</v>
      </c>
      <c r="F7151" t="s">
        <v>2346</v>
      </c>
      <c r="G7151" t="s">
        <v>16992</v>
      </c>
    </row>
    <row r="7152" spans="1:7" x14ac:dyDescent="0.35">
      <c r="A7152" t="s">
        <v>13911</v>
      </c>
      <c r="B7152" t="s">
        <v>13912</v>
      </c>
      <c r="C7152">
        <v>169005</v>
      </c>
      <c r="D7152" s="1">
        <v>-84.246402000000003</v>
      </c>
      <c r="E7152" s="1">
        <v>33.661386</v>
      </c>
      <c r="F7152" t="s">
        <v>2346</v>
      </c>
      <c r="G7152" t="s">
        <v>16992</v>
      </c>
    </row>
    <row r="7153" spans="1:7" x14ac:dyDescent="0.35">
      <c r="A7153" t="s">
        <v>13913</v>
      </c>
      <c r="B7153" t="s">
        <v>13914</v>
      </c>
      <c r="C7153">
        <v>153042</v>
      </c>
      <c r="D7153" s="1">
        <v>-84.265980999999996</v>
      </c>
      <c r="E7153" s="1">
        <v>33.674011</v>
      </c>
      <c r="F7153" t="s">
        <v>2346</v>
      </c>
      <c r="G7153" t="s">
        <v>16992</v>
      </c>
    </row>
    <row r="7154" spans="1:7" x14ac:dyDescent="0.35">
      <c r="A7154" t="s">
        <v>13915</v>
      </c>
      <c r="B7154" t="s">
        <v>13914</v>
      </c>
      <c r="C7154">
        <v>153038</v>
      </c>
      <c r="D7154" s="1">
        <v>-84.265665999999996</v>
      </c>
      <c r="E7154" s="1">
        <v>33.674092000000002</v>
      </c>
      <c r="F7154" t="s">
        <v>2341</v>
      </c>
      <c r="G7154" t="s">
        <v>16992</v>
      </c>
    </row>
    <row r="7155" spans="1:7" x14ac:dyDescent="0.35">
      <c r="A7155" t="s">
        <v>13916</v>
      </c>
      <c r="B7155" t="s">
        <v>13917</v>
      </c>
      <c r="C7155">
        <v>211207</v>
      </c>
      <c r="D7155" s="1">
        <v>-84.244287999999997</v>
      </c>
      <c r="E7155" s="1">
        <v>33.658206999999997</v>
      </c>
      <c r="F7155" t="s">
        <v>2346</v>
      </c>
      <c r="G7155" t="s">
        <v>16992</v>
      </c>
    </row>
    <row r="7156" spans="1:7" x14ac:dyDescent="0.35">
      <c r="A7156" t="s">
        <v>13918</v>
      </c>
      <c r="B7156" t="s">
        <v>13919</v>
      </c>
      <c r="C7156">
        <v>153112</v>
      </c>
      <c r="D7156" s="1">
        <v>-84.276623999999998</v>
      </c>
      <c r="E7156" s="1">
        <v>33.673487999999999</v>
      </c>
      <c r="F7156" t="s">
        <v>2346</v>
      </c>
      <c r="G7156" t="s">
        <v>16992</v>
      </c>
    </row>
    <row r="7157" spans="1:7" x14ac:dyDescent="0.35">
      <c r="A7157" t="s">
        <v>13920</v>
      </c>
      <c r="B7157" t="s">
        <v>13919</v>
      </c>
      <c r="C7157">
        <v>153122</v>
      </c>
      <c r="D7157" s="1">
        <v>-84.277265</v>
      </c>
      <c r="E7157" s="1">
        <v>33.673614000000001</v>
      </c>
      <c r="F7157" t="s">
        <v>2341</v>
      </c>
      <c r="G7157" t="s">
        <v>16992</v>
      </c>
    </row>
    <row r="7158" spans="1:7" x14ac:dyDescent="0.35">
      <c r="A7158" t="s">
        <v>13921</v>
      </c>
      <c r="B7158" t="s">
        <v>13922</v>
      </c>
      <c r="C7158">
        <v>211896</v>
      </c>
      <c r="D7158" s="1">
        <v>-84.241563999999997</v>
      </c>
      <c r="E7158" s="1">
        <v>33.656674000000002</v>
      </c>
      <c r="F7158" t="s">
        <v>2346</v>
      </c>
      <c r="G7158" t="s">
        <v>16992</v>
      </c>
    </row>
    <row r="7159" spans="1:7" x14ac:dyDescent="0.35">
      <c r="A7159" t="s">
        <v>13923</v>
      </c>
      <c r="B7159" t="s">
        <v>13924</v>
      </c>
      <c r="C7159">
        <v>154008</v>
      </c>
      <c r="D7159" s="1">
        <v>-84.248130000000003</v>
      </c>
      <c r="E7159" s="1">
        <v>33.672438</v>
      </c>
      <c r="F7159" t="s">
        <v>2346</v>
      </c>
      <c r="G7159" t="s">
        <v>16992</v>
      </c>
    </row>
    <row r="7160" spans="1:7" x14ac:dyDescent="0.35">
      <c r="A7160" t="s">
        <v>13925</v>
      </c>
      <c r="B7160" t="s">
        <v>13926</v>
      </c>
      <c r="C7160">
        <v>154010</v>
      </c>
      <c r="D7160" s="1">
        <v>-84.248170999999999</v>
      </c>
      <c r="E7160" s="1">
        <v>33.672657999999998</v>
      </c>
      <c r="F7160" t="s">
        <v>2341</v>
      </c>
      <c r="G7160" t="s">
        <v>16992</v>
      </c>
    </row>
    <row r="7161" spans="1:7" x14ac:dyDescent="0.35">
      <c r="A7161" t="s">
        <v>13927</v>
      </c>
      <c r="B7161" t="s">
        <v>13928</v>
      </c>
      <c r="C7161">
        <v>213542</v>
      </c>
      <c r="D7161" s="1">
        <v>-84.283726000000001</v>
      </c>
      <c r="E7161" s="1">
        <v>33.674484999999997</v>
      </c>
      <c r="F7161" t="s">
        <v>2346</v>
      </c>
      <c r="G7161" t="s">
        <v>16992</v>
      </c>
    </row>
    <row r="7162" spans="1:7" x14ac:dyDescent="0.35">
      <c r="A7162" t="s">
        <v>13929</v>
      </c>
      <c r="B7162" t="s">
        <v>13930</v>
      </c>
      <c r="C7162">
        <v>169026</v>
      </c>
      <c r="D7162" s="1">
        <v>-84.246089999999995</v>
      </c>
      <c r="E7162" s="1">
        <v>33.66198</v>
      </c>
      <c r="F7162" t="s">
        <v>2341</v>
      </c>
      <c r="G7162" t="s">
        <v>16992</v>
      </c>
    </row>
    <row r="7163" spans="1:7" x14ac:dyDescent="0.35">
      <c r="A7163" t="s">
        <v>13931</v>
      </c>
      <c r="B7163" t="s">
        <v>13932</v>
      </c>
      <c r="C7163">
        <v>153098</v>
      </c>
      <c r="D7163" s="1">
        <v>-84.270617999999999</v>
      </c>
      <c r="E7163" s="1">
        <v>33.673611000000001</v>
      </c>
      <c r="F7163" t="s">
        <v>2341</v>
      </c>
      <c r="G7163" t="s">
        <v>16992</v>
      </c>
    </row>
    <row r="7164" spans="1:7" x14ac:dyDescent="0.35">
      <c r="A7164" t="s">
        <v>13933</v>
      </c>
      <c r="B7164" t="s">
        <v>13932</v>
      </c>
      <c r="C7164">
        <v>153100</v>
      </c>
      <c r="D7164" s="1">
        <v>-84.270898000000003</v>
      </c>
      <c r="E7164" s="1">
        <v>33.673574000000002</v>
      </c>
      <c r="F7164" t="s">
        <v>2346</v>
      </c>
      <c r="G7164" t="s">
        <v>16992</v>
      </c>
    </row>
    <row r="7165" spans="1:7" x14ac:dyDescent="0.35">
      <c r="A7165" t="s">
        <v>13934</v>
      </c>
      <c r="B7165" t="s">
        <v>13935</v>
      </c>
      <c r="C7165">
        <v>154003</v>
      </c>
      <c r="D7165" s="1">
        <v>-84.256352000000007</v>
      </c>
      <c r="E7165" s="1">
        <v>33.674047999999999</v>
      </c>
      <c r="F7165" t="s">
        <v>2346</v>
      </c>
      <c r="G7165" t="s">
        <v>16992</v>
      </c>
    </row>
    <row r="7166" spans="1:7" x14ac:dyDescent="0.35">
      <c r="A7166" t="s">
        <v>13936</v>
      </c>
      <c r="B7166" t="s">
        <v>13937</v>
      </c>
      <c r="C7166">
        <v>153046</v>
      </c>
      <c r="D7166" s="1">
        <v>-84.262386000000006</v>
      </c>
      <c r="E7166" s="1">
        <v>33.673768000000003</v>
      </c>
      <c r="F7166" t="s">
        <v>2346</v>
      </c>
      <c r="G7166" t="s">
        <v>16992</v>
      </c>
    </row>
    <row r="7167" spans="1:7" x14ac:dyDescent="0.35">
      <c r="A7167" t="s">
        <v>13938</v>
      </c>
      <c r="B7167" t="s">
        <v>13937</v>
      </c>
      <c r="C7167">
        <v>153048</v>
      </c>
      <c r="D7167" s="1">
        <v>-84.262309999999999</v>
      </c>
      <c r="E7167" s="1">
        <v>33.673839000000001</v>
      </c>
      <c r="F7167" t="s">
        <v>2341</v>
      </c>
      <c r="G7167" t="s">
        <v>16992</v>
      </c>
    </row>
    <row r="7168" spans="1:7" x14ac:dyDescent="0.35">
      <c r="A7168" t="s">
        <v>13939</v>
      </c>
      <c r="B7168" t="s">
        <v>13940</v>
      </c>
      <c r="C7168">
        <v>154024</v>
      </c>
      <c r="D7168" s="1">
        <v>-84.247034999999997</v>
      </c>
      <c r="E7168" s="1">
        <v>33.668762999999998</v>
      </c>
      <c r="F7168" t="s">
        <v>2346</v>
      </c>
      <c r="G7168" t="s">
        <v>16992</v>
      </c>
    </row>
    <row r="7169" spans="1:7" x14ac:dyDescent="0.35">
      <c r="A7169" t="s">
        <v>13941</v>
      </c>
      <c r="B7169" t="s">
        <v>13942</v>
      </c>
      <c r="C7169">
        <v>169041</v>
      </c>
      <c r="D7169" s="1">
        <v>-84.245114999999998</v>
      </c>
      <c r="E7169" s="1">
        <v>33.666336000000001</v>
      </c>
      <c r="F7169" t="s">
        <v>2341</v>
      </c>
      <c r="G7169" t="s">
        <v>16992</v>
      </c>
    </row>
    <row r="7170" spans="1:7" x14ac:dyDescent="0.35">
      <c r="A7170" t="s">
        <v>13943</v>
      </c>
      <c r="B7170" t="s">
        <v>13944</v>
      </c>
      <c r="C7170">
        <v>169043</v>
      </c>
      <c r="D7170" s="1">
        <v>-84.245228999999995</v>
      </c>
      <c r="E7170" s="1">
        <v>33.666418999999998</v>
      </c>
      <c r="F7170" t="s">
        <v>2346</v>
      </c>
      <c r="G7170" t="s">
        <v>16992</v>
      </c>
    </row>
    <row r="7171" spans="1:7" x14ac:dyDescent="0.35">
      <c r="A7171" t="s">
        <v>13945</v>
      </c>
      <c r="B7171" t="s">
        <v>13946</v>
      </c>
      <c r="C7171">
        <v>153118</v>
      </c>
      <c r="D7171" s="1">
        <v>-84.274158</v>
      </c>
      <c r="E7171" s="1">
        <v>33.674230000000001</v>
      </c>
      <c r="F7171" t="s">
        <v>2341</v>
      </c>
      <c r="G7171" t="s">
        <v>16992</v>
      </c>
    </row>
    <row r="7172" spans="1:7" x14ac:dyDescent="0.35">
      <c r="A7172" t="s">
        <v>13947</v>
      </c>
      <c r="B7172" t="s">
        <v>13948</v>
      </c>
      <c r="C7172">
        <v>211327</v>
      </c>
      <c r="D7172" s="1">
        <v>-84.273799999999994</v>
      </c>
      <c r="E7172" s="1">
        <v>33.674194</v>
      </c>
      <c r="F7172" t="s">
        <v>2346</v>
      </c>
      <c r="G7172" t="s">
        <v>16992</v>
      </c>
    </row>
    <row r="7173" spans="1:7" x14ac:dyDescent="0.35">
      <c r="A7173" t="s">
        <v>13949</v>
      </c>
      <c r="B7173" t="s">
        <v>13950</v>
      </c>
      <c r="C7173">
        <v>213545</v>
      </c>
      <c r="D7173" s="1">
        <v>-84.304458999999994</v>
      </c>
      <c r="E7173" s="1">
        <v>33.674025</v>
      </c>
      <c r="F7173" t="s">
        <v>2346</v>
      </c>
      <c r="G7173" t="s">
        <v>16992</v>
      </c>
    </row>
    <row r="7174" spans="1:7" x14ac:dyDescent="0.35">
      <c r="A7174" t="s">
        <v>13951</v>
      </c>
      <c r="B7174" t="s">
        <v>13952</v>
      </c>
      <c r="C7174">
        <v>169002</v>
      </c>
      <c r="D7174" s="1">
        <v>-84.246095999999994</v>
      </c>
      <c r="E7174" s="1">
        <v>33.662889999999997</v>
      </c>
      <c r="F7174" t="s">
        <v>2346</v>
      </c>
      <c r="G7174" t="s">
        <v>16992</v>
      </c>
    </row>
    <row r="7175" spans="1:7" x14ac:dyDescent="0.35">
      <c r="A7175" t="s">
        <v>13953</v>
      </c>
      <c r="B7175" t="s">
        <v>13954</v>
      </c>
      <c r="C7175">
        <v>154004</v>
      </c>
      <c r="D7175" s="1">
        <v>-84.258003000000002</v>
      </c>
      <c r="E7175" s="1">
        <v>33.674377</v>
      </c>
      <c r="F7175" t="s">
        <v>2341</v>
      </c>
      <c r="G7175" t="s">
        <v>16992</v>
      </c>
    </row>
    <row r="7176" spans="1:7" x14ac:dyDescent="0.35">
      <c r="A7176" t="s">
        <v>13955</v>
      </c>
      <c r="B7176" t="s">
        <v>13956</v>
      </c>
      <c r="C7176">
        <v>154006</v>
      </c>
      <c r="D7176" s="1">
        <v>-84.253263000000004</v>
      </c>
      <c r="E7176" s="1">
        <v>33.674200999999996</v>
      </c>
      <c r="F7176" t="s">
        <v>2341</v>
      </c>
      <c r="G7176" t="s">
        <v>16992</v>
      </c>
    </row>
    <row r="7177" spans="1:7" x14ac:dyDescent="0.35">
      <c r="A7177" t="s">
        <v>13957</v>
      </c>
      <c r="B7177" t="s">
        <v>13956</v>
      </c>
      <c r="C7177">
        <v>154022</v>
      </c>
      <c r="D7177" s="1">
        <v>-84.253499000000005</v>
      </c>
      <c r="E7177" s="1">
        <v>33.673974999999999</v>
      </c>
      <c r="F7177" t="s">
        <v>2346</v>
      </c>
      <c r="G7177" t="s">
        <v>16992</v>
      </c>
    </row>
    <row r="7178" spans="1:7" x14ac:dyDescent="0.35">
      <c r="A7178" t="s">
        <v>13958</v>
      </c>
      <c r="B7178" t="s">
        <v>13959</v>
      </c>
      <c r="C7178">
        <v>213167</v>
      </c>
      <c r="D7178" s="1">
        <v>-84.437060000000002</v>
      </c>
      <c r="E7178" s="1">
        <v>33.673095000000004</v>
      </c>
      <c r="F7178" t="s">
        <v>1144</v>
      </c>
      <c r="G7178" t="s">
        <v>16992</v>
      </c>
    </row>
    <row r="7179" spans="1:7" x14ac:dyDescent="0.35">
      <c r="A7179" t="s">
        <v>13960</v>
      </c>
      <c r="B7179" t="s">
        <v>13959</v>
      </c>
      <c r="C7179">
        <v>213150</v>
      </c>
      <c r="D7179" s="1">
        <v>-84.437104000000005</v>
      </c>
      <c r="E7179" s="1">
        <v>33.673040999999998</v>
      </c>
      <c r="F7179" t="s">
        <v>1146</v>
      </c>
      <c r="G7179" t="s">
        <v>16992</v>
      </c>
    </row>
    <row r="7180" spans="1:7" x14ac:dyDescent="0.35">
      <c r="A7180" t="s">
        <v>13961</v>
      </c>
      <c r="B7180" t="s">
        <v>13962</v>
      </c>
      <c r="C7180">
        <v>213168</v>
      </c>
      <c r="D7180" s="1">
        <v>-84.437954000000005</v>
      </c>
      <c r="E7180" s="1">
        <v>33.675089999999997</v>
      </c>
      <c r="F7180" t="s">
        <v>1144</v>
      </c>
      <c r="G7180" t="s">
        <v>16992</v>
      </c>
    </row>
    <row r="7181" spans="1:7" x14ac:dyDescent="0.35">
      <c r="A7181" t="s">
        <v>13963</v>
      </c>
      <c r="B7181" t="s">
        <v>13962</v>
      </c>
      <c r="C7181">
        <v>213149</v>
      </c>
      <c r="D7181" s="1">
        <v>-84.438018999999997</v>
      </c>
      <c r="E7181" s="1">
        <v>33.674937999999997</v>
      </c>
      <c r="F7181" t="s">
        <v>1146</v>
      </c>
      <c r="G7181" t="s">
        <v>16992</v>
      </c>
    </row>
    <row r="7182" spans="1:7" x14ac:dyDescent="0.35">
      <c r="A7182" t="s">
        <v>13964</v>
      </c>
      <c r="B7182" t="s">
        <v>13965</v>
      </c>
      <c r="C7182">
        <v>213166</v>
      </c>
      <c r="D7182" s="1">
        <v>-84.433997000000005</v>
      </c>
      <c r="E7182" s="1">
        <v>33.672158000000003</v>
      </c>
      <c r="F7182" t="s">
        <v>1144</v>
      </c>
      <c r="G7182" t="s">
        <v>16992</v>
      </c>
    </row>
    <row r="7183" spans="1:7" x14ac:dyDescent="0.35">
      <c r="A7183" t="s">
        <v>13966</v>
      </c>
      <c r="B7183" t="s">
        <v>13965</v>
      </c>
      <c r="C7183">
        <v>146026</v>
      </c>
      <c r="D7183" s="1">
        <v>-84.433638000000002</v>
      </c>
      <c r="E7183" s="1">
        <v>33.672094999999999</v>
      </c>
      <c r="F7183" t="s">
        <v>1146</v>
      </c>
      <c r="G7183" t="s">
        <v>16992</v>
      </c>
    </row>
    <row r="7184" spans="1:7" x14ac:dyDescent="0.35">
      <c r="A7184" t="s">
        <v>13967</v>
      </c>
      <c r="B7184" t="s">
        <v>13968</v>
      </c>
      <c r="C7184">
        <v>903385</v>
      </c>
      <c r="D7184" s="1">
        <v>-84.241060000000004</v>
      </c>
      <c r="E7184" s="1">
        <v>33.782387999999997</v>
      </c>
      <c r="F7184" t="s">
        <v>5364</v>
      </c>
      <c r="G7184" t="s">
        <v>16992</v>
      </c>
    </row>
    <row r="7185" spans="1:7" x14ac:dyDescent="0.35">
      <c r="A7185" t="s">
        <v>13969</v>
      </c>
      <c r="B7185" t="s">
        <v>13970</v>
      </c>
      <c r="C7185">
        <v>903388</v>
      </c>
      <c r="D7185" s="1">
        <v>-84.238910000000004</v>
      </c>
      <c r="E7185" s="1">
        <v>33.782690000000002</v>
      </c>
      <c r="F7185" t="s">
        <v>6610</v>
      </c>
      <c r="G7185" t="s">
        <v>16992</v>
      </c>
    </row>
    <row r="7186" spans="1:7" x14ac:dyDescent="0.35">
      <c r="A7186" t="s">
        <v>13971</v>
      </c>
      <c r="B7186" t="s">
        <v>13972</v>
      </c>
      <c r="C7186">
        <v>903384</v>
      </c>
      <c r="D7186" s="1">
        <v>-84.237846000000005</v>
      </c>
      <c r="E7186" s="1">
        <v>33.783759000000003</v>
      </c>
      <c r="F7186" t="s">
        <v>6610</v>
      </c>
      <c r="G7186" t="s">
        <v>16992</v>
      </c>
    </row>
    <row r="7187" spans="1:7" x14ac:dyDescent="0.35">
      <c r="A7187" t="s">
        <v>13973</v>
      </c>
      <c r="B7187" t="s">
        <v>13974</v>
      </c>
      <c r="C7187">
        <v>905848</v>
      </c>
      <c r="D7187" s="1">
        <v>-84.210123999999993</v>
      </c>
      <c r="E7187" s="1">
        <v>33.787024000000002</v>
      </c>
      <c r="F7187" t="s">
        <v>5262</v>
      </c>
      <c r="G7187" t="s">
        <v>16992</v>
      </c>
    </row>
    <row r="7188" spans="1:7" x14ac:dyDescent="0.35">
      <c r="A7188" t="s">
        <v>13975</v>
      </c>
      <c r="B7188" t="s">
        <v>13976</v>
      </c>
      <c r="C7188">
        <v>905564</v>
      </c>
      <c r="D7188" s="1">
        <v>-84.208690000000004</v>
      </c>
      <c r="E7188" s="1">
        <v>33.786960000000001</v>
      </c>
      <c r="F7188" t="s">
        <v>10760</v>
      </c>
      <c r="G7188" t="s">
        <v>16992</v>
      </c>
    </row>
    <row r="7189" spans="1:7" x14ac:dyDescent="0.35">
      <c r="A7189" t="s">
        <v>13977</v>
      </c>
      <c r="B7189" t="s">
        <v>13978</v>
      </c>
      <c r="C7189">
        <v>903592</v>
      </c>
      <c r="D7189" s="1">
        <v>-84.186639</v>
      </c>
      <c r="E7189" s="1">
        <v>33.788674999999998</v>
      </c>
      <c r="F7189" t="s">
        <v>5262</v>
      </c>
      <c r="G7189" t="s">
        <v>16992</v>
      </c>
    </row>
    <row r="7190" spans="1:7" x14ac:dyDescent="0.35">
      <c r="A7190" t="s">
        <v>13979</v>
      </c>
      <c r="B7190" t="s">
        <v>13980</v>
      </c>
      <c r="C7190">
        <v>903637</v>
      </c>
      <c r="D7190" s="1">
        <v>-84.206209999999999</v>
      </c>
      <c r="E7190" s="1">
        <v>33.7864</v>
      </c>
      <c r="F7190" t="s">
        <v>10760</v>
      </c>
      <c r="G7190" t="s">
        <v>16992</v>
      </c>
    </row>
    <row r="7191" spans="1:7" x14ac:dyDescent="0.35">
      <c r="A7191" t="s">
        <v>13981</v>
      </c>
      <c r="B7191" t="s">
        <v>13980</v>
      </c>
      <c r="C7191">
        <v>904100</v>
      </c>
      <c r="D7191" s="1">
        <v>-84.206513000000001</v>
      </c>
      <c r="E7191" s="1">
        <v>33.786333999999997</v>
      </c>
      <c r="F7191" t="s">
        <v>5262</v>
      </c>
      <c r="G7191" t="s">
        <v>16992</v>
      </c>
    </row>
    <row r="7192" spans="1:7" x14ac:dyDescent="0.35">
      <c r="A7192" t="s">
        <v>13982</v>
      </c>
      <c r="B7192" t="s">
        <v>13983</v>
      </c>
      <c r="C7192">
        <v>903837</v>
      </c>
      <c r="D7192" s="1">
        <v>-84.181505999999999</v>
      </c>
      <c r="E7192" s="1">
        <v>33.789746999999998</v>
      </c>
      <c r="F7192" t="s">
        <v>5262</v>
      </c>
      <c r="G7192" t="s">
        <v>16992</v>
      </c>
    </row>
    <row r="7193" spans="1:7" x14ac:dyDescent="0.35">
      <c r="A7193" t="s">
        <v>13984</v>
      </c>
      <c r="B7193" t="s">
        <v>13985</v>
      </c>
      <c r="C7193">
        <v>903922</v>
      </c>
      <c r="D7193" s="1">
        <v>-84.188109999999995</v>
      </c>
      <c r="E7193" s="1">
        <v>33.788245000000003</v>
      </c>
      <c r="F7193" t="s">
        <v>5262</v>
      </c>
      <c r="G7193" t="s">
        <v>16992</v>
      </c>
    </row>
    <row r="7194" spans="1:7" x14ac:dyDescent="0.35">
      <c r="A7194" t="s">
        <v>13986</v>
      </c>
      <c r="B7194" t="s">
        <v>13985</v>
      </c>
      <c r="C7194">
        <v>903705</v>
      </c>
      <c r="D7194" s="1">
        <v>-84.188021000000006</v>
      </c>
      <c r="E7194" s="1">
        <v>33.788494999999998</v>
      </c>
      <c r="F7194" t="s">
        <v>10760</v>
      </c>
      <c r="G7194" t="s">
        <v>16992</v>
      </c>
    </row>
    <row r="7195" spans="1:7" x14ac:dyDescent="0.35">
      <c r="A7195" t="s">
        <v>13987</v>
      </c>
      <c r="B7195" t="s">
        <v>13988</v>
      </c>
      <c r="C7195">
        <v>903738</v>
      </c>
      <c r="D7195" s="1">
        <v>-84.198890000000006</v>
      </c>
      <c r="E7195" s="1">
        <v>33.786879999999996</v>
      </c>
      <c r="F7195" t="s">
        <v>10760</v>
      </c>
      <c r="G7195" t="s">
        <v>16992</v>
      </c>
    </row>
    <row r="7196" spans="1:7" x14ac:dyDescent="0.35">
      <c r="A7196" t="s">
        <v>13989</v>
      </c>
      <c r="B7196" t="s">
        <v>13988</v>
      </c>
      <c r="C7196">
        <v>900002</v>
      </c>
      <c r="D7196" s="1">
        <v>-84.198595999999995</v>
      </c>
      <c r="E7196" s="1">
        <v>33.786681000000002</v>
      </c>
      <c r="F7196" t="s">
        <v>5262</v>
      </c>
      <c r="G7196" t="s">
        <v>16992</v>
      </c>
    </row>
    <row r="7197" spans="1:7" x14ac:dyDescent="0.35">
      <c r="A7197" t="s">
        <v>13990</v>
      </c>
      <c r="B7197" t="s">
        <v>13991</v>
      </c>
      <c r="C7197">
        <v>905557</v>
      </c>
      <c r="D7197" s="1">
        <v>-84.212456000000003</v>
      </c>
      <c r="E7197" s="1">
        <v>33.787300000000002</v>
      </c>
      <c r="F7197" t="s">
        <v>10760</v>
      </c>
      <c r="G7197" t="s">
        <v>16992</v>
      </c>
    </row>
    <row r="7198" spans="1:7" x14ac:dyDescent="0.35">
      <c r="A7198" t="s">
        <v>13992</v>
      </c>
      <c r="B7198" t="s">
        <v>13993</v>
      </c>
      <c r="C7198">
        <v>905800</v>
      </c>
      <c r="D7198" s="1">
        <v>-84.212233999999995</v>
      </c>
      <c r="E7198" s="1">
        <v>33.786990000000003</v>
      </c>
      <c r="F7198" t="s">
        <v>5262</v>
      </c>
      <c r="G7198" t="s">
        <v>16992</v>
      </c>
    </row>
    <row r="7199" spans="1:7" x14ac:dyDescent="0.35">
      <c r="A7199" t="s">
        <v>13994</v>
      </c>
      <c r="B7199" t="s">
        <v>13995</v>
      </c>
      <c r="C7199">
        <v>903706</v>
      </c>
      <c r="D7199" s="1">
        <v>-84.192089999999993</v>
      </c>
      <c r="E7199" s="1">
        <v>33.787770000000002</v>
      </c>
      <c r="F7199" t="s">
        <v>10760</v>
      </c>
      <c r="G7199" t="s">
        <v>16992</v>
      </c>
    </row>
    <row r="7200" spans="1:7" x14ac:dyDescent="0.35">
      <c r="A7200" t="s">
        <v>13996</v>
      </c>
      <c r="B7200" t="s">
        <v>13997</v>
      </c>
      <c r="C7200">
        <v>905559</v>
      </c>
      <c r="D7200" s="1">
        <v>-84.222297999999995</v>
      </c>
      <c r="E7200" s="1">
        <v>33.786205000000002</v>
      </c>
      <c r="F7200" t="s">
        <v>10760</v>
      </c>
      <c r="G7200" t="s">
        <v>16992</v>
      </c>
    </row>
    <row r="7201" spans="1:7" x14ac:dyDescent="0.35">
      <c r="A7201" t="s">
        <v>13998</v>
      </c>
      <c r="B7201" t="s">
        <v>13997</v>
      </c>
      <c r="C7201">
        <v>905563</v>
      </c>
      <c r="D7201" s="1">
        <v>-84.222392999999997</v>
      </c>
      <c r="E7201" s="1">
        <v>33.786014999999999</v>
      </c>
      <c r="F7201" t="s">
        <v>5262</v>
      </c>
      <c r="G7201" t="s">
        <v>16992</v>
      </c>
    </row>
    <row r="7202" spans="1:7" x14ac:dyDescent="0.35">
      <c r="A7202" t="s">
        <v>13999</v>
      </c>
      <c r="B7202" t="s">
        <v>14000</v>
      </c>
      <c r="C7202">
        <v>903923</v>
      </c>
      <c r="D7202" s="1">
        <v>-84.192362000000003</v>
      </c>
      <c r="E7202" s="1">
        <v>33.787416999999998</v>
      </c>
      <c r="F7202" t="s">
        <v>5262</v>
      </c>
      <c r="G7202" t="s">
        <v>16992</v>
      </c>
    </row>
    <row r="7203" spans="1:7" x14ac:dyDescent="0.35">
      <c r="A7203" t="s">
        <v>14001</v>
      </c>
      <c r="B7203" t="s">
        <v>14002</v>
      </c>
      <c r="C7203">
        <v>906090</v>
      </c>
      <c r="D7203" s="1">
        <v>-84.175528999999997</v>
      </c>
      <c r="E7203" s="1">
        <v>33.790168999999999</v>
      </c>
      <c r="F7203" t="s">
        <v>5262</v>
      </c>
      <c r="G7203" t="s">
        <v>16992</v>
      </c>
    </row>
    <row r="7204" spans="1:7" x14ac:dyDescent="0.35">
      <c r="A7204" t="s">
        <v>14003</v>
      </c>
      <c r="B7204" t="s">
        <v>14004</v>
      </c>
      <c r="C7204">
        <v>211985</v>
      </c>
      <c r="D7204" s="1">
        <v>-84.196354999999997</v>
      </c>
      <c r="E7204" s="1">
        <v>33.787126000000001</v>
      </c>
      <c r="F7204" t="s">
        <v>10760</v>
      </c>
      <c r="G7204" t="s">
        <v>16992</v>
      </c>
    </row>
    <row r="7205" spans="1:7" x14ac:dyDescent="0.35">
      <c r="A7205" t="s">
        <v>14005</v>
      </c>
      <c r="B7205" t="s">
        <v>14004</v>
      </c>
      <c r="C7205">
        <v>903737</v>
      </c>
      <c r="D7205" s="1">
        <v>-84.195359999999994</v>
      </c>
      <c r="E7205" s="1">
        <v>33.787300000000002</v>
      </c>
      <c r="F7205" t="s">
        <v>10760</v>
      </c>
      <c r="G7205" t="s">
        <v>16992</v>
      </c>
    </row>
    <row r="7206" spans="1:7" x14ac:dyDescent="0.35">
      <c r="A7206" t="s">
        <v>14006</v>
      </c>
      <c r="B7206" t="s">
        <v>14007</v>
      </c>
      <c r="C7206">
        <v>905920</v>
      </c>
      <c r="D7206" s="1">
        <v>-84.237478999999993</v>
      </c>
      <c r="E7206" s="1">
        <v>33.784613999999998</v>
      </c>
      <c r="F7206" t="s">
        <v>5364</v>
      </c>
      <c r="G7206" t="s">
        <v>16992</v>
      </c>
    </row>
    <row r="7207" spans="1:7" x14ac:dyDescent="0.35">
      <c r="A7207" t="s">
        <v>14008</v>
      </c>
      <c r="B7207" t="s">
        <v>14007</v>
      </c>
      <c r="C7207">
        <v>905565</v>
      </c>
      <c r="D7207" s="1">
        <v>-84.235320000000002</v>
      </c>
      <c r="E7207" s="1">
        <v>33.786349999999999</v>
      </c>
      <c r="F7207" t="s">
        <v>10760</v>
      </c>
      <c r="G7207" t="s">
        <v>16992</v>
      </c>
    </row>
    <row r="7208" spans="1:7" x14ac:dyDescent="0.35">
      <c r="A7208" t="s">
        <v>14009</v>
      </c>
      <c r="B7208" t="s">
        <v>14010</v>
      </c>
      <c r="C7208">
        <v>903710</v>
      </c>
      <c r="D7208" s="1">
        <v>-84.166279000000003</v>
      </c>
      <c r="E7208" s="1">
        <v>33.787621999999999</v>
      </c>
      <c r="F7208" t="s">
        <v>10760</v>
      </c>
      <c r="G7208" t="s">
        <v>16992</v>
      </c>
    </row>
    <row r="7209" spans="1:7" x14ac:dyDescent="0.35">
      <c r="A7209" t="s">
        <v>14011</v>
      </c>
      <c r="B7209" t="s">
        <v>14012</v>
      </c>
      <c r="C7209">
        <v>904018</v>
      </c>
      <c r="D7209" s="1">
        <v>-84.166030000000006</v>
      </c>
      <c r="E7209" s="1">
        <v>33.786960000000001</v>
      </c>
      <c r="F7209" t="s">
        <v>5262</v>
      </c>
      <c r="G7209" t="s">
        <v>16992</v>
      </c>
    </row>
    <row r="7210" spans="1:7" x14ac:dyDescent="0.35">
      <c r="A7210" t="s">
        <v>14013</v>
      </c>
      <c r="B7210" t="s">
        <v>14014</v>
      </c>
      <c r="C7210">
        <v>903591</v>
      </c>
      <c r="D7210" s="1">
        <v>-84.168899999999994</v>
      </c>
      <c r="E7210" s="1">
        <v>33.788972000000001</v>
      </c>
      <c r="F7210" t="s">
        <v>5262</v>
      </c>
      <c r="G7210" t="s">
        <v>16992</v>
      </c>
    </row>
    <row r="7211" spans="1:7" x14ac:dyDescent="0.35">
      <c r="A7211" t="s">
        <v>14015</v>
      </c>
      <c r="B7211" t="s">
        <v>14016</v>
      </c>
      <c r="C7211">
        <v>903636</v>
      </c>
      <c r="D7211" s="1">
        <v>-84.203410000000005</v>
      </c>
      <c r="E7211" s="1">
        <v>33.786369999999998</v>
      </c>
      <c r="F7211" t="s">
        <v>10760</v>
      </c>
      <c r="G7211" t="s">
        <v>16992</v>
      </c>
    </row>
    <row r="7212" spans="1:7" x14ac:dyDescent="0.35">
      <c r="A7212" t="s">
        <v>14017</v>
      </c>
      <c r="B7212" t="s">
        <v>14018</v>
      </c>
      <c r="C7212">
        <v>904101</v>
      </c>
      <c r="D7212" s="1">
        <v>-84.218065999999993</v>
      </c>
      <c r="E7212" s="1">
        <v>33.786599000000002</v>
      </c>
      <c r="F7212" t="s">
        <v>5262</v>
      </c>
      <c r="G7212" t="s">
        <v>16992</v>
      </c>
    </row>
    <row r="7213" spans="1:7" x14ac:dyDescent="0.35">
      <c r="A7213" t="s">
        <v>14019</v>
      </c>
      <c r="B7213" t="s">
        <v>14018</v>
      </c>
      <c r="C7213">
        <v>905558</v>
      </c>
      <c r="D7213" s="1">
        <v>-84.217674000000002</v>
      </c>
      <c r="E7213" s="1">
        <v>33.786915</v>
      </c>
      <c r="F7213" t="s">
        <v>10760</v>
      </c>
      <c r="G7213" t="s">
        <v>16992</v>
      </c>
    </row>
    <row r="7214" spans="1:7" x14ac:dyDescent="0.35">
      <c r="A7214" t="s">
        <v>14020</v>
      </c>
      <c r="B7214" t="s">
        <v>14021</v>
      </c>
      <c r="C7214">
        <v>904202</v>
      </c>
      <c r="D7214" s="1">
        <v>-84.171859999999995</v>
      </c>
      <c r="E7214" s="1">
        <v>33.790421000000002</v>
      </c>
      <c r="F7214" t="s">
        <v>10760</v>
      </c>
      <c r="G7214" t="s">
        <v>16992</v>
      </c>
    </row>
    <row r="7215" spans="1:7" x14ac:dyDescent="0.35">
      <c r="A7215" t="s">
        <v>14022</v>
      </c>
      <c r="B7215" t="s">
        <v>14023</v>
      </c>
      <c r="C7215">
        <v>904107</v>
      </c>
      <c r="D7215" s="1">
        <v>-84.171442999999996</v>
      </c>
      <c r="E7215" s="1">
        <v>33.790174999999998</v>
      </c>
      <c r="F7215" t="s">
        <v>5262</v>
      </c>
      <c r="G7215" t="s">
        <v>16992</v>
      </c>
    </row>
    <row r="7216" spans="1:7" x14ac:dyDescent="0.35">
      <c r="A7216" t="s">
        <v>14024</v>
      </c>
      <c r="B7216" t="s">
        <v>14025</v>
      </c>
      <c r="C7216">
        <v>904103</v>
      </c>
      <c r="D7216" s="1">
        <v>-84.177576999999999</v>
      </c>
      <c r="E7216" s="1">
        <v>33.790334999999999</v>
      </c>
      <c r="F7216" t="s">
        <v>5262</v>
      </c>
      <c r="G7216" t="s">
        <v>16992</v>
      </c>
    </row>
    <row r="7217" spans="1:7" x14ac:dyDescent="0.35">
      <c r="A7217" t="s">
        <v>14026</v>
      </c>
      <c r="B7217" t="s">
        <v>14025</v>
      </c>
      <c r="C7217">
        <v>903632</v>
      </c>
      <c r="D7217" s="1">
        <v>-84.176879999999997</v>
      </c>
      <c r="E7217" s="1">
        <v>33.790486000000001</v>
      </c>
      <c r="F7217" t="s">
        <v>10760</v>
      </c>
      <c r="G7217" t="s">
        <v>16992</v>
      </c>
    </row>
    <row r="7218" spans="1:7" x14ac:dyDescent="0.35">
      <c r="A7218" t="s">
        <v>14027</v>
      </c>
      <c r="B7218" t="s">
        <v>14028</v>
      </c>
      <c r="C7218">
        <v>905219</v>
      </c>
      <c r="D7218" s="1">
        <v>-84.173621999999995</v>
      </c>
      <c r="E7218" s="1">
        <v>33.790646000000002</v>
      </c>
      <c r="F7218" t="s">
        <v>10760</v>
      </c>
      <c r="G7218" t="s">
        <v>16992</v>
      </c>
    </row>
    <row r="7219" spans="1:7" x14ac:dyDescent="0.35">
      <c r="A7219" t="s">
        <v>14029</v>
      </c>
      <c r="B7219" t="s">
        <v>14030</v>
      </c>
      <c r="C7219">
        <v>906034</v>
      </c>
      <c r="D7219" s="1">
        <v>-84.230407999999997</v>
      </c>
      <c r="E7219" s="1">
        <v>33.786873</v>
      </c>
      <c r="F7219" t="s">
        <v>10760</v>
      </c>
      <c r="G7219" t="s">
        <v>16992</v>
      </c>
    </row>
    <row r="7220" spans="1:7" x14ac:dyDescent="0.35">
      <c r="A7220" t="s">
        <v>14031</v>
      </c>
      <c r="B7220" t="s">
        <v>14032</v>
      </c>
      <c r="C7220">
        <v>903471</v>
      </c>
      <c r="D7220" s="1">
        <v>-84.168063000000004</v>
      </c>
      <c r="E7220" s="1">
        <v>33.788586000000002</v>
      </c>
      <c r="F7220" t="s">
        <v>10760</v>
      </c>
      <c r="G7220" t="s">
        <v>16992</v>
      </c>
    </row>
    <row r="7221" spans="1:7" x14ac:dyDescent="0.35">
      <c r="A7221" t="s">
        <v>14033</v>
      </c>
      <c r="B7221" t="s">
        <v>14034</v>
      </c>
      <c r="C7221">
        <v>904014</v>
      </c>
      <c r="D7221" s="1">
        <v>-84.203029999999998</v>
      </c>
      <c r="E7221" s="1">
        <v>33.786230000000003</v>
      </c>
      <c r="F7221" t="s">
        <v>5262</v>
      </c>
      <c r="G7221" t="s">
        <v>16992</v>
      </c>
    </row>
    <row r="7222" spans="1:7" x14ac:dyDescent="0.35">
      <c r="A7222" t="s">
        <v>14035</v>
      </c>
      <c r="B7222" t="s">
        <v>14036</v>
      </c>
      <c r="C7222">
        <v>903360</v>
      </c>
      <c r="D7222" s="1">
        <v>-84.227025999999995</v>
      </c>
      <c r="E7222" s="1">
        <v>33.786287999999999</v>
      </c>
      <c r="F7222" t="s">
        <v>5262</v>
      </c>
      <c r="G7222" t="s">
        <v>16992</v>
      </c>
    </row>
    <row r="7223" spans="1:7" x14ac:dyDescent="0.35">
      <c r="A7223" t="s">
        <v>14037</v>
      </c>
      <c r="B7223" t="s">
        <v>14036</v>
      </c>
      <c r="C7223">
        <v>903361</v>
      </c>
      <c r="D7223" s="1">
        <v>-84.226961000000003</v>
      </c>
      <c r="E7223" s="1">
        <v>33.786341999999998</v>
      </c>
      <c r="F7223" t="s">
        <v>10760</v>
      </c>
      <c r="G7223" t="s">
        <v>16992</v>
      </c>
    </row>
    <row r="7224" spans="1:7" x14ac:dyDescent="0.35">
      <c r="A7224" t="s">
        <v>14038</v>
      </c>
      <c r="B7224" t="s">
        <v>14039</v>
      </c>
      <c r="C7224">
        <v>903838</v>
      </c>
      <c r="D7224" s="1">
        <v>-84.179867000000002</v>
      </c>
      <c r="E7224" s="1">
        <v>33.789954999999999</v>
      </c>
      <c r="F7224" t="s">
        <v>5262</v>
      </c>
      <c r="G7224" t="s">
        <v>16992</v>
      </c>
    </row>
    <row r="7225" spans="1:7" x14ac:dyDescent="0.35">
      <c r="A7225" t="s">
        <v>14040</v>
      </c>
      <c r="B7225" t="s">
        <v>14039</v>
      </c>
      <c r="C7225">
        <v>903633</v>
      </c>
      <c r="D7225" s="1">
        <v>-84.179359000000005</v>
      </c>
      <c r="E7225" s="1">
        <v>33.790256999999997</v>
      </c>
      <c r="F7225" t="s">
        <v>10760</v>
      </c>
      <c r="G7225" t="s">
        <v>16992</v>
      </c>
    </row>
    <row r="7226" spans="1:7" x14ac:dyDescent="0.35">
      <c r="A7226" t="s">
        <v>14041</v>
      </c>
      <c r="B7226" t="s">
        <v>14042</v>
      </c>
      <c r="C7226">
        <v>906089</v>
      </c>
      <c r="D7226" s="1">
        <v>-84.196689000000006</v>
      </c>
      <c r="E7226" s="1">
        <v>33.786900000000003</v>
      </c>
      <c r="F7226" t="s">
        <v>5262</v>
      </c>
      <c r="G7226" t="s">
        <v>16992</v>
      </c>
    </row>
    <row r="7227" spans="1:7" x14ac:dyDescent="0.35">
      <c r="A7227" t="s">
        <v>14043</v>
      </c>
      <c r="B7227" t="s">
        <v>14044</v>
      </c>
      <c r="C7227">
        <v>903593</v>
      </c>
      <c r="D7227" s="1">
        <v>-84.183175000000006</v>
      </c>
      <c r="E7227" s="1">
        <v>33.789847999999999</v>
      </c>
      <c r="F7227" t="s">
        <v>5262</v>
      </c>
      <c r="G7227" t="s">
        <v>16992</v>
      </c>
    </row>
    <row r="7228" spans="1:7" x14ac:dyDescent="0.35">
      <c r="A7228" t="s">
        <v>14045</v>
      </c>
      <c r="B7228" t="s">
        <v>14046</v>
      </c>
      <c r="C7228">
        <v>903634</v>
      </c>
      <c r="D7228" s="1">
        <v>-84.183233000000001</v>
      </c>
      <c r="E7228" s="1">
        <v>33.789903000000002</v>
      </c>
      <c r="F7228" t="s">
        <v>10760</v>
      </c>
      <c r="G7228" t="s">
        <v>16992</v>
      </c>
    </row>
    <row r="7229" spans="1:7" x14ac:dyDescent="0.35">
      <c r="A7229" t="s">
        <v>14047</v>
      </c>
      <c r="B7229" t="s">
        <v>14048</v>
      </c>
      <c r="C7229">
        <v>904104</v>
      </c>
      <c r="D7229" s="1">
        <v>-84.185736000000006</v>
      </c>
      <c r="E7229" s="1">
        <v>33.789110000000001</v>
      </c>
      <c r="F7229" t="s">
        <v>10760</v>
      </c>
      <c r="G7229" t="s">
        <v>16992</v>
      </c>
    </row>
    <row r="7230" spans="1:7" x14ac:dyDescent="0.35">
      <c r="A7230" t="s">
        <v>14049</v>
      </c>
      <c r="B7230" t="s">
        <v>14050</v>
      </c>
      <c r="C7230">
        <v>903060</v>
      </c>
      <c r="D7230" s="1">
        <v>-84.232169999999996</v>
      </c>
      <c r="E7230" s="1">
        <v>33.786811</v>
      </c>
      <c r="F7230" t="s">
        <v>10760</v>
      </c>
      <c r="G7230" t="s">
        <v>16992</v>
      </c>
    </row>
    <row r="7231" spans="1:7" x14ac:dyDescent="0.35">
      <c r="A7231" t="s">
        <v>14051</v>
      </c>
      <c r="B7231" t="s">
        <v>14050</v>
      </c>
      <c r="C7231">
        <v>905794</v>
      </c>
      <c r="D7231" s="1">
        <v>-84.231538999999998</v>
      </c>
      <c r="E7231" s="1">
        <v>33.786673</v>
      </c>
      <c r="F7231" t="s">
        <v>5262</v>
      </c>
      <c r="G7231" t="s">
        <v>16992</v>
      </c>
    </row>
    <row r="7232" spans="1:7" x14ac:dyDescent="0.35">
      <c r="A7232" t="s">
        <v>14052</v>
      </c>
      <c r="B7232" t="s">
        <v>14053</v>
      </c>
      <c r="C7232">
        <v>900746</v>
      </c>
      <c r="D7232" s="1">
        <v>-84.225504000000001</v>
      </c>
      <c r="E7232" s="1">
        <v>33.785902</v>
      </c>
      <c r="F7232" t="s">
        <v>10760</v>
      </c>
      <c r="G7232" t="s">
        <v>16992</v>
      </c>
    </row>
    <row r="7233" spans="1:7" x14ac:dyDescent="0.35">
      <c r="A7233" t="s">
        <v>14054</v>
      </c>
      <c r="B7233" t="s">
        <v>14055</v>
      </c>
      <c r="C7233">
        <v>903677</v>
      </c>
      <c r="D7233" s="1">
        <v>-84.226012999999995</v>
      </c>
      <c r="E7233" s="1">
        <v>33.785815999999997</v>
      </c>
      <c r="F7233" t="s">
        <v>5262</v>
      </c>
      <c r="G7233" t="s">
        <v>16992</v>
      </c>
    </row>
    <row r="7234" spans="1:7" x14ac:dyDescent="0.35">
      <c r="A7234" t="s">
        <v>14056</v>
      </c>
      <c r="B7234" t="s">
        <v>14057</v>
      </c>
      <c r="C7234">
        <v>906373</v>
      </c>
      <c r="D7234" s="1">
        <v>-84.201053999999999</v>
      </c>
      <c r="E7234" s="1">
        <v>33.786326000000003</v>
      </c>
      <c r="F7234" t="s">
        <v>5262</v>
      </c>
      <c r="G7234" t="s">
        <v>16992</v>
      </c>
    </row>
    <row r="7235" spans="1:7" x14ac:dyDescent="0.35">
      <c r="A7235" t="s">
        <v>14058</v>
      </c>
      <c r="B7235" t="s">
        <v>14059</v>
      </c>
      <c r="C7235">
        <v>903635</v>
      </c>
      <c r="D7235" s="1">
        <v>-84.200879999999998</v>
      </c>
      <c r="E7235" s="1">
        <v>33.786423999999997</v>
      </c>
      <c r="F7235" t="s">
        <v>10760</v>
      </c>
      <c r="G7235" t="s">
        <v>16992</v>
      </c>
    </row>
    <row r="7236" spans="1:7" x14ac:dyDescent="0.35">
      <c r="A7236" t="s">
        <v>14060</v>
      </c>
      <c r="B7236" t="s">
        <v>14061</v>
      </c>
      <c r="C7236">
        <v>901109</v>
      </c>
      <c r="D7236" s="1">
        <v>-84.247258000000002</v>
      </c>
      <c r="E7236" s="1">
        <v>33.783180000000002</v>
      </c>
      <c r="F7236" t="s">
        <v>6610</v>
      </c>
      <c r="G7236" t="s">
        <v>16992</v>
      </c>
    </row>
    <row r="7237" spans="1:7" x14ac:dyDescent="0.35">
      <c r="A7237" t="s">
        <v>14062</v>
      </c>
      <c r="B7237" t="s">
        <v>14061</v>
      </c>
      <c r="C7237">
        <v>901111</v>
      </c>
      <c r="D7237" s="1">
        <v>-84.247148999999993</v>
      </c>
      <c r="E7237" s="1">
        <v>33.783268999999997</v>
      </c>
      <c r="F7237" t="s">
        <v>5364</v>
      </c>
      <c r="G7237" t="s">
        <v>16992</v>
      </c>
    </row>
    <row r="7238" spans="1:7" x14ac:dyDescent="0.35">
      <c r="A7238" t="s">
        <v>14063</v>
      </c>
      <c r="B7238" t="s">
        <v>14064</v>
      </c>
      <c r="C7238">
        <v>906041</v>
      </c>
      <c r="D7238" s="1">
        <v>-84.180909999999997</v>
      </c>
      <c r="E7238" s="1">
        <v>33.790170000000003</v>
      </c>
      <c r="F7238" t="s">
        <v>10760</v>
      </c>
      <c r="G7238" t="s">
        <v>16992</v>
      </c>
    </row>
    <row r="7239" spans="1:7" x14ac:dyDescent="0.35">
      <c r="A7239" t="s">
        <v>14065</v>
      </c>
      <c r="B7239" t="s">
        <v>14066</v>
      </c>
      <c r="C7239">
        <v>211936</v>
      </c>
      <c r="D7239" s="1">
        <v>-84.316162000000006</v>
      </c>
      <c r="E7239" s="1">
        <v>33.704104000000001</v>
      </c>
      <c r="F7239" t="s">
        <v>235</v>
      </c>
      <c r="G7239" t="s">
        <v>16992</v>
      </c>
    </row>
    <row r="7240" spans="1:7" x14ac:dyDescent="0.35">
      <c r="A7240" t="s">
        <v>14067</v>
      </c>
      <c r="B7240" t="s">
        <v>14068</v>
      </c>
      <c r="C7240">
        <v>212968</v>
      </c>
      <c r="D7240" s="1">
        <v>-84.313249999999996</v>
      </c>
      <c r="E7240" s="1">
        <v>33.708418999999999</v>
      </c>
      <c r="F7240" t="s">
        <v>235</v>
      </c>
      <c r="G7240" t="s">
        <v>16992</v>
      </c>
    </row>
    <row r="7241" spans="1:7" x14ac:dyDescent="0.35">
      <c r="A7241" t="s">
        <v>14069</v>
      </c>
      <c r="B7241" t="s">
        <v>14070</v>
      </c>
      <c r="C7241">
        <v>128016</v>
      </c>
      <c r="D7241" s="1">
        <v>-84.313064999999995</v>
      </c>
      <c r="E7241" s="1">
        <v>33.708435999999999</v>
      </c>
      <c r="F7241" t="s">
        <v>230</v>
      </c>
      <c r="G7241" t="s">
        <v>16992</v>
      </c>
    </row>
    <row r="7242" spans="1:7" x14ac:dyDescent="0.35">
      <c r="A7242" t="s">
        <v>14071</v>
      </c>
      <c r="B7242" t="s">
        <v>14072</v>
      </c>
      <c r="C7242">
        <v>212969</v>
      </c>
      <c r="D7242" s="1">
        <v>-84.315129999999996</v>
      </c>
      <c r="E7242" s="1">
        <v>33.707129999999999</v>
      </c>
      <c r="F7242" t="s">
        <v>235</v>
      </c>
      <c r="G7242" t="s">
        <v>16992</v>
      </c>
    </row>
    <row r="7243" spans="1:7" x14ac:dyDescent="0.35">
      <c r="A7243" t="s">
        <v>14073</v>
      </c>
      <c r="B7243" t="s">
        <v>14074</v>
      </c>
      <c r="C7243">
        <v>128013</v>
      </c>
      <c r="D7243" s="1">
        <v>-84.314980000000006</v>
      </c>
      <c r="E7243" s="1">
        <v>33.707079999999998</v>
      </c>
      <c r="F7243" t="s">
        <v>230</v>
      </c>
      <c r="G7243" t="s">
        <v>16992</v>
      </c>
    </row>
    <row r="7244" spans="1:7" x14ac:dyDescent="0.35">
      <c r="A7244" t="s">
        <v>14075</v>
      </c>
      <c r="B7244" t="s">
        <v>14076</v>
      </c>
      <c r="C7244">
        <v>212970</v>
      </c>
      <c r="D7244" s="1">
        <v>-84.315727999999993</v>
      </c>
      <c r="E7244" s="1">
        <v>33.705626000000002</v>
      </c>
      <c r="F7244" t="s">
        <v>235</v>
      </c>
      <c r="G7244" t="s">
        <v>16992</v>
      </c>
    </row>
    <row r="7245" spans="1:7" x14ac:dyDescent="0.35">
      <c r="A7245" t="s">
        <v>14077</v>
      </c>
      <c r="B7245" t="s">
        <v>14078</v>
      </c>
      <c r="C7245">
        <v>128012</v>
      </c>
      <c r="D7245" s="1">
        <v>-84.315607999999997</v>
      </c>
      <c r="E7245" s="1">
        <v>33.705581000000002</v>
      </c>
      <c r="F7245" t="s">
        <v>230</v>
      </c>
      <c r="G7245" t="s">
        <v>16992</v>
      </c>
    </row>
    <row r="7246" spans="1:7" x14ac:dyDescent="0.35">
      <c r="A7246" t="s">
        <v>14079</v>
      </c>
      <c r="B7246" t="s">
        <v>14080</v>
      </c>
      <c r="C7246">
        <v>128018</v>
      </c>
      <c r="D7246" s="1">
        <v>-84.312250000000006</v>
      </c>
      <c r="E7246" s="1">
        <v>33.710155</v>
      </c>
      <c r="F7246" t="s">
        <v>230</v>
      </c>
      <c r="G7246" t="s">
        <v>16992</v>
      </c>
    </row>
    <row r="7247" spans="1:7" x14ac:dyDescent="0.35">
      <c r="A7247" t="s">
        <v>14081</v>
      </c>
      <c r="B7247" t="s">
        <v>14082</v>
      </c>
      <c r="C7247">
        <v>128070</v>
      </c>
      <c r="D7247" s="1">
        <v>-84.312370000000001</v>
      </c>
      <c r="E7247" s="1">
        <v>33.710011999999999</v>
      </c>
      <c r="F7247" t="s">
        <v>235</v>
      </c>
      <c r="G7247" t="s">
        <v>16992</v>
      </c>
    </row>
    <row r="7248" spans="1:7" x14ac:dyDescent="0.35">
      <c r="A7248" t="s">
        <v>14083</v>
      </c>
      <c r="B7248" t="s">
        <v>14084</v>
      </c>
      <c r="C7248">
        <v>211581</v>
      </c>
      <c r="D7248" s="1">
        <v>-84.606892999999999</v>
      </c>
      <c r="E7248" s="1">
        <v>33.547936999999997</v>
      </c>
      <c r="F7248" t="s">
        <v>2327</v>
      </c>
      <c r="G7248" t="s">
        <v>16992</v>
      </c>
    </row>
    <row r="7249" spans="1:7" x14ac:dyDescent="0.35">
      <c r="A7249" t="s">
        <v>14085</v>
      </c>
      <c r="B7249" t="s">
        <v>14086</v>
      </c>
      <c r="C7249">
        <v>176166</v>
      </c>
      <c r="D7249" s="1">
        <v>-84.470613</v>
      </c>
      <c r="E7249" s="1">
        <v>33.629672999999997</v>
      </c>
      <c r="F7249" t="s">
        <v>14087</v>
      </c>
      <c r="G7249" t="s">
        <v>16992</v>
      </c>
    </row>
    <row r="7250" spans="1:7" x14ac:dyDescent="0.35">
      <c r="A7250" t="s">
        <v>14088</v>
      </c>
      <c r="B7250" t="s">
        <v>14086</v>
      </c>
      <c r="C7250">
        <v>176222</v>
      </c>
      <c r="D7250" s="1">
        <v>-84.470851999999994</v>
      </c>
      <c r="E7250" s="1">
        <v>33.629781999999999</v>
      </c>
      <c r="F7250" t="s">
        <v>14089</v>
      </c>
      <c r="G7250" t="s">
        <v>16992</v>
      </c>
    </row>
    <row r="7251" spans="1:7" x14ac:dyDescent="0.35">
      <c r="A7251" t="s">
        <v>14090</v>
      </c>
      <c r="B7251" t="s">
        <v>14091</v>
      </c>
      <c r="C7251">
        <v>176216</v>
      </c>
      <c r="D7251" s="1">
        <v>-84.474857</v>
      </c>
      <c r="E7251" s="1">
        <v>33.626627999999997</v>
      </c>
      <c r="F7251" t="s">
        <v>2327</v>
      </c>
      <c r="G7251" t="s">
        <v>16992</v>
      </c>
    </row>
    <row r="7252" spans="1:7" x14ac:dyDescent="0.35">
      <c r="A7252" t="s">
        <v>14092</v>
      </c>
      <c r="B7252" t="s">
        <v>14093</v>
      </c>
      <c r="C7252">
        <v>176016</v>
      </c>
      <c r="D7252" s="1">
        <v>-84.494208</v>
      </c>
      <c r="E7252" s="1">
        <v>33.622669999999999</v>
      </c>
      <c r="F7252" t="s">
        <v>11851</v>
      </c>
      <c r="G7252" t="s">
        <v>16992</v>
      </c>
    </row>
    <row r="7253" spans="1:7" x14ac:dyDescent="0.35">
      <c r="A7253" t="s">
        <v>14094</v>
      </c>
      <c r="B7253" t="s">
        <v>14093</v>
      </c>
      <c r="C7253">
        <v>176038</v>
      </c>
      <c r="D7253" s="1">
        <v>-84.494607999999999</v>
      </c>
      <c r="E7253" s="1">
        <v>33.622563</v>
      </c>
      <c r="F7253" t="s">
        <v>11848</v>
      </c>
      <c r="G7253" t="s">
        <v>16992</v>
      </c>
    </row>
    <row r="7254" spans="1:7" x14ac:dyDescent="0.35">
      <c r="A7254" t="s">
        <v>14095</v>
      </c>
      <c r="B7254" t="s">
        <v>14096</v>
      </c>
      <c r="C7254">
        <v>213025</v>
      </c>
      <c r="D7254" s="1">
        <v>-84.450885</v>
      </c>
      <c r="E7254" s="1">
        <v>33.645955000000001</v>
      </c>
      <c r="F7254" t="s">
        <v>14097</v>
      </c>
      <c r="G7254" t="s">
        <v>16992</v>
      </c>
    </row>
    <row r="7255" spans="1:7" x14ac:dyDescent="0.35">
      <c r="A7255" t="s">
        <v>14098</v>
      </c>
      <c r="B7255" t="s">
        <v>14099</v>
      </c>
      <c r="C7255">
        <v>183032</v>
      </c>
      <c r="D7255" s="1">
        <v>-84.527733999999995</v>
      </c>
      <c r="E7255" s="1">
        <v>33.608612999999998</v>
      </c>
      <c r="F7255" t="s">
        <v>2329</v>
      </c>
      <c r="G7255" t="s">
        <v>16992</v>
      </c>
    </row>
    <row r="7256" spans="1:7" x14ac:dyDescent="0.35">
      <c r="A7256" t="s">
        <v>14100</v>
      </c>
      <c r="B7256" t="s">
        <v>14101</v>
      </c>
      <c r="C7256">
        <v>182014</v>
      </c>
      <c r="D7256" s="1">
        <v>-84.548837000000006</v>
      </c>
      <c r="E7256" s="1">
        <v>33.587319000000001</v>
      </c>
      <c r="F7256" t="s">
        <v>2327</v>
      </c>
      <c r="G7256" t="s">
        <v>16992</v>
      </c>
    </row>
    <row r="7257" spans="1:7" x14ac:dyDescent="0.35">
      <c r="A7257" t="s">
        <v>14102</v>
      </c>
      <c r="B7257" t="s">
        <v>14103</v>
      </c>
      <c r="C7257">
        <v>191064</v>
      </c>
      <c r="D7257" s="1">
        <v>-84.607096999999996</v>
      </c>
      <c r="E7257" s="1">
        <v>33.547528</v>
      </c>
      <c r="F7257" t="s">
        <v>2329</v>
      </c>
      <c r="G7257" t="s">
        <v>16992</v>
      </c>
    </row>
    <row r="7258" spans="1:7" x14ac:dyDescent="0.35">
      <c r="A7258" t="s">
        <v>14104</v>
      </c>
      <c r="B7258" t="s">
        <v>14105</v>
      </c>
      <c r="C7258">
        <v>191058</v>
      </c>
      <c r="D7258" s="1">
        <v>-84.613567000000003</v>
      </c>
      <c r="E7258" s="1">
        <v>33.543790000000001</v>
      </c>
      <c r="F7258" t="s">
        <v>2327</v>
      </c>
      <c r="G7258" t="s">
        <v>16992</v>
      </c>
    </row>
    <row r="7259" spans="1:7" x14ac:dyDescent="0.35">
      <c r="A7259" t="s">
        <v>14106</v>
      </c>
      <c r="B7259" t="s">
        <v>14105</v>
      </c>
      <c r="C7259">
        <v>191078</v>
      </c>
      <c r="D7259" s="1">
        <v>-84.613286000000002</v>
      </c>
      <c r="E7259" s="1">
        <v>33.543505000000003</v>
      </c>
      <c r="F7259" t="s">
        <v>2329</v>
      </c>
      <c r="G7259" t="s">
        <v>16992</v>
      </c>
    </row>
    <row r="7260" spans="1:7" x14ac:dyDescent="0.35">
      <c r="A7260" t="s">
        <v>14107</v>
      </c>
      <c r="B7260" t="s">
        <v>14108</v>
      </c>
      <c r="C7260">
        <v>182032</v>
      </c>
      <c r="D7260" s="1">
        <v>-84.548755</v>
      </c>
      <c r="E7260" s="1">
        <v>33.586911000000001</v>
      </c>
      <c r="F7260" t="s">
        <v>2329</v>
      </c>
      <c r="G7260" t="s">
        <v>16992</v>
      </c>
    </row>
    <row r="7261" spans="1:7" x14ac:dyDescent="0.35">
      <c r="A7261" t="s">
        <v>14109</v>
      </c>
      <c r="B7261" t="s">
        <v>14110</v>
      </c>
      <c r="C7261">
        <v>175014</v>
      </c>
      <c r="D7261" s="1">
        <v>-84.505571000000003</v>
      </c>
      <c r="E7261" s="1">
        <v>33.621402000000003</v>
      </c>
      <c r="F7261" t="s">
        <v>2329</v>
      </c>
      <c r="G7261" t="s">
        <v>16992</v>
      </c>
    </row>
    <row r="7262" spans="1:7" x14ac:dyDescent="0.35">
      <c r="A7262" t="s">
        <v>14111</v>
      </c>
      <c r="B7262" t="s">
        <v>14110</v>
      </c>
      <c r="C7262">
        <v>175002</v>
      </c>
      <c r="D7262" s="1">
        <v>-84.505960999999999</v>
      </c>
      <c r="E7262" s="1">
        <v>33.621453000000002</v>
      </c>
      <c r="F7262" t="s">
        <v>2327</v>
      </c>
      <c r="G7262" t="s">
        <v>16992</v>
      </c>
    </row>
    <row r="7263" spans="1:7" x14ac:dyDescent="0.35">
      <c r="A7263" t="s">
        <v>14112</v>
      </c>
      <c r="B7263" t="s">
        <v>14113</v>
      </c>
      <c r="C7263">
        <v>190064</v>
      </c>
      <c r="D7263" s="1">
        <v>-84.565920000000006</v>
      </c>
      <c r="E7263" s="1">
        <v>33.574513000000003</v>
      </c>
      <c r="F7263" t="s">
        <v>2329</v>
      </c>
      <c r="G7263" t="s">
        <v>16992</v>
      </c>
    </row>
    <row r="7264" spans="1:7" x14ac:dyDescent="0.35">
      <c r="A7264" t="s">
        <v>14114</v>
      </c>
      <c r="B7264" t="s">
        <v>14115</v>
      </c>
      <c r="C7264">
        <v>197030</v>
      </c>
      <c r="D7264" s="1">
        <v>-84.616263000000004</v>
      </c>
      <c r="E7264" s="1">
        <v>33.541612999999998</v>
      </c>
      <c r="F7264" t="s">
        <v>2329</v>
      </c>
      <c r="G7264" t="s">
        <v>16992</v>
      </c>
    </row>
    <row r="7265" spans="1:7" x14ac:dyDescent="0.35">
      <c r="A7265" t="s">
        <v>14116</v>
      </c>
      <c r="B7265" t="s">
        <v>14117</v>
      </c>
      <c r="C7265">
        <v>197110</v>
      </c>
      <c r="D7265" s="1">
        <v>-84.617042999999995</v>
      </c>
      <c r="E7265" s="1">
        <v>33.541333999999999</v>
      </c>
      <c r="F7265" t="s">
        <v>2327</v>
      </c>
      <c r="G7265" t="s">
        <v>16992</v>
      </c>
    </row>
    <row r="7266" spans="1:7" x14ac:dyDescent="0.35">
      <c r="A7266" t="s">
        <v>14118</v>
      </c>
      <c r="B7266" t="s">
        <v>14119</v>
      </c>
      <c r="C7266">
        <v>182020</v>
      </c>
      <c r="D7266" s="1">
        <v>-84.552453</v>
      </c>
      <c r="E7266" s="1">
        <v>33.580955000000003</v>
      </c>
      <c r="F7266" t="s">
        <v>2327</v>
      </c>
      <c r="G7266" t="s">
        <v>16992</v>
      </c>
    </row>
    <row r="7267" spans="1:7" x14ac:dyDescent="0.35">
      <c r="A7267" t="s">
        <v>14120</v>
      </c>
      <c r="B7267" t="s">
        <v>14121</v>
      </c>
      <c r="C7267">
        <v>176150</v>
      </c>
      <c r="D7267" s="1">
        <v>-84.501746999999995</v>
      </c>
      <c r="E7267" s="1">
        <v>33.622030000000002</v>
      </c>
      <c r="F7267" t="s">
        <v>2327</v>
      </c>
      <c r="G7267" t="s">
        <v>16992</v>
      </c>
    </row>
    <row r="7268" spans="1:7" x14ac:dyDescent="0.35">
      <c r="A7268" t="s">
        <v>14122</v>
      </c>
      <c r="B7268" t="s">
        <v>14123</v>
      </c>
      <c r="C7268">
        <v>176194</v>
      </c>
      <c r="D7268" s="1">
        <v>-84.501628999999994</v>
      </c>
      <c r="E7268" s="1">
        <v>33.621730999999997</v>
      </c>
      <c r="F7268" t="s">
        <v>2329</v>
      </c>
      <c r="G7268" t="s">
        <v>16992</v>
      </c>
    </row>
    <row r="7269" spans="1:7" x14ac:dyDescent="0.35">
      <c r="A7269" t="s">
        <v>14124</v>
      </c>
      <c r="B7269" t="s">
        <v>14125</v>
      </c>
      <c r="C7269">
        <v>176192</v>
      </c>
      <c r="D7269" s="1">
        <v>-84.498728</v>
      </c>
      <c r="E7269" s="1">
        <v>33.622183</v>
      </c>
      <c r="F7269" t="s">
        <v>11848</v>
      </c>
      <c r="G7269" t="s">
        <v>16992</v>
      </c>
    </row>
    <row r="7270" spans="1:7" x14ac:dyDescent="0.35">
      <c r="A7270" t="s">
        <v>14126</v>
      </c>
      <c r="B7270" t="s">
        <v>14127</v>
      </c>
      <c r="C7270">
        <v>166206</v>
      </c>
      <c r="D7270" s="1">
        <v>-84.451562999999993</v>
      </c>
      <c r="E7270" s="1">
        <v>33.644911999999998</v>
      </c>
      <c r="F7270" t="s">
        <v>14128</v>
      </c>
      <c r="G7270" t="s">
        <v>16992</v>
      </c>
    </row>
    <row r="7271" spans="1:7" x14ac:dyDescent="0.35">
      <c r="A7271" t="s">
        <v>14129</v>
      </c>
      <c r="B7271" t="s">
        <v>14130</v>
      </c>
      <c r="C7271">
        <v>183022</v>
      </c>
      <c r="D7271" s="1">
        <v>-84.532775999999998</v>
      </c>
      <c r="E7271" s="1">
        <v>33.606617</v>
      </c>
      <c r="F7271" t="s">
        <v>2327</v>
      </c>
      <c r="G7271" t="s">
        <v>16992</v>
      </c>
    </row>
    <row r="7272" spans="1:7" x14ac:dyDescent="0.35">
      <c r="A7272" t="s">
        <v>14131</v>
      </c>
      <c r="B7272" t="s">
        <v>14130</v>
      </c>
      <c r="C7272">
        <v>183028</v>
      </c>
      <c r="D7272" s="1">
        <v>-84.532493000000002</v>
      </c>
      <c r="E7272" s="1">
        <v>33.606414000000001</v>
      </c>
      <c r="F7272" t="s">
        <v>2329</v>
      </c>
      <c r="G7272" t="s">
        <v>16992</v>
      </c>
    </row>
    <row r="7273" spans="1:7" x14ac:dyDescent="0.35">
      <c r="A7273" t="s">
        <v>14132</v>
      </c>
      <c r="B7273" t="s">
        <v>14133</v>
      </c>
      <c r="C7273">
        <v>175006</v>
      </c>
      <c r="D7273" s="1">
        <v>-84.511246</v>
      </c>
      <c r="E7273" s="1">
        <v>33.618526000000003</v>
      </c>
      <c r="F7273" t="s">
        <v>2327</v>
      </c>
      <c r="G7273" t="s">
        <v>16992</v>
      </c>
    </row>
    <row r="7274" spans="1:7" x14ac:dyDescent="0.35">
      <c r="A7274" t="s">
        <v>14134</v>
      </c>
      <c r="B7274" t="s">
        <v>14133</v>
      </c>
      <c r="C7274">
        <v>175020</v>
      </c>
      <c r="D7274" s="1">
        <v>-84.517232000000007</v>
      </c>
      <c r="E7274" s="1">
        <v>33.613819999999997</v>
      </c>
      <c r="F7274" t="s">
        <v>14135</v>
      </c>
      <c r="G7274" t="s">
        <v>16992</v>
      </c>
    </row>
    <row r="7275" spans="1:7" x14ac:dyDescent="0.35">
      <c r="A7275" t="s">
        <v>14136</v>
      </c>
      <c r="B7275" t="s">
        <v>14133</v>
      </c>
      <c r="C7275">
        <v>175018</v>
      </c>
      <c r="D7275" s="1">
        <v>-84.510975000000002</v>
      </c>
      <c r="E7275" s="1">
        <v>33.618226</v>
      </c>
      <c r="F7275" t="s">
        <v>2329</v>
      </c>
      <c r="G7275" t="s">
        <v>16992</v>
      </c>
    </row>
    <row r="7276" spans="1:7" x14ac:dyDescent="0.35">
      <c r="A7276" t="s">
        <v>14137</v>
      </c>
      <c r="B7276" t="s">
        <v>14138</v>
      </c>
      <c r="C7276">
        <v>211950</v>
      </c>
      <c r="D7276" s="1">
        <v>-84.550184999999999</v>
      </c>
      <c r="E7276" s="1">
        <v>33.583163999999996</v>
      </c>
      <c r="F7276" t="s">
        <v>2327</v>
      </c>
      <c r="G7276" t="s">
        <v>16992</v>
      </c>
    </row>
    <row r="7277" spans="1:7" x14ac:dyDescent="0.35">
      <c r="A7277" t="s">
        <v>14139</v>
      </c>
      <c r="B7277" t="s">
        <v>14138</v>
      </c>
      <c r="C7277">
        <v>211949</v>
      </c>
      <c r="D7277" s="1">
        <v>-84.549616</v>
      </c>
      <c r="E7277" s="1">
        <v>33.583776</v>
      </c>
      <c r="F7277" t="s">
        <v>2329</v>
      </c>
      <c r="G7277" t="s">
        <v>16992</v>
      </c>
    </row>
    <row r="7278" spans="1:7" x14ac:dyDescent="0.35">
      <c r="A7278" t="s">
        <v>14140</v>
      </c>
      <c r="B7278" t="s">
        <v>14141</v>
      </c>
      <c r="C7278">
        <v>175008</v>
      </c>
      <c r="D7278" s="1">
        <v>-84.517287999999994</v>
      </c>
      <c r="E7278" s="1">
        <v>33.614058999999997</v>
      </c>
      <c r="F7278" t="s">
        <v>14142</v>
      </c>
      <c r="G7278" t="s">
        <v>16992</v>
      </c>
    </row>
    <row r="7279" spans="1:7" x14ac:dyDescent="0.35">
      <c r="A7279" t="s">
        <v>14143</v>
      </c>
      <c r="B7279" t="s">
        <v>14141</v>
      </c>
      <c r="C7279">
        <v>175010</v>
      </c>
      <c r="D7279" s="1">
        <v>-84.520120000000006</v>
      </c>
      <c r="E7279" s="1">
        <v>33.612690000000001</v>
      </c>
      <c r="F7279" t="s">
        <v>14142</v>
      </c>
      <c r="G7279" t="s">
        <v>16992</v>
      </c>
    </row>
    <row r="7280" spans="1:7" x14ac:dyDescent="0.35">
      <c r="A7280" t="s">
        <v>14144</v>
      </c>
      <c r="B7280" t="s">
        <v>14141</v>
      </c>
      <c r="C7280">
        <v>175022</v>
      </c>
      <c r="D7280" s="1">
        <v>-84.520195000000001</v>
      </c>
      <c r="E7280" s="1">
        <v>33.612417999999998</v>
      </c>
      <c r="F7280" t="s">
        <v>14135</v>
      </c>
      <c r="G7280" t="s">
        <v>16992</v>
      </c>
    </row>
    <row r="7281" spans="1:7" x14ac:dyDescent="0.35">
      <c r="A7281" t="s">
        <v>14145</v>
      </c>
      <c r="B7281" t="s">
        <v>14146</v>
      </c>
      <c r="C7281">
        <v>166205</v>
      </c>
      <c r="D7281" s="1">
        <v>-84.453739999999996</v>
      </c>
      <c r="E7281" s="1">
        <v>33.643529999999998</v>
      </c>
      <c r="F7281" t="s">
        <v>14147</v>
      </c>
      <c r="G7281" t="s">
        <v>16992</v>
      </c>
    </row>
    <row r="7282" spans="1:7" x14ac:dyDescent="0.35">
      <c r="A7282" t="s">
        <v>14148</v>
      </c>
      <c r="B7282" t="s">
        <v>14146</v>
      </c>
      <c r="C7282">
        <v>166208</v>
      </c>
      <c r="D7282" s="1">
        <v>-84.454246999999995</v>
      </c>
      <c r="E7282" s="1">
        <v>33.642828000000002</v>
      </c>
      <c r="F7282" t="s">
        <v>14087</v>
      </c>
      <c r="G7282" t="s">
        <v>16992</v>
      </c>
    </row>
    <row r="7283" spans="1:7" x14ac:dyDescent="0.35">
      <c r="A7283" t="s">
        <v>14149</v>
      </c>
      <c r="B7283" t="s">
        <v>14150</v>
      </c>
      <c r="C7283">
        <v>176120</v>
      </c>
      <c r="D7283" s="1">
        <v>-84.468945000000005</v>
      </c>
      <c r="E7283" s="1">
        <v>33.631315000000001</v>
      </c>
      <c r="F7283" t="s">
        <v>14089</v>
      </c>
      <c r="G7283" t="s">
        <v>16992</v>
      </c>
    </row>
    <row r="7284" spans="1:7" x14ac:dyDescent="0.35">
      <c r="A7284" t="s">
        <v>14151</v>
      </c>
      <c r="B7284" t="s">
        <v>14150</v>
      </c>
      <c r="C7284">
        <v>176162</v>
      </c>
      <c r="D7284" s="1">
        <v>-84.467961000000003</v>
      </c>
      <c r="E7284" s="1">
        <v>33.631824000000002</v>
      </c>
      <c r="F7284" t="s">
        <v>14087</v>
      </c>
      <c r="G7284" t="s">
        <v>16992</v>
      </c>
    </row>
    <row r="7285" spans="1:7" x14ac:dyDescent="0.35">
      <c r="A7285" t="s">
        <v>14152</v>
      </c>
      <c r="B7285" t="s">
        <v>14153</v>
      </c>
      <c r="C7285">
        <v>176128</v>
      </c>
      <c r="D7285" s="1">
        <v>-84.475924000000006</v>
      </c>
      <c r="E7285" s="1">
        <v>33.625684</v>
      </c>
      <c r="F7285" t="s">
        <v>2327</v>
      </c>
      <c r="G7285" t="s">
        <v>16992</v>
      </c>
    </row>
    <row r="7286" spans="1:7" x14ac:dyDescent="0.35">
      <c r="A7286" t="s">
        <v>14154</v>
      </c>
      <c r="B7286" t="s">
        <v>14153</v>
      </c>
      <c r="C7286">
        <v>176169</v>
      </c>
      <c r="D7286" s="1">
        <v>-84.474926999999994</v>
      </c>
      <c r="E7286" s="1">
        <v>33.626382999999997</v>
      </c>
      <c r="F7286" t="s">
        <v>2329</v>
      </c>
      <c r="G7286" t="s">
        <v>16992</v>
      </c>
    </row>
    <row r="7287" spans="1:7" x14ac:dyDescent="0.35">
      <c r="A7287" t="s">
        <v>14155</v>
      </c>
      <c r="B7287" t="s">
        <v>14156</v>
      </c>
      <c r="C7287">
        <v>191030</v>
      </c>
      <c r="D7287" s="1">
        <v>-84.554586999999998</v>
      </c>
      <c r="E7287" s="1">
        <v>33.579787000000003</v>
      </c>
      <c r="F7287" t="s">
        <v>2327</v>
      </c>
      <c r="G7287" t="s">
        <v>16992</v>
      </c>
    </row>
    <row r="7288" spans="1:7" x14ac:dyDescent="0.35">
      <c r="A7288" t="s">
        <v>14157</v>
      </c>
      <c r="B7288" t="s">
        <v>14156</v>
      </c>
      <c r="C7288">
        <v>191042</v>
      </c>
      <c r="D7288" s="1">
        <v>-84.554879</v>
      </c>
      <c r="E7288" s="1">
        <v>33.579509000000002</v>
      </c>
      <c r="F7288" t="s">
        <v>2329</v>
      </c>
      <c r="G7288" t="s">
        <v>16992</v>
      </c>
    </row>
    <row r="7289" spans="1:7" x14ac:dyDescent="0.35">
      <c r="A7289" t="s">
        <v>14158</v>
      </c>
      <c r="B7289" t="s">
        <v>14159</v>
      </c>
      <c r="C7289">
        <v>906398</v>
      </c>
      <c r="D7289" s="1">
        <v>-84.625431000000006</v>
      </c>
      <c r="E7289" s="1">
        <v>33.538074000000002</v>
      </c>
      <c r="F7289" t="s">
        <v>2327</v>
      </c>
      <c r="G7289" t="s">
        <v>16992</v>
      </c>
    </row>
    <row r="7290" spans="1:7" x14ac:dyDescent="0.35">
      <c r="A7290" t="s">
        <v>14160</v>
      </c>
      <c r="B7290" t="s">
        <v>14159</v>
      </c>
      <c r="C7290">
        <v>906394</v>
      </c>
      <c r="D7290" s="1">
        <v>-84.626017000000004</v>
      </c>
      <c r="E7290" s="1">
        <v>33.537683999999999</v>
      </c>
      <c r="F7290" t="s">
        <v>2329</v>
      </c>
      <c r="G7290" t="s">
        <v>16992</v>
      </c>
    </row>
    <row r="7291" spans="1:7" x14ac:dyDescent="0.35">
      <c r="A7291" t="s">
        <v>14161</v>
      </c>
      <c r="B7291" t="s">
        <v>14162</v>
      </c>
      <c r="C7291">
        <v>190034</v>
      </c>
      <c r="D7291" s="1">
        <v>-84.598338999999996</v>
      </c>
      <c r="E7291" s="1">
        <v>33.553297000000001</v>
      </c>
      <c r="F7291" t="s">
        <v>2329</v>
      </c>
      <c r="G7291" t="s">
        <v>16992</v>
      </c>
    </row>
    <row r="7292" spans="1:7" x14ac:dyDescent="0.35">
      <c r="A7292" t="s">
        <v>14163</v>
      </c>
      <c r="B7292" t="s">
        <v>14164</v>
      </c>
      <c r="C7292">
        <v>211556</v>
      </c>
      <c r="D7292" s="1">
        <v>-84.472098000000003</v>
      </c>
      <c r="E7292" s="1">
        <v>33.628579999999999</v>
      </c>
      <c r="F7292" t="s">
        <v>14087</v>
      </c>
      <c r="G7292" t="s">
        <v>16992</v>
      </c>
    </row>
    <row r="7293" spans="1:7" x14ac:dyDescent="0.35">
      <c r="A7293" t="s">
        <v>14165</v>
      </c>
      <c r="B7293" t="s">
        <v>14164</v>
      </c>
      <c r="C7293">
        <v>176124</v>
      </c>
      <c r="D7293" s="1">
        <v>-84.472336999999996</v>
      </c>
      <c r="E7293" s="1">
        <v>33.628579999999999</v>
      </c>
      <c r="F7293" t="s">
        <v>14089</v>
      </c>
      <c r="G7293" t="s">
        <v>16992</v>
      </c>
    </row>
    <row r="7294" spans="1:7" x14ac:dyDescent="0.35">
      <c r="A7294" t="s">
        <v>14166</v>
      </c>
      <c r="B7294" t="s">
        <v>14167</v>
      </c>
      <c r="C7294">
        <v>182010</v>
      </c>
      <c r="D7294" s="1">
        <v>-84.549616999999998</v>
      </c>
      <c r="E7294" s="1">
        <v>33.594247000000003</v>
      </c>
      <c r="F7294" t="s">
        <v>2327</v>
      </c>
      <c r="G7294" t="s">
        <v>16992</v>
      </c>
    </row>
    <row r="7295" spans="1:7" x14ac:dyDescent="0.35">
      <c r="A7295" t="s">
        <v>14168</v>
      </c>
      <c r="B7295" t="s">
        <v>14169</v>
      </c>
      <c r="C7295">
        <v>182028</v>
      </c>
      <c r="D7295" s="1">
        <v>-84.549464</v>
      </c>
      <c r="E7295" s="1">
        <v>33.594059000000001</v>
      </c>
      <c r="F7295" t="s">
        <v>2329</v>
      </c>
      <c r="G7295" t="s">
        <v>16992</v>
      </c>
    </row>
    <row r="7296" spans="1:7" x14ac:dyDescent="0.35">
      <c r="A7296" t="s">
        <v>14170</v>
      </c>
      <c r="B7296" t="s">
        <v>14171</v>
      </c>
      <c r="C7296">
        <v>197130</v>
      </c>
      <c r="D7296" s="1">
        <v>-84.634140000000002</v>
      </c>
      <c r="E7296" s="1">
        <v>33.537542000000002</v>
      </c>
      <c r="F7296" t="s">
        <v>2327</v>
      </c>
      <c r="G7296" t="s">
        <v>16992</v>
      </c>
    </row>
    <row r="7297" spans="1:7" x14ac:dyDescent="0.35">
      <c r="A7297" t="s">
        <v>14172</v>
      </c>
      <c r="B7297" t="s">
        <v>14171</v>
      </c>
      <c r="C7297">
        <v>197036</v>
      </c>
      <c r="D7297" s="1">
        <v>-84.633702</v>
      </c>
      <c r="E7297" s="1">
        <v>33.537421999999999</v>
      </c>
      <c r="F7297" t="s">
        <v>2329</v>
      </c>
      <c r="G7297" t="s">
        <v>16992</v>
      </c>
    </row>
    <row r="7298" spans="1:7" x14ac:dyDescent="0.35">
      <c r="A7298" t="s">
        <v>14173</v>
      </c>
      <c r="B7298" t="s">
        <v>14174</v>
      </c>
      <c r="C7298">
        <v>166207</v>
      </c>
      <c r="D7298" s="1">
        <v>-84.457471999999996</v>
      </c>
      <c r="E7298" s="1">
        <v>33.640531000000003</v>
      </c>
      <c r="F7298" t="s">
        <v>14089</v>
      </c>
      <c r="G7298" t="s">
        <v>16992</v>
      </c>
    </row>
    <row r="7299" spans="1:7" x14ac:dyDescent="0.35">
      <c r="A7299" t="s">
        <v>14175</v>
      </c>
      <c r="B7299" t="s">
        <v>14176</v>
      </c>
      <c r="C7299">
        <v>183030</v>
      </c>
      <c r="D7299" s="1">
        <v>-84.538099000000003</v>
      </c>
      <c r="E7299" s="1">
        <v>33.603740999999999</v>
      </c>
      <c r="F7299" t="s">
        <v>2329</v>
      </c>
      <c r="G7299" t="s">
        <v>16992</v>
      </c>
    </row>
    <row r="7300" spans="1:7" x14ac:dyDescent="0.35">
      <c r="A7300" t="s">
        <v>14177</v>
      </c>
      <c r="B7300" t="s">
        <v>14176</v>
      </c>
      <c r="C7300">
        <v>183024</v>
      </c>
      <c r="D7300" s="1">
        <v>-84.538445999999993</v>
      </c>
      <c r="E7300" s="1">
        <v>33.603668999999996</v>
      </c>
      <c r="F7300" t="s">
        <v>2327</v>
      </c>
      <c r="G7300" t="s">
        <v>16992</v>
      </c>
    </row>
    <row r="7301" spans="1:7" x14ac:dyDescent="0.35">
      <c r="A7301" t="s">
        <v>14178</v>
      </c>
      <c r="B7301" t="s">
        <v>14179</v>
      </c>
      <c r="C7301">
        <v>176132</v>
      </c>
      <c r="D7301" s="1">
        <v>-84.479675999999998</v>
      </c>
      <c r="E7301" s="1">
        <v>33.624040999999998</v>
      </c>
      <c r="F7301" t="s">
        <v>2327</v>
      </c>
      <c r="G7301" t="s">
        <v>16992</v>
      </c>
    </row>
    <row r="7302" spans="1:7" x14ac:dyDescent="0.35">
      <c r="A7302" t="s">
        <v>14180</v>
      </c>
      <c r="B7302" t="s">
        <v>14181</v>
      </c>
      <c r="C7302">
        <v>176174</v>
      </c>
      <c r="D7302" s="1">
        <v>-84.479754</v>
      </c>
      <c r="E7302" s="1">
        <v>33.623896000000002</v>
      </c>
      <c r="F7302" t="s">
        <v>2329</v>
      </c>
      <c r="G7302" t="s">
        <v>16992</v>
      </c>
    </row>
    <row r="7303" spans="1:7" x14ac:dyDescent="0.35">
      <c r="A7303" t="s">
        <v>14182</v>
      </c>
      <c r="B7303" t="s">
        <v>14183</v>
      </c>
      <c r="C7303">
        <v>197100</v>
      </c>
      <c r="D7303" s="1">
        <v>-84.605057000000002</v>
      </c>
      <c r="E7303" s="1">
        <v>33.549064000000001</v>
      </c>
      <c r="F7303" t="s">
        <v>2327</v>
      </c>
      <c r="G7303" t="s">
        <v>16992</v>
      </c>
    </row>
    <row r="7304" spans="1:7" x14ac:dyDescent="0.35">
      <c r="A7304" t="s">
        <v>14184</v>
      </c>
      <c r="B7304" t="s">
        <v>14185</v>
      </c>
      <c r="C7304">
        <v>197040</v>
      </c>
      <c r="D7304" s="1">
        <v>-84.604789999999994</v>
      </c>
      <c r="E7304" s="1">
        <v>33.549028999999997</v>
      </c>
      <c r="F7304" t="s">
        <v>2329</v>
      </c>
      <c r="G7304" t="s">
        <v>16992</v>
      </c>
    </row>
    <row r="7305" spans="1:7" x14ac:dyDescent="0.35">
      <c r="A7305" t="s">
        <v>14186</v>
      </c>
      <c r="B7305" t="s">
        <v>14187</v>
      </c>
      <c r="C7305">
        <v>176134</v>
      </c>
      <c r="D7305" s="1">
        <v>-84.481098000000003</v>
      </c>
      <c r="E7305" s="1">
        <v>33.623904000000003</v>
      </c>
      <c r="F7305" t="s">
        <v>2327</v>
      </c>
      <c r="G7305" t="s">
        <v>16992</v>
      </c>
    </row>
    <row r="7306" spans="1:7" x14ac:dyDescent="0.35">
      <c r="A7306" t="s">
        <v>14188</v>
      </c>
      <c r="B7306" t="s">
        <v>14189</v>
      </c>
      <c r="C7306">
        <v>176176</v>
      </c>
      <c r="D7306" s="1">
        <v>-84.481216000000003</v>
      </c>
      <c r="E7306" s="1">
        <v>33.623719000000001</v>
      </c>
      <c r="F7306" t="s">
        <v>2329</v>
      </c>
      <c r="G7306" t="s">
        <v>16992</v>
      </c>
    </row>
    <row r="7307" spans="1:7" x14ac:dyDescent="0.35">
      <c r="A7307" t="s">
        <v>14190</v>
      </c>
      <c r="B7307" t="s">
        <v>14191</v>
      </c>
      <c r="C7307">
        <v>166210</v>
      </c>
      <c r="D7307" s="1">
        <v>-84.457098999999999</v>
      </c>
      <c r="E7307" s="1">
        <v>33.640503000000002</v>
      </c>
      <c r="F7307" t="s">
        <v>14087</v>
      </c>
      <c r="G7307" t="s">
        <v>16992</v>
      </c>
    </row>
    <row r="7308" spans="1:7" x14ac:dyDescent="0.35">
      <c r="A7308" t="s">
        <v>14192</v>
      </c>
      <c r="B7308" t="s">
        <v>14193</v>
      </c>
      <c r="C7308">
        <v>191048</v>
      </c>
      <c r="D7308" s="1">
        <v>-84.562623000000002</v>
      </c>
      <c r="E7308" s="1">
        <v>33.575924000000001</v>
      </c>
      <c r="F7308" t="s">
        <v>2329</v>
      </c>
      <c r="G7308" t="s">
        <v>16992</v>
      </c>
    </row>
    <row r="7309" spans="1:7" x14ac:dyDescent="0.35">
      <c r="A7309" t="s">
        <v>14194</v>
      </c>
      <c r="B7309" t="s">
        <v>14195</v>
      </c>
      <c r="C7309">
        <v>191036</v>
      </c>
      <c r="D7309" s="1">
        <v>-84.562804999999997</v>
      </c>
      <c r="E7309" s="1">
        <v>33.576045999999998</v>
      </c>
      <c r="F7309" t="s">
        <v>2327</v>
      </c>
      <c r="G7309" t="s">
        <v>16992</v>
      </c>
    </row>
    <row r="7310" spans="1:7" x14ac:dyDescent="0.35">
      <c r="A7310" t="s">
        <v>14196</v>
      </c>
      <c r="B7310" t="s">
        <v>14197</v>
      </c>
      <c r="C7310">
        <v>183020</v>
      </c>
      <c r="D7310" s="1">
        <v>-84.530068999999997</v>
      </c>
      <c r="E7310" s="1">
        <v>33.607793000000001</v>
      </c>
      <c r="F7310" t="s">
        <v>2327</v>
      </c>
      <c r="G7310" t="s">
        <v>16992</v>
      </c>
    </row>
    <row r="7311" spans="1:7" x14ac:dyDescent="0.35">
      <c r="A7311" t="s">
        <v>14198</v>
      </c>
      <c r="B7311" t="s">
        <v>14199</v>
      </c>
      <c r="C7311">
        <v>183026</v>
      </c>
      <c r="D7311" s="1">
        <v>-84.530429999999996</v>
      </c>
      <c r="E7311" s="1">
        <v>33.607413999999999</v>
      </c>
      <c r="F7311" t="s">
        <v>2329</v>
      </c>
      <c r="G7311" t="s">
        <v>16992</v>
      </c>
    </row>
    <row r="7312" spans="1:7" x14ac:dyDescent="0.35">
      <c r="A7312" t="s">
        <v>14200</v>
      </c>
      <c r="B7312" t="s">
        <v>14201</v>
      </c>
      <c r="C7312">
        <v>182026</v>
      </c>
      <c r="D7312" s="1">
        <v>-84.544078999999996</v>
      </c>
      <c r="E7312" s="1">
        <v>33.600689000000003</v>
      </c>
      <c r="F7312" t="s">
        <v>2329</v>
      </c>
      <c r="G7312" t="s">
        <v>16992</v>
      </c>
    </row>
    <row r="7313" spans="1:7" x14ac:dyDescent="0.35">
      <c r="A7313" t="s">
        <v>14202</v>
      </c>
      <c r="B7313" t="s">
        <v>14201</v>
      </c>
      <c r="C7313">
        <v>182006</v>
      </c>
      <c r="D7313" s="1">
        <v>-84.544178000000002</v>
      </c>
      <c r="E7313" s="1">
        <v>33.600811</v>
      </c>
      <c r="F7313" t="s">
        <v>2327</v>
      </c>
      <c r="G7313" t="s">
        <v>16992</v>
      </c>
    </row>
    <row r="7314" spans="1:7" x14ac:dyDescent="0.35">
      <c r="A7314" t="s">
        <v>14203</v>
      </c>
      <c r="B7314" t="s">
        <v>14204</v>
      </c>
      <c r="C7314">
        <v>176018</v>
      </c>
      <c r="D7314" s="1">
        <v>-84.497491999999994</v>
      </c>
      <c r="E7314" s="1">
        <v>33.622360999999998</v>
      </c>
      <c r="F7314" t="s">
        <v>11851</v>
      </c>
      <c r="G7314" t="s">
        <v>16992</v>
      </c>
    </row>
    <row r="7315" spans="1:7" x14ac:dyDescent="0.35">
      <c r="A7315" t="s">
        <v>14205</v>
      </c>
      <c r="B7315" t="s">
        <v>14206</v>
      </c>
      <c r="C7315">
        <v>906389</v>
      </c>
      <c r="D7315" s="1">
        <v>-84.660798999999997</v>
      </c>
      <c r="E7315" s="1">
        <v>33.528320999999998</v>
      </c>
      <c r="F7315" t="s">
        <v>2329</v>
      </c>
      <c r="G7315" t="s">
        <v>16992</v>
      </c>
    </row>
    <row r="7316" spans="1:7" x14ac:dyDescent="0.35">
      <c r="A7316" t="s">
        <v>14207</v>
      </c>
      <c r="B7316" t="s">
        <v>14208</v>
      </c>
      <c r="C7316">
        <v>176182</v>
      </c>
      <c r="D7316" s="1">
        <v>-84.486669000000006</v>
      </c>
      <c r="E7316" s="1">
        <v>33.623278999999997</v>
      </c>
      <c r="F7316" t="s">
        <v>2329</v>
      </c>
      <c r="G7316" t="s">
        <v>16992</v>
      </c>
    </row>
    <row r="7317" spans="1:7" x14ac:dyDescent="0.35">
      <c r="A7317" t="s">
        <v>14209</v>
      </c>
      <c r="B7317" t="s">
        <v>14210</v>
      </c>
      <c r="C7317">
        <v>906393</v>
      </c>
      <c r="D7317" s="1">
        <v>-84.641729999999995</v>
      </c>
      <c r="E7317" s="1">
        <v>33.536029999999997</v>
      </c>
      <c r="F7317" t="s">
        <v>2329</v>
      </c>
      <c r="G7317" t="s">
        <v>16992</v>
      </c>
    </row>
    <row r="7318" spans="1:7" x14ac:dyDescent="0.35">
      <c r="A7318" t="s">
        <v>14211</v>
      </c>
      <c r="B7318" t="s">
        <v>14212</v>
      </c>
      <c r="C7318">
        <v>191032</v>
      </c>
      <c r="D7318" s="1">
        <v>-84.558171999999999</v>
      </c>
      <c r="E7318" s="1">
        <v>33.578122999999998</v>
      </c>
      <c r="F7318" t="s">
        <v>2327</v>
      </c>
      <c r="G7318" t="s">
        <v>16992</v>
      </c>
    </row>
    <row r="7319" spans="1:7" x14ac:dyDescent="0.35">
      <c r="A7319" t="s">
        <v>14213</v>
      </c>
      <c r="B7319" t="s">
        <v>14214</v>
      </c>
      <c r="C7319">
        <v>191044</v>
      </c>
      <c r="D7319" s="1">
        <v>-84.557987999999995</v>
      </c>
      <c r="E7319" s="1">
        <v>33.578035999999997</v>
      </c>
      <c r="F7319" t="s">
        <v>2329</v>
      </c>
      <c r="G7319" t="s">
        <v>16992</v>
      </c>
    </row>
    <row r="7320" spans="1:7" x14ac:dyDescent="0.35">
      <c r="A7320" t="s">
        <v>14215</v>
      </c>
      <c r="B7320" t="s">
        <v>14216</v>
      </c>
      <c r="C7320">
        <v>191090</v>
      </c>
      <c r="D7320" s="1">
        <v>-84.598025000000007</v>
      </c>
      <c r="E7320" s="1">
        <v>33.553620000000002</v>
      </c>
      <c r="F7320" t="s">
        <v>2327</v>
      </c>
      <c r="G7320" t="s">
        <v>16992</v>
      </c>
    </row>
    <row r="7321" spans="1:7" x14ac:dyDescent="0.35">
      <c r="A7321" t="s">
        <v>14217</v>
      </c>
      <c r="B7321" t="s">
        <v>14218</v>
      </c>
      <c r="C7321">
        <v>182030</v>
      </c>
      <c r="D7321" s="1">
        <v>-84.548676999999998</v>
      </c>
      <c r="E7321" s="1">
        <v>33.590389000000002</v>
      </c>
      <c r="F7321" t="s">
        <v>2329</v>
      </c>
      <c r="G7321" t="s">
        <v>16992</v>
      </c>
    </row>
    <row r="7322" spans="1:7" x14ac:dyDescent="0.35">
      <c r="A7322" t="s">
        <v>14219</v>
      </c>
      <c r="B7322" t="s">
        <v>14220</v>
      </c>
      <c r="C7322">
        <v>197140</v>
      </c>
      <c r="D7322" s="1">
        <v>-84.658061000000004</v>
      </c>
      <c r="E7322" s="1">
        <v>33.529375999999999</v>
      </c>
      <c r="F7322" t="s">
        <v>2327</v>
      </c>
      <c r="G7322" t="s">
        <v>16992</v>
      </c>
    </row>
    <row r="7323" spans="1:7" x14ac:dyDescent="0.35">
      <c r="A7323" t="s">
        <v>14221</v>
      </c>
      <c r="B7323" t="s">
        <v>14220</v>
      </c>
      <c r="C7323">
        <v>906395</v>
      </c>
      <c r="D7323" s="1">
        <v>-84.658906000000002</v>
      </c>
      <c r="E7323" s="1">
        <v>33.528897999999998</v>
      </c>
      <c r="F7323" t="s">
        <v>2329</v>
      </c>
      <c r="G7323" t="s">
        <v>16992</v>
      </c>
    </row>
    <row r="7324" spans="1:7" x14ac:dyDescent="0.35">
      <c r="A7324" t="s">
        <v>14222</v>
      </c>
      <c r="B7324" t="s">
        <v>14223</v>
      </c>
      <c r="C7324">
        <v>176186</v>
      </c>
      <c r="D7324" s="1">
        <v>-84.492239999999995</v>
      </c>
      <c r="E7324" s="1">
        <v>33.622765999999999</v>
      </c>
      <c r="F7324" t="s">
        <v>2329</v>
      </c>
      <c r="G7324" t="s">
        <v>16992</v>
      </c>
    </row>
    <row r="7325" spans="1:7" x14ac:dyDescent="0.35">
      <c r="A7325" t="s">
        <v>14224</v>
      </c>
      <c r="B7325" t="s">
        <v>14223</v>
      </c>
      <c r="C7325">
        <v>176144</v>
      </c>
      <c r="D7325" s="1">
        <v>-84.491737000000001</v>
      </c>
      <c r="E7325" s="1">
        <v>33.622978000000003</v>
      </c>
      <c r="F7325" t="s">
        <v>2327</v>
      </c>
      <c r="G7325" t="s">
        <v>16992</v>
      </c>
    </row>
    <row r="7326" spans="1:7" x14ac:dyDescent="0.35">
      <c r="A7326" t="s">
        <v>14225</v>
      </c>
      <c r="B7326" t="s">
        <v>14226</v>
      </c>
      <c r="C7326">
        <v>182038</v>
      </c>
      <c r="D7326" s="1">
        <v>-84.551349000000002</v>
      </c>
      <c r="E7326" s="1">
        <v>33.581592999999998</v>
      </c>
      <c r="F7326" t="s">
        <v>2329</v>
      </c>
      <c r="G7326" t="s">
        <v>16992</v>
      </c>
    </row>
    <row r="7327" spans="1:7" x14ac:dyDescent="0.35">
      <c r="A7327" t="s">
        <v>14227</v>
      </c>
      <c r="B7327" t="s">
        <v>14228</v>
      </c>
      <c r="C7327">
        <v>175024</v>
      </c>
      <c r="D7327" s="1">
        <v>-84.523849999999996</v>
      </c>
      <c r="E7327" s="1">
        <v>33.610706999999998</v>
      </c>
      <c r="F7327" t="s">
        <v>2329</v>
      </c>
      <c r="G7327" t="s">
        <v>16992</v>
      </c>
    </row>
    <row r="7328" spans="1:7" x14ac:dyDescent="0.35">
      <c r="A7328" t="s">
        <v>14229</v>
      </c>
      <c r="B7328" t="s">
        <v>14230</v>
      </c>
      <c r="C7328">
        <v>175012</v>
      </c>
      <c r="D7328" s="1">
        <v>-84.523328000000006</v>
      </c>
      <c r="E7328" s="1">
        <v>33.611117999999998</v>
      </c>
      <c r="F7328" t="s">
        <v>14142</v>
      </c>
      <c r="G7328" t="s">
        <v>16992</v>
      </c>
    </row>
    <row r="7329" spans="1:7" x14ac:dyDescent="0.35">
      <c r="A7329" t="s">
        <v>14231</v>
      </c>
      <c r="B7329" t="s">
        <v>14232</v>
      </c>
      <c r="C7329">
        <v>191046</v>
      </c>
      <c r="D7329" s="1">
        <v>-84.559839999999994</v>
      </c>
      <c r="E7329" s="1">
        <v>33.577179999999998</v>
      </c>
      <c r="F7329" t="s">
        <v>2329</v>
      </c>
      <c r="G7329" t="s">
        <v>16992</v>
      </c>
    </row>
    <row r="7330" spans="1:7" x14ac:dyDescent="0.35">
      <c r="A7330" t="s">
        <v>14233</v>
      </c>
      <c r="B7330" t="s">
        <v>14234</v>
      </c>
      <c r="C7330">
        <v>191034</v>
      </c>
      <c r="D7330" s="1">
        <v>-84.560360000000003</v>
      </c>
      <c r="E7330" s="1">
        <v>33.577089000000001</v>
      </c>
      <c r="F7330" t="s">
        <v>2327</v>
      </c>
      <c r="G7330" t="s">
        <v>16992</v>
      </c>
    </row>
    <row r="7331" spans="1:7" x14ac:dyDescent="0.35">
      <c r="A7331" t="s">
        <v>14235</v>
      </c>
      <c r="B7331" t="s">
        <v>14236</v>
      </c>
      <c r="C7331">
        <v>176180</v>
      </c>
      <c r="D7331" s="1">
        <v>-84.484200000000001</v>
      </c>
      <c r="E7331" s="1">
        <v>33.623457999999999</v>
      </c>
      <c r="F7331" t="s">
        <v>2329</v>
      </c>
      <c r="G7331" t="s">
        <v>16992</v>
      </c>
    </row>
    <row r="7332" spans="1:7" x14ac:dyDescent="0.35">
      <c r="A7332" t="s">
        <v>14237</v>
      </c>
      <c r="B7332" t="s">
        <v>14236</v>
      </c>
      <c r="C7332">
        <v>176138</v>
      </c>
      <c r="D7332" s="1">
        <v>-84.484082000000001</v>
      </c>
      <c r="E7332" s="1">
        <v>33.623694</v>
      </c>
      <c r="F7332" t="s">
        <v>2327</v>
      </c>
      <c r="G7332" t="s">
        <v>16992</v>
      </c>
    </row>
    <row r="7333" spans="1:7" x14ac:dyDescent="0.35">
      <c r="A7333" t="s">
        <v>14238</v>
      </c>
      <c r="B7333" t="s">
        <v>14239</v>
      </c>
      <c r="C7333">
        <v>176160</v>
      </c>
      <c r="D7333" s="1">
        <v>-84.461878999999996</v>
      </c>
      <c r="E7333" s="1">
        <v>33.636682</v>
      </c>
      <c r="F7333" t="s">
        <v>14087</v>
      </c>
      <c r="G7333" t="s">
        <v>16992</v>
      </c>
    </row>
    <row r="7334" spans="1:7" x14ac:dyDescent="0.35">
      <c r="A7334" t="s">
        <v>14240</v>
      </c>
      <c r="B7334" t="s">
        <v>14239</v>
      </c>
      <c r="C7334">
        <v>176116</v>
      </c>
      <c r="D7334" s="1">
        <v>-84.461629000000002</v>
      </c>
      <c r="E7334" s="1">
        <v>33.637160999999999</v>
      </c>
      <c r="F7334" t="s">
        <v>14089</v>
      </c>
      <c r="G7334" t="s">
        <v>16992</v>
      </c>
    </row>
    <row r="7335" spans="1:7" x14ac:dyDescent="0.35">
      <c r="A7335" t="s">
        <v>14241</v>
      </c>
      <c r="B7335" t="s">
        <v>14242</v>
      </c>
      <c r="C7335">
        <v>906386</v>
      </c>
      <c r="D7335" s="1">
        <v>-84.641881999999995</v>
      </c>
      <c r="E7335" s="1">
        <v>33.536102</v>
      </c>
      <c r="F7335" t="s">
        <v>2327</v>
      </c>
      <c r="G7335" t="s">
        <v>16992</v>
      </c>
    </row>
    <row r="7336" spans="1:7" x14ac:dyDescent="0.35">
      <c r="A7336" t="s">
        <v>14243</v>
      </c>
      <c r="B7336" t="s">
        <v>14244</v>
      </c>
      <c r="C7336">
        <v>183018</v>
      </c>
      <c r="D7336" s="1">
        <v>-84.527593999999993</v>
      </c>
      <c r="E7336" s="1">
        <v>33.609057</v>
      </c>
      <c r="F7336" t="s">
        <v>2327</v>
      </c>
      <c r="G7336" t="s">
        <v>16992</v>
      </c>
    </row>
    <row r="7337" spans="1:7" x14ac:dyDescent="0.35">
      <c r="A7337" t="s">
        <v>14245</v>
      </c>
      <c r="B7337" t="s">
        <v>14246</v>
      </c>
      <c r="C7337">
        <v>176140</v>
      </c>
      <c r="D7337" s="1">
        <v>-84.487001000000006</v>
      </c>
      <c r="E7337" s="1">
        <v>33.623412999999999</v>
      </c>
      <c r="F7337" t="s">
        <v>2327</v>
      </c>
      <c r="G7337" t="s">
        <v>16992</v>
      </c>
    </row>
    <row r="7338" spans="1:7" x14ac:dyDescent="0.35">
      <c r="A7338" t="s">
        <v>14247</v>
      </c>
      <c r="B7338" t="s">
        <v>14248</v>
      </c>
      <c r="C7338">
        <v>902656</v>
      </c>
      <c r="D7338" s="1">
        <v>-84.365505999999996</v>
      </c>
      <c r="E7338" s="1">
        <v>33.960849000000003</v>
      </c>
      <c r="F7338" t="s">
        <v>6350</v>
      </c>
      <c r="G7338" t="s">
        <v>16992</v>
      </c>
    </row>
    <row r="7339" spans="1:7" x14ac:dyDescent="0.35">
      <c r="A7339" t="s">
        <v>14249</v>
      </c>
      <c r="B7339" t="s">
        <v>14250</v>
      </c>
      <c r="C7339">
        <v>906301</v>
      </c>
      <c r="D7339" s="1">
        <v>-84.364922000000007</v>
      </c>
      <c r="E7339" s="1">
        <v>33.963366999999998</v>
      </c>
      <c r="F7339" t="s">
        <v>6350</v>
      </c>
      <c r="G7339" t="s">
        <v>16992</v>
      </c>
    </row>
    <row r="7340" spans="1:7" x14ac:dyDescent="0.35">
      <c r="A7340" t="s">
        <v>14251</v>
      </c>
      <c r="B7340" t="s">
        <v>14252</v>
      </c>
      <c r="C7340">
        <v>906354</v>
      </c>
      <c r="D7340" s="1">
        <v>-84.363428999999996</v>
      </c>
      <c r="E7340" s="1">
        <v>33.965767</v>
      </c>
      <c r="F7340" t="s">
        <v>4676</v>
      </c>
      <c r="G7340" t="s">
        <v>16992</v>
      </c>
    </row>
    <row r="7341" spans="1:7" x14ac:dyDescent="0.35">
      <c r="A7341" t="s">
        <v>14253</v>
      </c>
      <c r="B7341" t="s">
        <v>14254</v>
      </c>
      <c r="C7341">
        <v>906302</v>
      </c>
      <c r="D7341" s="1">
        <v>-84.362786</v>
      </c>
      <c r="E7341" s="1">
        <v>33.966234</v>
      </c>
      <c r="F7341" t="s">
        <v>6350</v>
      </c>
      <c r="G7341" t="s">
        <v>16992</v>
      </c>
    </row>
    <row r="7342" spans="1:7" x14ac:dyDescent="0.35">
      <c r="A7342" t="s">
        <v>14255</v>
      </c>
      <c r="B7342" t="s">
        <v>14256</v>
      </c>
      <c r="C7342">
        <v>906322</v>
      </c>
      <c r="D7342" s="1">
        <v>-84.359617999999998</v>
      </c>
      <c r="E7342" s="1">
        <v>33.970416999999998</v>
      </c>
      <c r="F7342" t="s">
        <v>4676</v>
      </c>
      <c r="G7342" t="s">
        <v>16992</v>
      </c>
    </row>
    <row r="7343" spans="1:7" x14ac:dyDescent="0.35">
      <c r="A7343" t="s">
        <v>14257</v>
      </c>
      <c r="B7343" t="s">
        <v>14256</v>
      </c>
      <c r="C7343">
        <v>903150</v>
      </c>
      <c r="D7343" s="1">
        <v>-84.360080999999994</v>
      </c>
      <c r="E7343" s="1">
        <v>33.969746999999998</v>
      </c>
      <c r="F7343" t="s">
        <v>6350</v>
      </c>
      <c r="G7343" t="s">
        <v>16992</v>
      </c>
    </row>
    <row r="7344" spans="1:7" x14ac:dyDescent="0.35">
      <c r="A7344" t="s">
        <v>14258</v>
      </c>
      <c r="B7344" t="s">
        <v>14259</v>
      </c>
      <c r="C7344">
        <v>902782</v>
      </c>
      <c r="D7344" s="1">
        <v>-84.358452</v>
      </c>
      <c r="E7344" s="1">
        <v>33.971469999999997</v>
      </c>
      <c r="F7344" t="s">
        <v>6350</v>
      </c>
      <c r="G7344" t="s">
        <v>16992</v>
      </c>
    </row>
    <row r="7345" spans="1:7" x14ac:dyDescent="0.35">
      <c r="A7345" t="s">
        <v>14260</v>
      </c>
      <c r="B7345" t="s">
        <v>14261</v>
      </c>
      <c r="C7345">
        <v>906323</v>
      </c>
      <c r="D7345" s="1">
        <v>-84.358749000000003</v>
      </c>
      <c r="E7345" s="1">
        <v>33.971504000000003</v>
      </c>
      <c r="F7345" t="s">
        <v>4676</v>
      </c>
      <c r="G7345" t="s">
        <v>16992</v>
      </c>
    </row>
    <row r="7346" spans="1:7" x14ac:dyDescent="0.35">
      <c r="A7346" t="s">
        <v>14262</v>
      </c>
      <c r="B7346" t="s">
        <v>14263</v>
      </c>
      <c r="C7346">
        <v>906358</v>
      </c>
      <c r="D7346" s="1">
        <v>-84.350814999999997</v>
      </c>
      <c r="E7346" s="1">
        <v>33.978828</v>
      </c>
      <c r="F7346" t="s">
        <v>6350</v>
      </c>
      <c r="G7346" t="s">
        <v>16992</v>
      </c>
    </row>
    <row r="7347" spans="1:7" x14ac:dyDescent="0.35">
      <c r="A7347" t="s">
        <v>14264</v>
      </c>
      <c r="B7347" t="s">
        <v>14263</v>
      </c>
      <c r="C7347">
        <v>903065</v>
      </c>
      <c r="D7347" s="1">
        <v>-84.351072000000002</v>
      </c>
      <c r="E7347" s="1">
        <v>33.978909999999999</v>
      </c>
      <c r="F7347" t="s">
        <v>4676</v>
      </c>
      <c r="G7347" t="s">
        <v>16992</v>
      </c>
    </row>
    <row r="7348" spans="1:7" x14ac:dyDescent="0.35">
      <c r="A7348" t="s">
        <v>14265</v>
      </c>
      <c r="B7348" t="s">
        <v>14266</v>
      </c>
      <c r="C7348">
        <v>903068</v>
      </c>
      <c r="D7348" s="1">
        <v>-84.350792999999996</v>
      </c>
      <c r="E7348" s="1">
        <v>33.985726999999997</v>
      </c>
      <c r="F7348" t="s">
        <v>4676</v>
      </c>
      <c r="G7348" t="s">
        <v>16992</v>
      </c>
    </row>
    <row r="7349" spans="1:7" x14ac:dyDescent="0.35">
      <c r="A7349" t="s">
        <v>14267</v>
      </c>
      <c r="B7349" t="s">
        <v>14268</v>
      </c>
      <c r="C7349">
        <v>902931</v>
      </c>
      <c r="D7349" s="1">
        <v>-84.351371999999998</v>
      </c>
      <c r="E7349" s="1">
        <v>33.994861999999998</v>
      </c>
      <c r="F7349" t="s">
        <v>4676</v>
      </c>
      <c r="G7349" t="s">
        <v>16992</v>
      </c>
    </row>
    <row r="7350" spans="1:7" x14ac:dyDescent="0.35">
      <c r="A7350" t="s">
        <v>14269</v>
      </c>
      <c r="B7350" t="s">
        <v>14270</v>
      </c>
      <c r="C7350">
        <v>902985</v>
      </c>
      <c r="D7350" s="1">
        <v>-84.350532999999999</v>
      </c>
      <c r="E7350" s="1">
        <v>33.998458999999997</v>
      </c>
      <c r="F7350" t="s">
        <v>454</v>
      </c>
      <c r="G7350" t="s">
        <v>16992</v>
      </c>
    </row>
    <row r="7351" spans="1:7" x14ac:dyDescent="0.35">
      <c r="A7351" t="s">
        <v>14271</v>
      </c>
      <c r="B7351" t="s">
        <v>14272</v>
      </c>
      <c r="C7351">
        <v>902933</v>
      </c>
      <c r="D7351" s="1">
        <v>-84.350371999999993</v>
      </c>
      <c r="E7351" s="1">
        <v>34.000168000000002</v>
      </c>
      <c r="F7351" t="s">
        <v>454</v>
      </c>
      <c r="G7351" t="s">
        <v>16992</v>
      </c>
    </row>
    <row r="7352" spans="1:7" x14ac:dyDescent="0.35">
      <c r="A7352" t="s">
        <v>14273</v>
      </c>
      <c r="B7352" t="s">
        <v>14274</v>
      </c>
      <c r="C7352">
        <v>906287</v>
      </c>
      <c r="D7352" s="1">
        <v>-84.355011000000005</v>
      </c>
      <c r="E7352" s="1">
        <v>33.974342</v>
      </c>
      <c r="F7352" t="s">
        <v>6350</v>
      </c>
      <c r="G7352" t="s">
        <v>16992</v>
      </c>
    </row>
    <row r="7353" spans="1:7" x14ac:dyDescent="0.35">
      <c r="A7353" t="s">
        <v>14275</v>
      </c>
      <c r="B7353" t="s">
        <v>14274</v>
      </c>
      <c r="C7353">
        <v>906325</v>
      </c>
      <c r="D7353" s="1">
        <v>-84.355637000000002</v>
      </c>
      <c r="E7353" s="1">
        <v>33.974358000000002</v>
      </c>
      <c r="F7353" t="s">
        <v>4676</v>
      </c>
      <c r="G7353" t="s">
        <v>16992</v>
      </c>
    </row>
    <row r="7354" spans="1:7" x14ac:dyDescent="0.35">
      <c r="A7354" t="s">
        <v>14276</v>
      </c>
      <c r="B7354" t="s">
        <v>14277</v>
      </c>
      <c r="C7354">
        <v>902850</v>
      </c>
      <c r="D7354" s="1">
        <v>-84.365622999999999</v>
      </c>
      <c r="E7354" s="1">
        <v>33.962806999999998</v>
      </c>
      <c r="F7354" t="s">
        <v>4676</v>
      </c>
      <c r="G7354" t="s">
        <v>16992</v>
      </c>
    </row>
    <row r="7355" spans="1:7" x14ac:dyDescent="0.35">
      <c r="A7355" t="s">
        <v>14278</v>
      </c>
      <c r="B7355" t="s">
        <v>14279</v>
      </c>
      <c r="C7355">
        <v>902984</v>
      </c>
      <c r="D7355" s="1">
        <v>-84.350622000000001</v>
      </c>
      <c r="E7355" s="1">
        <v>33.999743000000002</v>
      </c>
      <c r="F7355" t="s">
        <v>457</v>
      </c>
      <c r="G7355" t="s">
        <v>16992</v>
      </c>
    </row>
    <row r="7356" spans="1:7" x14ac:dyDescent="0.35">
      <c r="A7356" t="s">
        <v>14280</v>
      </c>
      <c r="B7356" t="s">
        <v>14281</v>
      </c>
      <c r="C7356">
        <v>906324</v>
      </c>
      <c r="D7356" s="1">
        <v>-84.357605000000007</v>
      </c>
      <c r="E7356" s="1">
        <v>33.973216999999998</v>
      </c>
      <c r="F7356" t="s">
        <v>4676</v>
      </c>
      <c r="G7356" t="s">
        <v>16992</v>
      </c>
    </row>
    <row r="7357" spans="1:7" x14ac:dyDescent="0.35">
      <c r="A7357" t="s">
        <v>14282</v>
      </c>
      <c r="B7357" t="s">
        <v>14283</v>
      </c>
      <c r="C7357">
        <v>906286</v>
      </c>
      <c r="D7357" s="1">
        <v>-84.357112000000001</v>
      </c>
      <c r="E7357" s="1">
        <v>33.973405999999997</v>
      </c>
      <c r="F7357" t="s">
        <v>6350</v>
      </c>
      <c r="G7357" t="s">
        <v>16992</v>
      </c>
    </row>
    <row r="7358" spans="1:7" x14ac:dyDescent="0.35">
      <c r="A7358" t="s">
        <v>14284</v>
      </c>
      <c r="B7358" t="s">
        <v>14285</v>
      </c>
      <c r="C7358">
        <v>906352</v>
      </c>
      <c r="D7358" s="1">
        <v>-84.351327999999995</v>
      </c>
      <c r="E7358" s="1">
        <v>33.988584000000003</v>
      </c>
      <c r="F7358" t="s">
        <v>6350</v>
      </c>
      <c r="G7358" t="s">
        <v>16992</v>
      </c>
    </row>
    <row r="7359" spans="1:7" x14ac:dyDescent="0.35">
      <c r="A7359" t="s">
        <v>14286</v>
      </c>
      <c r="B7359" t="s">
        <v>14285</v>
      </c>
      <c r="C7359">
        <v>903145</v>
      </c>
      <c r="D7359" s="1">
        <v>-84.351409000000004</v>
      </c>
      <c r="E7359" s="1">
        <v>33.987788000000002</v>
      </c>
      <c r="F7359" t="s">
        <v>4676</v>
      </c>
      <c r="G7359" t="s">
        <v>16992</v>
      </c>
    </row>
    <row r="7360" spans="1:7" x14ac:dyDescent="0.35">
      <c r="A7360" t="s">
        <v>14287</v>
      </c>
      <c r="B7360" t="s">
        <v>14288</v>
      </c>
      <c r="C7360">
        <v>902929</v>
      </c>
      <c r="D7360" s="1">
        <v>-84.351895999999996</v>
      </c>
      <c r="E7360" s="1">
        <v>33.990749000000001</v>
      </c>
      <c r="F7360" t="s">
        <v>4676</v>
      </c>
      <c r="G7360" t="s">
        <v>16992</v>
      </c>
    </row>
    <row r="7361" spans="1:7" x14ac:dyDescent="0.35">
      <c r="A7361" t="s">
        <v>14289</v>
      </c>
      <c r="B7361" t="s">
        <v>14290</v>
      </c>
      <c r="C7361">
        <v>902930</v>
      </c>
      <c r="D7361" s="1">
        <v>-84.351707000000005</v>
      </c>
      <c r="E7361" s="1">
        <v>33.992786000000002</v>
      </c>
      <c r="F7361" t="s">
        <v>4676</v>
      </c>
      <c r="G7361" t="s">
        <v>16992</v>
      </c>
    </row>
    <row r="7362" spans="1:7" x14ac:dyDescent="0.35">
      <c r="A7362" t="s">
        <v>14291</v>
      </c>
      <c r="B7362" t="s">
        <v>14292</v>
      </c>
      <c r="C7362">
        <v>902692</v>
      </c>
      <c r="D7362" s="1">
        <v>-84.351526000000007</v>
      </c>
      <c r="E7362" s="1">
        <v>33.992440999999999</v>
      </c>
      <c r="F7362" t="s">
        <v>6350</v>
      </c>
      <c r="G7362" t="s">
        <v>16992</v>
      </c>
    </row>
    <row r="7363" spans="1:7" x14ac:dyDescent="0.35">
      <c r="A7363" t="s">
        <v>14293</v>
      </c>
      <c r="B7363" t="s">
        <v>14294</v>
      </c>
      <c r="C7363">
        <v>906356</v>
      </c>
      <c r="D7363" s="1">
        <v>-84.353280999999996</v>
      </c>
      <c r="E7363" s="1">
        <v>33.975327999999998</v>
      </c>
      <c r="F7363" t="s">
        <v>4676</v>
      </c>
      <c r="G7363" t="s">
        <v>16992</v>
      </c>
    </row>
    <row r="7364" spans="1:7" x14ac:dyDescent="0.35">
      <c r="A7364" t="s">
        <v>14295</v>
      </c>
      <c r="B7364" t="s">
        <v>14296</v>
      </c>
      <c r="C7364">
        <v>906303</v>
      </c>
      <c r="D7364" s="1">
        <v>-84.379110999999995</v>
      </c>
      <c r="E7364" s="1">
        <v>33.925190999999998</v>
      </c>
      <c r="F7364" t="s">
        <v>4676</v>
      </c>
      <c r="G7364" t="s">
        <v>16992</v>
      </c>
    </row>
    <row r="7365" spans="1:7" x14ac:dyDescent="0.35">
      <c r="A7365" t="s">
        <v>14297</v>
      </c>
      <c r="B7365" t="s">
        <v>14298</v>
      </c>
      <c r="C7365">
        <v>906355</v>
      </c>
      <c r="D7365" s="1">
        <v>-84.361108999999999</v>
      </c>
      <c r="E7365" s="1">
        <v>33.968904999999999</v>
      </c>
      <c r="F7365" t="s">
        <v>4676</v>
      </c>
      <c r="G7365" t="s">
        <v>16992</v>
      </c>
    </row>
    <row r="7366" spans="1:7" x14ac:dyDescent="0.35">
      <c r="A7366" t="s">
        <v>14299</v>
      </c>
      <c r="B7366" t="s">
        <v>14300</v>
      </c>
      <c r="C7366">
        <v>903149</v>
      </c>
      <c r="D7366" s="1">
        <v>-84.361253000000005</v>
      </c>
      <c r="E7366" s="1">
        <v>33.968331999999997</v>
      </c>
      <c r="F7366" t="s">
        <v>6350</v>
      </c>
      <c r="G7366" t="s">
        <v>16992</v>
      </c>
    </row>
    <row r="7367" spans="1:7" x14ac:dyDescent="0.35">
      <c r="A7367" t="s">
        <v>14301</v>
      </c>
      <c r="B7367" t="s">
        <v>14302</v>
      </c>
      <c r="C7367">
        <v>902697</v>
      </c>
      <c r="D7367" s="1">
        <v>-84.378731999999999</v>
      </c>
      <c r="E7367" s="1">
        <v>33.905641000000003</v>
      </c>
      <c r="F7367" t="s">
        <v>7407</v>
      </c>
      <c r="G7367" t="s">
        <v>16992</v>
      </c>
    </row>
    <row r="7368" spans="1:7" x14ac:dyDescent="0.35">
      <c r="A7368" t="s">
        <v>14303</v>
      </c>
      <c r="B7368" t="s">
        <v>14304</v>
      </c>
      <c r="C7368">
        <v>902698</v>
      </c>
      <c r="D7368" s="1">
        <v>-84.378718000000006</v>
      </c>
      <c r="E7368" s="1">
        <v>33.907231000000003</v>
      </c>
      <c r="F7368" t="s">
        <v>7407</v>
      </c>
      <c r="G7368" t="s">
        <v>16992</v>
      </c>
    </row>
    <row r="7369" spans="1:7" x14ac:dyDescent="0.35">
      <c r="A7369" t="s">
        <v>14305</v>
      </c>
      <c r="B7369" t="s">
        <v>14306</v>
      </c>
      <c r="C7369">
        <v>906307</v>
      </c>
      <c r="D7369" s="1">
        <v>-84.379041000000001</v>
      </c>
      <c r="E7369" s="1">
        <v>33.917521999999998</v>
      </c>
      <c r="F7369" t="s">
        <v>7405</v>
      </c>
      <c r="G7369" t="s">
        <v>16992</v>
      </c>
    </row>
    <row r="7370" spans="1:7" x14ac:dyDescent="0.35">
      <c r="A7370" t="s">
        <v>14307</v>
      </c>
      <c r="B7370" t="s">
        <v>14308</v>
      </c>
      <c r="C7370">
        <v>902995</v>
      </c>
      <c r="D7370" s="1">
        <v>-84.38</v>
      </c>
      <c r="E7370" s="1">
        <v>33.933925000000002</v>
      </c>
      <c r="F7370" t="s">
        <v>4676</v>
      </c>
      <c r="G7370" t="s">
        <v>16992</v>
      </c>
    </row>
    <row r="7371" spans="1:7" x14ac:dyDescent="0.35">
      <c r="A7371" t="s">
        <v>14309</v>
      </c>
      <c r="B7371" t="s">
        <v>14310</v>
      </c>
      <c r="C7371">
        <v>906360</v>
      </c>
      <c r="D7371" s="1">
        <v>-84.379716999999999</v>
      </c>
      <c r="E7371" s="1">
        <v>33.934417000000003</v>
      </c>
      <c r="F7371" t="s">
        <v>6350</v>
      </c>
      <c r="G7371" t="s">
        <v>16992</v>
      </c>
    </row>
    <row r="7372" spans="1:7" x14ac:dyDescent="0.35">
      <c r="A7372" t="s">
        <v>14311</v>
      </c>
      <c r="B7372" t="s">
        <v>14312</v>
      </c>
      <c r="C7372">
        <v>902849</v>
      </c>
      <c r="D7372" s="1">
        <v>-84.372871000000004</v>
      </c>
      <c r="E7372" s="1">
        <v>33.942314000000003</v>
      </c>
      <c r="F7372" t="s">
        <v>6350</v>
      </c>
      <c r="G7372" t="s">
        <v>16992</v>
      </c>
    </row>
    <row r="7373" spans="1:7" x14ac:dyDescent="0.35">
      <c r="A7373" t="s">
        <v>14313</v>
      </c>
      <c r="B7373" t="s">
        <v>14314</v>
      </c>
      <c r="C7373">
        <v>902815</v>
      </c>
      <c r="D7373" s="1">
        <v>-84.372831000000005</v>
      </c>
      <c r="E7373" s="1">
        <v>33.943185</v>
      </c>
      <c r="F7373" t="s">
        <v>4676</v>
      </c>
      <c r="G7373" t="s">
        <v>16992</v>
      </c>
    </row>
    <row r="7374" spans="1:7" x14ac:dyDescent="0.35">
      <c r="A7374" t="s">
        <v>14315</v>
      </c>
      <c r="B7374" t="s">
        <v>14316</v>
      </c>
      <c r="C7374">
        <v>902814</v>
      </c>
      <c r="D7374" s="1">
        <v>-84.371746999999999</v>
      </c>
      <c r="E7374" s="1">
        <v>33.944667000000003</v>
      </c>
      <c r="F7374" t="s">
        <v>4676</v>
      </c>
      <c r="G7374" t="s">
        <v>16992</v>
      </c>
    </row>
    <row r="7375" spans="1:7" x14ac:dyDescent="0.35">
      <c r="A7375" t="s">
        <v>14317</v>
      </c>
      <c r="B7375" t="s">
        <v>14318</v>
      </c>
      <c r="C7375">
        <v>903194</v>
      </c>
      <c r="D7375" s="1">
        <v>-84.371055999999996</v>
      </c>
      <c r="E7375" s="1">
        <v>33.948386999999997</v>
      </c>
      <c r="F7375" t="s">
        <v>4676</v>
      </c>
      <c r="G7375" t="s">
        <v>16992</v>
      </c>
    </row>
    <row r="7376" spans="1:7" x14ac:dyDescent="0.35">
      <c r="A7376" t="s">
        <v>14319</v>
      </c>
      <c r="B7376" t="s">
        <v>14318</v>
      </c>
      <c r="C7376">
        <v>902784</v>
      </c>
      <c r="D7376" s="1">
        <v>-84.370521999999994</v>
      </c>
      <c r="E7376" s="1">
        <v>33.948154000000002</v>
      </c>
      <c r="F7376" t="s">
        <v>6350</v>
      </c>
      <c r="G7376" t="s">
        <v>16992</v>
      </c>
    </row>
    <row r="7377" spans="1:7" x14ac:dyDescent="0.35">
      <c r="A7377" t="s">
        <v>14320</v>
      </c>
      <c r="B7377" t="s">
        <v>14321</v>
      </c>
      <c r="C7377">
        <v>903195</v>
      </c>
      <c r="D7377" s="1">
        <v>-84.370187999999999</v>
      </c>
      <c r="E7377" s="1">
        <v>33.949427</v>
      </c>
      <c r="F7377" t="s">
        <v>4676</v>
      </c>
      <c r="G7377" t="s">
        <v>16992</v>
      </c>
    </row>
    <row r="7378" spans="1:7" x14ac:dyDescent="0.35">
      <c r="A7378" t="s">
        <v>14322</v>
      </c>
      <c r="B7378" t="s">
        <v>14323</v>
      </c>
      <c r="C7378">
        <v>902785</v>
      </c>
      <c r="D7378" s="1">
        <v>-84.369405999999998</v>
      </c>
      <c r="E7378" s="1">
        <v>33.949750999999999</v>
      </c>
      <c r="F7378" t="s">
        <v>6350</v>
      </c>
      <c r="G7378" t="s">
        <v>16992</v>
      </c>
    </row>
    <row r="7379" spans="1:7" x14ac:dyDescent="0.35">
      <c r="A7379" t="s">
        <v>14324</v>
      </c>
      <c r="B7379" t="s">
        <v>14325</v>
      </c>
      <c r="C7379">
        <v>902812</v>
      </c>
      <c r="D7379" s="1">
        <v>-84.368170000000006</v>
      </c>
      <c r="E7379" s="1">
        <v>33.950723000000004</v>
      </c>
      <c r="F7379" t="s">
        <v>6350</v>
      </c>
      <c r="G7379" t="s">
        <v>16992</v>
      </c>
    </row>
    <row r="7380" spans="1:7" x14ac:dyDescent="0.35">
      <c r="A7380" t="s">
        <v>14326</v>
      </c>
      <c r="B7380" t="s">
        <v>14325</v>
      </c>
      <c r="C7380">
        <v>902786</v>
      </c>
      <c r="D7380" s="1">
        <v>-84.368442000000002</v>
      </c>
      <c r="E7380" s="1">
        <v>33.950971000000003</v>
      </c>
      <c r="F7380" t="s">
        <v>4676</v>
      </c>
      <c r="G7380" t="s">
        <v>16992</v>
      </c>
    </row>
    <row r="7381" spans="1:7" x14ac:dyDescent="0.35">
      <c r="A7381" t="s">
        <v>14327</v>
      </c>
      <c r="B7381" t="s">
        <v>14328</v>
      </c>
      <c r="C7381">
        <v>903107</v>
      </c>
      <c r="D7381" s="1">
        <v>-84.366776000000002</v>
      </c>
      <c r="E7381" s="1">
        <v>33.953271000000001</v>
      </c>
      <c r="F7381" t="s">
        <v>4676</v>
      </c>
      <c r="G7381" t="s">
        <v>16992</v>
      </c>
    </row>
    <row r="7382" spans="1:7" x14ac:dyDescent="0.35">
      <c r="A7382" t="s">
        <v>14329</v>
      </c>
      <c r="B7382" t="s">
        <v>14330</v>
      </c>
      <c r="C7382">
        <v>903109</v>
      </c>
      <c r="D7382" s="1">
        <v>-84.366646000000003</v>
      </c>
      <c r="E7382" s="1">
        <v>33.952770000000001</v>
      </c>
      <c r="F7382" t="s">
        <v>6350</v>
      </c>
      <c r="G7382" t="s">
        <v>16992</v>
      </c>
    </row>
    <row r="7383" spans="1:7" x14ac:dyDescent="0.35">
      <c r="A7383" t="s">
        <v>14331</v>
      </c>
      <c r="B7383" t="s">
        <v>14332</v>
      </c>
      <c r="C7383">
        <v>902854</v>
      </c>
      <c r="D7383" s="1">
        <v>-84.364632</v>
      </c>
      <c r="E7383" s="1">
        <v>33.956904999999999</v>
      </c>
      <c r="F7383" t="s">
        <v>6350</v>
      </c>
      <c r="G7383" t="s">
        <v>16992</v>
      </c>
    </row>
    <row r="7384" spans="1:7" x14ac:dyDescent="0.35">
      <c r="A7384" t="s">
        <v>14333</v>
      </c>
      <c r="B7384" t="s">
        <v>14334</v>
      </c>
      <c r="C7384">
        <v>902961</v>
      </c>
      <c r="D7384" s="1">
        <v>-84.379108000000002</v>
      </c>
      <c r="E7384" s="1">
        <v>33.936055000000003</v>
      </c>
      <c r="F7384" t="s">
        <v>4676</v>
      </c>
      <c r="G7384" t="s">
        <v>16992</v>
      </c>
    </row>
    <row r="7385" spans="1:7" x14ac:dyDescent="0.35">
      <c r="A7385" t="s">
        <v>14335</v>
      </c>
      <c r="B7385" t="s">
        <v>14336</v>
      </c>
      <c r="C7385">
        <v>903112</v>
      </c>
      <c r="D7385" s="1">
        <v>-84.378900999999999</v>
      </c>
      <c r="E7385" s="1">
        <v>33.936011000000001</v>
      </c>
      <c r="F7385" t="s">
        <v>6350</v>
      </c>
      <c r="G7385" t="s">
        <v>16992</v>
      </c>
    </row>
    <row r="7386" spans="1:7" x14ac:dyDescent="0.35">
      <c r="A7386" t="s">
        <v>14337</v>
      </c>
      <c r="B7386" t="s">
        <v>14338</v>
      </c>
      <c r="C7386">
        <v>902783</v>
      </c>
      <c r="D7386" s="1">
        <v>-84.376462000000004</v>
      </c>
      <c r="E7386" s="1">
        <v>33.939000999999998</v>
      </c>
      <c r="F7386" t="s">
        <v>6350</v>
      </c>
      <c r="G7386" t="s">
        <v>16992</v>
      </c>
    </row>
    <row r="7387" spans="1:7" x14ac:dyDescent="0.35">
      <c r="A7387" t="s">
        <v>14339</v>
      </c>
      <c r="B7387" t="s">
        <v>14338</v>
      </c>
      <c r="C7387">
        <v>903111</v>
      </c>
      <c r="D7387" s="1">
        <v>-84.377007000000006</v>
      </c>
      <c r="E7387" s="1">
        <v>33.938651</v>
      </c>
      <c r="F7387" t="s">
        <v>4676</v>
      </c>
      <c r="G7387" t="s">
        <v>16992</v>
      </c>
    </row>
    <row r="7388" spans="1:7" x14ac:dyDescent="0.35">
      <c r="A7388" t="s">
        <v>14340</v>
      </c>
      <c r="B7388" t="s">
        <v>14341</v>
      </c>
      <c r="C7388">
        <v>902749</v>
      </c>
      <c r="D7388" s="1">
        <v>-84.379549999999995</v>
      </c>
      <c r="E7388" s="1">
        <v>33.913719999999998</v>
      </c>
      <c r="F7388" t="s">
        <v>7407</v>
      </c>
      <c r="G7388" t="s">
        <v>16992</v>
      </c>
    </row>
    <row r="7389" spans="1:7" x14ac:dyDescent="0.35">
      <c r="A7389" t="s">
        <v>14342</v>
      </c>
      <c r="B7389" t="s">
        <v>14343</v>
      </c>
      <c r="C7389">
        <v>906292</v>
      </c>
      <c r="D7389" s="1">
        <v>-84.379242000000005</v>
      </c>
      <c r="E7389" s="1">
        <v>33.914017000000001</v>
      </c>
      <c r="F7389" t="s">
        <v>7405</v>
      </c>
      <c r="G7389" t="s">
        <v>16992</v>
      </c>
    </row>
    <row r="7390" spans="1:7" x14ac:dyDescent="0.35">
      <c r="A7390" t="s">
        <v>14344</v>
      </c>
      <c r="B7390" t="s">
        <v>14345</v>
      </c>
      <c r="C7390">
        <v>906102</v>
      </c>
      <c r="D7390" s="1">
        <v>-84.381420000000006</v>
      </c>
      <c r="E7390" s="1">
        <v>33.897709999999996</v>
      </c>
      <c r="F7390" t="s">
        <v>7405</v>
      </c>
      <c r="G7390" t="s">
        <v>16992</v>
      </c>
    </row>
    <row r="7391" spans="1:7" x14ac:dyDescent="0.35">
      <c r="A7391" t="s">
        <v>14346</v>
      </c>
      <c r="B7391" t="s">
        <v>14347</v>
      </c>
      <c r="C7391">
        <v>906293</v>
      </c>
      <c r="D7391" s="1">
        <v>-84.379234999999994</v>
      </c>
      <c r="E7391" s="1">
        <v>33.915284999999997</v>
      </c>
      <c r="F7391" t="s">
        <v>7405</v>
      </c>
      <c r="G7391" t="s">
        <v>16992</v>
      </c>
    </row>
    <row r="7392" spans="1:7" x14ac:dyDescent="0.35">
      <c r="A7392" t="s">
        <v>14348</v>
      </c>
      <c r="B7392" t="s">
        <v>14349</v>
      </c>
      <c r="C7392">
        <v>905413</v>
      </c>
      <c r="D7392" s="1">
        <v>-84.381030999999993</v>
      </c>
      <c r="E7392" s="1">
        <v>33.867547999999999</v>
      </c>
      <c r="F7392" t="s">
        <v>7405</v>
      </c>
      <c r="G7392" t="s">
        <v>16992</v>
      </c>
    </row>
    <row r="7393" spans="1:7" x14ac:dyDescent="0.35">
      <c r="A7393" t="s">
        <v>14350</v>
      </c>
      <c r="B7393" t="s">
        <v>14349</v>
      </c>
      <c r="C7393">
        <v>905763</v>
      </c>
      <c r="D7393" s="1">
        <v>-84.381151000000003</v>
      </c>
      <c r="E7393" s="1">
        <v>33.867530000000002</v>
      </c>
      <c r="F7393" t="s">
        <v>7407</v>
      </c>
      <c r="G7393" t="s">
        <v>16992</v>
      </c>
    </row>
    <row r="7394" spans="1:7" x14ac:dyDescent="0.35">
      <c r="A7394" t="s">
        <v>14351</v>
      </c>
      <c r="B7394" t="s">
        <v>14352</v>
      </c>
      <c r="C7394">
        <v>906361</v>
      </c>
      <c r="D7394" s="1">
        <v>-84.379236000000006</v>
      </c>
      <c r="E7394" s="1">
        <v>33.916241999999997</v>
      </c>
      <c r="F7394" t="s">
        <v>7407</v>
      </c>
      <c r="G7394" t="s">
        <v>16992</v>
      </c>
    </row>
    <row r="7395" spans="1:7" x14ac:dyDescent="0.35">
      <c r="A7395" t="s">
        <v>14353</v>
      </c>
      <c r="B7395" t="s">
        <v>14354</v>
      </c>
      <c r="C7395">
        <v>906304</v>
      </c>
      <c r="D7395" s="1">
        <v>-84.379456000000005</v>
      </c>
      <c r="E7395" s="1">
        <v>33.929141999999999</v>
      </c>
      <c r="F7395" t="s">
        <v>4676</v>
      </c>
      <c r="G7395" t="s">
        <v>16992</v>
      </c>
    </row>
    <row r="7396" spans="1:7" x14ac:dyDescent="0.35">
      <c r="A7396" t="s">
        <v>14355</v>
      </c>
      <c r="B7396" t="s">
        <v>14356</v>
      </c>
      <c r="C7396">
        <v>902853</v>
      </c>
      <c r="D7396" s="1">
        <v>-84.364385999999996</v>
      </c>
      <c r="E7396" s="1">
        <v>33.956007999999997</v>
      </c>
      <c r="F7396" t="s">
        <v>6350</v>
      </c>
      <c r="G7396" t="s">
        <v>16992</v>
      </c>
    </row>
    <row r="7397" spans="1:7" x14ac:dyDescent="0.35">
      <c r="A7397" t="s">
        <v>14357</v>
      </c>
      <c r="B7397" t="s">
        <v>14356</v>
      </c>
      <c r="C7397">
        <v>902852</v>
      </c>
      <c r="D7397" s="1">
        <v>-84.364581999999999</v>
      </c>
      <c r="E7397" s="1">
        <v>33.955399</v>
      </c>
      <c r="F7397" t="s">
        <v>4676</v>
      </c>
      <c r="G7397" t="s">
        <v>16992</v>
      </c>
    </row>
    <row r="7398" spans="1:7" x14ac:dyDescent="0.35">
      <c r="A7398" t="s">
        <v>14358</v>
      </c>
      <c r="B7398" t="s">
        <v>14359</v>
      </c>
      <c r="C7398">
        <v>905579</v>
      </c>
      <c r="D7398" s="1">
        <v>-84.379763999999994</v>
      </c>
      <c r="E7398" s="1">
        <v>33.877285000000001</v>
      </c>
      <c r="F7398" t="s">
        <v>7405</v>
      </c>
      <c r="G7398" t="s">
        <v>16992</v>
      </c>
    </row>
    <row r="7399" spans="1:7" x14ac:dyDescent="0.35">
      <c r="A7399" t="s">
        <v>14360</v>
      </c>
      <c r="B7399" t="s">
        <v>14361</v>
      </c>
      <c r="C7399">
        <v>905988</v>
      </c>
      <c r="D7399" s="1">
        <v>-84.381275000000002</v>
      </c>
      <c r="E7399" s="1">
        <v>33.890188000000002</v>
      </c>
      <c r="F7399" t="s">
        <v>7405</v>
      </c>
      <c r="G7399" t="s">
        <v>16992</v>
      </c>
    </row>
    <row r="7400" spans="1:7" x14ac:dyDescent="0.35">
      <c r="A7400" t="s">
        <v>14362</v>
      </c>
      <c r="B7400" t="s">
        <v>14363</v>
      </c>
      <c r="C7400">
        <v>906305</v>
      </c>
      <c r="D7400" s="1">
        <v>-84.378410000000002</v>
      </c>
      <c r="E7400" s="1">
        <v>33.903419999999997</v>
      </c>
      <c r="F7400" t="s">
        <v>7405</v>
      </c>
      <c r="G7400" t="s">
        <v>16992</v>
      </c>
    </row>
    <row r="7401" spans="1:7" x14ac:dyDescent="0.35">
      <c r="A7401" t="s">
        <v>14364</v>
      </c>
      <c r="B7401" t="s">
        <v>14363</v>
      </c>
      <c r="C7401">
        <v>902696</v>
      </c>
      <c r="D7401" s="1">
        <v>-84.378606000000005</v>
      </c>
      <c r="E7401" s="1">
        <v>33.902782999999999</v>
      </c>
      <c r="F7401" t="s">
        <v>7407</v>
      </c>
      <c r="G7401" t="s">
        <v>16992</v>
      </c>
    </row>
    <row r="7402" spans="1:7" x14ac:dyDescent="0.35">
      <c r="A7402" t="s">
        <v>14365</v>
      </c>
      <c r="B7402" t="s">
        <v>14366</v>
      </c>
      <c r="C7402">
        <v>905991</v>
      </c>
      <c r="D7402" s="1">
        <v>-84.38</v>
      </c>
      <c r="E7402" s="1">
        <v>33.900440000000003</v>
      </c>
      <c r="F7402" t="s">
        <v>7405</v>
      </c>
      <c r="G7402" t="s">
        <v>16992</v>
      </c>
    </row>
    <row r="7403" spans="1:7" x14ac:dyDescent="0.35">
      <c r="A7403" t="s">
        <v>14367</v>
      </c>
      <c r="B7403" t="s">
        <v>14368</v>
      </c>
      <c r="C7403">
        <v>902751</v>
      </c>
      <c r="D7403" s="1">
        <v>-84.379085000000003</v>
      </c>
      <c r="E7403" s="1">
        <v>33.918641000000001</v>
      </c>
      <c r="F7403" t="s">
        <v>7407</v>
      </c>
      <c r="G7403" t="s">
        <v>16992</v>
      </c>
    </row>
    <row r="7404" spans="1:7" x14ac:dyDescent="0.35">
      <c r="A7404" t="s">
        <v>14369</v>
      </c>
      <c r="B7404" t="s">
        <v>14370</v>
      </c>
      <c r="C7404">
        <v>906308</v>
      </c>
      <c r="D7404" s="1">
        <v>-84.378861999999998</v>
      </c>
      <c r="E7404" s="1">
        <v>33.918830999999997</v>
      </c>
      <c r="F7404" t="s">
        <v>7405</v>
      </c>
      <c r="G7404" t="s">
        <v>16992</v>
      </c>
    </row>
    <row r="7405" spans="1:7" x14ac:dyDescent="0.35">
      <c r="A7405" t="s">
        <v>14371</v>
      </c>
      <c r="B7405" t="s">
        <v>14372</v>
      </c>
      <c r="C7405">
        <v>905869</v>
      </c>
      <c r="D7405" s="1">
        <v>-84.381190000000004</v>
      </c>
      <c r="E7405" s="1">
        <v>33.892400000000002</v>
      </c>
      <c r="F7405" t="s">
        <v>7407</v>
      </c>
      <c r="G7405" t="s">
        <v>16992</v>
      </c>
    </row>
    <row r="7406" spans="1:7" x14ac:dyDescent="0.35">
      <c r="A7406" t="s">
        <v>14373</v>
      </c>
      <c r="B7406" t="s">
        <v>14374</v>
      </c>
      <c r="C7406">
        <v>902700</v>
      </c>
      <c r="D7406" s="1">
        <v>-84.379283999999998</v>
      </c>
      <c r="E7406" s="1">
        <v>33.922680999999997</v>
      </c>
      <c r="F7406" t="s">
        <v>14375</v>
      </c>
      <c r="G7406" t="s">
        <v>16992</v>
      </c>
    </row>
    <row r="7407" spans="1:7" x14ac:dyDescent="0.35">
      <c r="A7407" t="s">
        <v>14376</v>
      </c>
      <c r="B7407" t="s">
        <v>14374</v>
      </c>
      <c r="C7407">
        <v>906294</v>
      </c>
      <c r="D7407" s="1">
        <v>-84.379090000000005</v>
      </c>
      <c r="E7407" s="1">
        <v>33.922843</v>
      </c>
      <c r="F7407" t="s">
        <v>14377</v>
      </c>
      <c r="G7407" t="s">
        <v>16992</v>
      </c>
    </row>
    <row r="7408" spans="1:7" x14ac:dyDescent="0.35">
      <c r="A7408" t="s">
        <v>14378</v>
      </c>
      <c r="B7408" t="s">
        <v>14379</v>
      </c>
      <c r="C7408">
        <v>906000</v>
      </c>
      <c r="D7408" s="1">
        <v>-84.381074999999996</v>
      </c>
      <c r="E7408" s="1">
        <v>33.858300999999997</v>
      </c>
      <c r="F7408" t="s">
        <v>7405</v>
      </c>
      <c r="G7408" t="s">
        <v>16992</v>
      </c>
    </row>
    <row r="7409" spans="1:7" x14ac:dyDescent="0.35">
      <c r="A7409" t="s">
        <v>14380</v>
      </c>
      <c r="B7409" t="s">
        <v>14379</v>
      </c>
      <c r="C7409">
        <v>906001</v>
      </c>
      <c r="D7409" s="1">
        <v>-84.381480999999994</v>
      </c>
      <c r="E7409" s="1">
        <v>33.857881999999996</v>
      </c>
      <c r="F7409" t="s">
        <v>7407</v>
      </c>
      <c r="G7409" t="s">
        <v>16992</v>
      </c>
    </row>
    <row r="7410" spans="1:7" x14ac:dyDescent="0.35">
      <c r="A7410" t="s">
        <v>14381</v>
      </c>
      <c r="B7410" t="s">
        <v>14382</v>
      </c>
      <c r="C7410">
        <v>906330</v>
      </c>
      <c r="D7410" s="1">
        <v>-84.379008999999996</v>
      </c>
      <c r="E7410" s="1">
        <v>33.925373999999998</v>
      </c>
      <c r="F7410" t="s">
        <v>6350</v>
      </c>
      <c r="G7410" t="s">
        <v>16992</v>
      </c>
    </row>
    <row r="7411" spans="1:7" x14ac:dyDescent="0.35">
      <c r="A7411" t="s">
        <v>14383</v>
      </c>
      <c r="B7411" t="s">
        <v>14384</v>
      </c>
      <c r="C7411">
        <v>905762</v>
      </c>
      <c r="D7411" s="1">
        <v>-84.380757000000003</v>
      </c>
      <c r="E7411" s="1">
        <v>33.864745999999997</v>
      </c>
      <c r="F7411" t="s">
        <v>7407</v>
      </c>
      <c r="G7411" t="s">
        <v>16992</v>
      </c>
    </row>
    <row r="7412" spans="1:7" x14ac:dyDescent="0.35">
      <c r="A7412" t="s">
        <v>14385</v>
      </c>
      <c r="B7412" t="s">
        <v>14386</v>
      </c>
      <c r="C7412">
        <v>905412</v>
      </c>
      <c r="D7412" s="1">
        <v>-84.380746000000002</v>
      </c>
      <c r="E7412" s="1">
        <v>33.865023999999998</v>
      </c>
      <c r="F7412" t="s">
        <v>7405</v>
      </c>
      <c r="G7412" t="s">
        <v>16992</v>
      </c>
    </row>
    <row r="7413" spans="1:7" x14ac:dyDescent="0.35">
      <c r="A7413" t="s">
        <v>14387</v>
      </c>
      <c r="B7413" t="s">
        <v>14388</v>
      </c>
      <c r="C7413">
        <v>906290</v>
      </c>
      <c r="D7413" s="1">
        <v>-84.378653999999997</v>
      </c>
      <c r="E7413" s="1">
        <v>33.909522000000003</v>
      </c>
      <c r="F7413" t="s">
        <v>7405</v>
      </c>
      <c r="G7413" t="s">
        <v>16992</v>
      </c>
    </row>
    <row r="7414" spans="1:7" x14ac:dyDescent="0.35">
      <c r="A7414" t="s">
        <v>14389</v>
      </c>
      <c r="B7414" t="s">
        <v>14388</v>
      </c>
      <c r="C7414">
        <v>902699</v>
      </c>
      <c r="D7414" s="1">
        <v>-84.378783999999996</v>
      </c>
      <c r="E7414" s="1">
        <v>33.909002000000001</v>
      </c>
      <c r="F7414" t="s">
        <v>7407</v>
      </c>
      <c r="G7414" t="s">
        <v>16992</v>
      </c>
    </row>
    <row r="7415" spans="1:7" x14ac:dyDescent="0.35">
      <c r="A7415" t="s">
        <v>14390</v>
      </c>
      <c r="B7415" t="s">
        <v>14391</v>
      </c>
      <c r="C7415">
        <v>905411</v>
      </c>
      <c r="D7415" s="1">
        <v>-84.380189000000001</v>
      </c>
      <c r="E7415" s="1">
        <v>33.862831</v>
      </c>
      <c r="F7415" t="s">
        <v>7405</v>
      </c>
      <c r="G7415" t="s">
        <v>16992</v>
      </c>
    </row>
    <row r="7416" spans="1:7" x14ac:dyDescent="0.35">
      <c r="A7416" t="s">
        <v>14392</v>
      </c>
      <c r="B7416" t="s">
        <v>14393</v>
      </c>
      <c r="C7416">
        <v>905647</v>
      </c>
      <c r="D7416" s="1">
        <v>-84.380275999999995</v>
      </c>
      <c r="E7416" s="1">
        <v>33.862509000000003</v>
      </c>
      <c r="F7416" t="s">
        <v>7407</v>
      </c>
      <c r="G7416" t="s">
        <v>16992</v>
      </c>
    </row>
    <row r="7417" spans="1:7" x14ac:dyDescent="0.35">
      <c r="A7417" t="s">
        <v>14394</v>
      </c>
      <c r="B7417" t="s">
        <v>14395</v>
      </c>
      <c r="C7417">
        <v>905646</v>
      </c>
      <c r="D7417" s="1">
        <v>-84.380449999999996</v>
      </c>
      <c r="E7417" s="1">
        <v>33.861167000000002</v>
      </c>
      <c r="F7417" t="s">
        <v>7407</v>
      </c>
      <c r="G7417" t="s">
        <v>16992</v>
      </c>
    </row>
    <row r="7418" spans="1:7" x14ac:dyDescent="0.35">
      <c r="A7418" t="s">
        <v>14396</v>
      </c>
      <c r="B7418" t="s">
        <v>14397</v>
      </c>
      <c r="C7418">
        <v>905871</v>
      </c>
      <c r="D7418" s="1">
        <v>-84.381621999999993</v>
      </c>
      <c r="E7418" s="1">
        <v>33.887039000000001</v>
      </c>
      <c r="F7418" t="s">
        <v>7405</v>
      </c>
      <c r="G7418" t="s">
        <v>16992</v>
      </c>
    </row>
    <row r="7419" spans="1:7" x14ac:dyDescent="0.35">
      <c r="A7419" t="s">
        <v>14398</v>
      </c>
      <c r="B7419" t="s">
        <v>14397</v>
      </c>
      <c r="C7419">
        <v>905863</v>
      </c>
      <c r="D7419" s="1">
        <v>-84.381676999999996</v>
      </c>
      <c r="E7419" s="1">
        <v>33.887262999999997</v>
      </c>
      <c r="F7419" t="s">
        <v>7407</v>
      </c>
      <c r="G7419" t="s">
        <v>16992</v>
      </c>
    </row>
    <row r="7420" spans="1:7" x14ac:dyDescent="0.35">
      <c r="A7420" t="s">
        <v>14399</v>
      </c>
      <c r="B7420" t="s">
        <v>14400</v>
      </c>
      <c r="C7420">
        <v>905744</v>
      </c>
      <c r="D7420" s="1">
        <v>-84.380516999999998</v>
      </c>
      <c r="E7420" s="1">
        <v>33.900075000000001</v>
      </c>
      <c r="F7420" t="s">
        <v>7407</v>
      </c>
      <c r="G7420" t="s">
        <v>16992</v>
      </c>
    </row>
    <row r="7421" spans="1:7" x14ac:dyDescent="0.35">
      <c r="A7421" t="s">
        <v>14401</v>
      </c>
      <c r="B7421" t="s">
        <v>14402</v>
      </c>
      <c r="C7421">
        <v>905580</v>
      </c>
      <c r="D7421" s="1">
        <v>-84.381158999999997</v>
      </c>
      <c r="E7421" s="1">
        <v>33.872250999999999</v>
      </c>
      <c r="F7421" t="s">
        <v>7407</v>
      </c>
      <c r="G7421" t="s">
        <v>16992</v>
      </c>
    </row>
    <row r="7422" spans="1:7" x14ac:dyDescent="0.35">
      <c r="A7422" t="s">
        <v>14403</v>
      </c>
      <c r="B7422" t="s">
        <v>14402</v>
      </c>
      <c r="C7422">
        <v>905577</v>
      </c>
      <c r="D7422" s="1">
        <v>-84.380970000000005</v>
      </c>
      <c r="E7422" s="1">
        <v>33.872971</v>
      </c>
      <c r="F7422" t="s">
        <v>7405</v>
      </c>
      <c r="G7422" t="s">
        <v>16992</v>
      </c>
    </row>
    <row r="7423" spans="1:7" x14ac:dyDescent="0.35">
      <c r="A7423" t="s">
        <v>14404</v>
      </c>
      <c r="B7423" t="s">
        <v>14405</v>
      </c>
      <c r="C7423">
        <v>905743</v>
      </c>
      <c r="D7423" s="1">
        <v>-84.381553999999994</v>
      </c>
      <c r="E7423" s="1">
        <v>33.897528000000001</v>
      </c>
      <c r="F7423" t="s">
        <v>7407</v>
      </c>
      <c r="G7423" t="s">
        <v>16992</v>
      </c>
    </row>
    <row r="7424" spans="1:7" x14ac:dyDescent="0.35">
      <c r="A7424" t="s">
        <v>14406</v>
      </c>
      <c r="B7424" t="s">
        <v>14407</v>
      </c>
      <c r="C7424">
        <v>906326</v>
      </c>
      <c r="D7424" s="1">
        <v>-84.379013999999998</v>
      </c>
      <c r="E7424" s="1">
        <v>33.924042999999998</v>
      </c>
      <c r="F7424" t="s">
        <v>14377</v>
      </c>
      <c r="G7424" t="s">
        <v>16992</v>
      </c>
    </row>
    <row r="7425" spans="1:7" x14ac:dyDescent="0.35">
      <c r="A7425" t="s">
        <v>14408</v>
      </c>
      <c r="B7425" t="s">
        <v>14409</v>
      </c>
      <c r="C7425">
        <v>905815</v>
      </c>
      <c r="D7425" s="1">
        <v>-84.380748999999994</v>
      </c>
      <c r="E7425" s="1">
        <v>33.884417999999997</v>
      </c>
      <c r="F7425" t="s">
        <v>7407</v>
      </c>
      <c r="G7425" t="s">
        <v>16992</v>
      </c>
    </row>
    <row r="7426" spans="1:7" x14ac:dyDescent="0.35">
      <c r="A7426" t="s">
        <v>14410</v>
      </c>
      <c r="B7426" t="s">
        <v>14411</v>
      </c>
      <c r="C7426">
        <v>905629</v>
      </c>
      <c r="D7426" s="1">
        <v>-84.379940000000005</v>
      </c>
      <c r="E7426" s="1">
        <v>33.88297</v>
      </c>
      <c r="F7426" t="s">
        <v>7405</v>
      </c>
      <c r="G7426" t="s">
        <v>16992</v>
      </c>
    </row>
    <row r="7427" spans="1:7" x14ac:dyDescent="0.35">
      <c r="A7427" t="s">
        <v>14412</v>
      </c>
      <c r="B7427" t="s">
        <v>14411</v>
      </c>
      <c r="C7427">
        <v>905746</v>
      </c>
      <c r="D7427" s="1">
        <v>-84.380127999999999</v>
      </c>
      <c r="E7427" s="1">
        <v>33.883138000000002</v>
      </c>
      <c r="F7427" t="s">
        <v>7407</v>
      </c>
      <c r="G7427" t="s">
        <v>16992</v>
      </c>
    </row>
    <row r="7428" spans="1:7" x14ac:dyDescent="0.35">
      <c r="A7428" t="s">
        <v>14413</v>
      </c>
      <c r="B7428" t="s">
        <v>14414</v>
      </c>
      <c r="C7428">
        <v>905814</v>
      </c>
      <c r="D7428" s="1">
        <v>-84.381388000000001</v>
      </c>
      <c r="E7428" s="1">
        <v>33.895021999999997</v>
      </c>
      <c r="F7428" t="s">
        <v>7407</v>
      </c>
      <c r="G7428" t="s">
        <v>16992</v>
      </c>
    </row>
    <row r="7429" spans="1:7" x14ac:dyDescent="0.35">
      <c r="A7429" t="s">
        <v>14415</v>
      </c>
      <c r="B7429" t="s">
        <v>14416</v>
      </c>
      <c r="C7429">
        <v>905989</v>
      </c>
      <c r="D7429" s="1">
        <v>-84.381124999999997</v>
      </c>
      <c r="E7429" s="1">
        <v>33.892865999999998</v>
      </c>
      <c r="F7429" t="s">
        <v>7405</v>
      </c>
      <c r="G7429" t="s">
        <v>16992</v>
      </c>
    </row>
    <row r="7430" spans="1:7" x14ac:dyDescent="0.35">
      <c r="A7430" t="s">
        <v>14417</v>
      </c>
      <c r="B7430" t="s">
        <v>14418</v>
      </c>
      <c r="C7430">
        <v>906335</v>
      </c>
      <c r="D7430" s="1">
        <v>-84.378568999999999</v>
      </c>
      <c r="E7430" s="1">
        <v>33.905999000000001</v>
      </c>
      <c r="F7430" t="s">
        <v>7405</v>
      </c>
      <c r="G7430" t="s">
        <v>16992</v>
      </c>
    </row>
    <row r="7431" spans="1:7" x14ac:dyDescent="0.35">
      <c r="A7431" t="s">
        <v>14419</v>
      </c>
      <c r="B7431" t="s">
        <v>14420</v>
      </c>
      <c r="C7431">
        <v>905927</v>
      </c>
      <c r="D7431" s="1">
        <v>-84.382579000000007</v>
      </c>
      <c r="E7431" s="1">
        <v>33.855553999999998</v>
      </c>
      <c r="F7431" t="s">
        <v>7405</v>
      </c>
      <c r="G7431" t="s">
        <v>16992</v>
      </c>
    </row>
    <row r="7432" spans="1:7" x14ac:dyDescent="0.35">
      <c r="A7432" t="s">
        <v>14421</v>
      </c>
      <c r="B7432" t="s">
        <v>14422</v>
      </c>
      <c r="C7432">
        <v>905644</v>
      </c>
      <c r="D7432" s="1">
        <v>-84.381108999999995</v>
      </c>
      <c r="E7432" s="1">
        <v>33.870358000000003</v>
      </c>
      <c r="F7432" t="s">
        <v>7407</v>
      </c>
      <c r="G7432" t="s">
        <v>16992</v>
      </c>
    </row>
    <row r="7433" spans="1:7" x14ac:dyDescent="0.35">
      <c r="A7433" t="s">
        <v>14423</v>
      </c>
      <c r="B7433" t="s">
        <v>14422</v>
      </c>
      <c r="C7433">
        <v>905529</v>
      </c>
      <c r="D7433" s="1">
        <v>-84.380989</v>
      </c>
      <c r="E7433" s="1">
        <v>33.870187999999999</v>
      </c>
      <c r="F7433" t="s">
        <v>7405</v>
      </c>
      <c r="G7433" t="s">
        <v>16992</v>
      </c>
    </row>
    <row r="7434" spans="1:7" x14ac:dyDescent="0.35">
      <c r="A7434" t="s">
        <v>14424</v>
      </c>
      <c r="B7434" t="s">
        <v>14425</v>
      </c>
      <c r="C7434">
        <v>902702</v>
      </c>
      <c r="D7434" s="1">
        <v>-84.379414999999995</v>
      </c>
      <c r="E7434" s="1">
        <v>33.927011</v>
      </c>
      <c r="F7434" t="s">
        <v>4676</v>
      </c>
      <c r="G7434" t="s">
        <v>16992</v>
      </c>
    </row>
    <row r="7435" spans="1:7" x14ac:dyDescent="0.35">
      <c r="A7435" t="s">
        <v>14426</v>
      </c>
      <c r="B7435" t="s">
        <v>14427</v>
      </c>
      <c r="C7435">
        <v>906331</v>
      </c>
      <c r="D7435" s="1">
        <v>-84.379059999999996</v>
      </c>
      <c r="E7435" s="1">
        <v>33.927169999999997</v>
      </c>
      <c r="F7435" t="s">
        <v>6350</v>
      </c>
      <c r="G7435" t="s">
        <v>16992</v>
      </c>
    </row>
    <row r="7436" spans="1:7" x14ac:dyDescent="0.35">
      <c r="A7436" t="s">
        <v>14428</v>
      </c>
      <c r="B7436" t="s">
        <v>14429</v>
      </c>
      <c r="C7436">
        <v>906334</v>
      </c>
      <c r="D7436" s="1">
        <v>-84.379041999999998</v>
      </c>
      <c r="E7436" s="1">
        <v>33.920107999999999</v>
      </c>
      <c r="F7436" t="s">
        <v>7407</v>
      </c>
      <c r="G7436" t="s">
        <v>16992</v>
      </c>
    </row>
    <row r="7437" spans="1:7" x14ac:dyDescent="0.35">
      <c r="A7437" t="s">
        <v>14430</v>
      </c>
      <c r="B7437" t="s">
        <v>14429</v>
      </c>
      <c r="C7437">
        <v>906309</v>
      </c>
      <c r="D7437" s="1">
        <v>-84.378913999999995</v>
      </c>
      <c r="E7437" s="1">
        <v>33.920053000000003</v>
      </c>
      <c r="F7437" t="s">
        <v>14377</v>
      </c>
      <c r="G7437" t="s">
        <v>16992</v>
      </c>
    </row>
    <row r="7438" spans="1:7" x14ac:dyDescent="0.35">
      <c r="A7438" t="s">
        <v>14431</v>
      </c>
      <c r="B7438" t="s">
        <v>14432</v>
      </c>
      <c r="C7438">
        <v>905528</v>
      </c>
      <c r="D7438" s="1">
        <v>-84.380415999999997</v>
      </c>
      <c r="E7438" s="1">
        <v>33.860557999999997</v>
      </c>
      <c r="F7438" t="s">
        <v>7405</v>
      </c>
      <c r="G7438" t="s">
        <v>16992</v>
      </c>
    </row>
    <row r="7439" spans="1:7" x14ac:dyDescent="0.35">
      <c r="A7439" t="s">
        <v>14433</v>
      </c>
      <c r="B7439" t="s">
        <v>14434</v>
      </c>
      <c r="C7439">
        <v>902958</v>
      </c>
      <c r="D7439" s="1">
        <v>-84.371245999999999</v>
      </c>
      <c r="E7439" s="1">
        <v>33.946216999999997</v>
      </c>
      <c r="F7439" t="s">
        <v>4676</v>
      </c>
      <c r="G7439" t="s">
        <v>16992</v>
      </c>
    </row>
    <row r="7440" spans="1:7" x14ac:dyDescent="0.35">
      <c r="A7440" t="s">
        <v>14435</v>
      </c>
      <c r="B7440" t="s">
        <v>14434</v>
      </c>
      <c r="C7440">
        <v>902851</v>
      </c>
      <c r="D7440" s="1">
        <v>-84.370956000000007</v>
      </c>
      <c r="E7440" s="1">
        <v>33.945827000000001</v>
      </c>
      <c r="F7440" t="s">
        <v>6350</v>
      </c>
      <c r="G7440" t="s">
        <v>16992</v>
      </c>
    </row>
    <row r="7441" spans="1:7" x14ac:dyDescent="0.35">
      <c r="A7441" t="s">
        <v>14436</v>
      </c>
      <c r="B7441" t="s">
        <v>14437</v>
      </c>
      <c r="C7441">
        <v>902747</v>
      </c>
      <c r="D7441" s="1">
        <v>-84.379159999999999</v>
      </c>
      <c r="E7441" s="1">
        <v>33.901628000000002</v>
      </c>
      <c r="F7441" t="s">
        <v>7407</v>
      </c>
      <c r="G7441" t="s">
        <v>16992</v>
      </c>
    </row>
    <row r="7442" spans="1:7" x14ac:dyDescent="0.35">
      <c r="A7442" t="s">
        <v>14438</v>
      </c>
      <c r="B7442" t="s">
        <v>14439</v>
      </c>
      <c r="C7442">
        <v>905870</v>
      </c>
      <c r="D7442" s="1">
        <v>-84.380977999999999</v>
      </c>
      <c r="E7442" s="1">
        <v>33.884945999999999</v>
      </c>
      <c r="F7442" t="s">
        <v>7405</v>
      </c>
      <c r="G7442" t="s">
        <v>16992</v>
      </c>
    </row>
    <row r="7443" spans="1:7" x14ac:dyDescent="0.35">
      <c r="A7443" t="s">
        <v>14440</v>
      </c>
      <c r="B7443" t="s">
        <v>14441</v>
      </c>
      <c r="C7443">
        <v>906300</v>
      </c>
      <c r="D7443" s="1">
        <v>-84.365227000000004</v>
      </c>
      <c r="E7443" s="1">
        <v>33.959381</v>
      </c>
      <c r="F7443" t="s">
        <v>6350</v>
      </c>
      <c r="G7443" t="s">
        <v>16992</v>
      </c>
    </row>
    <row r="7444" spans="1:7" x14ac:dyDescent="0.35">
      <c r="A7444" t="s">
        <v>14442</v>
      </c>
      <c r="B7444" t="s">
        <v>14443</v>
      </c>
      <c r="C7444">
        <v>906332</v>
      </c>
      <c r="D7444" s="1">
        <v>-84.379189999999994</v>
      </c>
      <c r="E7444" s="1">
        <v>33.929307999999999</v>
      </c>
      <c r="F7444" t="s">
        <v>6350</v>
      </c>
      <c r="G7444" t="s">
        <v>16992</v>
      </c>
    </row>
    <row r="7445" spans="1:7" x14ac:dyDescent="0.35">
      <c r="A7445" t="s">
        <v>14444</v>
      </c>
      <c r="B7445" t="s">
        <v>14445</v>
      </c>
      <c r="C7445">
        <v>905864</v>
      </c>
      <c r="D7445" s="1">
        <v>-84.381535</v>
      </c>
      <c r="E7445" s="1">
        <v>33.889915000000002</v>
      </c>
      <c r="F7445" t="s">
        <v>7407</v>
      </c>
      <c r="G7445" t="s">
        <v>16992</v>
      </c>
    </row>
    <row r="7446" spans="1:7" x14ac:dyDescent="0.35">
      <c r="A7446" t="s">
        <v>14446</v>
      </c>
      <c r="B7446" t="s">
        <v>14447</v>
      </c>
      <c r="C7446">
        <v>905578</v>
      </c>
      <c r="D7446" s="1">
        <v>-84.380611999999999</v>
      </c>
      <c r="E7446" s="1">
        <v>33.875270999999998</v>
      </c>
      <c r="F7446" t="s">
        <v>7405</v>
      </c>
      <c r="G7446" t="s">
        <v>16992</v>
      </c>
    </row>
    <row r="7447" spans="1:7" x14ac:dyDescent="0.35">
      <c r="A7447" t="s">
        <v>14448</v>
      </c>
      <c r="B7447" t="s">
        <v>14447</v>
      </c>
      <c r="C7447">
        <v>905626</v>
      </c>
      <c r="D7447" s="1">
        <v>-84.380347999999998</v>
      </c>
      <c r="E7447" s="1">
        <v>33.876251000000003</v>
      </c>
      <c r="F7447" t="s">
        <v>7407</v>
      </c>
      <c r="G7447" t="s">
        <v>16992</v>
      </c>
    </row>
    <row r="7448" spans="1:7" x14ac:dyDescent="0.35">
      <c r="A7448" t="s">
        <v>14449</v>
      </c>
      <c r="B7448" t="s">
        <v>14450</v>
      </c>
      <c r="C7448">
        <v>905627</v>
      </c>
      <c r="D7448" s="1">
        <v>-84.379733000000002</v>
      </c>
      <c r="E7448" s="1">
        <v>33.879244999999997</v>
      </c>
      <c r="F7448" t="s">
        <v>7405</v>
      </c>
      <c r="G7448" t="s">
        <v>16992</v>
      </c>
    </row>
    <row r="7449" spans="1:7" x14ac:dyDescent="0.35">
      <c r="A7449" t="s">
        <v>14451</v>
      </c>
      <c r="B7449" t="s">
        <v>14450</v>
      </c>
      <c r="C7449">
        <v>905812</v>
      </c>
      <c r="D7449" s="1">
        <v>-84.379914999999997</v>
      </c>
      <c r="E7449" s="1">
        <v>33.879306</v>
      </c>
      <c r="F7449" t="s">
        <v>7407</v>
      </c>
      <c r="G7449" t="s">
        <v>16992</v>
      </c>
    </row>
    <row r="7450" spans="1:7" x14ac:dyDescent="0.35">
      <c r="A7450" t="s">
        <v>14452</v>
      </c>
      <c r="B7450" t="s">
        <v>14453</v>
      </c>
      <c r="C7450">
        <v>906357</v>
      </c>
      <c r="D7450" s="1">
        <v>-84.351561000000004</v>
      </c>
      <c r="E7450" s="1">
        <v>33.977016999999996</v>
      </c>
      <c r="F7450" t="s">
        <v>6350</v>
      </c>
      <c r="G7450" t="s">
        <v>16992</v>
      </c>
    </row>
    <row r="7451" spans="1:7" x14ac:dyDescent="0.35">
      <c r="A7451" t="s">
        <v>14454</v>
      </c>
      <c r="B7451" t="s">
        <v>14455</v>
      </c>
      <c r="C7451">
        <v>903061</v>
      </c>
      <c r="D7451" s="1">
        <v>-84.351928999999998</v>
      </c>
      <c r="E7451" s="1">
        <v>33.976992000000003</v>
      </c>
      <c r="F7451" t="s">
        <v>4676</v>
      </c>
      <c r="G7451" t="s">
        <v>16992</v>
      </c>
    </row>
    <row r="7452" spans="1:7" x14ac:dyDescent="0.35">
      <c r="A7452" t="s">
        <v>14456</v>
      </c>
      <c r="B7452" t="s">
        <v>14457</v>
      </c>
      <c r="C7452">
        <v>906321</v>
      </c>
      <c r="D7452" s="1">
        <v>-84.350393999999994</v>
      </c>
      <c r="E7452" s="1">
        <v>33.984839000000001</v>
      </c>
      <c r="F7452" t="s">
        <v>6350</v>
      </c>
      <c r="G7452" t="s">
        <v>16992</v>
      </c>
    </row>
    <row r="7453" spans="1:7" x14ac:dyDescent="0.35">
      <c r="A7453" t="s">
        <v>14458</v>
      </c>
      <c r="B7453" t="s">
        <v>14457</v>
      </c>
      <c r="C7453">
        <v>903067</v>
      </c>
      <c r="D7453" s="1">
        <v>-84.350603000000007</v>
      </c>
      <c r="E7453" s="1">
        <v>33.984341000000001</v>
      </c>
      <c r="F7453" t="s">
        <v>4676</v>
      </c>
      <c r="G7453" t="s">
        <v>16992</v>
      </c>
    </row>
    <row r="7454" spans="1:7" x14ac:dyDescent="0.35">
      <c r="A7454" t="s">
        <v>14459</v>
      </c>
      <c r="B7454" t="s">
        <v>14460</v>
      </c>
      <c r="C7454">
        <v>902713</v>
      </c>
      <c r="D7454" s="1">
        <v>-84.350434000000007</v>
      </c>
      <c r="E7454" s="1">
        <v>33.981056000000002</v>
      </c>
      <c r="F7454" t="s">
        <v>4676</v>
      </c>
      <c r="G7454" t="s">
        <v>16992</v>
      </c>
    </row>
    <row r="7455" spans="1:7" x14ac:dyDescent="0.35">
      <c r="A7455" t="s">
        <v>14461</v>
      </c>
      <c r="B7455" t="s">
        <v>14462</v>
      </c>
      <c r="C7455">
        <v>906359</v>
      </c>
      <c r="D7455" s="1">
        <v>-84.350196999999994</v>
      </c>
      <c r="E7455" s="1">
        <v>33.981735</v>
      </c>
      <c r="F7455" t="s">
        <v>6350</v>
      </c>
      <c r="G7455" t="s">
        <v>16992</v>
      </c>
    </row>
    <row r="7456" spans="1:7" x14ac:dyDescent="0.35">
      <c r="A7456" t="s">
        <v>14463</v>
      </c>
      <c r="B7456" t="s">
        <v>14464</v>
      </c>
      <c r="C7456">
        <v>210802</v>
      </c>
      <c r="D7456" s="1">
        <v>-84.381269000000003</v>
      </c>
      <c r="E7456" s="1">
        <v>33.894978000000002</v>
      </c>
      <c r="F7456" t="s">
        <v>7405</v>
      </c>
      <c r="G7456" t="s">
        <v>16992</v>
      </c>
    </row>
    <row r="7457" spans="1:7" x14ac:dyDescent="0.35">
      <c r="A7457" t="s">
        <v>14465</v>
      </c>
      <c r="B7457" t="s">
        <v>14466</v>
      </c>
      <c r="C7457">
        <v>906288</v>
      </c>
      <c r="D7457" s="1">
        <v>-84.353656999999998</v>
      </c>
      <c r="E7457" s="1">
        <v>33.974981999999997</v>
      </c>
      <c r="F7457" t="s">
        <v>6350</v>
      </c>
      <c r="G7457" t="s">
        <v>16992</v>
      </c>
    </row>
    <row r="7458" spans="1:7" x14ac:dyDescent="0.35">
      <c r="A7458" t="s">
        <v>14467</v>
      </c>
      <c r="B7458" t="s">
        <v>14468</v>
      </c>
      <c r="C7458">
        <v>903050</v>
      </c>
      <c r="D7458" s="1">
        <v>-84.350326999999993</v>
      </c>
      <c r="E7458" s="1">
        <v>34.001392000000003</v>
      </c>
      <c r="F7458" t="s">
        <v>454</v>
      </c>
      <c r="G7458" t="s">
        <v>16992</v>
      </c>
    </row>
    <row r="7459" spans="1:7" x14ac:dyDescent="0.35">
      <c r="A7459" t="s">
        <v>14469</v>
      </c>
      <c r="B7459" t="s">
        <v>14470</v>
      </c>
      <c r="C7459">
        <v>902932</v>
      </c>
      <c r="D7459" s="1">
        <v>-84.350459999999998</v>
      </c>
      <c r="E7459" s="1">
        <v>34.001514</v>
      </c>
      <c r="F7459" t="s">
        <v>457</v>
      </c>
      <c r="G7459" t="s">
        <v>16992</v>
      </c>
    </row>
    <row r="7460" spans="1:7" x14ac:dyDescent="0.35">
      <c r="A7460" t="s">
        <v>14471</v>
      </c>
      <c r="B7460" t="s">
        <v>14472</v>
      </c>
      <c r="C7460">
        <v>902983</v>
      </c>
      <c r="D7460" s="1">
        <v>-84.350624999999994</v>
      </c>
      <c r="E7460" s="1">
        <v>34.002715000000002</v>
      </c>
      <c r="F7460" t="s">
        <v>457</v>
      </c>
      <c r="G7460" t="s">
        <v>16992</v>
      </c>
    </row>
    <row r="7461" spans="1:7" x14ac:dyDescent="0.35">
      <c r="A7461" t="s">
        <v>14473</v>
      </c>
      <c r="B7461" t="s">
        <v>14474</v>
      </c>
      <c r="C7461">
        <v>903051</v>
      </c>
      <c r="D7461" s="1">
        <v>-84.350416999999993</v>
      </c>
      <c r="E7461" s="1">
        <v>34.002963999999999</v>
      </c>
      <c r="F7461" t="s">
        <v>454</v>
      </c>
      <c r="G7461" t="s">
        <v>16992</v>
      </c>
    </row>
    <row r="7462" spans="1:7" x14ac:dyDescent="0.35">
      <c r="A7462" t="s">
        <v>14475</v>
      </c>
      <c r="B7462" t="s">
        <v>14476</v>
      </c>
      <c r="C7462">
        <v>906353</v>
      </c>
      <c r="D7462" s="1">
        <v>-84.365335000000002</v>
      </c>
      <c r="E7462" s="1">
        <v>33.959077000000001</v>
      </c>
      <c r="F7462" t="s">
        <v>4676</v>
      </c>
      <c r="G7462" t="s">
        <v>16992</v>
      </c>
    </row>
    <row r="7463" spans="1:7" x14ac:dyDescent="0.35">
      <c r="A7463" t="s">
        <v>14477</v>
      </c>
      <c r="B7463" t="s">
        <v>14478</v>
      </c>
      <c r="C7463">
        <v>183002</v>
      </c>
      <c r="D7463" s="1">
        <v>-84.512908999999993</v>
      </c>
      <c r="E7463" s="1">
        <v>33.58784</v>
      </c>
      <c r="F7463" t="s">
        <v>2464</v>
      </c>
      <c r="G7463" t="s">
        <v>16992</v>
      </c>
    </row>
    <row r="7464" spans="1:7" x14ac:dyDescent="0.35">
      <c r="A7464" t="s">
        <v>14479</v>
      </c>
      <c r="B7464" t="s">
        <v>14480</v>
      </c>
      <c r="C7464">
        <v>183004</v>
      </c>
      <c r="D7464" s="1">
        <v>-84.514756000000006</v>
      </c>
      <c r="E7464" s="1">
        <v>33.587851000000001</v>
      </c>
      <c r="F7464" t="s">
        <v>2464</v>
      </c>
      <c r="G7464" t="s">
        <v>16992</v>
      </c>
    </row>
    <row r="7465" spans="1:7" x14ac:dyDescent="0.35">
      <c r="A7465" t="s">
        <v>14481</v>
      </c>
      <c r="B7465" t="s">
        <v>14482</v>
      </c>
      <c r="C7465">
        <v>159044</v>
      </c>
      <c r="D7465" s="1">
        <v>-84.380591999999993</v>
      </c>
      <c r="E7465" s="1">
        <v>33.663390999999997</v>
      </c>
      <c r="F7465" t="s">
        <v>1780</v>
      </c>
      <c r="G7465" t="s">
        <v>16992</v>
      </c>
    </row>
    <row r="7466" spans="1:7" x14ac:dyDescent="0.35">
      <c r="A7466" t="s">
        <v>14483</v>
      </c>
      <c r="B7466" t="s">
        <v>14484</v>
      </c>
      <c r="C7466">
        <v>159048</v>
      </c>
      <c r="D7466" s="1">
        <v>-84.380481000000003</v>
      </c>
      <c r="E7466" s="1">
        <v>33.660271999999999</v>
      </c>
      <c r="F7466" t="s">
        <v>1780</v>
      </c>
      <c r="G7466" t="s">
        <v>16992</v>
      </c>
    </row>
    <row r="7467" spans="1:7" x14ac:dyDescent="0.35">
      <c r="A7467" t="s">
        <v>14485</v>
      </c>
      <c r="B7467" t="s">
        <v>14486</v>
      </c>
      <c r="C7467">
        <v>210606</v>
      </c>
      <c r="D7467" s="1">
        <v>-84.380661000000003</v>
      </c>
      <c r="E7467" s="1">
        <v>33.654175000000002</v>
      </c>
      <c r="F7467" t="s">
        <v>1780</v>
      </c>
      <c r="G7467" t="s">
        <v>16992</v>
      </c>
    </row>
    <row r="7468" spans="1:7" x14ac:dyDescent="0.35">
      <c r="A7468" t="s">
        <v>14487</v>
      </c>
      <c r="B7468" t="s">
        <v>14488</v>
      </c>
      <c r="C7468">
        <v>159050</v>
      </c>
      <c r="D7468" s="1">
        <v>-84.380514000000005</v>
      </c>
      <c r="E7468" s="1">
        <v>33.658251999999997</v>
      </c>
      <c r="F7468" t="s">
        <v>1780</v>
      </c>
      <c r="G7468" t="s">
        <v>16992</v>
      </c>
    </row>
    <row r="7469" spans="1:7" x14ac:dyDescent="0.35">
      <c r="A7469" t="s">
        <v>14489</v>
      </c>
      <c r="B7469" t="s">
        <v>14490</v>
      </c>
      <c r="C7469">
        <v>159046</v>
      </c>
      <c r="D7469" s="1">
        <v>-84.380650000000003</v>
      </c>
      <c r="E7469" s="1">
        <v>33.662010000000002</v>
      </c>
      <c r="F7469" t="s">
        <v>1780</v>
      </c>
      <c r="G7469" t="s">
        <v>16992</v>
      </c>
    </row>
    <row r="7470" spans="1:7" x14ac:dyDescent="0.35">
      <c r="A7470" t="s">
        <v>14491</v>
      </c>
      <c r="B7470" t="s">
        <v>14492</v>
      </c>
      <c r="C7470">
        <v>210608</v>
      </c>
      <c r="D7470" s="1">
        <v>-84.380692999999994</v>
      </c>
      <c r="E7470" s="1">
        <v>33.652267999999999</v>
      </c>
      <c r="F7470" t="s">
        <v>1780</v>
      </c>
      <c r="G7470" t="s">
        <v>16992</v>
      </c>
    </row>
    <row r="7471" spans="1:7" x14ac:dyDescent="0.35">
      <c r="A7471" t="s">
        <v>14493</v>
      </c>
      <c r="B7471" t="s">
        <v>14494</v>
      </c>
      <c r="C7471">
        <v>905741</v>
      </c>
      <c r="D7471" s="1">
        <v>-84.285329000000004</v>
      </c>
      <c r="E7471" s="1">
        <v>33.790520999999998</v>
      </c>
      <c r="F7471" t="s">
        <v>4827</v>
      </c>
      <c r="G7471" t="s">
        <v>16992</v>
      </c>
    </row>
    <row r="7472" spans="1:7" x14ac:dyDescent="0.35">
      <c r="A7472" t="s">
        <v>14495</v>
      </c>
      <c r="B7472" t="s">
        <v>14496</v>
      </c>
      <c r="C7472">
        <v>211161</v>
      </c>
      <c r="D7472" s="1">
        <v>-84.274783999999997</v>
      </c>
      <c r="E7472" s="1">
        <v>33.748322000000002</v>
      </c>
      <c r="F7472" t="s">
        <v>4763</v>
      </c>
      <c r="G7472" t="s">
        <v>16992</v>
      </c>
    </row>
    <row r="7473" spans="1:7" x14ac:dyDescent="0.35">
      <c r="A7473" t="s">
        <v>14497</v>
      </c>
      <c r="B7473" t="s">
        <v>14498</v>
      </c>
      <c r="C7473">
        <v>122288</v>
      </c>
      <c r="D7473" s="1">
        <v>-84.441326000000004</v>
      </c>
      <c r="E7473" s="1">
        <v>33.715217000000003</v>
      </c>
      <c r="F7473" t="s">
        <v>383</v>
      </c>
      <c r="G7473" t="s">
        <v>16992</v>
      </c>
    </row>
    <row r="7474" spans="1:7" x14ac:dyDescent="0.35">
      <c r="A7474" t="s">
        <v>14499</v>
      </c>
      <c r="B7474" t="s">
        <v>14498</v>
      </c>
      <c r="C7474">
        <v>122336</v>
      </c>
      <c r="D7474" s="1">
        <v>-84.441399000000004</v>
      </c>
      <c r="E7474" s="1">
        <v>33.715347000000001</v>
      </c>
      <c r="F7474" t="s">
        <v>387</v>
      </c>
      <c r="G7474" t="s">
        <v>16992</v>
      </c>
    </row>
    <row r="7475" spans="1:7" x14ac:dyDescent="0.35">
      <c r="A7475" t="s">
        <v>14500</v>
      </c>
      <c r="B7475" t="s">
        <v>14501</v>
      </c>
      <c r="C7475">
        <v>122166</v>
      </c>
      <c r="D7475" s="1">
        <v>-84.445198000000005</v>
      </c>
      <c r="E7475" s="1">
        <v>33.717467999999997</v>
      </c>
      <c r="F7475" t="s">
        <v>387</v>
      </c>
      <c r="G7475" t="s">
        <v>16992</v>
      </c>
    </row>
    <row r="7476" spans="1:7" x14ac:dyDescent="0.35">
      <c r="A7476" t="s">
        <v>14502</v>
      </c>
      <c r="B7476" t="s">
        <v>14503</v>
      </c>
      <c r="C7476">
        <v>122330</v>
      </c>
      <c r="D7476" s="1">
        <v>-84.443862999999993</v>
      </c>
      <c r="E7476" s="1">
        <v>33.717078999999998</v>
      </c>
      <c r="F7476" t="s">
        <v>387</v>
      </c>
      <c r="G7476" t="s">
        <v>16992</v>
      </c>
    </row>
    <row r="7477" spans="1:7" x14ac:dyDescent="0.35">
      <c r="A7477" t="s">
        <v>14504</v>
      </c>
      <c r="B7477" t="s">
        <v>14505</v>
      </c>
      <c r="C7477">
        <v>122282</v>
      </c>
      <c r="D7477" s="1">
        <v>-84.443827999999996</v>
      </c>
      <c r="E7477" s="1">
        <v>33.716934000000002</v>
      </c>
      <c r="F7477" t="s">
        <v>383</v>
      </c>
      <c r="G7477" t="s">
        <v>16992</v>
      </c>
    </row>
    <row r="7478" spans="1:7" x14ac:dyDescent="0.35">
      <c r="A7478" t="s">
        <v>14506</v>
      </c>
      <c r="B7478" t="s">
        <v>14507</v>
      </c>
      <c r="C7478">
        <v>122290</v>
      </c>
      <c r="D7478" s="1">
        <v>-84.440422999999996</v>
      </c>
      <c r="E7478" s="1">
        <v>33.714627999999998</v>
      </c>
      <c r="F7478" t="s">
        <v>383</v>
      </c>
      <c r="G7478" t="s">
        <v>16992</v>
      </c>
    </row>
    <row r="7479" spans="1:7" x14ac:dyDescent="0.35">
      <c r="A7479" t="s">
        <v>14508</v>
      </c>
      <c r="B7479" t="s">
        <v>14507</v>
      </c>
      <c r="C7479">
        <v>122338</v>
      </c>
      <c r="D7479" s="1">
        <v>-84.440358000000003</v>
      </c>
      <c r="E7479" s="1">
        <v>33.714708000000002</v>
      </c>
      <c r="F7479" t="s">
        <v>387</v>
      </c>
      <c r="G7479" t="s">
        <v>16992</v>
      </c>
    </row>
    <row r="7480" spans="1:7" x14ac:dyDescent="0.35">
      <c r="A7480" t="s">
        <v>14509</v>
      </c>
      <c r="B7480" t="s">
        <v>14510</v>
      </c>
      <c r="C7480">
        <v>122280</v>
      </c>
      <c r="D7480" s="1">
        <v>-84.446001999999993</v>
      </c>
      <c r="E7480" s="1">
        <v>33.717728000000001</v>
      </c>
      <c r="F7480" t="s">
        <v>383</v>
      </c>
      <c r="G7480" t="s">
        <v>16992</v>
      </c>
    </row>
    <row r="7481" spans="1:7" x14ac:dyDescent="0.35">
      <c r="A7481" t="s">
        <v>14511</v>
      </c>
      <c r="B7481" t="s">
        <v>14512</v>
      </c>
      <c r="C7481">
        <v>122192</v>
      </c>
      <c r="D7481" s="1">
        <v>-84.443091999999993</v>
      </c>
      <c r="E7481" s="1">
        <v>33.716518000000001</v>
      </c>
      <c r="F7481" t="s">
        <v>387</v>
      </c>
      <c r="G7481" t="s">
        <v>16992</v>
      </c>
    </row>
    <row r="7482" spans="1:7" x14ac:dyDescent="0.35">
      <c r="A7482" t="s">
        <v>14513</v>
      </c>
      <c r="B7482" t="s">
        <v>14514</v>
      </c>
      <c r="C7482">
        <v>122334</v>
      </c>
      <c r="D7482" s="1">
        <v>-84.441993999999994</v>
      </c>
      <c r="E7482" s="1">
        <v>33.715781999999997</v>
      </c>
      <c r="F7482" t="s">
        <v>387</v>
      </c>
      <c r="G7482" t="s">
        <v>16992</v>
      </c>
    </row>
    <row r="7483" spans="1:7" x14ac:dyDescent="0.35">
      <c r="A7483" t="s">
        <v>14515</v>
      </c>
      <c r="B7483" t="s">
        <v>14514</v>
      </c>
      <c r="C7483">
        <v>122286</v>
      </c>
      <c r="D7483" s="1">
        <v>-84.442109000000002</v>
      </c>
      <c r="E7483" s="1">
        <v>33.715763000000003</v>
      </c>
      <c r="F7483" t="s">
        <v>383</v>
      </c>
      <c r="G7483" t="s">
        <v>16992</v>
      </c>
    </row>
    <row r="7484" spans="1:7" x14ac:dyDescent="0.35">
      <c r="A7484" t="s">
        <v>14516</v>
      </c>
      <c r="B7484" t="s">
        <v>14514</v>
      </c>
      <c r="C7484">
        <v>122284</v>
      </c>
      <c r="D7484" s="1">
        <v>-84.442609000000004</v>
      </c>
      <c r="E7484" s="1">
        <v>33.716110999999998</v>
      </c>
      <c r="F7484" t="s">
        <v>383</v>
      </c>
      <c r="G7484" t="s">
        <v>16992</v>
      </c>
    </row>
    <row r="7485" spans="1:7" x14ac:dyDescent="0.35">
      <c r="A7485" t="s">
        <v>14521</v>
      </c>
      <c r="B7485" t="s">
        <v>14522</v>
      </c>
      <c r="C7485">
        <v>211873</v>
      </c>
      <c r="D7485" s="1">
        <v>-84.268860000000004</v>
      </c>
      <c r="E7485" s="1">
        <v>33.748418000000001</v>
      </c>
      <c r="F7485" t="s">
        <v>1049</v>
      </c>
      <c r="G7485" t="s">
        <v>16992</v>
      </c>
    </row>
    <row r="7486" spans="1:7" x14ac:dyDescent="0.35">
      <c r="A7486" t="s">
        <v>14523</v>
      </c>
      <c r="B7486" t="s">
        <v>14524</v>
      </c>
      <c r="C7486">
        <v>211620</v>
      </c>
      <c r="D7486" s="1">
        <v>-84.268794</v>
      </c>
      <c r="E7486" s="1">
        <v>33.749294999999996</v>
      </c>
      <c r="F7486" t="s">
        <v>1049</v>
      </c>
      <c r="G7486" t="s">
        <v>16992</v>
      </c>
    </row>
    <row r="7487" spans="1:7" x14ac:dyDescent="0.35">
      <c r="A7487" t="s">
        <v>14525</v>
      </c>
      <c r="B7487" t="s">
        <v>14526</v>
      </c>
      <c r="C7487">
        <v>211162</v>
      </c>
      <c r="D7487" s="1">
        <v>-84.268893000000006</v>
      </c>
      <c r="E7487" s="1">
        <v>33.747487</v>
      </c>
      <c r="F7487" t="s">
        <v>1049</v>
      </c>
      <c r="G7487" t="s">
        <v>16992</v>
      </c>
    </row>
    <row r="7488" spans="1:7" x14ac:dyDescent="0.35">
      <c r="A7488" t="s">
        <v>14527</v>
      </c>
      <c r="B7488" t="s">
        <v>14528</v>
      </c>
      <c r="C7488">
        <v>211163</v>
      </c>
      <c r="D7488" s="1">
        <v>-84.269132999999997</v>
      </c>
      <c r="E7488" s="1">
        <v>33.746574000000003</v>
      </c>
      <c r="F7488" t="s">
        <v>1049</v>
      </c>
      <c r="G7488" t="s">
        <v>16992</v>
      </c>
    </row>
    <row r="7489" spans="1:7" x14ac:dyDescent="0.35">
      <c r="A7489" t="s">
        <v>14529</v>
      </c>
      <c r="B7489" t="s">
        <v>14530</v>
      </c>
      <c r="C7489">
        <v>107228</v>
      </c>
      <c r="D7489" s="1">
        <v>-84.268513999999996</v>
      </c>
      <c r="E7489" s="1">
        <v>33.745294000000001</v>
      </c>
      <c r="F7489" t="s">
        <v>1049</v>
      </c>
      <c r="G7489" t="s">
        <v>16992</v>
      </c>
    </row>
    <row r="7490" spans="1:7" x14ac:dyDescent="0.35">
      <c r="A7490" t="s">
        <v>14531</v>
      </c>
      <c r="B7490" t="s">
        <v>14532</v>
      </c>
      <c r="C7490">
        <v>211542</v>
      </c>
      <c r="D7490" s="1">
        <v>-84.268808000000007</v>
      </c>
      <c r="E7490" s="1">
        <v>33.744694000000003</v>
      </c>
      <c r="F7490" t="s">
        <v>1049</v>
      </c>
      <c r="G7490" t="s">
        <v>16992</v>
      </c>
    </row>
    <row r="7491" spans="1:7" x14ac:dyDescent="0.35">
      <c r="A7491" t="s">
        <v>14533</v>
      </c>
      <c r="B7491" t="s">
        <v>14534</v>
      </c>
      <c r="C7491">
        <v>213183</v>
      </c>
      <c r="D7491" s="1">
        <v>-84.210369999999998</v>
      </c>
      <c r="E7491" s="1">
        <v>33.834246</v>
      </c>
      <c r="F7491" t="s">
        <v>5593</v>
      </c>
      <c r="G7491" t="s">
        <v>16992</v>
      </c>
    </row>
    <row r="7492" spans="1:7" x14ac:dyDescent="0.35">
      <c r="A7492" t="s">
        <v>14535</v>
      </c>
      <c r="B7492" t="s">
        <v>14536</v>
      </c>
      <c r="C7492">
        <v>213181</v>
      </c>
      <c r="D7492" s="1">
        <v>-84.208280000000002</v>
      </c>
      <c r="E7492" s="1">
        <v>33.834307000000003</v>
      </c>
      <c r="F7492" t="s">
        <v>5593</v>
      </c>
      <c r="G7492" t="s">
        <v>16992</v>
      </c>
    </row>
    <row r="7493" spans="1:7" x14ac:dyDescent="0.35">
      <c r="A7493" t="s">
        <v>14537</v>
      </c>
      <c r="B7493" t="s">
        <v>14538</v>
      </c>
      <c r="C7493">
        <v>213184</v>
      </c>
      <c r="D7493" s="1">
        <v>-84.213786999999996</v>
      </c>
      <c r="E7493" s="1">
        <v>33.833936999999999</v>
      </c>
      <c r="F7493" t="s">
        <v>5593</v>
      </c>
      <c r="G7493" t="s">
        <v>16992</v>
      </c>
    </row>
    <row r="7494" spans="1:7" x14ac:dyDescent="0.35">
      <c r="A7494" t="s">
        <v>14539</v>
      </c>
      <c r="B7494" t="s">
        <v>14540</v>
      </c>
      <c r="C7494">
        <v>902442</v>
      </c>
      <c r="D7494" s="1">
        <v>-84.210847000000001</v>
      </c>
      <c r="E7494" s="1">
        <v>33.834102000000001</v>
      </c>
      <c r="F7494" t="s">
        <v>6154</v>
      </c>
      <c r="G7494" t="s">
        <v>16992</v>
      </c>
    </row>
    <row r="7495" spans="1:7" x14ac:dyDescent="0.35">
      <c r="A7495" t="s">
        <v>14541</v>
      </c>
      <c r="B7495" t="s">
        <v>14542</v>
      </c>
      <c r="C7495">
        <v>902443</v>
      </c>
      <c r="D7495" s="1">
        <v>-84.208427</v>
      </c>
      <c r="E7495" s="1">
        <v>33.834240000000001</v>
      </c>
      <c r="F7495" t="s">
        <v>6154</v>
      </c>
      <c r="G7495" t="s">
        <v>16992</v>
      </c>
    </row>
    <row r="7496" spans="1:7" x14ac:dyDescent="0.35">
      <c r="A7496" t="s">
        <v>14543</v>
      </c>
      <c r="B7496" t="s">
        <v>14544</v>
      </c>
      <c r="C7496">
        <v>902441</v>
      </c>
      <c r="D7496" s="1">
        <v>-84.213589999999996</v>
      </c>
      <c r="E7496" s="1">
        <v>33.8339</v>
      </c>
      <c r="F7496" t="s">
        <v>6154</v>
      </c>
      <c r="G7496" t="s">
        <v>16992</v>
      </c>
    </row>
    <row r="7497" spans="1:7" x14ac:dyDescent="0.35">
      <c r="A7497" t="s">
        <v>14545</v>
      </c>
      <c r="B7497" t="s">
        <v>14546</v>
      </c>
      <c r="C7497">
        <v>212008</v>
      </c>
      <c r="D7497" s="1">
        <v>-84.362996999999993</v>
      </c>
      <c r="E7497" s="1">
        <v>34.013948999999997</v>
      </c>
      <c r="F7497" t="s">
        <v>457</v>
      </c>
      <c r="G7497" t="s">
        <v>16992</v>
      </c>
    </row>
    <row r="7498" spans="1:7" x14ac:dyDescent="0.35">
      <c r="A7498" t="s">
        <v>14547</v>
      </c>
      <c r="B7498" t="s">
        <v>14548</v>
      </c>
      <c r="C7498">
        <v>904990</v>
      </c>
      <c r="D7498" s="1">
        <v>-84.292658000000003</v>
      </c>
      <c r="E7498" s="1">
        <v>33.76811</v>
      </c>
      <c r="F7498" t="s">
        <v>2346</v>
      </c>
      <c r="G7498" t="s">
        <v>16992</v>
      </c>
    </row>
    <row r="7499" spans="1:7" x14ac:dyDescent="0.35">
      <c r="A7499" t="s">
        <v>14549</v>
      </c>
      <c r="B7499" t="s">
        <v>14550</v>
      </c>
      <c r="C7499">
        <v>904991</v>
      </c>
      <c r="D7499" s="1">
        <v>-84.292581999999996</v>
      </c>
      <c r="E7499" s="1">
        <v>33.767814999999999</v>
      </c>
      <c r="F7499" t="s">
        <v>2341</v>
      </c>
      <c r="G7499" t="s">
        <v>16992</v>
      </c>
    </row>
    <row r="7500" spans="1:7" x14ac:dyDescent="0.35">
      <c r="A7500" t="s">
        <v>14551</v>
      </c>
      <c r="B7500" t="s">
        <v>14552</v>
      </c>
      <c r="C7500">
        <v>904818</v>
      </c>
      <c r="D7500" s="1">
        <v>-84.291532000000004</v>
      </c>
      <c r="E7500" s="1">
        <v>33.756357000000001</v>
      </c>
      <c r="F7500" t="s">
        <v>2346</v>
      </c>
      <c r="G7500" t="s">
        <v>16992</v>
      </c>
    </row>
    <row r="7501" spans="1:7" x14ac:dyDescent="0.35">
      <c r="A7501" t="s">
        <v>14553</v>
      </c>
      <c r="B7501" t="s">
        <v>14554</v>
      </c>
      <c r="C7501">
        <v>904939</v>
      </c>
      <c r="D7501" s="1">
        <v>-84.291488000000001</v>
      </c>
      <c r="E7501" s="1">
        <v>33.759123000000002</v>
      </c>
      <c r="F7501" t="s">
        <v>2346</v>
      </c>
      <c r="G7501" t="s">
        <v>16992</v>
      </c>
    </row>
    <row r="7502" spans="1:7" x14ac:dyDescent="0.35">
      <c r="A7502" t="s">
        <v>14555</v>
      </c>
      <c r="B7502" t="s">
        <v>14554</v>
      </c>
      <c r="C7502">
        <v>904938</v>
      </c>
      <c r="D7502" s="1">
        <v>-84.291335000000004</v>
      </c>
      <c r="E7502" s="1">
        <v>33.759016000000003</v>
      </c>
      <c r="F7502" t="s">
        <v>2341</v>
      </c>
      <c r="G7502" t="s">
        <v>16992</v>
      </c>
    </row>
    <row r="7503" spans="1:7" x14ac:dyDescent="0.35">
      <c r="A7503" t="s">
        <v>14556</v>
      </c>
      <c r="B7503" t="s">
        <v>14557</v>
      </c>
      <c r="C7503">
        <v>106396</v>
      </c>
      <c r="D7503" s="1">
        <v>-84.291707000000002</v>
      </c>
      <c r="E7503" s="1">
        <v>33.754496000000003</v>
      </c>
      <c r="F7503" t="s">
        <v>2341</v>
      </c>
      <c r="G7503" t="s">
        <v>16992</v>
      </c>
    </row>
    <row r="7504" spans="1:7" x14ac:dyDescent="0.35">
      <c r="A7504" t="s">
        <v>14558</v>
      </c>
      <c r="B7504" t="s">
        <v>14559</v>
      </c>
      <c r="C7504">
        <v>904989</v>
      </c>
      <c r="D7504" s="1">
        <v>-84.292389</v>
      </c>
      <c r="E7504" s="1">
        <v>33.770583999999999</v>
      </c>
      <c r="F7504" t="s">
        <v>2341</v>
      </c>
      <c r="G7504" t="s">
        <v>16992</v>
      </c>
    </row>
    <row r="7505" spans="1:7" x14ac:dyDescent="0.35">
      <c r="A7505" t="s">
        <v>14560</v>
      </c>
      <c r="B7505" t="s">
        <v>14561</v>
      </c>
      <c r="C7505">
        <v>904993</v>
      </c>
      <c r="D7505" s="1">
        <v>-84.292312999999993</v>
      </c>
      <c r="E7505" s="1">
        <v>33.763027000000001</v>
      </c>
      <c r="F7505" t="s">
        <v>2341</v>
      </c>
      <c r="G7505" t="s">
        <v>16992</v>
      </c>
    </row>
    <row r="7506" spans="1:7" x14ac:dyDescent="0.35">
      <c r="A7506" t="s">
        <v>14562</v>
      </c>
      <c r="B7506" t="s">
        <v>14563</v>
      </c>
      <c r="C7506">
        <v>905106</v>
      </c>
      <c r="D7506" s="1">
        <v>-84.292614999999998</v>
      </c>
      <c r="E7506" s="1">
        <v>33.766812000000002</v>
      </c>
      <c r="F7506" t="s">
        <v>2341</v>
      </c>
      <c r="G7506" t="s">
        <v>16992</v>
      </c>
    </row>
    <row r="7507" spans="1:7" x14ac:dyDescent="0.35">
      <c r="A7507" t="s">
        <v>14564</v>
      </c>
      <c r="B7507" t="s">
        <v>14565</v>
      </c>
      <c r="C7507">
        <v>213042</v>
      </c>
      <c r="D7507" s="1">
        <v>-84.292689999999993</v>
      </c>
      <c r="E7507" s="1">
        <v>33.770232</v>
      </c>
      <c r="F7507" t="s">
        <v>2346</v>
      </c>
      <c r="G7507" t="s">
        <v>16992</v>
      </c>
    </row>
    <row r="7508" spans="1:7" x14ac:dyDescent="0.35">
      <c r="A7508" t="s">
        <v>14566</v>
      </c>
      <c r="B7508" t="s">
        <v>14567</v>
      </c>
      <c r="C7508">
        <v>904992</v>
      </c>
      <c r="D7508" s="1">
        <v>-84.292562000000004</v>
      </c>
      <c r="E7508" s="1">
        <v>33.763348000000001</v>
      </c>
      <c r="F7508" t="s">
        <v>2346</v>
      </c>
      <c r="G7508" t="s">
        <v>16992</v>
      </c>
    </row>
    <row r="7509" spans="1:7" x14ac:dyDescent="0.35">
      <c r="A7509" t="s">
        <v>14568</v>
      </c>
      <c r="B7509" t="s">
        <v>14569</v>
      </c>
      <c r="C7509">
        <v>905105</v>
      </c>
      <c r="D7509" s="1">
        <v>-84.292713000000006</v>
      </c>
      <c r="E7509" s="1">
        <v>33.766883999999997</v>
      </c>
      <c r="F7509" t="s">
        <v>2346</v>
      </c>
      <c r="G7509" t="s">
        <v>16992</v>
      </c>
    </row>
    <row r="7510" spans="1:7" x14ac:dyDescent="0.35">
      <c r="A7510" t="s">
        <v>14570</v>
      </c>
      <c r="B7510" t="s">
        <v>14571</v>
      </c>
      <c r="C7510">
        <v>905107</v>
      </c>
      <c r="D7510" s="1">
        <v>-84.292714000000004</v>
      </c>
      <c r="E7510" s="1">
        <v>33.764547999999998</v>
      </c>
      <c r="F7510" t="s">
        <v>2346</v>
      </c>
      <c r="G7510" t="s">
        <v>16992</v>
      </c>
    </row>
    <row r="7511" spans="1:7" x14ac:dyDescent="0.35">
      <c r="A7511" t="s">
        <v>14572</v>
      </c>
      <c r="B7511" t="s">
        <v>14573</v>
      </c>
      <c r="C7511">
        <v>106398</v>
      </c>
      <c r="D7511" s="1">
        <v>-84.291936000000007</v>
      </c>
      <c r="E7511" s="1">
        <v>33.753295999999999</v>
      </c>
      <c r="F7511" t="s">
        <v>2341</v>
      </c>
      <c r="G7511" t="s">
        <v>16992</v>
      </c>
    </row>
    <row r="7512" spans="1:7" x14ac:dyDescent="0.35">
      <c r="A7512" t="s">
        <v>14574</v>
      </c>
      <c r="B7512" t="s">
        <v>14575</v>
      </c>
      <c r="C7512">
        <v>905108</v>
      </c>
      <c r="D7512" s="1">
        <v>-84.292465000000007</v>
      </c>
      <c r="E7512" s="1">
        <v>33.764172000000002</v>
      </c>
      <c r="F7512" t="s">
        <v>2341</v>
      </c>
      <c r="G7512" t="s">
        <v>16992</v>
      </c>
    </row>
    <row r="7513" spans="1:7" x14ac:dyDescent="0.35">
      <c r="A7513" t="s">
        <v>14576</v>
      </c>
      <c r="B7513" t="s">
        <v>14577</v>
      </c>
      <c r="C7513">
        <v>904994</v>
      </c>
      <c r="D7513" s="1">
        <v>-84.292606000000006</v>
      </c>
      <c r="E7513" s="1">
        <v>33.761254000000001</v>
      </c>
      <c r="F7513" t="s">
        <v>2341</v>
      </c>
      <c r="G7513" t="s">
        <v>16992</v>
      </c>
    </row>
    <row r="7514" spans="1:7" x14ac:dyDescent="0.35">
      <c r="A7514" t="s">
        <v>14578</v>
      </c>
      <c r="B7514" t="s">
        <v>14577</v>
      </c>
      <c r="C7514">
        <v>904365</v>
      </c>
      <c r="D7514" s="1">
        <v>-84.292502999999996</v>
      </c>
      <c r="E7514" s="1">
        <v>33.760700999999997</v>
      </c>
      <c r="F7514" t="s">
        <v>2346</v>
      </c>
      <c r="G7514" t="s">
        <v>16992</v>
      </c>
    </row>
    <row r="7515" spans="1:7" x14ac:dyDescent="0.35">
      <c r="A7515" t="s">
        <v>14579</v>
      </c>
      <c r="B7515" t="s">
        <v>14580</v>
      </c>
      <c r="C7515">
        <v>904817</v>
      </c>
      <c r="D7515" s="1">
        <v>-84.291383999999994</v>
      </c>
      <c r="E7515" s="1">
        <v>33.757944999999999</v>
      </c>
      <c r="F7515" t="s">
        <v>2346</v>
      </c>
      <c r="G7515" t="s">
        <v>16992</v>
      </c>
    </row>
    <row r="7516" spans="1:7" x14ac:dyDescent="0.35">
      <c r="A7516" t="s">
        <v>14581</v>
      </c>
      <c r="B7516" t="s">
        <v>14580</v>
      </c>
      <c r="C7516">
        <v>904995</v>
      </c>
      <c r="D7516" s="1">
        <v>-84.291195999999999</v>
      </c>
      <c r="E7516" s="1">
        <v>33.757615999999999</v>
      </c>
      <c r="F7516" t="s">
        <v>2341</v>
      </c>
      <c r="G7516" t="s">
        <v>16992</v>
      </c>
    </row>
    <row r="7517" spans="1:7" x14ac:dyDescent="0.35">
      <c r="A7517" t="s">
        <v>14582</v>
      </c>
      <c r="B7517" t="s">
        <v>14583</v>
      </c>
      <c r="C7517">
        <v>106392</v>
      </c>
      <c r="D7517" s="1">
        <v>-84.291402000000005</v>
      </c>
      <c r="E7517" s="1">
        <v>33.756222999999999</v>
      </c>
      <c r="F7517" t="s">
        <v>2341</v>
      </c>
      <c r="G7517" t="s">
        <v>16992</v>
      </c>
    </row>
    <row r="7518" spans="1:7" x14ac:dyDescent="0.35">
      <c r="A7518" t="s">
        <v>14584</v>
      </c>
      <c r="B7518" t="s">
        <v>14585</v>
      </c>
      <c r="C7518">
        <v>212554</v>
      </c>
      <c r="D7518" s="1">
        <v>-84.411143999999993</v>
      </c>
      <c r="E7518" s="1">
        <v>33.659821000000001</v>
      </c>
      <c r="F7518" t="s">
        <v>7505</v>
      </c>
      <c r="G7518" t="s">
        <v>16992</v>
      </c>
    </row>
    <row r="7519" spans="1:7" x14ac:dyDescent="0.35">
      <c r="A7519" t="s">
        <v>14586</v>
      </c>
      <c r="B7519" t="s">
        <v>14585</v>
      </c>
      <c r="C7519">
        <v>212552</v>
      </c>
      <c r="D7519" s="1">
        <v>-84.411023</v>
      </c>
      <c r="E7519" s="1">
        <v>33.659548000000001</v>
      </c>
      <c r="F7519" t="s">
        <v>7510</v>
      </c>
      <c r="G7519" t="s">
        <v>16992</v>
      </c>
    </row>
    <row r="7520" spans="1:7" x14ac:dyDescent="0.35">
      <c r="A7520" t="s">
        <v>14587</v>
      </c>
      <c r="B7520" t="s">
        <v>14588</v>
      </c>
      <c r="C7520">
        <v>158260</v>
      </c>
      <c r="D7520" s="1">
        <v>-84.408972000000006</v>
      </c>
      <c r="E7520" s="1">
        <v>33.658552</v>
      </c>
      <c r="F7520" t="s">
        <v>7505</v>
      </c>
      <c r="G7520" t="s">
        <v>16992</v>
      </c>
    </row>
    <row r="7521" spans="1:7" x14ac:dyDescent="0.35">
      <c r="A7521" t="s">
        <v>14589</v>
      </c>
      <c r="B7521" t="s">
        <v>14588</v>
      </c>
      <c r="C7521">
        <v>158234</v>
      </c>
      <c r="D7521" s="1">
        <v>-84.408817999999997</v>
      </c>
      <c r="E7521" s="1">
        <v>33.658413000000003</v>
      </c>
      <c r="F7521" t="s">
        <v>7510</v>
      </c>
      <c r="G7521" t="s">
        <v>16992</v>
      </c>
    </row>
    <row r="7522" spans="1:7" x14ac:dyDescent="0.35">
      <c r="A7522" t="s">
        <v>14590</v>
      </c>
      <c r="B7522" t="s">
        <v>14591</v>
      </c>
      <c r="C7522">
        <v>212555</v>
      </c>
      <c r="D7522" s="1">
        <v>-84.413759999999996</v>
      </c>
      <c r="E7522" s="1">
        <v>33.661318000000001</v>
      </c>
      <c r="F7522" t="s">
        <v>7505</v>
      </c>
      <c r="G7522" t="s">
        <v>16992</v>
      </c>
    </row>
    <row r="7523" spans="1:7" x14ac:dyDescent="0.35">
      <c r="A7523" t="s">
        <v>14592</v>
      </c>
      <c r="B7523" t="s">
        <v>14591</v>
      </c>
      <c r="C7523">
        <v>212551</v>
      </c>
      <c r="D7523" s="1">
        <v>-84.414277999999996</v>
      </c>
      <c r="E7523" s="1">
        <v>33.661467999999999</v>
      </c>
      <c r="F7523" t="s">
        <v>7510</v>
      </c>
      <c r="G7523" t="s">
        <v>16992</v>
      </c>
    </row>
    <row r="7524" spans="1:7" x14ac:dyDescent="0.35">
      <c r="A7524" t="s">
        <v>14593</v>
      </c>
      <c r="B7524" t="s">
        <v>14594</v>
      </c>
      <c r="C7524">
        <v>184082</v>
      </c>
      <c r="D7524" s="1">
        <v>-84.463166000000001</v>
      </c>
      <c r="E7524" s="1">
        <v>33.605918000000003</v>
      </c>
      <c r="F7524" t="s">
        <v>2461</v>
      </c>
      <c r="G7524" t="s">
        <v>16992</v>
      </c>
    </row>
    <row r="7525" spans="1:7" x14ac:dyDescent="0.35">
      <c r="A7525" t="s">
        <v>14595</v>
      </c>
      <c r="B7525" t="s">
        <v>14596</v>
      </c>
      <c r="C7525">
        <v>211072</v>
      </c>
      <c r="D7525" s="1">
        <v>-84.463064000000003</v>
      </c>
      <c r="E7525" s="1">
        <v>33.607588999999997</v>
      </c>
      <c r="F7525" t="s">
        <v>2464</v>
      </c>
      <c r="G7525" t="s">
        <v>16992</v>
      </c>
    </row>
    <row r="7526" spans="1:7" x14ac:dyDescent="0.35">
      <c r="A7526" t="s">
        <v>14597</v>
      </c>
      <c r="B7526" t="s">
        <v>14596</v>
      </c>
      <c r="C7526">
        <v>184084</v>
      </c>
      <c r="D7526" s="1">
        <v>-84.463160999999999</v>
      </c>
      <c r="E7526" s="1">
        <v>33.607705000000003</v>
      </c>
      <c r="F7526" t="s">
        <v>2461</v>
      </c>
      <c r="G7526" t="s">
        <v>16992</v>
      </c>
    </row>
    <row r="7527" spans="1:7" x14ac:dyDescent="0.35">
      <c r="A7527" t="s">
        <v>14598</v>
      </c>
      <c r="B7527" t="s">
        <v>14599</v>
      </c>
      <c r="C7527">
        <v>184086</v>
      </c>
      <c r="D7527" s="1">
        <v>-84.463184999999996</v>
      </c>
      <c r="E7527" s="1">
        <v>33.608787999999997</v>
      </c>
      <c r="F7527" t="s">
        <v>2461</v>
      </c>
      <c r="G7527" t="s">
        <v>16992</v>
      </c>
    </row>
    <row r="7528" spans="1:7" x14ac:dyDescent="0.35">
      <c r="A7528" t="s">
        <v>14600</v>
      </c>
      <c r="B7528" t="s">
        <v>14599</v>
      </c>
      <c r="C7528">
        <v>211073</v>
      </c>
      <c r="D7528" s="1">
        <v>-84.462990000000005</v>
      </c>
      <c r="E7528" s="1">
        <v>33.608787999999997</v>
      </c>
      <c r="F7528" t="s">
        <v>2464</v>
      </c>
      <c r="G7528" t="s">
        <v>16992</v>
      </c>
    </row>
    <row r="7529" spans="1:7" x14ac:dyDescent="0.35">
      <c r="A7529" t="s">
        <v>14601</v>
      </c>
      <c r="B7529" t="s">
        <v>14602</v>
      </c>
      <c r="C7529">
        <v>176112</v>
      </c>
      <c r="D7529" s="1">
        <v>-84.463531000000003</v>
      </c>
      <c r="E7529" s="1">
        <v>33.612319999999997</v>
      </c>
      <c r="F7529" t="s">
        <v>2461</v>
      </c>
      <c r="G7529" t="s">
        <v>16992</v>
      </c>
    </row>
    <row r="7530" spans="1:7" x14ac:dyDescent="0.35">
      <c r="A7530" t="s">
        <v>14603</v>
      </c>
      <c r="B7530" t="s">
        <v>14602</v>
      </c>
      <c r="C7530">
        <v>211074</v>
      </c>
      <c r="D7530" s="1">
        <v>-84.463029000000006</v>
      </c>
      <c r="E7530" s="1">
        <v>33.612361</v>
      </c>
      <c r="F7530" t="s">
        <v>2464</v>
      </c>
      <c r="G7530" t="s">
        <v>16992</v>
      </c>
    </row>
    <row r="7531" spans="1:7" x14ac:dyDescent="0.35">
      <c r="A7531" t="s">
        <v>14604</v>
      </c>
      <c r="B7531" t="s">
        <v>14605</v>
      </c>
      <c r="C7531">
        <v>211075</v>
      </c>
      <c r="D7531" s="1">
        <v>-84.463053000000002</v>
      </c>
      <c r="E7531" s="1">
        <v>33.613936000000002</v>
      </c>
      <c r="F7531" t="s">
        <v>2464</v>
      </c>
      <c r="G7531" t="s">
        <v>16992</v>
      </c>
    </row>
    <row r="7532" spans="1:7" x14ac:dyDescent="0.35">
      <c r="A7532" t="s">
        <v>14606</v>
      </c>
      <c r="B7532" t="s">
        <v>14605</v>
      </c>
      <c r="C7532">
        <v>176200</v>
      </c>
      <c r="D7532" s="1">
        <v>-84.463448999999997</v>
      </c>
      <c r="E7532" s="1">
        <v>33.613869999999999</v>
      </c>
      <c r="F7532" t="s">
        <v>2461</v>
      </c>
      <c r="G7532" t="s">
        <v>16992</v>
      </c>
    </row>
    <row r="7533" spans="1:7" x14ac:dyDescent="0.35">
      <c r="A7533" t="s">
        <v>14607</v>
      </c>
      <c r="B7533" t="s">
        <v>14608</v>
      </c>
      <c r="C7533">
        <v>211114</v>
      </c>
      <c r="D7533" s="1">
        <v>-84.463133999999997</v>
      </c>
      <c r="E7533" s="1">
        <v>33.604643000000003</v>
      </c>
      <c r="F7533" t="s">
        <v>2464</v>
      </c>
      <c r="G7533" t="s">
        <v>16992</v>
      </c>
    </row>
    <row r="7534" spans="1:7" x14ac:dyDescent="0.35">
      <c r="A7534" t="s">
        <v>14609</v>
      </c>
      <c r="B7534" t="s">
        <v>14610</v>
      </c>
      <c r="C7534">
        <v>212009</v>
      </c>
      <c r="D7534" s="1">
        <v>-84.466496000000006</v>
      </c>
      <c r="E7534" s="1">
        <v>33.603304999999999</v>
      </c>
      <c r="F7534" t="s">
        <v>2461</v>
      </c>
      <c r="G7534" t="s">
        <v>16992</v>
      </c>
    </row>
    <row r="7535" spans="1:7" x14ac:dyDescent="0.35">
      <c r="A7535" t="s">
        <v>14611</v>
      </c>
      <c r="B7535" t="s">
        <v>14612</v>
      </c>
      <c r="C7535">
        <v>901313</v>
      </c>
      <c r="D7535" s="1">
        <v>-84.275835000000001</v>
      </c>
      <c r="E7535" s="1">
        <v>33.759335999999998</v>
      </c>
      <c r="F7535" t="s">
        <v>3450</v>
      </c>
      <c r="G7535" t="s">
        <v>16992</v>
      </c>
    </row>
    <row r="7536" spans="1:7" x14ac:dyDescent="0.35">
      <c r="A7536" t="s">
        <v>14613</v>
      </c>
      <c r="B7536" t="s">
        <v>14614</v>
      </c>
      <c r="C7536">
        <v>900718</v>
      </c>
      <c r="D7536" s="1">
        <v>-84.270767000000006</v>
      </c>
      <c r="E7536" s="1">
        <v>33.756501999999998</v>
      </c>
      <c r="F7536" t="s">
        <v>3450</v>
      </c>
      <c r="G7536" t="s">
        <v>16992</v>
      </c>
    </row>
    <row r="7537" spans="1:7" x14ac:dyDescent="0.35">
      <c r="A7537" t="s">
        <v>14615</v>
      </c>
      <c r="B7537" t="s">
        <v>14616</v>
      </c>
      <c r="C7537">
        <v>900028</v>
      </c>
      <c r="D7537" s="1">
        <v>-84.277809000000005</v>
      </c>
      <c r="E7537" s="1">
        <v>33.761732000000002</v>
      </c>
      <c r="F7537" t="s">
        <v>3450</v>
      </c>
      <c r="G7537" t="s">
        <v>16992</v>
      </c>
    </row>
    <row r="7538" spans="1:7" x14ac:dyDescent="0.35">
      <c r="A7538" t="s">
        <v>14617</v>
      </c>
      <c r="B7538" t="s">
        <v>14618</v>
      </c>
      <c r="C7538">
        <v>904850</v>
      </c>
      <c r="D7538" s="1">
        <v>-84.284885000000003</v>
      </c>
      <c r="E7538" s="1">
        <v>33.768079</v>
      </c>
      <c r="F7538" t="s">
        <v>3450</v>
      </c>
      <c r="G7538" t="s">
        <v>16992</v>
      </c>
    </row>
    <row r="7539" spans="1:7" x14ac:dyDescent="0.35">
      <c r="A7539" t="s">
        <v>14619</v>
      </c>
      <c r="B7539" t="s">
        <v>14620</v>
      </c>
      <c r="C7539">
        <v>904448</v>
      </c>
      <c r="D7539" s="1">
        <v>-84.272064999999998</v>
      </c>
      <c r="E7539" s="1">
        <v>33.757187999999999</v>
      </c>
      <c r="F7539" t="s">
        <v>3450</v>
      </c>
      <c r="G7539" t="s">
        <v>16992</v>
      </c>
    </row>
    <row r="7540" spans="1:7" x14ac:dyDescent="0.35">
      <c r="A7540" t="s">
        <v>14621</v>
      </c>
      <c r="B7540" t="s">
        <v>14622</v>
      </c>
      <c r="C7540">
        <v>904904</v>
      </c>
      <c r="D7540" s="1">
        <v>-84.280567000000005</v>
      </c>
      <c r="E7540" s="1">
        <v>33.765152999999998</v>
      </c>
      <c r="F7540" t="s">
        <v>3450</v>
      </c>
      <c r="G7540" t="s">
        <v>16992</v>
      </c>
    </row>
    <row r="7541" spans="1:7" x14ac:dyDescent="0.35">
      <c r="A7541" t="s">
        <v>14623</v>
      </c>
      <c r="B7541" t="s">
        <v>14624</v>
      </c>
      <c r="C7541">
        <v>904905</v>
      </c>
      <c r="D7541" s="1">
        <v>-84.279066999999998</v>
      </c>
      <c r="E7541" s="1">
        <v>33.763278999999997</v>
      </c>
      <c r="F7541" t="s">
        <v>3450</v>
      </c>
      <c r="G7541" t="s">
        <v>16992</v>
      </c>
    </row>
    <row r="7542" spans="1:7" x14ac:dyDescent="0.35">
      <c r="A7542" t="s">
        <v>14625</v>
      </c>
      <c r="B7542" t="s">
        <v>14626</v>
      </c>
      <c r="C7542">
        <v>107230</v>
      </c>
      <c r="D7542" s="1">
        <v>-84.269469999999998</v>
      </c>
      <c r="E7542" s="1">
        <v>33.755474</v>
      </c>
      <c r="F7542" t="s">
        <v>3450</v>
      </c>
      <c r="G7542" t="s">
        <v>16992</v>
      </c>
    </row>
    <row r="7543" spans="1:7" x14ac:dyDescent="0.35">
      <c r="A7543" t="s">
        <v>14627</v>
      </c>
      <c r="B7543" t="s">
        <v>14628</v>
      </c>
      <c r="C7543">
        <v>904903</v>
      </c>
      <c r="D7543" s="1">
        <v>-84.282394999999994</v>
      </c>
      <c r="E7543" s="1">
        <v>33.766784000000001</v>
      </c>
      <c r="F7543" t="s">
        <v>3450</v>
      </c>
      <c r="G7543" t="s">
        <v>16992</v>
      </c>
    </row>
    <row r="7544" spans="1:7" x14ac:dyDescent="0.35">
      <c r="A7544" t="s">
        <v>14629</v>
      </c>
      <c r="B7544" t="s">
        <v>14630</v>
      </c>
      <c r="C7544">
        <v>904849</v>
      </c>
      <c r="D7544" s="1">
        <v>-84.286469999999994</v>
      </c>
      <c r="E7544" s="1">
        <v>33.769432999999999</v>
      </c>
      <c r="F7544" t="s">
        <v>3450</v>
      </c>
      <c r="G7544" t="s">
        <v>16992</v>
      </c>
    </row>
    <row r="7545" spans="1:7" x14ac:dyDescent="0.35">
      <c r="A7545" t="s">
        <v>14631</v>
      </c>
      <c r="B7545" t="s">
        <v>14632</v>
      </c>
      <c r="C7545">
        <v>904906</v>
      </c>
      <c r="D7545" s="1">
        <v>-84.277355999999997</v>
      </c>
      <c r="E7545" s="1">
        <v>33.760648000000003</v>
      </c>
      <c r="F7545" t="s">
        <v>3450</v>
      </c>
      <c r="G7545" t="s">
        <v>16992</v>
      </c>
    </row>
    <row r="7546" spans="1:7" x14ac:dyDescent="0.35">
      <c r="A7546" t="s">
        <v>14633</v>
      </c>
      <c r="B7546" t="s">
        <v>14634</v>
      </c>
      <c r="C7546">
        <v>901364</v>
      </c>
      <c r="D7546" s="1">
        <v>-84.494647999999998</v>
      </c>
      <c r="E7546" s="1">
        <v>33.746659999999999</v>
      </c>
      <c r="F7546" t="s">
        <v>989</v>
      </c>
      <c r="G7546" t="s">
        <v>16992</v>
      </c>
    </row>
    <row r="7547" spans="1:7" x14ac:dyDescent="0.35">
      <c r="A7547" t="s">
        <v>14635</v>
      </c>
      <c r="B7547" t="s">
        <v>14636</v>
      </c>
      <c r="C7547">
        <v>900814</v>
      </c>
      <c r="D7547" s="1">
        <v>-84.494766999999996</v>
      </c>
      <c r="E7547" s="1">
        <v>33.746194000000003</v>
      </c>
      <c r="F7547" t="s">
        <v>986</v>
      </c>
      <c r="G7547" t="s">
        <v>16992</v>
      </c>
    </row>
    <row r="7548" spans="1:7" x14ac:dyDescent="0.35">
      <c r="A7548" t="s">
        <v>14637</v>
      </c>
      <c r="B7548" t="s">
        <v>14638</v>
      </c>
      <c r="C7548">
        <v>900812</v>
      </c>
      <c r="D7548" s="1">
        <v>-84.496658999999994</v>
      </c>
      <c r="E7548" s="1">
        <v>33.746495000000003</v>
      </c>
      <c r="F7548" t="s">
        <v>986</v>
      </c>
      <c r="G7548" t="s">
        <v>16992</v>
      </c>
    </row>
    <row r="7549" spans="1:7" x14ac:dyDescent="0.35">
      <c r="A7549" t="s">
        <v>14639</v>
      </c>
      <c r="B7549" t="s">
        <v>14638</v>
      </c>
      <c r="C7549">
        <v>901370</v>
      </c>
      <c r="D7549" s="1">
        <v>-84.496549999999999</v>
      </c>
      <c r="E7549" s="1">
        <v>33.746577000000002</v>
      </c>
      <c r="F7549" t="s">
        <v>989</v>
      </c>
      <c r="G7549" t="s">
        <v>16992</v>
      </c>
    </row>
    <row r="7550" spans="1:7" x14ac:dyDescent="0.35">
      <c r="A7550" t="s">
        <v>14640</v>
      </c>
      <c r="B7550" t="s">
        <v>14641</v>
      </c>
      <c r="C7550">
        <v>900778</v>
      </c>
      <c r="D7550" s="1">
        <v>-84.494707000000005</v>
      </c>
      <c r="E7550" s="1">
        <v>33.748646999999998</v>
      </c>
      <c r="F7550" t="s">
        <v>986</v>
      </c>
      <c r="G7550" t="s">
        <v>16992</v>
      </c>
    </row>
    <row r="7551" spans="1:7" x14ac:dyDescent="0.35">
      <c r="A7551" t="s">
        <v>14642</v>
      </c>
      <c r="B7551" t="s">
        <v>14643</v>
      </c>
      <c r="C7551">
        <v>900952</v>
      </c>
      <c r="D7551" s="1">
        <v>-84.349891999999997</v>
      </c>
      <c r="E7551" s="1">
        <v>33.758417999999999</v>
      </c>
      <c r="F7551" t="s">
        <v>10221</v>
      </c>
      <c r="G7551" t="s">
        <v>16992</v>
      </c>
    </row>
    <row r="7552" spans="1:7" x14ac:dyDescent="0.35">
      <c r="A7552" t="s">
        <v>14644</v>
      </c>
      <c r="B7552" t="s">
        <v>14645</v>
      </c>
      <c r="C7552">
        <v>902811</v>
      </c>
      <c r="D7552" s="1">
        <v>-84.349565999999996</v>
      </c>
      <c r="E7552" s="1">
        <v>33.758374000000003</v>
      </c>
      <c r="F7552" t="s">
        <v>10216</v>
      </c>
      <c r="G7552" t="s">
        <v>16992</v>
      </c>
    </row>
    <row r="7553" spans="1:7" x14ac:dyDescent="0.35">
      <c r="A7553" t="s">
        <v>14646</v>
      </c>
      <c r="B7553" t="s">
        <v>14647</v>
      </c>
      <c r="C7553">
        <v>212993</v>
      </c>
      <c r="D7553" s="1">
        <v>-84.465002999999996</v>
      </c>
      <c r="E7553" s="1">
        <v>33.757781000000001</v>
      </c>
      <c r="F7553" t="s">
        <v>312</v>
      </c>
      <c r="G7553" t="s">
        <v>16992</v>
      </c>
    </row>
    <row r="7554" spans="1:7" x14ac:dyDescent="0.35">
      <c r="A7554" t="s">
        <v>14648</v>
      </c>
      <c r="B7554" t="s">
        <v>14649</v>
      </c>
      <c r="C7554">
        <v>213515</v>
      </c>
      <c r="D7554" s="1">
        <v>-84.533085</v>
      </c>
      <c r="E7554" s="1">
        <v>33.619579000000002</v>
      </c>
      <c r="F7554" t="s">
        <v>2319</v>
      </c>
      <c r="G7554" t="s">
        <v>16992</v>
      </c>
    </row>
    <row r="7555" spans="1:7" x14ac:dyDescent="0.35">
      <c r="A7555" t="s">
        <v>14650</v>
      </c>
      <c r="B7555" t="s">
        <v>14649</v>
      </c>
      <c r="C7555">
        <v>213516</v>
      </c>
      <c r="D7555" s="1">
        <v>-84.533604999999994</v>
      </c>
      <c r="E7555" s="1">
        <v>33.619354000000001</v>
      </c>
      <c r="F7555" t="s">
        <v>503</v>
      </c>
      <c r="G7555" t="s">
        <v>16992</v>
      </c>
    </row>
    <row r="7556" spans="1:7" x14ac:dyDescent="0.35">
      <c r="A7556" t="s">
        <v>14651</v>
      </c>
      <c r="B7556" t="s">
        <v>14652</v>
      </c>
      <c r="C7556">
        <v>213513</v>
      </c>
      <c r="D7556" s="1">
        <v>-84.545771000000002</v>
      </c>
      <c r="E7556" s="1">
        <v>33.619573000000003</v>
      </c>
      <c r="F7556" t="s">
        <v>503</v>
      </c>
      <c r="G7556" t="s">
        <v>16992</v>
      </c>
    </row>
    <row r="7557" spans="1:7" x14ac:dyDescent="0.35">
      <c r="A7557" t="s">
        <v>14653</v>
      </c>
      <c r="B7557" t="s">
        <v>14652</v>
      </c>
      <c r="C7557">
        <v>213514</v>
      </c>
      <c r="D7557" s="1">
        <v>-84.545869999999994</v>
      </c>
      <c r="E7557" s="1">
        <v>33.619832000000002</v>
      </c>
      <c r="F7557" t="s">
        <v>2319</v>
      </c>
      <c r="G7557" t="s">
        <v>16992</v>
      </c>
    </row>
    <row r="7558" spans="1:7" x14ac:dyDescent="0.35">
      <c r="A7558" t="s">
        <v>14654</v>
      </c>
      <c r="B7558" t="s">
        <v>14655</v>
      </c>
      <c r="C7558">
        <v>213522</v>
      </c>
      <c r="D7558" s="1">
        <v>-84.559019000000006</v>
      </c>
      <c r="E7558" s="1">
        <v>33.618561999999997</v>
      </c>
      <c r="F7558" t="s">
        <v>503</v>
      </c>
      <c r="G7558" t="s">
        <v>16992</v>
      </c>
    </row>
    <row r="7559" spans="1:7" x14ac:dyDescent="0.35">
      <c r="A7559" t="s">
        <v>14656</v>
      </c>
      <c r="B7559" t="s">
        <v>14655</v>
      </c>
      <c r="C7559">
        <v>213521</v>
      </c>
      <c r="D7559" s="1">
        <v>-84.560551000000004</v>
      </c>
      <c r="E7559" s="1">
        <v>33.618952999999998</v>
      </c>
      <c r="F7559" t="s">
        <v>2319</v>
      </c>
      <c r="G7559" t="s">
        <v>16992</v>
      </c>
    </row>
    <row r="7560" spans="1:7" x14ac:dyDescent="0.35">
      <c r="A7560" t="s">
        <v>14657</v>
      </c>
      <c r="B7560" t="s">
        <v>14658</v>
      </c>
      <c r="C7560">
        <v>903379</v>
      </c>
      <c r="D7560" s="1">
        <v>-84.447483000000005</v>
      </c>
      <c r="E7560" s="1">
        <v>33.733865999999999</v>
      </c>
      <c r="F7560" t="s">
        <v>986</v>
      </c>
      <c r="G7560" t="s">
        <v>16992</v>
      </c>
    </row>
    <row r="7561" spans="1:7" x14ac:dyDescent="0.35">
      <c r="A7561" t="s">
        <v>14659</v>
      </c>
      <c r="B7561" t="s">
        <v>14660</v>
      </c>
      <c r="C7561">
        <v>900204</v>
      </c>
      <c r="D7561" s="1">
        <v>-84.446687999999995</v>
      </c>
      <c r="E7561" s="1">
        <v>33.737172000000001</v>
      </c>
      <c r="F7561" t="s">
        <v>989</v>
      </c>
      <c r="G7561" t="s">
        <v>16992</v>
      </c>
    </row>
    <row r="7562" spans="1:7" x14ac:dyDescent="0.35">
      <c r="A7562" t="s">
        <v>14661</v>
      </c>
      <c r="B7562" t="s">
        <v>14660</v>
      </c>
      <c r="C7562">
        <v>903376</v>
      </c>
      <c r="D7562" s="1">
        <v>-84.446858000000006</v>
      </c>
      <c r="E7562" s="1">
        <v>33.737347999999997</v>
      </c>
      <c r="F7562" t="s">
        <v>986</v>
      </c>
      <c r="G7562" t="s">
        <v>16992</v>
      </c>
    </row>
    <row r="7563" spans="1:7" x14ac:dyDescent="0.35">
      <c r="A7563" t="s">
        <v>14662</v>
      </c>
      <c r="B7563" t="s">
        <v>14663</v>
      </c>
      <c r="C7563">
        <v>900238</v>
      </c>
      <c r="D7563" s="1">
        <v>-84.447073000000003</v>
      </c>
      <c r="E7563" s="1">
        <v>33.735370000000003</v>
      </c>
      <c r="F7563" t="s">
        <v>989</v>
      </c>
      <c r="G7563" t="s">
        <v>16992</v>
      </c>
    </row>
    <row r="7564" spans="1:7" x14ac:dyDescent="0.35">
      <c r="A7564" t="s">
        <v>14664</v>
      </c>
      <c r="B7564" t="s">
        <v>14663</v>
      </c>
      <c r="C7564">
        <v>903377</v>
      </c>
      <c r="D7564" s="1">
        <v>-84.447192000000001</v>
      </c>
      <c r="E7564" s="1">
        <v>33.735441000000002</v>
      </c>
      <c r="F7564" t="s">
        <v>986</v>
      </c>
      <c r="G7564" t="s">
        <v>16992</v>
      </c>
    </row>
    <row r="7565" spans="1:7" x14ac:dyDescent="0.35">
      <c r="A7565" t="s">
        <v>14665</v>
      </c>
      <c r="B7565" t="s">
        <v>14666</v>
      </c>
      <c r="C7565">
        <v>903419</v>
      </c>
      <c r="D7565" s="1">
        <v>-84.446461999999997</v>
      </c>
      <c r="E7565" s="1">
        <v>33.738570000000003</v>
      </c>
      <c r="F7565" t="s">
        <v>989</v>
      </c>
      <c r="G7565" t="s">
        <v>16992</v>
      </c>
    </row>
    <row r="7566" spans="1:7" x14ac:dyDescent="0.35">
      <c r="A7566" t="s">
        <v>14667</v>
      </c>
      <c r="B7566" t="s">
        <v>14668</v>
      </c>
      <c r="C7566">
        <v>903249</v>
      </c>
      <c r="D7566" s="1">
        <v>-84.197006999999999</v>
      </c>
      <c r="E7566" s="1">
        <v>33.759338999999997</v>
      </c>
      <c r="F7566" t="s">
        <v>3001</v>
      </c>
      <c r="G7566" t="s">
        <v>16992</v>
      </c>
    </row>
    <row r="7567" spans="1:7" x14ac:dyDescent="0.35">
      <c r="A7567" t="s">
        <v>14669</v>
      </c>
      <c r="B7567" t="s">
        <v>14668</v>
      </c>
      <c r="C7567">
        <v>903250</v>
      </c>
      <c r="D7567" s="1">
        <v>-84.196730000000002</v>
      </c>
      <c r="E7567" s="1">
        <v>33.759360999999998</v>
      </c>
      <c r="F7567" t="s">
        <v>3004</v>
      </c>
      <c r="G7567" t="s">
        <v>16992</v>
      </c>
    </row>
    <row r="7568" spans="1:7" x14ac:dyDescent="0.35">
      <c r="A7568" t="s">
        <v>14670</v>
      </c>
      <c r="B7568" t="s">
        <v>14671</v>
      </c>
      <c r="C7568">
        <v>906402</v>
      </c>
      <c r="D7568" s="1">
        <v>-84.197425999999993</v>
      </c>
      <c r="E7568" s="1">
        <v>33.754573999999998</v>
      </c>
      <c r="F7568" t="s">
        <v>3001</v>
      </c>
      <c r="G7568" t="s">
        <v>16992</v>
      </c>
    </row>
    <row r="7569" spans="1:7" x14ac:dyDescent="0.35">
      <c r="A7569" t="s">
        <v>14672</v>
      </c>
      <c r="B7569" t="s">
        <v>14673</v>
      </c>
      <c r="C7569">
        <v>212862</v>
      </c>
      <c r="D7569" s="1">
        <v>-84.193233000000006</v>
      </c>
      <c r="E7569" s="1">
        <v>33.780633000000002</v>
      </c>
      <c r="F7569" t="s">
        <v>5021</v>
      </c>
      <c r="G7569" t="s">
        <v>16992</v>
      </c>
    </row>
    <row r="7570" spans="1:7" x14ac:dyDescent="0.35">
      <c r="A7570" t="s">
        <v>14674</v>
      </c>
      <c r="B7570" t="s">
        <v>14675</v>
      </c>
      <c r="C7570">
        <v>212863</v>
      </c>
      <c r="D7570" s="1">
        <v>-84.193461999999997</v>
      </c>
      <c r="E7570" s="1">
        <v>33.780400999999998</v>
      </c>
      <c r="F7570" t="s">
        <v>4936</v>
      </c>
      <c r="G7570" t="s">
        <v>16992</v>
      </c>
    </row>
    <row r="7571" spans="1:7" x14ac:dyDescent="0.35">
      <c r="A7571" t="s">
        <v>14676</v>
      </c>
      <c r="B7571" t="s">
        <v>14677</v>
      </c>
      <c r="C7571">
        <v>903275</v>
      </c>
      <c r="D7571" s="1">
        <v>-84.197280000000006</v>
      </c>
      <c r="E7571" s="1">
        <v>33.756858999999999</v>
      </c>
      <c r="F7571" t="s">
        <v>3001</v>
      </c>
      <c r="G7571" t="s">
        <v>16992</v>
      </c>
    </row>
    <row r="7572" spans="1:7" x14ac:dyDescent="0.35">
      <c r="A7572" t="s">
        <v>14678</v>
      </c>
      <c r="B7572" t="s">
        <v>14677</v>
      </c>
      <c r="C7572">
        <v>903276</v>
      </c>
      <c r="D7572" s="1">
        <v>-84.197001</v>
      </c>
      <c r="E7572" s="1">
        <v>33.756535</v>
      </c>
      <c r="F7572" t="s">
        <v>3004</v>
      </c>
      <c r="G7572" t="s">
        <v>16992</v>
      </c>
    </row>
    <row r="7573" spans="1:7" x14ac:dyDescent="0.35">
      <c r="A7573" t="s">
        <v>14679</v>
      </c>
      <c r="B7573" t="s">
        <v>14680</v>
      </c>
      <c r="C7573">
        <v>109040</v>
      </c>
      <c r="D7573" s="1">
        <v>-84.195397</v>
      </c>
      <c r="E7573" s="1">
        <v>33.740679999999998</v>
      </c>
      <c r="F7573" t="s">
        <v>3004</v>
      </c>
      <c r="G7573" t="s">
        <v>16992</v>
      </c>
    </row>
    <row r="7574" spans="1:7" x14ac:dyDescent="0.35">
      <c r="A7574" t="s">
        <v>14681</v>
      </c>
      <c r="B7574" t="s">
        <v>14680</v>
      </c>
      <c r="C7574">
        <v>109038</v>
      </c>
      <c r="D7574" s="1">
        <v>-84.195957000000007</v>
      </c>
      <c r="E7574" s="1">
        <v>33.741002999999999</v>
      </c>
      <c r="F7574" t="s">
        <v>3001</v>
      </c>
      <c r="G7574" t="s">
        <v>16992</v>
      </c>
    </row>
    <row r="7575" spans="1:7" x14ac:dyDescent="0.35">
      <c r="A7575" t="s">
        <v>14682</v>
      </c>
      <c r="B7575" t="s">
        <v>14683</v>
      </c>
      <c r="C7575">
        <v>109044</v>
      </c>
      <c r="D7575" s="1">
        <v>-84.197164999999998</v>
      </c>
      <c r="E7575" s="1">
        <v>33.748038999999999</v>
      </c>
      <c r="F7575" t="s">
        <v>3001</v>
      </c>
      <c r="G7575" t="s">
        <v>16992</v>
      </c>
    </row>
    <row r="7576" spans="1:7" x14ac:dyDescent="0.35">
      <c r="A7576" t="s">
        <v>14684</v>
      </c>
      <c r="B7576" t="s">
        <v>14683</v>
      </c>
      <c r="C7576">
        <v>109042</v>
      </c>
      <c r="D7576" s="1">
        <v>-84.196856999999994</v>
      </c>
      <c r="E7576" s="1">
        <v>33.747812000000003</v>
      </c>
      <c r="F7576" t="s">
        <v>3004</v>
      </c>
      <c r="G7576" t="s">
        <v>16992</v>
      </c>
    </row>
    <row r="7577" spans="1:7" x14ac:dyDescent="0.35">
      <c r="A7577" t="s">
        <v>14685</v>
      </c>
      <c r="B7577" t="s">
        <v>14686</v>
      </c>
      <c r="C7577">
        <v>109028</v>
      </c>
      <c r="D7577" s="1">
        <v>-84.194371000000004</v>
      </c>
      <c r="E7577" s="1">
        <v>33.737580000000001</v>
      </c>
      <c r="F7577" t="s">
        <v>3001</v>
      </c>
      <c r="G7577" t="s">
        <v>16992</v>
      </c>
    </row>
    <row r="7578" spans="1:7" x14ac:dyDescent="0.35">
      <c r="A7578" t="s">
        <v>14687</v>
      </c>
      <c r="B7578" t="s">
        <v>14688</v>
      </c>
      <c r="C7578">
        <v>210065</v>
      </c>
      <c r="D7578" s="1">
        <v>-84.194789999999998</v>
      </c>
      <c r="E7578" s="1">
        <v>33.766942999999998</v>
      </c>
      <c r="F7578" t="s">
        <v>4936</v>
      </c>
      <c r="G7578" t="s">
        <v>16992</v>
      </c>
    </row>
    <row r="7579" spans="1:7" x14ac:dyDescent="0.35">
      <c r="A7579" t="s">
        <v>14689</v>
      </c>
      <c r="B7579" t="s">
        <v>14690</v>
      </c>
      <c r="C7579">
        <v>109022</v>
      </c>
      <c r="D7579" s="1">
        <v>-84.194121999999993</v>
      </c>
      <c r="E7579" s="1">
        <v>33.731636999999999</v>
      </c>
      <c r="F7579" t="s">
        <v>3004</v>
      </c>
      <c r="G7579" t="s">
        <v>16992</v>
      </c>
    </row>
    <row r="7580" spans="1:7" x14ac:dyDescent="0.35">
      <c r="A7580" t="s">
        <v>14691</v>
      </c>
      <c r="B7580" t="s">
        <v>14690</v>
      </c>
      <c r="C7580">
        <v>109036</v>
      </c>
      <c r="D7580" s="1">
        <v>-84.194490000000002</v>
      </c>
      <c r="E7580" s="1">
        <v>33.731332999999999</v>
      </c>
      <c r="F7580" t="s">
        <v>3001</v>
      </c>
      <c r="G7580" t="s">
        <v>16992</v>
      </c>
    </row>
    <row r="7581" spans="1:7" x14ac:dyDescent="0.35">
      <c r="A7581" t="s">
        <v>14692</v>
      </c>
      <c r="B7581" t="s">
        <v>14693</v>
      </c>
      <c r="C7581">
        <v>210069</v>
      </c>
      <c r="D7581" s="1">
        <v>-84.194149999999993</v>
      </c>
      <c r="E7581" s="1">
        <v>33.772345999999999</v>
      </c>
      <c r="F7581" t="s">
        <v>4936</v>
      </c>
      <c r="G7581" t="s">
        <v>16992</v>
      </c>
    </row>
    <row r="7582" spans="1:7" x14ac:dyDescent="0.35">
      <c r="A7582" t="s">
        <v>14694</v>
      </c>
      <c r="B7582" t="s">
        <v>14695</v>
      </c>
      <c r="C7582">
        <v>210072</v>
      </c>
      <c r="D7582" s="1">
        <v>-84.193741000000003</v>
      </c>
      <c r="E7582" s="1">
        <v>33.782854</v>
      </c>
      <c r="F7582" t="s">
        <v>5021</v>
      </c>
      <c r="G7582" t="s">
        <v>16992</v>
      </c>
    </row>
    <row r="7583" spans="1:7" x14ac:dyDescent="0.35">
      <c r="A7583" t="s">
        <v>14696</v>
      </c>
      <c r="B7583" t="s">
        <v>14695</v>
      </c>
      <c r="C7583">
        <v>210073</v>
      </c>
      <c r="D7583" s="1">
        <v>-84.194250999999994</v>
      </c>
      <c r="E7583" s="1">
        <v>33.783498999999999</v>
      </c>
      <c r="F7583" t="s">
        <v>4936</v>
      </c>
      <c r="G7583" t="s">
        <v>16992</v>
      </c>
    </row>
    <row r="7584" spans="1:7" x14ac:dyDescent="0.35">
      <c r="A7584" t="s">
        <v>14697</v>
      </c>
      <c r="B7584" t="s">
        <v>14698</v>
      </c>
      <c r="C7584">
        <v>211329</v>
      </c>
      <c r="D7584" s="1">
        <v>-84.197473000000002</v>
      </c>
      <c r="E7584" s="1">
        <v>33.749622000000002</v>
      </c>
      <c r="F7584" t="s">
        <v>3001</v>
      </c>
      <c r="G7584" t="s">
        <v>16992</v>
      </c>
    </row>
    <row r="7585" spans="1:7" x14ac:dyDescent="0.35">
      <c r="A7585" t="s">
        <v>14699</v>
      </c>
      <c r="B7585" t="s">
        <v>14698</v>
      </c>
      <c r="C7585">
        <v>211330</v>
      </c>
      <c r="D7585" s="1">
        <v>-84.197156000000007</v>
      </c>
      <c r="E7585" s="1">
        <v>33.749426</v>
      </c>
      <c r="F7585" t="s">
        <v>3004</v>
      </c>
      <c r="G7585" t="s">
        <v>16992</v>
      </c>
    </row>
    <row r="7586" spans="1:7" x14ac:dyDescent="0.35">
      <c r="A7586" t="s">
        <v>14700</v>
      </c>
      <c r="B7586" t="s">
        <v>14701</v>
      </c>
      <c r="C7586">
        <v>210068</v>
      </c>
      <c r="D7586" s="1">
        <v>-84.193899999999999</v>
      </c>
      <c r="E7586" s="1">
        <v>33.772444</v>
      </c>
      <c r="F7586" t="s">
        <v>5021</v>
      </c>
      <c r="G7586" t="s">
        <v>16992</v>
      </c>
    </row>
    <row r="7587" spans="1:7" x14ac:dyDescent="0.35">
      <c r="A7587" t="s">
        <v>14702</v>
      </c>
      <c r="B7587" t="s">
        <v>14703</v>
      </c>
      <c r="C7587">
        <v>210064</v>
      </c>
      <c r="D7587" s="1">
        <v>-84.195052000000004</v>
      </c>
      <c r="E7587" s="1">
        <v>33.766019</v>
      </c>
      <c r="F7587" t="s">
        <v>5021</v>
      </c>
      <c r="G7587" t="s">
        <v>16992</v>
      </c>
    </row>
    <row r="7588" spans="1:7" x14ac:dyDescent="0.35">
      <c r="A7588" t="s">
        <v>14704</v>
      </c>
      <c r="B7588" t="s">
        <v>14705</v>
      </c>
      <c r="C7588">
        <v>210066</v>
      </c>
      <c r="D7588" s="1">
        <v>-84.193764000000002</v>
      </c>
      <c r="E7588" s="1">
        <v>33.768846000000003</v>
      </c>
      <c r="F7588" t="s">
        <v>5021</v>
      </c>
      <c r="G7588" t="s">
        <v>16992</v>
      </c>
    </row>
    <row r="7589" spans="1:7" x14ac:dyDescent="0.35">
      <c r="A7589" t="s">
        <v>14706</v>
      </c>
      <c r="B7589" t="s">
        <v>14705</v>
      </c>
      <c r="C7589">
        <v>210067</v>
      </c>
      <c r="D7589" s="1">
        <v>-84.194078000000005</v>
      </c>
      <c r="E7589" s="1">
        <v>33.769589000000003</v>
      </c>
      <c r="F7589" t="s">
        <v>4936</v>
      </c>
      <c r="G7589" t="s">
        <v>16992</v>
      </c>
    </row>
    <row r="7590" spans="1:7" x14ac:dyDescent="0.35">
      <c r="A7590" t="s">
        <v>14707</v>
      </c>
      <c r="B7590" t="s">
        <v>14708</v>
      </c>
      <c r="C7590">
        <v>109005</v>
      </c>
      <c r="D7590" s="1">
        <v>-84.195930000000004</v>
      </c>
      <c r="E7590" s="1">
        <v>33.745130000000003</v>
      </c>
      <c r="F7590" t="s">
        <v>3004</v>
      </c>
      <c r="G7590" t="s">
        <v>16992</v>
      </c>
    </row>
    <row r="7591" spans="1:7" x14ac:dyDescent="0.35">
      <c r="A7591" t="s">
        <v>14709</v>
      </c>
      <c r="B7591" t="s">
        <v>14708</v>
      </c>
      <c r="C7591">
        <v>109007</v>
      </c>
      <c r="D7591" s="1">
        <v>-84.196206000000004</v>
      </c>
      <c r="E7591" s="1">
        <v>33.745137</v>
      </c>
      <c r="F7591" t="s">
        <v>3001</v>
      </c>
      <c r="G7591" t="s">
        <v>16992</v>
      </c>
    </row>
    <row r="7592" spans="1:7" x14ac:dyDescent="0.35">
      <c r="A7592" t="s">
        <v>14710</v>
      </c>
      <c r="B7592" t="s">
        <v>14711</v>
      </c>
      <c r="C7592">
        <v>210071</v>
      </c>
      <c r="D7592" s="1">
        <v>-84.192543000000001</v>
      </c>
      <c r="E7592" s="1">
        <v>33.777087999999999</v>
      </c>
      <c r="F7592" t="s">
        <v>4936</v>
      </c>
      <c r="G7592" t="s">
        <v>16992</v>
      </c>
    </row>
    <row r="7593" spans="1:7" x14ac:dyDescent="0.35">
      <c r="A7593" t="s">
        <v>14712</v>
      </c>
      <c r="B7593" t="s">
        <v>14713</v>
      </c>
      <c r="C7593">
        <v>210070</v>
      </c>
      <c r="D7593" s="1">
        <v>-84.192413999999999</v>
      </c>
      <c r="E7593" s="1">
        <v>33.776712000000003</v>
      </c>
      <c r="F7593" t="s">
        <v>5021</v>
      </c>
      <c r="G7593" t="s">
        <v>16992</v>
      </c>
    </row>
    <row r="7594" spans="1:7" x14ac:dyDescent="0.35">
      <c r="A7594" t="s">
        <v>14714</v>
      </c>
      <c r="B7594" t="s">
        <v>14715</v>
      </c>
      <c r="C7594">
        <v>109032</v>
      </c>
      <c r="D7594" s="1">
        <v>-84.197321000000002</v>
      </c>
      <c r="E7594" s="1">
        <v>33.753110999999997</v>
      </c>
      <c r="F7594" t="s">
        <v>3001</v>
      </c>
      <c r="G7594" t="s">
        <v>16992</v>
      </c>
    </row>
    <row r="7595" spans="1:7" x14ac:dyDescent="0.35">
      <c r="A7595" t="s">
        <v>14716</v>
      </c>
      <c r="B7595" t="s">
        <v>14717</v>
      </c>
      <c r="C7595">
        <v>211914</v>
      </c>
      <c r="D7595" s="1">
        <v>-84.196523999999997</v>
      </c>
      <c r="E7595" s="1">
        <v>33.763398000000002</v>
      </c>
      <c r="F7595" t="s">
        <v>4936</v>
      </c>
      <c r="G7595" t="s">
        <v>16992</v>
      </c>
    </row>
    <row r="7596" spans="1:7" x14ac:dyDescent="0.35">
      <c r="A7596" t="s">
        <v>14718</v>
      </c>
      <c r="B7596" t="s">
        <v>14717</v>
      </c>
      <c r="C7596">
        <v>211904</v>
      </c>
      <c r="D7596" s="1">
        <v>-84.196274000000003</v>
      </c>
      <c r="E7596" s="1">
        <v>33.763460000000002</v>
      </c>
      <c r="F7596" t="s">
        <v>5021</v>
      </c>
      <c r="G7596" t="s">
        <v>16992</v>
      </c>
    </row>
    <row r="7597" spans="1:7" x14ac:dyDescent="0.35">
      <c r="A7597" t="s">
        <v>14719</v>
      </c>
      <c r="B7597" t="s">
        <v>14720</v>
      </c>
      <c r="C7597">
        <v>210074</v>
      </c>
      <c r="D7597" s="1">
        <v>-84.195474000000004</v>
      </c>
      <c r="E7597" s="1">
        <v>33.786859</v>
      </c>
      <c r="F7597" t="s">
        <v>5021</v>
      </c>
      <c r="G7597" t="s">
        <v>16992</v>
      </c>
    </row>
    <row r="7598" spans="1:7" x14ac:dyDescent="0.35">
      <c r="A7598" t="s">
        <v>14721</v>
      </c>
      <c r="B7598" t="s">
        <v>14720</v>
      </c>
      <c r="C7598">
        <v>210075</v>
      </c>
      <c r="D7598" s="1">
        <v>-84.195832999999993</v>
      </c>
      <c r="E7598" s="1">
        <v>33.786299999999997</v>
      </c>
      <c r="F7598" t="s">
        <v>4936</v>
      </c>
      <c r="G7598" t="s">
        <v>16992</v>
      </c>
    </row>
    <row r="7599" spans="1:7" x14ac:dyDescent="0.35">
      <c r="A7599" t="s">
        <v>14722</v>
      </c>
      <c r="B7599" t="s">
        <v>14723</v>
      </c>
      <c r="C7599">
        <v>109020</v>
      </c>
      <c r="D7599" s="1">
        <v>-84.196883999999997</v>
      </c>
      <c r="E7599" s="1">
        <v>33.752617999999998</v>
      </c>
      <c r="F7599" t="s">
        <v>3004</v>
      </c>
      <c r="G7599" t="s">
        <v>16992</v>
      </c>
    </row>
    <row r="7600" spans="1:7" x14ac:dyDescent="0.35">
      <c r="A7600" t="s">
        <v>14724</v>
      </c>
      <c r="B7600" t="s">
        <v>14725</v>
      </c>
      <c r="C7600">
        <v>109030</v>
      </c>
      <c r="D7600" s="1">
        <v>-84.194109999999995</v>
      </c>
      <c r="E7600" s="1">
        <v>33.737606999999997</v>
      </c>
      <c r="F7600" t="s">
        <v>3004</v>
      </c>
      <c r="G7600" t="s">
        <v>16992</v>
      </c>
    </row>
    <row r="7601" spans="1:7" x14ac:dyDescent="0.35">
      <c r="A7601" t="s">
        <v>14726</v>
      </c>
      <c r="B7601" t="s">
        <v>14727</v>
      </c>
      <c r="C7601">
        <v>213572</v>
      </c>
      <c r="D7601" s="1">
        <v>-84.286529000000002</v>
      </c>
      <c r="E7601" s="1">
        <v>33.892997999999999</v>
      </c>
      <c r="F7601" t="s">
        <v>1576</v>
      </c>
      <c r="G7601" t="s">
        <v>16992</v>
      </c>
    </row>
    <row r="7602" spans="1:7" x14ac:dyDescent="0.35">
      <c r="A7602" t="s">
        <v>14728</v>
      </c>
      <c r="B7602" t="s">
        <v>14729</v>
      </c>
      <c r="C7602">
        <v>907478</v>
      </c>
      <c r="D7602" s="1">
        <v>-84.286410000000004</v>
      </c>
      <c r="E7602" s="1">
        <v>33.892603999999999</v>
      </c>
      <c r="F7602" t="s">
        <v>1574</v>
      </c>
      <c r="G7602" t="s">
        <v>16992</v>
      </c>
    </row>
    <row r="7603" spans="1:7" x14ac:dyDescent="0.35">
      <c r="A7603" t="s">
        <v>14730</v>
      </c>
      <c r="B7603" t="s">
        <v>14731</v>
      </c>
      <c r="C7603">
        <v>907477</v>
      </c>
      <c r="D7603" s="1">
        <v>-84.285790000000006</v>
      </c>
      <c r="E7603" s="1">
        <v>33.889918999999999</v>
      </c>
      <c r="F7603" t="s">
        <v>1574</v>
      </c>
      <c r="G7603" t="s">
        <v>16992</v>
      </c>
    </row>
    <row r="7604" spans="1:7" x14ac:dyDescent="0.35">
      <c r="A7604" t="s">
        <v>14732</v>
      </c>
      <c r="B7604" t="s">
        <v>14731</v>
      </c>
      <c r="C7604">
        <v>213573</v>
      </c>
      <c r="D7604" s="1">
        <v>-84.286084000000002</v>
      </c>
      <c r="E7604" s="1">
        <v>33.890563999999998</v>
      </c>
      <c r="F7604" t="s">
        <v>1576</v>
      </c>
      <c r="G7604" t="s">
        <v>16992</v>
      </c>
    </row>
    <row r="7605" spans="1:7" x14ac:dyDescent="0.35">
      <c r="A7605" t="s">
        <v>14733</v>
      </c>
      <c r="B7605" t="s">
        <v>14734</v>
      </c>
      <c r="C7605">
        <v>905482</v>
      </c>
      <c r="D7605" s="1">
        <v>-84.305581000000004</v>
      </c>
      <c r="E7605" s="1">
        <v>33.921247000000001</v>
      </c>
      <c r="F7605" t="s">
        <v>2746</v>
      </c>
      <c r="G7605" t="s">
        <v>16992</v>
      </c>
    </row>
    <row r="7606" spans="1:7" x14ac:dyDescent="0.35">
      <c r="A7606" t="s">
        <v>14735</v>
      </c>
      <c r="B7606" t="s">
        <v>14736</v>
      </c>
      <c r="C7606">
        <v>905949</v>
      </c>
      <c r="D7606" s="1">
        <v>-84.28989</v>
      </c>
      <c r="E7606" s="1">
        <v>33.867387999999998</v>
      </c>
      <c r="F7606" t="s">
        <v>1576</v>
      </c>
      <c r="G7606" t="s">
        <v>16992</v>
      </c>
    </row>
    <row r="7607" spans="1:7" x14ac:dyDescent="0.35">
      <c r="A7607" t="s">
        <v>14737</v>
      </c>
      <c r="B7607" t="s">
        <v>14738</v>
      </c>
      <c r="C7607">
        <v>900443</v>
      </c>
      <c r="D7607" s="1">
        <v>-84.289714000000004</v>
      </c>
      <c r="E7607" s="1">
        <v>33.867547999999999</v>
      </c>
      <c r="F7607" t="s">
        <v>1574</v>
      </c>
      <c r="G7607" t="s">
        <v>16992</v>
      </c>
    </row>
    <row r="7608" spans="1:7" x14ac:dyDescent="0.35">
      <c r="A7608" t="s">
        <v>14739</v>
      </c>
      <c r="B7608" t="s">
        <v>14740</v>
      </c>
      <c r="C7608">
        <v>900439</v>
      </c>
      <c r="D7608" s="1">
        <v>-84.290310000000005</v>
      </c>
      <c r="E7608" s="1">
        <v>33.871414000000001</v>
      </c>
      <c r="F7608" t="s">
        <v>1574</v>
      </c>
      <c r="G7608" t="s">
        <v>16992</v>
      </c>
    </row>
    <row r="7609" spans="1:7" x14ac:dyDescent="0.35">
      <c r="A7609" t="s">
        <v>14741</v>
      </c>
      <c r="B7609" t="s">
        <v>14742</v>
      </c>
      <c r="C7609">
        <v>905947</v>
      </c>
      <c r="D7609" s="1">
        <v>-84.290469999999999</v>
      </c>
      <c r="E7609" s="1">
        <v>33.871457999999997</v>
      </c>
      <c r="F7609" t="s">
        <v>1576</v>
      </c>
      <c r="G7609" t="s">
        <v>16992</v>
      </c>
    </row>
    <row r="7610" spans="1:7" x14ac:dyDescent="0.35">
      <c r="A7610" t="s">
        <v>14743</v>
      </c>
      <c r="B7610" t="s">
        <v>14744</v>
      </c>
      <c r="C7610">
        <v>905234</v>
      </c>
      <c r="D7610" s="1">
        <v>-84.284942000000001</v>
      </c>
      <c r="E7610" s="1">
        <v>33.886088000000001</v>
      </c>
      <c r="F7610" t="s">
        <v>14745</v>
      </c>
      <c r="G7610" t="s">
        <v>16992</v>
      </c>
    </row>
    <row r="7611" spans="1:7" x14ac:dyDescent="0.35">
      <c r="A7611" t="s">
        <v>14746</v>
      </c>
      <c r="B7611" t="s">
        <v>14747</v>
      </c>
      <c r="C7611">
        <v>905425</v>
      </c>
      <c r="D7611" s="1">
        <v>-84.286928000000003</v>
      </c>
      <c r="E7611" s="1">
        <v>33.880110999999999</v>
      </c>
      <c r="F7611" t="s">
        <v>1576</v>
      </c>
      <c r="G7611" t="s">
        <v>16992</v>
      </c>
    </row>
    <row r="7612" spans="1:7" x14ac:dyDescent="0.35">
      <c r="A7612" t="s">
        <v>14748</v>
      </c>
      <c r="B7612" t="s">
        <v>14747</v>
      </c>
      <c r="C7612">
        <v>905232</v>
      </c>
      <c r="D7612" s="1">
        <v>-84.286895000000001</v>
      </c>
      <c r="E7612" s="1">
        <v>33.880004</v>
      </c>
      <c r="F7612" t="s">
        <v>1574</v>
      </c>
      <c r="G7612" t="s">
        <v>16992</v>
      </c>
    </row>
    <row r="7613" spans="1:7" x14ac:dyDescent="0.35">
      <c r="A7613" t="s">
        <v>14749</v>
      </c>
      <c r="B7613" t="s">
        <v>14750</v>
      </c>
      <c r="C7613">
        <v>905530</v>
      </c>
      <c r="D7613" s="1">
        <v>-84.287306000000001</v>
      </c>
      <c r="E7613" s="1">
        <v>33.862685999999997</v>
      </c>
      <c r="F7613" t="s">
        <v>1576</v>
      </c>
      <c r="G7613" t="s">
        <v>16992</v>
      </c>
    </row>
    <row r="7614" spans="1:7" x14ac:dyDescent="0.35">
      <c r="A7614" t="s">
        <v>14751</v>
      </c>
      <c r="B7614" t="s">
        <v>14750</v>
      </c>
      <c r="C7614">
        <v>906060</v>
      </c>
      <c r="D7614" s="1">
        <v>-84.287295</v>
      </c>
      <c r="E7614" s="1">
        <v>33.862856000000001</v>
      </c>
      <c r="F7614" t="s">
        <v>1574</v>
      </c>
      <c r="G7614" t="s">
        <v>16992</v>
      </c>
    </row>
    <row r="7615" spans="1:7" x14ac:dyDescent="0.35">
      <c r="A7615" t="s">
        <v>14752</v>
      </c>
      <c r="B7615" t="s">
        <v>14753</v>
      </c>
      <c r="C7615">
        <v>905640</v>
      </c>
      <c r="D7615" s="1">
        <v>-84.285105999999999</v>
      </c>
      <c r="E7615" s="1">
        <v>33.886187</v>
      </c>
      <c r="F7615" t="s">
        <v>1576</v>
      </c>
      <c r="G7615" t="s">
        <v>16992</v>
      </c>
    </row>
    <row r="7616" spans="1:7" x14ac:dyDescent="0.35">
      <c r="A7616" t="s">
        <v>14754</v>
      </c>
      <c r="B7616" t="s">
        <v>14755</v>
      </c>
      <c r="C7616">
        <v>905946</v>
      </c>
      <c r="D7616" s="1">
        <v>-84.290263999999993</v>
      </c>
      <c r="E7616" s="1">
        <v>33.869919000000003</v>
      </c>
      <c r="F7616" t="s">
        <v>1574</v>
      </c>
      <c r="G7616" t="s">
        <v>16992</v>
      </c>
    </row>
    <row r="7617" spans="1:7" x14ac:dyDescent="0.35">
      <c r="A7617" t="s">
        <v>14756</v>
      </c>
      <c r="B7617" t="s">
        <v>14755</v>
      </c>
      <c r="C7617">
        <v>905948</v>
      </c>
      <c r="D7617" s="1">
        <v>-84.290318999999997</v>
      </c>
      <c r="E7617" s="1">
        <v>33.86965</v>
      </c>
      <c r="F7617" t="s">
        <v>1576</v>
      </c>
      <c r="G7617" t="s">
        <v>16992</v>
      </c>
    </row>
    <row r="7618" spans="1:7" x14ac:dyDescent="0.35">
      <c r="A7618" t="s">
        <v>14757</v>
      </c>
      <c r="B7618" t="s">
        <v>14758</v>
      </c>
      <c r="C7618">
        <v>905293</v>
      </c>
      <c r="D7618" s="1">
        <v>-84.283726999999999</v>
      </c>
      <c r="E7618" s="1">
        <v>33.858227999999997</v>
      </c>
      <c r="F7618" t="s">
        <v>1576</v>
      </c>
      <c r="G7618" t="s">
        <v>16992</v>
      </c>
    </row>
    <row r="7619" spans="1:7" x14ac:dyDescent="0.35">
      <c r="A7619" t="s">
        <v>14759</v>
      </c>
      <c r="B7619" t="s">
        <v>14758</v>
      </c>
      <c r="C7619">
        <v>905292</v>
      </c>
      <c r="D7619" s="1">
        <v>-84.283726999999999</v>
      </c>
      <c r="E7619" s="1">
        <v>33.858389000000003</v>
      </c>
      <c r="F7619" t="s">
        <v>1574</v>
      </c>
      <c r="G7619" t="s">
        <v>16992</v>
      </c>
    </row>
    <row r="7620" spans="1:7" x14ac:dyDescent="0.35">
      <c r="A7620" t="s">
        <v>14760</v>
      </c>
      <c r="B7620" t="s">
        <v>14761</v>
      </c>
      <c r="C7620">
        <v>906061</v>
      </c>
      <c r="D7620" s="1">
        <v>-84.289644999999993</v>
      </c>
      <c r="E7620" s="1">
        <v>33.865836999999999</v>
      </c>
      <c r="F7620" t="s">
        <v>1574</v>
      </c>
      <c r="G7620" t="s">
        <v>16992</v>
      </c>
    </row>
    <row r="7621" spans="1:7" x14ac:dyDescent="0.35">
      <c r="A7621" t="s">
        <v>14762</v>
      </c>
      <c r="B7621" t="s">
        <v>14761</v>
      </c>
      <c r="C7621">
        <v>906062</v>
      </c>
      <c r="D7621" s="1">
        <v>-84.289862999999997</v>
      </c>
      <c r="E7621" s="1">
        <v>33.865900000000003</v>
      </c>
      <c r="F7621" t="s">
        <v>1576</v>
      </c>
      <c r="G7621" t="s">
        <v>16992</v>
      </c>
    </row>
    <row r="7622" spans="1:7" x14ac:dyDescent="0.35">
      <c r="A7622" t="s">
        <v>14763</v>
      </c>
      <c r="B7622" t="s">
        <v>14764</v>
      </c>
      <c r="C7622">
        <v>906014</v>
      </c>
      <c r="D7622" s="1">
        <v>-84.286175</v>
      </c>
      <c r="E7622" s="1">
        <v>33.861047999999997</v>
      </c>
      <c r="F7622" t="s">
        <v>1574</v>
      </c>
      <c r="G7622" t="s">
        <v>16992</v>
      </c>
    </row>
    <row r="7623" spans="1:7" x14ac:dyDescent="0.35">
      <c r="A7623" t="s">
        <v>14765</v>
      </c>
      <c r="B7623" t="s">
        <v>14766</v>
      </c>
      <c r="C7623">
        <v>900437</v>
      </c>
      <c r="D7623" s="1">
        <v>-84.286382000000003</v>
      </c>
      <c r="E7623" s="1">
        <v>33.861156000000001</v>
      </c>
      <c r="F7623" t="s">
        <v>1576</v>
      </c>
      <c r="G7623" t="s">
        <v>16992</v>
      </c>
    </row>
    <row r="7624" spans="1:7" x14ac:dyDescent="0.35">
      <c r="A7624" t="s">
        <v>14767</v>
      </c>
      <c r="B7624" t="s">
        <v>14768</v>
      </c>
      <c r="C7624">
        <v>905641</v>
      </c>
      <c r="D7624" s="1">
        <v>-84.284932999999995</v>
      </c>
      <c r="E7624" s="1">
        <v>33.883744</v>
      </c>
      <c r="F7624" t="s">
        <v>1576</v>
      </c>
      <c r="G7624" t="s">
        <v>16992</v>
      </c>
    </row>
    <row r="7625" spans="1:7" x14ac:dyDescent="0.35">
      <c r="A7625" t="s">
        <v>14769</v>
      </c>
      <c r="B7625" t="s">
        <v>14770</v>
      </c>
      <c r="C7625">
        <v>905233</v>
      </c>
      <c r="D7625" s="1">
        <v>-84.284812000000002</v>
      </c>
      <c r="E7625" s="1">
        <v>33.883344999999998</v>
      </c>
      <c r="F7625" t="s">
        <v>1574</v>
      </c>
      <c r="G7625" t="s">
        <v>16992</v>
      </c>
    </row>
    <row r="7626" spans="1:7" x14ac:dyDescent="0.35">
      <c r="A7626" t="s">
        <v>14771</v>
      </c>
      <c r="B7626" t="s">
        <v>14772</v>
      </c>
      <c r="C7626">
        <v>906013</v>
      </c>
      <c r="D7626" s="1">
        <v>-84.281812000000002</v>
      </c>
      <c r="E7626" s="1">
        <v>33.855739</v>
      </c>
      <c r="F7626" t="s">
        <v>1574</v>
      </c>
      <c r="G7626" t="s">
        <v>16992</v>
      </c>
    </row>
    <row r="7627" spans="1:7" x14ac:dyDescent="0.35">
      <c r="A7627" t="s">
        <v>14773</v>
      </c>
      <c r="B7627" t="s">
        <v>14774</v>
      </c>
      <c r="C7627">
        <v>905419</v>
      </c>
      <c r="D7627" s="1">
        <v>-84.285876999999999</v>
      </c>
      <c r="E7627" s="1">
        <v>33.881422000000001</v>
      </c>
      <c r="F7627" t="s">
        <v>1574</v>
      </c>
      <c r="G7627" t="s">
        <v>16992</v>
      </c>
    </row>
    <row r="7628" spans="1:7" x14ac:dyDescent="0.35">
      <c r="A7628" t="s">
        <v>14775</v>
      </c>
      <c r="B7628" t="s">
        <v>14774</v>
      </c>
      <c r="C7628">
        <v>905828</v>
      </c>
      <c r="D7628" s="1">
        <v>-84.286011999999999</v>
      </c>
      <c r="E7628" s="1">
        <v>33.881498000000001</v>
      </c>
      <c r="F7628" t="s">
        <v>1576</v>
      </c>
      <c r="G7628" t="s">
        <v>16992</v>
      </c>
    </row>
    <row r="7629" spans="1:7" x14ac:dyDescent="0.35">
      <c r="A7629" t="s">
        <v>14776</v>
      </c>
      <c r="B7629" t="s">
        <v>14777</v>
      </c>
      <c r="C7629">
        <v>905231</v>
      </c>
      <c r="D7629" s="1">
        <v>-84.287178999999995</v>
      </c>
      <c r="E7629" s="1">
        <v>33.878742000000003</v>
      </c>
      <c r="F7629" t="s">
        <v>1574</v>
      </c>
      <c r="G7629" t="s">
        <v>16992</v>
      </c>
    </row>
    <row r="7630" spans="1:7" x14ac:dyDescent="0.35">
      <c r="A7630" t="s">
        <v>14778</v>
      </c>
      <c r="B7630" t="s">
        <v>14777</v>
      </c>
      <c r="C7630">
        <v>905711</v>
      </c>
      <c r="D7630" s="1">
        <v>-84.287244000000001</v>
      </c>
      <c r="E7630" s="1">
        <v>33.878965999999998</v>
      </c>
      <c r="F7630" t="s">
        <v>1576</v>
      </c>
      <c r="G7630" t="s">
        <v>16992</v>
      </c>
    </row>
    <row r="7631" spans="1:7" x14ac:dyDescent="0.35">
      <c r="A7631" t="s">
        <v>14779</v>
      </c>
      <c r="B7631" t="s">
        <v>14780</v>
      </c>
      <c r="C7631">
        <v>905755</v>
      </c>
      <c r="D7631" s="1">
        <v>-84.288465000000002</v>
      </c>
      <c r="E7631" s="1">
        <v>33.876567999999999</v>
      </c>
      <c r="F7631" t="s">
        <v>1576</v>
      </c>
      <c r="G7631" t="s">
        <v>16992</v>
      </c>
    </row>
    <row r="7632" spans="1:7" x14ac:dyDescent="0.35">
      <c r="A7632" t="s">
        <v>14781</v>
      </c>
      <c r="B7632" t="s">
        <v>14782</v>
      </c>
      <c r="C7632">
        <v>905418</v>
      </c>
      <c r="D7632" s="1">
        <v>-84.288632000000007</v>
      </c>
      <c r="E7632" s="1">
        <v>33.876156999999999</v>
      </c>
      <c r="F7632" t="s">
        <v>1574</v>
      </c>
      <c r="G7632" t="s">
        <v>16992</v>
      </c>
    </row>
    <row r="7633" spans="1:7" x14ac:dyDescent="0.35">
      <c r="A7633" t="s">
        <v>14783</v>
      </c>
      <c r="B7633" t="s">
        <v>14784</v>
      </c>
      <c r="C7633">
        <v>905163</v>
      </c>
      <c r="D7633" s="1">
        <v>-84.290012000000004</v>
      </c>
      <c r="E7633" s="1">
        <v>33.873919000000001</v>
      </c>
      <c r="F7633" t="s">
        <v>1574</v>
      </c>
      <c r="G7633" t="s">
        <v>16992</v>
      </c>
    </row>
    <row r="7634" spans="1:7" x14ac:dyDescent="0.35">
      <c r="A7634" t="s">
        <v>14785</v>
      </c>
      <c r="B7634" t="s">
        <v>14784</v>
      </c>
      <c r="C7634">
        <v>905756</v>
      </c>
      <c r="D7634" s="1">
        <v>-84.290195999999995</v>
      </c>
      <c r="E7634" s="1">
        <v>33.873809999999999</v>
      </c>
      <c r="F7634" t="s">
        <v>1576</v>
      </c>
      <c r="G7634" t="s">
        <v>16992</v>
      </c>
    </row>
    <row r="7635" spans="1:7" x14ac:dyDescent="0.35">
      <c r="A7635" t="s">
        <v>14786</v>
      </c>
      <c r="B7635" t="s">
        <v>14787</v>
      </c>
      <c r="C7635">
        <v>907494</v>
      </c>
      <c r="D7635" s="1">
        <v>-84.283455000000004</v>
      </c>
      <c r="E7635" s="1">
        <v>33.898215</v>
      </c>
      <c r="F7635" t="s">
        <v>1574</v>
      </c>
      <c r="G7635" t="s">
        <v>16992</v>
      </c>
    </row>
    <row r="7636" spans="1:7" x14ac:dyDescent="0.35">
      <c r="A7636" t="s">
        <v>14788</v>
      </c>
      <c r="B7636" t="s">
        <v>14789</v>
      </c>
      <c r="C7636">
        <v>213571</v>
      </c>
      <c r="D7636" s="1">
        <v>-84.283630000000002</v>
      </c>
      <c r="E7636" s="1">
        <v>33.898097999999997</v>
      </c>
      <c r="F7636" t="s">
        <v>1576</v>
      </c>
      <c r="G7636" t="s">
        <v>16992</v>
      </c>
    </row>
    <row r="7637" spans="1:7" x14ac:dyDescent="0.35">
      <c r="A7637" t="s">
        <v>14790</v>
      </c>
      <c r="B7637" t="s">
        <v>14791</v>
      </c>
      <c r="C7637">
        <v>905836</v>
      </c>
      <c r="D7637" s="1">
        <v>-84.306940999999995</v>
      </c>
      <c r="E7637" s="1">
        <v>33.923257</v>
      </c>
      <c r="F7637" t="s">
        <v>2746</v>
      </c>
      <c r="G7637" t="s">
        <v>16992</v>
      </c>
    </row>
    <row r="7638" spans="1:7" x14ac:dyDescent="0.35">
      <c r="A7638" t="s">
        <v>14792</v>
      </c>
      <c r="B7638" t="s">
        <v>14793</v>
      </c>
      <c r="C7638">
        <v>905597</v>
      </c>
      <c r="D7638" s="1">
        <v>-84.305014999999997</v>
      </c>
      <c r="E7638" s="1">
        <v>33.919663</v>
      </c>
      <c r="F7638" t="s">
        <v>2746</v>
      </c>
      <c r="G7638" t="s">
        <v>16992</v>
      </c>
    </row>
    <row r="7639" spans="1:7" x14ac:dyDescent="0.35">
      <c r="A7639" t="s">
        <v>14794</v>
      </c>
      <c r="B7639" t="s">
        <v>14795</v>
      </c>
      <c r="C7639">
        <v>211959</v>
      </c>
      <c r="D7639" s="1">
        <v>-84.257408999999996</v>
      </c>
      <c r="E7639" s="1">
        <v>33.728074999999997</v>
      </c>
      <c r="F7639" t="s">
        <v>796</v>
      </c>
      <c r="G7639" t="s">
        <v>16992</v>
      </c>
    </row>
    <row r="7640" spans="1:7" x14ac:dyDescent="0.35">
      <c r="A7640" t="s">
        <v>14796</v>
      </c>
      <c r="B7640" t="s">
        <v>14797</v>
      </c>
      <c r="C7640">
        <v>211479</v>
      </c>
      <c r="D7640" s="1">
        <v>-84.257333000000003</v>
      </c>
      <c r="E7640" s="1">
        <v>33.728003000000001</v>
      </c>
      <c r="F7640" t="s">
        <v>292</v>
      </c>
      <c r="G7640" t="s">
        <v>16992</v>
      </c>
    </row>
    <row r="7641" spans="1:7" x14ac:dyDescent="0.35">
      <c r="A7641" t="s">
        <v>14798</v>
      </c>
      <c r="B7641" t="s">
        <v>14799</v>
      </c>
      <c r="C7641">
        <v>211643</v>
      </c>
      <c r="D7641" s="1">
        <v>-84.258204000000006</v>
      </c>
      <c r="E7641" s="1">
        <v>33.726455000000001</v>
      </c>
      <c r="F7641" t="s">
        <v>796</v>
      </c>
      <c r="G7641" t="s">
        <v>16992</v>
      </c>
    </row>
    <row r="7642" spans="1:7" x14ac:dyDescent="0.35">
      <c r="A7642" t="s">
        <v>14800</v>
      </c>
      <c r="B7642" t="s">
        <v>14801</v>
      </c>
      <c r="C7642">
        <v>107012</v>
      </c>
      <c r="D7642" s="1">
        <v>-84.257352999999995</v>
      </c>
      <c r="E7642" s="1">
        <v>33.730347999999999</v>
      </c>
      <c r="F7642" t="s">
        <v>796</v>
      </c>
      <c r="G7642" t="s">
        <v>16992</v>
      </c>
    </row>
    <row r="7643" spans="1:7" x14ac:dyDescent="0.35">
      <c r="A7643" t="s">
        <v>14802</v>
      </c>
      <c r="B7643" t="s">
        <v>14801</v>
      </c>
      <c r="C7643">
        <v>211480</v>
      </c>
      <c r="D7643" s="1">
        <v>-84.257276000000005</v>
      </c>
      <c r="E7643" s="1">
        <v>33.730321000000004</v>
      </c>
      <c r="F7643" t="s">
        <v>292</v>
      </c>
      <c r="G7643" t="s">
        <v>16992</v>
      </c>
    </row>
    <row r="7644" spans="1:7" x14ac:dyDescent="0.35">
      <c r="A7644" t="s">
        <v>14803</v>
      </c>
      <c r="B7644" t="s">
        <v>14804</v>
      </c>
      <c r="C7644">
        <v>213505</v>
      </c>
      <c r="D7644" s="1">
        <v>-84.540066999999993</v>
      </c>
      <c r="E7644" s="1">
        <v>33.584029999999998</v>
      </c>
      <c r="F7644" t="s">
        <v>1857</v>
      </c>
      <c r="G7644" t="s">
        <v>16992</v>
      </c>
    </row>
    <row r="7645" spans="1:7" x14ac:dyDescent="0.35">
      <c r="A7645" t="s">
        <v>14805</v>
      </c>
      <c r="B7645" t="s">
        <v>14806</v>
      </c>
      <c r="C7645">
        <v>213373</v>
      </c>
      <c r="D7645" s="1">
        <v>-84.539411000000001</v>
      </c>
      <c r="E7645" s="1">
        <v>33.570760999999997</v>
      </c>
      <c r="F7645" t="s">
        <v>1116</v>
      </c>
      <c r="G7645" t="s">
        <v>16992</v>
      </c>
    </row>
    <row r="7646" spans="1:7" x14ac:dyDescent="0.35">
      <c r="A7646" t="s">
        <v>14807</v>
      </c>
      <c r="B7646" t="s">
        <v>14806</v>
      </c>
      <c r="C7646">
        <v>213374</v>
      </c>
      <c r="D7646" s="1">
        <v>-84.539277999999996</v>
      </c>
      <c r="E7646" s="1">
        <v>33.570363999999998</v>
      </c>
      <c r="F7646" t="s">
        <v>1857</v>
      </c>
      <c r="G7646" t="s">
        <v>16992</v>
      </c>
    </row>
    <row r="7647" spans="1:7" x14ac:dyDescent="0.35">
      <c r="A7647" t="s">
        <v>14808</v>
      </c>
      <c r="B7647" t="s">
        <v>14809</v>
      </c>
      <c r="C7647">
        <v>213507</v>
      </c>
      <c r="D7647" s="1">
        <v>-84.540138999999996</v>
      </c>
      <c r="E7647" s="1">
        <v>33.581555999999999</v>
      </c>
      <c r="F7647" t="s">
        <v>1857</v>
      </c>
      <c r="G7647" t="s">
        <v>16992</v>
      </c>
    </row>
    <row r="7648" spans="1:7" x14ac:dyDescent="0.35">
      <c r="A7648" t="s">
        <v>14810</v>
      </c>
      <c r="B7648" t="s">
        <v>14809</v>
      </c>
      <c r="C7648">
        <v>213506</v>
      </c>
      <c r="D7648" s="1">
        <v>-84.540328000000002</v>
      </c>
      <c r="E7648" s="1">
        <v>33.581794000000002</v>
      </c>
      <c r="F7648" t="s">
        <v>1116</v>
      </c>
      <c r="G7648" t="s">
        <v>16992</v>
      </c>
    </row>
    <row r="7649" spans="1:7" x14ac:dyDescent="0.35">
      <c r="A7649" t="s">
        <v>14811</v>
      </c>
      <c r="B7649" t="s">
        <v>14812</v>
      </c>
      <c r="C7649">
        <v>213510</v>
      </c>
      <c r="D7649" s="1">
        <v>-84.539421000000004</v>
      </c>
      <c r="E7649" s="1">
        <v>33.573140000000002</v>
      </c>
      <c r="F7649" t="s">
        <v>1116</v>
      </c>
      <c r="G7649" t="s">
        <v>16992</v>
      </c>
    </row>
    <row r="7650" spans="1:7" x14ac:dyDescent="0.35">
      <c r="A7650" t="s">
        <v>14813</v>
      </c>
      <c r="B7650" t="s">
        <v>14812</v>
      </c>
      <c r="C7650">
        <v>213511</v>
      </c>
      <c r="D7650" s="1">
        <v>-84.539292000000003</v>
      </c>
      <c r="E7650" s="1">
        <v>33.572899999999997</v>
      </c>
      <c r="F7650" t="s">
        <v>1857</v>
      </c>
      <c r="G7650" t="s">
        <v>16992</v>
      </c>
    </row>
    <row r="7651" spans="1:7" x14ac:dyDescent="0.35">
      <c r="A7651" t="s">
        <v>14814</v>
      </c>
      <c r="B7651" t="s">
        <v>14815</v>
      </c>
      <c r="C7651">
        <v>213508</v>
      </c>
      <c r="D7651" s="1">
        <v>-84.540353999999994</v>
      </c>
      <c r="E7651" s="1">
        <v>33.579349000000001</v>
      </c>
      <c r="F7651" t="s">
        <v>1116</v>
      </c>
      <c r="G7651" t="s">
        <v>16992</v>
      </c>
    </row>
    <row r="7652" spans="1:7" x14ac:dyDescent="0.35">
      <c r="A7652" t="s">
        <v>14816</v>
      </c>
      <c r="B7652" t="s">
        <v>14815</v>
      </c>
      <c r="C7652">
        <v>213509</v>
      </c>
      <c r="D7652" s="1">
        <v>-84.540122999999994</v>
      </c>
      <c r="E7652" s="1">
        <v>33.579149999999998</v>
      </c>
      <c r="F7652" t="s">
        <v>1857</v>
      </c>
      <c r="G7652" t="s">
        <v>16992</v>
      </c>
    </row>
    <row r="7653" spans="1:7" x14ac:dyDescent="0.35">
      <c r="A7653" t="s">
        <v>14817</v>
      </c>
      <c r="B7653" t="s">
        <v>14818</v>
      </c>
      <c r="C7653">
        <v>211241</v>
      </c>
      <c r="D7653" s="1">
        <v>-84.503225</v>
      </c>
      <c r="E7653" s="1">
        <v>33.656289000000001</v>
      </c>
      <c r="F7653" t="s">
        <v>4427</v>
      </c>
      <c r="G7653" t="s">
        <v>16992</v>
      </c>
    </row>
    <row r="7654" spans="1:7" x14ac:dyDescent="0.35">
      <c r="A7654" t="s">
        <v>14819</v>
      </c>
      <c r="B7654" t="s">
        <v>14820</v>
      </c>
      <c r="C7654">
        <v>900540</v>
      </c>
      <c r="D7654" s="1">
        <v>-84.364005000000006</v>
      </c>
      <c r="E7654" s="1">
        <v>33.825920000000004</v>
      </c>
      <c r="F7654" t="s">
        <v>2018</v>
      </c>
      <c r="G7654" t="s">
        <v>16992</v>
      </c>
    </row>
    <row r="7655" spans="1:7" x14ac:dyDescent="0.35">
      <c r="A7655" t="s">
        <v>14821</v>
      </c>
      <c r="B7655" t="s">
        <v>14822</v>
      </c>
      <c r="C7655">
        <v>900541</v>
      </c>
      <c r="D7655" s="1">
        <v>-84.362088999999997</v>
      </c>
      <c r="E7655" s="1">
        <v>33.825589000000001</v>
      </c>
      <c r="F7655" t="s">
        <v>2021</v>
      </c>
      <c r="G7655" t="s">
        <v>16992</v>
      </c>
    </row>
    <row r="7656" spans="1:7" x14ac:dyDescent="0.35">
      <c r="A7656" t="s">
        <v>14823</v>
      </c>
      <c r="B7656" t="s">
        <v>14822</v>
      </c>
      <c r="C7656">
        <v>900542</v>
      </c>
      <c r="D7656" s="1">
        <v>-84.362371999999993</v>
      </c>
      <c r="E7656" s="1">
        <v>33.825865999999998</v>
      </c>
      <c r="F7656" t="s">
        <v>2018</v>
      </c>
      <c r="G7656" t="s">
        <v>16992</v>
      </c>
    </row>
    <row r="7657" spans="1:7" x14ac:dyDescent="0.35">
      <c r="A7657" t="s">
        <v>14824</v>
      </c>
      <c r="B7657" t="s">
        <v>14825</v>
      </c>
      <c r="C7657">
        <v>900601</v>
      </c>
      <c r="D7657" s="1">
        <v>-84.366321999999997</v>
      </c>
      <c r="E7657" s="1">
        <v>33.825740000000003</v>
      </c>
      <c r="F7657" t="s">
        <v>2021</v>
      </c>
      <c r="G7657" t="s">
        <v>16992</v>
      </c>
    </row>
    <row r="7658" spans="1:7" x14ac:dyDescent="0.35">
      <c r="A7658" t="s">
        <v>14826</v>
      </c>
      <c r="B7658" t="s">
        <v>14827</v>
      </c>
      <c r="C7658">
        <v>900603</v>
      </c>
      <c r="D7658" s="1">
        <v>-84.358367999999999</v>
      </c>
      <c r="E7658" s="1">
        <v>33.824874000000001</v>
      </c>
      <c r="F7658" t="s">
        <v>2018</v>
      </c>
      <c r="G7658" t="s">
        <v>16992</v>
      </c>
    </row>
    <row r="7659" spans="1:7" x14ac:dyDescent="0.35">
      <c r="A7659" t="s">
        <v>14828</v>
      </c>
      <c r="B7659" t="s">
        <v>14827</v>
      </c>
      <c r="C7659">
        <v>900567</v>
      </c>
      <c r="D7659" s="1">
        <v>-84.358727000000002</v>
      </c>
      <c r="E7659" s="1">
        <v>33.824739999999998</v>
      </c>
      <c r="F7659" t="s">
        <v>2021</v>
      </c>
      <c r="G7659" t="s">
        <v>16992</v>
      </c>
    </row>
    <row r="7660" spans="1:7" x14ac:dyDescent="0.35">
      <c r="A7660" t="s">
        <v>14829</v>
      </c>
      <c r="B7660" t="s">
        <v>14830</v>
      </c>
      <c r="C7660">
        <v>212001</v>
      </c>
      <c r="D7660" s="1">
        <v>-84.220854000000003</v>
      </c>
      <c r="E7660" s="1">
        <v>33.757370999999999</v>
      </c>
      <c r="F7660" t="s">
        <v>796</v>
      </c>
      <c r="G7660" t="s">
        <v>16992</v>
      </c>
    </row>
    <row r="7661" spans="1:7" x14ac:dyDescent="0.35">
      <c r="A7661" t="s">
        <v>14831</v>
      </c>
      <c r="B7661" t="s">
        <v>14830</v>
      </c>
      <c r="C7661">
        <v>212000</v>
      </c>
      <c r="D7661" s="1">
        <v>-84.219693000000007</v>
      </c>
      <c r="E7661" s="1">
        <v>33.756143999999999</v>
      </c>
      <c r="F7661" t="s">
        <v>292</v>
      </c>
      <c r="G7661" t="s">
        <v>16992</v>
      </c>
    </row>
    <row r="7662" spans="1:7" x14ac:dyDescent="0.35">
      <c r="A7662" t="s">
        <v>14832</v>
      </c>
      <c r="B7662" t="s">
        <v>14833</v>
      </c>
      <c r="C7662">
        <v>210060</v>
      </c>
      <c r="D7662" s="1">
        <v>-84.220111000000003</v>
      </c>
      <c r="E7662" s="1">
        <v>33.752546000000002</v>
      </c>
      <c r="F7662" t="s">
        <v>796</v>
      </c>
      <c r="G7662" t="s">
        <v>16992</v>
      </c>
    </row>
    <row r="7663" spans="1:7" x14ac:dyDescent="0.35">
      <c r="A7663" t="s">
        <v>14834</v>
      </c>
      <c r="B7663" t="s">
        <v>14835</v>
      </c>
      <c r="C7663">
        <v>210061</v>
      </c>
      <c r="D7663" s="1">
        <v>-84.219915999999998</v>
      </c>
      <c r="E7663" s="1">
        <v>33.752079999999999</v>
      </c>
      <c r="F7663" t="s">
        <v>292</v>
      </c>
      <c r="G7663" t="s">
        <v>16992</v>
      </c>
    </row>
    <row r="7664" spans="1:7" x14ac:dyDescent="0.35">
      <c r="A7664" t="s">
        <v>14836</v>
      </c>
      <c r="B7664" t="s">
        <v>14837</v>
      </c>
      <c r="C7664">
        <v>210057</v>
      </c>
      <c r="D7664" s="1">
        <v>-84.223132000000007</v>
      </c>
      <c r="E7664" s="1">
        <v>33.761831000000001</v>
      </c>
      <c r="F7664" t="s">
        <v>292</v>
      </c>
      <c r="G7664" t="s">
        <v>16992</v>
      </c>
    </row>
    <row r="7665" spans="1:7" x14ac:dyDescent="0.35">
      <c r="A7665" t="s">
        <v>14838</v>
      </c>
      <c r="B7665" t="s">
        <v>14839</v>
      </c>
      <c r="C7665">
        <v>210056</v>
      </c>
      <c r="D7665" s="1">
        <v>-84.223327999999995</v>
      </c>
      <c r="E7665" s="1">
        <v>33.761463999999997</v>
      </c>
      <c r="F7665" t="s">
        <v>796</v>
      </c>
      <c r="G7665" t="s">
        <v>16992</v>
      </c>
    </row>
    <row r="7666" spans="1:7" x14ac:dyDescent="0.35">
      <c r="A7666" t="s">
        <v>14840</v>
      </c>
      <c r="B7666" t="s">
        <v>14841</v>
      </c>
      <c r="C7666">
        <v>210062</v>
      </c>
      <c r="D7666" s="1">
        <v>-84.221114999999998</v>
      </c>
      <c r="E7666" s="1">
        <v>33.749575</v>
      </c>
      <c r="F7666" t="s">
        <v>796</v>
      </c>
      <c r="G7666" t="s">
        <v>16992</v>
      </c>
    </row>
    <row r="7667" spans="1:7" x14ac:dyDescent="0.35">
      <c r="A7667" t="s">
        <v>14842</v>
      </c>
      <c r="B7667" t="s">
        <v>14843</v>
      </c>
      <c r="C7667">
        <v>210063</v>
      </c>
      <c r="D7667" s="1">
        <v>-84.221059999999994</v>
      </c>
      <c r="E7667" s="1">
        <v>33.749476999999999</v>
      </c>
      <c r="F7667" t="s">
        <v>292</v>
      </c>
      <c r="G7667" t="s">
        <v>16992</v>
      </c>
    </row>
    <row r="7668" spans="1:7" x14ac:dyDescent="0.35">
      <c r="A7668" t="s">
        <v>14844</v>
      </c>
      <c r="B7668" t="s">
        <v>14845</v>
      </c>
      <c r="C7668">
        <v>210482</v>
      </c>
      <c r="D7668" s="1">
        <v>-84.220374000000007</v>
      </c>
      <c r="E7668" s="1">
        <v>33.750782999999998</v>
      </c>
      <c r="F7668" t="s">
        <v>796</v>
      </c>
      <c r="G7668" t="s">
        <v>16992</v>
      </c>
    </row>
    <row r="7669" spans="1:7" x14ac:dyDescent="0.35">
      <c r="A7669" t="s">
        <v>14846</v>
      </c>
      <c r="B7669" t="s">
        <v>14847</v>
      </c>
      <c r="C7669">
        <v>210343</v>
      </c>
      <c r="D7669" s="1">
        <v>-84.223184000000003</v>
      </c>
      <c r="E7669" s="1">
        <v>33.763693000000004</v>
      </c>
      <c r="F7669" t="s">
        <v>292</v>
      </c>
      <c r="G7669" t="s">
        <v>16992</v>
      </c>
    </row>
    <row r="7670" spans="1:7" x14ac:dyDescent="0.35">
      <c r="A7670" t="s">
        <v>14848</v>
      </c>
      <c r="B7670" t="s">
        <v>14847</v>
      </c>
      <c r="C7670">
        <v>210342</v>
      </c>
      <c r="D7670" s="1">
        <v>-84.223270999999997</v>
      </c>
      <c r="E7670" s="1">
        <v>33.763343999999996</v>
      </c>
      <c r="F7670" t="s">
        <v>796</v>
      </c>
      <c r="G7670" t="s">
        <v>16992</v>
      </c>
    </row>
    <row r="7671" spans="1:7" x14ac:dyDescent="0.35">
      <c r="A7671" t="s">
        <v>14849</v>
      </c>
      <c r="B7671" t="s">
        <v>14850</v>
      </c>
      <c r="C7671">
        <v>210340</v>
      </c>
      <c r="D7671" s="1">
        <v>-84.224396999999996</v>
      </c>
      <c r="E7671" s="1">
        <v>33.766925000000001</v>
      </c>
      <c r="F7671" t="s">
        <v>796</v>
      </c>
      <c r="G7671" t="s">
        <v>16992</v>
      </c>
    </row>
    <row r="7672" spans="1:7" x14ac:dyDescent="0.35">
      <c r="A7672" t="s">
        <v>14851</v>
      </c>
      <c r="B7672" t="s">
        <v>14850</v>
      </c>
      <c r="C7672">
        <v>210341</v>
      </c>
      <c r="D7672" s="1">
        <v>-84.224288999999999</v>
      </c>
      <c r="E7672" s="1">
        <v>33.766800000000003</v>
      </c>
      <c r="F7672" t="s">
        <v>292</v>
      </c>
      <c r="G7672" t="s">
        <v>16992</v>
      </c>
    </row>
    <row r="7673" spans="1:7" x14ac:dyDescent="0.35">
      <c r="A7673" t="s">
        <v>14852</v>
      </c>
      <c r="B7673" t="s">
        <v>14853</v>
      </c>
      <c r="C7673">
        <v>210058</v>
      </c>
      <c r="D7673" s="1">
        <v>-84.222620000000006</v>
      </c>
      <c r="E7673" s="1">
        <v>33.758814999999998</v>
      </c>
      <c r="F7673" t="s">
        <v>796</v>
      </c>
      <c r="G7673" t="s">
        <v>16992</v>
      </c>
    </row>
    <row r="7674" spans="1:7" x14ac:dyDescent="0.35">
      <c r="A7674" t="s">
        <v>14854</v>
      </c>
      <c r="B7674" t="s">
        <v>14855</v>
      </c>
      <c r="C7674">
        <v>210059</v>
      </c>
      <c r="D7674" s="1">
        <v>-84.222515999999999</v>
      </c>
      <c r="E7674" s="1">
        <v>33.758885999999997</v>
      </c>
      <c r="F7674" t="s">
        <v>292</v>
      </c>
      <c r="G7674" t="s">
        <v>16992</v>
      </c>
    </row>
    <row r="7675" spans="1:7" x14ac:dyDescent="0.35">
      <c r="A7675" t="s">
        <v>14856</v>
      </c>
      <c r="B7675" t="s">
        <v>14857</v>
      </c>
      <c r="C7675">
        <v>600056</v>
      </c>
      <c r="D7675" s="1">
        <v>-84.552396999999999</v>
      </c>
      <c r="E7675" s="1">
        <v>33.771922000000004</v>
      </c>
      <c r="F7675" t="s">
        <v>6345</v>
      </c>
      <c r="G7675" t="s">
        <v>16992</v>
      </c>
    </row>
    <row r="7676" spans="1:7" x14ac:dyDescent="0.35">
      <c r="A7676" t="s">
        <v>14858</v>
      </c>
      <c r="B7676" t="s">
        <v>14859</v>
      </c>
      <c r="C7676">
        <v>212026</v>
      </c>
      <c r="D7676" s="1">
        <v>-84.492157000000006</v>
      </c>
      <c r="E7676" s="1">
        <v>33.781455999999999</v>
      </c>
      <c r="F7676" t="s">
        <v>2912</v>
      </c>
      <c r="G7676" t="s">
        <v>16992</v>
      </c>
    </row>
    <row r="7677" spans="1:7" x14ac:dyDescent="0.35">
      <c r="A7677" t="s">
        <v>14860</v>
      </c>
      <c r="B7677" t="s">
        <v>14861</v>
      </c>
      <c r="C7677">
        <v>190024</v>
      </c>
      <c r="D7677" s="1">
        <v>-84.305341999999996</v>
      </c>
      <c r="E7677" s="1">
        <v>34.066448000000001</v>
      </c>
      <c r="F7677" t="s">
        <v>397</v>
      </c>
      <c r="G7677" t="s">
        <v>16992</v>
      </c>
    </row>
    <row r="7678" spans="1:7" x14ac:dyDescent="0.35">
      <c r="A7678" t="s">
        <v>14862</v>
      </c>
      <c r="B7678" t="s">
        <v>14863</v>
      </c>
      <c r="C7678">
        <v>906315</v>
      </c>
      <c r="D7678" s="1">
        <v>-84.309833999999995</v>
      </c>
      <c r="E7678" s="1">
        <v>34.066226</v>
      </c>
      <c r="F7678" t="s">
        <v>397</v>
      </c>
      <c r="G7678" t="s">
        <v>16992</v>
      </c>
    </row>
    <row r="7679" spans="1:7" x14ac:dyDescent="0.35">
      <c r="A7679" t="s">
        <v>14864</v>
      </c>
      <c r="B7679" t="s">
        <v>14865</v>
      </c>
      <c r="C7679">
        <v>902706</v>
      </c>
      <c r="D7679" s="1">
        <v>-84.297870000000003</v>
      </c>
      <c r="E7679" s="1">
        <v>34.069839000000002</v>
      </c>
      <c r="F7679" t="s">
        <v>360</v>
      </c>
      <c r="G7679" t="s">
        <v>16992</v>
      </c>
    </row>
    <row r="7680" spans="1:7" x14ac:dyDescent="0.35">
      <c r="A7680" t="s">
        <v>14866</v>
      </c>
      <c r="B7680" t="s">
        <v>14865</v>
      </c>
      <c r="C7680">
        <v>906320</v>
      </c>
      <c r="D7680" s="1">
        <v>-84.298078000000004</v>
      </c>
      <c r="E7680" s="1">
        <v>34.069749999999999</v>
      </c>
      <c r="F7680" t="s">
        <v>397</v>
      </c>
      <c r="G7680" t="s">
        <v>16992</v>
      </c>
    </row>
    <row r="7681" spans="1:7" x14ac:dyDescent="0.35">
      <c r="A7681" t="s">
        <v>14867</v>
      </c>
      <c r="B7681" t="s">
        <v>14868</v>
      </c>
      <c r="C7681">
        <v>902705</v>
      </c>
      <c r="D7681" s="1">
        <v>-84.301614999999998</v>
      </c>
      <c r="E7681" s="1">
        <v>34.067799999999998</v>
      </c>
      <c r="F7681" t="s">
        <v>397</v>
      </c>
      <c r="G7681" t="s">
        <v>16992</v>
      </c>
    </row>
    <row r="7682" spans="1:7" x14ac:dyDescent="0.35">
      <c r="A7682" t="s">
        <v>14869</v>
      </c>
      <c r="B7682" t="s">
        <v>14870</v>
      </c>
      <c r="C7682">
        <v>213164</v>
      </c>
      <c r="D7682" s="1">
        <v>-84.430550999999994</v>
      </c>
      <c r="E7682" s="1">
        <v>33.670020999999998</v>
      </c>
      <c r="F7682" t="s">
        <v>1144</v>
      </c>
      <c r="G7682" t="s">
        <v>16992</v>
      </c>
    </row>
    <row r="7683" spans="1:7" x14ac:dyDescent="0.35">
      <c r="A7683" t="s">
        <v>14871</v>
      </c>
      <c r="B7683" t="s">
        <v>14870</v>
      </c>
      <c r="C7683">
        <v>213153</v>
      </c>
      <c r="D7683" s="1">
        <v>-84.430986000000004</v>
      </c>
      <c r="E7683" s="1">
        <v>33.670102</v>
      </c>
      <c r="F7683" t="s">
        <v>1146</v>
      </c>
      <c r="G7683" t="s">
        <v>16992</v>
      </c>
    </row>
    <row r="7684" spans="1:7" x14ac:dyDescent="0.35">
      <c r="A7684" t="s">
        <v>14872</v>
      </c>
      <c r="B7684" t="s">
        <v>14873</v>
      </c>
      <c r="C7684">
        <v>213165</v>
      </c>
      <c r="D7684" s="1">
        <v>-84.432258000000004</v>
      </c>
      <c r="E7684" s="1">
        <v>33.671309000000001</v>
      </c>
      <c r="F7684" t="s">
        <v>1144</v>
      </c>
      <c r="G7684" t="s">
        <v>16992</v>
      </c>
    </row>
    <row r="7685" spans="1:7" x14ac:dyDescent="0.35">
      <c r="A7685" t="s">
        <v>14874</v>
      </c>
      <c r="B7685" t="s">
        <v>14873</v>
      </c>
      <c r="C7685">
        <v>213152</v>
      </c>
      <c r="D7685" s="1">
        <v>-84.432159999999996</v>
      </c>
      <c r="E7685" s="1">
        <v>33.671067000000001</v>
      </c>
      <c r="F7685" t="s">
        <v>1146</v>
      </c>
      <c r="G7685" t="s">
        <v>16992</v>
      </c>
    </row>
    <row r="7686" spans="1:7" x14ac:dyDescent="0.35">
      <c r="A7686" t="s">
        <v>14875</v>
      </c>
      <c r="B7686" t="s">
        <v>14876</v>
      </c>
      <c r="C7686">
        <v>213163</v>
      </c>
      <c r="D7686" s="1">
        <v>-84.428454000000002</v>
      </c>
      <c r="E7686" s="1">
        <v>33.669396999999996</v>
      </c>
      <c r="F7686" t="s">
        <v>1144</v>
      </c>
      <c r="G7686" t="s">
        <v>16992</v>
      </c>
    </row>
    <row r="7687" spans="1:7" x14ac:dyDescent="0.35">
      <c r="A7687" t="s">
        <v>14877</v>
      </c>
      <c r="B7687" t="s">
        <v>14878</v>
      </c>
      <c r="C7687">
        <v>904834</v>
      </c>
      <c r="D7687" s="1">
        <v>-84.296561999999994</v>
      </c>
      <c r="E7687" s="1">
        <v>33.767581999999997</v>
      </c>
      <c r="F7687" t="s">
        <v>4763</v>
      </c>
      <c r="G7687" t="s">
        <v>16992</v>
      </c>
    </row>
    <row r="7688" spans="1:7" x14ac:dyDescent="0.35">
      <c r="A7688" t="s">
        <v>14879</v>
      </c>
      <c r="B7688" t="s">
        <v>14878</v>
      </c>
      <c r="C7688">
        <v>904833</v>
      </c>
      <c r="D7688" s="1">
        <v>-84.296312</v>
      </c>
      <c r="E7688" s="1">
        <v>33.767878000000003</v>
      </c>
      <c r="F7688" t="s">
        <v>1049</v>
      </c>
      <c r="G7688" t="s">
        <v>16992</v>
      </c>
    </row>
    <row r="7689" spans="1:7" x14ac:dyDescent="0.35">
      <c r="A7689" t="s">
        <v>14880</v>
      </c>
      <c r="B7689" t="s">
        <v>14881</v>
      </c>
      <c r="C7689">
        <v>904738</v>
      </c>
      <c r="D7689" s="1">
        <v>-84.296288000000004</v>
      </c>
      <c r="E7689" s="1">
        <v>33.760578000000002</v>
      </c>
      <c r="F7689" t="s">
        <v>1049</v>
      </c>
      <c r="G7689" t="s">
        <v>16992</v>
      </c>
    </row>
    <row r="7690" spans="1:7" x14ac:dyDescent="0.35">
      <c r="A7690" t="s">
        <v>14882</v>
      </c>
      <c r="B7690" t="s">
        <v>14881</v>
      </c>
      <c r="C7690">
        <v>904953</v>
      </c>
      <c r="D7690" s="1">
        <v>-84.296547000000004</v>
      </c>
      <c r="E7690" s="1">
        <v>33.760815000000001</v>
      </c>
      <c r="F7690" t="s">
        <v>4763</v>
      </c>
      <c r="G7690" t="s">
        <v>16992</v>
      </c>
    </row>
    <row r="7691" spans="1:7" x14ac:dyDescent="0.35">
      <c r="A7691" t="s">
        <v>14883</v>
      </c>
      <c r="B7691" t="s">
        <v>14884</v>
      </c>
      <c r="C7691">
        <v>904740</v>
      </c>
      <c r="D7691" s="1">
        <v>-84.296218999999994</v>
      </c>
      <c r="E7691" s="1">
        <v>33.762993000000002</v>
      </c>
      <c r="F7691" t="s">
        <v>1049</v>
      </c>
      <c r="G7691" t="s">
        <v>16992</v>
      </c>
    </row>
    <row r="7692" spans="1:7" x14ac:dyDescent="0.35">
      <c r="A7692" t="s">
        <v>14885</v>
      </c>
      <c r="B7692" t="s">
        <v>14884</v>
      </c>
      <c r="C7692">
        <v>904835</v>
      </c>
      <c r="D7692" s="1">
        <v>-84.296526999999998</v>
      </c>
      <c r="E7692" s="1">
        <v>33.763472999999998</v>
      </c>
      <c r="F7692" t="s">
        <v>4763</v>
      </c>
      <c r="G7692" t="s">
        <v>16992</v>
      </c>
    </row>
    <row r="7693" spans="1:7" x14ac:dyDescent="0.35">
      <c r="A7693" t="s">
        <v>14886</v>
      </c>
      <c r="B7693" t="s">
        <v>14887</v>
      </c>
      <c r="C7693">
        <v>904828</v>
      </c>
      <c r="D7693" s="1">
        <v>-84.296645999999996</v>
      </c>
      <c r="E7693" s="1">
        <v>33.765971999999998</v>
      </c>
      <c r="F7693" t="s">
        <v>4763</v>
      </c>
      <c r="G7693" t="s">
        <v>16992</v>
      </c>
    </row>
    <row r="7694" spans="1:7" x14ac:dyDescent="0.35">
      <c r="A7694" t="s">
        <v>14888</v>
      </c>
      <c r="B7694" t="s">
        <v>14887</v>
      </c>
      <c r="C7694">
        <v>904827</v>
      </c>
      <c r="D7694" s="1">
        <v>-84.296301</v>
      </c>
      <c r="E7694" s="1">
        <v>33.766812999999999</v>
      </c>
      <c r="F7694" t="s">
        <v>1049</v>
      </c>
      <c r="G7694" t="s">
        <v>16992</v>
      </c>
    </row>
    <row r="7695" spans="1:7" x14ac:dyDescent="0.35">
      <c r="A7695" t="s">
        <v>14889</v>
      </c>
      <c r="B7695" t="s">
        <v>14890</v>
      </c>
      <c r="C7695">
        <v>904832</v>
      </c>
      <c r="D7695" s="1">
        <v>-84.296485000000004</v>
      </c>
      <c r="E7695" s="1">
        <v>33.769660000000002</v>
      </c>
      <c r="F7695" t="s">
        <v>1049</v>
      </c>
      <c r="G7695" t="s">
        <v>16992</v>
      </c>
    </row>
    <row r="7696" spans="1:7" x14ac:dyDescent="0.35">
      <c r="A7696" t="s">
        <v>14891</v>
      </c>
      <c r="B7696" t="s">
        <v>14892</v>
      </c>
      <c r="C7696">
        <v>904739</v>
      </c>
      <c r="D7696" s="1">
        <v>-84.296265000000005</v>
      </c>
      <c r="E7696" s="1">
        <v>33.762301999999998</v>
      </c>
      <c r="F7696" t="s">
        <v>1049</v>
      </c>
      <c r="G7696" t="s">
        <v>16992</v>
      </c>
    </row>
    <row r="7697" spans="1:7" x14ac:dyDescent="0.35">
      <c r="A7697" t="s">
        <v>14893</v>
      </c>
      <c r="B7697" t="s">
        <v>14894</v>
      </c>
      <c r="C7697">
        <v>904829</v>
      </c>
      <c r="D7697" s="1">
        <v>-84.296621000000002</v>
      </c>
      <c r="E7697" s="1">
        <v>33.764735999999999</v>
      </c>
      <c r="F7697" t="s">
        <v>4763</v>
      </c>
      <c r="G7697" t="s">
        <v>16992</v>
      </c>
    </row>
    <row r="7698" spans="1:7" x14ac:dyDescent="0.35">
      <c r="A7698" t="s">
        <v>14895</v>
      </c>
      <c r="B7698" t="s">
        <v>14896</v>
      </c>
      <c r="C7698">
        <v>904836</v>
      </c>
      <c r="D7698" s="1">
        <v>-84.296510999999995</v>
      </c>
      <c r="E7698" s="1">
        <v>33.762560000000001</v>
      </c>
      <c r="F7698" t="s">
        <v>4763</v>
      </c>
      <c r="G7698" t="s">
        <v>16992</v>
      </c>
    </row>
    <row r="7699" spans="1:7" x14ac:dyDescent="0.35">
      <c r="A7699" t="s">
        <v>14897</v>
      </c>
      <c r="B7699" t="s">
        <v>14898</v>
      </c>
      <c r="C7699">
        <v>904830</v>
      </c>
      <c r="D7699" s="1">
        <v>-84.296287000000007</v>
      </c>
      <c r="E7699" s="1">
        <v>33.764288999999998</v>
      </c>
      <c r="F7699" t="s">
        <v>1049</v>
      </c>
      <c r="G7699" t="s">
        <v>16992</v>
      </c>
    </row>
    <row r="7700" spans="1:7" x14ac:dyDescent="0.35">
      <c r="A7700" t="s">
        <v>14899</v>
      </c>
      <c r="B7700" t="s">
        <v>14900</v>
      </c>
      <c r="C7700">
        <v>213024</v>
      </c>
      <c r="D7700" s="1">
        <v>-84.361743000000004</v>
      </c>
      <c r="E7700" s="1">
        <v>33.522427</v>
      </c>
      <c r="F7700" t="s">
        <v>7505</v>
      </c>
      <c r="G7700" t="s">
        <v>16992</v>
      </c>
    </row>
    <row r="7701" spans="1:7" x14ac:dyDescent="0.35">
      <c r="A7701" t="s">
        <v>14901</v>
      </c>
      <c r="B7701" t="s">
        <v>14900</v>
      </c>
      <c r="C7701">
        <v>213023</v>
      </c>
      <c r="D7701" s="1">
        <v>-84.362009999999998</v>
      </c>
      <c r="E7701" s="1">
        <v>33.522497999999999</v>
      </c>
      <c r="F7701" t="s">
        <v>7510</v>
      </c>
      <c r="G7701" t="s">
        <v>16992</v>
      </c>
    </row>
    <row r="7702" spans="1:7" x14ac:dyDescent="0.35">
      <c r="A7702" t="s">
        <v>14902</v>
      </c>
      <c r="B7702" t="s">
        <v>14903</v>
      </c>
      <c r="C7702">
        <v>213022</v>
      </c>
      <c r="D7702" s="1">
        <v>-84.358092999999997</v>
      </c>
      <c r="E7702" s="1">
        <v>33.522526999999997</v>
      </c>
      <c r="F7702" t="s">
        <v>7505</v>
      </c>
      <c r="G7702" t="s">
        <v>16992</v>
      </c>
    </row>
    <row r="7703" spans="1:7" x14ac:dyDescent="0.35">
      <c r="A7703" t="s">
        <v>14904</v>
      </c>
      <c r="B7703" t="s">
        <v>14903</v>
      </c>
      <c r="C7703">
        <v>213021</v>
      </c>
      <c r="D7703" s="1">
        <v>-84.358822000000004</v>
      </c>
      <c r="E7703" s="1">
        <v>33.522587000000001</v>
      </c>
      <c r="F7703" t="s">
        <v>7510</v>
      </c>
      <c r="G7703" t="s">
        <v>16992</v>
      </c>
    </row>
    <row r="7704" spans="1:7" x14ac:dyDescent="0.35">
      <c r="A7704" t="s">
        <v>14905</v>
      </c>
      <c r="B7704" t="s">
        <v>14906</v>
      </c>
      <c r="C7704">
        <v>213668</v>
      </c>
      <c r="D7704" s="1">
        <v>-84.355819999999994</v>
      </c>
      <c r="E7704" s="1">
        <v>33.522595000000003</v>
      </c>
      <c r="F7704" t="s">
        <v>7510</v>
      </c>
      <c r="G7704" t="s">
        <v>16992</v>
      </c>
    </row>
    <row r="7705" spans="1:7" x14ac:dyDescent="0.35">
      <c r="A7705" t="s">
        <v>14907</v>
      </c>
      <c r="B7705" t="s">
        <v>14908</v>
      </c>
      <c r="C7705">
        <v>190060</v>
      </c>
      <c r="D7705" s="1">
        <v>-84.582661999999999</v>
      </c>
      <c r="E7705" s="1">
        <v>33.565997000000003</v>
      </c>
      <c r="F7705" t="s">
        <v>14909</v>
      </c>
      <c r="G7705" t="s">
        <v>16992</v>
      </c>
    </row>
    <row r="7706" spans="1:7" x14ac:dyDescent="0.35">
      <c r="A7706" t="s">
        <v>14910</v>
      </c>
      <c r="B7706" t="s">
        <v>14911</v>
      </c>
      <c r="C7706">
        <v>131138</v>
      </c>
      <c r="D7706" s="1">
        <v>-84.231432999999996</v>
      </c>
      <c r="E7706" s="1">
        <v>33.721632</v>
      </c>
      <c r="F7706" t="s">
        <v>5278</v>
      </c>
      <c r="G7706" t="s">
        <v>16992</v>
      </c>
    </row>
    <row r="7707" spans="1:7" x14ac:dyDescent="0.35">
      <c r="A7707" t="s">
        <v>14912</v>
      </c>
      <c r="B7707" t="s">
        <v>14913</v>
      </c>
      <c r="C7707">
        <v>131046</v>
      </c>
      <c r="D7707" s="1">
        <v>-84.231174999999993</v>
      </c>
      <c r="E7707" s="1">
        <v>33.721552000000003</v>
      </c>
      <c r="F7707" t="s">
        <v>3910</v>
      </c>
      <c r="G7707" t="s">
        <v>16992</v>
      </c>
    </row>
    <row r="7708" spans="1:7" x14ac:dyDescent="0.35">
      <c r="A7708" t="s">
        <v>14914</v>
      </c>
      <c r="B7708" t="s">
        <v>14915</v>
      </c>
      <c r="C7708">
        <v>210349</v>
      </c>
      <c r="D7708" s="1">
        <v>-84.227068000000003</v>
      </c>
      <c r="E7708" s="1">
        <v>33.716504</v>
      </c>
      <c r="F7708" t="s">
        <v>5278</v>
      </c>
      <c r="G7708" t="s">
        <v>16992</v>
      </c>
    </row>
    <row r="7709" spans="1:7" x14ac:dyDescent="0.35">
      <c r="A7709" t="s">
        <v>14916</v>
      </c>
      <c r="B7709" t="s">
        <v>14917</v>
      </c>
      <c r="C7709">
        <v>131075</v>
      </c>
      <c r="D7709" s="1">
        <v>-84.235650000000007</v>
      </c>
      <c r="E7709" s="1">
        <v>33.727522</v>
      </c>
      <c r="F7709" t="s">
        <v>5278</v>
      </c>
      <c r="G7709" t="s">
        <v>16992</v>
      </c>
    </row>
    <row r="7710" spans="1:7" x14ac:dyDescent="0.35">
      <c r="A7710" t="s">
        <v>14918</v>
      </c>
      <c r="B7710" t="s">
        <v>14919</v>
      </c>
      <c r="C7710">
        <v>108116</v>
      </c>
      <c r="D7710" s="1">
        <v>-84.237278000000003</v>
      </c>
      <c r="E7710" s="1">
        <v>33.728577999999999</v>
      </c>
      <c r="F7710" t="s">
        <v>3910</v>
      </c>
      <c r="G7710" t="s">
        <v>16992</v>
      </c>
    </row>
    <row r="7711" spans="1:7" x14ac:dyDescent="0.35">
      <c r="A7711" t="s">
        <v>14920</v>
      </c>
      <c r="B7711" t="s">
        <v>14921</v>
      </c>
      <c r="C7711">
        <v>108112</v>
      </c>
      <c r="D7711" s="1">
        <v>-84.241495999999998</v>
      </c>
      <c r="E7711" s="1">
        <v>33.731459999999998</v>
      </c>
      <c r="F7711" t="s">
        <v>3910</v>
      </c>
      <c r="G7711" t="s">
        <v>16992</v>
      </c>
    </row>
    <row r="7712" spans="1:7" x14ac:dyDescent="0.35">
      <c r="A7712" t="s">
        <v>14922</v>
      </c>
      <c r="B7712" t="s">
        <v>14923</v>
      </c>
      <c r="C7712">
        <v>108120</v>
      </c>
      <c r="D7712" s="1">
        <v>-84.238426000000004</v>
      </c>
      <c r="E7712" s="1">
        <v>33.729323000000001</v>
      </c>
      <c r="F7712" t="s">
        <v>5278</v>
      </c>
      <c r="G7712" t="s">
        <v>16992</v>
      </c>
    </row>
    <row r="7713" spans="1:7" x14ac:dyDescent="0.35">
      <c r="A7713" t="s">
        <v>14924</v>
      </c>
      <c r="B7713" t="s">
        <v>14925</v>
      </c>
      <c r="C7713">
        <v>108118</v>
      </c>
      <c r="D7713" s="1">
        <v>-84.241641000000001</v>
      </c>
      <c r="E7713" s="1">
        <v>33.731414999999998</v>
      </c>
      <c r="F7713" t="s">
        <v>5278</v>
      </c>
      <c r="G7713" t="s">
        <v>16992</v>
      </c>
    </row>
    <row r="7714" spans="1:7" x14ac:dyDescent="0.35">
      <c r="A7714" t="s">
        <v>14926</v>
      </c>
      <c r="B7714" t="s">
        <v>14927</v>
      </c>
      <c r="C7714">
        <v>107262</v>
      </c>
      <c r="D7714" s="1">
        <v>-84.251112000000006</v>
      </c>
      <c r="E7714" s="1">
        <v>33.733181999999999</v>
      </c>
      <c r="F7714" t="s">
        <v>3910</v>
      </c>
      <c r="G7714" t="s">
        <v>16992</v>
      </c>
    </row>
    <row r="7715" spans="1:7" x14ac:dyDescent="0.35">
      <c r="A7715" t="s">
        <v>14928</v>
      </c>
      <c r="B7715" t="s">
        <v>14927</v>
      </c>
      <c r="C7715">
        <v>107284</v>
      </c>
      <c r="D7715" s="1">
        <v>-84.251512000000005</v>
      </c>
      <c r="E7715" s="1">
        <v>33.733125999999999</v>
      </c>
      <c r="F7715" t="s">
        <v>5278</v>
      </c>
      <c r="G7715" t="s">
        <v>16992</v>
      </c>
    </row>
    <row r="7716" spans="1:7" x14ac:dyDescent="0.35">
      <c r="A7716" t="s">
        <v>14929</v>
      </c>
      <c r="B7716" t="s">
        <v>14930</v>
      </c>
      <c r="C7716">
        <v>107350</v>
      </c>
      <c r="D7716" s="1">
        <v>-84.247275999999999</v>
      </c>
      <c r="E7716" s="1">
        <v>33.732745000000001</v>
      </c>
      <c r="F7716" t="s">
        <v>3910</v>
      </c>
      <c r="G7716" t="s">
        <v>16992</v>
      </c>
    </row>
    <row r="7717" spans="1:7" x14ac:dyDescent="0.35">
      <c r="A7717" t="s">
        <v>14931</v>
      </c>
      <c r="B7717" t="s">
        <v>14930</v>
      </c>
      <c r="C7717">
        <v>107348</v>
      </c>
      <c r="D7717" s="1">
        <v>-84.24776</v>
      </c>
      <c r="E7717" s="1">
        <v>33.732731999999999</v>
      </c>
      <c r="F7717" t="s">
        <v>5278</v>
      </c>
      <c r="G7717" t="s">
        <v>16992</v>
      </c>
    </row>
    <row r="7718" spans="1:7" x14ac:dyDescent="0.35">
      <c r="A7718" t="s">
        <v>14932</v>
      </c>
      <c r="B7718" t="s">
        <v>14933</v>
      </c>
      <c r="C7718">
        <v>131076</v>
      </c>
      <c r="D7718" s="1">
        <v>-84.234843999999995</v>
      </c>
      <c r="E7718" s="1">
        <v>33.725762000000003</v>
      </c>
      <c r="F7718" t="s">
        <v>5278</v>
      </c>
      <c r="G7718" t="s">
        <v>16992</v>
      </c>
    </row>
    <row r="7719" spans="1:7" x14ac:dyDescent="0.35">
      <c r="A7719" t="s">
        <v>14934</v>
      </c>
      <c r="B7719" t="s">
        <v>14933</v>
      </c>
      <c r="C7719">
        <v>131152</v>
      </c>
      <c r="D7719" s="1">
        <v>-84.234686999999994</v>
      </c>
      <c r="E7719" s="1">
        <v>33.725633999999999</v>
      </c>
      <c r="F7719" t="s">
        <v>3910</v>
      </c>
      <c r="G7719" t="s">
        <v>16992</v>
      </c>
    </row>
    <row r="7720" spans="1:7" x14ac:dyDescent="0.35">
      <c r="A7720" t="s">
        <v>14935</v>
      </c>
      <c r="B7720" t="s">
        <v>14936</v>
      </c>
      <c r="C7720">
        <v>131150</v>
      </c>
      <c r="D7720" s="1">
        <v>-84.230326000000005</v>
      </c>
      <c r="E7720" s="1">
        <v>33.720537999999998</v>
      </c>
      <c r="F7720" t="s">
        <v>5278</v>
      </c>
      <c r="G7720" t="s">
        <v>16992</v>
      </c>
    </row>
    <row r="7721" spans="1:7" x14ac:dyDescent="0.35">
      <c r="A7721" t="s">
        <v>14937</v>
      </c>
      <c r="B7721" t="s">
        <v>14936</v>
      </c>
      <c r="C7721">
        <v>131048</v>
      </c>
      <c r="D7721" s="1">
        <v>-84.230103999999997</v>
      </c>
      <c r="E7721" s="1">
        <v>33.720427000000001</v>
      </c>
      <c r="F7721" t="s">
        <v>3910</v>
      </c>
      <c r="G7721" t="s">
        <v>16992</v>
      </c>
    </row>
    <row r="7722" spans="1:7" x14ac:dyDescent="0.35">
      <c r="A7722" t="s">
        <v>14938</v>
      </c>
      <c r="B7722" t="s">
        <v>14939</v>
      </c>
      <c r="C7722">
        <v>107290</v>
      </c>
      <c r="D7722" s="1">
        <v>-84.244265999999996</v>
      </c>
      <c r="E7722" s="1">
        <v>33.731986999999997</v>
      </c>
      <c r="F7722" t="s">
        <v>5278</v>
      </c>
      <c r="G7722" t="s">
        <v>16992</v>
      </c>
    </row>
    <row r="7723" spans="1:7" x14ac:dyDescent="0.35">
      <c r="A7723" t="s">
        <v>14940</v>
      </c>
      <c r="B7723" t="s">
        <v>14939</v>
      </c>
      <c r="C7723">
        <v>107267</v>
      </c>
      <c r="D7723" s="1">
        <v>-84.243938</v>
      </c>
      <c r="E7723" s="1">
        <v>33.732027000000002</v>
      </c>
      <c r="F7723" t="s">
        <v>3910</v>
      </c>
      <c r="G7723" t="s">
        <v>16992</v>
      </c>
    </row>
    <row r="7724" spans="1:7" x14ac:dyDescent="0.35">
      <c r="A7724" t="s">
        <v>14941</v>
      </c>
      <c r="B7724" t="s">
        <v>14942</v>
      </c>
      <c r="C7724">
        <v>108114</v>
      </c>
      <c r="D7724" s="1">
        <v>-84.238670999999997</v>
      </c>
      <c r="E7724" s="1">
        <v>33.729610999999998</v>
      </c>
      <c r="F7724" t="s">
        <v>3910</v>
      </c>
      <c r="G7724" t="s">
        <v>16992</v>
      </c>
    </row>
    <row r="7725" spans="1:7" x14ac:dyDescent="0.35">
      <c r="A7725" t="s">
        <v>14943</v>
      </c>
      <c r="B7725" t="s">
        <v>14944</v>
      </c>
      <c r="C7725">
        <v>131040</v>
      </c>
      <c r="D7725" s="1">
        <v>-84.235121000000007</v>
      </c>
      <c r="E7725" s="1">
        <v>33.726815000000002</v>
      </c>
      <c r="F7725" t="s">
        <v>3910</v>
      </c>
      <c r="G7725" t="s">
        <v>16992</v>
      </c>
    </row>
    <row r="7726" spans="1:7" x14ac:dyDescent="0.35">
      <c r="A7726" t="s">
        <v>14945</v>
      </c>
      <c r="B7726" t="s">
        <v>14944</v>
      </c>
      <c r="C7726">
        <v>131136</v>
      </c>
      <c r="D7726" s="1">
        <v>-84.235196000000002</v>
      </c>
      <c r="E7726" s="1">
        <v>33.726646000000002</v>
      </c>
      <c r="F7726" t="s">
        <v>5278</v>
      </c>
      <c r="G7726" t="s">
        <v>16992</v>
      </c>
    </row>
    <row r="7727" spans="1:7" x14ac:dyDescent="0.35">
      <c r="A7727" t="s">
        <v>14946</v>
      </c>
      <c r="B7727" t="s">
        <v>14947</v>
      </c>
      <c r="C7727">
        <v>107264</v>
      </c>
      <c r="D7727" s="1">
        <v>-84.249177000000003</v>
      </c>
      <c r="E7727" s="1">
        <v>33.733010999999998</v>
      </c>
      <c r="F7727" t="s">
        <v>3910</v>
      </c>
      <c r="G7727" t="s">
        <v>16992</v>
      </c>
    </row>
    <row r="7728" spans="1:7" x14ac:dyDescent="0.35">
      <c r="A7728" t="s">
        <v>14948</v>
      </c>
      <c r="B7728" t="s">
        <v>14947</v>
      </c>
      <c r="C7728">
        <v>107286</v>
      </c>
      <c r="D7728" s="1">
        <v>-84.249229999999997</v>
      </c>
      <c r="E7728" s="1">
        <v>33.732945999999998</v>
      </c>
      <c r="F7728" t="s">
        <v>5278</v>
      </c>
      <c r="G7728" t="s">
        <v>16992</v>
      </c>
    </row>
    <row r="7729" spans="1:7" x14ac:dyDescent="0.35">
      <c r="A7729" t="s">
        <v>14949</v>
      </c>
      <c r="B7729" t="s">
        <v>14950</v>
      </c>
      <c r="C7729">
        <v>107266</v>
      </c>
      <c r="D7729" s="1">
        <v>-84.246190999999996</v>
      </c>
      <c r="E7729" s="1">
        <v>33.732461999999998</v>
      </c>
      <c r="F7729" t="s">
        <v>3910</v>
      </c>
      <c r="G7729" t="s">
        <v>16992</v>
      </c>
    </row>
    <row r="7730" spans="1:7" x14ac:dyDescent="0.35">
      <c r="A7730" t="s">
        <v>14951</v>
      </c>
      <c r="B7730" t="s">
        <v>14952</v>
      </c>
      <c r="C7730">
        <v>131042</v>
      </c>
      <c r="D7730" s="1">
        <v>-84.233755000000002</v>
      </c>
      <c r="E7730" s="1">
        <v>33.724021</v>
      </c>
      <c r="F7730" t="s">
        <v>3910</v>
      </c>
      <c r="G7730" t="s">
        <v>16992</v>
      </c>
    </row>
    <row r="7731" spans="1:7" x14ac:dyDescent="0.35">
      <c r="A7731" t="s">
        <v>14953</v>
      </c>
      <c r="B7731" t="s">
        <v>14954</v>
      </c>
      <c r="C7731">
        <v>108122</v>
      </c>
      <c r="D7731" s="1">
        <v>-84.237442999999999</v>
      </c>
      <c r="E7731" s="1">
        <v>33.728574999999999</v>
      </c>
      <c r="F7731" t="s">
        <v>5278</v>
      </c>
      <c r="G7731" t="s">
        <v>16992</v>
      </c>
    </row>
    <row r="7732" spans="1:7" x14ac:dyDescent="0.35">
      <c r="A7732" t="s">
        <v>14955</v>
      </c>
      <c r="B7732" t="s">
        <v>14956</v>
      </c>
      <c r="C7732">
        <v>131050</v>
      </c>
      <c r="D7732" s="1">
        <v>-84.228491000000005</v>
      </c>
      <c r="E7732" s="1">
        <v>33.718395000000001</v>
      </c>
      <c r="F7732" t="s">
        <v>3910</v>
      </c>
      <c r="G7732" t="s">
        <v>16992</v>
      </c>
    </row>
    <row r="7733" spans="1:7" x14ac:dyDescent="0.35">
      <c r="A7733" t="s">
        <v>14957</v>
      </c>
      <c r="B7733" t="s">
        <v>14958</v>
      </c>
      <c r="C7733">
        <v>131162</v>
      </c>
      <c r="D7733" s="1">
        <v>-84.228808000000001</v>
      </c>
      <c r="E7733" s="1">
        <v>33.718553</v>
      </c>
      <c r="F7733" t="s">
        <v>5278</v>
      </c>
      <c r="G7733" t="s">
        <v>16992</v>
      </c>
    </row>
    <row r="7734" spans="1:7" x14ac:dyDescent="0.35">
      <c r="A7734" t="s">
        <v>14959</v>
      </c>
      <c r="B7734" t="s">
        <v>14960</v>
      </c>
      <c r="C7734">
        <v>131077</v>
      </c>
      <c r="D7734" s="1">
        <v>-84.225823000000005</v>
      </c>
      <c r="E7734" s="1">
        <v>33.715375999999999</v>
      </c>
      <c r="F7734" t="s">
        <v>5278</v>
      </c>
      <c r="G7734" t="s">
        <v>16992</v>
      </c>
    </row>
    <row r="7735" spans="1:7" x14ac:dyDescent="0.35">
      <c r="A7735" t="s">
        <v>14961</v>
      </c>
      <c r="B7735" t="s">
        <v>14960</v>
      </c>
      <c r="C7735">
        <v>131052</v>
      </c>
      <c r="D7735" s="1">
        <v>-84.225622999999999</v>
      </c>
      <c r="E7735" s="1">
        <v>33.715344999999999</v>
      </c>
      <c r="F7735" t="s">
        <v>3910</v>
      </c>
      <c r="G7735" t="s">
        <v>16992</v>
      </c>
    </row>
    <row r="7736" spans="1:7" x14ac:dyDescent="0.35">
      <c r="A7736" t="s">
        <v>14962</v>
      </c>
      <c r="B7736" t="s">
        <v>14963</v>
      </c>
      <c r="C7736">
        <v>131078</v>
      </c>
      <c r="D7736" s="1">
        <v>-84.233969000000002</v>
      </c>
      <c r="E7736" s="1">
        <v>33.724148999999997</v>
      </c>
      <c r="F7736" t="s">
        <v>5278</v>
      </c>
      <c r="G7736" t="s">
        <v>16992</v>
      </c>
    </row>
    <row r="7737" spans="1:7" x14ac:dyDescent="0.35">
      <c r="A7737" t="s">
        <v>14964</v>
      </c>
      <c r="B7737" t="s">
        <v>14965</v>
      </c>
      <c r="C7737">
        <v>131010</v>
      </c>
      <c r="D7737" s="1">
        <v>-84.217205000000007</v>
      </c>
      <c r="E7737" s="1">
        <v>33.706133000000001</v>
      </c>
      <c r="F7737" t="s">
        <v>4198</v>
      </c>
      <c r="G7737" t="s">
        <v>16992</v>
      </c>
    </row>
    <row r="7738" spans="1:7" x14ac:dyDescent="0.35">
      <c r="A7738" t="s">
        <v>14966</v>
      </c>
      <c r="B7738" t="s">
        <v>14965</v>
      </c>
      <c r="C7738">
        <v>210133</v>
      </c>
      <c r="D7738" s="1">
        <v>-84.216064000000003</v>
      </c>
      <c r="E7738" s="1">
        <v>33.705728999999998</v>
      </c>
      <c r="F7738" t="s">
        <v>4210</v>
      </c>
      <c r="G7738" t="s">
        <v>16992</v>
      </c>
    </row>
    <row r="7739" spans="1:7" x14ac:dyDescent="0.35">
      <c r="A7739" t="s">
        <v>14967</v>
      </c>
      <c r="B7739" t="s">
        <v>14968</v>
      </c>
      <c r="C7739">
        <v>107288</v>
      </c>
      <c r="D7739" s="1">
        <v>-84.245946000000004</v>
      </c>
      <c r="E7739" s="1">
        <v>33.732318999999997</v>
      </c>
      <c r="F7739" t="s">
        <v>5278</v>
      </c>
      <c r="G7739" t="s">
        <v>16992</v>
      </c>
    </row>
    <row r="7740" spans="1:7" x14ac:dyDescent="0.35">
      <c r="A7740" t="s">
        <v>14969</v>
      </c>
      <c r="B7740" t="s">
        <v>14970</v>
      </c>
      <c r="C7740">
        <v>131148</v>
      </c>
      <c r="D7740" s="1">
        <v>-84.220230999999998</v>
      </c>
      <c r="E7740" s="1">
        <v>33.714691999999999</v>
      </c>
      <c r="F7740" t="s">
        <v>3910</v>
      </c>
      <c r="G7740" t="s">
        <v>16992</v>
      </c>
    </row>
    <row r="7741" spans="1:7" x14ac:dyDescent="0.35">
      <c r="A7741" t="s">
        <v>14971</v>
      </c>
      <c r="B7741" t="s">
        <v>14972</v>
      </c>
      <c r="C7741">
        <v>131080</v>
      </c>
      <c r="D7741" s="1">
        <v>-84.220206000000005</v>
      </c>
      <c r="E7741" s="1">
        <v>33.714486999999998</v>
      </c>
      <c r="F7741" t="s">
        <v>5278</v>
      </c>
      <c r="G7741" t="s">
        <v>16992</v>
      </c>
    </row>
    <row r="7742" spans="1:7" x14ac:dyDescent="0.35">
      <c r="A7742" t="s">
        <v>14973</v>
      </c>
      <c r="B7742" t="s">
        <v>14974</v>
      </c>
      <c r="C7742">
        <v>132006</v>
      </c>
      <c r="D7742" s="1">
        <v>-84.179319000000007</v>
      </c>
      <c r="E7742" s="1">
        <v>33.711047999999998</v>
      </c>
      <c r="F7742" t="s">
        <v>3004</v>
      </c>
      <c r="G7742" t="s">
        <v>16992</v>
      </c>
    </row>
    <row r="7743" spans="1:7" x14ac:dyDescent="0.35">
      <c r="A7743" t="s">
        <v>14975</v>
      </c>
      <c r="B7743" t="s">
        <v>14976</v>
      </c>
      <c r="C7743">
        <v>132002</v>
      </c>
      <c r="D7743" s="1">
        <v>-84.171625000000006</v>
      </c>
      <c r="E7743" s="1">
        <v>33.709425000000003</v>
      </c>
      <c r="F7743" t="s">
        <v>3004</v>
      </c>
      <c r="G7743" t="s">
        <v>16992</v>
      </c>
    </row>
    <row r="7744" spans="1:7" x14ac:dyDescent="0.35">
      <c r="A7744" t="s">
        <v>14977</v>
      </c>
      <c r="B7744" t="s">
        <v>14978</v>
      </c>
      <c r="C7744">
        <v>132058</v>
      </c>
      <c r="D7744" s="1">
        <v>-84.175708</v>
      </c>
      <c r="E7744" s="1">
        <v>33.709325</v>
      </c>
      <c r="F7744" t="s">
        <v>3001</v>
      </c>
      <c r="G7744" t="s">
        <v>16992</v>
      </c>
    </row>
    <row r="7745" spans="1:7" x14ac:dyDescent="0.35">
      <c r="A7745" t="s">
        <v>14979</v>
      </c>
      <c r="B7745" t="s">
        <v>14980</v>
      </c>
      <c r="C7745">
        <v>211899</v>
      </c>
      <c r="D7745" s="1">
        <v>-84.210172999999998</v>
      </c>
      <c r="E7745" s="1">
        <v>33.711218000000002</v>
      </c>
      <c r="F7745" t="s">
        <v>6693</v>
      </c>
      <c r="G7745" t="s">
        <v>16992</v>
      </c>
    </row>
    <row r="7746" spans="1:7" x14ac:dyDescent="0.35">
      <c r="A7746" t="s">
        <v>14981</v>
      </c>
      <c r="B7746" t="s">
        <v>14980</v>
      </c>
      <c r="C7746">
        <v>131156</v>
      </c>
      <c r="D7746" s="1">
        <v>-84.209930999999997</v>
      </c>
      <c r="E7746" s="1">
        <v>33.710993000000002</v>
      </c>
      <c r="F7746" t="s">
        <v>6695</v>
      </c>
      <c r="G7746" t="s">
        <v>16992</v>
      </c>
    </row>
    <row r="7747" spans="1:7" x14ac:dyDescent="0.35">
      <c r="A7747" t="s">
        <v>14982</v>
      </c>
      <c r="B7747" t="s">
        <v>14983</v>
      </c>
      <c r="C7747">
        <v>131130</v>
      </c>
      <c r="D7747" s="1">
        <v>-84.202950000000001</v>
      </c>
      <c r="E7747" s="1">
        <v>33.710219000000002</v>
      </c>
      <c r="F7747" t="s">
        <v>6693</v>
      </c>
      <c r="G7747" t="s">
        <v>16992</v>
      </c>
    </row>
    <row r="7748" spans="1:7" x14ac:dyDescent="0.35">
      <c r="A7748" t="s">
        <v>14984</v>
      </c>
      <c r="B7748" t="s">
        <v>14985</v>
      </c>
      <c r="C7748">
        <v>131133</v>
      </c>
      <c r="D7748" s="1">
        <v>-84.203868999999997</v>
      </c>
      <c r="E7748" s="1">
        <v>33.710107999999998</v>
      </c>
      <c r="F7748" t="s">
        <v>6695</v>
      </c>
      <c r="G7748" t="s">
        <v>16992</v>
      </c>
    </row>
    <row r="7749" spans="1:7" x14ac:dyDescent="0.35">
      <c r="A7749" t="s">
        <v>14986</v>
      </c>
      <c r="B7749" t="s">
        <v>14987</v>
      </c>
      <c r="C7749">
        <v>131002</v>
      </c>
      <c r="D7749" s="1">
        <v>-84.208083999999999</v>
      </c>
      <c r="E7749" s="1">
        <v>33.710082999999997</v>
      </c>
      <c r="F7749" t="s">
        <v>6695</v>
      </c>
      <c r="G7749" t="s">
        <v>16992</v>
      </c>
    </row>
    <row r="7750" spans="1:7" x14ac:dyDescent="0.35">
      <c r="A7750" t="s">
        <v>14988</v>
      </c>
      <c r="B7750" t="s">
        <v>14989</v>
      </c>
      <c r="C7750">
        <v>131154</v>
      </c>
      <c r="D7750" s="1">
        <v>-84.208353000000002</v>
      </c>
      <c r="E7750" s="1">
        <v>33.710030000000003</v>
      </c>
      <c r="F7750" t="s">
        <v>6693</v>
      </c>
      <c r="G7750" t="s">
        <v>16992</v>
      </c>
    </row>
    <row r="7751" spans="1:7" x14ac:dyDescent="0.35">
      <c r="A7751" t="s">
        <v>14990</v>
      </c>
      <c r="B7751" t="s">
        <v>14991</v>
      </c>
      <c r="C7751">
        <v>132120</v>
      </c>
      <c r="D7751" s="1">
        <v>-84.175950999999998</v>
      </c>
      <c r="E7751" s="1">
        <v>33.709434000000002</v>
      </c>
      <c r="F7751" t="s">
        <v>3004</v>
      </c>
      <c r="G7751" t="s">
        <v>16992</v>
      </c>
    </row>
    <row r="7752" spans="1:7" x14ac:dyDescent="0.35">
      <c r="A7752" t="s">
        <v>14992</v>
      </c>
      <c r="B7752" t="s">
        <v>14993</v>
      </c>
      <c r="C7752">
        <v>132054</v>
      </c>
      <c r="D7752" s="1">
        <v>-84.184635999999998</v>
      </c>
      <c r="E7752" s="1">
        <v>33.711198000000003</v>
      </c>
      <c r="F7752" t="s">
        <v>6693</v>
      </c>
      <c r="G7752" t="s">
        <v>16992</v>
      </c>
    </row>
    <row r="7753" spans="1:7" x14ac:dyDescent="0.35">
      <c r="A7753" t="s">
        <v>14994</v>
      </c>
      <c r="B7753" t="s">
        <v>14995</v>
      </c>
      <c r="C7753">
        <v>132056</v>
      </c>
      <c r="D7753" s="1">
        <v>-84.179339999999996</v>
      </c>
      <c r="E7753" s="1">
        <v>33.710917999999999</v>
      </c>
      <c r="F7753" t="s">
        <v>3001</v>
      </c>
      <c r="G7753" t="s">
        <v>16992</v>
      </c>
    </row>
    <row r="7754" spans="1:7" x14ac:dyDescent="0.35">
      <c r="A7754" t="s">
        <v>14996</v>
      </c>
      <c r="B7754" t="s">
        <v>14997</v>
      </c>
      <c r="C7754">
        <v>132114</v>
      </c>
      <c r="D7754" s="1">
        <v>-84.180961999999994</v>
      </c>
      <c r="E7754" s="1">
        <v>33.711075000000001</v>
      </c>
      <c r="F7754" t="s">
        <v>3001</v>
      </c>
      <c r="G7754" t="s">
        <v>16992</v>
      </c>
    </row>
    <row r="7755" spans="1:7" x14ac:dyDescent="0.35">
      <c r="A7755" t="s">
        <v>14998</v>
      </c>
      <c r="B7755" t="s">
        <v>14999</v>
      </c>
      <c r="C7755">
        <v>132106</v>
      </c>
      <c r="D7755" s="1">
        <v>-84.182175999999998</v>
      </c>
      <c r="E7755" s="1">
        <v>33.711317000000001</v>
      </c>
      <c r="F7755" t="s">
        <v>6695</v>
      </c>
      <c r="G7755" t="s">
        <v>16992</v>
      </c>
    </row>
    <row r="7756" spans="1:7" x14ac:dyDescent="0.35">
      <c r="A7756" t="s">
        <v>15000</v>
      </c>
      <c r="B7756" t="s">
        <v>15001</v>
      </c>
      <c r="C7756">
        <v>132008</v>
      </c>
      <c r="D7756" s="1">
        <v>-84.184263000000001</v>
      </c>
      <c r="E7756" s="1">
        <v>33.711309999999997</v>
      </c>
      <c r="F7756" t="s">
        <v>6695</v>
      </c>
      <c r="G7756" t="s">
        <v>16992</v>
      </c>
    </row>
    <row r="7757" spans="1:7" x14ac:dyDescent="0.35">
      <c r="A7757" t="s">
        <v>15002</v>
      </c>
      <c r="B7757" t="s">
        <v>15003</v>
      </c>
      <c r="C7757">
        <v>133042</v>
      </c>
      <c r="D7757" s="1">
        <v>-84.168600999999995</v>
      </c>
      <c r="E7757" s="1">
        <v>33.709088000000001</v>
      </c>
      <c r="F7757" t="s">
        <v>3004</v>
      </c>
      <c r="G7757" t="s">
        <v>16992</v>
      </c>
    </row>
    <row r="7758" spans="1:7" x14ac:dyDescent="0.35">
      <c r="A7758" t="s">
        <v>15004</v>
      </c>
      <c r="B7758" t="s">
        <v>15005</v>
      </c>
      <c r="C7758">
        <v>133004</v>
      </c>
      <c r="D7758" s="1">
        <v>-84.168469000000002</v>
      </c>
      <c r="E7758" s="1">
        <v>33.708838</v>
      </c>
      <c r="F7758" t="s">
        <v>3001</v>
      </c>
      <c r="G7758" t="s">
        <v>16992</v>
      </c>
    </row>
    <row r="7759" spans="1:7" x14ac:dyDescent="0.35">
      <c r="A7759" t="s">
        <v>15006</v>
      </c>
      <c r="B7759" t="s">
        <v>15005</v>
      </c>
      <c r="C7759">
        <v>133002</v>
      </c>
      <c r="D7759" s="1">
        <v>-84.170387000000005</v>
      </c>
      <c r="E7759" s="1">
        <v>33.709063999999998</v>
      </c>
      <c r="F7759" t="s">
        <v>3001</v>
      </c>
      <c r="G7759" t="s">
        <v>16992</v>
      </c>
    </row>
    <row r="7760" spans="1:7" x14ac:dyDescent="0.35">
      <c r="A7760" t="s">
        <v>15007</v>
      </c>
      <c r="B7760" t="s">
        <v>15008</v>
      </c>
      <c r="C7760">
        <v>132118</v>
      </c>
      <c r="D7760" s="1">
        <v>-84.173753000000005</v>
      </c>
      <c r="E7760" s="1">
        <v>33.709313999999999</v>
      </c>
      <c r="F7760" t="s">
        <v>3001</v>
      </c>
      <c r="G7760" t="s">
        <v>16992</v>
      </c>
    </row>
    <row r="7761" spans="1:7" x14ac:dyDescent="0.35">
      <c r="A7761" t="s">
        <v>15009</v>
      </c>
      <c r="B7761" t="s">
        <v>15010</v>
      </c>
      <c r="C7761">
        <v>132004</v>
      </c>
      <c r="D7761" s="1">
        <v>-84.173529000000002</v>
      </c>
      <c r="E7761" s="1">
        <v>33.709426999999998</v>
      </c>
      <c r="F7761" t="s">
        <v>3004</v>
      </c>
      <c r="G7761" t="s">
        <v>16992</v>
      </c>
    </row>
    <row r="7762" spans="1:7" x14ac:dyDescent="0.35">
      <c r="A7762" t="s">
        <v>15011</v>
      </c>
      <c r="B7762" t="s">
        <v>15012</v>
      </c>
      <c r="C7762">
        <v>132048</v>
      </c>
      <c r="D7762" s="1">
        <v>-84.193022999999997</v>
      </c>
      <c r="E7762" s="1">
        <v>33.711244000000001</v>
      </c>
      <c r="F7762" t="s">
        <v>6693</v>
      </c>
      <c r="G7762" t="s">
        <v>16992</v>
      </c>
    </row>
    <row r="7763" spans="1:7" x14ac:dyDescent="0.35">
      <c r="A7763" t="s">
        <v>15013</v>
      </c>
      <c r="B7763" t="s">
        <v>15012</v>
      </c>
      <c r="C7763">
        <v>132012</v>
      </c>
      <c r="D7763" s="1">
        <v>-84.192715000000007</v>
      </c>
      <c r="E7763" s="1">
        <v>33.711309999999997</v>
      </c>
      <c r="F7763" t="s">
        <v>6695</v>
      </c>
      <c r="G7763" t="s">
        <v>16992</v>
      </c>
    </row>
    <row r="7764" spans="1:7" x14ac:dyDescent="0.35">
      <c r="A7764" t="s">
        <v>15014</v>
      </c>
      <c r="B7764" t="s">
        <v>15015</v>
      </c>
      <c r="C7764">
        <v>132010</v>
      </c>
      <c r="D7764" s="1">
        <v>-84.190102999999993</v>
      </c>
      <c r="E7764" s="1">
        <v>33.711342000000002</v>
      </c>
      <c r="F7764" t="s">
        <v>6695</v>
      </c>
      <c r="G7764" t="s">
        <v>16992</v>
      </c>
    </row>
    <row r="7765" spans="1:7" x14ac:dyDescent="0.35">
      <c r="A7765" t="s">
        <v>15016</v>
      </c>
      <c r="B7765" t="s">
        <v>15017</v>
      </c>
      <c r="C7765">
        <v>132050</v>
      </c>
      <c r="D7765" s="1">
        <v>-84.189863000000003</v>
      </c>
      <c r="E7765" s="1">
        <v>33.711194999999996</v>
      </c>
      <c r="F7765" t="s">
        <v>6693</v>
      </c>
      <c r="G7765" t="s">
        <v>16992</v>
      </c>
    </row>
    <row r="7766" spans="1:7" x14ac:dyDescent="0.35">
      <c r="A7766" t="s">
        <v>15018</v>
      </c>
      <c r="B7766" t="s">
        <v>15019</v>
      </c>
      <c r="C7766">
        <v>131054</v>
      </c>
      <c r="D7766" s="1">
        <v>-84.224345999999997</v>
      </c>
      <c r="E7766" s="1">
        <v>33.714421999999999</v>
      </c>
      <c r="F7766" t="s">
        <v>3910</v>
      </c>
      <c r="G7766" t="s">
        <v>16992</v>
      </c>
    </row>
    <row r="7767" spans="1:7" x14ac:dyDescent="0.35">
      <c r="A7767" t="s">
        <v>15020</v>
      </c>
      <c r="B7767" t="s">
        <v>15021</v>
      </c>
      <c r="C7767">
        <v>132116</v>
      </c>
      <c r="D7767" s="1">
        <v>-84.187757000000005</v>
      </c>
      <c r="E7767" s="1">
        <v>33.711368</v>
      </c>
      <c r="F7767" t="s">
        <v>6695</v>
      </c>
      <c r="G7767" t="s">
        <v>16992</v>
      </c>
    </row>
    <row r="7768" spans="1:7" x14ac:dyDescent="0.35">
      <c r="A7768" t="s">
        <v>15022</v>
      </c>
      <c r="B7768" t="s">
        <v>15023</v>
      </c>
      <c r="C7768">
        <v>132052</v>
      </c>
      <c r="D7768" s="1">
        <v>-84.187961000000001</v>
      </c>
      <c r="E7768" s="1">
        <v>33.711229000000003</v>
      </c>
      <c r="F7768" t="s">
        <v>6693</v>
      </c>
      <c r="G7768" t="s">
        <v>16992</v>
      </c>
    </row>
    <row r="7769" spans="1:7" x14ac:dyDescent="0.35">
      <c r="A7769" t="s">
        <v>15024</v>
      </c>
      <c r="B7769" t="s">
        <v>15025</v>
      </c>
      <c r="C7769">
        <v>131056</v>
      </c>
      <c r="D7769" s="1">
        <v>-84.216876999999997</v>
      </c>
      <c r="E7769" s="1">
        <v>33.715094999999998</v>
      </c>
      <c r="F7769" t="s">
        <v>3910</v>
      </c>
      <c r="G7769" t="s">
        <v>16992</v>
      </c>
    </row>
    <row r="7770" spans="1:7" x14ac:dyDescent="0.35">
      <c r="A7770" t="s">
        <v>15026</v>
      </c>
      <c r="B7770" t="s">
        <v>15027</v>
      </c>
      <c r="C7770">
        <v>131144</v>
      </c>
      <c r="D7770" s="1">
        <v>-84.216887</v>
      </c>
      <c r="E7770" s="1">
        <v>33.714891000000001</v>
      </c>
      <c r="F7770" t="s">
        <v>5278</v>
      </c>
      <c r="G7770" t="s">
        <v>16992</v>
      </c>
    </row>
    <row r="7771" spans="1:7" x14ac:dyDescent="0.35">
      <c r="A7771" t="s">
        <v>15028</v>
      </c>
      <c r="B7771" t="s">
        <v>15029</v>
      </c>
      <c r="C7771">
        <v>129002</v>
      </c>
      <c r="D7771" s="1">
        <v>-84.309830000000005</v>
      </c>
      <c r="E7771" s="1">
        <v>33.697909000000003</v>
      </c>
      <c r="F7771" t="s">
        <v>230</v>
      </c>
      <c r="G7771" t="s">
        <v>16992</v>
      </c>
    </row>
    <row r="7772" spans="1:7" x14ac:dyDescent="0.35">
      <c r="A7772" t="s">
        <v>15030</v>
      </c>
      <c r="B7772" t="s">
        <v>15031</v>
      </c>
      <c r="C7772">
        <v>212235</v>
      </c>
      <c r="D7772" s="1">
        <v>-84.457132000000001</v>
      </c>
      <c r="E7772" s="1">
        <v>33.616208</v>
      </c>
      <c r="F7772" t="s">
        <v>529</v>
      </c>
      <c r="G7772" t="s">
        <v>16992</v>
      </c>
    </row>
    <row r="7773" spans="1:7" x14ac:dyDescent="0.35">
      <c r="A7773" t="s">
        <v>15032</v>
      </c>
      <c r="B7773" t="s">
        <v>15031</v>
      </c>
      <c r="C7773">
        <v>212333</v>
      </c>
      <c r="D7773" s="1">
        <v>-84.454926</v>
      </c>
      <c r="E7773" s="1">
        <v>33.616118</v>
      </c>
      <c r="F7773" t="s">
        <v>1319</v>
      </c>
      <c r="G7773" t="s">
        <v>16992</v>
      </c>
    </row>
    <row r="7774" spans="1:7" x14ac:dyDescent="0.35">
      <c r="A7774" t="s">
        <v>15033</v>
      </c>
      <c r="B7774" t="s">
        <v>15034</v>
      </c>
      <c r="C7774">
        <v>212334</v>
      </c>
      <c r="D7774" s="1">
        <v>-84.452540999999997</v>
      </c>
      <c r="E7774" s="1">
        <v>33.616115000000001</v>
      </c>
      <c r="F7774" t="s">
        <v>1319</v>
      </c>
      <c r="G7774" t="s">
        <v>16992</v>
      </c>
    </row>
    <row r="7775" spans="1:7" x14ac:dyDescent="0.35">
      <c r="A7775" t="s">
        <v>15035</v>
      </c>
      <c r="B7775" t="s">
        <v>15034</v>
      </c>
      <c r="C7775">
        <v>212337</v>
      </c>
      <c r="D7775" s="1">
        <v>-84.452802000000005</v>
      </c>
      <c r="E7775" s="1">
        <v>33.616185999999999</v>
      </c>
      <c r="F7775" t="s">
        <v>529</v>
      </c>
      <c r="G7775" t="s">
        <v>16992</v>
      </c>
    </row>
    <row r="7776" spans="1:7" x14ac:dyDescent="0.35">
      <c r="A7776" t="s">
        <v>15036</v>
      </c>
      <c r="B7776" t="s">
        <v>15037</v>
      </c>
      <c r="C7776">
        <v>212335</v>
      </c>
      <c r="D7776" s="1">
        <v>-84.450103999999996</v>
      </c>
      <c r="E7776" s="1">
        <v>33.616062999999997</v>
      </c>
      <c r="F7776" t="s">
        <v>1319</v>
      </c>
      <c r="G7776" t="s">
        <v>16992</v>
      </c>
    </row>
    <row r="7777" spans="1:7" x14ac:dyDescent="0.35">
      <c r="A7777" t="s">
        <v>15038</v>
      </c>
      <c r="B7777" t="s">
        <v>15037</v>
      </c>
      <c r="C7777">
        <v>212336</v>
      </c>
      <c r="D7777" s="1">
        <v>-84.450847999999993</v>
      </c>
      <c r="E7777" s="1">
        <v>33.616169999999997</v>
      </c>
      <c r="F7777" t="s">
        <v>529</v>
      </c>
      <c r="G7777" t="s">
        <v>16992</v>
      </c>
    </row>
    <row r="7778" spans="1:7" x14ac:dyDescent="0.35">
      <c r="A7778" t="s">
        <v>15039</v>
      </c>
      <c r="B7778" t="s">
        <v>15040</v>
      </c>
      <c r="C7778">
        <v>130198</v>
      </c>
      <c r="D7778" s="1">
        <v>-84.272897999999998</v>
      </c>
      <c r="E7778" s="1">
        <v>33.709873999999999</v>
      </c>
      <c r="F7778" t="s">
        <v>2341</v>
      </c>
      <c r="G7778" t="s">
        <v>16992</v>
      </c>
    </row>
    <row r="7779" spans="1:7" x14ac:dyDescent="0.35">
      <c r="A7779" t="s">
        <v>15041</v>
      </c>
      <c r="B7779" t="s">
        <v>15040</v>
      </c>
      <c r="C7779">
        <v>213045</v>
      </c>
      <c r="D7779" s="1">
        <v>-84.27319</v>
      </c>
      <c r="E7779" s="1">
        <v>33.709570999999997</v>
      </c>
      <c r="F7779" t="s">
        <v>2346</v>
      </c>
      <c r="G7779" t="s">
        <v>16992</v>
      </c>
    </row>
    <row r="7780" spans="1:7" x14ac:dyDescent="0.35">
      <c r="A7780" t="s">
        <v>15042</v>
      </c>
      <c r="B7780" t="s">
        <v>15043</v>
      </c>
      <c r="C7780">
        <v>213046</v>
      </c>
      <c r="D7780" s="1">
        <v>-84.273137000000006</v>
      </c>
      <c r="E7780" s="1">
        <v>33.708219</v>
      </c>
      <c r="F7780" t="s">
        <v>2346</v>
      </c>
      <c r="G7780" t="s">
        <v>16992</v>
      </c>
    </row>
    <row r="7781" spans="1:7" x14ac:dyDescent="0.35">
      <c r="A7781" t="s">
        <v>15044</v>
      </c>
      <c r="B7781" t="s">
        <v>15043</v>
      </c>
      <c r="C7781">
        <v>130200</v>
      </c>
      <c r="D7781" s="1">
        <v>-84.273010999999997</v>
      </c>
      <c r="E7781" s="1">
        <v>33.708132999999997</v>
      </c>
      <c r="F7781" t="s">
        <v>2341</v>
      </c>
      <c r="G7781" t="s">
        <v>16992</v>
      </c>
    </row>
    <row r="7782" spans="1:7" x14ac:dyDescent="0.35">
      <c r="A7782" t="s">
        <v>15047</v>
      </c>
      <c r="B7782" t="s">
        <v>15048</v>
      </c>
      <c r="C7782">
        <v>213659</v>
      </c>
      <c r="D7782" s="1">
        <v>-84.583738999999994</v>
      </c>
      <c r="E7782" s="1">
        <v>33.624301000000003</v>
      </c>
      <c r="F7782" t="s">
        <v>503</v>
      </c>
      <c r="G7782" t="s">
        <v>16992</v>
      </c>
    </row>
    <row r="7783" spans="1:7" x14ac:dyDescent="0.35">
      <c r="A7783" t="s">
        <v>15049</v>
      </c>
      <c r="B7783" t="s">
        <v>15050</v>
      </c>
      <c r="C7783">
        <v>212168</v>
      </c>
      <c r="D7783" s="1">
        <v>-84.350014000000002</v>
      </c>
      <c r="E7783" s="1">
        <v>33.573785999999998</v>
      </c>
      <c r="F7783" t="s">
        <v>15051</v>
      </c>
      <c r="G7783" t="s">
        <v>16992</v>
      </c>
    </row>
    <row r="7784" spans="1:7" x14ac:dyDescent="0.35">
      <c r="A7784" t="s">
        <v>15052</v>
      </c>
      <c r="B7784" t="s">
        <v>15053</v>
      </c>
      <c r="C7784">
        <v>213202</v>
      </c>
      <c r="D7784" s="1">
        <v>-84.338282000000007</v>
      </c>
      <c r="E7784" s="1">
        <v>33.573253000000001</v>
      </c>
      <c r="F7784" t="s">
        <v>15054</v>
      </c>
      <c r="G7784" t="s">
        <v>16992</v>
      </c>
    </row>
    <row r="7785" spans="1:7" x14ac:dyDescent="0.35">
      <c r="A7785" t="s">
        <v>15055</v>
      </c>
      <c r="B7785" t="s">
        <v>15053</v>
      </c>
      <c r="C7785">
        <v>213200</v>
      </c>
      <c r="D7785" s="1">
        <v>-84.338693000000006</v>
      </c>
      <c r="E7785" s="1">
        <v>33.573236999999999</v>
      </c>
      <c r="F7785" t="s">
        <v>15056</v>
      </c>
      <c r="G7785" t="s">
        <v>16992</v>
      </c>
    </row>
    <row r="7786" spans="1:7" x14ac:dyDescent="0.35">
      <c r="A7786" t="s">
        <v>15057</v>
      </c>
      <c r="B7786" t="s">
        <v>15058</v>
      </c>
      <c r="C7786">
        <v>213176</v>
      </c>
      <c r="D7786" s="1">
        <v>-84.338030000000003</v>
      </c>
      <c r="E7786" s="1">
        <v>33.560071000000001</v>
      </c>
      <c r="F7786" t="s">
        <v>15059</v>
      </c>
      <c r="G7786" t="s">
        <v>16992</v>
      </c>
    </row>
    <row r="7787" spans="1:7" x14ac:dyDescent="0.35">
      <c r="A7787" t="s">
        <v>15060</v>
      </c>
      <c r="B7787" t="s">
        <v>15061</v>
      </c>
      <c r="C7787">
        <v>213175</v>
      </c>
      <c r="D7787" s="1">
        <v>-84.338122999999996</v>
      </c>
      <c r="E7787" s="1">
        <v>33.558602</v>
      </c>
      <c r="F7787" t="s">
        <v>15062</v>
      </c>
      <c r="G7787" t="s">
        <v>16992</v>
      </c>
    </row>
    <row r="7788" spans="1:7" x14ac:dyDescent="0.35">
      <c r="A7788" t="s">
        <v>15063</v>
      </c>
      <c r="B7788" t="s">
        <v>15064</v>
      </c>
      <c r="C7788">
        <v>213806</v>
      </c>
      <c r="D7788" s="1">
        <v>-84.340734999999995</v>
      </c>
      <c r="E7788" s="1">
        <v>33.551273999999999</v>
      </c>
      <c r="F7788" t="s">
        <v>11304</v>
      </c>
      <c r="G7788" t="s">
        <v>16992</v>
      </c>
    </row>
    <row r="7789" spans="1:7" x14ac:dyDescent="0.35">
      <c r="A7789" t="s">
        <v>15065</v>
      </c>
      <c r="B7789" t="s">
        <v>15064</v>
      </c>
      <c r="C7789">
        <v>213805</v>
      </c>
      <c r="D7789" s="1">
        <v>-84.340571999999995</v>
      </c>
      <c r="E7789" s="1">
        <v>33.551352999999999</v>
      </c>
      <c r="F7789" t="s">
        <v>11306</v>
      </c>
      <c r="G7789" t="s">
        <v>16992</v>
      </c>
    </row>
    <row r="7790" spans="1:7" x14ac:dyDescent="0.35">
      <c r="A7790" t="s">
        <v>15066</v>
      </c>
      <c r="B7790" t="s">
        <v>15067</v>
      </c>
      <c r="C7790">
        <v>213807</v>
      </c>
      <c r="D7790" s="1">
        <v>-84.342175999999995</v>
      </c>
      <c r="E7790" s="1">
        <v>33.547975999999998</v>
      </c>
      <c r="F7790" t="s">
        <v>11304</v>
      </c>
      <c r="G7790" t="s">
        <v>16992</v>
      </c>
    </row>
    <row r="7791" spans="1:7" x14ac:dyDescent="0.35">
      <c r="A7791" t="s">
        <v>15068</v>
      </c>
      <c r="B7791" t="s">
        <v>15069</v>
      </c>
      <c r="C7791">
        <v>213804</v>
      </c>
      <c r="D7791" s="1">
        <v>-84.341932999999997</v>
      </c>
      <c r="E7791" s="1">
        <v>33.548098000000003</v>
      </c>
      <c r="F7791" t="s">
        <v>11306</v>
      </c>
      <c r="G7791" t="s">
        <v>16992</v>
      </c>
    </row>
    <row r="7792" spans="1:7" x14ac:dyDescent="0.35">
      <c r="A7792" t="s">
        <v>15070</v>
      </c>
      <c r="B7792" t="s">
        <v>15071</v>
      </c>
      <c r="C7792">
        <v>213173</v>
      </c>
      <c r="D7792" s="1">
        <v>-84.338727000000006</v>
      </c>
      <c r="E7792" s="1">
        <v>33.556510000000003</v>
      </c>
      <c r="F7792" t="s">
        <v>15059</v>
      </c>
      <c r="G7792" t="s">
        <v>16992</v>
      </c>
    </row>
    <row r="7793" spans="1:7" x14ac:dyDescent="0.35">
      <c r="A7793" t="s">
        <v>15072</v>
      </c>
      <c r="B7793" t="s">
        <v>15073</v>
      </c>
      <c r="C7793">
        <v>213187</v>
      </c>
      <c r="D7793" s="1">
        <v>-84.337586999999999</v>
      </c>
      <c r="E7793" s="1">
        <v>33.567518</v>
      </c>
      <c r="F7793" t="s">
        <v>15059</v>
      </c>
      <c r="G7793" t="s">
        <v>16992</v>
      </c>
    </row>
    <row r="7794" spans="1:7" x14ac:dyDescent="0.35">
      <c r="A7794" t="s">
        <v>15074</v>
      </c>
      <c r="B7794" t="s">
        <v>15075</v>
      </c>
      <c r="C7794">
        <v>213172</v>
      </c>
      <c r="D7794" s="1">
        <v>-84.339537000000007</v>
      </c>
      <c r="E7794" s="1">
        <v>33.553646999999998</v>
      </c>
      <c r="F7794" t="s">
        <v>15062</v>
      </c>
      <c r="G7794" t="s">
        <v>16992</v>
      </c>
    </row>
    <row r="7795" spans="1:7" x14ac:dyDescent="0.35">
      <c r="A7795" t="s">
        <v>15076</v>
      </c>
      <c r="B7795" t="s">
        <v>15075</v>
      </c>
      <c r="C7795">
        <v>213171</v>
      </c>
      <c r="D7795" s="1">
        <v>-84.339843999999999</v>
      </c>
      <c r="E7795" s="1">
        <v>33.553384999999999</v>
      </c>
      <c r="F7795" t="s">
        <v>15059</v>
      </c>
      <c r="G7795" t="s">
        <v>16992</v>
      </c>
    </row>
    <row r="7796" spans="1:7" x14ac:dyDescent="0.35">
      <c r="A7796" t="s">
        <v>15077</v>
      </c>
      <c r="B7796" t="s">
        <v>15078</v>
      </c>
      <c r="C7796">
        <v>213182</v>
      </c>
      <c r="D7796" s="1">
        <v>-84.337524999999999</v>
      </c>
      <c r="E7796" s="1">
        <v>33.562159999999999</v>
      </c>
      <c r="F7796" t="s">
        <v>15062</v>
      </c>
      <c r="G7796" t="s">
        <v>16992</v>
      </c>
    </row>
    <row r="7797" spans="1:7" x14ac:dyDescent="0.35">
      <c r="A7797" t="s">
        <v>15079</v>
      </c>
      <c r="B7797" t="s">
        <v>15080</v>
      </c>
      <c r="C7797">
        <v>213180</v>
      </c>
      <c r="D7797" s="1">
        <v>-84.337513000000001</v>
      </c>
      <c r="E7797" s="1">
        <v>33.563051999999999</v>
      </c>
      <c r="F7797" t="s">
        <v>15059</v>
      </c>
      <c r="G7797" t="s">
        <v>16992</v>
      </c>
    </row>
    <row r="7798" spans="1:7" x14ac:dyDescent="0.35">
      <c r="A7798" t="s">
        <v>15081</v>
      </c>
      <c r="B7798" t="s">
        <v>15082</v>
      </c>
      <c r="C7798">
        <v>213174</v>
      </c>
      <c r="D7798" s="1">
        <v>-84.338778000000005</v>
      </c>
      <c r="E7798" s="1">
        <v>33.555492999999998</v>
      </c>
      <c r="F7798" t="s">
        <v>15062</v>
      </c>
      <c r="G7798" t="s">
        <v>16992</v>
      </c>
    </row>
    <row r="7799" spans="1:7" x14ac:dyDescent="0.35">
      <c r="A7799" t="s">
        <v>15083</v>
      </c>
      <c r="B7799" t="s">
        <v>15084</v>
      </c>
      <c r="C7799">
        <v>213803</v>
      </c>
      <c r="D7799" s="1">
        <v>-84.343474000000001</v>
      </c>
      <c r="E7799" s="1">
        <v>33.544426999999999</v>
      </c>
      <c r="F7799" t="s">
        <v>11306</v>
      </c>
      <c r="G7799" t="s">
        <v>16992</v>
      </c>
    </row>
    <row r="7800" spans="1:7" x14ac:dyDescent="0.35">
      <c r="A7800" t="s">
        <v>15085</v>
      </c>
      <c r="B7800" t="s">
        <v>15084</v>
      </c>
      <c r="C7800">
        <v>213808</v>
      </c>
      <c r="D7800" s="1">
        <v>-84.343940000000003</v>
      </c>
      <c r="E7800" s="1">
        <v>33.543613999999998</v>
      </c>
      <c r="F7800" t="s">
        <v>11304</v>
      </c>
      <c r="G7800" t="s">
        <v>16992</v>
      </c>
    </row>
    <row r="7801" spans="1:7" x14ac:dyDescent="0.35">
      <c r="A7801" t="s">
        <v>15086</v>
      </c>
      <c r="B7801" t="s">
        <v>15087</v>
      </c>
      <c r="C7801">
        <v>213196</v>
      </c>
      <c r="D7801" s="1">
        <v>-84.337767999999997</v>
      </c>
      <c r="E7801" s="1">
        <v>33.569387999999996</v>
      </c>
      <c r="F7801" t="s">
        <v>15062</v>
      </c>
      <c r="G7801" t="s">
        <v>16992</v>
      </c>
    </row>
    <row r="7802" spans="1:7" x14ac:dyDescent="0.35">
      <c r="A7802" t="s">
        <v>15088</v>
      </c>
      <c r="B7802" t="s">
        <v>15087</v>
      </c>
      <c r="C7802">
        <v>213194</v>
      </c>
      <c r="D7802" s="1">
        <v>-84.337928000000005</v>
      </c>
      <c r="E7802" s="1">
        <v>33.570638000000002</v>
      </c>
      <c r="F7802" t="s">
        <v>15059</v>
      </c>
      <c r="G7802" t="s">
        <v>16992</v>
      </c>
    </row>
    <row r="7803" spans="1:7" x14ac:dyDescent="0.35">
      <c r="A7803" t="s">
        <v>15089</v>
      </c>
      <c r="B7803" t="s">
        <v>15090</v>
      </c>
      <c r="C7803">
        <v>213189</v>
      </c>
      <c r="D7803" s="1">
        <v>-84.337429999999998</v>
      </c>
      <c r="E7803" s="1">
        <v>33.567791999999997</v>
      </c>
      <c r="F7803" t="s">
        <v>15062</v>
      </c>
      <c r="G7803" t="s">
        <v>16992</v>
      </c>
    </row>
    <row r="7804" spans="1:7" x14ac:dyDescent="0.35">
      <c r="A7804" t="s">
        <v>15091</v>
      </c>
      <c r="B7804" t="s">
        <v>15092</v>
      </c>
      <c r="C7804">
        <v>213206</v>
      </c>
      <c r="D7804" s="1">
        <v>-84.340901000000002</v>
      </c>
      <c r="E7804" s="1">
        <v>33.573309000000002</v>
      </c>
      <c r="F7804" t="s">
        <v>15056</v>
      </c>
      <c r="G7804" t="s">
        <v>16992</v>
      </c>
    </row>
    <row r="7805" spans="1:7" x14ac:dyDescent="0.35">
      <c r="A7805" t="s">
        <v>15093</v>
      </c>
      <c r="B7805" t="s">
        <v>15092</v>
      </c>
      <c r="C7805">
        <v>213205</v>
      </c>
      <c r="D7805" s="1">
        <v>-84.340981999999997</v>
      </c>
      <c r="E7805" s="1">
        <v>33.573498999999998</v>
      </c>
      <c r="F7805" t="s">
        <v>15054</v>
      </c>
      <c r="G7805" t="s">
        <v>16992</v>
      </c>
    </row>
    <row r="7806" spans="1:7" x14ac:dyDescent="0.35">
      <c r="A7806" t="s">
        <v>15094</v>
      </c>
      <c r="B7806" t="s">
        <v>15095</v>
      </c>
      <c r="C7806">
        <v>213185</v>
      </c>
      <c r="D7806" s="1">
        <v>-84.337163000000004</v>
      </c>
      <c r="E7806" s="1">
        <v>33.564607000000002</v>
      </c>
      <c r="F7806" t="s">
        <v>15062</v>
      </c>
      <c r="G7806" t="s">
        <v>16992</v>
      </c>
    </row>
    <row r="7807" spans="1:7" x14ac:dyDescent="0.35">
      <c r="A7807" t="s">
        <v>15096</v>
      </c>
      <c r="B7807" t="s">
        <v>15097</v>
      </c>
      <c r="C7807">
        <v>210799</v>
      </c>
      <c r="D7807" s="1">
        <v>-84.384808000000007</v>
      </c>
      <c r="E7807" s="1">
        <v>33.652301999999999</v>
      </c>
      <c r="F7807" t="s">
        <v>1780</v>
      </c>
      <c r="G7807" t="s">
        <v>16992</v>
      </c>
    </row>
    <row r="7808" spans="1:7" x14ac:dyDescent="0.35">
      <c r="A7808" t="s">
        <v>15098</v>
      </c>
      <c r="B7808" t="s">
        <v>15099</v>
      </c>
      <c r="C7808">
        <v>213285</v>
      </c>
      <c r="D7808" s="1">
        <v>-84.260307999999995</v>
      </c>
      <c r="E7808" s="1">
        <v>33.967612000000003</v>
      </c>
      <c r="F7808" t="s">
        <v>15100</v>
      </c>
      <c r="G7808" t="s">
        <v>16992</v>
      </c>
    </row>
    <row r="7809" spans="1:7" x14ac:dyDescent="0.35">
      <c r="A7809" t="s">
        <v>15101</v>
      </c>
      <c r="B7809" t="s">
        <v>15102</v>
      </c>
      <c r="C7809">
        <v>213118</v>
      </c>
      <c r="D7809" s="1">
        <v>-84.291208999999995</v>
      </c>
      <c r="E7809" s="1">
        <v>33.623334</v>
      </c>
      <c r="F7809" t="s">
        <v>15103</v>
      </c>
      <c r="G7809" t="s">
        <v>16992</v>
      </c>
    </row>
    <row r="7810" spans="1:7" x14ac:dyDescent="0.35">
      <c r="A7810" t="s">
        <v>15104</v>
      </c>
      <c r="B7810" t="s">
        <v>15105</v>
      </c>
      <c r="C7810">
        <v>213229</v>
      </c>
      <c r="D7810" s="1">
        <v>-84.293811000000005</v>
      </c>
      <c r="E7810" s="1">
        <v>33.630674999999997</v>
      </c>
      <c r="F7810" t="s">
        <v>1245</v>
      </c>
      <c r="G7810" t="s">
        <v>16992</v>
      </c>
    </row>
    <row r="7811" spans="1:7" x14ac:dyDescent="0.35">
      <c r="A7811" t="s">
        <v>15106</v>
      </c>
      <c r="B7811" t="s">
        <v>15105</v>
      </c>
      <c r="C7811">
        <v>213235</v>
      </c>
      <c r="D7811" s="1">
        <v>-84.293397999999996</v>
      </c>
      <c r="E7811" s="1">
        <v>33.631168000000002</v>
      </c>
      <c r="F7811" t="s">
        <v>519</v>
      </c>
      <c r="G7811" t="s">
        <v>16992</v>
      </c>
    </row>
    <row r="7812" spans="1:7" x14ac:dyDescent="0.35">
      <c r="A7812" t="s">
        <v>15107</v>
      </c>
      <c r="B7812" t="s">
        <v>15108</v>
      </c>
      <c r="C7812">
        <v>213232</v>
      </c>
      <c r="D7812" s="1">
        <v>-84.292966000000007</v>
      </c>
      <c r="E7812" s="1">
        <v>33.627040000000001</v>
      </c>
      <c r="F7812" t="s">
        <v>1245</v>
      </c>
      <c r="G7812" t="s">
        <v>16992</v>
      </c>
    </row>
    <row r="7813" spans="1:7" x14ac:dyDescent="0.35">
      <c r="A7813" t="s">
        <v>15109</v>
      </c>
      <c r="B7813" t="s">
        <v>15108</v>
      </c>
      <c r="C7813">
        <v>213230</v>
      </c>
      <c r="D7813" s="1">
        <v>-84.292771000000002</v>
      </c>
      <c r="E7813" s="1">
        <v>33.627175000000001</v>
      </c>
      <c r="F7813" t="s">
        <v>519</v>
      </c>
      <c r="G7813" t="s">
        <v>16992</v>
      </c>
    </row>
    <row r="7814" spans="1:7" x14ac:dyDescent="0.35">
      <c r="A7814" t="s">
        <v>15110</v>
      </c>
      <c r="B7814" t="s">
        <v>15111</v>
      </c>
      <c r="C7814">
        <v>213217</v>
      </c>
      <c r="D7814" s="1">
        <v>-84.291197999999994</v>
      </c>
      <c r="E7814" s="1">
        <v>33.624668</v>
      </c>
      <c r="F7814" t="s">
        <v>519</v>
      </c>
      <c r="G7814" t="s">
        <v>16992</v>
      </c>
    </row>
    <row r="7815" spans="1:7" x14ac:dyDescent="0.35">
      <c r="A7815" t="s">
        <v>15112</v>
      </c>
      <c r="B7815" t="s">
        <v>15111</v>
      </c>
      <c r="C7815">
        <v>213222</v>
      </c>
      <c r="D7815" s="1">
        <v>-84.291349999999994</v>
      </c>
      <c r="E7815" s="1">
        <v>33.624650000000003</v>
      </c>
      <c r="F7815" t="s">
        <v>1245</v>
      </c>
      <c r="G7815" t="s">
        <v>16992</v>
      </c>
    </row>
    <row r="7816" spans="1:7" x14ac:dyDescent="0.35">
      <c r="A7816" t="s">
        <v>15113</v>
      </c>
      <c r="B7816" t="s">
        <v>15114</v>
      </c>
      <c r="C7816">
        <v>213237</v>
      </c>
      <c r="D7816" s="1">
        <v>-84.292714000000004</v>
      </c>
      <c r="E7816" s="1">
        <v>33.633549000000002</v>
      </c>
      <c r="F7816" t="s">
        <v>519</v>
      </c>
      <c r="G7816" t="s">
        <v>16992</v>
      </c>
    </row>
    <row r="7817" spans="1:7" x14ac:dyDescent="0.35">
      <c r="A7817" t="s">
        <v>15115</v>
      </c>
      <c r="B7817" t="s">
        <v>15114</v>
      </c>
      <c r="C7817">
        <v>213238</v>
      </c>
      <c r="D7817" s="1">
        <v>-84.293018000000004</v>
      </c>
      <c r="E7817" s="1">
        <v>33.633003000000002</v>
      </c>
      <c r="F7817" t="s">
        <v>1245</v>
      </c>
      <c r="G7817" t="s">
        <v>16992</v>
      </c>
    </row>
    <row r="7818" spans="1:7" x14ac:dyDescent="0.35">
      <c r="A7818" t="s">
        <v>15116</v>
      </c>
      <c r="B7818" t="s">
        <v>15117</v>
      </c>
      <c r="C7818">
        <v>147072</v>
      </c>
      <c r="D7818" s="1">
        <v>-84.414868999999996</v>
      </c>
      <c r="E7818" s="1">
        <v>33.686317000000003</v>
      </c>
      <c r="F7818" t="s">
        <v>824</v>
      </c>
      <c r="G7818" t="s">
        <v>16992</v>
      </c>
    </row>
    <row r="7819" spans="1:7" x14ac:dyDescent="0.35">
      <c r="A7819" t="s">
        <v>15118</v>
      </c>
      <c r="B7819" t="s">
        <v>15117</v>
      </c>
      <c r="C7819">
        <v>147074</v>
      </c>
      <c r="D7819" s="1">
        <v>-84.414918</v>
      </c>
      <c r="E7819" s="1">
        <v>33.686632000000003</v>
      </c>
      <c r="F7819" t="s">
        <v>2147</v>
      </c>
      <c r="G7819" t="s">
        <v>16992</v>
      </c>
    </row>
    <row r="7820" spans="1:7" x14ac:dyDescent="0.35">
      <c r="A7820" t="s">
        <v>15119</v>
      </c>
      <c r="B7820" t="s">
        <v>15120</v>
      </c>
      <c r="C7820">
        <v>158420</v>
      </c>
      <c r="D7820" s="1">
        <v>-84.414942999999994</v>
      </c>
      <c r="E7820" s="1">
        <v>33.681620000000002</v>
      </c>
      <c r="F7820" t="s">
        <v>824</v>
      </c>
      <c r="G7820" t="s">
        <v>16992</v>
      </c>
    </row>
    <row r="7821" spans="1:7" x14ac:dyDescent="0.35">
      <c r="A7821" t="s">
        <v>15121</v>
      </c>
      <c r="B7821" t="s">
        <v>15122</v>
      </c>
      <c r="C7821">
        <v>148054</v>
      </c>
      <c r="D7821" s="1">
        <v>-84.414049000000006</v>
      </c>
      <c r="E7821" s="1">
        <v>33.692881</v>
      </c>
      <c r="F7821" t="s">
        <v>824</v>
      </c>
      <c r="G7821" t="s">
        <v>16992</v>
      </c>
    </row>
    <row r="7822" spans="1:7" x14ac:dyDescent="0.35">
      <c r="A7822" t="s">
        <v>15123</v>
      </c>
      <c r="B7822" t="s">
        <v>15122</v>
      </c>
      <c r="C7822">
        <v>211999</v>
      </c>
      <c r="D7822" s="1">
        <v>-84.414146000000002</v>
      </c>
      <c r="E7822" s="1">
        <v>33.692666000000003</v>
      </c>
      <c r="F7822" t="s">
        <v>2147</v>
      </c>
      <c r="G7822" t="s">
        <v>16992</v>
      </c>
    </row>
    <row r="7823" spans="1:7" x14ac:dyDescent="0.35">
      <c r="A7823" t="s">
        <v>15124</v>
      </c>
      <c r="B7823" t="s">
        <v>15125</v>
      </c>
      <c r="C7823">
        <v>158422</v>
      </c>
      <c r="D7823" s="1">
        <v>-84.415319999999994</v>
      </c>
      <c r="E7823" s="1">
        <v>33.681511</v>
      </c>
      <c r="F7823" t="s">
        <v>2147</v>
      </c>
      <c r="G7823" t="s">
        <v>16992</v>
      </c>
    </row>
    <row r="7824" spans="1:7" x14ac:dyDescent="0.35">
      <c r="A7824" t="s">
        <v>15126</v>
      </c>
      <c r="B7824" t="s">
        <v>15127</v>
      </c>
      <c r="C7824">
        <v>148014</v>
      </c>
      <c r="D7824" s="1">
        <v>-84.415189999999996</v>
      </c>
      <c r="E7824" s="1">
        <v>33.683439</v>
      </c>
      <c r="F7824" t="s">
        <v>2147</v>
      </c>
      <c r="G7824" t="s">
        <v>16992</v>
      </c>
    </row>
    <row r="7825" spans="1:7" x14ac:dyDescent="0.35">
      <c r="A7825" t="s">
        <v>15128</v>
      </c>
      <c r="B7825" t="s">
        <v>15127</v>
      </c>
      <c r="C7825">
        <v>158180</v>
      </c>
      <c r="D7825" s="1">
        <v>-84.415019999999998</v>
      </c>
      <c r="E7825" s="1">
        <v>33.682850000000002</v>
      </c>
      <c r="F7825" t="s">
        <v>824</v>
      </c>
      <c r="G7825" t="s">
        <v>16992</v>
      </c>
    </row>
    <row r="7826" spans="1:7" x14ac:dyDescent="0.35">
      <c r="A7826" t="s">
        <v>15129</v>
      </c>
      <c r="B7826" t="s">
        <v>15130</v>
      </c>
      <c r="C7826">
        <v>212012</v>
      </c>
      <c r="D7826" s="1">
        <v>-84.415300000000002</v>
      </c>
      <c r="E7826" s="1">
        <v>33.685288</v>
      </c>
      <c r="F7826" t="s">
        <v>824</v>
      </c>
      <c r="G7826" t="s">
        <v>16992</v>
      </c>
    </row>
    <row r="7827" spans="1:7" x14ac:dyDescent="0.35">
      <c r="A7827" t="s">
        <v>15131</v>
      </c>
      <c r="B7827" t="s">
        <v>15130</v>
      </c>
      <c r="C7827">
        <v>212011</v>
      </c>
      <c r="D7827" s="1">
        <v>-84.415430999999998</v>
      </c>
      <c r="E7827" s="1">
        <v>33.685448999999998</v>
      </c>
      <c r="F7827" t="s">
        <v>2147</v>
      </c>
      <c r="G7827" t="s">
        <v>16992</v>
      </c>
    </row>
    <row r="7828" spans="1:7" x14ac:dyDescent="0.35">
      <c r="A7828" t="s">
        <v>15132</v>
      </c>
      <c r="B7828" t="s">
        <v>15133</v>
      </c>
      <c r="C7828">
        <v>148002</v>
      </c>
      <c r="D7828" s="1">
        <v>-84.414169999999999</v>
      </c>
      <c r="E7828" s="1">
        <v>33.696280000000002</v>
      </c>
      <c r="F7828" t="s">
        <v>2147</v>
      </c>
      <c r="G7828" t="s">
        <v>16992</v>
      </c>
    </row>
    <row r="7829" spans="1:7" x14ac:dyDescent="0.35">
      <c r="A7829" t="s">
        <v>15134</v>
      </c>
      <c r="B7829" t="s">
        <v>15135</v>
      </c>
      <c r="C7829">
        <v>148020</v>
      </c>
      <c r="D7829" s="1">
        <v>-84.414259999999999</v>
      </c>
      <c r="E7829" s="1">
        <v>33.688989999999997</v>
      </c>
      <c r="F7829" t="s">
        <v>824</v>
      </c>
      <c r="G7829" t="s">
        <v>16992</v>
      </c>
    </row>
    <row r="7830" spans="1:7" x14ac:dyDescent="0.35">
      <c r="A7830" t="s">
        <v>15136</v>
      </c>
      <c r="B7830" t="s">
        <v>15135</v>
      </c>
      <c r="C7830">
        <v>212041</v>
      </c>
      <c r="D7830" s="1">
        <v>-84.414467999999999</v>
      </c>
      <c r="E7830" s="1">
        <v>33.689335</v>
      </c>
      <c r="F7830" t="s">
        <v>2147</v>
      </c>
      <c r="G7830" t="s">
        <v>16992</v>
      </c>
    </row>
    <row r="7831" spans="1:7" x14ac:dyDescent="0.35">
      <c r="A7831" t="s">
        <v>15137</v>
      </c>
      <c r="B7831" t="s">
        <v>15138</v>
      </c>
      <c r="C7831">
        <v>148028</v>
      </c>
      <c r="D7831" s="1">
        <v>-84.413880000000006</v>
      </c>
      <c r="E7831" s="1">
        <v>33.696539999999999</v>
      </c>
      <c r="F7831" t="s">
        <v>824</v>
      </c>
      <c r="G7831" t="s">
        <v>16992</v>
      </c>
    </row>
    <row r="7832" spans="1:7" x14ac:dyDescent="0.35">
      <c r="A7832" t="s">
        <v>15139</v>
      </c>
      <c r="B7832" t="s">
        <v>15140</v>
      </c>
      <c r="C7832">
        <v>148010</v>
      </c>
      <c r="D7832" s="1">
        <v>-84.414140000000003</v>
      </c>
      <c r="E7832" s="1">
        <v>33.695540000000001</v>
      </c>
      <c r="F7832" t="s">
        <v>2147</v>
      </c>
      <c r="G7832" t="s">
        <v>16992</v>
      </c>
    </row>
    <row r="7833" spans="1:7" x14ac:dyDescent="0.35">
      <c r="A7833" t="s">
        <v>15141</v>
      </c>
      <c r="B7833" t="s">
        <v>15142</v>
      </c>
      <c r="C7833">
        <v>148022</v>
      </c>
      <c r="D7833" s="1">
        <v>-84.414320000000004</v>
      </c>
      <c r="E7833" s="1">
        <v>33.69003</v>
      </c>
      <c r="F7833" t="s">
        <v>824</v>
      </c>
      <c r="G7833" t="s">
        <v>16992</v>
      </c>
    </row>
    <row r="7834" spans="1:7" x14ac:dyDescent="0.35">
      <c r="A7834" t="s">
        <v>15143</v>
      </c>
      <c r="B7834" t="s">
        <v>15144</v>
      </c>
      <c r="C7834">
        <v>148024</v>
      </c>
      <c r="D7834" s="1">
        <v>-84.414230000000003</v>
      </c>
      <c r="E7834" s="1">
        <v>33.691090000000003</v>
      </c>
      <c r="F7834" t="s">
        <v>824</v>
      </c>
      <c r="G7834" t="s">
        <v>16992</v>
      </c>
    </row>
    <row r="7835" spans="1:7" x14ac:dyDescent="0.35">
      <c r="A7835" t="s">
        <v>15145</v>
      </c>
      <c r="B7835" t="s">
        <v>15146</v>
      </c>
      <c r="C7835">
        <v>148006</v>
      </c>
      <c r="D7835" s="1">
        <v>-84.414410000000004</v>
      </c>
      <c r="E7835" s="1">
        <v>33.691220000000001</v>
      </c>
      <c r="F7835" t="s">
        <v>2147</v>
      </c>
      <c r="G7835" t="s">
        <v>16992</v>
      </c>
    </row>
    <row r="7836" spans="1:7" x14ac:dyDescent="0.35">
      <c r="A7836" t="s">
        <v>15147</v>
      </c>
      <c r="B7836" t="s">
        <v>15148</v>
      </c>
      <c r="C7836">
        <v>148026</v>
      </c>
      <c r="D7836" s="1">
        <v>-84.414460000000005</v>
      </c>
      <c r="E7836" s="1">
        <v>33.69023</v>
      </c>
      <c r="F7836" t="s">
        <v>2147</v>
      </c>
      <c r="G7836" t="s">
        <v>16992</v>
      </c>
    </row>
    <row r="7837" spans="1:7" x14ac:dyDescent="0.35">
      <c r="A7837" t="s">
        <v>15149</v>
      </c>
      <c r="B7837" t="s">
        <v>15150</v>
      </c>
      <c r="C7837">
        <v>213456</v>
      </c>
      <c r="D7837" s="1">
        <v>-84.389291999999998</v>
      </c>
      <c r="E7837" s="1">
        <v>33.783712999999999</v>
      </c>
      <c r="F7837" t="s">
        <v>157</v>
      </c>
      <c r="G7837" t="s">
        <v>16992</v>
      </c>
    </row>
    <row r="7838" spans="1:7" x14ac:dyDescent="0.35">
      <c r="A7838" t="s">
        <v>15151</v>
      </c>
      <c r="B7838" t="s">
        <v>15152</v>
      </c>
      <c r="C7838">
        <v>213018</v>
      </c>
      <c r="D7838" s="1">
        <v>-84.354774000000006</v>
      </c>
      <c r="E7838" s="1">
        <v>33.524974</v>
      </c>
      <c r="F7838" t="s">
        <v>7505</v>
      </c>
      <c r="G7838" t="s">
        <v>16992</v>
      </c>
    </row>
    <row r="7839" spans="1:7" x14ac:dyDescent="0.35">
      <c r="A7839" t="s">
        <v>15153</v>
      </c>
      <c r="B7839" t="s">
        <v>15154</v>
      </c>
      <c r="C7839">
        <v>213617</v>
      </c>
      <c r="D7839" s="1">
        <v>-84.462639999999993</v>
      </c>
      <c r="E7839" s="1">
        <v>33.550964999999998</v>
      </c>
      <c r="F7839" t="s">
        <v>1097</v>
      </c>
      <c r="G7839" t="s">
        <v>16992</v>
      </c>
    </row>
    <row r="7840" spans="1:7" x14ac:dyDescent="0.35">
      <c r="A7840" t="s">
        <v>15155</v>
      </c>
      <c r="B7840" t="s">
        <v>15156</v>
      </c>
      <c r="C7840">
        <v>213666</v>
      </c>
      <c r="D7840" s="1">
        <v>-84.459372000000002</v>
      </c>
      <c r="E7840" s="1">
        <v>33.551043999999997</v>
      </c>
      <c r="F7840" t="s">
        <v>1095</v>
      </c>
      <c r="G7840" t="s">
        <v>16992</v>
      </c>
    </row>
    <row r="7841" spans="1:7" x14ac:dyDescent="0.35">
      <c r="A7841" t="s">
        <v>15157</v>
      </c>
      <c r="B7841" t="s">
        <v>15158</v>
      </c>
      <c r="C7841">
        <v>212433</v>
      </c>
      <c r="D7841" s="1">
        <v>-84.396378999999996</v>
      </c>
      <c r="E7841" s="1">
        <v>33.542282</v>
      </c>
      <c r="F7841" t="s">
        <v>15159</v>
      </c>
      <c r="G7841" t="s">
        <v>16992</v>
      </c>
    </row>
    <row r="7842" spans="1:7" x14ac:dyDescent="0.35">
      <c r="A7842" t="s">
        <v>15160</v>
      </c>
      <c r="B7842" t="s">
        <v>15158</v>
      </c>
      <c r="C7842">
        <v>212423</v>
      </c>
      <c r="D7842" s="1">
        <v>-84.395944999999998</v>
      </c>
      <c r="E7842" s="1">
        <v>33.542138999999999</v>
      </c>
      <c r="F7842" t="s">
        <v>15161</v>
      </c>
      <c r="G7842" t="s">
        <v>16992</v>
      </c>
    </row>
    <row r="7843" spans="1:7" x14ac:dyDescent="0.35">
      <c r="A7843" t="s">
        <v>15162</v>
      </c>
      <c r="B7843" t="s">
        <v>15163</v>
      </c>
      <c r="C7843">
        <v>213682</v>
      </c>
      <c r="D7843" s="1">
        <v>-84.436374999999998</v>
      </c>
      <c r="E7843" s="1">
        <v>33.550756999999997</v>
      </c>
      <c r="F7843" t="s">
        <v>1095</v>
      </c>
      <c r="G7843" t="s">
        <v>16992</v>
      </c>
    </row>
    <row r="7844" spans="1:7" x14ac:dyDescent="0.35">
      <c r="A7844" t="s">
        <v>15164</v>
      </c>
      <c r="B7844" t="s">
        <v>15165</v>
      </c>
      <c r="C7844">
        <v>213797</v>
      </c>
      <c r="D7844" s="1">
        <v>-84.368095999999994</v>
      </c>
      <c r="E7844" s="1">
        <v>33.537331999999999</v>
      </c>
      <c r="F7844" t="s">
        <v>11304</v>
      </c>
      <c r="G7844" t="s">
        <v>16992</v>
      </c>
    </row>
    <row r="7845" spans="1:7" x14ac:dyDescent="0.35">
      <c r="A7845" t="s">
        <v>15166</v>
      </c>
      <c r="B7845" t="s">
        <v>15165</v>
      </c>
      <c r="C7845">
        <v>213796</v>
      </c>
      <c r="D7845" s="1">
        <v>-84.368769999999998</v>
      </c>
      <c r="E7845" s="1">
        <v>33.536909999999999</v>
      </c>
      <c r="F7845" t="s">
        <v>11306</v>
      </c>
      <c r="G7845" t="s">
        <v>16992</v>
      </c>
    </row>
    <row r="7846" spans="1:7" x14ac:dyDescent="0.35">
      <c r="A7846" t="s">
        <v>15167</v>
      </c>
      <c r="B7846" t="s">
        <v>15168</v>
      </c>
      <c r="C7846">
        <v>212809</v>
      </c>
      <c r="D7846" s="1">
        <v>-84.377596999999994</v>
      </c>
      <c r="E7846" s="1">
        <v>33.537162000000002</v>
      </c>
      <c r="F7846" t="s">
        <v>15161</v>
      </c>
      <c r="G7846" t="s">
        <v>16992</v>
      </c>
    </row>
    <row r="7847" spans="1:7" x14ac:dyDescent="0.35">
      <c r="A7847" t="s">
        <v>15169</v>
      </c>
      <c r="B7847" t="s">
        <v>15170</v>
      </c>
      <c r="C7847">
        <v>213676</v>
      </c>
      <c r="D7847" s="1">
        <v>-84.420663000000005</v>
      </c>
      <c r="E7847" s="1">
        <v>33.550400000000003</v>
      </c>
      <c r="F7847" t="s">
        <v>1095</v>
      </c>
      <c r="G7847" t="s">
        <v>16992</v>
      </c>
    </row>
    <row r="7848" spans="1:7" x14ac:dyDescent="0.35">
      <c r="A7848" t="s">
        <v>15171</v>
      </c>
      <c r="B7848" t="s">
        <v>15170</v>
      </c>
      <c r="C7848">
        <v>213677</v>
      </c>
      <c r="D7848" s="1">
        <v>-84.420484000000002</v>
      </c>
      <c r="E7848" s="1">
        <v>33.550218000000001</v>
      </c>
      <c r="F7848" t="s">
        <v>1097</v>
      </c>
      <c r="G7848" t="s">
        <v>16992</v>
      </c>
    </row>
    <row r="7849" spans="1:7" x14ac:dyDescent="0.35">
      <c r="A7849" t="s">
        <v>15172</v>
      </c>
      <c r="B7849" t="s">
        <v>15173</v>
      </c>
      <c r="C7849">
        <v>213810</v>
      </c>
      <c r="D7849" s="1">
        <v>-84.350499999999997</v>
      </c>
      <c r="E7849" s="1">
        <v>33.538983999999999</v>
      </c>
      <c r="F7849" t="s">
        <v>11304</v>
      </c>
      <c r="G7849" t="s">
        <v>16992</v>
      </c>
    </row>
    <row r="7850" spans="1:7" x14ac:dyDescent="0.35">
      <c r="A7850" t="s">
        <v>15174</v>
      </c>
      <c r="B7850" t="s">
        <v>15175</v>
      </c>
      <c r="C7850">
        <v>212426</v>
      </c>
      <c r="D7850" s="1">
        <v>-84.385317999999998</v>
      </c>
      <c r="E7850" s="1">
        <v>33.539709999999999</v>
      </c>
      <c r="F7850" t="s">
        <v>15161</v>
      </c>
      <c r="G7850" t="s">
        <v>16992</v>
      </c>
    </row>
    <row r="7851" spans="1:7" x14ac:dyDescent="0.35">
      <c r="A7851" t="s">
        <v>15176</v>
      </c>
      <c r="B7851" t="s">
        <v>15177</v>
      </c>
      <c r="C7851">
        <v>213619</v>
      </c>
      <c r="D7851" s="1">
        <v>-84.429739999999995</v>
      </c>
      <c r="E7851" s="1">
        <v>33.550476000000003</v>
      </c>
      <c r="F7851" t="s">
        <v>1097</v>
      </c>
      <c r="G7851" t="s">
        <v>16992</v>
      </c>
    </row>
    <row r="7852" spans="1:7" x14ac:dyDescent="0.35">
      <c r="A7852" t="s">
        <v>15178</v>
      </c>
      <c r="B7852" t="s">
        <v>15177</v>
      </c>
      <c r="C7852">
        <v>213622</v>
      </c>
      <c r="D7852" s="1">
        <v>-84.432051999999999</v>
      </c>
      <c r="E7852" s="1">
        <v>33.550663</v>
      </c>
      <c r="F7852" t="s">
        <v>1095</v>
      </c>
      <c r="G7852" t="s">
        <v>16992</v>
      </c>
    </row>
    <row r="7853" spans="1:7" x14ac:dyDescent="0.35">
      <c r="A7853" t="s">
        <v>15179</v>
      </c>
      <c r="B7853" t="s">
        <v>15180</v>
      </c>
      <c r="C7853">
        <v>213621</v>
      </c>
      <c r="D7853" s="1">
        <v>-84.415892999999997</v>
      </c>
      <c r="E7853" s="1">
        <v>33.550173999999998</v>
      </c>
      <c r="F7853" t="s">
        <v>1095</v>
      </c>
      <c r="G7853" t="s">
        <v>16992</v>
      </c>
    </row>
    <row r="7854" spans="1:7" x14ac:dyDescent="0.35">
      <c r="A7854" t="s">
        <v>15181</v>
      </c>
      <c r="B7854" t="s">
        <v>15182</v>
      </c>
      <c r="C7854">
        <v>213799</v>
      </c>
      <c r="D7854" s="1">
        <v>-84.360928999999999</v>
      </c>
      <c r="E7854" s="1">
        <v>33.538358000000002</v>
      </c>
      <c r="F7854" t="s">
        <v>11306</v>
      </c>
      <c r="G7854" t="s">
        <v>16992</v>
      </c>
    </row>
    <row r="7855" spans="1:7" x14ac:dyDescent="0.35">
      <c r="A7855" t="s">
        <v>15183</v>
      </c>
      <c r="B7855" t="s">
        <v>15184</v>
      </c>
      <c r="C7855">
        <v>213813</v>
      </c>
      <c r="D7855" s="1">
        <v>-84.361293000000003</v>
      </c>
      <c r="E7855" s="1">
        <v>33.538440000000001</v>
      </c>
      <c r="F7855" t="s">
        <v>11304</v>
      </c>
      <c r="G7855" t="s">
        <v>16992</v>
      </c>
    </row>
    <row r="7856" spans="1:7" x14ac:dyDescent="0.35">
      <c r="A7856" t="s">
        <v>15185</v>
      </c>
      <c r="B7856" t="s">
        <v>15186</v>
      </c>
      <c r="C7856">
        <v>213764</v>
      </c>
      <c r="D7856" s="1">
        <v>-84.371584999999996</v>
      </c>
      <c r="E7856" s="1">
        <v>33.535702000000001</v>
      </c>
      <c r="F7856" t="s">
        <v>11304</v>
      </c>
      <c r="G7856" t="s">
        <v>16992</v>
      </c>
    </row>
    <row r="7857" spans="1:7" x14ac:dyDescent="0.35">
      <c r="A7857" t="s">
        <v>15187</v>
      </c>
      <c r="B7857" t="s">
        <v>15186</v>
      </c>
      <c r="C7857">
        <v>213763</v>
      </c>
      <c r="D7857" s="1">
        <v>-84.371413000000004</v>
      </c>
      <c r="E7857" s="1">
        <v>33.535536999999998</v>
      </c>
      <c r="F7857" t="s">
        <v>11306</v>
      </c>
      <c r="G7857" t="s">
        <v>16992</v>
      </c>
    </row>
    <row r="7858" spans="1:7" x14ac:dyDescent="0.35">
      <c r="A7858" t="s">
        <v>15188</v>
      </c>
      <c r="B7858" t="s">
        <v>15189</v>
      </c>
      <c r="C7858">
        <v>212424</v>
      </c>
      <c r="D7858" s="1">
        <v>-84.385729999999995</v>
      </c>
      <c r="E7858" s="1">
        <v>33.539932999999998</v>
      </c>
      <c r="F7858" t="s">
        <v>15159</v>
      </c>
      <c r="G7858" t="s">
        <v>16992</v>
      </c>
    </row>
    <row r="7859" spans="1:7" x14ac:dyDescent="0.35">
      <c r="A7859" t="s">
        <v>15190</v>
      </c>
      <c r="B7859" t="s">
        <v>15191</v>
      </c>
      <c r="C7859">
        <v>213681</v>
      </c>
      <c r="D7859" s="1">
        <v>-84.438083000000006</v>
      </c>
      <c r="E7859" s="1">
        <v>33.550614000000003</v>
      </c>
      <c r="F7859" t="s">
        <v>1097</v>
      </c>
      <c r="G7859" t="s">
        <v>16992</v>
      </c>
    </row>
    <row r="7860" spans="1:7" x14ac:dyDescent="0.35">
      <c r="A7860" t="s">
        <v>15192</v>
      </c>
      <c r="B7860" t="s">
        <v>15193</v>
      </c>
      <c r="C7860">
        <v>212838</v>
      </c>
      <c r="D7860" s="1">
        <v>-84.378095999999999</v>
      </c>
      <c r="E7860" s="1">
        <v>33.537618000000002</v>
      </c>
      <c r="F7860" t="s">
        <v>15159</v>
      </c>
      <c r="G7860" t="s">
        <v>16992</v>
      </c>
    </row>
    <row r="7861" spans="1:7" x14ac:dyDescent="0.35">
      <c r="A7861" t="s">
        <v>15194</v>
      </c>
      <c r="B7861" t="s">
        <v>15195</v>
      </c>
      <c r="C7861">
        <v>212425</v>
      </c>
      <c r="D7861" s="1">
        <v>-84.392095999999995</v>
      </c>
      <c r="E7861" s="1">
        <v>33.541531999999997</v>
      </c>
      <c r="F7861" t="s">
        <v>15161</v>
      </c>
      <c r="G7861" t="s">
        <v>16992</v>
      </c>
    </row>
    <row r="7862" spans="1:7" x14ac:dyDescent="0.35">
      <c r="A7862" t="s">
        <v>15196</v>
      </c>
      <c r="B7862" t="s">
        <v>15195</v>
      </c>
      <c r="C7862">
        <v>212432</v>
      </c>
      <c r="D7862" s="1">
        <v>-84.392193000000006</v>
      </c>
      <c r="E7862" s="1">
        <v>33.541621999999997</v>
      </c>
      <c r="F7862" t="s">
        <v>15159</v>
      </c>
      <c r="G7862" t="s">
        <v>16992</v>
      </c>
    </row>
    <row r="7863" spans="1:7" x14ac:dyDescent="0.35">
      <c r="A7863" t="s">
        <v>15197</v>
      </c>
      <c r="B7863" t="s">
        <v>15198</v>
      </c>
      <c r="C7863">
        <v>213801</v>
      </c>
      <c r="D7863" s="1">
        <v>-84.354640000000003</v>
      </c>
      <c r="E7863" s="1">
        <v>33.538879999999999</v>
      </c>
      <c r="F7863" t="s">
        <v>11306</v>
      </c>
      <c r="G7863" t="s">
        <v>16992</v>
      </c>
    </row>
    <row r="7864" spans="1:7" x14ac:dyDescent="0.35">
      <c r="A7864" t="s">
        <v>15199</v>
      </c>
      <c r="B7864" t="s">
        <v>15198</v>
      </c>
      <c r="C7864">
        <v>213811</v>
      </c>
      <c r="D7864" s="1">
        <v>-84.354692999999997</v>
      </c>
      <c r="E7864" s="1">
        <v>33.539067000000003</v>
      </c>
      <c r="F7864" t="s">
        <v>11304</v>
      </c>
      <c r="G7864" t="s">
        <v>16992</v>
      </c>
    </row>
    <row r="7865" spans="1:7" x14ac:dyDescent="0.35">
      <c r="A7865" t="s">
        <v>15200</v>
      </c>
      <c r="B7865" t="s">
        <v>15201</v>
      </c>
      <c r="C7865">
        <v>212427</v>
      </c>
      <c r="D7865" s="1">
        <v>-84.372141999999997</v>
      </c>
      <c r="E7865" s="1">
        <v>33.535158000000003</v>
      </c>
      <c r="F7865" t="s">
        <v>694</v>
      </c>
      <c r="G7865" t="s">
        <v>16992</v>
      </c>
    </row>
    <row r="7866" spans="1:7" x14ac:dyDescent="0.35">
      <c r="A7866" t="s">
        <v>15202</v>
      </c>
      <c r="B7866" t="s">
        <v>15203</v>
      </c>
      <c r="C7866">
        <v>212436</v>
      </c>
      <c r="D7866" s="1">
        <v>-84.41292</v>
      </c>
      <c r="E7866" s="1">
        <v>33.548816000000002</v>
      </c>
      <c r="F7866" t="s">
        <v>15159</v>
      </c>
      <c r="G7866" t="s">
        <v>16992</v>
      </c>
    </row>
    <row r="7867" spans="1:7" x14ac:dyDescent="0.35">
      <c r="A7867" t="s">
        <v>15204</v>
      </c>
      <c r="B7867" t="s">
        <v>15203</v>
      </c>
      <c r="C7867">
        <v>212420</v>
      </c>
      <c r="D7867" s="1">
        <v>-84.413353999999998</v>
      </c>
      <c r="E7867" s="1">
        <v>33.548923000000002</v>
      </c>
      <c r="F7867" t="s">
        <v>15161</v>
      </c>
      <c r="G7867" t="s">
        <v>16992</v>
      </c>
    </row>
    <row r="7868" spans="1:7" x14ac:dyDescent="0.35">
      <c r="A7868" t="s">
        <v>15205</v>
      </c>
      <c r="B7868" t="s">
        <v>15206</v>
      </c>
      <c r="C7868">
        <v>213798</v>
      </c>
      <c r="D7868" s="1">
        <v>-84.363607999999999</v>
      </c>
      <c r="E7868" s="1">
        <v>33.537782</v>
      </c>
      <c r="F7868" t="s">
        <v>11306</v>
      </c>
      <c r="G7868" t="s">
        <v>16992</v>
      </c>
    </row>
    <row r="7869" spans="1:7" x14ac:dyDescent="0.35">
      <c r="A7869" t="s">
        <v>15207</v>
      </c>
      <c r="B7869" t="s">
        <v>15206</v>
      </c>
      <c r="C7869">
        <v>213814</v>
      </c>
      <c r="D7869" s="1">
        <v>-84.363619999999997</v>
      </c>
      <c r="E7869" s="1">
        <v>33.538017000000004</v>
      </c>
      <c r="F7869" t="s">
        <v>11304</v>
      </c>
      <c r="G7869" t="s">
        <v>16992</v>
      </c>
    </row>
    <row r="7870" spans="1:7" x14ac:dyDescent="0.35">
      <c r="A7870" t="s">
        <v>15208</v>
      </c>
      <c r="B7870" t="s">
        <v>15209</v>
      </c>
      <c r="C7870">
        <v>213812</v>
      </c>
      <c r="D7870" s="1">
        <v>-84.358332000000004</v>
      </c>
      <c r="E7870" s="1">
        <v>33.539135000000002</v>
      </c>
      <c r="F7870" t="s">
        <v>11304</v>
      </c>
      <c r="G7870" t="s">
        <v>16992</v>
      </c>
    </row>
    <row r="7871" spans="1:7" x14ac:dyDescent="0.35">
      <c r="A7871" t="s">
        <v>15210</v>
      </c>
      <c r="B7871" t="s">
        <v>15209</v>
      </c>
      <c r="C7871">
        <v>213800</v>
      </c>
      <c r="D7871" s="1">
        <v>-84.35772</v>
      </c>
      <c r="E7871" s="1">
        <v>33.538933999999998</v>
      </c>
      <c r="F7871" t="s">
        <v>11306</v>
      </c>
      <c r="G7871" t="s">
        <v>16992</v>
      </c>
    </row>
    <row r="7872" spans="1:7" x14ac:dyDescent="0.35">
      <c r="A7872" t="s">
        <v>15211</v>
      </c>
      <c r="B7872" t="s">
        <v>15212</v>
      </c>
      <c r="C7872">
        <v>212422</v>
      </c>
      <c r="D7872" s="1">
        <v>-84.402876000000006</v>
      </c>
      <c r="E7872" s="1">
        <v>33.544685999999999</v>
      </c>
      <c r="F7872" t="s">
        <v>15161</v>
      </c>
      <c r="G7872" t="s">
        <v>16992</v>
      </c>
    </row>
    <row r="7873" spans="1:7" x14ac:dyDescent="0.35">
      <c r="A7873" t="s">
        <v>15213</v>
      </c>
      <c r="B7873" t="s">
        <v>15212</v>
      </c>
      <c r="C7873">
        <v>212434</v>
      </c>
      <c r="D7873" s="1">
        <v>-84.402735000000007</v>
      </c>
      <c r="E7873" s="1">
        <v>33.544685999999999</v>
      </c>
      <c r="F7873" t="s">
        <v>15159</v>
      </c>
      <c r="G7873" t="s">
        <v>16992</v>
      </c>
    </row>
    <row r="7874" spans="1:7" x14ac:dyDescent="0.35">
      <c r="A7874" t="s">
        <v>15214</v>
      </c>
      <c r="B7874" t="s">
        <v>15215</v>
      </c>
      <c r="C7874">
        <v>213623</v>
      </c>
      <c r="D7874" s="1">
        <v>-84.449358000000004</v>
      </c>
      <c r="E7874" s="1">
        <v>33.550984</v>
      </c>
      <c r="F7874" t="s">
        <v>1095</v>
      </c>
      <c r="G7874" t="s">
        <v>16992</v>
      </c>
    </row>
    <row r="7875" spans="1:7" x14ac:dyDescent="0.35">
      <c r="A7875" t="s">
        <v>15216</v>
      </c>
      <c r="B7875" t="s">
        <v>15215</v>
      </c>
      <c r="C7875">
        <v>213618</v>
      </c>
      <c r="D7875" s="1">
        <v>-84.448217</v>
      </c>
      <c r="E7875" s="1">
        <v>33.550842000000003</v>
      </c>
      <c r="F7875" t="s">
        <v>1097</v>
      </c>
      <c r="G7875" t="s">
        <v>16992</v>
      </c>
    </row>
    <row r="7876" spans="1:7" x14ac:dyDescent="0.35">
      <c r="A7876" t="s">
        <v>15217</v>
      </c>
      <c r="B7876" t="s">
        <v>15218</v>
      </c>
      <c r="C7876">
        <v>212421</v>
      </c>
      <c r="D7876" s="1">
        <v>-84.408244999999994</v>
      </c>
      <c r="E7876" s="1">
        <v>33.546840000000003</v>
      </c>
      <c r="F7876" t="s">
        <v>15161</v>
      </c>
      <c r="G7876" t="s">
        <v>16992</v>
      </c>
    </row>
    <row r="7877" spans="1:7" x14ac:dyDescent="0.35">
      <c r="A7877" t="s">
        <v>15219</v>
      </c>
      <c r="B7877" t="s">
        <v>15218</v>
      </c>
      <c r="C7877">
        <v>212435</v>
      </c>
      <c r="D7877" s="1">
        <v>-84.407821999999996</v>
      </c>
      <c r="E7877" s="1">
        <v>33.546832000000002</v>
      </c>
      <c r="F7877" t="s">
        <v>15159</v>
      </c>
      <c r="G7877" t="s">
        <v>16992</v>
      </c>
    </row>
    <row r="7878" spans="1:7" x14ac:dyDescent="0.35">
      <c r="A7878" t="s">
        <v>15220</v>
      </c>
      <c r="B7878" t="s">
        <v>15221</v>
      </c>
      <c r="C7878">
        <v>212709</v>
      </c>
      <c r="D7878" s="1">
        <v>-84.319740999999993</v>
      </c>
      <c r="E7878" s="1">
        <v>33.637760999999998</v>
      </c>
      <c r="F7878" t="s">
        <v>3738</v>
      </c>
      <c r="G7878" t="s">
        <v>16992</v>
      </c>
    </row>
    <row r="7879" spans="1:7" x14ac:dyDescent="0.35">
      <c r="A7879" t="s">
        <v>15222</v>
      </c>
      <c r="B7879" t="s">
        <v>15223</v>
      </c>
      <c r="C7879">
        <v>212685</v>
      </c>
      <c r="D7879" s="1">
        <v>-84.319360000000003</v>
      </c>
      <c r="E7879" s="1">
        <v>33.636674999999997</v>
      </c>
      <c r="F7879" t="s">
        <v>3736</v>
      </c>
      <c r="G7879" t="s">
        <v>16992</v>
      </c>
    </row>
    <row r="7880" spans="1:7" x14ac:dyDescent="0.35">
      <c r="A7880" t="s">
        <v>15224</v>
      </c>
      <c r="B7880" t="s">
        <v>15225</v>
      </c>
      <c r="C7880">
        <v>212693</v>
      </c>
      <c r="D7880" s="1">
        <v>-84.301579000000004</v>
      </c>
      <c r="E7880" s="1">
        <v>33.605457999999999</v>
      </c>
      <c r="F7880" t="s">
        <v>3736</v>
      </c>
      <c r="G7880" t="s">
        <v>16992</v>
      </c>
    </row>
    <row r="7881" spans="1:7" x14ac:dyDescent="0.35">
      <c r="A7881" t="s">
        <v>15226</v>
      </c>
      <c r="B7881" t="s">
        <v>15225</v>
      </c>
      <c r="C7881">
        <v>212702</v>
      </c>
      <c r="D7881" s="1">
        <v>-84.301275000000004</v>
      </c>
      <c r="E7881" s="1">
        <v>33.605387999999998</v>
      </c>
      <c r="F7881" t="s">
        <v>3738</v>
      </c>
      <c r="G7881" t="s">
        <v>16992</v>
      </c>
    </row>
    <row r="7882" spans="1:7" x14ac:dyDescent="0.35">
      <c r="A7882" t="s">
        <v>15227</v>
      </c>
      <c r="B7882" t="s">
        <v>15228</v>
      </c>
      <c r="C7882">
        <v>212695</v>
      </c>
      <c r="D7882" s="1">
        <v>-84.297296000000003</v>
      </c>
      <c r="E7882" s="1">
        <v>33.597847000000002</v>
      </c>
      <c r="F7882" t="s">
        <v>3736</v>
      </c>
      <c r="G7882" t="s">
        <v>16992</v>
      </c>
    </row>
    <row r="7883" spans="1:7" x14ac:dyDescent="0.35">
      <c r="A7883" t="s">
        <v>15229</v>
      </c>
      <c r="B7883" t="s">
        <v>15230</v>
      </c>
      <c r="C7883">
        <v>212707</v>
      </c>
      <c r="D7883" s="1">
        <v>-84.313501000000002</v>
      </c>
      <c r="E7883" s="1">
        <v>33.629435000000001</v>
      </c>
      <c r="F7883" t="s">
        <v>3738</v>
      </c>
      <c r="G7883" t="s">
        <v>16992</v>
      </c>
    </row>
    <row r="7884" spans="1:7" x14ac:dyDescent="0.35">
      <c r="A7884" t="s">
        <v>15231</v>
      </c>
      <c r="B7884" t="s">
        <v>15232</v>
      </c>
      <c r="C7884">
        <v>212704</v>
      </c>
      <c r="D7884" s="1">
        <v>-84.307045000000002</v>
      </c>
      <c r="E7884" s="1">
        <v>33.616050000000001</v>
      </c>
      <c r="F7884" t="s">
        <v>3738</v>
      </c>
      <c r="G7884" t="s">
        <v>16992</v>
      </c>
    </row>
    <row r="7885" spans="1:7" x14ac:dyDescent="0.35">
      <c r="A7885" t="s">
        <v>15233</v>
      </c>
      <c r="B7885" t="s">
        <v>15234</v>
      </c>
      <c r="C7885">
        <v>212711</v>
      </c>
      <c r="D7885" s="1">
        <v>-84.325190000000006</v>
      </c>
      <c r="E7885" s="1">
        <v>33.644286999999998</v>
      </c>
      <c r="F7885" t="s">
        <v>3738</v>
      </c>
      <c r="G7885" t="s">
        <v>16992</v>
      </c>
    </row>
    <row r="7886" spans="1:7" x14ac:dyDescent="0.35">
      <c r="A7886" t="s">
        <v>15235</v>
      </c>
      <c r="B7886" t="s">
        <v>15236</v>
      </c>
      <c r="C7886">
        <v>212690</v>
      </c>
      <c r="D7886" s="1">
        <v>-84.306937000000005</v>
      </c>
      <c r="E7886" s="1">
        <v>33.615647000000003</v>
      </c>
      <c r="F7886" t="s">
        <v>3736</v>
      </c>
      <c r="G7886" t="s">
        <v>16992</v>
      </c>
    </row>
    <row r="7887" spans="1:7" x14ac:dyDescent="0.35">
      <c r="A7887" t="s">
        <v>15237</v>
      </c>
      <c r="B7887" t="s">
        <v>15238</v>
      </c>
      <c r="C7887">
        <v>212691</v>
      </c>
      <c r="D7887" s="1">
        <v>-84.306016999999997</v>
      </c>
      <c r="E7887" s="1">
        <v>33.613864</v>
      </c>
      <c r="F7887" t="s">
        <v>3736</v>
      </c>
      <c r="G7887" t="s">
        <v>16992</v>
      </c>
    </row>
    <row r="7888" spans="1:7" x14ac:dyDescent="0.35">
      <c r="A7888" t="s">
        <v>15239</v>
      </c>
      <c r="B7888" t="s">
        <v>15238</v>
      </c>
      <c r="C7888">
        <v>212703</v>
      </c>
      <c r="D7888" s="1">
        <v>-84.305192000000005</v>
      </c>
      <c r="E7888" s="1">
        <v>33.612743999999999</v>
      </c>
      <c r="F7888" t="s">
        <v>3738</v>
      </c>
      <c r="G7888" t="s">
        <v>16992</v>
      </c>
    </row>
    <row r="7889" spans="1:7" x14ac:dyDescent="0.35">
      <c r="A7889" t="s">
        <v>15240</v>
      </c>
      <c r="B7889" t="s">
        <v>15241</v>
      </c>
      <c r="C7889">
        <v>212705</v>
      </c>
      <c r="D7889" s="1">
        <v>-84.308835999999999</v>
      </c>
      <c r="E7889" s="1">
        <v>33.619872999999998</v>
      </c>
      <c r="F7889" t="s">
        <v>3738</v>
      </c>
      <c r="G7889" t="s">
        <v>16992</v>
      </c>
    </row>
    <row r="7890" spans="1:7" x14ac:dyDescent="0.35">
      <c r="A7890" t="s">
        <v>15242</v>
      </c>
      <c r="B7890" t="s">
        <v>15241</v>
      </c>
      <c r="C7890">
        <v>212689</v>
      </c>
      <c r="D7890" s="1">
        <v>-84.308858999999998</v>
      </c>
      <c r="E7890" s="1">
        <v>33.619664999999998</v>
      </c>
      <c r="F7890" t="s">
        <v>3736</v>
      </c>
      <c r="G7890" t="s">
        <v>16992</v>
      </c>
    </row>
    <row r="7891" spans="1:7" x14ac:dyDescent="0.35">
      <c r="A7891" t="s">
        <v>15243</v>
      </c>
      <c r="B7891" t="s">
        <v>15244</v>
      </c>
      <c r="C7891">
        <v>212687</v>
      </c>
      <c r="D7891" s="1">
        <v>-84.313717999999994</v>
      </c>
      <c r="E7891" s="1">
        <v>33.629371999999996</v>
      </c>
      <c r="F7891" t="s">
        <v>3736</v>
      </c>
      <c r="G7891" t="s">
        <v>16992</v>
      </c>
    </row>
    <row r="7892" spans="1:7" x14ac:dyDescent="0.35">
      <c r="A7892" t="s">
        <v>15245</v>
      </c>
      <c r="B7892" t="s">
        <v>15246</v>
      </c>
      <c r="C7892">
        <v>212694</v>
      </c>
      <c r="D7892" s="1">
        <v>-84.299389000000005</v>
      </c>
      <c r="E7892" s="1">
        <v>33.601581000000003</v>
      </c>
      <c r="F7892" t="s">
        <v>3736</v>
      </c>
      <c r="G7892" t="s">
        <v>16992</v>
      </c>
    </row>
    <row r="7893" spans="1:7" x14ac:dyDescent="0.35">
      <c r="A7893" t="s">
        <v>15247</v>
      </c>
      <c r="B7893" t="s">
        <v>15246</v>
      </c>
      <c r="C7893">
        <v>212701</v>
      </c>
      <c r="D7893" s="1">
        <v>-84.298608000000002</v>
      </c>
      <c r="E7893" s="1">
        <v>33.600451999999997</v>
      </c>
      <c r="F7893" t="s">
        <v>3738</v>
      </c>
      <c r="G7893" t="s">
        <v>16992</v>
      </c>
    </row>
    <row r="7894" spans="1:7" x14ac:dyDescent="0.35">
      <c r="A7894" t="s">
        <v>15248</v>
      </c>
      <c r="B7894" t="s">
        <v>15249</v>
      </c>
      <c r="C7894">
        <v>212706</v>
      </c>
      <c r="D7894" s="1">
        <v>-84.310559999999995</v>
      </c>
      <c r="E7894" s="1">
        <v>33.624116999999998</v>
      </c>
      <c r="F7894" t="s">
        <v>3738</v>
      </c>
      <c r="G7894" t="s">
        <v>16992</v>
      </c>
    </row>
    <row r="7895" spans="1:7" x14ac:dyDescent="0.35">
      <c r="A7895" t="s">
        <v>15250</v>
      </c>
      <c r="B7895" t="s">
        <v>15251</v>
      </c>
      <c r="C7895">
        <v>212688</v>
      </c>
      <c r="D7895" s="1">
        <v>-84.310852999999994</v>
      </c>
      <c r="E7895" s="1">
        <v>33.624330999999998</v>
      </c>
      <c r="F7895" t="s">
        <v>3736</v>
      </c>
      <c r="G7895" t="s">
        <v>16992</v>
      </c>
    </row>
    <row r="7896" spans="1:7" x14ac:dyDescent="0.35">
      <c r="A7896" t="s">
        <v>15252</v>
      </c>
      <c r="B7896" t="s">
        <v>15253</v>
      </c>
      <c r="C7896">
        <v>212700</v>
      </c>
      <c r="D7896" s="1">
        <v>-84.297111999999998</v>
      </c>
      <c r="E7896" s="1">
        <v>33.597802000000001</v>
      </c>
      <c r="F7896" t="s">
        <v>3738</v>
      </c>
      <c r="G7896" t="s">
        <v>16992</v>
      </c>
    </row>
    <row r="7897" spans="1:7" x14ac:dyDescent="0.35">
      <c r="A7897" t="s">
        <v>15254</v>
      </c>
      <c r="B7897" t="s">
        <v>15255</v>
      </c>
      <c r="C7897">
        <v>212696</v>
      </c>
      <c r="D7897" s="1">
        <v>-84.294461999999996</v>
      </c>
      <c r="E7897" s="1">
        <v>33.592218000000003</v>
      </c>
      <c r="F7897" t="s">
        <v>3736</v>
      </c>
      <c r="G7897" t="s">
        <v>16992</v>
      </c>
    </row>
    <row r="7898" spans="1:7" x14ac:dyDescent="0.35">
      <c r="A7898" t="s">
        <v>15256</v>
      </c>
      <c r="B7898" t="s">
        <v>15255</v>
      </c>
      <c r="C7898">
        <v>212699</v>
      </c>
      <c r="D7898" s="1">
        <v>-84.294281999999995</v>
      </c>
      <c r="E7898" s="1">
        <v>33.592215000000003</v>
      </c>
      <c r="F7898" t="s">
        <v>3738</v>
      </c>
      <c r="G7898" t="s">
        <v>16992</v>
      </c>
    </row>
    <row r="7899" spans="1:7" x14ac:dyDescent="0.35">
      <c r="A7899" t="s">
        <v>15257</v>
      </c>
      <c r="B7899" t="s">
        <v>15258</v>
      </c>
      <c r="C7899">
        <v>212684</v>
      </c>
      <c r="D7899" s="1">
        <v>-84.321254999999994</v>
      </c>
      <c r="E7899" s="1">
        <v>33.639144000000002</v>
      </c>
      <c r="F7899" t="s">
        <v>3736</v>
      </c>
      <c r="G7899" t="s">
        <v>16992</v>
      </c>
    </row>
    <row r="7900" spans="1:7" x14ac:dyDescent="0.35">
      <c r="A7900" t="s">
        <v>15259</v>
      </c>
      <c r="B7900" t="s">
        <v>15258</v>
      </c>
      <c r="C7900">
        <v>212710</v>
      </c>
      <c r="D7900" s="1">
        <v>-84.321363000000005</v>
      </c>
      <c r="E7900" s="1">
        <v>33.639659000000002</v>
      </c>
      <c r="F7900" t="s">
        <v>3738</v>
      </c>
      <c r="G7900" t="s">
        <v>16992</v>
      </c>
    </row>
    <row r="7901" spans="1:7" x14ac:dyDescent="0.35">
      <c r="A7901" t="s">
        <v>15260</v>
      </c>
      <c r="B7901" t="s">
        <v>15261</v>
      </c>
      <c r="C7901">
        <v>212676</v>
      </c>
      <c r="D7901" s="1">
        <v>-84.325398000000007</v>
      </c>
      <c r="E7901" s="1">
        <v>33.644115999999997</v>
      </c>
      <c r="F7901" t="s">
        <v>3736</v>
      </c>
      <c r="G7901" t="s">
        <v>16992</v>
      </c>
    </row>
    <row r="7902" spans="1:7" x14ac:dyDescent="0.35">
      <c r="A7902" t="s">
        <v>15262</v>
      </c>
      <c r="B7902" t="s">
        <v>15263</v>
      </c>
      <c r="C7902">
        <v>212708</v>
      </c>
      <c r="D7902" s="1">
        <v>-84.316355000000001</v>
      </c>
      <c r="E7902" s="1">
        <v>33.633167</v>
      </c>
      <c r="F7902" t="s">
        <v>3738</v>
      </c>
      <c r="G7902" t="s">
        <v>16992</v>
      </c>
    </row>
    <row r="7903" spans="1:7" x14ac:dyDescent="0.35">
      <c r="A7903" t="s">
        <v>15264</v>
      </c>
      <c r="B7903" t="s">
        <v>15263</v>
      </c>
      <c r="C7903">
        <v>212686</v>
      </c>
      <c r="D7903" s="1">
        <v>-84.317222999999998</v>
      </c>
      <c r="E7903" s="1">
        <v>33.633768000000003</v>
      </c>
      <c r="F7903" t="s">
        <v>3736</v>
      </c>
      <c r="G7903" t="s">
        <v>16992</v>
      </c>
    </row>
    <row r="7904" spans="1:7" x14ac:dyDescent="0.35">
      <c r="A7904" t="s">
        <v>15265</v>
      </c>
      <c r="B7904" t="s">
        <v>15266</v>
      </c>
      <c r="C7904">
        <v>212508</v>
      </c>
      <c r="D7904" s="1">
        <v>-84.402994000000007</v>
      </c>
      <c r="E7904" s="1">
        <v>33.609462000000001</v>
      </c>
      <c r="F7904" t="s">
        <v>691</v>
      </c>
      <c r="G7904" t="s">
        <v>16992</v>
      </c>
    </row>
    <row r="7905" spans="1:7" x14ac:dyDescent="0.35">
      <c r="A7905" t="s">
        <v>15267</v>
      </c>
      <c r="B7905" t="s">
        <v>15266</v>
      </c>
      <c r="C7905">
        <v>212507</v>
      </c>
      <c r="D7905" s="1">
        <v>-84.403319999999994</v>
      </c>
      <c r="E7905" s="1">
        <v>33.609327999999998</v>
      </c>
      <c r="F7905" t="s">
        <v>694</v>
      </c>
      <c r="G7905" t="s">
        <v>16992</v>
      </c>
    </row>
    <row r="7906" spans="1:7" x14ac:dyDescent="0.35">
      <c r="A7906" t="s">
        <v>15268</v>
      </c>
      <c r="B7906" t="s">
        <v>15269</v>
      </c>
      <c r="C7906">
        <v>212215</v>
      </c>
      <c r="D7906" s="1">
        <v>-84.413336999999999</v>
      </c>
      <c r="E7906" s="1">
        <v>33.562916999999999</v>
      </c>
      <c r="F7906" t="s">
        <v>5855</v>
      </c>
      <c r="G7906" t="s">
        <v>16992</v>
      </c>
    </row>
    <row r="7907" spans="1:7" x14ac:dyDescent="0.35">
      <c r="A7907" t="s">
        <v>15270</v>
      </c>
      <c r="B7907" t="s">
        <v>15271</v>
      </c>
      <c r="C7907">
        <v>212131</v>
      </c>
      <c r="D7907" s="1">
        <v>-84.41404</v>
      </c>
      <c r="E7907" s="1">
        <v>33.559736000000001</v>
      </c>
      <c r="F7907" t="s">
        <v>694</v>
      </c>
      <c r="G7907" t="s">
        <v>16992</v>
      </c>
    </row>
    <row r="7908" spans="1:7" x14ac:dyDescent="0.35">
      <c r="A7908" t="s">
        <v>15272</v>
      </c>
      <c r="B7908" t="s">
        <v>15273</v>
      </c>
      <c r="C7908">
        <v>212117</v>
      </c>
      <c r="D7908" s="1">
        <v>-84.411373999999995</v>
      </c>
      <c r="E7908" s="1">
        <v>33.582687</v>
      </c>
      <c r="F7908" t="s">
        <v>8114</v>
      </c>
      <c r="G7908" t="s">
        <v>16992</v>
      </c>
    </row>
    <row r="7909" spans="1:7" x14ac:dyDescent="0.35">
      <c r="A7909" t="s">
        <v>15274</v>
      </c>
      <c r="B7909" t="s">
        <v>15275</v>
      </c>
      <c r="C7909">
        <v>212369</v>
      </c>
      <c r="D7909" s="1">
        <v>-84.404929999999993</v>
      </c>
      <c r="E7909" s="1">
        <v>33.602746000000003</v>
      </c>
      <c r="F7909" t="s">
        <v>691</v>
      </c>
      <c r="G7909" t="s">
        <v>16992</v>
      </c>
    </row>
    <row r="7910" spans="1:7" x14ac:dyDescent="0.35">
      <c r="A7910" t="s">
        <v>15276</v>
      </c>
      <c r="B7910" t="s">
        <v>15275</v>
      </c>
      <c r="C7910">
        <v>212366</v>
      </c>
      <c r="D7910" s="1">
        <v>-84.405320000000003</v>
      </c>
      <c r="E7910" s="1">
        <v>33.602612000000001</v>
      </c>
      <c r="F7910" t="s">
        <v>694</v>
      </c>
      <c r="G7910" t="s">
        <v>16992</v>
      </c>
    </row>
    <row r="7911" spans="1:7" x14ac:dyDescent="0.35">
      <c r="A7911" t="s">
        <v>15277</v>
      </c>
      <c r="B7911" t="s">
        <v>15278</v>
      </c>
      <c r="C7911">
        <v>212124</v>
      </c>
      <c r="D7911" s="1">
        <v>-84.411298000000002</v>
      </c>
      <c r="E7911" s="1">
        <v>33.581881000000003</v>
      </c>
      <c r="F7911" t="s">
        <v>5855</v>
      </c>
      <c r="G7911" t="s">
        <v>16992</v>
      </c>
    </row>
    <row r="7912" spans="1:7" x14ac:dyDescent="0.35">
      <c r="A7912" t="s">
        <v>15279</v>
      </c>
      <c r="B7912" t="s">
        <v>15280</v>
      </c>
      <c r="C7912">
        <v>212214</v>
      </c>
      <c r="D7912" s="1">
        <v>-84.413758999999999</v>
      </c>
      <c r="E7912" s="1">
        <v>33.562235999999999</v>
      </c>
      <c r="F7912" t="s">
        <v>1095</v>
      </c>
      <c r="G7912" t="s">
        <v>16992</v>
      </c>
    </row>
    <row r="7913" spans="1:7" x14ac:dyDescent="0.35">
      <c r="A7913" t="s">
        <v>15281</v>
      </c>
      <c r="B7913" t="s">
        <v>15282</v>
      </c>
      <c r="C7913">
        <v>212116</v>
      </c>
      <c r="D7913" s="1">
        <v>-84.409104999999997</v>
      </c>
      <c r="E7913" s="1">
        <v>33.590316999999999</v>
      </c>
      <c r="F7913" t="s">
        <v>8114</v>
      </c>
      <c r="G7913" t="s">
        <v>16992</v>
      </c>
    </row>
    <row r="7914" spans="1:7" x14ac:dyDescent="0.35">
      <c r="A7914" t="s">
        <v>15283</v>
      </c>
      <c r="B7914" t="s">
        <v>15282</v>
      </c>
      <c r="C7914">
        <v>212125</v>
      </c>
      <c r="D7914" s="1">
        <v>-84.408908999999994</v>
      </c>
      <c r="E7914" s="1">
        <v>33.589959</v>
      </c>
      <c r="F7914" t="s">
        <v>5855</v>
      </c>
      <c r="G7914" t="s">
        <v>16992</v>
      </c>
    </row>
    <row r="7915" spans="1:7" x14ac:dyDescent="0.35">
      <c r="A7915" t="s">
        <v>15284</v>
      </c>
      <c r="B7915" t="s">
        <v>15285</v>
      </c>
      <c r="C7915">
        <v>212123</v>
      </c>
      <c r="D7915" s="1">
        <v>-84.411945000000003</v>
      </c>
      <c r="E7915" s="1">
        <v>33.578398</v>
      </c>
      <c r="F7915" t="s">
        <v>5855</v>
      </c>
      <c r="G7915" t="s">
        <v>16992</v>
      </c>
    </row>
    <row r="7916" spans="1:7" x14ac:dyDescent="0.35">
      <c r="A7916" t="s">
        <v>15286</v>
      </c>
      <c r="B7916" t="s">
        <v>15287</v>
      </c>
      <c r="C7916">
        <v>212529</v>
      </c>
      <c r="D7916" s="1">
        <v>-84.414488000000006</v>
      </c>
      <c r="E7916" s="1">
        <v>33.554347999999997</v>
      </c>
      <c r="F7916" t="s">
        <v>15288</v>
      </c>
      <c r="G7916" t="s">
        <v>16992</v>
      </c>
    </row>
    <row r="7917" spans="1:7" x14ac:dyDescent="0.35">
      <c r="A7917" t="s">
        <v>15289</v>
      </c>
      <c r="B7917" t="s">
        <v>15290</v>
      </c>
      <c r="C7917">
        <v>212418</v>
      </c>
      <c r="D7917" s="1">
        <v>-84.415000000000006</v>
      </c>
      <c r="E7917" s="1">
        <v>33.547068000000003</v>
      </c>
      <c r="F7917" t="s">
        <v>691</v>
      </c>
      <c r="G7917" t="s">
        <v>16992</v>
      </c>
    </row>
    <row r="7918" spans="1:7" x14ac:dyDescent="0.35">
      <c r="A7918" t="s">
        <v>15291</v>
      </c>
      <c r="B7918" t="s">
        <v>15292</v>
      </c>
      <c r="C7918">
        <v>212122</v>
      </c>
      <c r="D7918" s="1">
        <v>-84.412148000000002</v>
      </c>
      <c r="E7918" s="1">
        <v>33.576061000000003</v>
      </c>
      <c r="F7918" t="s">
        <v>5855</v>
      </c>
      <c r="G7918" t="s">
        <v>16992</v>
      </c>
    </row>
    <row r="7919" spans="1:7" x14ac:dyDescent="0.35">
      <c r="A7919" t="s">
        <v>15293</v>
      </c>
      <c r="B7919" t="s">
        <v>15294</v>
      </c>
      <c r="C7919">
        <v>212367</v>
      </c>
      <c r="D7919" s="1">
        <v>-84.407385000000005</v>
      </c>
      <c r="E7919" s="1">
        <v>33.595824</v>
      </c>
      <c r="F7919" t="s">
        <v>694</v>
      </c>
      <c r="G7919" t="s">
        <v>16992</v>
      </c>
    </row>
    <row r="7920" spans="1:7" x14ac:dyDescent="0.35">
      <c r="A7920" t="s">
        <v>15295</v>
      </c>
      <c r="B7920" t="s">
        <v>15294</v>
      </c>
      <c r="C7920">
        <v>212368</v>
      </c>
      <c r="D7920" s="1">
        <v>-84.407093000000003</v>
      </c>
      <c r="E7920" s="1">
        <v>33.595869</v>
      </c>
      <c r="F7920" t="s">
        <v>691</v>
      </c>
      <c r="G7920" t="s">
        <v>16992</v>
      </c>
    </row>
    <row r="7921" spans="1:7" x14ac:dyDescent="0.35">
      <c r="A7921" t="s">
        <v>15296</v>
      </c>
      <c r="B7921" t="s">
        <v>15297</v>
      </c>
      <c r="C7921">
        <v>212380</v>
      </c>
      <c r="D7921" s="1">
        <v>-84.421859999999995</v>
      </c>
      <c r="E7921" s="1">
        <v>33.526890000000002</v>
      </c>
      <c r="F7921" t="s">
        <v>694</v>
      </c>
      <c r="G7921" t="s">
        <v>16992</v>
      </c>
    </row>
    <row r="7922" spans="1:7" x14ac:dyDescent="0.35">
      <c r="A7922" t="s">
        <v>15298</v>
      </c>
      <c r="B7922" t="s">
        <v>15299</v>
      </c>
      <c r="C7922">
        <v>212119</v>
      </c>
      <c r="D7922" s="1">
        <v>-84.412418000000002</v>
      </c>
      <c r="E7922" s="1">
        <v>33.574879000000003</v>
      </c>
      <c r="F7922" t="s">
        <v>8114</v>
      </c>
      <c r="G7922" t="s">
        <v>16992</v>
      </c>
    </row>
    <row r="7923" spans="1:7" x14ac:dyDescent="0.35">
      <c r="A7923" t="s">
        <v>15300</v>
      </c>
      <c r="B7923" t="s">
        <v>15301</v>
      </c>
      <c r="C7923">
        <v>212118</v>
      </c>
      <c r="D7923" s="1">
        <v>-84.411978000000005</v>
      </c>
      <c r="E7923" s="1">
        <v>33.579203999999997</v>
      </c>
      <c r="F7923" t="s">
        <v>8114</v>
      </c>
      <c r="G7923" t="s">
        <v>16992</v>
      </c>
    </row>
    <row r="7924" spans="1:7" x14ac:dyDescent="0.35">
      <c r="A7924" t="s">
        <v>15302</v>
      </c>
      <c r="B7924" t="s">
        <v>15303</v>
      </c>
      <c r="C7924">
        <v>212417</v>
      </c>
      <c r="D7924" s="1">
        <v>-84.416037000000003</v>
      </c>
      <c r="E7924" s="1">
        <v>33.543405</v>
      </c>
      <c r="F7924" t="s">
        <v>691</v>
      </c>
      <c r="G7924" t="s">
        <v>16992</v>
      </c>
    </row>
    <row r="7925" spans="1:7" x14ac:dyDescent="0.35">
      <c r="A7925" t="s">
        <v>15304</v>
      </c>
      <c r="B7925" t="s">
        <v>15303</v>
      </c>
      <c r="C7925">
        <v>212376</v>
      </c>
      <c r="D7925" s="1">
        <v>-84.416804999999997</v>
      </c>
      <c r="E7925" s="1">
        <v>33.541856000000003</v>
      </c>
      <c r="F7925" t="s">
        <v>694</v>
      </c>
      <c r="G7925" t="s">
        <v>16992</v>
      </c>
    </row>
    <row r="7926" spans="1:7" x14ac:dyDescent="0.35">
      <c r="A7926" t="s">
        <v>15305</v>
      </c>
      <c r="B7926" t="s">
        <v>15306</v>
      </c>
      <c r="C7926">
        <v>212377</v>
      </c>
      <c r="D7926" s="1">
        <v>-84.418370999999993</v>
      </c>
      <c r="E7926" s="1">
        <v>33.536678999999999</v>
      </c>
      <c r="F7926" t="s">
        <v>694</v>
      </c>
      <c r="G7926" t="s">
        <v>16992</v>
      </c>
    </row>
    <row r="7927" spans="1:7" x14ac:dyDescent="0.35">
      <c r="A7927" t="s">
        <v>15307</v>
      </c>
      <c r="B7927" t="s">
        <v>15306</v>
      </c>
      <c r="C7927">
        <v>212416</v>
      </c>
      <c r="D7927" s="1">
        <v>-84.417936999999995</v>
      </c>
      <c r="E7927" s="1">
        <v>33.537072999999999</v>
      </c>
      <c r="F7927" t="s">
        <v>691</v>
      </c>
      <c r="G7927" t="s">
        <v>16992</v>
      </c>
    </row>
    <row r="7928" spans="1:7" x14ac:dyDescent="0.35">
      <c r="A7928" t="s">
        <v>15308</v>
      </c>
      <c r="B7928" t="s">
        <v>15309</v>
      </c>
      <c r="C7928">
        <v>212130</v>
      </c>
      <c r="D7928" s="1">
        <v>-84.413540999999995</v>
      </c>
      <c r="E7928" s="1">
        <v>33.560983</v>
      </c>
      <c r="F7928" t="s">
        <v>15310</v>
      </c>
      <c r="G7928" t="s">
        <v>16992</v>
      </c>
    </row>
    <row r="7929" spans="1:7" x14ac:dyDescent="0.35">
      <c r="A7929" t="s">
        <v>15311</v>
      </c>
      <c r="B7929" t="s">
        <v>15312</v>
      </c>
      <c r="C7929">
        <v>212370</v>
      </c>
      <c r="D7929" s="1">
        <v>-84.403566999999995</v>
      </c>
      <c r="E7929" s="1">
        <v>33.607331000000002</v>
      </c>
      <c r="F7929" t="s">
        <v>691</v>
      </c>
      <c r="G7929" t="s">
        <v>16992</v>
      </c>
    </row>
    <row r="7930" spans="1:7" x14ac:dyDescent="0.35">
      <c r="A7930" t="s">
        <v>15313</v>
      </c>
      <c r="B7930" t="s">
        <v>15312</v>
      </c>
      <c r="C7930">
        <v>212365</v>
      </c>
      <c r="D7930" s="1">
        <v>-84.403881999999996</v>
      </c>
      <c r="E7930" s="1">
        <v>33.607340000000001</v>
      </c>
      <c r="F7930" t="s">
        <v>694</v>
      </c>
      <c r="G7930" t="s">
        <v>16992</v>
      </c>
    </row>
    <row r="7931" spans="1:7" x14ac:dyDescent="0.35">
      <c r="A7931" t="s">
        <v>15314</v>
      </c>
      <c r="B7931" t="s">
        <v>15315</v>
      </c>
      <c r="C7931">
        <v>212120</v>
      </c>
      <c r="D7931" s="1">
        <v>-84.412796999999998</v>
      </c>
      <c r="E7931" s="1">
        <v>33.571365</v>
      </c>
      <c r="F7931" t="s">
        <v>15316</v>
      </c>
      <c r="G7931" t="s">
        <v>16992</v>
      </c>
    </row>
    <row r="7932" spans="1:7" x14ac:dyDescent="0.35">
      <c r="A7932" t="s">
        <v>15317</v>
      </c>
      <c r="B7932" t="s">
        <v>15318</v>
      </c>
      <c r="C7932">
        <v>212414</v>
      </c>
      <c r="D7932" s="1">
        <v>-84.419697999999997</v>
      </c>
      <c r="E7932" s="1">
        <v>33.531297000000002</v>
      </c>
      <c r="F7932" t="s">
        <v>691</v>
      </c>
      <c r="G7932" t="s">
        <v>16992</v>
      </c>
    </row>
    <row r="7933" spans="1:7" x14ac:dyDescent="0.35">
      <c r="A7933" t="s">
        <v>15319</v>
      </c>
      <c r="B7933" t="s">
        <v>15318</v>
      </c>
      <c r="C7933">
        <v>212379</v>
      </c>
      <c r="D7933" s="1">
        <v>-84.420216999999994</v>
      </c>
      <c r="E7933" s="1">
        <v>33.530552999999998</v>
      </c>
      <c r="F7933" t="s">
        <v>694</v>
      </c>
      <c r="G7933" t="s">
        <v>16992</v>
      </c>
    </row>
    <row r="7934" spans="1:7" x14ac:dyDescent="0.35">
      <c r="A7934" t="s">
        <v>15320</v>
      </c>
      <c r="B7934" t="s">
        <v>15321</v>
      </c>
      <c r="C7934">
        <v>212213</v>
      </c>
      <c r="D7934" s="1">
        <v>-84.413059000000004</v>
      </c>
      <c r="E7934" s="1">
        <v>33.566381999999997</v>
      </c>
      <c r="F7934" t="s">
        <v>5855</v>
      </c>
      <c r="G7934" t="s">
        <v>16992</v>
      </c>
    </row>
    <row r="7935" spans="1:7" x14ac:dyDescent="0.35">
      <c r="A7935" t="s">
        <v>15322</v>
      </c>
      <c r="B7935" t="s">
        <v>15321</v>
      </c>
      <c r="C7935">
        <v>212212</v>
      </c>
      <c r="D7935" s="1">
        <v>-84.413246000000001</v>
      </c>
      <c r="E7935" s="1">
        <v>33.566630000000004</v>
      </c>
      <c r="F7935" t="s">
        <v>15316</v>
      </c>
      <c r="G7935" t="s">
        <v>16992</v>
      </c>
    </row>
    <row r="7936" spans="1:7" x14ac:dyDescent="0.35">
      <c r="A7936" t="s">
        <v>15323</v>
      </c>
      <c r="B7936" t="s">
        <v>15324</v>
      </c>
      <c r="C7936">
        <v>212528</v>
      </c>
      <c r="D7936" s="1">
        <v>-84.414248999999998</v>
      </c>
      <c r="E7936" s="1">
        <v>33.553918000000003</v>
      </c>
      <c r="F7936" t="s">
        <v>15159</v>
      </c>
      <c r="G7936" t="s">
        <v>16992</v>
      </c>
    </row>
    <row r="7937" spans="1:7" x14ac:dyDescent="0.35">
      <c r="A7937" t="s">
        <v>15325</v>
      </c>
      <c r="B7937" t="s">
        <v>15326</v>
      </c>
      <c r="C7937">
        <v>212375</v>
      </c>
      <c r="D7937" s="1">
        <v>-84.415002000000001</v>
      </c>
      <c r="E7937" s="1">
        <v>33.548679999999997</v>
      </c>
      <c r="F7937" t="s">
        <v>694</v>
      </c>
      <c r="G7937" t="s">
        <v>16992</v>
      </c>
    </row>
    <row r="7938" spans="1:7" x14ac:dyDescent="0.35">
      <c r="A7938" t="s">
        <v>15327</v>
      </c>
      <c r="B7938" t="s">
        <v>15326</v>
      </c>
      <c r="C7938">
        <v>212419</v>
      </c>
      <c r="D7938" s="1">
        <v>-84.414429999999996</v>
      </c>
      <c r="E7938" s="1">
        <v>33.551062000000002</v>
      </c>
      <c r="F7938" t="s">
        <v>15328</v>
      </c>
      <c r="G7938" t="s">
        <v>16992</v>
      </c>
    </row>
    <row r="7939" spans="1:7" x14ac:dyDescent="0.35">
      <c r="A7939" t="s">
        <v>15329</v>
      </c>
      <c r="B7939" t="s">
        <v>15330</v>
      </c>
      <c r="C7939">
        <v>212428</v>
      </c>
      <c r="D7939" s="1">
        <v>-84.422129999999996</v>
      </c>
      <c r="E7939" s="1">
        <v>33.525905000000002</v>
      </c>
      <c r="F7939" t="s">
        <v>691</v>
      </c>
      <c r="G7939" t="s">
        <v>16992</v>
      </c>
    </row>
    <row r="7940" spans="1:7" x14ac:dyDescent="0.35">
      <c r="A7940" t="s">
        <v>15331</v>
      </c>
      <c r="B7940" t="s">
        <v>15332</v>
      </c>
      <c r="C7940">
        <v>212121</v>
      </c>
      <c r="D7940" s="1">
        <v>-84.412415999999993</v>
      </c>
      <c r="E7940" s="1">
        <v>33.573338999999997</v>
      </c>
      <c r="F7940" t="s">
        <v>5855</v>
      </c>
      <c r="G7940" t="s">
        <v>16992</v>
      </c>
    </row>
    <row r="7941" spans="1:7" x14ac:dyDescent="0.35">
      <c r="A7941" t="s">
        <v>15333</v>
      </c>
      <c r="B7941" t="s">
        <v>15334</v>
      </c>
      <c r="C7941">
        <v>212378</v>
      </c>
      <c r="D7941" s="1">
        <v>-84.419342</v>
      </c>
      <c r="E7941" s="1">
        <v>33.533419000000002</v>
      </c>
      <c r="F7941" t="s">
        <v>694</v>
      </c>
      <c r="G7941" t="s">
        <v>16992</v>
      </c>
    </row>
    <row r="7942" spans="1:7" x14ac:dyDescent="0.35">
      <c r="A7942" t="s">
        <v>15335</v>
      </c>
      <c r="B7942" t="s">
        <v>15336</v>
      </c>
      <c r="C7942">
        <v>212415</v>
      </c>
      <c r="D7942" s="1">
        <v>-84.418768999999998</v>
      </c>
      <c r="E7942" s="1">
        <v>33.534351000000001</v>
      </c>
      <c r="F7942" t="s">
        <v>691</v>
      </c>
      <c r="G7942" t="s">
        <v>16992</v>
      </c>
    </row>
    <row r="7943" spans="1:7" x14ac:dyDescent="0.35">
      <c r="A7943" t="s">
        <v>15337</v>
      </c>
      <c r="B7943" t="s">
        <v>15338</v>
      </c>
      <c r="C7943">
        <v>212882</v>
      </c>
      <c r="D7943" s="1">
        <v>-84.271259999999998</v>
      </c>
      <c r="E7943" s="1">
        <v>34.098568</v>
      </c>
      <c r="F7943" t="s">
        <v>446</v>
      </c>
      <c r="G7943" t="s">
        <v>16992</v>
      </c>
    </row>
    <row r="7944" spans="1:7" x14ac:dyDescent="0.35">
      <c r="A7944" t="s">
        <v>15339</v>
      </c>
      <c r="B7944" t="s">
        <v>15338</v>
      </c>
      <c r="C7944">
        <v>212883</v>
      </c>
      <c r="D7944" s="1">
        <v>-84.271545000000003</v>
      </c>
      <c r="E7944" s="1">
        <v>34.098388999999997</v>
      </c>
      <c r="F7944" t="s">
        <v>320</v>
      </c>
      <c r="G7944" t="s">
        <v>16992</v>
      </c>
    </row>
    <row r="7945" spans="1:7" x14ac:dyDescent="0.35">
      <c r="A7945" t="s">
        <v>15340</v>
      </c>
      <c r="B7945" t="s">
        <v>15341</v>
      </c>
      <c r="C7945">
        <v>902977</v>
      </c>
      <c r="D7945" s="1">
        <v>-84.277967000000004</v>
      </c>
      <c r="E7945" s="1">
        <v>34.094589999999997</v>
      </c>
      <c r="F7945" t="s">
        <v>446</v>
      </c>
      <c r="G7945" t="s">
        <v>16992</v>
      </c>
    </row>
    <row r="7946" spans="1:7" x14ac:dyDescent="0.35">
      <c r="A7946" t="s">
        <v>15342</v>
      </c>
      <c r="B7946" t="s">
        <v>15343</v>
      </c>
      <c r="C7946">
        <v>213136</v>
      </c>
      <c r="D7946" s="1">
        <v>-84.187685000000002</v>
      </c>
      <c r="E7946" s="1">
        <v>33.856318999999999</v>
      </c>
      <c r="F7946" t="s">
        <v>5593</v>
      </c>
      <c r="G7946" t="s">
        <v>16992</v>
      </c>
    </row>
    <row r="7947" spans="1:7" x14ac:dyDescent="0.35">
      <c r="A7947" t="s">
        <v>15344</v>
      </c>
      <c r="B7947" t="s">
        <v>15345</v>
      </c>
      <c r="C7947">
        <v>213137</v>
      </c>
      <c r="D7947" s="1">
        <v>-84.183603000000005</v>
      </c>
      <c r="E7947" s="1">
        <v>33.855867000000003</v>
      </c>
      <c r="F7947" t="s">
        <v>5593</v>
      </c>
      <c r="G7947" t="s">
        <v>16992</v>
      </c>
    </row>
    <row r="7948" spans="1:7" x14ac:dyDescent="0.35">
      <c r="A7948" t="s">
        <v>15346</v>
      </c>
      <c r="B7948" t="s">
        <v>15347</v>
      </c>
      <c r="C7948">
        <v>213138</v>
      </c>
      <c r="D7948" s="1">
        <v>-84.180012000000005</v>
      </c>
      <c r="E7948" s="1">
        <v>33.855629999999998</v>
      </c>
      <c r="F7948" t="s">
        <v>5593</v>
      </c>
      <c r="G7948" t="s">
        <v>16992</v>
      </c>
    </row>
    <row r="7949" spans="1:7" x14ac:dyDescent="0.35">
      <c r="A7949" t="s">
        <v>15348</v>
      </c>
      <c r="B7949" t="s">
        <v>15349</v>
      </c>
      <c r="C7949">
        <v>210001</v>
      </c>
      <c r="D7949" s="1">
        <v>-84.161422999999999</v>
      </c>
      <c r="E7949" s="1">
        <v>33.780878999999999</v>
      </c>
      <c r="F7949" t="s">
        <v>10760</v>
      </c>
      <c r="G7949" t="s">
        <v>16992</v>
      </c>
    </row>
    <row r="7950" spans="1:7" x14ac:dyDescent="0.35">
      <c r="A7950" t="s">
        <v>15350</v>
      </c>
      <c r="B7950" t="s">
        <v>15351</v>
      </c>
      <c r="C7950">
        <v>213718</v>
      </c>
      <c r="D7950" s="1">
        <v>-84.163946999999993</v>
      </c>
      <c r="E7950" s="1">
        <v>33.764409000000001</v>
      </c>
      <c r="F7950" t="s">
        <v>10760</v>
      </c>
      <c r="G7950" t="s">
        <v>16992</v>
      </c>
    </row>
    <row r="7951" spans="1:7" x14ac:dyDescent="0.35">
      <c r="A7951" t="s">
        <v>15352</v>
      </c>
      <c r="B7951" t="s">
        <v>15351</v>
      </c>
      <c r="C7951">
        <v>213719</v>
      </c>
      <c r="D7951" s="1">
        <v>-84.164215999999996</v>
      </c>
      <c r="E7951" s="1">
        <v>33.764248000000002</v>
      </c>
      <c r="F7951" t="s">
        <v>5262</v>
      </c>
      <c r="G7951" t="s">
        <v>16992</v>
      </c>
    </row>
    <row r="7952" spans="1:7" x14ac:dyDescent="0.35">
      <c r="A7952" t="s">
        <v>15353</v>
      </c>
      <c r="B7952" t="s">
        <v>15354</v>
      </c>
      <c r="C7952">
        <v>111004</v>
      </c>
      <c r="D7952" s="1">
        <v>-84.124851000000007</v>
      </c>
      <c r="E7952" s="1">
        <v>33.742556</v>
      </c>
      <c r="F7952" t="s">
        <v>4704</v>
      </c>
      <c r="G7952" t="s">
        <v>16992</v>
      </c>
    </row>
    <row r="7953" spans="1:7" x14ac:dyDescent="0.35">
      <c r="A7953" t="s">
        <v>15355</v>
      </c>
      <c r="B7953" t="s">
        <v>15354</v>
      </c>
      <c r="C7953">
        <v>111015</v>
      </c>
      <c r="D7953" s="1">
        <v>-84.124059000000003</v>
      </c>
      <c r="E7953" s="1">
        <v>33.742035999999999</v>
      </c>
      <c r="F7953" t="s">
        <v>5074</v>
      </c>
      <c r="G7953" t="s">
        <v>16992</v>
      </c>
    </row>
    <row r="7954" spans="1:7" x14ac:dyDescent="0.35">
      <c r="A7954" t="s">
        <v>15356</v>
      </c>
      <c r="B7954" t="s">
        <v>15357</v>
      </c>
      <c r="C7954">
        <v>111038</v>
      </c>
      <c r="D7954" s="1">
        <v>-84.122427000000002</v>
      </c>
      <c r="E7954" s="1">
        <v>33.741267000000001</v>
      </c>
      <c r="F7954" t="s">
        <v>4704</v>
      </c>
      <c r="G7954" t="s">
        <v>16992</v>
      </c>
    </row>
    <row r="7955" spans="1:7" x14ac:dyDescent="0.35">
      <c r="A7955" t="s">
        <v>15358</v>
      </c>
      <c r="B7955" t="s">
        <v>15359</v>
      </c>
      <c r="C7955">
        <v>111017</v>
      </c>
      <c r="D7955" s="1">
        <v>-84.122579999999999</v>
      </c>
      <c r="E7955" s="1">
        <v>33.741070000000001</v>
      </c>
      <c r="F7955" t="s">
        <v>5074</v>
      </c>
      <c r="G7955" t="s">
        <v>16992</v>
      </c>
    </row>
    <row r="7956" spans="1:7" x14ac:dyDescent="0.35">
      <c r="A7956" t="s">
        <v>15360</v>
      </c>
      <c r="B7956" t="s">
        <v>15361</v>
      </c>
      <c r="C7956">
        <v>111020</v>
      </c>
      <c r="D7956" s="1">
        <v>-84.119783999999996</v>
      </c>
      <c r="E7956" s="1">
        <v>33.738954999999997</v>
      </c>
      <c r="F7956" t="s">
        <v>5074</v>
      </c>
      <c r="G7956" t="s">
        <v>16992</v>
      </c>
    </row>
    <row r="7957" spans="1:7" x14ac:dyDescent="0.35">
      <c r="A7957" t="s">
        <v>15362</v>
      </c>
      <c r="B7957" t="s">
        <v>15361</v>
      </c>
      <c r="C7957">
        <v>111022</v>
      </c>
      <c r="D7957" s="1">
        <v>-84.119834999999995</v>
      </c>
      <c r="E7957" s="1">
        <v>33.739175000000003</v>
      </c>
      <c r="F7957" t="s">
        <v>4704</v>
      </c>
      <c r="G7957" t="s">
        <v>16992</v>
      </c>
    </row>
    <row r="7958" spans="1:7" x14ac:dyDescent="0.35">
      <c r="A7958" t="s">
        <v>15363</v>
      </c>
      <c r="B7958" t="s">
        <v>15364</v>
      </c>
      <c r="C7958">
        <v>134015</v>
      </c>
      <c r="D7958" s="1">
        <v>-84.109480000000005</v>
      </c>
      <c r="E7958" s="1">
        <v>33.722270000000002</v>
      </c>
      <c r="F7958" t="s">
        <v>4704</v>
      </c>
      <c r="G7958" t="s">
        <v>16992</v>
      </c>
    </row>
    <row r="7959" spans="1:7" x14ac:dyDescent="0.35">
      <c r="A7959" t="s">
        <v>15365</v>
      </c>
      <c r="B7959" t="s">
        <v>15364</v>
      </c>
      <c r="C7959">
        <v>134013</v>
      </c>
      <c r="D7959" s="1">
        <v>-84.109629999999996</v>
      </c>
      <c r="E7959" s="1">
        <v>33.722369999999998</v>
      </c>
      <c r="F7959" t="s">
        <v>5074</v>
      </c>
      <c r="G7959" t="s">
        <v>16992</v>
      </c>
    </row>
    <row r="7960" spans="1:7" x14ac:dyDescent="0.35">
      <c r="A7960" t="s">
        <v>15366</v>
      </c>
      <c r="B7960" t="s">
        <v>15367</v>
      </c>
      <c r="C7960">
        <v>211580</v>
      </c>
      <c r="D7960" s="1">
        <v>-84.161574000000002</v>
      </c>
      <c r="E7960" s="1">
        <v>33.784702000000003</v>
      </c>
      <c r="F7960" t="s">
        <v>10760</v>
      </c>
      <c r="G7960" t="s">
        <v>16992</v>
      </c>
    </row>
    <row r="7961" spans="1:7" x14ac:dyDescent="0.35">
      <c r="A7961" t="s">
        <v>15368</v>
      </c>
      <c r="B7961" t="s">
        <v>15369</v>
      </c>
      <c r="C7961">
        <v>210038</v>
      </c>
      <c r="D7961" s="1">
        <v>-84.161321000000001</v>
      </c>
      <c r="E7961" s="1">
        <v>33.782884000000003</v>
      </c>
      <c r="F7961" t="s">
        <v>5262</v>
      </c>
      <c r="G7961" t="s">
        <v>16992</v>
      </c>
    </row>
    <row r="7962" spans="1:7" x14ac:dyDescent="0.35">
      <c r="A7962" t="s">
        <v>15370</v>
      </c>
      <c r="B7962" t="s">
        <v>15371</v>
      </c>
      <c r="C7962">
        <v>210039</v>
      </c>
      <c r="D7962" s="1">
        <v>-84.161224000000004</v>
      </c>
      <c r="E7962" s="1">
        <v>33.782803000000001</v>
      </c>
      <c r="F7962" t="s">
        <v>10760</v>
      </c>
      <c r="G7962" t="s">
        <v>16992</v>
      </c>
    </row>
    <row r="7963" spans="1:7" x14ac:dyDescent="0.35">
      <c r="A7963" t="s">
        <v>15372</v>
      </c>
      <c r="B7963" t="s">
        <v>15373</v>
      </c>
      <c r="C7963">
        <v>210348</v>
      </c>
      <c r="D7963" s="1">
        <v>-84.112998000000005</v>
      </c>
      <c r="E7963" s="1">
        <v>33.732205</v>
      </c>
      <c r="F7963" t="s">
        <v>4704</v>
      </c>
      <c r="G7963" t="s">
        <v>16992</v>
      </c>
    </row>
    <row r="7964" spans="1:7" x14ac:dyDescent="0.35">
      <c r="A7964" t="s">
        <v>15374</v>
      </c>
      <c r="B7964" t="s">
        <v>15373</v>
      </c>
      <c r="C7964">
        <v>211928</v>
      </c>
      <c r="D7964" s="1">
        <v>-84.113063999999994</v>
      </c>
      <c r="E7964" s="1">
        <v>33.732035000000003</v>
      </c>
      <c r="F7964" t="s">
        <v>5074</v>
      </c>
      <c r="G7964" t="s">
        <v>16992</v>
      </c>
    </row>
    <row r="7965" spans="1:7" x14ac:dyDescent="0.35">
      <c r="A7965" t="s">
        <v>15375</v>
      </c>
      <c r="B7965" t="s">
        <v>15376</v>
      </c>
      <c r="C7965">
        <v>111030</v>
      </c>
      <c r="D7965" s="1">
        <v>-84.114913000000001</v>
      </c>
      <c r="E7965" s="1">
        <v>33.734310000000001</v>
      </c>
      <c r="F7965" t="s">
        <v>5074</v>
      </c>
      <c r="G7965" t="s">
        <v>16992</v>
      </c>
    </row>
    <row r="7966" spans="1:7" x14ac:dyDescent="0.35">
      <c r="A7966" t="s">
        <v>15377</v>
      </c>
      <c r="B7966" t="s">
        <v>15376</v>
      </c>
      <c r="C7966">
        <v>111002</v>
      </c>
      <c r="D7966" s="1">
        <v>-84.115818000000004</v>
      </c>
      <c r="E7966" s="1">
        <v>33.735554</v>
      </c>
      <c r="F7966" t="s">
        <v>4704</v>
      </c>
      <c r="G7966" t="s">
        <v>16992</v>
      </c>
    </row>
    <row r="7967" spans="1:7" x14ac:dyDescent="0.35">
      <c r="A7967" t="s">
        <v>15378</v>
      </c>
      <c r="B7967" t="s">
        <v>15379</v>
      </c>
      <c r="C7967">
        <v>211526</v>
      </c>
      <c r="D7967" s="1">
        <v>-84.161941999999996</v>
      </c>
      <c r="E7967" s="1">
        <v>33.777478000000002</v>
      </c>
      <c r="F7967" t="s">
        <v>10760</v>
      </c>
      <c r="G7967" t="s">
        <v>16992</v>
      </c>
    </row>
    <row r="7968" spans="1:7" x14ac:dyDescent="0.35">
      <c r="A7968" t="s">
        <v>15380</v>
      </c>
      <c r="B7968" t="s">
        <v>15381</v>
      </c>
      <c r="C7968">
        <v>211527</v>
      </c>
      <c r="D7968" s="1">
        <v>-84.111198000000002</v>
      </c>
      <c r="E7968" s="1">
        <v>33.726911999999999</v>
      </c>
      <c r="F7968" t="s">
        <v>5074</v>
      </c>
      <c r="G7968" t="s">
        <v>16992</v>
      </c>
    </row>
    <row r="7969" spans="1:7" x14ac:dyDescent="0.35">
      <c r="A7969" t="s">
        <v>15382</v>
      </c>
      <c r="B7969" t="s">
        <v>15383</v>
      </c>
      <c r="C7969">
        <v>134106</v>
      </c>
      <c r="D7969" s="1">
        <v>-84.110984999999999</v>
      </c>
      <c r="E7969" s="1">
        <v>33.726689</v>
      </c>
      <c r="F7969" t="s">
        <v>4704</v>
      </c>
      <c r="G7969" t="s">
        <v>16992</v>
      </c>
    </row>
    <row r="7970" spans="1:7" x14ac:dyDescent="0.35">
      <c r="A7970" t="s">
        <v>15384</v>
      </c>
      <c r="B7970" t="s">
        <v>15385</v>
      </c>
      <c r="C7970">
        <v>210015</v>
      </c>
      <c r="D7970" s="1">
        <v>-84.163657999999998</v>
      </c>
      <c r="E7970" s="1">
        <v>33.767679999999999</v>
      </c>
      <c r="F7970" t="s">
        <v>10760</v>
      </c>
      <c r="G7970" t="s">
        <v>16992</v>
      </c>
    </row>
    <row r="7971" spans="1:7" x14ac:dyDescent="0.35">
      <c r="A7971" t="s">
        <v>15386</v>
      </c>
      <c r="B7971" t="s">
        <v>15387</v>
      </c>
      <c r="C7971">
        <v>210011</v>
      </c>
      <c r="D7971" s="1">
        <v>-84.163679000000002</v>
      </c>
      <c r="E7971" s="1">
        <v>33.768082999999997</v>
      </c>
      <c r="F7971" t="s">
        <v>5262</v>
      </c>
      <c r="G7971" t="s">
        <v>16992</v>
      </c>
    </row>
    <row r="7972" spans="1:7" x14ac:dyDescent="0.35">
      <c r="A7972" t="s">
        <v>15388</v>
      </c>
      <c r="B7972" t="s">
        <v>15389</v>
      </c>
      <c r="C7972">
        <v>111036</v>
      </c>
      <c r="D7972" s="1">
        <v>-84.128602999999998</v>
      </c>
      <c r="E7972" s="1">
        <v>33.744402000000001</v>
      </c>
      <c r="F7972" t="s">
        <v>4704</v>
      </c>
      <c r="G7972" t="s">
        <v>16992</v>
      </c>
    </row>
    <row r="7973" spans="1:7" x14ac:dyDescent="0.35">
      <c r="A7973" t="s">
        <v>15390</v>
      </c>
      <c r="B7973" t="s">
        <v>15389</v>
      </c>
      <c r="C7973">
        <v>111034</v>
      </c>
      <c r="D7973" s="1">
        <v>-84.129549999999995</v>
      </c>
      <c r="E7973" s="1">
        <v>33.744349999999997</v>
      </c>
      <c r="F7973" t="s">
        <v>5074</v>
      </c>
      <c r="G7973" t="s">
        <v>16992</v>
      </c>
    </row>
    <row r="7974" spans="1:7" x14ac:dyDescent="0.35">
      <c r="A7974" t="s">
        <v>15391</v>
      </c>
      <c r="B7974" t="s">
        <v>15392</v>
      </c>
      <c r="C7974">
        <v>111012</v>
      </c>
      <c r="D7974" s="1">
        <v>-84.137137999999993</v>
      </c>
      <c r="E7974" s="1">
        <v>33.744774</v>
      </c>
      <c r="F7974" t="s">
        <v>5074</v>
      </c>
      <c r="G7974" t="s">
        <v>16992</v>
      </c>
    </row>
    <row r="7975" spans="1:7" x14ac:dyDescent="0.35">
      <c r="A7975" t="s">
        <v>15393</v>
      </c>
      <c r="B7975" t="s">
        <v>15392</v>
      </c>
      <c r="C7975">
        <v>111010</v>
      </c>
      <c r="D7975" s="1">
        <v>-84.136932000000002</v>
      </c>
      <c r="E7975" s="1">
        <v>33.745064999999997</v>
      </c>
      <c r="F7975" t="s">
        <v>4704</v>
      </c>
      <c r="G7975" t="s">
        <v>16992</v>
      </c>
    </row>
    <row r="7976" spans="1:7" x14ac:dyDescent="0.35">
      <c r="A7976" t="s">
        <v>15394</v>
      </c>
      <c r="B7976" t="s">
        <v>15395</v>
      </c>
      <c r="C7976">
        <v>211586</v>
      </c>
      <c r="D7976" s="1">
        <v>-84.162164000000004</v>
      </c>
      <c r="E7976" s="1">
        <v>33.785435999999997</v>
      </c>
      <c r="F7976" t="s">
        <v>5262</v>
      </c>
      <c r="G7976" t="s">
        <v>16992</v>
      </c>
    </row>
    <row r="7977" spans="1:7" x14ac:dyDescent="0.35">
      <c r="A7977" t="s">
        <v>15396</v>
      </c>
      <c r="B7977" t="s">
        <v>15397</v>
      </c>
      <c r="C7977">
        <v>111032</v>
      </c>
      <c r="D7977" s="1">
        <v>-84.132130000000004</v>
      </c>
      <c r="E7977" s="1">
        <v>33.744681999999997</v>
      </c>
      <c r="F7977" t="s">
        <v>5074</v>
      </c>
      <c r="G7977" t="s">
        <v>16992</v>
      </c>
    </row>
    <row r="7978" spans="1:7" x14ac:dyDescent="0.35">
      <c r="A7978" t="s">
        <v>15398</v>
      </c>
      <c r="B7978" t="s">
        <v>15397</v>
      </c>
      <c r="C7978">
        <v>111008</v>
      </c>
      <c r="D7978" s="1">
        <v>-84.133041000000006</v>
      </c>
      <c r="E7978" s="1">
        <v>33.744948999999998</v>
      </c>
      <c r="F7978" t="s">
        <v>4704</v>
      </c>
      <c r="G7978" t="s">
        <v>16992</v>
      </c>
    </row>
    <row r="7979" spans="1:7" x14ac:dyDescent="0.35">
      <c r="A7979" t="s">
        <v>15399</v>
      </c>
      <c r="B7979" t="s">
        <v>15400</v>
      </c>
      <c r="C7979">
        <v>110028</v>
      </c>
      <c r="D7979" s="1">
        <v>-84.138863000000001</v>
      </c>
      <c r="E7979" s="1">
        <v>33.745784999999998</v>
      </c>
      <c r="F7979" t="s">
        <v>5074</v>
      </c>
      <c r="G7979" t="s">
        <v>16992</v>
      </c>
    </row>
    <row r="7980" spans="1:7" x14ac:dyDescent="0.35">
      <c r="A7980" t="s">
        <v>15401</v>
      </c>
      <c r="B7980" t="s">
        <v>15402</v>
      </c>
      <c r="C7980">
        <v>110002</v>
      </c>
      <c r="D7980" s="1">
        <v>-84.138808999999995</v>
      </c>
      <c r="E7980" s="1">
        <v>33.746220000000001</v>
      </c>
      <c r="F7980" t="s">
        <v>4704</v>
      </c>
      <c r="G7980" t="s">
        <v>16992</v>
      </c>
    </row>
    <row r="7981" spans="1:7" x14ac:dyDescent="0.35">
      <c r="A7981" t="s">
        <v>15403</v>
      </c>
      <c r="B7981" t="s">
        <v>15404</v>
      </c>
      <c r="C7981">
        <v>211736</v>
      </c>
      <c r="D7981" s="1">
        <v>-84.162316000000004</v>
      </c>
      <c r="E7981" s="1">
        <v>33.775367000000003</v>
      </c>
      <c r="F7981" t="s">
        <v>10760</v>
      </c>
      <c r="G7981" t="s">
        <v>16992</v>
      </c>
    </row>
    <row r="7982" spans="1:7" x14ac:dyDescent="0.35">
      <c r="A7982" t="s">
        <v>15405</v>
      </c>
      <c r="B7982" t="s">
        <v>15404</v>
      </c>
      <c r="C7982">
        <v>211735</v>
      </c>
      <c r="D7982" s="1">
        <v>-84.162567999999993</v>
      </c>
      <c r="E7982" s="1">
        <v>33.774952999999996</v>
      </c>
      <c r="F7982" t="s">
        <v>5262</v>
      </c>
      <c r="G7982" t="s">
        <v>16992</v>
      </c>
    </row>
    <row r="7983" spans="1:7" x14ac:dyDescent="0.35">
      <c r="A7983" t="s">
        <v>15406</v>
      </c>
      <c r="B7983" t="s">
        <v>15407</v>
      </c>
      <c r="C7983">
        <v>211525</v>
      </c>
      <c r="D7983" s="1">
        <v>-84.162093999999996</v>
      </c>
      <c r="E7983" s="1">
        <v>33.777318000000001</v>
      </c>
      <c r="F7983" t="s">
        <v>5262</v>
      </c>
      <c r="G7983" t="s">
        <v>16992</v>
      </c>
    </row>
    <row r="7984" spans="1:7" x14ac:dyDescent="0.35">
      <c r="A7984" t="s">
        <v>15408</v>
      </c>
      <c r="B7984" t="s">
        <v>15409</v>
      </c>
      <c r="C7984">
        <v>110004</v>
      </c>
      <c r="D7984" s="1">
        <v>-84.140968000000001</v>
      </c>
      <c r="E7984" s="1">
        <v>33.746738000000001</v>
      </c>
      <c r="F7984" t="s">
        <v>4704</v>
      </c>
      <c r="G7984" t="s">
        <v>16992</v>
      </c>
    </row>
    <row r="7985" spans="1:7" x14ac:dyDescent="0.35">
      <c r="A7985" t="s">
        <v>15410</v>
      </c>
      <c r="B7985" t="s">
        <v>15409</v>
      </c>
      <c r="C7985">
        <v>110026</v>
      </c>
      <c r="D7985" s="1">
        <v>-84.140975999999995</v>
      </c>
      <c r="E7985" s="1">
        <v>33.746364999999997</v>
      </c>
      <c r="F7985" t="s">
        <v>5074</v>
      </c>
      <c r="G7985" t="s">
        <v>16992</v>
      </c>
    </row>
    <row r="7986" spans="1:7" x14ac:dyDescent="0.35">
      <c r="A7986" t="s">
        <v>15411</v>
      </c>
      <c r="B7986" t="s">
        <v>15412</v>
      </c>
      <c r="C7986">
        <v>210040</v>
      </c>
      <c r="D7986" s="1">
        <v>-84.161477000000005</v>
      </c>
      <c r="E7986" s="1">
        <v>33.781094000000003</v>
      </c>
      <c r="F7986" t="s">
        <v>5262</v>
      </c>
      <c r="G7986" t="s">
        <v>16992</v>
      </c>
    </row>
    <row r="7987" spans="1:7" x14ac:dyDescent="0.35">
      <c r="A7987" t="s">
        <v>15413</v>
      </c>
      <c r="B7987" t="s">
        <v>15414</v>
      </c>
      <c r="C7987">
        <v>210018</v>
      </c>
      <c r="D7987" s="1">
        <v>-84.162876999999995</v>
      </c>
      <c r="E7987" s="1">
        <v>33.772145000000002</v>
      </c>
      <c r="F7987" t="s">
        <v>10760</v>
      </c>
      <c r="G7987" t="s">
        <v>16992</v>
      </c>
    </row>
    <row r="7988" spans="1:7" x14ac:dyDescent="0.35">
      <c r="A7988" t="s">
        <v>15415</v>
      </c>
      <c r="B7988" t="s">
        <v>15416</v>
      </c>
      <c r="C7988">
        <v>210003</v>
      </c>
      <c r="D7988" s="1">
        <v>-84.163073999999995</v>
      </c>
      <c r="E7988" s="1">
        <v>33.771734000000002</v>
      </c>
      <c r="F7988" t="s">
        <v>5262</v>
      </c>
      <c r="G7988" t="s">
        <v>16992</v>
      </c>
    </row>
    <row r="7989" spans="1:7" x14ac:dyDescent="0.35">
      <c r="A7989" t="s">
        <v>15417</v>
      </c>
      <c r="B7989" t="s">
        <v>15418</v>
      </c>
      <c r="C7989">
        <v>122156</v>
      </c>
      <c r="D7989" s="1">
        <v>-84.443680000000001</v>
      </c>
      <c r="E7989" s="1">
        <v>33.709764999999997</v>
      </c>
      <c r="F7989" t="s">
        <v>369</v>
      </c>
      <c r="G7989" t="s">
        <v>16992</v>
      </c>
    </row>
    <row r="7990" spans="1:7" x14ac:dyDescent="0.35">
      <c r="A7990" t="s">
        <v>15419</v>
      </c>
      <c r="B7990" t="s">
        <v>15420</v>
      </c>
      <c r="C7990">
        <v>122086</v>
      </c>
      <c r="D7990" s="1">
        <v>-84.444084000000004</v>
      </c>
      <c r="E7990" s="1">
        <v>33.709290000000003</v>
      </c>
      <c r="F7990" t="s">
        <v>372</v>
      </c>
      <c r="G7990" t="s">
        <v>16992</v>
      </c>
    </row>
    <row r="7991" spans="1:7" x14ac:dyDescent="0.35">
      <c r="A7991" t="s">
        <v>15421</v>
      </c>
      <c r="B7991" t="s">
        <v>15422</v>
      </c>
      <c r="C7991">
        <v>213747</v>
      </c>
      <c r="D7991" s="1">
        <v>-84.448500999999993</v>
      </c>
      <c r="E7991" s="1">
        <v>33.695214</v>
      </c>
      <c r="F7991" t="s">
        <v>3797</v>
      </c>
      <c r="G7991" t="s">
        <v>16992</v>
      </c>
    </row>
    <row r="7992" spans="1:7" x14ac:dyDescent="0.35">
      <c r="A7992" t="s">
        <v>15423</v>
      </c>
      <c r="B7992" t="s">
        <v>15422</v>
      </c>
      <c r="C7992">
        <v>213750</v>
      </c>
      <c r="D7992" s="1">
        <v>-84.448572999999996</v>
      </c>
      <c r="E7992" s="1">
        <v>33.695453999999998</v>
      </c>
      <c r="F7992" t="s">
        <v>3795</v>
      </c>
      <c r="G7992" t="s">
        <v>16992</v>
      </c>
    </row>
    <row r="7993" spans="1:7" x14ac:dyDescent="0.35">
      <c r="A7993" t="s">
        <v>15424</v>
      </c>
      <c r="B7993" t="s">
        <v>15425</v>
      </c>
      <c r="C7993">
        <v>122136</v>
      </c>
      <c r="D7993" s="1">
        <v>-84.44838</v>
      </c>
      <c r="E7993" s="1">
        <v>33.699489999999997</v>
      </c>
      <c r="F7993" t="s">
        <v>369</v>
      </c>
      <c r="G7993" t="s">
        <v>16992</v>
      </c>
    </row>
    <row r="7994" spans="1:7" x14ac:dyDescent="0.35">
      <c r="A7994" t="s">
        <v>15426</v>
      </c>
      <c r="B7994" t="s">
        <v>15427</v>
      </c>
      <c r="C7994">
        <v>122108</v>
      </c>
      <c r="D7994" s="1">
        <v>-84.448590999999993</v>
      </c>
      <c r="E7994" s="1">
        <v>33.698515</v>
      </c>
      <c r="F7994" t="s">
        <v>372</v>
      </c>
      <c r="G7994" t="s">
        <v>16992</v>
      </c>
    </row>
    <row r="7995" spans="1:7" x14ac:dyDescent="0.35">
      <c r="A7995" t="s">
        <v>15428</v>
      </c>
      <c r="B7995" t="s">
        <v>15427</v>
      </c>
      <c r="C7995">
        <v>122106</v>
      </c>
      <c r="D7995" s="1">
        <v>-84.448807000000002</v>
      </c>
      <c r="E7995" s="1">
        <v>33.699523999999997</v>
      </c>
      <c r="F7995" t="s">
        <v>372</v>
      </c>
      <c r="G7995" t="s">
        <v>16992</v>
      </c>
    </row>
    <row r="7996" spans="1:7" x14ac:dyDescent="0.35">
      <c r="A7996" t="s">
        <v>15429</v>
      </c>
      <c r="B7996" t="s">
        <v>15430</v>
      </c>
      <c r="C7996">
        <v>122098</v>
      </c>
      <c r="D7996" s="1">
        <v>-84.445252999999994</v>
      </c>
      <c r="E7996" s="1">
        <v>33.703924999999998</v>
      </c>
      <c r="F7996" t="s">
        <v>372</v>
      </c>
      <c r="G7996" t="s">
        <v>16992</v>
      </c>
    </row>
    <row r="7997" spans="1:7" x14ac:dyDescent="0.35">
      <c r="A7997" t="s">
        <v>15431</v>
      </c>
      <c r="B7997" t="s">
        <v>15432</v>
      </c>
      <c r="C7997">
        <v>122084</v>
      </c>
      <c r="D7997" s="1">
        <v>-84.443774000000005</v>
      </c>
      <c r="E7997" s="1">
        <v>33.711114999999999</v>
      </c>
      <c r="F7997" t="s">
        <v>372</v>
      </c>
      <c r="G7997" t="s">
        <v>16992</v>
      </c>
    </row>
    <row r="7998" spans="1:7" x14ac:dyDescent="0.35">
      <c r="A7998" t="s">
        <v>15433</v>
      </c>
      <c r="B7998" t="s">
        <v>15434</v>
      </c>
      <c r="C7998">
        <v>122158</v>
      </c>
      <c r="D7998" s="1">
        <v>-84.443624</v>
      </c>
      <c r="E7998" s="1">
        <v>33.711435999999999</v>
      </c>
      <c r="F7998" t="s">
        <v>369</v>
      </c>
      <c r="G7998" t="s">
        <v>16992</v>
      </c>
    </row>
    <row r="7999" spans="1:7" x14ac:dyDescent="0.35">
      <c r="A7999" t="s">
        <v>15435</v>
      </c>
      <c r="B7999" t="s">
        <v>15436</v>
      </c>
      <c r="C7999">
        <v>213746</v>
      </c>
      <c r="D7999" s="1">
        <v>-84.447873000000001</v>
      </c>
      <c r="E7999" s="1">
        <v>33.691158000000001</v>
      </c>
      <c r="F7999" t="s">
        <v>3797</v>
      </c>
      <c r="G7999" t="s">
        <v>16992</v>
      </c>
    </row>
    <row r="8000" spans="1:7" x14ac:dyDescent="0.35">
      <c r="A8000" t="s">
        <v>15437</v>
      </c>
      <c r="B8000" t="s">
        <v>15436</v>
      </c>
      <c r="C8000">
        <v>213751</v>
      </c>
      <c r="D8000" s="1">
        <v>-84.447914999999995</v>
      </c>
      <c r="E8000" s="1">
        <v>33.691074</v>
      </c>
      <c r="F8000" t="s">
        <v>3795</v>
      </c>
      <c r="G8000" t="s">
        <v>16992</v>
      </c>
    </row>
    <row r="8001" spans="1:7" x14ac:dyDescent="0.35">
      <c r="A8001" t="s">
        <v>15438</v>
      </c>
      <c r="B8001" t="s">
        <v>15439</v>
      </c>
      <c r="C8001">
        <v>122144</v>
      </c>
      <c r="D8001" s="1">
        <v>-84.444991999999999</v>
      </c>
      <c r="E8001" s="1">
        <v>33.703577000000003</v>
      </c>
      <c r="F8001" t="s">
        <v>369</v>
      </c>
      <c r="G8001" t="s">
        <v>16992</v>
      </c>
    </row>
    <row r="8002" spans="1:7" x14ac:dyDescent="0.35">
      <c r="A8002" t="s">
        <v>15440</v>
      </c>
      <c r="B8002" t="s">
        <v>15441</v>
      </c>
      <c r="C8002">
        <v>122092</v>
      </c>
      <c r="D8002" s="1">
        <v>-84.444145000000006</v>
      </c>
      <c r="E8002" s="1">
        <v>33.706234000000002</v>
      </c>
      <c r="F8002" t="s">
        <v>372</v>
      </c>
      <c r="G8002" t="s">
        <v>16992</v>
      </c>
    </row>
    <row r="8003" spans="1:7" x14ac:dyDescent="0.35">
      <c r="A8003" t="s">
        <v>15442</v>
      </c>
      <c r="B8003" t="s">
        <v>15441</v>
      </c>
      <c r="C8003">
        <v>122150</v>
      </c>
      <c r="D8003" s="1">
        <v>-84.443755999999993</v>
      </c>
      <c r="E8003" s="1">
        <v>33.705905999999999</v>
      </c>
      <c r="F8003" t="s">
        <v>369</v>
      </c>
      <c r="G8003" t="s">
        <v>16992</v>
      </c>
    </row>
    <row r="8004" spans="1:7" x14ac:dyDescent="0.35">
      <c r="A8004" t="s">
        <v>15443</v>
      </c>
      <c r="B8004" t="s">
        <v>15444</v>
      </c>
      <c r="C8004">
        <v>122090</v>
      </c>
      <c r="D8004" s="1">
        <v>-84.444130000000001</v>
      </c>
      <c r="E8004" s="1">
        <v>33.707428</v>
      </c>
      <c r="F8004" t="s">
        <v>372</v>
      </c>
      <c r="G8004" t="s">
        <v>16992</v>
      </c>
    </row>
    <row r="8005" spans="1:7" x14ac:dyDescent="0.35">
      <c r="A8005" t="s">
        <v>15445</v>
      </c>
      <c r="B8005" t="s">
        <v>15444</v>
      </c>
      <c r="C8005">
        <v>122152</v>
      </c>
      <c r="D8005" s="1">
        <v>-84.443725999999998</v>
      </c>
      <c r="E8005" s="1">
        <v>33.707214</v>
      </c>
      <c r="F8005" t="s">
        <v>369</v>
      </c>
      <c r="G8005" t="s">
        <v>16992</v>
      </c>
    </row>
    <row r="8006" spans="1:7" x14ac:dyDescent="0.35">
      <c r="A8006" t="s">
        <v>15446</v>
      </c>
      <c r="B8006" t="s">
        <v>15447</v>
      </c>
      <c r="C8006">
        <v>122088</v>
      </c>
      <c r="D8006" s="1">
        <v>-84.444068999999999</v>
      </c>
      <c r="E8006" s="1">
        <v>33.708537999999997</v>
      </c>
      <c r="F8006" t="s">
        <v>372</v>
      </c>
      <c r="G8006" t="s">
        <v>16992</v>
      </c>
    </row>
    <row r="8007" spans="1:7" x14ac:dyDescent="0.35">
      <c r="A8007" t="s">
        <v>15448</v>
      </c>
      <c r="B8007" t="s">
        <v>15449</v>
      </c>
      <c r="C8007">
        <v>122100</v>
      </c>
      <c r="D8007" s="1">
        <v>-84.446051999999995</v>
      </c>
      <c r="E8007" s="1">
        <v>33.703085000000002</v>
      </c>
      <c r="F8007" t="s">
        <v>372</v>
      </c>
      <c r="G8007" t="s">
        <v>16992</v>
      </c>
    </row>
    <row r="8008" spans="1:7" x14ac:dyDescent="0.35">
      <c r="A8008" t="s">
        <v>15450</v>
      </c>
      <c r="B8008" t="s">
        <v>15449</v>
      </c>
      <c r="C8008">
        <v>122142</v>
      </c>
      <c r="D8008" s="1">
        <v>-84.446239000000006</v>
      </c>
      <c r="E8008" s="1">
        <v>33.702821</v>
      </c>
      <c r="F8008" t="s">
        <v>369</v>
      </c>
      <c r="G8008" t="s">
        <v>16992</v>
      </c>
    </row>
    <row r="8009" spans="1:7" x14ac:dyDescent="0.35">
      <c r="A8009" t="s">
        <v>15451</v>
      </c>
      <c r="B8009" t="s">
        <v>15452</v>
      </c>
      <c r="C8009">
        <v>122096</v>
      </c>
      <c r="D8009" s="1">
        <v>-84.444120999999996</v>
      </c>
      <c r="E8009" s="1">
        <v>33.704917000000002</v>
      </c>
      <c r="F8009" t="s">
        <v>372</v>
      </c>
      <c r="G8009" t="s">
        <v>16992</v>
      </c>
    </row>
    <row r="8010" spans="1:7" x14ac:dyDescent="0.35">
      <c r="A8010" t="s">
        <v>15453</v>
      </c>
      <c r="B8010" t="s">
        <v>15452</v>
      </c>
      <c r="C8010">
        <v>122146</v>
      </c>
      <c r="D8010" s="1">
        <v>-84.444141000000002</v>
      </c>
      <c r="E8010" s="1">
        <v>33.704585999999999</v>
      </c>
      <c r="F8010" t="s">
        <v>369</v>
      </c>
      <c r="G8010" t="s">
        <v>16992</v>
      </c>
    </row>
    <row r="8011" spans="1:7" x14ac:dyDescent="0.35">
      <c r="A8011" t="s">
        <v>15454</v>
      </c>
      <c r="B8011" t="s">
        <v>15455</v>
      </c>
      <c r="C8011">
        <v>122104</v>
      </c>
      <c r="D8011" s="1">
        <v>-84.447682999999998</v>
      </c>
      <c r="E8011" s="1">
        <v>33.701416000000002</v>
      </c>
      <c r="F8011" t="s">
        <v>372</v>
      </c>
      <c r="G8011" t="s">
        <v>16992</v>
      </c>
    </row>
    <row r="8012" spans="1:7" x14ac:dyDescent="0.35">
      <c r="A8012" t="s">
        <v>15456</v>
      </c>
      <c r="B8012" t="s">
        <v>15455</v>
      </c>
      <c r="C8012">
        <v>122138</v>
      </c>
      <c r="D8012" s="1">
        <v>-84.447779999999995</v>
      </c>
      <c r="E8012" s="1">
        <v>33.701129999999999</v>
      </c>
      <c r="F8012" t="s">
        <v>369</v>
      </c>
      <c r="G8012" t="s">
        <v>16992</v>
      </c>
    </row>
    <row r="8013" spans="1:7" x14ac:dyDescent="0.35">
      <c r="A8013" t="s">
        <v>15457</v>
      </c>
      <c r="B8013" t="s">
        <v>15458</v>
      </c>
      <c r="C8013">
        <v>122154</v>
      </c>
      <c r="D8013" s="1">
        <v>-84.443709999999996</v>
      </c>
      <c r="E8013" s="1">
        <v>33.708378000000003</v>
      </c>
      <c r="F8013" t="s">
        <v>369</v>
      </c>
      <c r="G8013" t="s">
        <v>16992</v>
      </c>
    </row>
    <row r="8014" spans="1:7" x14ac:dyDescent="0.35">
      <c r="A8014" t="s">
        <v>15459</v>
      </c>
      <c r="B8014" t="s">
        <v>15460</v>
      </c>
      <c r="C8014">
        <v>211701</v>
      </c>
      <c r="D8014" s="1">
        <v>-84.403792999999993</v>
      </c>
      <c r="E8014" s="1">
        <v>33.734504000000001</v>
      </c>
      <c r="F8014" t="s">
        <v>6464</v>
      </c>
      <c r="G8014" t="s">
        <v>16992</v>
      </c>
    </row>
    <row r="8015" spans="1:7" x14ac:dyDescent="0.35">
      <c r="A8015" t="s">
        <v>15461</v>
      </c>
      <c r="B8015" t="s">
        <v>15460</v>
      </c>
      <c r="C8015">
        <v>211700</v>
      </c>
      <c r="D8015" s="1">
        <v>-84.403846999999999</v>
      </c>
      <c r="E8015" s="1">
        <v>33.734575</v>
      </c>
      <c r="F8015" t="s">
        <v>6459</v>
      </c>
      <c r="G8015" t="s">
        <v>16992</v>
      </c>
    </row>
    <row r="8016" spans="1:7" x14ac:dyDescent="0.35">
      <c r="A8016" t="s">
        <v>15462</v>
      </c>
      <c r="B8016" t="s">
        <v>15463</v>
      </c>
      <c r="C8016">
        <v>211693</v>
      </c>
      <c r="D8016" s="1">
        <v>-84.405195000000006</v>
      </c>
      <c r="E8016" s="1">
        <v>33.734565000000003</v>
      </c>
      <c r="F8016" t="s">
        <v>6459</v>
      </c>
      <c r="G8016" t="s">
        <v>16992</v>
      </c>
    </row>
    <row r="8017" spans="1:7" x14ac:dyDescent="0.35">
      <c r="A8017" t="s">
        <v>15464</v>
      </c>
      <c r="B8017" t="s">
        <v>15465</v>
      </c>
      <c r="C8017">
        <v>213341</v>
      </c>
      <c r="D8017" s="1">
        <v>-84.087282000000002</v>
      </c>
      <c r="E8017" s="1">
        <v>33.697139999999997</v>
      </c>
      <c r="F8017" t="s">
        <v>3004</v>
      </c>
      <c r="G8017" t="s">
        <v>16992</v>
      </c>
    </row>
    <row r="8018" spans="1:7" x14ac:dyDescent="0.35">
      <c r="A8018" t="s">
        <v>15466</v>
      </c>
      <c r="B8018" t="s">
        <v>15467</v>
      </c>
      <c r="C8018">
        <v>213342</v>
      </c>
      <c r="D8018" s="1">
        <v>-84.086989000000003</v>
      </c>
      <c r="E8018" s="1">
        <v>33.696984</v>
      </c>
      <c r="F8018" t="s">
        <v>3001</v>
      </c>
      <c r="G8018" t="s">
        <v>16992</v>
      </c>
    </row>
    <row r="8019" spans="1:7" x14ac:dyDescent="0.35">
      <c r="A8019" t="s">
        <v>15468</v>
      </c>
      <c r="B8019" t="s">
        <v>15469</v>
      </c>
      <c r="C8019">
        <v>213512</v>
      </c>
      <c r="D8019" s="1">
        <v>-84.100917999999993</v>
      </c>
      <c r="E8019" s="1">
        <v>33.700676999999999</v>
      </c>
      <c r="F8019" t="s">
        <v>15470</v>
      </c>
      <c r="G8019" t="s">
        <v>16992</v>
      </c>
    </row>
    <row r="8020" spans="1:7" x14ac:dyDescent="0.35">
      <c r="A8020" t="s">
        <v>15471</v>
      </c>
      <c r="B8020" t="s">
        <v>15472</v>
      </c>
      <c r="C8020">
        <v>145066</v>
      </c>
      <c r="D8020" s="1">
        <v>-84.496960000000001</v>
      </c>
      <c r="E8020" s="1">
        <v>33.676020000000001</v>
      </c>
      <c r="F8020" t="s">
        <v>3822</v>
      </c>
      <c r="G8020" t="s">
        <v>16992</v>
      </c>
    </row>
    <row r="8021" spans="1:7" x14ac:dyDescent="0.35">
      <c r="A8021" t="s">
        <v>15473</v>
      </c>
      <c r="B8021" t="s">
        <v>15474</v>
      </c>
      <c r="C8021">
        <v>145312</v>
      </c>
      <c r="D8021" s="1">
        <v>-84.495356999999998</v>
      </c>
      <c r="E8021" s="1">
        <v>33.677973999999999</v>
      </c>
      <c r="F8021" t="s">
        <v>3822</v>
      </c>
      <c r="G8021" t="s">
        <v>16992</v>
      </c>
    </row>
    <row r="8022" spans="1:7" x14ac:dyDescent="0.35">
      <c r="A8022" t="s">
        <v>15475</v>
      </c>
      <c r="B8022" t="s">
        <v>15476</v>
      </c>
      <c r="C8022">
        <v>145068</v>
      </c>
      <c r="D8022" s="1">
        <v>-84.497021000000004</v>
      </c>
      <c r="E8022" s="1">
        <v>33.673782000000003</v>
      </c>
      <c r="F8022" t="s">
        <v>3822</v>
      </c>
      <c r="G8022" t="s">
        <v>16992</v>
      </c>
    </row>
    <row r="8023" spans="1:7" x14ac:dyDescent="0.35">
      <c r="A8023" t="s">
        <v>15477</v>
      </c>
      <c r="B8023" t="s">
        <v>15478</v>
      </c>
      <c r="C8023">
        <v>145064</v>
      </c>
      <c r="D8023" s="1">
        <v>-84.497162000000003</v>
      </c>
      <c r="E8023" s="1">
        <v>33.676098000000003</v>
      </c>
      <c r="F8023" t="s">
        <v>3830</v>
      </c>
      <c r="G8023" t="s">
        <v>16992</v>
      </c>
    </row>
    <row r="8024" spans="1:7" x14ac:dyDescent="0.35">
      <c r="A8024" t="s">
        <v>15479</v>
      </c>
      <c r="B8024" t="s">
        <v>15478</v>
      </c>
      <c r="C8024">
        <v>145070</v>
      </c>
      <c r="D8024" s="1">
        <v>-84.497307000000006</v>
      </c>
      <c r="E8024" s="1">
        <v>33.673591999999999</v>
      </c>
      <c r="F8024" t="s">
        <v>3830</v>
      </c>
      <c r="G8024" t="s">
        <v>16992</v>
      </c>
    </row>
    <row r="8025" spans="1:7" x14ac:dyDescent="0.35">
      <c r="A8025" t="s">
        <v>15480</v>
      </c>
      <c r="B8025" t="s">
        <v>15481</v>
      </c>
      <c r="C8025">
        <v>134116</v>
      </c>
      <c r="D8025" s="1">
        <v>-84.107954000000007</v>
      </c>
      <c r="E8025" s="1">
        <v>33.713641000000003</v>
      </c>
      <c r="F8025" t="s">
        <v>4704</v>
      </c>
      <c r="G8025" t="s">
        <v>16992</v>
      </c>
    </row>
    <row r="8026" spans="1:7" x14ac:dyDescent="0.35">
      <c r="A8026" t="s">
        <v>15482</v>
      </c>
      <c r="B8026" t="s">
        <v>15481</v>
      </c>
      <c r="C8026">
        <v>134114</v>
      </c>
      <c r="D8026" s="1">
        <v>-84.108338000000003</v>
      </c>
      <c r="E8026" s="1">
        <v>33.713718999999998</v>
      </c>
      <c r="F8026" t="s">
        <v>5074</v>
      </c>
      <c r="G8026" t="s">
        <v>16992</v>
      </c>
    </row>
    <row r="8027" spans="1:7" x14ac:dyDescent="0.35">
      <c r="A8027" t="s">
        <v>15483</v>
      </c>
      <c r="B8027" t="s">
        <v>15484</v>
      </c>
      <c r="C8027">
        <v>134066</v>
      </c>
      <c r="D8027" s="1">
        <v>-84.107979</v>
      </c>
      <c r="E8027" s="1">
        <v>33.715654000000001</v>
      </c>
      <c r="F8027" t="s">
        <v>5074</v>
      </c>
      <c r="G8027" t="s">
        <v>16992</v>
      </c>
    </row>
    <row r="8028" spans="1:7" x14ac:dyDescent="0.35">
      <c r="A8028" t="s">
        <v>15485</v>
      </c>
      <c r="B8028" t="s">
        <v>15484</v>
      </c>
      <c r="C8028">
        <v>134056</v>
      </c>
      <c r="D8028" s="1">
        <v>-84.107864000000006</v>
      </c>
      <c r="E8028" s="1">
        <v>33.716031000000001</v>
      </c>
      <c r="F8028" t="s">
        <v>4704</v>
      </c>
      <c r="G8028" t="s">
        <v>16992</v>
      </c>
    </row>
    <row r="8029" spans="1:7" x14ac:dyDescent="0.35">
      <c r="A8029" t="s">
        <v>15486</v>
      </c>
      <c r="B8029" t="s">
        <v>15487</v>
      </c>
      <c r="C8029">
        <v>134064</v>
      </c>
      <c r="D8029" s="1">
        <v>-84.108276000000004</v>
      </c>
      <c r="E8029" s="1">
        <v>33.718349000000003</v>
      </c>
      <c r="F8029" t="s">
        <v>5074</v>
      </c>
      <c r="G8029" t="s">
        <v>16992</v>
      </c>
    </row>
    <row r="8030" spans="1:7" x14ac:dyDescent="0.35">
      <c r="A8030" t="s">
        <v>15488</v>
      </c>
      <c r="B8030" t="s">
        <v>15489</v>
      </c>
      <c r="C8030">
        <v>134058</v>
      </c>
      <c r="D8030" s="1">
        <v>-84.107967000000002</v>
      </c>
      <c r="E8030" s="1">
        <v>33.718248000000003</v>
      </c>
      <c r="F8030" t="s">
        <v>4704</v>
      </c>
      <c r="G8030" t="s">
        <v>16992</v>
      </c>
    </row>
    <row r="8031" spans="1:7" x14ac:dyDescent="0.35">
      <c r="A8031" t="s">
        <v>15490</v>
      </c>
      <c r="B8031" t="s">
        <v>15491</v>
      </c>
      <c r="C8031">
        <v>165004</v>
      </c>
      <c r="D8031" s="1">
        <v>-84.468900000000005</v>
      </c>
      <c r="E8031" s="1">
        <v>33.666032000000001</v>
      </c>
      <c r="F8031" t="s">
        <v>2708</v>
      </c>
      <c r="G8031" t="s">
        <v>16992</v>
      </c>
    </row>
    <row r="8032" spans="1:7" x14ac:dyDescent="0.35">
      <c r="A8032" t="s">
        <v>15492</v>
      </c>
      <c r="B8032" t="s">
        <v>15493</v>
      </c>
      <c r="C8032">
        <v>210198</v>
      </c>
      <c r="D8032" s="1">
        <v>-84.474958999999998</v>
      </c>
      <c r="E8032" s="1">
        <v>33.665925999999999</v>
      </c>
      <c r="F8032" t="s">
        <v>2716</v>
      </c>
      <c r="G8032" t="s">
        <v>16992</v>
      </c>
    </row>
    <row r="8033" spans="1:7" x14ac:dyDescent="0.35">
      <c r="A8033" t="s">
        <v>15494</v>
      </c>
      <c r="B8033" t="s">
        <v>15495</v>
      </c>
      <c r="C8033">
        <v>165010</v>
      </c>
      <c r="D8033" s="1">
        <v>-84.474579000000006</v>
      </c>
      <c r="E8033" s="1">
        <v>33.666077000000001</v>
      </c>
      <c r="F8033" t="s">
        <v>2708</v>
      </c>
      <c r="G8033" t="s">
        <v>16992</v>
      </c>
    </row>
    <row r="8034" spans="1:7" x14ac:dyDescent="0.35">
      <c r="A8034" t="s">
        <v>15496</v>
      </c>
      <c r="B8034" t="s">
        <v>15497</v>
      </c>
      <c r="C8034">
        <v>210199</v>
      </c>
      <c r="D8034" s="1">
        <v>-84.472678999999999</v>
      </c>
      <c r="E8034" s="1">
        <v>33.665902000000003</v>
      </c>
      <c r="F8034" t="s">
        <v>2716</v>
      </c>
      <c r="G8034" t="s">
        <v>16992</v>
      </c>
    </row>
    <row r="8035" spans="1:7" x14ac:dyDescent="0.35">
      <c r="A8035" t="s">
        <v>15498</v>
      </c>
      <c r="B8035" t="s">
        <v>15499</v>
      </c>
      <c r="C8035">
        <v>165008</v>
      </c>
      <c r="D8035" s="1">
        <v>-84.472496000000007</v>
      </c>
      <c r="E8035" s="1">
        <v>33.666069</v>
      </c>
      <c r="F8035" t="s">
        <v>2708</v>
      </c>
      <c r="G8035" t="s">
        <v>16992</v>
      </c>
    </row>
    <row r="8036" spans="1:7" x14ac:dyDescent="0.35">
      <c r="A8036" t="s">
        <v>15500</v>
      </c>
      <c r="B8036" t="s">
        <v>15501</v>
      </c>
      <c r="C8036">
        <v>145304</v>
      </c>
      <c r="D8036" s="1">
        <v>-84.501997000000003</v>
      </c>
      <c r="E8036" s="1">
        <v>33.673814999999998</v>
      </c>
      <c r="F8036" t="s">
        <v>2988</v>
      </c>
      <c r="G8036" t="s">
        <v>16992</v>
      </c>
    </row>
    <row r="8037" spans="1:7" x14ac:dyDescent="0.35">
      <c r="A8037" t="s">
        <v>15502</v>
      </c>
      <c r="B8037" t="s">
        <v>15501</v>
      </c>
      <c r="C8037">
        <v>145302</v>
      </c>
      <c r="D8037" s="1">
        <v>-84.502318000000002</v>
      </c>
      <c r="E8037" s="1">
        <v>33.673653000000002</v>
      </c>
      <c r="F8037" t="s">
        <v>2705</v>
      </c>
      <c r="G8037" t="s">
        <v>16992</v>
      </c>
    </row>
    <row r="8038" spans="1:7" x14ac:dyDescent="0.35">
      <c r="A8038" t="s">
        <v>15503</v>
      </c>
      <c r="B8038" t="s">
        <v>15504</v>
      </c>
      <c r="C8038">
        <v>210200</v>
      </c>
      <c r="D8038" s="1">
        <v>-84.470495999999997</v>
      </c>
      <c r="E8038" s="1">
        <v>33.665905000000002</v>
      </c>
      <c r="F8038" t="s">
        <v>2716</v>
      </c>
      <c r="G8038" t="s">
        <v>16992</v>
      </c>
    </row>
    <row r="8039" spans="1:7" x14ac:dyDescent="0.35">
      <c r="A8039" t="s">
        <v>15505</v>
      </c>
      <c r="B8039" t="s">
        <v>15504</v>
      </c>
      <c r="C8039">
        <v>165006</v>
      </c>
      <c r="D8039" s="1">
        <v>-84.470375000000004</v>
      </c>
      <c r="E8039" s="1">
        <v>33.666072999999997</v>
      </c>
      <c r="F8039" t="s">
        <v>2708</v>
      </c>
      <c r="G8039" t="s">
        <v>16992</v>
      </c>
    </row>
    <row r="8040" spans="1:7" x14ac:dyDescent="0.35">
      <c r="A8040" t="s">
        <v>15506</v>
      </c>
      <c r="B8040" t="s">
        <v>15507</v>
      </c>
      <c r="C8040">
        <v>165002</v>
      </c>
      <c r="D8040" s="1">
        <v>-84.467466999999999</v>
      </c>
      <c r="E8040" s="1">
        <v>33.666024999999998</v>
      </c>
      <c r="F8040" t="s">
        <v>2708</v>
      </c>
      <c r="G8040" t="s">
        <v>16992</v>
      </c>
    </row>
    <row r="8041" spans="1:7" x14ac:dyDescent="0.35">
      <c r="A8041" t="s">
        <v>15508</v>
      </c>
      <c r="B8041" t="s">
        <v>15507</v>
      </c>
      <c r="C8041">
        <v>210202</v>
      </c>
      <c r="D8041" s="1">
        <v>-84.468107000000003</v>
      </c>
      <c r="E8041" s="1">
        <v>33.665903</v>
      </c>
      <c r="F8041" t="s">
        <v>2716</v>
      </c>
      <c r="G8041" t="s">
        <v>16992</v>
      </c>
    </row>
    <row r="8042" spans="1:7" x14ac:dyDescent="0.35">
      <c r="A8042" t="s">
        <v>15509</v>
      </c>
      <c r="B8042" t="s">
        <v>15510</v>
      </c>
      <c r="C8042">
        <v>212628</v>
      </c>
      <c r="D8042" s="1">
        <v>-84.500602000000001</v>
      </c>
      <c r="E8042" s="1">
        <v>33.672550000000001</v>
      </c>
      <c r="F8042" t="s">
        <v>2705</v>
      </c>
      <c r="G8042" t="s">
        <v>16992</v>
      </c>
    </row>
    <row r="8043" spans="1:7" x14ac:dyDescent="0.35">
      <c r="A8043" t="s">
        <v>15511</v>
      </c>
      <c r="B8043" t="s">
        <v>15512</v>
      </c>
      <c r="C8043">
        <v>212806</v>
      </c>
      <c r="D8043" s="1">
        <v>-84.356812000000005</v>
      </c>
      <c r="E8043" s="1">
        <v>33.691595</v>
      </c>
      <c r="F8043" t="s">
        <v>3819</v>
      </c>
      <c r="G8043" t="s">
        <v>16992</v>
      </c>
    </row>
    <row r="8044" spans="1:7" x14ac:dyDescent="0.35">
      <c r="A8044" t="s">
        <v>15513</v>
      </c>
      <c r="B8044" t="s">
        <v>15514</v>
      </c>
      <c r="C8044">
        <v>151100</v>
      </c>
      <c r="D8044" s="1">
        <v>-84.356724999999997</v>
      </c>
      <c r="E8044" s="1">
        <v>33.691595</v>
      </c>
      <c r="F8044" t="s">
        <v>3808</v>
      </c>
      <c r="G8044" t="s">
        <v>16992</v>
      </c>
    </row>
    <row r="8045" spans="1:7" x14ac:dyDescent="0.35">
      <c r="A8045" t="s">
        <v>15515</v>
      </c>
      <c r="B8045" t="s">
        <v>15516</v>
      </c>
      <c r="C8045">
        <v>212067</v>
      </c>
      <c r="D8045" s="1">
        <v>-84.548509999999993</v>
      </c>
      <c r="E8045" s="1">
        <v>33.597991</v>
      </c>
      <c r="F8045" t="s">
        <v>2327</v>
      </c>
      <c r="G8045" t="s">
        <v>16992</v>
      </c>
    </row>
    <row r="8046" spans="1:7" x14ac:dyDescent="0.35">
      <c r="A8046" t="s">
        <v>15517</v>
      </c>
      <c r="B8046" t="s">
        <v>15516</v>
      </c>
      <c r="C8046">
        <v>182029</v>
      </c>
      <c r="D8046" s="1">
        <v>-84.548685000000006</v>
      </c>
      <c r="E8046" s="1">
        <v>33.598457000000003</v>
      </c>
      <c r="F8046" t="s">
        <v>2329</v>
      </c>
      <c r="G8046" t="s">
        <v>16992</v>
      </c>
    </row>
    <row r="8047" spans="1:7" x14ac:dyDescent="0.35">
      <c r="A8047" t="s">
        <v>15518</v>
      </c>
      <c r="B8047" t="s">
        <v>15519</v>
      </c>
      <c r="C8047">
        <v>176082</v>
      </c>
      <c r="D8047" s="1">
        <v>-84.463325999999995</v>
      </c>
      <c r="E8047" s="1">
        <v>33.624766999999999</v>
      </c>
      <c r="F8047" t="s">
        <v>1097</v>
      </c>
      <c r="G8047" t="s">
        <v>16992</v>
      </c>
    </row>
    <row r="8048" spans="1:7" x14ac:dyDescent="0.35">
      <c r="A8048" t="s">
        <v>15520</v>
      </c>
      <c r="B8048" t="s">
        <v>15519</v>
      </c>
      <c r="C8048">
        <v>176062</v>
      </c>
      <c r="D8048" s="1">
        <v>-84.463463000000004</v>
      </c>
      <c r="E8048" s="1">
        <v>33.624374000000003</v>
      </c>
      <c r="F8048" t="s">
        <v>1095</v>
      </c>
      <c r="G8048" t="s">
        <v>16992</v>
      </c>
    </row>
    <row r="8049" spans="1:7" x14ac:dyDescent="0.35">
      <c r="A8049" t="s">
        <v>15521</v>
      </c>
      <c r="B8049" t="s">
        <v>15522</v>
      </c>
      <c r="C8049">
        <v>176196</v>
      </c>
      <c r="D8049" s="1">
        <v>-84.469834000000006</v>
      </c>
      <c r="E8049" s="1">
        <v>33.624848</v>
      </c>
      <c r="F8049" t="s">
        <v>1097</v>
      </c>
      <c r="G8049" t="s">
        <v>16992</v>
      </c>
    </row>
    <row r="8050" spans="1:7" x14ac:dyDescent="0.35">
      <c r="A8050" t="s">
        <v>15523</v>
      </c>
      <c r="B8050" t="s">
        <v>15524</v>
      </c>
      <c r="C8050">
        <v>176198</v>
      </c>
      <c r="D8050" s="1">
        <v>-84.469815999999994</v>
      </c>
      <c r="E8050" s="1">
        <v>33.624519999999997</v>
      </c>
      <c r="F8050" t="s">
        <v>1095</v>
      </c>
      <c r="G8050" t="s">
        <v>16992</v>
      </c>
    </row>
    <row r="8051" spans="1:7" x14ac:dyDescent="0.35">
      <c r="A8051" t="s">
        <v>15525</v>
      </c>
      <c r="B8051" t="s">
        <v>15526</v>
      </c>
      <c r="C8051">
        <v>176220</v>
      </c>
      <c r="D8051" s="1">
        <v>-84.471706999999995</v>
      </c>
      <c r="E8051" s="1">
        <v>33.624468</v>
      </c>
      <c r="F8051" t="s">
        <v>1095</v>
      </c>
      <c r="G8051" t="s">
        <v>16992</v>
      </c>
    </row>
    <row r="8052" spans="1:7" x14ac:dyDescent="0.35">
      <c r="A8052" t="s">
        <v>15527</v>
      </c>
      <c r="B8052" t="s">
        <v>15528</v>
      </c>
      <c r="C8052">
        <v>176060</v>
      </c>
      <c r="D8052" s="1">
        <v>-84.466247999999993</v>
      </c>
      <c r="E8052" s="1">
        <v>33.624392999999998</v>
      </c>
      <c r="F8052" t="s">
        <v>1095</v>
      </c>
      <c r="G8052" t="s">
        <v>16992</v>
      </c>
    </row>
    <row r="8053" spans="1:7" x14ac:dyDescent="0.35">
      <c r="A8053" t="s">
        <v>15529</v>
      </c>
      <c r="B8053" t="s">
        <v>15528</v>
      </c>
      <c r="C8053">
        <v>176084</v>
      </c>
      <c r="D8053" s="1">
        <v>-84.465591000000003</v>
      </c>
      <c r="E8053" s="1">
        <v>33.624805000000002</v>
      </c>
      <c r="F8053" t="s">
        <v>1097</v>
      </c>
      <c r="G8053" t="s">
        <v>16992</v>
      </c>
    </row>
    <row r="8054" spans="1:7" x14ac:dyDescent="0.35">
      <c r="A8054" t="s">
        <v>15530</v>
      </c>
      <c r="B8054" t="s">
        <v>15531</v>
      </c>
      <c r="C8054">
        <v>176064</v>
      </c>
      <c r="D8054" s="1">
        <v>-84.460196999999994</v>
      </c>
      <c r="E8054" s="1">
        <v>33.624370999999996</v>
      </c>
      <c r="F8054" t="s">
        <v>1095</v>
      </c>
      <c r="G8054" t="s">
        <v>16992</v>
      </c>
    </row>
    <row r="8055" spans="1:7" x14ac:dyDescent="0.35">
      <c r="A8055" t="s">
        <v>15532</v>
      </c>
      <c r="B8055" t="s">
        <v>15531</v>
      </c>
      <c r="C8055">
        <v>176157</v>
      </c>
      <c r="D8055" s="1">
        <v>-84.460357000000002</v>
      </c>
      <c r="E8055" s="1">
        <v>33.624692000000003</v>
      </c>
      <c r="F8055" t="s">
        <v>1097</v>
      </c>
      <c r="G8055" t="s">
        <v>16992</v>
      </c>
    </row>
    <row r="8056" spans="1:7" x14ac:dyDescent="0.35">
      <c r="A8056" t="s">
        <v>15533</v>
      </c>
      <c r="B8056" t="s">
        <v>15534</v>
      </c>
      <c r="C8056">
        <v>176058</v>
      </c>
      <c r="D8056" s="1">
        <v>-84.473335000000006</v>
      </c>
      <c r="E8056" s="1">
        <v>33.624496000000001</v>
      </c>
      <c r="F8056" t="s">
        <v>1095</v>
      </c>
      <c r="G8056" t="s">
        <v>16992</v>
      </c>
    </row>
    <row r="8057" spans="1:7" x14ac:dyDescent="0.35">
      <c r="A8057" t="s">
        <v>15535</v>
      </c>
      <c r="B8057" t="s">
        <v>15536</v>
      </c>
      <c r="C8057">
        <v>211973</v>
      </c>
      <c r="D8057" s="1">
        <v>-84.461996999999997</v>
      </c>
      <c r="E8057" s="1">
        <v>33.624609</v>
      </c>
      <c r="F8057" t="s">
        <v>1095</v>
      </c>
      <c r="G8057" t="s">
        <v>16992</v>
      </c>
    </row>
    <row r="8058" spans="1:7" x14ac:dyDescent="0.35">
      <c r="A8058" t="s">
        <v>15537</v>
      </c>
      <c r="B8058" t="s">
        <v>15538</v>
      </c>
      <c r="C8058">
        <v>176156</v>
      </c>
      <c r="D8058" s="1">
        <v>-84.461639000000005</v>
      </c>
      <c r="E8058" s="1">
        <v>33.624775</v>
      </c>
      <c r="F8058" t="s">
        <v>1097</v>
      </c>
      <c r="G8058" t="s">
        <v>16992</v>
      </c>
    </row>
    <row r="8059" spans="1:7" x14ac:dyDescent="0.35">
      <c r="A8059" t="s">
        <v>15539</v>
      </c>
      <c r="B8059" t="s">
        <v>15540</v>
      </c>
      <c r="C8059">
        <v>211081</v>
      </c>
      <c r="D8059" s="1">
        <v>-84.465874999999997</v>
      </c>
      <c r="E8059" s="1">
        <v>33.602169000000004</v>
      </c>
      <c r="F8059" t="s">
        <v>2464</v>
      </c>
      <c r="G8059" t="s">
        <v>16992</v>
      </c>
    </row>
    <row r="8060" spans="1:7" x14ac:dyDescent="0.35">
      <c r="A8060" t="s">
        <v>15541</v>
      </c>
      <c r="B8060" t="s">
        <v>15542</v>
      </c>
      <c r="C8060">
        <v>211143</v>
      </c>
      <c r="D8060" s="1">
        <v>-84.464571000000007</v>
      </c>
      <c r="E8060" s="1">
        <v>33.600935</v>
      </c>
      <c r="F8060" t="s">
        <v>2461</v>
      </c>
      <c r="G8060" t="s">
        <v>16992</v>
      </c>
    </row>
    <row r="8061" spans="1:7" x14ac:dyDescent="0.35">
      <c r="A8061" t="s">
        <v>15543</v>
      </c>
      <c r="B8061" t="s">
        <v>15542</v>
      </c>
      <c r="C8061">
        <v>211144</v>
      </c>
      <c r="D8061" s="1">
        <v>-84.464429999999993</v>
      </c>
      <c r="E8061" s="1">
        <v>33.601007000000003</v>
      </c>
      <c r="F8061" t="s">
        <v>2464</v>
      </c>
      <c r="G8061" t="s">
        <v>16992</v>
      </c>
    </row>
    <row r="8062" spans="1:7" x14ac:dyDescent="0.35">
      <c r="A8062" t="s">
        <v>15544</v>
      </c>
      <c r="B8062" t="s">
        <v>15545</v>
      </c>
      <c r="C8062">
        <v>149011</v>
      </c>
      <c r="D8062" s="1">
        <v>-84.386122</v>
      </c>
      <c r="E8062" s="1">
        <v>33.694805000000002</v>
      </c>
      <c r="F8062" t="s">
        <v>6459</v>
      </c>
      <c r="G8062" t="s">
        <v>16992</v>
      </c>
    </row>
    <row r="8063" spans="1:7" x14ac:dyDescent="0.35">
      <c r="A8063" t="s">
        <v>15546</v>
      </c>
      <c r="B8063" t="s">
        <v>15545</v>
      </c>
      <c r="C8063">
        <v>210779</v>
      </c>
      <c r="D8063" s="1">
        <v>-84.387730000000005</v>
      </c>
      <c r="E8063" s="1">
        <v>33.695940999999998</v>
      </c>
      <c r="F8063" t="s">
        <v>13210</v>
      </c>
      <c r="G8063" t="s">
        <v>16992</v>
      </c>
    </row>
    <row r="8064" spans="1:7" x14ac:dyDescent="0.35">
      <c r="A8064" t="s">
        <v>15547</v>
      </c>
      <c r="B8064" t="s">
        <v>15548</v>
      </c>
      <c r="C8064">
        <v>210774</v>
      </c>
      <c r="D8064" s="1">
        <v>-84.386989999999997</v>
      </c>
      <c r="E8064" s="1">
        <v>33.693570000000001</v>
      </c>
      <c r="F8064" t="s">
        <v>6459</v>
      </c>
      <c r="G8064" t="s">
        <v>16992</v>
      </c>
    </row>
    <row r="8065" spans="1:7" x14ac:dyDescent="0.35">
      <c r="A8065" t="s">
        <v>15549</v>
      </c>
      <c r="B8065" t="s">
        <v>15550</v>
      </c>
      <c r="C8065">
        <v>210777</v>
      </c>
      <c r="D8065" s="1">
        <v>-84.387253000000001</v>
      </c>
      <c r="E8065" s="1">
        <v>33.696469999999998</v>
      </c>
      <c r="F8065" t="s">
        <v>6464</v>
      </c>
      <c r="G8065" t="s">
        <v>16992</v>
      </c>
    </row>
    <row r="8066" spans="1:7" x14ac:dyDescent="0.35">
      <c r="A8066" t="s">
        <v>15551</v>
      </c>
      <c r="B8066" t="s">
        <v>15552</v>
      </c>
      <c r="C8066">
        <v>212025</v>
      </c>
      <c r="D8066" s="1">
        <v>-84.385228999999995</v>
      </c>
      <c r="E8066" s="1">
        <v>33.695287999999998</v>
      </c>
      <c r="F8066" t="s">
        <v>6459</v>
      </c>
      <c r="G8066" t="s">
        <v>16992</v>
      </c>
    </row>
    <row r="8067" spans="1:7" x14ac:dyDescent="0.35">
      <c r="A8067" t="s">
        <v>15553</v>
      </c>
      <c r="B8067" t="s">
        <v>15554</v>
      </c>
      <c r="C8067">
        <v>213672</v>
      </c>
      <c r="D8067" s="1">
        <v>-84.300573999999997</v>
      </c>
      <c r="E8067" s="1">
        <v>33.773738000000002</v>
      </c>
      <c r="F8067" t="s">
        <v>2422</v>
      </c>
      <c r="G8067" t="s">
        <v>16992</v>
      </c>
    </row>
    <row r="8068" spans="1:7" x14ac:dyDescent="0.35">
      <c r="A8068" t="s">
        <v>15555</v>
      </c>
      <c r="B8068" t="s">
        <v>15556</v>
      </c>
      <c r="C8068">
        <v>211336</v>
      </c>
      <c r="D8068" s="1">
        <v>-84.586588000000006</v>
      </c>
      <c r="E8068" s="1">
        <v>33.560817999999998</v>
      </c>
      <c r="F8068" t="s">
        <v>2329</v>
      </c>
      <c r="G8068" t="s">
        <v>16992</v>
      </c>
    </row>
    <row r="8069" spans="1:7" x14ac:dyDescent="0.35">
      <c r="A8069" t="s">
        <v>15557</v>
      </c>
      <c r="B8069" t="s">
        <v>15558</v>
      </c>
      <c r="C8069">
        <v>211337</v>
      </c>
      <c r="D8069" s="1">
        <v>-84.584468999999999</v>
      </c>
      <c r="E8069" s="1">
        <v>33.562972000000002</v>
      </c>
      <c r="F8069" t="s">
        <v>2329</v>
      </c>
      <c r="G8069" t="s">
        <v>16992</v>
      </c>
    </row>
    <row r="8070" spans="1:7" x14ac:dyDescent="0.35">
      <c r="A8070" t="s">
        <v>15559</v>
      </c>
      <c r="B8070" t="s">
        <v>15560</v>
      </c>
      <c r="C8070">
        <v>211338</v>
      </c>
      <c r="D8070" s="1">
        <v>-84.58184</v>
      </c>
      <c r="E8070" s="1">
        <v>33.566405000000003</v>
      </c>
      <c r="F8070" t="s">
        <v>11848</v>
      </c>
      <c r="G8070" t="s">
        <v>16992</v>
      </c>
    </row>
    <row r="8071" spans="1:7" x14ac:dyDescent="0.35">
      <c r="A8071" t="s">
        <v>15561</v>
      </c>
      <c r="B8071" t="s">
        <v>15562</v>
      </c>
      <c r="C8071">
        <v>211759</v>
      </c>
      <c r="D8071" s="1">
        <v>-84.379845000000003</v>
      </c>
      <c r="E8071" s="1">
        <v>33.754407</v>
      </c>
      <c r="F8071" t="s">
        <v>4739</v>
      </c>
      <c r="G8071" t="s">
        <v>16992</v>
      </c>
    </row>
    <row r="8072" spans="1:7" x14ac:dyDescent="0.35">
      <c r="A8072" t="s">
        <v>15563</v>
      </c>
      <c r="B8072" t="s">
        <v>15564</v>
      </c>
      <c r="C8072">
        <v>212894</v>
      </c>
      <c r="D8072" s="1">
        <v>-84.562595000000002</v>
      </c>
      <c r="E8072" s="1">
        <v>33.734732999999999</v>
      </c>
      <c r="F8072" t="s">
        <v>5771</v>
      </c>
      <c r="G8072" t="s">
        <v>16992</v>
      </c>
    </row>
    <row r="8073" spans="1:7" x14ac:dyDescent="0.35">
      <c r="A8073" t="s">
        <v>15565</v>
      </c>
      <c r="B8073" t="s">
        <v>15566</v>
      </c>
      <c r="C8073">
        <v>212895</v>
      </c>
      <c r="D8073" s="1">
        <v>-84.557433000000003</v>
      </c>
      <c r="E8073" s="1">
        <v>33.734940999999999</v>
      </c>
      <c r="F8073" t="s">
        <v>5771</v>
      </c>
      <c r="G8073" t="s">
        <v>16992</v>
      </c>
    </row>
    <row r="8074" spans="1:7" x14ac:dyDescent="0.35">
      <c r="A8074" t="s">
        <v>15567</v>
      </c>
      <c r="B8074" t="s">
        <v>15568</v>
      </c>
      <c r="C8074">
        <v>134020</v>
      </c>
      <c r="D8074" s="1">
        <v>-84.106358</v>
      </c>
      <c r="E8074" s="1">
        <v>33.712713999999998</v>
      </c>
      <c r="F8074" t="s">
        <v>5074</v>
      </c>
      <c r="G8074" t="s">
        <v>16992</v>
      </c>
    </row>
    <row r="8075" spans="1:7" x14ac:dyDescent="0.35">
      <c r="A8075" t="s">
        <v>15569</v>
      </c>
      <c r="B8075" t="s">
        <v>15570</v>
      </c>
      <c r="C8075">
        <v>905786</v>
      </c>
      <c r="D8075" s="1">
        <v>-84.285428999999993</v>
      </c>
      <c r="E8075" s="1">
        <v>33.790464</v>
      </c>
      <c r="F8075" t="s">
        <v>3066</v>
      </c>
      <c r="G8075" t="s">
        <v>16992</v>
      </c>
    </row>
    <row r="8076" spans="1:7" x14ac:dyDescent="0.35">
      <c r="A8076" t="s">
        <v>15571</v>
      </c>
      <c r="B8076" t="s">
        <v>15572</v>
      </c>
      <c r="C8076">
        <v>158164</v>
      </c>
      <c r="D8076" s="1">
        <v>-84.418841</v>
      </c>
      <c r="E8076" s="1">
        <v>33.671368999999999</v>
      </c>
      <c r="F8076" t="s">
        <v>638</v>
      </c>
      <c r="G8076" t="s">
        <v>16992</v>
      </c>
    </row>
    <row r="8077" spans="1:7" x14ac:dyDescent="0.35">
      <c r="A8077" t="s">
        <v>15573</v>
      </c>
      <c r="B8077" t="s">
        <v>15574</v>
      </c>
      <c r="C8077">
        <v>158160</v>
      </c>
      <c r="D8077" s="1">
        <v>-84.41874</v>
      </c>
      <c r="E8077" s="1">
        <v>33.668480000000002</v>
      </c>
      <c r="F8077" t="s">
        <v>638</v>
      </c>
      <c r="G8077" t="s">
        <v>16992</v>
      </c>
    </row>
    <row r="8078" spans="1:7" x14ac:dyDescent="0.35">
      <c r="A8078" t="s">
        <v>15575</v>
      </c>
      <c r="B8078" t="s">
        <v>15574</v>
      </c>
      <c r="C8078">
        <v>158112</v>
      </c>
      <c r="D8078" s="1">
        <v>-84.419118999999995</v>
      </c>
      <c r="E8078" s="1">
        <v>33.668179000000002</v>
      </c>
      <c r="F8078" t="s">
        <v>636</v>
      </c>
      <c r="G8078" t="s">
        <v>16992</v>
      </c>
    </row>
    <row r="8079" spans="1:7" x14ac:dyDescent="0.35">
      <c r="A8079" t="s">
        <v>15576</v>
      </c>
      <c r="B8079" t="s">
        <v>15577</v>
      </c>
      <c r="C8079">
        <v>210135</v>
      </c>
      <c r="D8079" s="1">
        <v>-84.418118000000007</v>
      </c>
      <c r="E8079" s="1">
        <v>33.717109000000001</v>
      </c>
      <c r="F8079" t="s">
        <v>2147</v>
      </c>
      <c r="G8079" t="s">
        <v>16992</v>
      </c>
    </row>
    <row r="8080" spans="1:7" x14ac:dyDescent="0.35">
      <c r="A8080" t="s">
        <v>15578</v>
      </c>
      <c r="B8080" t="s">
        <v>15579</v>
      </c>
      <c r="C8080">
        <v>147054</v>
      </c>
      <c r="D8080" s="1">
        <v>-84.418310000000005</v>
      </c>
      <c r="E8080" s="1">
        <v>33.683999999999997</v>
      </c>
      <c r="F8080" t="s">
        <v>638</v>
      </c>
      <c r="G8080" t="s">
        <v>16992</v>
      </c>
    </row>
    <row r="8081" spans="1:7" x14ac:dyDescent="0.35">
      <c r="A8081" t="s">
        <v>15580</v>
      </c>
      <c r="B8081" t="s">
        <v>15579</v>
      </c>
      <c r="C8081">
        <v>147056</v>
      </c>
      <c r="D8081" s="1">
        <v>-84.418578999999994</v>
      </c>
      <c r="E8081" s="1">
        <v>33.684005999999997</v>
      </c>
      <c r="F8081" t="s">
        <v>636</v>
      </c>
      <c r="G8081" t="s">
        <v>16992</v>
      </c>
    </row>
    <row r="8082" spans="1:7" x14ac:dyDescent="0.35">
      <c r="A8082" t="s">
        <v>15581</v>
      </c>
      <c r="B8082" t="s">
        <v>15582</v>
      </c>
      <c r="C8082">
        <v>210901</v>
      </c>
      <c r="D8082" s="1">
        <v>-84.418113000000005</v>
      </c>
      <c r="E8082" s="1">
        <v>33.722051</v>
      </c>
      <c r="F8082" t="s">
        <v>2147</v>
      </c>
      <c r="G8082" t="s">
        <v>16992</v>
      </c>
    </row>
    <row r="8083" spans="1:7" x14ac:dyDescent="0.35">
      <c r="A8083" t="s">
        <v>15583</v>
      </c>
      <c r="B8083" t="s">
        <v>15582</v>
      </c>
      <c r="C8083">
        <v>210900</v>
      </c>
      <c r="D8083" s="1">
        <v>-84.417895999999999</v>
      </c>
      <c r="E8083" s="1">
        <v>33.722051</v>
      </c>
      <c r="F8083" t="s">
        <v>824</v>
      </c>
      <c r="G8083" t="s">
        <v>16992</v>
      </c>
    </row>
    <row r="8084" spans="1:7" x14ac:dyDescent="0.35">
      <c r="A8084" t="s">
        <v>15584</v>
      </c>
      <c r="B8084" t="s">
        <v>15585</v>
      </c>
      <c r="C8084">
        <v>158110</v>
      </c>
      <c r="D8084" s="1">
        <v>-84.418942000000001</v>
      </c>
      <c r="E8084" s="1">
        <v>33.670183999999999</v>
      </c>
      <c r="F8084" t="s">
        <v>636</v>
      </c>
      <c r="G8084" t="s">
        <v>16992</v>
      </c>
    </row>
    <row r="8085" spans="1:7" x14ac:dyDescent="0.35">
      <c r="A8085" t="s">
        <v>15586</v>
      </c>
      <c r="B8085" t="s">
        <v>15585</v>
      </c>
      <c r="C8085">
        <v>158162</v>
      </c>
      <c r="D8085" s="1">
        <v>-84.418854999999994</v>
      </c>
      <c r="E8085" s="1">
        <v>33.670112000000003</v>
      </c>
      <c r="F8085" t="s">
        <v>638</v>
      </c>
      <c r="G8085" t="s">
        <v>16992</v>
      </c>
    </row>
    <row r="8086" spans="1:7" x14ac:dyDescent="0.35">
      <c r="A8086" t="s">
        <v>15587</v>
      </c>
      <c r="B8086" t="s">
        <v>15588</v>
      </c>
      <c r="C8086">
        <v>158106</v>
      </c>
      <c r="D8086" s="1">
        <v>-84.418777000000006</v>
      </c>
      <c r="E8086" s="1">
        <v>33.677444000000001</v>
      </c>
      <c r="F8086" t="s">
        <v>636</v>
      </c>
      <c r="G8086" t="s">
        <v>16992</v>
      </c>
    </row>
    <row r="8087" spans="1:7" x14ac:dyDescent="0.35">
      <c r="A8087" t="s">
        <v>15589</v>
      </c>
      <c r="B8087" t="s">
        <v>15588</v>
      </c>
      <c r="C8087">
        <v>158244</v>
      </c>
      <c r="D8087" s="1">
        <v>-84.418719999999993</v>
      </c>
      <c r="E8087" s="1">
        <v>33.677219999999998</v>
      </c>
      <c r="F8087" t="s">
        <v>638</v>
      </c>
      <c r="G8087" t="s">
        <v>16992</v>
      </c>
    </row>
    <row r="8088" spans="1:7" x14ac:dyDescent="0.35">
      <c r="A8088" t="s">
        <v>15590</v>
      </c>
      <c r="B8088" t="s">
        <v>15591</v>
      </c>
      <c r="C8088">
        <v>158248</v>
      </c>
      <c r="D8088" s="1">
        <v>-84.418487999999996</v>
      </c>
      <c r="E8088" s="1">
        <v>33.680785999999998</v>
      </c>
      <c r="F8088" t="s">
        <v>638</v>
      </c>
      <c r="G8088" t="s">
        <v>16992</v>
      </c>
    </row>
    <row r="8089" spans="1:7" x14ac:dyDescent="0.35">
      <c r="A8089" t="s">
        <v>15592</v>
      </c>
      <c r="B8089" t="s">
        <v>15591</v>
      </c>
      <c r="C8089">
        <v>158102</v>
      </c>
      <c r="D8089" s="1">
        <v>-84.418651999999994</v>
      </c>
      <c r="E8089" s="1">
        <v>33.681651000000002</v>
      </c>
      <c r="F8089" t="s">
        <v>636</v>
      </c>
      <c r="G8089" t="s">
        <v>16992</v>
      </c>
    </row>
    <row r="8090" spans="1:7" x14ac:dyDescent="0.35">
      <c r="A8090" t="s">
        <v>15593</v>
      </c>
      <c r="B8090" t="s">
        <v>15594</v>
      </c>
      <c r="C8090">
        <v>210902</v>
      </c>
      <c r="D8090" s="1">
        <v>-84.418077999999994</v>
      </c>
      <c r="E8090" s="1">
        <v>33.719625000000001</v>
      </c>
      <c r="F8090" t="s">
        <v>2147</v>
      </c>
      <c r="G8090" t="s">
        <v>16992</v>
      </c>
    </row>
    <row r="8091" spans="1:7" x14ac:dyDescent="0.35">
      <c r="A8091" t="s">
        <v>15595</v>
      </c>
      <c r="B8091" t="s">
        <v>15596</v>
      </c>
      <c r="C8091">
        <v>210136</v>
      </c>
      <c r="D8091" s="1">
        <v>-84.417968000000002</v>
      </c>
      <c r="E8091" s="1">
        <v>33.718175000000002</v>
      </c>
      <c r="F8091" t="s">
        <v>824</v>
      </c>
      <c r="G8091" t="s">
        <v>16992</v>
      </c>
    </row>
    <row r="8092" spans="1:7" x14ac:dyDescent="0.35">
      <c r="A8092" t="s">
        <v>15597</v>
      </c>
      <c r="B8092" t="s">
        <v>15598</v>
      </c>
      <c r="C8092">
        <v>210137</v>
      </c>
      <c r="D8092" s="1">
        <v>-84.418109000000001</v>
      </c>
      <c r="E8092" s="1">
        <v>33.718336000000001</v>
      </c>
      <c r="F8092" t="s">
        <v>2147</v>
      </c>
      <c r="G8092" t="s">
        <v>16992</v>
      </c>
    </row>
    <row r="8093" spans="1:7" x14ac:dyDescent="0.35">
      <c r="A8093" t="s">
        <v>15599</v>
      </c>
      <c r="B8093" t="s">
        <v>15600</v>
      </c>
      <c r="C8093">
        <v>210903</v>
      </c>
      <c r="D8093" s="1">
        <v>-84.417957999999999</v>
      </c>
      <c r="E8093" s="1">
        <v>33.719186000000001</v>
      </c>
      <c r="F8093" t="s">
        <v>824</v>
      </c>
      <c r="G8093" t="s">
        <v>16992</v>
      </c>
    </row>
    <row r="8094" spans="1:7" x14ac:dyDescent="0.35">
      <c r="A8094" t="s">
        <v>15601</v>
      </c>
      <c r="B8094" t="s">
        <v>15602</v>
      </c>
      <c r="C8094">
        <v>210134</v>
      </c>
      <c r="D8094" s="1">
        <v>-84.418019999999999</v>
      </c>
      <c r="E8094" s="1">
        <v>33.716152000000001</v>
      </c>
      <c r="F8094" t="s">
        <v>824</v>
      </c>
      <c r="G8094" t="s">
        <v>16992</v>
      </c>
    </row>
    <row r="8095" spans="1:7" x14ac:dyDescent="0.35">
      <c r="A8095" t="s">
        <v>15603</v>
      </c>
      <c r="B8095" t="s">
        <v>15604</v>
      </c>
      <c r="C8095">
        <v>147050</v>
      </c>
      <c r="D8095" s="1">
        <v>-84.418642000000006</v>
      </c>
      <c r="E8095" s="1">
        <v>33.682690000000001</v>
      </c>
      <c r="F8095" t="s">
        <v>636</v>
      </c>
      <c r="G8095" t="s">
        <v>16992</v>
      </c>
    </row>
    <row r="8096" spans="1:7" x14ac:dyDescent="0.35">
      <c r="A8096" t="s">
        <v>15605</v>
      </c>
      <c r="B8096" t="s">
        <v>15604</v>
      </c>
      <c r="C8096">
        <v>158172</v>
      </c>
      <c r="D8096" s="1">
        <v>-84.418414999999996</v>
      </c>
      <c r="E8096" s="1">
        <v>33.682296000000001</v>
      </c>
      <c r="F8096" t="s">
        <v>638</v>
      </c>
      <c r="G8096" t="s">
        <v>16992</v>
      </c>
    </row>
    <row r="8097" spans="1:7" x14ac:dyDescent="0.35">
      <c r="A8097" t="s">
        <v>15606</v>
      </c>
      <c r="B8097" t="s">
        <v>15607</v>
      </c>
      <c r="C8097">
        <v>147052</v>
      </c>
      <c r="D8097" s="1">
        <v>-84.418469999999999</v>
      </c>
      <c r="E8097" s="1">
        <v>33.685169999999999</v>
      </c>
      <c r="F8097" t="s">
        <v>638</v>
      </c>
      <c r="G8097" t="s">
        <v>16992</v>
      </c>
    </row>
    <row r="8098" spans="1:7" x14ac:dyDescent="0.35">
      <c r="A8098" t="s">
        <v>15608</v>
      </c>
      <c r="B8098" t="s">
        <v>15607</v>
      </c>
      <c r="C8098">
        <v>147046</v>
      </c>
      <c r="D8098" s="1">
        <v>-84.418537000000001</v>
      </c>
      <c r="E8098" s="1">
        <v>33.685653000000002</v>
      </c>
      <c r="F8098" t="s">
        <v>636</v>
      </c>
      <c r="G8098" t="s">
        <v>16992</v>
      </c>
    </row>
    <row r="8099" spans="1:7" x14ac:dyDescent="0.35">
      <c r="A8099" t="s">
        <v>15609</v>
      </c>
      <c r="B8099" t="s">
        <v>15610</v>
      </c>
      <c r="C8099">
        <v>147070</v>
      </c>
      <c r="D8099" s="1">
        <v>-84.418229999999994</v>
      </c>
      <c r="E8099" s="1">
        <v>33.69688</v>
      </c>
      <c r="F8099" t="s">
        <v>638</v>
      </c>
      <c r="G8099" t="s">
        <v>16992</v>
      </c>
    </row>
    <row r="8100" spans="1:7" x14ac:dyDescent="0.35">
      <c r="A8100" t="s">
        <v>15611</v>
      </c>
      <c r="B8100" t="s">
        <v>15612</v>
      </c>
      <c r="C8100">
        <v>147028</v>
      </c>
      <c r="D8100" s="1">
        <v>-84.41865</v>
      </c>
      <c r="E8100" s="1">
        <v>33.694099999999999</v>
      </c>
      <c r="F8100" t="s">
        <v>636</v>
      </c>
      <c r="G8100" t="s">
        <v>16992</v>
      </c>
    </row>
    <row r="8101" spans="1:7" x14ac:dyDescent="0.35">
      <c r="A8101" t="s">
        <v>15613</v>
      </c>
      <c r="B8101" t="s">
        <v>15612</v>
      </c>
      <c r="C8101">
        <v>147068</v>
      </c>
      <c r="D8101" s="1">
        <v>-84.418304000000006</v>
      </c>
      <c r="E8101" s="1">
        <v>33.693916000000002</v>
      </c>
      <c r="F8101" t="s">
        <v>638</v>
      </c>
      <c r="G8101" t="s">
        <v>16992</v>
      </c>
    </row>
    <row r="8102" spans="1:7" x14ac:dyDescent="0.35">
      <c r="A8102" t="s">
        <v>15614</v>
      </c>
      <c r="B8102" t="s">
        <v>15615</v>
      </c>
      <c r="C8102">
        <v>158116</v>
      </c>
      <c r="D8102" s="1">
        <v>-84.418381999999994</v>
      </c>
      <c r="E8102" s="1">
        <v>33.664516999999996</v>
      </c>
      <c r="F8102" t="s">
        <v>636</v>
      </c>
      <c r="G8102" t="s">
        <v>16992</v>
      </c>
    </row>
    <row r="8103" spans="1:7" x14ac:dyDescent="0.35">
      <c r="A8103" t="s">
        <v>15616</v>
      </c>
      <c r="B8103" t="s">
        <v>15615</v>
      </c>
      <c r="C8103">
        <v>158424</v>
      </c>
      <c r="D8103" s="1">
        <v>-84.418639999999996</v>
      </c>
      <c r="E8103" s="1">
        <v>33.665922000000002</v>
      </c>
      <c r="F8103" t="s">
        <v>638</v>
      </c>
      <c r="G8103" t="s">
        <v>16992</v>
      </c>
    </row>
    <row r="8104" spans="1:7" x14ac:dyDescent="0.35">
      <c r="A8104" t="s">
        <v>15617</v>
      </c>
      <c r="B8104" t="s">
        <v>15615</v>
      </c>
      <c r="C8104">
        <v>158114</v>
      </c>
      <c r="D8104" s="1">
        <v>-84.418762999999998</v>
      </c>
      <c r="E8104" s="1">
        <v>33.665815000000002</v>
      </c>
      <c r="F8104" t="s">
        <v>636</v>
      </c>
      <c r="G8104" t="s">
        <v>16992</v>
      </c>
    </row>
    <row r="8105" spans="1:7" x14ac:dyDescent="0.35">
      <c r="A8105" t="s">
        <v>15618</v>
      </c>
      <c r="B8105" t="s">
        <v>15619</v>
      </c>
      <c r="C8105">
        <v>147064</v>
      </c>
      <c r="D8105" s="1">
        <v>-84.418356000000003</v>
      </c>
      <c r="E8105" s="1">
        <v>33.691612999999997</v>
      </c>
      <c r="F8105" t="s">
        <v>638</v>
      </c>
      <c r="G8105" t="s">
        <v>16992</v>
      </c>
    </row>
    <row r="8106" spans="1:7" x14ac:dyDescent="0.35">
      <c r="A8106" t="s">
        <v>15620</v>
      </c>
      <c r="B8106" t="s">
        <v>15619</v>
      </c>
      <c r="C8106">
        <v>147040</v>
      </c>
      <c r="D8106" s="1">
        <v>-84.418739000000002</v>
      </c>
      <c r="E8106" s="1">
        <v>33.691372000000001</v>
      </c>
      <c r="F8106" t="s">
        <v>636</v>
      </c>
      <c r="G8106" t="s">
        <v>16992</v>
      </c>
    </row>
    <row r="8107" spans="1:7" x14ac:dyDescent="0.35">
      <c r="A8107" t="s">
        <v>15621</v>
      </c>
      <c r="B8107" t="s">
        <v>15622</v>
      </c>
      <c r="C8107">
        <v>147044</v>
      </c>
      <c r="D8107" s="1">
        <v>-84.418518000000006</v>
      </c>
      <c r="E8107" s="1">
        <v>33.687694</v>
      </c>
      <c r="F8107" t="s">
        <v>636</v>
      </c>
      <c r="G8107" t="s">
        <v>16992</v>
      </c>
    </row>
    <row r="8108" spans="1:7" x14ac:dyDescent="0.35">
      <c r="A8108" t="s">
        <v>15623</v>
      </c>
      <c r="B8108" t="s">
        <v>15622</v>
      </c>
      <c r="C8108">
        <v>147058</v>
      </c>
      <c r="D8108" s="1">
        <v>-84.418327000000005</v>
      </c>
      <c r="E8108" s="1">
        <v>33.688026000000001</v>
      </c>
      <c r="F8108" t="s">
        <v>638</v>
      </c>
      <c r="G8108" t="s">
        <v>16992</v>
      </c>
    </row>
    <row r="8109" spans="1:7" x14ac:dyDescent="0.35">
      <c r="A8109" t="s">
        <v>15624</v>
      </c>
      <c r="B8109" t="s">
        <v>15625</v>
      </c>
      <c r="C8109">
        <v>147042</v>
      </c>
      <c r="D8109" s="1">
        <v>-84.418454999999994</v>
      </c>
      <c r="E8109" s="1">
        <v>33.689295999999999</v>
      </c>
      <c r="F8109" t="s">
        <v>636</v>
      </c>
      <c r="G8109" t="s">
        <v>16992</v>
      </c>
    </row>
    <row r="8110" spans="1:7" x14ac:dyDescent="0.35">
      <c r="A8110" t="s">
        <v>15626</v>
      </c>
      <c r="B8110" t="s">
        <v>15625</v>
      </c>
      <c r="C8110">
        <v>147060</v>
      </c>
      <c r="D8110" s="1">
        <v>-84.418313999999995</v>
      </c>
      <c r="E8110" s="1">
        <v>33.689422</v>
      </c>
      <c r="F8110" t="s">
        <v>638</v>
      </c>
      <c r="G8110" t="s">
        <v>16992</v>
      </c>
    </row>
    <row r="8111" spans="1:7" x14ac:dyDescent="0.35">
      <c r="A8111" t="s">
        <v>15627</v>
      </c>
      <c r="B8111" t="s">
        <v>15628</v>
      </c>
      <c r="C8111">
        <v>158166</v>
      </c>
      <c r="D8111" s="1">
        <v>-84.418755000000004</v>
      </c>
      <c r="E8111" s="1">
        <v>33.674332</v>
      </c>
      <c r="F8111" t="s">
        <v>638</v>
      </c>
      <c r="G8111" t="s">
        <v>16992</v>
      </c>
    </row>
    <row r="8112" spans="1:7" x14ac:dyDescent="0.35">
      <c r="A8112" t="s">
        <v>15629</v>
      </c>
      <c r="B8112" t="s">
        <v>15628</v>
      </c>
      <c r="C8112">
        <v>212861</v>
      </c>
      <c r="D8112" s="1">
        <v>-84.418893999999995</v>
      </c>
      <c r="E8112" s="1">
        <v>33.675232999999999</v>
      </c>
      <c r="F8112" t="s">
        <v>636</v>
      </c>
      <c r="G8112" t="s">
        <v>16992</v>
      </c>
    </row>
    <row r="8113" spans="1:7" x14ac:dyDescent="0.35">
      <c r="A8113" t="s">
        <v>15630</v>
      </c>
      <c r="B8113" t="s">
        <v>15631</v>
      </c>
      <c r="C8113">
        <v>158246</v>
      </c>
      <c r="D8113" s="1">
        <v>-84.418602000000007</v>
      </c>
      <c r="E8113" s="1">
        <v>33.679549999999999</v>
      </c>
      <c r="F8113" t="s">
        <v>638</v>
      </c>
      <c r="G8113" t="s">
        <v>16992</v>
      </c>
    </row>
    <row r="8114" spans="1:7" x14ac:dyDescent="0.35">
      <c r="A8114" t="s">
        <v>15632</v>
      </c>
      <c r="B8114" t="s">
        <v>15631</v>
      </c>
      <c r="C8114">
        <v>158392</v>
      </c>
      <c r="D8114" s="1">
        <v>-84.418732000000006</v>
      </c>
      <c r="E8114" s="1">
        <v>33.680287</v>
      </c>
      <c r="F8114" t="s">
        <v>636</v>
      </c>
      <c r="G8114" t="s">
        <v>16992</v>
      </c>
    </row>
    <row r="8115" spans="1:7" x14ac:dyDescent="0.35">
      <c r="A8115" t="s">
        <v>15633</v>
      </c>
      <c r="B8115" t="s">
        <v>15634</v>
      </c>
      <c r="C8115">
        <v>211965</v>
      </c>
      <c r="D8115" s="1">
        <v>-84.418299000000005</v>
      </c>
      <c r="E8115" s="1">
        <v>33.695481999999998</v>
      </c>
      <c r="F8115" t="s">
        <v>638</v>
      </c>
      <c r="G8115" t="s">
        <v>16992</v>
      </c>
    </row>
    <row r="8116" spans="1:7" x14ac:dyDescent="0.35">
      <c r="A8116" t="s">
        <v>15635</v>
      </c>
      <c r="B8116" t="s">
        <v>15636</v>
      </c>
      <c r="C8116">
        <v>147036</v>
      </c>
      <c r="D8116" s="1">
        <v>-84.418396999999999</v>
      </c>
      <c r="E8116" s="1">
        <v>33.69567</v>
      </c>
      <c r="F8116" t="s">
        <v>636</v>
      </c>
      <c r="G8116" t="s">
        <v>16992</v>
      </c>
    </row>
    <row r="8117" spans="1:7" x14ac:dyDescent="0.35">
      <c r="A8117" t="s">
        <v>15637</v>
      </c>
      <c r="B8117" t="s">
        <v>15638</v>
      </c>
      <c r="C8117">
        <v>136016</v>
      </c>
      <c r="D8117" s="1">
        <v>-84.418284999999997</v>
      </c>
      <c r="E8117" s="1">
        <v>33.701470999999998</v>
      </c>
      <c r="F8117" t="s">
        <v>15639</v>
      </c>
      <c r="G8117" t="s">
        <v>16992</v>
      </c>
    </row>
    <row r="8118" spans="1:7" x14ac:dyDescent="0.35">
      <c r="A8118" t="s">
        <v>15640</v>
      </c>
      <c r="B8118" t="s">
        <v>15641</v>
      </c>
      <c r="C8118">
        <v>136033</v>
      </c>
      <c r="D8118" s="1">
        <v>-84.418100999999993</v>
      </c>
      <c r="E8118" s="1">
        <v>33.702832000000001</v>
      </c>
      <c r="F8118" t="s">
        <v>824</v>
      </c>
      <c r="G8118" t="s">
        <v>16992</v>
      </c>
    </row>
    <row r="8119" spans="1:7" x14ac:dyDescent="0.35">
      <c r="A8119" t="s">
        <v>15642</v>
      </c>
      <c r="B8119" t="s">
        <v>15643</v>
      </c>
      <c r="C8119">
        <v>123094</v>
      </c>
      <c r="D8119" s="1">
        <v>-84.418177999999997</v>
      </c>
      <c r="E8119" s="1">
        <v>33.712580000000003</v>
      </c>
      <c r="F8119" t="s">
        <v>2147</v>
      </c>
      <c r="G8119" t="s">
        <v>16992</v>
      </c>
    </row>
    <row r="8120" spans="1:7" x14ac:dyDescent="0.35">
      <c r="A8120" t="s">
        <v>15644</v>
      </c>
      <c r="B8120" t="s">
        <v>15643</v>
      </c>
      <c r="C8120">
        <v>123124</v>
      </c>
      <c r="D8120" s="1">
        <v>-84.418092000000001</v>
      </c>
      <c r="E8120" s="1">
        <v>33.712919999999997</v>
      </c>
      <c r="F8120" t="s">
        <v>824</v>
      </c>
      <c r="G8120" t="s">
        <v>16992</v>
      </c>
    </row>
    <row r="8121" spans="1:7" x14ac:dyDescent="0.35">
      <c r="A8121" t="s">
        <v>15645</v>
      </c>
      <c r="B8121" t="s">
        <v>15646</v>
      </c>
      <c r="C8121">
        <v>211531</v>
      </c>
      <c r="D8121" s="1">
        <v>-84.418180000000007</v>
      </c>
      <c r="E8121" s="1">
        <v>33.713904999999997</v>
      </c>
      <c r="F8121" t="s">
        <v>2147</v>
      </c>
      <c r="G8121" t="s">
        <v>16992</v>
      </c>
    </row>
    <row r="8122" spans="1:7" x14ac:dyDescent="0.35">
      <c r="A8122" t="s">
        <v>15647</v>
      </c>
      <c r="B8122" t="s">
        <v>15648</v>
      </c>
      <c r="C8122">
        <v>136124</v>
      </c>
      <c r="D8122" s="1">
        <v>-84.418430000000001</v>
      </c>
      <c r="E8122" s="1">
        <v>33.69941</v>
      </c>
      <c r="F8122" t="s">
        <v>15649</v>
      </c>
      <c r="G8122" t="s">
        <v>16992</v>
      </c>
    </row>
    <row r="8123" spans="1:7" x14ac:dyDescent="0.35">
      <c r="A8123" t="s">
        <v>15650</v>
      </c>
      <c r="B8123" t="s">
        <v>15648</v>
      </c>
      <c r="C8123">
        <v>136110</v>
      </c>
      <c r="D8123" s="1">
        <v>-84.418098000000001</v>
      </c>
      <c r="E8123" s="1">
        <v>33.699314000000001</v>
      </c>
      <c r="F8123" t="s">
        <v>15651</v>
      </c>
      <c r="G8123" t="s">
        <v>16992</v>
      </c>
    </row>
    <row r="8124" spans="1:7" x14ac:dyDescent="0.35">
      <c r="A8124" t="s">
        <v>15652</v>
      </c>
      <c r="B8124" t="s">
        <v>15653</v>
      </c>
      <c r="C8124">
        <v>136080</v>
      </c>
      <c r="D8124" s="1">
        <v>-84.418120000000002</v>
      </c>
      <c r="E8124" s="1">
        <v>33.709214000000003</v>
      </c>
      <c r="F8124" t="s">
        <v>824</v>
      </c>
      <c r="G8124" t="s">
        <v>16992</v>
      </c>
    </row>
    <row r="8125" spans="1:7" x14ac:dyDescent="0.35">
      <c r="A8125" t="s">
        <v>15654</v>
      </c>
      <c r="B8125" t="s">
        <v>15653</v>
      </c>
      <c r="C8125">
        <v>136050</v>
      </c>
      <c r="D8125" s="1">
        <v>-84.418206999999995</v>
      </c>
      <c r="E8125" s="1">
        <v>33.709214000000003</v>
      </c>
      <c r="F8125" t="s">
        <v>2147</v>
      </c>
      <c r="G8125" t="s">
        <v>16992</v>
      </c>
    </row>
    <row r="8126" spans="1:7" x14ac:dyDescent="0.35">
      <c r="A8126" t="s">
        <v>15655</v>
      </c>
      <c r="B8126" t="s">
        <v>15656</v>
      </c>
      <c r="C8126">
        <v>136054</v>
      </c>
      <c r="D8126" s="1">
        <v>-84.418237000000005</v>
      </c>
      <c r="E8126" s="1">
        <v>33.706814999999999</v>
      </c>
      <c r="F8126" t="s">
        <v>2147</v>
      </c>
      <c r="G8126" t="s">
        <v>16992</v>
      </c>
    </row>
    <row r="8127" spans="1:7" x14ac:dyDescent="0.35">
      <c r="A8127" t="s">
        <v>15657</v>
      </c>
      <c r="B8127" t="s">
        <v>15658</v>
      </c>
      <c r="C8127">
        <v>212015</v>
      </c>
      <c r="D8127" s="1">
        <v>-84.418121999999997</v>
      </c>
      <c r="E8127" s="1">
        <v>33.711182999999998</v>
      </c>
      <c r="F8127" t="s">
        <v>824</v>
      </c>
      <c r="G8127" t="s">
        <v>16992</v>
      </c>
    </row>
    <row r="8128" spans="1:7" x14ac:dyDescent="0.35">
      <c r="A8128" t="s">
        <v>15659</v>
      </c>
      <c r="B8128" t="s">
        <v>15658</v>
      </c>
      <c r="C8128">
        <v>136046</v>
      </c>
      <c r="D8128" s="1">
        <v>-84.418209000000004</v>
      </c>
      <c r="E8128" s="1">
        <v>33.711210000000001</v>
      </c>
      <c r="F8128" t="s">
        <v>2147</v>
      </c>
      <c r="G8128" t="s">
        <v>16992</v>
      </c>
    </row>
    <row r="8129" spans="1:7" x14ac:dyDescent="0.35">
      <c r="A8129" t="s">
        <v>15660</v>
      </c>
      <c r="B8129" t="s">
        <v>15661</v>
      </c>
      <c r="C8129">
        <v>147037</v>
      </c>
      <c r="D8129" s="1">
        <v>-84.418559999999999</v>
      </c>
      <c r="E8129" s="1">
        <v>33.697499999999998</v>
      </c>
      <c r="F8129" t="s">
        <v>636</v>
      </c>
      <c r="G8129" t="s">
        <v>16992</v>
      </c>
    </row>
    <row r="8130" spans="1:7" x14ac:dyDescent="0.35">
      <c r="A8130" t="s">
        <v>15662</v>
      </c>
      <c r="B8130" t="s">
        <v>15663</v>
      </c>
      <c r="C8130">
        <v>136062</v>
      </c>
      <c r="D8130" s="1">
        <v>-84.418312</v>
      </c>
      <c r="E8130" s="1">
        <v>33.703294999999997</v>
      </c>
      <c r="F8130" t="s">
        <v>2147</v>
      </c>
      <c r="G8130" t="s">
        <v>16992</v>
      </c>
    </row>
    <row r="8131" spans="1:7" x14ac:dyDescent="0.35">
      <c r="A8131" t="s">
        <v>15664</v>
      </c>
      <c r="B8131" t="s">
        <v>15665</v>
      </c>
      <c r="C8131">
        <v>136038</v>
      </c>
      <c r="D8131" s="1">
        <v>-84.418137999999999</v>
      </c>
      <c r="E8131" s="1">
        <v>33.706099000000002</v>
      </c>
      <c r="F8131" t="s">
        <v>824</v>
      </c>
      <c r="G8131" t="s">
        <v>16992</v>
      </c>
    </row>
    <row r="8132" spans="1:7" x14ac:dyDescent="0.35">
      <c r="A8132" t="s">
        <v>15666</v>
      </c>
      <c r="B8132" t="s">
        <v>15667</v>
      </c>
      <c r="C8132">
        <v>136056</v>
      </c>
      <c r="D8132" s="1">
        <v>-84.418225000000007</v>
      </c>
      <c r="E8132" s="1">
        <v>33.705964999999999</v>
      </c>
      <c r="F8132" t="s">
        <v>2147</v>
      </c>
      <c r="G8132" t="s">
        <v>16992</v>
      </c>
    </row>
    <row r="8133" spans="1:7" x14ac:dyDescent="0.35">
      <c r="A8133" t="s">
        <v>15668</v>
      </c>
      <c r="B8133" t="s">
        <v>15669</v>
      </c>
      <c r="C8133">
        <v>136058</v>
      </c>
      <c r="D8133" s="1">
        <v>-84.418244999999999</v>
      </c>
      <c r="E8133" s="1">
        <v>33.704979999999999</v>
      </c>
      <c r="F8133" t="s">
        <v>2147</v>
      </c>
      <c r="G8133" t="s">
        <v>16992</v>
      </c>
    </row>
    <row r="8134" spans="1:7" x14ac:dyDescent="0.35">
      <c r="A8134" t="s">
        <v>15670</v>
      </c>
      <c r="B8134" t="s">
        <v>15669</v>
      </c>
      <c r="C8134">
        <v>136036</v>
      </c>
      <c r="D8134" s="1">
        <v>-84.418159000000003</v>
      </c>
      <c r="E8134" s="1">
        <v>33.705146999999997</v>
      </c>
      <c r="F8134" t="s">
        <v>824</v>
      </c>
      <c r="G8134" t="s">
        <v>16992</v>
      </c>
    </row>
    <row r="8135" spans="1:7" x14ac:dyDescent="0.35">
      <c r="A8135" t="s">
        <v>15671</v>
      </c>
      <c r="B8135" t="s">
        <v>15672</v>
      </c>
      <c r="C8135">
        <v>136043</v>
      </c>
      <c r="D8135" s="1">
        <v>-84.418128999999993</v>
      </c>
      <c r="E8135" s="1">
        <v>33.707718999999997</v>
      </c>
      <c r="F8135" t="s">
        <v>824</v>
      </c>
      <c r="G8135" t="s">
        <v>16992</v>
      </c>
    </row>
    <row r="8136" spans="1:7" x14ac:dyDescent="0.35">
      <c r="A8136" t="s">
        <v>15673</v>
      </c>
      <c r="B8136" t="s">
        <v>15672</v>
      </c>
      <c r="C8136">
        <v>136052</v>
      </c>
      <c r="D8136" s="1">
        <v>-84.418205</v>
      </c>
      <c r="E8136" s="1">
        <v>33.707827000000002</v>
      </c>
      <c r="F8136" t="s">
        <v>2147</v>
      </c>
      <c r="G8136" t="s">
        <v>16992</v>
      </c>
    </row>
    <row r="8137" spans="1:7" x14ac:dyDescent="0.35">
      <c r="A8137" t="s">
        <v>15674</v>
      </c>
      <c r="B8137" t="s">
        <v>15675</v>
      </c>
      <c r="C8137">
        <v>136048</v>
      </c>
      <c r="D8137" s="1">
        <v>-84.418197000000006</v>
      </c>
      <c r="E8137" s="1">
        <v>33.710172</v>
      </c>
      <c r="F8137" t="s">
        <v>2147</v>
      </c>
      <c r="G8137" t="s">
        <v>16992</v>
      </c>
    </row>
    <row r="8138" spans="1:7" x14ac:dyDescent="0.35">
      <c r="A8138" t="s">
        <v>15676</v>
      </c>
      <c r="B8138" t="s">
        <v>15675</v>
      </c>
      <c r="C8138">
        <v>136042</v>
      </c>
      <c r="D8138" s="1">
        <v>-84.418120999999999</v>
      </c>
      <c r="E8138" s="1">
        <v>33.709873000000002</v>
      </c>
      <c r="F8138" t="s">
        <v>824</v>
      </c>
      <c r="G8138" t="s">
        <v>16992</v>
      </c>
    </row>
    <row r="8139" spans="1:7" x14ac:dyDescent="0.35">
      <c r="A8139" t="s">
        <v>15677</v>
      </c>
      <c r="B8139" t="s">
        <v>15678</v>
      </c>
      <c r="C8139">
        <v>213251</v>
      </c>
      <c r="D8139" s="1">
        <v>-84.314470999999998</v>
      </c>
      <c r="E8139" s="1">
        <v>33.435980999999998</v>
      </c>
      <c r="F8139" t="s">
        <v>4820</v>
      </c>
      <c r="G8139" t="s">
        <v>16992</v>
      </c>
    </row>
    <row r="8140" spans="1:7" x14ac:dyDescent="0.35">
      <c r="A8140" t="s">
        <v>15679</v>
      </c>
      <c r="B8140" t="s">
        <v>15680</v>
      </c>
      <c r="C8140">
        <v>212565</v>
      </c>
      <c r="D8140" s="1">
        <v>-84.320177000000001</v>
      </c>
      <c r="E8140" s="1">
        <v>33.432372000000001</v>
      </c>
      <c r="F8140" t="s">
        <v>4820</v>
      </c>
      <c r="G8140" t="s">
        <v>16992</v>
      </c>
    </row>
    <row r="8141" spans="1:7" x14ac:dyDescent="0.35">
      <c r="A8141" t="s">
        <v>15681</v>
      </c>
      <c r="B8141" t="s">
        <v>15682</v>
      </c>
      <c r="C8141">
        <v>212564</v>
      </c>
      <c r="D8141" s="1">
        <v>-84.317015999999995</v>
      </c>
      <c r="E8141" s="1">
        <v>33.433464000000001</v>
      </c>
      <c r="F8141" t="s">
        <v>4820</v>
      </c>
      <c r="G8141" t="s">
        <v>16992</v>
      </c>
    </row>
    <row r="8142" spans="1:7" x14ac:dyDescent="0.35">
      <c r="A8142" t="s">
        <v>15683</v>
      </c>
      <c r="B8142" t="s">
        <v>15684</v>
      </c>
      <c r="C8142">
        <v>213607</v>
      </c>
      <c r="D8142" s="1">
        <v>-84.325815000000006</v>
      </c>
      <c r="E8142" s="1">
        <v>33.450574000000003</v>
      </c>
      <c r="F8142" t="s">
        <v>4820</v>
      </c>
      <c r="G8142" t="s">
        <v>16992</v>
      </c>
    </row>
    <row r="8143" spans="1:7" x14ac:dyDescent="0.35">
      <c r="A8143" t="s">
        <v>15685</v>
      </c>
      <c r="B8143" t="s">
        <v>15686</v>
      </c>
      <c r="C8143">
        <v>213254</v>
      </c>
      <c r="D8143" s="1">
        <v>-84.323068000000006</v>
      </c>
      <c r="E8143" s="1">
        <v>33.444425000000003</v>
      </c>
      <c r="F8143" t="s">
        <v>4820</v>
      </c>
      <c r="G8143" t="s">
        <v>16992</v>
      </c>
    </row>
    <row r="8144" spans="1:7" x14ac:dyDescent="0.35">
      <c r="A8144" t="s">
        <v>15687</v>
      </c>
      <c r="B8144" t="s">
        <v>15688</v>
      </c>
      <c r="C8144">
        <v>213662</v>
      </c>
      <c r="D8144" s="1">
        <v>-84.376115999999996</v>
      </c>
      <c r="E8144" s="1">
        <v>33.580841999999997</v>
      </c>
      <c r="F8144" t="s">
        <v>8114</v>
      </c>
      <c r="G8144" t="s">
        <v>16992</v>
      </c>
    </row>
    <row r="8145" spans="1:7" x14ac:dyDescent="0.35">
      <c r="A8145" t="s">
        <v>15689</v>
      </c>
      <c r="B8145" t="s">
        <v>15690</v>
      </c>
      <c r="C8145">
        <v>212887</v>
      </c>
      <c r="D8145" s="1">
        <v>-84.363569999999996</v>
      </c>
      <c r="E8145" s="1">
        <v>33.524192999999997</v>
      </c>
      <c r="F8145" t="s">
        <v>15691</v>
      </c>
      <c r="G8145" t="s">
        <v>16992</v>
      </c>
    </row>
    <row r="8146" spans="1:7" x14ac:dyDescent="0.35">
      <c r="A8146" t="s">
        <v>15692</v>
      </c>
      <c r="B8146" t="s">
        <v>15693</v>
      </c>
      <c r="C8146">
        <v>212651</v>
      </c>
      <c r="D8146" s="1">
        <v>-84.371772000000007</v>
      </c>
      <c r="E8146" s="1">
        <v>33.567757999999998</v>
      </c>
      <c r="F8146" t="s">
        <v>1146</v>
      </c>
      <c r="G8146" t="s">
        <v>16992</v>
      </c>
    </row>
    <row r="8147" spans="1:7" x14ac:dyDescent="0.35">
      <c r="A8147" t="s">
        <v>15694</v>
      </c>
      <c r="B8147" t="s">
        <v>15695</v>
      </c>
      <c r="C8147">
        <v>212911</v>
      </c>
      <c r="D8147" s="1">
        <v>-84.343881999999994</v>
      </c>
      <c r="E8147" s="1">
        <v>33.496423</v>
      </c>
      <c r="F8147" t="s">
        <v>4820</v>
      </c>
      <c r="G8147" t="s">
        <v>16992</v>
      </c>
    </row>
    <row r="8148" spans="1:7" x14ac:dyDescent="0.35">
      <c r="A8148" t="s">
        <v>15696</v>
      </c>
      <c r="B8148" t="s">
        <v>15697</v>
      </c>
      <c r="C8148">
        <v>212648</v>
      </c>
      <c r="D8148" s="1">
        <v>-84.372634000000005</v>
      </c>
      <c r="E8148" s="1">
        <v>33.576407000000003</v>
      </c>
      <c r="F8148" t="s">
        <v>1146</v>
      </c>
      <c r="G8148" t="s">
        <v>16992</v>
      </c>
    </row>
    <row r="8149" spans="1:7" x14ac:dyDescent="0.35">
      <c r="A8149" t="s">
        <v>15698</v>
      </c>
      <c r="B8149" t="s">
        <v>15699</v>
      </c>
      <c r="C8149">
        <v>212656</v>
      </c>
      <c r="D8149" s="1">
        <v>-84.370558000000003</v>
      </c>
      <c r="E8149" s="1">
        <v>33.556289</v>
      </c>
      <c r="F8149" t="s">
        <v>1144</v>
      </c>
      <c r="G8149" t="s">
        <v>16992</v>
      </c>
    </row>
    <row r="8150" spans="1:7" x14ac:dyDescent="0.35">
      <c r="A8150" t="s">
        <v>15700</v>
      </c>
      <c r="B8150" t="s">
        <v>15699</v>
      </c>
      <c r="C8150">
        <v>212474</v>
      </c>
      <c r="D8150" s="1">
        <v>-84.370744999999999</v>
      </c>
      <c r="E8150" s="1">
        <v>33.554225000000002</v>
      </c>
      <c r="F8150" t="s">
        <v>11976</v>
      </c>
      <c r="G8150" t="s">
        <v>16992</v>
      </c>
    </row>
    <row r="8151" spans="1:7" x14ac:dyDescent="0.35">
      <c r="A8151" t="s">
        <v>15701</v>
      </c>
      <c r="B8151" t="s">
        <v>15702</v>
      </c>
      <c r="C8151">
        <v>212910</v>
      </c>
      <c r="D8151" s="1">
        <v>-84.341995999999995</v>
      </c>
      <c r="E8151" s="1">
        <v>33.492510000000003</v>
      </c>
      <c r="F8151" t="s">
        <v>4820</v>
      </c>
      <c r="G8151" t="s">
        <v>16992</v>
      </c>
    </row>
    <row r="8152" spans="1:7" x14ac:dyDescent="0.35">
      <c r="A8152" t="s">
        <v>15703</v>
      </c>
      <c r="B8152" t="s">
        <v>15704</v>
      </c>
      <c r="C8152">
        <v>213601</v>
      </c>
      <c r="D8152" s="1">
        <v>-84.331525999999997</v>
      </c>
      <c r="E8152" s="1">
        <v>33.461635999999999</v>
      </c>
      <c r="F8152" t="s">
        <v>4820</v>
      </c>
      <c r="G8152" t="s">
        <v>16992</v>
      </c>
    </row>
    <row r="8153" spans="1:7" x14ac:dyDescent="0.35">
      <c r="A8153" t="s">
        <v>15705</v>
      </c>
      <c r="B8153" t="s">
        <v>15706</v>
      </c>
      <c r="C8153">
        <v>212654</v>
      </c>
      <c r="D8153" s="1">
        <v>-84.371354999999994</v>
      </c>
      <c r="E8153" s="1">
        <v>33.559475999999997</v>
      </c>
      <c r="F8153" t="s">
        <v>1146</v>
      </c>
      <c r="G8153" t="s">
        <v>16992</v>
      </c>
    </row>
    <row r="8154" spans="1:7" x14ac:dyDescent="0.35">
      <c r="A8154" t="s">
        <v>15707</v>
      </c>
      <c r="B8154" t="s">
        <v>15708</v>
      </c>
      <c r="C8154">
        <v>213599</v>
      </c>
      <c r="D8154" s="1">
        <v>-84.338125000000005</v>
      </c>
      <c r="E8154" s="1">
        <v>33.477718000000003</v>
      </c>
      <c r="F8154" t="s">
        <v>4820</v>
      </c>
      <c r="G8154" t="s">
        <v>16992</v>
      </c>
    </row>
    <row r="8155" spans="1:7" x14ac:dyDescent="0.35">
      <c r="A8155" t="s">
        <v>15709</v>
      </c>
      <c r="B8155" t="s">
        <v>15710</v>
      </c>
      <c r="C8155">
        <v>212512</v>
      </c>
      <c r="D8155" s="1">
        <v>-84.354411999999996</v>
      </c>
      <c r="E8155" s="1">
        <v>33.506622</v>
      </c>
      <c r="F8155" t="s">
        <v>4820</v>
      </c>
      <c r="G8155" t="s">
        <v>16992</v>
      </c>
    </row>
    <row r="8156" spans="1:7" x14ac:dyDescent="0.35">
      <c r="A8156" t="s">
        <v>15711</v>
      </c>
      <c r="B8156" t="s">
        <v>15712</v>
      </c>
      <c r="C8156">
        <v>212513</v>
      </c>
      <c r="D8156" s="1">
        <v>-84.363405</v>
      </c>
      <c r="E8156" s="1">
        <v>33.527994999999997</v>
      </c>
      <c r="F8156" t="s">
        <v>15691</v>
      </c>
      <c r="G8156" t="s">
        <v>16992</v>
      </c>
    </row>
    <row r="8157" spans="1:7" x14ac:dyDescent="0.35">
      <c r="A8157" t="s">
        <v>15713</v>
      </c>
      <c r="B8157" t="s">
        <v>15714</v>
      </c>
      <c r="C8157">
        <v>212517</v>
      </c>
      <c r="D8157" s="1">
        <v>-84.363118</v>
      </c>
      <c r="E8157" s="1">
        <v>33.528841999999997</v>
      </c>
      <c r="F8157" t="s">
        <v>15715</v>
      </c>
      <c r="G8157" t="s">
        <v>16992</v>
      </c>
    </row>
    <row r="8158" spans="1:7" x14ac:dyDescent="0.35">
      <c r="A8158" t="s">
        <v>15716</v>
      </c>
      <c r="B8158" t="s">
        <v>15717</v>
      </c>
      <c r="C8158">
        <v>212833</v>
      </c>
      <c r="D8158" s="1">
        <v>-84.372579999999999</v>
      </c>
      <c r="E8158" s="1">
        <v>33.577050999999997</v>
      </c>
      <c r="F8158" t="s">
        <v>1144</v>
      </c>
      <c r="G8158" t="s">
        <v>16992</v>
      </c>
    </row>
    <row r="8159" spans="1:7" x14ac:dyDescent="0.35">
      <c r="A8159" t="s">
        <v>15718</v>
      </c>
      <c r="B8159" t="s">
        <v>15719</v>
      </c>
      <c r="C8159">
        <v>212496</v>
      </c>
      <c r="D8159" s="1">
        <v>-84.363411999999997</v>
      </c>
      <c r="E8159" s="1">
        <v>33.518588000000001</v>
      </c>
      <c r="F8159" t="s">
        <v>15715</v>
      </c>
      <c r="G8159" t="s">
        <v>16992</v>
      </c>
    </row>
    <row r="8160" spans="1:7" x14ac:dyDescent="0.35">
      <c r="A8160" t="s">
        <v>15720</v>
      </c>
      <c r="B8160" t="s">
        <v>15721</v>
      </c>
      <c r="C8160">
        <v>213600</v>
      </c>
      <c r="D8160" s="1">
        <v>-84.336087000000006</v>
      </c>
      <c r="E8160" s="1">
        <v>33.469175999999997</v>
      </c>
      <c r="F8160" t="s">
        <v>4820</v>
      </c>
      <c r="G8160" t="s">
        <v>16992</v>
      </c>
    </row>
    <row r="8161" spans="1:7" x14ac:dyDescent="0.35">
      <c r="A8161" t="s">
        <v>15722</v>
      </c>
      <c r="B8161" t="s">
        <v>15723</v>
      </c>
      <c r="C8161">
        <v>212505</v>
      </c>
      <c r="D8161" s="1">
        <v>-84.363545000000002</v>
      </c>
      <c r="E8161" s="1">
        <v>33.516621999999998</v>
      </c>
      <c r="F8161" t="s">
        <v>15691</v>
      </c>
      <c r="G8161" t="s">
        <v>16992</v>
      </c>
    </row>
    <row r="8162" spans="1:7" x14ac:dyDescent="0.35">
      <c r="A8162" t="s">
        <v>15724</v>
      </c>
      <c r="B8162" t="s">
        <v>15725</v>
      </c>
      <c r="C8162">
        <v>212662</v>
      </c>
      <c r="D8162" s="1">
        <v>-84.371645999999998</v>
      </c>
      <c r="E8162" s="1">
        <v>33.571773999999998</v>
      </c>
      <c r="F8162" t="s">
        <v>1144</v>
      </c>
      <c r="G8162" t="s">
        <v>16992</v>
      </c>
    </row>
    <row r="8163" spans="1:7" x14ac:dyDescent="0.35">
      <c r="A8163" t="s">
        <v>15726</v>
      </c>
      <c r="B8163" t="s">
        <v>15725</v>
      </c>
      <c r="C8163">
        <v>212650</v>
      </c>
      <c r="D8163" s="1">
        <v>-84.372077000000004</v>
      </c>
      <c r="E8163" s="1">
        <v>33.570525000000004</v>
      </c>
      <c r="F8163" t="s">
        <v>1146</v>
      </c>
      <c r="G8163" t="s">
        <v>16992</v>
      </c>
    </row>
    <row r="8164" spans="1:7" x14ac:dyDescent="0.35">
      <c r="A8164" t="s">
        <v>15727</v>
      </c>
      <c r="B8164" t="s">
        <v>15728</v>
      </c>
      <c r="C8164">
        <v>213253</v>
      </c>
      <c r="D8164" s="1">
        <v>-84.322006999999999</v>
      </c>
      <c r="E8164" s="1">
        <v>33.442411</v>
      </c>
      <c r="F8164" t="s">
        <v>4820</v>
      </c>
      <c r="G8164" t="s">
        <v>16992</v>
      </c>
    </row>
    <row r="8165" spans="1:7" x14ac:dyDescent="0.35">
      <c r="A8165" t="s">
        <v>15729</v>
      </c>
      <c r="B8165" t="s">
        <v>15728</v>
      </c>
      <c r="C8165">
        <v>213252</v>
      </c>
      <c r="D8165" s="1">
        <v>-84.321854999999999</v>
      </c>
      <c r="E8165" s="1">
        <v>33.441121000000003</v>
      </c>
      <c r="F8165" t="s">
        <v>4820</v>
      </c>
      <c r="G8165" t="s">
        <v>16992</v>
      </c>
    </row>
    <row r="8166" spans="1:7" x14ac:dyDescent="0.35">
      <c r="A8166" t="s">
        <v>15730</v>
      </c>
      <c r="B8166" t="s">
        <v>15731</v>
      </c>
      <c r="C8166">
        <v>212176</v>
      </c>
      <c r="D8166" s="1">
        <v>-84.371521000000001</v>
      </c>
      <c r="E8166" s="1">
        <v>33.574223000000003</v>
      </c>
      <c r="F8166" t="s">
        <v>15732</v>
      </c>
      <c r="G8166" t="s">
        <v>16992</v>
      </c>
    </row>
    <row r="8167" spans="1:7" x14ac:dyDescent="0.35">
      <c r="A8167" t="s">
        <v>15733</v>
      </c>
      <c r="B8167" t="s">
        <v>15734</v>
      </c>
      <c r="C8167">
        <v>212451</v>
      </c>
      <c r="D8167" s="1">
        <v>-84.340335999999994</v>
      </c>
      <c r="E8167" s="1">
        <v>33.485444999999999</v>
      </c>
      <c r="F8167" t="s">
        <v>4820</v>
      </c>
      <c r="G8167" t="s">
        <v>16992</v>
      </c>
    </row>
    <row r="8168" spans="1:7" x14ac:dyDescent="0.35">
      <c r="A8168" t="s">
        <v>15735</v>
      </c>
      <c r="B8168" t="s">
        <v>15734</v>
      </c>
      <c r="C8168">
        <v>212454</v>
      </c>
      <c r="D8168" s="1">
        <v>-84.340520999999995</v>
      </c>
      <c r="E8168" s="1">
        <v>33.487174000000003</v>
      </c>
      <c r="F8168" t="s">
        <v>4820</v>
      </c>
      <c r="G8168" t="s">
        <v>16992</v>
      </c>
    </row>
    <row r="8169" spans="1:7" x14ac:dyDescent="0.35">
      <c r="A8169" t="s">
        <v>15736</v>
      </c>
      <c r="B8169" t="s">
        <v>15737</v>
      </c>
      <c r="C8169">
        <v>212476</v>
      </c>
      <c r="D8169" s="1">
        <v>-84.368364</v>
      </c>
      <c r="E8169" s="1">
        <v>33.543655999999999</v>
      </c>
      <c r="F8169" t="s">
        <v>11976</v>
      </c>
      <c r="G8169" t="s">
        <v>16992</v>
      </c>
    </row>
    <row r="8170" spans="1:7" x14ac:dyDescent="0.35">
      <c r="A8170" t="s">
        <v>15738</v>
      </c>
      <c r="B8170" t="s">
        <v>15739</v>
      </c>
      <c r="C8170">
        <v>212475</v>
      </c>
      <c r="D8170" s="1">
        <v>-84.37021</v>
      </c>
      <c r="E8170" s="1">
        <v>33.550395000000002</v>
      </c>
      <c r="F8170" t="s">
        <v>11976</v>
      </c>
      <c r="G8170" t="s">
        <v>16992</v>
      </c>
    </row>
    <row r="8171" spans="1:7" x14ac:dyDescent="0.35">
      <c r="A8171" t="s">
        <v>15740</v>
      </c>
      <c r="B8171" t="s">
        <v>15739</v>
      </c>
      <c r="C8171">
        <v>212482</v>
      </c>
      <c r="D8171" s="1">
        <v>-84.369985</v>
      </c>
      <c r="E8171" s="1">
        <v>33.552148000000003</v>
      </c>
      <c r="F8171" t="s">
        <v>3518</v>
      </c>
      <c r="G8171" t="s">
        <v>16992</v>
      </c>
    </row>
    <row r="8172" spans="1:7" x14ac:dyDescent="0.35">
      <c r="A8172" t="s">
        <v>15741</v>
      </c>
      <c r="B8172" t="s">
        <v>15742</v>
      </c>
      <c r="C8172">
        <v>212481</v>
      </c>
      <c r="D8172" s="1">
        <v>-84.368632000000005</v>
      </c>
      <c r="E8172" s="1">
        <v>33.545181999999997</v>
      </c>
      <c r="F8172" t="s">
        <v>3518</v>
      </c>
      <c r="G8172" t="s">
        <v>16992</v>
      </c>
    </row>
    <row r="8173" spans="1:7" x14ac:dyDescent="0.35">
      <c r="A8173" t="s">
        <v>15743</v>
      </c>
      <c r="B8173" t="s">
        <v>15744</v>
      </c>
      <c r="C8173">
        <v>212479</v>
      </c>
      <c r="D8173" s="1">
        <v>-84.364141000000004</v>
      </c>
      <c r="E8173" s="1">
        <v>33.534368999999998</v>
      </c>
      <c r="F8173" t="s">
        <v>3518</v>
      </c>
      <c r="G8173" t="s">
        <v>16992</v>
      </c>
    </row>
    <row r="8174" spans="1:7" x14ac:dyDescent="0.35">
      <c r="A8174" t="s">
        <v>15745</v>
      </c>
      <c r="B8174" t="s">
        <v>15744</v>
      </c>
      <c r="C8174">
        <v>212478</v>
      </c>
      <c r="D8174" s="1">
        <v>-84.364348000000007</v>
      </c>
      <c r="E8174" s="1">
        <v>33.533237999999997</v>
      </c>
      <c r="F8174" t="s">
        <v>11976</v>
      </c>
      <c r="G8174" t="s">
        <v>16992</v>
      </c>
    </row>
    <row r="8175" spans="1:7" x14ac:dyDescent="0.35">
      <c r="A8175" t="s">
        <v>15746</v>
      </c>
      <c r="B8175" t="s">
        <v>15747</v>
      </c>
      <c r="C8175">
        <v>212649</v>
      </c>
      <c r="D8175" s="1">
        <v>-84.371971000000002</v>
      </c>
      <c r="E8175" s="1">
        <v>33.573487999999998</v>
      </c>
      <c r="F8175" t="s">
        <v>1146</v>
      </c>
      <c r="G8175" t="s">
        <v>16992</v>
      </c>
    </row>
    <row r="8176" spans="1:7" x14ac:dyDescent="0.35">
      <c r="A8176" t="s">
        <v>15748</v>
      </c>
      <c r="B8176" t="s">
        <v>15749</v>
      </c>
      <c r="C8176">
        <v>212658</v>
      </c>
      <c r="D8176" s="1">
        <v>-84.371061999999995</v>
      </c>
      <c r="E8176" s="1">
        <v>33.559807999999997</v>
      </c>
      <c r="F8176" t="s">
        <v>1144</v>
      </c>
      <c r="G8176" t="s">
        <v>16992</v>
      </c>
    </row>
    <row r="8177" spans="1:7" x14ac:dyDescent="0.35">
      <c r="A8177" t="s">
        <v>15750</v>
      </c>
      <c r="B8177" t="s">
        <v>15751</v>
      </c>
      <c r="C8177">
        <v>212514</v>
      </c>
      <c r="D8177" s="1">
        <v>-84.363692999999998</v>
      </c>
      <c r="E8177" s="1">
        <v>33.520980000000002</v>
      </c>
      <c r="F8177" t="s">
        <v>15691</v>
      </c>
      <c r="G8177" t="s">
        <v>16992</v>
      </c>
    </row>
    <row r="8178" spans="1:7" x14ac:dyDescent="0.35">
      <c r="A8178" t="s">
        <v>15752</v>
      </c>
      <c r="B8178" t="s">
        <v>15753</v>
      </c>
      <c r="C8178">
        <v>212660</v>
      </c>
      <c r="D8178" s="1">
        <v>-84.371054000000001</v>
      </c>
      <c r="E8178" s="1">
        <v>33.564794999999997</v>
      </c>
      <c r="F8178" t="s">
        <v>1144</v>
      </c>
      <c r="G8178" t="s">
        <v>16992</v>
      </c>
    </row>
    <row r="8179" spans="1:7" x14ac:dyDescent="0.35">
      <c r="A8179" t="s">
        <v>15754</v>
      </c>
      <c r="B8179" t="s">
        <v>15755</v>
      </c>
      <c r="C8179">
        <v>212909</v>
      </c>
      <c r="D8179" s="1">
        <v>-84.342202</v>
      </c>
      <c r="E8179" s="1">
        <v>33.491748000000001</v>
      </c>
      <c r="F8179" t="s">
        <v>4820</v>
      </c>
      <c r="G8179" t="s">
        <v>16992</v>
      </c>
    </row>
    <row r="8180" spans="1:7" x14ac:dyDescent="0.35">
      <c r="A8180" t="s">
        <v>15756</v>
      </c>
      <c r="B8180" t="s">
        <v>15757</v>
      </c>
      <c r="C8180">
        <v>212506</v>
      </c>
      <c r="D8180" s="1">
        <v>-84.363133000000005</v>
      </c>
      <c r="E8180" s="1">
        <v>33.523803000000001</v>
      </c>
      <c r="F8180" t="s">
        <v>15715</v>
      </c>
      <c r="G8180" t="s">
        <v>16992</v>
      </c>
    </row>
    <row r="8181" spans="1:7" x14ac:dyDescent="0.35">
      <c r="A8181" t="s">
        <v>15758</v>
      </c>
      <c r="B8181" t="s">
        <v>15759</v>
      </c>
      <c r="C8181">
        <v>212661</v>
      </c>
      <c r="D8181" s="1">
        <v>-84.371533999999997</v>
      </c>
      <c r="E8181" s="1">
        <v>33.568438999999998</v>
      </c>
      <c r="F8181" t="s">
        <v>1144</v>
      </c>
      <c r="G8181" t="s">
        <v>16992</v>
      </c>
    </row>
    <row r="8182" spans="1:7" x14ac:dyDescent="0.35">
      <c r="A8182" t="s">
        <v>15760</v>
      </c>
      <c r="B8182" t="s">
        <v>15761</v>
      </c>
      <c r="C8182">
        <v>212480</v>
      </c>
      <c r="D8182" s="1">
        <v>-84.365219999999994</v>
      </c>
      <c r="E8182" s="1">
        <v>33.538381999999999</v>
      </c>
      <c r="F8182" t="s">
        <v>3518</v>
      </c>
      <c r="G8182" t="s">
        <v>16992</v>
      </c>
    </row>
    <row r="8183" spans="1:7" x14ac:dyDescent="0.35">
      <c r="A8183" t="s">
        <v>15762</v>
      </c>
      <c r="B8183" t="s">
        <v>15761</v>
      </c>
      <c r="C8183">
        <v>212477</v>
      </c>
      <c r="D8183" s="1">
        <v>-84.366119999999995</v>
      </c>
      <c r="E8183" s="1">
        <v>33.539315000000002</v>
      </c>
      <c r="F8183" t="s">
        <v>11976</v>
      </c>
      <c r="G8183" t="s">
        <v>16992</v>
      </c>
    </row>
    <row r="8184" spans="1:7" x14ac:dyDescent="0.35">
      <c r="A8184" t="s">
        <v>15763</v>
      </c>
      <c r="B8184" t="s">
        <v>15764</v>
      </c>
      <c r="C8184">
        <v>212516</v>
      </c>
      <c r="D8184" s="1">
        <v>-84.360923999999997</v>
      </c>
      <c r="E8184" s="1">
        <v>33.513745999999998</v>
      </c>
      <c r="F8184" t="s">
        <v>15715</v>
      </c>
      <c r="G8184" t="s">
        <v>16992</v>
      </c>
    </row>
    <row r="8185" spans="1:7" x14ac:dyDescent="0.35">
      <c r="A8185" t="s">
        <v>15765</v>
      </c>
      <c r="B8185" t="s">
        <v>15764</v>
      </c>
      <c r="C8185">
        <v>212515</v>
      </c>
      <c r="D8185" s="1">
        <v>-84.360990000000001</v>
      </c>
      <c r="E8185" s="1">
        <v>33.51323</v>
      </c>
      <c r="F8185" t="s">
        <v>15691</v>
      </c>
      <c r="G8185" t="s">
        <v>16992</v>
      </c>
    </row>
    <row r="8186" spans="1:7" x14ac:dyDescent="0.35">
      <c r="A8186" t="s">
        <v>15766</v>
      </c>
      <c r="B8186" t="s">
        <v>15767</v>
      </c>
      <c r="C8186">
        <v>212652</v>
      </c>
      <c r="D8186" s="1">
        <v>-84.371379000000005</v>
      </c>
      <c r="E8186" s="1">
        <v>33.564239999999998</v>
      </c>
      <c r="F8186" t="s">
        <v>1146</v>
      </c>
      <c r="G8186" t="s">
        <v>16992</v>
      </c>
    </row>
    <row r="8187" spans="1:7" x14ac:dyDescent="0.35">
      <c r="A8187" t="s">
        <v>15768</v>
      </c>
      <c r="B8187" t="s">
        <v>15769</v>
      </c>
      <c r="C8187">
        <v>212456</v>
      </c>
      <c r="D8187" s="1">
        <v>-84.336770000000001</v>
      </c>
      <c r="E8187" s="1">
        <v>33.474162999999997</v>
      </c>
      <c r="F8187" t="s">
        <v>4820</v>
      </c>
      <c r="G8187" t="s">
        <v>16992</v>
      </c>
    </row>
    <row r="8188" spans="1:7" x14ac:dyDescent="0.35">
      <c r="A8188" t="s">
        <v>15770</v>
      </c>
      <c r="B8188" t="s">
        <v>15769</v>
      </c>
      <c r="C8188">
        <v>212452</v>
      </c>
      <c r="D8188" s="1">
        <v>-84.336823999999993</v>
      </c>
      <c r="E8188" s="1">
        <v>33.472909999999999</v>
      </c>
      <c r="F8188" t="s">
        <v>4820</v>
      </c>
      <c r="G8188" t="s">
        <v>16992</v>
      </c>
    </row>
    <row r="8189" spans="1:7" x14ac:dyDescent="0.35">
      <c r="A8189" t="s">
        <v>15771</v>
      </c>
      <c r="B8189" t="s">
        <v>15772</v>
      </c>
      <c r="C8189">
        <v>212653</v>
      </c>
      <c r="D8189" s="1">
        <v>-84.371454</v>
      </c>
      <c r="E8189" s="1">
        <v>33.561965000000001</v>
      </c>
      <c r="F8189" t="s">
        <v>1146</v>
      </c>
      <c r="G8189" t="s">
        <v>16992</v>
      </c>
    </row>
    <row r="8190" spans="1:7" x14ac:dyDescent="0.35">
      <c r="A8190" t="s">
        <v>15773</v>
      </c>
      <c r="B8190" t="s">
        <v>15772</v>
      </c>
      <c r="C8190">
        <v>212659</v>
      </c>
      <c r="D8190" s="1">
        <v>-84.371117999999996</v>
      </c>
      <c r="E8190" s="1">
        <v>33.562154</v>
      </c>
      <c r="F8190" t="s">
        <v>1144</v>
      </c>
      <c r="G8190" t="s">
        <v>16992</v>
      </c>
    </row>
    <row r="8191" spans="1:7" x14ac:dyDescent="0.35">
      <c r="A8191" t="s">
        <v>15774</v>
      </c>
      <c r="B8191" t="s">
        <v>15775</v>
      </c>
      <c r="C8191">
        <v>212455</v>
      </c>
      <c r="D8191" s="1">
        <v>-84.325926999999993</v>
      </c>
      <c r="E8191" s="1">
        <v>33.452109</v>
      </c>
      <c r="F8191" t="s">
        <v>4820</v>
      </c>
      <c r="G8191" t="s">
        <v>16992</v>
      </c>
    </row>
    <row r="8192" spans="1:7" x14ac:dyDescent="0.35">
      <c r="A8192" t="s">
        <v>15776</v>
      </c>
      <c r="B8192" t="s">
        <v>15775</v>
      </c>
      <c r="C8192">
        <v>212453</v>
      </c>
      <c r="D8192" s="1">
        <v>-84.326814999999996</v>
      </c>
      <c r="E8192" s="1">
        <v>33.454436999999999</v>
      </c>
      <c r="F8192" t="s">
        <v>4820</v>
      </c>
      <c r="G8192" t="s">
        <v>16992</v>
      </c>
    </row>
    <row r="8193" spans="1:7" x14ac:dyDescent="0.35">
      <c r="A8193" t="s">
        <v>15777</v>
      </c>
      <c r="B8193" t="s">
        <v>15778</v>
      </c>
      <c r="C8193">
        <v>212563</v>
      </c>
      <c r="D8193" s="1">
        <v>-84.323814999999996</v>
      </c>
      <c r="E8193" s="1">
        <v>33.445196000000003</v>
      </c>
      <c r="F8193" t="s">
        <v>4820</v>
      </c>
      <c r="G8193" t="s">
        <v>16992</v>
      </c>
    </row>
    <row r="8194" spans="1:7" x14ac:dyDescent="0.35">
      <c r="A8194" t="s">
        <v>15779</v>
      </c>
      <c r="B8194" t="s">
        <v>15780</v>
      </c>
      <c r="C8194">
        <v>212912</v>
      </c>
      <c r="D8194" s="1">
        <v>-84.344088999999997</v>
      </c>
      <c r="E8194" s="1">
        <v>33.496108999999997</v>
      </c>
      <c r="F8194" t="s">
        <v>4820</v>
      </c>
      <c r="G8194" t="s">
        <v>16992</v>
      </c>
    </row>
    <row r="8195" spans="1:7" x14ac:dyDescent="0.35">
      <c r="A8195" t="s">
        <v>15781</v>
      </c>
      <c r="B8195" t="s">
        <v>15782</v>
      </c>
      <c r="C8195">
        <v>906344</v>
      </c>
      <c r="D8195" s="1">
        <v>-84.519255999999999</v>
      </c>
      <c r="E8195" s="1">
        <v>33.749986999999997</v>
      </c>
      <c r="F8195" t="s">
        <v>873</v>
      </c>
      <c r="G8195" t="s">
        <v>16992</v>
      </c>
    </row>
    <row r="8196" spans="1:7" x14ac:dyDescent="0.35">
      <c r="A8196" t="s">
        <v>15783</v>
      </c>
      <c r="B8196" t="s">
        <v>15784</v>
      </c>
      <c r="C8196">
        <v>212847</v>
      </c>
      <c r="D8196" s="1">
        <v>-84.516953000000001</v>
      </c>
      <c r="E8196" s="1">
        <v>33.75085</v>
      </c>
      <c r="F8196" t="s">
        <v>873</v>
      </c>
      <c r="G8196" t="s">
        <v>16992</v>
      </c>
    </row>
    <row r="8197" spans="1:7" x14ac:dyDescent="0.35">
      <c r="A8197" t="s">
        <v>15785</v>
      </c>
      <c r="B8197" t="s">
        <v>15786</v>
      </c>
      <c r="C8197">
        <v>212846</v>
      </c>
      <c r="D8197" s="1">
        <v>-84.520646999999997</v>
      </c>
      <c r="E8197" s="1">
        <v>33.749940000000002</v>
      </c>
      <c r="F8197" t="s">
        <v>873</v>
      </c>
      <c r="G8197" t="s">
        <v>16992</v>
      </c>
    </row>
    <row r="8198" spans="1:7" x14ac:dyDescent="0.35">
      <c r="A8198" t="s">
        <v>15787</v>
      </c>
      <c r="B8198" t="s">
        <v>15788</v>
      </c>
      <c r="C8198">
        <v>213655</v>
      </c>
      <c r="D8198" s="1">
        <v>-84.516338000000005</v>
      </c>
      <c r="E8198" s="1">
        <v>33.752605000000003</v>
      </c>
      <c r="F8198" t="s">
        <v>873</v>
      </c>
      <c r="G8198" t="s">
        <v>16992</v>
      </c>
    </row>
    <row r="8199" spans="1:7" x14ac:dyDescent="0.35">
      <c r="A8199" t="s">
        <v>15789</v>
      </c>
      <c r="B8199" t="s">
        <v>15790</v>
      </c>
      <c r="C8199">
        <v>213656</v>
      </c>
      <c r="D8199" s="1">
        <v>-84.514657999999997</v>
      </c>
      <c r="E8199" s="1">
        <v>33.754756</v>
      </c>
      <c r="F8199" t="s">
        <v>873</v>
      </c>
      <c r="G8199" t="s">
        <v>16992</v>
      </c>
    </row>
    <row r="8200" spans="1:7" x14ac:dyDescent="0.35">
      <c r="A8200" t="s">
        <v>15791</v>
      </c>
      <c r="B8200" t="s">
        <v>15792</v>
      </c>
      <c r="C8200">
        <v>212937</v>
      </c>
      <c r="D8200" s="1">
        <v>-84.407247999999996</v>
      </c>
      <c r="E8200" s="1">
        <v>33.754506999999997</v>
      </c>
      <c r="F8200" t="s">
        <v>4737</v>
      </c>
      <c r="G8200" t="s">
        <v>16992</v>
      </c>
    </row>
    <row r="8201" spans="1:7" x14ac:dyDescent="0.35">
      <c r="A8201" t="s">
        <v>15793</v>
      </c>
      <c r="B8201" t="s">
        <v>15794</v>
      </c>
      <c r="C8201">
        <v>212938</v>
      </c>
      <c r="D8201" s="1">
        <v>-84.406976</v>
      </c>
      <c r="E8201" s="1">
        <v>33.754069000000001</v>
      </c>
      <c r="F8201" t="s">
        <v>772</v>
      </c>
      <c r="G8201" t="s">
        <v>16992</v>
      </c>
    </row>
    <row r="8202" spans="1:7" x14ac:dyDescent="0.35">
      <c r="A8202" t="s">
        <v>15795</v>
      </c>
      <c r="B8202" t="s">
        <v>15796</v>
      </c>
      <c r="C8202">
        <v>211005</v>
      </c>
      <c r="D8202" s="1">
        <v>-84.397989999999993</v>
      </c>
      <c r="E8202" s="1">
        <v>33.748840000000001</v>
      </c>
      <c r="F8202" t="s">
        <v>842</v>
      </c>
      <c r="G8202" t="s">
        <v>16992</v>
      </c>
    </row>
    <row r="8203" spans="1:7" x14ac:dyDescent="0.35">
      <c r="A8203" t="s">
        <v>15797</v>
      </c>
      <c r="B8203" t="s">
        <v>15798</v>
      </c>
      <c r="C8203">
        <v>102554</v>
      </c>
      <c r="D8203" s="1">
        <v>-84.398122999999998</v>
      </c>
      <c r="E8203" s="1">
        <v>33.749164</v>
      </c>
      <c r="F8203" t="s">
        <v>647</v>
      </c>
      <c r="G8203" t="s">
        <v>16992</v>
      </c>
    </row>
    <row r="8204" spans="1:7" x14ac:dyDescent="0.35">
      <c r="A8204" t="s">
        <v>15799</v>
      </c>
      <c r="B8204" t="s">
        <v>15800</v>
      </c>
      <c r="C8204">
        <v>140058</v>
      </c>
      <c r="D8204" s="1">
        <v>-84.358716000000001</v>
      </c>
      <c r="E8204" s="1">
        <v>33.698272000000003</v>
      </c>
      <c r="F8204" t="s">
        <v>3808</v>
      </c>
      <c r="G8204" t="s">
        <v>16992</v>
      </c>
    </row>
    <row r="8205" spans="1:7" x14ac:dyDescent="0.35">
      <c r="A8205" t="s">
        <v>15801</v>
      </c>
      <c r="B8205" t="s">
        <v>15802</v>
      </c>
      <c r="C8205">
        <v>151008</v>
      </c>
      <c r="D8205" s="1">
        <v>-84.355401999999998</v>
      </c>
      <c r="E8205" s="1">
        <v>33.697521000000002</v>
      </c>
      <c r="F8205" t="s">
        <v>3819</v>
      </c>
      <c r="G8205" t="s">
        <v>16992</v>
      </c>
    </row>
    <row r="8206" spans="1:7" x14ac:dyDescent="0.35">
      <c r="A8206" t="s">
        <v>15803</v>
      </c>
      <c r="B8206" t="s">
        <v>15804</v>
      </c>
      <c r="C8206">
        <v>151014</v>
      </c>
      <c r="D8206" s="1">
        <v>-84.357911000000001</v>
      </c>
      <c r="E8206" s="1">
        <v>33.697476000000002</v>
      </c>
      <c r="F8206" t="s">
        <v>3819</v>
      </c>
      <c r="G8206" t="s">
        <v>16992</v>
      </c>
    </row>
    <row r="8207" spans="1:7" x14ac:dyDescent="0.35">
      <c r="A8207" t="s">
        <v>15805</v>
      </c>
      <c r="B8207" t="s">
        <v>15806</v>
      </c>
      <c r="C8207">
        <v>151012</v>
      </c>
      <c r="D8207" s="1">
        <v>-84.357346000000007</v>
      </c>
      <c r="E8207" s="1">
        <v>33.697251999999999</v>
      </c>
      <c r="F8207" t="s">
        <v>3808</v>
      </c>
      <c r="G8207" t="s">
        <v>16992</v>
      </c>
    </row>
    <row r="8208" spans="1:7" x14ac:dyDescent="0.35">
      <c r="A8208" t="s">
        <v>15807</v>
      </c>
      <c r="B8208" t="s">
        <v>15808</v>
      </c>
      <c r="C8208">
        <v>151010</v>
      </c>
      <c r="D8208" s="1">
        <v>-84.355401999999998</v>
      </c>
      <c r="E8208" s="1">
        <v>33.697592999999998</v>
      </c>
      <c r="F8208" t="s">
        <v>3808</v>
      </c>
      <c r="G8208" t="s">
        <v>16992</v>
      </c>
    </row>
    <row r="8209" spans="1:7" x14ac:dyDescent="0.35">
      <c r="A8209" t="s">
        <v>15809</v>
      </c>
      <c r="B8209" t="s">
        <v>15810</v>
      </c>
      <c r="C8209">
        <v>138092</v>
      </c>
      <c r="D8209" s="1">
        <v>-84.397794000000005</v>
      </c>
      <c r="E8209" s="1">
        <v>33.711708000000002</v>
      </c>
      <c r="F8209" t="s">
        <v>554</v>
      </c>
      <c r="G8209" t="s">
        <v>16992</v>
      </c>
    </row>
    <row r="8210" spans="1:7" x14ac:dyDescent="0.35">
      <c r="A8210" t="s">
        <v>15811</v>
      </c>
      <c r="B8210" t="s">
        <v>15812</v>
      </c>
      <c r="C8210">
        <v>138090</v>
      </c>
      <c r="D8210" s="1">
        <v>-84.399956000000003</v>
      </c>
      <c r="E8210" s="1">
        <v>33.711796</v>
      </c>
      <c r="F8210" t="s">
        <v>554</v>
      </c>
      <c r="G8210" t="s">
        <v>16992</v>
      </c>
    </row>
    <row r="8211" spans="1:7" x14ac:dyDescent="0.35">
      <c r="A8211" t="s">
        <v>15813</v>
      </c>
      <c r="B8211" t="s">
        <v>15814</v>
      </c>
      <c r="C8211">
        <v>125236</v>
      </c>
      <c r="D8211" s="1">
        <v>-84.399054000000007</v>
      </c>
      <c r="E8211" s="1">
        <v>33.711725000000001</v>
      </c>
      <c r="F8211" t="s">
        <v>554</v>
      </c>
      <c r="G8211" t="s">
        <v>16992</v>
      </c>
    </row>
    <row r="8212" spans="1:7" x14ac:dyDescent="0.35">
      <c r="A8212" t="s">
        <v>15815</v>
      </c>
      <c r="B8212" t="s">
        <v>15816</v>
      </c>
      <c r="C8212">
        <v>904662</v>
      </c>
      <c r="D8212" s="1">
        <v>-84.451003999999998</v>
      </c>
      <c r="E8212" s="1">
        <v>33.760133000000003</v>
      </c>
      <c r="F8212" t="s">
        <v>506</v>
      </c>
      <c r="G8212" t="s">
        <v>16992</v>
      </c>
    </row>
    <row r="8213" spans="1:7" x14ac:dyDescent="0.35">
      <c r="A8213" t="s">
        <v>15817</v>
      </c>
      <c r="B8213" t="s">
        <v>15818</v>
      </c>
      <c r="C8213">
        <v>905503</v>
      </c>
      <c r="D8213" s="1">
        <v>-84.463729999999998</v>
      </c>
      <c r="E8213" s="1">
        <v>33.760784000000001</v>
      </c>
      <c r="F8213" t="s">
        <v>506</v>
      </c>
      <c r="G8213" t="s">
        <v>16992</v>
      </c>
    </row>
    <row r="8214" spans="1:7" x14ac:dyDescent="0.35">
      <c r="A8214" t="s">
        <v>15819</v>
      </c>
      <c r="B8214" t="s">
        <v>15820</v>
      </c>
      <c r="C8214">
        <v>905502</v>
      </c>
      <c r="D8214" s="1">
        <v>-84.461943000000005</v>
      </c>
      <c r="E8214" s="1">
        <v>33.761023000000002</v>
      </c>
      <c r="F8214" t="s">
        <v>506</v>
      </c>
      <c r="G8214" t="s">
        <v>16992</v>
      </c>
    </row>
    <row r="8215" spans="1:7" x14ac:dyDescent="0.35">
      <c r="A8215" t="s">
        <v>15821</v>
      </c>
      <c r="B8215" t="s">
        <v>15822</v>
      </c>
      <c r="C8215">
        <v>903497</v>
      </c>
      <c r="D8215" s="1">
        <v>-84.457038999999995</v>
      </c>
      <c r="E8215" s="1">
        <v>33.760288000000003</v>
      </c>
      <c r="F8215" t="s">
        <v>506</v>
      </c>
      <c r="G8215" t="s">
        <v>16992</v>
      </c>
    </row>
    <row r="8216" spans="1:7" x14ac:dyDescent="0.35">
      <c r="A8216" t="s">
        <v>15823</v>
      </c>
      <c r="B8216" t="s">
        <v>15824</v>
      </c>
      <c r="C8216">
        <v>905501</v>
      </c>
      <c r="D8216" s="1">
        <v>-84.460494999999995</v>
      </c>
      <c r="E8216" s="1">
        <v>33.760975000000002</v>
      </c>
      <c r="F8216" t="s">
        <v>506</v>
      </c>
      <c r="G8216" t="s">
        <v>16992</v>
      </c>
    </row>
    <row r="8217" spans="1:7" x14ac:dyDescent="0.35">
      <c r="A8217" t="s">
        <v>15825</v>
      </c>
      <c r="B8217" t="s">
        <v>15826</v>
      </c>
      <c r="C8217">
        <v>903685</v>
      </c>
      <c r="D8217" s="1">
        <v>-84.458821999999998</v>
      </c>
      <c r="E8217" s="1">
        <v>33.760840999999999</v>
      </c>
      <c r="F8217" t="s">
        <v>506</v>
      </c>
      <c r="G8217" t="s">
        <v>16992</v>
      </c>
    </row>
    <row r="8218" spans="1:7" x14ac:dyDescent="0.35">
      <c r="A8218" t="s">
        <v>15827</v>
      </c>
      <c r="B8218" t="s">
        <v>15828</v>
      </c>
      <c r="C8218">
        <v>906175</v>
      </c>
      <c r="D8218" s="1">
        <v>-84.283164999999997</v>
      </c>
      <c r="E8218" s="1">
        <v>33.927447999999998</v>
      </c>
      <c r="F8218" t="s">
        <v>2746</v>
      </c>
      <c r="G8218" t="s">
        <v>16992</v>
      </c>
    </row>
    <row r="8219" spans="1:7" x14ac:dyDescent="0.35">
      <c r="A8219" t="s">
        <v>15829</v>
      </c>
      <c r="B8219" t="s">
        <v>15830</v>
      </c>
      <c r="C8219">
        <v>906148</v>
      </c>
      <c r="D8219" s="1">
        <v>-84.285212999999999</v>
      </c>
      <c r="E8219" s="1">
        <v>33.932552999999999</v>
      </c>
      <c r="F8219" t="s">
        <v>2746</v>
      </c>
      <c r="G8219" t="s">
        <v>16992</v>
      </c>
    </row>
    <row r="8220" spans="1:7" x14ac:dyDescent="0.35">
      <c r="A8220" t="s">
        <v>15831</v>
      </c>
      <c r="B8220" t="s">
        <v>15832</v>
      </c>
      <c r="C8220">
        <v>903206</v>
      </c>
      <c r="D8220" s="1">
        <v>-84.297082000000003</v>
      </c>
      <c r="E8220" s="1">
        <v>33.938940000000002</v>
      </c>
      <c r="F8220" t="s">
        <v>11743</v>
      </c>
      <c r="G8220" t="s">
        <v>16992</v>
      </c>
    </row>
    <row r="8221" spans="1:7" x14ac:dyDescent="0.35">
      <c r="A8221" t="s">
        <v>15833</v>
      </c>
      <c r="B8221" t="s">
        <v>15834</v>
      </c>
      <c r="C8221">
        <v>903125</v>
      </c>
      <c r="D8221" s="1">
        <v>-84.297032999999999</v>
      </c>
      <c r="E8221" s="1">
        <v>33.938991000000001</v>
      </c>
      <c r="F8221" t="s">
        <v>11741</v>
      </c>
      <c r="G8221" t="s">
        <v>16992</v>
      </c>
    </row>
    <row r="8222" spans="1:7" x14ac:dyDescent="0.35">
      <c r="A8222" t="s">
        <v>15835</v>
      </c>
      <c r="B8222" t="s">
        <v>15836</v>
      </c>
      <c r="C8222">
        <v>901246</v>
      </c>
      <c r="D8222" s="1">
        <v>-84.288675999999995</v>
      </c>
      <c r="E8222" s="1">
        <v>33.936608</v>
      </c>
      <c r="F8222" t="s">
        <v>2746</v>
      </c>
      <c r="G8222" t="s">
        <v>16992</v>
      </c>
    </row>
    <row r="8223" spans="1:7" x14ac:dyDescent="0.35">
      <c r="A8223" t="s">
        <v>15837</v>
      </c>
      <c r="B8223" t="s">
        <v>15838</v>
      </c>
      <c r="C8223">
        <v>902685</v>
      </c>
      <c r="D8223" s="1">
        <v>-84.302193000000003</v>
      </c>
      <c r="E8223" s="1">
        <v>33.944938999999998</v>
      </c>
      <c r="F8223" t="s">
        <v>11743</v>
      </c>
      <c r="G8223" t="s">
        <v>16992</v>
      </c>
    </row>
    <row r="8224" spans="1:7" x14ac:dyDescent="0.35">
      <c r="A8224" t="s">
        <v>15839</v>
      </c>
      <c r="B8224" t="s">
        <v>15838</v>
      </c>
      <c r="C8224">
        <v>903127</v>
      </c>
      <c r="D8224" s="1">
        <v>-84.301552000000001</v>
      </c>
      <c r="E8224" s="1">
        <v>33.944781999999996</v>
      </c>
      <c r="F8224" t="s">
        <v>11741</v>
      </c>
      <c r="G8224" t="s">
        <v>16992</v>
      </c>
    </row>
    <row r="8225" spans="1:7" x14ac:dyDescent="0.35">
      <c r="A8225" t="s">
        <v>15840</v>
      </c>
      <c r="B8225" t="s">
        <v>15841</v>
      </c>
      <c r="C8225">
        <v>902935</v>
      </c>
      <c r="D8225" s="1">
        <v>-84.305083999999994</v>
      </c>
      <c r="E8225" s="1">
        <v>33.949399</v>
      </c>
      <c r="F8225" t="s">
        <v>11743</v>
      </c>
      <c r="G8225" t="s">
        <v>16992</v>
      </c>
    </row>
    <row r="8226" spans="1:7" x14ac:dyDescent="0.35">
      <c r="A8226" t="s">
        <v>15842</v>
      </c>
      <c r="B8226" t="s">
        <v>15841</v>
      </c>
      <c r="C8226">
        <v>902740</v>
      </c>
      <c r="D8226" s="1">
        <v>-84.304810000000003</v>
      </c>
      <c r="E8226" s="1">
        <v>33.949333000000003</v>
      </c>
      <c r="F8226" t="s">
        <v>11741</v>
      </c>
      <c r="G8226" t="s">
        <v>16992</v>
      </c>
    </row>
    <row r="8227" spans="1:7" x14ac:dyDescent="0.35">
      <c r="A8227" t="s">
        <v>15843</v>
      </c>
      <c r="B8227" t="s">
        <v>15844</v>
      </c>
      <c r="C8227">
        <v>906176</v>
      </c>
      <c r="D8227" s="1">
        <v>-84.283710999999997</v>
      </c>
      <c r="E8227" s="1">
        <v>33.929017999999999</v>
      </c>
      <c r="F8227" t="s">
        <v>2746</v>
      </c>
      <c r="G8227" t="s">
        <v>16992</v>
      </c>
    </row>
    <row r="8228" spans="1:7" x14ac:dyDescent="0.35">
      <c r="A8228" t="s">
        <v>15845</v>
      </c>
      <c r="B8228" t="s">
        <v>15846</v>
      </c>
      <c r="C8228">
        <v>902837</v>
      </c>
      <c r="D8228" s="1">
        <v>-84.305400000000006</v>
      </c>
      <c r="E8228" s="1">
        <v>33.954906999999999</v>
      </c>
      <c r="F8228" t="s">
        <v>11741</v>
      </c>
      <c r="G8228" t="s">
        <v>16992</v>
      </c>
    </row>
    <row r="8229" spans="1:7" x14ac:dyDescent="0.35">
      <c r="A8229" t="s">
        <v>15847</v>
      </c>
      <c r="B8229" t="s">
        <v>15848</v>
      </c>
      <c r="C8229">
        <v>902835</v>
      </c>
      <c r="D8229" s="1">
        <v>-84.294461999999996</v>
      </c>
      <c r="E8229" s="1">
        <v>33.937092999999997</v>
      </c>
      <c r="F8229" t="s">
        <v>11741</v>
      </c>
      <c r="G8229" t="s">
        <v>16992</v>
      </c>
    </row>
    <row r="8230" spans="1:7" x14ac:dyDescent="0.35">
      <c r="A8230" t="s">
        <v>15849</v>
      </c>
      <c r="B8230" t="s">
        <v>15848</v>
      </c>
      <c r="C8230">
        <v>902936</v>
      </c>
      <c r="D8230" s="1">
        <v>-84.294026000000002</v>
      </c>
      <c r="E8230" s="1">
        <v>33.936681</v>
      </c>
      <c r="F8230" t="s">
        <v>11743</v>
      </c>
      <c r="G8230" t="s">
        <v>16992</v>
      </c>
    </row>
    <row r="8231" spans="1:7" x14ac:dyDescent="0.35">
      <c r="A8231" t="s">
        <v>15850</v>
      </c>
      <c r="B8231" t="s">
        <v>15851</v>
      </c>
      <c r="C8231">
        <v>905968</v>
      </c>
      <c r="D8231" s="1">
        <v>-84.281130000000005</v>
      </c>
      <c r="E8231" s="1">
        <v>33.922409999999999</v>
      </c>
      <c r="F8231" t="s">
        <v>11041</v>
      </c>
      <c r="G8231" t="s">
        <v>16992</v>
      </c>
    </row>
    <row r="8232" spans="1:7" x14ac:dyDescent="0.35">
      <c r="A8232" t="s">
        <v>15852</v>
      </c>
      <c r="B8232" t="s">
        <v>15851</v>
      </c>
      <c r="C8232">
        <v>906173</v>
      </c>
      <c r="D8232" s="1">
        <v>-84.282098000000005</v>
      </c>
      <c r="E8232" s="1">
        <v>33.924599999999998</v>
      </c>
      <c r="F8232" t="s">
        <v>2746</v>
      </c>
      <c r="G8232" t="s">
        <v>16992</v>
      </c>
    </row>
    <row r="8233" spans="1:7" x14ac:dyDescent="0.35">
      <c r="A8233" t="s">
        <v>15853</v>
      </c>
      <c r="B8233" t="s">
        <v>15854</v>
      </c>
      <c r="C8233">
        <v>902687</v>
      </c>
      <c r="D8233" s="1">
        <v>-84.305862000000005</v>
      </c>
      <c r="E8233" s="1">
        <v>33.952854000000002</v>
      </c>
      <c r="F8233" t="s">
        <v>11743</v>
      </c>
      <c r="G8233" t="s">
        <v>16992</v>
      </c>
    </row>
    <row r="8234" spans="1:7" x14ac:dyDescent="0.35">
      <c r="A8234" t="s">
        <v>15855</v>
      </c>
      <c r="B8234" t="s">
        <v>15854</v>
      </c>
      <c r="C8234">
        <v>902738</v>
      </c>
      <c r="D8234" s="1">
        <v>-84.305428000000006</v>
      </c>
      <c r="E8234" s="1">
        <v>33.952556999999999</v>
      </c>
      <c r="F8234" t="s">
        <v>11741</v>
      </c>
      <c r="G8234" t="s">
        <v>16992</v>
      </c>
    </row>
    <row r="8235" spans="1:7" x14ac:dyDescent="0.35">
      <c r="A8235" t="s">
        <v>15856</v>
      </c>
      <c r="B8235" t="s">
        <v>15857</v>
      </c>
      <c r="C8235">
        <v>902736</v>
      </c>
      <c r="D8235" s="1">
        <v>-84.303415000000001</v>
      </c>
      <c r="E8235" s="1">
        <v>33.946675999999997</v>
      </c>
      <c r="F8235" t="s">
        <v>11743</v>
      </c>
      <c r="G8235" t="s">
        <v>16992</v>
      </c>
    </row>
    <row r="8236" spans="1:7" x14ac:dyDescent="0.35">
      <c r="A8236" t="s">
        <v>15858</v>
      </c>
      <c r="B8236" t="s">
        <v>15859</v>
      </c>
      <c r="C8236">
        <v>902683</v>
      </c>
      <c r="D8236" s="1">
        <v>-84.302981000000003</v>
      </c>
      <c r="E8236" s="1">
        <v>33.946365999999998</v>
      </c>
      <c r="F8236" t="s">
        <v>11741</v>
      </c>
      <c r="G8236" t="s">
        <v>16992</v>
      </c>
    </row>
    <row r="8237" spans="1:7" x14ac:dyDescent="0.35">
      <c r="A8237" t="s">
        <v>15860</v>
      </c>
      <c r="B8237" t="s">
        <v>15861</v>
      </c>
      <c r="C8237">
        <v>906174</v>
      </c>
      <c r="D8237" s="1">
        <v>-84.282700000000006</v>
      </c>
      <c r="E8237" s="1">
        <v>33.926346000000002</v>
      </c>
      <c r="F8237" t="s">
        <v>2746</v>
      </c>
      <c r="G8237" t="s">
        <v>16992</v>
      </c>
    </row>
    <row r="8238" spans="1:7" x14ac:dyDescent="0.35">
      <c r="A8238" t="s">
        <v>15862</v>
      </c>
      <c r="B8238" t="s">
        <v>15863</v>
      </c>
      <c r="C8238">
        <v>903208</v>
      </c>
      <c r="D8238" s="1">
        <v>-84.299724999999995</v>
      </c>
      <c r="E8238" s="1">
        <v>33.942706999999999</v>
      </c>
      <c r="F8238" t="s">
        <v>11743</v>
      </c>
      <c r="G8238" t="s">
        <v>16992</v>
      </c>
    </row>
    <row r="8239" spans="1:7" x14ac:dyDescent="0.35">
      <c r="A8239" t="s">
        <v>15864</v>
      </c>
      <c r="B8239" t="s">
        <v>15865</v>
      </c>
      <c r="C8239">
        <v>902836</v>
      </c>
      <c r="D8239" s="1">
        <v>-84.299985000000007</v>
      </c>
      <c r="E8239" s="1">
        <v>33.943483999999998</v>
      </c>
      <c r="F8239" t="s">
        <v>11741</v>
      </c>
      <c r="G8239" t="s">
        <v>16992</v>
      </c>
    </row>
    <row r="8240" spans="1:7" x14ac:dyDescent="0.35">
      <c r="A8240" t="s">
        <v>15866</v>
      </c>
      <c r="B8240" t="s">
        <v>15867</v>
      </c>
      <c r="C8240">
        <v>129204</v>
      </c>
      <c r="D8240" s="1">
        <v>-84.304827000000003</v>
      </c>
      <c r="E8240" s="1">
        <v>33.719929</v>
      </c>
      <c r="F8240" t="s">
        <v>1501</v>
      </c>
      <c r="G8240" t="s">
        <v>16992</v>
      </c>
    </row>
    <row r="8241" spans="1:7" x14ac:dyDescent="0.35">
      <c r="A8241" t="s">
        <v>15868</v>
      </c>
      <c r="B8241" t="s">
        <v>15869</v>
      </c>
      <c r="C8241">
        <v>129206</v>
      </c>
      <c r="D8241" s="1">
        <v>-84.304686000000004</v>
      </c>
      <c r="E8241" s="1">
        <v>33.720001000000003</v>
      </c>
      <c r="F8241" t="s">
        <v>1498</v>
      </c>
      <c r="G8241" t="s">
        <v>16992</v>
      </c>
    </row>
    <row r="8242" spans="1:7" x14ac:dyDescent="0.35">
      <c r="A8242" t="s">
        <v>15870</v>
      </c>
      <c r="B8242" t="s">
        <v>15871</v>
      </c>
      <c r="C8242">
        <v>106334</v>
      </c>
      <c r="D8242" s="1">
        <v>-84.290392999999995</v>
      </c>
      <c r="E8242" s="1">
        <v>33.727623999999999</v>
      </c>
      <c r="F8242" t="s">
        <v>1501</v>
      </c>
      <c r="G8242" t="s">
        <v>16992</v>
      </c>
    </row>
    <row r="8243" spans="1:7" x14ac:dyDescent="0.35">
      <c r="A8243" t="s">
        <v>15872</v>
      </c>
      <c r="B8243" t="s">
        <v>15871</v>
      </c>
      <c r="C8243">
        <v>106468</v>
      </c>
      <c r="D8243" s="1">
        <v>-84.290186000000006</v>
      </c>
      <c r="E8243" s="1">
        <v>33.727722</v>
      </c>
      <c r="F8243" t="s">
        <v>1498</v>
      </c>
      <c r="G8243" t="s">
        <v>16992</v>
      </c>
    </row>
    <row r="8244" spans="1:7" x14ac:dyDescent="0.35">
      <c r="A8244" t="s">
        <v>15873</v>
      </c>
      <c r="B8244" t="s">
        <v>15874</v>
      </c>
      <c r="C8244">
        <v>129192</v>
      </c>
      <c r="D8244" s="1">
        <v>-84.292435999999995</v>
      </c>
      <c r="E8244" s="1">
        <v>33.726246000000003</v>
      </c>
      <c r="F8244" t="s">
        <v>1498</v>
      </c>
      <c r="G8244" t="s">
        <v>16992</v>
      </c>
    </row>
    <row r="8245" spans="1:7" x14ac:dyDescent="0.35">
      <c r="A8245" t="s">
        <v>15875</v>
      </c>
      <c r="B8245" t="s">
        <v>15876</v>
      </c>
      <c r="C8245">
        <v>106324</v>
      </c>
      <c r="D8245" s="1">
        <v>-84.281828000000004</v>
      </c>
      <c r="E8245" s="1">
        <v>33.729509999999998</v>
      </c>
      <c r="F8245" t="s">
        <v>1498</v>
      </c>
      <c r="G8245" t="s">
        <v>16992</v>
      </c>
    </row>
    <row r="8246" spans="1:7" x14ac:dyDescent="0.35">
      <c r="A8246" t="s">
        <v>15877</v>
      </c>
      <c r="B8246" t="s">
        <v>15876</v>
      </c>
      <c r="C8246">
        <v>106326</v>
      </c>
      <c r="D8246" s="1">
        <v>-84.281513000000004</v>
      </c>
      <c r="E8246" s="1">
        <v>33.729492</v>
      </c>
      <c r="F8246" t="s">
        <v>1501</v>
      </c>
      <c r="G8246" t="s">
        <v>16992</v>
      </c>
    </row>
    <row r="8247" spans="1:7" x14ac:dyDescent="0.35">
      <c r="A8247" t="s">
        <v>15878</v>
      </c>
      <c r="B8247" t="s">
        <v>15879</v>
      </c>
      <c r="C8247">
        <v>129120</v>
      </c>
      <c r="D8247" s="1">
        <v>-84.294730999999999</v>
      </c>
      <c r="E8247" s="1">
        <v>33.722281000000002</v>
      </c>
      <c r="F8247" t="s">
        <v>1498</v>
      </c>
      <c r="G8247" t="s">
        <v>16992</v>
      </c>
    </row>
    <row r="8248" spans="1:7" x14ac:dyDescent="0.35">
      <c r="A8248" t="s">
        <v>15880</v>
      </c>
      <c r="B8248" t="s">
        <v>15881</v>
      </c>
      <c r="C8248">
        <v>129166</v>
      </c>
      <c r="D8248" s="1">
        <v>-84.295929000000001</v>
      </c>
      <c r="E8248" s="1">
        <v>33.721035000000001</v>
      </c>
      <c r="F8248" t="s">
        <v>1501</v>
      </c>
      <c r="G8248" t="s">
        <v>16992</v>
      </c>
    </row>
    <row r="8249" spans="1:7" x14ac:dyDescent="0.35">
      <c r="A8249" t="s">
        <v>15882</v>
      </c>
      <c r="B8249" t="s">
        <v>15881</v>
      </c>
      <c r="C8249">
        <v>129122</v>
      </c>
      <c r="D8249" s="1">
        <v>-84.295643999999996</v>
      </c>
      <c r="E8249" s="1">
        <v>33.721485000000001</v>
      </c>
      <c r="F8249" t="s">
        <v>1498</v>
      </c>
      <c r="G8249" t="s">
        <v>16992</v>
      </c>
    </row>
    <row r="8250" spans="1:7" x14ac:dyDescent="0.35">
      <c r="A8250" t="s">
        <v>15883</v>
      </c>
      <c r="B8250" t="s">
        <v>15884</v>
      </c>
      <c r="C8250">
        <v>129168</v>
      </c>
      <c r="D8250" s="1">
        <v>-84.294697999999997</v>
      </c>
      <c r="E8250" s="1">
        <v>33.722200000000001</v>
      </c>
      <c r="F8250" t="s">
        <v>1501</v>
      </c>
      <c r="G8250" t="s">
        <v>16992</v>
      </c>
    </row>
    <row r="8251" spans="1:7" x14ac:dyDescent="0.35">
      <c r="A8251" t="s">
        <v>15885</v>
      </c>
      <c r="B8251" t="s">
        <v>15886</v>
      </c>
      <c r="C8251">
        <v>129126</v>
      </c>
      <c r="D8251" s="1">
        <v>-84.301783999999998</v>
      </c>
      <c r="E8251" s="1">
        <v>33.719417999999997</v>
      </c>
      <c r="F8251" t="s">
        <v>1498</v>
      </c>
      <c r="G8251" t="s">
        <v>16992</v>
      </c>
    </row>
    <row r="8252" spans="1:7" x14ac:dyDescent="0.35">
      <c r="A8252" t="s">
        <v>15887</v>
      </c>
      <c r="B8252" t="s">
        <v>15888</v>
      </c>
      <c r="C8252">
        <v>129190</v>
      </c>
      <c r="D8252" s="1">
        <v>-84.292435999999995</v>
      </c>
      <c r="E8252" s="1">
        <v>33.726030999999999</v>
      </c>
      <c r="F8252" t="s">
        <v>1501</v>
      </c>
      <c r="G8252" t="s">
        <v>16992</v>
      </c>
    </row>
    <row r="8253" spans="1:7" x14ac:dyDescent="0.35">
      <c r="A8253" t="s">
        <v>15889</v>
      </c>
      <c r="B8253" t="s">
        <v>15890</v>
      </c>
      <c r="C8253">
        <v>129198</v>
      </c>
      <c r="D8253" s="1">
        <v>-84.293839000000006</v>
      </c>
      <c r="E8253" s="1">
        <v>33.723748999999998</v>
      </c>
      <c r="F8253" t="s">
        <v>1498</v>
      </c>
      <c r="G8253" t="s">
        <v>16992</v>
      </c>
    </row>
    <row r="8254" spans="1:7" x14ac:dyDescent="0.35">
      <c r="A8254" t="s">
        <v>15891</v>
      </c>
      <c r="B8254" t="s">
        <v>15892</v>
      </c>
      <c r="C8254">
        <v>129202</v>
      </c>
      <c r="D8254" s="1">
        <v>-84.301274000000006</v>
      </c>
      <c r="E8254" s="1">
        <v>33.719166999999999</v>
      </c>
      <c r="F8254" t="s">
        <v>1501</v>
      </c>
      <c r="G8254" t="s">
        <v>16992</v>
      </c>
    </row>
    <row r="8255" spans="1:7" x14ac:dyDescent="0.35">
      <c r="A8255" t="s">
        <v>15893</v>
      </c>
      <c r="B8255" t="s">
        <v>15894</v>
      </c>
      <c r="C8255">
        <v>129169</v>
      </c>
      <c r="D8255" s="1">
        <v>-84.293899999999994</v>
      </c>
      <c r="E8255" s="1">
        <v>33.723106999999999</v>
      </c>
      <c r="F8255" t="s">
        <v>1501</v>
      </c>
      <c r="G8255" t="s">
        <v>16992</v>
      </c>
    </row>
    <row r="8256" spans="1:7" x14ac:dyDescent="0.35">
      <c r="A8256" t="s">
        <v>15895</v>
      </c>
      <c r="B8256" t="s">
        <v>15896</v>
      </c>
      <c r="C8256">
        <v>129164</v>
      </c>
      <c r="D8256" s="1">
        <v>-84.298494000000005</v>
      </c>
      <c r="E8256" s="1">
        <v>33.719408999999999</v>
      </c>
      <c r="F8256" t="s">
        <v>1501</v>
      </c>
      <c r="G8256" t="s">
        <v>16992</v>
      </c>
    </row>
    <row r="8257" spans="1:7" x14ac:dyDescent="0.35">
      <c r="A8257" t="s">
        <v>15897</v>
      </c>
      <c r="B8257" t="s">
        <v>15896</v>
      </c>
      <c r="C8257">
        <v>129124</v>
      </c>
      <c r="D8257" s="1">
        <v>-84.298894000000004</v>
      </c>
      <c r="E8257" s="1">
        <v>33.719534000000003</v>
      </c>
      <c r="F8257" t="s">
        <v>1498</v>
      </c>
      <c r="G8257" t="s">
        <v>16992</v>
      </c>
    </row>
    <row r="8258" spans="1:7" x14ac:dyDescent="0.35">
      <c r="A8258" t="s">
        <v>15898</v>
      </c>
      <c r="B8258" t="s">
        <v>15899</v>
      </c>
      <c r="C8258">
        <v>106466</v>
      </c>
      <c r="D8258" s="1">
        <v>-84.285642999999993</v>
      </c>
      <c r="E8258" s="1">
        <v>33.729036999999998</v>
      </c>
      <c r="F8258" t="s">
        <v>1501</v>
      </c>
      <c r="G8258" t="s">
        <v>16992</v>
      </c>
    </row>
    <row r="8259" spans="1:7" x14ac:dyDescent="0.35">
      <c r="A8259" t="s">
        <v>15900</v>
      </c>
      <c r="B8259" t="s">
        <v>15899</v>
      </c>
      <c r="C8259">
        <v>106330</v>
      </c>
      <c r="D8259" s="1">
        <v>-84.285816999999994</v>
      </c>
      <c r="E8259" s="1">
        <v>33.729143999999998</v>
      </c>
      <c r="F8259" t="s">
        <v>1498</v>
      </c>
      <c r="G8259" t="s">
        <v>16992</v>
      </c>
    </row>
    <row r="8260" spans="1:7" x14ac:dyDescent="0.35">
      <c r="A8260" t="s">
        <v>15901</v>
      </c>
      <c r="B8260" t="s">
        <v>15902</v>
      </c>
      <c r="C8260">
        <v>158124</v>
      </c>
      <c r="D8260" s="1">
        <v>-84.429569999999998</v>
      </c>
      <c r="E8260" s="1">
        <v>33.658850000000001</v>
      </c>
      <c r="F8260" t="s">
        <v>1144</v>
      </c>
      <c r="G8260" t="s">
        <v>16992</v>
      </c>
    </row>
    <row r="8261" spans="1:7" x14ac:dyDescent="0.35">
      <c r="A8261" t="s">
        <v>15903</v>
      </c>
      <c r="B8261" t="s">
        <v>15904</v>
      </c>
      <c r="C8261">
        <v>158122</v>
      </c>
      <c r="D8261" s="1">
        <v>-84.429624000000004</v>
      </c>
      <c r="E8261" s="1">
        <v>33.659083000000003</v>
      </c>
      <c r="F8261" t="s">
        <v>1146</v>
      </c>
      <c r="G8261" t="s">
        <v>16992</v>
      </c>
    </row>
    <row r="8262" spans="1:7" x14ac:dyDescent="0.35">
      <c r="A8262" t="s">
        <v>15905</v>
      </c>
      <c r="B8262" t="s">
        <v>15906</v>
      </c>
      <c r="C8262">
        <v>102078</v>
      </c>
      <c r="D8262" s="1">
        <v>-84.396264000000002</v>
      </c>
      <c r="E8262" s="1">
        <v>33.750512999999998</v>
      </c>
      <c r="F8262" t="s">
        <v>5756</v>
      </c>
      <c r="G8262" t="s">
        <v>16992</v>
      </c>
    </row>
    <row r="8263" spans="1:7" x14ac:dyDescent="0.35">
      <c r="A8263" t="s">
        <v>15907</v>
      </c>
      <c r="B8263" t="s">
        <v>15906</v>
      </c>
      <c r="C8263">
        <v>210568</v>
      </c>
      <c r="D8263" s="1">
        <v>-84.396743000000001</v>
      </c>
      <c r="E8263" s="1">
        <v>33.750593000000002</v>
      </c>
      <c r="F8263" t="s">
        <v>9093</v>
      </c>
      <c r="G8263" t="s">
        <v>16992</v>
      </c>
    </row>
    <row r="8264" spans="1:7" x14ac:dyDescent="0.35">
      <c r="A8264" t="s">
        <v>15908</v>
      </c>
      <c r="B8264" t="s">
        <v>15909</v>
      </c>
      <c r="C8264">
        <v>213346</v>
      </c>
      <c r="D8264" s="1">
        <v>-84.390144000000006</v>
      </c>
      <c r="E8264" s="1">
        <v>33.711551999999998</v>
      </c>
      <c r="F8264" t="s">
        <v>490</v>
      </c>
      <c r="G8264" t="s">
        <v>16992</v>
      </c>
    </row>
    <row r="8265" spans="1:7" x14ac:dyDescent="0.35">
      <c r="A8265" t="s">
        <v>15910</v>
      </c>
      <c r="B8265" t="s">
        <v>15911</v>
      </c>
      <c r="C8265">
        <v>906161</v>
      </c>
      <c r="D8265" s="1">
        <v>-84.219853999999998</v>
      </c>
      <c r="E8265" s="1">
        <v>33.882514999999998</v>
      </c>
      <c r="F8265" t="s">
        <v>1912</v>
      </c>
      <c r="G8265" t="s">
        <v>16992</v>
      </c>
    </row>
    <row r="8266" spans="1:7" x14ac:dyDescent="0.35">
      <c r="A8266" t="s">
        <v>15912</v>
      </c>
      <c r="B8266" t="s">
        <v>15911</v>
      </c>
      <c r="C8266">
        <v>906022</v>
      </c>
      <c r="D8266" s="1">
        <v>-84.219652999999994</v>
      </c>
      <c r="E8266" s="1">
        <v>33.882736000000001</v>
      </c>
      <c r="F8266" t="s">
        <v>1899</v>
      </c>
      <c r="G8266" t="s">
        <v>16992</v>
      </c>
    </row>
    <row r="8267" spans="1:7" x14ac:dyDescent="0.35">
      <c r="A8267" t="s">
        <v>15913</v>
      </c>
      <c r="B8267" t="s">
        <v>15914</v>
      </c>
      <c r="C8267">
        <v>210149</v>
      </c>
      <c r="D8267" s="1">
        <v>-84.198611</v>
      </c>
      <c r="E8267" s="1">
        <v>33.857978000000003</v>
      </c>
      <c r="F8267" t="s">
        <v>15915</v>
      </c>
      <c r="G8267" t="s">
        <v>16992</v>
      </c>
    </row>
    <row r="8268" spans="1:7" x14ac:dyDescent="0.35">
      <c r="A8268" t="s">
        <v>15916</v>
      </c>
      <c r="B8268" t="s">
        <v>15917</v>
      </c>
      <c r="C8268">
        <v>211907</v>
      </c>
      <c r="D8268" s="1">
        <v>-84.088632000000004</v>
      </c>
      <c r="E8268" s="1">
        <v>33.692439999999998</v>
      </c>
      <c r="F8268" t="s">
        <v>3919</v>
      </c>
      <c r="G8268" t="s">
        <v>16992</v>
      </c>
    </row>
    <row r="8269" spans="1:7" x14ac:dyDescent="0.35">
      <c r="A8269" t="s">
        <v>15918</v>
      </c>
      <c r="B8269" t="s">
        <v>15919</v>
      </c>
      <c r="C8269">
        <v>900129</v>
      </c>
      <c r="D8269" s="1">
        <v>-84.088905999999994</v>
      </c>
      <c r="E8269" s="1">
        <v>33.695107999999998</v>
      </c>
      <c r="F8269" t="s">
        <v>3922</v>
      </c>
      <c r="G8269" t="s">
        <v>16992</v>
      </c>
    </row>
    <row r="8270" spans="1:7" x14ac:dyDescent="0.35">
      <c r="A8270" t="s">
        <v>15920</v>
      </c>
      <c r="B8270" t="s">
        <v>15919</v>
      </c>
      <c r="C8270">
        <v>211459</v>
      </c>
      <c r="D8270" s="1">
        <v>-84.088626000000005</v>
      </c>
      <c r="E8270" s="1">
        <v>33.694516999999998</v>
      </c>
      <c r="F8270" t="s">
        <v>3919</v>
      </c>
      <c r="G8270" t="s">
        <v>16992</v>
      </c>
    </row>
    <row r="8271" spans="1:7" x14ac:dyDescent="0.35">
      <c r="A8271" t="s">
        <v>15921</v>
      </c>
      <c r="B8271" t="s">
        <v>15922</v>
      </c>
      <c r="C8271">
        <v>211906</v>
      </c>
      <c r="D8271" s="1">
        <v>-84.088588999999999</v>
      </c>
      <c r="E8271" s="1">
        <v>33.695895</v>
      </c>
      <c r="F8271" t="s">
        <v>3919</v>
      </c>
      <c r="G8271" t="s">
        <v>16992</v>
      </c>
    </row>
    <row r="8272" spans="1:7" x14ac:dyDescent="0.35">
      <c r="A8272" t="s">
        <v>15923</v>
      </c>
      <c r="B8272" t="s">
        <v>15924</v>
      </c>
      <c r="C8272">
        <v>213330</v>
      </c>
      <c r="D8272" s="1">
        <v>-84.354946999999996</v>
      </c>
      <c r="E8272" s="1">
        <v>33.700654</v>
      </c>
      <c r="F8272" t="s">
        <v>3808</v>
      </c>
      <c r="G8272" t="s">
        <v>16992</v>
      </c>
    </row>
    <row r="8273" spans="1:7" x14ac:dyDescent="0.35">
      <c r="A8273" t="s">
        <v>15925</v>
      </c>
      <c r="B8273" t="s">
        <v>15926</v>
      </c>
      <c r="C8273">
        <v>213329</v>
      </c>
      <c r="D8273" s="1">
        <v>-84.354937000000007</v>
      </c>
      <c r="E8273" s="1">
        <v>33.703313000000001</v>
      </c>
      <c r="F8273" t="s">
        <v>3808</v>
      </c>
      <c r="G8273" t="s">
        <v>16992</v>
      </c>
    </row>
    <row r="8274" spans="1:7" x14ac:dyDescent="0.35">
      <c r="A8274" t="s">
        <v>15927</v>
      </c>
      <c r="B8274" t="s">
        <v>15928</v>
      </c>
      <c r="C8274">
        <v>140094</v>
      </c>
      <c r="D8274" s="1">
        <v>-84.354828999999995</v>
      </c>
      <c r="E8274" s="1">
        <v>33.703420000000001</v>
      </c>
      <c r="F8274" t="s">
        <v>3819</v>
      </c>
      <c r="G8274" t="s">
        <v>16992</v>
      </c>
    </row>
    <row r="8275" spans="1:7" x14ac:dyDescent="0.35">
      <c r="A8275" t="s">
        <v>15929</v>
      </c>
      <c r="B8275" t="s">
        <v>15930</v>
      </c>
      <c r="C8275">
        <v>140088</v>
      </c>
      <c r="D8275" s="1">
        <v>-84.355125000000001</v>
      </c>
      <c r="E8275" s="1">
        <v>33.699832999999998</v>
      </c>
      <c r="F8275" t="s">
        <v>3819</v>
      </c>
      <c r="G8275" t="s">
        <v>16992</v>
      </c>
    </row>
    <row r="8276" spans="1:7" x14ac:dyDescent="0.35">
      <c r="A8276" t="s">
        <v>15931</v>
      </c>
      <c r="B8276" t="s">
        <v>15932</v>
      </c>
      <c r="C8276">
        <v>211698</v>
      </c>
      <c r="D8276" s="1">
        <v>-84.361879999999999</v>
      </c>
      <c r="E8276" s="1">
        <v>33.727210999999997</v>
      </c>
      <c r="F8276" t="s">
        <v>633</v>
      </c>
      <c r="G8276" t="s">
        <v>16992</v>
      </c>
    </row>
    <row r="8277" spans="1:7" x14ac:dyDescent="0.35">
      <c r="A8277" t="s">
        <v>15933</v>
      </c>
      <c r="B8277" t="s">
        <v>15934</v>
      </c>
      <c r="C8277">
        <v>116042</v>
      </c>
      <c r="D8277" s="1">
        <v>-84.364348000000007</v>
      </c>
      <c r="E8277" s="1">
        <v>33.729286999999999</v>
      </c>
      <c r="F8277" t="s">
        <v>643</v>
      </c>
      <c r="G8277" t="s">
        <v>16992</v>
      </c>
    </row>
    <row r="8278" spans="1:7" x14ac:dyDescent="0.35">
      <c r="A8278" t="s">
        <v>15935</v>
      </c>
      <c r="B8278" t="s">
        <v>15936</v>
      </c>
      <c r="C8278">
        <v>211401</v>
      </c>
      <c r="D8278" s="1">
        <v>-84.362303999999995</v>
      </c>
      <c r="E8278" s="1">
        <v>33.727362999999997</v>
      </c>
      <c r="F8278" t="s">
        <v>643</v>
      </c>
      <c r="G8278" t="s">
        <v>16992</v>
      </c>
    </row>
    <row r="8279" spans="1:7" x14ac:dyDescent="0.35">
      <c r="A8279" t="s">
        <v>15937</v>
      </c>
      <c r="B8279" t="s">
        <v>15938</v>
      </c>
      <c r="C8279">
        <v>211402</v>
      </c>
      <c r="D8279" s="1">
        <v>-84.363748999999999</v>
      </c>
      <c r="E8279" s="1">
        <v>33.727784</v>
      </c>
      <c r="F8279" t="s">
        <v>633</v>
      </c>
      <c r="G8279" t="s">
        <v>16992</v>
      </c>
    </row>
    <row r="8280" spans="1:7" x14ac:dyDescent="0.35">
      <c r="A8280" t="s">
        <v>15939</v>
      </c>
      <c r="B8280" t="s">
        <v>15938</v>
      </c>
      <c r="C8280">
        <v>116040</v>
      </c>
      <c r="D8280" s="1">
        <v>-84.363228000000007</v>
      </c>
      <c r="E8280" s="1">
        <v>33.727559999999997</v>
      </c>
      <c r="F8280" t="s">
        <v>643</v>
      </c>
      <c r="G8280" t="s">
        <v>16992</v>
      </c>
    </row>
    <row r="8281" spans="1:7" x14ac:dyDescent="0.35">
      <c r="A8281" t="s">
        <v>15940</v>
      </c>
      <c r="B8281" t="s">
        <v>15941</v>
      </c>
      <c r="C8281">
        <v>211403</v>
      </c>
      <c r="D8281" s="1">
        <v>-84.364489000000006</v>
      </c>
      <c r="E8281" s="1">
        <v>33.729438999999999</v>
      </c>
      <c r="F8281" t="s">
        <v>633</v>
      </c>
      <c r="G8281" t="s">
        <v>16992</v>
      </c>
    </row>
    <row r="8282" spans="1:7" x14ac:dyDescent="0.35">
      <c r="A8282" t="s">
        <v>15942</v>
      </c>
      <c r="B8282" t="s">
        <v>15943</v>
      </c>
      <c r="C8282">
        <v>127022</v>
      </c>
      <c r="D8282" s="1">
        <v>-84.349609000000001</v>
      </c>
      <c r="E8282" s="1">
        <v>33.724001000000001</v>
      </c>
      <c r="F8282" t="s">
        <v>633</v>
      </c>
      <c r="G8282" t="s">
        <v>16992</v>
      </c>
    </row>
    <row r="8283" spans="1:7" x14ac:dyDescent="0.35">
      <c r="A8283" t="s">
        <v>15944</v>
      </c>
      <c r="B8283" t="s">
        <v>15943</v>
      </c>
      <c r="C8283">
        <v>127024</v>
      </c>
      <c r="D8283" s="1">
        <v>-84.350020999999998</v>
      </c>
      <c r="E8283" s="1">
        <v>33.724235999999998</v>
      </c>
      <c r="F8283" t="s">
        <v>643</v>
      </c>
      <c r="G8283" t="s">
        <v>16992</v>
      </c>
    </row>
    <row r="8284" spans="1:7" x14ac:dyDescent="0.35">
      <c r="A8284" t="s">
        <v>15945</v>
      </c>
      <c r="B8284" t="s">
        <v>15946</v>
      </c>
      <c r="C8284">
        <v>211398</v>
      </c>
      <c r="D8284" s="1">
        <v>-84.357054000000005</v>
      </c>
      <c r="E8284" s="1">
        <v>33.726506000000001</v>
      </c>
      <c r="F8284" t="s">
        <v>633</v>
      </c>
      <c r="G8284" t="s">
        <v>16992</v>
      </c>
    </row>
    <row r="8285" spans="1:7" x14ac:dyDescent="0.35">
      <c r="A8285" t="s">
        <v>15947</v>
      </c>
      <c r="B8285" t="s">
        <v>15946</v>
      </c>
      <c r="C8285">
        <v>127040</v>
      </c>
      <c r="D8285" s="1">
        <v>-84.357185000000001</v>
      </c>
      <c r="E8285" s="1">
        <v>33.726640000000003</v>
      </c>
      <c r="F8285" t="s">
        <v>643</v>
      </c>
      <c r="G8285" t="s">
        <v>16992</v>
      </c>
    </row>
    <row r="8286" spans="1:7" x14ac:dyDescent="0.35">
      <c r="A8286" t="s">
        <v>15948</v>
      </c>
      <c r="B8286" t="s">
        <v>15949</v>
      </c>
      <c r="C8286">
        <v>211400</v>
      </c>
      <c r="D8286" s="1">
        <v>-84.359618999999995</v>
      </c>
      <c r="E8286" s="1">
        <v>33.726899000000003</v>
      </c>
      <c r="F8286" t="s">
        <v>633</v>
      </c>
      <c r="G8286" t="s">
        <v>16992</v>
      </c>
    </row>
    <row r="8287" spans="1:7" x14ac:dyDescent="0.35">
      <c r="A8287" t="s">
        <v>15950</v>
      </c>
      <c r="B8287" t="s">
        <v>15949</v>
      </c>
      <c r="C8287">
        <v>211399</v>
      </c>
      <c r="D8287" s="1">
        <v>-84.359662999999998</v>
      </c>
      <c r="E8287" s="1">
        <v>33.727032999999999</v>
      </c>
      <c r="F8287" t="s">
        <v>643</v>
      </c>
      <c r="G8287" t="s">
        <v>16992</v>
      </c>
    </row>
    <row r="8288" spans="1:7" x14ac:dyDescent="0.35">
      <c r="A8288" t="s">
        <v>15951</v>
      </c>
      <c r="B8288" t="s">
        <v>15952</v>
      </c>
      <c r="C8288">
        <v>127033</v>
      </c>
      <c r="D8288" s="1">
        <v>-84.353065000000001</v>
      </c>
      <c r="E8288" s="1">
        <v>33.725279999999998</v>
      </c>
      <c r="F8288" t="s">
        <v>633</v>
      </c>
      <c r="G8288" t="s">
        <v>16992</v>
      </c>
    </row>
    <row r="8289" spans="1:7" x14ac:dyDescent="0.35">
      <c r="A8289" t="s">
        <v>15953</v>
      </c>
      <c r="B8289" t="s">
        <v>15954</v>
      </c>
      <c r="C8289">
        <v>127034</v>
      </c>
      <c r="D8289" s="1">
        <v>-84.353179999999995</v>
      </c>
      <c r="E8289" s="1">
        <v>33.725520000000003</v>
      </c>
      <c r="F8289" t="s">
        <v>643</v>
      </c>
      <c r="G8289" t="s">
        <v>16992</v>
      </c>
    </row>
    <row r="8290" spans="1:7" x14ac:dyDescent="0.35">
      <c r="A8290" t="s">
        <v>15955</v>
      </c>
      <c r="B8290" t="s">
        <v>15956</v>
      </c>
      <c r="C8290">
        <v>210623</v>
      </c>
      <c r="D8290" s="1">
        <v>-84.397465999999994</v>
      </c>
      <c r="E8290" s="1">
        <v>33.722003000000001</v>
      </c>
      <c r="F8290" t="s">
        <v>6464</v>
      </c>
      <c r="G8290" t="s">
        <v>16992</v>
      </c>
    </row>
    <row r="8291" spans="1:7" x14ac:dyDescent="0.35">
      <c r="A8291" t="s">
        <v>15957</v>
      </c>
      <c r="B8291" t="s">
        <v>15956</v>
      </c>
      <c r="C8291">
        <v>210616</v>
      </c>
      <c r="D8291" s="1">
        <v>-84.397509999999997</v>
      </c>
      <c r="E8291" s="1">
        <v>33.722172999999998</v>
      </c>
      <c r="F8291" t="s">
        <v>6459</v>
      </c>
      <c r="G8291" t="s">
        <v>16992</v>
      </c>
    </row>
    <row r="8292" spans="1:7" x14ac:dyDescent="0.35">
      <c r="A8292" t="s">
        <v>15958</v>
      </c>
      <c r="B8292" t="s">
        <v>15959</v>
      </c>
      <c r="C8292">
        <v>210617</v>
      </c>
      <c r="D8292" s="1">
        <v>-84.399193999999994</v>
      </c>
      <c r="E8292" s="1">
        <v>33.722172</v>
      </c>
      <c r="F8292" t="s">
        <v>6459</v>
      </c>
      <c r="G8292" t="s">
        <v>16992</v>
      </c>
    </row>
    <row r="8293" spans="1:7" x14ac:dyDescent="0.35">
      <c r="A8293" t="s">
        <v>15960</v>
      </c>
      <c r="B8293" t="s">
        <v>15959</v>
      </c>
      <c r="C8293">
        <v>210622</v>
      </c>
      <c r="D8293" s="1">
        <v>-84.399270000000001</v>
      </c>
      <c r="E8293" s="1">
        <v>33.722019000000003</v>
      </c>
      <c r="F8293" t="s">
        <v>6464</v>
      </c>
      <c r="G8293" t="s">
        <v>16992</v>
      </c>
    </row>
    <row r="8294" spans="1:7" x14ac:dyDescent="0.35">
      <c r="A8294" t="s">
        <v>15961</v>
      </c>
      <c r="B8294" t="s">
        <v>15962</v>
      </c>
      <c r="C8294">
        <v>210618</v>
      </c>
      <c r="D8294" s="1">
        <v>-84.401268999999999</v>
      </c>
      <c r="E8294" s="1">
        <v>33.722181999999997</v>
      </c>
      <c r="F8294" t="s">
        <v>6459</v>
      </c>
      <c r="G8294" t="s">
        <v>16992</v>
      </c>
    </row>
    <row r="8295" spans="1:7" x14ac:dyDescent="0.35">
      <c r="A8295" t="s">
        <v>15963</v>
      </c>
      <c r="B8295" t="s">
        <v>15964</v>
      </c>
      <c r="C8295">
        <v>211170</v>
      </c>
      <c r="D8295" s="1">
        <v>-84.390043000000006</v>
      </c>
      <c r="E8295" s="1">
        <v>33.721057999999999</v>
      </c>
      <c r="F8295" t="s">
        <v>2448</v>
      </c>
      <c r="G8295" t="s">
        <v>16992</v>
      </c>
    </row>
    <row r="8296" spans="1:7" x14ac:dyDescent="0.35">
      <c r="A8296" t="s">
        <v>15965</v>
      </c>
      <c r="B8296" t="s">
        <v>15964</v>
      </c>
      <c r="C8296">
        <v>211169</v>
      </c>
      <c r="D8296" s="1">
        <v>-84.389837</v>
      </c>
      <c r="E8296" s="1">
        <v>33.721049000000001</v>
      </c>
      <c r="F8296" t="s">
        <v>2445</v>
      </c>
      <c r="G8296" t="s">
        <v>16992</v>
      </c>
    </row>
    <row r="8297" spans="1:7" x14ac:dyDescent="0.35">
      <c r="A8297" t="s">
        <v>15966</v>
      </c>
      <c r="B8297" t="s">
        <v>15967</v>
      </c>
      <c r="C8297">
        <v>211309</v>
      </c>
      <c r="D8297" s="1">
        <v>-84.392425000000003</v>
      </c>
      <c r="E8297" s="1">
        <v>33.721406999999999</v>
      </c>
      <c r="F8297" t="s">
        <v>2445</v>
      </c>
      <c r="G8297" t="s">
        <v>16992</v>
      </c>
    </row>
    <row r="8298" spans="1:7" x14ac:dyDescent="0.35">
      <c r="A8298" t="s">
        <v>15968</v>
      </c>
      <c r="B8298" t="s">
        <v>15969</v>
      </c>
      <c r="C8298">
        <v>212150</v>
      </c>
      <c r="D8298" s="1">
        <v>-84.381519999999995</v>
      </c>
      <c r="E8298" s="1">
        <v>33.579894000000003</v>
      </c>
      <c r="F8298" t="s">
        <v>8114</v>
      </c>
      <c r="G8298" t="s">
        <v>16992</v>
      </c>
    </row>
    <row r="8299" spans="1:7" x14ac:dyDescent="0.35">
      <c r="A8299" t="s">
        <v>15970</v>
      </c>
      <c r="B8299" t="s">
        <v>15971</v>
      </c>
      <c r="C8299">
        <v>212153</v>
      </c>
      <c r="D8299" s="1">
        <v>-84.381259999999997</v>
      </c>
      <c r="E8299" s="1">
        <v>33.580081999999997</v>
      </c>
      <c r="F8299" t="s">
        <v>5855</v>
      </c>
      <c r="G8299" t="s">
        <v>16992</v>
      </c>
    </row>
    <row r="8300" spans="1:7" x14ac:dyDescent="0.35">
      <c r="A8300" t="s">
        <v>15972</v>
      </c>
      <c r="B8300" t="s">
        <v>15973</v>
      </c>
      <c r="C8300">
        <v>212149</v>
      </c>
      <c r="D8300" s="1">
        <v>-84.384394</v>
      </c>
      <c r="E8300" s="1">
        <v>33.579113999999997</v>
      </c>
      <c r="F8300" t="s">
        <v>8114</v>
      </c>
      <c r="G8300" t="s">
        <v>16992</v>
      </c>
    </row>
    <row r="8301" spans="1:7" x14ac:dyDescent="0.35">
      <c r="A8301" t="s">
        <v>15974</v>
      </c>
      <c r="B8301" t="s">
        <v>15973</v>
      </c>
      <c r="C8301">
        <v>212154</v>
      </c>
      <c r="D8301" s="1">
        <v>-84.383295000000004</v>
      </c>
      <c r="E8301" s="1">
        <v>33.579534000000002</v>
      </c>
      <c r="F8301" t="s">
        <v>5855</v>
      </c>
      <c r="G8301" t="s">
        <v>16992</v>
      </c>
    </row>
    <row r="8302" spans="1:7" x14ac:dyDescent="0.35">
      <c r="A8302" t="s">
        <v>15975</v>
      </c>
      <c r="B8302" t="s">
        <v>15976</v>
      </c>
      <c r="C8302">
        <v>212151</v>
      </c>
      <c r="D8302" s="1">
        <v>-84.378862999999996</v>
      </c>
      <c r="E8302" s="1">
        <v>33.581139999999998</v>
      </c>
      <c r="F8302" t="s">
        <v>8114</v>
      </c>
      <c r="G8302" t="s">
        <v>16992</v>
      </c>
    </row>
    <row r="8303" spans="1:7" x14ac:dyDescent="0.35">
      <c r="A8303" t="s">
        <v>15977</v>
      </c>
      <c r="B8303" t="s">
        <v>15976</v>
      </c>
      <c r="C8303">
        <v>212152</v>
      </c>
      <c r="D8303" s="1">
        <v>-84.378538000000006</v>
      </c>
      <c r="E8303" s="1">
        <v>33.581829999999997</v>
      </c>
      <c r="F8303" t="s">
        <v>5855</v>
      </c>
      <c r="G8303" t="s">
        <v>16992</v>
      </c>
    </row>
    <row r="8304" spans="1:7" x14ac:dyDescent="0.35">
      <c r="A8304" t="s">
        <v>15978</v>
      </c>
      <c r="B8304" t="s">
        <v>15979</v>
      </c>
      <c r="C8304">
        <v>212156</v>
      </c>
      <c r="D8304" s="1">
        <v>-84.389448000000002</v>
      </c>
      <c r="E8304" s="1">
        <v>33.577840000000002</v>
      </c>
      <c r="F8304" t="s">
        <v>5855</v>
      </c>
      <c r="G8304" t="s">
        <v>16992</v>
      </c>
    </row>
    <row r="8305" spans="1:7" x14ac:dyDescent="0.35">
      <c r="A8305" t="s">
        <v>15980</v>
      </c>
      <c r="B8305" t="s">
        <v>15979</v>
      </c>
      <c r="C8305">
        <v>212148</v>
      </c>
      <c r="D8305" s="1">
        <v>-84.388633999999996</v>
      </c>
      <c r="E8305" s="1">
        <v>33.577984000000001</v>
      </c>
      <c r="F8305" t="s">
        <v>8114</v>
      </c>
      <c r="G8305" t="s">
        <v>16992</v>
      </c>
    </row>
    <row r="8306" spans="1:7" x14ac:dyDescent="0.35">
      <c r="A8306" t="s">
        <v>15981</v>
      </c>
      <c r="B8306" t="s">
        <v>15982</v>
      </c>
      <c r="C8306">
        <v>212159</v>
      </c>
      <c r="D8306" s="1">
        <v>-84.399326000000002</v>
      </c>
      <c r="E8306" s="1">
        <v>33.574261999999997</v>
      </c>
      <c r="F8306" t="s">
        <v>5855</v>
      </c>
      <c r="G8306" t="s">
        <v>16992</v>
      </c>
    </row>
    <row r="8307" spans="1:7" x14ac:dyDescent="0.35">
      <c r="A8307" t="s">
        <v>15983</v>
      </c>
      <c r="B8307" t="s">
        <v>15984</v>
      </c>
      <c r="C8307">
        <v>212147</v>
      </c>
      <c r="D8307" s="1">
        <v>-84.394283000000001</v>
      </c>
      <c r="E8307" s="1">
        <v>33.575840999999997</v>
      </c>
      <c r="F8307" t="s">
        <v>8114</v>
      </c>
      <c r="G8307" t="s">
        <v>16992</v>
      </c>
    </row>
    <row r="8308" spans="1:7" x14ac:dyDescent="0.35">
      <c r="A8308" t="s">
        <v>15985</v>
      </c>
      <c r="B8308" t="s">
        <v>15984</v>
      </c>
      <c r="C8308">
        <v>212157</v>
      </c>
      <c r="D8308" s="1">
        <v>-84.394695999999996</v>
      </c>
      <c r="E8308" s="1">
        <v>33.575741999999998</v>
      </c>
      <c r="F8308" t="s">
        <v>5855</v>
      </c>
      <c r="G8308" t="s">
        <v>16992</v>
      </c>
    </row>
    <row r="8309" spans="1:7" x14ac:dyDescent="0.35">
      <c r="A8309" t="s">
        <v>15986</v>
      </c>
      <c r="B8309" t="s">
        <v>15987</v>
      </c>
      <c r="C8309">
        <v>212145</v>
      </c>
      <c r="D8309" s="1">
        <v>-84.399195000000006</v>
      </c>
      <c r="E8309" s="1">
        <v>33.574181000000003</v>
      </c>
      <c r="F8309" t="s">
        <v>8114</v>
      </c>
      <c r="G8309" t="s">
        <v>16992</v>
      </c>
    </row>
    <row r="8310" spans="1:7" x14ac:dyDescent="0.35">
      <c r="A8310" t="s">
        <v>15988</v>
      </c>
      <c r="B8310" t="s">
        <v>15989</v>
      </c>
      <c r="C8310">
        <v>213523</v>
      </c>
      <c r="D8310" s="1">
        <v>-84.504232999999999</v>
      </c>
      <c r="E8310" s="1">
        <v>33.788347000000002</v>
      </c>
      <c r="F8310" t="s">
        <v>15990</v>
      </c>
      <c r="G8310" t="s">
        <v>16992</v>
      </c>
    </row>
    <row r="8311" spans="1:7" x14ac:dyDescent="0.35">
      <c r="A8311" t="s">
        <v>15991</v>
      </c>
      <c r="B8311" t="s">
        <v>15992</v>
      </c>
      <c r="C8311">
        <v>900897</v>
      </c>
      <c r="D8311" s="1">
        <v>-84.527676999999997</v>
      </c>
      <c r="E8311" s="1">
        <v>33.744529999999997</v>
      </c>
      <c r="F8311" t="s">
        <v>1404</v>
      </c>
      <c r="G8311" t="s">
        <v>16992</v>
      </c>
    </row>
    <row r="8312" spans="1:7" x14ac:dyDescent="0.35">
      <c r="A8312" t="s">
        <v>15993</v>
      </c>
      <c r="B8312" t="s">
        <v>15994</v>
      </c>
      <c r="C8312">
        <v>901077</v>
      </c>
      <c r="D8312" s="1">
        <v>-84.525507000000005</v>
      </c>
      <c r="E8312" s="1">
        <v>33.741571</v>
      </c>
      <c r="F8312" t="s">
        <v>1404</v>
      </c>
      <c r="G8312" t="s">
        <v>16992</v>
      </c>
    </row>
    <row r="8313" spans="1:7" x14ac:dyDescent="0.35">
      <c r="A8313" t="s">
        <v>15995</v>
      </c>
      <c r="B8313" t="s">
        <v>15996</v>
      </c>
      <c r="C8313">
        <v>901072</v>
      </c>
      <c r="D8313" s="1">
        <v>-84.527511000000004</v>
      </c>
      <c r="E8313" s="1">
        <v>33.743231999999999</v>
      </c>
      <c r="F8313" t="s">
        <v>1404</v>
      </c>
      <c r="G8313" t="s">
        <v>16992</v>
      </c>
    </row>
    <row r="8314" spans="1:7" x14ac:dyDescent="0.35">
      <c r="A8314" t="s">
        <v>15997</v>
      </c>
      <c r="B8314" t="s">
        <v>15998</v>
      </c>
      <c r="C8314">
        <v>901073</v>
      </c>
      <c r="D8314" s="1">
        <v>-84.526943000000003</v>
      </c>
      <c r="E8314" s="1">
        <v>33.742275999999997</v>
      </c>
      <c r="F8314" t="s">
        <v>1404</v>
      </c>
      <c r="G8314" t="s">
        <v>16992</v>
      </c>
    </row>
    <row r="8315" spans="1:7" x14ac:dyDescent="0.35">
      <c r="A8315" t="s">
        <v>15999</v>
      </c>
      <c r="B8315" t="s">
        <v>16000</v>
      </c>
      <c r="C8315">
        <v>903581</v>
      </c>
      <c r="D8315" s="1">
        <v>-84.310896999999997</v>
      </c>
      <c r="E8315" s="1">
        <v>33.802142000000003</v>
      </c>
      <c r="F8315" t="s">
        <v>16001</v>
      </c>
      <c r="G8315" t="s">
        <v>16992</v>
      </c>
    </row>
    <row r="8316" spans="1:7" x14ac:dyDescent="0.35">
      <c r="A8316" t="s">
        <v>16002</v>
      </c>
      <c r="B8316" t="s">
        <v>16003</v>
      </c>
      <c r="C8316">
        <v>903794</v>
      </c>
      <c r="D8316" s="1">
        <v>-84.267764</v>
      </c>
      <c r="E8316" s="1">
        <v>33.805120000000002</v>
      </c>
      <c r="F8316" t="s">
        <v>2647</v>
      </c>
      <c r="G8316" t="s">
        <v>16992</v>
      </c>
    </row>
    <row r="8317" spans="1:7" x14ac:dyDescent="0.35">
      <c r="A8317" t="s">
        <v>16004</v>
      </c>
      <c r="B8317" t="s">
        <v>16005</v>
      </c>
      <c r="C8317">
        <v>903976</v>
      </c>
      <c r="D8317" s="1">
        <v>-84.267633000000004</v>
      </c>
      <c r="E8317" s="1">
        <v>33.805146999999998</v>
      </c>
      <c r="F8317" t="s">
        <v>304</v>
      </c>
      <c r="G8317" t="s">
        <v>16992</v>
      </c>
    </row>
    <row r="8318" spans="1:7" x14ac:dyDescent="0.35">
      <c r="A8318" t="s">
        <v>16006</v>
      </c>
      <c r="B8318" t="s">
        <v>16007</v>
      </c>
      <c r="C8318">
        <v>903884</v>
      </c>
      <c r="D8318" s="1">
        <v>-84.263820999999993</v>
      </c>
      <c r="E8318" s="1">
        <v>33.796857000000003</v>
      </c>
      <c r="F8318" t="s">
        <v>2647</v>
      </c>
      <c r="G8318" t="s">
        <v>16992</v>
      </c>
    </row>
    <row r="8319" spans="1:7" x14ac:dyDescent="0.35">
      <c r="A8319" t="s">
        <v>16008</v>
      </c>
      <c r="B8319" t="s">
        <v>16009</v>
      </c>
      <c r="C8319">
        <v>904008</v>
      </c>
      <c r="D8319" s="1">
        <v>-84.268327999999997</v>
      </c>
      <c r="E8319" s="1">
        <v>33.807645000000001</v>
      </c>
      <c r="F8319" t="s">
        <v>304</v>
      </c>
      <c r="G8319" t="s">
        <v>16992</v>
      </c>
    </row>
    <row r="8320" spans="1:7" x14ac:dyDescent="0.35">
      <c r="A8320" t="s">
        <v>16010</v>
      </c>
      <c r="B8320" t="s">
        <v>16011</v>
      </c>
      <c r="C8320">
        <v>903886</v>
      </c>
      <c r="D8320" s="1">
        <v>-84.263229999999993</v>
      </c>
      <c r="E8320" s="1">
        <v>33.795879999999997</v>
      </c>
      <c r="F8320" t="s">
        <v>304</v>
      </c>
      <c r="G8320" t="s">
        <v>16992</v>
      </c>
    </row>
    <row r="8321" spans="1:7" x14ac:dyDescent="0.35">
      <c r="A8321" t="s">
        <v>16012</v>
      </c>
      <c r="B8321" t="s">
        <v>16011</v>
      </c>
      <c r="C8321">
        <v>903885</v>
      </c>
      <c r="D8321" s="1">
        <v>-84.263148000000001</v>
      </c>
      <c r="E8321" s="1">
        <v>33.795434</v>
      </c>
      <c r="F8321" t="s">
        <v>2647</v>
      </c>
      <c r="G8321" t="s">
        <v>16992</v>
      </c>
    </row>
    <row r="8322" spans="1:7" x14ac:dyDescent="0.35">
      <c r="A8322" t="s">
        <v>16013</v>
      </c>
      <c r="B8322" t="s">
        <v>16014</v>
      </c>
      <c r="C8322">
        <v>904062</v>
      </c>
      <c r="D8322" s="1">
        <v>-84.266109999999998</v>
      </c>
      <c r="E8322" s="1">
        <v>33.800579999999997</v>
      </c>
      <c r="F8322" t="s">
        <v>304</v>
      </c>
      <c r="G8322" t="s">
        <v>16992</v>
      </c>
    </row>
    <row r="8323" spans="1:7" x14ac:dyDescent="0.35">
      <c r="A8323" t="s">
        <v>16015</v>
      </c>
      <c r="B8323" t="s">
        <v>16014</v>
      </c>
      <c r="C8323">
        <v>903882</v>
      </c>
      <c r="D8323" s="1">
        <v>-84.266341999999995</v>
      </c>
      <c r="E8323" s="1">
        <v>33.800761000000001</v>
      </c>
      <c r="F8323" t="s">
        <v>2647</v>
      </c>
      <c r="G8323" t="s">
        <v>16992</v>
      </c>
    </row>
    <row r="8324" spans="1:7" x14ac:dyDescent="0.35">
      <c r="A8324" t="s">
        <v>16016</v>
      </c>
      <c r="B8324" t="s">
        <v>16017</v>
      </c>
      <c r="C8324">
        <v>903887</v>
      </c>
      <c r="D8324" s="1">
        <v>-84.263820999999993</v>
      </c>
      <c r="E8324" s="1">
        <v>33.797089999999997</v>
      </c>
      <c r="F8324" t="s">
        <v>304</v>
      </c>
      <c r="G8324" t="s">
        <v>16992</v>
      </c>
    </row>
    <row r="8325" spans="1:7" x14ac:dyDescent="0.35">
      <c r="A8325" t="s">
        <v>16018</v>
      </c>
      <c r="B8325" t="s">
        <v>16019</v>
      </c>
      <c r="C8325">
        <v>904064</v>
      </c>
      <c r="D8325" s="1">
        <v>-84.267318000000003</v>
      </c>
      <c r="E8325" s="1">
        <v>33.804296999999998</v>
      </c>
      <c r="F8325" t="s">
        <v>304</v>
      </c>
      <c r="G8325" t="s">
        <v>16992</v>
      </c>
    </row>
    <row r="8326" spans="1:7" x14ac:dyDescent="0.35">
      <c r="A8326" t="s">
        <v>16020</v>
      </c>
      <c r="B8326" t="s">
        <v>16019</v>
      </c>
      <c r="C8326">
        <v>903795</v>
      </c>
      <c r="D8326" s="1">
        <v>-84.267492000000004</v>
      </c>
      <c r="E8326" s="1">
        <v>33.804403999999998</v>
      </c>
      <c r="F8326" t="s">
        <v>2647</v>
      </c>
      <c r="G8326" t="s">
        <v>16992</v>
      </c>
    </row>
    <row r="8327" spans="1:7" x14ac:dyDescent="0.35">
      <c r="A8327" t="s">
        <v>16021</v>
      </c>
      <c r="B8327" t="s">
        <v>16022</v>
      </c>
      <c r="C8327">
        <v>904061</v>
      </c>
      <c r="D8327" s="1">
        <v>-84.265006</v>
      </c>
      <c r="E8327" s="1">
        <v>33.797842000000003</v>
      </c>
      <c r="F8327" t="s">
        <v>304</v>
      </c>
      <c r="G8327" t="s">
        <v>16992</v>
      </c>
    </row>
    <row r="8328" spans="1:7" x14ac:dyDescent="0.35">
      <c r="A8328" t="s">
        <v>16023</v>
      </c>
      <c r="B8328" t="s">
        <v>16024</v>
      </c>
      <c r="C8328">
        <v>904063</v>
      </c>
      <c r="D8328" s="1">
        <v>-84.266593999999998</v>
      </c>
      <c r="E8328" s="1">
        <v>33.802151000000002</v>
      </c>
      <c r="F8328" t="s">
        <v>304</v>
      </c>
      <c r="G8328" t="s">
        <v>16992</v>
      </c>
    </row>
    <row r="8329" spans="1:7" x14ac:dyDescent="0.35">
      <c r="A8329" t="s">
        <v>16025</v>
      </c>
      <c r="B8329" t="s">
        <v>16024</v>
      </c>
      <c r="C8329">
        <v>903796</v>
      </c>
      <c r="D8329" s="1">
        <v>-84.266852</v>
      </c>
      <c r="E8329" s="1">
        <v>33.802363</v>
      </c>
      <c r="F8329" t="s">
        <v>2647</v>
      </c>
      <c r="G8329" t="s">
        <v>16992</v>
      </c>
    </row>
    <row r="8330" spans="1:7" x14ac:dyDescent="0.35">
      <c r="A8330" t="s">
        <v>16026</v>
      </c>
      <c r="B8330" t="s">
        <v>16027</v>
      </c>
      <c r="C8330">
        <v>903883</v>
      </c>
      <c r="D8330" s="1">
        <v>-84.265592999999996</v>
      </c>
      <c r="E8330" s="1">
        <v>33.798451</v>
      </c>
      <c r="F8330" t="s">
        <v>2647</v>
      </c>
      <c r="G8330" t="s">
        <v>16992</v>
      </c>
    </row>
    <row r="8331" spans="1:7" x14ac:dyDescent="0.35">
      <c r="A8331" t="s">
        <v>16028</v>
      </c>
      <c r="B8331" t="s">
        <v>16029</v>
      </c>
      <c r="C8331">
        <v>213769</v>
      </c>
      <c r="D8331" s="1">
        <v>-84.391212999999993</v>
      </c>
      <c r="E8331" s="1">
        <v>33.563727999999998</v>
      </c>
      <c r="F8331" t="s">
        <v>970</v>
      </c>
      <c r="G8331" t="s">
        <v>16992</v>
      </c>
    </row>
    <row r="8332" spans="1:7" x14ac:dyDescent="0.35">
      <c r="A8332" t="s">
        <v>16030</v>
      </c>
      <c r="B8332" t="s">
        <v>16031</v>
      </c>
      <c r="C8332">
        <v>213768</v>
      </c>
      <c r="D8332" s="1">
        <v>-84.387077000000005</v>
      </c>
      <c r="E8332" s="1">
        <v>33.558433000000001</v>
      </c>
      <c r="F8332" t="s">
        <v>970</v>
      </c>
      <c r="G8332" t="s">
        <v>16992</v>
      </c>
    </row>
    <row r="8333" spans="1:7" x14ac:dyDescent="0.35">
      <c r="A8333" t="s">
        <v>16032</v>
      </c>
      <c r="B8333" t="s">
        <v>16033</v>
      </c>
      <c r="C8333">
        <v>213771</v>
      </c>
      <c r="D8333" s="1">
        <v>-84.401899</v>
      </c>
      <c r="E8333" s="1">
        <v>33.569499</v>
      </c>
      <c r="F8333" t="s">
        <v>970</v>
      </c>
      <c r="G8333" t="s">
        <v>16992</v>
      </c>
    </row>
    <row r="8334" spans="1:7" x14ac:dyDescent="0.35">
      <c r="A8334" t="s">
        <v>16034</v>
      </c>
      <c r="B8334" t="s">
        <v>16035</v>
      </c>
      <c r="C8334">
        <v>213770</v>
      </c>
      <c r="D8334" s="1">
        <v>-84.394362999999998</v>
      </c>
      <c r="E8334" s="1">
        <v>33.566231000000002</v>
      </c>
      <c r="F8334" t="s">
        <v>970</v>
      </c>
      <c r="G8334" t="s">
        <v>16992</v>
      </c>
    </row>
    <row r="8335" spans="1:7" x14ac:dyDescent="0.35">
      <c r="A8335" t="s">
        <v>16036</v>
      </c>
      <c r="B8335" t="s">
        <v>16037</v>
      </c>
      <c r="C8335">
        <v>213767</v>
      </c>
      <c r="D8335" s="1">
        <v>-84.383033999999995</v>
      </c>
      <c r="E8335" s="1">
        <v>33.557392999999998</v>
      </c>
      <c r="F8335" t="s">
        <v>970</v>
      </c>
      <c r="G8335" t="s">
        <v>16992</v>
      </c>
    </row>
    <row r="8336" spans="1:7" x14ac:dyDescent="0.35">
      <c r="A8336" t="s">
        <v>16038</v>
      </c>
      <c r="B8336" t="s">
        <v>16039</v>
      </c>
      <c r="C8336">
        <v>213766</v>
      </c>
      <c r="D8336" s="1">
        <v>-84.378291000000004</v>
      </c>
      <c r="E8336" s="1">
        <v>33.556660000000001</v>
      </c>
      <c r="F8336" t="s">
        <v>970</v>
      </c>
      <c r="G8336" t="s">
        <v>16992</v>
      </c>
    </row>
    <row r="8337" spans="1:7" x14ac:dyDescent="0.35">
      <c r="A8337" t="s">
        <v>16040</v>
      </c>
      <c r="B8337" t="s">
        <v>16041</v>
      </c>
      <c r="C8337">
        <v>213776</v>
      </c>
      <c r="D8337" s="1">
        <v>-84.387232999999995</v>
      </c>
      <c r="E8337" s="1">
        <v>33.558366999999997</v>
      </c>
      <c r="F8337" t="s">
        <v>951</v>
      </c>
      <c r="G8337" t="s">
        <v>16992</v>
      </c>
    </row>
    <row r="8338" spans="1:7" x14ac:dyDescent="0.35">
      <c r="A8338" t="s">
        <v>16042</v>
      </c>
      <c r="B8338" t="s">
        <v>16043</v>
      </c>
      <c r="C8338">
        <v>213778</v>
      </c>
      <c r="D8338" s="1">
        <v>-84.378122000000005</v>
      </c>
      <c r="E8338" s="1">
        <v>33.556519000000002</v>
      </c>
      <c r="F8338" t="s">
        <v>951</v>
      </c>
      <c r="G8338" t="s">
        <v>16992</v>
      </c>
    </row>
    <row r="8339" spans="1:7" x14ac:dyDescent="0.35">
      <c r="A8339" t="s">
        <v>16044</v>
      </c>
      <c r="B8339" t="s">
        <v>16045</v>
      </c>
      <c r="C8339">
        <v>213777</v>
      </c>
      <c r="D8339" s="1">
        <v>-84.381910000000005</v>
      </c>
      <c r="E8339" s="1">
        <v>33.556978000000001</v>
      </c>
      <c r="F8339" t="s">
        <v>951</v>
      </c>
      <c r="G8339" t="s">
        <v>16992</v>
      </c>
    </row>
    <row r="8340" spans="1:7" x14ac:dyDescent="0.35">
      <c r="A8340" t="s">
        <v>16046</v>
      </c>
      <c r="B8340" t="s">
        <v>16047</v>
      </c>
      <c r="C8340">
        <v>213782</v>
      </c>
      <c r="D8340" s="1">
        <v>-84.391818999999998</v>
      </c>
      <c r="E8340" s="1">
        <v>33.564551000000002</v>
      </c>
      <c r="F8340" t="s">
        <v>951</v>
      </c>
      <c r="G8340" t="s">
        <v>16992</v>
      </c>
    </row>
    <row r="8341" spans="1:7" x14ac:dyDescent="0.35">
      <c r="A8341" t="s">
        <v>16048</v>
      </c>
      <c r="B8341" t="s">
        <v>16049</v>
      </c>
      <c r="C8341">
        <v>212531</v>
      </c>
      <c r="D8341" s="1">
        <v>-84.408467000000002</v>
      </c>
      <c r="E8341" s="1">
        <v>33.572321000000002</v>
      </c>
      <c r="F8341" t="s">
        <v>16050</v>
      </c>
      <c r="G8341" t="s">
        <v>16992</v>
      </c>
    </row>
    <row r="8342" spans="1:7" x14ac:dyDescent="0.35">
      <c r="A8342" t="s">
        <v>16051</v>
      </c>
      <c r="B8342" t="s">
        <v>16052</v>
      </c>
      <c r="C8342">
        <v>212532</v>
      </c>
      <c r="D8342" s="1">
        <v>-84.408119999999997</v>
      </c>
      <c r="E8342" s="1">
        <v>33.572249999999997</v>
      </c>
      <c r="F8342" t="s">
        <v>694</v>
      </c>
      <c r="G8342" t="s">
        <v>16992</v>
      </c>
    </row>
    <row r="8343" spans="1:7" x14ac:dyDescent="0.35">
      <c r="A8343" t="s">
        <v>16053</v>
      </c>
      <c r="B8343" t="s">
        <v>16054</v>
      </c>
      <c r="C8343">
        <v>213774</v>
      </c>
      <c r="D8343" s="1">
        <v>-84.397390999999999</v>
      </c>
      <c r="E8343" s="1">
        <v>33.566949999999999</v>
      </c>
      <c r="F8343" t="s">
        <v>951</v>
      </c>
      <c r="G8343" t="s">
        <v>16992</v>
      </c>
    </row>
    <row r="8344" spans="1:7" x14ac:dyDescent="0.35">
      <c r="A8344" t="s">
        <v>16055</v>
      </c>
      <c r="B8344" t="s">
        <v>16054</v>
      </c>
      <c r="C8344">
        <v>213773</v>
      </c>
      <c r="D8344" s="1">
        <v>-84.397049999999993</v>
      </c>
      <c r="E8344" s="1">
        <v>33.566851999999997</v>
      </c>
      <c r="F8344" t="s">
        <v>970</v>
      </c>
      <c r="G8344" t="s">
        <v>16992</v>
      </c>
    </row>
    <row r="8345" spans="1:7" x14ac:dyDescent="0.35">
      <c r="A8345" t="s">
        <v>16056</v>
      </c>
      <c r="B8345" t="s">
        <v>16057</v>
      </c>
      <c r="C8345">
        <v>213772</v>
      </c>
      <c r="D8345" s="1">
        <v>-84.401882000000001</v>
      </c>
      <c r="E8345" s="1">
        <v>33.569352000000002</v>
      </c>
      <c r="F8345" t="s">
        <v>951</v>
      </c>
      <c r="G8345" t="s">
        <v>16992</v>
      </c>
    </row>
    <row r="8346" spans="1:7" x14ac:dyDescent="0.35">
      <c r="A8346" t="s">
        <v>16058</v>
      </c>
      <c r="B8346" t="s">
        <v>16059</v>
      </c>
      <c r="C8346">
        <v>213775</v>
      </c>
      <c r="D8346" s="1">
        <v>-84.393844999999999</v>
      </c>
      <c r="E8346" s="1">
        <v>33.566102999999998</v>
      </c>
      <c r="F8346" t="s">
        <v>951</v>
      </c>
      <c r="G8346" t="s">
        <v>16992</v>
      </c>
    </row>
    <row r="8347" spans="1:7" x14ac:dyDescent="0.35">
      <c r="A8347" t="s">
        <v>16060</v>
      </c>
      <c r="B8347" t="s">
        <v>16061</v>
      </c>
      <c r="C8347">
        <v>212237</v>
      </c>
      <c r="D8347" s="1">
        <v>-84.404116000000002</v>
      </c>
      <c r="E8347" s="1">
        <v>33.570337000000002</v>
      </c>
      <c r="F8347" t="s">
        <v>16050</v>
      </c>
      <c r="G8347" t="s">
        <v>16992</v>
      </c>
    </row>
    <row r="8348" spans="1:7" x14ac:dyDescent="0.35">
      <c r="A8348" t="s">
        <v>16062</v>
      </c>
      <c r="B8348" t="s">
        <v>16063</v>
      </c>
      <c r="C8348">
        <v>212530</v>
      </c>
      <c r="D8348" s="1">
        <v>-84.404820999999998</v>
      </c>
      <c r="E8348" s="1">
        <v>33.570523999999999</v>
      </c>
      <c r="F8348" t="s">
        <v>694</v>
      </c>
      <c r="G8348" t="s">
        <v>16992</v>
      </c>
    </row>
    <row r="8349" spans="1:7" x14ac:dyDescent="0.35">
      <c r="A8349" t="s">
        <v>16064</v>
      </c>
      <c r="B8349" t="s">
        <v>16065</v>
      </c>
      <c r="C8349">
        <v>212533</v>
      </c>
      <c r="D8349" s="1">
        <v>-84.412036000000001</v>
      </c>
      <c r="E8349" s="1">
        <v>33.572471</v>
      </c>
      <c r="F8349" t="s">
        <v>694</v>
      </c>
      <c r="G8349" t="s">
        <v>16992</v>
      </c>
    </row>
    <row r="8350" spans="1:7" x14ac:dyDescent="0.35">
      <c r="A8350" t="s">
        <v>16066</v>
      </c>
      <c r="B8350" t="s">
        <v>16067</v>
      </c>
      <c r="C8350">
        <v>213781</v>
      </c>
      <c r="D8350" s="1">
        <v>-84.398983999999999</v>
      </c>
      <c r="E8350" s="1">
        <v>33.568206000000004</v>
      </c>
      <c r="F8350" t="s">
        <v>970</v>
      </c>
      <c r="G8350" t="s">
        <v>16992</v>
      </c>
    </row>
    <row r="8351" spans="1:7" x14ac:dyDescent="0.35">
      <c r="A8351" t="s">
        <v>16068</v>
      </c>
      <c r="B8351" t="s">
        <v>16067</v>
      </c>
      <c r="C8351">
        <v>213780</v>
      </c>
      <c r="D8351" s="1">
        <v>-84.399460000000005</v>
      </c>
      <c r="E8351" s="1">
        <v>33.568384999999999</v>
      </c>
      <c r="F8351" t="s">
        <v>951</v>
      </c>
      <c r="G8351" t="s">
        <v>16992</v>
      </c>
    </row>
    <row r="8352" spans="1:7" x14ac:dyDescent="0.35">
      <c r="A8352" t="s">
        <v>16069</v>
      </c>
      <c r="B8352" t="s">
        <v>16070</v>
      </c>
      <c r="C8352">
        <v>151092</v>
      </c>
      <c r="D8352" s="1">
        <v>-84.351868999999994</v>
      </c>
      <c r="E8352" s="1">
        <v>33.691130000000001</v>
      </c>
      <c r="F8352" t="s">
        <v>3808</v>
      </c>
      <c r="G8352" t="s">
        <v>16992</v>
      </c>
    </row>
    <row r="8353" spans="1:7" x14ac:dyDescent="0.35">
      <c r="A8353" t="s">
        <v>16071</v>
      </c>
      <c r="B8353" t="s">
        <v>16072</v>
      </c>
      <c r="C8353">
        <v>151032</v>
      </c>
      <c r="D8353" s="1">
        <v>-84.353423000000006</v>
      </c>
      <c r="E8353" s="1">
        <v>33.691631000000001</v>
      </c>
      <c r="F8353" t="s">
        <v>3808</v>
      </c>
      <c r="G8353" t="s">
        <v>16992</v>
      </c>
    </row>
    <row r="8354" spans="1:7" x14ac:dyDescent="0.35">
      <c r="A8354" t="s">
        <v>16073</v>
      </c>
      <c r="B8354" t="s">
        <v>16074</v>
      </c>
      <c r="C8354">
        <v>210886</v>
      </c>
      <c r="D8354" s="1">
        <v>-84.353139999999996</v>
      </c>
      <c r="E8354" s="1">
        <v>33.691381</v>
      </c>
      <c r="F8354" t="s">
        <v>3819</v>
      </c>
      <c r="G8354" t="s">
        <v>16992</v>
      </c>
    </row>
    <row r="8355" spans="1:7" x14ac:dyDescent="0.35">
      <c r="A8355" t="s">
        <v>16075</v>
      </c>
      <c r="B8355" t="s">
        <v>16076</v>
      </c>
      <c r="C8355">
        <v>151109</v>
      </c>
      <c r="D8355" s="1">
        <v>-84.352416000000005</v>
      </c>
      <c r="E8355" s="1">
        <v>33.691437000000001</v>
      </c>
      <c r="F8355" t="s">
        <v>3808</v>
      </c>
      <c r="G8355" t="s">
        <v>16992</v>
      </c>
    </row>
    <row r="8356" spans="1:7" x14ac:dyDescent="0.35">
      <c r="A8356" t="s">
        <v>16077</v>
      </c>
      <c r="B8356" t="s">
        <v>16078</v>
      </c>
      <c r="C8356">
        <v>212807</v>
      </c>
      <c r="D8356" s="1">
        <v>-84.355127999999993</v>
      </c>
      <c r="E8356" s="1">
        <v>33.690708999999998</v>
      </c>
      <c r="F8356" t="s">
        <v>3819</v>
      </c>
      <c r="G8356" t="s">
        <v>16992</v>
      </c>
    </row>
    <row r="8357" spans="1:7" x14ac:dyDescent="0.35">
      <c r="A8357" t="s">
        <v>16079</v>
      </c>
      <c r="B8357" t="s">
        <v>16080</v>
      </c>
      <c r="C8357">
        <v>151110</v>
      </c>
      <c r="D8357" s="1">
        <v>-84.354922000000002</v>
      </c>
      <c r="E8357" s="1">
        <v>33.690869999999997</v>
      </c>
      <c r="F8357" t="s">
        <v>3808</v>
      </c>
      <c r="G8357" t="s">
        <v>16992</v>
      </c>
    </row>
    <row r="8358" spans="1:7" x14ac:dyDescent="0.35">
      <c r="A8358" t="s">
        <v>16081</v>
      </c>
      <c r="B8358" t="s">
        <v>16082</v>
      </c>
      <c r="C8358">
        <v>212808</v>
      </c>
      <c r="D8358" s="1">
        <v>-84.350892000000002</v>
      </c>
      <c r="E8358" s="1">
        <v>33.691220000000001</v>
      </c>
      <c r="F8358" t="s">
        <v>3819</v>
      </c>
      <c r="G8358" t="s">
        <v>16992</v>
      </c>
    </row>
    <row r="8359" spans="1:7" x14ac:dyDescent="0.35">
      <c r="A8359" t="s">
        <v>16083</v>
      </c>
      <c r="B8359" t="s">
        <v>16084</v>
      </c>
      <c r="C8359">
        <v>151030</v>
      </c>
      <c r="D8359" s="1">
        <v>-84.355779999999996</v>
      </c>
      <c r="E8359" s="1">
        <v>33.690843000000001</v>
      </c>
      <c r="F8359" t="s">
        <v>3808</v>
      </c>
      <c r="G8359" t="s">
        <v>16992</v>
      </c>
    </row>
    <row r="8360" spans="1:7" x14ac:dyDescent="0.35">
      <c r="A8360" t="s">
        <v>16085</v>
      </c>
      <c r="B8360" t="s">
        <v>16086</v>
      </c>
      <c r="C8360">
        <v>122174</v>
      </c>
      <c r="D8360" s="1">
        <v>-84.448577999999998</v>
      </c>
      <c r="E8360" s="1">
        <v>33.714737</v>
      </c>
      <c r="F8360" t="s">
        <v>387</v>
      </c>
      <c r="G8360" t="s">
        <v>16992</v>
      </c>
    </row>
    <row r="8361" spans="1:7" x14ac:dyDescent="0.35">
      <c r="A8361" t="s">
        <v>16087</v>
      </c>
      <c r="B8361" t="s">
        <v>16088</v>
      </c>
      <c r="C8361">
        <v>122218</v>
      </c>
      <c r="D8361" s="1">
        <v>-84.448323000000002</v>
      </c>
      <c r="E8361" s="1">
        <v>33.714655</v>
      </c>
      <c r="F8361" t="s">
        <v>383</v>
      </c>
      <c r="G8361" t="s">
        <v>16992</v>
      </c>
    </row>
    <row r="8362" spans="1:7" x14ac:dyDescent="0.35">
      <c r="A8362" t="s">
        <v>16089</v>
      </c>
      <c r="B8362" t="s">
        <v>16090</v>
      </c>
      <c r="C8362">
        <v>122216</v>
      </c>
      <c r="D8362" s="1">
        <v>-84.449616000000006</v>
      </c>
      <c r="E8362" s="1">
        <v>33.714654000000003</v>
      </c>
      <c r="F8362" t="s">
        <v>383</v>
      </c>
      <c r="G8362" t="s">
        <v>16992</v>
      </c>
    </row>
    <row r="8363" spans="1:7" x14ac:dyDescent="0.35">
      <c r="A8363" t="s">
        <v>16091</v>
      </c>
      <c r="B8363" t="s">
        <v>16090</v>
      </c>
      <c r="C8363">
        <v>122176</v>
      </c>
      <c r="D8363" s="1">
        <v>-84.449455</v>
      </c>
      <c r="E8363" s="1">
        <v>33.714745000000001</v>
      </c>
      <c r="F8363" t="s">
        <v>387</v>
      </c>
      <c r="G8363" t="s">
        <v>16992</v>
      </c>
    </row>
    <row r="8364" spans="1:7" x14ac:dyDescent="0.35">
      <c r="A8364" t="s">
        <v>16092</v>
      </c>
      <c r="B8364" t="s">
        <v>16093</v>
      </c>
      <c r="C8364">
        <v>122180</v>
      </c>
      <c r="D8364" s="1">
        <v>-84.453339</v>
      </c>
      <c r="E8364" s="1">
        <v>33.714798000000002</v>
      </c>
      <c r="F8364" t="s">
        <v>387</v>
      </c>
      <c r="G8364" t="s">
        <v>16992</v>
      </c>
    </row>
    <row r="8365" spans="1:7" x14ac:dyDescent="0.35">
      <c r="A8365" t="s">
        <v>16094</v>
      </c>
      <c r="B8365" t="s">
        <v>16095</v>
      </c>
      <c r="C8365">
        <v>122294</v>
      </c>
      <c r="D8365" s="1">
        <v>-84.438716999999997</v>
      </c>
      <c r="E8365" s="1">
        <v>33.714557999999997</v>
      </c>
      <c r="F8365" t="s">
        <v>383</v>
      </c>
      <c r="G8365" t="s">
        <v>16992</v>
      </c>
    </row>
    <row r="8366" spans="1:7" x14ac:dyDescent="0.35">
      <c r="A8366" t="s">
        <v>16096</v>
      </c>
      <c r="B8366" t="s">
        <v>16097</v>
      </c>
      <c r="C8366">
        <v>122178</v>
      </c>
      <c r="D8366" s="1">
        <v>-84.451668999999995</v>
      </c>
      <c r="E8366" s="1">
        <v>33.714776999999998</v>
      </c>
      <c r="F8366" t="s">
        <v>387</v>
      </c>
      <c r="G8366" t="s">
        <v>16992</v>
      </c>
    </row>
    <row r="8367" spans="1:7" x14ac:dyDescent="0.35">
      <c r="A8367" t="s">
        <v>16098</v>
      </c>
      <c r="B8367" t="s">
        <v>16097</v>
      </c>
      <c r="C8367">
        <v>122214</v>
      </c>
      <c r="D8367" s="1">
        <v>-84.451984999999993</v>
      </c>
      <c r="E8367" s="1">
        <v>33.714740999999997</v>
      </c>
      <c r="F8367" t="s">
        <v>383</v>
      </c>
      <c r="G8367" t="s">
        <v>16992</v>
      </c>
    </row>
    <row r="8368" spans="1:7" x14ac:dyDescent="0.35">
      <c r="A8368" t="s">
        <v>16099</v>
      </c>
      <c r="B8368" t="s">
        <v>16100</v>
      </c>
      <c r="C8368">
        <v>122220</v>
      </c>
      <c r="D8368" s="1">
        <v>-84.446736000000001</v>
      </c>
      <c r="E8368" s="1">
        <v>33.714602999999997</v>
      </c>
      <c r="F8368" t="s">
        <v>383</v>
      </c>
      <c r="G8368" t="s">
        <v>16992</v>
      </c>
    </row>
    <row r="8369" spans="1:7" x14ac:dyDescent="0.35">
      <c r="A8369" t="s">
        <v>16101</v>
      </c>
      <c r="B8369" t="s">
        <v>16102</v>
      </c>
      <c r="C8369">
        <v>122292</v>
      </c>
      <c r="D8369" s="1">
        <v>-84.439749000000006</v>
      </c>
      <c r="E8369" s="1">
        <v>33.714548000000001</v>
      </c>
      <c r="F8369" t="s">
        <v>383</v>
      </c>
      <c r="G8369" t="s">
        <v>16992</v>
      </c>
    </row>
    <row r="8370" spans="1:7" x14ac:dyDescent="0.35">
      <c r="A8370" t="s">
        <v>16103</v>
      </c>
      <c r="B8370" t="s">
        <v>16102</v>
      </c>
      <c r="C8370">
        <v>122340</v>
      </c>
      <c r="D8370" s="1">
        <v>-84.439635999999993</v>
      </c>
      <c r="E8370" s="1">
        <v>33.714652999999998</v>
      </c>
      <c r="F8370" t="s">
        <v>387</v>
      </c>
      <c r="G8370" t="s">
        <v>16992</v>
      </c>
    </row>
    <row r="8371" spans="1:7" x14ac:dyDescent="0.35">
      <c r="A8371" t="s">
        <v>16104</v>
      </c>
      <c r="B8371" t="s">
        <v>16105</v>
      </c>
      <c r="C8371">
        <v>212991</v>
      </c>
      <c r="D8371" s="1">
        <v>-84.466406000000006</v>
      </c>
      <c r="E8371" s="1">
        <v>33.758209000000001</v>
      </c>
      <c r="F8371" t="s">
        <v>506</v>
      </c>
      <c r="G8371" t="s">
        <v>16992</v>
      </c>
    </row>
    <row r="8372" spans="1:7" x14ac:dyDescent="0.35">
      <c r="A8372" t="s">
        <v>16106</v>
      </c>
      <c r="B8372" t="s">
        <v>16107</v>
      </c>
      <c r="C8372">
        <v>212992</v>
      </c>
      <c r="D8372" s="1">
        <v>-84.465802999999994</v>
      </c>
      <c r="E8372" s="1">
        <v>33.755586999999998</v>
      </c>
      <c r="F8372" t="s">
        <v>904</v>
      </c>
      <c r="G8372" t="s">
        <v>16992</v>
      </c>
    </row>
    <row r="8373" spans="1:7" x14ac:dyDescent="0.35">
      <c r="A8373" t="s">
        <v>16108</v>
      </c>
      <c r="B8373" t="s">
        <v>16109</v>
      </c>
      <c r="C8373">
        <v>903687</v>
      </c>
      <c r="D8373" s="1">
        <v>-84.460769999999997</v>
      </c>
      <c r="E8373" s="1">
        <v>33.755817</v>
      </c>
      <c r="F8373" t="s">
        <v>312</v>
      </c>
      <c r="G8373" t="s">
        <v>16992</v>
      </c>
    </row>
    <row r="8374" spans="1:7" x14ac:dyDescent="0.35">
      <c r="A8374" t="s">
        <v>16110</v>
      </c>
      <c r="B8374" t="s">
        <v>16111</v>
      </c>
      <c r="C8374">
        <v>903688</v>
      </c>
      <c r="D8374" s="1">
        <v>-84.461271999999994</v>
      </c>
      <c r="E8374" s="1">
        <v>33.756559000000003</v>
      </c>
      <c r="F8374" t="s">
        <v>312</v>
      </c>
      <c r="G8374" t="s">
        <v>16992</v>
      </c>
    </row>
    <row r="8375" spans="1:7" x14ac:dyDescent="0.35">
      <c r="A8375" t="s">
        <v>16112</v>
      </c>
      <c r="B8375" t="s">
        <v>16113</v>
      </c>
      <c r="C8375">
        <v>901400</v>
      </c>
      <c r="D8375" s="1">
        <v>-84.459203000000002</v>
      </c>
      <c r="E8375" s="1">
        <v>33.755085000000001</v>
      </c>
      <c r="F8375" t="s">
        <v>312</v>
      </c>
      <c r="G8375" t="s">
        <v>16992</v>
      </c>
    </row>
    <row r="8376" spans="1:7" x14ac:dyDescent="0.35">
      <c r="A8376" t="s">
        <v>16114</v>
      </c>
      <c r="B8376" t="s">
        <v>16115</v>
      </c>
      <c r="C8376">
        <v>905499</v>
      </c>
      <c r="D8376" s="1">
        <v>-84.457344000000006</v>
      </c>
      <c r="E8376" s="1">
        <v>33.755087000000003</v>
      </c>
      <c r="F8376" t="s">
        <v>312</v>
      </c>
      <c r="G8376" t="s">
        <v>16992</v>
      </c>
    </row>
    <row r="8377" spans="1:7" x14ac:dyDescent="0.35">
      <c r="A8377" t="s">
        <v>16116</v>
      </c>
      <c r="B8377" t="s">
        <v>16117</v>
      </c>
      <c r="C8377">
        <v>901399</v>
      </c>
      <c r="D8377" s="1">
        <v>-84.458279000000005</v>
      </c>
      <c r="E8377" s="1">
        <v>33.755085999999999</v>
      </c>
      <c r="F8377" t="s">
        <v>312</v>
      </c>
      <c r="G8377" t="s">
        <v>16992</v>
      </c>
    </row>
    <row r="8378" spans="1:7" x14ac:dyDescent="0.35">
      <c r="A8378" t="s">
        <v>16118</v>
      </c>
      <c r="B8378" t="s">
        <v>16119</v>
      </c>
      <c r="C8378">
        <v>128024</v>
      </c>
      <c r="D8378" s="1">
        <v>-84.312809999999999</v>
      </c>
      <c r="E8378" s="1">
        <v>33.711089999999999</v>
      </c>
      <c r="F8378" t="s">
        <v>230</v>
      </c>
      <c r="G8378" t="s">
        <v>16992</v>
      </c>
    </row>
    <row r="8379" spans="1:7" x14ac:dyDescent="0.35">
      <c r="A8379" t="s">
        <v>16120</v>
      </c>
      <c r="B8379" t="s">
        <v>16121</v>
      </c>
      <c r="C8379">
        <v>128022</v>
      </c>
      <c r="D8379" s="1">
        <v>-84.315010000000001</v>
      </c>
      <c r="E8379" s="1">
        <v>33.711247</v>
      </c>
      <c r="F8379" t="s">
        <v>230</v>
      </c>
      <c r="G8379" t="s">
        <v>16992</v>
      </c>
    </row>
    <row r="8380" spans="1:7" x14ac:dyDescent="0.35">
      <c r="A8380" t="s">
        <v>16122</v>
      </c>
      <c r="B8380" t="s">
        <v>16123</v>
      </c>
      <c r="C8380">
        <v>128169</v>
      </c>
      <c r="D8380" s="1">
        <v>-84.314760000000007</v>
      </c>
      <c r="E8380" s="1">
        <v>33.711319000000003</v>
      </c>
      <c r="F8380" t="s">
        <v>235</v>
      </c>
      <c r="G8380" t="s">
        <v>16992</v>
      </c>
    </row>
    <row r="8381" spans="1:7" x14ac:dyDescent="0.35">
      <c r="A8381" t="s">
        <v>16124</v>
      </c>
      <c r="B8381" t="s">
        <v>16125</v>
      </c>
      <c r="C8381">
        <v>129022</v>
      </c>
      <c r="D8381" s="1">
        <v>-84.309954000000005</v>
      </c>
      <c r="E8381" s="1">
        <v>33.711468000000004</v>
      </c>
      <c r="F8381" t="s">
        <v>230</v>
      </c>
      <c r="G8381" t="s">
        <v>16992</v>
      </c>
    </row>
    <row r="8382" spans="1:7" x14ac:dyDescent="0.35">
      <c r="A8382" t="s">
        <v>16132</v>
      </c>
      <c r="B8382" t="s">
        <v>16133</v>
      </c>
      <c r="C8382">
        <v>166102</v>
      </c>
      <c r="D8382" s="1">
        <v>-84.442100999999994</v>
      </c>
      <c r="E8382" s="1">
        <v>33.659351000000001</v>
      </c>
      <c r="F8382" t="s">
        <v>636</v>
      </c>
      <c r="G8382" t="s">
        <v>16992</v>
      </c>
    </row>
    <row r="8383" spans="1:7" x14ac:dyDescent="0.35">
      <c r="A8383" t="s">
        <v>16134</v>
      </c>
      <c r="B8383" t="s">
        <v>16133</v>
      </c>
      <c r="C8383">
        <v>166104</v>
      </c>
      <c r="D8383" s="1">
        <v>-84.442025000000001</v>
      </c>
      <c r="E8383" s="1">
        <v>33.659213999999999</v>
      </c>
      <c r="F8383" t="s">
        <v>638</v>
      </c>
      <c r="G8383" t="s">
        <v>16992</v>
      </c>
    </row>
    <row r="8384" spans="1:7" x14ac:dyDescent="0.35">
      <c r="A8384" t="s">
        <v>16135</v>
      </c>
      <c r="B8384" t="s">
        <v>16136</v>
      </c>
      <c r="C8384">
        <v>166166</v>
      </c>
      <c r="D8384" s="1">
        <v>-84.455414000000005</v>
      </c>
      <c r="E8384" s="1">
        <v>33.659951999999997</v>
      </c>
      <c r="F8384" t="s">
        <v>636</v>
      </c>
      <c r="G8384" t="s">
        <v>16992</v>
      </c>
    </row>
    <row r="8385" spans="1:7" x14ac:dyDescent="0.35">
      <c r="A8385" t="s">
        <v>16137</v>
      </c>
      <c r="B8385" t="s">
        <v>16138</v>
      </c>
      <c r="C8385">
        <v>904703</v>
      </c>
      <c r="D8385" s="1">
        <v>-84.358597000000003</v>
      </c>
      <c r="E8385" s="1">
        <v>33.782162</v>
      </c>
      <c r="F8385" t="s">
        <v>122</v>
      </c>
      <c r="G8385" t="s">
        <v>16992</v>
      </c>
    </row>
    <row r="8386" spans="1:7" x14ac:dyDescent="0.35">
      <c r="A8386" t="s">
        <v>16139</v>
      </c>
      <c r="B8386" t="s">
        <v>16140</v>
      </c>
      <c r="C8386">
        <v>904771</v>
      </c>
      <c r="D8386" s="1">
        <v>-84.358740999999995</v>
      </c>
      <c r="E8386" s="1">
        <v>33.782018999999998</v>
      </c>
      <c r="F8386" t="s">
        <v>116</v>
      </c>
      <c r="G8386" t="s">
        <v>16992</v>
      </c>
    </row>
    <row r="8387" spans="1:7" x14ac:dyDescent="0.35">
      <c r="A8387" t="s">
        <v>16141</v>
      </c>
      <c r="B8387" t="s">
        <v>16142</v>
      </c>
      <c r="C8387">
        <v>158406</v>
      </c>
      <c r="D8387" s="1">
        <v>-84.416757000000004</v>
      </c>
      <c r="E8387" s="1">
        <v>33.658735999999998</v>
      </c>
      <c r="F8387" t="s">
        <v>638</v>
      </c>
      <c r="G8387" t="s">
        <v>16992</v>
      </c>
    </row>
    <row r="8388" spans="1:7" x14ac:dyDescent="0.35">
      <c r="A8388" t="s">
        <v>16143</v>
      </c>
      <c r="B8388" t="s">
        <v>16144</v>
      </c>
      <c r="C8388">
        <v>211234</v>
      </c>
      <c r="D8388" s="1">
        <v>-84.451407000000003</v>
      </c>
      <c r="E8388" s="1">
        <v>33.659697000000001</v>
      </c>
      <c r="F8388" t="s">
        <v>638</v>
      </c>
      <c r="G8388" t="s">
        <v>16992</v>
      </c>
    </row>
    <row r="8389" spans="1:7" x14ac:dyDescent="0.35">
      <c r="A8389" t="s">
        <v>16145</v>
      </c>
      <c r="B8389" t="s">
        <v>16144</v>
      </c>
      <c r="C8389">
        <v>211235</v>
      </c>
      <c r="D8389" s="1">
        <v>-84.451200999999998</v>
      </c>
      <c r="E8389" s="1">
        <v>33.659840000000003</v>
      </c>
      <c r="F8389" t="s">
        <v>636</v>
      </c>
      <c r="G8389" t="s">
        <v>16992</v>
      </c>
    </row>
    <row r="8390" spans="1:7" x14ac:dyDescent="0.35">
      <c r="A8390" t="s">
        <v>16146</v>
      </c>
      <c r="B8390" t="s">
        <v>16147</v>
      </c>
      <c r="C8390">
        <v>166068</v>
      </c>
      <c r="D8390" s="1">
        <v>-84.454110999999997</v>
      </c>
      <c r="E8390" s="1">
        <v>33.659882000000003</v>
      </c>
      <c r="F8390" t="s">
        <v>638</v>
      </c>
      <c r="G8390" t="s">
        <v>16992</v>
      </c>
    </row>
    <row r="8391" spans="1:7" x14ac:dyDescent="0.35">
      <c r="A8391" t="s">
        <v>16148</v>
      </c>
      <c r="B8391" t="s">
        <v>16147</v>
      </c>
      <c r="C8391">
        <v>166168</v>
      </c>
      <c r="D8391" s="1">
        <v>-84.453999999999994</v>
      </c>
      <c r="E8391" s="1">
        <v>33.659939999999999</v>
      </c>
      <c r="F8391" t="s">
        <v>636</v>
      </c>
      <c r="G8391" t="s">
        <v>16992</v>
      </c>
    </row>
    <row r="8392" spans="1:7" x14ac:dyDescent="0.35">
      <c r="A8392" t="s">
        <v>16149</v>
      </c>
      <c r="B8392" t="s">
        <v>16150</v>
      </c>
      <c r="C8392">
        <v>211522</v>
      </c>
      <c r="D8392" s="1">
        <v>-84.423055000000005</v>
      </c>
      <c r="E8392" s="1">
        <v>33.658873999999997</v>
      </c>
      <c r="F8392" t="s">
        <v>638</v>
      </c>
      <c r="G8392" t="s">
        <v>16992</v>
      </c>
    </row>
    <row r="8393" spans="1:7" x14ac:dyDescent="0.35">
      <c r="A8393" t="s">
        <v>16151</v>
      </c>
      <c r="B8393" t="s">
        <v>16152</v>
      </c>
      <c r="C8393">
        <v>158140</v>
      </c>
      <c r="D8393" s="1">
        <v>-84.420051999999998</v>
      </c>
      <c r="E8393" s="1">
        <v>33.658946999999998</v>
      </c>
      <c r="F8393" t="s">
        <v>636</v>
      </c>
      <c r="G8393" t="s">
        <v>16992</v>
      </c>
    </row>
    <row r="8394" spans="1:7" x14ac:dyDescent="0.35">
      <c r="A8394" t="s">
        <v>16153</v>
      </c>
      <c r="B8394" t="s">
        <v>16154</v>
      </c>
      <c r="C8394">
        <v>158138</v>
      </c>
      <c r="D8394" s="1">
        <v>-84.420112000000003</v>
      </c>
      <c r="E8394" s="1">
        <v>33.658822000000001</v>
      </c>
      <c r="F8394" t="s">
        <v>638</v>
      </c>
      <c r="G8394" t="s">
        <v>16992</v>
      </c>
    </row>
    <row r="8395" spans="1:7" x14ac:dyDescent="0.35">
      <c r="A8395" t="s">
        <v>16155</v>
      </c>
      <c r="B8395" t="s">
        <v>16156</v>
      </c>
      <c r="C8395">
        <v>166092</v>
      </c>
      <c r="D8395" s="1">
        <v>-84.435074</v>
      </c>
      <c r="E8395" s="1">
        <v>33.659348000000001</v>
      </c>
      <c r="F8395" t="s">
        <v>636</v>
      </c>
      <c r="G8395" t="s">
        <v>16992</v>
      </c>
    </row>
    <row r="8396" spans="1:7" x14ac:dyDescent="0.35">
      <c r="A8396" t="s">
        <v>16157</v>
      </c>
      <c r="B8396" t="s">
        <v>16158</v>
      </c>
      <c r="C8396">
        <v>166090</v>
      </c>
      <c r="D8396" s="1">
        <v>-84.434663</v>
      </c>
      <c r="E8396" s="1">
        <v>33.659095999999998</v>
      </c>
      <c r="F8396" t="s">
        <v>638</v>
      </c>
      <c r="G8396" t="s">
        <v>16992</v>
      </c>
    </row>
    <row r="8397" spans="1:7" x14ac:dyDescent="0.35">
      <c r="A8397" t="s">
        <v>16159</v>
      </c>
      <c r="B8397" t="s">
        <v>16160</v>
      </c>
      <c r="C8397">
        <v>166014</v>
      </c>
      <c r="D8397" s="1">
        <v>-84.449887000000004</v>
      </c>
      <c r="E8397" s="1">
        <v>33.659697999999999</v>
      </c>
      <c r="F8397" t="s">
        <v>638</v>
      </c>
      <c r="G8397" t="s">
        <v>16992</v>
      </c>
    </row>
    <row r="8398" spans="1:7" x14ac:dyDescent="0.35">
      <c r="A8398" t="s">
        <v>16161</v>
      </c>
      <c r="B8398" t="s">
        <v>16160</v>
      </c>
      <c r="C8398">
        <v>166052</v>
      </c>
      <c r="D8398" s="1">
        <v>-84.449719999999999</v>
      </c>
      <c r="E8398" s="1">
        <v>33.659820000000003</v>
      </c>
      <c r="F8398" t="s">
        <v>636</v>
      </c>
      <c r="G8398" t="s">
        <v>16992</v>
      </c>
    </row>
    <row r="8399" spans="1:7" x14ac:dyDescent="0.35">
      <c r="A8399" t="s">
        <v>16162</v>
      </c>
      <c r="B8399" t="s">
        <v>16163</v>
      </c>
      <c r="C8399">
        <v>211031</v>
      </c>
      <c r="D8399" s="1">
        <v>-84.448486000000003</v>
      </c>
      <c r="E8399" s="1">
        <v>33.659700000000001</v>
      </c>
      <c r="F8399" t="s">
        <v>638</v>
      </c>
      <c r="G8399" t="s">
        <v>16992</v>
      </c>
    </row>
    <row r="8400" spans="1:7" x14ac:dyDescent="0.35">
      <c r="A8400" t="s">
        <v>16164</v>
      </c>
      <c r="B8400" t="s">
        <v>16163</v>
      </c>
      <c r="C8400">
        <v>211030</v>
      </c>
      <c r="D8400" s="1">
        <v>-84.446944000000002</v>
      </c>
      <c r="E8400" s="1">
        <v>33.659728000000001</v>
      </c>
      <c r="F8400" t="s">
        <v>636</v>
      </c>
      <c r="G8400" t="s">
        <v>16992</v>
      </c>
    </row>
    <row r="8401" spans="1:7" x14ac:dyDescent="0.35">
      <c r="A8401" t="s">
        <v>16165</v>
      </c>
      <c r="B8401" t="s">
        <v>16166</v>
      </c>
      <c r="C8401">
        <v>211426</v>
      </c>
      <c r="D8401" s="1">
        <v>-84.422826999999998</v>
      </c>
      <c r="E8401" s="1">
        <v>33.658971999999999</v>
      </c>
      <c r="F8401" t="s">
        <v>636</v>
      </c>
      <c r="G8401" t="s">
        <v>16992</v>
      </c>
    </row>
    <row r="8402" spans="1:7" x14ac:dyDescent="0.35">
      <c r="A8402" t="s">
        <v>16167</v>
      </c>
      <c r="B8402" t="s">
        <v>16168</v>
      </c>
      <c r="C8402">
        <v>166108</v>
      </c>
      <c r="D8402" s="1">
        <v>-84.443959000000007</v>
      </c>
      <c r="E8402" s="1">
        <v>33.659101</v>
      </c>
      <c r="F8402" t="s">
        <v>638</v>
      </c>
      <c r="G8402" t="s">
        <v>16992</v>
      </c>
    </row>
    <row r="8403" spans="1:7" x14ac:dyDescent="0.35">
      <c r="A8403" t="s">
        <v>16169</v>
      </c>
      <c r="B8403" t="s">
        <v>16168</v>
      </c>
      <c r="C8403">
        <v>166106</v>
      </c>
      <c r="D8403" s="1">
        <v>-84.443489</v>
      </c>
      <c r="E8403" s="1">
        <v>33.659286000000002</v>
      </c>
      <c r="F8403" t="s">
        <v>636</v>
      </c>
      <c r="G8403" t="s">
        <v>16992</v>
      </c>
    </row>
    <row r="8404" spans="1:7" x14ac:dyDescent="0.35">
      <c r="A8404" t="s">
        <v>16170</v>
      </c>
      <c r="B8404" t="s">
        <v>16171</v>
      </c>
      <c r="C8404">
        <v>158136</v>
      </c>
      <c r="D8404" s="1">
        <v>-84.421310000000005</v>
      </c>
      <c r="E8404" s="1">
        <v>33.658988999999998</v>
      </c>
      <c r="F8404" t="s">
        <v>636</v>
      </c>
      <c r="G8404" t="s">
        <v>16992</v>
      </c>
    </row>
    <row r="8405" spans="1:7" x14ac:dyDescent="0.35">
      <c r="A8405" t="s">
        <v>16172</v>
      </c>
      <c r="B8405" t="s">
        <v>16173</v>
      </c>
      <c r="C8405">
        <v>158390</v>
      </c>
      <c r="D8405" s="1">
        <v>-84.421599999999998</v>
      </c>
      <c r="E8405" s="1">
        <v>33.658785000000002</v>
      </c>
      <c r="F8405" t="s">
        <v>638</v>
      </c>
      <c r="G8405" t="s">
        <v>16992</v>
      </c>
    </row>
    <row r="8406" spans="1:7" x14ac:dyDescent="0.35">
      <c r="A8406" t="s">
        <v>16174</v>
      </c>
      <c r="B8406" t="s">
        <v>16175</v>
      </c>
      <c r="C8406">
        <v>166110</v>
      </c>
      <c r="D8406" s="1">
        <v>-84.444969</v>
      </c>
      <c r="E8406" s="1">
        <v>33.659264</v>
      </c>
      <c r="F8406" t="s">
        <v>636</v>
      </c>
      <c r="G8406" t="s">
        <v>16992</v>
      </c>
    </row>
    <row r="8407" spans="1:7" x14ac:dyDescent="0.35">
      <c r="A8407" t="s">
        <v>16176</v>
      </c>
      <c r="B8407" t="s">
        <v>16175</v>
      </c>
      <c r="C8407">
        <v>166088</v>
      </c>
      <c r="D8407" s="1">
        <v>-84.433305000000004</v>
      </c>
      <c r="E8407" s="1">
        <v>33.659044000000002</v>
      </c>
      <c r="F8407" t="s">
        <v>638</v>
      </c>
      <c r="G8407" t="s">
        <v>16992</v>
      </c>
    </row>
    <row r="8408" spans="1:7" x14ac:dyDescent="0.35">
      <c r="A8408" t="s">
        <v>16177</v>
      </c>
      <c r="B8408" t="s">
        <v>16175</v>
      </c>
      <c r="C8408">
        <v>166086</v>
      </c>
      <c r="D8408" s="1">
        <v>-84.432807999999994</v>
      </c>
      <c r="E8408" s="1">
        <v>33.659218000000003</v>
      </c>
      <c r="F8408" t="s">
        <v>636</v>
      </c>
      <c r="G8408" t="s">
        <v>16992</v>
      </c>
    </row>
    <row r="8409" spans="1:7" x14ac:dyDescent="0.35">
      <c r="A8409" t="s">
        <v>16178</v>
      </c>
      <c r="B8409" t="s">
        <v>16175</v>
      </c>
      <c r="C8409">
        <v>166112</v>
      </c>
      <c r="D8409" s="1">
        <v>-84.445031999999998</v>
      </c>
      <c r="E8409" s="1">
        <v>33.659193000000002</v>
      </c>
      <c r="F8409" t="s">
        <v>638</v>
      </c>
      <c r="G8409" t="s">
        <v>16992</v>
      </c>
    </row>
    <row r="8410" spans="1:7" x14ac:dyDescent="0.35">
      <c r="A8410" t="s">
        <v>16179</v>
      </c>
      <c r="B8410" t="s">
        <v>16180</v>
      </c>
      <c r="C8410">
        <v>166094</v>
      </c>
      <c r="D8410" s="1">
        <v>-84.439139999999995</v>
      </c>
      <c r="E8410" s="1">
        <v>33.65934</v>
      </c>
      <c r="F8410" t="s">
        <v>636</v>
      </c>
      <c r="G8410" t="s">
        <v>16992</v>
      </c>
    </row>
    <row r="8411" spans="1:7" x14ac:dyDescent="0.35">
      <c r="A8411" t="s">
        <v>16181</v>
      </c>
      <c r="B8411" t="s">
        <v>16182</v>
      </c>
      <c r="C8411">
        <v>166096</v>
      </c>
      <c r="D8411" s="1">
        <v>-84.439211999999998</v>
      </c>
      <c r="E8411" s="1">
        <v>33.659235000000002</v>
      </c>
      <c r="F8411" t="s">
        <v>638</v>
      </c>
      <c r="G8411" t="s">
        <v>16992</v>
      </c>
    </row>
    <row r="8412" spans="1:7" x14ac:dyDescent="0.35">
      <c r="A8412" t="s">
        <v>16183</v>
      </c>
      <c r="B8412" t="s">
        <v>16184</v>
      </c>
      <c r="C8412">
        <v>166098</v>
      </c>
      <c r="D8412" s="1">
        <v>-84.440605000000005</v>
      </c>
      <c r="E8412" s="1">
        <v>33.659331999999999</v>
      </c>
      <c r="F8412" t="s">
        <v>636</v>
      </c>
      <c r="G8412" t="s">
        <v>16992</v>
      </c>
    </row>
    <row r="8413" spans="1:7" x14ac:dyDescent="0.35">
      <c r="A8413" t="s">
        <v>16185</v>
      </c>
      <c r="B8413" t="s">
        <v>16184</v>
      </c>
      <c r="C8413">
        <v>166100</v>
      </c>
      <c r="D8413" s="1">
        <v>-84.441004000000007</v>
      </c>
      <c r="E8413" s="1">
        <v>33.659215000000003</v>
      </c>
      <c r="F8413" t="s">
        <v>638</v>
      </c>
      <c r="G8413" t="s">
        <v>16992</v>
      </c>
    </row>
    <row r="8414" spans="1:7" x14ac:dyDescent="0.35">
      <c r="A8414" t="s">
        <v>16186</v>
      </c>
      <c r="B8414" t="s">
        <v>16187</v>
      </c>
      <c r="C8414">
        <v>904509</v>
      </c>
      <c r="D8414" s="1">
        <v>-84.366636</v>
      </c>
      <c r="E8414" s="1">
        <v>33.781551</v>
      </c>
      <c r="F8414" t="s">
        <v>122</v>
      </c>
      <c r="G8414" t="s">
        <v>16992</v>
      </c>
    </row>
    <row r="8415" spans="1:7" x14ac:dyDescent="0.35">
      <c r="A8415" t="s">
        <v>16188</v>
      </c>
      <c r="B8415" t="s">
        <v>16189</v>
      </c>
      <c r="C8415">
        <v>904881</v>
      </c>
      <c r="D8415" s="1">
        <v>-84.365754999999993</v>
      </c>
      <c r="E8415" s="1">
        <v>33.781551999999998</v>
      </c>
      <c r="F8415" t="s">
        <v>116</v>
      </c>
      <c r="G8415" t="s">
        <v>16992</v>
      </c>
    </row>
    <row r="8416" spans="1:7" x14ac:dyDescent="0.35">
      <c r="A8416" t="s">
        <v>16190</v>
      </c>
      <c r="B8416" t="s">
        <v>16191</v>
      </c>
      <c r="C8416">
        <v>904476</v>
      </c>
      <c r="D8416" s="1">
        <v>-84.360832000000002</v>
      </c>
      <c r="E8416" s="1">
        <v>33.781993999999997</v>
      </c>
      <c r="F8416" t="s">
        <v>122</v>
      </c>
      <c r="G8416" t="s">
        <v>16992</v>
      </c>
    </row>
    <row r="8417" spans="1:7" x14ac:dyDescent="0.35">
      <c r="A8417" t="s">
        <v>16192</v>
      </c>
      <c r="B8417" t="s">
        <v>16193</v>
      </c>
      <c r="C8417">
        <v>904770</v>
      </c>
      <c r="D8417" s="1">
        <v>-84.360307000000006</v>
      </c>
      <c r="E8417" s="1">
        <v>33.781928999999998</v>
      </c>
      <c r="F8417" t="s">
        <v>116</v>
      </c>
      <c r="G8417" t="s">
        <v>16992</v>
      </c>
    </row>
    <row r="8418" spans="1:7" x14ac:dyDescent="0.35">
      <c r="A8418" t="s">
        <v>16194</v>
      </c>
      <c r="B8418" t="s">
        <v>16195</v>
      </c>
      <c r="C8418">
        <v>904777</v>
      </c>
      <c r="D8418" s="1">
        <v>-84.356705000000005</v>
      </c>
      <c r="E8418" s="1">
        <v>33.782330000000002</v>
      </c>
      <c r="F8418" t="s">
        <v>122</v>
      </c>
      <c r="G8418" t="s">
        <v>16992</v>
      </c>
    </row>
    <row r="8419" spans="1:7" x14ac:dyDescent="0.35">
      <c r="A8419" t="s">
        <v>16196</v>
      </c>
      <c r="B8419" t="s">
        <v>16197</v>
      </c>
      <c r="C8419">
        <v>904257</v>
      </c>
      <c r="D8419" s="1">
        <v>-84.356881000000001</v>
      </c>
      <c r="E8419" s="1">
        <v>33.782172000000003</v>
      </c>
      <c r="F8419" t="s">
        <v>116</v>
      </c>
      <c r="G8419" t="s">
        <v>16992</v>
      </c>
    </row>
    <row r="8420" spans="1:7" x14ac:dyDescent="0.35">
      <c r="A8420" t="s">
        <v>16198</v>
      </c>
      <c r="B8420" t="s">
        <v>16199</v>
      </c>
      <c r="C8420">
        <v>905001</v>
      </c>
      <c r="D8420" s="1">
        <v>-84.368767000000005</v>
      </c>
      <c r="E8420" s="1">
        <v>33.780655000000003</v>
      </c>
      <c r="F8420" t="s">
        <v>116</v>
      </c>
      <c r="G8420" t="s">
        <v>16992</v>
      </c>
    </row>
    <row r="8421" spans="1:7" x14ac:dyDescent="0.35">
      <c r="A8421" t="s">
        <v>16200</v>
      </c>
      <c r="B8421" t="s">
        <v>16201</v>
      </c>
      <c r="C8421">
        <v>904704</v>
      </c>
      <c r="D8421" s="1">
        <v>-84.363427999999999</v>
      </c>
      <c r="E8421" s="1">
        <v>33.781767000000002</v>
      </c>
      <c r="F8421" t="s">
        <v>122</v>
      </c>
      <c r="G8421" t="s">
        <v>16992</v>
      </c>
    </row>
    <row r="8422" spans="1:7" x14ac:dyDescent="0.35">
      <c r="A8422" t="s">
        <v>16202</v>
      </c>
      <c r="B8422" t="s">
        <v>16203</v>
      </c>
      <c r="C8422">
        <v>904652</v>
      </c>
      <c r="D8422" s="1">
        <v>-84.363613000000001</v>
      </c>
      <c r="E8422" s="1">
        <v>33.781669000000001</v>
      </c>
      <c r="F8422" t="s">
        <v>116</v>
      </c>
      <c r="G8422" t="s">
        <v>16992</v>
      </c>
    </row>
    <row r="8423" spans="1:7" x14ac:dyDescent="0.35">
      <c r="A8423" t="s">
        <v>16204</v>
      </c>
      <c r="B8423" t="s">
        <v>16205</v>
      </c>
      <c r="C8423">
        <v>902990</v>
      </c>
      <c r="D8423" s="1">
        <v>-84.355075999999997</v>
      </c>
      <c r="E8423" s="1">
        <v>33.782325</v>
      </c>
      <c r="F8423" t="s">
        <v>122</v>
      </c>
      <c r="G8423" t="s">
        <v>16992</v>
      </c>
    </row>
    <row r="8424" spans="1:7" x14ac:dyDescent="0.35">
      <c r="A8424" t="s">
        <v>16206</v>
      </c>
      <c r="B8424" t="s">
        <v>16207</v>
      </c>
      <c r="C8424">
        <v>904772</v>
      </c>
      <c r="D8424" s="1">
        <v>-84.355149999999995</v>
      </c>
      <c r="E8424" s="1">
        <v>33.782249999999998</v>
      </c>
      <c r="F8424" t="s">
        <v>116</v>
      </c>
      <c r="G8424" t="s">
        <v>16992</v>
      </c>
    </row>
    <row r="8425" spans="1:7" x14ac:dyDescent="0.35">
      <c r="A8425" t="s">
        <v>16208</v>
      </c>
      <c r="B8425" t="s">
        <v>16209</v>
      </c>
      <c r="C8425">
        <v>211339</v>
      </c>
      <c r="D8425" s="1">
        <v>-84.428742</v>
      </c>
      <c r="E8425" s="1">
        <v>33.659087999999997</v>
      </c>
      <c r="F8425" t="s">
        <v>636</v>
      </c>
      <c r="G8425" t="s">
        <v>16992</v>
      </c>
    </row>
    <row r="8426" spans="1:7" x14ac:dyDescent="0.35">
      <c r="A8426" t="s">
        <v>16210</v>
      </c>
      <c r="B8426" t="s">
        <v>16209</v>
      </c>
      <c r="C8426">
        <v>211340</v>
      </c>
      <c r="D8426" s="1">
        <v>-84.428375000000003</v>
      </c>
      <c r="E8426" s="1">
        <v>33.658976000000003</v>
      </c>
      <c r="F8426" t="s">
        <v>638</v>
      </c>
      <c r="G8426" t="s">
        <v>16992</v>
      </c>
    </row>
    <row r="8427" spans="1:7" x14ac:dyDescent="0.35">
      <c r="A8427" t="s">
        <v>16211</v>
      </c>
      <c r="B8427" t="s">
        <v>16212</v>
      </c>
      <c r="C8427">
        <v>158142</v>
      </c>
      <c r="D8427" s="1">
        <v>-84.418200999999996</v>
      </c>
      <c r="E8427" s="1">
        <v>33.658779000000003</v>
      </c>
      <c r="F8427" t="s">
        <v>638</v>
      </c>
      <c r="G8427" t="s">
        <v>16992</v>
      </c>
    </row>
    <row r="8428" spans="1:7" x14ac:dyDescent="0.35">
      <c r="A8428" t="s">
        <v>16213</v>
      </c>
      <c r="B8428" t="s">
        <v>16212</v>
      </c>
      <c r="C8428">
        <v>158144</v>
      </c>
      <c r="D8428" s="1">
        <v>-84.418189999999996</v>
      </c>
      <c r="E8428" s="1">
        <v>33.658920000000002</v>
      </c>
      <c r="F8428" t="s">
        <v>636</v>
      </c>
      <c r="G8428" t="s">
        <v>16992</v>
      </c>
    </row>
    <row r="8429" spans="1:7" x14ac:dyDescent="0.35">
      <c r="A8429" t="s">
        <v>16214</v>
      </c>
      <c r="B8429" t="s">
        <v>16215</v>
      </c>
      <c r="C8429">
        <v>166044</v>
      </c>
      <c r="D8429" s="1">
        <v>-84.452764000000002</v>
      </c>
      <c r="E8429" s="1">
        <v>33.659668000000003</v>
      </c>
      <c r="F8429" t="s">
        <v>638</v>
      </c>
      <c r="G8429" t="s">
        <v>16992</v>
      </c>
    </row>
    <row r="8430" spans="1:7" x14ac:dyDescent="0.35">
      <c r="A8430" t="s">
        <v>16216</v>
      </c>
      <c r="B8430" t="s">
        <v>16217</v>
      </c>
      <c r="C8430">
        <v>900956</v>
      </c>
      <c r="D8430" s="1">
        <v>-84.521804000000003</v>
      </c>
      <c r="E8430" s="1">
        <v>33.751961000000001</v>
      </c>
      <c r="F8430" t="s">
        <v>867</v>
      </c>
      <c r="G8430" t="s">
        <v>16992</v>
      </c>
    </row>
    <row r="8431" spans="1:7" x14ac:dyDescent="0.35">
      <c r="A8431" t="s">
        <v>16218</v>
      </c>
      <c r="B8431" t="s">
        <v>16219</v>
      </c>
      <c r="C8431">
        <v>900963</v>
      </c>
      <c r="D8431" s="1">
        <v>-84.521806999999995</v>
      </c>
      <c r="E8431" s="1">
        <v>33.753132999999998</v>
      </c>
      <c r="F8431" t="s">
        <v>867</v>
      </c>
      <c r="G8431" t="s">
        <v>16992</v>
      </c>
    </row>
    <row r="8432" spans="1:7" x14ac:dyDescent="0.35">
      <c r="A8432" t="s">
        <v>16220</v>
      </c>
      <c r="B8432" t="s">
        <v>16221</v>
      </c>
      <c r="C8432">
        <v>900962</v>
      </c>
      <c r="D8432" s="1">
        <v>-84.521777</v>
      </c>
      <c r="E8432" s="1">
        <v>33.754036999999997</v>
      </c>
      <c r="F8432" t="s">
        <v>867</v>
      </c>
      <c r="G8432" t="s">
        <v>16992</v>
      </c>
    </row>
    <row r="8433" spans="1:7" x14ac:dyDescent="0.35">
      <c r="A8433" t="s">
        <v>16222</v>
      </c>
      <c r="B8433" t="s">
        <v>16223</v>
      </c>
      <c r="C8433">
        <v>102540</v>
      </c>
      <c r="D8433" s="1">
        <v>-84.389257999999998</v>
      </c>
      <c r="E8433" s="1">
        <v>33.753247000000002</v>
      </c>
      <c r="F8433" t="s">
        <v>747</v>
      </c>
      <c r="G8433" t="s">
        <v>16992</v>
      </c>
    </row>
    <row r="8434" spans="1:7" x14ac:dyDescent="0.35">
      <c r="A8434" t="s">
        <v>16224</v>
      </c>
      <c r="B8434" t="s">
        <v>16225</v>
      </c>
      <c r="C8434">
        <v>211697</v>
      </c>
      <c r="D8434" s="1">
        <v>-84.169239000000005</v>
      </c>
      <c r="E8434" s="1">
        <v>33.700544000000001</v>
      </c>
      <c r="F8434" t="s">
        <v>5262</v>
      </c>
      <c r="G8434" t="s">
        <v>16992</v>
      </c>
    </row>
    <row r="8435" spans="1:7" x14ac:dyDescent="0.35">
      <c r="A8435" t="s">
        <v>16226</v>
      </c>
      <c r="B8435" t="s">
        <v>16227</v>
      </c>
      <c r="C8435">
        <v>907709</v>
      </c>
      <c r="D8435" s="1">
        <v>-84.443717000000007</v>
      </c>
      <c r="E8435" s="1">
        <v>33.675522000000001</v>
      </c>
      <c r="F8435" t="s">
        <v>16228</v>
      </c>
      <c r="G8435" t="s">
        <v>16992</v>
      </c>
    </row>
    <row r="8436" spans="1:7" x14ac:dyDescent="0.35">
      <c r="A8436" t="s">
        <v>16229</v>
      </c>
      <c r="B8436" t="s">
        <v>16230</v>
      </c>
      <c r="C8436">
        <v>146120</v>
      </c>
      <c r="D8436" s="1">
        <v>-84.452053000000006</v>
      </c>
      <c r="E8436" s="1">
        <v>33.674807999999999</v>
      </c>
      <c r="F8436" t="s">
        <v>16228</v>
      </c>
      <c r="G8436" t="s">
        <v>16992</v>
      </c>
    </row>
    <row r="8437" spans="1:7" x14ac:dyDescent="0.35">
      <c r="A8437" t="s">
        <v>16231</v>
      </c>
      <c r="B8437" t="s">
        <v>16232</v>
      </c>
      <c r="C8437">
        <v>146100</v>
      </c>
      <c r="D8437" s="1">
        <v>-84.461777999999995</v>
      </c>
      <c r="E8437" s="1">
        <v>33.671132999999998</v>
      </c>
      <c r="F8437" t="s">
        <v>16233</v>
      </c>
      <c r="G8437" t="s">
        <v>16992</v>
      </c>
    </row>
    <row r="8438" spans="1:7" x14ac:dyDescent="0.35">
      <c r="A8438" t="s">
        <v>16234</v>
      </c>
      <c r="B8438" t="s">
        <v>16235</v>
      </c>
      <c r="C8438">
        <v>176046</v>
      </c>
      <c r="D8438" s="1">
        <v>-84.492216999999997</v>
      </c>
      <c r="E8438" s="1">
        <v>33.631722000000003</v>
      </c>
      <c r="F8438" t="s">
        <v>1857</v>
      </c>
      <c r="G8438" t="s">
        <v>16992</v>
      </c>
    </row>
    <row r="8439" spans="1:7" x14ac:dyDescent="0.35">
      <c r="A8439" t="s">
        <v>16236</v>
      </c>
      <c r="B8439" t="s">
        <v>16237</v>
      </c>
      <c r="C8439">
        <v>176006</v>
      </c>
      <c r="D8439" s="1">
        <v>-84.492203000000003</v>
      </c>
      <c r="E8439" s="1">
        <v>33.630875000000003</v>
      </c>
      <c r="F8439" t="s">
        <v>1116</v>
      </c>
      <c r="G8439" t="s">
        <v>16992</v>
      </c>
    </row>
    <row r="8440" spans="1:7" x14ac:dyDescent="0.35">
      <c r="A8440" t="s">
        <v>16238</v>
      </c>
      <c r="B8440" t="s">
        <v>16239</v>
      </c>
      <c r="C8440">
        <v>176234</v>
      </c>
      <c r="D8440" s="1">
        <v>-84.491946999999996</v>
      </c>
      <c r="E8440" s="1">
        <v>33.630066999999997</v>
      </c>
      <c r="F8440" t="s">
        <v>1857</v>
      </c>
      <c r="G8440" t="s">
        <v>16992</v>
      </c>
    </row>
    <row r="8441" spans="1:7" x14ac:dyDescent="0.35">
      <c r="A8441" t="s">
        <v>16240</v>
      </c>
      <c r="B8441" t="s">
        <v>16241</v>
      </c>
      <c r="C8441">
        <v>213500</v>
      </c>
      <c r="D8441" s="1">
        <v>-84.467332999999996</v>
      </c>
      <c r="E8441" s="1">
        <v>33.664771999999999</v>
      </c>
      <c r="F8441" t="s">
        <v>1116</v>
      </c>
      <c r="G8441" t="s">
        <v>16992</v>
      </c>
    </row>
    <row r="8442" spans="1:7" x14ac:dyDescent="0.35">
      <c r="A8442" t="s">
        <v>16242</v>
      </c>
      <c r="B8442" t="s">
        <v>16241</v>
      </c>
      <c r="C8442">
        <v>213475</v>
      </c>
      <c r="D8442" s="1">
        <v>-84.467252999999999</v>
      </c>
      <c r="E8442" s="1">
        <v>33.664752999999997</v>
      </c>
      <c r="F8442" t="s">
        <v>1857</v>
      </c>
      <c r="G8442" t="s">
        <v>16992</v>
      </c>
    </row>
    <row r="8443" spans="1:7" x14ac:dyDescent="0.35">
      <c r="A8443" t="s">
        <v>16243</v>
      </c>
      <c r="B8443" t="s">
        <v>16244</v>
      </c>
      <c r="C8443">
        <v>211875</v>
      </c>
      <c r="D8443" s="1">
        <v>-84.484274999999997</v>
      </c>
      <c r="E8443" s="1">
        <v>33.654972000000001</v>
      </c>
      <c r="F8443" t="s">
        <v>16233</v>
      </c>
      <c r="G8443" t="s">
        <v>16992</v>
      </c>
    </row>
    <row r="8444" spans="1:7" x14ac:dyDescent="0.35">
      <c r="A8444" t="s">
        <v>16245</v>
      </c>
      <c r="B8444" t="s">
        <v>16244</v>
      </c>
      <c r="C8444">
        <v>211874</v>
      </c>
      <c r="D8444" s="1">
        <v>-84.484187000000006</v>
      </c>
      <c r="E8444" s="1">
        <v>33.654936999999997</v>
      </c>
      <c r="F8444" t="s">
        <v>16228</v>
      </c>
      <c r="G8444" t="s">
        <v>16992</v>
      </c>
    </row>
    <row r="8445" spans="1:7" x14ac:dyDescent="0.35">
      <c r="A8445" t="s">
        <v>16246</v>
      </c>
      <c r="B8445" t="s">
        <v>16247</v>
      </c>
      <c r="C8445">
        <v>165044</v>
      </c>
      <c r="D8445" s="1">
        <v>-84.489166999999995</v>
      </c>
      <c r="E8445" s="1">
        <v>33.643853</v>
      </c>
      <c r="F8445" t="s">
        <v>16233</v>
      </c>
      <c r="G8445" t="s">
        <v>16992</v>
      </c>
    </row>
    <row r="8446" spans="1:7" x14ac:dyDescent="0.35">
      <c r="A8446" t="s">
        <v>16248</v>
      </c>
      <c r="B8446" t="s">
        <v>16249</v>
      </c>
      <c r="C8446">
        <v>165048</v>
      </c>
      <c r="D8446" s="1">
        <v>-84.491155000000006</v>
      </c>
      <c r="E8446" s="1">
        <v>33.6402</v>
      </c>
      <c r="F8446" t="s">
        <v>16228</v>
      </c>
      <c r="G8446" t="s">
        <v>16992</v>
      </c>
    </row>
    <row r="8447" spans="1:7" x14ac:dyDescent="0.35">
      <c r="A8447" t="s">
        <v>16250</v>
      </c>
      <c r="B8447" t="s">
        <v>16251</v>
      </c>
      <c r="C8447">
        <v>176002</v>
      </c>
      <c r="D8447" s="1">
        <v>-84.491563999999997</v>
      </c>
      <c r="E8447" s="1">
        <v>33.639231000000002</v>
      </c>
      <c r="F8447" t="s">
        <v>16233</v>
      </c>
      <c r="G8447" t="s">
        <v>16992</v>
      </c>
    </row>
    <row r="8448" spans="1:7" x14ac:dyDescent="0.35">
      <c r="A8448" t="s">
        <v>16252</v>
      </c>
      <c r="B8448" t="s">
        <v>16253</v>
      </c>
      <c r="C8448">
        <v>210186</v>
      </c>
      <c r="D8448" s="1">
        <v>-84.476696000000004</v>
      </c>
      <c r="E8448" s="1">
        <v>33.660060000000001</v>
      </c>
      <c r="F8448" t="s">
        <v>1116</v>
      </c>
      <c r="G8448" t="s">
        <v>16992</v>
      </c>
    </row>
    <row r="8449" spans="1:7" x14ac:dyDescent="0.35">
      <c r="A8449" t="s">
        <v>16254</v>
      </c>
      <c r="B8449" t="s">
        <v>16253</v>
      </c>
      <c r="C8449">
        <v>213478</v>
      </c>
      <c r="D8449" s="1">
        <v>-84.476065000000006</v>
      </c>
      <c r="E8449" s="1">
        <v>33.660232999999998</v>
      </c>
      <c r="F8449" t="s">
        <v>1857</v>
      </c>
      <c r="G8449" t="s">
        <v>16992</v>
      </c>
    </row>
    <row r="8450" spans="1:7" x14ac:dyDescent="0.35">
      <c r="A8450" t="s">
        <v>16255</v>
      </c>
      <c r="B8450" t="s">
        <v>16256</v>
      </c>
      <c r="C8450">
        <v>146080</v>
      </c>
      <c r="D8450" s="1">
        <v>-84.447023000000002</v>
      </c>
      <c r="E8450" s="1">
        <v>33.675797000000003</v>
      </c>
      <c r="F8450" t="s">
        <v>16233</v>
      </c>
      <c r="G8450" t="s">
        <v>16992</v>
      </c>
    </row>
    <row r="8451" spans="1:7" x14ac:dyDescent="0.35">
      <c r="A8451" t="s">
        <v>16257</v>
      </c>
      <c r="B8451" t="s">
        <v>16258</v>
      </c>
      <c r="C8451">
        <v>165050</v>
      </c>
      <c r="D8451" s="1">
        <v>-84.490543000000002</v>
      </c>
      <c r="E8451" s="1">
        <v>33.641728000000001</v>
      </c>
      <c r="F8451" t="s">
        <v>16228</v>
      </c>
      <c r="G8451" t="s">
        <v>16992</v>
      </c>
    </row>
    <row r="8452" spans="1:7" x14ac:dyDescent="0.35">
      <c r="A8452" t="s">
        <v>16259</v>
      </c>
      <c r="B8452" t="s">
        <v>16258</v>
      </c>
      <c r="C8452">
        <v>165046</v>
      </c>
      <c r="D8452" s="1">
        <v>-84.490782999999993</v>
      </c>
      <c r="E8452" s="1">
        <v>33.641558000000003</v>
      </c>
      <c r="F8452" t="s">
        <v>16233</v>
      </c>
      <c r="G8452" t="s">
        <v>16992</v>
      </c>
    </row>
    <row r="8453" spans="1:7" x14ac:dyDescent="0.35">
      <c r="A8453" t="s">
        <v>16260</v>
      </c>
      <c r="B8453" t="s">
        <v>16261</v>
      </c>
      <c r="C8453">
        <v>211451</v>
      </c>
      <c r="D8453" s="1">
        <v>-84.444721000000001</v>
      </c>
      <c r="E8453" s="1">
        <v>33.675620000000002</v>
      </c>
      <c r="F8453" t="s">
        <v>16233</v>
      </c>
      <c r="G8453" t="s">
        <v>16992</v>
      </c>
    </row>
    <row r="8454" spans="1:7" x14ac:dyDescent="0.35">
      <c r="A8454" t="s">
        <v>16262</v>
      </c>
      <c r="B8454" t="s">
        <v>16263</v>
      </c>
      <c r="C8454">
        <v>146090</v>
      </c>
      <c r="D8454" s="1">
        <v>-84.454317000000003</v>
      </c>
      <c r="E8454" s="1">
        <v>33.673769999999998</v>
      </c>
      <c r="F8454" t="s">
        <v>16233</v>
      </c>
      <c r="G8454" t="s">
        <v>16992</v>
      </c>
    </row>
    <row r="8455" spans="1:7" x14ac:dyDescent="0.35">
      <c r="A8455" t="s">
        <v>16264</v>
      </c>
      <c r="B8455" t="s">
        <v>16263</v>
      </c>
      <c r="C8455">
        <v>146114</v>
      </c>
      <c r="D8455" s="1">
        <v>-84.455652999999998</v>
      </c>
      <c r="E8455" s="1">
        <v>33.673116</v>
      </c>
      <c r="F8455" t="s">
        <v>16228</v>
      </c>
      <c r="G8455" t="s">
        <v>16992</v>
      </c>
    </row>
    <row r="8456" spans="1:7" x14ac:dyDescent="0.35">
      <c r="A8456" t="s">
        <v>16265</v>
      </c>
      <c r="B8456" t="s">
        <v>16266</v>
      </c>
      <c r="C8456">
        <v>146112</v>
      </c>
      <c r="D8456" s="1">
        <v>-84.457969000000006</v>
      </c>
      <c r="E8456" s="1">
        <v>33.672187000000001</v>
      </c>
      <c r="F8456" t="s">
        <v>16228</v>
      </c>
      <c r="G8456" t="s">
        <v>16992</v>
      </c>
    </row>
    <row r="8457" spans="1:7" x14ac:dyDescent="0.35">
      <c r="A8457" t="s">
        <v>16267</v>
      </c>
      <c r="B8457" t="s">
        <v>16266</v>
      </c>
      <c r="C8457">
        <v>146094</v>
      </c>
      <c r="D8457" s="1">
        <v>-84.457661000000002</v>
      </c>
      <c r="E8457" s="1">
        <v>33.672358000000003</v>
      </c>
      <c r="F8457" t="s">
        <v>16233</v>
      </c>
      <c r="G8457" t="s">
        <v>16992</v>
      </c>
    </row>
    <row r="8458" spans="1:7" x14ac:dyDescent="0.35">
      <c r="A8458" t="s">
        <v>16268</v>
      </c>
      <c r="B8458" t="s">
        <v>16269</v>
      </c>
      <c r="C8458">
        <v>146110</v>
      </c>
      <c r="D8458" s="1">
        <v>-84.459610999999995</v>
      </c>
      <c r="E8458" s="1">
        <v>33.671613999999998</v>
      </c>
      <c r="F8458" t="s">
        <v>16228</v>
      </c>
      <c r="G8458" t="s">
        <v>16992</v>
      </c>
    </row>
    <row r="8459" spans="1:7" x14ac:dyDescent="0.35">
      <c r="A8459" t="s">
        <v>16270</v>
      </c>
      <c r="B8459" t="s">
        <v>16271</v>
      </c>
      <c r="C8459">
        <v>210185</v>
      </c>
      <c r="D8459" s="1">
        <v>-84.471643999999998</v>
      </c>
      <c r="E8459" s="1">
        <v>33.662081000000001</v>
      </c>
      <c r="F8459" t="s">
        <v>1116</v>
      </c>
      <c r="G8459" t="s">
        <v>16992</v>
      </c>
    </row>
    <row r="8460" spans="1:7" x14ac:dyDescent="0.35">
      <c r="A8460" t="s">
        <v>16272</v>
      </c>
      <c r="B8460" t="s">
        <v>16273</v>
      </c>
      <c r="C8460">
        <v>165117</v>
      </c>
      <c r="D8460" s="1">
        <v>-84.442504999999997</v>
      </c>
      <c r="E8460" s="1">
        <v>33.675587</v>
      </c>
      <c r="F8460" t="s">
        <v>16233</v>
      </c>
      <c r="G8460" t="s">
        <v>16992</v>
      </c>
    </row>
    <row r="8461" spans="1:7" x14ac:dyDescent="0.35">
      <c r="A8461" t="s">
        <v>16274</v>
      </c>
      <c r="B8461" t="s">
        <v>16275</v>
      </c>
      <c r="C8461">
        <v>146086</v>
      </c>
      <c r="D8461" s="1">
        <v>-84.451628999999997</v>
      </c>
      <c r="E8461" s="1">
        <v>33.675064999999996</v>
      </c>
      <c r="F8461" t="s">
        <v>16233</v>
      </c>
      <c r="G8461" t="s">
        <v>16992</v>
      </c>
    </row>
    <row r="8462" spans="1:7" x14ac:dyDescent="0.35">
      <c r="A8462" t="s">
        <v>16276</v>
      </c>
      <c r="B8462" t="s">
        <v>16277</v>
      </c>
      <c r="C8462">
        <v>146108</v>
      </c>
      <c r="D8462" s="1">
        <v>-84.461821999999998</v>
      </c>
      <c r="E8462" s="1">
        <v>33.671028</v>
      </c>
      <c r="F8462" t="s">
        <v>16228</v>
      </c>
      <c r="G8462" t="s">
        <v>16992</v>
      </c>
    </row>
    <row r="8463" spans="1:7" x14ac:dyDescent="0.35">
      <c r="A8463" t="s">
        <v>16278</v>
      </c>
      <c r="B8463" t="s">
        <v>16279</v>
      </c>
      <c r="C8463">
        <v>176214</v>
      </c>
      <c r="D8463" s="1">
        <v>-84.491889</v>
      </c>
      <c r="E8463" s="1">
        <v>33.627046999999997</v>
      </c>
      <c r="F8463" t="s">
        <v>1857</v>
      </c>
      <c r="G8463" t="s">
        <v>16992</v>
      </c>
    </row>
    <row r="8464" spans="1:7" x14ac:dyDescent="0.35">
      <c r="A8464" t="s">
        <v>16280</v>
      </c>
      <c r="B8464" t="s">
        <v>16279</v>
      </c>
      <c r="C8464">
        <v>176010</v>
      </c>
      <c r="D8464" s="1">
        <v>-84.491994000000005</v>
      </c>
      <c r="E8464" s="1">
        <v>33.627313999999998</v>
      </c>
      <c r="F8464" t="s">
        <v>1116</v>
      </c>
      <c r="G8464" t="s">
        <v>16992</v>
      </c>
    </row>
    <row r="8465" spans="1:7" x14ac:dyDescent="0.35">
      <c r="A8465" t="s">
        <v>16281</v>
      </c>
      <c r="B8465" t="s">
        <v>16282</v>
      </c>
      <c r="C8465">
        <v>213477</v>
      </c>
      <c r="D8465" s="1">
        <v>-84.471452999999997</v>
      </c>
      <c r="E8465" s="1">
        <v>33.662072999999999</v>
      </c>
      <c r="F8465" t="s">
        <v>1857</v>
      </c>
      <c r="G8465" t="s">
        <v>16992</v>
      </c>
    </row>
    <row r="8466" spans="1:7" x14ac:dyDescent="0.35">
      <c r="A8466" t="s">
        <v>16283</v>
      </c>
      <c r="B8466" t="s">
        <v>16284</v>
      </c>
      <c r="C8466">
        <v>146106</v>
      </c>
      <c r="D8466" s="1">
        <v>-84.463904999999997</v>
      </c>
      <c r="E8466" s="1">
        <v>33.669164000000002</v>
      </c>
      <c r="F8466" t="s">
        <v>16228</v>
      </c>
      <c r="G8466" t="s">
        <v>16992</v>
      </c>
    </row>
    <row r="8467" spans="1:7" x14ac:dyDescent="0.35">
      <c r="A8467" t="s">
        <v>16285</v>
      </c>
      <c r="B8467" t="s">
        <v>16284</v>
      </c>
      <c r="C8467">
        <v>146104</v>
      </c>
      <c r="D8467" s="1">
        <v>-84.464106000000001</v>
      </c>
      <c r="E8467" s="1">
        <v>33.669097000000001</v>
      </c>
      <c r="F8467" t="s">
        <v>16233</v>
      </c>
      <c r="G8467" t="s">
        <v>16992</v>
      </c>
    </row>
    <row r="8468" spans="1:7" x14ac:dyDescent="0.35">
      <c r="A8468" t="s">
        <v>16286</v>
      </c>
      <c r="B8468" t="s">
        <v>16287</v>
      </c>
      <c r="C8468">
        <v>165052</v>
      </c>
      <c r="D8468" s="1">
        <v>-84.489236000000005</v>
      </c>
      <c r="E8468" s="1">
        <v>33.644558000000004</v>
      </c>
      <c r="F8468" t="s">
        <v>16228</v>
      </c>
      <c r="G8468" t="s">
        <v>16992</v>
      </c>
    </row>
    <row r="8469" spans="1:7" x14ac:dyDescent="0.35">
      <c r="A8469" t="s">
        <v>16288</v>
      </c>
      <c r="B8469" t="s">
        <v>16289</v>
      </c>
      <c r="C8469">
        <v>146082</v>
      </c>
      <c r="D8469" s="1">
        <v>-84.448869000000002</v>
      </c>
      <c r="E8469" s="1">
        <v>33.675882999999999</v>
      </c>
      <c r="F8469" t="s">
        <v>16233</v>
      </c>
      <c r="G8469" t="s">
        <v>16992</v>
      </c>
    </row>
    <row r="8470" spans="1:7" x14ac:dyDescent="0.35">
      <c r="A8470" t="s">
        <v>16290</v>
      </c>
      <c r="B8470" t="s">
        <v>16291</v>
      </c>
      <c r="C8470">
        <v>146098</v>
      </c>
      <c r="D8470" s="1">
        <v>-84.460493999999997</v>
      </c>
      <c r="E8470" s="1">
        <v>33.671422</v>
      </c>
      <c r="F8470" t="s">
        <v>16233</v>
      </c>
      <c r="G8470" t="s">
        <v>16992</v>
      </c>
    </row>
    <row r="8471" spans="1:7" x14ac:dyDescent="0.35">
      <c r="A8471" t="s">
        <v>16292</v>
      </c>
      <c r="B8471" t="s">
        <v>16293</v>
      </c>
      <c r="C8471">
        <v>165056</v>
      </c>
      <c r="D8471" s="1">
        <v>-84.489266999999998</v>
      </c>
      <c r="E8471" s="1">
        <v>33.650967000000001</v>
      </c>
      <c r="F8471" t="s">
        <v>16294</v>
      </c>
      <c r="G8471" t="s">
        <v>16992</v>
      </c>
    </row>
    <row r="8472" spans="1:7" x14ac:dyDescent="0.35">
      <c r="A8472" t="s">
        <v>16295</v>
      </c>
      <c r="B8472" t="s">
        <v>16293</v>
      </c>
      <c r="C8472">
        <v>165038</v>
      </c>
      <c r="D8472" s="1">
        <v>-84.489407999999997</v>
      </c>
      <c r="E8472" s="1">
        <v>33.651052</v>
      </c>
      <c r="F8472" t="s">
        <v>16296</v>
      </c>
      <c r="G8472" t="s">
        <v>16992</v>
      </c>
    </row>
    <row r="8473" spans="1:7" x14ac:dyDescent="0.35">
      <c r="A8473" t="s">
        <v>16297</v>
      </c>
      <c r="B8473" t="s">
        <v>16298</v>
      </c>
      <c r="C8473">
        <v>211953</v>
      </c>
      <c r="D8473" s="1">
        <v>-84.490606</v>
      </c>
      <c r="E8473" s="1">
        <v>33.648260999999998</v>
      </c>
      <c r="F8473" t="s">
        <v>16233</v>
      </c>
      <c r="G8473" t="s">
        <v>16992</v>
      </c>
    </row>
    <row r="8474" spans="1:7" x14ac:dyDescent="0.35">
      <c r="A8474" t="s">
        <v>16299</v>
      </c>
      <c r="B8474" t="s">
        <v>16298</v>
      </c>
      <c r="C8474">
        <v>211006</v>
      </c>
      <c r="D8474" s="1">
        <v>-84.490401000000006</v>
      </c>
      <c r="E8474" s="1">
        <v>33.648561000000001</v>
      </c>
      <c r="F8474" t="s">
        <v>16228</v>
      </c>
      <c r="G8474" t="s">
        <v>16992</v>
      </c>
    </row>
    <row r="8475" spans="1:7" x14ac:dyDescent="0.35">
      <c r="A8475" t="s">
        <v>16300</v>
      </c>
      <c r="B8475" t="s">
        <v>16301</v>
      </c>
      <c r="C8475">
        <v>210188</v>
      </c>
      <c r="D8475" s="1">
        <v>-84.477811000000003</v>
      </c>
      <c r="E8475" s="1">
        <v>33.659592000000004</v>
      </c>
      <c r="F8475" t="s">
        <v>16228</v>
      </c>
      <c r="G8475" t="s">
        <v>16992</v>
      </c>
    </row>
    <row r="8476" spans="1:7" x14ac:dyDescent="0.35">
      <c r="A8476" t="s">
        <v>16302</v>
      </c>
      <c r="B8476" t="s">
        <v>16303</v>
      </c>
      <c r="C8476">
        <v>176048</v>
      </c>
      <c r="D8476" s="1">
        <v>-84.492232999999999</v>
      </c>
      <c r="E8476" s="1">
        <v>33.633032999999998</v>
      </c>
      <c r="F8476" t="s">
        <v>16228</v>
      </c>
      <c r="G8476" t="s">
        <v>16992</v>
      </c>
    </row>
    <row r="8477" spans="1:7" x14ac:dyDescent="0.35">
      <c r="A8477" t="s">
        <v>16304</v>
      </c>
      <c r="B8477" t="s">
        <v>16303</v>
      </c>
      <c r="C8477">
        <v>176004</v>
      </c>
      <c r="D8477" s="1">
        <v>-84.492322000000001</v>
      </c>
      <c r="E8477" s="1">
        <v>33.633702999999997</v>
      </c>
      <c r="F8477" t="s">
        <v>16233</v>
      </c>
      <c r="G8477" t="s">
        <v>16992</v>
      </c>
    </row>
    <row r="8478" spans="1:7" x14ac:dyDescent="0.35">
      <c r="A8478" t="s">
        <v>16305</v>
      </c>
      <c r="B8478" t="s">
        <v>16306</v>
      </c>
      <c r="C8478">
        <v>146124</v>
      </c>
      <c r="D8478" s="1">
        <v>-84.446038999999999</v>
      </c>
      <c r="E8478" s="1">
        <v>33.675530999999999</v>
      </c>
      <c r="F8478" t="s">
        <v>16228</v>
      </c>
      <c r="G8478" t="s">
        <v>16992</v>
      </c>
    </row>
    <row r="8479" spans="1:7" x14ac:dyDescent="0.35">
      <c r="A8479" t="s">
        <v>16307</v>
      </c>
      <c r="B8479" t="s">
        <v>16308</v>
      </c>
      <c r="C8479">
        <v>146122</v>
      </c>
      <c r="D8479" s="1">
        <v>-84.449959000000007</v>
      </c>
      <c r="E8479" s="1">
        <v>33.675552000000003</v>
      </c>
      <c r="F8479" t="s">
        <v>16228</v>
      </c>
      <c r="G8479" t="s">
        <v>16992</v>
      </c>
    </row>
    <row r="8480" spans="1:7" x14ac:dyDescent="0.35">
      <c r="A8480" t="s">
        <v>16309</v>
      </c>
      <c r="B8480" t="s">
        <v>16308</v>
      </c>
      <c r="C8480">
        <v>146084</v>
      </c>
      <c r="D8480" s="1">
        <v>-84.450378000000001</v>
      </c>
      <c r="E8480" s="1">
        <v>33.675516999999999</v>
      </c>
      <c r="F8480" t="s">
        <v>16233</v>
      </c>
      <c r="G8480" t="s">
        <v>16992</v>
      </c>
    </row>
    <row r="8481" spans="1:7" x14ac:dyDescent="0.35">
      <c r="A8481" t="s">
        <v>16310</v>
      </c>
      <c r="B8481" t="s">
        <v>16311</v>
      </c>
      <c r="C8481">
        <v>210190</v>
      </c>
      <c r="D8481" s="1">
        <v>-84.480839000000003</v>
      </c>
      <c r="E8481" s="1">
        <v>33.658313999999997</v>
      </c>
      <c r="F8481" t="s">
        <v>16228</v>
      </c>
      <c r="G8481" t="s">
        <v>16992</v>
      </c>
    </row>
    <row r="8482" spans="1:7" x14ac:dyDescent="0.35">
      <c r="A8482" t="s">
        <v>16312</v>
      </c>
      <c r="B8482" t="s">
        <v>16313</v>
      </c>
      <c r="C8482">
        <v>210189</v>
      </c>
      <c r="D8482" s="1">
        <v>-84.480615999999998</v>
      </c>
      <c r="E8482" s="1">
        <v>33.658723000000002</v>
      </c>
      <c r="F8482" t="s">
        <v>16233</v>
      </c>
      <c r="G8482" t="s">
        <v>16992</v>
      </c>
    </row>
    <row r="8483" spans="1:7" x14ac:dyDescent="0.35">
      <c r="A8483" t="s">
        <v>16314</v>
      </c>
      <c r="B8483" t="s">
        <v>16315</v>
      </c>
      <c r="C8483">
        <v>176014</v>
      </c>
      <c r="D8483" s="1">
        <v>-84.492188999999996</v>
      </c>
      <c r="E8483" s="1">
        <v>33.623396999999997</v>
      </c>
      <c r="F8483" t="s">
        <v>1116</v>
      </c>
      <c r="G8483" t="s">
        <v>16992</v>
      </c>
    </row>
    <row r="8484" spans="1:7" x14ac:dyDescent="0.35">
      <c r="A8484" t="s">
        <v>16316</v>
      </c>
      <c r="B8484" t="s">
        <v>16315</v>
      </c>
      <c r="C8484">
        <v>176040</v>
      </c>
      <c r="D8484" s="1">
        <v>-84.492067000000006</v>
      </c>
      <c r="E8484" s="1">
        <v>33.623367000000002</v>
      </c>
      <c r="F8484" t="s">
        <v>1857</v>
      </c>
      <c r="G8484" t="s">
        <v>16992</v>
      </c>
    </row>
    <row r="8485" spans="1:7" x14ac:dyDescent="0.35">
      <c r="A8485" t="s">
        <v>16317</v>
      </c>
      <c r="B8485" t="s">
        <v>16318</v>
      </c>
      <c r="C8485">
        <v>146516</v>
      </c>
      <c r="D8485" s="1">
        <v>-84.447603000000001</v>
      </c>
      <c r="E8485" s="1">
        <v>33.675772000000002</v>
      </c>
      <c r="F8485" t="s">
        <v>16228</v>
      </c>
      <c r="G8485" t="s">
        <v>16992</v>
      </c>
    </row>
    <row r="8486" spans="1:7" x14ac:dyDescent="0.35">
      <c r="A8486" t="s">
        <v>16319</v>
      </c>
      <c r="B8486" t="s">
        <v>16320</v>
      </c>
      <c r="C8486">
        <v>210194</v>
      </c>
      <c r="D8486" s="1">
        <v>-84.486508000000001</v>
      </c>
      <c r="E8486" s="1">
        <v>33.654372000000002</v>
      </c>
      <c r="F8486" t="s">
        <v>16228</v>
      </c>
      <c r="G8486" t="s">
        <v>16992</v>
      </c>
    </row>
    <row r="8487" spans="1:7" x14ac:dyDescent="0.35">
      <c r="A8487" t="s">
        <v>16321</v>
      </c>
      <c r="B8487" t="s">
        <v>16322</v>
      </c>
      <c r="C8487">
        <v>176042</v>
      </c>
      <c r="D8487" s="1">
        <v>-84.492058</v>
      </c>
      <c r="E8487" s="1">
        <v>33.625152999999997</v>
      </c>
      <c r="F8487" t="s">
        <v>1857</v>
      </c>
      <c r="G8487" t="s">
        <v>16992</v>
      </c>
    </row>
    <row r="8488" spans="1:7" x14ac:dyDescent="0.35">
      <c r="A8488" t="s">
        <v>16323</v>
      </c>
      <c r="B8488" t="s">
        <v>16324</v>
      </c>
      <c r="C8488">
        <v>176012</v>
      </c>
      <c r="D8488" s="1">
        <v>-84.492186000000004</v>
      </c>
      <c r="E8488" s="1">
        <v>33.624980999999998</v>
      </c>
      <c r="F8488" t="s">
        <v>1116</v>
      </c>
      <c r="G8488" t="s">
        <v>16992</v>
      </c>
    </row>
    <row r="8489" spans="1:7" x14ac:dyDescent="0.35">
      <c r="A8489" t="s">
        <v>16325</v>
      </c>
      <c r="B8489" t="s">
        <v>16326</v>
      </c>
      <c r="C8489">
        <v>166148</v>
      </c>
      <c r="D8489" s="1">
        <v>-84.465200999999993</v>
      </c>
      <c r="E8489" s="1">
        <v>33.667243999999997</v>
      </c>
      <c r="F8489" t="s">
        <v>16228</v>
      </c>
      <c r="G8489" t="s">
        <v>16992</v>
      </c>
    </row>
    <row r="8490" spans="1:7" x14ac:dyDescent="0.35">
      <c r="A8490" t="s">
        <v>16327</v>
      </c>
      <c r="B8490" t="s">
        <v>16326</v>
      </c>
      <c r="C8490">
        <v>166144</v>
      </c>
      <c r="D8490" s="1">
        <v>-84.465492999999995</v>
      </c>
      <c r="E8490" s="1">
        <v>33.667006999999998</v>
      </c>
      <c r="F8490" t="s">
        <v>16233</v>
      </c>
      <c r="G8490" t="s">
        <v>16992</v>
      </c>
    </row>
    <row r="8491" spans="1:7" x14ac:dyDescent="0.35">
      <c r="A8491" t="s">
        <v>16328</v>
      </c>
      <c r="B8491" t="s">
        <v>16329</v>
      </c>
      <c r="C8491">
        <v>210193</v>
      </c>
      <c r="D8491" s="1">
        <v>-84.486767</v>
      </c>
      <c r="E8491" s="1">
        <v>33.654361000000002</v>
      </c>
      <c r="F8491" t="s">
        <v>16233</v>
      </c>
      <c r="G8491" t="s">
        <v>16992</v>
      </c>
    </row>
    <row r="8492" spans="1:7" x14ac:dyDescent="0.35">
      <c r="A8492" t="s">
        <v>16330</v>
      </c>
      <c r="B8492" t="s">
        <v>16331</v>
      </c>
      <c r="C8492">
        <v>210192</v>
      </c>
      <c r="D8492" s="1">
        <v>-84.482147999999995</v>
      </c>
      <c r="E8492" s="1">
        <v>33.656345999999999</v>
      </c>
      <c r="F8492" t="s">
        <v>16228</v>
      </c>
      <c r="G8492" t="s">
        <v>16992</v>
      </c>
    </row>
    <row r="8493" spans="1:7" x14ac:dyDescent="0.35">
      <c r="A8493" t="s">
        <v>16332</v>
      </c>
      <c r="B8493" t="s">
        <v>16331</v>
      </c>
      <c r="C8493">
        <v>210191</v>
      </c>
      <c r="D8493" s="1">
        <v>-84.482107999999997</v>
      </c>
      <c r="E8493" s="1">
        <v>33.656672</v>
      </c>
      <c r="F8493" t="s">
        <v>16233</v>
      </c>
      <c r="G8493" t="s">
        <v>16992</v>
      </c>
    </row>
    <row r="8494" spans="1:7" x14ac:dyDescent="0.35">
      <c r="A8494" t="s">
        <v>16333</v>
      </c>
      <c r="B8494" t="s">
        <v>16334</v>
      </c>
      <c r="C8494">
        <v>213476</v>
      </c>
      <c r="D8494" s="1">
        <v>-84.468395999999998</v>
      </c>
      <c r="E8494" s="1">
        <v>33.663733000000001</v>
      </c>
      <c r="F8494" t="s">
        <v>1857</v>
      </c>
      <c r="G8494" t="s">
        <v>16992</v>
      </c>
    </row>
    <row r="8495" spans="1:7" x14ac:dyDescent="0.35">
      <c r="A8495" t="s">
        <v>16335</v>
      </c>
      <c r="B8495" t="s">
        <v>16334</v>
      </c>
      <c r="C8495">
        <v>210184</v>
      </c>
      <c r="D8495" s="1">
        <v>-84.468664000000004</v>
      </c>
      <c r="E8495" s="1">
        <v>33.663606000000001</v>
      </c>
      <c r="F8495" t="s">
        <v>1116</v>
      </c>
      <c r="G8495" t="s">
        <v>16992</v>
      </c>
    </row>
    <row r="8496" spans="1:7" x14ac:dyDescent="0.35">
      <c r="A8496" t="s">
        <v>16336</v>
      </c>
      <c r="B8496" t="s">
        <v>16337</v>
      </c>
      <c r="C8496">
        <v>213269</v>
      </c>
      <c r="D8496" s="1">
        <v>-84.585825999999997</v>
      </c>
      <c r="E8496" s="1">
        <v>33.563381</v>
      </c>
      <c r="F8496" t="s">
        <v>1116</v>
      </c>
      <c r="G8496" t="s">
        <v>16992</v>
      </c>
    </row>
    <row r="8497" spans="1:7" x14ac:dyDescent="0.35">
      <c r="A8497" t="s">
        <v>16338</v>
      </c>
      <c r="B8497" t="s">
        <v>16339</v>
      </c>
      <c r="C8497">
        <v>210997</v>
      </c>
      <c r="D8497" s="1">
        <v>-84.584401999999997</v>
      </c>
      <c r="E8497" s="1">
        <v>33.565434000000003</v>
      </c>
      <c r="F8497" t="s">
        <v>1116</v>
      </c>
      <c r="G8497" t="s">
        <v>16992</v>
      </c>
    </row>
    <row r="8498" spans="1:7" x14ac:dyDescent="0.35">
      <c r="A8498" t="s">
        <v>16340</v>
      </c>
      <c r="B8498" t="s">
        <v>16341</v>
      </c>
      <c r="C8498">
        <v>901398</v>
      </c>
      <c r="D8498" s="1">
        <v>-84.448734000000002</v>
      </c>
      <c r="E8498" s="1">
        <v>33.75515</v>
      </c>
      <c r="F8498" t="s">
        <v>506</v>
      </c>
      <c r="G8498" t="s">
        <v>16992</v>
      </c>
    </row>
    <row r="8499" spans="1:7" x14ac:dyDescent="0.35">
      <c r="A8499" t="s">
        <v>16342</v>
      </c>
      <c r="B8499" t="s">
        <v>16343</v>
      </c>
      <c r="C8499">
        <v>901397</v>
      </c>
      <c r="D8499" s="1">
        <v>-84.447451000000001</v>
      </c>
      <c r="E8499" s="1">
        <v>33.755152000000002</v>
      </c>
      <c r="F8499" t="s">
        <v>506</v>
      </c>
      <c r="G8499" t="s">
        <v>16992</v>
      </c>
    </row>
    <row r="8500" spans="1:7" x14ac:dyDescent="0.35">
      <c r="A8500" t="s">
        <v>16344</v>
      </c>
      <c r="B8500" t="s">
        <v>16345</v>
      </c>
      <c r="C8500">
        <v>190020</v>
      </c>
      <c r="D8500" s="1">
        <v>-84.587129000000004</v>
      </c>
      <c r="E8500" s="1">
        <v>33.560566000000001</v>
      </c>
      <c r="F8500" t="s">
        <v>2327</v>
      </c>
      <c r="G8500" t="s">
        <v>16992</v>
      </c>
    </row>
    <row r="8501" spans="1:7" x14ac:dyDescent="0.35">
      <c r="A8501" t="s">
        <v>16346</v>
      </c>
      <c r="B8501" t="s">
        <v>16347</v>
      </c>
      <c r="C8501">
        <v>190058</v>
      </c>
      <c r="D8501" s="1">
        <v>-84.579899999999995</v>
      </c>
      <c r="E8501" s="1">
        <v>33.567914000000002</v>
      </c>
      <c r="F8501" t="s">
        <v>11851</v>
      </c>
      <c r="G8501" t="s">
        <v>16992</v>
      </c>
    </row>
    <row r="8502" spans="1:7" x14ac:dyDescent="0.35">
      <c r="A8502" t="s">
        <v>16348</v>
      </c>
      <c r="B8502" t="s">
        <v>16349</v>
      </c>
      <c r="C8502">
        <v>191013</v>
      </c>
      <c r="D8502" s="1">
        <v>-84.574825000000004</v>
      </c>
      <c r="E8502" s="1">
        <v>33.570341999999997</v>
      </c>
      <c r="F8502" t="s">
        <v>11851</v>
      </c>
      <c r="G8502" t="s">
        <v>16992</v>
      </c>
    </row>
    <row r="8503" spans="1:7" x14ac:dyDescent="0.35">
      <c r="A8503" t="s">
        <v>16350</v>
      </c>
      <c r="B8503" t="s">
        <v>16351</v>
      </c>
      <c r="C8503">
        <v>191011</v>
      </c>
      <c r="D8503" s="1">
        <v>-84.572785999999994</v>
      </c>
      <c r="E8503" s="1">
        <v>33.571266999999999</v>
      </c>
      <c r="F8503" t="s">
        <v>11851</v>
      </c>
      <c r="G8503" t="s">
        <v>16992</v>
      </c>
    </row>
    <row r="8504" spans="1:7" x14ac:dyDescent="0.35">
      <c r="A8504" t="s">
        <v>16352</v>
      </c>
      <c r="B8504" t="s">
        <v>16353</v>
      </c>
      <c r="C8504">
        <v>212812</v>
      </c>
      <c r="D8504" s="1">
        <v>-84.584636000000003</v>
      </c>
      <c r="E8504" s="1">
        <v>33.563039000000003</v>
      </c>
      <c r="F8504" t="s">
        <v>11851</v>
      </c>
      <c r="G8504" t="s">
        <v>16992</v>
      </c>
    </row>
    <row r="8505" spans="1:7" x14ac:dyDescent="0.35">
      <c r="A8505" t="s">
        <v>16354</v>
      </c>
      <c r="B8505" t="s">
        <v>16355</v>
      </c>
      <c r="C8505">
        <v>190004</v>
      </c>
      <c r="D8505" s="1">
        <v>-84.569327999999999</v>
      </c>
      <c r="E8505" s="1">
        <v>33.572902999999997</v>
      </c>
      <c r="F8505" t="s">
        <v>11851</v>
      </c>
      <c r="G8505" t="s">
        <v>16992</v>
      </c>
    </row>
    <row r="8506" spans="1:7" x14ac:dyDescent="0.35">
      <c r="A8506" t="s">
        <v>16356</v>
      </c>
      <c r="B8506" t="s">
        <v>16357</v>
      </c>
      <c r="C8506">
        <v>900118</v>
      </c>
      <c r="D8506" s="1">
        <v>-84.582761000000005</v>
      </c>
      <c r="E8506" s="1">
        <v>33.565537999999997</v>
      </c>
      <c r="F8506" t="s">
        <v>11851</v>
      </c>
      <c r="G8506" t="s">
        <v>16992</v>
      </c>
    </row>
    <row r="8507" spans="1:7" x14ac:dyDescent="0.35">
      <c r="A8507" t="s">
        <v>16358</v>
      </c>
      <c r="B8507" t="s">
        <v>16359</v>
      </c>
      <c r="C8507">
        <v>146520</v>
      </c>
      <c r="D8507" s="1">
        <v>-84.440714999999997</v>
      </c>
      <c r="E8507" s="1">
        <v>33.679414000000001</v>
      </c>
      <c r="F8507" t="s">
        <v>4732</v>
      </c>
      <c r="G8507" t="s">
        <v>16992</v>
      </c>
    </row>
    <row r="8508" spans="1:7" x14ac:dyDescent="0.35">
      <c r="A8508" t="s">
        <v>16360</v>
      </c>
      <c r="B8508" t="s">
        <v>16361</v>
      </c>
      <c r="C8508">
        <v>213731</v>
      </c>
      <c r="D8508" s="1">
        <v>-84.309224</v>
      </c>
      <c r="E8508" s="1">
        <v>33.765881999999998</v>
      </c>
      <c r="F8508" t="s">
        <v>3088</v>
      </c>
      <c r="G8508" t="s">
        <v>16992</v>
      </c>
    </row>
    <row r="8509" spans="1:7" x14ac:dyDescent="0.35">
      <c r="A8509" t="s">
        <v>16362</v>
      </c>
      <c r="B8509" t="s">
        <v>16363</v>
      </c>
      <c r="C8509">
        <v>129006</v>
      </c>
      <c r="D8509" s="1">
        <v>-84.308509999999998</v>
      </c>
      <c r="E8509" s="1">
        <v>33.700330000000001</v>
      </c>
      <c r="F8509" t="s">
        <v>230</v>
      </c>
      <c r="G8509" t="s">
        <v>16992</v>
      </c>
    </row>
    <row r="8510" spans="1:7" x14ac:dyDescent="0.35">
      <c r="A8510" t="s">
        <v>16364</v>
      </c>
      <c r="B8510" t="s">
        <v>16365</v>
      </c>
      <c r="C8510">
        <v>129008</v>
      </c>
      <c r="D8510" s="1">
        <v>-84.307590000000005</v>
      </c>
      <c r="E8510" s="1">
        <v>33.700920000000004</v>
      </c>
      <c r="F8510" t="s">
        <v>230</v>
      </c>
      <c r="G8510" t="s">
        <v>16992</v>
      </c>
    </row>
    <row r="8511" spans="1:7" x14ac:dyDescent="0.35">
      <c r="A8511" t="s">
        <v>16366</v>
      </c>
      <c r="B8511" t="s">
        <v>16367</v>
      </c>
      <c r="C8511">
        <v>211484</v>
      </c>
      <c r="D8511" s="1">
        <v>-84.309905000000001</v>
      </c>
      <c r="E8511" s="1">
        <v>33.699886999999997</v>
      </c>
      <c r="F8511" t="s">
        <v>235</v>
      </c>
      <c r="G8511" t="s">
        <v>16992</v>
      </c>
    </row>
    <row r="8512" spans="1:7" x14ac:dyDescent="0.35">
      <c r="A8512" t="s">
        <v>16368</v>
      </c>
      <c r="B8512" t="s">
        <v>16369</v>
      </c>
      <c r="C8512">
        <v>210112</v>
      </c>
      <c r="D8512" s="1">
        <v>-84.524074999999996</v>
      </c>
      <c r="E8512" s="1">
        <v>33.640427000000003</v>
      </c>
      <c r="F8512" t="s">
        <v>2319</v>
      </c>
      <c r="G8512" t="s">
        <v>16992</v>
      </c>
    </row>
    <row r="8513" spans="1:7" x14ac:dyDescent="0.35">
      <c r="A8513" t="s">
        <v>16370</v>
      </c>
      <c r="B8513" t="s">
        <v>16369</v>
      </c>
      <c r="C8513">
        <v>210111</v>
      </c>
      <c r="D8513" s="1">
        <v>-84.524010000000004</v>
      </c>
      <c r="E8513" s="1">
        <v>33.640391000000001</v>
      </c>
      <c r="F8513" t="s">
        <v>503</v>
      </c>
      <c r="G8513" t="s">
        <v>16992</v>
      </c>
    </row>
    <row r="8514" spans="1:7" x14ac:dyDescent="0.35">
      <c r="A8514" t="s">
        <v>16371</v>
      </c>
      <c r="B8514" t="s">
        <v>16372</v>
      </c>
      <c r="C8514">
        <v>210110</v>
      </c>
      <c r="D8514" s="1">
        <v>-84.527341000000007</v>
      </c>
      <c r="E8514" s="1">
        <v>33.636487000000002</v>
      </c>
      <c r="F8514" t="s">
        <v>2319</v>
      </c>
      <c r="G8514" t="s">
        <v>16992</v>
      </c>
    </row>
    <row r="8515" spans="1:7" x14ac:dyDescent="0.35">
      <c r="A8515" t="s">
        <v>16373</v>
      </c>
      <c r="B8515" t="s">
        <v>16374</v>
      </c>
      <c r="C8515">
        <v>213382</v>
      </c>
      <c r="D8515" s="1">
        <v>-84.529557999999994</v>
      </c>
      <c r="E8515" s="1">
        <v>33.635421999999998</v>
      </c>
      <c r="F8515" t="s">
        <v>2319</v>
      </c>
      <c r="G8515" t="s">
        <v>16992</v>
      </c>
    </row>
    <row r="8516" spans="1:7" x14ac:dyDescent="0.35">
      <c r="A8516" t="s">
        <v>16375</v>
      </c>
      <c r="B8516" t="s">
        <v>16374</v>
      </c>
      <c r="C8516">
        <v>213383</v>
      </c>
      <c r="D8516" s="1">
        <v>-84.529414000000003</v>
      </c>
      <c r="E8516" s="1">
        <v>33.635404999999999</v>
      </c>
      <c r="F8516" t="s">
        <v>503</v>
      </c>
      <c r="G8516" t="s">
        <v>16992</v>
      </c>
    </row>
    <row r="8517" spans="1:7" x14ac:dyDescent="0.35">
      <c r="A8517" t="s">
        <v>16376</v>
      </c>
      <c r="B8517" t="s">
        <v>16377</v>
      </c>
      <c r="C8517">
        <v>210079</v>
      </c>
      <c r="D8517" s="1">
        <v>-84.525148000000002</v>
      </c>
      <c r="E8517" s="1">
        <v>33.615730999999997</v>
      </c>
      <c r="F8517" t="s">
        <v>503</v>
      </c>
      <c r="G8517" t="s">
        <v>16992</v>
      </c>
    </row>
    <row r="8518" spans="1:7" x14ac:dyDescent="0.35">
      <c r="A8518" t="s">
        <v>16378</v>
      </c>
      <c r="B8518" t="s">
        <v>16377</v>
      </c>
      <c r="C8518">
        <v>210100</v>
      </c>
      <c r="D8518" s="1">
        <v>-84.525294000000002</v>
      </c>
      <c r="E8518" s="1">
        <v>33.615853999999999</v>
      </c>
      <c r="F8518" t="s">
        <v>2319</v>
      </c>
      <c r="G8518" t="s">
        <v>16992</v>
      </c>
    </row>
    <row r="8519" spans="1:7" x14ac:dyDescent="0.35">
      <c r="A8519" t="s">
        <v>16379</v>
      </c>
      <c r="B8519" t="s">
        <v>16380</v>
      </c>
      <c r="C8519">
        <v>210078</v>
      </c>
      <c r="D8519" s="1">
        <v>-84.524437000000006</v>
      </c>
      <c r="E8519" s="1">
        <v>33.611877</v>
      </c>
      <c r="F8519" t="s">
        <v>2319</v>
      </c>
      <c r="G8519" t="s">
        <v>16992</v>
      </c>
    </row>
    <row r="8520" spans="1:7" x14ac:dyDescent="0.35">
      <c r="A8520" t="s">
        <v>16381</v>
      </c>
      <c r="B8520" t="s">
        <v>16380</v>
      </c>
      <c r="C8520">
        <v>210077</v>
      </c>
      <c r="D8520" s="1">
        <v>-84.525131999999999</v>
      </c>
      <c r="E8520" s="1">
        <v>33.613385000000001</v>
      </c>
      <c r="F8520" t="s">
        <v>503</v>
      </c>
      <c r="G8520" t="s">
        <v>16992</v>
      </c>
    </row>
    <row r="8521" spans="1:7" x14ac:dyDescent="0.35">
      <c r="A8521" t="s">
        <v>16382</v>
      </c>
      <c r="B8521" t="s">
        <v>16383</v>
      </c>
      <c r="C8521">
        <v>213725</v>
      </c>
      <c r="D8521" s="1">
        <v>-84.520820000000001</v>
      </c>
      <c r="E8521" s="1">
        <v>33.656441000000001</v>
      </c>
      <c r="F8521" t="s">
        <v>503</v>
      </c>
      <c r="G8521" t="s">
        <v>16992</v>
      </c>
    </row>
    <row r="8522" spans="1:7" x14ac:dyDescent="0.35">
      <c r="A8522" t="s">
        <v>16384</v>
      </c>
      <c r="B8522" t="s">
        <v>16385</v>
      </c>
      <c r="C8522">
        <v>213726</v>
      </c>
      <c r="D8522" s="1">
        <v>-84.521494000000004</v>
      </c>
      <c r="E8522" s="1">
        <v>33.656398000000003</v>
      </c>
      <c r="F8522" t="s">
        <v>2319</v>
      </c>
      <c r="G8522" t="s">
        <v>16992</v>
      </c>
    </row>
    <row r="8523" spans="1:7" x14ac:dyDescent="0.35">
      <c r="A8523" t="s">
        <v>16386</v>
      </c>
      <c r="B8523" t="s">
        <v>16387</v>
      </c>
      <c r="C8523">
        <v>210108</v>
      </c>
      <c r="D8523" s="1">
        <v>-84.532470000000004</v>
      </c>
      <c r="E8523" s="1">
        <v>33.633322</v>
      </c>
      <c r="F8523" t="s">
        <v>2319</v>
      </c>
      <c r="G8523" t="s">
        <v>16992</v>
      </c>
    </row>
    <row r="8524" spans="1:7" x14ac:dyDescent="0.35">
      <c r="A8524" t="s">
        <v>16388</v>
      </c>
      <c r="B8524" t="s">
        <v>16389</v>
      </c>
      <c r="C8524">
        <v>210101</v>
      </c>
      <c r="D8524" s="1">
        <v>-84.526346000000004</v>
      </c>
      <c r="E8524" s="1">
        <v>33.625402000000001</v>
      </c>
      <c r="F8524" t="s">
        <v>503</v>
      </c>
      <c r="G8524" t="s">
        <v>16992</v>
      </c>
    </row>
    <row r="8525" spans="1:7" x14ac:dyDescent="0.35">
      <c r="A8525" t="s">
        <v>16390</v>
      </c>
      <c r="B8525" t="s">
        <v>16391</v>
      </c>
      <c r="C8525">
        <v>210102</v>
      </c>
      <c r="D8525" s="1">
        <v>-84.526486000000006</v>
      </c>
      <c r="E8525" s="1">
        <v>33.625684999999997</v>
      </c>
      <c r="F8525" t="s">
        <v>2319</v>
      </c>
      <c r="G8525" t="s">
        <v>16992</v>
      </c>
    </row>
    <row r="8526" spans="1:7" x14ac:dyDescent="0.35">
      <c r="A8526" t="s">
        <v>16392</v>
      </c>
      <c r="B8526" t="s">
        <v>16393</v>
      </c>
      <c r="C8526">
        <v>210103</v>
      </c>
      <c r="D8526" s="1">
        <v>-84.527354000000003</v>
      </c>
      <c r="E8526" s="1">
        <v>33.628031</v>
      </c>
      <c r="F8526" t="s">
        <v>503</v>
      </c>
      <c r="G8526" t="s">
        <v>16992</v>
      </c>
    </row>
    <row r="8527" spans="1:7" x14ac:dyDescent="0.35">
      <c r="A8527" t="s">
        <v>16394</v>
      </c>
      <c r="B8527" t="s">
        <v>16395</v>
      </c>
      <c r="C8527">
        <v>210104</v>
      </c>
      <c r="D8527" s="1">
        <v>-84.527484999999999</v>
      </c>
      <c r="E8527" s="1">
        <v>33.628093999999997</v>
      </c>
      <c r="F8527" t="s">
        <v>2319</v>
      </c>
      <c r="G8527" t="s">
        <v>16992</v>
      </c>
    </row>
    <row r="8528" spans="1:7" x14ac:dyDescent="0.35">
      <c r="A8528" t="s">
        <v>16396</v>
      </c>
      <c r="B8528" t="s">
        <v>16397</v>
      </c>
      <c r="C8528">
        <v>210107</v>
      </c>
      <c r="D8528" s="1">
        <v>-84.532208999999995</v>
      </c>
      <c r="E8528" s="1">
        <v>33.633142999999997</v>
      </c>
      <c r="F8528" t="s">
        <v>503</v>
      </c>
      <c r="G8528" t="s">
        <v>16992</v>
      </c>
    </row>
    <row r="8529" spans="1:7" x14ac:dyDescent="0.35">
      <c r="A8529" t="s">
        <v>16398</v>
      </c>
      <c r="B8529" t="s">
        <v>16399</v>
      </c>
      <c r="C8529">
        <v>210114</v>
      </c>
      <c r="D8529" s="1">
        <v>-84.520979999999994</v>
      </c>
      <c r="E8529" s="1">
        <v>33.648561000000001</v>
      </c>
      <c r="F8529" t="s">
        <v>2319</v>
      </c>
      <c r="G8529" t="s">
        <v>16992</v>
      </c>
    </row>
    <row r="8530" spans="1:7" x14ac:dyDescent="0.35">
      <c r="A8530" t="s">
        <v>16400</v>
      </c>
      <c r="B8530" t="s">
        <v>16401</v>
      </c>
      <c r="C8530">
        <v>210113</v>
      </c>
      <c r="D8530" s="1">
        <v>-84.520816999999994</v>
      </c>
      <c r="E8530" s="1">
        <v>33.648400000000002</v>
      </c>
      <c r="F8530" t="s">
        <v>503</v>
      </c>
      <c r="G8530" t="s">
        <v>16992</v>
      </c>
    </row>
    <row r="8531" spans="1:7" x14ac:dyDescent="0.35">
      <c r="A8531" t="s">
        <v>16402</v>
      </c>
      <c r="B8531" t="s">
        <v>16403</v>
      </c>
      <c r="C8531">
        <v>210405</v>
      </c>
      <c r="D8531" s="1">
        <v>-84.525631000000004</v>
      </c>
      <c r="E8531" s="1">
        <v>33.620258</v>
      </c>
      <c r="F8531" t="s">
        <v>2319</v>
      </c>
      <c r="G8531" t="s">
        <v>16992</v>
      </c>
    </row>
    <row r="8532" spans="1:7" x14ac:dyDescent="0.35">
      <c r="A8532" t="s">
        <v>16404</v>
      </c>
      <c r="B8532" t="s">
        <v>16403</v>
      </c>
      <c r="C8532">
        <v>210404</v>
      </c>
      <c r="D8532" s="1">
        <v>-84.525501000000006</v>
      </c>
      <c r="E8532" s="1">
        <v>33.620398000000002</v>
      </c>
      <c r="F8532" t="s">
        <v>503</v>
      </c>
      <c r="G8532" t="s">
        <v>16992</v>
      </c>
    </row>
    <row r="8533" spans="1:7" x14ac:dyDescent="0.35">
      <c r="A8533" t="s">
        <v>16405</v>
      </c>
      <c r="B8533" t="s">
        <v>16406</v>
      </c>
      <c r="C8533">
        <v>211703</v>
      </c>
      <c r="D8533" s="1">
        <v>-84.522149999999996</v>
      </c>
      <c r="E8533" s="1">
        <v>33.643250000000002</v>
      </c>
      <c r="F8533" t="s">
        <v>503</v>
      </c>
      <c r="G8533" t="s">
        <v>16992</v>
      </c>
    </row>
    <row r="8534" spans="1:7" x14ac:dyDescent="0.35">
      <c r="A8534" t="s">
        <v>16407</v>
      </c>
      <c r="B8534" t="s">
        <v>16406</v>
      </c>
      <c r="C8534">
        <v>211702</v>
      </c>
      <c r="D8534" s="1">
        <v>-84.522219000000007</v>
      </c>
      <c r="E8534" s="1">
        <v>33.643858999999999</v>
      </c>
      <c r="F8534" t="s">
        <v>2319</v>
      </c>
      <c r="G8534" t="s">
        <v>16992</v>
      </c>
    </row>
    <row r="8535" spans="1:7" x14ac:dyDescent="0.35">
      <c r="A8535" t="s">
        <v>16408</v>
      </c>
      <c r="B8535" t="s">
        <v>16409</v>
      </c>
      <c r="C8535">
        <v>210106</v>
      </c>
      <c r="D8535" s="1">
        <v>-84.529402000000005</v>
      </c>
      <c r="E8535" s="1">
        <v>33.630785000000003</v>
      </c>
      <c r="F8535" t="s">
        <v>2319</v>
      </c>
      <c r="G8535" t="s">
        <v>16992</v>
      </c>
    </row>
    <row r="8536" spans="1:7" x14ac:dyDescent="0.35">
      <c r="A8536" t="s">
        <v>16410</v>
      </c>
      <c r="B8536" t="s">
        <v>16409</v>
      </c>
      <c r="C8536">
        <v>210105</v>
      </c>
      <c r="D8536" s="1">
        <v>-84.529272000000006</v>
      </c>
      <c r="E8536" s="1">
        <v>33.630848</v>
      </c>
      <c r="F8536" t="s">
        <v>503</v>
      </c>
      <c r="G8536" t="s">
        <v>16992</v>
      </c>
    </row>
    <row r="8537" spans="1:7" x14ac:dyDescent="0.35">
      <c r="A8537" t="s">
        <v>16411</v>
      </c>
      <c r="B8537" t="s">
        <v>16412</v>
      </c>
      <c r="C8537">
        <v>128026</v>
      </c>
      <c r="D8537" s="1">
        <v>-84.311955999999995</v>
      </c>
      <c r="E8537" s="1">
        <v>33.715435999999997</v>
      </c>
      <c r="F8537" t="s">
        <v>1498</v>
      </c>
      <c r="G8537" t="s">
        <v>16992</v>
      </c>
    </row>
    <row r="8538" spans="1:7" x14ac:dyDescent="0.35">
      <c r="A8538" t="s">
        <v>16413</v>
      </c>
      <c r="B8538" t="s">
        <v>16414</v>
      </c>
      <c r="C8538">
        <v>900213</v>
      </c>
      <c r="D8538" s="1">
        <v>-84.43835</v>
      </c>
      <c r="E8538" s="1">
        <v>33.752451000000001</v>
      </c>
      <c r="F8538" t="s">
        <v>742</v>
      </c>
      <c r="G8538" t="s">
        <v>16992</v>
      </c>
    </row>
    <row r="8539" spans="1:7" x14ac:dyDescent="0.35">
      <c r="A8539" t="s">
        <v>16415</v>
      </c>
      <c r="B8539" t="s">
        <v>16416</v>
      </c>
      <c r="C8539">
        <v>901089</v>
      </c>
      <c r="D8539" s="1">
        <v>-84.438281000000003</v>
      </c>
      <c r="E8539" s="1">
        <v>33.750926999999997</v>
      </c>
      <c r="F8539" t="s">
        <v>742</v>
      </c>
      <c r="G8539" t="s">
        <v>16992</v>
      </c>
    </row>
    <row r="8540" spans="1:7" x14ac:dyDescent="0.35">
      <c r="A8540" t="s">
        <v>16417</v>
      </c>
      <c r="B8540" t="s">
        <v>16418</v>
      </c>
      <c r="C8540">
        <v>901091</v>
      </c>
      <c r="D8540" s="1">
        <v>-84.438326000000004</v>
      </c>
      <c r="E8540" s="1">
        <v>33.751941000000002</v>
      </c>
      <c r="F8540" t="s">
        <v>742</v>
      </c>
      <c r="G8540" t="s">
        <v>16992</v>
      </c>
    </row>
    <row r="8541" spans="1:7" x14ac:dyDescent="0.35">
      <c r="A8541" t="s">
        <v>16419</v>
      </c>
      <c r="B8541" t="s">
        <v>16420</v>
      </c>
      <c r="C8541">
        <v>101468</v>
      </c>
      <c r="D8541" s="1">
        <v>-84.414342000000005</v>
      </c>
      <c r="E8541" s="1">
        <v>33.744607000000002</v>
      </c>
      <c r="F8541" t="s">
        <v>989</v>
      </c>
      <c r="G8541" t="s">
        <v>16992</v>
      </c>
    </row>
    <row r="8542" spans="1:7" x14ac:dyDescent="0.35">
      <c r="A8542" t="s">
        <v>16421</v>
      </c>
      <c r="B8542" t="s">
        <v>16422</v>
      </c>
      <c r="C8542">
        <v>100022</v>
      </c>
      <c r="D8542" s="1">
        <v>-84.417366999999999</v>
      </c>
      <c r="E8542" s="1">
        <v>33.744570000000003</v>
      </c>
      <c r="F8542" t="s">
        <v>989</v>
      </c>
      <c r="G8542" t="s">
        <v>16992</v>
      </c>
    </row>
    <row r="8543" spans="1:7" x14ac:dyDescent="0.35">
      <c r="A8543" t="s">
        <v>16423</v>
      </c>
      <c r="B8543" t="s">
        <v>16424</v>
      </c>
      <c r="C8543">
        <v>101008</v>
      </c>
      <c r="D8543" s="1">
        <v>-84.415271000000004</v>
      </c>
      <c r="E8543" s="1">
        <v>33.744546999999997</v>
      </c>
      <c r="F8543" t="s">
        <v>989</v>
      </c>
      <c r="G8543" t="s">
        <v>16992</v>
      </c>
    </row>
    <row r="8544" spans="1:7" x14ac:dyDescent="0.35">
      <c r="A8544" t="s">
        <v>16425</v>
      </c>
      <c r="B8544" t="s">
        <v>16426</v>
      </c>
      <c r="C8544">
        <v>903760</v>
      </c>
      <c r="D8544" s="1">
        <v>-84.519763999999995</v>
      </c>
      <c r="E8544" s="1">
        <v>33.766464999999997</v>
      </c>
      <c r="F8544" t="s">
        <v>5771</v>
      </c>
      <c r="G8544" t="s">
        <v>16992</v>
      </c>
    </row>
    <row r="8545" spans="1:7" x14ac:dyDescent="0.35">
      <c r="A8545" t="s">
        <v>16427</v>
      </c>
      <c r="B8545" t="s">
        <v>16428</v>
      </c>
      <c r="C8545">
        <v>906093</v>
      </c>
      <c r="D8545" s="1">
        <v>-84.528013999999999</v>
      </c>
      <c r="E8545" s="1">
        <v>33.769734999999997</v>
      </c>
      <c r="F8545" t="s">
        <v>7995</v>
      </c>
      <c r="G8545" t="s">
        <v>16992</v>
      </c>
    </row>
    <row r="8546" spans="1:7" x14ac:dyDescent="0.35">
      <c r="A8546" t="s">
        <v>16429</v>
      </c>
      <c r="B8546" t="s">
        <v>16430</v>
      </c>
      <c r="C8546">
        <v>210815</v>
      </c>
      <c r="D8546" s="1">
        <v>-84.531940000000006</v>
      </c>
      <c r="E8546" s="1">
        <v>33.769666000000001</v>
      </c>
      <c r="F8546" t="s">
        <v>7995</v>
      </c>
      <c r="G8546" t="s">
        <v>16992</v>
      </c>
    </row>
    <row r="8547" spans="1:7" x14ac:dyDescent="0.35">
      <c r="A8547" t="s">
        <v>16431</v>
      </c>
      <c r="B8547" t="s">
        <v>16432</v>
      </c>
      <c r="C8547">
        <v>903754</v>
      </c>
      <c r="D8547" s="1">
        <v>-84.524051</v>
      </c>
      <c r="E8547" s="1">
        <v>33.767736999999997</v>
      </c>
      <c r="F8547" t="s">
        <v>5771</v>
      </c>
      <c r="G8547" t="s">
        <v>16992</v>
      </c>
    </row>
    <row r="8548" spans="1:7" x14ac:dyDescent="0.35">
      <c r="A8548" t="s">
        <v>16433</v>
      </c>
      <c r="B8548" t="s">
        <v>16432</v>
      </c>
      <c r="C8548">
        <v>210816</v>
      </c>
      <c r="D8548" s="1">
        <v>-84.524388999999999</v>
      </c>
      <c r="E8548" s="1">
        <v>33.767888999999997</v>
      </c>
      <c r="F8548" t="s">
        <v>7995</v>
      </c>
      <c r="G8548" t="s">
        <v>16992</v>
      </c>
    </row>
    <row r="8549" spans="1:7" x14ac:dyDescent="0.35">
      <c r="A8549" t="s">
        <v>16434</v>
      </c>
      <c r="B8549" t="s">
        <v>16435</v>
      </c>
      <c r="C8549">
        <v>906092</v>
      </c>
      <c r="D8549" s="1">
        <v>-84.525914</v>
      </c>
      <c r="E8549" s="1">
        <v>33.769202</v>
      </c>
      <c r="F8549" t="s">
        <v>7995</v>
      </c>
      <c r="G8549" t="s">
        <v>16992</v>
      </c>
    </row>
    <row r="8550" spans="1:7" x14ac:dyDescent="0.35">
      <c r="A8550" t="s">
        <v>16436</v>
      </c>
      <c r="B8550" t="s">
        <v>16437</v>
      </c>
      <c r="C8550">
        <v>211968</v>
      </c>
      <c r="D8550" s="1">
        <v>-84.516281000000006</v>
      </c>
      <c r="E8550" s="1">
        <v>33.769450999999997</v>
      </c>
      <c r="F8550" t="s">
        <v>5771</v>
      </c>
      <c r="G8550" t="s">
        <v>16992</v>
      </c>
    </row>
    <row r="8551" spans="1:7" x14ac:dyDescent="0.35">
      <c r="A8551" t="s">
        <v>16438</v>
      </c>
      <c r="B8551" t="s">
        <v>16437</v>
      </c>
      <c r="C8551">
        <v>211969</v>
      </c>
      <c r="D8551" s="1">
        <v>-84.516075000000001</v>
      </c>
      <c r="E8551" s="1">
        <v>33.769585999999997</v>
      </c>
      <c r="F8551" t="s">
        <v>1129</v>
      </c>
      <c r="G8551" t="s">
        <v>16992</v>
      </c>
    </row>
    <row r="8552" spans="1:7" x14ac:dyDescent="0.35">
      <c r="A8552" t="s">
        <v>16439</v>
      </c>
      <c r="B8552" t="s">
        <v>16440</v>
      </c>
      <c r="C8552">
        <v>903753</v>
      </c>
      <c r="D8552" s="1">
        <v>-84.518242000000001</v>
      </c>
      <c r="E8552" s="1">
        <v>33.766601999999999</v>
      </c>
      <c r="F8552" t="s">
        <v>1129</v>
      </c>
      <c r="G8552" t="s">
        <v>16992</v>
      </c>
    </row>
    <row r="8553" spans="1:7" x14ac:dyDescent="0.35">
      <c r="A8553" t="s">
        <v>16441</v>
      </c>
      <c r="B8553" t="s">
        <v>16442</v>
      </c>
      <c r="C8553">
        <v>211550</v>
      </c>
      <c r="D8553" s="1">
        <v>-84.520927999999998</v>
      </c>
      <c r="E8553" s="1">
        <v>33.766615000000002</v>
      </c>
      <c r="F8553" t="s">
        <v>1129</v>
      </c>
      <c r="G8553" t="s">
        <v>16992</v>
      </c>
    </row>
    <row r="8554" spans="1:7" x14ac:dyDescent="0.35">
      <c r="A8554" t="s">
        <v>16443</v>
      </c>
      <c r="B8554" t="s">
        <v>16444</v>
      </c>
      <c r="C8554">
        <v>211549</v>
      </c>
      <c r="D8554" s="1">
        <v>-84.520927999999998</v>
      </c>
      <c r="E8554" s="1">
        <v>33.766713000000003</v>
      </c>
      <c r="F8554" t="s">
        <v>5771</v>
      </c>
      <c r="G8554" t="s">
        <v>16992</v>
      </c>
    </row>
    <row r="8555" spans="1:7" x14ac:dyDescent="0.35">
      <c r="A8555" t="s">
        <v>16445</v>
      </c>
      <c r="B8555" t="s">
        <v>16446</v>
      </c>
      <c r="C8555">
        <v>131058</v>
      </c>
      <c r="D8555" s="1">
        <v>-84.216132999999999</v>
      </c>
      <c r="E8555" s="1">
        <v>33.713802000000001</v>
      </c>
      <c r="F8555" t="s">
        <v>4198</v>
      </c>
      <c r="G8555" t="s">
        <v>16992</v>
      </c>
    </row>
    <row r="8556" spans="1:7" x14ac:dyDescent="0.35">
      <c r="A8556" t="s">
        <v>16447</v>
      </c>
      <c r="B8556" t="s">
        <v>16448</v>
      </c>
      <c r="C8556">
        <v>108164</v>
      </c>
      <c r="D8556" s="1">
        <v>-84.213801000000004</v>
      </c>
      <c r="E8556" s="1">
        <v>33.732973000000001</v>
      </c>
      <c r="F8556" t="s">
        <v>3004</v>
      </c>
      <c r="G8556" t="s">
        <v>16992</v>
      </c>
    </row>
    <row r="8557" spans="1:7" x14ac:dyDescent="0.35">
      <c r="A8557" t="s">
        <v>16449</v>
      </c>
      <c r="B8557" t="s">
        <v>16450</v>
      </c>
      <c r="C8557">
        <v>131088</v>
      </c>
      <c r="D8557" s="1">
        <v>-84.214187999999993</v>
      </c>
      <c r="E8557" s="1">
        <v>33.724753999999997</v>
      </c>
      <c r="F8557" t="s">
        <v>3001</v>
      </c>
      <c r="G8557" t="s">
        <v>16992</v>
      </c>
    </row>
    <row r="8558" spans="1:7" x14ac:dyDescent="0.35">
      <c r="A8558" t="s">
        <v>16451</v>
      </c>
      <c r="B8558" t="s">
        <v>16452</v>
      </c>
      <c r="C8558">
        <v>108130</v>
      </c>
      <c r="D8558" s="1">
        <v>-84.213949</v>
      </c>
      <c r="E8558" s="1">
        <v>33.733876000000002</v>
      </c>
      <c r="F8558" t="s">
        <v>3001</v>
      </c>
      <c r="G8558" t="s">
        <v>16992</v>
      </c>
    </row>
    <row r="8559" spans="1:7" x14ac:dyDescent="0.35">
      <c r="A8559" t="s">
        <v>16453</v>
      </c>
      <c r="B8559" t="s">
        <v>16454</v>
      </c>
      <c r="C8559">
        <v>211900</v>
      </c>
      <c r="D8559" s="1">
        <v>-84.217898000000005</v>
      </c>
      <c r="E8559" s="1">
        <v>33.709381</v>
      </c>
      <c r="F8559" t="s">
        <v>4198</v>
      </c>
      <c r="G8559" t="s">
        <v>16992</v>
      </c>
    </row>
    <row r="8560" spans="1:7" x14ac:dyDescent="0.35">
      <c r="A8560" t="s">
        <v>16455</v>
      </c>
      <c r="B8560" t="s">
        <v>16456</v>
      </c>
      <c r="C8560">
        <v>108128</v>
      </c>
      <c r="D8560" s="1">
        <v>-84.213806000000005</v>
      </c>
      <c r="E8560" s="1">
        <v>33.731383000000001</v>
      </c>
      <c r="F8560" t="s">
        <v>3004</v>
      </c>
      <c r="G8560" t="s">
        <v>16992</v>
      </c>
    </row>
    <row r="8561" spans="1:7" x14ac:dyDescent="0.35">
      <c r="A8561" t="s">
        <v>16457</v>
      </c>
      <c r="B8561" t="s">
        <v>16458</v>
      </c>
      <c r="C8561">
        <v>108126</v>
      </c>
      <c r="D8561" s="1">
        <v>-84.213888999999995</v>
      </c>
      <c r="E8561" s="1">
        <v>33.729458000000001</v>
      </c>
      <c r="F8561" t="s">
        <v>3004</v>
      </c>
      <c r="G8561" t="s">
        <v>16992</v>
      </c>
    </row>
    <row r="8562" spans="1:7" x14ac:dyDescent="0.35">
      <c r="A8562" t="s">
        <v>16459</v>
      </c>
      <c r="B8562" t="s">
        <v>16460</v>
      </c>
      <c r="C8562">
        <v>108132</v>
      </c>
      <c r="D8562" s="1">
        <v>-84.214080999999993</v>
      </c>
      <c r="E8562" s="1">
        <v>33.731819000000002</v>
      </c>
      <c r="F8562" t="s">
        <v>3001</v>
      </c>
      <c r="G8562" t="s">
        <v>16992</v>
      </c>
    </row>
    <row r="8563" spans="1:7" x14ac:dyDescent="0.35">
      <c r="A8563" t="s">
        <v>16461</v>
      </c>
      <c r="B8563" t="s">
        <v>16462</v>
      </c>
      <c r="C8563">
        <v>108134</v>
      </c>
      <c r="D8563" s="1">
        <v>-84.214088000000004</v>
      </c>
      <c r="E8563" s="1">
        <v>33.729453999999997</v>
      </c>
      <c r="F8563" t="s">
        <v>3001</v>
      </c>
      <c r="G8563" t="s">
        <v>16992</v>
      </c>
    </row>
    <row r="8564" spans="1:7" x14ac:dyDescent="0.35">
      <c r="A8564" t="s">
        <v>16463</v>
      </c>
      <c r="B8564" t="s">
        <v>16464</v>
      </c>
      <c r="C8564">
        <v>108136</v>
      </c>
      <c r="D8564" s="1">
        <v>-84.214202999999998</v>
      </c>
      <c r="E8564" s="1">
        <v>33.727218999999998</v>
      </c>
      <c r="F8564" t="s">
        <v>3001</v>
      </c>
      <c r="G8564" t="s">
        <v>16992</v>
      </c>
    </row>
    <row r="8565" spans="1:7" x14ac:dyDescent="0.35">
      <c r="A8565" t="s">
        <v>16465</v>
      </c>
      <c r="B8565" t="s">
        <v>16466</v>
      </c>
      <c r="C8565">
        <v>131084</v>
      </c>
      <c r="D8565" s="1">
        <v>-84.214499000000004</v>
      </c>
      <c r="E8565" s="1">
        <v>33.722388000000002</v>
      </c>
      <c r="F8565" t="s">
        <v>3004</v>
      </c>
      <c r="G8565" t="s">
        <v>16992</v>
      </c>
    </row>
    <row r="8566" spans="1:7" x14ac:dyDescent="0.35">
      <c r="A8566" t="s">
        <v>16467</v>
      </c>
      <c r="B8566" t="s">
        <v>16468</v>
      </c>
      <c r="C8566">
        <v>131166</v>
      </c>
      <c r="D8566" s="1">
        <v>-84.215273999999994</v>
      </c>
      <c r="E8566" s="1">
        <v>33.719177999999999</v>
      </c>
      <c r="F8566" t="s">
        <v>3004</v>
      </c>
      <c r="G8566" t="s">
        <v>16992</v>
      </c>
    </row>
    <row r="8567" spans="1:7" x14ac:dyDescent="0.35">
      <c r="A8567" t="s">
        <v>16469</v>
      </c>
      <c r="B8567" t="s">
        <v>16468</v>
      </c>
      <c r="C8567">
        <v>131094</v>
      </c>
      <c r="D8567" s="1">
        <v>-84.215500000000006</v>
      </c>
      <c r="E8567" s="1">
        <v>33.717500000000001</v>
      </c>
      <c r="F8567" t="s">
        <v>3001</v>
      </c>
      <c r="G8567" t="s">
        <v>16992</v>
      </c>
    </row>
    <row r="8568" spans="1:7" x14ac:dyDescent="0.35">
      <c r="A8568" t="s">
        <v>16470</v>
      </c>
      <c r="B8568" t="s">
        <v>16471</v>
      </c>
      <c r="C8568">
        <v>131005</v>
      </c>
      <c r="D8568" s="1">
        <v>-84.215365000000006</v>
      </c>
      <c r="E8568" s="1">
        <v>33.715874999999997</v>
      </c>
      <c r="F8568" t="s">
        <v>3004</v>
      </c>
      <c r="G8568" t="s">
        <v>16992</v>
      </c>
    </row>
    <row r="8569" spans="1:7" x14ac:dyDescent="0.35">
      <c r="A8569" t="s">
        <v>16472</v>
      </c>
      <c r="B8569" t="s">
        <v>16473</v>
      </c>
      <c r="C8569">
        <v>108124</v>
      </c>
      <c r="D8569" s="1">
        <v>-84.213938999999996</v>
      </c>
      <c r="E8569" s="1">
        <v>33.727243000000001</v>
      </c>
      <c r="F8569" t="s">
        <v>3004</v>
      </c>
      <c r="G8569" t="s">
        <v>16992</v>
      </c>
    </row>
    <row r="8570" spans="1:7" x14ac:dyDescent="0.35">
      <c r="A8570" t="s">
        <v>16474</v>
      </c>
      <c r="B8570" t="s">
        <v>16475</v>
      </c>
      <c r="C8570">
        <v>131090</v>
      </c>
      <c r="D8570" s="1">
        <v>-84.214696000000004</v>
      </c>
      <c r="E8570" s="1">
        <v>33.722276999999998</v>
      </c>
      <c r="F8570" t="s">
        <v>3001</v>
      </c>
      <c r="G8570" t="s">
        <v>16992</v>
      </c>
    </row>
    <row r="8571" spans="1:7" x14ac:dyDescent="0.35">
      <c r="A8571" t="s">
        <v>16476</v>
      </c>
      <c r="B8571" t="s">
        <v>16477</v>
      </c>
      <c r="C8571">
        <v>131086</v>
      </c>
      <c r="D8571" s="1">
        <v>-84.213994999999997</v>
      </c>
      <c r="E8571" s="1">
        <v>33.725082</v>
      </c>
      <c r="F8571" t="s">
        <v>3004</v>
      </c>
      <c r="G8571" t="s">
        <v>16992</v>
      </c>
    </row>
    <row r="8572" spans="1:7" x14ac:dyDescent="0.35">
      <c r="A8572" t="s">
        <v>16478</v>
      </c>
      <c r="B8572" t="s">
        <v>16479</v>
      </c>
      <c r="C8572">
        <v>131092</v>
      </c>
      <c r="D8572" s="1">
        <v>-84.215468999999999</v>
      </c>
      <c r="E8572" s="1">
        <v>33.720039</v>
      </c>
      <c r="F8572" t="s">
        <v>3001</v>
      </c>
      <c r="G8572" t="s">
        <v>16992</v>
      </c>
    </row>
    <row r="8573" spans="1:7" x14ac:dyDescent="0.35">
      <c r="A8573" t="s">
        <v>16480</v>
      </c>
      <c r="B8573" t="s">
        <v>16481</v>
      </c>
      <c r="C8573">
        <v>100016</v>
      </c>
      <c r="D8573" s="1">
        <v>-84.417246000000006</v>
      </c>
      <c r="E8573" s="1">
        <v>33.744402999999998</v>
      </c>
      <c r="F8573" t="s">
        <v>986</v>
      </c>
      <c r="G8573" t="s">
        <v>16992</v>
      </c>
    </row>
    <row r="8574" spans="1:7" x14ac:dyDescent="0.35">
      <c r="A8574" t="s">
        <v>16482</v>
      </c>
      <c r="B8574" t="s">
        <v>16483</v>
      </c>
      <c r="C8574">
        <v>100017</v>
      </c>
      <c r="D8574" s="1">
        <v>-84.415498999999997</v>
      </c>
      <c r="E8574" s="1">
        <v>33.744304</v>
      </c>
      <c r="F8574" t="s">
        <v>986</v>
      </c>
      <c r="G8574" t="s">
        <v>16992</v>
      </c>
    </row>
    <row r="8575" spans="1:7" x14ac:dyDescent="0.35">
      <c r="A8575" t="s">
        <v>16497</v>
      </c>
      <c r="B8575" t="s">
        <v>16498</v>
      </c>
      <c r="C8575">
        <v>122328</v>
      </c>
      <c r="D8575" s="1">
        <v>-84.437650000000005</v>
      </c>
      <c r="E8575" s="1">
        <v>33.720368000000001</v>
      </c>
      <c r="F8575" t="s">
        <v>387</v>
      </c>
      <c r="G8575" t="s">
        <v>16992</v>
      </c>
    </row>
    <row r="8576" spans="1:7" x14ac:dyDescent="0.35">
      <c r="A8576" t="s">
        <v>16499</v>
      </c>
      <c r="B8576" t="s">
        <v>16500</v>
      </c>
      <c r="C8576">
        <v>122302</v>
      </c>
      <c r="D8576" s="1">
        <v>-84.437562999999997</v>
      </c>
      <c r="E8576" s="1">
        <v>33.720306000000001</v>
      </c>
      <c r="F8576" t="s">
        <v>383</v>
      </c>
      <c r="G8576" t="s">
        <v>16992</v>
      </c>
    </row>
    <row r="8577" spans="1:7" x14ac:dyDescent="0.35">
      <c r="A8577" t="s">
        <v>16501</v>
      </c>
      <c r="B8577" t="s">
        <v>16502</v>
      </c>
      <c r="C8577">
        <v>122346</v>
      </c>
      <c r="D8577" s="1">
        <v>-84.437687999999994</v>
      </c>
      <c r="E8577" s="1">
        <v>33.716608999999998</v>
      </c>
      <c r="F8577" t="s">
        <v>387</v>
      </c>
      <c r="G8577" t="s">
        <v>16992</v>
      </c>
    </row>
    <row r="8578" spans="1:7" x14ac:dyDescent="0.35">
      <c r="A8578" t="s">
        <v>16503</v>
      </c>
      <c r="B8578" t="s">
        <v>16504</v>
      </c>
      <c r="C8578">
        <v>122298</v>
      </c>
      <c r="D8578" s="1">
        <v>-84.437599000000006</v>
      </c>
      <c r="E8578" s="1">
        <v>33.716552999999998</v>
      </c>
      <c r="F8578" t="s">
        <v>383</v>
      </c>
      <c r="G8578" t="s">
        <v>16992</v>
      </c>
    </row>
    <row r="8579" spans="1:7" x14ac:dyDescent="0.35">
      <c r="A8579" t="s">
        <v>16505</v>
      </c>
      <c r="B8579" t="s">
        <v>16506</v>
      </c>
      <c r="C8579">
        <v>122304</v>
      </c>
      <c r="D8579" s="1">
        <v>-84.437500999999997</v>
      </c>
      <c r="E8579" s="1">
        <v>33.722427000000003</v>
      </c>
      <c r="F8579" t="s">
        <v>383</v>
      </c>
      <c r="G8579" t="s">
        <v>16992</v>
      </c>
    </row>
    <row r="8580" spans="1:7" x14ac:dyDescent="0.35">
      <c r="A8580" t="s">
        <v>16507</v>
      </c>
      <c r="B8580" t="s">
        <v>16508</v>
      </c>
      <c r="C8580">
        <v>122300</v>
      </c>
      <c r="D8580" s="1">
        <v>-84.437529999999995</v>
      </c>
      <c r="E8580" s="1">
        <v>33.718350000000001</v>
      </c>
      <c r="F8580" t="s">
        <v>383</v>
      </c>
      <c r="G8580" t="s">
        <v>16992</v>
      </c>
    </row>
    <row r="8581" spans="1:7" x14ac:dyDescent="0.35">
      <c r="A8581" t="s">
        <v>16509</v>
      </c>
      <c r="B8581" t="s">
        <v>16510</v>
      </c>
      <c r="C8581">
        <v>122348</v>
      </c>
      <c r="D8581" s="1">
        <v>-84.437723000000005</v>
      </c>
      <c r="E8581" s="1">
        <v>33.718524000000002</v>
      </c>
      <c r="F8581" t="s">
        <v>387</v>
      </c>
      <c r="G8581" t="s">
        <v>16992</v>
      </c>
    </row>
    <row r="8582" spans="1:7" x14ac:dyDescent="0.35">
      <c r="A8582" t="s">
        <v>16511</v>
      </c>
      <c r="B8582" t="s">
        <v>16512</v>
      </c>
      <c r="C8582">
        <v>122344</v>
      </c>
      <c r="D8582" s="1">
        <v>-84.437920000000005</v>
      </c>
      <c r="E8582" s="1">
        <v>33.714641999999998</v>
      </c>
      <c r="F8582" t="s">
        <v>387</v>
      </c>
      <c r="G8582" t="s">
        <v>16992</v>
      </c>
    </row>
    <row r="8583" spans="1:7" x14ac:dyDescent="0.35">
      <c r="A8583" t="s">
        <v>16513</v>
      </c>
      <c r="B8583" t="s">
        <v>16512</v>
      </c>
      <c r="C8583">
        <v>122296</v>
      </c>
      <c r="D8583" s="1">
        <v>-84.437568999999996</v>
      </c>
      <c r="E8583" s="1">
        <v>33.714801999999999</v>
      </c>
      <c r="F8583" t="s">
        <v>383</v>
      </c>
      <c r="G8583" t="s">
        <v>16992</v>
      </c>
    </row>
    <row r="8584" spans="1:7" x14ac:dyDescent="0.35">
      <c r="A8584" t="s">
        <v>16514</v>
      </c>
      <c r="B8584" t="s">
        <v>16515</v>
      </c>
      <c r="C8584">
        <v>901237</v>
      </c>
      <c r="D8584" s="1">
        <v>-84.557700999999994</v>
      </c>
      <c r="E8584" s="1">
        <v>33.73733</v>
      </c>
      <c r="F8584" t="s">
        <v>5771</v>
      </c>
      <c r="G8584" t="s">
        <v>16992</v>
      </c>
    </row>
    <row r="8585" spans="1:7" x14ac:dyDescent="0.35">
      <c r="A8585" t="s">
        <v>16516</v>
      </c>
      <c r="B8585" t="s">
        <v>16517</v>
      </c>
      <c r="C8585">
        <v>900731</v>
      </c>
      <c r="D8585" s="1">
        <v>-84.566616999999994</v>
      </c>
      <c r="E8585" s="1">
        <v>33.731422000000002</v>
      </c>
      <c r="F8585" t="s">
        <v>5771</v>
      </c>
      <c r="G8585" t="s">
        <v>16992</v>
      </c>
    </row>
    <row r="8586" spans="1:7" x14ac:dyDescent="0.35">
      <c r="A8586" t="s">
        <v>16518</v>
      </c>
      <c r="B8586" t="s">
        <v>16519</v>
      </c>
      <c r="C8586">
        <v>212876</v>
      </c>
      <c r="D8586" s="1">
        <v>-84.565000999999995</v>
      </c>
      <c r="E8586" s="1">
        <v>33.735990999999999</v>
      </c>
      <c r="F8586" t="s">
        <v>7995</v>
      </c>
      <c r="G8586" t="s">
        <v>16992</v>
      </c>
    </row>
    <row r="8587" spans="1:7" x14ac:dyDescent="0.35">
      <c r="A8587" t="s">
        <v>16520</v>
      </c>
      <c r="B8587" t="s">
        <v>16521</v>
      </c>
      <c r="C8587">
        <v>122168</v>
      </c>
      <c r="D8587" s="1">
        <v>-84.446937000000005</v>
      </c>
      <c r="E8587" s="1">
        <v>33.717879000000003</v>
      </c>
      <c r="F8587" t="s">
        <v>387</v>
      </c>
      <c r="G8587" t="s">
        <v>16992</v>
      </c>
    </row>
    <row r="8588" spans="1:7" x14ac:dyDescent="0.35">
      <c r="A8588" t="s">
        <v>16522</v>
      </c>
      <c r="B8588" t="s">
        <v>16523</v>
      </c>
      <c r="C8588">
        <v>122222</v>
      </c>
      <c r="D8588" s="1">
        <v>-84.446657999999999</v>
      </c>
      <c r="E8588" s="1">
        <v>33.716050000000003</v>
      </c>
      <c r="F8588" t="s">
        <v>383</v>
      </c>
      <c r="G8588" t="s">
        <v>16992</v>
      </c>
    </row>
    <row r="8589" spans="1:7" x14ac:dyDescent="0.35">
      <c r="A8589" t="s">
        <v>16524</v>
      </c>
      <c r="B8589" t="s">
        <v>16523</v>
      </c>
      <c r="C8589">
        <v>122170</v>
      </c>
      <c r="D8589" s="1">
        <v>-84.446793</v>
      </c>
      <c r="E8589" s="1">
        <v>33.715991000000002</v>
      </c>
      <c r="F8589" t="s">
        <v>387</v>
      </c>
      <c r="G8589" t="s">
        <v>16992</v>
      </c>
    </row>
    <row r="8590" spans="1:7" x14ac:dyDescent="0.35">
      <c r="A8590" t="s">
        <v>16525</v>
      </c>
      <c r="B8590" t="s">
        <v>16526</v>
      </c>
      <c r="C8590">
        <v>122224</v>
      </c>
      <c r="D8590" s="1">
        <v>-84.446730000000002</v>
      </c>
      <c r="E8590" s="1">
        <v>33.717458999999998</v>
      </c>
      <c r="F8590" t="s">
        <v>383</v>
      </c>
      <c r="G8590" t="s">
        <v>16992</v>
      </c>
    </row>
    <row r="8591" spans="1:7" x14ac:dyDescent="0.35">
      <c r="A8591" t="s">
        <v>16527</v>
      </c>
      <c r="B8591" t="s">
        <v>16528</v>
      </c>
      <c r="C8591">
        <v>122172</v>
      </c>
      <c r="D8591" s="1">
        <v>-84.446736000000001</v>
      </c>
      <c r="E8591" s="1">
        <v>33.714702000000003</v>
      </c>
      <c r="F8591" t="s">
        <v>387</v>
      </c>
      <c r="G8591" t="s">
        <v>16992</v>
      </c>
    </row>
    <row r="8592" spans="1:7" x14ac:dyDescent="0.35">
      <c r="A8592" t="s">
        <v>16529</v>
      </c>
      <c r="B8592" t="s">
        <v>16530</v>
      </c>
      <c r="C8592">
        <v>100066</v>
      </c>
      <c r="D8592" s="1">
        <v>-84.429146000000003</v>
      </c>
      <c r="E8592" s="1">
        <v>33.747191999999998</v>
      </c>
      <c r="F8592" t="s">
        <v>742</v>
      </c>
      <c r="G8592" t="s">
        <v>16992</v>
      </c>
    </row>
    <row r="8593" spans="1:7" x14ac:dyDescent="0.35">
      <c r="A8593" t="s">
        <v>16531</v>
      </c>
      <c r="B8593" t="s">
        <v>16532</v>
      </c>
      <c r="C8593">
        <v>100070</v>
      </c>
      <c r="D8593" s="1">
        <v>-84.432644999999994</v>
      </c>
      <c r="E8593" s="1">
        <v>33.747280000000003</v>
      </c>
      <c r="F8593" t="s">
        <v>742</v>
      </c>
      <c r="G8593" t="s">
        <v>16992</v>
      </c>
    </row>
    <row r="8594" spans="1:7" x14ac:dyDescent="0.35">
      <c r="A8594" t="s">
        <v>16533</v>
      </c>
      <c r="B8594" t="s">
        <v>16534</v>
      </c>
      <c r="C8594">
        <v>100069</v>
      </c>
      <c r="D8594" s="1">
        <v>-84.432101000000003</v>
      </c>
      <c r="E8594" s="1">
        <v>33.747379000000002</v>
      </c>
      <c r="F8594" t="s">
        <v>747</v>
      </c>
      <c r="G8594" t="s">
        <v>16992</v>
      </c>
    </row>
    <row r="8595" spans="1:7" x14ac:dyDescent="0.35">
      <c r="A8595" t="s">
        <v>16535</v>
      </c>
      <c r="B8595" t="s">
        <v>16536</v>
      </c>
      <c r="C8595">
        <v>100067</v>
      </c>
      <c r="D8595" s="1">
        <v>-84.430915999999996</v>
      </c>
      <c r="E8595" s="1">
        <v>33.747363</v>
      </c>
      <c r="F8595" t="s">
        <v>747</v>
      </c>
      <c r="G8595" t="s">
        <v>16992</v>
      </c>
    </row>
    <row r="8596" spans="1:7" x14ac:dyDescent="0.35">
      <c r="A8596" t="s">
        <v>16537</v>
      </c>
      <c r="B8596" t="s">
        <v>16538</v>
      </c>
      <c r="C8596">
        <v>100063</v>
      </c>
      <c r="D8596" s="1">
        <v>-84.427993999999998</v>
      </c>
      <c r="E8596" s="1">
        <v>33.747154000000002</v>
      </c>
      <c r="F8596" t="s">
        <v>742</v>
      </c>
      <c r="G8596" t="s">
        <v>16992</v>
      </c>
    </row>
    <row r="8597" spans="1:7" x14ac:dyDescent="0.35">
      <c r="A8597" t="s">
        <v>16539</v>
      </c>
      <c r="B8597" t="s">
        <v>16540</v>
      </c>
      <c r="C8597">
        <v>100170</v>
      </c>
      <c r="D8597" s="1">
        <v>-84.434656000000004</v>
      </c>
      <c r="E8597" s="1">
        <v>33.747439999999997</v>
      </c>
      <c r="F8597" t="s">
        <v>747</v>
      </c>
      <c r="G8597" t="s">
        <v>16992</v>
      </c>
    </row>
    <row r="8598" spans="1:7" x14ac:dyDescent="0.35">
      <c r="A8598" t="s">
        <v>16541</v>
      </c>
      <c r="B8598" t="s">
        <v>16542</v>
      </c>
      <c r="C8598">
        <v>901056</v>
      </c>
      <c r="D8598" s="1">
        <v>-84.434524999999994</v>
      </c>
      <c r="E8598" s="1">
        <v>33.747349999999997</v>
      </c>
      <c r="F8598" t="s">
        <v>742</v>
      </c>
      <c r="G8598" t="s">
        <v>16992</v>
      </c>
    </row>
    <row r="8599" spans="1:7" x14ac:dyDescent="0.35">
      <c r="A8599" t="s">
        <v>16543</v>
      </c>
      <c r="B8599" t="s">
        <v>16544</v>
      </c>
      <c r="C8599">
        <v>212934</v>
      </c>
      <c r="D8599" s="1">
        <v>-84.434613999999996</v>
      </c>
      <c r="E8599" s="1">
        <v>33.748871999999999</v>
      </c>
      <c r="F8599" t="s">
        <v>747</v>
      </c>
      <c r="G8599" t="s">
        <v>16992</v>
      </c>
    </row>
    <row r="8600" spans="1:7" x14ac:dyDescent="0.35">
      <c r="A8600" t="s">
        <v>16545</v>
      </c>
      <c r="B8600" t="s">
        <v>16544</v>
      </c>
      <c r="C8600">
        <v>212936</v>
      </c>
      <c r="D8600" s="1">
        <v>-84.434691000000001</v>
      </c>
      <c r="E8600" s="1">
        <v>33.749175999999999</v>
      </c>
      <c r="F8600" t="s">
        <v>742</v>
      </c>
      <c r="G8600" t="s">
        <v>16992</v>
      </c>
    </row>
    <row r="8601" spans="1:7" x14ac:dyDescent="0.35">
      <c r="A8601" t="s">
        <v>16546</v>
      </c>
      <c r="B8601" t="s">
        <v>16547</v>
      </c>
      <c r="C8601">
        <v>900239</v>
      </c>
      <c r="D8601" s="1">
        <v>-84.435557000000003</v>
      </c>
      <c r="E8601" s="1">
        <v>33.737954000000002</v>
      </c>
      <c r="F8601" t="s">
        <v>989</v>
      </c>
      <c r="G8601" t="s">
        <v>16992</v>
      </c>
    </row>
    <row r="8602" spans="1:7" x14ac:dyDescent="0.35">
      <c r="A8602" t="s">
        <v>16548</v>
      </c>
      <c r="B8602" t="s">
        <v>16549</v>
      </c>
      <c r="C8602">
        <v>903300</v>
      </c>
      <c r="D8602" s="1">
        <v>-84.442991000000006</v>
      </c>
      <c r="E8602" s="1">
        <v>33.738515999999997</v>
      </c>
      <c r="F8602" t="s">
        <v>986</v>
      </c>
      <c r="G8602" t="s">
        <v>16992</v>
      </c>
    </row>
    <row r="8603" spans="1:7" x14ac:dyDescent="0.35">
      <c r="A8603" t="s">
        <v>16550</v>
      </c>
      <c r="B8603" t="s">
        <v>16551</v>
      </c>
      <c r="C8603">
        <v>903446</v>
      </c>
      <c r="D8603" s="1">
        <v>-84.443110000000004</v>
      </c>
      <c r="E8603" s="1">
        <v>33.738435000000003</v>
      </c>
      <c r="F8603" t="s">
        <v>989</v>
      </c>
      <c r="G8603" t="s">
        <v>16992</v>
      </c>
    </row>
    <row r="8604" spans="1:7" x14ac:dyDescent="0.35">
      <c r="A8604" t="s">
        <v>16552</v>
      </c>
      <c r="B8604" t="s">
        <v>16551</v>
      </c>
      <c r="C8604">
        <v>903420</v>
      </c>
      <c r="D8604" s="1">
        <v>-84.444719000000006</v>
      </c>
      <c r="E8604" s="1">
        <v>33.738568000000001</v>
      </c>
      <c r="F8604" t="s">
        <v>989</v>
      </c>
      <c r="G8604" t="s">
        <v>16992</v>
      </c>
    </row>
    <row r="8605" spans="1:7" x14ac:dyDescent="0.35">
      <c r="A8605" t="s">
        <v>16553</v>
      </c>
      <c r="B8605" t="s">
        <v>16554</v>
      </c>
      <c r="C8605">
        <v>903299</v>
      </c>
      <c r="D8605" s="1">
        <v>-84.441241000000005</v>
      </c>
      <c r="E8605" s="1">
        <v>33.738427999999999</v>
      </c>
      <c r="F8605" t="s">
        <v>986</v>
      </c>
      <c r="G8605" t="s">
        <v>16992</v>
      </c>
    </row>
    <row r="8606" spans="1:7" x14ac:dyDescent="0.35">
      <c r="A8606" t="s">
        <v>16555</v>
      </c>
      <c r="B8606" t="s">
        <v>16556</v>
      </c>
      <c r="C8606">
        <v>903447</v>
      </c>
      <c r="D8606" s="1">
        <v>-84.441098999999994</v>
      </c>
      <c r="E8606" s="1">
        <v>33.738329999999998</v>
      </c>
      <c r="F8606" t="s">
        <v>989</v>
      </c>
      <c r="G8606" t="s">
        <v>16992</v>
      </c>
    </row>
    <row r="8607" spans="1:7" x14ac:dyDescent="0.35">
      <c r="A8607" t="s">
        <v>16557</v>
      </c>
      <c r="B8607" t="s">
        <v>16558</v>
      </c>
      <c r="C8607">
        <v>903298</v>
      </c>
      <c r="D8607" s="1">
        <v>-84.439143000000001</v>
      </c>
      <c r="E8607" s="1">
        <v>33.738698999999997</v>
      </c>
      <c r="F8607" t="s">
        <v>986</v>
      </c>
      <c r="G8607" t="s">
        <v>16992</v>
      </c>
    </row>
    <row r="8608" spans="1:7" x14ac:dyDescent="0.35">
      <c r="A8608" t="s">
        <v>16559</v>
      </c>
      <c r="B8608" t="s">
        <v>16560</v>
      </c>
      <c r="C8608">
        <v>903445</v>
      </c>
      <c r="D8608" s="1">
        <v>-84.439173999999994</v>
      </c>
      <c r="E8608" s="1">
        <v>33.738554999999998</v>
      </c>
      <c r="F8608" t="s">
        <v>989</v>
      </c>
      <c r="G8608" t="s">
        <v>16992</v>
      </c>
    </row>
    <row r="8609" spans="1:7" x14ac:dyDescent="0.35">
      <c r="A8609" t="s">
        <v>16561</v>
      </c>
      <c r="B8609" t="s">
        <v>16562</v>
      </c>
      <c r="C8609">
        <v>903351</v>
      </c>
      <c r="D8609" s="1">
        <v>-84.446448000000004</v>
      </c>
      <c r="E8609" s="1">
        <v>33.738826000000003</v>
      </c>
      <c r="F8609" t="s">
        <v>986</v>
      </c>
      <c r="G8609" t="s">
        <v>16992</v>
      </c>
    </row>
    <row r="8610" spans="1:7" x14ac:dyDescent="0.35">
      <c r="A8610" t="s">
        <v>16563</v>
      </c>
      <c r="B8610" t="s">
        <v>16564</v>
      </c>
      <c r="C8610">
        <v>900201</v>
      </c>
      <c r="D8610" s="1">
        <v>-84.438023000000001</v>
      </c>
      <c r="E8610" s="1">
        <v>33.738551000000001</v>
      </c>
      <c r="F8610" t="s">
        <v>989</v>
      </c>
      <c r="G8610" t="s">
        <v>16992</v>
      </c>
    </row>
    <row r="8611" spans="1:7" x14ac:dyDescent="0.35">
      <c r="A8611" t="s">
        <v>16565</v>
      </c>
      <c r="B8611" t="s">
        <v>16564</v>
      </c>
      <c r="C8611">
        <v>903322</v>
      </c>
      <c r="D8611" s="1">
        <v>-84.437172000000004</v>
      </c>
      <c r="E8611" s="1">
        <v>33.738551999999999</v>
      </c>
      <c r="F8611" t="s">
        <v>986</v>
      </c>
      <c r="G8611" t="s">
        <v>16992</v>
      </c>
    </row>
    <row r="8612" spans="1:7" x14ac:dyDescent="0.35">
      <c r="A8612" t="s">
        <v>16566</v>
      </c>
      <c r="B8612" t="s">
        <v>16567</v>
      </c>
      <c r="C8612">
        <v>125244</v>
      </c>
      <c r="D8612" s="1">
        <v>-84.388406000000003</v>
      </c>
      <c r="E8612" s="1">
        <v>33.725059999999999</v>
      </c>
      <c r="F8612" t="s">
        <v>13833</v>
      </c>
      <c r="G8612" t="s">
        <v>16992</v>
      </c>
    </row>
    <row r="8613" spans="1:7" x14ac:dyDescent="0.35">
      <c r="A8613" t="s">
        <v>16568</v>
      </c>
      <c r="B8613" t="s">
        <v>16569</v>
      </c>
      <c r="C8613">
        <v>125004</v>
      </c>
      <c r="D8613" s="1">
        <v>-84.388406000000003</v>
      </c>
      <c r="E8613" s="1">
        <v>33.724989000000001</v>
      </c>
      <c r="F8613" t="s">
        <v>13836</v>
      </c>
      <c r="G8613" t="s">
        <v>16992</v>
      </c>
    </row>
    <row r="8614" spans="1:7" x14ac:dyDescent="0.35">
      <c r="A8614" t="s">
        <v>16570</v>
      </c>
      <c r="B8614" t="s">
        <v>16571</v>
      </c>
      <c r="C8614">
        <v>125003</v>
      </c>
      <c r="D8614" s="1">
        <v>-84.390390999999994</v>
      </c>
      <c r="E8614" s="1">
        <v>33.724941000000001</v>
      </c>
      <c r="F8614" t="s">
        <v>13836</v>
      </c>
      <c r="G8614" t="s">
        <v>16992</v>
      </c>
    </row>
    <row r="8615" spans="1:7" x14ac:dyDescent="0.35">
      <c r="A8615" t="s">
        <v>16572</v>
      </c>
      <c r="B8615" t="s">
        <v>16573</v>
      </c>
      <c r="C8615">
        <v>125028</v>
      </c>
      <c r="D8615" s="1">
        <v>-84.390764000000004</v>
      </c>
      <c r="E8615" s="1">
        <v>33.725031999999999</v>
      </c>
      <c r="F8615" t="s">
        <v>13833</v>
      </c>
      <c r="G8615" t="s">
        <v>16992</v>
      </c>
    </row>
    <row r="8616" spans="1:7" x14ac:dyDescent="0.35">
      <c r="A8616" t="s">
        <v>16574</v>
      </c>
      <c r="B8616" t="s">
        <v>16575</v>
      </c>
      <c r="C8616">
        <v>210127</v>
      </c>
      <c r="D8616" s="1">
        <v>-84.166438999999997</v>
      </c>
      <c r="E8616" s="1">
        <v>33.699402999999997</v>
      </c>
      <c r="F8616" t="s">
        <v>5262</v>
      </c>
      <c r="G8616" t="s">
        <v>16992</v>
      </c>
    </row>
    <row r="8617" spans="1:7" x14ac:dyDescent="0.35">
      <c r="A8617" t="s">
        <v>16576</v>
      </c>
      <c r="B8617" t="s">
        <v>16575</v>
      </c>
      <c r="C8617">
        <v>132142</v>
      </c>
      <c r="D8617" s="1">
        <v>-84.166529999999995</v>
      </c>
      <c r="E8617" s="1">
        <v>33.699129999999997</v>
      </c>
      <c r="F8617" t="s">
        <v>5262</v>
      </c>
      <c r="G8617" t="s">
        <v>16992</v>
      </c>
    </row>
    <row r="8618" spans="1:7" x14ac:dyDescent="0.35">
      <c r="A8618" t="s">
        <v>16577</v>
      </c>
      <c r="B8618" t="s">
        <v>16578</v>
      </c>
      <c r="C8618">
        <v>210129</v>
      </c>
      <c r="D8618" s="1">
        <v>-84.173069999999996</v>
      </c>
      <c r="E8618" s="1">
        <v>33.697209999999998</v>
      </c>
      <c r="F8618" t="s">
        <v>5262</v>
      </c>
      <c r="G8618" t="s">
        <v>16992</v>
      </c>
    </row>
    <row r="8619" spans="1:7" x14ac:dyDescent="0.35">
      <c r="A8619" t="s">
        <v>16579</v>
      </c>
      <c r="B8619" t="s">
        <v>16580</v>
      </c>
      <c r="C8619">
        <v>210128</v>
      </c>
      <c r="D8619" s="1">
        <v>-84.168278999999998</v>
      </c>
      <c r="E8619" s="1">
        <v>33.697561999999998</v>
      </c>
      <c r="F8619" t="s">
        <v>5262</v>
      </c>
      <c r="G8619" t="s">
        <v>16992</v>
      </c>
    </row>
    <row r="8620" spans="1:7" x14ac:dyDescent="0.35">
      <c r="A8620" t="s">
        <v>16581</v>
      </c>
      <c r="B8620" t="s">
        <v>16582</v>
      </c>
      <c r="C8620">
        <v>146334</v>
      </c>
      <c r="D8620" s="1">
        <v>-84.443327999999994</v>
      </c>
      <c r="E8620" s="1">
        <v>33.683746999999997</v>
      </c>
      <c r="F8620" t="s">
        <v>387</v>
      </c>
      <c r="G8620" t="s">
        <v>16992</v>
      </c>
    </row>
    <row r="8621" spans="1:7" x14ac:dyDescent="0.35">
      <c r="A8621" t="s">
        <v>16583</v>
      </c>
      <c r="B8621" t="s">
        <v>16584</v>
      </c>
      <c r="C8621">
        <v>146406</v>
      </c>
      <c r="D8621" s="1">
        <v>-84.441779999999994</v>
      </c>
      <c r="E8621" s="1">
        <v>33.683073999999998</v>
      </c>
      <c r="F8621" t="s">
        <v>387</v>
      </c>
      <c r="G8621" t="s">
        <v>16992</v>
      </c>
    </row>
    <row r="8622" spans="1:7" x14ac:dyDescent="0.35">
      <c r="A8622" t="s">
        <v>16585</v>
      </c>
      <c r="B8622" t="s">
        <v>16586</v>
      </c>
      <c r="C8622">
        <v>904956</v>
      </c>
      <c r="D8622" s="1">
        <v>-84.301063999999997</v>
      </c>
      <c r="E8622" s="1">
        <v>33.759681999999998</v>
      </c>
      <c r="F8622" t="s">
        <v>4763</v>
      </c>
      <c r="G8622" t="s">
        <v>16992</v>
      </c>
    </row>
    <row r="8623" spans="1:7" x14ac:dyDescent="0.35">
      <c r="A8623" t="s">
        <v>16587</v>
      </c>
      <c r="B8623" t="s">
        <v>16588</v>
      </c>
      <c r="C8623">
        <v>904737</v>
      </c>
      <c r="D8623" s="1">
        <v>-84.296645999999996</v>
      </c>
      <c r="E8623" s="1">
        <v>33.759372999999997</v>
      </c>
      <c r="F8623" t="s">
        <v>1049</v>
      </c>
      <c r="G8623" t="s">
        <v>16992</v>
      </c>
    </row>
    <row r="8624" spans="1:7" x14ac:dyDescent="0.35">
      <c r="A8624" t="s">
        <v>16589</v>
      </c>
      <c r="B8624" t="s">
        <v>16590</v>
      </c>
      <c r="C8624">
        <v>904856</v>
      </c>
      <c r="D8624" s="1">
        <v>-84.300506999999996</v>
      </c>
      <c r="E8624" s="1">
        <v>33.759326999999999</v>
      </c>
      <c r="F8624" t="s">
        <v>1049</v>
      </c>
      <c r="G8624" t="s">
        <v>16992</v>
      </c>
    </row>
    <row r="8625" spans="1:7" x14ac:dyDescent="0.35">
      <c r="A8625" t="s">
        <v>16591</v>
      </c>
      <c r="B8625" t="s">
        <v>16590</v>
      </c>
      <c r="C8625">
        <v>904955</v>
      </c>
      <c r="D8625" s="1">
        <v>-84.300184999999999</v>
      </c>
      <c r="E8625" s="1">
        <v>33.759715999999997</v>
      </c>
      <c r="F8625" t="s">
        <v>4763</v>
      </c>
      <c r="G8625" t="s">
        <v>16992</v>
      </c>
    </row>
    <row r="8626" spans="1:7" x14ac:dyDescent="0.35">
      <c r="A8626" t="s">
        <v>16592</v>
      </c>
      <c r="B8626" t="s">
        <v>16593</v>
      </c>
      <c r="C8626">
        <v>905070</v>
      </c>
      <c r="D8626" s="1">
        <v>-84.302997000000005</v>
      </c>
      <c r="E8626" s="1">
        <v>33.759723000000001</v>
      </c>
      <c r="F8626" t="s">
        <v>4763</v>
      </c>
      <c r="G8626" t="s">
        <v>16992</v>
      </c>
    </row>
    <row r="8627" spans="1:7" x14ac:dyDescent="0.35">
      <c r="A8627" t="s">
        <v>16594</v>
      </c>
      <c r="B8627" t="s">
        <v>16593</v>
      </c>
      <c r="C8627">
        <v>904855</v>
      </c>
      <c r="D8627" s="1">
        <v>-84.302903000000001</v>
      </c>
      <c r="E8627" s="1">
        <v>33.759627000000002</v>
      </c>
      <c r="F8627" t="s">
        <v>1049</v>
      </c>
      <c r="G8627" t="s">
        <v>16992</v>
      </c>
    </row>
    <row r="8628" spans="1:7" x14ac:dyDescent="0.35">
      <c r="A8628" t="s">
        <v>16595</v>
      </c>
      <c r="B8628" t="s">
        <v>16596</v>
      </c>
      <c r="C8628">
        <v>904954</v>
      </c>
      <c r="D8628" s="1">
        <v>-84.297290000000004</v>
      </c>
      <c r="E8628" s="1">
        <v>33.759836</v>
      </c>
      <c r="F8628" t="s">
        <v>4763</v>
      </c>
      <c r="G8628" t="s">
        <v>16992</v>
      </c>
    </row>
    <row r="8629" spans="1:7" x14ac:dyDescent="0.35">
      <c r="A8629" t="s">
        <v>16597</v>
      </c>
      <c r="B8629" t="s">
        <v>16598</v>
      </c>
      <c r="C8629">
        <v>213821</v>
      </c>
      <c r="D8629" s="1">
        <v>-84.342117999999999</v>
      </c>
      <c r="E8629" s="1">
        <v>33.756546999999998</v>
      </c>
      <c r="F8629" t="s">
        <v>292</v>
      </c>
      <c r="G8629" t="s">
        <v>16992</v>
      </c>
    </row>
    <row r="8630" spans="1:7" x14ac:dyDescent="0.35">
      <c r="A8630" t="s">
        <v>16599</v>
      </c>
      <c r="B8630" t="s">
        <v>16598</v>
      </c>
      <c r="C8630">
        <v>213822</v>
      </c>
      <c r="D8630" s="1">
        <v>-84.341972999999996</v>
      </c>
      <c r="E8630" s="1">
        <v>33.756281999999999</v>
      </c>
      <c r="F8630" t="s">
        <v>796</v>
      </c>
      <c r="G8630" t="s">
        <v>16992</v>
      </c>
    </row>
    <row r="8631" spans="1:7" x14ac:dyDescent="0.35">
      <c r="A8631" t="s">
        <v>16600</v>
      </c>
      <c r="B8631" t="s">
        <v>16601</v>
      </c>
      <c r="C8631">
        <v>101098</v>
      </c>
      <c r="D8631" s="1">
        <v>-84.400559000000001</v>
      </c>
      <c r="E8631" s="1">
        <v>33.745305000000002</v>
      </c>
      <c r="F8631" t="s">
        <v>9380</v>
      </c>
      <c r="G8631" t="s">
        <v>16992</v>
      </c>
    </row>
    <row r="8632" spans="1:7" x14ac:dyDescent="0.35">
      <c r="A8632" t="s">
        <v>16602</v>
      </c>
      <c r="B8632" t="s">
        <v>16603</v>
      </c>
      <c r="C8632">
        <v>101100</v>
      </c>
      <c r="D8632" s="1">
        <v>-84.400643000000002</v>
      </c>
      <c r="E8632" s="1">
        <v>33.745123</v>
      </c>
      <c r="F8632" t="s">
        <v>9372</v>
      </c>
      <c r="G8632" t="s">
        <v>16992</v>
      </c>
    </row>
    <row r="8633" spans="1:7" x14ac:dyDescent="0.35">
      <c r="A8633" t="s">
        <v>16604</v>
      </c>
      <c r="B8633" t="s">
        <v>16605</v>
      </c>
      <c r="C8633">
        <v>101092</v>
      </c>
      <c r="D8633" s="1">
        <v>-84.399045999999998</v>
      </c>
      <c r="E8633" s="1">
        <v>33.746079999999999</v>
      </c>
      <c r="F8633" t="s">
        <v>9380</v>
      </c>
      <c r="G8633" t="s">
        <v>16992</v>
      </c>
    </row>
    <row r="8634" spans="1:7" x14ac:dyDescent="0.35">
      <c r="A8634" t="s">
        <v>16606</v>
      </c>
      <c r="B8634" t="s">
        <v>16607</v>
      </c>
      <c r="C8634">
        <v>101096</v>
      </c>
      <c r="D8634" s="1">
        <v>-84.399002999999993</v>
      </c>
      <c r="E8634" s="1">
        <v>33.745868000000002</v>
      </c>
      <c r="F8634" t="s">
        <v>9372</v>
      </c>
      <c r="G8634" t="s">
        <v>16992</v>
      </c>
    </row>
    <row r="8635" spans="1:7" x14ac:dyDescent="0.35">
      <c r="A8635" t="s">
        <v>16608</v>
      </c>
      <c r="B8635" t="s">
        <v>16609</v>
      </c>
      <c r="C8635">
        <v>101104</v>
      </c>
      <c r="D8635" s="1">
        <v>-84.402990000000003</v>
      </c>
      <c r="E8635" s="1">
        <v>33.744146999999998</v>
      </c>
      <c r="F8635" t="s">
        <v>9380</v>
      </c>
      <c r="G8635" t="s">
        <v>16992</v>
      </c>
    </row>
    <row r="8636" spans="1:7" x14ac:dyDescent="0.35">
      <c r="A8636" t="s">
        <v>16610</v>
      </c>
      <c r="B8636" t="s">
        <v>16611</v>
      </c>
      <c r="C8636">
        <v>101110</v>
      </c>
      <c r="D8636" s="1">
        <v>-84.402927000000005</v>
      </c>
      <c r="E8636" s="1">
        <v>33.744002000000002</v>
      </c>
      <c r="F8636" t="s">
        <v>9372</v>
      </c>
      <c r="G8636" t="s">
        <v>16992</v>
      </c>
    </row>
    <row r="8637" spans="1:7" x14ac:dyDescent="0.35">
      <c r="A8637" t="s">
        <v>16612</v>
      </c>
      <c r="B8637" t="s">
        <v>16613</v>
      </c>
      <c r="C8637">
        <v>211612</v>
      </c>
      <c r="D8637" s="1">
        <v>-84.272363999999996</v>
      </c>
      <c r="E8637" s="1">
        <v>33.742933000000001</v>
      </c>
      <c r="F8637" t="s">
        <v>1049</v>
      </c>
      <c r="G8637" t="s">
        <v>16992</v>
      </c>
    </row>
    <row r="8638" spans="1:7" x14ac:dyDescent="0.35">
      <c r="A8638" t="s">
        <v>16614</v>
      </c>
      <c r="B8638" t="s">
        <v>16615</v>
      </c>
      <c r="C8638">
        <v>211616</v>
      </c>
      <c r="D8638" s="1">
        <v>-84.270178999999999</v>
      </c>
      <c r="E8638" s="1">
        <v>33.742429999999999</v>
      </c>
      <c r="F8638" t="s">
        <v>1049</v>
      </c>
      <c r="G8638" t="s">
        <v>16992</v>
      </c>
    </row>
    <row r="8639" spans="1:7" x14ac:dyDescent="0.35">
      <c r="A8639" t="s">
        <v>16616</v>
      </c>
      <c r="B8639" t="s">
        <v>16617</v>
      </c>
      <c r="C8639">
        <v>106272</v>
      </c>
      <c r="D8639" s="1">
        <v>-84.279624999999996</v>
      </c>
      <c r="E8639" s="1">
        <v>33.742936</v>
      </c>
      <c r="F8639" t="s">
        <v>1049</v>
      </c>
      <c r="G8639" t="s">
        <v>16992</v>
      </c>
    </row>
    <row r="8640" spans="1:7" x14ac:dyDescent="0.35">
      <c r="A8640" t="s">
        <v>16618</v>
      </c>
      <c r="B8640" t="s">
        <v>16619</v>
      </c>
      <c r="C8640">
        <v>106274</v>
      </c>
      <c r="D8640" s="1">
        <v>-84.277114999999995</v>
      </c>
      <c r="E8640" s="1">
        <v>33.743060999999997</v>
      </c>
      <c r="F8640" t="s">
        <v>1049</v>
      </c>
      <c r="G8640" t="s">
        <v>16992</v>
      </c>
    </row>
    <row r="8641" spans="1:7" x14ac:dyDescent="0.35">
      <c r="A8641" t="s">
        <v>16620</v>
      </c>
      <c r="B8641" t="s">
        <v>16621</v>
      </c>
      <c r="C8641">
        <v>211611</v>
      </c>
      <c r="D8641" s="1">
        <v>-84.274221999999995</v>
      </c>
      <c r="E8641" s="1">
        <v>33.742924000000002</v>
      </c>
      <c r="F8641" t="s">
        <v>1049</v>
      </c>
      <c r="G8641" t="s">
        <v>16992</v>
      </c>
    </row>
    <row r="8642" spans="1:7" x14ac:dyDescent="0.35">
      <c r="A8642" t="s">
        <v>16622</v>
      </c>
      <c r="B8642" t="s">
        <v>16623</v>
      </c>
      <c r="C8642">
        <v>129005</v>
      </c>
      <c r="D8642" s="1">
        <v>-84.294561999999999</v>
      </c>
      <c r="E8642" s="1">
        <v>33.709006000000002</v>
      </c>
      <c r="F8642" t="s">
        <v>978</v>
      </c>
      <c r="G8642" t="s">
        <v>16992</v>
      </c>
    </row>
    <row r="8643" spans="1:7" x14ac:dyDescent="0.35">
      <c r="A8643" t="s">
        <v>16624</v>
      </c>
      <c r="B8643" t="s">
        <v>16625</v>
      </c>
      <c r="C8643">
        <v>129296</v>
      </c>
      <c r="D8643" s="1">
        <v>-84.296453999999997</v>
      </c>
      <c r="E8643" s="1">
        <v>33.706339</v>
      </c>
      <c r="F8643" t="s">
        <v>981</v>
      </c>
      <c r="G8643" t="s">
        <v>16992</v>
      </c>
    </row>
    <row r="8644" spans="1:7" x14ac:dyDescent="0.35">
      <c r="A8644" t="s">
        <v>16626</v>
      </c>
      <c r="B8644" t="s">
        <v>16625</v>
      </c>
      <c r="C8644">
        <v>129298</v>
      </c>
      <c r="D8644" s="1">
        <v>-84.296679999999995</v>
      </c>
      <c r="E8644" s="1">
        <v>33.70617</v>
      </c>
      <c r="F8644" t="s">
        <v>978</v>
      </c>
      <c r="G8644" t="s">
        <v>16992</v>
      </c>
    </row>
    <row r="8645" spans="1:7" x14ac:dyDescent="0.35">
      <c r="A8645" t="s">
        <v>16627</v>
      </c>
      <c r="B8645" t="s">
        <v>16628</v>
      </c>
      <c r="C8645">
        <v>129294</v>
      </c>
      <c r="D8645" s="1">
        <v>-84.291916999999998</v>
      </c>
      <c r="E8645" s="1">
        <v>33.711333000000003</v>
      </c>
      <c r="F8645" t="s">
        <v>978</v>
      </c>
      <c r="G8645" t="s">
        <v>16992</v>
      </c>
    </row>
    <row r="8646" spans="1:7" x14ac:dyDescent="0.35">
      <c r="A8646" t="s">
        <v>16629</v>
      </c>
      <c r="B8646" t="s">
        <v>16630</v>
      </c>
      <c r="C8646">
        <v>211230</v>
      </c>
      <c r="D8646" s="1">
        <v>-84.285640999999998</v>
      </c>
      <c r="E8646" s="1">
        <v>33.711768999999997</v>
      </c>
      <c r="F8646" t="s">
        <v>981</v>
      </c>
      <c r="G8646" t="s">
        <v>16992</v>
      </c>
    </row>
    <row r="8647" spans="1:7" x14ac:dyDescent="0.35">
      <c r="A8647" t="s">
        <v>16631</v>
      </c>
      <c r="B8647" t="s">
        <v>16632</v>
      </c>
      <c r="C8647">
        <v>129286</v>
      </c>
      <c r="D8647" s="1">
        <v>-84.294072999999997</v>
      </c>
      <c r="E8647" s="1">
        <v>33.709327999999999</v>
      </c>
      <c r="F8647" t="s">
        <v>981</v>
      </c>
      <c r="G8647" t="s">
        <v>16992</v>
      </c>
    </row>
    <row r="8648" spans="1:7" x14ac:dyDescent="0.35">
      <c r="A8648" t="s">
        <v>16633</v>
      </c>
      <c r="B8648" t="s">
        <v>16634</v>
      </c>
      <c r="C8648">
        <v>129284</v>
      </c>
      <c r="D8648" s="1">
        <v>-84.295584000000005</v>
      </c>
      <c r="E8648" s="1">
        <v>33.707932</v>
      </c>
      <c r="F8648" t="s">
        <v>981</v>
      </c>
      <c r="G8648" t="s">
        <v>16992</v>
      </c>
    </row>
    <row r="8649" spans="1:7" x14ac:dyDescent="0.35">
      <c r="A8649" t="s">
        <v>16635</v>
      </c>
      <c r="B8649" t="s">
        <v>16636</v>
      </c>
      <c r="C8649">
        <v>129282</v>
      </c>
      <c r="D8649" s="1">
        <v>-84.296257999999995</v>
      </c>
      <c r="E8649" s="1">
        <v>33.70693</v>
      </c>
      <c r="F8649" t="s">
        <v>978</v>
      </c>
      <c r="G8649" t="s">
        <v>16992</v>
      </c>
    </row>
    <row r="8650" spans="1:7" x14ac:dyDescent="0.35">
      <c r="A8650" t="s">
        <v>16637</v>
      </c>
      <c r="B8650" t="s">
        <v>16638</v>
      </c>
      <c r="C8650">
        <v>129292</v>
      </c>
      <c r="D8650" s="1">
        <v>-84.291539</v>
      </c>
      <c r="E8650" s="1">
        <v>33.711581000000002</v>
      </c>
      <c r="F8650" t="s">
        <v>981</v>
      </c>
      <c r="G8650" t="s">
        <v>16992</v>
      </c>
    </row>
    <row r="8651" spans="1:7" x14ac:dyDescent="0.35">
      <c r="A8651" t="s">
        <v>16639</v>
      </c>
      <c r="B8651" t="s">
        <v>16640</v>
      </c>
      <c r="C8651">
        <v>212994</v>
      </c>
      <c r="D8651" s="1">
        <v>-84.306573</v>
      </c>
      <c r="E8651" s="1">
        <v>33.766810999999997</v>
      </c>
      <c r="F8651" t="s">
        <v>3088</v>
      </c>
      <c r="G8651" t="s">
        <v>16992</v>
      </c>
    </row>
    <row r="8652" spans="1:7" x14ac:dyDescent="0.35">
      <c r="A8652" t="s">
        <v>16641</v>
      </c>
      <c r="B8652" t="s">
        <v>16640</v>
      </c>
      <c r="C8652">
        <v>904943</v>
      </c>
      <c r="D8652" s="1">
        <v>-84.306967999999998</v>
      </c>
      <c r="E8652" s="1">
        <v>33.766931999999997</v>
      </c>
      <c r="F8652" t="s">
        <v>3091</v>
      </c>
      <c r="G8652" t="s">
        <v>16992</v>
      </c>
    </row>
    <row r="8653" spans="1:7" x14ac:dyDescent="0.35">
      <c r="A8653" t="s">
        <v>16642</v>
      </c>
      <c r="B8653" t="s">
        <v>16643</v>
      </c>
      <c r="C8653">
        <v>212995</v>
      </c>
      <c r="D8653" s="1">
        <v>-84.308848999999995</v>
      </c>
      <c r="E8653" s="1">
        <v>33.766126999999997</v>
      </c>
      <c r="F8653" t="s">
        <v>3091</v>
      </c>
      <c r="G8653" t="s">
        <v>16992</v>
      </c>
    </row>
    <row r="8654" spans="1:7" x14ac:dyDescent="0.35">
      <c r="A8654" t="s">
        <v>16644</v>
      </c>
      <c r="B8654" t="s">
        <v>16645</v>
      </c>
      <c r="C8654">
        <v>905075</v>
      </c>
      <c r="D8654" s="1">
        <v>-84.302959999999999</v>
      </c>
      <c r="E8654" s="1">
        <v>33.768140000000002</v>
      </c>
      <c r="F8654" t="s">
        <v>3091</v>
      </c>
      <c r="G8654" t="s">
        <v>16992</v>
      </c>
    </row>
    <row r="8655" spans="1:7" x14ac:dyDescent="0.35">
      <c r="A8655" t="s">
        <v>16646</v>
      </c>
      <c r="B8655" t="s">
        <v>16645</v>
      </c>
      <c r="C8655">
        <v>905080</v>
      </c>
      <c r="D8655" s="1">
        <v>-84.303101999999996</v>
      </c>
      <c r="E8655" s="1">
        <v>33.767904000000001</v>
      </c>
      <c r="F8655" t="s">
        <v>3088</v>
      </c>
      <c r="G8655" t="s">
        <v>16992</v>
      </c>
    </row>
    <row r="8656" spans="1:7" x14ac:dyDescent="0.35">
      <c r="A8656" t="s">
        <v>16647</v>
      </c>
      <c r="B8656" t="s">
        <v>16648</v>
      </c>
      <c r="C8656">
        <v>212997</v>
      </c>
      <c r="D8656" s="1">
        <v>-84.312222000000006</v>
      </c>
      <c r="E8656" s="1">
        <v>33.765360999999999</v>
      </c>
      <c r="F8656" t="s">
        <v>3088</v>
      </c>
      <c r="G8656" t="s">
        <v>16992</v>
      </c>
    </row>
    <row r="8657" spans="1:7" x14ac:dyDescent="0.35">
      <c r="A8657" t="s">
        <v>16649</v>
      </c>
      <c r="B8657" t="s">
        <v>16648</v>
      </c>
      <c r="C8657">
        <v>212996</v>
      </c>
      <c r="D8657" s="1">
        <v>-84.312426000000002</v>
      </c>
      <c r="E8657" s="1">
        <v>33.765500000000003</v>
      </c>
      <c r="F8657" t="s">
        <v>3091</v>
      </c>
      <c r="G8657" t="s">
        <v>16992</v>
      </c>
    </row>
    <row r="8658" spans="1:7" x14ac:dyDescent="0.35">
      <c r="A8658" t="s">
        <v>16650</v>
      </c>
      <c r="B8658" t="s">
        <v>16651</v>
      </c>
      <c r="C8658">
        <v>900864</v>
      </c>
      <c r="D8658" s="1">
        <v>-84.518848000000006</v>
      </c>
      <c r="E8658" s="1">
        <v>33.743381999999997</v>
      </c>
      <c r="F8658" t="s">
        <v>1401</v>
      </c>
      <c r="G8658" t="s">
        <v>16992</v>
      </c>
    </row>
    <row r="8659" spans="1:7" x14ac:dyDescent="0.35">
      <c r="A8659" t="s">
        <v>16652</v>
      </c>
      <c r="B8659" t="s">
        <v>16653</v>
      </c>
      <c r="C8659">
        <v>903231</v>
      </c>
      <c r="D8659" s="1">
        <v>-84.518793000000002</v>
      </c>
      <c r="E8659" s="1">
        <v>33.743265000000001</v>
      </c>
      <c r="F8659" t="s">
        <v>1401</v>
      </c>
      <c r="G8659" t="s">
        <v>16992</v>
      </c>
    </row>
    <row r="8660" spans="1:7" x14ac:dyDescent="0.35">
      <c r="A8660" t="s">
        <v>16654</v>
      </c>
      <c r="B8660" t="s">
        <v>16655</v>
      </c>
      <c r="C8660">
        <v>900779</v>
      </c>
      <c r="D8660" s="1">
        <v>-84.493969000000007</v>
      </c>
      <c r="E8660" s="1">
        <v>33.749293000000002</v>
      </c>
      <c r="F8660" t="s">
        <v>986</v>
      </c>
      <c r="G8660" t="s">
        <v>16992</v>
      </c>
    </row>
    <row r="8661" spans="1:7" x14ac:dyDescent="0.35">
      <c r="A8661" t="s">
        <v>16656</v>
      </c>
      <c r="B8661" t="s">
        <v>16657</v>
      </c>
      <c r="C8661">
        <v>901362</v>
      </c>
      <c r="D8661" s="1">
        <v>-84.494826000000003</v>
      </c>
      <c r="E8661" s="1">
        <v>33.748790999999997</v>
      </c>
      <c r="F8661" t="s">
        <v>989</v>
      </c>
      <c r="G8661" t="s">
        <v>16992</v>
      </c>
    </row>
    <row r="8662" spans="1:7" x14ac:dyDescent="0.35">
      <c r="A8662" t="s">
        <v>16658</v>
      </c>
      <c r="B8662" t="s">
        <v>16659</v>
      </c>
      <c r="C8662">
        <v>158272</v>
      </c>
      <c r="D8662" s="1">
        <v>-84.424454999999995</v>
      </c>
      <c r="E8662" s="1">
        <v>33.664489000000003</v>
      </c>
      <c r="F8662" t="s">
        <v>7505</v>
      </c>
      <c r="G8662" t="s">
        <v>16992</v>
      </c>
    </row>
    <row r="8663" spans="1:7" x14ac:dyDescent="0.35">
      <c r="A8663" t="s">
        <v>16660</v>
      </c>
      <c r="B8663" t="s">
        <v>16659</v>
      </c>
      <c r="C8663">
        <v>158222</v>
      </c>
      <c r="D8663" s="1">
        <v>-84.424391999999997</v>
      </c>
      <c r="E8663" s="1">
        <v>33.664323000000003</v>
      </c>
      <c r="F8663" t="s">
        <v>7510</v>
      </c>
      <c r="G8663" t="s">
        <v>16992</v>
      </c>
    </row>
    <row r="8664" spans="1:7" x14ac:dyDescent="0.35">
      <c r="A8664" t="s">
        <v>16661</v>
      </c>
      <c r="B8664" t="s">
        <v>16662</v>
      </c>
      <c r="C8664">
        <v>158282</v>
      </c>
      <c r="D8664" s="1">
        <v>-84.430959999999999</v>
      </c>
      <c r="E8664" s="1">
        <v>33.666397000000003</v>
      </c>
      <c r="F8664" t="s">
        <v>7505</v>
      </c>
      <c r="G8664" t="s">
        <v>16992</v>
      </c>
    </row>
    <row r="8665" spans="1:7" x14ac:dyDescent="0.35">
      <c r="A8665" t="s">
        <v>16663</v>
      </c>
      <c r="B8665" t="s">
        <v>16662</v>
      </c>
      <c r="C8665">
        <v>158214</v>
      </c>
      <c r="D8665" s="1">
        <v>-84.430747999999994</v>
      </c>
      <c r="E8665" s="1">
        <v>33.666156999999998</v>
      </c>
      <c r="F8665" t="s">
        <v>7510</v>
      </c>
      <c r="G8665" t="s">
        <v>16992</v>
      </c>
    </row>
    <row r="8666" spans="1:7" x14ac:dyDescent="0.35">
      <c r="A8666" t="s">
        <v>16664</v>
      </c>
      <c r="B8666" t="s">
        <v>16665</v>
      </c>
      <c r="C8666">
        <v>158216</v>
      </c>
      <c r="D8666" s="1">
        <v>-84.428567999999999</v>
      </c>
      <c r="E8666" s="1">
        <v>33.665452000000002</v>
      </c>
      <c r="F8666" t="s">
        <v>7510</v>
      </c>
      <c r="G8666" t="s">
        <v>16992</v>
      </c>
    </row>
    <row r="8667" spans="1:7" x14ac:dyDescent="0.35">
      <c r="A8667" t="s">
        <v>16666</v>
      </c>
      <c r="B8667" t="s">
        <v>16667</v>
      </c>
      <c r="C8667">
        <v>166196</v>
      </c>
      <c r="D8667" s="1">
        <v>-84.437127000000004</v>
      </c>
      <c r="E8667" s="1">
        <v>33.668365000000001</v>
      </c>
      <c r="F8667" t="s">
        <v>7505</v>
      </c>
      <c r="G8667" t="s">
        <v>16992</v>
      </c>
    </row>
    <row r="8668" spans="1:7" x14ac:dyDescent="0.35">
      <c r="A8668" t="s">
        <v>16668</v>
      </c>
      <c r="B8668" t="s">
        <v>16669</v>
      </c>
      <c r="C8668">
        <v>158226</v>
      </c>
      <c r="D8668" s="1">
        <v>-84.417717999999994</v>
      </c>
      <c r="E8668" s="1">
        <v>33.662728000000001</v>
      </c>
      <c r="F8668" t="s">
        <v>7510</v>
      </c>
      <c r="G8668" t="s">
        <v>16992</v>
      </c>
    </row>
    <row r="8669" spans="1:7" x14ac:dyDescent="0.35">
      <c r="A8669" t="s">
        <v>16670</v>
      </c>
      <c r="B8669" t="s">
        <v>16669</v>
      </c>
      <c r="C8669">
        <v>158268</v>
      </c>
      <c r="D8669" s="1">
        <v>-84.418194999999997</v>
      </c>
      <c r="E8669" s="1">
        <v>33.663007</v>
      </c>
      <c r="F8669" t="s">
        <v>7505</v>
      </c>
      <c r="G8669" t="s">
        <v>16992</v>
      </c>
    </row>
    <row r="8670" spans="1:7" x14ac:dyDescent="0.35">
      <c r="A8670" t="s">
        <v>16671</v>
      </c>
      <c r="B8670" t="s">
        <v>16672</v>
      </c>
      <c r="C8670">
        <v>166190</v>
      </c>
      <c r="D8670" s="1">
        <v>-84.437174999999996</v>
      </c>
      <c r="E8670" s="1">
        <v>33.668235000000003</v>
      </c>
      <c r="F8670" t="s">
        <v>7510</v>
      </c>
      <c r="G8670" t="s">
        <v>16992</v>
      </c>
    </row>
    <row r="8671" spans="1:7" x14ac:dyDescent="0.35">
      <c r="A8671" t="s">
        <v>16673</v>
      </c>
      <c r="B8671" t="s">
        <v>16674</v>
      </c>
      <c r="C8671">
        <v>146320</v>
      </c>
      <c r="D8671" s="1">
        <v>-84.44229</v>
      </c>
      <c r="E8671" s="1">
        <v>33.670059999999999</v>
      </c>
      <c r="F8671" t="s">
        <v>7505</v>
      </c>
      <c r="G8671" t="s">
        <v>16992</v>
      </c>
    </row>
    <row r="8672" spans="1:7" x14ac:dyDescent="0.35">
      <c r="A8672" t="s">
        <v>16675</v>
      </c>
      <c r="B8672" t="s">
        <v>16674</v>
      </c>
      <c r="C8672">
        <v>146314</v>
      </c>
      <c r="D8672" s="1">
        <v>-84.442425</v>
      </c>
      <c r="E8672" s="1">
        <v>33.669894999999997</v>
      </c>
      <c r="F8672" t="s">
        <v>7510</v>
      </c>
      <c r="G8672" t="s">
        <v>16992</v>
      </c>
    </row>
    <row r="8673" spans="1:7" x14ac:dyDescent="0.35">
      <c r="A8673" t="s">
        <v>16676</v>
      </c>
      <c r="B8673" t="s">
        <v>16677</v>
      </c>
      <c r="C8673">
        <v>166194</v>
      </c>
      <c r="D8673" s="1">
        <v>-84.434325000000001</v>
      </c>
      <c r="E8673" s="1">
        <v>33.667462</v>
      </c>
      <c r="F8673" t="s">
        <v>7505</v>
      </c>
      <c r="G8673" t="s">
        <v>16992</v>
      </c>
    </row>
    <row r="8674" spans="1:7" x14ac:dyDescent="0.35">
      <c r="A8674" t="s">
        <v>16678</v>
      </c>
      <c r="B8674" t="s">
        <v>16677</v>
      </c>
      <c r="C8674">
        <v>166192</v>
      </c>
      <c r="D8674" s="1">
        <v>-84.434496999999993</v>
      </c>
      <c r="E8674" s="1">
        <v>33.667394000000002</v>
      </c>
      <c r="F8674" t="s">
        <v>7510</v>
      </c>
      <c r="G8674" t="s">
        <v>16992</v>
      </c>
    </row>
    <row r="8675" spans="1:7" x14ac:dyDescent="0.35">
      <c r="A8675" t="s">
        <v>16679</v>
      </c>
      <c r="B8675" t="s">
        <v>16680</v>
      </c>
      <c r="C8675">
        <v>158280</v>
      </c>
      <c r="D8675" s="1">
        <v>-84.428162999999998</v>
      </c>
      <c r="E8675" s="1">
        <v>33.665444999999998</v>
      </c>
      <c r="F8675" t="s">
        <v>7505</v>
      </c>
      <c r="G8675" t="s">
        <v>16992</v>
      </c>
    </row>
    <row r="8676" spans="1:7" x14ac:dyDescent="0.35">
      <c r="A8676" t="s">
        <v>16681</v>
      </c>
      <c r="B8676" t="s">
        <v>16682</v>
      </c>
      <c r="C8676">
        <v>158284</v>
      </c>
      <c r="D8676" s="1">
        <v>-84.432158000000001</v>
      </c>
      <c r="E8676" s="1">
        <v>33.666767999999998</v>
      </c>
      <c r="F8676" t="s">
        <v>7505</v>
      </c>
      <c r="G8676" t="s">
        <v>16992</v>
      </c>
    </row>
    <row r="8677" spans="1:7" x14ac:dyDescent="0.35">
      <c r="A8677" t="s">
        <v>16683</v>
      </c>
      <c r="B8677" t="s">
        <v>16682</v>
      </c>
      <c r="C8677">
        <v>158212</v>
      </c>
      <c r="D8677" s="1">
        <v>-84.432343000000003</v>
      </c>
      <c r="E8677" s="1">
        <v>33.66666</v>
      </c>
      <c r="F8677" t="s">
        <v>7510</v>
      </c>
      <c r="G8677" t="s">
        <v>16992</v>
      </c>
    </row>
    <row r="8678" spans="1:7" x14ac:dyDescent="0.35">
      <c r="A8678" t="s">
        <v>16684</v>
      </c>
      <c r="B8678" t="s">
        <v>16685</v>
      </c>
      <c r="C8678">
        <v>146318</v>
      </c>
      <c r="D8678" s="1">
        <v>-84.440385000000006</v>
      </c>
      <c r="E8678" s="1">
        <v>33.669412999999999</v>
      </c>
      <c r="F8678" t="s">
        <v>7505</v>
      </c>
      <c r="G8678" t="s">
        <v>16992</v>
      </c>
    </row>
    <row r="8679" spans="1:7" x14ac:dyDescent="0.35">
      <c r="A8679" t="s">
        <v>16686</v>
      </c>
      <c r="B8679" t="s">
        <v>16685</v>
      </c>
      <c r="C8679">
        <v>146316</v>
      </c>
      <c r="D8679" s="1">
        <v>-84.440472</v>
      </c>
      <c r="E8679" s="1">
        <v>33.669302999999999</v>
      </c>
      <c r="F8679" t="s">
        <v>7510</v>
      </c>
      <c r="G8679" t="s">
        <v>16992</v>
      </c>
    </row>
    <row r="8680" spans="1:7" x14ac:dyDescent="0.35">
      <c r="A8680" t="s">
        <v>16687</v>
      </c>
      <c r="B8680" t="s">
        <v>16688</v>
      </c>
      <c r="C8680">
        <v>903758</v>
      </c>
      <c r="D8680" s="1">
        <v>-84.517683000000005</v>
      </c>
      <c r="E8680" s="1">
        <v>33.746138000000002</v>
      </c>
      <c r="F8680" t="s">
        <v>1401</v>
      </c>
      <c r="G8680" t="s">
        <v>16992</v>
      </c>
    </row>
    <row r="8681" spans="1:7" x14ac:dyDescent="0.35">
      <c r="A8681" t="s">
        <v>16689</v>
      </c>
      <c r="B8681" t="s">
        <v>16690</v>
      </c>
      <c r="C8681">
        <v>211450</v>
      </c>
      <c r="D8681" s="1">
        <v>-84.514345000000006</v>
      </c>
      <c r="E8681" s="1">
        <v>33.755858000000003</v>
      </c>
      <c r="F8681" t="s">
        <v>873</v>
      </c>
      <c r="G8681" t="s">
        <v>16992</v>
      </c>
    </row>
    <row r="8682" spans="1:7" x14ac:dyDescent="0.35">
      <c r="A8682" t="s">
        <v>16691</v>
      </c>
      <c r="B8682" t="s">
        <v>16692</v>
      </c>
      <c r="C8682">
        <v>903232</v>
      </c>
      <c r="D8682" s="1">
        <v>-84.517977000000002</v>
      </c>
      <c r="E8682" s="1">
        <v>33.747222999999998</v>
      </c>
      <c r="F8682" t="s">
        <v>1401</v>
      </c>
      <c r="G8682" t="s">
        <v>16992</v>
      </c>
    </row>
    <row r="8683" spans="1:7" x14ac:dyDescent="0.35">
      <c r="A8683" t="s">
        <v>16693</v>
      </c>
      <c r="B8683" t="s">
        <v>16694</v>
      </c>
      <c r="C8683">
        <v>903230</v>
      </c>
      <c r="D8683" s="1">
        <v>-84.517250000000004</v>
      </c>
      <c r="E8683" s="1">
        <v>33.744362000000002</v>
      </c>
      <c r="F8683" t="s">
        <v>1401</v>
      </c>
      <c r="G8683" t="s">
        <v>16992</v>
      </c>
    </row>
    <row r="8684" spans="1:7" x14ac:dyDescent="0.35">
      <c r="A8684" t="s">
        <v>16695</v>
      </c>
      <c r="B8684" t="s">
        <v>16696</v>
      </c>
      <c r="C8684">
        <v>213007</v>
      </c>
      <c r="D8684" s="1">
        <v>-84.517122999999998</v>
      </c>
      <c r="E8684" s="1">
        <v>33.744906</v>
      </c>
      <c r="F8684" t="s">
        <v>1401</v>
      </c>
      <c r="G8684" t="s">
        <v>16992</v>
      </c>
    </row>
    <row r="8685" spans="1:7" x14ac:dyDescent="0.35">
      <c r="A8685" t="s">
        <v>16697</v>
      </c>
      <c r="B8685" t="s">
        <v>16698</v>
      </c>
      <c r="C8685">
        <v>210578</v>
      </c>
      <c r="D8685" s="1">
        <v>-84.398340000000005</v>
      </c>
      <c r="E8685" s="1">
        <v>33.738177</v>
      </c>
      <c r="F8685" t="s">
        <v>647</v>
      </c>
      <c r="G8685" t="s">
        <v>16992</v>
      </c>
    </row>
    <row r="8686" spans="1:7" x14ac:dyDescent="0.35">
      <c r="A8686" t="s">
        <v>16699</v>
      </c>
      <c r="B8686" t="s">
        <v>16700</v>
      </c>
      <c r="C8686">
        <v>114170</v>
      </c>
      <c r="D8686" s="1">
        <v>-84.398120000000006</v>
      </c>
      <c r="E8686" s="1">
        <v>33.738590000000002</v>
      </c>
      <c r="F8686" t="s">
        <v>842</v>
      </c>
      <c r="G8686" t="s">
        <v>16992</v>
      </c>
    </row>
    <row r="8687" spans="1:7" x14ac:dyDescent="0.35">
      <c r="A8687" t="s">
        <v>16701</v>
      </c>
      <c r="B8687" t="s">
        <v>16702</v>
      </c>
      <c r="C8687">
        <v>115036</v>
      </c>
      <c r="D8687" s="1">
        <v>-84.398439999999994</v>
      </c>
      <c r="E8687" s="1">
        <v>33.739510000000003</v>
      </c>
      <c r="F8687" t="s">
        <v>647</v>
      </c>
      <c r="G8687" t="s">
        <v>16992</v>
      </c>
    </row>
    <row r="8688" spans="1:7" x14ac:dyDescent="0.35">
      <c r="A8688" t="s">
        <v>16703</v>
      </c>
      <c r="B8688" t="s">
        <v>16702</v>
      </c>
      <c r="C8688">
        <v>115140</v>
      </c>
      <c r="D8688" s="1">
        <v>-84.398116999999999</v>
      </c>
      <c r="E8688" s="1">
        <v>33.739212000000002</v>
      </c>
      <c r="F8688" t="s">
        <v>842</v>
      </c>
      <c r="G8688" t="s">
        <v>16992</v>
      </c>
    </row>
    <row r="8689" spans="1:7" x14ac:dyDescent="0.35">
      <c r="A8689" t="s">
        <v>16704</v>
      </c>
      <c r="B8689" t="s">
        <v>16705</v>
      </c>
      <c r="C8689">
        <v>102222</v>
      </c>
      <c r="D8689" s="1">
        <v>-84.398064000000005</v>
      </c>
      <c r="E8689" s="1">
        <v>33.743098000000003</v>
      </c>
      <c r="F8689" t="s">
        <v>842</v>
      </c>
      <c r="G8689" t="s">
        <v>16992</v>
      </c>
    </row>
    <row r="8690" spans="1:7" x14ac:dyDescent="0.35">
      <c r="A8690" t="s">
        <v>16706</v>
      </c>
      <c r="B8690" t="s">
        <v>16707</v>
      </c>
      <c r="C8690">
        <v>102110</v>
      </c>
      <c r="D8690" s="1">
        <v>-84.398381999999998</v>
      </c>
      <c r="E8690" s="1">
        <v>33.743068000000001</v>
      </c>
      <c r="F8690" t="s">
        <v>647</v>
      </c>
      <c r="G8690" t="s">
        <v>16992</v>
      </c>
    </row>
    <row r="8691" spans="1:7" x14ac:dyDescent="0.35">
      <c r="A8691" t="s">
        <v>16708</v>
      </c>
      <c r="B8691" t="s">
        <v>16709</v>
      </c>
      <c r="C8691">
        <v>102224</v>
      </c>
      <c r="D8691" s="1">
        <v>-84.398120000000006</v>
      </c>
      <c r="E8691" s="1">
        <v>33.741689999999998</v>
      </c>
      <c r="F8691" t="s">
        <v>842</v>
      </c>
      <c r="G8691" t="s">
        <v>16992</v>
      </c>
    </row>
    <row r="8692" spans="1:7" x14ac:dyDescent="0.35">
      <c r="A8692" t="s">
        <v>16710</v>
      </c>
      <c r="B8692" t="s">
        <v>16711</v>
      </c>
      <c r="C8692">
        <v>102112</v>
      </c>
      <c r="D8692" s="1">
        <v>-84.398380000000003</v>
      </c>
      <c r="E8692" s="1">
        <v>33.741990000000001</v>
      </c>
      <c r="F8692" t="s">
        <v>647</v>
      </c>
      <c r="G8692" t="s">
        <v>16992</v>
      </c>
    </row>
    <row r="8693" spans="1:7" x14ac:dyDescent="0.35">
      <c r="A8693" t="s">
        <v>16712</v>
      </c>
      <c r="B8693" t="s">
        <v>16713</v>
      </c>
      <c r="C8693">
        <v>115138</v>
      </c>
      <c r="D8693" s="1">
        <v>-84.398116999999999</v>
      </c>
      <c r="E8693" s="1">
        <v>33.740485999999997</v>
      </c>
      <c r="F8693" t="s">
        <v>842</v>
      </c>
      <c r="G8693" t="s">
        <v>16992</v>
      </c>
    </row>
    <row r="8694" spans="1:7" x14ac:dyDescent="0.35">
      <c r="A8694" t="s">
        <v>16714</v>
      </c>
      <c r="B8694" t="s">
        <v>16715</v>
      </c>
      <c r="C8694">
        <v>115034</v>
      </c>
      <c r="D8694" s="1">
        <v>-84.398287999999994</v>
      </c>
      <c r="E8694" s="1">
        <v>33.740772999999997</v>
      </c>
      <c r="F8694" t="s">
        <v>647</v>
      </c>
      <c r="G8694" t="s">
        <v>16992</v>
      </c>
    </row>
    <row r="8695" spans="1:7" x14ac:dyDescent="0.35">
      <c r="A8695" t="s">
        <v>16716</v>
      </c>
      <c r="B8695" t="s">
        <v>16717</v>
      </c>
      <c r="C8695">
        <v>211109</v>
      </c>
      <c r="D8695" s="1">
        <v>-84.239237000000003</v>
      </c>
      <c r="E8695" s="1">
        <v>34.095525000000002</v>
      </c>
      <c r="F8695" t="s">
        <v>9481</v>
      </c>
      <c r="G8695" t="s">
        <v>16992</v>
      </c>
    </row>
    <row r="8696" spans="1:7" x14ac:dyDescent="0.35">
      <c r="A8696" t="s">
        <v>16718</v>
      </c>
      <c r="B8696" t="s">
        <v>16717</v>
      </c>
      <c r="C8696">
        <v>211110</v>
      </c>
      <c r="D8696" s="1">
        <v>-84.239641000000006</v>
      </c>
      <c r="E8696" s="1">
        <v>34.095461999999998</v>
      </c>
      <c r="F8696" t="s">
        <v>9486</v>
      </c>
      <c r="G8696" t="s">
        <v>16992</v>
      </c>
    </row>
    <row r="8697" spans="1:7" x14ac:dyDescent="0.35">
      <c r="A8697" t="s">
        <v>16719</v>
      </c>
      <c r="B8697" t="s">
        <v>16720</v>
      </c>
      <c r="C8697">
        <v>210746</v>
      </c>
      <c r="D8697" s="1">
        <v>-84.241112000000001</v>
      </c>
      <c r="E8697" s="1">
        <v>34.098711000000002</v>
      </c>
      <c r="F8697" t="s">
        <v>9486</v>
      </c>
      <c r="G8697" t="s">
        <v>16992</v>
      </c>
    </row>
    <row r="8698" spans="1:7" x14ac:dyDescent="0.35">
      <c r="A8698" t="s">
        <v>16721</v>
      </c>
      <c r="B8698" t="s">
        <v>16720</v>
      </c>
      <c r="C8698">
        <v>210747</v>
      </c>
      <c r="D8698" s="1">
        <v>-84.240786999999997</v>
      </c>
      <c r="E8698" s="1">
        <v>34.099544999999999</v>
      </c>
      <c r="F8698" t="s">
        <v>9481</v>
      </c>
      <c r="G8698" t="s">
        <v>16992</v>
      </c>
    </row>
    <row r="8699" spans="1:7" x14ac:dyDescent="0.35">
      <c r="A8699" t="s">
        <v>16722</v>
      </c>
      <c r="B8699" t="s">
        <v>16723</v>
      </c>
      <c r="C8699">
        <v>210745</v>
      </c>
      <c r="D8699" s="1">
        <v>-84.241055000000003</v>
      </c>
      <c r="E8699" s="1">
        <v>34.101090999999997</v>
      </c>
      <c r="F8699" t="s">
        <v>9486</v>
      </c>
      <c r="G8699" t="s">
        <v>16992</v>
      </c>
    </row>
    <row r="8700" spans="1:7" x14ac:dyDescent="0.35">
      <c r="A8700" t="s">
        <v>16727</v>
      </c>
      <c r="B8700" t="s">
        <v>16728</v>
      </c>
      <c r="C8700">
        <v>900013</v>
      </c>
      <c r="D8700" s="1">
        <v>-84.266012000000003</v>
      </c>
      <c r="E8700" s="1">
        <v>34.087265000000002</v>
      </c>
      <c r="F8700" t="s">
        <v>4235</v>
      </c>
      <c r="G8700" t="s">
        <v>16992</v>
      </c>
    </row>
    <row r="8701" spans="1:7" x14ac:dyDescent="0.35">
      <c r="A8701" t="s">
        <v>16729</v>
      </c>
      <c r="B8701" t="s">
        <v>16730</v>
      </c>
      <c r="C8701">
        <v>902644</v>
      </c>
      <c r="D8701" s="1">
        <v>-84.265427000000003</v>
      </c>
      <c r="E8701" s="1">
        <v>34.087024</v>
      </c>
      <c r="F8701" t="s">
        <v>9481</v>
      </c>
      <c r="G8701" t="s">
        <v>16992</v>
      </c>
    </row>
    <row r="8702" spans="1:7" x14ac:dyDescent="0.35">
      <c r="A8702" t="s">
        <v>16731</v>
      </c>
      <c r="B8702" t="s">
        <v>16732</v>
      </c>
      <c r="C8702">
        <v>210917</v>
      </c>
      <c r="D8702" s="1">
        <v>-84.243870000000001</v>
      </c>
      <c r="E8702" s="1">
        <v>34.092585</v>
      </c>
      <c r="F8702" t="s">
        <v>9486</v>
      </c>
      <c r="G8702" t="s">
        <v>16992</v>
      </c>
    </row>
    <row r="8703" spans="1:7" x14ac:dyDescent="0.35">
      <c r="A8703" t="s">
        <v>16733</v>
      </c>
      <c r="B8703" t="s">
        <v>16734</v>
      </c>
      <c r="C8703">
        <v>900012</v>
      </c>
      <c r="D8703" s="1">
        <v>-84.270252999999997</v>
      </c>
      <c r="E8703" s="1">
        <v>34.088113999999997</v>
      </c>
      <c r="F8703" t="s">
        <v>320</v>
      </c>
      <c r="G8703" t="s">
        <v>16992</v>
      </c>
    </row>
    <row r="8704" spans="1:7" x14ac:dyDescent="0.35">
      <c r="A8704" t="s">
        <v>16735</v>
      </c>
      <c r="B8704" t="s">
        <v>16736</v>
      </c>
      <c r="C8704">
        <v>210752</v>
      </c>
      <c r="D8704" s="1">
        <v>-84.252388999999994</v>
      </c>
      <c r="E8704" s="1">
        <v>34.089790000000001</v>
      </c>
      <c r="F8704" t="s">
        <v>9486</v>
      </c>
      <c r="G8704" t="s">
        <v>16992</v>
      </c>
    </row>
    <row r="8705" spans="1:7" x14ac:dyDescent="0.35">
      <c r="A8705" t="s">
        <v>16737</v>
      </c>
      <c r="B8705" t="s">
        <v>16736</v>
      </c>
      <c r="C8705">
        <v>210753</v>
      </c>
      <c r="D8705" s="1">
        <v>-84.252574999999993</v>
      </c>
      <c r="E8705" s="1">
        <v>34.089441000000001</v>
      </c>
      <c r="F8705" t="s">
        <v>9481</v>
      </c>
      <c r="G8705" t="s">
        <v>16992</v>
      </c>
    </row>
    <row r="8706" spans="1:7" x14ac:dyDescent="0.35">
      <c r="A8706" t="s">
        <v>16738</v>
      </c>
      <c r="B8706" t="s">
        <v>16739</v>
      </c>
      <c r="C8706">
        <v>211552</v>
      </c>
      <c r="D8706" s="1">
        <v>-84.273593000000005</v>
      </c>
      <c r="E8706" s="1">
        <v>34.089184000000003</v>
      </c>
      <c r="F8706" t="s">
        <v>320</v>
      </c>
      <c r="G8706" t="s">
        <v>16992</v>
      </c>
    </row>
    <row r="8707" spans="1:7" x14ac:dyDescent="0.35">
      <c r="A8707" t="s">
        <v>16740</v>
      </c>
      <c r="B8707" t="s">
        <v>16739</v>
      </c>
      <c r="C8707">
        <v>211551</v>
      </c>
      <c r="D8707" s="1">
        <v>-84.273593000000005</v>
      </c>
      <c r="E8707" s="1">
        <v>34.088853</v>
      </c>
      <c r="F8707" t="s">
        <v>446</v>
      </c>
      <c r="G8707" t="s">
        <v>16992</v>
      </c>
    </row>
    <row r="8708" spans="1:7" x14ac:dyDescent="0.35">
      <c r="A8708" t="s">
        <v>16741</v>
      </c>
      <c r="B8708" t="s">
        <v>16742</v>
      </c>
      <c r="C8708">
        <v>902976</v>
      </c>
      <c r="D8708" s="1">
        <v>-84.276483999999996</v>
      </c>
      <c r="E8708" s="1">
        <v>34.092278</v>
      </c>
      <c r="F8708" t="s">
        <v>320</v>
      </c>
      <c r="G8708" t="s">
        <v>16992</v>
      </c>
    </row>
    <row r="8709" spans="1:7" x14ac:dyDescent="0.35">
      <c r="A8709" t="s">
        <v>16743</v>
      </c>
      <c r="B8709" t="s">
        <v>16744</v>
      </c>
      <c r="C8709">
        <v>210751</v>
      </c>
      <c r="D8709" s="1">
        <v>-84.250359000000003</v>
      </c>
      <c r="E8709" s="1">
        <v>34.089590999999999</v>
      </c>
      <c r="F8709" t="s">
        <v>9481</v>
      </c>
      <c r="G8709" t="s">
        <v>16992</v>
      </c>
    </row>
    <row r="8710" spans="1:7" x14ac:dyDescent="0.35">
      <c r="A8710" t="s">
        <v>16745</v>
      </c>
      <c r="B8710" t="s">
        <v>16744</v>
      </c>
      <c r="C8710">
        <v>210750</v>
      </c>
      <c r="D8710" s="1">
        <v>-84.250140000000002</v>
      </c>
      <c r="E8710" s="1">
        <v>34.089877999999999</v>
      </c>
      <c r="F8710" t="s">
        <v>9486</v>
      </c>
      <c r="G8710" t="s">
        <v>16992</v>
      </c>
    </row>
    <row r="8711" spans="1:7" x14ac:dyDescent="0.35">
      <c r="A8711" t="s">
        <v>16746</v>
      </c>
      <c r="B8711" t="s">
        <v>16747</v>
      </c>
      <c r="C8711">
        <v>903220</v>
      </c>
      <c r="D8711" s="1">
        <v>-84.278328000000002</v>
      </c>
      <c r="E8711" s="1">
        <v>34.093578999999998</v>
      </c>
      <c r="F8711" t="s">
        <v>446</v>
      </c>
      <c r="G8711" t="s">
        <v>16992</v>
      </c>
    </row>
    <row r="8712" spans="1:7" x14ac:dyDescent="0.35">
      <c r="A8712" t="s">
        <v>16748</v>
      </c>
      <c r="B8712" t="s">
        <v>16749</v>
      </c>
      <c r="C8712">
        <v>900014</v>
      </c>
      <c r="D8712" s="1">
        <v>-84.257694999999998</v>
      </c>
      <c r="E8712" s="1">
        <v>34.088732999999998</v>
      </c>
      <c r="F8712" t="s">
        <v>16750</v>
      </c>
      <c r="G8712" t="s">
        <v>16992</v>
      </c>
    </row>
    <row r="8713" spans="1:7" x14ac:dyDescent="0.35">
      <c r="A8713" t="s">
        <v>16751</v>
      </c>
      <c r="B8713" t="s">
        <v>16749</v>
      </c>
      <c r="C8713">
        <v>902838</v>
      </c>
      <c r="D8713" s="1">
        <v>-84.257107000000005</v>
      </c>
      <c r="E8713" s="1">
        <v>34.088602999999999</v>
      </c>
      <c r="F8713" t="s">
        <v>16752</v>
      </c>
      <c r="G8713" t="s">
        <v>16992</v>
      </c>
    </row>
    <row r="8714" spans="1:7" x14ac:dyDescent="0.35">
      <c r="A8714" t="s">
        <v>16753</v>
      </c>
      <c r="B8714" t="s">
        <v>16754</v>
      </c>
      <c r="C8714">
        <v>212976</v>
      </c>
      <c r="D8714" s="1">
        <v>-84.275425999999996</v>
      </c>
      <c r="E8714" s="1">
        <v>34.090330000000002</v>
      </c>
      <c r="F8714" t="s">
        <v>446</v>
      </c>
      <c r="G8714" t="s">
        <v>16992</v>
      </c>
    </row>
    <row r="8715" spans="1:7" x14ac:dyDescent="0.35">
      <c r="A8715" t="s">
        <v>16755</v>
      </c>
      <c r="B8715" t="s">
        <v>16756</v>
      </c>
      <c r="C8715">
        <v>902639</v>
      </c>
      <c r="D8715" s="1">
        <v>-84.269007999999999</v>
      </c>
      <c r="E8715" s="1">
        <v>34.087516999999998</v>
      </c>
      <c r="F8715" t="s">
        <v>16757</v>
      </c>
      <c r="G8715" t="s">
        <v>16992</v>
      </c>
    </row>
    <row r="8716" spans="1:7" x14ac:dyDescent="0.35">
      <c r="A8716" t="s">
        <v>16758</v>
      </c>
      <c r="B8716" t="s">
        <v>16759</v>
      </c>
      <c r="C8716">
        <v>210916</v>
      </c>
      <c r="D8716" s="1">
        <v>-84.243116000000001</v>
      </c>
      <c r="E8716" s="1">
        <v>34.092753999999999</v>
      </c>
      <c r="F8716" t="s">
        <v>9481</v>
      </c>
      <c r="G8716" t="s">
        <v>16992</v>
      </c>
    </row>
    <row r="8717" spans="1:7" x14ac:dyDescent="0.35">
      <c r="A8717" t="s">
        <v>16760</v>
      </c>
      <c r="B8717" t="s">
        <v>16761</v>
      </c>
      <c r="C8717">
        <v>212036</v>
      </c>
      <c r="D8717" s="1">
        <v>-84.256364000000005</v>
      </c>
      <c r="E8717" s="1">
        <v>34.088754000000002</v>
      </c>
      <c r="F8717" t="s">
        <v>9481</v>
      </c>
      <c r="G8717" t="s">
        <v>16992</v>
      </c>
    </row>
    <row r="8718" spans="1:7" x14ac:dyDescent="0.35">
      <c r="A8718" t="s">
        <v>16762</v>
      </c>
      <c r="B8718" t="s">
        <v>16763</v>
      </c>
      <c r="C8718">
        <v>210748</v>
      </c>
      <c r="D8718" s="1">
        <v>-84.239840000000001</v>
      </c>
      <c r="E8718" s="1">
        <v>34.093046999999999</v>
      </c>
      <c r="F8718" t="s">
        <v>9481</v>
      </c>
      <c r="G8718" t="s">
        <v>16992</v>
      </c>
    </row>
    <row r="8719" spans="1:7" x14ac:dyDescent="0.35">
      <c r="A8719" t="s">
        <v>16764</v>
      </c>
      <c r="B8719" t="s">
        <v>16765</v>
      </c>
      <c r="C8719">
        <v>211008</v>
      </c>
      <c r="D8719" s="1">
        <v>-84.240617</v>
      </c>
      <c r="E8719" s="1">
        <v>34.092269000000002</v>
      </c>
      <c r="F8719" t="s">
        <v>9481</v>
      </c>
      <c r="G8719" t="s">
        <v>16992</v>
      </c>
    </row>
    <row r="8720" spans="1:7" x14ac:dyDescent="0.35">
      <c r="A8720" t="s">
        <v>16766</v>
      </c>
      <c r="B8720" t="s">
        <v>16767</v>
      </c>
      <c r="C8720">
        <v>210749</v>
      </c>
      <c r="D8720" s="1">
        <v>-84.239992999999998</v>
      </c>
      <c r="E8720" s="1">
        <v>34.092993</v>
      </c>
      <c r="F8720" t="s">
        <v>9486</v>
      </c>
      <c r="G8720" t="s">
        <v>16992</v>
      </c>
    </row>
    <row r="8721" spans="1:7" x14ac:dyDescent="0.35">
      <c r="A8721" t="s">
        <v>16768</v>
      </c>
      <c r="B8721" t="s">
        <v>16769</v>
      </c>
      <c r="C8721">
        <v>904610</v>
      </c>
      <c r="D8721" s="1">
        <v>-84.279437000000001</v>
      </c>
      <c r="E8721" s="1">
        <v>33.784790000000001</v>
      </c>
      <c r="F8721" t="s">
        <v>10760</v>
      </c>
      <c r="G8721" t="s">
        <v>16992</v>
      </c>
    </row>
    <row r="8722" spans="1:7" x14ac:dyDescent="0.35">
      <c r="A8722" t="s">
        <v>16770</v>
      </c>
      <c r="B8722" t="s">
        <v>16771</v>
      </c>
      <c r="C8722">
        <v>904357</v>
      </c>
      <c r="D8722" s="1">
        <v>-84.279307000000003</v>
      </c>
      <c r="E8722" s="1">
        <v>33.784933000000002</v>
      </c>
      <c r="F8722" t="s">
        <v>5262</v>
      </c>
      <c r="G8722" t="s">
        <v>16992</v>
      </c>
    </row>
    <row r="8723" spans="1:7" x14ac:dyDescent="0.35">
      <c r="A8723" t="s">
        <v>16772</v>
      </c>
      <c r="B8723" t="s">
        <v>16773</v>
      </c>
      <c r="C8723">
        <v>905554</v>
      </c>
      <c r="D8723" s="1">
        <v>-84.279414000000003</v>
      </c>
      <c r="E8723" s="1">
        <v>33.786535000000001</v>
      </c>
      <c r="F8723" t="s">
        <v>10760</v>
      </c>
      <c r="G8723" t="s">
        <v>16992</v>
      </c>
    </row>
    <row r="8724" spans="1:7" x14ac:dyDescent="0.35">
      <c r="A8724" t="s">
        <v>16774</v>
      </c>
      <c r="B8724" t="s">
        <v>16775</v>
      </c>
      <c r="C8724">
        <v>211910</v>
      </c>
      <c r="D8724" s="1">
        <v>-84.279284000000004</v>
      </c>
      <c r="E8724" s="1">
        <v>33.786490999999998</v>
      </c>
      <c r="F8724" t="s">
        <v>5262</v>
      </c>
      <c r="G8724" t="s">
        <v>16992</v>
      </c>
    </row>
    <row r="8725" spans="1:7" x14ac:dyDescent="0.35">
      <c r="A8725" t="s">
        <v>16776</v>
      </c>
      <c r="B8725" t="s">
        <v>16777</v>
      </c>
      <c r="C8725">
        <v>901854</v>
      </c>
      <c r="D8725" s="1">
        <v>-84.279240000000001</v>
      </c>
      <c r="E8725" s="1">
        <v>33.788057000000002</v>
      </c>
      <c r="F8725" t="s">
        <v>5262</v>
      </c>
      <c r="G8725" t="s">
        <v>16992</v>
      </c>
    </row>
    <row r="8726" spans="1:7" x14ac:dyDescent="0.35">
      <c r="A8726" t="s">
        <v>16778</v>
      </c>
      <c r="B8726" t="s">
        <v>16779</v>
      </c>
      <c r="C8726">
        <v>901244</v>
      </c>
      <c r="D8726" s="1">
        <v>-84.279392000000001</v>
      </c>
      <c r="E8726" s="1">
        <v>33.787635999999999</v>
      </c>
      <c r="F8726" t="s">
        <v>10760</v>
      </c>
      <c r="G8726" t="s">
        <v>16992</v>
      </c>
    </row>
    <row r="8727" spans="1:7" x14ac:dyDescent="0.35">
      <c r="A8727" t="s">
        <v>16780</v>
      </c>
      <c r="B8727" t="s">
        <v>16781</v>
      </c>
      <c r="C8727">
        <v>905561</v>
      </c>
      <c r="D8727" s="1">
        <v>-84.279820000000001</v>
      </c>
      <c r="E8727" s="1">
        <v>33.789830000000002</v>
      </c>
      <c r="F8727" t="s">
        <v>5262</v>
      </c>
      <c r="G8727" t="s">
        <v>16992</v>
      </c>
    </row>
    <row r="8728" spans="1:7" x14ac:dyDescent="0.35">
      <c r="A8728" t="s">
        <v>16782</v>
      </c>
      <c r="B8728" t="s">
        <v>16781</v>
      </c>
      <c r="C8728">
        <v>905669</v>
      </c>
      <c r="D8728" s="1">
        <v>-84.279989</v>
      </c>
      <c r="E8728" s="1">
        <v>33.789990000000003</v>
      </c>
      <c r="F8728" t="s">
        <v>10760</v>
      </c>
      <c r="G8728" t="s">
        <v>16992</v>
      </c>
    </row>
    <row r="8729" spans="1:7" x14ac:dyDescent="0.35">
      <c r="A8729" t="s">
        <v>16783</v>
      </c>
      <c r="B8729" t="s">
        <v>16784</v>
      </c>
      <c r="C8729">
        <v>905066</v>
      </c>
      <c r="D8729" s="1">
        <v>-84.279325</v>
      </c>
      <c r="E8729" s="1">
        <v>33.783000000000001</v>
      </c>
      <c r="F8729" t="s">
        <v>5262</v>
      </c>
      <c r="G8729" t="s">
        <v>16992</v>
      </c>
    </row>
    <row r="8730" spans="1:7" x14ac:dyDescent="0.35">
      <c r="A8730" t="s">
        <v>16785</v>
      </c>
      <c r="B8730" t="s">
        <v>16784</v>
      </c>
      <c r="C8730">
        <v>904609</v>
      </c>
      <c r="D8730" s="1">
        <v>-84.279449</v>
      </c>
      <c r="E8730" s="1">
        <v>33.782848000000001</v>
      </c>
      <c r="F8730" t="s">
        <v>10760</v>
      </c>
      <c r="G8730" t="s">
        <v>16992</v>
      </c>
    </row>
    <row r="8731" spans="1:7" x14ac:dyDescent="0.35">
      <c r="A8731" t="s">
        <v>16786</v>
      </c>
      <c r="B8731" t="s">
        <v>16787</v>
      </c>
      <c r="C8731">
        <v>905555</v>
      </c>
      <c r="D8731" s="1">
        <v>-84.279445999999993</v>
      </c>
      <c r="E8731" s="1">
        <v>33.788791000000003</v>
      </c>
      <c r="F8731" t="s">
        <v>10760</v>
      </c>
      <c r="G8731" t="s">
        <v>16992</v>
      </c>
    </row>
    <row r="8732" spans="1:7" x14ac:dyDescent="0.35">
      <c r="A8732" t="s">
        <v>16788</v>
      </c>
      <c r="B8732" t="s">
        <v>16787</v>
      </c>
      <c r="C8732">
        <v>905556</v>
      </c>
      <c r="D8732" s="1">
        <v>-84.27937</v>
      </c>
      <c r="E8732" s="1">
        <v>33.788933999999998</v>
      </c>
      <c r="F8732" t="s">
        <v>5262</v>
      </c>
      <c r="G8732" t="s">
        <v>16992</v>
      </c>
    </row>
    <row r="8733" spans="1:7" x14ac:dyDescent="0.35">
      <c r="A8733" t="s">
        <v>16789</v>
      </c>
      <c r="B8733" t="s">
        <v>16790</v>
      </c>
      <c r="C8733">
        <v>905670</v>
      </c>
      <c r="D8733" s="1">
        <v>-84.281120000000001</v>
      </c>
      <c r="E8733" s="1">
        <v>33.792459999999998</v>
      </c>
      <c r="F8733" t="s">
        <v>5262</v>
      </c>
      <c r="G8733" t="s">
        <v>16992</v>
      </c>
    </row>
    <row r="8734" spans="1:7" x14ac:dyDescent="0.35">
      <c r="A8734" t="s">
        <v>16791</v>
      </c>
      <c r="B8734" t="s">
        <v>16792</v>
      </c>
      <c r="C8734">
        <v>904370</v>
      </c>
      <c r="D8734" s="1">
        <v>-84.279480000000007</v>
      </c>
      <c r="E8734" s="1">
        <v>33.78</v>
      </c>
      <c r="F8734" t="s">
        <v>10760</v>
      </c>
      <c r="G8734" t="s">
        <v>16992</v>
      </c>
    </row>
    <row r="8735" spans="1:7" x14ac:dyDescent="0.35">
      <c r="A8735" t="s">
        <v>16793</v>
      </c>
      <c r="B8735" t="s">
        <v>16792</v>
      </c>
      <c r="C8735">
        <v>904608</v>
      </c>
      <c r="D8735" s="1">
        <v>-84.279386000000002</v>
      </c>
      <c r="E8735" s="1">
        <v>33.780270000000002</v>
      </c>
      <c r="F8735" t="s">
        <v>5262</v>
      </c>
      <c r="G8735" t="s">
        <v>16992</v>
      </c>
    </row>
    <row r="8736" spans="1:7" x14ac:dyDescent="0.35">
      <c r="A8736" t="s">
        <v>16794</v>
      </c>
      <c r="B8736" t="s">
        <v>16795</v>
      </c>
      <c r="C8736">
        <v>211727</v>
      </c>
      <c r="D8736" s="1">
        <v>-84.280970999999994</v>
      </c>
      <c r="E8736" s="1">
        <v>33.791831000000002</v>
      </c>
      <c r="F8736" t="s">
        <v>10760</v>
      </c>
      <c r="G8736" t="s">
        <v>16992</v>
      </c>
    </row>
    <row r="8737" spans="1:7" x14ac:dyDescent="0.35">
      <c r="A8737" t="s">
        <v>16796</v>
      </c>
      <c r="B8737" t="s">
        <v>16795</v>
      </c>
      <c r="C8737">
        <v>905671</v>
      </c>
      <c r="D8737" s="1">
        <v>-84.280771000000001</v>
      </c>
      <c r="E8737" s="1">
        <v>33.791656000000003</v>
      </c>
      <c r="F8737" t="s">
        <v>5262</v>
      </c>
      <c r="G8737" t="s">
        <v>16992</v>
      </c>
    </row>
    <row r="8738" spans="1:7" x14ac:dyDescent="0.35">
      <c r="A8738" t="s">
        <v>16797</v>
      </c>
      <c r="B8738" t="s">
        <v>16798</v>
      </c>
      <c r="C8738">
        <v>902833</v>
      </c>
      <c r="D8738" s="1">
        <v>-84.266110999999995</v>
      </c>
      <c r="E8738" s="1">
        <v>33.933931999999999</v>
      </c>
      <c r="F8738" t="s">
        <v>2746</v>
      </c>
      <c r="G8738" t="s">
        <v>16992</v>
      </c>
    </row>
    <row r="8739" spans="1:7" x14ac:dyDescent="0.35">
      <c r="A8739" t="s">
        <v>16799</v>
      </c>
      <c r="B8739" t="s">
        <v>16800</v>
      </c>
      <c r="C8739">
        <v>211173</v>
      </c>
      <c r="D8739" s="1">
        <v>-84.268299999999996</v>
      </c>
      <c r="E8739" s="1">
        <v>33.937849999999997</v>
      </c>
      <c r="F8739" t="s">
        <v>16801</v>
      </c>
      <c r="G8739" t="s">
        <v>16992</v>
      </c>
    </row>
    <row r="8740" spans="1:7" x14ac:dyDescent="0.35">
      <c r="A8740" t="s">
        <v>16802</v>
      </c>
      <c r="B8740" t="s">
        <v>16803</v>
      </c>
      <c r="C8740">
        <v>902806</v>
      </c>
      <c r="D8740" s="1">
        <v>-84.269212999999993</v>
      </c>
      <c r="E8740" s="1">
        <v>33.939106000000002</v>
      </c>
      <c r="F8740" t="s">
        <v>2744</v>
      </c>
      <c r="G8740" t="s">
        <v>16992</v>
      </c>
    </row>
    <row r="8741" spans="1:7" x14ac:dyDescent="0.35">
      <c r="A8741" t="s">
        <v>16804</v>
      </c>
      <c r="B8741" t="s">
        <v>16805</v>
      </c>
      <c r="C8741">
        <v>905970</v>
      </c>
      <c r="D8741" s="1">
        <v>-84.265046999999996</v>
      </c>
      <c r="E8741" s="1">
        <v>33.929394000000002</v>
      </c>
      <c r="F8741" t="s">
        <v>11041</v>
      </c>
      <c r="G8741" t="s">
        <v>16992</v>
      </c>
    </row>
    <row r="8742" spans="1:7" x14ac:dyDescent="0.35">
      <c r="A8742" t="s">
        <v>16806</v>
      </c>
      <c r="B8742" t="s">
        <v>16807</v>
      </c>
      <c r="C8742">
        <v>905376</v>
      </c>
      <c r="D8742" s="1">
        <v>-84.270139999999998</v>
      </c>
      <c r="E8742" s="1">
        <v>33.9208</v>
      </c>
      <c r="F8742" t="s">
        <v>11044</v>
      </c>
      <c r="G8742" t="s">
        <v>16992</v>
      </c>
    </row>
    <row r="8743" spans="1:7" x14ac:dyDescent="0.35">
      <c r="A8743" t="s">
        <v>16808</v>
      </c>
      <c r="B8743" t="s">
        <v>16809</v>
      </c>
      <c r="C8743">
        <v>906015</v>
      </c>
      <c r="D8743" s="1">
        <v>-84.267309999999995</v>
      </c>
      <c r="E8743" s="1">
        <v>33.928049999999999</v>
      </c>
      <c r="F8743" t="s">
        <v>16810</v>
      </c>
      <c r="G8743" t="s">
        <v>16992</v>
      </c>
    </row>
    <row r="8744" spans="1:7" x14ac:dyDescent="0.35">
      <c r="A8744" t="s">
        <v>16811</v>
      </c>
      <c r="B8744" t="s">
        <v>16812</v>
      </c>
      <c r="C8744">
        <v>905264</v>
      </c>
      <c r="D8744" s="1">
        <v>-84.270116000000002</v>
      </c>
      <c r="E8744" s="1">
        <v>33.924912999999997</v>
      </c>
      <c r="F8744" t="s">
        <v>11044</v>
      </c>
      <c r="G8744" t="s">
        <v>16992</v>
      </c>
    </row>
    <row r="8745" spans="1:7" x14ac:dyDescent="0.35">
      <c r="A8745" t="s">
        <v>16813</v>
      </c>
      <c r="B8745" t="s">
        <v>16814</v>
      </c>
      <c r="C8745">
        <v>905377</v>
      </c>
      <c r="D8745" s="1">
        <v>-84.269710000000003</v>
      </c>
      <c r="E8745" s="1">
        <v>33.919020000000003</v>
      </c>
      <c r="F8745" t="s">
        <v>11041</v>
      </c>
      <c r="G8745" t="s">
        <v>16992</v>
      </c>
    </row>
    <row r="8746" spans="1:7" x14ac:dyDescent="0.35">
      <c r="A8746" t="s">
        <v>16815</v>
      </c>
      <c r="B8746" t="s">
        <v>16816</v>
      </c>
      <c r="C8746">
        <v>211876</v>
      </c>
      <c r="D8746" s="1">
        <v>-84.265164999999996</v>
      </c>
      <c r="E8746" s="1">
        <v>33.931657999999999</v>
      </c>
      <c r="F8746" t="s">
        <v>2746</v>
      </c>
      <c r="G8746" t="s">
        <v>16992</v>
      </c>
    </row>
    <row r="8747" spans="1:7" x14ac:dyDescent="0.35">
      <c r="A8747" t="s">
        <v>16817</v>
      </c>
      <c r="B8747" t="s">
        <v>16818</v>
      </c>
      <c r="C8747">
        <v>902805</v>
      </c>
      <c r="D8747" s="1">
        <v>-84.270802000000003</v>
      </c>
      <c r="E8747" s="1">
        <v>33.941173999999997</v>
      </c>
      <c r="F8747" t="s">
        <v>2744</v>
      </c>
      <c r="G8747" t="s">
        <v>16992</v>
      </c>
    </row>
    <row r="8748" spans="1:7" x14ac:dyDescent="0.35">
      <c r="A8748" t="s">
        <v>16819</v>
      </c>
      <c r="B8748" t="s">
        <v>16820</v>
      </c>
      <c r="C8748">
        <v>905262</v>
      </c>
      <c r="D8748" s="1">
        <v>-84.269260000000003</v>
      </c>
      <c r="E8748" s="1">
        <v>33.92633</v>
      </c>
      <c r="F8748" t="s">
        <v>11044</v>
      </c>
      <c r="G8748" t="s">
        <v>16992</v>
      </c>
    </row>
    <row r="8749" spans="1:7" x14ac:dyDescent="0.35">
      <c r="A8749" t="s">
        <v>16821</v>
      </c>
      <c r="B8749" t="s">
        <v>16822</v>
      </c>
      <c r="C8749">
        <v>902807</v>
      </c>
      <c r="D8749" s="1">
        <v>-84.266840000000002</v>
      </c>
      <c r="E8749" s="1">
        <v>33.935409</v>
      </c>
      <c r="F8749" t="s">
        <v>2746</v>
      </c>
      <c r="G8749" t="s">
        <v>16992</v>
      </c>
    </row>
    <row r="8750" spans="1:7" x14ac:dyDescent="0.35">
      <c r="A8750" t="s">
        <v>16823</v>
      </c>
      <c r="B8750" t="s">
        <v>16824</v>
      </c>
      <c r="C8750">
        <v>904880</v>
      </c>
      <c r="D8750" s="1">
        <v>-84.441944000000007</v>
      </c>
      <c r="E8750" s="1">
        <v>33.772351999999998</v>
      </c>
      <c r="F8750" t="s">
        <v>532</v>
      </c>
      <c r="G8750" t="s">
        <v>16992</v>
      </c>
    </row>
    <row r="8751" spans="1:7" x14ac:dyDescent="0.35">
      <c r="A8751" t="s">
        <v>16825</v>
      </c>
      <c r="B8751" t="s">
        <v>16826</v>
      </c>
      <c r="C8751">
        <v>213610</v>
      </c>
      <c r="D8751" s="1">
        <v>-84.441059999999993</v>
      </c>
      <c r="E8751" s="1">
        <v>33.763115999999997</v>
      </c>
      <c r="F8751" t="s">
        <v>16827</v>
      </c>
      <c r="G8751" t="s">
        <v>16992</v>
      </c>
    </row>
    <row r="8752" spans="1:7" x14ac:dyDescent="0.35">
      <c r="A8752" t="s">
        <v>16828</v>
      </c>
      <c r="B8752" t="s">
        <v>16829</v>
      </c>
      <c r="C8752">
        <v>904548</v>
      </c>
      <c r="D8752" s="1">
        <v>-84.440926000000005</v>
      </c>
      <c r="E8752" s="1">
        <v>33.764609999999998</v>
      </c>
      <c r="F8752" t="s">
        <v>532</v>
      </c>
      <c r="G8752" t="s">
        <v>16992</v>
      </c>
    </row>
    <row r="8753" spans="1:7" x14ac:dyDescent="0.35">
      <c r="A8753" t="s">
        <v>16830</v>
      </c>
      <c r="B8753" t="s">
        <v>16831</v>
      </c>
      <c r="C8753">
        <v>905134</v>
      </c>
      <c r="D8753" s="1">
        <v>-84.444193999999996</v>
      </c>
      <c r="E8753" s="1">
        <v>33.758018999999997</v>
      </c>
      <c r="F8753" t="s">
        <v>16832</v>
      </c>
      <c r="G8753" t="s">
        <v>16992</v>
      </c>
    </row>
    <row r="8754" spans="1:7" x14ac:dyDescent="0.35">
      <c r="A8754" t="s">
        <v>16833</v>
      </c>
      <c r="B8754" t="s">
        <v>16831</v>
      </c>
      <c r="C8754">
        <v>905026</v>
      </c>
      <c r="D8754" s="1">
        <v>-84.444248999999999</v>
      </c>
      <c r="E8754" s="1">
        <v>33.758099999999999</v>
      </c>
      <c r="F8754" t="s">
        <v>16827</v>
      </c>
      <c r="G8754" t="s">
        <v>16992</v>
      </c>
    </row>
    <row r="8755" spans="1:7" x14ac:dyDescent="0.35">
      <c r="A8755" t="s">
        <v>16834</v>
      </c>
      <c r="B8755" t="s">
        <v>16835</v>
      </c>
      <c r="C8755">
        <v>904613</v>
      </c>
      <c r="D8755" s="1">
        <v>-84.441030999999995</v>
      </c>
      <c r="E8755" s="1">
        <v>33.765810000000002</v>
      </c>
      <c r="F8755" t="s">
        <v>535</v>
      </c>
      <c r="G8755" t="s">
        <v>16992</v>
      </c>
    </row>
    <row r="8756" spans="1:7" x14ac:dyDescent="0.35">
      <c r="A8756" t="s">
        <v>16836</v>
      </c>
      <c r="B8756" t="s">
        <v>16837</v>
      </c>
      <c r="C8756">
        <v>904549</v>
      </c>
      <c r="D8756" s="1">
        <v>-84.440944000000002</v>
      </c>
      <c r="E8756" s="1">
        <v>33.765810000000002</v>
      </c>
      <c r="F8756" t="s">
        <v>532</v>
      </c>
      <c r="G8756" t="s">
        <v>16992</v>
      </c>
    </row>
    <row r="8757" spans="1:7" x14ac:dyDescent="0.35">
      <c r="A8757" t="s">
        <v>16838</v>
      </c>
      <c r="B8757" t="s">
        <v>16839</v>
      </c>
      <c r="C8757">
        <v>904615</v>
      </c>
      <c r="D8757" s="1">
        <v>-84.441687999999999</v>
      </c>
      <c r="E8757" s="1">
        <v>33.761665000000001</v>
      </c>
      <c r="F8757" t="s">
        <v>16827</v>
      </c>
      <c r="G8757" t="s">
        <v>16992</v>
      </c>
    </row>
    <row r="8758" spans="1:7" x14ac:dyDescent="0.35">
      <c r="A8758" t="s">
        <v>16840</v>
      </c>
      <c r="B8758" t="s">
        <v>16839</v>
      </c>
      <c r="C8758">
        <v>904504</v>
      </c>
      <c r="D8758" s="1">
        <v>-84.441732000000002</v>
      </c>
      <c r="E8758" s="1">
        <v>33.761521999999999</v>
      </c>
      <c r="F8758" t="s">
        <v>16832</v>
      </c>
      <c r="G8758" t="s">
        <v>16992</v>
      </c>
    </row>
    <row r="8759" spans="1:7" x14ac:dyDescent="0.35">
      <c r="A8759" t="s">
        <v>16841</v>
      </c>
      <c r="B8759" t="s">
        <v>16842</v>
      </c>
      <c r="C8759">
        <v>904614</v>
      </c>
      <c r="D8759" s="1">
        <v>-84.441073000000003</v>
      </c>
      <c r="E8759" s="1">
        <v>33.764493999999999</v>
      </c>
      <c r="F8759" t="s">
        <v>535</v>
      </c>
      <c r="G8759" t="s">
        <v>16992</v>
      </c>
    </row>
    <row r="8760" spans="1:7" x14ac:dyDescent="0.35">
      <c r="A8760" t="s">
        <v>16843</v>
      </c>
      <c r="B8760" t="s">
        <v>16844</v>
      </c>
      <c r="C8760">
        <v>904618</v>
      </c>
      <c r="D8760" s="1">
        <v>-84.440973</v>
      </c>
      <c r="E8760" s="1">
        <v>33.763365999999998</v>
      </c>
      <c r="F8760" t="s">
        <v>16832</v>
      </c>
      <c r="G8760" t="s">
        <v>16992</v>
      </c>
    </row>
    <row r="8761" spans="1:7" x14ac:dyDescent="0.35">
      <c r="A8761" t="s">
        <v>16845</v>
      </c>
      <c r="B8761" t="s">
        <v>16846</v>
      </c>
      <c r="C8761">
        <v>904501</v>
      </c>
      <c r="D8761" s="1">
        <v>-84.443736000000001</v>
      </c>
      <c r="E8761" s="1">
        <v>33.759169</v>
      </c>
      <c r="F8761" t="s">
        <v>16832</v>
      </c>
      <c r="G8761" t="s">
        <v>16992</v>
      </c>
    </row>
    <row r="8762" spans="1:7" x14ac:dyDescent="0.35">
      <c r="A8762" t="s">
        <v>16847</v>
      </c>
      <c r="B8762" t="s">
        <v>16848</v>
      </c>
      <c r="C8762">
        <v>904862</v>
      </c>
      <c r="D8762" s="1">
        <v>-84.441882000000007</v>
      </c>
      <c r="E8762" s="1">
        <v>33.770912000000003</v>
      </c>
      <c r="F8762" t="s">
        <v>532</v>
      </c>
      <c r="G8762" t="s">
        <v>16992</v>
      </c>
    </row>
    <row r="8763" spans="1:7" x14ac:dyDescent="0.35">
      <c r="A8763" t="s">
        <v>16849</v>
      </c>
      <c r="B8763" t="s">
        <v>16850</v>
      </c>
      <c r="C8763">
        <v>904550</v>
      </c>
      <c r="D8763" s="1">
        <v>-84.440903000000006</v>
      </c>
      <c r="E8763" s="1">
        <v>33.766593999999998</v>
      </c>
      <c r="F8763" t="s">
        <v>532</v>
      </c>
      <c r="G8763" t="s">
        <v>16992</v>
      </c>
    </row>
    <row r="8764" spans="1:7" x14ac:dyDescent="0.35">
      <c r="A8764" t="s">
        <v>16851</v>
      </c>
      <c r="B8764" t="s">
        <v>16850</v>
      </c>
      <c r="C8764">
        <v>902380</v>
      </c>
      <c r="D8764" s="1">
        <v>-84.441011000000003</v>
      </c>
      <c r="E8764" s="1">
        <v>33.766829999999999</v>
      </c>
      <c r="F8764" t="s">
        <v>535</v>
      </c>
      <c r="G8764" t="s">
        <v>16992</v>
      </c>
    </row>
    <row r="8765" spans="1:7" x14ac:dyDescent="0.35">
      <c r="A8765" t="s">
        <v>16852</v>
      </c>
      <c r="B8765" t="s">
        <v>16853</v>
      </c>
      <c r="C8765">
        <v>904619</v>
      </c>
      <c r="D8765" s="1">
        <v>-84.440917999999996</v>
      </c>
      <c r="E8765" s="1">
        <v>33.767764999999997</v>
      </c>
      <c r="F8765" t="s">
        <v>532</v>
      </c>
      <c r="G8765" t="s">
        <v>16992</v>
      </c>
    </row>
    <row r="8766" spans="1:7" x14ac:dyDescent="0.35">
      <c r="A8766" t="s">
        <v>16854</v>
      </c>
      <c r="B8766" t="s">
        <v>16855</v>
      </c>
      <c r="C8766">
        <v>905027</v>
      </c>
      <c r="D8766" s="1">
        <v>-84.444235000000006</v>
      </c>
      <c r="E8766" s="1">
        <v>33.755907000000001</v>
      </c>
      <c r="F8766" t="s">
        <v>16827</v>
      </c>
      <c r="G8766" t="s">
        <v>16992</v>
      </c>
    </row>
    <row r="8767" spans="1:7" x14ac:dyDescent="0.35">
      <c r="A8767" t="s">
        <v>16856</v>
      </c>
      <c r="B8767" t="s">
        <v>16855</v>
      </c>
      <c r="C8767">
        <v>905133</v>
      </c>
      <c r="D8767" s="1">
        <v>-84.444158999999999</v>
      </c>
      <c r="E8767" s="1">
        <v>33.755960999999999</v>
      </c>
      <c r="F8767" t="s">
        <v>16832</v>
      </c>
      <c r="G8767" t="s">
        <v>16992</v>
      </c>
    </row>
    <row r="8768" spans="1:7" x14ac:dyDescent="0.35">
      <c r="A8768" t="s">
        <v>16857</v>
      </c>
      <c r="B8768" t="s">
        <v>16858</v>
      </c>
      <c r="C8768">
        <v>904503</v>
      </c>
      <c r="D8768" s="1">
        <v>-84.443078</v>
      </c>
      <c r="E8768" s="1">
        <v>33.760570999999999</v>
      </c>
      <c r="F8768" t="s">
        <v>16827</v>
      </c>
      <c r="G8768" t="s">
        <v>16992</v>
      </c>
    </row>
    <row r="8769" spans="1:7" x14ac:dyDescent="0.35">
      <c r="A8769" t="s">
        <v>16859</v>
      </c>
      <c r="B8769" t="s">
        <v>16860</v>
      </c>
      <c r="C8769">
        <v>904502</v>
      </c>
      <c r="D8769" s="1">
        <v>-84.443686</v>
      </c>
      <c r="E8769" s="1">
        <v>33.759585999999999</v>
      </c>
      <c r="F8769" t="s">
        <v>16827</v>
      </c>
      <c r="G8769" t="s">
        <v>16992</v>
      </c>
    </row>
    <row r="8770" spans="1:7" x14ac:dyDescent="0.35">
      <c r="A8770" t="s">
        <v>16861</v>
      </c>
      <c r="B8770" t="s">
        <v>16862</v>
      </c>
      <c r="C8770">
        <v>213408</v>
      </c>
      <c r="D8770" s="1">
        <v>-84.414643999999996</v>
      </c>
      <c r="E8770" s="1">
        <v>33.780107000000001</v>
      </c>
      <c r="F8770" t="s">
        <v>315</v>
      </c>
      <c r="G8770" t="s">
        <v>16992</v>
      </c>
    </row>
    <row r="8771" spans="1:7" x14ac:dyDescent="0.35">
      <c r="A8771" t="s">
        <v>16863</v>
      </c>
      <c r="B8771" t="s">
        <v>16864</v>
      </c>
      <c r="C8771">
        <v>213419</v>
      </c>
      <c r="D8771" s="1">
        <v>-84.416724000000002</v>
      </c>
      <c r="E8771" s="1">
        <v>33.782203000000003</v>
      </c>
      <c r="F8771" t="s">
        <v>317</v>
      </c>
      <c r="G8771" t="s">
        <v>16992</v>
      </c>
    </row>
    <row r="8772" spans="1:7" x14ac:dyDescent="0.35">
      <c r="A8772" t="s">
        <v>16865</v>
      </c>
      <c r="B8772" t="s">
        <v>16864</v>
      </c>
      <c r="C8772">
        <v>213420</v>
      </c>
      <c r="D8772" s="1">
        <v>-84.416522999999998</v>
      </c>
      <c r="E8772" s="1">
        <v>33.781714999999998</v>
      </c>
      <c r="F8772" t="s">
        <v>315</v>
      </c>
      <c r="G8772" t="s">
        <v>16992</v>
      </c>
    </row>
    <row r="8773" spans="1:7" x14ac:dyDescent="0.35">
      <c r="A8773" t="s">
        <v>16866</v>
      </c>
      <c r="B8773" t="s">
        <v>16867</v>
      </c>
      <c r="C8773">
        <v>213417</v>
      </c>
      <c r="D8773" s="1">
        <v>-84.412531000000001</v>
      </c>
      <c r="E8773" s="1">
        <v>33.779964999999997</v>
      </c>
      <c r="F8773" t="s">
        <v>317</v>
      </c>
      <c r="G8773" t="s">
        <v>16992</v>
      </c>
    </row>
    <row r="8774" spans="1:7" x14ac:dyDescent="0.35">
      <c r="A8774" t="s">
        <v>16868</v>
      </c>
      <c r="B8774" t="s">
        <v>16869</v>
      </c>
      <c r="C8774">
        <v>213418</v>
      </c>
      <c r="D8774" s="1">
        <v>-84.412298000000007</v>
      </c>
      <c r="E8774" s="1">
        <v>33.779786000000001</v>
      </c>
      <c r="F8774" t="s">
        <v>315</v>
      </c>
      <c r="G8774" t="s">
        <v>16992</v>
      </c>
    </row>
    <row r="8775" spans="1:7" x14ac:dyDescent="0.35">
      <c r="A8775" t="s">
        <v>16870</v>
      </c>
      <c r="B8775" t="s">
        <v>16871</v>
      </c>
      <c r="C8775">
        <v>901912</v>
      </c>
      <c r="D8775" s="1">
        <v>-84.421812000000003</v>
      </c>
      <c r="E8775" s="1">
        <v>33.785249</v>
      </c>
      <c r="F8775" t="s">
        <v>16872</v>
      </c>
      <c r="G8775" t="s">
        <v>16992</v>
      </c>
    </row>
    <row r="8776" spans="1:7" x14ac:dyDescent="0.35">
      <c r="A8776" t="s">
        <v>16873</v>
      </c>
      <c r="B8776" t="s">
        <v>16874</v>
      </c>
      <c r="C8776">
        <v>902124</v>
      </c>
      <c r="D8776" s="1">
        <v>-84.421492999999998</v>
      </c>
      <c r="E8776" s="1">
        <v>33.785075999999997</v>
      </c>
      <c r="F8776" t="s">
        <v>16875</v>
      </c>
      <c r="G8776" t="s">
        <v>16992</v>
      </c>
    </row>
    <row r="8777" spans="1:7" x14ac:dyDescent="0.35">
      <c r="A8777" t="s">
        <v>16876</v>
      </c>
      <c r="B8777" t="s">
        <v>16877</v>
      </c>
      <c r="C8777">
        <v>213389</v>
      </c>
      <c r="D8777" s="1">
        <v>-84.417833000000002</v>
      </c>
      <c r="E8777" s="1">
        <v>33.783371000000002</v>
      </c>
      <c r="F8777" t="s">
        <v>16875</v>
      </c>
      <c r="G8777" t="s">
        <v>16992</v>
      </c>
    </row>
    <row r="8778" spans="1:7" x14ac:dyDescent="0.35">
      <c r="A8778" t="s">
        <v>16878</v>
      </c>
      <c r="B8778" t="s">
        <v>16879</v>
      </c>
      <c r="C8778">
        <v>901911</v>
      </c>
      <c r="D8778" s="1">
        <v>-84.423790999999994</v>
      </c>
      <c r="E8778" s="1">
        <v>33.785522999999998</v>
      </c>
      <c r="F8778" t="s">
        <v>16872</v>
      </c>
      <c r="G8778" t="s">
        <v>16992</v>
      </c>
    </row>
    <row r="8779" spans="1:7" x14ac:dyDescent="0.35">
      <c r="A8779" t="s">
        <v>16880</v>
      </c>
      <c r="B8779" t="s">
        <v>16879</v>
      </c>
      <c r="C8779">
        <v>902123</v>
      </c>
      <c r="D8779" s="1">
        <v>-84.424187000000003</v>
      </c>
      <c r="E8779" s="1">
        <v>33.785328</v>
      </c>
      <c r="F8779" t="s">
        <v>16875</v>
      </c>
      <c r="G8779" t="s">
        <v>16992</v>
      </c>
    </row>
    <row r="8780" spans="1:7" x14ac:dyDescent="0.35">
      <c r="A8780" t="s">
        <v>16881</v>
      </c>
      <c r="B8780" t="s">
        <v>16882</v>
      </c>
      <c r="C8780">
        <v>902121</v>
      </c>
      <c r="D8780" s="1">
        <v>-84.426788000000002</v>
      </c>
      <c r="E8780" s="1">
        <v>33.785946000000003</v>
      </c>
      <c r="F8780" t="s">
        <v>16875</v>
      </c>
      <c r="G8780" t="s">
        <v>16992</v>
      </c>
    </row>
    <row r="8781" spans="1:7" x14ac:dyDescent="0.35">
      <c r="A8781" t="s">
        <v>16883</v>
      </c>
      <c r="B8781" t="s">
        <v>16884</v>
      </c>
      <c r="C8781">
        <v>903831</v>
      </c>
      <c r="D8781" s="1">
        <v>-84.180319999999995</v>
      </c>
      <c r="E8781" s="1">
        <v>33.806941000000002</v>
      </c>
      <c r="F8781" t="s">
        <v>4936</v>
      </c>
      <c r="G8781" t="s">
        <v>16992</v>
      </c>
    </row>
    <row r="8782" spans="1:7" x14ac:dyDescent="0.35">
      <c r="A8782" t="s">
        <v>16885</v>
      </c>
      <c r="B8782" t="s">
        <v>16886</v>
      </c>
      <c r="C8782">
        <v>903832</v>
      </c>
      <c r="D8782" s="1">
        <v>-84.183256999999998</v>
      </c>
      <c r="E8782" s="1">
        <v>33.807034999999999</v>
      </c>
      <c r="F8782" t="s">
        <v>4936</v>
      </c>
      <c r="G8782" t="s">
        <v>16992</v>
      </c>
    </row>
    <row r="8783" spans="1:7" x14ac:dyDescent="0.35">
      <c r="A8783" t="s">
        <v>16887</v>
      </c>
      <c r="B8783" t="s">
        <v>16886</v>
      </c>
      <c r="C8783">
        <v>903741</v>
      </c>
      <c r="D8783" s="1">
        <v>-84.183931000000001</v>
      </c>
      <c r="E8783" s="1">
        <v>33.806882999999999</v>
      </c>
      <c r="F8783" t="s">
        <v>5021</v>
      </c>
      <c r="G8783" t="s">
        <v>16992</v>
      </c>
    </row>
    <row r="8784" spans="1:7" x14ac:dyDescent="0.35">
      <c r="A8784" t="s">
        <v>16888</v>
      </c>
      <c r="B8784" t="s">
        <v>16889</v>
      </c>
      <c r="C8784">
        <v>903742</v>
      </c>
      <c r="D8784" s="1">
        <v>-84.181399999999996</v>
      </c>
      <c r="E8784" s="1">
        <v>33.806921000000003</v>
      </c>
      <c r="F8784" t="s">
        <v>5021</v>
      </c>
      <c r="G8784" t="s">
        <v>16992</v>
      </c>
    </row>
    <row r="8785" spans="1:7" x14ac:dyDescent="0.35">
      <c r="A8785" t="s">
        <v>16890</v>
      </c>
      <c r="B8785" t="s">
        <v>16891</v>
      </c>
      <c r="C8785">
        <v>904105</v>
      </c>
      <c r="D8785" s="1">
        <v>-84.172151999999997</v>
      </c>
      <c r="E8785" s="1">
        <v>33.808090999999997</v>
      </c>
      <c r="F8785" t="s">
        <v>4936</v>
      </c>
      <c r="G8785" t="s">
        <v>16992</v>
      </c>
    </row>
    <row r="8786" spans="1:7" x14ac:dyDescent="0.35">
      <c r="A8786" t="s">
        <v>16892</v>
      </c>
      <c r="B8786" t="s">
        <v>16891</v>
      </c>
      <c r="C8786">
        <v>904015</v>
      </c>
      <c r="D8786" s="1">
        <v>-84.172490999999994</v>
      </c>
      <c r="E8786" s="1">
        <v>33.807780000000001</v>
      </c>
      <c r="F8786" t="s">
        <v>5021</v>
      </c>
      <c r="G8786" t="s">
        <v>16992</v>
      </c>
    </row>
    <row r="8787" spans="1:7" x14ac:dyDescent="0.35">
      <c r="A8787" t="s">
        <v>16893</v>
      </c>
      <c r="B8787" t="s">
        <v>16894</v>
      </c>
      <c r="C8787">
        <v>903917</v>
      </c>
      <c r="D8787" s="1">
        <v>-84.178450999999995</v>
      </c>
      <c r="E8787" s="1">
        <v>33.806448000000003</v>
      </c>
      <c r="F8787" t="s">
        <v>5021</v>
      </c>
      <c r="G8787" t="s">
        <v>16992</v>
      </c>
    </row>
    <row r="8788" spans="1:7" x14ac:dyDescent="0.35">
      <c r="A8788" t="s">
        <v>16895</v>
      </c>
      <c r="B8788" t="s">
        <v>16894</v>
      </c>
      <c r="C8788">
        <v>904102</v>
      </c>
      <c r="D8788" s="1">
        <v>-84.178067999999996</v>
      </c>
      <c r="E8788" s="1">
        <v>33.806517999999997</v>
      </c>
      <c r="F8788" t="s">
        <v>4936</v>
      </c>
      <c r="G8788" t="s">
        <v>16992</v>
      </c>
    </row>
    <row r="8789" spans="1:7" x14ac:dyDescent="0.35">
      <c r="A8789" t="s">
        <v>16896</v>
      </c>
      <c r="B8789" t="s">
        <v>16897</v>
      </c>
      <c r="C8789">
        <v>211923</v>
      </c>
      <c r="D8789" s="1">
        <v>-84.175010999999998</v>
      </c>
      <c r="E8789" s="1">
        <v>33.806890000000003</v>
      </c>
      <c r="F8789" t="s">
        <v>4936</v>
      </c>
      <c r="G8789" t="s">
        <v>16992</v>
      </c>
    </row>
    <row r="8790" spans="1:7" x14ac:dyDescent="0.35">
      <c r="A8790" t="s">
        <v>16898</v>
      </c>
      <c r="B8790" t="s">
        <v>16897</v>
      </c>
      <c r="C8790">
        <v>211922</v>
      </c>
      <c r="D8790" s="1">
        <v>-84.175055</v>
      </c>
      <c r="E8790" s="1">
        <v>33.806764999999999</v>
      </c>
      <c r="F8790" t="s">
        <v>5021</v>
      </c>
      <c r="G8790" t="s">
        <v>16992</v>
      </c>
    </row>
    <row r="8791" spans="1:7" x14ac:dyDescent="0.35">
      <c r="A8791" t="s">
        <v>16899</v>
      </c>
      <c r="B8791" t="s">
        <v>16900</v>
      </c>
      <c r="C8791">
        <v>900584</v>
      </c>
      <c r="D8791" s="1">
        <v>-84.352279999999993</v>
      </c>
      <c r="E8791" s="1">
        <v>33.814776999999999</v>
      </c>
      <c r="F8791" t="s">
        <v>1568</v>
      </c>
      <c r="G8791" t="s">
        <v>16992</v>
      </c>
    </row>
    <row r="8792" spans="1:7" x14ac:dyDescent="0.35">
      <c r="A8792" t="s">
        <v>16901</v>
      </c>
      <c r="B8792" t="s">
        <v>16902</v>
      </c>
      <c r="C8792">
        <v>901167</v>
      </c>
      <c r="D8792" s="1">
        <v>-84.349708000000007</v>
      </c>
      <c r="E8792" s="1">
        <v>33.814745000000002</v>
      </c>
      <c r="F8792" t="s">
        <v>1571</v>
      </c>
      <c r="G8792" t="s">
        <v>16992</v>
      </c>
    </row>
    <row r="8793" spans="1:7" x14ac:dyDescent="0.35">
      <c r="A8793" t="s">
        <v>16903</v>
      </c>
      <c r="B8793" t="s">
        <v>16904</v>
      </c>
      <c r="C8793">
        <v>901232</v>
      </c>
      <c r="D8793" s="1">
        <v>-84.349672999999996</v>
      </c>
      <c r="E8793" s="1">
        <v>33.814937999999998</v>
      </c>
      <c r="F8793" t="s">
        <v>1568</v>
      </c>
      <c r="G8793" t="s">
        <v>16992</v>
      </c>
    </row>
    <row r="8794" spans="1:7" x14ac:dyDescent="0.35">
      <c r="A8794" t="s">
        <v>16905</v>
      </c>
      <c r="B8794" t="s">
        <v>16906</v>
      </c>
      <c r="C8794">
        <v>901168</v>
      </c>
      <c r="D8794" s="1">
        <v>-84.347924000000006</v>
      </c>
      <c r="E8794" s="1">
        <v>33.814402999999999</v>
      </c>
      <c r="F8794" t="s">
        <v>1571</v>
      </c>
      <c r="G8794" t="s">
        <v>16992</v>
      </c>
    </row>
    <row r="8795" spans="1:7" x14ac:dyDescent="0.35">
      <c r="A8795" t="s">
        <v>16907</v>
      </c>
      <c r="B8795" t="s">
        <v>16908</v>
      </c>
      <c r="C8795">
        <v>901170</v>
      </c>
      <c r="D8795" s="1">
        <v>-84.347781999999995</v>
      </c>
      <c r="E8795" s="1">
        <v>33.814383999999997</v>
      </c>
      <c r="F8795" t="s">
        <v>1568</v>
      </c>
      <c r="G8795" t="s">
        <v>16992</v>
      </c>
    </row>
    <row r="8796" spans="1:7" x14ac:dyDescent="0.35">
      <c r="A8796" t="s">
        <v>16909</v>
      </c>
      <c r="B8796" t="s">
        <v>16910</v>
      </c>
      <c r="C8796">
        <v>900609</v>
      </c>
      <c r="D8796" s="1">
        <v>-84.351922000000002</v>
      </c>
      <c r="E8796" s="1">
        <v>33.814529</v>
      </c>
      <c r="F8796" t="s">
        <v>1571</v>
      </c>
      <c r="G8796" t="s">
        <v>16992</v>
      </c>
    </row>
    <row r="8797" spans="1:7" x14ac:dyDescent="0.35">
      <c r="A8797" t="s">
        <v>16911</v>
      </c>
      <c r="B8797" t="s">
        <v>16912</v>
      </c>
      <c r="C8797">
        <v>140120</v>
      </c>
      <c r="D8797" s="1">
        <v>-84.352463</v>
      </c>
      <c r="E8797" s="1">
        <v>33.710912999999998</v>
      </c>
      <c r="F8797" t="s">
        <v>633</v>
      </c>
      <c r="G8797" t="s">
        <v>16992</v>
      </c>
    </row>
    <row r="8798" spans="1:7" x14ac:dyDescent="0.35">
      <c r="A8798" t="s">
        <v>16913</v>
      </c>
      <c r="B8798" t="s">
        <v>16914</v>
      </c>
      <c r="C8798">
        <v>127058</v>
      </c>
      <c r="D8798" s="1">
        <v>-84.353070000000002</v>
      </c>
      <c r="E8798" s="1">
        <v>33.715558999999999</v>
      </c>
      <c r="F8798" t="s">
        <v>16915</v>
      </c>
      <c r="G8798" t="s">
        <v>16992</v>
      </c>
    </row>
    <row r="8799" spans="1:7" x14ac:dyDescent="0.35">
      <c r="A8799" t="s">
        <v>16916</v>
      </c>
      <c r="B8799" t="s">
        <v>16917</v>
      </c>
      <c r="C8799">
        <v>127056</v>
      </c>
      <c r="D8799" s="1">
        <v>-84.353020000000001</v>
      </c>
      <c r="E8799" s="1">
        <v>33.713509000000002</v>
      </c>
      <c r="F8799" t="s">
        <v>633</v>
      </c>
      <c r="G8799" t="s">
        <v>16992</v>
      </c>
    </row>
    <row r="8800" spans="1:7" x14ac:dyDescent="0.35">
      <c r="A8800" t="s">
        <v>16918</v>
      </c>
      <c r="B8800" t="s">
        <v>16919</v>
      </c>
      <c r="C8800">
        <v>901871</v>
      </c>
      <c r="D8800" s="1">
        <v>-84.341706000000002</v>
      </c>
      <c r="E8800" s="1">
        <v>33.81326</v>
      </c>
      <c r="F8800" t="s">
        <v>1571</v>
      </c>
      <c r="G8800" t="s">
        <v>16992</v>
      </c>
    </row>
    <row r="8801" spans="1:7" x14ac:dyDescent="0.35">
      <c r="A8801" t="s">
        <v>16920</v>
      </c>
      <c r="B8801" t="s">
        <v>16921</v>
      </c>
      <c r="C8801">
        <v>770627</v>
      </c>
      <c r="D8801" s="1">
        <v>-84.344555999999997</v>
      </c>
      <c r="E8801" s="1">
        <v>33.812069000000001</v>
      </c>
      <c r="F8801" t="s">
        <v>1571</v>
      </c>
      <c r="G8801" t="s">
        <v>16992</v>
      </c>
    </row>
    <row r="8802" spans="1:7" x14ac:dyDescent="0.35">
      <c r="A8802" t="s">
        <v>16922</v>
      </c>
      <c r="B8802" t="s">
        <v>16923</v>
      </c>
      <c r="C8802">
        <v>901978</v>
      </c>
      <c r="D8802" s="1">
        <v>-84.340993999999995</v>
      </c>
      <c r="E8802" s="1">
        <v>33.814757999999998</v>
      </c>
      <c r="F8802" t="s">
        <v>1571</v>
      </c>
      <c r="G8802" t="s">
        <v>16992</v>
      </c>
    </row>
    <row r="8803" spans="1:7" x14ac:dyDescent="0.35">
      <c r="A8803" t="s">
        <v>16924</v>
      </c>
      <c r="B8803" t="s">
        <v>16925</v>
      </c>
      <c r="C8803">
        <v>901944</v>
      </c>
      <c r="D8803" s="1">
        <v>-84.341792999999996</v>
      </c>
      <c r="E8803" s="1">
        <v>33.813296000000001</v>
      </c>
      <c r="F8803" t="s">
        <v>1568</v>
      </c>
      <c r="G8803" t="s">
        <v>16992</v>
      </c>
    </row>
    <row r="8804" spans="1:7" x14ac:dyDescent="0.35">
      <c r="A8804" t="s">
        <v>16926</v>
      </c>
      <c r="B8804" t="s">
        <v>16927</v>
      </c>
      <c r="C8804">
        <v>901773</v>
      </c>
      <c r="D8804" s="1">
        <v>-84.344491000000005</v>
      </c>
      <c r="E8804" s="1">
        <v>33.812131999999998</v>
      </c>
      <c r="F8804" t="s">
        <v>1568</v>
      </c>
      <c r="G8804" t="s">
        <v>16992</v>
      </c>
    </row>
    <row r="8805" spans="1:7" x14ac:dyDescent="0.35">
      <c r="A8805" t="s">
        <v>16928</v>
      </c>
      <c r="B8805" t="s">
        <v>16929</v>
      </c>
      <c r="C8805">
        <v>901772</v>
      </c>
      <c r="D8805" s="1">
        <v>-84.346297000000007</v>
      </c>
      <c r="E8805" s="1">
        <v>33.812159000000001</v>
      </c>
      <c r="F8805" t="s">
        <v>1571</v>
      </c>
      <c r="G8805" t="s">
        <v>16992</v>
      </c>
    </row>
    <row r="8806" spans="1:7" x14ac:dyDescent="0.35">
      <c r="A8806" t="s">
        <v>16930</v>
      </c>
      <c r="B8806" t="s">
        <v>16931</v>
      </c>
      <c r="C8806">
        <v>901943</v>
      </c>
      <c r="D8806" s="1">
        <v>-84.343119999999999</v>
      </c>
      <c r="E8806" s="1">
        <v>33.811720999999999</v>
      </c>
      <c r="F8806" t="s">
        <v>1568</v>
      </c>
      <c r="G8806" t="s">
        <v>16992</v>
      </c>
    </row>
    <row r="8807" spans="1:7" x14ac:dyDescent="0.35">
      <c r="A8807" t="s">
        <v>16932</v>
      </c>
      <c r="B8807" t="s">
        <v>16933</v>
      </c>
      <c r="C8807">
        <v>901774</v>
      </c>
      <c r="D8807" s="1">
        <v>-84.342727999999994</v>
      </c>
      <c r="E8807" s="1">
        <v>33.811864</v>
      </c>
      <c r="F8807" t="s">
        <v>1571</v>
      </c>
      <c r="G8807" t="s">
        <v>16992</v>
      </c>
    </row>
    <row r="8808" spans="1:7" x14ac:dyDescent="0.35">
      <c r="A8808" t="s">
        <v>16934</v>
      </c>
      <c r="B8808" t="s">
        <v>16935</v>
      </c>
      <c r="C8808">
        <v>901771</v>
      </c>
      <c r="D8808" s="1">
        <v>-84.346275000000006</v>
      </c>
      <c r="E8808" s="1">
        <v>33.81223</v>
      </c>
      <c r="F8808" t="s">
        <v>1568</v>
      </c>
      <c r="G8808" t="s">
        <v>16992</v>
      </c>
    </row>
    <row r="8809" spans="1:7" x14ac:dyDescent="0.35">
      <c r="A8809" t="s">
        <v>16936</v>
      </c>
      <c r="B8809" t="s">
        <v>16937</v>
      </c>
      <c r="C8809">
        <v>211752</v>
      </c>
      <c r="D8809" s="1">
        <v>-84.388199999999998</v>
      </c>
      <c r="E8809" s="1">
        <v>33.756022000000002</v>
      </c>
      <c r="F8809" t="s">
        <v>784</v>
      </c>
      <c r="G8809" t="s">
        <v>16992</v>
      </c>
    </row>
    <row r="8810" spans="1:7" x14ac:dyDescent="0.35">
      <c r="A8810" t="s">
        <v>16938</v>
      </c>
      <c r="B8810" t="s">
        <v>16939</v>
      </c>
      <c r="C8810">
        <v>905265</v>
      </c>
      <c r="D8810" s="1">
        <v>-84.275710000000004</v>
      </c>
      <c r="E8810" s="1">
        <v>33.9176</v>
      </c>
      <c r="F8810" t="s">
        <v>11041</v>
      </c>
      <c r="G8810" t="s">
        <v>16992</v>
      </c>
    </row>
    <row r="8811" spans="1:7" x14ac:dyDescent="0.35">
      <c r="A8811" t="s">
        <v>16940</v>
      </c>
      <c r="B8811" t="s">
        <v>16941</v>
      </c>
      <c r="C8811">
        <v>905966</v>
      </c>
      <c r="D8811" s="1">
        <v>-84.279880000000006</v>
      </c>
      <c r="E8811" s="1">
        <v>33.918909999999997</v>
      </c>
      <c r="F8811" t="s">
        <v>11041</v>
      </c>
      <c r="G8811" t="s">
        <v>16992</v>
      </c>
    </row>
    <row r="8812" spans="1:7" x14ac:dyDescent="0.35">
      <c r="A8812" t="s">
        <v>16942</v>
      </c>
      <c r="B8812" t="s">
        <v>16943</v>
      </c>
      <c r="C8812">
        <v>905378</v>
      </c>
      <c r="D8812" s="1">
        <v>-84.270380000000003</v>
      </c>
      <c r="E8812" s="1">
        <v>33.914940000000001</v>
      </c>
      <c r="F8812" t="s">
        <v>11041</v>
      </c>
      <c r="G8812" t="s">
        <v>16992</v>
      </c>
    </row>
    <row r="8813" spans="1:7" x14ac:dyDescent="0.35">
      <c r="A8813" t="s">
        <v>16944</v>
      </c>
      <c r="B8813" t="s">
        <v>16945</v>
      </c>
      <c r="C8813">
        <v>600058</v>
      </c>
      <c r="D8813" s="1">
        <v>-84.387736000000004</v>
      </c>
      <c r="E8813" s="1">
        <v>33.784191</v>
      </c>
      <c r="F8813" t="s">
        <v>161</v>
      </c>
      <c r="G8813" t="s">
        <v>16992</v>
      </c>
    </row>
    <row r="8814" spans="1:7" x14ac:dyDescent="0.35">
      <c r="A8814" t="s">
        <v>16946</v>
      </c>
      <c r="B8814" t="s">
        <v>16947</v>
      </c>
      <c r="C8814">
        <v>211655</v>
      </c>
      <c r="D8814" s="1">
        <v>-84.457570000000004</v>
      </c>
      <c r="E8814" s="1">
        <v>33.639733</v>
      </c>
      <c r="F8814" t="s">
        <v>1097</v>
      </c>
      <c r="G8814" t="s">
        <v>16992</v>
      </c>
    </row>
    <row r="8815" spans="1:7" x14ac:dyDescent="0.35">
      <c r="A8815" t="s">
        <v>16948</v>
      </c>
      <c r="B8815" t="s">
        <v>16947</v>
      </c>
      <c r="C8815">
        <v>166198</v>
      </c>
      <c r="D8815" s="1">
        <v>-84.457076999999998</v>
      </c>
      <c r="E8815" s="1">
        <v>33.639586999999999</v>
      </c>
      <c r="F8815" t="s">
        <v>1095</v>
      </c>
      <c r="G8815" t="s">
        <v>16992</v>
      </c>
    </row>
    <row r="8816" spans="1:7" x14ac:dyDescent="0.35">
      <c r="A8816" t="s">
        <v>16949</v>
      </c>
      <c r="B8816" t="s">
        <v>16950</v>
      </c>
      <c r="C8816">
        <v>211979</v>
      </c>
      <c r="D8816" s="1">
        <v>-84.456023000000002</v>
      </c>
      <c r="E8816" s="1">
        <v>33.641016999999998</v>
      </c>
      <c r="F8816" t="s">
        <v>1097</v>
      </c>
      <c r="G8816" t="s">
        <v>16992</v>
      </c>
    </row>
    <row r="8817" spans="1:7" x14ac:dyDescent="0.35">
      <c r="A8817" t="s">
        <v>16951</v>
      </c>
      <c r="B8817" t="s">
        <v>16950</v>
      </c>
      <c r="C8817">
        <v>211980</v>
      </c>
      <c r="D8817" s="1">
        <v>-84.456012000000001</v>
      </c>
      <c r="E8817" s="1">
        <v>33.640883000000002</v>
      </c>
      <c r="F8817" t="s">
        <v>1095</v>
      </c>
      <c r="G8817" t="s">
        <v>16992</v>
      </c>
    </row>
    <row r="8818" spans="1:7" x14ac:dyDescent="0.35">
      <c r="A8818" t="s">
        <v>16952</v>
      </c>
      <c r="B8818" t="s">
        <v>16953</v>
      </c>
      <c r="C8818">
        <v>904824</v>
      </c>
      <c r="D8818" s="1">
        <v>-84.297897000000006</v>
      </c>
      <c r="E8818" s="1">
        <v>33.773634000000001</v>
      </c>
      <c r="F8818" t="s">
        <v>2353</v>
      </c>
      <c r="G8818" t="s">
        <v>16992</v>
      </c>
    </row>
    <row r="8819" spans="1:7" x14ac:dyDescent="0.35">
      <c r="A8819" t="s">
        <v>16954</v>
      </c>
      <c r="B8819" t="s">
        <v>16955</v>
      </c>
      <c r="C8819">
        <v>213671</v>
      </c>
      <c r="D8819" s="1">
        <v>-84.300165000000007</v>
      </c>
      <c r="E8819" s="1">
        <v>33.773650000000004</v>
      </c>
      <c r="F8819" t="s">
        <v>2353</v>
      </c>
      <c r="G8819" t="s">
        <v>16992</v>
      </c>
    </row>
    <row r="8820" spans="1:7" x14ac:dyDescent="0.35">
      <c r="A8820" t="s">
        <v>16956</v>
      </c>
      <c r="B8820" t="s">
        <v>16957</v>
      </c>
      <c r="C8820">
        <v>213084</v>
      </c>
      <c r="D8820" s="1">
        <v>-84.412392999999994</v>
      </c>
      <c r="E8820" s="1">
        <v>33.740164</v>
      </c>
      <c r="F8820" t="s">
        <v>2902</v>
      </c>
      <c r="G8820" t="s">
        <v>16992</v>
      </c>
    </row>
    <row r="8821" spans="1:7" x14ac:dyDescent="0.35">
      <c r="A8821" t="s">
        <v>16958</v>
      </c>
      <c r="B8821" t="s">
        <v>16959</v>
      </c>
      <c r="C8821">
        <v>213085</v>
      </c>
      <c r="D8821" s="1">
        <v>-84.412882999999994</v>
      </c>
      <c r="E8821" s="1">
        <v>33.738273999999997</v>
      </c>
      <c r="F8821" t="s">
        <v>2902</v>
      </c>
      <c r="G8821" t="s">
        <v>16992</v>
      </c>
    </row>
    <row r="8822" spans="1:7" x14ac:dyDescent="0.35">
      <c r="A8822" t="s">
        <v>16960</v>
      </c>
      <c r="B8822" t="s">
        <v>16961</v>
      </c>
      <c r="C8822">
        <v>123152</v>
      </c>
      <c r="D8822" s="1">
        <v>-84.430734999999999</v>
      </c>
      <c r="E8822" s="1">
        <v>33.725861999999999</v>
      </c>
      <c r="F8822" t="s">
        <v>383</v>
      </c>
      <c r="G8822" t="s">
        <v>16992</v>
      </c>
    </row>
    <row r="8823" spans="1:7" x14ac:dyDescent="0.35">
      <c r="A8823" t="s">
        <v>16962</v>
      </c>
      <c r="B8823" t="s">
        <v>16963</v>
      </c>
      <c r="C8823">
        <v>123140</v>
      </c>
      <c r="D8823" s="1">
        <v>-84.430762999999999</v>
      </c>
      <c r="E8823" s="1">
        <v>33.722397999999998</v>
      </c>
      <c r="F8823" t="s">
        <v>387</v>
      </c>
      <c r="G8823" t="s">
        <v>16992</v>
      </c>
    </row>
    <row r="8824" spans="1:7" x14ac:dyDescent="0.35">
      <c r="A8824" t="s">
        <v>16964</v>
      </c>
      <c r="B8824" t="s">
        <v>16965</v>
      </c>
      <c r="C8824">
        <v>123146</v>
      </c>
      <c r="D8824" s="1">
        <v>-84.430594999999997</v>
      </c>
      <c r="E8824" s="1">
        <v>33.722938999999997</v>
      </c>
      <c r="F8824" t="s">
        <v>383</v>
      </c>
      <c r="G8824" t="s">
        <v>16992</v>
      </c>
    </row>
    <row r="8825" spans="1:7" x14ac:dyDescent="0.35">
      <c r="A8825" t="s">
        <v>16966</v>
      </c>
      <c r="B8825" t="s">
        <v>16967</v>
      </c>
      <c r="C8825">
        <v>123136</v>
      </c>
      <c r="D8825" s="1">
        <v>-84.430874000000003</v>
      </c>
      <c r="E8825" s="1">
        <v>33.724187999999998</v>
      </c>
      <c r="F8825" t="s">
        <v>387</v>
      </c>
      <c r="G8825" t="s">
        <v>16992</v>
      </c>
    </row>
    <row r="8826" spans="1:7" x14ac:dyDescent="0.35">
      <c r="A8826" t="s">
        <v>16968</v>
      </c>
      <c r="B8826" t="s">
        <v>16967</v>
      </c>
      <c r="C8826">
        <v>123148</v>
      </c>
      <c r="D8826" s="1">
        <v>-84.430695</v>
      </c>
      <c r="E8826" s="1">
        <v>33.724049000000001</v>
      </c>
      <c r="F8826" t="s">
        <v>383</v>
      </c>
      <c r="G8826" t="s">
        <v>16992</v>
      </c>
    </row>
    <row r="8827" spans="1:7" x14ac:dyDescent="0.35">
      <c r="A8827" t="s">
        <v>16969</v>
      </c>
      <c r="B8827" t="s">
        <v>16970</v>
      </c>
      <c r="C8827">
        <v>123138</v>
      </c>
      <c r="D8827" s="1">
        <v>-84.430688000000004</v>
      </c>
      <c r="E8827" s="1">
        <v>33.723329</v>
      </c>
      <c r="F8827" t="s">
        <v>387</v>
      </c>
      <c r="G8827" t="s">
        <v>16992</v>
      </c>
    </row>
    <row r="8828" spans="1:7" x14ac:dyDescent="0.35">
      <c r="A8828" t="s">
        <v>16971</v>
      </c>
      <c r="B8828" t="s">
        <v>16972</v>
      </c>
      <c r="C8828">
        <v>903240</v>
      </c>
      <c r="D8828" s="1">
        <v>-84.458320999999998</v>
      </c>
      <c r="E8828" s="1">
        <v>33.747790999999999</v>
      </c>
      <c r="F8828" t="s">
        <v>904</v>
      </c>
      <c r="G8828" t="s">
        <v>16992</v>
      </c>
    </row>
    <row r="8829" spans="1:7" x14ac:dyDescent="0.35">
      <c r="A8829" t="s">
        <v>16973</v>
      </c>
      <c r="B8829" t="s">
        <v>16974</v>
      </c>
      <c r="C8829">
        <v>900796</v>
      </c>
      <c r="D8829" s="1">
        <v>-84.458358000000004</v>
      </c>
      <c r="E8829" s="1">
        <v>33.750081999999999</v>
      </c>
      <c r="F8829" t="s">
        <v>904</v>
      </c>
      <c r="G8829" t="s">
        <v>16992</v>
      </c>
    </row>
    <row r="8830" spans="1:7" x14ac:dyDescent="0.35">
      <c r="A8830" t="s">
        <v>16975</v>
      </c>
      <c r="B8830" t="s">
        <v>16976</v>
      </c>
      <c r="C8830">
        <v>901027</v>
      </c>
      <c r="D8830" s="1">
        <v>-84.458393999999998</v>
      </c>
      <c r="E8830" s="1">
        <v>33.748879000000002</v>
      </c>
      <c r="F8830" t="s">
        <v>904</v>
      </c>
      <c r="G8830" t="s">
        <v>16992</v>
      </c>
    </row>
    <row r="8831" spans="1:7" x14ac:dyDescent="0.35">
      <c r="A8831" t="s">
        <v>16979</v>
      </c>
      <c r="B8831" t="s">
        <v>16980</v>
      </c>
      <c r="C8831">
        <v>159382</v>
      </c>
      <c r="D8831" s="1">
        <v>-84.386809</v>
      </c>
      <c r="E8831" s="1">
        <v>33.656252000000002</v>
      </c>
      <c r="F8831" t="s">
        <v>1780</v>
      </c>
      <c r="G8831" t="s">
        <v>16992</v>
      </c>
    </row>
    <row r="8832" spans="1:7" x14ac:dyDescent="0.35">
      <c r="A8832" t="s">
        <v>16981</v>
      </c>
      <c r="B8832" t="s">
        <v>16982</v>
      </c>
      <c r="C8832">
        <v>159340</v>
      </c>
      <c r="D8832" s="1">
        <v>-84.383408000000003</v>
      </c>
      <c r="E8832" s="1">
        <v>33.658183999999999</v>
      </c>
      <c r="F8832" t="s">
        <v>1780</v>
      </c>
      <c r="G8832" t="s">
        <v>16992</v>
      </c>
    </row>
    <row r="8833" spans="1:7" x14ac:dyDescent="0.35">
      <c r="A8833" t="s">
        <v>16983</v>
      </c>
      <c r="B8833" t="s">
        <v>16984</v>
      </c>
      <c r="C8833">
        <v>159338</v>
      </c>
      <c r="D8833" s="1">
        <v>-84.385529000000005</v>
      </c>
      <c r="E8833" s="1">
        <v>33.656818000000001</v>
      </c>
      <c r="F8833" t="s">
        <v>1780</v>
      </c>
      <c r="G8833" t="s">
        <v>16992</v>
      </c>
    </row>
    <row r="8834" spans="1:7" x14ac:dyDescent="0.35">
      <c r="A8834" t="s">
        <v>16985</v>
      </c>
      <c r="B8834" t="s">
        <v>16986</v>
      </c>
      <c r="C8834">
        <v>159336</v>
      </c>
      <c r="D8834" s="1">
        <v>-84.389045999999993</v>
      </c>
      <c r="E8834" s="1">
        <v>33.654933999999997</v>
      </c>
      <c r="F8834" t="s">
        <v>1780</v>
      </c>
      <c r="G8834" t="s">
        <v>16992</v>
      </c>
    </row>
    <row r="8835" spans="1:7" x14ac:dyDescent="0.35">
      <c r="A8835" t="s">
        <v>16987</v>
      </c>
      <c r="B8835" t="s">
        <v>16988</v>
      </c>
      <c r="C8835">
        <v>159342</v>
      </c>
      <c r="D8835" s="1">
        <v>-84.384551999999999</v>
      </c>
      <c r="E8835" s="1">
        <v>33.660477</v>
      </c>
      <c r="F8835" t="s">
        <v>1780</v>
      </c>
      <c r="G8835" t="s">
        <v>16992</v>
      </c>
    </row>
    <row r="8836" spans="1:7" x14ac:dyDescent="0.35">
      <c r="A8836" t="s">
        <v>16989</v>
      </c>
      <c r="B8836" t="s">
        <v>16990</v>
      </c>
      <c r="C8836">
        <v>159334</v>
      </c>
      <c r="D8836" s="1">
        <v>-84.389267000000004</v>
      </c>
      <c r="E8836" s="1">
        <v>33.653275000000001</v>
      </c>
      <c r="F8836" t="s">
        <v>1780</v>
      </c>
      <c r="G8836" t="s">
        <v>16992</v>
      </c>
    </row>
    <row r="8837" spans="1:7" hidden="1" x14ac:dyDescent="0.35">
      <c r="A8837">
        <v>999995</v>
      </c>
      <c r="B8837" t="s">
        <v>5195</v>
      </c>
      <c r="C8837">
        <v>902915</v>
      </c>
      <c r="D8837" s="1">
        <v>-84.510329999999996</v>
      </c>
      <c r="E8837" s="1">
        <v>33.735799999999998</v>
      </c>
      <c r="F8837" t="s">
        <v>16993</v>
      </c>
      <c r="G8837" t="s">
        <v>16994</v>
      </c>
    </row>
    <row r="8838" spans="1:7" hidden="1" x14ac:dyDescent="0.35">
      <c r="A8838">
        <v>999994</v>
      </c>
      <c r="B8838" t="s">
        <v>5128</v>
      </c>
      <c r="C8838">
        <v>902914</v>
      </c>
      <c r="D8838" s="1">
        <v>-84.510503</v>
      </c>
      <c r="E8838" s="1">
        <v>33.735365999999999</v>
      </c>
      <c r="F8838" t="s">
        <v>16995</v>
      </c>
      <c r="G8838" t="s">
        <v>16994</v>
      </c>
    </row>
    <row r="8839" spans="1:7" hidden="1" x14ac:dyDescent="0.35">
      <c r="A8839">
        <v>999987</v>
      </c>
      <c r="B8839" t="s">
        <v>10640</v>
      </c>
      <c r="C8839">
        <v>122056</v>
      </c>
      <c r="D8839" s="1">
        <v>-84.455055000000002</v>
      </c>
      <c r="E8839" s="1">
        <v>33.705418999999999</v>
      </c>
      <c r="F8839" t="s">
        <v>16996</v>
      </c>
      <c r="G8839" t="s">
        <v>16994</v>
      </c>
    </row>
    <row r="8840" spans="1:7" hidden="1" x14ac:dyDescent="0.35">
      <c r="A8840">
        <v>999981</v>
      </c>
      <c r="B8840" t="s">
        <v>13912</v>
      </c>
      <c r="C8840">
        <v>169005</v>
      </c>
      <c r="D8840" s="1">
        <v>-84.246402000000003</v>
      </c>
      <c r="E8840" s="1">
        <v>33.661386</v>
      </c>
      <c r="F8840" t="s">
        <v>519</v>
      </c>
      <c r="G8840" t="s">
        <v>16994</v>
      </c>
    </row>
    <row r="8841" spans="1:7" hidden="1" x14ac:dyDescent="0.35">
      <c r="A8841">
        <v>999969</v>
      </c>
      <c r="B8841" t="s">
        <v>7946</v>
      </c>
      <c r="C8841">
        <v>120026</v>
      </c>
      <c r="D8841" s="1">
        <v>-84.515483000000003</v>
      </c>
      <c r="E8841" s="1">
        <v>33.724645000000002</v>
      </c>
      <c r="F8841" t="s">
        <v>16997</v>
      </c>
      <c r="G8841" t="s">
        <v>16994</v>
      </c>
    </row>
    <row r="8842" spans="1:7" hidden="1" x14ac:dyDescent="0.35">
      <c r="A8842">
        <v>999968</v>
      </c>
      <c r="B8842" t="s">
        <v>7941</v>
      </c>
      <c r="C8842">
        <v>120028</v>
      </c>
      <c r="D8842" s="1">
        <v>-84.515158999999997</v>
      </c>
      <c r="E8842" s="1">
        <v>33.725136999999997</v>
      </c>
      <c r="F8842" t="s">
        <v>16998</v>
      </c>
      <c r="G8842" t="s">
        <v>16994</v>
      </c>
    </row>
    <row r="8843" spans="1:7" hidden="1" x14ac:dyDescent="0.35">
      <c r="A8843">
        <v>999965</v>
      </c>
      <c r="B8843" t="s">
        <v>14645</v>
      </c>
      <c r="C8843">
        <v>902811</v>
      </c>
      <c r="D8843" s="1">
        <v>-84.349565999999996</v>
      </c>
      <c r="E8843" s="1">
        <v>33.758374000000003</v>
      </c>
      <c r="F8843" t="s">
        <v>16999</v>
      </c>
      <c r="G8843" t="s">
        <v>16994</v>
      </c>
    </row>
    <row r="8844" spans="1:7" hidden="1" x14ac:dyDescent="0.35">
      <c r="A8844">
        <v>999964</v>
      </c>
      <c r="B8844" t="s">
        <v>7056</v>
      </c>
      <c r="C8844">
        <v>902810</v>
      </c>
      <c r="D8844" s="1">
        <v>-84.418037999999996</v>
      </c>
      <c r="E8844" s="1">
        <v>33.832538999999997</v>
      </c>
      <c r="F8844" t="s">
        <v>17000</v>
      </c>
      <c r="G8844" t="s">
        <v>16994</v>
      </c>
    </row>
    <row r="8845" spans="1:7" hidden="1" x14ac:dyDescent="0.35">
      <c r="A8845">
        <v>999923</v>
      </c>
      <c r="B8845" t="s">
        <v>207</v>
      </c>
      <c r="C8845">
        <v>600019</v>
      </c>
      <c r="D8845" s="1">
        <v>-84.394514999999998</v>
      </c>
      <c r="E8845" s="1">
        <v>33.7911</v>
      </c>
      <c r="F8845" t="s">
        <v>17001</v>
      </c>
      <c r="G8845" t="s">
        <v>16994</v>
      </c>
    </row>
    <row r="8846" spans="1:7" hidden="1" x14ac:dyDescent="0.35">
      <c r="A8846">
        <v>999919</v>
      </c>
      <c r="B8846" t="s">
        <v>5225</v>
      </c>
      <c r="C8846">
        <v>900749</v>
      </c>
      <c r="D8846" s="1">
        <v>-84.510223999999994</v>
      </c>
      <c r="E8846" s="1">
        <v>33.732483999999999</v>
      </c>
      <c r="F8846" t="s">
        <v>16995</v>
      </c>
      <c r="G8846" t="s">
        <v>16994</v>
      </c>
    </row>
    <row r="8847" spans="1:7" hidden="1" x14ac:dyDescent="0.35">
      <c r="A8847">
        <v>999918</v>
      </c>
      <c r="B8847" t="s">
        <v>5225</v>
      </c>
      <c r="C8847">
        <v>900748</v>
      </c>
      <c r="D8847" s="1">
        <v>-84.509995000000004</v>
      </c>
      <c r="E8847" s="1">
        <v>33.732143999999998</v>
      </c>
      <c r="F8847" t="s">
        <v>16993</v>
      </c>
      <c r="G8847" t="s">
        <v>16994</v>
      </c>
    </row>
    <row r="8848" spans="1:7" hidden="1" x14ac:dyDescent="0.35">
      <c r="A8848">
        <v>999916</v>
      </c>
      <c r="B8848" t="s">
        <v>14053</v>
      </c>
      <c r="C8848">
        <v>900746</v>
      </c>
      <c r="D8848" s="1">
        <v>-84.225504000000001</v>
      </c>
      <c r="E8848" s="1">
        <v>33.785902</v>
      </c>
      <c r="F8848" t="s">
        <v>17002</v>
      </c>
      <c r="G8848" t="s">
        <v>16994</v>
      </c>
    </row>
    <row r="8849" spans="1:7" hidden="1" x14ac:dyDescent="0.35">
      <c r="A8849">
        <v>999915</v>
      </c>
      <c r="B8849" t="s">
        <v>11250</v>
      </c>
      <c r="C8849">
        <v>211333</v>
      </c>
      <c r="D8849" s="1">
        <v>-84.236716999999999</v>
      </c>
      <c r="E8849" s="1">
        <v>33.785677999999997</v>
      </c>
      <c r="F8849" t="s">
        <v>17003</v>
      </c>
      <c r="G8849" t="s">
        <v>16994</v>
      </c>
    </row>
    <row r="8850" spans="1:7" hidden="1" x14ac:dyDescent="0.35">
      <c r="A8850">
        <v>999905</v>
      </c>
      <c r="B8850" t="s">
        <v>4381</v>
      </c>
      <c r="C8850">
        <v>122124</v>
      </c>
      <c r="D8850" s="1">
        <v>-84.457447999999999</v>
      </c>
      <c r="E8850" s="1">
        <v>33.700842000000002</v>
      </c>
      <c r="F8850" t="s">
        <v>17004</v>
      </c>
      <c r="G8850" t="s">
        <v>16994</v>
      </c>
    </row>
    <row r="8851" spans="1:7" hidden="1" x14ac:dyDescent="0.35">
      <c r="A8851">
        <v>999904</v>
      </c>
      <c r="B8851" t="s">
        <v>10635</v>
      </c>
      <c r="C8851">
        <v>122062</v>
      </c>
      <c r="D8851" s="1">
        <v>-84.455060000000003</v>
      </c>
      <c r="E8851" s="1">
        <v>33.703567999999997</v>
      </c>
      <c r="F8851" t="s">
        <v>17005</v>
      </c>
      <c r="G8851" t="s">
        <v>16994</v>
      </c>
    </row>
    <row r="8852" spans="1:7" hidden="1" x14ac:dyDescent="0.35">
      <c r="A8852">
        <v>999903</v>
      </c>
      <c r="B8852" t="s">
        <v>10638</v>
      </c>
      <c r="C8852">
        <v>122058</v>
      </c>
      <c r="D8852" s="1">
        <v>-84.455039999999997</v>
      </c>
      <c r="E8852" s="1">
        <v>33.702705999999999</v>
      </c>
      <c r="F8852" t="s">
        <v>17006</v>
      </c>
      <c r="G8852" t="s">
        <v>16994</v>
      </c>
    </row>
    <row r="8853" spans="1:7" hidden="1" x14ac:dyDescent="0.35">
      <c r="A8853">
        <v>999902</v>
      </c>
      <c r="B8853" t="s">
        <v>4414</v>
      </c>
      <c r="C8853">
        <v>122054</v>
      </c>
      <c r="D8853" s="1">
        <v>-84.457295000000002</v>
      </c>
      <c r="E8853" s="1">
        <v>33.706364999999998</v>
      </c>
      <c r="F8853" t="s">
        <v>17007</v>
      </c>
      <c r="G8853" t="s">
        <v>16994</v>
      </c>
    </row>
    <row r="8854" spans="1:7" hidden="1" x14ac:dyDescent="0.35">
      <c r="A8854">
        <v>999895</v>
      </c>
      <c r="B8854" t="s">
        <v>5402</v>
      </c>
      <c r="C8854">
        <v>129011</v>
      </c>
      <c r="D8854" s="1">
        <v>-84.308999999999997</v>
      </c>
      <c r="E8854" s="1">
        <v>33.718730000000001</v>
      </c>
      <c r="F8854" t="s">
        <v>17008</v>
      </c>
      <c r="G8854" t="s">
        <v>16994</v>
      </c>
    </row>
    <row r="8855" spans="1:7" hidden="1" x14ac:dyDescent="0.35">
      <c r="A8855">
        <v>999894</v>
      </c>
      <c r="B8855" t="s">
        <v>5443</v>
      </c>
      <c r="C8855">
        <v>129009</v>
      </c>
      <c r="D8855" s="1">
        <v>-84.306511999999998</v>
      </c>
      <c r="E8855" s="1">
        <v>33.716285999999997</v>
      </c>
      <c r="F8855" t="s">
        <v>17008</v>
      </c>
      <c r="G8855" t="s">
        <v>16994</v>
      </c>
    </row>
    <row r="8856" spans="1:7" hidden="1" x14ac:dyDescent="0.35">
      <c r="A8856">
        <v>999879</v>
      </c>
      <c r="B8856" t="s">
        <v>6692</v>
      </c>
      <c r="C8856">
        <v>134048</v>
      </c>
      <c r="D8856" s="1">
        <v>-84.1404</v>
      </c>
      <c r="E8856" s="1">
        <v>33.705800000000004</v>
      </c>
      <c r="F8856" t="s">
        <v>17009</v>
      </c>
      <c r="G8856" t="s">
        <v>16994</v>
      </c>
    </row>
    <row r="8857" spans="1:7" hidden="1" x14ac:dyDescent="0.35">
      <c r="A8857">
        <v>999867</v>
      </c>
      <c r="B8857" t="s">
        <v>16575</v>
      </c>
      <c r="C8857">
        <v>132142</v>
      </c>
      <c r="D8857" s="1">
        <v>-84.166529999999995</v>
      </c>
      <c r="E8857" s="1">
        <v>33.699129999999997</v>
      </c>
      <c r="F8857" t="s">
        <v>17010</v>
      </c>
      <c r="G8857" t="s">
        <v>16994</v>
      </c>
    </row>
    <row r="8858" spans="1:7" hidden="1" x14ac:dyDescent="0.35">
      <c r="A8858">
        <v>999863</v>
      </c>
      <c r="B8858" t="s">
        <v>10035</v>
      </c>
      <c r="C8858">
        <v>132134</v>
      </c>
      <c r="D8858" s="1">
        <v>-84.172327999999993</v>
      </c>
      <c r="E8858" s="1">
        <v>33.700941</v>
      </c>
      <c r="F8858" t="s">
        <v>17011</v>
      </c>
      <c r="G8858" t="s">
        <v>16994</v>
      </c>
    </row>
    <row r="8859" spans="1:7" hidden="1" x14ac:dyDescent="0.35">
      <c r="A8859">
        <v>999862</v>
      </c>
      <c r="B8859" t="s">
        <v>10027</v>
      </c>
      <c r="C8859">
        <v>132132</v>
      </c>
      <c r="D8859" s="1">
        <v>-84.176202000000004</v>
      </c>
      <c r="E8859" s="1">
        <v>33.701028000000001</v>
      </c>
      <c r="F8859" t="s">
        <v>17012</v>
      </c>
      <c r="G8859" t="s">
        <v>16994</v>
      </c>
    </row>
    <row r="8860" spans="1:7" hidden="1" x14ac:dyDescent="0.35">
      <c r="A8860">
        <v>999861</v>
      </c>
      <c r="B8860" t="s">
        <v>10025</v>
      </c>
      <c r="C8860">
        <v>132130</v>
      </c>
      <c r="D8860" s="1">
        <v>-84.178629999999998</v>
      </c>
      <c r="E8860" s="1">
        <v>33.701070000000001</v>
      </c>
      <c r="F8860" t="s">
        <v>17012</v>
      </c>
      <c r="G8860" t="s">
        <v>16994</v>
      </c>
    </row>
    <row r="8861" spans="1:7" hidden="1" x14ac:dyDescent="0.35">
      <c r="A8861">
        <v>999860</v>
      </c>
      <c r="B8861" t="s">
        <v>10019</v>
      </c>
      <c r="C8861">
        <v>132128</v>
      </c>
      <c r="D8861" s="1">
        <v>-84.181250000000006</v>
      </c>
      <c r="E8861" s="1">
        <v>33.701070000000001</v>
      </c>
      <c r="F8861" t="s">
        <v>17012</v>
      </c>
      <c r="G8861" t="s">
        <v>16994</v>
      </c>
    </row>
    <row r="8862" spans="1:7" hidden="1" x14ac:dyDescent="0.35">
      <c r="A8862">
        <v>999859</v>
      </c>
      <c r="B8862" t="s">
        <v>10031</v>
      </c>
      <c r="C8862">
        <v>132126</v>
      </c>
      <c r="D8862" s="1">
        <v>-84.183818000000002</v>
      </c>
      <c r="E8862" s="1">
        <v>33.701064000000002</v>
      </c>
      <c r="F8862" t="s">
        <v>17012</v>
      </c>
      <c r="G8862" t="s">
        <v>16994</v>
      </c>
    </row>
    <row r="8863" spans="1:7" hidden="1" x14ac:dyDescent="0.35">
      <c r="A8863">
        <v>999858</v>
      </c>
      <c r="B8863" t="s">
        <v>9993</v>
      </c>
      <c r="C8863">
        <v>132124</v>
      </c>
      <c r="D8863" s="1">
        <v>-84.184010999999998</v>
      </c>
      <c r="E8863" s="1">
        <v>33.702300000000001</v>
      </c>
      <c r="F8863" t="s">
        <v>17012</v>
      </c>
      <c r="G8863" t="s">
        <v>16994</v>
      </c>
    </row>
    <row r="8864" spans="1:7" hidden="1" x14ac:dyDescent="0.35">
      <c r="A8864">
        <v>999857</v>
      </c>
      <c r="B8864" t="s">
        <v>9991</v>
      </c>
      <c r="C8864">
        <v>132122</v>
      </c>
      <c r="D8864" s="1">
        <v>-84.182895000000002</v>
      </c>
      <c r="E8864" s="1">
        <v>33.704051</v>
      </c>
      <c r="F8864" t="s">
        <v>17012</v>
      </c>
      <c r="G8864" t="s">
        <v>16994</v>
      </c>
    </row>
    <row r="8865" spans="1:7" hidden="1" x14ac:dyDescent="0.35">
      <c r="A8865">
        <v>999853</v>
      </c>
      <c r="B8865" t="s">
        <v>13906</v>
      </c>
      <c r="C8865">
        <v>154034</v>
      </c>
      <c r="D8865" s="1">
        <v>-84.249853000000002</v>
      </c>
      <c r="E8865" s="1">
        <v>33.674396000000002</v>
      </c>
      <c r="F8865" t="s">
        <v>519</v>
      </c>
      <c r="G8865" t="s">
        <v>16994</v>
      </c>
    </row>
    <row r="8866" spans="1:7" hidden="1" x14ac:dyDescent="0.35">
      <c r="A8866">
        <v>999852</v>
      </c>
      <c r="B8866" t="s">
        <v>3455</v>
      </c>
      <c r="C8866">
        <v>153064</v>
      </c>
      <c r="D8866" s="1">
        <v>-84.291290000000004</v>
      </c>
      <c r="E8866" s="1">
        <v>33.691630000000004</v>
      </c>
      <c r="F8866" t="s">
        <v>17013</v>
      </c>
      <c r="G8866" t="s">
        <v>16994</v>
      </c>
    </row>
    <row r="8867" spans="1:7" hidden="1" x14ac:dyDescent="0.35">
      <c r="A8867">
        <v>999851</v>
      </c>
      <c r="B8867" t="s">
        <v>3455</v>
      </c>
      <c r="C8867">
        <v>153062</v>
      </c>
      <c r="D8867" s="1">
        <v>-84.291157999999996</v>
      </c>
      <c r="E8867" s="1">
        <v>33.691763999999999</v>
      </c>
      <c r="F8867" t="s">
        <v>17014</v>
      </c>
      <c r="G8867" t="s">
        <v>16994</v>
      </c>
    </row>
    <row r="8868" spans="1:7" hidden="1" x14ac:dyDescent="0.35">
      <c r="A8868">
        <v>999850</v>
      </c>
      <c r="B8868" t="s">
        <v>3482</v>
      </c>
      <c r="C8868">
        <v>153060</v>
      </c>
      <c r="D8868" s="1">
        <v>-84.288909000000004</v>
      </c>
      <c r="E8868" s="1">
        <v>33.692050000000002</v>
      </c>
      <c r="F8868" t="s">
        <v>17014</v>
      </c>
      <c r="G8868" t="s">
        <v>16994</v>
      </c>
    </row>
    <row r="8869" spans="1:7" hidden="1" x14ac:dyDescent="0.35">
      <c r="A8869">
        <v>999849</v>
      </c>
      <c r="B8869" t="s">
        <v>16160</v>
      </c>
      <c r="C8869">
        <v>166052</v>
      </c>
      <c r="D8869" s="1">
        <v>-84.449719999999999</v>
      </c>
      <c r="E8869" s="1">
        <v>33.659820000000003</v>
      </c>
      <c r="F8869" t="s">
        <v>17015</v>
      </c>
      <c r="G8869" t="s">
        <v>16994</v>
      </c>
    </row>
    <row r="8870" spans="1:7" hidden="1" x14ac:dyDescent="0.35">
      <c r="A8870">
        <v>999848</v>
      </c>
      <c r="B8870" t="s">
        <v>16215</v>
      </c>
      <c r="C8870">
        <v>166044</v>
      </c>
      <c r="D8870" s="1">
        <v>-84.452764000000002</v>
      </c>
      <c r="E8870" s="1">
        <v>33.659668000000003</v>
      </c>
      <c r="F8870" t="s">
        <v>17016</v>
      </c>
      <c r="G8870" t="s">
        <v>16994</v>
      </c>
    </row>
    <row r="8871" spans="1:7" hidden="1" x14ac:dyDescent="0.35">
      <c r="A8871">
        <v>999847</v>
      </c>
      <c r="B8871" t="s">
        <v>13808</v>
      </c>
      <c r="C8871">
        <v>165092</v>
      </c>
      <c r="D8871" s="1">
        <v>-84.495450000000005</v>
      </c>
      <c r="E8871" s="1">
        <v>33.66066</v>
      </c>
      <c r="F8871" t="s">
        <v>17017</v>
      </c>
      <c r="G8871" t="s">
        <v>16994</v>
      </c>
    </row>
    <row r="8872" spans="1:7" hidden="1" x14ac:dyDescent="0.35">
      <c r="A8872">
        <v>999846</v>
      </c>
      <c r="B8872" t="s">
        <v>13803</v>
      </c>
      <c r="C8872">
        <v>165086</v>
      </c>
      <c r="D8872" s="1">
        <v>-84.501498999999995</v>
      </c>
      <c r="E8872" s="1">
        <v>33.660929000000003</v>
      </c>
      <c r="F8872" t="s">
        <v>17017</v>
      </c>
      <c r="G8872" t="s">
        <v>16994</v>
      </c>
    </row>
    <row r="8873" spans="1:7" hidden="1" x14ac:dyDescent="0.35">
      <c r="A8873">
        <v>999845</v>
      </c>
      <c r="B8873" t="s">
        <v>13803</v>
      </c>
      <c r="C8873">
        <v>165084</v>
      </c>
      <c r="D8873" s="1">
        <v>-84.501350000000002</v>
      </c>
      <c r="E8873" s="1">
        <v>33.661090000000002</v>
      </c>
      <c r="F8873" t="s">
        <v>17018</v>
      </c>
      <c r="G8873" t="s">
        <v>16994</v>
      </c>
    </row>
    <row r="8874" spans="1:7" hidden="1" x14ac:dyDescent="0.35">
      <c r="A8874">
        <v>999844</v>
      </c>
      <c r="B8874" t="s">
        <v>10898</v>
      </c>
      <c r="C8874">
        <v>165034</v>
      </c>
      <c r="D8874" s="1">
        <v>-84.494669999999999</v>
      </c>
      <c r="E8874" s="1">
        <v>33.657200000000003</v>
      </c>
      <c r="F8874" t="s">
        <v>17018</v>
      </c>
      <c r="G8874" t="s">
        <v>16994</v>
      </c>
    </row>
    <row r="8875" spans="1:7" hidden="1" x14ac:dyDescent="0.35">
      <c r="A8875">
        <v>999843</v>
      </c>
      <c r="B8875" t="s">
        <v>10896</v>
      </c>
      <c r="C8875">
        <v>165032</v>
      </c>
      <c r="D8875" s="1">
        <v>-84.494910000000004</v>
      </c>
      <c r="E8875" s="1">
        <v>33.657339999999998</v>
      </c>
      <c r="F8875" t="s">
        <v>17017</v>
      </c>
      <c r="G8875" t="s">
        <v>16994</v>
      </c>
    </row>
    <row r="8876" spans="1:7" hidden="1" x14ac:dyDescent="0.35">
      <c r="A8876">
        <v>999841</v>
      </c>
      <c r="B8876" t="s">
        <v>3320</v>
      </c>
      <c r="C8876">
        <v>159058</v>
      </c>
      <c r="D8876" s="1">
        <v>-84.400881999999996</v>
      </c>
      <c r="E8876" s="1">
        <v>33.681082000000004</v>
      </c>
      <c r="F8876" t="s">
        <v>17019</v>
      </c>
      <c r="G8876" t="s">
        <v>16994</v>
      </c>
    </row>
    <row r="8877" spans="1:7" hidden="1" x14ac:dyDescent="0.35">
      <c r="A8877">
        <v>999822</v>
      </c>
      <c r="B8877" t="s">
        <v>6724</v>
      </c>
      <c r="C8877">
        <v>134024</v>
      </c>
      <c r="D8877" s="1">
        <v>-84.141962000000007</v>
      </c>
      <c r="E8877" s="1">
        <v>33.705654000000003</v>
      </c>
      <c r="F8877" t="s">
        <v>17009</v>
      </c>
      <c r="G8877" t="s">
        <v>16994</v>
      </c>
    </row>
    <row r="8878" spans="1:7" hidden="1" x14ac:dyDescent="0.35">
      <c r="A8878">
        <v>999811</v>
      </c>
      <c r="B8878" t="s">
        <v>4653</v>
      </c>
      <c r="C8878">
        <v>901245</v>
      </c>
      <c r="D8878" s="1">
        <v>-84.311311000000003</v>
      </c>
      <c r="E8878" s="1">
        <v>33.924039999999998</v>
      </c>
      <c r="F8878" t="s">
        <v>17020</v>
      </c>
      <c r="G8878" t="s">
        <v>16994</v>
      </c>
    </row>
    <row r="8879" spans="1:7" hidden="1" x14ac:dyDescent="0.35">
      <c r="A8879">
        <v>999804</v>
      </c>
      <c r="B8879" t="s">
        <v>3828</v>
      </c>
      <c r="C8879">
        <v>212819</v>
      </c>
      <c r="D8879" s="1">
        <v>-84.491280000000003</v>
      </c>
      <c r="E8879" s="1">
        <v>33.686287</v>
      </c>
      <c r="F8879" t="s">
        <v>16993</v>
      </c>
      <c r="G8879" t="s">
        <v>16994</v>
      </c>
    </row>
    <row r="8880" spans="1:7" hidden="1" x14ac:dyDescent="0.35">
      <c r="A8880">
        <v>999796</v>
      </c>
      <c r="B8880" t="s">
        <v>207</v>
      </c>
      <c r="C8880">
        <v>901242</v>
      </c>
      <c r="D8880" s="1">
        <v>-84.395542000000006</v>
      </c>
      <c r="E8880" s="1">
        <v>33.791362999999997</v>
      </c>
      <c r="F8880" t="s">
        <v>17021</v>
      </c>
      <c r="G8880" t="s">
        <v>16994</v>
      </c>
    </row>
    <row r="8881" spans="1:7" hidden="1" x14ac:dyDescent="0.35">
      <c r="A8881">
        <v>999795</v>
      </c>
      <c r="B8881" t="s">
        <v>213</v>
      </c>
      <c r="C8881">
        <v>901241</v>
      </c>
      <c r="D8881" s="1">
        <v>-84.389041000000006</v>
      </c>
      <c r="E8881" s="1">
        <v>33.791963000000003</v>
      </c>
      <c r="F8881" t="s">
        <v>17021</v>
      </c>
      <c r="G8881" t="s">
        <v>16994</v>
      </c>
    </row>
    <row r="8882" spans="1:7" hidden="1" x14ac:dyDescent="0.35">
      <c r="A8882">
        <v>999792</v>
      </c>
      <c r="B8882" t="s">
        <v>16779</v>
      </c>
      <c r="C8882">
        <v>901244</v>
      </c>
      <c r="D8882" s="1">
        <v>-84.279392000000001</v>
      </c>
      <c r="E8882" s="1">
        <v>33.787635999999999</v>
      </c>
      <c r="F8882" t="s">
        <v>17022</v>
      </c>
      <c r="G8882" t="s">
        <v>16994</v>
      </c>
    </row>
    <row r="8883" spans="1:7" hidden="1" x14ac:dyDescent="0.35">
      <c r="A8883">
        <v>999790</v>
      </c>
      <c r="B8883" t="s">
        <v>9607</v>
      </c>
      <c r="C8883">
        <v>212843</v>
      </c>
      <c r="D8883" s="1">
        <v>-84.272454999999994</v>
      </c>
      <c r="E8883" s="1">
        <v>33.752097999999997</v>
      </c>
      <c r="F8883" t="s">
        <v>9517</v>
      </c>
      <c r="G8883" t="s">
        <v>16994</v>
      </c>
    </row>
    <row r="8884" spans="1:7" hidden="1" x14ac:dyDescent="0.35">
      <c r="A8884">
        <v>999780</v>
      </c>
      <c r="B8884" t="s">
        <v>11565</v>
      </c>
      <c r="C8884">
        <v>901235</v>
      </c>
      <c r="D8884" s="1">
        <v>-84.261140999999995</v>
      </c>
      <c r="E8884" s="1">
        <v>34.068294999999999</v>
      </c>
      <c r="F8884" t="s">
        <v>17023</v>
      </c>
      <c r="G8884" t="s">
        <v>16994</v>
      </c>
    </row>
    <row r="8885" spans="1:7" hidden="1" x14ac:dyDescent="0.35">
      <c r="A8885">
        <v>999779</v>
      </c>
      <c r="B8885" t="s">
        <v>11545</v>
      </c>
      <c r="C8885">
        <v>901233</v>
      </c>
      <c r="D8885" s="1">
        <v>-84.258923999999993</v>
      </c>
      <c r="E8885" s="1">
        <v>34.069716</v>
      </c>
      <c r="F8885" t="s">
        <v>17024</v>
      </c>
      <c r="G8885" t="s">
        <v>16994</v>
      </c>
    </row>
    <row r="8886" spans="1:7" hidden="1" x14ac:dyDescent="0.35">
      <c r="A8886">
        <v>999765</v>
      </c>
      <c r="B8886" t="s">
        <v>124</v>
      </c>
      <c r="C8886">
        <v>901230</v>
      </c>
      <c r="D8886" s="1">
        <v>-84.380534999999995</v>
      </c>
      <c r="E8886" s="1">
        <v>33.781751</v>
      </c>
      <c r="F8886" t="s">
        <v>17025</v>
      </c>
      <c r="G8886" t="s">
        <v>16994</v>
      </c>
    </row>
    <row r="8887" spans="1:7" hidden="1" x14ac:dyDescent="0.35">
      <c r="A8887">
        <v>999764</v>
      </c>
      <c r="B8887" t="s">
        <v>124</v>
      </c>
      <c r="C8887">
        <v>901229</v>
      </c>
      <c r="D8887" s="1">
        <v>-84.380339000000006</v>
      </c>
      <c r="E8887" s="1">
        <v>33.781823000000003</v>
      </c>
      <c r="F8887" t="s">
        <v>17026</v>
      </c>
      <c r="G8887" t="s">
        <v>16994</v>
      </c>
    </row>
    <row r="8888" spans="1:7" hidden="1" x14ac:dyDescent="0.35">
      <c r="A8888">
        <v>999762</v>
      </c>
      <c r="B8888" t="s">
        <v>120</v>
      </c>
      <c r="C8888">
        <v>901165</v>
      </c>
      <c r="D8888" s="1">
        <v>-84.382427000000007</v>
      </c>
      <c r="E8888" s="1">
        <v>33.781776999999998</v>
      </c>
      <c r="F8888" t="s">
        <v>17027</v>
      </c>
      <c r="G8888" t="s">
        <v>16994</v>
      </c>
    </row>
    <row r="8889" spans="1:7" hidden="1" x14ac:dyDescent="0.35">
      <c r="A8889">
        <v>999759</v>
      </c>
      <c r="B8889" t="s">
        <v>1671</v>
      </c>
      <c r="C8889">
        <v>901173</v>
      </c>
      <c r="D8889" s="1">
        <v>-84.334678999999994</v>
      </c>
      <c r="E8889" s="1">
        <v>33.821306999999997</v>
      </c>
      <c r="F8889" t="s">
        <v>17025</v>
      </c>
      <c r="G8889" t="s">
        <v>16994</v>
      </c>
    </row>
    <row r="8890" spans="1:7" hidden="1" x14ac:dyDescent="0.35">
      <c r="A8890">
        <v>999756</v>
      </c>
      <c r="B8890" t="s">
        <v>1470</v>
      </c>
      <c r="C8890">
        <v>901228</v>
      </c>
      <c r="D8890" s="1">
        <v>-84.372135</v>
      </c>
      <c r="E8890" s="1">
        <v>33.757686</v>
      </c>
      <c r="F8890" t="s">
        <v>17028</v>
      </c>
      <c r="G8890" t="s">
        <v>16994</v>
      </c>
    </row>
    <row r="8891" spans="1:7" hidden="1" x14ac:dyDescent="0.35">
      <c r="A8891">
        <v>999751</v>
      </c>
      <c r="B8891" t="s">
        <v>1470</v>
      </c>
      <c r="C8891">
        <v>901234</v>
      </c>
      <c r="D8891" s="1">
        <v>-84.372058999999993</v>
      </c>
      <c r="E8891" s="1">
        <v>33.757587999999998</v>
      </c>
      <c r="F8891" t="s">
        <v>17029</v>
      </c>
      <c r="G8891" t="s">
        <v>16994</v>
      </c>
    </row>
    <row r="8892" spans="1:7" hidden="1" x14ac:dyDescent="0.35">
      <c r="A8892">
        <v>999748</v>
      </c>
      <c r="B8892" t="s">
        <v>3944</v>
      </c>
      <c r="C8892">
        <v>109058</v>
      </c>
      <c r="D8892" s="1">
        <v>-84.202216000000007</v>
      </c>
      <c r="E8892" s="1">
        <v>33.732460000000003</v>
      </c>
      <c r="F8892" t="s">
        <v>17030</v>
      </c>
      <c r="G8892" t="s">
        <v>16994</v>
      </c>
    </row>
    <row r="8893" spans="1:7" hidden="1" x14ac:dyDescent="0.35">
      <c r="A8893">
        <v>999743</v>
      </c>
      <c r="B8893" t="s">
        <v>9607</v>
      </c>
      <c r="C8893">
        <v>212849</v>
      </c>
      <c r="D8893" s="1">
        <v>-84.272813999999997</v>
      </c>
      <c r="E8893" s="1">
        <v>33.751714</v>
      </c>
      <c r="F8893" t="s">
        <v>9520</v>
      </c>
      <c r="G8893" t="s">
        <v>16994</v>
      </c>
    </row>
    <row r="8894" spans="1:7" hidden="1" x14ac:dyDescent="0.35">
      <c r="A8894">
        <v>99974274</v>
      </c>
      <c r="B8894" t="s">
        <v>1126</v>
      </c>
      <c r="C8894">
        <v>213830</v>
      </c>
      <c r="D8894" s="1">
        <v>-84.358182999999997</v>
      </c>
      <c r="E8894" s="1">
        <v>33.745891999999998</v>
      </c>
      <c r="F8894" t="s">
        <v>17031</v>
      </c>
      <c r="G8894" t="s">
        <v>16994</v>
      </c>
    </row>
    <row r="8895" spans="1:7" hidden="1" x14ac:dyDescent="0.35">
      <c r="A8895">
        <v>99974273</v>
      </c>
      <c r="B8895" t="s">
        <v>3540</v>
      </c>
      <c r="C8895">
        <v>213829</v>
      </c>
      <c r="D8895" s="1">
        <v>-84.489593999999997</v>
      </c>
      <c r="E8895" s="1">
        <v>33.765681999999998</v>
      </c>
      <c r="F8895" t="s">
        <v>17032</v>
      </c>
      <c r="G8895" t="s">
        <v>16994</v>
      </c>
    </row>
    <row r="8896" spans="1:7" hidden="1" x14ac:dyDescent="0.35">
      <c r="A8896">
        <v>99974265</v>
      </c>
      <c r="B8896" t="s">
        <v>7497</v>
      </c>
      <c r="C8896">
        <v>213825</v>
      </c>
      <c r="D8896" s="1">
        <v>-84.529987000000006</v>
      </c>
      <c r="E8896" s="1">
        <v>33.567191999999999</v>
      </c>
      <c r="F8896" t="s">
        <v>17033</v>
      </c>
      <c r="G8896" t="s">
        <v>16994</v>
      </c>
    </row>
    <row r="8897" spans="1:7" hidden="1" x14ac:dyDescent="0.35">
      <c r="A8897">
        <v>99974264</v>
      </c>
      <c r="B8897" t="s">
        <v>7377</v>
      </c>
      <c r="C8897">
        <v>213824</v>
      </c>
      <c r="D8897" s="1">
        <v>-84.474151000000006</v>
      </c>
      <c r="E8897" s="1">
        <v>33.792870999999998</v>
      </c>
      <c r="F8897" t="s">
        <v>17034</v>
      </c>
      <c r="G8897" t="s">
        <v>16994</v>
      </c>
    </row>
    <row r="8898" spans="1:7" hidden="1" x14ac:dyDescent="0.35">
      <c r="A8898">
        <v>99974263</v>
      </c>
      <c r="B8898" t="s">
        <v>2527</v>
      </c>
      <c r="C8898">
        <v>213823</v>
      </c>
      <c r="D8898" s="1">
        <v>-84.532342</v>
      </c>
      <c r="E8898" s="1">
        <v>33.733949000000003</v>
      </c>
      <c r="F8898" t="s">
        <v>17035</v>
      </c>
      <c r="G8898" t="s">
        <v>16994</v>
      </c>
    </row>
    <row r="8899" spans="1:7" hidden="1" x14ac:dyDescent="0.35">
      <c r="A8899">
        <v>99974204</v>
      </c>
      <c r="B8899" t="s">
        <v>10688</v>
      </c>
      <c r="C8899">
        <v>213816</v>
      </c>
      <c r="D8899" s="1">
        <v>-84.408649999999994</v>
      </c>
      <c r="E8899" s="1">
        <v>33.658617999999997</v>
      </c>
      <c r="F8899" t="s">
        <v>824</v>
      </c>
      <c r="G8899" t="s">
        <v>16994</v>
      </c>
    </row>
    <row r="8900" spans="1:7" hidden="1" x14ac:dyDescent="0.35">
      <c r="A8900">
        <v>99974203</v>
      </c>
      <c r="B8900" t="s">
        <v>7959</v>
      </c>
      <c r="C8900">
        <v>213815</v>
      </c>
      <c r="D8900" s="1">
        <v>-84.399895000000001</v>
      </c>
      <c r="E8900" s="1">
        <v>33.655715000000001</v>
      </c>
      <c r="F8900" t="s">
        <v>824</v>
      </c>
      <c r="G8900" t="s">
        <v>16994</v>
      </c>
    </row>
    <row r="8901" spans="1:7" hidden="1" x14ac:dyDescent="0.35">
      <c r="A8901">
        <v>99974202</v>
      </c>
      <c r="B8901" t="s">
        <v>15206</v>
      </c>
      <c r="C8901">
        <v>213814</v>
      </c>
      <c r="D8901" s="1">
        <v>-84.363619999999997</v>
      </c>
      <c r="E8901" s="1">
        <v>33.538017000000004</v>
      </c>
      <c r="F8901" t="s">
        <v>11304</v>
      </c>
      <c r="G8901" t="s">
        <v>16994</v>
      </c>
    </row>
    <row r="8902" spans="1:7" hidden="1" x14ac:dyDescent="0.35">
      <c r="A8902">
        <v>99974201</v>
      </c>
      <c r="B8902" t="s">
        <v>15184</v>
      </c>
      <c r="C8902">
        <v>213813</v>
      </c>
      <c r="D8902" s="1">
        <v>-84.361293000000003</v>
      </c>
      <c r="E8902" s="1">
        <v>33.538440000000001</v>
      </c>
      <c r="F8902" t="s">
        <v>11304</v>
      </c>
      <c r="G8902" t="s">
        <v>16994</v>
      </c>
    </row>
    <row r="8903" spans="1:7" hidden="1" x14ac:dyDescent="0.35">
      <c r="A8903">
        <v>99974200</v>
      </c>
      <c r="B8903" t="s">
        <v>15209</v>
      </c>
      <c r="C8903">
        <v>213812</v>
      </c>
      <c r="D8903" s="1">
        <v>-84.358332000000004</v>
      </c>
      <c r="E8903" s="1">
        <v>33.539135000000002</v>
      </c>
      <c r="F8903" t="s">
        <v>11304</v>
      </c>
      <c r="G8903" t="s">
        <v>16994</v>
      </c>
    </row>
    <row r="8904" spans="1:7" hidden="1" x14ac:dyDescent="0.35">
      <c r="A8904">
        <v>999742</v>
      </c>
      <c r="B8904" t="s">
        <v>13486</v>
      </c>
      <c r="C8904">
        <v>213817</v>
      </c>
      <c r="D8904" s="1">
        <v>-84.224093999999994</v>
      </c>
      <c r="E8904" s="1">
        <v>33.707183999999998</v>
      </c>
      <c r="F8904" t="s">
        <v>17012</v>
      </c>
      <c r="G8904" t="s">
        <v>16994</v>
      </c>
    </row>
    <row r="8905" spans="1:7" hidden="1" x14ac:dyDescent="0.35">
      <c r="A8905">
        <v>99974199</v>
      </c>
      <c r="B8905" t="s">
        <v>15198</v>
      </c>
      <c r="C8905">
        <v>213811</v>
      </c>
      <c r="D8905" s="1">
        <v>-84.354692999999997</v>
      </c>
      <c r="E8905" s="1">
        <v>33.539067000000003</v>
      </c>
      <c r="F8905" t="s">
        <v>11304</v>
      </c>
      <c r="G8905" t="s">
        <v>16994</v>
      </c>
    </row>
    <row r="8906" spans="1:7" hidden="1" x14ac:dyDescent="0.35">
      <c r="A8906">
        <v>99974198</v>
      </c>
      <c r="B8906" t="s">
        <v>15173</v>
      </c>
      <c r="C8906">
        <v>213810</v>
      </c>
      <c r="D8906" s="1">
        <v>-84.350499999999997</v>
      </c>
      <c r="E8906" s="1">
        <v>33.538983999999999</v>
      </c>
      <c r="F8906" t="s">
        <v>11304</v>
      </c>
      <c r="G8906" t="s">
        <v>16994</v>
      </c>
    </row>
    <row r="8907" spans="1:7" hidden="1" x14ac:dyDescent="0.35">
      <c r="A8907">
        <v>99974197</v>
      </c>
      <c r="B8907" t="s">
        <v>11303</v>
      </c>
      <c r="C8907">
        <v>213809</v>
      </c>
      <c r="D8907" s="1">
        <v>-84.347058000000004</v>
      </c>
      <c r="E8907" s="1">
        <v>33.539579000000003</v>
      </c>
      <c r="F8907" t="s">
        <v>11304</v>
      </c>
      <c r="G8907" t="s">
        <v>16994</v>
      </c>
    </row>
    <row r="8908" spans="1:7" hidden="1" x14ac:dyDescent="0.35">
      <c r="A8908">
        <v>99974196</v>
      </c>
      <c r="B8908" t="s">
        <v>15084</v>
      </c>
      <c r="C8908">
        <v>213808</v>
      </c>
      <c r="D8908" s="1">
        <v>-84.343940000000003</v>
      </c>
      <c r="E8908" s="1">
        <v>33.543613999999998</v>
      </c>
      <c r="F8908" t="s">
        <v>11304</v>
      </c>
      <c r="G8908" t="s">
        <v>16994</v>
      </c>
    </row>
    <row r="8909" spans="1:7" hidden="1" x14ac:dyDescent="0.35">
      <c r="A8909">
        <v>99974195</v>
      </c>
      <c r="B8909" t="s">
        <v>15067</v>
      </c>
      <c r="C8909">
        <v>213807</v>
      </c>
      <c r="D8909" s="1">
        <v>-84.342175999999995</v>
      </c>
      <c r="E8909" s="1">
        <v>33.547975999999998</v>
      </c>
      <c r="F8909" t="s">
        <v>11304</v>
      </c>
      <c r="G8909" t="s">
        <v>16994</v>
      </c>
    </row>
    <row r="8910" spans="1:7" hidden="1" x14ac:dyDescent="0.35">
      <c r="A8910">
        <v>99974194</v>
      </c>
      <c r="B8910" t="s">
        <v>15064</v>
      </c>
      <c r="C8910">
        <v>213806</v>
      </c>
      <c r="D8910" s="1">
        <v>-84.340734999999995</v>
      </c>
      <c r="E8910" s="1">
        <v>33.551273999999999</v>
      </c>
      <c r="F8910" t="s">
        <v>11304</v>
      </c>
      <c r="G8910" t="s">
        <v>16994</v>
      </c>
    </row>
    <row r="8911" spans="1:7" hidden="1" x14ac:dyDescent="0.35">
      <c r="A8911">
        <v>99974193</v>
      </c>
      <c r="B8911" t="s">
        <v>15064</v>
      </c>
      <c r="C8911">
        <v>213805</v>
      </c>
      <c r="D8911" s="1">
        <v>-84.340571999999995</v>
      </c>
      <c r="E8911" s="1">
        <v>33.551352999999999</v>
      </c>
      <c r="F8911" t="s">
        <v>11306</v>
      </c>
      <c r="G8911" t="s">
        <v>16994</v>
      </c>
    </row>
    <row r="8912" spans="1:7" hidden="1" x14ac:dyDescent="0.35">
      <c r="A8912">
        <v>99974192</v>
      </c>
      <c r="B8912" t="s">
        <v>15069</v>
      </c>
      <c r="C8912">
        <v>213804</v>
      </c>
      <c r="D8912" s="1">
        <v>-84.341932999999997</v>
      </c>
      <c r="E8912" s="1">
        <v>33.548098000000003</v>
      </c>
      <c r="F8912" t="s">
        <v>11306</v>
      </c>
      <c r="G8912" t="s">
        <v>16994</v>
      </c>
    </row>
    <row r="8913" spans="1:7" hidden="1" x14ac:dyDescent="0.35">
      <c r="A8913">
        <v>99974191</v>
      </c>
      <c r="B8913" t="s">
        <v>15084</v>
      </c>
      <c r="C8913">
        <v>213803</v>
      </c>
      <c r="D8913" s="1">
        <v>-84.343474000000001</v>
      </c>
      <c r="E8913" s="1">
        <v>33.544426999999999</v>
      </c>
      <c r="F8913" t="s">
        <v>11306</v>
      </c>
      <c r="G8913" t="s">
        <v>16994</v>
      </c>
    </row>
    <row r="8914" spans="1:7" hidden="1" x14ac:dyDescent="0.35">
      <c r="A8914">
        <v>99974190</v>
      </c>
      <c r="B8914" t="s">
        <v>11303</v>
      </c>
      <c r="C8914">
        <v>213802</v>
      </c>
      <c r="D8914" s="1">
        <v>-84.345894999999999</v>
      </c>
      <c r="E8914" s="1">
        <v>33.540480000000002</v>
      </c>
      <c r="F8914" t="s">
        <v>11306</v>
      </c>
      <c r="G8914" t="s">
        <v>16994</v>
      </c>
    </row>
    <row r="8915" spans="1:7" hidden="1" x14ac:dyDescent="0.35">
      <c r="A8915">
        <v>99974189</v>
      </c>
      <c r="B8915" t="s">
        <v>15198</v>
      </c>
      <c r="C8915">
        <v>213801</v>
      </c>
      <c r="D8915" s="1">
        <v>-84.354640000000003</v>
      </c>
      <c r="E8915" s="1">
        <v>33.538879999999999</v>
      </c>
      <c r="F8915" t="s">
        <v>11306</v>
      </c>
      <c r="G8915" t="s">
        <v>16994</v>
      </c>
    </row>
    <row r="8916" spans="1:7" hidden="1" x14ac:dyDescent="0.35">
      <c r="A8916">
        <v>99974188</v>
      </c>
      <c r="B8916" t="s">
        <v>15209</v>
      </c>
      <c r="C8916">
        <v>213800</v>
      </c>
      <c r="D8916" s="1">
        <v>-84.35772</v>
      </c>
      <c r="E8916" s="1">
        <v>33.538933999999998</v>
      </c>
      <c r="F8916" t="s">
        <v>11306</v>
      </c>
      <c r="G8916" t="s">
        <v>16994</v>
      </c>
    </row>
    <row r="8917" spans="1:7" hidden="1" x14ac:dyDescent="0.35">
      <c r="A8917">
        <v>99974187</v>
      </c>
      <c r="B8917" t="s">
        <v>15182</v>
      </c>
      <c r="C8917">
        <v>213799</v>
      </c>
      <c r="D8917" s="1">
        <v>-84.360928999999999</v>
      </c>
      <c r="E8917" s="1">
        <v>33.538358000000002</v>
      </c>
      <c r="F8917" t="s">
        <v>11306</v>
      </c>
      <c r="G8917" t="s">
        <v>16994</v>
      </c>
    </row>
    <row r="8918" spans="1:7" hidden="1" x14ac:dyDescent="0.35">
      <c r="A8918">
        <v>99974186</v>
      </c>
      <c r="B8918" t="s">
        <v>15206</v>
      </c>
      <c r="C8918">
        <v>213798</v>
      </c>
      <c r="D8918" s="1">
        <v>-84.363607999999999</v>
      </c>
      <c r="E8918" s="1">
        <v>33.537782</v>
      </c>
      <c r="F8918" t="s">
        <v>11306</v>
      </c>
      <c r="G8918" t="s">
        <v>16994</v>
      </c>
    </row>
    <row r="8919" spans="1:7" hidden="1" x14ac:dyDescent="0.35">
      <c r="A8919">
        <v>99974185</v>
      </c>
      <c r="B8919" t="s">
        <v>15165</v>
      </c>
      <c r="C8919">
        <v>213797</v>
      </c>
      <c r="D8919" s="1">
        <v>-84.368095999999994</v>
      </c>
      <c r="E8919" s="1">
        <v>33.537331999999999</v>
      </c>
      <c r="F8919" t="s">
        <v>11304</v>
      </c>
      <c r="G8919" t="s">
        <v>16994</v>
      </c>
    </row>
    <row r="8920" spans="1:7" hidden="1" x14ac:dyDescent="0.35">
      <c r="A8920">
        <v>99974184</v>
      </c>
      <c r="B8920" t="s">
        <v>15165</v>
      </c>
      <c r="C8920">
        <v>213796</v>
      </c>
      <c r="D8920" s="1">
        <v>-84.368769999999998</v>
      </c>
      <c r="E8920" s="1">
        <v>33.536909999999999</v>
      </c>
      <c r="F8920" t="s">
        <v>11306</v>
      </c>
      <c r="G8920" t="s">
        <v>16994</v>
      </c>
    </row>
    <row r="8921" spans="1:7" hidden="1" x14ac:dyDescent="0.35">
      <c r="A8921">
        <v>99974183</v>
      </c>
      <c r="B8921" t="s">
        <v>10573</v>
      </c>
      <c r="C8921">
        <v>213795</v>
      </c>
      <c r="D8921" s="1">
        <v>-84.287634999999995</v>
      </c>
      <c r="E8921" s="1">
        <v>33.552731000000001</v>
      </c>
      <c r="F8921" t="s">
        <v>951</v>
      </c>
      <c r="G8921" t="s">
        <v>16994</v>
      </c>
    </row>
    <row r="8922" spans="1:7" hidden="1" x14ac:dyDescent="0.35">
      <c r="A8922">
        <v>99974182</v>
      </c>
      <c r="B8922" t="s">
        <v>10575</v>
      </c>
      <c r="C8922">
        <v>213794</v>
      </c>
      <c r="D8922" s="1">
        <v>-84.282787999999996</v>
      </c>
      <c r="E8922" s="1">
        <v>33.551650000000002</v>
      </c>
      <c r="F8922" t="s">
        <v>951</v>
      </c>
      <c r="G8922" t="s">
        <v>16994</v>
      </c>
    </row>
    <row r="8923" spans="1:7" hidden="1" x14ac:dyDescent="0.35">
      <c r="A8923">
        <v>99974181</v>
      </c>
      <c r="B8923" t="s">
        <v>10575</v>
      </c>
      <c r="C8923">
        <v>213793</v>
      </c>
      <c r="D8923" s="1">
        <v>-84.282784000000007</v>
      </c>
      <c r="E8923" s="1">
        <v>33.551749000000001</v>
      </c>
      <c r="F8923" t="s">
        <v>970</v>
      </c>
      <c r="G8923" t="s">
        <v>16994</v>
      </c>
    </row>
    <row r="8924" spans="1:7" hidden="1" x14ac:dyDescent="0.35">
      <c r="A8924">
        <v>99974180</v>
      </c>
      <c r="B8924" t="s">
        <v>4190</v>
      </c>
      <c r="C8924">
        <v>213792</v>
      </c>
      <c r="D8924" s="1">
        <v>-84.266780999999995</v>
      </c>
      <c r="E8924" s="1">
        <v>33.552329</v>
      </c>
      <c r="F8924" t="s">
        <v>951</v>
      </c>
      <c r="G8924" t="s">
        <v>16994</v>
      </c>
    </row>
    <row r="8925" spans="1:7" hidden="1" x14ac:dyDescent="0.35">
      <c r="A8925">
        <v>99974179</v>
      </c>
      <c r="B8925" t="s">
        <v>10571</v>
      </c>
      <c r="C8925">
        <v>213791</v>
      </c>
      <c r="D8925" s="1">
        <v>-84.295721</v>
      </c>
      <c r="E8925" s="1">
        <v>33.555287</v>
      </c>
      <c r="F8925" t="s">
        <v>951</v>
      </c>
      <c r="G8925" t="s">
        <v>16994</v>
      </c>
    </row>
    <row r="8926" spans="1:7" hidden="1" x14ac:dyDescent="0.35">
      <c r="A8926">
        <v>99974178</v>
      </c>
      <c r="B8926" t="s">
        <v>10578</v>
      </c>
      <c r="C8926">
        <v>213790</v>
      </c>
      <c r="D8926" s="1">
        <v>-84.278975000000003</v>
      </c>
      <c r="E8926" s="1">
        <v>33.550994000000003</v>
      </c>
      <c r="F8926" t="s">
        <v>951</v>
      </c>
      <c r="G8926" t="s">
        <v>16994</v>
      </c>
    </row>
    <row r="8927" spans="1:7" hidden="1" x14ac:dyDescent="0.35">
      <c r="A8927">
        <v>99974177</v>
      </c>
      <c r="B8927" t="s">
        <v>10578</v>
      </c>
      <c r="C8927">
        <v>213787</v>
      </c>
      <c r="D8927" s="1">
        <v>-84.278835999999998</v>
      </c>
      <c r="E8927" s="1">
        <v>33.551068000000001</v>
      </c>
      <c r="F8927" t="s">
        <v>970</v>
      </c>
      <c r="G8927" t="s">
        <v>16994</v>
      </c>
    </row>
    <row r="8928" spans="1:7" hidden="1" x14ac:dyDescent="0.35">
      <c r="A8928">
        <v>99974176</v>
      </c>
      <c r="B8928" t="s">
        <v>8017</v>
      </c>
      <c r="C8928">
        <v>213788</v>
      </c>
      <c r="D8928" s="1">
        <v>-84.273548000000005</v>
      </c>
      <c r="E8928" s="1">
        <v>33.551141000000001</v>
      </c>
      <c r="F8928" t="s">
        <v>951</v>
      </c>
      <c r="G8928" t="s">
        <v>16994</v>
      </c>
    </row>
    <row r="8929" spans="1:7" hidden="1" x14ac:dyDescent="0.35">
      <c r="A8929">
        <v>99974175</v>
      </c>
      <c r="B8929" t="s">
        <v>8019</v>
      </c>
      <c r="C8929">
        <v>213789</v>
      </c>
      <c r="D8929" s="1">
        <v>-84.273640999999998</v>
      </c>
      <c r="E8929" s="1">
        <v>33.551422000000002</v>
      </c>
      <c r="F8929" t="s">
        <v>970</v>
      </c>
      <c r="G8929" t="s">
        <v>16994</v>
      </c>
    </row>
    <row r="8930" spans="1:7" hidden="1" x14ac:dyDescent="0.35">
      <c r="A8930">
        <v>99974174</v>
      </c>
      <c r="B8930" t="s">
        <v>10623</v>
      </c>
      <c r="C8930">
        <v>213786</v>
      </c>
      <c r="D8930" s="1">
        <v>-84.289511000000005</v>
      </c>
      <c r="E8930" s="1">
        <v>33.553128999999998</v>
      </c>
      <c r="F8930" t="s">
        <v>970</v>
      </c>
      <c r="G8930" t="s">
        <v>16994</v>
      </c>
    </row>
    <row r="8931" spans="1:7" hidden="1" x14ac:dyDescent="0.35">
      <c r="A8931">
        <v>99974173</v>
      </c>
      <c r="B8931" t="s">
        <v>10601</v>
      </c>
      <c r="C8931">
        <v>213785</v>
      </c>
      <c r="D8931" s="1">
        <v>-84.292468999999997</v>
      </c>
      <c r="E8931" s="1">
        <v>33.554661000000003</v>
      </c>
      <c r="F8931" t="s">
        <v>970</v>
      </c>
      <c r="G8931" t="s">
        <v>16994</v>
      </c>
    </row>
    <row r="8932" spans="1:7" hidden="1" x14ac:dyDescent="0.35">
      <c r="A8932">
        <v>99974172</v>
      </c>
      <c r="B8932" t="s">
        <v>10569</v>
      </c>
      <c r="C8932">
        <v>213784</v>
      </c>
      <c r="D8932" s="1">
        <v>-84.297459000000003</v>
      </c>
      <c r="E8932" s="1">
        <v>33.555804999999999</v>
      </c>
      <c r="F8932" t="s">
        <v>970</v>
      </c>
      <c r="G8932" t="s">
        <v>16994</v>
      </c>
    </row>
    <row r="8933" spans="1:7" hidden="1" x14ac:dyDescent="0.35">
      <c r="A8933">
        <v>99974171</v>
      </c>
      <c r="B8933" t="s">
        <v>10567</v>
      </c>
      <c r="C8933">
        <v>213783</v>
      </c>
      <c r="D8933" s="1">
        <v>-84.297726999999995</v>
      </c>
      <c r="E8933" s="1">
        <v>33.555760999999997</v>
      </c>
      <c r="F8933" t="s">
        <v>951</v>
      </c>
      <c r="G8933" t="s">
        <v>16994</v>
      </c>
    </row>
    <row r="8934" spans="1:7" hidden="1" x14ac:dyDescent="0.35">
      <c r="A8934">
        <v>99974170</v>
      </c>
      <c r="B8934" t="s">
        <v>16047</v>
      </c>
      <c r="C8934">
        <v>213782</v>
      </c>
      <c r="D8934" s="1">
        <v>-84.391818999999998</v>
      </c>
      <c r="E8934" s="1">
        <v>33.564551000000002</v>
      </c>
      <c r="F8934" t="s">
        <v>951</v>
      </c>
      <c r="G8934" t="s">
        <v>16994</v>
      </c>
    </row>
    <row r="8935" spans="1:7" hidden="1" x14ac:dyDescent="0.35">
      <c r="A8935">
        <v>99974169</v>
      </c>
      <c r="B8935" t="s">
        <v>16067</v>
      </c>
      <c r="C8935">
        <v>213781</v>
      </c>
      <c r="D8935" s="1">
        <v>-84.398983999999999</v>
      </c>
      <c r="E8935" s="1">
        <v>33.568206000000004</v>
      </c>
      <c r="F8935" t="s">
        <v>970</v>
      </c>
      <c r="G8935" t="s">
        <v>16994</v>
      </c>
    </row>
    <row r="8936" spans="1:7" hidden="1" x14ac:dyDescent="0.35">
      <c r="A8936">
        <v>99974168</v>
      </c>
      <c r="B8936" t="s">
        <v>16067</v>
      </c>
      <c r="C8936">
        <v>213780</v>
      </c>
      <c r="D8936" s="1">
        <v>-84.399460000000005</v>
      </c>
      <c r="E8936" s="1">
        <v>33.568384999999999</v>
      </c>
      <c r="F8936" t="s">
        <v>951</v>
      </c>
      <c r="G8936" t="s">
        <v>16994</v>
      </c>
    </row>
    <row r="8937" spans="1:7" hidden="1" x14ac:dyDescent="0.35">
      <c r="A8937">
        <v>99974167</v>
      </c>
      <c r="B8937" t="s">
        <v>950</v>
      </c>
      <c r="C8937">
        <v>213779</v>
      </c>
      <c r="D8937" s="1">
        <v>-84.373266000000001</v>
      </c>
      <c r="E8937" s="1">
        <v>33.555610000000001</v>
      </c>
      <c r="F8937" t="s">
        <v>951</v>
      </c>
      <c r="G8937" t="s">
        <v>16994</v>
      </c>
    </row>
    <row r="8938" spans="1:7" hidden="1" x14ac:dyDescent="0.35">
      <c r="A8938">
        <v>99974166</v>
      </c>
      <c r="B8938" t="s">
        <v>16043</v>
      </c>
      <c r="C8938">
        <v>213778</v>
      </c>
      <c r="D8938" s="1">
        <v>-84.378122000000005</v>
      </c>
      <c r="E8938" s="1">
        <v>33.556519000000002</v>
      </c>
      <c r="F8938" t="s">
        <v>951</v>
      </c>
      <c r="G8938" t="s">
        <v>16994</v>
      </c>
    </row>
    <row r="8939" spans="1:7" hidden="1" x14ac:dyDescent="0.35">
      <c r="A8939">
        <v>99974165</v>
      </c>
      <c r="B8939" t="s">
        <v>16045</v>
      </c>
      <c r="C8939">
        <v>213777</v>
      </c>
      <c r="D8939" s="1">
        <v>-84.381910000000005</v>
      </c>
      <c r="E8939" s="1">
        <v>33.556978000000001</v>
      </c>
      <c r="F8939" t="s">
        <v>951</v>
      </c>
      <c r="G8939" t="s">
        <v>16994</v>
      </c>
    </row>
    <row r="8940" spans="1:7" hidden="1" x14ac:dyDescent="0.35">
      <c r="A8940">
        <v>99974164</v>
      </c>
      <c r="B8940" t="s">
        <v>16041</v>
      </c>
      <c r="C8940">
        <v>213776</v>
      </c>
      <c r="D8940" s="1">
        <v>-84.387232999999995</v>
      </c>
      <c r="E8940" s="1">
        <v>33.558366999999997</v>
      </c>
      <c r="F8940" t="s">
        <v>951</v>
      </c>
      <c r="G8940" t="s">
        <v>16994</v>
      </c>
    </row>
    <row r="8941" spans="1:7" hidden="1" x14ac:dyDescent="0.35">
      <c r="A8941">
        <v>99974163</v>
      </c>
      <c r="B8941" t="s">
        <v>16059</v>
      </c>
      <c r="C8941">
        <v>213775</v>
      </c>
      <c r="D8941" s="1">
        <v>-84.393844999999999</v>
      </c>
      <c r="E8941" s="1">
        <v>33.566102999999998</v>
      </c>
      <c r="F8941" t="s">
        <v>951</v>
      </c>
      <c r="G8941" t="s">
        <v>16994</v>
      </c>
    </row>
    <row r="8942" spans="1:7" hidden="1" x14ac:dyDescent="0.35">
      <c r="A8942">
        <v>99974162</v>
      </c>
      <c r="B8942" t="s">
        <v>16054</v>
      </c>
      <c r="C8942">
        <v>213774</v>
      </c>
      <c r="D8942" s="1">
        <v>-84.397390999999999</v>
      </c>
      <c r="E8942" s="1">
        <v>33.566949999999999</v>
      </c>
      <c r="F8942" t="s">
        <v>951</v>
      </c>
      <c r="G8942" t="s">
        <v>16994</v>
      </c>
    </row>
    <row r="8943" spans="1:7" hidden="1" x14ac:dyDescent="0.35">
      <c r="A8943">
        <v>99974161</v>
      </c>
      <c r="B8943" t="s">
        <v>16054</v>
      </c>
      <c r="C8943">
        <v>213773</v>
      </c>
      <c r="D8943" s="1">
        <v>-84.397049999999993</v>
      </c>
      <c r="E8943" s="1">
        <v>33.566851999999997</v>
      </c>
      <c r="F8943" t="s">
        <v>970</v>
      </c>
      <c r="G8943" t="s">
        <v>16994</v>
      </c>
    </row>
    <row r="8944" spans="1:7" hidden="1" x14ac:dyDescent="0.35">
      <c r="A8944">
        <v>99974160</v>
      </c>
      <c r="B8944" t="s">
        <v>16057</v>
      </c>
      <c r="C8944">
        <v>213772</v>
      </c>
      <c r="D8944" s="1">
        <v>-84.401882000000001</v>
      </c>
      <c r="E8944" s="1">
        <v>33.569352000000002</v>
      </c>
      <c r="F8944" t="s">
        <v>951</v>
      </c>
      <c r="G8944" t="s">
        <v>16994</v>
      </c>
    </row>
    <row r="8945" spans="1:7" hidden="1" x14ac:dyDescent="0.35">
      <c r="A8945">
        <v>99974159</v>
      </c>
      <c r="B8945" t="s">
        <v>16033</v>
      </c>
      <c r="C8945">
        <v>213771</v>
      </c>
      <c r="D8945" s="1">
        <v>-84.401899</v>
      </c>
      <c r="E8945" s="1">
        <v>33.569499</v>
      </c>
      <c r="F8945" t="s">
        <v>970</v>
      </c>
      <c r="G8945" t="s">
        <v>16994</v>
      </c>
    </row>
    <row r="8946" spans="1:7" hidden="1" x14ac:dyDescent="0.35">
      <c r="A8946">
        <v>99974158</v>
      </c>
      <c r="B8946" t="s">
        <v>16035</v>
      </c>
      <c r="C8946">
        <v>213770</v>
      </c>
      <c r="D8946" s="1">
        <v>-84.394362999999998</v>
      </c>
      <c r="E8946" s="1">
        <v>33.566231000000002</v>
      </c>
      <c r="F8946" t="s">
        <v>970</v>
      </c>
      <c r="G8946" t="s">
        <v>16994</v>
      </c>
    </row>
    <row r="8947" spans="1:7" hidden="1" x14ac:dyDescent="0.35">
      <c r="A8947">
        <v>99974157</v>
      </c>
      <c r="B8947" t="s">
        <v>16029</v>
      </c>
      <c r="C8947">
        <v>213769</v>
      </c>
      <c r="D8947" s="1">
        <v>-84.391212999999993</v>
      </c>
      <c r="E8947" s="1">
        <v>33.563727999999998</v>
      </c>
      <c r="F8947" t="s">
        <v>970</v>
      </c>
      <c r="G8947" t="s">
        <v>16994</v>
      </c>
    </row>
    <row r="8948" spans="1:7" hidden="1" x14ac:dyDescent="0.35">
      <c r="A8948">
        <v>99974156</v>
      </c>
      <c r="B8948" t="s">
        <v>16031</v>
      </c>
      <c r="C8948">
        <v>213768</v>
      </c>
      <c r="D8948" s="1">
        <v>-84.387077000000005</v>
      </c>
      <c r="E8948" s="1">
        <v>33.558433000000001</v>
      </c>
      <c r="F8948" t="s">
        <v>970</v>
      </c>
      <c r="G8948" t="s">
        <v>16994</v>
      </c>
    </row>
    <row r="8949" spans="1:7" hidden="1" x14ac:dyDescent="0.35">
      <c r="A8949">
        <v>99974155</v>
      </c>
      <c r="B8949" t="s">
        <v>16037</v>
      </c>
      <c r="C8949">
        <v>213767</v>
      </c>
      <c r="D8949" s="1">
        <v>-84.383033999999995</v>
      </c>
      <c r="E8949" s="1">
        <v>33.557392999999998</v>
      </c>
      <c r="F8949" t="s">
        <v>970</v>
      </c>
      <c r="G8949" t="s">
        <v>16994</v>
      </c>
    </row>
    <row r="8950" spans="1:7" hidden="1" x14ac:dyDescent="0.35">
      <c r="A8950">
        <v>99974154</v>
      </c>
      <c r="B8950" t="s">
        <v>16039</v>
      </c>
      <c r="C8950">
        <v>213766</v>
      </c>
      <c r="D8950" s="1">
        <v>-84.378291000000004</v>
      </c>
      <c r="E8950" s="1">
        <v>33.556660000000001</v>
      </c>
      <c r="F8950" t="s">
        <v>970</v>
      </c>
      <c r="G8950" t="s">
        <v>16994</v>
      </c>
    </row>
    <row r="8951" spans="1:7" hidden="1" x14ac:dyDescent="0.35">
      <c r="A8951">
        <v>99974153</v>
      </c>
      <c r="B8951" t="s">
        <v>975</v>
      </c>
      <c r="C8951">
        <v>213765</v>
      </c>
      <c r="D8951" s="1">
        <v>-84.374474000000006</v>
      </c>
      <c r="E8951" s="1">
        <v>33.555757</v>
      </c>
      <c r="F8951" t="s">
        <v>970</v>
      </c>
      <c r="G8951" t="s">
        <v>16994</v>
      </c>
    </row>
    <row r="8952" spans="1:7" hidden="1" x14ac:dyDescent="0.35">
      <c r="A8952">
        <v>99974152</v>
      </c>
      <c r="B8952" t="s">
        <v>15186</v>
      </c>
      <c r="C8952">
        <v>213764</v>
      </c>
      <c r="D8952" s="1">
        <v>-84.371584999999996</v>
      </c>
      <c r="E8952" s="1">
        <v>33.535702000000001</v>
      </c>
      <c r="F8952" t="s">
        <v>11304</v>
      </c>
      <c r="G8952" t="s">
        <v>16994</v>
      </c>
    </row>
    <row r="8953" spans="1:7" hidden="1" x14ac:dyDescent="0.35">
      <c r="A8953">
        <v>99974151</v>
      </c>
      <c r="B8953" t="s">
        <v>15186</v>
      </c>
      <c r="C8953">
        <v>213763</v>
      </c>
      <c r="D8953" s="1">
        <v>-84.371413000000004</v>
      </c>
      <c r="E8953" s="1">
        <v>33.535536999999998</v>
      </c>
      <c r="F8953" t="s">
        <v>11306</v>
      </c>
      <c r="G8953" t="s">
        <v>16994</v>
      </c>
    </row>
    <row r="8954" spans="1:7" hidden="1" x14ac:dyDescent="0.35">
      <c r="A8954">
        <v>99974150</v>
      </c>
      <c r="B8954" t="s">
        <v>4192</v>
      </c>
      <c r="C8954">
        <v>213762</v>
      </c>
      <c r="D8954" s="1">
        <v>-84.265417999999997</v>
      </c>
      <c r="E8954" s="1">
        <v>33.552619</v>
      </c>
      <c r="F8954" t="s">
        <v>4193</v>
      </c>
      <c r="G8954" t="s">
        <v>16994</v>
      </c>
    </row>
    <row r="8955" spans="1:7" hidden="1" x14ac:dyDescent="0.35">
      <c r="A8955">
        <v>99974149</v>
      </c>
      <c r="B8955" t="s">
        <v>969</v>
      </c>
      <c r="C8955">
        <v>213761</v>
      </c>
      <c r="D8955" s="1">
        <v>-84.371278000000004</v>
      </c>
      <c r="E8955" s="1">
        <v>33.555616999999998</v>
      </c>
      <c r="F8955" t="s">
        <v>970</v>
      </c>
      <c r="G8955" t="s">
        <v>16994</v>
      </c>
    </row>
    <row r="8956" spans="1:7" hidden="1" x14ac:dyDescent="0.35">
      <c r="A8956">
        <v>99974142</v>
      </c>
      <c r="B8956" t="s">
        <v>502</v>
      </c>
      <c r="C8956">
        <v>213758</v>
      </c>
      <c r="D8956" s="1">
        <v>-84.586493864784629</v>
      </c>
      <c r="E8956" s="1">
        <v>33.622308942744709</v>
      </c>
      <c r="F8956" t="s">
        <v>17036</v>
      </c>
      <c r="G8956" t="s">
        <v>16994</v>
      </c>
    </row>
    <row r="8957" spans="1:7" hidden="1" x14ac:dyDescent="0.35">
      <c r="A8957">
        <v>99974138</v>
      </c>
      <c r="B8957" t="s">
        <v>3805</v>
      </c>
      <c r="C8957">
        <v>213754</v>
      </c>
      <c r="D8957" s="1">
        <v>-84.441734999999994</v>
      </c>
      <c r="E8957" s="1">
        <v>33.685854999999997</v>
      </c>
      <c r="F8957" t="s">
        <v>17004</v>
      </c>
      <c r="G8957" t="s">
        <v>16994</v>
      </c>
    </row>
    <row r="8958" spans="1:7" hidden="1" x14ac:dyDescent="0.35">
      <c r="A8958">
        <v>99974137</v>
      </c>
      <c r="B8958" t="s">
        <v>3799</v>
      </c>
      <c r="C8958">
        <v>213753</v>
      </c>
      <c r="D8958" s="1">
        <v>-84.443910000000002</v>
      </c>
      <c r="E8958" s="1">
        <v>33.687756</v>
      </c>
      <c r="F8958" t="s">
        <v>17004</v>
      </c>
      <c r="G8958" t="s">
        <v>16994</v>
      </c>
    </row>
    <row r="8959" spans="1:7" hidden="1" x14ac:dyDescent="0.35">
      <c r="A8959">
        <v>99974136</v>
      </c>
      <c r="B8959" t="s">
        <v>3794</v>
      </c>
      <c r="C8959">
        <v>213752</v>
      </c>
      <c r="D8959" s="1">
        <v>-84.445988999999997</v>
      </c>
      <c r="E8959" s="1">
        <v>33.689149999999998</v>
      </c>
      <c r="F8959" t="s">
        <v>17004</v>
      </c>
      <c r="G8959" t="s">
        <v>16994</v>
      </c>
    </row>
    <row r="8960" spans="1:7" hidden="1" x14ac:dyDescent="0.35">
      <c r="A8960">
        <v>99974135</v>
      </c>
      <c r="B8960" t="s">
        <v>15436</v>
      </c>
      <c r="C8960">
        <v>213751</v>
      </c>
      <c r="D8960" s="1">
        <v>-84.447914999999995</v>
      </c>
      <c r="E8960" s="1">
        <v>33.691074</v>
      </c>
      <c r="F8960" t="s">
        <v>17004</v>
      </c>
      <c r="G8960" t="s">
        <v>16994</v>
      </c>
    </row>
    <row r="8961" spans="1:7" hidden="1" x14ac:dyDescent="0.35">
      <c r="A8961">
        <v>99974134</v>
      </c>
      <c r="B8961" t="s">
        <v>15422</v>
      </c>
      <c r="C8961">
        <v>213750</v>
      </c>
      <c r="D8961" s="1">
        <v>-84.448572999999996</v>
      </c>
      <c r="E8961" s="1">
        <v>33.695453999999998</v>
      </c>
      <c r="F8961" t="s">
        <v>17004</v>
      </c>
      <c r="G8961" t="s">
        <v>16994</v>
      </c>
    </row>
    <row r="8962" spans="1:7" hidden="1" x14ac:dyDescent="0.35">
      <c r="A8962">
        <v>99974132</v>
      </c>
      <c r="B8962" t="s">
        <v>9824</v>
      </c>
      <c r="C8962">
        <v>213760</v>
      </c>
      <c r="D8962" s="1">
        <v>-84.389920000000004</v>
      </c>
      <c r="E8962" s="1">
        <v>33.746862</v>
      </c>
      <c r="F8962" t="s">
        <v>17037</v>
      </c>
      <c r="G8962" t="s">
        <v>16994</v>
      </c>
    </row>
    <row r="8963" spans="1:7" hidden="1" x14ac:dyDescent="0.35">
      <c r="A8963">
        <v>99974131</v>
      </c>
      <c r="B8963" t="s">
        <v>15422</v>
      </c>
      <c r="C8963">
        <v>213747</v>
      </c>
      <c r="D8963" s="1">
        <v>-84.448500999999993</v>
      </c>
      <c r="E8963" s="1">
        <v>33.695214</v>
      </c>
      <c r="F8963" t="s">
        <v>17038</v>
      </c>
      <c r="G8963" t="s">
        <v>16994</v>
      </c>
    </row>
    <row r="8964" spans="1:7" hidden="1" x14ac:dyDescent="0.35">
      <c r="A8964">
        <v>99974130</v>
      </c>
      <c r="B8964" t="s">
        <v>15436</v>
      </c>
      <c r="C8964">
        <v>213746</v>
      </c>
      <c r="D8964" s="1">
        <v>-84.447873000000001</v>
      </c>
      <c r="E8964" s="1">
        <v>33.691158000000001</v>
      </c>
      <c r="F8964" t="s">
        <v>17038</v>
      </c>
      <c r="G8964" t="s">
        <v>16994</v>
      </c>
    </row>
    <row r="8965" spans="1:7" hidden="1" x14ac:dyDescent="0.35">
      <c r="A8965">
        <v>99974129</v>
      </c>
      <c r="B8965" t="s">
        <v>3794</v>
      </c>
      <c r="C8965">
        <v>213745</v>
      </c>
      <c r="D8965" s="1">
        <v>-84.446015000000003</v>
      </c>
      <c r="E8965" s="1">
        <v>33.689259999999997</v>
      </c>
      <c r="F8965" t="s">
        <v>17038</v>
      </c>
      <c r="G8965" t="s">
        <v>16994</v>
      </c>
    </row>
    <row r="8966" spans="1:7" hidden="1" x14ac:dyDescent="0.35">
      <c r="A8966">
        <v>99974128</v>
      </c>
      <c r="B8966" t="s">
        <v>3799</v>
      </c>
      <c r="C8966">
        <v>213744</v>
      </c>
      <c r="D8966" s="1">
        <v>-84.444197000000003</v>
      </c>
      <c r="E8966" s="1">
        <v>33.688063999999997</v>
      </c>
      <c r="F8966" t="s">
        <v>17038</v>
      </c>
      <c r="G8966" t="s">
        <v>16994</v>
      </c>
    </row>
    <row r="8967" spans="1:7" hidden="1" x14ac:dyDescent="0.35">
      <c r="A8967">
        <v>99974127</v>
      </c>
      <c r="B8967" t="s">
        <v>2920</v>
      </c>
      <c r="C8967">
        <v>213743</v>
      </c>
      <c r="D8967" s="1">
        <v>-84.395263</v>
      </c>
      <c r="E8967" s="1">
        <v>33.640272000000003</v>
      </c>
      <c r="F8967" t="s">
        <v>1144</v>
      </c>
      <c r="G8967" t="s">
        <v>16994</v>
      </c>
    </row>
    <row r="8968" spans="1:7" hidden="1" x14ac:dyDescent="0.35">
      <c r="A8968">
        <v>99974116</v>
      </c>
      <c r="B8968" t="s">
        <v>3505</v>
      </c>
      <c r="C8968">
        <v>213732</v>
      </c>
      <c r="D8968" s="1">
        <v>-84.381169</v>
      </c>
      <c r="E8968" s="1">
        <v>33.753718999999997</v>
      </c>
      <c r="F8968" t="s">
        <v>17039</v>
      </c>
      <c r="G8968" t="s">
        <v>16994</v>
      </c>
    </row>
    <row r="8969" spans="1:7" hidden="1" x14ac:dyDescent="0.35">
      <c r="A8969">
        <v>99974114</v>
      </c>
      <c r="B8969" t="s">
        <v>13842</v>
      </c>
      <c r="C8969">
        <v>213730</v>
      </c>
      <c r="D8969" s="1">
        <v>-84.452517999999998</v>
      </c>
      <c r="E8969" s="1">
        <v>33.629812999999999</v>
      </c>
      <c r="F8969" t="s">
        <v>17040</v>
      </c>
      <c r="G8969" t="s">
        <v>16994</v>
      </c>
    </row>
    <row r="8970" spans="1:7" hidden="1" x14ac:dyDescent="0.35">
      <c r="A8970">
        <v>99974113</v>
      </c>
      <c r="B8970" t="s">
        <v>13868</v>
      </c>
      <c r="C8970">
        <v>213729</v>
      </c>
      <c r="D8970" s="1">
        <v>-84.452286999999998</v>
      </c>
      <c r="E8970" s="1">
        <v>33.630028000000003</v>
      </c>
      <c r="F8970" t="s">
        <v>5855</v>
      </c>
      <c r="G8970" t="s">
        <v>16994</v>
      </c>
    </row>
    <row r="8971" spans="1:7" hidden="1" x14ac:dyDescent="0.35">
      <c r="A8971">
        <v>99974112</v>
      </c>
      <c r="B8971" t="s">
        <v>1094</v>
      </c>
      <c r="C8971">
        <v>213728</v>
      </c>
      <c r="D8971" s="1">
        <v>-84.457928999999993</v>
      </c>
      <c r="E8971" s="1">
        <v>33.634191000000001</v>
      </c>
      <c r="F8971" t="s">
        <v>17041</v>
      </c>
      <c r="G8971" t="s">
        <v>16994</v>
      </c>
    </row>
    <row r="8972" spans="1:7" hidden="1" x14ac:dyDescent="0.35">
      <c r="A8972">
        <v>99974111</v>
      </c>
      <c r="B8972" t="s">
        <v>1094</v>
      </c>
      <c r="C8972">
        <v>213727</v>
      </c>
      <c r="D8972" s="1">
        <v>-84.458059000000006</v>
      </c>
      <c r="E8972" s="1">
        <v>33.634258000000003</v>
      </c>
      <c r="F8972" t="s">
        <v>17042</v>
      </c>
      <c r="G8972" t="s">
        <v>16994</v>
      </c>
    </row>
    <row r="8973" spans="1:7" hidden="1" x14ac:dyDescent="0.35">
      <c r="A8973">
        <v>99974109</v>
      </c>
      <c r="B8973" t="s">
        <v>16383</v>
      </c>
      <c r="C8973">
        <v>213725</v>
      </c>
      <c r="D8973" s="1">
        <v>-84.520820000000001</v>
      </c>
      <c r="E8973" s="1">
        <v>33.656441000000001</v>
      </c>
      <c r="F8973" t="s">
        <v>16995</v>
      </c>
      <c r="G8973" t="s">
        <v>16994</v>
      </c>
    </row>
    <row r="8974" spans="1:7" hidden="1" x14ac:dyDescent="0.35">
      <c r="A8974">
        <v>99974101</v>
      </c>
      <c r="B8974" t="s">
        <v>15351</v>
      </c>
      <c r="C8974">
        <v>213719</v>
      </c>
      <c r="D8974" s="1">
        <v>-84.164215999999996</v>
      </c>
      <c r="E8974" s="1">
        <v>33.764248000000002</v>
      </c>
      <c r="F8974" t="s">
        <v>17043</v>
      </c>
      <c r="G8974" t="s">
        <v>16994</v>
      </c>
    </row>
    <row r="8975" spans="1:7" hidden="1" x14ac:dyDescent="0.35">
      <c r="A8975">
        <v>99974100</v>
      </c>
      <c r="B8975" t="s">
        <v>15351</v>
      </c>
      <c r="C8975">
        <v>213718</v>
      </c>
      <c r="D8975" s="1">
        <v>-84.163946999999993</v>
      </c>
      <c r="E8975" s="1">
        <v>33.764409000000001</v>
      </c>
      <c r="F8975" t="s">
        <v>17044</v>
      </c>
      <c r="G8975" t="s">
        <v>16994</v>
      </c>
    </row>
    <row r="8976" spans="1:7" hidden="1" x14ac:dyDescent="0.35">
      <c r="A8976">
        <v>99974099</v>
      </c>
      <c r="B8976" t="s">
        <v>7494</v>
      </c>
      <c r="C8976">
        <v>213717</v>
      </c>
      <c r="D8976" s="1">
        <v>-84.528636000000006</v>
      </c>
      <c r="E8976" s="1">
        <v>33.567957999999997</v>
      </c>
      <c r="F8976" t="s">
        <v>17045</v>
      </c>
      <c r="G8976" t="s">
        <v>16994</v>
      </c>
    </row>
    <row r="8977" spans="1:7" hidden="1" x14ac:dyDescent="0.35">
      <c r="A8977">
        <v>99974080</v>
      </c>
      <c r="B8977" t="s">
        <v>1309</v>
      </c>
      <c r="C8977">
        <v>213702</v>
      </c>
      <c r="D8977" s="1">
        <v>-84.281589999999994</v>
      </c>
      <c r="E8977" s="1">
        <v>33.642305999999998</v>
      </c>
      <c r="F8977" t="s">
        <v>17046</v>
      </c>
      <c r="G8977" t="s">
        <v>16994</v>
      </c>
    </row>
    <row r="8978" spans="1:7" hidden="1" x14ac:dyDescent="0.35">
      <c r="A8978">
        <v>99974076</v>
      </c>
      <c r="B8978" t="s">
        <v>3721</v>
      </c>
      <c r="C8978">
        <v>213701</v>
      </c>
      <c r="D8978" s="1">
        <v>-84.287769999999995</v>
      </c>
      <c r="E8978" s="1">
        <v>33.771971000000001</v>
      </c>
      <c r="F8978" t="s">
        <v>17047</v>
      </c>
      <c r="G8978" t="s">
        <v>16994</v>
      </c>
    </row>
    <row r="8979" spans="1:7" hidden="1" x14ac:dyDescent="0.35">
      <c r="A8979">
        <v>99974073</v>
      </c>
      <c r="B8979" t="s">
        <v>11318</v>
      </c>
      <c r="C8979">
        <v>213699</v>
      </c>
      <c r="D8979" s="1">
        <v>-84.426450000000003</v>
      </c>
      <c r="E8979" s="1">
        <v>33.672835999999997</v>
      </c>
      <c r="F8979" t="s">
        <v>1144</v>
      </c>
      <c r="G8979" t="s">
        <v>16994</v>
      </c>
    </row>
    <row r="8980" spans="1:7" hidden="1" x14ac:dyDescent="0.35">
      <c r="A8980">
        <v>99974051</v>
      </c>
      <c r="B8980" t="s">
        <v>10007</v>
      </c>
      <c r="C8980">
        <v>213683</v>
      </c>
      <c r="D8980" s="1">
        <v>-84.383325999999997</v>
      </c>
      <c r="E8980" s="1">
        <v>33.721386000000003</v>
      </c>
      <c r="F8980" t="s">
        <v>17039</v>
      </c>
      <c r="G8980" t="s">
        <v>16994</v>
      </c>
    </row>
    <row r="8981" spans="1:7" hidden="1" x14ac:dyDescent="0.35">
      <c r="A8981">
        <v>99974050</v>
      </c>
      <c r="B8981" t="s">
        <v>15163</v>
      </c>
      <c r="C8981">
        <v>213682</v>
      </c>
      <c r="D8981" s="1">
        <v>-84.436374999999998</v>
      </c>
      <c r="E8981" s="1">
        <v>33.550756999999997</v>
      </c>
      <c r="F8981" t="s">
        <v>17048</v>
      </c>
      <c r="G8981" t="s">
        <v>16994</v>
      </c>
    </row>
    <row r="8982" spans="1:7" hidden="1" x14ac:dyDescent="0.35">
      <c r="A8982">
        <v>99974049</v>
      </c>
      <c r="B8982" t="s">
        <v>15191</v>
      </c>
      <c r="C8982">
        <v>213681</v>
      </c>
      <c r="D8982" s="1">
        <v>-84.438083000000006</v>
      </c>
      <c r="E8982" s="1">
        <v>33.550614000000003</v>
      </c>
      <c r="F8982" t="s">
        <v>17049</v>
      </c>
      <c r="G8982" t="s">
        <v>16994</v>
      </c>
    </row>
    <row r="8983" spans="1:7" hidden="1" x14ac:dyDescent="0.35">
      <c r="A8983">
        <v>99974048</v>
      </c>
      <c r="B8983" t="s">
        <v>12163</v>
      </c>
      <c r="C8983">
        <v>213680</v>
      </c>
      <c r="D8983" s="1">
        <v>-84.471671000000001</v>
      </c>
      <c r="E8983" s="1">
        <v>33.606354000000003</v>
      </c>
      <c r="F8983" t="s">
        <v>17050</v>
      </c>
      <c r="G8983" t="s">
        <v>16994</v>
      </c>
    </row>
    <row r="8984" spans="1:7" hidden="1" x14ac:dyDescent="0.35">
      <c r="A8984">
        <v>99974046</v>
      </c>
      <c r="B8984" t="s">
        <v>12887</v>
      </c>
      <c r="C8984">
        <v>213679</v>
      </c>
      <c r="D8984" s="1">
        <v>-84.443528000000001</v>
      </c>
      <c r="E8984" s="1">
        <v>33.791826999999998</v>
      </c>
      <c r="F8984" t="s">
        <v>17051</v>
      </c>
      <c r="G8984" t="s">
        <v>16994</v>
      </c>
    </row>
    <row r="8985" spans="1:7" hidden="1" x14ac:dyDescent="0.35">
      <c r="A8985">
        <v>99974044</v>
      </c>
      <c r="B8985" t="s">
        <v>15170</v>
      </c>
      <c r="C8985">
        <v>213677</v>
      </c>
      <c r="D8985" s="1">
        <v>-84.420484000000002</v>
      </c>
      <c r="E8985" s="1">
        <v>33.550218000000001</v>
      </c>
      <c r="F8985" t="s">
        <v>17049</v>
      </c>
      <c r="G8985" t="s">
        <v>16994</v>
      </c>
    </row>
    <row r="8986" spans="1:7" hidden="1" x14ac:dyDescent="0.35">
      <c r="A8986">
        <v>99974043</v>
      </c>
      <c r="B8986" t="s">
        <v>15170</v>
      </c>
      <c r="C8986">
        <v>213676</v>
      </c>
      <c r="D8986" s="1">
        <v>-84.420663000000005</v>
      </c>
      <c r="E8986" s="1">
        <v>33.550400000000003</v>
      </c>
      <c r="F8986" t="s">
        <v>17048</v>
      </c>
      <c r="G8986" t="s">
        <v>16994</v>
      </c>
    </row>
    <row r="8987" spans="1:7" hidden="1" x14ac:dyDescent="0.35">
      <c r="A8987">
        <v>99974042</v>
      </c>
      <c r="B8987" t="s">
        <v>3070</v>
      </c>
      <c r="C8987">
        <v>213675</v>
      </c>
      <c r="D8987" s="1">
        <v>-84.422450999999995</v>
      </c>
      <c r="E8987" s="1">
        <v>33.587783999999999</v>
      </c>
      <c r="F8987" t="s">
        <v>17052</v>
      </c>
      <c r="G8987" t="s">
        <v>16994</v>
      </c>
    </row>
    <row r="8988" spans="1:7" hidden="1" x14ac:dyDescent="0.35">
      <c r="A8988">
        <v>99974041</v>
      </c>
      <c r="B8988" t="s">
        <v>7050</v>
      </c>
      <c r="C8988">
        <v>213674</v>
      </c>
      <c r="D8988" s="1">
        <v>-84.424384000000003</v>
      </c>
      <c r="E8988" s="1">
        <v>33.839360999999997</v>
      </c>
      <c r="F8988" t="s">
        <v>17053</v>
      </c>
      <c r="G8988" t="s">
        <v>16994</v>
      </c>
    </row>
    <row r="8989" spans="1:7" hidden="1" x14ac:dyDescent="0.35">
      <c r="A8989">
        <v>99974040</v>
      </c>
      <c r="B8989" t="s">
        <v>6456</v>
      </c>
      <c r="C8989">
        <v>213673</v>
      </c>
      <c r="D8989" s="1">
        <v>-84.333637999999993</v>
      </c>
      <c r="E8989" s="1">
        <v>33.599448000000002</v>
      </c>
      <c r="F8989" t="s">
        <v>7510</v>
      </c>
      <c r="G8989" t="s">
        <v>16994</v>
      </c>
    </row>
    <row r="8990" spans="1:7" hidden="1" x14ac:dyDescent="0.35">
      <c r="A8990">
        <v>99974025</v>
      </c>
      <c r="B8990" t="s">
        <v>8930</v>
      </c>
      <c r="C8990">
        <v>213670</v>
      </c>
      <c r="D8990" s="1">
        <v>-84.445785999999998</v>
      </c>
      <c r="E8990" s="1">
        <v>33.816361000000001</v>
      </c>
      <c r="F8990" t="s">
        <v>17054</v>
      </c>
      <c r="G8990" t="s">
        <v>16994</v>
      </c>
    </row>
    <row r="8991" spans="1:7" hidden="1" x14ac:dyDescent="0.35">
      <c r="A8991">
        <v>99974023</v>
      </c>
      <c r="B8991" t="s">
        <v>4347</v>
      </c>
      <c r="C8991">
        <v>213669</v>
      </c>
      <c r="D8991" s="1">
        <v>-84.147844000000006</v>
      </c>
      <c r="E8991" s="1">
        <v>33.704757000000001</v>
      </c>
      <c r="F8991" t="s">
        <v>17055</v>
      </c>
      <c r="G8991" t="s">
        <v>16994</v>
      </c>
    </row>
    <row r="8992" spans="1:7" hidden="1" x14ac:dyDescent="0.35">
      <c r="A8992">
        <v>99974021</v>
      </c>
      <c r="B8992" t="s">
        <v>15156</v>
      </c>
      <c r="C8992">
        <v>213666</v>
      </c>
      <c r="D8992" s="1">
        <v>-84.459372000000002</v>
      </c>
      <c r="E8992" s="1">
        <v>33.551043999999997</v>
      </c>
      <c r="F8992" t="s">
        <v>17048</v>
      </c>
      <c r="G8992" t="s">
        <v>16994</v>
      </c>
    </row>
    <row r="8993" spans="1:7" hidden="1" x14ac:dyDescent="0.35">
      <c r="A8993">
        <v>99974020</v>
      </c>
      <c r="B8993" t="s">
        <v>12902</v>
      </c>
      <c r="C8993">
        <v>213665</v>
      </c>
      <c r="D8993" s="1">
        <v>-84.442954</v>
      </c>
      <c r="E8993" s="1">
        <v>33.791455999999997</v>
      </c>
      <c r="F8993" t="s">
        <v>17056</v>
      </c>
      <c r="G8993" t="s">
        <v>16994</v>
      </c>
    </row>
    <row r="8994" spans="1:7" hidden="1" x14ac:dyDescent="0.35">
      <c r="A8994">
        <v>99974015</v>
      </c>
      <c r="B8994" t="s">
        <v>15688</v>
      </c>
      <c r="C8994">
        <v>213662</v>
      </c>
      <c r="D8994" s="1">
        <v>-84.376115999999996</v>
      </c>
      <c r="E8994" s="1">
        <v>33.580841999999997</v>
      </c>
      <c r="F8994" t="s">
        <v>8114</v>
      </c>
      <c r="G8994" t="s">
        <v>16994</v>
      </c>
    </row>
    <row r="8995" spans="1:7" hidden="1" x14ac:dyDescent="0.35">
      <c r="A8995">
        <v>99974014</v>
      </c>
      <c r="B8995" t="s">
        <v>11611</v>
      </c>
      <c r="C8995">
        <v>213661</v>
      </c>
      <c r="D8995" s="1">
        <v>-84.407785000000004</v>
      </c>
      <c r="E8995" s="1">
        <v>33.789682999999997</v>
      </c>
      <c r="F8995" t="s">
        <v>17057</v>
      </c>
      <c r="G8995" t="s">
        <v>16994</v>
      </c>
    </row>
    <row r="8996" spans="1:7" hidden="1" x14ac:dyDescent="0.35">
      <c r="A8996">
        <v>99974012</v>
      </c>
      <c r="B8996" t="s">
        <v>15048</v>
      </c>
      <c r="C8996">
        <v>213659</v>
      </c>
      <c r="D8996" s="1">
        <v>-84.583738999999994</v>
      </c>
      <c r="E8996" s="1">
        <v>33.624301000000003</v>
      </c>
      <c r="F8996" t="s">
        <v>17058</v>
      </c>
      <c r="G8996" t="s">
        <v>16994</v>
      </c>
    </row>
    <row r="8997" spans="1:7" hidden="1" x14ac:dyDescent="0.35">
      <c r="A8997">
        <v>99974006</v>
      </c>
      <c r="B8997" t="s">
        <v>3990</v>
      </c>
      <c r="C8997">
        <v>213654</v>
      </c>
      <c r="D8997" s="1">
        <v>-84.112049999999996</v>
      </c>
      <c r="E8997" s="1">
        <v>33.705267999999997</v>
      </c>
      <c r="F8997" t="s">
        <v>17030</v>
      </c>
      <c r="G8997" t="s">
        <v>16994</v>
      </c>
    </row>
    <row r="8998" spans="1:7" hidden="1" x14ac:dyDescent="0.35">
      <c r="A8998">
        <v>99974003</v>
      </c>
      <c r="B8998" t="s">
        <v>8349</v>
      </c>
      <c r="C8998">
        <v>213651</v>
      </c>
      <c r="D8998" s="1">
        <v>-84.260845000000003</v>
      </c>
      <c r="E8998" s="1">
        <v>33.823807000000002</v>
      </c>
      <c r="F8998" t="s">
        <v>17059</v>
      </c>
      <c r="G8998" t="s">
        <v>16994</v>
      </c>
    </row>
    <row r="8999" spans="1:7" hidden="1" x14ac:dyDescent="0.35">
      <c r="A8999">
        <v>99973998</v>
      </c>
      <c r="B8999" t="s">
        <v>6487</v>
      </c>
      <c r="C8999">
        <v>213646</v>
      </c>
      <c r="D8999" s="1">
        <v>-84.491622000000007</v>
      </c>
      <c r="E8999" s="1">
        <v>33.785493000000002</v>
      </c>
      <c r="F8999" t="s">
        <v>17060</v>
      </c>
      <c r="G8999" t="s">
        <v>16994</v>
      </c>
    </row>
    <row r="9000" spans="1:7" hidden="1" x14ac:dyDescent="0.35">
      <c r="A9000">
        <v>99973995</v>
      </c>
      <c r="B9000" t="s">
        <v>5004</v>
      </c>
      <c r="C9000">
        <v>213643</v>
      </c>
      <c r="D9000" s="1">
        <v>-84.180761000000004</v>
      </c>
      <c r="E9000" s="1">
        <v>33.815390999999998</v>
      </c>
      <c r="F9000" t="s">
        <v>17061</v>
      </c>
      <c r="G9000" t="s">
        <v>16994</v>
      </c>
    </row>
    <row r="9001" spans="1:7" hidden="1" x14ac:dyDescent="0.35">
      <c r="A9001">
        <v>99973993</v>
      </c>
      <c r="B9001" t="s">
        <v>4897</v>
      </c>
      <c r="C9001">
        <v>213642</v>
      </c>
      <c r="D9001" s="1">
        <v>-84.182715999999999</v>
      </c>
      <c r="E9001" s="1">
        <v>33.817076</v>
      </c>
      <c r="F9001" t="s">
        <v>17062</v>
      </c>
      <c r="G9001" t="s">
        <v>16994</v>
      </c>
    </row>
    <row r="9002" spans="1:7" hidden="1" x14ac:dyDescent="0.35">
      <c r="A9002">
        <v>99973992</v>
      </c>
      <c r="B9002" t="s">
        <v>13427</v>
      </c>
      <c r="C9002">
        <v>213641</v>
      </c>
      <c r="D9002" s="1">
        <v>-84.394643000000002</v>
      </c>
      <c r="E9002" s="1">
        <v>33.736873000000003</v>
      </c>
      <c r="F9002" t="s">
        <v>17063</v>
      </c>
      <c r="G9002" t="s">
        <v>16994</v>
      </c>
    </row>
    <row r="9003" spans="1:7" hidden="1" x14ac:dyDescent="0.35">
      <c r="A9003">
        <v>99973991</v>
      </c>
      <c r="B9003" t="s">
        <v>11833</v>
      </c>
      <c r="C9003">
        <v>213640</v>
      </c>
      <c r="D9003" s="1">
        <v>-84.298338999999999</v>
      </c>
      <c r="E9003" s="1">
        <v>33.911357000000002</v>
      </c>
      <c r="F9003" t="s">
        <v>17020</v>
      </c>
      <c r="G9003" t="s">
        <v>16994</v>
      </c>
    </row>
    <row r="9004" spans="1:7" hidden="1" x14ac:dyDescent="0.35">
      <c r="A9004">
        <v>99973990</v>
      </c>
      <c r="B9004" t="s">
        <v>11833</v>
      </c>
      <c r="C9004">
        <v>213639</v>
      </c>
      <c r="D9004" s="1">
        <v>-84.298938000000007</v>
      </c>
      <c r="E9004" s="1">
        <v>33.911893999999997</v>
      </c>
      <c r="F9004" t="s">
        <v>17020</v>
      </c>
      <c r="G9004" t="s">
        <v>16994</v>
      </c>
    </row>
    <row r="9005" spans="1:7" hidden="1" x14ac:dyDescent="0.35">
      <c r="A9005">
        <v>99973989</v>
      </c>
      <c r="B9005" t="s">
        <v>3000</v>
      </c>
      <c r="C9005">
        <v>213638</v>
      </c>
      <c r="D9005" s="1">
        <v>-84.119039000000001</v>
      </c>
      <c r="E9005" s="1">
        <v>33.706203000000002</v>
      </c>
      <c r="F9005" t="s">
        <v>17009</v>
      </c>
      <c r="G9005" t="s">
        <v>16994</v>
      </c>
    </row>
    <row r="9006" spans="1:7" hidden="1" x14ac:dyDescent="0.35">
      <c r="A9006">
        <v>99973988</v>
      </c>
      <c r="B9006" t="s">
        <v>13692</v>
      </c>
      <c r="C9006">
        <v>213637</v>
      </c>
      <c r="D9006" s="1">
        <v>-84.191733999999997</v>
      </c>
      <c r="E9006" s="1">
        <v>33.759895</v>
      </c>
      <c r="F9006" t="s">
        <v>17064</v>
      </c>
      <c r="G9006" t="s">
        <v>16994</v>
      </c>
    </row>
    <row r="9007" spans="1:7" hidden="1" x14ac:dyDescent="0.35">
      <c r="A9007">
        <v>99973986</v>
      </c>
      <c r="B9007" t="s">
        <v>3749</v>
      </c>
      <c r="C9007">
        <v>213636</v>
      </c>
      <c r="D9007" s="1">
        <v>-84.365682000000007</v>
      </c>
      <c r="E9007" s="1">
        <v>33.639812999999997</v>
      </c>
      <c r="F9007" t="s">
        <v>3736</v>
      </c>
      <c r="G9007" t="s">
        <v>16994</v>
      </c>
    </row>
    <row r="9008" spans="1:7" hidden="1" x14ac:dyDescent="0.35">
      <c r="A9008">
        <v>99973985</v>
      </c>
      <c r="B9008" t="s">
        <v>3749</v>
      </c>
      <c r="C9008">
        <v>213635</v>
      </c>
      <c r="D9008" s="1">
        <v>-84.365854999999996</v>
      </c>
      <c r="E9008" s="1">
        <v>33.639876000000001</v>
      </c>
      <c r="F9008" t="s">
        <v>3738</v>
      </c>
      <c r="G9008" t="s">
        <v>16994</v>
      </c>
    </row>
    <row r="9009" spans="1:7" hidden="1" x14ac:dyDescent="0.35">
      <c r="A9009">
        <v>99973983</v>
      </c>
      <c r="B9009" t="s">
        <v>13696</v>
      </c>
      <c r="C9009">
        <v>213633</v>
      </c>
      <c r="D9009" s="1">
        <v>-84.158179000000004</v>
      </c>
      <c r="E9009" s="1">
        <v>33.753304999999997</v>
      </c>
      <c r="F9009" t="s">
        <v>17065</v>
      </c>
      <c r="G9009" t="s">
        <v>16994</v>
      </c>
    </row>
    <row r="9010" spans="1:7" hidden="1" x14ac:dyDescent="0.35">
      <c r="A9010">
        <v>99973982</v>
      </c>
      <c r="B9010" t="s">
        <v>13696</v>
      </c>
      <c r="C9010">
        <v>213632</v>
      </c>
      <c r="D9010" s="1">
        <v>-84.158131999999995</v>
      </c>
      <c r="E9010" s="1">
        <v>33.753158999999997</v>
      </c>
      <c r="F9010" t="s">
        <v>17064</v>
      </c>
      <c r="G9010" t="s">
        <v>16994</v>
      </c>
    </row>
    <row r="9011" spans="1:7" hidden="1" x14ac:dyDescent="0.35">
      <c r="A9011">
        <v>99973981</v>
      </c>
      <c r="B9011" t="s">
        <v>3949</v>
      </c>
      <c r="C9011">
        <v>213631</v>
      </c>
      <c r="D9011" s="1">
        <v>-84.206052</v>
      </c>
      <c r="E9011" s="1">
        <v>33.732768</v>
      </c>
      <c r="F9011" t="s">
        <v>17066</v>
      </c>
      <c r="G9011" t="s">
        <v>16994</v>
      </c>
    </row>
    <row r="9012" spans="1:7" hidden="1" x14ac:dyDescent="0.35">
      <c r="A9012">
        <v>99973980</v>
      </c>
      <c r="B9012" t="s">
        <v>3947</v>
      </c>
      <c r="C9012">
        <v>213630</v>
      </c>
      <c r="D9012" s="1">
        <v>-84.206007999999997</v>
      </c>
      <c r="E9012" s="1">
        <v>33.732697000000002</v>
      </c>
      <c r="F9012" t="s">
        <v>17030</v>
      </c>
      <c r="G9012" t="s">
        <v>16994</v>
      </c>
    </row>
    <row r="9013" spans="1:7" hidden="1" x14ac:dyDescent="0.35">
      <c r="A9013">
        <v>99973979</v>
      </c>
      <c r="B9013" t="s">
        <v>10932</v>
      </c>
      <c r="C9013">
        <v>213629</v>
      </c>
      <c r="D9013" s="1">
        <v>-84.327049000000002</v>
      </c>
      <c r="E9013" s="1">
        <v>33.82696</v>
      </c>
      <c r="F9013" t="s">
        <v>17067</v>
      </c>
      <c r="G9013" t="s">
        <v>16994</v>
      </c>
    </row>
    <row r="9014" spans="1:7" hidden="1" x14ac:dyDescent="0.35">
      <c r="A9014">
        <v>99973975</v>
      </c>
      <c r="B9014" t="s">
        <v>12171</v>
      </c>
      <c r="C9014">
        <v>213625</v>
      </c>
      <c r="D9014" s="1">
        <v>-84.466466999999994</v>
      </c>
      <c r="E9014" s="1">
        <v>33.553739999999998</v>
      </c>
      <c r="F9014" t="s">
        <v>17049</v>
      </c>
      <c r="G9014" t="s">
        <v>16994</v>
      </c>
    </row>
    <row r="9015" spans="1:7" hidden="1" x14ac:dyDescent="0.35">
      <c r="A9015">
        <v>99973974</v>
      </c>
      <c r="B9015" t="s">
        <v>7369</v>
      </c>
      <c r="C9015">
        <v>213624</v>
      </c>
      <c r="D9015" s="1">
        <v>-84.476545000000002</v>
      </c>
      <c r="E9015" s="1">
        <v>33.810454</v>
      </c>
      <c r="F9015" t="s">
        <v>17056</v>
      </c>
      <c r="G9015" t="s">
        <v>16994</v>
      </c>
    </row>
    <row r="9016" spans="1:7" hidden="1" x14ac:dyDescent="0.35">
      <c r="A9016">
        <v>99973973</v>
      </c>
      <c r="B9016" t="s">
        <v>15215</v>
      </c>
      <c r="C9016">
        <v>213623</v>
      </c>
      <c r="D9016" s="1">
        <v>-84.449358000000004</v>
      </c>
      <c r="E9016" s="1">
        <v>33.550984</v>
      </c>
      <c r="F9016" t="s">
        <v>17048</v>
      </c>
      <c r="G9016" t="s">
        <v>16994</v>
      </c>
    </row>
    <row r="9017" spans="1:7" hidden="1" x14ac:dyDescent="0.35">
      <c r="A9017">
        <v>99973971</v>
      </c>
      <c r="B9017" t="s">
        <v>15177</v>
      </c>
      <c r="C9017">
        <v>213622</v>
      </c>
      <c r="D9017" s="1">
        <v>-84.432051999999999</v>
      </c>
      <c r="E9017" s="1">
        <v>33.550663</v>
      </c>
      <c r="F9017" t="s">
        <v>17048</v>
      </c>
      <c r="G9017" t="s">
        <v>16994</v>
      </c>
    </row>
    <row r="9018" spans="1:7" hidden="1" x14ac:dyDescent="0.35">
      <c r="A9018">
        <v>99973969</v>
      </c>
      <c r="B9018" t="s">
        <v>15180</v>
      </c>
      <c r="C9018">
        <v>213621</v>
      </c>
      <c r="D9018" s="1">
        <v>-84.415892999999997</v>
      </c>
      <c r="E9018" s="1">
        <v>33.550173999999998</v>
      </c>
      <c r="F9018" t="s">
        <v>17048</v>
      </c>
      <c r="G9018" t="s">
        <v>16994</v>
      </c>
    </row>
    <row r="9019" spans="1:7" hidden="1" x14ac:dyDescent="0.35">
      <c r="A9019">
        <v>99973967</v>
      </c>
      <c r="B9019" t="s">
        <v>8108</v>
      </c>
      <c r="C9019">
        <v>213620</v>
      </c>
      <c r="D9019" s="1">
        <v>-84.403548999999998</v>
      </c>
      <c r="E9019" s="1">
        <v>33.568244</v>
      </c>
      <c r="F9019" t="s">
        <v>17068</v>
      </c>
      <c r="G9019" t="s">
        <v>16994</v>
      </c>
    </row>
    <row r="9020" spans="1:7" hidden="1" x14ac:dyDescent="0.35">
      <c r="A9020">
        <v>99973966</v>
      </c>
      <c r="B9020" t="s">
        <v>15177</v>
      </c>
      <c r="C9020">
        <v>213619</v>
      </c>
      <c r="D9020" s="1">
        <v>-84.429739999999995</v>
      </c>
      <c r="E9020" s="1">
        <v>33.550476000000003</v>
      </c>
      <c r="F9020" t="s">
        <v>17049</v>
      </c>
      <c r="G9020" t="s">
        <v>16994</v>
      </c>
    </row>
    <row r="9021" spans="1:7" hidden="1" x14ac:dyDescent="0.35">
      <c r="A9021">
        <v>99973964</v>
      </c>
      <c r="B9021" t="s">
        <v>15215</v>
      </c>
      <c r="C9021">
        <v>213618</v>
      </c>
      <c r="D9021" s="1">
        <v>-84.448217</v>
      </c>
      <c r="E9021" s="1">
        <v>33.550842000000003</v>
      </c>
      <c r="F9021" t="s">
        <v>17049</v>
      </c>
      <c r="G9021" t="s">
        <v>16994</v>
      </c>
    </row>
    <row r="9022" spans="1:7" hidden="1" x14ac:dyDescent="0.35">
      <c r="A9022">
        <v>99973962</v>
      </c>
      <c r="B9022" t="s">
        <v>15154</v>
      </c>
      <c r="C9022">
        <v>213617</v>
      </c>
      <c r="D9022" s="1">
        <v>-84.462639999999993</v>
      </c>
      <c r="E9022" s="1">
        <v>33.550964999999998</v>
      </c>
      <c r="F9022" t="s">
        <v>17049</v>
      </c>
      <c r="G9022" t="s">
        <v>16994</v>
      </c>
    </row>
    <row r="9023" spans="1:7" hidden="1" x14ac:dyDescent="0.35">
      <c r="A9023">
        <v>99973961</v>
      </c>
      <c r="B9023" t="s">
        <v>3918</v>
      </c>
      <c r="C9023">
        <v>213616</v>
      </c>
      <c r="D9023" s="1">
        <v>-84.252055999999996</v>
      </c>
      <c r="E9023" s="1">
        <v>33.769533000000003</v>
      </c>
      <c r="F9023" t="s">
        <v>17066</v>
      </c>
      <c r="G9023" t="s">
        <v>16994</v>
      </c>
    </row>
    <row r="9024" spans="1:7" hidden="1" x14ac:dyDescent="0.35">
      <c r="A9024">
        <v>99973960</v>
      </c>
      <c r="B9024" t="s">
        <v>2719</v>
      </c>
      <c r="C9024">
        <v>213615</v>
      </c>
      <c r="D9024" s="1">
        <v>-84.508026999999998</v>
      </c>
      <c r="E9024" s="1">
        <v>33.652486000000003</v>
      </c>
      <c r="F9024" t="s">
        <v>17069</v>
      </c>
      <c r="G9024" t="s">
        <v>16994</v>
      </c>
    </row>
    <row r="9025" spans="1:7" hidden="1" x14ac:dyDescent="0.35">
      <c r="A9025">
        <v>99973959</v>
      </c>
      <c r="B9025" t="s">
        <v>2719</v>
      </c>
      <c r="C9025">
        <v>213614</v>
      </c>
      <c r="D9025" s="1">
        <v>-84.508405999999994</v>
      </c>
      <c r="E9025" s="1">
        <v>33.652403999999997</v>
      </c>
      <c r="F9025" t="s">
        <v>17070</v>
      </c>
      <c r="G9025" t="s">
        <v>16994</v>
      </c>
    </row>
    <row r="9026" spans="1:7" hidden="1" x14ac:dyDescent="0.35">
      <c r="A9026">
        <v>99973957</v>
      </c>
      <c r="B9026" t="s">
        <v>12639</v>
      </c>
      <c r="C9026">
        <v>213612</v>
      </c>
      <c r="D9026" s="1">
        <v>-84.318004000000002</v>
      </c>
      <c r="E9026" s="1">
        <v>33.882623000000002</v>
      </c>
      <c r="F9026" t="s">
        <v>17071</v>
      </c>
      <c r="G9026" t="s">
        <v>16994</v>
      </c>
    </row>
    <row r="9027" spans="1:7" hidden="1" x14ac:dyDescent="0.35">
      <c r="A9027">
        <v>99973954</v>
      </c>
      <c r="B9027" t="s">
        <v>5429</v>
      </c>
      <c r="C9027">
        <v>213609</v>
      </c>
      <c r="D9027" s="1">
        <v>-84.289859000000007</v>
      </c>
      <c r="E9027" s="1">
        <v>33.705800000000004</v>
      </c>
      <c r="F9027" t="s">
        <v>17072</v>
      </c>
      <c r="G9027" t="s">
        <v>16994</v>
      </c>
    </row>
    <row r="9028" spans="1:7" hidden="1" x14ac:dyDescent="0.35">
      <c r="A9028">
        <v>99973953</v>
      </c>
      <c r="B9028" t="s">
        <v>5435</v>
      </c>
      <c r="C9028">
        <v>213608</v>
      </c>
      <c r="D9028" s="1">
        <v>-84.272290999999996</v>
      </c>
      <c r="E9028" s="1">
        <v>33.704996999999999</v>
      </c>
      <c r="F9028" t="s">
        <v>17073</v>
      </c>
      <c r="G9028" t="s">
        <v>16994</v>
      </c>
    </row>
    <row r="9029" spans="1:7" hidden="1" x14ac:dyDescent="0.35">
      <c r="A9029">
        <v>99973952</v>
      </c>
      <c r="B9029" t="s">
        <v>15684</v>
      </c>
      <c r="C9029">
        <v>213607</v>
      </c>
      <c r="D9029" s="1">
        <v>-84.325815000000006</v>
      </c>
      <c r="E9029" s="1">
        <v>33.450574000000003</v>
      </c>
      <c r="F9029" t="s">
        <v>4820</v>
      </c>
      <c r="G9029" t="s">
        <v>16994</v>
      </c>
    </row>
    <row r="9030" spans="1:7" hidden="1" x14ac:dyDescent="0.35">
      <c r="A9030">
        <v>99973948</v>
      </c>
      <c r="B9030" t="s">
        <v>9989</v>
      </c>
      <c r="C9030">
        <v>213603</v>
      </c>
      <c r="D9030" s="1">
        <v>-84.182715000000002</v>
      </c>
      <c r="E9030" s="1">
        <v>33.704096999999997</v>
      </c>
      <c r="F9030" t="s">
        <v>17074</v>
      </c>
      <c r="G9030" t="s">
        <v>16994</v>
      </c>
    </row>
    <row r="9031" spans="1:7" hidden="1" x14ac:dyDescent="0.35">
      <c r="A9031">
        <v>99973947</v>
      </c>
      <c r="B9031" t="s">
        <v>9470</v>
      </c>
      <c r="C9031">
        <v>213602</v>
      </c>
      <c r="D9031" s="1">
        <v>-84.320663999999994</v>
      </c>
      <c r="E9031" s="1">
        <v>33.448400999999997</v>
      </c>
      <c r="F9031" t="s">
        <v>4820</v>
      </c>
      <c r="G9031" t="s">
        <v>16994</v>
      </c>
    </row>
    <row r="9032" spans="1:7" hidden="1" x14ac:dyDescent="0.35">
      <c r="A9032">
        <v>99973946</v>
      </c>
      <c r="B9032" t="s">
        <v>15704</v>
      </c>
      <c r="C9032">
        <v>213601</v>
      </c>
      <c r="D9032" s="1">
        <v>-84.331525999999997</v>
      </c>
      <c r="E9032" s="1">
        <v>33.461635999999999</v>
      </c>
      <c r="F9032" t="s">
        <v>4820</v>
      </c>
      <c r="G9032" t="s">
        <v>16994</v>
      </c>
    </row>
    <row r="9033" spans="1:7" hidden="1" x14ac:dyDescent="0.35">
      <c r="A9033">
        <v>99973945</v>
      </c>
      <c r="B9033" t="s">
        <v>15721</v>
      </c>
      <c r="C9033">
        <v>213600</v>
      </c>
      <c r="D9033" s="1">
        <v>-84.336087000000006</v>
      </c>
      <c r="E9033" s="1">
        <v>33.469175999999997</v>
      </c>
      <c r="F9033" t="s">
        <v>4820</v>
      </c>
      <c r="G9033" t="s">
        <v>16994</v>
      </c>
    </row>
    <row r="9034" spans="1:7" hidden="1" x14ac:dyDescent="0.35">
      <c r="A9034">
        <v>99973944</v>
      </c>
      <c r="B9034" t="s">
        <v>15708</v>
      </c>
      <c r="C9034">
        <v>213599</v>
      </c>
      <c r="D9034" s="1">
        <v>-84.338125000000005</v>
      </c>
      <c r="E9034" s="1">
        <v>33.477718000000003</v>
      </c>
      <c r="F9034" t="s">
        <v>4820</v>
      </c>
      <c r="G9034" t="s">
        <v>16994</v>
      </c>
    </row>
    <row r="9035" spans="1:7" hidden="1" x14ac:dyDescent="0.35">
      <c r="A9035">
        <v>99973943</v>
      </c>
      <c r="B9035" t="s">
        <v>13012</v>
      </c>
      <c r="C9035">
        <v>213598</v>
      </c>
      <c r="D9035" s="1">
        <v>-84.366461999999999</v>
      </c>
      <c r="E9035" s="1">
        <v>33.814804000000002</v>
      </c>
      <c r="F9035" t="s">
        <v>17029</v>
      </c>
      <c r="G9035" t="s">
        <v>16994</v>
      </c>
    </row>
    <row r="9036" spans="1:7" hidden="1" x14ac:dyDescent="0.35">
      <c r="A9036">
        <v>99973942</v>
      </c>
      <c r="B9036" t="s">
        <v>12971</v>
      </c>
      <c r="C9036">
        <v>213597</v>
      </c>
      <c r="D9036" s="1">
        <v>-84.366333999999995</v>
      </c>
      <c r="E9036" s="1">
        <v>33.807239000000003</v>
      </c>
      <c r="F9036" t="s">
        <v>17028</v>
      </c>
      <c r="G9036" t="s">
        <v>16994</v>
      </c>
    </row>
    <row r="9037" spans="1:7" hidden="1" x14ac:dyDescent="0.35">
      <c r="A9037">
        <v>99973941</v>
      </c>
      <c r="B9037" t="s">
        <v>12973</v>
      </c>
      <c r="C9037">
        <v>213596</v>
      </c>
      <c r="D9037" s="1">
        <v>-84.368733000000006</v>
      </c>
      <c r="E9037" s="1">
        <v>33.797330000000002</v>
      </c>
      <c r="F9037" t="s">
        <v>17029</v>
      </c>
      <c r="G9037" t="s">
        <v>16994</v>
      </c>
    </row>
    <row r="9038" spans="1:7" hidden="1" x14ac:dyDescent="0.35">
      <c r="A9038">
        <v>99973938</v>
      </c>
      <c r="B9038" t="s">
        <v>2314</v>
      </c>
      <c r="C9038">
        <v>213593</v>
      </c>
      <c r="D9038" s="1">
        <v>-84.483476999999993</v>
      </c>
      <c r="E9038" s="1">
        <v>33.651812999999997</v>
      </c>
      <c r="F9038" t="s">
        <v>16995</v>
      </c>
      <c r="G9038" t="s">
        <v>16994</v>
      </c>
    </row>
    <row r="9039" spans="1:7" hidden="1" x14ac:dyDescent="0.35">
      <c r="A9039">
        <v>99973937</v>
      </c>
      <c r="B9039" t="s">
        <v>8927</v>
      </c>
      <c r="C9039">
        <v>213592</v>
      </c>
      <c r="D9039" s="1">
        <v>-84.443473999999995</v>
      </c>
      <c r="E9039" s="1">
        <v>33.815325000000001</v>
      </c>
      <c r="F9039" t="s">
        <v>17075</v>
      </c>
      <c r="G9039" t="s">
        <v>16994</v>
      </c>
    </row>
    <row r="9040" spans="1:7" hidden="1" x14ac:dyDescent="0.35">
      <c r="A9040">
        <v>99973933</v>
      </c>
      <c r="B9040" t="s">
        <v>7334</v>
      </c>
      <c r="C9040">
        <v>213591</v>
      </c>
      <c r="D9040" s="1">
        <v>-84.397504999999995</v>
      </c>
      <c r="E9040" s="1">
        <v>33.764118000000003</v>
      </c>
      <c r="F9040" t="s">
        <v>17076</v>
      </c>
      <c r="G9040" t="s">
        <v>16994</v>
      </c>
    </row>
    <row r="9041" spans="1:7" hidden="1" x14ac:dyDescent="0.35">
      <c r="A9041">
        <v>99973931</v>
      </c>
      <c r="B9041" t="s">
        <v>6727</v>
      </c>
      <c r="C9041">
        <v>213589</v>
      </c>
      <c r="D9041" s="1">
        <v>-84.379486</v>
      </c>
      <c r="E9041" s="1">
        <v>33.748227999999997</v>
      </c>
      <c r="F9041" t="s">
        <v>17077</v>
      </c>
      <c r="G9041" t="s">
        <v>16994</v>
      </c>
    </row>
    <row r="9042" spans="1:7" hidden="1" x14ac:dyDescent="0.35">
      <c r="A9042">
        <v>99973929</v>
      </c>
      <c r="B9042" t="s">
        <v>7367</v>
      </c>
      <c r="C9042">
        <v>213586</v>
      </c>
      <c r="D9042" s="1">
        <v>-84.476547999999994</v>
      </c>
      <c r="E9042" s="1">
        <v>33.781047999999998</v>
      </c>
      <c r="F9042" t="s">
        <v>17056</v>
      </c>
      <c r="G9042" t="s">
        <v>16994</v>
      </c>
    </row>
    <row r="9043" spans="1:7" hidden="1" x14ac:dyDescent="0.35">
      <c r="A9043">
        <v>99973924</v>
      </c>
      <c r="B9043" t="s">
        <v>2962</v>
      </c>
      <c r="C9043">
        <v>213581</v>
      </c>
      <c r="D9043" s="1">
        <v>-84.351500000000001</v>
      </c>
      <c r="E9043" s="1">
        <v>33.818646999999999</v>
      </c>
      <c r="F9043" t="s">
        <v>17078</v>
      </c>
      <c r="G9043" t="s">
        <v>16994</v>
      </c>
    </row>
    <row r="9044" spans="1:7" hidden="1" x14ac:dyDescent="0.35">
      <c r="A9044">
        <v>99973923</v>
      </c>
      <c r="B9044" t="s">
        <v>5094</v>
      </c>
      <c r="C9044">
        <v>213580</v>
      </c>
      <c r="D9044" s="1">
        <v>-84.336540999999997</v>
      </c>
      <c r="E9044" s="1">
        <v>33.829774</v>
      </c>
      <c r="F9044" t="s">
        <v>17025</v>
      </c>
      <c r="G9044" t="s">
        <v>16994</v>
      </c>
    </row>
    <row r="9045" spans="1:7" hidden="1" x14ac:dyDescent="0.35">
      <c r="A9045">
        <v>99973918</v>
      </c>
      <c r="B9045" t="s">
        <v>1593</v>
      </c>
      <c r="C9045">
        <v>213575</v>
      </c>
      <c r="D9045" s="1">
        <v>-84.257238999999998</v>
      </c>
      <c r="E9045" s="1">
        <v>33.848996999999997</v>
      </c>
      <c r="F9045" t="s">
        <v>17079</v>
      </c>
      <c r="G9045" t="s">
        <v>16994</v>
      </c>
    </row>
    <row r="9046" spans="1:7" hidden="1" x14ac:dyDescent="0.35">
      <c r="A9046">
        <v>99973912</v>
      </c>
      <c r="B9046" t="s">
        <v>13069</v>
      </c>
      <c r="C9046">
        <v>213569</v>
      </c>
      <c r="D9046" s="1">
        <v>-84.367453999999995</v>
      </c>
      <c r="E9046" s="1">
        <v>33.805242999999997</v>
      </c>
      <c r="F9046" t="s">
        <v>17028</v>
      </c>
      <c r="G9046" t="s">
        <v>16994</v>
      </c>
    </row>
    <row r="9047" spans="1:7" hidden="1" x14ac:dyDescent="0.35">
      <c r="A9047">
        <v>99973911</v>
      </c>
      <c r="B9047" t="s">
        <v>13004</v>
      </c>
      <c r="C9047">
        <v>213567</v>
      </c>
      <c r="D9047" s="1">
        <v>-84.367322999999999</v>
      </c>
      <c r="E9047" s="1">
        <v>33.805368000000001</v>
      </c>
      <c r="F9047" t="s">
        <v>17029</v>
      </c>
      <c r="G9047" t="s">
        <v>16994</v>
      </c>
    </row>
    <row r="9048" spans="1:7" hidden="1" x14ac:dyDescent="0.35">
      <c r="A9048">
        <v>99973894</v>
      </c>
      <c r="B9048" t="s">
        <v>518</v>
      </c>
      <c r="C9048">
        <v>213555</v>
      </c>
      <c r="D9048" s="1">
        <v>-84.286316999999997</v>
      </c>
      <c r="E9048" s="1">
        <v>33.632376999999998</v>
      </c>
      <c r="F9048" t="s">
        <v>17080</v>
      </c>
      <c r="G9048" t="s">
        <v>16994</v>
      </c>
    </row>
    <row r="9049" spans="1:7" hidden="1" x14ac:dyDescent="0.35">
      <c r="A9049">
        <v>99973885</v>
      </c>
      <c r="B9049" t="s">
        <v>13892</v>
      </c>
      <c r="C9049">
        <v>213546</v>
      </c>
      <c r="D9049" s="1">
        <v>-84.307411999999999</v>
      </c>
      <c r="E9049" s="1">
        <v>33.675483999999997</v>
      </c>
      <c r="F9049" t="s">
        <v>1245</v>
      </c>
      <c r="G9049" t="s">
        <v>16994</v>
      </c>
    </row>
    <row r="9050" spans="1:7" hidden="1" x14ac:dyDescent="0.35">
      <c r="A9050">
        <v>99973884</v>
      </c>
      <c r="B9050" t="s">
        <v>13950</v>
      </c>
      <c r="C9050">
        <v>213545</v>
      </c>
      <c r="D9050" s="1">
        <v>-84.304458999999994</v>
      </c>
      <c r="E9050" s="1">
        <v>33.674025</v>
      </c>
      <c r="F9050" t="s">
        <v>1245</v>
      </c>
      <c r="G9050" t="s">
        <v>16994</v>
      </c>
    </row>
    <row r="9051" spans="1:7" hidden="1" x14ac:dyDescent="0.35">
      <c r="A9051">
        <v>99973883</v>
      </c>
      <c r="B9051" t="s">
        <v>13884</v>
      </c>
      <c r="C9051">
        <v>213544</v>
      </c>
      <c r="D9051" s="1">
        <v>-84.296251999999996</v>
      </c>
      <c r="E9051" s="1">
        <v>33.675286</v>
      </c>
      <c r="F9051" t="s">
        <v>1245</v>
      </c>
      <c r="G9051" t="s">
        <v>16994</v>
      </c>
    </row>
    <row r="9052" spans="1:7" hidden="1" x14ac:dyDescent="0.35">
      <c r="A9052">
        <v>99973882</v>
      </c>
      <c r="B9052" t="s">
        <v>13900</v>
      </c>
      <c r="C9052">
        <v>213543</v>
      </c>
      <c r="D9052" s="1">
        <v>-84.291229999999999</v>
      </c>
      <c r="E9052" s="1">
        <v>33.675910000000002</v>
      </c>
      <c r="F9052" t="s">
        <v>1245</v>
      </c>
      <c r="G9052" t="s">
        <v>16994</v>
      </c>
    </row>
    <row r="9053" spans="1:7" hidden="1" x14ac:dyDescent="0.35">
      <c r="A9053">
        <v>99973881</v>
      </c>
      <c r="B9053" t="s">
        <v>13928</v>
      </c>
      <c r="C9053">
        <v>213542</v>
      </c>
      <c r="D9053" s="1">
        <v>-84.283726000000001</v>
      </c>
      <c r="E9053" s="1">
        <v>33.674484999999997</v>
      </c>
      <c r="F9053" t="s">
        <v>1245</v>
      </c>
      <c r="G9053" t="s">
        <v>16994</v>
      </c>
    </row>
    <row r="9054" spans="1:7" hidden="1" x14ac:dyDescent="0.35">
      <c r="A9054">
        <v>99973880</v>
      </c>
      <c r="B9054" t="s">
        <v>12306</v>
      </c>
      <c r="C9054">
        <v>213541</v>
      </c>
      <c r="D9054" s="1">
        <v>-84.277601000000004</v>
      </c>
      <c r="E9054" s="1">
        <v>33.673650000000002</v>
      </c>
      <c r="F9054" t="s">
        <v>17046</v>
      </c>
      <c r="G9054" t="s">
        <v>16994</v>
      </c>
    </row>
    <row r="9055" spans="1:7" hidden="1" x14ac:dyDescent="0.35">
      <c r="A9055">
        <v>99973873</v>
      </c>
      <c r="B9055" t="s">
        <v>13421</v>
      </c>
      <c r="C9055">
        <v>213531</v>
      </c>
      <c r="D9055" s="1">
        <v>-84.393293999999997</v>
      </c>
      <c r="E9055" s="1">
        <v>33.722971999999999</v>
      </c>
      <c r="F9055" t="s">
        <v>17081</v>
      </c>
      <c r="G9055" t="s">
        <v>16994</v>
      </c>
    </row>
    <row r="9056" spans="1:7" hidden="1" x14ac:dyDescent="0.35">
      <c r="A9056">
        <v>99973871</v>
      </c>
      <c r="B9056" t="s">
        <v>9472</v>
      </c>
      <c r="C9056">
        <v>213530</v>
      </c>
      <c r="D9056" s="1">
        <v>-84.331329999999994</v>
      </c>
      <c r="E9056" s="1">
        <v>33.448248999999997</v>
      </c>
      <c r="F9056" t="s">
        <v>4820</v>
      </c>
      <c r="G9056" t="s">
        <v>16994</v>
      </c>
    </row>
    <row r="9057" spans="1:7" hidden="1" x14ac:dyDescent="0.35">
      <c r="A9057">
        <v>99973870</v>
      </c>
      <c r="B9057" t="s">
        <v>8622</v>
      </c>
      <c r="C9057">
        <v>213529</v>
      </c>
      <c r="D9057" s="1">
        <v>-84.344367000000005</v>
      </c>
      <c r="E9057" s="1">
        <v>33.442695999999998</v>
      </c>
      <c r="F9057" t="s">
        <v>4820</v>
      </c>
      <c r="G9057" t="s">
        <v>16994</v>
      </c>
    </row>
    <row r="9058" spans="1:7" hidden="1" x14ac:dyDescent="0.35">
      <c r="A9058">
        <v>99973850</v>
      </c>
      <c r="B9058" t="s">
        <v>1813</v>
      </c>
      <c r="C9058">
        <v>213528</v>
      </c>
      <c r="D9058" s="1">
        <v>-84.478505999999996</v>
      </c>
      <c r="E9058" s="1">
        <v>33.801439000000002</v>
      </c>
      <c r="F9058" t="s">
        <v>17034</v>
      </c>
      <c r="G9058" t="s">
        <v>16994</v>
      </c>
    </row>
    <row r="9059" spans="1:7" hidden="1" x14ac:dyDescent="0.35">
      <c r="A9059">
        <v>99973845</v>
      </c>
      <c r="B9059" t="s">
        <v>521</v>
      </c>
      <c r="C9059">
        <v>213525</v>
      </c>
      <c r="D9059" s="1">
        <v>-84.283683999999994</v>
      </c>
      <c r="E9059" s="1">
        <v>33.630735000000001</v>
      </c>
      <c r="F9059" t="s">
        <v>1319</v>
      </c>
      <c r="G9059" t="s">
        <v>16994</v>
      </c>
    </row>
    <row r="9060" spans="1:7" hidden="1" x14ac:dyDescent="0.35">
      <c r="A9060">
        <v>99973844</v>
      </c>
      <c r="B9060" t="s">
        <v>15989</v>
      </c>
      <c r="C9060">
        <v>213523</v>
      </c>
      <c r="D9060" s="1">
        <v>-84.504232999999999</v>
      </c>
      <c r="E9060" s="1">
        <v>33.788347000000002</v>
      </c>
      <c r="F9060" t="s">
        <v>17082</v>
      </c>
      <c r="G9060" t="s">
        <v>16994</v>
      </c>
    </row>
    <row r="9061" spans="1:7" hidden="1" x14ac:dyDescent="0.35">
      <c r="A9061">
        <v>99973843</v>
      </c>
      <c r="B9061" t="s">
        <v>4112</v>
      </c>
      <c r="C9061">
        <v>213520</v>
      </c>
      <c r="D9061" s="1">
        <v>-84.213125000000005</v>
      </c>
      <c r="E9061" s="1">
        <v>33.734234000000001</v>
      </c>
      <c r="F9061" t="s">
        <v>17030</v>
      </c>
      <c r="G9061" t="s">
        <v>16994</v>
      </c>
    </row>
    <row r="9062" spans="1:7" hidden="1" x14ac:dyDescent="0.35">
      <c r="A9062">
        <v>99973841</v>
      </c>
      <c r="B9062" t="s">
        <v>14652</v>
      </c>
      <c r="C9062">
        <v>213513</v>
      </c>
      <c r="D9062" s="1">
        <v>-84.545771000000002</v>
      </c>
      <c r="E9062" s="1">
        <v>33.619573000000003</v>
      </c>
      <c r="F9062" t="s">
        <v>17058</v>
      </c>
      <c r="G9062" t="s">
        <v>16994</v>
      </c>
    </row>
    <row r="9063" spans="1:7" hidden="1" x14ac:dyDescent="0.35">
      <c r="A9063">
        <v>99973840</v>
      </c>
      <c r="B9063" t="s">
        <v>14652</v>
      </c>
      <c r="C9063">
        <v>213514</v>
      </c>
      <c r="D9063" s="1">
        <v>-84.545869999999994</v>
      </c>
      <c r="E9063" s="1">
        <v>33.619832000000002</v>
      </c>
      <c r="F9063" t="s">
        <v>17083</v>
      </c>
      <c r="G9063" t="s">
        <v>16994</v>
      </c>
    </row>
    <row r="9064" spans="1:7" hidden="1" x14ac:dyDescent="0.35">
      <c r="A9064">
        <v>99973836</v>
      </c>
      <c r="B9064" t="s">
        <v>2904</v>
      </c>
      <c r="C9064">
        <v>213370</v>
      </c>
      <c r="D9064" s="1">
        <v>-84.432928000000004</v>
      </c>
      <c r="E9064" s="1">
        <v>33.763652</v>
      </c>
      <c r="F9064" t="s">
        <v>17084</v>
      </c>
      <c r="G9064" t="s">
        <v>16994</v>
      </c>
    </row>
    <row r="9065" spans="1:7" hidden="1" x14ac:dyDescent="0.35">
      <c r="A9065">
        <v>99973830</v>
      </c>
      <c r="B9065" t="s">
        <v>705</v>
      </c>
      <c r="C9065">
        <v>213472</v>
      </c>
      <c r="D9065" s="1">
        <v>-84.403598000000002</v>
      </c>
      <c r="E9065" s="1">
        <v>33.612594000000001</v>
      </c>
      <c r="F9065" t="s">
        <v>17052</v>
      </c>
      <c r="G9065" t="s">
        <v>16994</v>
      </c>
    </row>
    <row r="9066" spans="1:7" hidden="1" x14ac:dyDescent="0.35">
      <c r="A9066">
        <v>99973829</v>
      </c>
      <c r="B9066" t="s">
        <v>703</v>
      </c>
      <c r="C9066">
        <v>213471</v>
      </c>
      <c r="D9066" s="1">
        <v>-84.403217999999995</v>
      </c>
      <c r="E9066" s="1">
        <v>33.612484000000002</v>
      </c>
      <c r="F9066" t="s">
        <v>17085</v>
      </c>
      <c r="G9066" t="s">
        <v>16994</v>
      </c>
    </row>
    <row r="9067" spans="1:7" hidden="1" x14ac:dyDescent="0.35">
      <c r="A9067">
        <v>99973828</v>
      </c>
      <c r="B9067" t="s">
        <v>690</v>
      </c>
      <c r="C9067">
        <v>213470</v>
      </c>
      <c r="D9067" s="1">
        <v>-84.408659999999998</v>
      </c>
      <c r="E9067" s="1">
        <v>33.611787999999997</v>
      </c>
      <c r="F9067" t="s">
        <v>17052</v>
      </c>
      <c r="G9067" t="s">
        <v>16994</v>
      </c>
    </row>
    <row r="9068" spans="1:7" hidden="1" x14ac:dyDescent="0.35">
      <c r="A9068">
        <v>99973827</v>
      </c>
      <c r="B9068" t="s">
        <v>693</v>
      </c>
      <c r="C9068">
        <v>213469</v>
      </c>
      <c r="D9068" s="1">
        <v>-84.409366000000006</v>
      </c>
      <c r="E9068" s="1">
        <v>33.612392999999997</v>
      </c>
      <c r="F9068" t="s">
        <v>17085</v>
      </c>
      <c r="G9068" t="s">
        <v>16994</v>
      </c>
    </row>
    <row r="9069" spans="1:7" hidden="1" x14ac:dyDescent="0.35">
      <c r="A9069">
        <v>99973826</v>
      </c>
      <c r="B9069" t="s">
        <v>698</v>
      </c>
      <c r="C9069">
        <v>213468</v>
      </c>
      <c r="D9069" s="1">
        <v>-84.411049000000006</v>
      </c>
      <c r="E9069" s="1">
        <v>33.614840999999998</v>
      </c>
      <c r="F9069" t="s">
        <v>17052</v>
      </c>
      <c r="G9069" t="s">
        <v>16994</v>
      </c>
    </row>
    <row r="9070" spans="1:7" hidden="1" x14ac:dyDescent="0.35">
      <c r="A9070">
        <v>99973825</v>
      </c>
      <c r="B9070" t="s">
        <v>696</v>
      </c>
      <c r="C9070">
        <v>213467</v>
      </c>
      <c r="D9070" s="1">
        <v>-84.410991999999993</v>
      </c>
      <c r="E9070" s="1">
        <v>33.61459</v>
      </c>
      <c r="F9070" t="s">
        <v>17085</v>
      </c>
      <c r="G9070" t="s">
        <v>16994</v>
      </c>
    </row>
    <row r="9071" spans="1:7" hidden="1" x14ac:dyDescent="0.35">
      <c r="A9071">
        <v>99973824</v>
      </c>
      <c r="B9071" t="s">
        <v>700</v>
      </c>
      <c r="C9071">
        <v>213466</v>
      </c>
      <c r="D9071" s="1">
        <v>-84.413342999999998</v>
      </c>
      <c r="E9071" s="1">
        <v>33.616562999999999</v>
      </c>
      <c r="F9071" t="s">
        <v>17085</v>
      </c>
      <c r="G9071" t="s">
        <v>16994</v>
      </c>
    </row>
    <row r="9072" spans="1:7" hidden="1" x14ac:dyDescent="0.35">
      <c r="A9072">
        <v>99973823</v>
      </c>
      <c r="B9072" t="s">
        <v>700</v>
      </c>
      <c r="C9072">
        <v>213465</v>
      </c>
      <c r="D9072" s="1">
        <v>-84.413235999999998</v>
      </c>
      <c r="E9072" s="1">
        <v>33.617064999999997</v>
      </c>
      <c r="F9072" t="s">
        <v>17052</v>
      </c>
      <c r="G9072" t="s">
        <v>16994</v>
      </c>
    </row>
    <row r="9073" spans="1:7" hidden="1" x14ac:dyDescent="0.35">
      <c r="A9073">
        <v>99973814</v>
      </c>
      <c r="B9073" t="s">
        <v>5126</v>
      </c>
      <c r="C9073">
        <v>213441</v>
      </c>
      <c r="D9073" s="1">
        <v>-84.500202999999999</v>
      </c>
      <c r="E9073" s="1">
        <v>33.770845999999999</v>
      </c>
      <c r="F9073" t="s">
        <v>17032</v>
      </c>
      <c r="G9073" t="s">
        <v>16994</v>
      </c>
    </row>
    <row r="9074" spans="1:7" hidden="1" x14ac:dyDescent="0.35">
      <c r="A9074">
        <v>99973813</v>
      </c>
      <c r="B9074" t="s">
        <v>5146</v>
      </c>
      <c r="C9074">
        <v>213440</v>
      </c>
      <c r="D9074" s="1">
        <v>-84.500062999999997</v>
      </c>
      <c r="E9074" s="1">
        <v>33.771875999999999</v>
      </c>
      <c r="F9074" t="s">
        <v>17060</v>
      </c>
      <c r="G9074" t="s">
        <v>16994</v>
      </c>
    </row>
    <row r="9075" spans="1:7" hidden="1" x14ac:dyDescent="0.35">
      <c r="A9075">
        <v>99973812</v>
      </c>
      <c r="B9075" t="s">
        <v>10747</v>
      </c>
      <c r="C9075">
        <v>213438</v>
      </c>
      <c r="D9075" s="1">
        <v>-84.493678000000003</v>
      </c>
      <c r="E9075" s="1">
        <v>33.632711999999998</v>
      </c>
      <c r="F9075" t="s">
        <v>17086</v>
      </c>
      <c r="G9075" t="s">
        <v>16994</v>
      </c>
    </row>
    <row r="9076" spans="1:7" hidden="1" x14ac:dyDescent="0.35">
      <c r="A9076">
        <v>99973806</v>
      </c>
      <c r="B9076" t="s">
        <v>5144</v>
      </c>
      <c r="C9076">
        <v>213432</v>
      </c>
      <c r="D9076" s="1">
        <v>-84.500169999999997</v>
      </c>
      <c r="E9076" s="1">
        <v>33.769092999999998</v>
      </c>
      <c r="F9076" t="s">
        <v>17032</v>
      </c>
      <c r="G9076" t="s">
        <v>16994</v>
      </c>
    </row>
    <row r="9077" spans="1:7" hidden="1" x14ac:dyDescent="0.35">
      <c r="A9077">
        <v>99973801</v>
      </c>
      <c r="B9077" t="s">
        <v>1818</v>
      </c>
      <c r="C9077">
        <v>213427</v>
      </c>
      <c r="D9077" s="1">
        <v>-84.475785999999999</v>
      </c>
      <c r="E9077" s="1">
        <v>33.802019999999999</v>
      </c>
      <c r="F9077" t="s">
        <v>17034</v>
      </c>
      <c r="G9077" t="s">
        <v>16994</v>
      </c>
    </row>
    <row r="9078" spans="1:7" hidden="1" x14ac:dyDescent="0.35">
      <c r="A9078">
        <v>99973800</v>
      </c>
      <c r="B9078" t="s">
        <v>1820</v>
      </c>
      <c r="C9078">
        <v>213426</v>
      </c>
      <c r="D9078" s="1">
        <v>-84.480714000000006</v>
      </c>
      <c r="E9078" s="1">
        <v>33.802030999999999</v>
      </c>
      <c r="F9078" t="s">
        <v>17034</v>
      </c>
      <c r="G9078" t="s">
        <v>16994</v>
      </c>
    </row>
    <row r="9079" spans="1:7" hidden="1" x14ac:dyDescent="0.35">
      <c r="A9079">
        <v>99973799</v>
      </c>
      <c r="B9079" t="s">
        <v>1820</v>
      </c>
      <c r="C9079">
        <v>213425</v>
      </c>
      <c r="D9079" s="1">
        <v>-84.480801</v>
      </c>
      <c r="E9079" s="1">
        <v>33.802219000000001</v>
      </c>
      <c r="F9079" t="s">
        <v>17087</v>
      </c>
      <c r="G9079" t="s">
        <v>16994</v>
      </c>
    </row>
    <row r="9080" spans="1:7" hidden="1" x14ac:dyDescent="0.35">
      <c r="A9080">
        <v>99973798</v>
      </c>
      <c r="B9080" t="s">
        <v>1816</v>
      </c>
      <c r="C9080">
        <v>213424</v>
      </c>
      <c r="D9080" s="1">
        <v>-84.482969999999995</v>
      </c>
      <c r="E9080" s="1">
        <v>33.804336999999997</v>
      </c>
      <c r="F9080" t="s">
        <v>17087</v>
      </c>
      <c r="G9080" t="s">
        <v>16994</v>
      </c>
    </row>
    <row r="9081" spans="1:7" hidden="1" x14ac:dyDescent="0.35">
      <c r="A9081">
        <v>99973797</v>
      </c>
      <c r="B9081" t="s">
        <v>1835</v>
      </c>
      <c r="C9081">
        <v>213423</v>
      </c>
      <c r="D9081" s="1">
        <v>-84.482348999999999</v>
      </c>
      <c r="E9081" s="1">
        <v>33.803631000000003</v>
      </c>
      <c r="F9081" t="s">
        <v>17034</v>
      </c>
      <c r="G9081" t="s">
        <v>16994</v>
      </c>
    </row>
    <row r="9082" spans="1:7" hidden="1" x14ac:dyDescent="0.35">
      <c r="A9082">
        <v>99973794</v>
      </c>
      <c r="B9082" t="s">
        <v>16864</v>
      </c>
      <c r="C9082">
        <v>213420</v>
      </c>
      <c r="D9082" s="1">
        <v>-84.416522999999998</v>
      </c>
      <c r="E9082" s="1">
        <v>33.781714999999998</v>
      </c>
      <c r="F9082" t="s">
        <v>17001</v>
      </c>
      <c r="G9082" t="s">
        <v>16994</v>
      </c>
    </row>
    <row r="9083" spans="1:7" hidden="1" x14ac:dyDescent="0.35">
      <c r="A9083">
        <v>99973792</v>
      </c>
      <c r="B9083" t="s">
        <v>16869</v>
      </c>
      <c r="C9083">
        <v>213418</v>
      </c>
      <c r="D9083" s="1">
        <v>-84.412298000000007</v>
      </c>
      <c r="E9083" s="1">
        <v>33.779786000000001</v>
      </c>
      <c r="F9083" t="s">
        <v>17001</v>
      </c>
      <c r="G9083" t="s">
        <v>16994</v>
      </c>
    </row>
    <row r="9084" spans="1:7" hidden="1" x14ac:dyDescent="0.35">
      <c r="A9084">
        <v>99973791</v>
      </c>
      <c r="B9084" t="s">
        <v>16867</v>
      </c>
      <c r="C9084">
        <v>213417</v>
      </c>
      <c r="D9084" s="1">
        <v>-84.412531000000001</v>
      </c>
      <c r="E9084" s="1">
        <v>33.779964999999997</v>
      </c>
      <c r="F9084" t="s">
        <v>17021</v>
      </c>
      <c r="G9084" t="s">
        <v>16994</v>
      </c>
    </row>
    <row r="9085" spans="1:7" hidden="1" x14ac:dyDescent="0.35">
      <c r="A9085">
        <v>99973788</v>
      </c>
      <c r="B9085" t="s">
        <v>12939</v>
      </c>
      <c r="C9085">
        <v>213414</v>
      </c>
      <c r="D9085" s="1">
        <v>-84.473933000000002</v>
      </c>
      <c r="E9085" s="1">
        <v>33.748640000000002</v>
      </c>
      <c r="F9085" t="s">
        <v>17088</v>
      </c>
      <c r="G9085" t="s">
        <v>16994</v>
      </c>
    </row>
    <row r="9086" spans="1:7" hidden="1" x14ac:dyDescent="0.35">
      <c r="A9086">
        <v>99973785</v>
      </c>
      <c r="B9086" t="s">
        <v>12950</v>
      </c>
      <c r="C9086">
        <v>213411</v>
      </c>
      <c r="D9086" s="1">
        <v>-84.474948999999995</v>
      </c>
      <c r="E9086" s="1">
        <v>33.807982000000003</v>
      </c>
      <c r="F9086" t="s">
        <v>17056</v>
      </c>
      <c r="G9086" t="s">
        <v>16994</v>
      </c>
    </row>
    <row r="9087" spans="1:7" hidden="1" x14ac:dyDescent="0.35">
      <c r="A9087">
        <v>99973784</v>
      </c>
      <c r="B9087" t="s">
        <v>12889</v>
      </c>
      <c r="C9087">
        <v>213410</v>
      </c>
      <c r="D9087" s="1">
        <v>-84.467252000000002</v>
      </c>
      <c r="E9087" s="1">
        <v>33.804859</v>
      </c>
      <c r="F9087" t="s">
        <v>17056</v>
      </c>
      <c r="G9087" t="s">
        <v>16994</v>
      </c>
    </row>
    <row r="9088" spans="1:7" hidden="1" x14ac:dyDescent="0.35">
      <c r="A9088">
        <v>99973783</v>
      </c>
      <c r="B9088" t="s">
        <v>12913</v>
      </c>
      <c r="C9088">
        <v>213409</v>
      </c>
      <c r="D9088" s="1">
        <v>-84.467274000000003</v>
      </c>
      <c r="E9088" s="1">
        <v>33.804931000000003</v>
      </c>
      <c r="F9088" t="s">
        <v>17051</v>
      </c>
      <c r="G9088" t="s">
        <v>16994</v>
      </c>
    </row>
    <row r="9089" spans="1:7" hidden="1" x14ac:dyDescent="0.35">
      <c r="A9089">
        <v>99973782</v>
      </c>
      <c r="B9089" t="s">
        <v>16862</v>
      </c>
      <c r="C9089">
        <v>213408</v>
      </c>
      <c r="D9089" s="1">
        <v>-84.414643999999996</v>
      </c>
      <c r="E9089" s="1">
        <v>33.780107000000001</v>
      </c>
      <c r="F9089" t="s">
        <v>17001</v>
      </c>
      <c r="G9089" t="s">
        <v>16994</v>
      </c>
    </row>
    <row r="9090" spans="1:7" hidden="1" x14ac:dyDescent="0.35">
      <c r="A9090">
        <v>99973781</v>
      </c>
      <c r="B9090" t="s">
        <v>183</v>
      </c>
      <c r="C9090">
        <v>213407</v>
      </c>
      <c r="D9090" s="1">
        <v>-84.407521000000003</v>
      </c>
      <c r="E9090" s="1">
        <v>33.786175</v>
      </c>
      <c r="F9090" t="s">
        <v>17025</v>
      </c>
      <c r="G9090" t="s">
        <v>16994</v>
      </c>
    </row>
    <row r="9091" spans="1:7" hidden="1" x14ac:dyDescent="0.35">
      <c r="A9091">
        <v>99973780</v>
      </c>
      <c r="B9091" t="s">
        <v>10050</v>
      </c>
      <c r="C9091">
        <v>213406</v>
      </c>
      <c r="D9091" s="1">
        <v>-84.395701000000003</v>
      </c>
      <c r="E9091" s="1">
        <v>33.752357000000003</v>
      </c>
      <c r="F9091" t="s">
        <v>17089</v>
      </c>
      <c r="G9091" t="s">
        <v>16994</v>
      </c>
    </row>
    <row r="9092" spans="1:7" hidden="1" x14ac:dyDescent="0.35">
      <c r="A9092">
        <v>99973774</v>
      </c>
      <c r="B9092" t="s">
        <v>6493</v>
      </c>
      <c r="C9092">
        <v>213400</v>
      </c>
      <c r="D9092" s="1">
        <v>-84.492857000000001</v>
      </c>
      <c r="E9092" s="1">
        <v>33.782504000000003</v>
      </c>
      <c r="F9092" t="s">
        <v>17060</v>
      </c>
      <c r="G9092" t="s">
        <v>16994</v>
      </c>
    </row>
    <row r="9093" spans="1:7" hidden="1" x14ac:dyDescent="0.35">
      <c r="A9093">
        <v>99973773</v>
      </c>
      <c r="B9093" t="s">
        <v>6485</v>
      </c>
      <c r="C9093">
        <v>213399</v>
      </c>
      <c r="D9093" s="1">
        <v>-84.491534000000001</v>
      </c>
      <c r="E9093" s="1">
        <v>33.785279000000003</v>
      </c>
      <c r="F9093" t="s">
        <v>17032</v>
      </c>
      <c r="G9093" t="s">
        <v>16994</v>
      </c>
    </row>
    <row r="9094" spans="1:7" hidden="1" x14ac:dyDescent="0.35">
      <c r="A9094">
        <v>99973772</v>
      </c>
      <c r="B9094" t="s">
        <v>11684</v>
      </c>
      <c r="C9094">
        <v>213398</v>
      </c>
      <c r="D9094" s="1">
        <v>-84.408950000000004</v>
      </c>
      <c r="E9094" s="1">
        <v>33.772841999999997</v>
      </c>
      <c r="F9094" t="s">
        <v>17090</v>
      </c>
      <c r="G9094" t="s">
        <v>16994</v>
      </c>
    </row>
    <row r="9095" spans="1:7" hidden="1" x14ac:dyDescent="0.35">
      <c r="A9095">
        <v>99973767</v>
      </c>
      <c r="B9095" t="s">
        <v>7799</v>
      </c>
      <c r="C9095">
        <v>213393</v>
      </c>
      <c r="D9095" s="1">
        <v>-84.417390999999995</v>
      </c>
      <c r="E9095" s="1">
        <v>33.779558999999999</v>
      </c>
      <c r="F9095" t="s">
        <v>17021</v>
      </c>
      <c r="G9095" t="s">
        <v>16994</v>
      </c>
    </row>
    <row r="9096" spans="1:7" hidden="1" x14ac:dyDescent="0.35">
      <c r="A9096">
        <v>99973766</v>
      </c>
      <c r="B9096" t="s">
        <v>7799</v>
      </c>
      <c r="C9096">
        <v>213392</v>
      </c>
      <c r="D9096" s="1">
        <v>-84.417277999999996</v>
      </c>
      <c r="E9096" s="1">
        <v>33.779969000000001</v>
      </c>
      <c r="F9096" t="s">
        <v>17001</v>
      </c>
      <c r="G9096" t="s">
        <v>16994</v>
      </c>
    </row>
    <row r="9097" spans="1:7" hidden="1" x14ac:dyDescent="0.35">
      <c r="A9097">
        <v>99973765</v>
      </c>
      <c r="B9097" t="s">
        <v>7844</v>
      </c>
      <c r="C9097">
        <v>213388</v>
      </c>
      <c r="D9097" s="1">
        <v>-84.417253000000002</v>
      </c>
      <c r="E9097" s="1">
        <v>33.782342999999997</v>
      </c>
      <c r="F9097" t="s">
        <v>17001</v>
      </c>
      <c r="G9097" t="s">
        <v>16994</v>
      </c>
    </row>
    <row r="9098" spans="1:7" hidden="1" x14ac:dyDescent="0.35">
      <c r="A9098">
        <v>99973759</v>
      </c>
      <c r="B9098" t="s">
        <v>14655</v>
      </c>
      <c r="C9098">
        <v>213521</v>
      </c>
      <c r="D9098" s="1">
        <v>-84.560551000000004</v>
      </c>
      <c r="E9098" s="1">
        <v>33.618952999999998</v>
      </c>
      <c r="F9098" t="s">
        <v>17083</v>
      </c>
      <c r="G9098" t="s">
        <v>16994</v>
      </c>
    </row>
    <row r="9099" spans="1:7" hidden="1" x14ac:dyDescent="0.35">
      <c r="A9099">
        <v>99973753</v>
      </c>
      <c r="B9099" t="s">
        <v>2715</v>
      </c>
      <c r="C9099">
        <v>213439</v>
      </c>
      <c r="D9099" s="1">
        <v>-84.511178999999998</v>
      </c>
      <c r="E9099" s="1">
        <v>33.651549000000003</v>
      </c>
      <c r="F9099" t="s">
        <v>17091</v>
      </c>
      <c r="G9099" t="s">
        <v>16994</v>
      </c>
    </row>
    <row r="9100" spans="1:7" hidden="1" x14ac:dyDescent="0.35">
      <c r="A9100">
        <v>99973749</v>
      </c>
      <c r="B9100" t="s">
        <v>5641</v>
      </c>
      <c r="C9100">
        <v>213380</v>
      </c>
      <c r="D9100" s="1">
        <v>-84.401803000000001</v>
      </c>
      <c r="E9100" s="1">
        <v>33.616210000000002</v>
      </c>
      <c r="F9100" t="s">
        <v>529</v>
      </c>
      <c r="G9100" t="s">
        <v>16994</v>
      </c>
    </row>
    <row r="9101" spans="1:7" hidden="1" x14ac:dyDescent="0.35">
      <c r="A9101">
        <v>99973748</v>
      </c>
      <c r="B9101" t="s">
        <v>4426</v>
      </c>
      <c r="C9101">
        <v>213381</v>
      </c>
      <c r="D9101" s="1">
        <v>-84.578584000000006</v>
      </c>
      <c r="E9101" s="1">
        <v>33.626026000000003</v>
      </c>
      <c r="F9101" t="s">
        <v>17036</v>
      </c>
      <c r="G9101" t="s">
        <v>16994</v>
      </c>
    </row>
    <row r="9102" spans="1:7" hidden="1" x14ac:dyDescent="0.35">
      <c r="A9102">
        <v>99973741</v>
      </c>
      <c r="B9102" t="s">
        <v>15469</v>
      </c>
      <c r="C9102">
        <v>213512</v>
      </c>
      <c r="D9102" s="1">
        <v>-84.100917999999993</v>
      </c>
      <c r="E9102" s="1">
        <v>33.700676999999999</v>
      </c>
      <c r="F9102" t="s">
        <v>17092</v>
      </c>
      <c r="G9102" t="s">
        <v>16994</v>
      </c>
    </row>
    <row r="9103" spans="1:7" hidden="1" x14ac:dyDescent="0.35">
      <c r="A9103">
        <v>99973738</v>
      </c>
      <c r="B9103" t="s">
        <v>5114</v>
      </c>
      <c r="C9103">
        <v>213379</v>
      </c>
      <c r="D9103" s="1">
        <v>-84.510971999999995</v>
      </c>
      <c r="E9103" s="1">
        <v>33.725214000000001</v>
      </c>
      <c r="F9103" t="s">
        <v>16993</v>
      </c>
      <c r="G9103" t="s">
        <v>16994</v>
      </c>
    </row>
    <row r="9104" spans="1:7" hidden="1" x14ac:dyDescent="0.35">
      <c r="A9104">
        <v>99973732</v>
      </c>
      <c r="B9104" t="s">
        <v>3969</v>
      </c>
      <c r="C9104">
        <v>213377</v>
      </c>
      <c r="D9104" s="1">
        <v>-84.110411999999997</v>
      </c>
      <c r="E9104" s="1">
        <v>33.704576000000003</v>
      </c>
      <c r="F9104" t="s">
        <v>17066</v>
      </c>
      <c r="G9104" t="s">
        <v>16994</v>
      </c>
    </row>
    <row r="9105" spans="1:7" hidden="1" x14ac:dyDescent="0.35">
      <c r="A9105">
        <v>99973731</v>
      </c>
      <c r="B9105" t="s">
        <v>4022</v>
      </c>
      <c r="C9105">
        <v>213376</v>
      </c>
      <c r="D9105" s="1">
        <v>-84.107804000000002</v>
      </c>
      <c r="E9105" s="1">
        <v>33.70382</v>
      </c>
      <c r="F9105" t="s">
        <v>17030</v>
      </c>
      <c r="G9105" t="s">
        <v>16994</v>
      </c>
    </row>
    <row r="9106" spans="1:7" hidden="1" x14ac:dyDescent="0.35">
      <c r="A9106">
        <v>99973730</v>
      </c>
      <c r="B9106" t="s">
        <v>14806</v>
      </c>
      <c r="C9106">
        <v>213374</v>
      </c>
      <c r="D9106" s="1">
        <v>-84.539277999999996</v>
      </c>
      <c r="E9106" s="1">
        <v>33.570363999999998</v>
      </c>
      <c r="F9106" t="s">
        <v>17093</v>
      </c>
      <c r="G9106" t="s">
        <v>16994</v>
      </c>
    </row>
    <row r="9107" spans="1:7" hidden="1" x14ac:dyDescent="0.35">
      <c r="A9107">
        <v>99973728</v>
      </c>
      <c r="B9107" t="s">
        <v>4006</v>
      </c>
      <c r="C9107">
        <v>213372</v>
      </c>
      <c r="D9107" s="1">
        <v>-84.211157999999998</v>
      </c>
      <c r="E9107" s="1">
        <v>33.733772000000002</v>
      </c>
      <c r="F9107" t="s">
        <v>17066</v>
      </c>
      <c r="G9107" t="s">
        <v>16994</v>
      </c>
    </row>
    <row r="9108" spans="1:7" hidden="1" x14ac:dyDescent="0.35">
      <c r="A9108">
        <v>99973727</v>
      </c>
      <c r="B9108" t="s">
        <v>7813</v>
      </c>
      <c r="C9108">
        <v>213518</v>
      </c>
      <c r="D9108" s="1">
        <v>-84.417497999999995</v>
      </c>
      <c r="E9108" s="1">
        <v>33.743426999999997</v>
      </c>
      <c r="F9108" t="s">
        <v>17001</v>
      </c>
      <c r="G9108" t="s">
        <v>16994</v>
      </c>
    </row>
    <row r="9109" spans="1:7" hidden="1" x14ac:dyDescent="0.35">
      <c r="A9109">
        <v>99973724</v>
      </c>
      <c r="B9109" t="s">
        <v>4029</v>
      </c>
      <c r="C9109">
        <v>213367</v>
      </c>
      <c r="D9109" s="1">
        <v>-84.198194999999998</v>
      </c>
      <c r="E9109" s="1">
        <v>33.732466000000002</v>
      </c>
      <c r="F9109" t="s">
        <v>17066</v>
      </c>
      <c r="G9109" t="s">
        <v>16994</v>
      </c>
    </row>
    <row r="9110" spans="1:7" hidden="1" x14ac:dyDescent="0.35">
      <c r="A9110">
        <v>99973721</v>
      </c>
      <c r="B9110" t="s">
        <v>1244</v>
      </c>
      <c r="C9110">
        <v>213364</v>
      </c>
      <c r="D9110" s="1">
        <v>-84.332733000000005</v>
      </c>
      <c r="E9110" s="1">
        <v>33.725704</v>
      </c>
      <c r="F9110" t="s">
        <v>519</v>
      </c>
      <c r="G9110" t="s">
        <v>16994</v>
      </c>
    </row>
    <row r="9111" spans="1:7" hidden="1" x14ac:dyDescent="0.35">
      <c r="A9111">
        <v>99973719</v>
      </c>
      <c r="B9111" t="s">
        <v>8351</v>
      </c>
      <c r="C9111">
        <v>213362</v>
      </c>
      <c r="D9111" s="1">
        <v>-84.259251000000006</v>
      </c>
      <c r="E9111" s="1">
        <v>33.824627</v>
      </c>
      <c r="F9111" t="s">
        <v>17079</v>
      </c>
      <c r="G9111" t="s">
        <v>16994</v>
      </c>
    </row>
    <row r="9112" spans="1:7" hidden="1" x14ac:dyDescent="0.35">
      <c r="A9112">
        <v>99973718</v>
      </c>
      <c r="B9112" t="s">
        <v>2693</v>
      </c>
      <c r="C9112">
        <v>213361</v>
      </c>
      <c r="D9112" s="1">
        <v>-84.454717000000002</v>
      </c>
      <c r="E9112" s="1">
        <v>33.711309</v>
      </c>
      <c r="F9112" t="s">
        <v>17004</v>
      </c>
      <c r="G9112" t="s">
        <v>16994</v>
      </c>
    </row>
    <row r="9113" spans="1:7" hidden="1" x14ac:dyDescent="0.35">
      <c r="A9113">
        <v>99973717</v>
      </c>
      <c r="B9113" t="s">
        <v>3977</v>
      </c>
      <c r="C9113">
        <v>213354</v>
      </c>
      <c r="D9113" s="1">
        <v>-84.104506000000001</v>
      </c>
      <c r="E9113" s="1">
        <v>33.703473000000002</v>
      </c>
      <c r="F9113" t="s">
        <v>17066</v>
      </c>
      <c r="G9113" t="s">
        <v>16994</v>
      </c>
    </row>
    <row r="9114" spans="1:7" hidden="1" x14ac:dyDescent="0.35">
      <c r="A9114">
        <v>99973716</v>
      </c>
      <c r="B9114" t="s">
        <v>3977</v>
      </c>
      <c r="C9114">
        <v>213353</v>
      </c>
      <c r="D9114" s="1">
        <v>-84.103896000000006</v>
      </c>
      <c r="E9114" s="1">
        <v>33.703283999999996</v>
      </c>
      <c r="F9114" t="s">
        <v>17030</v>
      </c>
      <c r="G9114" t="s">
        <v>16994</v>
      </c>
    </row>
    <row r="9115" spans="1:7" hidden="1" x14ac:dyDescent="0.35">
      <c r="A9115">
        <v>99973715</v>
      </c>
      <c r="B9115" t="s">
        <v>3966</v>
      </c>
      <c r="C9115">
        <v>213352</v>
      </c>
      <c r="D9115" s="1">
        <v>-84.093316999999999</v>
      </c>
      <c r="E9115" s="1">
        <v>33.702224999999999</v>
      </c>
      <c r="F9115" t="s">
        <v>17030</v>
      </c>
      <c r="G9115" t="s">
        <v>16994</v>
      </c>
    </row>
    <row r="9116" spans="1:7" hidden="1" x14ac:dyDescent="0.35">
      <c r="A9116">
        <v>99973714</v>
      </c>
      <c r="B9116" t="s">
        <v>4094</v>
      </c>
      <c r="C9116">
        <v>213351</v>
      </c>
      <c r="D9116" s="1">
        <v>-84.094217999999998</v>
      </c>
      <c r="E9116" s="1">
        <v>33.702350000000003</v>
      </c>
      <c r="F9116" t="s">
        <v>17066</v>
      </c>
      <c r="G9116" t="s">
        <v>16994</v>
      </c>
    </row>
    <row r="9117" spans="1:7" hidden="1" x14ac:dyDescent="0.35">
      <c r="A9117">
        <v>99973713</v>
      </c>
      <c r="B9117" t="s">
        <v>13539</v>
      </c>
      <c r="C9117">
        <v>213350</v>
      </c>
      <c r="D9117" s="1">
        <v>-84.395534999999995</v>
      </c>
      <c r="E9117" s="1">
        <v>33.736835999999997</v>
      </c>
      <c r="F9117" t="s">
        <v>17029</v>
      </c>
      <c r="G9117" t="s">
        <v>16994</v>
      </c>
    </row>
    <row r="9118" spans="1:7" hidden="1" x14ac:dyDescent="0.35">
      <c r="A9118">
        <v>99973694</v>
      </c>
      <c r="B9118" t="s">
        <v>801</v>
      </c>
      <c r="C9118">
        <v>213331</v>
      </c>
      <c r="D9118" s="1">
        <v>-84.233908</v>
      </c>
      <c r="E9118" s="1">
        <v>33.750588999999998</v>
      </c>
      <c r="F9118" t="s">
        <v>17030</v>
      </c>
      <c r="G9118" t="s">
        <v>16994</v>
      </c>
    </row>
    <row r="9119" spans="1:7" hidden="1" x14ac:dyDescent="0.35">
      <c r="A9119">
        <v>99973689</v>
      </c>
      <c r="B9119" t="s">
        <v>14806</v>
      </c>
      <c r="C9119">
        <v>213373</v>
      </c>
      <c r="D9119" s="1">
        <v>-84.539411000000001</v>
      </c>
      <c r="E9119" s="1">
        <v>33.570760999999997</v>
      </c>
      <c r="F9119" t="s">
        <v>17094</v>
      </c>
      <c r="G9119" t="s">
        <v>16994</v>
      </c>
    </row>
    <row r="9120" spans="1:7" hidden="1" x14ac:dyDescent="0.35">
      <c r="A9120">
        <v>99973688</v>
      </c>
      <c r="B9120" t="s">
        <v>5493</v>
      </c>
      <c r="C9120">
        <v>213485</v>
      </c>
      <c r="D9120" s="1">
        <v>-84.531486000000001</v>
      </c>
      <c r="E9120" s="1">
        <v>33.586447</v>
      </c>
      <c r="F9120" t="s">
        <v>17093</v>
      </c>
      <c r="G9120" t="s">
        <v>16994</v>
      </c>
    </row>
    <row r="9121" spans="1:7" hidden="1" x14ac:dyDescent="0.35">
      <c r="A9121">
        <v>99973685</v>
      </c>
      <c r="B9121" t="s">
        <v>5485</v>
      </c>
      <c r="C9121">
        <v>213484</v>
      </c>
      <c r="D9121" s="1">
        <v>-84.529984999999996</v>
      </c>
      <c r="E9121" s="1">
        <v>33.586694999999999</v>
      </c>
      <c r="F9121" t="s">
        <v>17094</v>
      </c>
      <c r="G9121" t="s">
        <v>16994</v>
      </c>
    </row>
    <row r="9122" spans="1:7" hidden="1" x14ac:dyDescent="0.35">
      <c r="A9122">
        <v>99973683</v>
      </c>
      <c r="B9122" t="s">
        <v>5414</v>
      </c>
      <c r="C9122">
        <v>213483</v>
      </c>
      <c r="D9122" s="1">
        <v>-84.528464</v>
      </c>
      <c r="E9122" s="1">
        <v>33.586627999999997</v>
      </c>
      <c r="F9122" t="s">
        <v>17093</v>
      </c>
      <c r="G9122" t="s">
        <v>16994</v>
      </c>
    </row>
    <row r="9123" spans="1:7" hidden="1" x14ac:dyDescent="0.35">
      <c r="A9123">
        <v>99973680</v>
      </c>
      <c r="B9123" t="s">
        <v>5416</v>
      </c>
      <c r="C9123">
        <v>213482</v>
      </c>
      <c r="D9123" s="1">
        <v>-84.527851999999996</v>
      </c>
      <c r="E9123" s="1">
        <v>33.586784999999999</v>
      </c>
      <c r="F9123" t="s">
        <v>17094</v>
      </c>
      <c r="G9123" t="s">
        <v>16994</v>
      </c>
    </row>
    <row r="9124" spans="1:7" hidden="1" x14ac:dyDescent="0.35">
      <c r="A9124">
        <v>99973678</v>
      </c>
      <c r="B9124" t="s">
        <v>12786</v>
      </c>
      <c r="C9124">
        <v>213316</v>
      </c>
      <c r="D9124" s="1">
        <v>-84.392075000000006</v>
      </c>
      <c r="E9124" s="1">
        <v>33.751919999999998</v>
      </c>
      <c r="F9124" t="s">
        <v>17095</v>
      </c>
      <c r="G9124" t="s">
        <v>16994</v>
      </c>
    </row>
    <row r="9125" spans="1:7" hidden="1" x14ac:dyDescent="0.35">
      <c r="A9125">
        <v>99973668</v>
      </c>
      <c r="B9125" t="s">
        <v>9432</v>
      </c>
      <c r="C9125">
        <v>213324</v>
      </c>
      <c r="D9125" s="1">
        <v>-84.372271999999995</v>
      </c>
      <c r="E9125" s="1">
        <v>33.713906000000001</v>
      </c>
      <c r="F9125" t="s">
        <v>17096</v>
      </c>
      <c r="G9125" t="s">
        <v>16994</v>
      </c>
    </row>
    <row r="9126" spans="1:7" hidden="1" x14ac:dyDescent="0.35">
      <c r="A9126">
        <v>99973667</v>
      </c>
      <c r="B9126" t="s">
        <v>6747</v>
      </c>
      <c r="C9126">
        <v>213588</v>
      </c>
      <c r="D9126" s="1">
        <v>-84.379608000000005</v>
      </c>
      <c r="E9126" s="1">
        <v>33.74747</v>
      </c>
      <c r="F9126" t="s">
        <v>17097</v>
      </c>
      <c r="G9126" t="s">
        <v>16994</v>
      </c>
    </row>
    <row r="9127" spans="1:7" hidden="1" x14ac:dyDescent="0.35">
      <c r="A9127">
        <v>99973663</v>
      </c>
      <c r="B9127" t="s">
        <v>10726</v>
      </c>
      <c r="C9127">
        <v>213446</v>
      </c>
      <c r="D9127" s="1">
        <v>-84.499420000000001</v>
      </c>
      <c r="E9127" s="1">
        <v>33.637185000000002</v>
      </c>
      <c r="F9127" t="s">
        <v>17098</v>
      </c>
      <c r="G9127" t="s">
        <v>16994</v>
      </c>
    </row>
    <row r="9128" spans="1:7" hidden="1" x14ac:dyDescent="0.35">
      <c r="A9128">
        <v>99973654</v>
      </c>
      <c r="B9128" t="s">
        <v>2152</v>
      </c>
      <c r="C9128">
        <v>213281</v>
      </c>
      <c r="D9128" s="1">
        <v>-84.426525999999996</v>
      </c>
      <c r="E9128" s="1">
        <v>33.672612000000001</v>
      </c>
      <c r="F9128" t="s">
        <v>1146</v>
      </c>
      <c r="G9128" t="s">
        <v>16994</v>
      </c>
    </row>
    <row r="9129" spans="1:7" hidden="1" x14ac:dyDescent="0.35">
      <c r="A9129">
        <v>99973653</v>
      </c>
      <c r="B9129" t="s">
        <v>2146</v>
      </c>
      <c r="C9129">
        <v>213280</v>
      </c>
      <c r="D9129" s="1">
        <v>-84.431749999999994</v>
      </c>
      <c r="E9129" s="1">
        <v>33.673493999999998</v>
      </c>
      <c r="F9129" t="s">
        <v>1144</v>
      </c>
      <c r="G9129" t="s">
        <v>16994</v>
      </c>
    </row>
    <row r="9130" spans="1:7" hidden="1" x14ac:dyDescent="0.35">
      <c r="A9130">
        <v>99973652</v>
      </c>
      <c r="B9130" t="s">
        <v>2146</v>
      </c>
      <c r="C9130">
        <v>213279</v>
      </c>
      <c r="D9130" s="1">
        <v>-84.431511</v>
      </c>
      <c r="E9130" s="1">
        <v>33.673386000000001</v>
      </c>
      <c r="F9130" t="s">
        <v>1146</v>
      </c>
      <c r="G9130" t="s">
        <v>16994</v>
      </c>
    </row>
    <row r="9131" spans="1:7" hidden="1" x14ac:dyDescent="0.35">
      <c r="A9131">
        <v>99973651</v>
      </c>
      <c r="B9131" t="s">
        <v>5085</v>
      </c>
      <c r="C9131">
        <v>213278</v>
      </c>
      <c r="D9131" s="1">
        <v>-84.433599999999998</v>
      </c>
      <c r="E9131" s="1">
        <v>33.675739</v>
      </c>
      <c r="F9131" t="s">
        <v>1146</v>
      </c>
      <c r="G9131" t="s">
        <v>16994</v>
      </c>
    </row>
    <row r="9132" spans="1:7" hidden="1" x14ac:dyDescent="0.35">
      <c r="A9132">
        <v>99973650</v>
      </c>
      <c r="B9132" t="s">
        <v>5082</v>
      </c>
      <c r="C9132">
        <v>213277</v>
      </c>
      <c r="D9132" s="1">
        <v>-84.435543999999993</v>
      </c>
      <c r="E9132" s="1">
        <v>33.675843999999998</v>
      </c>
      <c r="F9132" t="s">
        <v>1144</v>
      </c>
      <c r="G9132" t="s">
        <v>16994</v>
      </c>
    </row>
    <row r="9133" spans="1:7" hidden="1" x14ac:dyDescent="0.35">
      <c r="A9133">
        <v>99973649</v>
      </c>
      <c r="B9133" t="s">
        <v>5082</v>
      </c>
      <c r="C9133">
        <v>213276</v>
      </c>
      <c r="D9133" s="1">
        <v>-84.435695999999993</v>
      </c>
      <c r="E9133" s="1">
        <v>33.675745999999997</v>
      </c>
      <c r="F9133" t="s">
        <v>1146</v>
      </c>
      <c r="G9133" t="s">
        <v>16994</v>
      </c>
    </row>
    <row r="9134" spans="1:7" hidden="1" x14ac:dyDescent="0.35">
      <c r="A9134">
        <v>99973647</v>
      </c>
      <c r="B9134" t="s">
        <v>5087</v>
      </c>
      <c r="C9134">
        <v>213274</v>
      </c>
      <c r="D9134" s="1">
        <v>-84.437498000000005</v>
      </c>
      <c r="E9134" s="1">
        <v>33.675618999999998</v>
      </c>
      <c r="F9134" t="s">
        <v>1146</v>
      </c>
      <c r="G9134" t="s">
        <v>16994</v>
      </c>
    </row>
    <row r="9135" spans="1:7" hidden="1" x14ac:dyDescent="0.35">
      <c r="A9135">
        <v>99973645</v>
      </c>
      <c r="B9135" t="s">
        <v>10729</v>
      </c>
      <c r="C9135">
        <v>213444</v>
      </c>
      <c r="D9135" s="1">
        <v>-84.499003000000002</v>
      </c>
      <c r="E9135" s="1">
        <v>33.634222999999999</v>
      </c>
      <c r="F9135" t="s">
        <v>17098</v>
      </c>
      <c r="G9135" t="s">
        <v>16994</v>
      </c>
    </row>
    <row r="9136" spans="1:7" hidden="1" x14ac:dyDescent="0.35">
      <c r="A9136">
        <v>99973643</v>
      </c>
      <c r="B9136" t="s">
        <v>10389</v>
      </c>
      <c r="C9136">
        <v>213272</v>
      </c>
      <c r="D9136" s="1">
        <v>-84.200789</v>
      </c>
      <c r="E9136" s="1">
        <v>33.836841</v>
      </c>
      <c r="F9136" t="s">
        <v>17059</v>
      </c>
      <c r="G9136" t="s">
        <v>16994</v>
      </c>
    </row>
    <row r="9137" spans="1:7" hidden="1" x14ac:dyDescent="0.35">
      <c r="A9137">
        <v>99973637</v>
      </c>
      <c r="B9137" t="s">
        <v>4799</v>
      </c>
      <c r="C9137">
        <v>213265</v>
      </c>
      <c r="D9137" s="1">
        <v>-84.228662999999997</v>
      </c>
      <c r="E9137" s="1">
        <v>33.763750999999999</v>
      </c>
      <c r="F9137" t="s">
        <v>17099</v>
      </c>
      <c r="G9137" t="s">
        <v>16994</v>
      </c>
    </row>
    <row r="9138" spans="1:7" hidden="1" x14ac:dyDescent="0.35">
      <c r="A9138">
        <v>99973635</v>
      </c>
      <c r="B9138" t="s">
        <v>7491</v>
      </c>
      <c r="C9138">
        <v>213263</v>
      </c>
      <c r="D9138" s="1">
        <v>-84.361925999999997</v>
      </c>
      <c r="E9138" s="1">
        <v>33.64105</v>
      </c>
      <c r="F9138" t="s">
        <v>17081</v>
      </c>
      <c r="G9138" t="s">
        <v>16994</v>
      </c>
    </row>
    <row r="9139" spans="1:7" hidden="1" x14ac:dyDescent="0.35">
      <c r="A9139">
        <v>99973634</v>
      </c>
      <c r="B9139" t="s">
        <v>7491</v>
      </c>
      <c r="C9139">
        <v>213262</v>
      </c>
      <c r="D9139" s="1">
        <v>-84.361980000000003</v>
      </c>
      <c r="E9139" s="1">
        <v>33.640816999999998</v>
      </c>
      <c r="F9139" t="s">
        <v>17063</v>
      </c>
      <c r="G9139" t="s">
        <v>16994</v>
      </c>
    </row>
    <row r="9140" spans="1:7" hidden="1" x14ac:dyDescent="0.35">
      <c r="A9140">
        <v>99973633</v>
      </c>
      <c r="B9140" t="s">
        <v>7817</v>
      </c>
      <c r="C9140">
        <v>213517</v>
      </c>
      <c r="D9140" s="1">
        <v>-84.417692000000002</v>
      </c>
      <c r="E9140" s="1">
        <v>33.742444999999996</v>
      </c>
      <c r="F9140" t="s">
        <v>17021</v>
      </c>
      <c r="G9140" t="s">
        <v>16994</v>
      </c>
    </row>
    <row r="9141" spans="1:7" hidden="1" x14ac:dyDescent="0.35">
      <c r="A9141">
        <v>99973630</v>
      </c>
      <c r="B9141" t="s">
        <v>8381</v>
      </c>
      <c r="C9141">
        <v>213260</v>
      </c>
      <c r="D9141" s="1">
        <v>-84.210431</v>
      </c>
      <c r="E9141" s="1">
        <v>33.851959000000001</v>
      </c>
      <c r="F9141" t="s">
        <v>17100</v>
      </c>
      <c r="G9141" t="s">
        <v>16994</v>
      </c>
    </row>
    <row r="9142" spans="1:7" hidden="1" x14ac:dyDescent="0.35">
      <c r="A9142">
        <v>99973629</v>
      </c>
      <c r="B9142" t="s">
        <v>8396</v>
      </c>
      <c r="C9142">
        <v>213259</v>
      </c>
      <c r="D9142" s="1">
        <v>-84.209556000000006</v>
      </c>
      <c r="E9142" s="1">
        <v>33.854804000000001</v>
      </c>
      <c r="F9142" t="s">
        <v>17100</v>
      </c>
      <c r="G9142" t="s">
        <v>16994</v>
      </c>
    </row>
    <row r="9143" spans="1:7" hidden="1" x14ac:dyDescent="0.35">
      <c r="A9143">
        <v>99973625</v>
      </c>
      <c r="B9143" t="s">
        <v>15686</v>
      </c>
      <c r="C9143">
        <v>213254</v>
      </c>
      <c r="D9143" s="1">
        <v>-84.323068000000006</v>
      </c>
      <c r="E9143" s="1">
        <v>33.444425000000003</v>
      </c>
      <c r="F9143" t="s">
        <v>4820</v>
      </c>
      <c r="G9143" t="s">
        <v>16994</v>
      </c>
    </row>
    <row r="9144" spans="1:7" hidden="1" x14ac:dyDescent="0.35">
      <c r="A9144">
        <v>99973624</v>
      </c>
      <c r="B9144" t="s">
        <v>15728</v>
      </c>
      <c r="C9144">
        <v>213253</v>
      </c>
      <c r="D9144" s="1">
        <v>-84.322006999999999</v>
      </c>
      <c r="E9144" s="1">
        <v>33.442411</v>
      </c>
      <c r="F9144" t="s">
        <v>4820</v>
      </c>
      <c r="G9144" t="s">
        <v>16994</v>
      </c>
    </row>
    <row r="9145" spans="1:7" hidden="1" x14ac:dyDescent="0.35">
      <c r="A9145">
        <v>99973623</v>
      </c>
      <c r="B9145" t="s">
        <v>15728</v>
      </c>
      <c r="C9145">
        <v>213252</v>
      </c>
      <c r="D9145" s="1">
        <v>-84.321854999999999</v>
      </c>
      <c r="E9145" s="1">
        <v>33.441121000000003</v>
      </c>
      <c r="F9145" t="s">
        <v>4820</v>
      </c>
      <c r="G9145" t="s">
        <v>16994</v>
      </c>
    </row>
    <row r="9146" spans="1:7" hidden="1" x14ac:dyDescent="0.35">
      <c r="A9146">
        <v>99973622</v>
      </c>
      <c r="B9146" t="s">
        <v>15678</v>
      </c>
      <c r="C9146">
        <v>213251</v>
      </c>
      <c r="D9146" s="1">
        <v>-84.314470999999998</v>
      </c>
      <c r="E9146" s="1">
        <v>33.435980999999998</v>
      </c>
      <c r="F9146" t="s">
        <v>4820</v>
      </c>
      <c r="G9146" t="s">
        <v>16994</v>
      </c>
    </row>
    <row r="9147" spans="1:7" hidden="1" x14ac:dyDescent="0.35">
      <c r="A9147">
        <v>99973621</v>
      </c>
      <c r="B9147" t="s">
        <v>6495</v>
      </c>
      <c r="C9147">
        <v>213250</v>
      </c>
      <c r="D9147" s="1">
        <v>-84.315141999999994</v>
      </c>
      <c r="E9147" s="1">
        <v>33.439382999999999</v>
      </c>
      <c r="F9147" t="s">
        <v>4820</v>
      </c>
      <c r="G9147" t="s">
        <v>16994</v>
      </c>
    </row>
    <row r="9148" spans="1:7" hidden="1" x14ac:dyDescent="0.35">
      <c r="A9148">
        <v>99973620</v>
      </c>
      <c r="B9148" t="s">
        <v>4822</v>
      </c>
      <c r="C9148">
        <v>213249</v>
      </c>
      <c r="D9148" s="1">
        <v>-84.314795000000004</v>
      </c>
      <c r="E9148" s="1">
        <v>33.442124</v>
      </c>
      <c r="F9148" t="s">
        <v>4820</v>
      </c>
      <c r="G9148" t="s">
        <v>16994</v>
      </c>
    </row>
    <row r="9149" spans="1:7" hidden="1" x14ac:dyDescent="0.35">
      <c r="A9149">
        <v>99973619</v>
      </c>
      <c r="B9149" t="s">
        <v>4819</v>
      </c>
      <c r="C9149">
        <v>213248</v>
      </c>
      <c r="D9149" s="1">
        <v>-84.312877999999998</v>
      </c>
      <c r="E9149" s="1">
        <v>33.449108000000003</v>
      </c>
      <c r="F9149" t="s">
        <v>4820</v>
      </c>
      <c r="G9149" t="s">
        <v>16994</v>
      </c>
    </row>
    <row r="9150" spans="1:7" hidden="1" x14ac:dyDescent="0.35">
      <c r="A9150">
        <v>99973618</v>
      </c>
      <c r="B9150" t="s">
        <v>4824</v>
      </c>
      <c r="C9150">
        <v>213243</v>
      </c>
      <c r="D9150" s="1">
        <v>-84.310917000000003</v>
      </c>
      <c r="E9150" s="1">
        <v>33.452269000000001</v>
      </c>
      <c r="F9150" t="s">
        <v>4820</v>
      </c>
      <c r="G9150" t="s">
        <v>16994</v>
      </c>
    </row>
    <row r="9151" spans="1:7" hidden="1" x14ac:dyDescent="0.35">
      <c r="A9151">
        <v>99973617</v>
      </c>
      <c r="B9151" t="s">
        <v>9468</v>
      </c>
      <c r="C9151">
        <v>213247</v>
      </c>
      <c r="D9151" s="1">
        <v>-84.31532</v>
      </c>
      <c r="E9151" s="1">
        <v>33.450409000000001</v>
      </c>
      <c r="F9151" t="s">
        <v>4820</v>
      </c>
      <c r="G9151" t="s">
        <v>16994</v>
      </c>
    </row>
    <row r="9152" spans="1:7" hidden="1" x14ac:dyDescent="0.35">
      <c r="A9152">
        <v>99973609</v>
      </c>
      <c r="B9152" t="s">
        <v>15114</v>
      </c>
      <c r="C9152">
        <v>213238</v>
      </c>
      <c r="D9152" s="1">
        <v>-84.293018000000004</v>
      </c>
      <c r="E9152" s="1">
        <v>33.633003000000002</v>
      </c>
      <c r="F9152" t="s">
        <v>17046</v>
      </c>
      <c r="G9152" t="s">
        <v>16994</v>
      </c>
    </row>
    <row r="9153" spans="1:7" hidden="1" x14ac:dyDescent="0.35">
      <c r="A9153">
        <v>99973608</v>
      </c>
      <c r="B9153" t="s">
        <v>15114</v>
      </c>
      <c r="C9153">
        <v>213237</v>
      </c>
      <c r="D9153" s="1">
        <v>-84.292714000000004</v>
      </c>
      <c r="E9153" s="1">
        <v>33.633549000000002</v>
      </c>
      <c r="F9153" t="s">
        <v>17080</v>
      </c>
      <c r="G9153" t="s">
        <v>16994</v>
      </c>
    </row>
    <row r="9154" spans="1:7" hidden="1" x14ac:dyDescent="0.35">
      <c r="A9154">
        <v>99973606</v>
      </c>
      <c r="B9154" t="s">
        <v>15105</v>
      </c>
      <c r="C9154">
        <v>213229</v>
      </c>
      <c r="D9154" s="1">
        <v>-84.293811000000005</v>
      </c>
      <c r="E9154" s="1">
        <v>33.630674999999997</v>
      </c>
      <c r="F9154" t="s">
        <v>17046</v>
      </c>
      <c r="G9154" t="s">
        <v>16994</v>
      </c>
    </row>
    <row r="9155" spans="1:7" hidden="1" x14ac:dyDescent="0.35">
      <c r="A9155">
        <v>99973604</v>
      </c>
      <c r="B9155" t="s">
        <v>15105</v>
      </c>
      <c r="C9155">
        <v>213235</v>
      </c>
      <c r="D9155" s="1">
        <v>-84.293397999999996</v>
      </c>
      <c r="E9155" s="1">
        <v>33.631168000000002</v>
      </c>
      <c r="F9155" t="s">
        <v>17080</v>
      </c>
      <c r="G9155" t="s">
        <v>16994</v>
      </c>
    </row>
    <row r="9156" spans="1:7" hidden="1" x14ac:dyDescent="0.35">
      <c r="A9156">
        <v>99973602</v>
      </c>
      <c r="B9156" t="s">
        <v>15108</v>
      </c>
      <c r="C9156">
        <v>213232</v>
      </c>
      <c r="D9156" s="1">
        <v>-84.292966000000007</v>
      </c>
      <c r="E9156" s="1">
        <v>33.627040000000001</v>
      </c>
      <c r="F9156" t="s">
        <v>17046</v>
      </c>
      <c r="G9156" t="s">
        <v>16994</v>
      </c>
    </row>
    <row r="9157" spans="1:7" hidden="1" x14ac:dyDescent="0.35">
      <c r="A9157">
        <v>99973600</v>
      </c>
      <c r="B9157" t="s">
        <v>15108</v>
      </c>
      <c r="C9157">
        <v>213230</v>
      </c>
      <c r="D9157" s="1">
        <v>-84.292771000000002</v>
      </c>
      <c r="E9157" s="1">
        <v>33.627175000000001</v>
      </c>
      <c r="F9157" t="s">
        <v>17080</v>
      </c>
      <c r="G9157" t="s">
        <v>16994</v>
      </c>
    </row>
    <row r="9158" spans="1:7" hidden="1" x14ac:dyDescent="0.35">
      <c r="A9158">
        <v>99973599</v>
      </c>
      <c r="B9158" t="s">
        <v>15111</v>
      </c>
      <c r="C9158">
        <v>213222</v>
      </c>
      <c r="D9158" s="1">
        <v>-84.291349999999994</v>
      </c>
      <c r="E9158" s="1">
        <v>33.624650000000003</v>
      </c>
      <c r="F9158" t="s">
        <v>17046</v>
      </c>
      <c r="G9158" t="s">
        <v>16994</v>
      </c>
    </row>
    <row r="9159" spans="1:7" hidden="1" x14ac:dyDescent="0.35">
      <c r="A9159">
        <v>99973598</v>
      </c>
      <c r="B9159" t="s">
        <v>15111</v>
      </c>
      <c r="C9159">
        <v>213217</v>
      </c>
      <c r="D9159" s="1">
        <v>-84.291197999999994</v>
      </c>
      <c r="E9159" s="1">
        <v>33.624668</v>
      </c>
      <c r="F9159" t="s">
        <v>17080</v>
      </c>
      <c r="G9159" t="s">
        <v>16994</v>
      </c>
    </row>
    <row r="9160" spans="1:7" hidden="1" x14ac:dyDescent="0.35">
      <c r="A9160">
        <v>99973597</v>
      </c>
      <c r="B9160" t="s">
        <v>3846</v>
      </c>
      <c r="C9160">
        <v>213227</v>
      </c>
      <c r="D9160" s="1">
        <v>-84.455624999999998</v>
      </c>
      <c r="E9160" s="1">
        <v>33.643371999999999</v>
      </c>
      <c r="F9160" t="s">
        <v>16995</v>
      </c>
      <c r="G9160" t="s">
        <v>16994</v>
      </c>
    </row>
    <row r="9161" spans="1:7" hidden="1" x14ac:dyDescent="0.35">
      <c r="A9161">
        <v>99973596</v>
      </c>
      <c r="B9161" t="s">
        <v>3844</v>
      </c>
      <c r="C9161">
        <v>213226</v>
      </c>
      <c r="D9161" s="1">
        <v>-84.456663000000006</v>
      </c>
      <c r="E9161" s="1">
        <v>33.643993999999999</v>
      </c>
      <c r="F9161" t="s">
        <v>16993</v>
      </c>
      <c r="G9161" t="s">
        <v>16994</v>
      </c>
    </row>
    <row r="9162" spans="1:7" hidden="1" x14ac:dyDescent="0.35">
      <c r="A9162">
        <v>99973595</v>
      </c>
      <c r="B9162" t="s">
        <v>10377</v>
      </c>
      <c r="C9162">
        <v>213225</v>
      </c>
      <c r="D9162" s="1">
        <v>-84.193278000000007</v>
      </c>
      <c r="E9162" s="1">
        <v>33.857221000000003</v>
      </c>
      <c r="F9162" t="s">
        <v>17079</v>
      </c>
      <c r="G9162" t="s">
        <v>16994</v>
      </c>
    </row>
    <row r="9163" spans="1:7" hidden="1" x14ac:dyDescent="0.35">
      <c r="A9163">
        <v>99973594</v>
      </c>
      <c r="B9163" t="s">
        <v>13872</v>
      </c>
      <c r="C9163">
        <v>213224</v>
      </c>
      <c r="D9163" s="1">
        <v>-84.449287999999996</v>
      </c>
      <c r="E9163" s="1">
        <v>33.617666999999997</v>
      </c>
      <c r="F9163" t="s">
        <v>8114</v>
      </c>
      <c r="G9163" t="s">
        <v>16994</v>
      </c>
    </row>
    <row r="9164" spans="1:7" hidden="1" x14ac:dyDescent="0.35">
      <c r="A9164">
        <v>99973593</v>
      </c>
      <c r="B9164" t="s">
        <v>10393</v>
      </c>
      <c r="C9164">
        <v>213223</v>
      </c>
      <c r="D9164" s="1">
        <v>-84.200845999999999</v>
      </c>
      <c r="E9164" s="1">
        <v>33.848779999999998</v>
      </c>
      <c r="F9164" t="s">
        <v>17079</v>
      </c>
      <c r="G9164" t="s">
        <v>16994</v>
      </c>
    </row>
    <row r="9165" spans="1:7" hidden="1" x14ac:dyDescent="0.35">
      <c r="A9165">
        <v>99973592</v>
      </c>
      <c r="B9165" t="s">
        <v>13872</v>
      </c>
      <c r="C9165">
        <v>213221</v>
      </c>
      <c r="D9165" s="1">
        <v>-84.449580999999995</v>
      </c>
      <c r="E9165" s="1">
        <v>33.617944000000001</v>
      </c>
      <c r="F9165" t="s">
        <v>5855</v>
      </c>
      <c r="G9165" t="s">
        <v>16994</v>
      </c>
    </row>
    <row r="9166" spans="1:7" hidden="1" x14ac:dyDescent="0.35">
      <c r="A9166">
        <v>99973590</v>
      </c>
      <c r="B9166" t="s">
        <v>10387</v>
      </c>
      <c r="C9166">
        <v>213220</v>
      </c>
      <c r="D9166" s="1">
        <v>-84.201012000000006</v>
      </c>
      <c r="E9166" s="1">
        <v>33.840474999999998</v>
      </c>
      <c r="F9166" t="s">
        <v>17059</v>
      </c>
      <c r="G9166" t="s">
        <v>16994</v>
      </c>
    </row>
    <row r="9167" spans="1:7" hidden="1" x14ac:dyDescent="0.35">
      <c r="A9167">
        <v>99973589</v>
      </c>
      <c r="B9167" t="s">
        <v>10382</v>
      </c>
      <c r="C9167">
        <v>213219</v>
      </c>
      <c r="D9167" s="1">
        <v>-84.201003999999998</v>
      </c>
      <c r="E9167" s="1">
        <v>33.845326</v>
      </c>
      <c r="F9167" t="s">
        <v>17059</v>
      </c>
      <c r="G9167" t="s">
        <v>16994</v>
      </c>
    </row>
    <row r="9168" spans="1:7" hidden="1" x14ac:dyDescent="0.35">
      <c r="A9168">
        <v>99973588</v>
      </c>
      <c r="B9168" t="s">
        <v>10406</v>
      </c>
      <c r="C9168">
        <v>213218</v>
      </c>
      <c r="D9168" s="1">
        <v>-84.197806999999997</v>
      </c>
      <c r="E9168" s="1">
        <v>33.856895000000002</v>
      </c>
      <c r="F9168" t="s">
        <v>17079</v>
      </c>
      <c r="G9168" t="s">
        <v>16994</v>
      </c>
    </row>
    <row r="9169" spans="1:7" hidden="1" x14ac:dyDescent="0.35">
      <c r="A9169">
        <v>99973587</v>
      </c>
      <c r="B9169" t="s">
        <v>10556</v>
      </c>
      <c r="C9169">
        <v>213216</v>
      </c>
      <c r="D9169" s="1">
        <v>-84.313631000000001</v>
      </c>
      <c r="E9169" s="1">
        <v>33.558186999999997</v>
      </c>
      <c r="F9169" t="s">
        <v>970</v>
      </c>
      <c r="G9169" t="s">
        <v>16994</v>
      </c>
    </row>
    <row r="9170" spans="1:7" hidden="1" x14ac:dyDescent="0.35">
      <c r="A9170">
        <v>99973585</v>
      </c>
      <c r="B9170" t="s">
        <v>10393</v>
      </c>
      <c r="C9170">
        <v>213215</v>
      </c>
      <c r="D9170" s="1">
        <v>-84.200967000000006</v>
      </c>
      <c r="E9170" s="1">
        <v>33.848244000000001</v>
      </c>
      <c r="F9170" t="s">
        <v>17059</v>
      </c>
      <c r="G9170" t="s">
        <v>16994</v>
      </c>
    </row>
    <row r="9171" spans="1:7" hidden="1" x14ac:dyDescent="0.35">
      <c r="A9171">
        <v>99973584</v>
      </c>
      <c r="B9171" t="s">
        <v>10546</v>
      </c>
      <c r="C9171">
        <v>213213</v>
      </c>
      <c r="D9171" s="1">
        <v>-84.303582000000006</v>
      </c>
      <c r="E9171" s="1">
        <v>33.553207</v>
      </c>
      <c r="F9171" t="s">
        <v>970</v>
      </c>
      <c r="G9171" t="s">
        <v>16994</v>
      </c>
    </row>
    <row r="9172" spans="1:7" hidden="1" x14ac:dyDescent="0.35">
      <c r="A9172">
        <v>99973583</v>
      </c>
      <c r="B9172" t="s">
        <v>10548</v>
      </c>
      <c r="C9172">
        <v>213212</v>
      </c>
      <c r="D9172" s="1">
        <v>-84.300424000000007</v>
      </c>
      <c r="E9172" s="1">
        <v>33.552686999999999</v>
      </c>
      <c r="F9172" t="s">
        <v>970</v>
      </c>
      <c r="G9172" t="s">
        <v>16994</v>
      </c>
    </row>
    <row r="9173" spans="1:7" hidden="1" x14ac:dyDescent="0.35">
      <c r="A9173">
        <v>99973581</v>
      </c>
      <c r="B9173" t="s">
        <v>10398</v>
      </c>
      <c r="C9173">
        <v>213210</v>
      </c>
      <c r="D9173" s="1">
        <v>-84.188933000000006</v>
      </c>
      <c r="E9173" s="1">
        <v>33.858280999999998</v>
      </c>
      <c r="F9173" t="s">
        <v>17059</v>
      </c>
      <c r="G9173" t="s">
        <v>16994</v>
      </c>
    </row>
    <row r="9174" spans="1:7" hidden="1" x14ac:dyDescent="0.35">
      <c r="A9174">
        <v>99973577</v>
      </c>
      <c r="B9174" t="s">
        <v>10548</v>
      </c>
      <c r="C9174">
        <v>213207</v>
      </c>
      <c r="D9174" s="1">
        <v>-84.300966000000003</v>
      </c>
      <c r="E9174" s="1">
        <v>33.552731999999999</v>
      </c>
      <c r="F9174" t="s">
        <v>951</v>
      </c>
      <c r="G9174" t="s">
        <v>16994</v>
      </c>
    </row>
    <row r="9175" spans="1:7" hidden="1" x14ac:dyDescent="0.35">
      <c r="A9175">
        <v>99973576</v>
      </c>
      <c r="B9175" t="s">
        <v>15092</v>
      </c>
      <c r="C9175">
        <v>213206</v>
      </c>
      <c r="D9175" s="1">
        <v>-84.340901000000002</v>
      </c>
      <c r="E9175" s="1">
        <v>33.573309000000002</v>
      </c>
      <c r="F9175" t="s">
        <v>11304</v>
      </c>
      <c r="G9175" t="s">
        <v>16994</v>
      </c>
    </row>
    <row r="9176" spans="1:7" hidden="1" x14ac:dyDescent="0.35">
      <c r="A9176">
        <v>99973575</v>
      </c>
      <c r="B9176" t="s">
        <v>10551</v>
      </c>
      <c r="C9176">
        <v>213204</v>
      </c>
      <c r="D9176" s="1">
        <v>-84.303959000000006</v>
      </c>
      <c r="E9176" s="1">
        <v>33.553064999999997</v>
      </c>
      <c r="F9176" t="s">
        <v>951</v>
      </c>
      <c r="G9176" t="s">
        <v>16994</v>
      </c>
    </row>
    <row r="9177" spans="1:7" hidden="1" x14ac:dyDescent="0.35">
      <c r="A9177">
        <v>99973574</v>
      </c>
      <c r="B9177" t="s">
        <v>15092</v>
      </c>
      <c r="C9177">
        <v>213205</v>
      </c>
      <c r="D9177" s="1">
        <v>-84.340981999999997</v>
      </c>
      <c r="E9177" s="1">
        <v>33.573498999999998</v>
      </c>
      <c r="F9177" t="s">
        <v>11306</v>
      </c>
      <c r="G9177" t="s">
        <v>16994</v>
      </c>
    </row>
    <row r="9178" spans="1:7" hidden="1" x14ac:dyDescent="0.35">
      <c r="A9178">
        <v>99973573</v>
      </c>
      <c r="B9178" t="s">
        <v>3848</v>
      </c>
      <c r="C9178">
        <v>213203</v>
      </c>
      <c r="D9178" s="1">
        <v>-84.462017000000003</v>
      </c>
      <c r="E9178" s="1">
        <v>33.648387</v>
      </c>
      <c r="F9178" t="s">
        <v>16993</v>
      </c>
      <c r="G9178" t="s">
        <v>16994</v>
      </c>
    </row>
    <row r="9179" spans="1:7" hidden="1" x14ac:dyDescent="0.35">
      <c r="A9179">
        <v>99973572</v>
      </c>
      <c r="B9179" t="s">
        <v>15053</v>
      </c>
      <c r="C9179">
        <v>213202</v>
      </c>
      <c r="D9179" s="1">
        <v>-84.338282000000007</v>
      </c>
      <c r="E9179" s="1">
        <v>33.573253000000001</v>
      </c>
      <c r="F9179" t="s">
        <v>11306</v>
      </c>
      <c r="G9179" t="s">
        <v>16994</v>
      </c>
    </row>
    <row r="9180" spans="1:7" hidden="1" x14ac:dyDescent="0.35">
      <c r="A9180">
        <v>99973571</v>
      </c>
      <c r="B9180" t="s">
        <v>10556</v>
      </c>
      <c r="C9180">
        <v>213201</v>
      </c>
      <c r="D9180" s="1">
        <v>-84.313879999999997</v>
      </c>
      <c r="E9180" s="1">
        <v>33.558571999999998</v>
      </c>
      <c r="F9180" t="s">
        <v>951</v>
      </c>
      <c r="G9180" t="s">
        <v>16994</v>
      </c>
    </row>
    <row r="9181" spans="1:7" hidden="1" x14ac:dyDescent="0.35">
      <c r="A9181">
        <v>99973570</v>
      </c>
      <c r="B9181" t="s">
        <v>15053</v>
      </c>
      <c r="C9181">
        <v>213200</v>
      </c>
      <c r="D9181" s="1">
        <v>-84.338693000000006</v>
      </c>
      <c r="E9181" s="1">
        <v>33.573236999999999</v>
      </c>
      <c r="F9181" t="s">
        <v>11304</v>
      </c>
      <c r="G9181" t="s">
        <v>16994</v>
      </c>
    </row>
    <row r="9182" spans="1:7" hidden="1" x14ac:dyDescent="0.35">
      <c r="A9182">
        <v>99973566</v>
      </c>
      <c r="B9182" t="s">
        <v>15087</v>
      </c>
      <c r="C9182">
        <v>213196</v>
      </c>
      <c r="D9182" s="1">
        <v>-84.337767999999997</v>
      </c>
      <c r="E9182" s="1">
        <v>33.569387999999996</v>
      </c>
      <c r="F9182" t="s">
        <v>17101</v>
      </c>
      <c r="G9182" t="s">
        <v>16994</v>
      </c>
    </row>
    <row r="9183" spans="1:7" hidden="1" x14ac:dyDescent="0.35">
      <c r="A9183">
        <v>99973565</v>
      </c>
      <c r="B9183" t="s">
        <v>7286</v>
      </c>
      <c r="C9183">
        <v>213193</v>
      </c>
      <c r="D9183" s="1">
        <v>-84.213340000000002</v>
      </c>
      <c r="E9183" s="1">
        <v>33.850403999999997</v>
      </c>
      <c r="F9183" t="s">
        <v>17102</v>
      </c>
      <c r="G9183" t="s">
        <v>16994</v>
      </c>
    </row>
    <row r="9184" spans="1:7" hidden="1" x14ac:dyDescent="0.35">
      <c r="A9184">
        <v>99973564</v>
      </c>
      <c r="B9184" t="s">
        <v>15087</v>
      </c>
      <c r="C9184">
        <v>213194</v>
      </c>
      <c r="D9184" s="1">
        <v>-84.337928000000005</v>
      </c>
      <c r="E9184" s="1">
        <v>33.570638000000002</v>
      </c>
      <c r="F9184" t="s">
        <v>17103</v>
      </c>
      <c r="G9184" t="s">
        <v>16994</v>
      </c>
    </row>
    <row r="9185" spans="1:7" hidden="1" x14ac:dyDescent="0.35">
      <c r="A9185">
        <v>99973563</v>
      </c>
      <c r="B9185" t="s">
        <v>7268</v>
      </c>
      <c r="C9185">
        <v>213192</v>
      </c>
      <c r="D9185" s="1">
        <v>-84.213247999999993</v>
      </c>
      <c r="E9185" s="1">
        <v>33.845874999999999</v>
      </c>
      <c r="F9185" t="s">
        <v>17102</v>
      </c>
      <c r="G9185" t="s">
        <v>16994</v>
      </c>
    </row>
    <row r="9186" spans="1:7" hidden="1" x14ac:dyDescent="0.35">
      <c r="A9186">
        <v>99973562</v>
      </c>
      <c r="B9186" t="s">
        <v>7282</v>
      </c>
      <c r="C9186">
        <v>213191</v>
      </c>
      <c r="D9186" s="1">
        <v>-84.213240999999996</v>
      </c>
      <c r="E9186" s="1">
        <v>33.843083</v>
      </c>
      <c r="F9186" t="s">
        <v>17102</v>
      </c>
      <c r="G9186" t="s">
        <v>16994</v>
      </c>
    </row>
    <row r="9187" spans="1:7" hidden="1" x14ac:dyDescent="0.35">
      <c r="A9187">
        <v>99973561</v>
      </c>
      <c r="B9187" t="s">
        <v>7278</v>
      </c>
      <c r="C9187">
        <v>213190</v>
      </c>
      <c r="D9187" s="1">
        <v>-84.213288000000006</v>
      </c>
      <c r="E9187" s="1">
        <v>33.840952999999999</v>
      </c>
      <c r="F9187" t="s">
        <v>17102</v>
      </c>
      <c r="G9187" t="s">
        <v>16994</v>
      </c>
    </row>
    <row r="9188" spans="1:7" hidden="1" x14ac:dyDescent="0.35">
      <c r="A9188">
        <v>99973560</v>
      </c>
      <c r="B9188" t="s">
        <v>7271</v>
      </c>
      <c r="C9188">
        <v>213188</v>
      </c>
      <c r="D9188" s="1">
        <v>-84.213302999999996</v>
      </c>
      <c r="E9188" s="1">
        <v>33.837918999999999</v>
      </c>
      <c r="F9188" t="s">
        <v>17102</v>
      </c>
      <c r="G9188" t="s">
        <v>16994</v>
      </c>
    </row>
    <row r="9189" spans="1:7" hidden="1" x14ac:dyDescent="0.35">
      <c r="A9189">
        <v>99973559</v>
      </c>
      <c r="B9189" t="s">
        <v>15090</v>
      </c>
      <c r="C9189">
        <v>213189</v>
      </c>
      <c r="D9189" s="1">
        <v>-84.337429999999998</v>
      </c>
      <c r="E9189" s="1">
        <v>33.567791999999997</v>
      </c>
      <c r="F9189" t="s">
        <v>17101</v>
      </c>
      <c r="G9189" t="s">
        <v>16994</v>
      </c>
    </row>
    <row r="9190" spans="1:7" hidden="1" x14ac:dyDescent="0.35">
      <c r="A9190">
        <v>99973558</v>
      </c>
      <c r="B9190" t="s">
        <v>7284</v>
      </c>
      <c r="C9190">
        <v>213186</v>
      </c>
      <c r="D9190" s="1">
        <v>-84.213306000000003</v>
      </c>
      <c r="E9190" s="1">
        <v>33.835895999999998</v>
      </c>
      <c r="F9190" t="s">
        <v>17102</v>
      </c>
      <c r="G9190" t="s">
        <v>16994</v>
      </c>
    </row>
    <row r="9191" spans="1:7" hidden="1" x14ac:dyDescent="0.35">
      <c r="A9191">
        <v>99973557</v>
      </c>
      <c r="B9191" t="s">
        <v>15073</v>
      </c>
      <c r="C9191">
        <v>213187</v>
      </c>
      <c r="D9191" s="1">
        <v>-84.337586999999999</v>
      </c>
      <c r="E9191" s="1">
        <v>33.567518</v>
      </c>
      <c r="F9191" t="s">
        <v>17103</v>
      </c>
      <c r="G9191" t="s">
        <v>16994</v>
      </c>
    </row>
    <row r="9192" spans="1:7" hidden="1" x14ac:dyDescent="0.35">
      <c r="A9192">
        <v>99973556</v>
      </c>
      <c r="B9192" t="s">
        <v>14538</v>
      </c>
      <c r="C9192">
        <v>213184</v>
      </c>
      <c r="D9192" s="1">
        <v>-84.213786999999996</v>
      </c>
      <c r="E9192" s="1">
        <v>33.833936999999999</v>
      </c>
      <c r="F9192" t="s">
        <v>17102</v>
      </c>
      <c r="G9192" t="s">
        <v>16994</v>
      </c>
    </row>
    <row r="9193" spans="1:7" hidden="1" x14ac:dyDescent="0.35">
      <c r="A9193">
        <v>99973555</v>
      </c>
      <c r="B9193" t="s">
        <v>15095</v>
      </c>
      <c r="C9193">
        <v>213185</v>
      </c>
      <c r="D9193" s="1">
        <v>-84.337163000000004</v>
      </c>
      <c r="E9193" s="1">
        <v>33.564607000000002</v>
      </c>
      <c r="F9193" t="s">
        <v>17101</v>
      </c>
      <c r="G9193" t="s">
        <v>16994</v>
      </c>
    </row>
    <row r="9194" spans="1:7" hidden="1" x14ac:dyDescent="0.35">
      <c r="A9194">
        <v>99973554</v>
      </c>
      <c r="B9194" t="s">
        <v>14534</v>
      </c>
      <c r="C9194">
        <v>213183</v>
      </c>
      <c r="D9194" s="1">
        <v>-84.210369999999998</v>
      </c>
      <c r="E9194" s="1">
        <v>33.834246</v>
      </c>
      <c r="F9194" t="s">
        <v>17102</v>
      </c>
      <c r="G9194" t="s">
        <v>16994</v>
      </c>
    </row>
    <row r="9195" spans="1:7" hidden="1" x14ac:dyDescent="0.35">
      <c r="A9195">
        <v>99973553</v>
      </c>
      <c r="B9195" t="s">
        <v>14536</v>
      </c>
      <c r="C9195">
        <v>213181</v>
      </c>
      <c r="D9195" s="1">
        <v>-84.208280000000002</v>
      </c>
      <c r="E9195" s="1">
        <v>33.834307000000003</v>
      </c>
      <c r="F9195" t="s">
        <v>17102</v>
      </c>
      <c r="G9195" t="s">
        <v>16994</v>
      </c>
    </row>
    <row r="9196" spans="1:7" hidden="1" x14ac:dyDescent="0.35">
      <c r="A9196">
        <v>99973552</v>
      </c>
      <c r="B9196" t="s">
        <v>15078</v>
      </c>
      <c r="C9196">
        <v>213182</v>
      </c>
      <c r="D9196" s="1">
        <v>-84.337524999999999</v>
      </c>
      <c r="E9196" s="1">
        <v>33.562159999999999</v>
      </c>
      <c r="F9196" t="s">
        <v>17101</v>
      </c>
      <c r="G9196" t="s">
        <v>16994</v>
      </c>
    </row>
    <row r="9197" spans="1:7" hidden="1" x14ac:dyDescent="0.35">
      <c r="A9197">
        <v>99973551</v>
      </c>
      <c r="B9197" t="s">
        <v>6217</v>
      </c>
      <c r="C9197">
        <v>213179</v>
      </c>
      <c r="D9197" s="1">
        <v>-84.205571000000006</v>
      </c>
      <c r="E9197" s="1">
        <v>33.832630999999999</v>
      </c>
      <c r="F9197" t="s">
        <v>17102</v>
      </c>
      <c r="G9197" t="s">
        <v>16994</v>
      </c>
    </row>
    <row r="9198" spans="1:7" hidden="1" x14ac:dyDescent="0.35">
      <c r="A9198">
        <v>99973550</v>
      </c>
      <c r="B9198" t="s">
        <v>15080</v>
      </c>
      <c r="C9198">
        <v>213180</v>
      </c>
      <c r="D9198" s="1">
        <v>-84.337513000000001</v>
      </c>
      <c r="E9198" s="1">
        <v>33.563051999999999</v>
      </c>
      <c r="F9198" t="s">
        <v>17103</v>
      </c>
      <c r="G9198" t="s">
        <v>16994</v>
      </c>
    </row>
    <row r="9199" spans="1:7" hidden="1" x14ac:dyDescent="0.35">
      <c r="A9199">
        <v>99973549</v>
      </c>
      <c r="B9199" t="s">
        <v>6222</v>
      </c>
      <c r="C9199">
        <v>213178</v>
      </c>
      <c r="D9199" s="1">
        <v>-84.203038000000006</v>
      </c>
      <c r="E9199" s="1">
        <v>33.832503000000003</v>
      </c>
      <c r="F9199" t="s">
        <v>17102</v>
      </c>
      <c r="G9199" t="s">
        <v>16994</v>
      </c>
    </row>
    <row r="9200" spans="1:7" hidden="1" x14ac:dyDescent="0.35">
      <c r="A9200">
        <v>99973547</v>
      </c>
      <c r="B9200" t="s">
        <v>15058</v>
      </c>
      <c r="C9200">
        <v>213176</v>
      </c>
      <c r="D9200" s="1">
        <v>-84.338030000000003</v>
      </c>
      <c r="E9200" s="1">
        <v>33.560071000000001</v>
      </c>
      <c r="F9200" t="s">
        <v>17103</v>
      </c>
      <c r="G9200" t="s">
        <v>16994</v>
      </c>
    </row>
    <row r="9201" spans="1:7" hidden="1" x14ac:dyDescent="0.35">
      <c r="A9201">
        <v>99973546</v>
      </c>
      <c r="B9201" t="s">
        <v>15061</v>
      </c>
      <c r="C9201">
        <v>213175</v>
      </c>
      <c r="D9201" s="1">
        <v>-84.338122999999996</v>
      </c>
      <c r="E9201" s="1">
        <v>33.558602</v>
      </c>
      <c r="F9201" t="s">
        <v>17101</v>
      </c>
      <c r="G9201" t="s">
        <v>16994</v>
      </c>
    </row>
    <row r="9202" spans="1:7" hidden="1" x14ac:dyDescent="0.35">
      <c r="A9202">
        <v>99973545</v>
      </c>
      <c r="B9202" t="s">
        <v>15082</v>
      </c>
      <c r="C9202">
        <v>213174</v>
      </c>
      <c r="D9202" s="1">
        <v>-84.338778000000005</v>
      </c>
      <c r="E9202" s="1">
        <v>33.555492999999998</v>
      </c>
      <c r="F9202" t="s">
        <v>17101</v>
      </c>
      <c r="G9202" t="s">
        <v>16994</v>
      </c>
    </row>
    <row r="9203" spans="1:7" hidden="1" x14ac:dyDescent="0.35">
      <c r="A9203">
        <v>99973544</v>
      </c>
      <c r="B9203" t="s">
        <v>15071</v>
      </c>
      <c r="C9203">
        <v>213173</v>
      </c>
      <c r="D9203" s="1">
        <v>-84.338727000000006</v>
      </c>
      <c r="E9203" s="1">
        <v>33.556510000000003</v>
      </c>
      <c r="F9203" t="s">
        <v>17103</v>
      </c>
      <c r="G9203" t="s">
        <v>16994</v>
      </c>
    </row>
    <row r="9204" spans="1:7" hidden="1" x14ac:dyDescent="0.35">
      <c r="A9204">
        <v>99973543</v>
      </c>
      <c r="B9204" t="s">
        <v>15075</v>
      </c>
      <c r="C9204">
        <v>213172</v>
      </c>
      <c r="D9204" s="1">
        <v>-84.339537000000007</v>
      </c>
      <c r="E9204" s="1">
        <v>33.553646999999998</v>
      </c>
      <c r="F9204" t="s">
        <v>17101</v>
      </c>
      <c r="G9204" t="s">
        <v>16994</v>
      </c>
    </row>
    <row r="9205" spans="1:7" hidden="1" x14ac:dyDescent="0.35">
      <c r="A9205">
        <v>99973542</v>
      </c>
      <c r="B9205" t="s">
        <v>15075</v>
      </c>
      <c r="C9205">
        <v>213171</v>
      </c>
      <c r="D9205" s="1">
        <v>-84.339843999999999</v>
      </c>
      <c r="E9205" s="1">
        <v>33.553384999999999</v>
      </c>
      <c r="F9205" t="s">
        <v>17103</v>
      </c>
      <c r="G9205" t="s">
        <v>16994</v>
      </c>
    </row>
    <row r="9206" spans="1:7" hidden="1" x14ac:dyDescent="0.35">
      <c r="A9206">
        <v>99973541</v>
      </c>
      <c r="B9206" t="s">
        <v>966</v>
      </c>
      <c r="C9206">
        <v>213170</v>
      </c>
      <c r="D9206" s="1">
        <v>-84.346252000000007</v>
      </c>
      <c r="E9206" s="1">
        <v>33.553353000000001</v>
      </c>
      <c r="F9206" t="s">
        <v>970</v>
      </c>
      <c r="G9206" t="s">
        <v>16994</v>
      </c>
    </row>
    <row r="9207" spans="1:7" hidden="1" x14ac:dyDescent="0.35">
      <c r="A9207">
        <v>99973540</v>
      </c>
      <c r="B9207" t="s">
        <v>966</v>
      </c>
      <c r="C9207">
        <v>213169</v>
      </c>
      <c r="D9207" s="1">
        <v>-84.346605999999994</v>
      </c>
      <c r="E9207" s="1">
        <v>33.553162999999998</v>
      </c>
      <c r="F9207" t="s">
        <v>951</v>
      </c>
      <c r="G9207" t="s">
        <v>16994</v>
      </c>
    </row>
    <row r="9208" spans="1:7" hidden="1" x14ac:dyDescent="0.35">
      <c r="A9208">
        <v>99973533</v>
      </c>
      <c r="B9208" t="s">
        <v>11332</v>
      </c>
      <c r="C9208">
        <v>213162</v>
      </c>
      <c r="D9208" s="1">
        <v>-84.428308999999999</v>
      </c>
      <c r="E9208" s="1">
        <v>33.665852000000001</v>
      </c>
      <c r="F9208" t="s">
        <v>1144</v>
      </c>
      <c r="G9208" t="s">
        <v>16994</v>
      </c>
    </row>
    <row r="9209" spans="1:7" hidden="1" x14ac:dyDescent="0.35">
      <c r="A9209">
        <v>99973532</v>
      </c>
      <c r="B9209" t="s">
        <v>1143</v>
      </c>
      <c r="C9209">
        <v>213161</v>
      </c>
      <c r="D9209" s="1">
        <v>-84.429519999999997</v>
      </c>
      <c r="E9209" s="1">
        <v>33.662252000000002</v>
      </c>
      <c r="F9209" t="s">
        <v>1144</v>
      </c>
      <c r="G9209" t="s">
        <v>16994</v>
      </c>
    </row>
    <row r="9210" spans="1:7" hidden="1" x14ac:dyDescent="0.35">
      <c r="A9210">
        <v>99973531</v>
      </c>
      <c r="B9210" t="s">
        <v>11730</v>
      </c>
      <c r="C9210">
        <v>213160</v>
      </c>
      <c r="D9210" s="1">
        <v>-84.418623999999994</v>
      </c>
      <c r="E9210" s="1">
        <v>33.657884000000003</v>
      </c>
      <c r="F9210" t="s">
        <v>1144</v>
      </c>
      <c r="G9210" t="s">
        <v>16994</v>
      </c>
    </row>
    <row r="9211" spans="1:7" hidden="1" x14ac:dyDescent="0.35">
      <c r="A9211">
        <v>99973530</v>
      </c>
      <c r="B9211" t="s">
        <v>11260</v>
      </c>
      <c r="C9211">
        <v>213159</v>
      </c>
      <c r="D9211" s="1">
        <v>-84.409074000000004</v>
      </c>
      <c r="E9211" s="1">
        <v>33.652769999999997</v>
      </c>
      <c r="F9211" t="s">
        <v>1144</v>
      </c>
      <c r="G9211" t="s">
        <v>16994</v>
      </c>
    </row>
    <row r="9212" spans="1:7" hidden="1" x14ac:dyDescent="0.35">
      <c r="A9212">
        <v>99973529</v>
      </c>
      <c r="B9212" t="s">
        <v>12925</v>
      </c>
      <c r="C9212">
        <v>213157</v>
      </c>
      <c r="D9212" s="1">
        <v>-84.418644999999998</v>
      </c>
      <c r="E9212" s="1">
        <v>33.657677999999997</v>
      </c>
      <c r="F9212" t="s">
        <v>1146</v>
      </c>
      <c r="G9212" t="s">
        <v>16994</v>
      </c>
    </row>
    <row r="9213" spans="1:7" hidden="1" x14ac:dyDescent="0.35">
      <c r="A9213">
        <v>99973528</v>
      </c>
      <c r="B9213" t="s">
        <v>1143</v>
      </c>
      <c r="C9213">
        <v>213154</v>
      </c>
      <c r="D9213" s="1">
        <v>-84.429585000000003</v>
      </c>
      <c r="E9213" s="1">
        <v>33.662475999999998</v>
      </c>
      <c r="F9213" t="s">
        <v>1146</v>
      </c>
      <c r="G9213" t="s">
        <v>16994</v>
      </c>
    </row>
    <row r="9214" spans="1:7" hidden="1" x14ac:dyDescent="0.35">
      <c r="A9214">
        <v>99973510</v>
      </c>
      <c r="B9214" t="s">
        <v>8015</v>
      </c>
      <c r="C9214">
        <v>213132</v>
      </c>
      <c r="D9214" s="1">
        <v>-84.411869999999993</v>
      </c>
      <c r="E9214" s="1">
        <v>33.628266000000004</v>
      </c>
      <c r="F9214" t="s">
        <v>17085</v>
      </c>
      <c r="G9214" t="s">
        <v>16994</v>
      </c>
    </row>
    <row r="9215" spans="1:7" hidden="1" x14ac:dyDescent="0.35">
      <c r="A9215">
        <v>99973509</v>
      </c>
      <c r="B9215" t="s">
        <v>3296</v>
      </c>
      <c r="C9215">
        <v>213131</v>
      </c>
      <c r="D9215" s="1">
        <v>-84.409774999999996</v>
      </c>
      <c r="E9215" s="1">
        <v>33.628213000000002</v>
      </c>
      <c r="F9215" t="s">
        <v>17052</v>
      </c>
      <c r="G9215" t="s">
        <v>16994</v>
      </c>
    </row>
    <row r="9216" spans="1:7" hidden="1" x14ac:dyDescent="0.35">
      <c r="A9216">
        <v>99973508</v>
      </c>
      <c r="B9216" t="s">
        <v>3296</v>
      </c>
      <c r="C9216">
        <v>213130</v>
      </c>
      <c r="D9216" s="1">
        <v>-84.409796</v>
      </c>
      <c r="E9216" s="1">
        <v>33.627954000000003</v>
      </c>
      <c r="F9216" t="s">
        <v>17085</v>
      </c>
      <c r="G9216" t="s">
        <v>16994</v>
      </c>
    </row>
    <row r="9217" spans="1:7" hidden="1" x14ac:dyDescent="0.35">
      <c r="A9217">
        <v>99973505</v>
      </c>
      <c r="B9217" t="s">
        <v>9073</v>
      </c>
      <c r="C9217">
        <v>213127</v>
      </c>
      <c r="D9217" s="1">
        <v>-84.493041000000005</v>
      </c>
      <c r="E9217" s="1">
        <v>33.752524999999999</v>
      </c>
      <c r="F9217" t="s">
        <v>17104</v>
      </c>
      <c r="G9217" t="s">
        <v>16994</v>
      </c>
    </row>
    <row r="9218" spans="1:7" hidden="1" x14ac:dyDescent="0.35">
      <c r="A9218">
        <v>99973504</v>
      </c>
      <c r="B9218" t="s">
        <v>9073</v>
      </c>
      <c r="C9218">
        <v>213126</v>
      </c>
      <c r="D9218" s="1">
        <v>-84.493193000000005</v>
      </c>
      <c r="E9218" s="1">
        <v>33.752631999999998</v>
      </c>
      <c r="F9218" t="s">
        <v>17105</v>
      </c>
      <c r="G9218" t="s">
        <v>16994</v>
      </c>
    </row>
    <row r="9219" spans="1:7" hidden="1" x14ac:dyDescent="0.35">
      <c r="A9219">
        <v>99973502</v>
      </c>
      <c r="B9219" t="s">
        <v>402</v>
      </c>
      <c r="C9219">
        <v>213125</v>
      </c>
      <c r="D9219" s="1">
        <v>-84.269649999999999</v>
      </c>
      <c r="E9219" s="1">
        <v>34.105609000000001</v>
      </c>
      <c r="F9219" t="s">
        <v>17106</v>
      </c>
      <c r="G9219" t="s">
        <v>16994</v>
      </c>
    </row>
    <row r="9220" spans="1:7" hidden="1" x14ac:dyDescent="0.35">
      <c r="A9220">
        <v>99973495</v>
      </c>
      <c r="B9220" t="s">
        <v>14812</v>
      </c>
      <c r="C9220">
        <v>213510</v>
      </c>
      <c r="D9220" s="1">
        <v>-84.539421000000004</v>
      </c>
      <c r="E9220" s="1">
        <v>33.573140000000002</v>
      </c>
      <c r="F9220" t="s">
        <v>17094</v>
      </c>
      <c r="G9220" t="s">
        <v>16994</v>
      </c>
    </row>
    <row r="9221" spans="1:7" hidden="1" x14ac:dyDescent="0.35">
      <c r="A9221">
        <v>99973494</v>
      </c>
      <c r="B9221" t="s">
        <v>5124</v>
      </c>
      <c r="C9221">
        <v>213114</v>
      </c>
      <c r="D9221" s="1">
        <v>-84.505437999999998</v>
      </c>
      <c r="E9221" s="1">
        <v>33.757224000000001</v>
      </c>
      <c r="F9221" t="s">
        <v>17107</v>
      </c>
      <c r="G9221" t="s">
        <v>16994</v>
      </c>
    </row>
    <row r="9222" spans="1:7" hidden="1" x14ac:dyDescent="0.35">
      <c r="A9222">
        <v>99973493</v>
      </c>
      <c r="B9222" t="s">
        <v>4411</v>
      </c>
      <c r="C9222">
        <v>213273</v>
      </c>
      <c r="D9222" s="1">
        <v>-84.457285999999996</v>
      </c>
      <c r="E9222" s="1">
        <v>33.701307</v>
      </c>
      <c r="F9222" t="s">
        <v>17007</v>
      </c>
      <c r="G9222" t="s">
        <v>16994</v>
      </c>
    </row>
    <row r="9223" spans="1:7" hidden="1" x14ac:dyDescent="0.35">
      <c r="A9223">
        <v>99973491</v>
      </c>
      <c r="B9223" t="s">
        <v>5421</v>
      </c>
      <c r="C9223">
        <v>213490</v>
      </c>
      <c r="D9223" s="1">
        <v>-84.537482999999995</v>
      </c>
      <c r="E9223" s="1">
        <v>33.584885999999997</v>
      </c>
      <c r="F9223" t="s">
        <v>17093</v>
      </c>
      <c r="G9223" t="s">
        <v>16994</v>
      </c>
    </row>
    <row r="9224" spans="1:7" hidden="1" x14ac:dyDescent="0.35">
      <c r="A9224">
        <v>99973487</v>
      </c>
      <c r="B9224" t="s">
        <v>11613</v>
      </c>
      <c r="C9224">
        <v>213112</v>
      </c>
      <c r="D9224" s="1">
        <v>-84.406946000000005</v>
      </c>
      <c r="E9224" s="1">
        <v>33.771628999999997</v>
      </c>
      <c r="F9224" t="s">
        <v>17090</v>
      </c>
      <c r="G9224" t="s">
        <v>16994</v>
      </c>
    </row>
    <row r="9225" spans="1:7" hidden="1" x14ac:dyDescent="0.35">
      <c r="A9225">
        <v>99973486</v>
      </c>
      <c r="B9225" t="s">
        <v>11620</v>
      </c>
      <c r="C9225">
        <v>213111</v>
      </c>
      <c r="D9225" s="1">
        <v>-84.407398999999998</v>
      </c>
      <c r="E9225" s="1">
        <v>33.784492</v>
      </c>
      <c r="F9225" t="s">
        <v>17057</v>
      </c>
      <c r="G9225" t="s">
        <v>16994</v>
      </c>
    </row>
    <row r="9226" spans="1:7" hidden="1" x14ac:dyDescent="0.35">
      <c r="A9226">
        <v>99973485</v>
      </c>
      <c r="B9226" t="s">
        <v>570</v>
      </c>
      <c r="C9226">
        <v>213110</v>
      </c>
      <c r="D9226" s="1">
        <v>-84.386402000000004</v>
      </c>
      <c r="E9226" s="1">
        <v>33.789212999999997</v>
      </c>
      <c r="F9226" t="s">
        <v>17108</v>
      </c>
      <c r="G9226" t="s">
        <v>16994</v>
      </c>
    </row>
    <row r="9227" spans="1:7" hidden="1" x14ac:dyDescent="0.35">
      <c r="A9227">
        <v>99973484</v>
      </c>
      <c r="B9227" t="s">
        <v>10726</v>
      </c>
      <c r="C9227">
        <v>213445</v>
      </c>
      <c r="D9227" s="1">
        <v>-84.499200000000002</v>
      </c>
      <c r="E9227" s="1">
        <v>33.637458000000002</v>
      </c>
      <c r="F9227" t="s">
        <v>17086</v>
      </c>
      <c r="G9227" t="s">
        <v>16994</v>
      </c>
    </row>
    <row r="9228" spans="1:7" hidden="1" x14ac:dyDescent="0.35">
      <c r="A9228">
        <v>99973477</v>
      </c>
      <c r="B9228" t="s">
        <v>10729</v>
      </c>
      <c r="C9228">
        <v>213443</v>
      </c>
      <c r="D9228" s="1">
        <v>-84.498864999999995</v>
      </c>
      <c r="E9228" s="1">
        <v>33.634267999999999</v>
      </c>
      <c r="F9228" t="s">
        <v>17086</v>
      </c>
      <c r="G9228" t="s">
        <v>16994</v>
      </c>
    </row>
    <row r="9229" spans="1:7" hidden="1" x14ac:dyDescent="0.35">
      <c r="A9229">
        <v>99973476</v>
      </c>
      <c r="B9229" t="s">
        <v>6161</v>
      </c>
      <c r="C9229">
        <v>213105</v>
      </c>
      <c r="D9229" s="1">
        <v>-84.376564000000002</v>
      </c>
      <c r="E9229" s="1">
        <v>33.747399999999999</v>
      </c>
      <c r="F9229" t="s">
        <v>17029</v>
      </c>
      <c r="G9229" t="s">
        <v>16994</v>
      </c>
    </row>
    <row r="9230" spans="1:7" hidden="1" x14ac:dyDescent="0.35">
      <c r="A9230">
        <v>99973473</v>
      </c>
      <c r="B9230" t="s">
        <v>10724</v>
      </c>
      <c r="C9230">
        <v>213447</v>
      </c>
      <c r="D9230" s="1">
        <v>-84.500388000000001</v>
      </c>
      <c r="E9230" s="1">
        <v>33.641768999999996</v>
      </c>
      <c r="F9230" t="s">
        <v>17086</v>
      </c>
      <c r="G9230" t="s">
        <v>16994</v>
      </c>
    </row>
    <row r="9231" spans="1:7" hidden="1" x14ac:dyDescent="0.35">
      <c r="A9231">
        <v>99973470</v>
      </c>
      <c r="B9231" t="s">
        <v>14812</v>
      </c>
      <c r="C9231">
        <v>213511</v>
      </c>
      <c r="D9231" s="1">
        <v>-84.539292000000003</v>
      </c>
      <c r="E9231" s="1">
        <v>33.572899999999997</v>
      </c>
      <c r="F9231" t="s">
        <v>17093</v>
      </c>
      <c r="G9231" t="s">
        <v>16994</v>
      </c>
    </row>
    <row r="9232" spans="1:7" hidden="1" x14ac:dyDescent="0.35">
      <c r="A9232">
        <v>99973467</v>
      </c>
      <c r="B9232" t="s">
        <v>2675</v>
      </c>
      <c r="C9232">
        <v>213103</v>
      </c>
      <c r="D9232" s="1">
        <v>-84.669309999999996</v>
      </c>
      <c r="E9232" s="1">
        <v>33.518805</v>
      </c>
      <c r="F9232" t="s">
        <v>17110</v>
      </c>
      <c r="G9232" t="s">
        <v>16994</v>
      </c>
    </row>
    <row r="9233" spans="1:7" hidden="1" x14ac:dyDescent="0.35">
      <c r="A9233">
        <v>99973465</v>
      </c>
      <c r="B9233" t="s">
        <v>14649</v>
      </c>
      <c r="C9233">
        <v>213515</v>
      </c>
      <c r="D9233" s="1">
        <v>-84.533085</v>
      </c>
      <c r="E9233" s="1">
        <v>33.619579000000002</v>
      </c>
      <c r="F9233" t="s">
        <v>17083</v>
      </c>
      <c r="G9233" t="s">
        <v>16994</v>
      </c>
    </row>
    <row r="9234" spans="1:7" hidden="1" x14ac:dyDescent="0.35">
      <c r="A9234">
        <v>99973462</v>
      </c>
      <c r="B9234" t="s">
        <v>1075</v>
      </c>
      <c r="C9234">
        <v>213099</v>
      </c>
      <c r="D9234" s="1">
        <v>-84.489326000000005</v>
      </c>
      <c r="E9234" s="1">
        <v>33.733303999999997</v>
      </c>
      <c r="F9234" t="s">
        <v>17111</v>
      </c>
      <c r="G9234" t="s">
        <v>16994</v>
      </c>
    </row>
    <row r="9235" spans="1:7" hidden="1" x14ac:dyDescent="0.35">
      <c r="A9235">
        <v>99973453</v>
      </c>
      <c r="B9235" t="s">
        <v>5215</v>
      </c>
      <c r="C9235">
        <v>213090</v>
      </c>
      <c r="D9235" s="1">
        <v>-84.505430000000004</v>
      </c>
      <c r="E9235" s="1">
        <v>33.755325999999997</v>
      </c>
      <c r="F9235" t="s">
        <v>17112</v>
      </c>
      <c r="G9235" t="s">
        <v>16994</v>
      </c>
    </row>
    <row r="9236" spans="1:7" hidden="1" x14ac:dyDescent="0.35">
      <c r="A9236">
        <v>99973452</v>
      </c>
      <c r="B9236" t="s">
        <v>5215</v>
      </c>
      <c r="C9236">
        <v>213089</v>
      </c>
      <c r="D9236" s="1">
        <v>-84.505570000000006</v>
      </c>
      <c r="E9236" s="1">
        <v>33.754967999999998</v>
      </c>
      <c r="F9236" t="s">
        <v>16995</v>
      </c>
      <c r="G9236" t="s">
        <v>16994</v>
      </c>
    </row>
    <row r="9237" spans="1:7" hidden="1" x14ac:dyDescent="0.35">
      <c r="A9237">
        <v>99973451</v>
      </c>
      <c r="B9237" t="s">
        <v>5222</v>
      </c>
      <c r="C9237">
        <v>213088</v>
      </c>
      <c r="D9237" s="1">
        <v>-84.505386999999999</v>
      </c>
      <c r="E9237" s="1">
        <v>33.758963999999999</v>
      </c>
      <c r="F9237" t="s">
        <v>17112</v>
      </c>
      <c r="G9237" t="s">
        <v>16994</v>
      </c>
    </row>
    <row r="9238" spans="1:7" hidden="1" x14ac:dyDescent="0.35">
      <c r="A9238">
        <v>99973450</v>
      </c>
      <c r="B9238" t="s">
        <v>5222</v>
      </c>
      <c r="C9238">
        <v>213087</v>
      </c>
      <c r="D9238" s="1">
        <v>-84.505611000000002</v>
      </c>
      <c r="E9238" s="1">
        <v>33.758676000000001</v>
      </c>
      <c r="F9238" t="s">
        <v>16995</v>
      </c>
      <c r="G9238" t="s">
        <v>16994</v>
      </c>
    </row>
    <row r="9239" spans="1:7" hidden="1" x14ac:dyDescent="0.35">
      <c r="A9239">
        <v>99973445</v>
      </c>
      <c r="B9239" t="s">
        <v>11645</v>
      </c>
      <c r="C9239">
        <v>213082</v>
      </c>
      <c r="D9239" s="1">
        <v>-84.407798999999997</v>
      </c>
      <c r="E9239" s="1">
        <v>33.792261000000003</v>
      </c>
      <c r="F9239" t="s">
        <v>17026</v>
      </c>
      <c r="G9239" t="s">
        <v>16994</v>
      </c>
    </row>
    <row r="9240" spans="1:7" hidden="1" x14ac:dyDescent="0.35">
      <c r="A9240">
        <v>99973444</v>
      </c>
      <c r="B9240" t="s">
        <v>11633</v>
      </c>
      <c r="C9240">
        <v>213081</v>
      </c>
      <c r="D9240" s="1">
        <v>-84.407509000000005</v>
      </c>
      <c r="E9240" s="1">
        <v>33.785674</v>
      </c>
      <c r="F9240" t="s">
        <v>17021</v>
      </c>
      <c r="G9240" t="s">
        <v>16994</v>
      </c>
    </row>
    <row r="9241" spans="1:7" hidden="1" x14ac:dyDescent="0.35">
      <c r="A9241">
        <v>99973443</v>
      </c>
      <c r="B9241" t="s">
        <v>11633</v>
      </c>
      <c r="C9241">
        <v>213080</v>
      </c>
      <c r="D9241" s="1">
        <v>-84.407369000000003</v>
      </c>
      <c r="E9241" s="1">
        <v>33.786487999999999</v>
      </c>
      <c r="F9241" t="s">
        <v>17057</v>
      </c>
      <c r="G9241" t="s">
        <v>16994</v>
      </c>
    </row>
    <row r="9242" spans="1:7" hidden="1" x14ac:dyDescent="0.35">
      <c r="A9242">
        <v>99973436</v>
      </c>
      <c r="B9242" t="s">
        <v>11630</v>
      </c>
      <c r="C9242">
        <v>213071</v>
      </c>
      <c r="D9242" s="1">
        <v>-84.407360999999995</v>
      </c>
      <c r="E9242" s="1">
        <v>33.782027999999997</v>
      </c>
      <c r="F9242" t="s">
        <v>17057</v>
      </c>
      <c r="G9242" t="s">
        <v>16994</v>
      </c>
    </row>
    <row r="9243" spans="1:7" hidden="1" x14ac:dyDescent="0.35">
      <c r="A9243">
        <v>99973431</v>
      </c>
      <c r="B9243" t="s">
        <v>5373</v>
      </c>
      <c r="C9243">
        <v>213068</v>
      </c>
      <c r="D9243" s="1">
        <v>-84.337918000000002</v>
      </c>
      <c r="E9243" s="1">
        <v>33.731988000000001</v>
      </c>
      <c r="F9243" t="s">
        <v>17113</v>
      </c>
      <c r="G9243" t="s">
        <v>16994</v>
      </c>
    </row>
    <row r="9244" spans="1:7" hidden="1" x14ac:dyDescent="0.35">
      <c r="A9244">
        <v>99973430</v>
      </c>
      <c r="B9244" t="s">
        <v>2626</v>
      </c>
      <c r="C9244">
        <v>213066</v>
      </c>
      <c r="D9244" s="1">
        <v>-84.566929999999999</v>
      </c>
      <c r="E9244" s="1">
        <v>33.730812999999998</v>
      </c>
      <c r="F9244" t="s">
        <v>17114</v>
      </c>
      <c r="G9244" t="s">
        <v>16994</v>
      </c>
    </row>
    <row r="9245" spans="1:7" hidden="1" x14ac:dyDescent="0.35">
      <c r="A9245">
        <v>99973428</v>
      </c>
      <c r="B9245" t="s">
        <v>2566</v>
      </c>
      <c r="C9245">
        <v>213064</v>
      </c>
      <c r="D9245" s="1">
        <v>-84.563175999999999</v>
      </c>
      <c r="E9245" s="1">
        <v>33.729334999999999</v>
      </c>
      <c r="F9245" t="s">
        <v>17114</v>
      </c>
      <c r="G9245" t="s">
        <v>16994</v>
      </c>
    </row>
    <row r="9246" spans="1:7" hidden="1" x14ac:dyDescent="0.35">
      <c r="A9246">
        <v>99973427</v>
      </c>
      <c r="B9246" t="s">
        <v>2566</v>
      </c>
      <c r="C9246">
        <v>213063</v>
      </c>
      <c r="D9246" s="1">
        <v>-84.562685999999999</v>
      </c>
      <c r="E9246" s="1">
        <v>33.729103000000002</v>
      </c>
      <c r="F9246" t="s">
        <v>17035</v>
      </c>
      <c r="G9246" t="s">
        <v>16994</v>
      </c>
    </row>
    <row r="9247" spans="1:7" hidden="1" x14ac:dyDescent="0.35">
      <c r="A9247">
        <v>99973426</v>
      </c>
      <c r="B9247" t="s">
        <v>2559</v>
      </c>
      <c r="C9247">
        <v>213062</v>
      </c>
      <c r="D9247" s="1">
        <v>-84.553314999999998</v>
      </c>
      <c r="E9247" s="1">
        <v>33.731583000000001</v>
      </c>
      <c r="F9247" t="s">
        <v>17114</v>
      </c>
      <c r="G9247" t="s">
        <v>16994</v>
      </c>
    </row>
    <row r="9248" spans="1:7" hidden="1" x14ac:dyDescent="0.35">
      <c r="A9248">
        <v>99973425</v>
      </c>
      <c r="B9248" t="s">
        <v>2559</v>
      </c>
      <c r="C9248">
        <v>213061</v>
      </c>
      <c r="D9248" s="1">
        <v>-84.552988999999997</v>
      </c>
      <c r="E9248" s="1">
        <v>33.731726999999999</v>
      </c>
      <c r="F9248" t="s">
        <v>17035</v>
      </c>
      <c r="G9248" t="s">
        <v>16994</v>
      </c>
    </row>
    <row r="9249" spans="1:7" hidden="1" x14ac:dyDescent="0.35">
      <c r="A9249">
        <v>99973424</v>
      </c>
      <c r="B9249" t="s">
        <v>2603</v>
      </c>
      <c r="C9249">
        <v>213060</v>
      </c>
      <c r="D9249" s="1">
        <v>-84.550286999999997</v>
      </c>
      <c r="E9249" s="1">
        <v>33.733182999999997</v>
      </c>
      <c r="F9249" t="s">
        <v>17114</v>
      </c>
      <c r="G9249" t="s">
        <v>16994</v>
      </c>
    </row>
    <row r="9250" spans="1:7" hidden="1" x14ac:dyDescent="0.35">
      <c r="A9250">
        <v>99973423</v>
      </c>
      <c r="B9250" t="s">
        <v>2603</v>
      </c>
      <c r="C9250">
        <v>213059</v>
      </c>
      <c r="D9250" s="1">
        <v>-84.549775999999994</v>
      </c>
      <c r="E9250" s="1">
        <v>33.733175000000003</v>
      </c>
      <c r="F9250" t="s">
        <v>17035</v>
      </c>
      <c r="G9250" t="s">
        <v>16994</v>
      </c>
    </row>
    <row r="9251" spans="1:7" hidden="1" x14ac:dyDescent="0.35">
      <c r="A9251">
        <v>99973422</v>
      </c>
      <c r="B9251" t="s">
        <v>2606</v>
      </c>
      <c r="C9251">
        <v>213058</v>
      </c>
      <c r="D9251" s="1">
        <v>-84.541135999999995</v>
      </c>
      <c r="E9251" s="1">
        <v>33.733387999999998</v>
      </c>
      <c r="F9251" t="s">
        <v>17035</v>
      </c>
      <c r="G9251" t="s">
        <v>16994</v>
      </c>
    </row>
    <row r="9252" spans="1:7" hidden="1" x14ac:dyDescent="0.35">
      <c r="A9252">
        <v>99973421</v>
      </c>
      <c r="B9252" t="s">
        <v>2606</v>
      </c>
      <c r="C9252">
        <v>213057</v>
      </c>
      <c r="D9252" s="1">
        <v>-84.541005999999996</v>
      </c>
      <c r="E9252" s="1">
        <v>33.733496000000002</v>
      </c>
      <c r="F9252" t="s">
        <v>17114</v>
      </c>
      <c r="G9252" t="s">
        <v>16994</v>
      </c>
    </row>
    <row r="9253" spans="1:7" hidden="1" x14ac:dyDescent="0.35">
      <c r="A9253">
        <v>99973420</v>
      </c>
      <c r="B9253" t="s">
        <v>2569</v>
      </c>
      <c r="C9253">
        <v>213056</v>
      </c>
      <c r="D9253" s="1">
        <v>-84.536759000000004</v>
      </c>
      <c r="E9253" s="1">
        <v>33.734524</v>
      </c>
      <c r="F9253" t="s">
        <v>17114</v>
      </c>
      <c r="G9253" t="s">
        <v>16994</v>
      </c>
    </row>
    <row r="9254" spans="1:7" hidden="1" x14ac:dyDescent="0.35">
      <c r="A9254">
        <v>99973419</v>
      </c>
      <c r="B9254" t="s">
        <v>2569</v>
      </c>
      <c r="C9254">
        <v>213055</v>
      </c>
      <c r="D9254" s="1">
        <v>-84.536477000000005</v>
      </c>
      <c r="E9254" s="1">
        <v>33.734524999999998</v>
      </c>
      <c r="F9254" t="s">
        <v>17035</v>
      </c>
      <c r="G9254" t="s">
        <v>16994</v>
      </c>
    </row>
    <row r="9255" spans="1:7" hidden="1" x14ac:dyDescent="0.35">
      <c r="A9255">
        <v>99973418</v>
      </c>
      <c r="B9255" t="s">
        <v>11174</v>
      </c>
      <c r="C9255">
        <v>213054</v>
      </c>
      <c r="D9255" s="1">
        <v>-84.352593999999996</v>
      </c>
      <c r="E9255" s="1">
        <v>33.773411000000003</v>
      </c>
      <c r="F9255" t="s">
        <v>17090</v>
      </c>
      <c r="G9255" t="s">
        <v>16994</v>
      </c>
    </row>
    <row r="9256" spans="1:7" hidden="1" x14ac:dyDescent="0.35">
      <c r="A9256">
        <v>99973414</v>
      </c>
      <c r="B9256" t="s">
        <v>2695</v>
      </c>
      <c r="C9256">
        <v>213358</v>
      </c>
      <c r="D9256" s="1">
        <v>-84.455676999999994</v>
      </c>
      <c r="E9256" s="1">
        <v>33.707352</v>
      </c>
      <c r="F9256" t="s">
        <v>17115</v>
      </c>
      <c r="G9256" t="s">
        <v>16994</v>
      </c>
    </row>
    <row r="9257" spans="1:7" hidden="1" x14ac:dyDescent="0.35">
      <c r="A9257">
        <v>99973411</v>
      </c>
      <c r="B9257" t="s">
        <v>14815</v>
      </c>
      <c r="C9257">
        <v>213508</v>
      </c>
      <c r="D9257" s="1">
        <v>-84.540353999999994</v>
      </c>
      <c r="E9257" s="1">
        <v>33.579349000000001</v>
      </c>
      <c r="F9257" t="s">
        <v>17094</v>
      </c>
      <c r="G9257" t="s">
        <v>16994</v>
      </c>
    </row>
    <row r="9258" spans="1:7" hidden="1" x14ac:dyDescent="0.35">
      <c r="A9258">
        <v>99973408</v>
      </c>
      <c r="B9258" t="s">
        <v>10902</v>
      </c>
      <c r="C9258">
        <v>213050</v>
      </c>
      <c r="D9258" s="1">
        <v>-84.314093</v>
      </c>
      <c r="E9258" s="1">
        <v>33.820456999999998</v>
      </c>
      <c r="F9258" t="s">
        <v>17067</v>
      </c>
      <c r="G9258" t="s">
        <v>16994</v>
      </c>
    </row>
    <row r="9259" spans="1:7" hidden="1" x14ac:dyDescent="0.35">
      <c r="A9259">
        <v>99973407</v>
      </c>
      <c r="B9259" t="s">
        <v>10904</v>
      </c>
      <c r="C9259">
        <v>213049</v>
      </c>
      <c r="D9259" s="1">
        <v>-84.313495000000003</v>
      </c>
      <c r="E9259" s="1">
        <v>33.819374000000003</v>
      </c>
      <c r="F9259" t="s">
        <v>17116</v>
      </c>
      <c r="G9259" t="s">
        <v>16994</v>
      </c>
    </row>
    <row r="9260" spans="1:7" hidden="1" x14ac:dyDescent="0.35">
      <c r="A9260">
        <v>99973406</v>
      </c>
      <c r="B9260" t="s">
        <v>3567</v>
      </c>
      <c r="C9260">
        <v>213047</v>
      </c>
      <c r="D9260" s="1">
        <v>-84.252201999999997</v>
      </c>
      <c r="E9260" s="1">
        <v>33.729171999999998</v>
      </c>
      <c r="F9260" t="s">
        <v>17117</v>
      </c>
      <c r="G9260" t="s">
        <v>16994</v>
      </c>
    </row>
    <row r="9261" spans="1:7" hidden="1" x14ac:dyDescent="0.35">
      <c r="A9261">
        <v>99973405</v>
      </c>
      <c r="B9261" t="s">
        <v>15043</v>
      </c>
      <c r="C9261">
        <v>213046</v>
      </c>
      <c r="D9261" s="1">
        <v>-84.273137000000006</v>
      </c>
      <c r="E9261" s="1">
        <v>33.708219</v>
      </c>
      <c r="F9261" t="s">
        <v>17118</v>
      </c>
      <c r="G9261" t="s">
        <v>16994</v>
      </c>
    </row>
    <row r="9262" spans="1:7" hidden="1" x14ac:dyDescent="0.35">
      <c r="A9262">
        <v>99973404</v>
      </c>
      <c r="B9262" t="s">
        <v>15040</v>
      </c>
      <c r="C9262">
        <v>213045</v>
      </c>
      <c r="D9262" s="1">
        <v>-84.27319</v>
      </c>
      <c r="E9262" s="1">
        <v>33.709570999999997</v>
      </c>
      <c r="F9262" t="s">
        <v>17119</v>
      </c>
      <c r="G9262" t="s">
        <v>16994</v>
      </c>
    </row>
    <row r="9263" spans="1:7" hidden="1" x14ac:dyDescent="0.35">
      <c r="A9263">
        <v>99973403</v>
      </c>
      <c r="B9263" t="s">
        <v>7341</v>
      </c>
      <c r="C9263">
        <v>213044</v>
      </c>
      <c r="D9263" s="1">
        <v>-84.374437999999998</v>
      </c>
      <c r="E9263" s="1">
        <v>33.754570000000001</v>
      </c>
      <c r="F9263" t="s">
        <v>17028</v>
      </c>
      <c r="G9263" t="s">
        <v>16994</v>
      </c>
    </row>
    <row r="9264" spans="1:7" hidden="1" x14ac:dyDescent="0.35">
      <c r="A9264">
        <v>99973402</v>
      </c>
      <c r="B9264" t="s">
        <v>14565</v>
      </c>
      <c r="C9264">
        <v>213042</v>
      </c>
      <c r="D9264" s="1">
        <v>-84.292689999999993</v>
      </c>
      <c r="E9264" s="1">
        <v>33.770232</v>
      </c>
      <c r="F9264" t="s">
        <v>17120</v>
      </c>
      <c r="G9264" t="s">
        <v>16994</v>
      </c>
    </row>
    <row r="9265" spans="1:7" hidden="1" x14ac:dyDescent="0.35">
      <c r="A9265">
        <v>99973400</v>
      </c>
      <c r="B9265" t="s">
        <v>11740</v>
      </c>
      <c r="C9265">
        <v>213040</v>
      </c>
      <c r="D9265" s="1">
        <v>-84.294736</v>
      </c>
      <c r="E9265" s="1">
        <v>33.933844999999998</v>
      </c>
      <c r="F9265" t="s">
        <v>17121</v>
      </c>
      <c r="G9265" t="s">
        <v>16994</v>
      </c>
    </row>
    <row r="9266" spans="1:7" hidden="1" x14ac:dyDescent="0.35">
      <c r="A9266">
        <v>99973399</v>
      </c>
      <c r="B9266" t="s">
        <v>1318</v>
      </c>
      <c r="C9266">
        <v>213039</v>
      </c>
      <c r="D9266" s="1">
        <v>-84.285253999999995</v>
      </c>
      <c r="E9266" s="1">
        <v>33.617852999999997</v>
      </c>
      <c r="F9266" t="s">
        <v>1319</v>
      </c>
      <c r="G9266" t="s">
        <v>16994</v>
      </c>
    </row>
    <row r="9267" spans="1:7" hidden="1" x14ac:dyDescent="0.35">
      <c r="A9267">
        <v>99973394</v>
      </c>
      <c r="B9267" t="s">
        <v>6874</v>
      </c>
      <c r="C9267">
        <v>213034</v>
      </c>
      <c r="D9267" s="1">
        <v>-84.471466000000007</v>
      </c>
      <c r="E9267" s="1">
        <v>33.807315000000003</v>
      </c>
      <c r="F9267" t="s">
        <v>17122</v>
      </c>
      <c r="G9267" t="s">
        <v>16994</v>
      </c>
    </row>
    <row r="9268" spans="1:7" hidden="1" x14ac:dyDescent="0.35">
      <c r="A9268">
        <v>99973393</v>
      </c>
      <c r="B9268" t="s">
        <v>6874</v>
      </c>
      <c r="C9268">
        <v>213033</v>
      </c>
      <c r="D9268" s="1">
        <v>-84.471498999999994</v>
      </c>
      <c r="E9268" s="1">
        <v>33.807270000000003</v>
      </c>
      <c r="F9268" t="s">
        <v>17123</v>
      </c>
      <c r="G9268" t="s">
        <v>16994</v>
      </c>
    </row>
    <row r="9269" spans="1:7" hidden="1" x14ac:dyDescent="0.35">
      <c r="A9269">
        <v>99973392</v>
      </c>
      <c r="B9269" t="s">
        <v>3013</v>
      </c>
      <c r="C9269">
        <v>213029</v>
      </c>
      <c r="D9269" s="1">
        <v>-84.129799000000006</v>
      </c>
      <c r="E9269" s="1">
        <v>33.706507999999999</v>
      </c>
      <c r="F9269" t="s">
        <v>17009</v>
      </c>
      <c r="G9269" t="s">
        <v>16994</v>
      </c>
    </row>
    <row r="9270" spans="1:7" hidden="1" x14ac:dyDescent="0.35">
      <c r="A9270">
        <v>99973391</v>
      </c>
      <c r="B9270" t="s">
        <v>14649</v>
      </c>
      <c r="C9270">
        <v>213516</v>
      </c>
      <c r="D9270" s="1">
        <v>-84.533604999999994</v>
      </c>
      <c r="E9270" s="1">
        <v>33.619354000000001</v>
      </c>
      <c r="F9270" t="s">
        <v>17058</v>
      </c>
      <c r="G9270" t="s">
        <v>16994</v>
      </c>
    </row>
    <row r="9271" spans="1:7" hidden="1" x14ac:dyDescent="0.35">
      <c r="A9271">
        <v>99973390</v>
      </c>
      <c r="B9271" t="s">
        <v>1483</v>
      </c>
      <c r="C9271">
        <v>213028</v>
      </c>
      <c r="D9271" s="1">
        <v>-84.371133999999998</v>
      </c>
      <c r="E9271" s="1">
        <v>33.773359999999997</v>
      </c>
      <c r="F9271" t="s">
        <v>17124</v>
      </c>
      <c r="G9271" t="s">
        <v>16994</v>
      </c>
    </row>
    <row r="9272" spans="1:7" hidden="1" x14ac:dyDescent="0.35">
      <c r="A9272">
        <v>99973378</v>
      </c>
      <c r="B9272" t="s">
        <v>8713</v>
      </c>
      <c r="C9272">
        <v>213010</v>
      </c>
      <c r="D9272" s="1">
        <v>-84.487932999999998</v>
      </c>
      <c r="E9272" s="1">
        <v>33.721865999999999</v>
      </c>
      <c r="F9272" t="s">
        <v>17111</v>
      </c>
      <c r="G9272" t="s">
        <v>16994</v>
      </c>
    </row>
    <row r="9273" spans="1:7" hidden="1" x14ac:dyDescent="0.35">
      <c r="A9273">
        <v>99973373</v>
      </c>
      <c r="B9273" t="s">
        <v>7117</v>
      </c>
      <c r="C9273">
        <v>213005</v>
      </c>
      <c r="D9273" s="1">
        <v>-84.415882999999994</v>
      </c>
      <c r="E9273" s="1">
        <v>33.822955</v>
      </c>
      <c r="F9273" t="s">
        <v>17053</v>
      </c>
      <c r="G9273" t="s">
        <v>16994</v>
      </c>
    </row>
    <row r="9274" spans="1:7" hidden="1" x14ac:dyDescent="0.35">
      <c r="A9274">
        <v>99973357</v>
      </c>
      <c r="B9274" t="s">
        <v>3465</v>
      </c>
      <c r="C9274">
        <v>212989</v>
      </c>
      <c r="D9274" s="1">
        <v>-84.298727</v>
      </c>
      <c r="E9274" s="1">
        <v>33.699089000000001</v>
      </c>
      <c r="F9274" t="s">
        <v>17013</v>
      </c>
      <c r="G9274" t="s">
        <v>16994</v>
      </c>
    </row>
    <row r="9275" spans="1:7" hidden="1" x14ac:dyDescent="0.35">
      <c r="A9275">
        <v>99973351</v>
      </c>
      <c r="B9275" t="s">
        <v>9529</v>
      </c>
      <c r="C9275">
        <v>212983</v>
      </c>
      <c r="D9275" s="1">
        <v>-84.250063999999995</v>
      </c>
      <c r="E9275" s="1">
        <v>33.771231999999998</v>
      </c>
      <c r="F9275" t="s">
        <v>9517</v>
      </c>
      <c r="G9275" t="s">
        <v>16994</v>
      </c>
    </row>
    <row r="9276" spans="1:7" hidden="1" x14ac:dyDescent="0.35">
      <c r="A9276">
        <v>99973350</v>
      </c>
      <c r="B9276" t="s">
        <v>6624</v>
      </c>
      <c r="C9276">
        <v>212982</v>
      </c>
      <c r="D9276" s="1">
        <v>-84.255629999999996</v>
      </c>
      <c r="E9276" s="1">
        <v>33.846249</v>
      </c>
      <c r="F9276" t="s">
        <v>17079</v>
      </c>
      <c r="G9276" t="s">
        <v>16994</v>
      </c>
    </row>
    <row r="9277" spans="1:7" hidden="1" x14ac:dyDescent="0.35">
      <c r="A9277">
        <v>99973345</v>
      </c>
      <c r="B9277" t="s">
        <v>16754</v>
      </c>
      <c r="C9277">
        <v>212976</v>
      </c>
      <c r="D9277" s="1">
        <v>-84.275425999999996</v>
      </c>
      <c r="E9277" s="1">
        <v>34.090330000000002</v>
      </c>
      <c r="F9277" t="s">
        <v>397</v>
      </c>
      <c r="G9277" t="s">
        <v>16994</v>
      </c>
    </row>
    <row r="9278" spans="1:7" hidden="1" x14ac:dyDescent="0.35">
      <c r="A9278">
        <v>99973344</v>
      </c>
      <c r="B9278" t="s">
        <v>6499</v>
      </c>
      <c r="C9278">
        <v>212975</v>
      </c>
      <c r="D9278" s="1">
        <v>-84.288510000000002</v>
      </c>
      <c r="E9278" s="1">
        <v>34.059493000000003</v>
      </c>
      <c r="F9278" t="s">
        <v>17125</v>
      </c>
      <c r="G9278" t="s">
        <v>16994</v>
      </c>
    </row>
    <row r="9279" spans="1:7" hidden="1" x14ac:dyDescent="0.35">
      <c r="A9279">
        <v>99973343</v>
      </c>
      <c r="B9279" t="s">
        <v>6242</v>
      </c>
      <c r="C9279">
        <v>212973</v>
      </c>
      <c r="D9279" s="1">
        <v>-84.308339000000004</v>
      </c>
      <c r="E9279" s="1">
        <v>33.709788000000003</v>
      </c>
      <c r="F9279" t="s">
        <v>17126</v>
      </c>
      <c r="G9279" t="s">
        <v>16994</v>
      </c>
    </row>
    <row r="9280" spans="1:7" hidden="1" x14ac:dyDescent="0.35">
      <c r="A9280">
        <v>99973335</v>
      </c>
      <c r="B9280" t="s">
        <v>3394</v>
      </c>
      <c r="C9280">
        <v>212966</v>
      </c>
      <c r="D9280" s="1">
        <v>-84.300888</v>
      </c>
      <c r="E9280" s="1">
        <v>33.699787000000001</v>
      </c>
      <c r="F9280" t="s">
        <v>17072</v>
      </c>
      <c r="G9280" t="s">
        <v>16994</v>
      </c>
    </row>
    <row r="9281" spans="1:7" hidden="1" x14ac:dyDescent="0.35">
      <c r="A9281">
        <v>99973333</v>
      </c>
      <c r="B9281" t="s">
        <v>3482</v>
      </c>
      <c r="C9281">
        <v>212964</v>
      </c>
      <c r="D9281" s="1">
        <v>-84.288995999999997</v>
      </c>
      <c r="E9281" s="1">
        <v>33.691969</v>
      </c>
      <c r="F9281" t="s">
        <v>17013</v>
      </c>
      <c r="G9281" t="s">
        <v>16994</v>
      </c>
    </row>
    <row r="9282" spans="1:7" hidden="1" x14ac:dyDescent="0.35">
      <c r="A9282">
        <v>99973330</v>
      </c>
      <c r="B9282" t="s">
        <v>6242</v>
      </c>
      <c r="C9282">
        <v>212961</v>
      </c>
      <c r="D9282" s="1">
        <v>-84.308370999999994</v>
      </c>
      <c r="E9282" s="1">
        <v>33.709634999999999</v>
      </c>
      <c r="F9282" t="s">
        <v>17072</v>
      </c>
      <c r="G9282" t="s">
        <v>16994</v>
      </c>
    </row>
    <row r="9283" spans="1:7" hidden="1" x14ac:dyDescent="0.35">
      <c r="A9283">
        <v>99973327</v>
      </c>
      <c r="B9283" t="s">
        <v>3299</v>
      </c>
      <c r="C9283">
        <v>212958</v>
      </c>
      <c r="D9283" s="1">
        <v>-84.408563999999998</v>
      </c>
      <c r="E9283" s="1">
        <v>33.622798000000003</v>
      </c>
      <c r="F9283" t="s">
        <v>17085</v>
      </c>
      <c r="G9283" t="s">
        <v>16994</v>
      </c>
    </row>
    <row r="9284" spans="1:7" hidden="1" x14ac:dyDescent="0.35">
      <c r="A9284">
        <v>99973326</v>
      </c>
      <c r="B9284" t="s">
        <v>3294</v>
      </c>
      <c r="C9284">
        <v>212956</v>
      </c>
      <c r="D9284" s="1">
        <v>-84.409153000000003</v>
      </c>
      <c r="E9284" s="1">
        <v>33.625321999999997</v>
      </c>
      <c r="F9284" t="s">
        <v>17085</v>
      </c>
      <c r="G9284" t="s">
        <v>16994</v>
      </c>
    </row>
    <row r="9285" spans="1:7" hidden="1" x14ac:dyDescent="0.35">
      <c r="A9285">
        <v>99973325</v>
      </c>
      <c r="B9285" t="s">
        <v>3292</v>
      </c>
      <c r="C9285">
        <v>212955</v>
      </c>
      <c r="D9285" s="1">
        <v>-84.409284</v>
      </c>
      <c r="E9285" s="1">
        <v>33.626216999999997</v>
      </c>
      <c r="F9285" t="s">
        <v>17052</v>
      </c>
      <c r="G9285" t="s">
        <v>16994</v>
      </c>
    </row>
    <row r="9286" spans="1:7" hidden="1" x14ac:dyDescent="0.35">
      <c r="A9286">
        <v>99973324</v>
      </c>
      <c r="B9286" t="s">
        <v>3299</v>
      </c>
      <c r="C9286">
        <v>212957</v>
      </c>
      <c r="D9286" s="1">
        <v>-84.408456999999999</v>
      </c>
      <c r="E9286" s="1">
        <v>33.622019999999999</v>
      </c>
      <c r="F9286" t="s">
        <v>17052</v>
      </c>
      <c r="G9286" t="s">
        <v>16994</v>
      </c>
    </row>
    <row r="9287" spans="1:7" hidden="1" x14ac:dyDescent="0.35">
      <c r="A9287">
        <v>99973321</v>
      </c>
      <c r="B9287" t="s">
        <v>1292</v>
      </c>
      <c r="C9287">
        <v>212952</v>
      </c>
      <c r="D9287" s="1">
        <v>-84.283826000000005</v>
      </c>
      <c r="E9287" s="1">
        <v>33.649284000000002</v>
      </c>
      <c r="F9287" t="s">
        <v>17046</v>
      </c>
      <c r="G9287" t="s">
        <v>16994</v>
      </c>
    </row>
    <row r="9288" spans="1:7" hidden="1" x14ac:dyDescent="0.35">
      <c r="A9288">
        <v>99973320</v>
      </c>
      <c r="B9288" t="s">
        <v>1292</v>
      </c>
      <c r="C9288">
        <v>212951</v>
      </c>
      <c r="D9288" s="1">
        <v>-84.283783</v>
      </c>
      <c r="E9288" s="1">
        <v>33.649552999999997</v>
      </c>
      <c r="F9288" t="s">
        <v>17080</v>
      </c>
      <c r="G9288" t="s">
        <v>16994</v>
      </c>
    </row>
    <row r="9289" spans="1:7" hidden="1" x14ac:dyDescent="0.35">
      <c r="A9289">
        <v>99973318</v>
      </c>
      <c r="B9289" t="s">
        <v>8769</v>
      </c>
      <c r="C9289">
        <v>212949</v>
      </c>
      <c r="D9289" s="1">
        <v>-84.449333999999993</v>
      </c>
      <c r="E9289" s="1">
        <v>33.653737</v>
      </c>
      <c r="F9289" t="s">
        <v>17016</v>
      </c>
      <c r="G9289" t="s">
        <v>16994</v>
      </c>
    </row>
    <row r="9290" spans="1:7" hidden="1" x14ac:dyDescent="0.35">
      <c r="A9290">
        <v>99973317</v>
      </c>
      <c r="B9290" t="s">
        <v>8788</v>
      </c>
      <c r="C9290">
        <v>212948</v>
      </c>
      <c r="D9290" s="1">
        <v>-84.449732999999995</v>
      </c>
      <c r="E9290" s="1">
        <v>33.651631999999999</v>
      </c>
      <c r="F9290" t="s">
        <v>17015</v>
      </c>
      <c r="G9290" t="s">
        <v>16994</v>
      </c>
    </row>
    <row r="9291" spans="1:7" hidden="1" x14ac:dyDescent="0.35">
      <c r="A9291">
        <v>99973316</v>
      </c>
      <c r="B9291" t="s">
        <v>2715</v>
      </c>
      <c r="C9291">
        <v>212947</v>
      </c>
      <c r="D9291" s="1">
        <v>-84.511123999999995</v>
      </c>
      <c r="E9291" s="1">
        <v>33.651479000000002</v>
      </c>
      <c r="F9291" t="s">
        <v>17127</v>
      </c>
      <c r="G9291" t="s">
        <v>16994</v>
      </c>
    </row>
    <row r="9292" spans="1:7" hidden="1" x14ac:dyDescent="0.35">
      <c r="A9292">
        <v>99973310</v>
      </c>
      <c r="B9292" t="s">
        <v>10157</v>
      </c>
      <c r="C9292">
        <v>212941</v>
      </c>
      <c r="D9292" s="1">
        <v>-84.256932000000006</v>
      </c>
      <c r="E9292" s="1">
        <v>33.826926</v>
      </c>
      <c r="F9292" t="s">
        <v>17059</v>
      </c>
      <c r="G9292" t="s">
        <v>16994</v>
      </c>
    </row>
    <row r="9293" spans="1:7" hidden="1" x14ac:dyDescent="0.35">
      <c r="A9293">
        <v>99973290</v>
      </c>
      <c r="B9293" t="s">
        <v>11497</v>
      </c>
      <c r="C9293">
        <v>212922</v>
      </c>
      <c r="D9293" s="1">
        <v>-84.238648999999995</v>
      </c>
      <c r="E9293" s="1">
        <v>33.838388000000002</v>
      </c>
      <c r="F9293" t="s">
        <v>17128</v>
      </c>
      <c r="G9293" t="s">
        <v>16994</v>
      </c>
    </row>
    <row r="9294" spans="1:7" hidden="1" x14ac:dyDescent="0.35">
      <c r="A9294">
        <v>99973289</v>
      </c>
      <c r="B9294" t="s">
        <v>11511</v>
      </c>
      <c r="C9294">
        <v>212921</v>
      </c>
      <c r="D9294" s="1">
        <v>-84.241477000000003</v>
      </c>
      <c r="E9294" s="1">
        <v>33.839911999999998</v>
      </c>
      <c r="F9294" t="s">
        <v>17128</v>
      </c>
      <c r="G9294" t="s">
        <v>16994</v>
      </c>
    </row>
    <row r="9295" spans="1:7" hidden="1" x14ac:dyDescent="0.35">
      <c r="A9295">
        <v>99973288</v>
      </c>
      <c r="B9295" t="s">
        <v>11493</v>
      </c>
      <c r="C9295">
        <v>212920</v>
      </c>
      <c r="D9295" s="1">
        <v>-84.241172000000006</v>
      </c>
      <c r="E9295" s="1">
        <v>33.839964999999999</v>
      </c>
      <c r="F9295" t="s">
        <v>17129</v>
      </c>
      <c r="G9295" t="s">
        <v>16994</v>
      </c>
    </row>
    <row r="9296" spans="1:7" hidden="1" x14ac:dyDescent="0.35">
      <c r="A9296">
        <v>99973287</v>
      </c>
      <c r="B9296" t="s">
        <v>11497</v>
      </c>
      <c r="C9296">
        <v>212919</v>
      </c>
      <c r="D9296" s="1">
        <v>-84.238332999999997</v>
      </c>
      <c r="E9296" s="1">
        <v>33.838531000000003</v>
      </c>
      <c r="F9296" t="s">
        <v>17129</v>
      </c>
      <c r="G9296" t="s">
        <v>16994</v>
      </c>
    </row>
    <row r="9297" spans="1:7" hidden="1" x14ac:dyDescent="0.35">
      <c r="A9297">
        <v>99973286</v>
      </c>
      <c r="B9297" t="s">
        <v>13838</v>
      </c>
      <c r="C9297">
        <v>212918</v>
      </c>
      <c r="D9297" s="1">
        <v>-84.427634999999995</v>
      </c>
      <c r="E9297" s="1">
        <v>33.591071999999997</v>
      </c>
      <c r="F9297" t="s">
        <v>17052</v>
      </c>
      <c r="G9297" t="s">
        <v>16994</v>
      </c>
    </row>
    <row r="9298" spans="1:7" hidden="1" x14ac:dyDescent="0.35">
      <c r="A9298">
        <v>99973283</v>
      </c>
      <c r="B9298" t="s">
        <v>12937</v>
      </c>
      <c r="C9298">
        <v>212915</v>
      </c>
      <c r="D9298" s="1">
        <v>-84.476291000000003</v>
      </c>
      <c r="E9298" s="1">
        <v>33.753990000000002</v>
      </c>
      <c r="F9298" t="s">
        <v>17088</v>
      </c>
      <c r="G9298" t="s">
        <v>16994</v>
      </c>
    </row>
    <row r="9299" spans="1:7" hidden="1" x14ac:dyDescent="0.35">
      <c r="A9299">
        <v>99973281</v>
      </c>
      <c r="B9299" t="s">
        <v>1333</v>
      </c>
      <c r="C9299">
        <v>212914</v>
      </c>
      <c r="D9299" s="1">
        <v>-84.283192</v>
      </c>
      <c r="E9299" s="1">
        <v>33.637287999999998</v>
      </c>
      <c r="F9299" t="s">
        <v>17046</v>
      </c>
      <c r="G9299" t="s">
        <v>16994</v>
      </c>
    </row>
    <row r="9300" spans="1:7" hidden="1" x14ac:dyDescent="0.35">
      <c r="A9300">
        <v>99973279</v>
      </c>
      <c r="B9300" t="s">
        <v>15780</v>
      </c>
      <c r="C9300">
        <v>212912</v>
      </c>
      <c r="D9300" s="1">
        <v>-84.344088999999997</v>
      </c>
      <c r="E9300" s="1">
        <v>33.496108999999997</v>
      </c>
      <c r="F9300" t="s">
        <v>4820</v>
      </c>
      <c r="G9300" t="s">
        <v>16994</v>
      </c>
    </row>
    <row r="9301" spans="1:7" hidden="1" x14ac:dyDescent="0.35">
      <c r="A9301">
        <v>99973278</v>
      </c>
      <c r="B9301" t="s">
        <v>15695</v>
      </c>
      <c r="C9301">
        <v>212911</v>
      </c>
      <c r="D9301" s="1">
        <v>-84.343881999999994</v>
      </c>
      <c r="E9301" s="1">
        <v>33.496423</v>
      </c>
      <c r="F9301" t="s">
        <v>4820</v>
      </c>
      <c r="G9301" t="s">
        <v>16994</v>
      </c>
    </row>
    <row r="9302" spans="1:7" hidden="1" x14ac:dyDescent="0.35">
      <c r="A9302">
        <v>99973277</v>
      </c>
      <c r="B9302" t="s">
        <v>15702</v>
      </c>
      <c r="C9302">
        <v>212910</v>
      </c>
      <c r="D9302" s="1">
        <v>-84.341995999999995</v>
      </c>
      <c r="E9302" s="1">
        <v>33.492510000000003</v>
      </c>
      <c r="F9302" t="s">
        <v>4820</v>
      </c>
      <c r="G9302" t="s">
        <v>16994</v>
      </c>
    </row>
    <row r="9303" spans="1:7" hidden="1" x14ac:dyDescent="0.35">
      <c r="A9303">
        <v>99973276</v>
      </c>
      <c r="B9303" t="s">
        <v>15755</v>
      </c>
      <c r="C9303">
        <v>212909</v>
      </c>
      <c r="D9303" s="1">
        <v>-84.342202</v>
      </c>
      <c r="E9303" s="1">
        <v>33.491748000000001</v>
      </c>
      <c r="F9303" t="s">
        <v>4820</v>
      </c>
      <c r="G9303" t="s">
        <v>16994</v>
      </c>
    </row>
    <row r="9304" spans="1:7" hidden="1" x14ac:dyDescent="0.35">
      <c r="A9304">
        <v>99973275</v>
      </c>
      <c r="B9304" t="s">
        <v>11630</v>
      </c>
      <c r="C9304">
        <v>213072</v>
      </c>
      <c r="D9304" s="1">
        <v>-84.407667000000004</v>
      </c>
      <c r="E9304" s="1">
        <v>33.781824999999998</v>
      </c>
      <c r="F9304" t="s">
        <v>17130</v>
      </c>
      <c r="G9304" t="s">
        <v>16994</v>
      </c>
    </row>
    <row r="9305" spans="1:7" hidden="1" x14ac:dyDescent="0.35">
      <c r="A9305">
        <v>99973274</v>
      </c>
      <c r="B9305" t="s">
        <v>1761</v>
      </c>
      <c r="C9305">
        <v>213067</v>
      </c>
      <c r="D9305" s="1">
        <v>-84.499669999999995</v>
      </c>
      <c r="E9305" s="1">
        <v>33.756498999999998</v>
      </c>
      <c r="F9305" t="s">
        <v>17131</v>
      </c>
      <c r="G9305" t="s">
        <v>16994</v>
      </c>
    </row>
    <row r="9306" spans="1:7" hidden="1" x14ac:dyDescent="0.35">
      <c r="A9306">
        <v>99973273</v>
      </c>
      <c r="B9306" t="s">
        <v>1954</v>
      </c>
      <c r="C9306">
        <v>212908</v>
      </c>
      <c r="D9306" s="1">
        <v>-84.307903999999994</v>
      </c>
      <c r="E9306" s="1">
        <v>33.86168</v>
      </c>
      <c r="F9306" t="s">
        <v>17132</v>
      </c>
      <c r="G9306" t="s">
        <v>16994</v>
      </c>
    </row>
    <row r="9307" spans="1:7" hidden="1" x14ac:dyDescent="0.35">
      <c r="A9307">
        <v>99973269</v>
      </c>
      <c r="B9307" t="s">
        <v>3716</v>
      </c>
      <c r="C9307">
        <v>212904</v>
      </c>
      <c r="D9307" s="1">
        <v>-84.295198999999997</v>
      </c>
      <c r="E9307" s="1">
        <v>33.777858000000002</v>
      </c>
      <c r="F9307" t="s">
        <v>17078</v>
      </c>
      <c r="G9307" t="s">
        <v>16994</v>
      </c>
    </row>
    <row r="9308" spans="1:7" hidden="1" x14ac:dyDescent="0.35">
      <c r="A9308">
        <v>99973268</v>
      </c>
      <c r="B9308" t="s">
        <v>2702</v>
      </c>
      <c r="C9308">
        <v>213355</v>
      </c>
      <c r="D9308" s="1">
        <v>-84.454068000000007</v>
      </c>
      <c r="E9308" s="1">
        <v>33.713296999999997</v>
      </c>
      <c r="F9308" t="s">
        <v>17004</v>
      </c>
      <c r="G9308" t="s">
        <v>16994</v>
      </c>
    </row>
    <row r="9309" spans="1:7" hidden="1" x14ac:dyDescent="0.35">
      <c r="A9309">
        <v>99973266</v>
      </c>
      <c r="B9309" t="s">
        <v>1895</v>
      </c>
      <c r="C9309">
        <v>212903</v>
      </c>
      <c r="D9309" s="1">
        <v>-84.287469000000002</v>
      </c>
      <c r="E9309" s="1">
        <v>33.887234999999997</v>
      </c>
      <c r="F9309" t="s">
        <v>17132</v>
      </c>
      <c r="G9309" t="s">
        <v>16994</v>
      </c>
    </row>
    <row r="9310" spans="1:7" hidden="1" x14ac:dyDescent="0.35">
      <c r="A9310">
        <v>99973265</v>
      </c>
      <c r="B9310" t="s">
        <v>12325</v>
      </c>
      <c r="C9310">
        <v>212902</v>
      </c>
      <c r="D9310" s="1">
        <v>-84.278378000000004</v>
      </c>
      <c r="E9310" s="1">
        <v>33.900584000000002</v>
      </c>
      <c r="F9310" t="s">
        <v>17133</v>
      </c>
      <c r="G9310" t="s">
        <v>16994</v>
      </c>
    </row>
    <row r="9311" spans="1:7" hidden="1" x14ac:dyDescent="0.35">
      <c r="A9311">
        <v>99973264</v>
      </c>
      <c r="B9311" t="s">
        <v>2326</v>
      </c>
      <c r="C9311">
        <v>212901</v>
      </c>
      <c r="D9311" s="1">
        <v>-84.549276000000006</v>
      </c>
      <c r="E9311" s="1">
        <v>33.600318000000001</v>
      </c>
      <c r="F9311" t="s">
        <v>17134</v>
      </c>
      <c r="G9311" t="s">
        <v>16994</v>
      </c>
    </row>
    <row r="9312" spans="1:7" hidden="1" x14ac:dyDescent="0.35">
      <c r="A9312">
        <v>99973260</v>
      </c>
      <c r="B9312" t="s">
        <v>6254</v>
      </c>
      <c r="C9312">
        <v>212898</v>
      </c>
      <c r="D9312" s="1">
        <v>-84.310434999999998</v>
      </c>
      <c r="E9312" s="1">
        <v>33.713645999999997</v>
      </c>
      <c r="F9312" t="s">
        <v>17126</v>
      </c>
      <c r="G9312" t="s">
        <v>16994</v>
      </c>
    </row>
    <row r="9313" spans="1:7" hidden="1" x14ac:dyDescent="0.35">
      <c r="A9313">
        <v>99973259</v>
      </c>
      <c r="B9313" t="s">
        <v>2710</v>
      </c>
      <c r="C9313">
        <v>213390</v>
      </c>
      <c r="D9313" s="1">
        <v>-84.513279999999995</v>
      </c>
      <c r="E9313" s="1">
        <v>33.652178999999997</v>
      </c>
      <c r="F9313" t="s">
        <v>17091</v>
      </c>
      <c r="G9313" t="s">
        <v>16994</v>
      </c>
    </row>
    <row r="9314" spans="1:7" hidden="1" x14ac:dyDescent="0.35">
      <c r="A9314">
        <v>99973257</v>
      </c>
      <c r="B9314" t="s">
        <v>6254</v>
      </c>
      <c r="C9314">
        <v>212896</v>
      </c>
      <c r="D9314" s="1">
        <v>-84.310565999999994</v>
      </c>
      <c r="E9314" s="1">
        <v>33.713431</v>
      </c>
      <c r="F9314" t="s">
        <v>17072</v>
      </c>
      <c r="G9314" t="s">
        <v>16994</v>
      </c>
    </row>
    <row r="9315" spans="1:7" hidden="1" x14ac:dyDescent="0.35">
      <c r="A9315">
        <v>99973253</v>
      </c>
      <c r="B9315" t="s">
        <v>3812</v>
      </c>
      <c r="C9315">
        <v>212892</v>
      </c>
      <c r="D9315" s="1">
        <v>-84.340986984028561</v>
      </c>
      <c r="E9315" s="1">
        <v>33.688918773967075</v>
      </c>
      <c r="F9315" t="s">
        <v>17013</v>
      </c>
      <c r="G9315" t="s">
        <v>16994</v>
      </c>
    </row>
    <row r="9316" spans="1:7" hidden="1" x14ac:dyDescent="0.35">
      <c r="A9316">
        <v>99973252</v>
      </c>
      <c r="B9316" t="s">
        <v>3812</v>
      </c>
      <c r="C9316">
        <v>212891</v>
      </c>
      <c r="D9316" s="1">
        <v>-84.341060999999996</v>
      </c>
      <c r="E9316" s="1">
        <v>33.689190000000004</v>
      </c>
      <c r="F9316" t="s">
        <v>17014</v>
      </c>
      <c r="G9316" t="s">
        <v>16994</v>
      </c>
    </row>
    <row r="9317" spans="1:7" hidden="1" x14ac:dyDescent="0.35">
      <c r="A9317">
        <v>99973251</v>
      </c>
      <c r="B9317" t="s">
        <v>3122</v>
      </c>
      <c r="C9317">
        <v>212890</v>
      </c>
      <c r="D9317" s="1">
        <v>-84.310636000000002</v>
      </c>
      <c r="E9317" s="1">
        <v>33.803978999999998</v>
      </c>
      <c r="F9317" t="s">
        <v>17116</v>
      </c>
      <c r="G9317" t="s">
        <v>16994</v>
      </c>
    </row>
    <row r="9318" spans="1:7" hidden="1" x14ac:dyDescent="0.35">
      <c r="A9318">
        <v>99973246</v>
      </c>
      <c r="B9318" t="s">
        <v>15338</v>
      </c>
      <c r="C9318">
        <v>212882</v>
      </c>
      <c r="D9318" s="1">
        <v>-84.271259999999998</v>
      </c>
      <c r="E9318" s="1">
        <v>34.098568</v>
      </c>
      <c r="F9318" t="s">
        <v>17135</v>
      </c>
      <c r="G9318" t="s">
        <v>16994</v>
      </c>
    </row>
    <row r="9319" spans="1:7" hidden="1" x14ac:dyDescent="0.35">
      <c r="A9319">
        <v>99973244</v>
      </c>
      <c r="B9319" t="s">
        <v>4249</v>
      </c>
      <c r="C9319">
        <v>212880</v>
      </c>
      <c r="D9319" s="1">
        <v>-84.265330000000006</v>
      </c>
      <c r="E9319" s="1">
        <v>34.100748000000003</v>
      </c>
      <c r="F9319" t="s">
        <v>17136</v>
      </c>
      <c r="G9319" t="s">
        <v>16994</v>
      </c>
    </row>
    <row r="9320" spans="1:7" hidden="1" x14ac:dyDescent="0.35">
      <c r="A9320">
        <v>99973242</v>
      </c>
      <c r="B9320" t="s">
        <v>4231</v>
      </c>
      <c r="C9320">
        <v>212878</v>
      </c>
      <c r="D9320" s="1">
        <v>-84.265933000000004</v>
      </c>
      <c r="E9320" s="1">
        <v>34.105305000000001</v>
      </c>
      <c r="F9320" t="s">
        <v>17136</v>
      </c>
      <c r="G9320" t="s">
        <v>16994</v>
      </c>
    </row>
    <row r="9321" spans="1:7" hidden="1" x14ac:dyDescent="0.35">
      <c r="A9321">
        <v>99973237</v>
      </c>
      <c r="B9321" t="s">
        <v>1316</v>
      </c>
      <c r="C9321">
        <v>212889</v>
      </c>
      <c r="D9321" s="1">
        <v>-84.281722000000002</v>
      </c>
      <c r="E9321" s="1">
        <v>33.645819000000003</v>
      </c>
      <c r="F9321" t="s">
        <v>17046</v>
      </c>
      <c r="G9321" t="s">
        <v>16994</v>
      </c>
    </row>
    <row r="9322" spans="1:7" hidden="1" x14ac:dyDescent="0.35">
      <c r="A9322">
        <v>99973230</v>
      </c>
      <c r="B9322" t="s">
        <v>10663</v>
      </c>
      <c r="C9322">
        <v>212877</v>
      </c>
      <c r="D9322" s="1">
        <v>-84.267154000000005</v>
      </c>
      <c r="E9322" s="1">
        <v>33.776299000000002</v>
      </c>
      <c r="F9322" t="s">
        <v>17066</v>
      </c>
      <c r="G9322" t="s">
        <v>16994</v>
      </c>
    </row>
    <row r="9323" spans="1:7" hidden="1" x14ac:dyDescent="0.35">
      <c r="A9323">
        <v>99973229</v>
      </c>
      <c r="B9323" t="s">
        <v>5626</v>
      </c>
      <c r="C9323">
        <v>212866</v>
      </c>
      <c r="D9323" s="1">
        <v>-84.350470000000001</v>
      </c>
      <c r="E9323" s="1">
        <v>33.614702000000001</v>
      </c>
      <c r="F9323" t="s">
        <v>1319</v>
      </c>
      <c r="G9323" t="s">
        <v>16994</v>
      </c>
    </row>
    <row r="9324" spans="1:7" hidden="1" x14ac:dyDescent="0.35">
      <c r="A9324">
        <v>99973226</v>
      </c>
      <c r="B9324" t="s">
        <v>15690</v>
      </c>
      <c r="C9324">
        <v>212887</v>
      </c>
      <c r="D9324" s="1">
        <v>-84.363569999999996</v>
      </c>
      <c r="E9324" s="1">
        <v>33.524192999999997</v>
      </c>
      <c r="F9324" t="s">
        <v>17137</v>
      </c>
      <c r="G9324" t="s">
        <v>16994</v>
      </c>
    </row>
    <row r="9325" spans="1:7" hidden="1" x14ac:dyDescent="0.35">
      <c r="A9325">
        <v>99973225</v>
      </c>
      <c r="B9325" t="s">
        <v>14675</v>
      </c>
      <c r="C9325">
        <v>212863</v>
      </c>
      <c r="D9325" s="1">
        <v>-84.193461999999997</v>
      </c>
      <c r="E9325" s="1">
        <v>33.780400999999998</v>
      </c>
      <c r="F9325" t="s">
        <v>17138</v>
      </c>
      <c r="G9325" t="s">
        <v>16994</v>
      </c>
    </row>
    <row r="9326" spans="1:7" hidden="1" x14ac:dyDescent="0.35">
      <c r="A9326">
        <v>99973224</v>
      </c>
      <c r="B9326" t="s">
        <v>14673</v>
      </c>
      <c r="C9326">
        <v>212862</v>
      </c>
      <c r="D9326" s="1">
        <v>-84.193233000000006</v>
      </c>
      <c r="E9326" s="1">
        <v>33.780633000000002</v>
      </c>
      <c r="F9326" t="s">
        <v>17139</v>
      </c>
      <c r="G9326" t="s">
        <v>16994</v>
      </c>
    </row>
    <row r="9327" spans="1:7" hidden="1" x14ac:dyDescent="0.35">
      <c r="A9327">
        <v>99973223</v>
      </c>
      <c r="B9327" t="s">
        <v>15628</v>
      </c>
      <c r="C9327">
        <v>212861</v>
      </c>
      <c r="D9327" s="1">
        <v>-84.418893999999995</v>
      </c>
      <c r="E9327" s="1">
        <v>33.675232999999999</v>
      </c>
      <c r="F9327" t="s">
        <v>824</v>
      </c>
      <c r="G9327" t="s">
        <v>16994</v>
      </c>
    </row>
    <row r="9328" spans="1:7" hidden="1" x14ac:dyDescent="0.35">
      <c r="A9328">
        <v>99973222</v>
      </c>
      <c r="B9328" t="s">
        <v>1333</v>
      </c>
      <c r="C9328">
        <v>212860</v>
      </c>
      <c r="D9328" s="1">
        <v>-84.283007999999995</v>
      </c>
      <c r="E9328" s="1">
        <v>33.637261000000002</v>
      </c>
      <c r="F9328" t="s">
        <v>17080</v>
      </c>
      <c r="G9328" t="s">
        <v>16994</v>
      </c>
    </row>
    <row r="9329" spans="1:7" hidden="1" x14ac:dyDescent="0.35">
      <c r="A9329">
        <v>99973220</v>
      </c>
      <c r="B9329" t="s">
        <v>8618</v>
      </c>
      <c r="C9329">
        <v>212859</v>
      </c>
      <c r="D9329" s="1">
        <v>-84.334372000000002</v>
      </c>
      <c r="E9329" s="1">
        <v>33.441434000000001</v>
      </c>
      <c r="F9329" t="s">
        <v>4820</v>
      </c>
      <c r="G9329" t="s">
        <v>16994</v>
      </c>
    </row>
    <row r="9330" spans="1:7" hidden="1" x14ac:dyDescent="0.35">
      <c r="A9330">
        <v>99973219</v>
      </c>
      <c r="B9330" t="s">
        <v>9547</v>
      </c>
      <c r="C9330">
        <v>212858</v>
      </c>
      <c r="D9330" s="1">
        <v>-84.208972000000003</v>
      </c>
      <c r="E9330" s="1">
        <v>33.800770999999997</v>
      </c>
      <c r="F9330" t="s">
        <v>17140</v>
      </c>
      <c r="G9330" t="s">
        <v>16994</v>
      </c>
    </row>
    <row r="9331" spans="1:7" hidden="1" x14ac:dyDescent="0.35">
      <c r="A9331">
        <v>99973218</v>
      </c>
      <c r="B9331" t="s">
        <v>5268</v>
      </c>
      <c r="C9331">
        <v>212856</v>
      </c>
      <c r="D9331" s="1">
        <v>-84.155632999999995</v>
      </c>
      <c r="E9331" s="1">
        <v>33.697794000000002</v>
      </c>
      <c r="F9331" t="s">
        <v>17141</v>
      </c>
      <c r="G9331" t="s">
        <v>16994</v>
      </c>
    </row>
    <row r="9332" spans="1:7" hidden="1" x14ac:dyDescent="0.35">
      <c r="A9332">
        <v>99973217</v>
      </c>
      <c r="B9332" t="s">
        <v>12200</v>
      </c>
      <c r="C9332">
        <v>212855</v>
      </c>
      <c r="D9332" s="1">
        <v>-84.165490000000005</v>
      </c>
      <c r="E9332" s="1">
        <v>33.754632000000001</v>
      </c>
      <c r="F9332" t="s">
        <v>17043</v>
      </c>
      <c r="G9332" t="s">
        <v>16994</v>
      </c>
    </row>
    <row r="9333" spans="1:7" hidden="1" x14ac:dyDescent="0.35">
      <c r="A9333">
        <v>99973216</v>
      </c>
      <c r="B9333" t="s">
        <v>12255</v>
      </c>
      <c r="C9333">
        <v>212854</v>
      </c>
      <c r="D9333" s="1">
        <v>-84.165571999999997</v>
      </c>
      <c r="E9333" s="1">
        <v>33.751776999999997</v>
      </c>
      <c r="F9333" t="s">
        <v>17043</v>
      </c>
      <c r="G9333" t="s">
        <v>16994</v>
      </c>
    </row>
    <row r="9334" spans="1:7" hidden="1" x14ac:dyDescent="0.35">
      <c r="A9334">
        <v>99973215</v>
      </c>
      <c r="B9334" t="s">
        <v>12255</v>
      </c>
      <c r="C9334">
        <v>212853</v>
      </c>
      <c r="D9334" s="1">
        <v>-84.165375999999995</v>
      </c>
      <c r="E9334" s="1">
        <v>33.751776</v>
      </c>
      <c r="F9334" t="s">
        <v>17044</v>
      </c>
      <c r="G9334" t="s">
        <v>16994</v>
      </c>
    </row>
    <row r="9335" spans="1:7" hidden="1" x14ac:dyDescent="0.35">
      <c r="A9335">
        <v>99973214</v>
      </c>
      <c r="B9335" t="s">
        <v>2704</v>
      </c>
      <c r="C9335">
        <v>213391</v>
      </c>
      <c r="D9335" s="1">
        <v>-84.513630000000006</v>
      </c>
      <c r="E9335" s="1">
        <v>33.653260000000003</v>
      </c>
      <c r="F9335" t="s">
        <v>17091</v>
      </c>
      <c r="G9335" t="s">
        <v>16994</v>
      </c>
    </row>
    <row r="9336" spans="1:7" hidden="1" x14ac:dyDescent="0.35">
      <c r="A9336">
        <v>99973213</v>
      </c>
      <c r="B9336" t="s">
        <v>8127</v>
      </c>
      <c r="C9336">
        <v>213013</v>
      </c>
      <c r="D9336" s="1">
        <v>-84.487651</v>
      </c>
      <c r="E9336" s="1">
        <v>33.706460999999997</v>
      </c>
      <c r="F9336" t="s">
        <v>17088</v>
      </c>
      <c r="G9336" t="s">
        <v>16994</v>
      </c>
    </row>
    <row r="9337" spans="1:7" hidden="1" x14ac:dyDescent="0.35">
      <c r="A9337">
        <v>99973209</v>
      </c>
      <c r="B9337" t="s">
        <v>9266</v>
      </c>
      <c r="C9337">
        <v>212852</v>
      </c>
      <c r="D9337" s="1">
        <v>-84.4054</v>
      </c>
      <c r="E9337" s="1">
        <v>33.640932999999997</v>
      </c>
      <c r="F9337" t="s">
        <v>17142</v>
      </c>
      <c r="G9337" t="s">
        <v>16994</v>
      </c>
    </row>
    <row r="9338" spans="1:7" hidden="1" x14ac:dyDescent="0.35">
      <c r="A9338">
        <v>99973208</v>
      </c>
      <c r="B9338" t="s">
        <v>13840</v>
      </c>
      <c r="C9338">
        <v>212851</v>
      </c>
      <c r="D9338" s="1">
        <v>-84.426983000000007</v>
      </c>
      <c r="E9338" s="1">
        <v>33.590328999999997</v>
      </c>
      <c r="F9338" t="s">
        <v>17085</v>
      </c>
      <c r="G9338" t="s">
        <v>16994</v>
      </c>
    </row>
    <row r="9339" spans="1:7" hidden="1" x14ac:dyDescent="0.35">
      <c r="A9339">
        <v>99973207</v>
      </c>
      <c r="B9339" t="s">
        <v>3013</v>
      </c>
      <c r="C9339">
        <v>213014</v>
      </c>
      <c r="D9339" s="1">
        <v>-84.129695999999996</v>
      </c>
      <c r="E9339" s="1">
        <v>33.706626</v>
      </c>
      <c r="F9339" t="s">
        <v>17143</v>
      </c>
      <c r="G9339" t="s">
        <v>16994</v>
      </c>
    </row>
    <row r="9340" spans="1:7" hidden="1" x14ac:dyDescent="0.35">
      <c r="A9340">
        <v>99973206</v>
      </c>
      <c r="B9340" t="s">
        <v>839</v>
      </c>
      <c r="C9340">
        <v>212857</v>
      </c>
      <c r="D9340" s="1">
        <v>-84.347013000000004</v>
      </c>
      <c r="E9340" s="1">
        <v>33.687908999999998</v>
      </c>
      <c r="F9340" t="s">
        <v>17013</v>
      </c>
      <c r="G9340" t="s">
        <v>16994</v>
      </c>
    </row>
    <row r="9341" spans="1:7" hidden="1" x14ac:dyDescent="0.35">
      <c r="A9341">
        <v>99973205</v>
      </c>
      <c r="B9341" t="s">
        <v>841</v>
      </c>
      <c r="C9341">
        <v>212850</v>
      </c>
      <c r="D9341" s="1">
        <v>-84.347143000000003</v>
      </c>
      <c r="E9341" s="1">
        <v>33.687908999999998</v>
      </c>
      <c r="F9341" t="s">
        <v>17014</v>
      </c>
      <c r="G9341" t="s">
        <v>16994</v>
      </c>
    </row>
    <row r="9342" spans="1:7" hidden="1" x14ac:dyDescent="0.35">
      <c r="A9342">
        <v>99973199</v>
      </c>
      <c r="B9342" t="s">
        <v>12302</v>
      </c>
      <c r="C9342">
        <v>212845</v>
      </c>
      <c r="D9342" s="1">
        <v>-84.279743999999994</v>
      </c>
      <c r="E9342" s="1">
        <v>33.667644000000003</v>
      </c>
      <c r="F9342" t="s">
        <v>17080</v>
      </c>
      <c r="G9342" t="s">
        <v>16994</v>
      </c>
    </row>
    <row r="9343" spans="1:7" hidden="1" x14ac:dyDescent="0.35">
      <c r="A9343">
        <v>99973197</v>
      </c>
      <c r="B9343" t="s">
        <v>13321</v>
      </c>
      <c r="C9343">
        <v>212842</v>
      </c>
      <c r="D9343" s="1">
        <v>-84.354096999999996</v>
      </c>
      <c r="E9343" s="1">
        <v>33.504548999999997</v>
      </c>
      <c r="F9343" t="s">
        <v>4820</v>
      </c>
      <c r="G9343" t="s">
        <v>16994</v>
      </c>
    </row>
    <row r="9344" spans="1:7" hidden="1" x14ac:dyDescent="0.35">
      <c r="A9344">
        <v>99973191</v>
      </c>
      <c r="B9344" t="s">
        <v>6238</v>
      </c>
      <c r="C9344">
        <v>212864</v>
      </c>
      <c r="D9344" s="1">
        <v>-84.310293000000001</v>
      </c>
      <c r="E9344" s="1">
        <v>33.719169000000001</v>
      </c>
      <c r="F9344" t="s">
        <v>17126</v>
      </c>
      <c r="G9344" t="s">
        <v>16994</v>
      </c>
    </row>
    <row r="9345" spans="1:7" hidden="1" x14ac:dyDescent="0.35">
      <c r="A9345">
        <v>99973189</v>
      </c>
      <c r="B9345" t="s">
        <v>6417</v>
      </c>
      <c r="C9345">
        <v>213012</v>
      </c>
      <c r="D9345" s="1">
        <v>-84.483818999999997</v>
      </c>
      <c r="E9345" s="1">
        <v>33.719042999999999</v>
      </c>
      <c r="F9345" t="s">
        <v>17144</v>
      </c>
      <c r="G9345" t="s">
        <v>16994</v>
      </c>
    </row>
    <row r="9346" spans="1:7" hidden="1" x14ac:dyDescent="0.35">
      <c r="A9346">
        <v>99973188</v>
      </c>
      <c r="B9346" t="s">
        <v>9545</v>
      </c>
      <c r="C9346">
        <v>212839</v>
      </c>
      <c r="D9346" s="1">
        <v>-84.209342000000007</v>
      </c>
      <c r="E9346" s="1">
        <v>33.80104</v>
      </c>
      <c r="F9346" t="s">
        <v>17145</v>
      </c>
      <c r="G9346" t="s">
        <v>16994</v>
      </c>
    </row>
    <row r="9347" spans="1:7" hidden="1" x14ac:dyDescent="0.35">
      <c r="A9347">
        <v>99973183</v>
      </c>
      <c r="B9347" t="s">
        <v>7620</v>
      </c>
      <c r="C9347">
        <v>212835</v>
      </c>
      <c r="D9347" s="1">
        <v>-84.378687999999997</v>
      </c>
      <c r="E9347" s="1">
        <v>33.705077000000003</v>
      </c>
      <c r="F9347" t="s">
        <v>17063</v>
      </c>
      <c r="G9347" t="s">
        <v>16994</v>
      </c>
    </row>
    <row r="9348" spans="1:7" hidden="1" x14ac:dyDescent="0.35">
      <c r="A9348">
        <v>99973182</v>
      </c>
      <c r="B9348" t="s">
        <v>7662</v>
      </c>
      <c r="C9348">
        <v>212834</v>
      </c>
      <c r="D9348" s="1">
        <v>-84.378468999999996</v>
      </c>
      <c r="E9348" s="1">
        <v>33.704979999999999</v>
      </c>
      <c r="F9348" t="s">
        <v>17081</v>
      </c>
      <c r="G9348" t="s">
        <v>16994</v>
      </c>
    </row>
    <row r="9349" spans="1:7" hidden="1" x14ac:dyDescent="0.35">
      <c r="A9349">
        <v>99973181</v>
      </c>
      <c r="B9349" t="s">
        <v>15717</v>
      </c>
      <c r="C9349">
        <v>212833</v>
      </c>
      <c r="D9349" s="1">
        <v>-84.372579999999999</v>
      </c>
      <c r="E9349" s="1">
        <v>33.577050999999997</v>
      </c>
      <c r="F9349" t="s">
        <v>1144</v>
      </c>
      <c r="G9349" t="s">
        <v>16994</v>
      </c>
    </row>
    <row r="9350" spans="1:7" hidden="1" x14ac:dyDescent="0.35">
      <c r="A9350">
        <v>99973180</v>
      </c>
      <c r="B9350" t="s">
        <v>3757</v>
      </c>
      <c r="C9350">
        <v>212837</v>
      </c>
      <c r="D9350" s="1">
        <v>-84.378523999999999</v>
      </c>
      <c r="E9350" s="1">
        <v>33.640836999999998</v>
      </c>
      <c r="F9350" t="s">
        <v>3736</v>
      </c>
      <c r="G9350" t="s">
        <v>16994</v>
      </c>
    </row>
    <row r="9351" spans="1:7" hidden="1" x14ac:dyDescent="0.35">
      <c r="A9351">
        <v>99973179</v>
      </c>
      <c r="B9351" t="s">
        <v>3757</v>
      </c>
      <c r="C9351">
        <v>212836</v>
      </c>
      <c r="D9351" s="1">
        <v>-84.378046999999995</v>
      </c>
      <c r="E9351" s="1">
        <v>33.640881999999998</v>
      </c>
      <c r="F9351" t="s">
        <v>3738</v>
      </c>
      <c r="G9351" t="s">
        <v>16994</v>
      </c>
    </row>
    <row r="9352" spans="1:7" hidden="1" x14ac:dyDescent="0.35">
      <c r="A9352">
        <v>99973178</v>
      </c>
      <c r="B9352" t="s">
        <v>15193</v>
      </c>
      <c r="C9352">
        <v>212838</v>
      </c>
      <c r="D9352" s="1">
        <v>-84.378095999999999</v>
      </c>
      <c r="E9352" s="1">
        <v>33.537618000000002</v>
      </c>
      <c r="F9352" t="s">
        <v>17146</v>
      </c>
      <c r="G9352" t="s">
        <v>16994</v>
      </c>
    </row>
    <row r="9353" spans="1:7" hidden="1" x14ac:dyDescent="0.35">
      <c r="A9353">
        <v>99973176</v>
      </c>
      <c r="B9353" t="s">
        <v>6444</v>
      </c>
      <c r="C9353">
        <v>212829</v>
      </c>
      <c r="D9353" s="1">
        <v>-84.482234000000005</v>
      </c>
      <c r="E9353" s="1">
        <v>33.751877999999998</v>
      </c>
      <c r="F9353" t="s">
        <v>17111</v>
      </c>
      <c r="G9353" t="s">
        <v>16994</v>
      </c>
    </row>
    <row r="9354" spans="1:7" hidden="1" x14ac:dyDescent="0.35">
      <c r="A9354">
        <v>99973175</v>
      </c>
      <c r="B9354" t="s">
        <v>12202</v>
      </c>
      <c r="C9354">
        <v>212828</v>
      </c>
      <c r="D9354" s="1">
        <v>-84.168443999999994</v>
      </c>
      <c r="E9354" s="1">
        <v>33.739928999999997</v>
      </c>
      <c r="F9354" t="s">
        <v>17044</v>
      </c>
      <c r="G9354" t="s">
        <v>16994</v>
      </c>
    </row>
    <row r="9355" spans="1:7" hidden="1" x14ac:dyDescent="0.35">
      <c r="A9355">
        <v>99973174</v>
      </c>
      <c r="B9355" t="s">
        <v>12202</v>
      </c>
      <c r="C9355">
        <v>212827</v>
      </c>
      <c r="D9355" s="1">
        <v>-84.168422000000007</v>
      </c>
      <c r="E9355" s="1">
        <v>33.740116999999998</v>
      </c>
      <c r="F9355" t="s">
        <v>17043</v>
      </c>
      <c r="G9355" t="s">
        <v>16994</v>
      </c>
    </row>
    <row r="9356" spans="1:7" hidden="1" x14ac:dyDescent="0.35">
      <c r="A9356">
        <v>99973173</v>
      </c>
      <c r="B9356" t="s">
        <v>528</v>
      </c>
      <c r="C9356">
        <v>212826</v>
      </c>
      <c r="D9356" s="1">
        <v>-84.291698999999994</v>
      </c>
      <c r="E9356" s="1">
        <v>33.633885999999997</v>
      </c>
      <c r="F9356" t="s">
        <v>17147</v>
      </c>
      <c r="G9356" t="s">
        <v>16994</v>
      </c>
    </row>
    <row r="9357" spans="1:7" hidden="1" x14ac:dyDescent="0.35">
      <c r="A9357">
        <v>99973164</v>
      </c>
      <c r="B9357" t="s">
        <v>8572</v>
      </c>
      <c r="C9357">
        <v>212817</v>
      </c>
      <c r="D9357" s="1">
        <v>-84.239158000000003</v>
      </c>
      <c r="E9357" s="1">
        <v>33.652267999999999</v>
      </c>
      <c r="F9357" t="s">
        <v>519</v>
      </c>
      <c r="G9357" t="s">
        <v>16994</v>
      </c>
    </row>
    <row r="9358" spans="1:7" hidden="1" x14ac:dyDescent="0.35">
      <c r="A9358">
        <v>99973161</v>
      </c>
      <c r="B9358" t="s">
        <v>5636</v>
      </c>
      <c r="C9358">
        <v>212814</v>
      </c>
      <c r="D9358" s="1">
        <v>-84.405724000000006</v>
      </c>
      <c r="E9358" s="1">
        <v>33.616045</v>
      </c>
      <c r="F9358" t="s">
        <v>1319</v>
      </c>
      <c r="G9358" t="s">
        <v>16994</v>
      </c>
    </row>
    <row r="9359" spans="1:7" hidden="1" x14ac:dyDescent="0.35">
      <c r="A9359">
        <v>99973160</v>
      </c>
      <c r="B9359" t="s">
        <v>5636</v>
      </c>
      <c r="C9359">
        <v>212813</v>
      </c>
      <c r="D9359" s="1">
        <v>-84.404974999999993</v>
      </c>
      <c r="E9359" s="1">
        <v>33.616024000000003</v>
      </c>
      <c r="F9359" t="s">
        <v>529</v>
      </c>
      <c r="G9359" t="s">
        <v>16994</v>
      </c>
    </row>
    <row r="9360" spans="1:7" hidden="1" x14ac:dyDescent="0.35">
      <c r="A9360">
        <v>99973158</v>
      </c>
      <c r="B9360" t="s">
        <v>10240</v>
      </c>
      <c r="C9360">
        <v>212811</v>
      </c>
      <c r="D9360" s="1">
        <v>-84.349545000000006</v>
      </c>
      <c r="E9360" s="1">
        <v>33.693252000000001</v>
      </c>
      <c r="F9360" t="s">
        <v>17148</v>
      </c>
      <c r="G9360" t="s">
        <v>16994</v>
      </c>
    </row>
    <row r="9361" spans="1:7" hidden="1" x14ac:dyDescent="0.35">
      <c r="A9361">
        <v>99973157</v>
      </c>
      <c r="B9361" t="s">
        <v>10321</v>
      </c>
      <c r="C9361">
        <v>212810</v>
      </c>
      <c r="D9361" s="1">
        <v>-84.349228999999994</v>
      </c>
      <c r="E9361" s="1">
        <v>33.690075</v>
      </c>
      <c r="F9361" t="s">
        <v>17014</v>
      </c>
      <c r="G9361" t="s">
        <v>16994</v>
      </c>
    </row>
    <row r="9362" spans="1:7" hidden="1" x14ac:dyDescent="0.35">
      <c r="A9362">
        <v>99973156</v>
      </c>
      <c r="B9362" t="s">
        <v>15168</v>
      </c>
      <c r="C9362">
        <v>212809</v>
      </c>
      <c r="D9362" s="1">
        <v>-84.377596999999994</v>
      </c>
      <c r="E9362" s="1">
        <v>33.537162000000002</v>
      </c>
      <c r="F9362" t="s">
        <v>17149</v>
      </c>
      <c r="G9362" t="s">
        <v>16994</v>
      </c>
    </row>
    <row r="9363" spans="1:7" hidden="1" x14ac:dyDescent="0.35">
      <c r="A9363">
        <v>99973151</v>
      </c>
      <c r="B9363" t="s">
        <v>7976</v>
      </c>
      <c r="C9363">
        <v>212804</v>
      </c>
      <c r="D9363" s="1">
        <v>-84.352558000000002</v>
      </c>
      <c r="E9363" s="1">
        <v>33.702866</v>
      </c>
      <c r="F9363" t="s">
        <v>17039</v>
      </c>
      <c r="G9363" t="s">
        <v>16994</v>
      </c>
    </row>
    <row r="9364" spans="1:7" hidden="1" x14ac:dyDescent="0.35">
      <c r="A9364">
        <v>99973142</v>
      </c>
      <c r="B9364" t="s">
        <v>10605</v>
      </c>
      <c r="C9364">
        <v>212795</v>
      </c>
      <c r="D9364" s="1">
        <v>-84.347110000000001</v>
      </c>
      <c r="E9364" s="1">
        <v>33.571435999999999</v>
      </c>
      <c r="F9364" t="s">
        <v>3736</v>
      </c>
      <c r="G9364" t="s">
        <v>16994</v>
      </c>
    </row>
    <row r="9365" spans="1:7" hidden="1" x14ac:dyDescent="0.35">
      <c r="A9365">
        <v>99973141</v>
      </c>
      <c r="B9365" t="s">
        <v>10590</v>
      </c>
      <c r="C9365">
        <v>212794</v>
      </c>
      <c r="D9365" s="1">
        <v>-84.344072999999995</v>
      </c>
      <c r="E9365" s="1">
        <v>33.571392000000003</v>
      </c>
      <c r="F9365" t="s">
        <v>3736</v>
      </c>
      <c r="G9365" t="s">
        <v>16994</v>
      </c>
    </row>
    <row r="9366" spans="1:7" hidden="1" x14ac:dyDescent="0.35">
      <c r="A9366">
        <v>99973140</v>
      </c>
      <c r="B9366" t="s">
        <v>10617</v>
      </c>
      <c r="C9366">
        <v>212793</v>
      </c>
      <c r="D9366" s="1">
        <v>-84.339236</v>
      </c>
      <c r="E9366" s="1">
        <v>33.571491000000002</v>
      </c>
      <c r="F9366" t="s">
        <v>3736</v>
      </c>
      <c r="G9366" t="s">
        <v>16994</v>
      </c>
    </row>
    <row r="9367" spans="1:7" hidden="1" x14ac:dyDescent="0.35">
      <c r="A9367">
        <v>99973139</v>
      </c>
      <c r="B9367" t="s">
        <v>10581</v>
      </c>
      <c r="C9367">
        <v>212792</v>
      </c>
      <c r="D9367" s="1">
        <v>-84.333241000000001</v>
      </c>
      <c r="E9367" s="1">
        <v>33.570540999999999</v>
      </c>
      <c r="F9367" t="s">
        <v>10565</v>
      </c>
      <c r="G9367" t="s">
        <v>16994</v>
      </c>
    </row>
    <row r="9368" spans="1:7" hidden="1" x14ac:dyDescent="0.35">
      <c r="A9368">
        <v>99973138</v>
      </c>
      <c r="B9368" t="s">
        <v>10612</v>
      </c>
      <c r="C9368">
        <v>212791</v>
      </c>
      <c r="D9368" s="1">
        <v>-84.328400999999999</v>
      </c>
      <c r="E9368" s="1">
        <v>33.567374000000001</v>
      </c>
      <c r="F9368" t="s">
        <v>10565</v>
      </c>
      <c r="G9368" t="s">
        <v>16994</v>
      </c>
    </row>
    <row r="9369" spans="1:7" hidden="1" x14ac:dyDescent="0.35">
      <c r="A9369">
        <v>99973137</v>
      </c>
      <c r="B9369" t="s">
        <v>10607</v>
      </c>
      <c r="C9369">
        <v>212790</v>
      </c>
      <c r="D9369" s="1">
        <v>-84.326459</v>
      </c>
      <c r="E9369" s="1">
        <v>33.565340999999997</v>
      </c>
      <c r="F9369" t="s">
        <v>10565</v>
      </c>
      <c r="G9369" t="s">
        <v>16994</v>
      </c>
    </row>
    <row r="9370" spans="1:7" hidden="1" x14ac:dyDescent="0.35">
      <c r="A9370">
        <v>99973136</v>
      </c>
      <c r="B9370" t="s">
        <v>10564</v>
      </c>
      <c r="C9370">
        <v>212789</v>
      </c>
      <c r="D9370" s="1">
        <v>-84.323564000000005</v>
      </c>
      <c r="E9370" s="1">
        <v>33.562556999999998</v>
      </c>
      <c r="F9370" t="s">
        <v>10565</v>
      </c>
      <c r="G9370" t="s">
        <v>16994</v>
      </c>
    </row>
    <row r="9371" spans="1:7" hidden="1" x14ac:dyDescent="0.35">
      <c r="A9371">
        <v>99973135</v>
      </c>
      <c r="B9371" t="s">
        <v>10553</v>
      </c>
      <c r="C9371">
        <v>212788</v>
      </c>
      <c r="D9371" s="1">
        <v>-84.319496999999998</v>
      </c>
      <c r="E9371" s="1">
        <v>33.562036999999997</v>
      </c>
      <c r="F9371" t="s">
        <v>970</v>
      </c>
      <c r="G9371" t="s">
        <v>16994</v>
      </c>
    </row>
    <row r="9372" spans="1:7" hidden="1" x14ac:dyDescent="0.35">
      <c r="A9372">
        <v>99973134</v>
      </c>
      <c r="B9372" t="s">
        <v>10542</v>
      </c>
      <c r="C9372">
        <v>212787</v>
      </c>
      <c r="D9372" s="1">
        <v>-84.316725000000005</v>
      </c>
      <c r="E9372" s="1">
        <v>33.561523999999999</v>
      </c>
      <c r="F9372" t="s">
        <v>970</v>
      </c>
      <c r="G9372" t="s">
        <v>16994</v>
      </c>
    </row>
    <row r="9373" spans="1:7" hidden="1" x14ac:dyDescent="0.35">
      <c r="A9373">
        <v>99973129</v>
      </c>
      <c r="B9373" t="s">
        <v>1290</v>
      </c>
      <c r="C9373">
        <v>212782</v>
      </c>
      <c r="D9373" s="1">
        <v>-84.307770000000005</v>
      </c>
      <c r="E9373" s="1">
        <v>33.676827000000003</v>
      </c>
      <c r="F9373" t="s">
        <v>519</v>
      </c>
      <c r="G9373" t="s">
        <v>16994</v>
      </c>
    </row>
    <row r="9374" spans="1:7" hidden="1" x14ac:dyDescent="0.35">
      <c r="A9374">
        <v>99973128</v>
      </c>
      <c r="B9374" t="s">
        <v>1387</v>
      </c>
      <c r="C9374">
        <v>212781</v>
      </c>
      <c r="D9374" s="1">
        <v>-84.307726000000002</v>
      </c>
      <c r="E9374" s="1">
        <v>33.678671000000001</v>
      </c>
      <c r="F9374" t="s">
        <v>519</v>
      </c>
      <c r="G9374" t="s">
        <v>16994</v>
      </c>
    </row>
    <row r="9375" spans="1:7" hidden="1" x14ac:dyDescent="0.35">
      <c r="A9375">
        <v>99973126</v>
      </c>
      <c r="B9375" t="s">
        <v>1390</v>
      </c>
      <c r="C9375">
        <v>212779</v>
      </c>
      <c r="D9375" s="1">
        <v>-84.308638000000002</v>
      </c>
      <c r="E9375" s="1">
        <v>33.681508999999998</v>
      </c>
      <c r="F9375" t="s">
        <v>1245</v>
      </c>
      <c r="G9375" t="s">
        <v>16994</v>
      </c>
    </row>
    <row r="9376" spans="1:7" hidden="1" x14ac:dyDescent="0.35">
      <c r="A9376">
        <v>99973124</v>
      </c>
      <c r="B9376" t="s">
        <v>1345</v>
      </c>
      <c r="C9376">
        <v>212777</v>
      </c>
      <c r="D9376" s="1">
        <v>-84.307541999999998</v>
      </c>
      <c r="E9376" s="1">
        <v>33.677014999999997</v>
      </c>
      <c r="F9376" t="s">
        <v>1245</v>
      </c>
      <c r="G9376" t="s">
        <v>16994</v>
      </c>
    </row>
    <row r="9377" spans="1:7" hidden="1" x14ac:dyDescent="0.35">
      <c r="A9377">
        <v>99973120</v>
      </c>
      <c r="B9377" t="s">
        <v>10525</v>
      </c>
      <c r="C9377">
        <v>212773</v>
      </c>
      <c r="D9377" s="1">
        <v>-84.301897999999994</v>
      </c>
      <c r="E9377" s="1">
        <v>33.593111999999998</v>
      </c>
      <c r="F9377" t="s">
        <v>3738</v>
      </c>
      <c r="G9377" t="s">
        <v>16994</v>
      </c>
    </row>
    <row r="9378" spans="1:7" hidden="1" x14ac:dyDescent="0.35">
      <c r="A9378">
        <v>99973119</v>
      </c>
      <c r="B9378" t="s">
        <v>10530</v>
      </c>
      <c r="C9378">
        <v>212772</v>
      </c>
      <c r="D9378" s="1">
        <v>-84.302072999999993</v>
      </c>
      <c r="E9378" s="1">
        <v>33.586862000000004</v>
      </c>
      <c r="F9378" t="s">
        <v>3738</v>
      </c>
      <c r="G9378" t="s">
        <v>16994</v>
      </c>
    </row>
    <row r="9379" spans="1:7" hidden="1" x14ac:dyDescent="0.35">
      <c r="A9379">
        <v>99973118</v>
      </c>
      <c r="B9379" t="s">
        <v>10533</v>
      </c>
      <c r="C9379">
        <v>212771</v>
      </c>
      <c r="D9379" s="1">
        <v>-84.302398999999994</v>
      </c>
      <c r="E9379" s="1">
        <v>33.584687000000002</v>
      </c>
      <c r="F9379" t="s">
        <v>3738</v>
      </c>
      <c r="G9379" t="s">
        <v>16994</v>
      </c>
    </row>
    <row r="9380" spans="1:7" hidden="1" x14ac:dyDescent="0.35">
      <c r="A9380">
        <v>99973117</v>
      </c>
      <c r="B9380" t="s">
        <v>10517</v>
      </c>
      <c r="C9380">
        <v>212770</v>
      </c>
      <c r="D9380" s="1">
        <v>-84.303289000000007</v>
      </c>
      <c r="E9380" s="1">
        <v>33.582082</v>
      </c>
      <c r="F9380" t="s">
        <v>3738</v>
      </c>
      <c r="G9380" t="s">
        <v>16994</v>
      </c>
    </row>
    <row r="9381" spans="1:7" hidden="1" x14ac:dyDescent="0.35">
      <c r="A9381">
        <v>99973116</v>
      </c>
      <c r="B9381" t="s">
        <v>10513</v>
      </c>
      <c r="C9381">
        <v>212769</v>
      </c>
      <c r="D9381" s="1">
        <v>-84.303506999999996</v>
      </c>
      <c r="E9381" s="1">
        <v>33.578876999999999</v>
      </c>
      <c r="F9381" t="s">
        <v>3738</v>
      </c>
      <c r="G9381" t="s">
        <v>16994</v>
      </c>
    </row>
    <row r="9382" spans="1:7" hidden="1" x14ac:dyDescent="0.35">
      <c r="A9382">
        <v>99973115</v>
      </c>
      <c r="B9382" t="s">
        <v>10523</v>
      </c>
      <c r="C9382">
        <v>212768</v>
      </c>
      <c r="D9382" s="1">
        <v>-84.303084999999996</v>
      </c>
      <c r="E9382" s="1">
        <v>33.576951999999999</v>
      </c>
      <c r="F9382" t="s">
        <v>3738</v>
      </c>
      <c r="G9382" t="s">
        <v>16994</v>
      </c>
    </row>
    <row r="9383" spans="1:7" hidden="1" x14ac:dyDescent="0.35">
      <c r="A9383">
        <v>99973114</v>
      </c>
      <c r="B9383" t="s">
        <v>10536</v>
      </c>
      <c r="C9383">
        <v>212767</v>
      </c>
      <c r="D9383" s="1">
        <v>-84.303648999999993</v>
      </c>
      <c r="E9383" s="1">
        <v>33.574973</v>
      </c>
      <c r="F9383" t="s">
        <v>3738</v>
      </c>
      <c r="G9383" t="s">
        <v>16994</v>
      </c>
    </row>
    <row r="9384" spans="1:7" hidden="1" x14ac:dyDescent="0.35">
      <c r="A9384">
        <v>99973113</v>
      </c>
      <c r="B9384" t="s">
        <v>10510</v>
      </c>
      <c r="C9384">
        <v>212766</v>
      </c>
      <c r="D9384" s="1">
        <v>-84.306415999999999</v>
      </c>
      <c r="E9384" s="1">
        <v>33.572968000000003</v>
      </c>
      <c r="F9384" t="s">
        <v>3738</v>
      </c>
      <c r="G9384" t="s">
        <v>16994</v>
      </c>
    </row>
    <row r="9385" spans="1:7" hidden="1" x14ac:dyDescent="0.35">
      <c r="A9385">
        <v>99973110</v>
      </c>
      <c r="B9385" t="s">
        <v>10520</v>
      </c>
      <c r="C9385">
        <v>212763</v>
      </c>
      <c r="D9385" s="1">
        <v>-84.309528</v>
      </c>
      <c r="E9385" s="1">
        <v>33.571331000000001</v>
      </c>
      <c r="F9385" t="s">
        <v>3736</v>
      </c>
      <c r="G9385" t="s">
        <v>16994</v>
      </c>
    </row>
    <row r="9386" spans="1:7" hidden="1" x14ac:dyDescent="0.35">
      <c r="A9386">
        <v>99973109</v>
      </c>
      <c r="B9386" t="s">
        <v>10510</v>
      </c>
      <c r="C9386">
        <v>212762</v>
      </c>
      <c r="D9386" s="1">
        <v>-84.306708999999998</v>
      </c>
      <c r="E9386" s="1">
        <v>33.572913999999997</v>
      </c>
      <c r="F9386" t="s">
        <v>3736</v>
      </c>
      <c r="G9386" t="s">
        <v>16994</v>
      </c>
    </row>
    <row r="9387" spans="1:7" hidden="1" x14ac:dyDescent="0.35">
      <c r="A9387">
        <v>99973108</v>
      </c>
      <c r="B9387" t="s">
        <v>10515</v>
      </c>
      <c r="C9387">
        <v>212761</v>
      </c>
      <c r="D9387" s="1">
        <v>-84.304799000000003</v>
      </c>
      <c r="E9387" s="1">
        <v>33.573970000000003</v>
      </c>
      <c r="F9387" t="s">
        <v>3736</v>
      </c>
      <c r="G9387" t="s">
        <v>16994</v>
      </c>
    </row>
    <row r="9388" spans="1:7" hidden="1" x14ac:dyDescent="0.35">
      <c r="A9388">
        <v>99973107</v>
      </c>
      <c r="B9388" t="s">
        <v>10528</v>
      </c>
      <c r="C9388">
        <v>212760</v>
      </c>
      <c r="D9388" s="1">
        <v>-84.303214999999994</v>
      </c>
      <c r="E9388" s="1">
        <v>33.577058999999998</v>
      </c>
      <c r="F9388" t="s">
        <v>3736</v>
      </c>
      <c r="G9388" t="s">
        <v>16994</v>
      </c>
    </row>
    <row r="9389" spans="1:7" hidden="1" x14ac:dyDescent="0.35">
      <c r="A9389">
        <v>99973106</v>
      </c>
      <c r="B9389" t="s">
        <v>10538</v>
      </c>
      <c r="C9389">
        <v>212759</v>
      </c>
      <c r="D9389" s="1">
        <v>-84.303583000000003</v>
      </c>
      <c r="E9389" s="1">
        <v>33.579844000000001</v>
      </c>
      <c r="F9389" t="s">
        <v>3736</v>
      </c>
      <c r="G9389" t="s">
        <v>16994</v>
      </c>
    </row>
    <row r="9390" spans="1:7" hidden="1" x14ac:dyDescent="0.35">
      <c r="A9390">
        <v>99973105</v>
      </c>
      <c r="B9390" t="s">
        <v>10517</v>
      </c>
      <c r="C9390">
        <v>212758</v>
      </c>
      <c r="D9390" s="1">
        <v>-84.303279000000003</v>
      </c>
      <c r="E9390" s="1">
        <v>33.582413000000003</v>
      </c>
      <c r="F9390" t="s">
        <v>3736</v>
      </c>
      <c r="G9390" t="s">
        <v>16994</v>
      </c>
    </row>
    <row r="9391" spans="1:7" hidden="1" x14ac:dyDescent="0.35">
      <c r="A9391">
        <v>99973104</v>
      </c>
      <c r="B9391" t="s">
        <v>10533</v>
      </c>
      <c r="C9391">
        <v>212757</v>
      </c>
      <c r="D9391" s="1">
        <v>-84.302431999999996</v>
      </c>
      <c r="E9391" s="1">
        <v>33.584865999999998</v>
      </c>
      <c r="F9391" t="s">
        <v>3736</v>
      </c>
      <c r="G9391" t="s">
        <v>16994</v>
      </c>
    </row>
    <row r="9392" spans="1:7" hidden="1" x14ac:dyDescent="0.35">
      <c r="A9392">
        <v>99973103</v>
      </c>
      <c r="B9392" t="s">
        <v>10530</v>
      </c>
      <c r="C9392">
        <v>212756</v>
      </c>
      <c r="D9392" s="1">
        <v>-84.302137999999999</v>
      </c>
      <c r="E9392" s="1">
        <v>33.587355000000002</v>
      </c>
      <c r="F9392" t="s">
        <v>3736</v>
      </c>
      <c r="G9392" t="s">
        <v>16994</v>
      </c>
    </row>
    <row r="9393" spans="1:7" hidden="1" x14ac:dyDescent="0.35">
      <c r="A9393">
        <v>99973102</v>
      </c>
      <c r="B9393" t="s">
        <v>10525</v>
      </c>
      <c r="C9393">
        <v>212755</v>
      </c>
      <c r="D9393" s="1">
        <v>-84.302110999999996</v>
      </c>
      <c r="E9393" s="1">
        <v>33.592548000000001</v>
      </c>
      <c r="F9393" t="s">
        <v>3736</v>
      </c>
      <c r="G9393" t="s">
        <v>16994</v>
      </c>
    </row>
    <row r="9394" spans="1:7" hidden="1" x14ac:dyDescent="0.35">
      <c r="A9394">
        <v>99973099</v>
      </c>
      <c r="B9394" t="s">
        <v>10540</v>
      </c>
      <c r="C9394">
        <v>212752</v>
      </c>
      <c r="D9394" s="1">
        <v>-84.317621000000003</v>
      </c>
      <c r="E9394" s="1">
        <v>33.561554000000001</v>
      </c>
      <c r="F9394" t="s">
        <v>951</v>
      </c>
      <c r="G9394" t="s">
        <v>16994</v>
      </c>
    </row>
    <row r="9395" spans="1:7" hidden="1" x14ac:dyDescent="0.35">
      <c r="A9395">
        <v>99973098</v>
      </c>
      <c r="B9395" t="s">
        <v>10553</v>
      </c>
      <c r="C9395">
        <v>212751</v>
      </c>
      <c r="D9395" s="1">
        <v>-84.320733000000004</v>
      </c>
      <c r="E9395" s="1">
        <v>33.562199</v>
      </c>
      <c r="F9395" t="s">
        <v>951</v>
      </c>
      <c r="G9395" t="s">
        <v>16994</v>
      </c>
    </row>
    <row r="9396" spans="1:7" hidden="1" x14ac:dyDescent="0.35">
      <c r="A9396">
        <v>99973097</v>
      </c>
      <c r="B9396" t="s">
        <v>10561</v>
      </c>
      <c r="C9396">
        <v>212750</v>
      </c>
      <c r="D9396" s="1">
        <v>-84.325136000000001</v>
      </c>
      <c r="E9396" s="1">
        <v>33.563541999999998</v>
      </c>
      <c r="F9396" t="s">
        <v>10562</v>
      </c>
      <c r="G9396" t="s">
        <v>16994</v>
      </c>
    </row>
    <row r="9397" spans="1:7" hidden="1" x14ac:dyDescent="0.35">
      <c r="A9397">
        <v>99973096</v>
      </c>
      <c r="B9397" t="s">
        <v>10607</v>
      </c>
      <c r="C9397">
        <v>212749</v>
      </c>
      <c r="D9397" s="1">
        <v>-84.326514000000003</v>
      </c>
      <c r="E9397" s="1">
        <v>33.564991999999997</v>
      </c>
      <c r="F9397" t="s">
        <v>10562</v>
      </c>
      <c r="G9397" t="s">
        <v>16994</v>
      </c>
    </row>
    <row r="9398" spans="1:7" hidden="1" x14ac:dyDescent="0.35">
      <c r="A9398">
        <v>99973094</v>
      </c>
      <c r="B9398" t="s">
        <v>10612</v>
      </c>
      <c r="C9398">
        <v>212747</v>
      </c>
      <c r="D9398" s="1">
        <v>-84.329213999999993</v>
      </c>
      <c r="E9398" s="1">
        <v>33.567695999999998</v>
      </c>
      <c r="F9398" t="s">
        <v>10562</v>
      </c>
      <c r="G9398" t="s">
        <v>16994</v>
      </c>
    </row>
    <row r="9399" spans="1:7" hidden="1" x14ac:dyDescent="0.35">
      <c r="A9399">
        <v>99973093</v>
      </c>
      <c r="B9399" t="s">
        <v>14809</v>
      </c>
      <c r="C9399">
        <v>213507</v>
      </c>
      <c r="D9399" s="1">
        <v>-84.540138999999996</v>
      </c>
      <c r="E9399" s="1">
        <v>33.581555999999999</v>
      </c>
      <c r="F9399" t="s">
        <v>17093</v>
      </c>
      <c r="G9399" t="s">
        <v>16994</v>
      </c>
    </row>
    <row r="9400" spans="1:7" hidden="1" x14ac:dyDescent="0.35">
      <c r="A9400">
        <v>99973092</v>
      </c>
      <c r="B9400" t="s">
        <v>10581</v>
      </c>
      <c r="C9400">
        <v>212746</v>
      </c>
      <c r="D9400" s="1">
        <v>-84.332662999999997</v>
      </c>
      <c r="E9400" s="1">
        <v>33.570086000000003</v>
      </c>
      <c r="F9400" t="s">
        <v>10562</v>
      </c>
      <c r="G9400" t="s">
        <v>16994</v>
      </c>
    </row>
    <row r="9401" spans="1:7" hidden="1" x14ac:dyDescent="0.35">
      <c r="A9401">
        <v>99973091</v>
      </c>
      <c r="B9401" t="s">
        <v>10617</v>
      </c>
      <c r="C9401">
        <v>212745</v>
      </c>
      <c r="D9401" s="1">
        <v>-84.338813000000002</v>
      </c>
      <c r="E9401" s="1">
        <v>33.571393</v>
      </c>
      <c r="F9401" t="s">
        <v>3738</v>
      </c>
      <c r="G9401" t="s">
        <v>16994</v>
      </c>
    </row>
    <row r="9402" spans="1:7" hidden="1" x14ac:dyDescent="0.35">
      <c r="A9402">
        <v>99973090</v>
      </c>
      <c r="B9402" t="s">
        <v>10590</v>
      </c>
      <c r="C9402">
        <v>212744</v>
      </c>
      <c r="D9402" s="1">
        <v>-84.341221000000004</v>
      </c>
      <c r="E9402" s="1">
        <v>33.571320999999998</v>
      </c>
      <c r="F9402" t="s">
        <v>3738</v>
      </c>
      <c r="G9402" t="s">
        <v>16994</v>
      </c>
    </row>
    <row r="9403" spans="1:7" hidden="1" x14ac:dyDescent="0.35">
      <c r="A9403">
        <v>99973089</v>
      </c>
      <c r="B9403" t="s">
        <v>10610</v>
      </c>
      <c r="C9403">
        <v>212743</v>
      </c>
      <c r="D9403" s="1">
        <v>-84.346069</v>
      </c>
      <c r="E9403" s="1">
        <v>33.571302000000003</v>
      </c>
      <c r="F9403" t="s">
        <v>3738</v>
      </c>
      <c r="G9403" t="s">
        <v>16994</v>
      </c>
    </row>
    <row r="9404" spans="1:7" hidden="1" x14ac:dyDescent="0.35">
      <c r="A9404">
        <v>99973088</v>
      </c>
      <c r="B9404" t="s">
        <v>3792</v>
      </c>
      <c r="C9404">
        <v>212742</v>
      </c>
      <c r="D9404" s="1">
        <v>-84.354127000000005</v>
      </c>
      <c r="E9404" s="1">
        <v>33.640793000000002</v>
      </c>
      <c r="F9404" t="s">
        <v>3738</v>
      </c>
      <c r="G9404" t="s">
        <v>16994</v>
      </c>
    </row>
    <row r="9405" spans="1:7" hidden="1" x14ac:dyDescent="0.35">
      <c r="A9405">
        <v>99973087</v>
      </c>
      <c r="B9405" t="s">
        <v>3775</v>
      </c>
      <c r="C9405">
        <v>212741</v>
      </c>
      <c r="D9405" s="1">
        <v>-84.355813999999995</v>
      </c>
      <c r="E9405" s="1">
        <v>33.640684</v>
      </c>
      <c r="F9405" t="s">
        <v>3736</v>
      </c>
      <c r="G9405" t="s">
        <v>16994</v>
      </c>
    </row>
    <row r="9406" spans="1:7" hidden="1" x14ac:dyDescent="0.35">
      <c r="A9406">
        <v>99973086</v>
      </c>
      <c r="B9406" t="s">
        <v>3786</v>
      </c>
      <c r="C9406">
        <v>212740</v>
      </c>
      <c r="D9406" s="1">
        <v>-84.358994999999993</v>
      </c>
      <c r="E9406" s="1">
        <v>33.640056999999999</v>
      </c>
      <c r="F9406" t="s">
        <v>3736</v>
      </c>
      <c r="G9406" t="s">
        <v>16994</v>
      </c>
    </row>
    <row r="9407" spans="1:7" hidden="1" x14ac:dyDescent="0.35">
      <c r="A9407">
        <v>99973085</v>
      </c>
      <c r="B9407" t="s">
        <v>3763</v>
      </c>
      <c r="C9407">
        <v>212739</v>
      </c>
      <c r="D9407" s="1">
        <v>-84.361649999999997</v>
      </c>
      <c r="E9407" s="1">
        <v>33.639843999999997</v>
      </c>
      <c r="F9407" t="s">
        <v>3736</v>
      </c>
      <c r="G9407" t="s">
        <v>16994</v>
      </c>
    </row>
    <row r="9408" spans="1:7" hidden="1" x14ac:dyDescent="0.35">
      <c r="A9408">
        <v>99973084</v>
      </c>
      <c r="B9408" t="s">
        <v>3783</v>
      </c>
      <c r="C9408">
        <v>212738</v>
      </c>
      <c r="D9408" s="1">
        <v>-84.368373000000005</v>
      </c>
      <c r="E9408" s="1">
        <v>33.639051000000002</v>
      </c>
      <c r="F9408" t="s">
        <v>3736</v>
      </c>
      <c r="G9408" t="s">
        <v>16994</v>
      </c>
    </row>
    <row r="9409" spans="1:7" hidden="1" x14ac:dyDescent="0.35">
      <c r="A9409">
        <v>99973083</v>
      </c>
      <c r="B9409" t="s">
        <v>3789</v>
      </c>
      <c r="C9409">
        <v>212737</v>
      </c>
      <c r="D9409" s="1">
        <v>-84.371402000000003</v>
      </c>
      <c r="E9409" s="1">
        <v>33.638969000000003</v>
      </c>
      <c r="F9409" t="s">
        <v>3736</v>
      </c>
      <c r="G9409" t="s">
        <v>16994</v>
      </c>
    </row>
    <row r="9410" spans="1:7" hidden="1" x14ac:dyDescent="0.35">
      <c r="A9410">
        <v>99973082</v>
      </c>
      <c r="B9410" t="s">
        <v>3760</v>
      </c>
      <c r="C9410">
        <v>212736</v>
      </c>
      <c r="D9410" s="1">
        <v>-84.373620000000003</v>
      </c>
      <c r="E9410" s="1">
        <v>33.639724999999999</v>
      </c>
      <c r="F9410" t="s">
        <v>3736</v>
      </c>
      <c r="G9410" t="s">
        <v>16994</v>
      </c>
    </row>
    <row r="9411" spans="1:7" hidden="1" x14ac:dyDescent="0.35">
      <c r="A9411">
        <v>99973081</v>
      </c>
      <c r="B9411" t="s">
        <v>3059</v>
      </c>
      <c r="C9411">
        <v>212735</v>
      </c>
      <c r="D9411" s="1">
        <v>-84.415346</v>
      </c>
      <c r="E9411" s="1">
        <v>33.555726</v>
      </c>
      <c r="F9411" t="s">
        <v>17150</v>
      </c>
      <c r="G9411" t="s">
        <v>16994</v>
      </c>
    </row>
    <row r="9412" spans="1:7" hidden="1" x14ac:dyDescent="0.35">
      <c r="A9412">
        <v>99973080</v>
      </c>
      <c r="B9412" t="s">
        <v>3059</v>
      </c>
      <c r="C9412">
        <v>212734</v>
      </c>
      <c r="D9412" s="1">
        <v>-84.415401000000003</v>
      </c>
      <c r="E9412" s="1">
        <v>33.555895999999997</v>
      </c>
      <c r="F9412" t="s">
        <v>17049</v>
      </c>
      <c r="G9412" t="s">
        <v>16994</v>
      </c>
    </row>
    <row r="9413" spans="1:7" hidden="1" x14ac:dyDescent="0.35">
      <c r="A9413">
        <v>99973079</v>
      </c>
      <c r="B9413" t="s">
        <v>3072</v>
      </c>
      <c r="C9413">
        <v>212733</v>
      </c>
      <c r="D9413" s="1">
        <v>-84.418814999999995</v>
      </c>
      <c r="E9413" s="1">
        <v>33.582866000000003</v>
      </c>
      <c r="F9413" t="s">
        <v>17085</v>
      </c>
      <c r="G9413" t="s">
        <v>16994</v>
      </c>
    </row>
    <row r="9414" spans="1:7" hidden="1" x14ac:dyDescent="0.35">
      <c r="A9414">
        <v>99973078</v>
      </c>
      <c r="B9414" t="s">
        <v>3072</v>
      </c>
      <c r="C9414">
        <v>212732</v>
      </c>
      <c r="D9414" s="1">
        <v>-84.419293999999994</v>
      </c>
      <c r="E9414" s="1">
        <v>33.583477999999999</v>
      </c>
      <c r="F9414" t="s">
        <v>17052</v>
      </c>
      <c r="G9414" t="s">
        <v>16994</v>
      </c>
    </row>
    <row r="9415" spans="1:7" hidden="1" x14ac:dyDescent="0.35">
      <c r="A9415">
        <v>99973077</v>
      </c>
      <c r="B9415" t="s">
        <v>3773</v>
      </c>
      <c r="C9415">
        <v>212731</v>
      </c>
      <c r="D9415" s="1">
        <v>-84.386770999999996</v>
      </c>
      <c r="E9415" s="1">
        <v>33.640317000000003</v>
      </c>
      <c r="F9415" t="s">
        <v>3736</v>
      </c>
      <c r="G9415" t="s">
        <v>16994</v>
      </c>
    </row>
    <row r="9416" spans="1:7" hidden="1" x14ac:dyDescent="0.35">
      <c r="A9416">
        <v>99973076</v>
      </c>
      <c r="B9416" t="s">
        <v>4136</v>
      </c>
      <c r="C9416">
        <v>212730</v>
      </c>
      <c r="D9416" s="1">
        <v>-84.392036000000004</v>
      </c>
      <c r="E9416" s="1">
        <v>33.649594</v>
      </c>
      <c r="F9416" t="s">
        <v>3736</v>
      </c>
      <c r="G9416" t="s">
        <v>16994</v>
      </c>
    </row>
    <row r="9417" spans="1:7" hidden="1" x14ac:dyDescent="0.35">
      <c r="A9417">
        <v>99973072</v>
      </c>
      <c r="B9417" t="s">
        <v>4136</v>
      </c>
      <c r="C9417">
        <v>212726</v>
      </c>
      <c r="D9417" s="1">
        <v>-84.392652999999996</v>
      </c>
      <c r="E9417" s="1">
        <v>33.650713000000003</v>
      </c>
      <c r="F9417" t="s">
        <v>3738</v>
      </c>
      <c r="G9417" t="s">
        <v>16994</v>
      </c>
    </row>
    <row r="9418" spans="1:7" hidden="1" x14ac:dyDescent="0.35">
      <c r="A9418">
        <v>99973071</v>
      </c>
      <c r="B9418" t="s">
        <v>11998</v>
      </c>
      <c r="C9418">
        <v>212725</v>
      </c>
      <c r="D9418" s="1">
        <v>-84.387860000000003</v>
      </c>
      <c r="E9418" s="1">
        <v>33.641126</v>
      </c>
      <c r="F9418" t="s">
        <v>3738</v>
      </c>
      <c r="G9418" t="s">
        <v>16994</v>
      </c>
    </row>
    <row r="9419" spans="1:7" hidden="1" x14ac:dyDescent="0.35">
      <c r="A9419">
        <v>99973070</v>
      </c>
      <c r="B9419" t="s">
        <v>3760</v>
      </c>
      <c r="C9419">
        <v>212724</v>
      </c>
      <c r="D9419" s="1">
        <v>-84.373834000000002</v>
      </c>
      <c r="E9419" s="1">
        <v>33.639890000000001</v>
      </c>
      <c r="F9419" t="s">
        <v>3738</v>
      </c>
      <c r="G9419" t="s">
        <v>16994</v>
      </c>
    </row>
    <row r="9420" spans="1:7" hidden="1" x14ac:dyDescent="0.35">
      <c r="A9420">
        <v>99973069</v>
      </c>
      <c r="B9420" t="s">
        <v>3789</v>
      </c>
      <c r="C9420">
        <v>212723</v>
      </c>
      <c r="D9420" s="1">
        <v>-84.370858999999996</v>
      </c>
      <c r="E9420" s="1">
        <v>33.638888999999999</v>
      </c>
      <c r="F9420" t="s">
        <v>3738</v>
      </c>
      <c r="G9420" t="s">
        <v>16994</v>
      </c>
    </row>
    <row r="9421" spans="1:7" hidden="1" x14ac:dyDescent="0.35">
      <c r="A9421">
        <v>99973068</v>
      </c>
      <c r="B9421" t="s">
        <v>3783</v>
      </c>
      <c r="C9421">
        <v>212722</v>
      </c>
      <c r="D9421" s="1">
        <v>-84.368688000000006</v>
      </c>
      <c r="E9421" s="1">
        <v>33.639023999999999</v>
      </c>
      <c r="F9421" t="s">
        <v>3738</v>
      </c>
      <c r="G9421" t="s">
        <v>16994</v>
      </c>
    </row>
    <row r="9422" spans="1:7" hidden="1" x14ac:dyDescent="0.35">
      <c r="A9422">
        <v>99973067</v>
      </c>
      <c r="B9422" t="s">
        <v>3763</v>
      </c>
      <c r="C9422">
        <v>212721</v>
      </c>
      <c r="D9422" s="1">
        <v>-84.362222000000003</v>
      </c>
      <c r="E9422" s="1">
        <v>33.639924999999998</v>
      </c>
      <c r="F9422" t="s">
        <v>3738</v>
      </c>
      <c r="G9422" t="s">
        <v>16994</v>
      </c>
    </row>
    <row r="9423" spans="1:7" hidden="1" x14ac:dyDescent="0.35">
      <c r="A9423">
        <v>99973066</v>
      </c>
      <c r="B9423" t="s">
        <v>3786</v>
      </c>
      <c r="C9423">
        <v>212720</v>
      </c>
      <c r="D9423" s="1">
        <v>-84.359385000000003</v>
      </c>
      <c r="E9423" s="1">
        <v>33.640011999999999</v>
      </c>
      <c r="F9423" t="s">
        <v>3738</v>
      </c>
      <c r="G9423" t="s">
        <v>16994</v>
      </c>
    </row>
    <row r="9424" spans="1:7" hidden="1" x14ac:dyDescent="0.35">
      <c r="A9424">
        <v>99973065</v>
      </c>
      <c r="B9424" t="s">
        <v>3740</v>
      </c>
      <c r="C9424">
        <v>212719</v>
      </c>
      <c r="D9424" s="1">
        <v>-84.351743999999997</v>
      </c>
      <c r="E9424" s="1">
        <v>33.642028000000003</v>
      </c>
      <c r="F9424" t="s">
        <v>3738</v>
      </c>
      <c r="G9424" t="s">
        <v>16994</v>
      </c>
    </row>
    <row r="9425" spans="1:7" hidden="1" x14ac:dyDescent="0.35">
      <c r="A9425">
        <v>99973064</v>
      </c>
      <c r="B9425" t="s">
        <v>3747</v>
      </c>
      <c r="C9425">
        <v>212718</v>
      </c>
      <c r="D9425" s="1">
        <v>-84.348225999999997</v>
      </c>
      <c r="E9425" s="1">
        <v>33.642856999999999</v>
      </c>
      <c r="F9425" t="s">
        <v>3738</v>
      </c>
      <c r="G9425" t="s">
        <v>16994</v>
      </c>
    </row>
    <row r="9426" spans="1:7" hidden="1" x14ac:dyDescent="0.35">
      <c r="A9426">
        <v>99973063</v>
      </c>
      <c r="B9426" t="s">
        <v>3754</v>
      </c>
      <c r="C9426">
        <v>212717</v>
      </c>
      <c r="D9426" s="1">
        <v>-84.344254000000006</v>
      </c>
      <c r="E9426" s="1">
        <v>33.644626000000002</v>
      </c>
      <c r="F9426" t="s">
        <v>3738</v>
      </c>
      <c r="G9426" t="s">
        <v>16994</v>
      </c>
    </row>
    <row r="9427" spans="1:7" hidden="1" x14ac:dyDescent="0.35">
      <c r="A9427">
        <v>99973062</v>
      </c>
      <c r="B9427" t="s">
        <v>10520</v>
      </c>
      <c r="C9427">
        <v>212716</v>
      </c>
      <c r="D9427" s="1">
        <v>-84.310247000000004</v>
      </c>
      <c r="E9427" s="1">
        <v>33.570782999999999</v>
      </c>
      <c r="F9427" t="s">
        <v>3738</v>
      </c>
      <c r="G9427" t="s">
        <v>16994</v>
      </c>
    </row>
    <row r="9428" spans="1:7" hidden="1" x14ac:dyDescent="0.35">
      <c r="A9428">
        <v>99973061</v>
      </c>
      <c r="B9428" t="s">
        <v>3743</v>
      </c>
      <c r="C9428">
        <v>212715</v>
      </c>
      <c r="D9428" s="1">
        <v>-84.340063999999998</v>
      </c>
      <c r="E9428" s="1">
        <v>33.645297999999997</v>
      </c>
      <c r="F9428" t="s">
        <v>3738</v>
      </c>
      <c r="G9428" t="s">
        <v>16994</v>
      </c>
    </row>
    <row r="9429" spans="1:7" hidden="1" x14ac:dyDescent="0.35">
      <c r="A9429">
        <v>99973060</v>
      </c>
      <c r="B9429" t="s">
        <v>3745</v>
      </c>
      <c r="C9429">
        <v>212714</v>
      </c>
      <c r="D9429" s="1">
        <v>-84.337654999999998</v>
      </c>
      <c r="E9429" s="1">
        <v>33.646405999999999</v>
      </c>
      <c r="F9429" t="s">
        <v>3738</v>
      </c>
      <c r="G9429" t="s">
        <v>16994</v>
      </c>
    </row>
    <row r="9430" spans="1:7" hidden="1" x14ac:dyDescent="0.35">
      <c r="A9430">
        <v>99973059</v>
      </c>
      <c r="B9430" t="s">
        <v>3735</v>
      </c>
      <c r="C9430">
        <v>212713</v>
      </c>
      <c r="D9430" s="1">
        <v>-84.335612999999995</v>
      </c>
      <c r="E9430" s="1">
        <v>33.648136000000001</v>
      </c>
      <c r="F9430" t="s">
        <v>3738</v>
      </c>
      <c r="G9430" t="s">
        <v>16994</v>
      </c>
    </row>
    <row r="9431" spans="1:7" hidden="1" x14ac:dyDescent="0.35">
      <c r="A9431">
        <v>99973058</v>
      </c>
      <c r="B9431" t="s">
        <v>3768</v>
      </c>
      <c r="C9431">
        <v>212712</v>
      </c>
      <c r="D9431" s="1">
        <v>-84.331129000000004</v>
      </c>
      <c r="E9431" s="1">
        <v>33.648504000000003</v>
      </c>
      <c r="F9431" t="s">
        <v>3738</v>
      </c>
      <c r="G9431" t="s">
        <v>16994</v>
      </c>
    </row>
    <row r="9432" spans="1:7" hidden="1" x14ac:dyDescent="0.35">
      <c r="A9432">
        <v>99973057</v>
      </c>
      <c r="B9432" t="s">
        <v>15234</v>
      </c>
      <c r="C9432">
        <v>212711</v>
      </c>
      <c r="D9432" s="1">
        <v>-84.325190000000006</v>
      </c>
      <c r="E9432" s="1">
        <v>33.644286999999998</v>
      </c>
      <c r="F9432" t="s">
        <v>3738</v>
      </c>
      <c r="G9432" t="s">
        <v>16994</v>
      </c>
    </row>
    <row r="9433" spans="1:7" hidden="1" x14ac:dyDescent="0.35">
      <c r="A9433">
        <v>99973056</v>
      </c>
      <c r="B9433" t="s">
        <v>15258</v>
      </c>
      <c r="C9433">
        <v>212710</v>
      </c>
      <c r="D9433" s="1">
        <v>-84.321363000000005</v>
      </c>
      <c r="E9433" s="1">
        <v>33.639659000000002</v>
      </c>
      <c r="F9433" t="s">
        <v>3738</v>
      </c>
      <c r="G9433" t="s">
        <v>16994</v>
      </c>
    </row>
    <row r="9434" spans="1:7" hidden="1" x14ac:dyDescent="0.35">
      <c r="A9434">
        <v>99973055</v>
      </c>
      <c r="B9434" t="s">
        <v>15221</v>
      </c>
      <c r="C9434">
        <v>212709</v>
      </c>
      <c r="D9434" s="1">
        <v>-84.319740999999993</v>
      </c>
      <c r="E9434" s="1">
        <v>33.637760999999998</v>
      </c>
      <c r="F9434" t="s">
        <v>3738</v>
      </c>
      <c r="G9434" t="s">
        <v>16994</v>
      </c>
    </row>
    <row r="9435" spans="1:7" hidden="1" x14ac:dyDescent="0.35">
      <c r="A9435">
        <v>99973054</v>
      </c>
      <c r="B9435" t="s">
        <v>15263</v>
      </c>
      <c r="C9435">
        <v>212708</v>
      </c>
      <c r="D9435" s="1">
        <v>-84.316355000000001</v>
      </c>
      <c r="E9435" s="1">
        <v>33.633167</v>
      </c>
      <c r="F9435" t="s">
        <v>3738</v>
      </c>
      <c r="G9435" t="s">
        <v>16994</v>
      </c>
    </row>
    <row r="9436" spans="1:7" hidden="1" x14ac:dyDescent="0.35">
      <c r="A9436">
        <v>99973053</v>
      </c>
      <c r="B9436" t="s">
        <v>15230</v>
      </c>
      <c r="C9436">
        <v>212707</v>
      </c>
      <c r="D9436" s="1">
        <v>-84.313501000000002</v>
      </c>
      <c r="E9436" s="1">
        <v>33.629435000000001</v>
      </c>
      <c r="F9436" t="s">
        <v>3738</v>
      </c>
      <c r="G9436" t="s">
        <v>16994</v>
      </c>
    </row>
    <row r="9437" spans="1:7" hidden="1" x14ac:dyDescent="0.35">
      <c r="A9437">
        <v>99973052</v>
      </c>
      <c r="B9437" t="s">
        <v>15249</v>
      </c>
      <c r="C9437">
        <v>212706</v>
      </c>
      <c r="D9437" s="1">
        <v>-84.310559999999995</v>
      </c>
      <c r="E9437" s="1">
        <v>33.624116999999998</v>
      </c>
      <c r="F9437" t="s">
        <v>3738</v>
      </c>
      <c r="G9437" t="s">
        <v>16994</v>
      </c>
    </row>
    <row r="9438" spans="1:7" hidden="1" x14ac:dyDescent="0.35">
      <c r="A9438">
        <v>99973051</v>
      </c>
      <c r="B9438" t="s">
        <v>15241</v>
      </c>
      <c r="C9438">
        <v>212705</v>
      </c>
      <c r="D9438" s="1">
        <v>-84.308835999999999</v>
      </c>
      <c r="E9438" s="1">
        <v>33.619872999999998</v>
      </c>
      <c r="F9438" t="s">
        <v>3738</v>
      </c>
      <c r="G9438" t="s">
        <v>16994</v>
      </c>
    </row>
    <row r="9439" spans="1:7" hidden="1" x14ac:dyDescent="0.35">
      <c r="A9439">
        <v>99973050</v>
      </c>
      <c r="B9439" t="s">
        <v>15232</v>
      </c>
      <c r="C9439">
        <v>212704</v>
      </c>
      <c r="D9439" s="1">
        <v>-84.307045000000002</v>
      </c>
      <c r="E9439" s="1">
        <v>33.616050000000001</v>
      </c>
      <c r="F9439" t="s">
        <v>3738</v>
      </c>
      <c r="G9439" t="s">
        <v>16994</v>
      </c>
    </row>
    <row r="9440" spans="1:7" hidden="1" x14ac:dyDescent="0.35">
      <c r="A9440">
        <v>99973049</v>
      </c>
      <c r="B9440" t="s">
        <v>15238</v>
      </c>
      <c r="C9440">
        <v>212703</v>
      </c>
      <c r="D9440" s="1">
        <v>-84.305192000000005</v>
      </c>
      <c r="E9440" s="1">
        <v>33.612743999999999</v>
      </c>
      <c r="F9440" t="s">
        <v>3738</v>
      </c>
      <c r="G9440" t="s">
        <v>16994</v>
      </c>
    </row>
    <row r="9441" spans="1:7" hidden="1" x14ac:dyDescent="0.35">
      <c r="A9441">
        <v>99973048</v>
      </c>
      <c r="B9441" t="s">
        <v>15225</v>
      </c>
      <c r="C9441">
        <v>212702</v>
      </c>
      <c r="D9441" s="1">
        <v>-84.301275000000004</v>
      </c>
      <c r="E9441" s="1">
        <v>33.605387999999998</v>
      </c>
      <c r="F9441" t="s">
        <v>3738</v>
      </c>
      <c r="G9441" t="s">
        <v>16994</v>
      </c>
    </row>
    <row r="9442" spans="1:7" hidden="1" x14ac:dyDescent="0.35">
      <c r="A9442">
        <v>99973047</v>
      </c>
      <c r="B9442" t="s">
        <v>15246</v>
      </c>
      <c r="C9442">
        <v>212701</v>
      </c>
      <c r="D9442" s="1">
        <v>-84.298608000000002</v>
      </c>
      <c r="E9442" s="1">
        <v>33.600451999999997</v>
      </c>
      <c r="F9442" t="s">
        <v>3738</v>
      </c>
      <c r="G9442" t="s">
        <v>16994</v>
      </c>
    </row>
    <row r="9443" spans="1:7" hidden="1" x14ac:dyDescent="0.35">
      <c r="A9443">
        <v>99973046</v>
      </c>
      <c r="B9443" t="s">
        <v>15253</v>
      </c>
      <c r="C9443">
        <v>212700</v>
      </c>
      <c r="D9443" s="1">
        <v>-84.297111999999998</v>
      </c>
      <c r="E9443" s="1">
        <v>33.597802000000001</v>
      </c>
      <c r="F9443" t="s">
        <v>3738</v>
      </c>
      <c r="G9443" t="s">
        <v>16994</v>
      </c>
    </row>
    <row r="9444" spans="1:7" hidden="1" x14ac:dyDescent="0.35">
      <c r="A9444">
        <v>99973045</v>
      </c>
      <c r="B9444" t="s">
        <v>15255</v>
      </c>
      <c r="C9444">
        <v>212699</v>
      </c>
      <c r="D9444" s="1">
        <v>-84.294281999999995</v>
      </c>
      <c r="E9444" s="1">
        <v>33.592215000000003</v>
      </c>
      <c r="F9444" t="s">
        <v>3738</v>
      </c>
      <c r="G9444" t="s">
        <v>16994</v>
      </c>
    </row>
    <row r="9445" spans="1:7" hidden="1" x14ac:dyDescent="0.35">
      <c r="A9445">
        <v>99973044</v>
      </c>
      <c r="B9445" t="s">
        <v>13828</v>
      </c>
      <c r="C9445">
        <v>212698</v>
      </c>
      <c r="D9445" s="1">
        <v>-84.298024999999996</v>
      </c>
      <c r="E9445" s="1">
        <v>33.59149</v>
      </c>
      <c r="F9445" t="s">
        <v>3738</v>
      </c>
      <c r="G9445" t="s">
        <v>16994</v>
      </c>
    </row>
    <row r="9446" spans="1:7" hidden="1" x14ac:dyDescent="0.35">
      <c r="A9446">
        <v>99973043</v>
      </c>
      <c r="B9446" t="s">
        <v>13830</v>
      </c>
      <c r="C9446">
        <v>212697</v>
      </c>
      <c r="D9446" s="1">
        <v>-84.296897000000001</v>
      </c>
      <c r="E9446" s="1">
        <v>33.591552999999998</v>
      </c>
      <c r="F9446" t="s">
        <v>3736</v>
      </c>
      <c r="G9446" t="s">
        <v>16994</v>
      </c>
    </row>
    <row r="9447" spans="1:7" hidden="1" x14ac:dyDescent="0.35">
      <c r="A9447">
        <v>99973042</v>
      </c>
      <c r="B9447" t="s">
        <v>15255</v>
      </c>
      <c r="C9447">
        <v>212696</v>
      </c>
      <c r="D9447" s="1">
        <v>-84.294461999999996</v>
      </c>
      <c r="E9447" s="1">
        <v>33.592218000000003</v>
      </c>
      <c r="F9447" t="s">
        <v>3736</v>
      </c>
      <c r="G9447" t="s">
        <v>16994</v>
      </c>
    </row>
    <row r="9448" spans="1:7" hidden="1" x14ac:dyDescent="0.35">
      <c r="A9448">
        <v>99973041</v>
      </c>
      <c r="B9448" t="s">
        <v>15228</v>
      </c>
      <c r="C9448">
        <v>212695</v>
      </c>
      <c r="D9448" s="1">
        <v>-84.297296000000003</v>
      </c>
      <c r="E9448" s="1">
        <v>33.597847000000002</v>
      </c>
      <c r="F9448" t="s">
        <v>3736</v>
      </c>
      <c r="G9448" t="s">
        <v>16994</v>
      </c>
    </row>
    <row r="9449" spans="1:7" hidden="1" x14ac:dyDescent="0.35">
      <c r="A9449">
        <v>99973040</v>
      </c>
      <c r="B9449" t="s">
        <v>15246</v>
      </c>
      <c r="C9449">
        <v>212694</v>
      </c>
      <c r="D9449" s="1">
        <v>-84.299389000000005</v>
      </c>
      <c r="E9449" s="1">
        <v>33.601581000000003</v>
      </c>
      <c r="F9449" t="s">
        <v>3736</v>
      </c>
      <c r="G9449" t="s">
        <v>16994</v>
      </c>
    </row>
    <row r="9450" spans="1:7" hidden="1" x14ac:dyDescent="0.35">
      <c r="A9450">
        <v>99973039</v>
      </c>
      <c r="B9450" t="s">
        <v>15225</v>
      </c>
      <c r="C9450">
        <v>212693</v>
      </c>
      <c r="D9450" s="1">
        <v>-84.301579000000004</v>
      </c>
      <c r="E9450" s="1">
        <v>33.605457999999999</v>
      </c>
      <c r="F9450" t="s">
        <v>3736</v>
      </c>
      <c r="G9450" t="s">
        <v>16994</v>
      </c>
    </row>
    <row r="9451" spans="1:7" hidden="1" x14ac:dyDescent="0.35">
      <c r="A9451">
        <v>99973037</v>
      </c>
      <c r="B9451" t="s">
        <v>15238</v>
      </c>
      <c r="C9451">
        <v>212691</v>
      </c>
      <c r="D9451" s="1">
        <v>-84.306016999999997</v>
      </c>
      <c r="E9451" s="1">
        <v>33.613864</v>
      </c>
      <c r="F9451" t="s">
        <v>3736</v>
      </c>
      <c r="G9451" t="s">
        <v>16994</v>
      </c>
    </row>
    <row r="9452" spans="1:7" hidden="1" x14ac:dyDescent="0.35">
      <c r="A9452">
        <v>99973036</v>
      </c>
      <c r="B9452" t="s">
        <v>15236</v>
      </c>
      <c r="C9452">
        <v>212690</v>
      </c>
      <c r="D9452" s="1">
        <v>-84.306937000000005</v>
      </c>
      <c r="E9452" s="1">
        <v>33.615647000000003</v>
      </c>
      <c r="F9452" t="s">
        <v>3736</v>
      </c>
      <c r="G9452" t="s">
        <v>16994</v>
      </c>
    </row>
    <row r="9453" spans="1:7" hidden="1" x14ac:dyDescent="0.35">
      <c r="A9453">
        <v>99973035</v>
      </c>
      <c r="B9453" t="s">
        <v>15241</v>
      </c>
      <c r="C9453">
        <v>212689</v>
      </c>
      <c r="D9453" s="1">
        <v>-84.308858999999998</v>
      </c>
      <c r="E9453" s="1">
        <v>33.619664999999998</v>
      </c>
      <c r="F9453" t="s">
        <v>3736</v>
      </c>
      <c r="G9453" t="s">
        <v>16994</v>
      </c>
    </row>
    <row r="9454" spans="1:7" hidden="1" x14ac:dyDescent="0.35">
      <c r="A9454">
        <v>99973034</v>
      </c>
      <c r="B9454" t="s">
        <v>15251</v>
      </c>
      <c r="C9454">
        <v>212688</v>
      </c>
      <c r="D9454" s="1">
        <v>-84.310852999999994</v>
      </c>
      <c r="E9454" s="1">
        <v>33.624330999999998</v>
      </c>
      <c r="F9454" t="s">
        <v>3736</v>
      </c>
      <c r="G9454" t="s">
        <v>16994</v>
      </c>
    </row>
    <row r="9455" spans="1:7" hidden="1" x14ac:dyDescent="0.35">
      <c r="A9455">
        <v>99973033</v>
      </c>
      <c r="B9455" t="s">
        <v>15244</v>
      </c>
      <c r="C9455">
        <v>212687</v>
      </c>
      <c r="D9455" s="1">
        <v>-84.313717999999994</v>
      </c>
      <c r="E9455" s="1">
        <v>33.629371999999996</v>
      </c>
      <c r="F9455" t="s">
        <v>3736</v>
      </c>
      <c r="G9455" t="s">
        <v>16994</v>
      </c>
    </row>
    <row r="9456" spans="1:7" hidden="1" x14ac:dyDescent="0.35">
      <c r="A9456">
        <v>99973032</v>
      </c>
      <c r="B9456" t="s">
        <v>15263</v>
      </c>
      <c r="C9456">
        <v>212686</v>
      </c>
      <c r="D9456" s="1">
        <v>-84.317222999999998</v>
      </c>
      <c r="E9456" s="1">
        <v>33.633768000000003</v>
      </c>
      <c r="F9456" t="s">
        <v>3736</v>
      </c>
      <c r="G9456" t="s">
        <v>16994</v>
      </c>
    </row>
    <row r="9457" spans="1:7" hidden="1" x14ac:dyDescent="0.35">
      <c r="A9457">
        <v>99973031</v>
      </c>
      <c r="B9457" t="s">
        <v>15223</v>
      </c>
      <c r="C9457">
        <v>212685</v>
      </c>
      <c r="D9457" s="1">
        <v>-84.319360000000003</v>
      </c>
      <c r="E9457" s="1">
        <v>33.636674999999997</v>
      </c>
      <c r="F9457" t="s">
        <v>3736</v>
      </c>
      <c r="G9457" t="s">
        <v>16994</v>
      </c>
    </row>
    <row r="9458" spans="1:7" hidden="1" x14ac:dyDescent="0.35">
      <c r="A9458">
        <v>99973030</v>
      </c>
      <c r="B9458" t="s">
        <v>15258</v>
      </c>
      <c r="C9458">
        <v>212684</v>
      </c>
      <c r="D9458" s="1">
        <v>-84.321254999999994</v>
      </c>
      <c r="E9458" s="1">
        <v>33.639144000000002</v>
      </c>
      <c r="F9458" t="s">
        <v>3736</v>
      </c>
      <c r="G9458" t="s">
        <v>16994</v>
      </c>
    </row>
    <row r="9459" spans="1:7" hidden="1" x14ac:dyDescent="0.35">
      <c r="A9459">
        <v>99973029</v>
      </c>
      <c r="B9459" t="s">
        <v>3768</v>
      </c>
      <c r="C9459">
        <v>212683</v>
      </c>
      <c r="D9459" s="1">
        <v>-84.330239000000006</v>
      </c>
      <c r="E9459" s="1">
        <v>33.648207999999997</v>
      </c>
      <c r="F9459" t="s">
        <v>3736</v>
      </c>
      <c r="G9459" t="s">
        <v>16994</v>
      </c>
    </row>
    <row r="9460" spans="1:7" hidden="1" x14ac:dyDescent="0.35">
      <c r="A9460">
        <v>99973028</v>
      </c>
      <c r="B9460" t="s">
        <v>3735</v>
      </c>
      <c r="C9460">
        <v>212682</v>
      </c>
      <c r="D9460" s="1">
        <v>-84.336297000000002</v>
      </c>
      <c r="E9460" s="1">
        <v>33.647464999999997</v>
      </c>
      <c r="F9460" t="s">
        <v>3736</v>
      </c>
      <c r="G9460" t="s">
        <v>16994</v>
      </c>
    </row>
    <row r="9461" spans="1:7" hidden="1" x14ac:dyDescent="0.35">
      <c r="A9461">
        <v>99973027</v>
      </c>
      <c r="B9461" t="s">
        <v>3766</v>
      </c>
      <c r="C9461">
        <v>212681</v>
      </c>
      <c r="D9461" s="1">
        <v>-84.337783999999999</v>
      </c>
      <c r="E9461" s="1">
        <v>33.646192999999997</v>
      </c>
      <c r="F9461" t="s">
        <v>3736</v>
      </c>
      <c r="G9461" t="s">
        <v>16994</v>
      </c>
    </row>
    <row r="9462" spans="1:7" hidden="1" x14ac:dyDescent="0.35">
      <c r="A9462">
        <v>99973026</v>
      </c>
      <c r="B9462" t="s">
        <v>3752</v>
      </c>
      <c r="C9462">
        <v>212680</v>
      </c>
      <c r="D9462" s="1">
        <v>-84.341083999999995</v>
      </c>
      <c r="E9462" s="1">
        <v>33.645055999999997</v>
      </c>
      <c r="F9462" t="s">
        <v>3736</v>
      </c>
      <c r="G9462" t="s">
        <v>16994</v>
      </c>
    </row>
    <row r="9463" spans="1:7" hidden="1" x14ac:dyDescent="0.35">
      <c r="A9463">
        <v>99973025</v>
      </c>
      <c r="B9463" t="s">
        <v>3754</v>
      </c>
      <c r="C9463">
        <v>212679</v>
      </c>
      <c r="D9463" s="1">
        <v>-84.344904999999997</v>
      </c>
      <c r="E9463" s="1">
        <v>33.644429000000002</v>
      </c>
      <c r="F9463" t="s">
        <v>3736</v>
      </c>
      <c r="G9463" t="s">
        <v>16994</v>
      </c>
    </row>
    <row r="9464" spans="1:7" hidden="1" x14ac:dyDescent="0.35">
      <c r="A9464">
        <v>99973024</v>
      </c>
      <c r="B9464" t="s">
        <v>3771</v>
      </c>
      <c r="C9464">
        <v>212678</v>
      </c>
      <c r="D9464" s="1">
        <v>-84.348684000000006</v>
      </c>
      <c r="E9464" s="1">
        <v>33.642682999999998</v>
      </c>
      <c r="F9464" t="s">
        <v>3736</v>
      </c>
      <c r="G9464" t="s">
        <v>16994</v>
      </c>
    </row>
    <row r="9465" spans="1:7" hidden="1" x14ac:dyDescent="0.35">
      <c r="A9465">
        <v>99973023</v>
      </c>
      <c r="B9465" t="s">
        <v>3740</v>
      </c>
      <c r="C9465">
        <v>212677</v>
      </c>
      <c r="D9465" s="1">
        <v>-84.351602999999997</v>
      </c>
      <c r="E9465" s="1">
        <v>33.642028000000003</v>
      </c>
      <c r="F9465" t="s">
        <v>3736</v>
      </c>
      <c r="G9465" t="s">
        <v>16994</v>
      </c>
    </row>
    <row r="9466" spans="1:7" hidden="1" x14ac:dyDescent="0.35">
      <c r="A9466">
        <v>99973022</v>
      </c>
      <c r="B9466" t="s">
        <v>15261</v>
      </c>
      <c r="C9466">
        <v>212676</v>
      </c>
      <c r="D9466" s="1">
        <v>-84.325398000000007</v>
      </c>
      <c r="E9466" s="1">
        <v>33.644115999999997</v>
      </c>
      <c r="F9466" t="s">
        <v>3736</v>
      </c>
      <c r="G9466" t="s">
        <v>16994</v>
      </c>
    </row>
    <row r="9467" spans="1:7" hidden="1" x14ac:dyDescent="0.35">
      <c r="A9467">
        <v>99973021</v>
      </c>
      <c r="B9467" t="s">
        <v>7632</v>
      </c>
      <c r="C9467">
        <v>212675</v>
      </c>
      <c r="D9467" s="1">
        <v>-84.369632999999993</v>
      </c>
      <c r="E9467" s="1">
        <v>33.696541000000003</v>
      </c>
      <c r="F9467" t="s">
        <v>17063</v>
      </c>
      <c r="G9467" t="s">
        <v>16994</v>
      </c>
    </row>
    <row r="9468" spans="1:7" hidden="1" x14ac:dyDescent="0.35">
      <c r="A9468">
        <v>99973020</v>
      </c>
      <c r="B9468" t="s">
        <v>11988</v>
      </c>
      <c r="C9468">
        <v>212674</v>
      </c>
      <c r="D9468" s="1">
        <v>-84.383251999999999</v>
      </c>
      <c r="E9468" s="1">
        <v>33.618488999999997</v>
      </c>
      <c r="F9468" t="s">
        <v>1144</v>
      </c>
      <c r="G9468" t="s">
        <v>16994</v>
      </c>
    </row>
    <row r="9469" spans="1:7" hidden="1" x14ac:dyDescent="0.35">
      <c r="A9469">
        <v>99973019</v>
      </c>
      <c r="B9469" t="s">
        <v>11986</v>
      </c>
      <c r="C9469">
        <v>212673</v>
      </c>
      <c r="D9469" s="1">
        <v>-84.383129999999994</v>
      </c>
      <c r="E9469" s="1">
        <v>33.615284000000003</v>
      </c>
      <c r="F9469" t="s">
        <v>1144</v>
      </c>
      <c r="G9469" t="s">
        <v>16994</v>
      </c>
    </row>
    <row r="9470" spans="1:7" hidden="1" x14ac:dyDescent="0.35">
      <c r="A9470">
        <v>99973018</v>
      </c>
      <c r="B9470" t="s">
        <v>11990</v>
      </c>
      <c r="C9470">
        <v>212672</v>
      </c>
      <c r="D9470" s="1">
        <v>-84.382171999999997</v>
      </c>
      <c r="E9470" s="1">
        <v>33.611310000000003</v>
      </c>
      <c r="F9470" t="s">
        <v>1144</v>
      </c>
      <c r="G9470" t="s">
        <v>16994</v>
      </c>
    </row>
    <row r="9471" spans="1:7" hidden="1" x14ac:dyDescent="0.35">
      <c r="A9471">
        <v>99973017</v>
      </c>
      <c r="B9471" t="s">
        <v>12019</v>
      </c>
      <c r="C9471">
        <v>212671</v>
      </c>
      <c r="D9471" s="1">
        <v>-84.380792999999997</v>
      </c>
      <c r="E9471" s="1">
        <v>33.606637999999997</v>
      </c>
      <c r="F9471" t="s">
        <v>1144</v>
      </c>
      <c r="G9471" t="s">
        <v>16994</v>
      </c>
    </row>
    <row r="9472" spans="1:7" hidden="1" x14ac:dyDescent="0.35">
      <c r="A9472">
        <v>99973016</v>
      </c>
      <c r="B9472" t="s">
        <v>11995</v>
      </c>
      <c r="C9472">
        <v>212670</v>
      </c>
      <c r="D9472" s="1">
        <v>-84.380105</v>
      </c>
      <c r="E9472" s="1">
        <v>33.604121999999997</v>
      </c>
      <c r="F9472" t="s">
        <v>1144</v>
      </c>
      <c r="G9472" t="s">
        <v>16994</v>
      </c>
    </row>
    <row r="9473" spans="1:7" hidden="1" x14ac:dyDescent="0.35">
      <c r="A9473">
        <v>99973015</v>
      </c>
      <c r="B9473" t="s">
        <v>12029</v>
      </c>
      <c r="C9473">
        <v>212669</v>
      </c>
      <c r="D9473" s="1">
        <v>-84.378940999999998</v>
      </c>
      <c r="E9473" s="1">
        <v>33.600012999999997</v>
      </c>
      <c r="F9473" t="s">
        <v>1144</v>
      </c>
      <c r="G9473" t="s">
        <v>16994</v>
      </c>
    </row>
    <row r="9474" spans="1:7" hidden="1" x14ac:dyDescent="0.35">
      <c r="A9474">
        <v>99973014</v>
      </c>
      <c r="B9474" t="s">
        <v>12006</v>
      </c>
      <c r="C9474">
        <v>212668</v>
      </c>
      <c r="D9474" s="1">
        <v>-84.378365000000002</v>
      </c>
      <c r="E9474" s="1">
        <v>33.598044000000002</v>
      </c>
      <c r="F9474" t="s">
        <v>1144</v>
      </c>
      <c r="G9474" t="s">
        <v>16994</v>
      </c>
    </row>
    <row r="9475" spans="1:7" hidden="1" x14ac:dyDescent="0.35">
      <c r="A9475">
        <v>99973013</v>
      </c>
      <c r="B9475" t="s">
        <v>12023</v>
      </c>
      <c r="C9475">
        <v>212667</v>
      </c>
      <c r="D9475" s="1">
        <v>-84.377517999999995</v>
      </c>
      <c r="E9475" s="1">
        <v>33.595261999999998</v>
      </c>
      <c r="F9475" t="s">
        <v>1144</v>
      </c>
      <c r="G9475" t="s">
        <v>16994</v>
      </c>
    </row>
    <row r="9476" spans="1:7" hidden="1" x14ac:dyDescent="0.35">
      <c r="A9476">
        <v>99973012</v>
      </c>
      <c r="B9476" t="s">
        <v>12009</v>
      </c>
      <c r="C9476">
        <v>212666</v>
      </c>
      <c r="D9476" s="1">
        <v>-84.376786999999993</v>
      </c>
      <c r="E9476" s="1">
        <v>33.591687999999998</v>
      </c>
      <c r="F9476" t="s">
        <v>1144</v>
      </c>
      <c r="G9476" t="s">
        <v>16994</v>
      </c>
    </row>
    <row r="9477" spans="1:7" hidden="1" x14ac:dyDescent="0.35">
      <c r="A9477">
        <v>99973011</v>
      </c>
      <c r="B9477" t="s">
        <v>12014</v>
      </c>
      <c r="C9477">
        <v>212665</v>
      </c>
      <c r="D9477" s="1">
        <v>-84.377913000000007</v>
      </c>
      <c r="E9477" s="1">
        <v>33.587792999999998</v>
      </c>
      <c r="F9477" t="s">
        <v>1144</v>
      </c>
      <c r="G9477" t="s">
        <v>16994</v>
      </c>
    </row>
    <row r="9478" spans="1:7" hidden="1" x14ac:dyDescent="0.35">
      <c r="A9478">
        <v>99973010</v>
      </c>
      <c r="B9478" t="s">
        <v>12026</v>
      </c>
      <c r="C9478">
        <v>212664</v>
      </c>
      <c r="D9478" s="1">
        <v>-84.376053999999996</v>
      </c>
      <c r="E9478" s="1">
        <v>33.582234</v>
      </c>
      <c r="F9478" t="s">
        <v>1144</v>
      </c>
      <c r="G9478" t="s">
        <v>16994</v>
      </c>
    </row>
    <row r="9479" spans="1:7" hidden="1" x14ac:dyDescent="0.35">
      <c r="A9479">
        <v>99973009</v>
      </c>
      <c r="B9479" t="s">
        <v>12003</v>
      </c>
      <c r="C9479">
        <v>212663</v>
      </c>
      <c r="D9479" s="1">
        <v>-84.374208999999993</v>
      </c>
      <c r="E9479" s="1">
        <v>33.579853</v>
      </c>
      <c r="F9479" t="s">
        <v>1144</v>
      </c>
      <c r="G9479" t="s">
        <v>16994</v>
      </c>
    </row>
    <row r="9480" spans="1:7" hidden="1" x14ac:dyDescent="0.35">
      <c r="A9480">
        <v>99973008</v>
      </c>
      <c r="B9480" t="s">
        <v>15725</v>
      </c>
      <c r="C9480">
        <v>212662</v>
      </c>
      <c r="D9480" s="1">
        <v>-84.371645999999998</v>
      </c>
      <c r="E9480" s="1">
        <v>33.571773999999998</v>
      </c>
      <c r="F9480" t="s">
        <v>1144</v>
      </c>
      <c r="G9480" t="s">
        <v>16994</v>
      </c>
    </row>
    <row r="9481" spans="1:7" hidden="1" x14ac:dyDescent="0.35">
      <c r="A9481">
        <v>99973006</v>
      </c>
      <c r="B9481" t="s">
        <v>15759</v>
      </c>
      <c r="C9481">
        <v>212661</v>
      </c>
      <c r="D9481" s="1">
        <v>-84.371533999999997</v>
      </c>
      <c r="E9481" s="1">
        <v>33.568438999999998</v>
      </c>
      <c r="F9481" t="s">
        <v>1144</v>
      </c>
      <c r="G9481" t="s">
        <v>16994</v>
      </c>
    </row>
    <row r="9482" spans="1:7" hidden="1" x14ac:dyDescent="0.35">
      <c r="A9482">
        <v>99973005</v>
      </c>
      <c r="B9482" t="s">
        <v>15753</v>
      </c>
      <c r="C9482">
        <v>212660</v>
      </c>
      <c r="D9482" s="1">
        <v>-84.371054000000001</v>
      </c>
      <c r="E9482" s="1">
        <v>33.564794999999997</v>
      </c>
      <c r="F9482" t="s">
        <v>1144</v>
      </c>
      <c r="G9482" t="s">
        <v>16994</v>
      </c>
    </row>
    <row r="9483" spans="1:7" hidden="1" x14ac:dyDescent="0.35">
      <c r="A9483">
        <v>99973004</v>
      </c>
      <c r="B9483" t="s">
        <v>15772</v>
      </c>
      <c r="C9483">
        <v>212659</v>
      </c>
      <c r="D9483" s="1">
        <v>-84.371117999999996</v>
      </c>
      <c r="E9483" s="1">
        <v>33.562154</v>
      </c>
      <c r="F9483" t="s">
        <v>1144</v>
      </c>
      <c r="G9483" t="s">
        <v>16994</v>
      </c>
    </row>
    <row r="9484" spans="1:7" hidden="1" x14ac:dyDescent="0.35">
      <c r="A9484">
        <v>99973003</v>
      </c>
      <c r="B9484" t="s">
        <v>15749</v>
      </c>
      <c r="C9484">
        <v>212658</v>
      </c>
      <c r="D9484" s="1">
        <v>-84.371061999999995</v>
      </c>
      <c r="E9484" s="1">
        <v>33.559807999999997</v>
      </c>
      <c r="F9484" t="s">
        <v>1144</v>
      </c>
      <c r="G9484" t="s">
        <v>16994</v>
      </c>
    </row>
    <row r="9485" spans="1:7" hidden="1" x14ac:dyDescent="0.35">
      <c r="A9485">
        <v>99973001</v>
      </c>
      <c r="B9485" t="s">
        <v>15699</v>
      </c>
      <c r="C9485">
        <v>212656</v>
      </c>
      <c r="D9485" s="1">
        <v>-84.370558000000003</v>
      </c>
      <c r="E9485" s="1">
        <v>33.556289</v>
      </c>
      <c r="F9485" t="s">
        <v>1144</v>
      </c>
      <c r="G9485" t="s">
        <v>16994</v>
      </c>
    </row>
    <row r="9486" spans="1:7" hidden="1" x14ac:dyDescent="0.35">
      <c r="A9486">
        <v>99972999</v>
      </c>
      <c r="B9486" t="s">
        <v>15706</v>
      </c>
      <c r="C9486">
        <v>212654</v>
      </c>
      <c r="D9486" s="1">
        <v>-84.371354999999994</v>
      </c>
      <c r="E9486" s="1">
        <v>33.559475999999997</v>
      </c>
      <c r="F9486" t="s">
        <v>1146</v>
      </c>
      <c r="G9486" t="s">
        <v>16994</v>
      </c>
    </row>
    <row r="9487" spans="1:7" hidden="1" x14ac:dyDescent="0.35">
      <c r="A9487">
        <v>99972998</v>
      </c>
      <c r="B9487" t="s">
        <v>15772</v>
      </c>
      <c r="C9487">
        <v>212653</v>
      </c>
      <c r="D9487" s="1">
        <v>-84.371454</v>
      </c>
      <c r="E9487" s="1">
        <v>33.561965000000001</v>
      </c>
      <c r="F9487" t="s">
        <v>1146</v>
      </c>
      <c r="G9487" t="s">
        <v>16994</v>
      </c>
    </row>
    <row r="9488" spans="1:7" hidden="1" x14ac:dyDescent="0.35">
      <c r="A9488">
        <v>99972997</v>
      </c>
      <c r="B9488" t="s">
        <v>15767</v>
      </c>
      <c r="C9488">
        <v>212652</v>
      </c>
      <c r="D9488" s="1">
        <v>-84.371379000000005</v>
      </c>
      <c r="E9488" s="1">
        <v>33.564239999999998</v>
      </c>
      <c r="F9488" t="s">
        <v>1146</v>
      </c>
      <c r="G9488" t="s">
        <v>16994</v>
      </c>
    </row>
    <row r="9489" spans="1:7" hidden="1" x14ac:dyDescent="0.35">
      <c r="A9489">
        <v>99972996</v>
      </c>
      <c r="B9489" t="s">
        <v>15693</v>
      </c>
      <c r="C9489">
        <v>212651</v>
      </c>
      <c r="D9489" s="1">
        <v>-84.371772000000007</v>
      </c>
      <c r="E9489" s="1">
        <v>33.567757999999998</v>
      </c>
      <c r="F9489" t="s">
        <v>1146</v>
      </c>
      <c r="G9489" t="s">
        <v>16994</v>
      </c>
    </row>
    <row r="9490" spans="1:7" hidden="1" x14ac:dyDescent="0.35">
      <c r="A9490">
        <v>99972995</v>
      </c>
      <c r="B9490" t="s">
        <v>15725</v>
      </c>
      <c r="C9490">
        <v>212650</v>
      </c>
      <c r="D9490" s="1">
        <v>-84.372077000000004</v>
      </c>
      <c r="E9490" s="1">
        <v>33.570525000000004</v>
      </c>
      <c r="F9490" t="s">
        <v>1146</v>
      </c>
      <c r="G9490" t="s">
        <v>16994</v>
      </c>
    </row>
    <row r="9491" spans="1:7" hidden="1" x14ac:dyDescent="0.35">
      <c r="A9491">
        <v>99972994</v>
      </c>
      <c r="B9491" t="s">
        <v>15747</v>
      </c>
      <c r="C9491">
        <v>212649</v>
      </c>
      <c r="D9491" s="1">
        <v>-84.371971000000002</v>
      </c>
      <c r="E9491" s="1">
        <v>33.573487999999998</v>
      </c>
      <c r="F9491" t="s">
        <v>1146</v>
      </c>
      <c r="G9491" t="s">
        <v>16994</v>
      </c>
    </row>
    <row r="9492" spans="1:7" hidden="1" x14ac:dyDescent="0.35">
      <c r="A9492">
        <v>99972993</v>
      </c>
      <c r="B9492" t="s">
        <v>15697</v>
      </c>
      <c r="C9492">
        <v>212648</v>
      </c>
      <c r="D9492" s="1">
        <v>-84.372634000000005</v>
      </c>
      <c r="E9492" s="1">
        <v>33.576407000000003</v>
      </c>
      <c r="F9492" t="s">
        <v>1146</v>
      </c>
      <c r="G9492" t="s">
        <v>16994</v>
      </c>
    </row>
    <row r="9493" spans="1:7" hidden="1" x14ac:dyDescent="0.35">
      <c r="A9493">
        <v>99972992</v>
      </c>
      <c r="B9493" t="s">
        <v>12003</v>
      </c>
      <c r="C9493">
        <v>212647</v>
      </c>
      <c r="D9493" s="1">
        <v>-84.374296000000001</v>
      </c>
      <c r="E9493" s="1">
        <v>33.579816999999998</v>
      </c>
      <c r="F9493" t="s">
        <v>1146</v>
      </c>
      <c r="G9493" t="s">
        <v>16994</v>
      </c>
    </row>
    <row r="9494" spans="1:7" hidden="1" x14ac:dyDescent="0.35">
      <c r="A9494">
        <v>99972991</v>
      </c>
      <c r="B9494" t="s">
        <v>12026</v>
      </c>
      <c r="C9494">
        <v>212646</v>
      </c>
      <c r="D9494" s="1">
        <v>-84.376630000000006</v>
      </c>
      <c r="E9494" s="1">
        <v>33.582752999999997</v>
      </c>
      <c r="F9494" t="s">
        <v>1146</v>
      </c>
      <c r="G9494" t="s">
        <v>16994</v>
      </c>
    </row>
    <row r="9495" spans="1:7" hidden="1" x14ac:dyDescent="0.35">
      <c r="A9495">
        <v>99972990</v>
      </c>
      <c r="B9495" t="s">
        <v>12014</v>
      </c>
      <c r="C9495">
        <v>212645</v>
      </c>
      <c r="D9495" s="1">
        <v>-84.378043000000005</v>
      </c>
      <c r="E9495" s="1">
        <v>33.587693999999999</v>
      </c>
      <c r="F9495" t="s">
        <v>1146</v>
      </c>
      <c r="G9495" t="s">
        <v>16994</v>
      </c>
    </row>
    <row r="9496" spans="1:7" hidden="1" x14ac:dyDescent="0.35">
      <c r="A9496">
        <v>99972989</v>
      </c>
      <c r="B9496" t="s">
        <v>12009</v>
      </c>
      <c r="C9496">
        <v>212644</v>
      </c>
      <c r="D9496" s="1">
        <v>-84.377037000000001</v>
      </c>
      <c r="E9496" s="1">
        <v>33.591042999999999</v>
      </c>
      <c r="F9496" t="s">
        <v>1146</v>
      </c>
      <c r="G9496" t="s">
        <v>16994</v>
      </c>
    </row>
    <row r="9497" spans="1:7" hidden="1" x14ac:dyDescent="0.35">
      <c r="A9497">
        <v>99972988</v>
      </c>
      <c r="B9497" t="s">
        <v>12023</v>
      </c>
      <c r="C9497">
        <v>212643</v>
      </c>
      <c r="D9497" s="1">
        <v>-84.377745000000004</v>
      </c>
      <c r="E9497" s="1">
        <v>33.595545999999999</v>
      </c>
      <c r="F9497" t="s">
        <v>1146</v>
      </c>
      <c r="G9497" t="s">
        <v>16994</v>
      </c>
    </row>
    <row r="9498" spans="1:7" hidden="1" x14ac:dyDescent="0.35">
      <c r="A9498">
        <v>99972987</v>
      </c>
      <c r="B9498" t="s">
        <v>12006</v>
      </c>
      <c r="C9498">
        <v>212642</v>
      </c>
      <c r="D9498" s="1">
        <v>-84.378429999999994</v>
      </c>
      <c r="E9498" s="1">
        <v>33.597819999999999</v>
      </c>
      <c r="F9498" t="s">
        <v>1146</v>
      </c>
      <c r="G9498" t="s">
        <v>16994</v>
      </c>
    </row>
    <row r="9499" spans="1:7" hidden="1" x14ac:dyDescent="0.35">
      <c r="A9499">
        <v>99972986</v>
      </c>
      <c r="B9499" t="s">
        <v>12021</v>
      </c>
      <c r="C9499">
        <v>212641</v>
      </c>
      <c r="D9499" s="1">
        <v>-84.379137</v>
      </c>
      <c r="E9499" s="1">
        <v>33.600219000000003</v>
      </c>
      <c r="F9499" t="s">
        <v>1146</v>
      </c>
      <c r="G9499" t="s">
        <v>16994</v>
      </c>
    </row>
    <row r="9500" spans="1:7" hidden="1" x14ac:dyDescent="0.35">
      <c r="A9500">
        <v>99972985</v>
      </c>
      <c r="B9500" t="s">
        <v>11995</v>
      </c>
      <c r="C9500">
        <v>212640</v>
      </c>
      <c r="D9500" s="1">
        <v>-84.380028999999993</v>
      </c>
      <c r="E9500" s="1">
        <v>33.603521999999998</v>
      </c>
      <c r="F9500" t="s">
        <v>1146</v>
      </c>
      <c r="G9500" t="s">
        <v>16994</v>
      </c>
    </row>
    <row r="9501" spans="1:7" hidden="1" x14ac:dyDescent="0.35">
      <c r="A9501">
        <v>99972984</v>
      </c>
      <c r="B9501" t="s">
        <v>12017</v>
      </c>
      <c r="C9501">
        <v>212639</v>
      </c>
      <c r="D9501" s="1">
        <v>-84.381138000000007</v>
      </c>
      <c r="E9501" s="1">
        <v>33.607371000000001</v>
      </c>
      <c r="F9501" t="s">
        <v>1146</v>
      </c>
      <c r="G9501" t="s">
        <v>16994</v>
      </c>
    </row>
    <row r="9502" spans="1:7" hidden="1" x14ac:dyDescent="0.35">
      <c r="A9502">
        <v>99972983</v>
      </c>
      <c r="B9502" t="s">
        <v>11990</v>
      </c>
      <c r="C9502">
        <v>212638</v>
      </c>
      <c r="D9502" s="1">
        <v>-84.382259000000005</v>
      </c>
      <c r="E9502" s="1">
        <v>33.611246999999999</v>
      </c>
      <c r="F9502" t="s">
        <v>1146</v>
      </c>
      <c r="G9502" t="s">
        <v>16994</v>
      </c>
    </row>
    <row r="9503" spans="1:7" hidden="1" x14ac:dyDescent="0.35">
      <c r="A9503">
        <v>99972982</v>
      </c>
      <c r="B9503" t="s">
        <v>11993</v>
      </c>
      <c r="C9503">
        <v>212637</v>
      </c>
      <c r="D9503" s="1">
        <v>-84.383270999999993</v>
      </c>
      <c r="E9503" s="1">
        <v>33.615516999999997</v>
      </c>
      <c r="F9503" t="s">
        <v>1146</v>
      </c>
      <c r="G9503" t="s">
        <v>16994</v>
      </c>
    </row>
    <row r="9504" spans="1:7" hidden="1" x14ac:dyDescent="0.35">
      <c r="A9504">
        <v>99972981</v>
      </c>
      <c r="B9504" t="s">
        <v>12000</v>
      </c>
      <c r="C9504">
        <v>212636</v>
      </c>
      <c r="D9504" s="1">
        <v>-84.383386000000002</v>
      </c>
      <c r="E9504" s="1">
        <v>33.618656000000001</v>
      </c>
      <c r="F9504" t="s">
        <v>1146</v>
      </c>
      <c r="G9504" t="s">
        <v>16994</v>
      </c>
    </row>
    <row r="9505" spans="1:7" hidden="1" x14ac:dyDescent="0.35">
      <c r="A9505">
        <v>99972975</v>
      </c>
      <c r="B9505" t="s">
        <v>5482</v>
      </c>
      <c r="C9505">
        <v>213481</v>
      </c>
      <c r="D9505" s="1">
        <v>-84.525088999999994</v>
      </c>
      <c r="E9505" s="1">
        <v>33.586666999999998</v>
      </c>
      <c r="F9505" t="s">
        <v>17094</v>
      </c>
      <c r="G9505" t="s">
        <v>16994</v>
      </c>
    </row>
    <row r="9506" spans="1:7" hidden="1" x14ac:dyDescent="0.35">
      <c r="A9506">
        <v>99972971</v>
      </c>
      <c r="B9506" t="s">
        <v>15510</v>
      </c>
      <c r="C9506">
        <v>212628</v>
      </c>
      <c r="D9506" s="1">
        <v>-84.500602000000001</v>
      </c>
      <c r="E9506" s="1">
        <v>33.672550000000001</v>
      </c>
      <c r="F9506" t="s">
        <v>16993</v>
      </c>
      <c r="G9506" t="s">
        <v>16994</v>
      </c>
    </row>
    <row r="9507" spans="1:7" hidden="1" x14ac:dyDescent="0.35">
      <c r="A9507">
        <v>99972970</v>
      </c>
      <c r="B9507" t="s">
        <v>5489</v>
      </c>
      <c r="C9507">
        <v>212627</v>
      </c>
      <c r="D9507" s="1">
        <v>-84.295627999999994</v>
      </c>
      <c r="E9507" s="1">
        <v>33.705927000000003</v>
      </c>
      <c r="F9507" t="s">
        <v>17072</v>
      </c>
      <c r="G9507" t="s">
        <v>16994</v>
      </c>
    </row>
    <row r="9508" spans="1:7" hidden="1" x14ac:dyDescent="0.35">
      <c r="A9508">
        <v>99972969</v>
      </c>
      <c r="B9508" t="s">
        <v>3302</v>
      </c>
      <c r="C9508">
        <v>212626</v>
      </c>
      <c r="D9508" s="1">
        <v>-84.363851999999994</v>
      </c>
      <c r="E9508" s="1">
        <v>33.554341999999998</v>
      </c>
      <c r="F9508" t="s">
        <v>4193</v>
      </c>
      <c r="G9508" t="s">
        <v>16994</v>
      </c>
    </row>
    <row r="9509" spans="1:7" hidden="1" x14ac:dyDescent="0.35">
      <c r="A9509">
        <v>99972968</v>
      </c>
      <c r="B9509" t="s">
        <v>8620</v>
      </c>
      <c r="C9509">
        <v>212625</v>
      </c>
      <c r="D9509" s="1">
        <v>-84.331166999999994</v>
      </c>
      <c r="E9509" s="1">
        <v>33.441336</v>
      </c>
      <c r="F9509" t="s">
        <v>4820</v>
      </c>
      <c r="G9509" t="s">
        <v>16994</v>
      </c>
    </row>
    <row r="9510" spans="1:7" hidden="1" x14ac:dyDescent="0.35">
      <c r="A9510">
        <v>99972965</v>
      </c>
      <c r="B9510" t="s">
        <v>8600</v>
      </c>
      <c r="C9510">
        <v>212622</v>
      </c>
      <c r="D9510" s="1">
        <v>-84.284957000000006</v>
      </c>
      <c r="E9510" s="1">
        <v>33.709924999999998</v>
      </c>
      <c r="F9510" t="s">
        <v>17151</v>
      </c>
      <c r="G9510" t="s">
        <v>16994</v>
      </c>
    </row>
    <row r="9511" spans="1:7" hidden="1" x14ac:dyDescent="0.35">
      <c r="A9511">
        <v>99972964</v>
      </c>
      <c r="B9511" t="s">
        <v>8600</v>
      </c>
      <c r="C9511">
        <v>212621</v>
      </c>
      <c r="D9511" s="1">
        <v>-84.284946000000005</v>
      </c>
      <c r="E9511" s="1">
        <v>33.709539999999997</v>
      </c>
      <c r="F9511" t="s">
        <v>17008</v>
      </c>
      <c r="G9511" t="s">
        <v>16994</v>
      </c>
    </row>
    <row r="9512" spans="1:7" hidden="1" x14ac:dyDescent="0.35">
      <c r="A9512">
        <v>99972963</v>
      </c>
      <c r="B9512" t="s">
        <v>8603</v>
      </c>
      <c r="C9512">
        <v>212620</v>
      </c>
      <c r="D9512" s="1">
        <v>-84.285478999999995</v>
      </c>
      <c r="E9512" s="1">
        <v>33.708153000000003</v>
      </c>
      <c r="F9512" t="s">
        <v>17151</v>
      </c>
      <c r="G9512" t="s">
        <v>16994</v>
      </c>
    </row>
    <row r="9513" spans="1:7" hidden="1" x14ac:dyDescent="0.35">
      <c r="A9513">
        <v>99972962</v>
      </c>
      <c r="B9513" t="s">
        <v>8609</v>
      </c>
      <c r="C9513">
        <v>212619</v>
      </c>
      <c r="D9513" s="1">
        <v>-84.285436000000004</v>
      </c>
      <c r="E9513" s="1">
        <v>33.707391999999999</v>
      </c>
      <c r="F9513" t="s">
        <v>17008</v>
      </c>
      <c r="G9513" t="s">
        <v>16994</v>
      </c>
    </row>
    <row r="9514" spans="1:7" hidden="1" x14ac:dyDescent="0.35">
      <c r="A9514">
        <v>99972961</v>
      </c>
      <c r="B9514" t="s">
        <v>5480</v>
      </c>
      <c r="C9514">
        <v>212618</v>
      </c>
      <c r="D9514" s="1">
        <v>-84.285274000000001</v>
      </c>
      <c r="E9514" s="1">
        <v>33.705807</v>
      </c>
      <c r="F9514" t="s">
        <v>17152</v>
      </c>
      <c r="G9514" t="s">
        <v>16994</v>
      </c>
    </row>
    <row r="9515" spans="1:7" hidden="1" x14ac:dyDescent="0.35">
      <c r="A9515">
        <v>99972947</v>
      </c>
      <c r="B9515" t="s">
        <v>10474</v>
      </c>
      <c r="C9515">
        <v>212604</v>
      </c>
      <c r="D9515" s="1">
        <v>-84.379131999999998</v>
      </c>
      <c r="E9515" s="1">
        <v>33.924073</v>
      </c>
      <c r="F9515" t="s">
        <v>17153</v>
      </c>
      <c r="G9515" t="s">
        <v>16994</v>
      </c>
    </row>
    <row r="9516" spans="1:7" hidden="1" x14ac:dyDescent="0.35">
      <c r="A9516">
        <v>99972939</v>
      </c>
      <c r="B9516" t="s">
        <v>5623</v>
      </c>
      <c r="C9516">
        <v>212596</v>
      </c>
      <c r="D9516" s="1">
        <v>-84.387506000000002</v>
      </c>
      <c r="E9516" s="1">
        <v>33.619033000000002</v>
      </c>
      <c r="F9516" t="s">
        <v>529</v>
      </c>
      <c r="G9516" t="s">
        <v>16994</v>
      </c>
    </row>
    <row r="9517" spans="1:7" hidden="1" x14ac:dyDescent="0.35">
      <c r="A9517">
        <v>99972938</v>
      </c>
      <c r="B9517" t="s">
        <v>5623</v>
      </c>
      <c r="C9517">
        <v>212595</v>
      </c>
      <c r="D9517" s="1">
        <v>-84.387625</v>
      </c>
      <c r="E9517" s="1">
        <v>33.618765000000003</v>
      </c>
      <c r="F9517" t="s">
        <v>1319</v>
      </c>
      <c r="G9517" t="s">
        <v>16994</v>
      </c>
    </row>
    <row r="9518" spans="1:7" hidden="1" x14ac:dyDescent="0.35">
      <c r="A9518">
        <v>99972937</v>
      </c>
      <c r="B9518" t="s">
        <v>5666</v>
      </c>
      <c r="C9518">
        <v>212594</v>
      </c>
      <c r="D9518" s="1">
        <v>-84.344930000000005</v>
      </c>
      <c r="E9518" s="1">
        <v>33.613202000000001</v>
      </c>
      <c r="F9518" t="s">
        <v>529</v>
      </c>
      <c r="G9518" t="s">
        <v>16994</v>
      </c>
    </row>
    <row r="9519" spans="1:7" hidden="1" x14ac:dyDescent="0.35">
      <c r="A9519">
        <v>99972936</v>
      </c>
      <c r="B9519" t="s">
        <v>5664</v>
      </c>
      <c r="C9519">
        <v>212593</v>
      </c>
      <c r="D9519" s="1">
        <v>-84.344104999999999</v>
      </c>
      <c r="E9519" s="1">
        <v>33.613076999999997</v>
      </c>
      <c r="F9519" t="s">
        <v>1319</v>
      </c>
      <c r="G9519" t="s">
        <v>16994</v>
      </c>
    </row>
    <row r="9520" spans="1:7" hidden="1" x14ac:dyDescent="0.35">
      <c r="A9520">
        <v>99972935</v>
      </c>
      <c r="B9520" t="s">
        <v>5689</v>
      </c>
      <c r="C9520">
        <v>212592</v>
      </c>
      <c r="D9520" s="1">
        <v>-84.341858999999999</v>
      </c>
      <c r="E9520" s="1">
        <v>33.612369999999999</v>
      </c>
      <c r="F9520" t="s">
        <v>529</v>
      </c>
      <c r="G9520" t="s">
        <v>16994</v>
      </c>
    </row>
    <row r="9521" spans="1:7" hidden="1" x14ac:dyDescent="0.35">
      <c r="A9521">
        <v>99972934</v>
      </c>
      <c r="B9521" t="s">
        <v>5702</v>
      </c>
      <c r="C9521">
        <v>212591</v>
      </c>
      <c r="D9521" s="1">
        <v>-84.336151000000001</v>
      </c>
      <c r="E9521" s="1">
        <v>33.610554</v>
      </c>
      <c r="F9521" t="s">
        <v>529</v>
      </c>
      <c r="G9521" t="s">
        <v>16994</v>
      </c>
    </row>
    <row r="9522" spans="1:7" hidden="1" x14ac:dyDescent="0.35">
      <c r="A9522">
        <v>99972933</v>
      </c>
      <c r="B9522" t="s">
        <v>5693</v>
      </c>
      <c r="C9522">
        <v>212590</v>
      </c>
      <c r="D9522" s="1">
        <v>-84.330821999999998</v>
      </c>
      <c r="E9522" s="1">
        <v>33.610554</v>
      </c>
      <c r="F9522" t="s">
        <v>529</v>
      </c>
      <c r="G9522" t="s">
        <v>16994</v>
      </c>
    </row>
    <row r="9523" spans="1:7" hidden="1" x14ac:dyDescent="0.35">
      <c r="A9523">
        <v>99972932</v>
      </c>
      <c r="B9523" t="s">
        <v>5712</v>
      </c>
      <c r="C9523">
        <v>212589</v>
      </c>
      <c r="D9523" s="1">
        <v>-84.325158000000002</v>
      </c>
      <c r="E9523" s="1">
        <v>33.610447000000001</v>
      </c>
      <c r="F9523" t="s">
        <v>1319</v>
      </c>
      <c r="G9523" t="s">
        <v>16994</v>
      </c>
    </row>
    <row r="9524" spans="1:7" hidden="1" x14ac:dyDescent="0.35">
      <c r="A9524">
        <v>99972931</v>
      </c>
      <c r="B9524" t="s">
        <v>5693</v>
      </c>
      <c r="C9524">
        <v>212588</v>
      </c>
      <c r="D9524" s="1">
        <v>-84.330344999999994</v>
      </c>
      <c r="E9524" s="1">
        <v>33.610464</v>
      </c>
      <c r="F9524" t="s">
        <v>1319</v>
      </c>
      <c r="G9524" t="s">
        <v>16994</v>
      </c>
    </row>
    <row r="9525" spans="1:7" hidden="1" x14ac:dyDescent="0.35">
      <c r="A9525">
        <v>99972930</v>
      </c>
      <c r="B9525" t="s">
        <v>5691</v>
      </c>
      <c r="C9525">
        <v>212587</v>
      </c>
      <c r="D9525" s="1">
        <v>-84.337626</v>
      </c>
      <c r="E9525" s="1">
        <v>33.610491000000003</v>
      </c>
      <c r="F9525" t="s">
        <v>1319</v>
      </c>
      <c r="G9525" t="s">
        <v>16994</v>
      </c>
    </row>
    <row r="9526" spans="1:7" hidden="1" x14ac:dyDescent="0.35">
      <c r="A9526">
        <v>99972929</v>
      </c>
      <c r="B9526" t="s">
        <v>8760</v>
      </c>
      <c r="C9526">
        <v>212586</v>
      </c>
      <c r="D9526" s="1">
        <v>-84.360657000000003</v>
      </c>
      <c r="E9526" s="1">
        <v>33.620038000000001</v>
      </c>
      <c r="F9526" t="s">
        <v>17063</v>
      </c>
      <c r="G9526" t="s">
        <v>16994</v>
      </c>
    </row>
    <row r="9527" spans="1:7" hidden="1" x14ac:dyDescent="0.35">
      <c r="A9527">
        <v>99972928</v>
      </c>
      <c r="B9527" t="s">
        <v>8808</v>
      </c>
      <c r="C9527">
        <v>212585</v>
      </c>
      <c r="D9527" s="1">
        <v>-84.355838000000006</v>
      </c>
      <c r="E9527" s="1">
        <v>33.619188999999999</v>
      </c>
      <c r="F9527" t="s">
        <v>17063</v>
      </c>
      <c r="G9527" t="s">
        <v>16994</v>
      </c>
    </row>
    <row r="9528" spans="1:7" hidden="1" x14ac:dyDescent="0.35">
      <c r="A9528">
        <v>99972927</v>
      </c>
      <c r="B9528" t="s">
        <v>8792</v>
      </c>
      <c r="C9528">
        <v>212584</v>
      </c>
      <c r="D9528" s="1">
        <v>-84.352256999999994</v>
      </c>
      <c r="E9528" s="1">
        <v>33.618689000000003</v>
      </c>
      <c r="F9528" t="s">
        <v>17063</v>
      </c>
      <c r="G9528" t="s">
        <v>16994</v>
      </c>
    </row>
    <row r="9529" spans="1:7" hidden="1" x14ac:dyDescent="0.35">
      <c r="A9529">
        <v>99972926</v>
      </c>
      <c r="B9529" t="s">
        <v>7561</v>
      </c>
      <c r="C9529">
        <v>212583</v>
      </c>
      <c r="D9529" s="1">
        <v>-84.350639999999999</v>
      </c>
      <c r="E9529" s="1">
        <v>33.618698000000002</v>
      </c>
      <c r="F9529" t="s">
        <v>17081</v>
      </c>
      <c r="G9529" t="s">
        <v>16994</v>
      </c>
    </row>
    <row r="9530" spans="1:7" hidden="1" x14ac:dyDescent="0.35">
      <c r="A9530">
        <v>99972925</v>
      </c>
      <c r="B9530" t="s">
        <v>7565</v>
      </c>
      <c r="C9530">
        <v>212582</v>
      </c>
      <c r="D9530" s="1">
        <v>-84.349641000000005</v>
      </c>
      <c r="E9530" s="1">
        <v>33.616110999999997</v>
      </c>
      <c r="F9530" t="s">
        <v>17081</v>
      </c>
      <c r="G9530" t="s">
        <v>16994</v>
      </c>
    </row>
    <row r="9531" spans="1:7" hidden="1" x14ac:dyDescent="0.35">
      <c r="A9531">
        <v>99972924</v>
      </c>
      <c r="B9531" t="s">
        <v>5687</v>
      </c>
      <c r="C9531">
        <v>212581</v>
      </c>
      <c r="D9531" s="1">
        <v>-84.358630000000005</v>
      </c>
      <c r="E9531" s="1">
        <v>33.618192000000001</v>
      </c>
      <c r="F9531" t="s">
        <v>17154</v>
      </c>
      <c r="G9531" t="s">
        <v>16994</v>
      </c>
    </row>
    <row r="9532" spans="1:7" hidden="1" x14ac:dyDescent="0.35">
      <c r="A9532">
        <v>99972909</v>
      </c>
      <c r="B9532" t="s">
        <v>8614</v>
      </c>
      <c r="C9532">
        <v>212567</v>
      </c>
      <c r="D9532" s="1">
        <v>-84.326327000000006</v>
      </c>
      <c r="E9532" s="1">
        <v>33.441175000000001</v>
      </c>
      <c r="F9532" t="s">
        <v>4820</v>
      </c>
      <c r="G9532" t="s">
        <v>16994</v>
      </c>
    </row>
    <row r="9533" spans="1:7" hidden="1" x14ac:dyDescent="0.35">
      <c r="A9533">
        <v>99972908</v>
      </c>
      <c r="B9533" t="s">
        <v>8616</v>
      </c>
      <c r="C9533">
        <v>212566</v>
      </c>
      <c r="D9533" s="1">
        <v>-84.323718</v>
      </c>
      <c r="E9533" s="1">
        <v>33.441102999999998</v>
      </c>
      <c r="F9533" t="s">
        <v>4820</v>
      </c>
      <c r="G9533" t="s">
        <v>16994</v>
      </c>
    </row>
    <row r="9534" spans="1:7" hidden="1" x14ac:dyDescent="0.35">
      <c r="A9534">
        <v>99972907</v>
      </c>
      <c r="B9534" t="s">
        <v>15680</v>
      </c>
      <c r="C9534">
        <v>212565</v>
      </c>
      <c r="D9534" s="1">
        <v>-84.320177000000001</v>
      </c>
      <c r="E9534" s="1">
        <v>33.432372000000001</v>
      </c>
      <c r="F9534" t="s">
        <v>4820</v>
      </c>
      <c r="G9534" t="s">
        <v>16994</v>
      </c>
    </row>
    <row r="9535" spans="1:7" hidden="1" x14ac:dyDescent="0.35">
      <c r="A9535">
        <v>99972906</v>
      </c>
      <c r="B9535" t="s">
        <v>15682</v>
      </c>
      <c r="C9535">
        <v>212564</v>
      </c>
      <c r="D9535" s="1">
        <v>-84.317015999999995</v>
      </c>
      <c r="E9535" s="1">
        <v>33.433464000000001</v>
      </c>
      <c r="F9535" t="s">
        <v>4820</v>
      </c>
      <c r="G9535" t="s">
        <v>16994</v>
      </c>
    </row>
    <row r="9536" spans="1:7" hidden="1" x14ac:dyDescent="0.35">
      <c r="A9536">
        <v>99972905</v>
      </c>
      <c r="B9536" t="s">
        <v>15778</v>
      </c>
      <c r="C9536">
        <v>212563</v>
      </c>
      <c r="D9536" s="1">
        <v>-84.323814999999996</v>
      </c>
      <c r="E9536" s="1">
        <v>33.445196000000003</v>
      </c>
      <c r="F9536" t="s">
        <v>4820</v>
      </c>
      <c r="G9536" t="s">
        <v>16994</v>
      </c>
    </row>
    <row r="9537" spans="1:7" hidden="1" x14ac:dyDescent="0.35">
      <c r="A9537">
        <v>99972886</v>
      </c>
      <c r="B9537" t="s">
        <v>12012</v>
      </c>
      <c r="C9537">
        <v>212544</v>
      </c>
      <c r="D9537" s="1">
        <v>-84.384178000000006</v>
      </c>
      <c r="E9537" s="1">
        <v>33.623223000000003</v>
      </c>
      <c r="F9537" t="s">
        <v>1146</v>
      </c>
      <c r="G9537" t="s">
        <v>16994</v>
      </c>
    </row>
    <row r="9538" spans="1:7" hidden="1" x14ac:dyDescent="0.35">
      <c r="A9538">
        <v>99972885</v>
      </c>
      <c r="B9538" t="s">
        <v>11984</v>
      </c>
      <c r="C9538">
        <v>212543</v>
      </c>
      <c r="D9538" s="1">
        <v>-84.384613000000002</v>
      </c>
      <c r="E9538" s="1">
        <v>33.624459999999999</v>
      </c>
      <c r="F9538" t="s">
        <v>1144</v>
      </c>
      <c r="G9538" t="s">
        <v>16994</v>
      </c>
    </row>
    <row r="9539" spans="1:7" hidden="1" x14ac:dyDescent="0.35">
      <c r="A9539">
        <v>99972883</v>
      </c>
      <c r="B9539" t="s">
        <v>11981</v>
      </c>
      <c r="C9539">
        <v>212542</v>
      </c>
      <c r="D9539" s="1">
        <v>-84.385655</v>
      </c>
      <c r="E9539" s="1">
        <v>33.627187999999997</v>
      </c>
      <c r="F9539" t="s">
        <v>1144</v>
      </c>
      <c r="G9539" t="s">
        <v>16994</v>
      </c>
    </row>
    <row r="9540" spans="1:7" hidden="1" x14ac:dyDescent="0.35">
      <c r="A9540">
        <v>99972882</v>
      </c>
      <c r="B9540" t="s">
        <v>11981</v>
      </c>
      <c r="C9540">
        <v>212541</v>
      </c>
      <c r="D9540" s="1">
        <v>-84.385902000000002</v>
      </c>
      <c r="E9540" s="1">
        <v>33.627434999999998</v>
      </c>
      <c r="F9540" t="s">
        <v>1146</v>
      </c>
      <c r="G9540" t="s">
        <v>16994</v>
      </c>
    </row>
    <row r="9541" spans="1:7" hidden="1" x14ac:dyDescent="0.35">
      <c r="A9541">
        <v>99972881</v>
      </c>
      <c r="B9541" t="s">
        <v>12000</v>
      </c>
      <c r="C9541">
        <v>212540</v>
      </c>
      <c r="D9541" s="1">
        <v>-84.383278000000004</v>
      </c>
      <c r="E9541" s="1">
        <v>33.621102999999998</v>
      </c>
      <c r="F9541" t="s">
        <v>1144</v>
      </c>
      <c r="G9541" t="s">
        <v>16994</v>
      </c>
    </row>
    <row r="9542" spans="1:7" hidden="1" x14ac:dyDescent="0.35">
      <c r="A9542">
        <v>99972879</v>
      </c>
      <c r="B9542" t="s">
        <v>3053</v>
      </c>
      <c r="C9542">
        <v>212538</v>
      </c>
      <c r="D9542" s="1">
        <v>-84.415525000000002</v>
      </c>
      <c r="E9542" s="1">
        <v>33.578806999999998</v>
      </c>
      <c r="F9542" t="s">
        <v>17085</v>
      </c>
      <c r="G9542" t="s">
        <v>16994</v>
      </c>
    </row>
    <row r="9543" spans="1:7" hidden="1" x14ac:dyDescent="0.35">
      <c r="A9543">
        <v>99972878</v>
      </c>
      <c r="B9543" t="s">
        <v>3050</v>
      </c>
      <c r="C9543">
        <v>212537</v>
      </c>
      <c r="D9543" s="1">
        <v>-84.414565999999994</v>
      </c>
      <c r="E9543" s="1">
        <v>33.575415</v>
      </c>
      <c r="F9543" t="s">
        <v>17085</v>
      </c>
      <c r="G9543" t="s">
        <v>16994</v>
      </c>
    </row>
    <row r="9544" spans="1:7" hidden="1" x14ac:dyDescent="0.35">
      <c r="A9544">
        <v>99972877</v>
      </c>
      <c r="B9544" t="s">
        <v>3050</v>
      </c>
      <c r="C9544">
        <v>212536</v>
      </c>
      <c r="D9544" s="1">
        <v>-84.414490000000001</v>
      </c>
      <c r="E9544" s="1">
        <v>33.575307000000002</v>
      </c>
      <c r="F9544" t="s">
        <v>17052</v>
      </c>
      <c r="G9544" t="s">
        <v>16994</v>
      </c>
    </row>
    <row r="9545" spans="1:7" hidden="1" x14ac:dyDescent="0.35">
      <c r="A9545">
        <v>99972876</v>
      </c>
      <c r="B9545" t="s">
        <v>8827</v>
      </c>
      <c r="C9545">
        <v>212535</v>
      </c>
      <c r="D9545" s="1">
        <v>-84.414563000000001</v>
      </c>
      <c r="E9545" s="1">
        <v>33.572755999999998</v>
      </c>
      <c r="F9545" t="s">
        <v>17085</v>
      </c>
      <c r="G9545" t="s">
        <v>16994</v>
      </c>
    </row>
    <row r="9546" spans="1:7" hidden="1" x14ac:dyDescent="0.35">
      <c r="A9546">
        <v>99972875</v>
      </c>
      <c r="B9546" t="s">
        <v>8815</v>
      </c>
      <c r="C9546">
        <v>212534</v>
      </c>
      <c r="D9546" s="1">
        <v>-84.413011999999995</v>
      </c>
      <c r="E9546" s="1">
        <v>33.572712000000003</v>
      </c>
      <c r="F9546" t="s">
        <v>17052</v>
      </c>
      <c r="G9546" t="s">
        <v>16994</v>
      </c>
    </row>
    <row r="9547" spans="1:7" hidden="1" x14ac:dyDescent="0.35">
      <c r="A9547">
        <v>99972874</v>
      </c>
      <c r="B9547" t="s">
        <v>16065</v>
      </c>
      <c r="C9547">
        <v>212533</v>
      </c>
      <c r="D9547" s="1">
        <v>-84.412036000000001</v>
      </c>
      <c r="E9547" s="1">
        <v>33.572471</v>
      </c>
      <c r="F9547" t="s">
        <v>17085</v>
      </c>
      <c r="G9547" t="s">
        <v>16994</v>
      </c>
    </row>
    <row r="9548" spans="1:7" hidden="1" x14ac:dyDescent="0.35">
      <c r="A9548">
        <v>99972873</v>
      </c>
      <c r="B9548" t="s">
        <v>16052</v>
      </c>
      <c r="C9548">
        <v>212532</v>
      </c>
      <c r="D9548" s="1">
        <v>-84.408119999999997</v>
      </c>
      <c r="E9548" s="1">
        <v>33.572249999999997</v>
      </c>
      <c r="F9548" t="s">
        <v>17085</v>
      </c>
      <c r="G9548" t="s">
        <v>16994</v>
      </c>
    </row>
    <row r="9549" spans="1:7" hidden="1" x14ac:dyDescent="0.35">
      <c r="A9549">
        <v>99972872</v>
      </c>
      <c r="B9549" t="s">
        <v>16049</v>
      </c>
      <c r="C9549">
        <v>212531</v>
      </c>
      <c r="D9549" s="1">
        <v>-84.408467000000002</v>
      </c>
      <c r="E9549" s="1">
        <v>33.572321000000002</v>
      </c>
      <c r="F9549" t="s">
        <v>17155</v>
      </c>
      <c r="G9549" t="s">
        <v>16994</v>
      </c>
    </row>
    <row r="9550" spans="1:7" hidden="1" x14ac:dyDescent="0.35">
      <c r="A9550">
        <v>99972871</v>
      </c>
      <c r="B9550" t="s">
        <v>16063</v>
      </c>
      <c r="C9550">
        <v>212530</v>
      </c>
      <c r="D9550" s="1">
        <v>-84.404820999999998</v>
      </c>
      <c r="E9550" s="1">
        <v>33.570523999999999</v>
      </c>
      <c r="F9550" t="s">
        <v>17085</v>
      </c>
      <c r="G9550" t="s">
        <v>16994</v>
      </c>
    </row>
    <row r="9551" spans="1:7" hidden="1" x14ac:dyDescent="0.35">
      <c r="A9551">
        <v>99972870</v>
      </c>
      <c r="B9551" t="s">
        <v>15287</v>
      </c>
      <c r="C9551">
        <v>212529</v>
      </c>
      <c r="D9551" s="1">
        <v>-84.414488000000006</v>
      </c>
      <c r="E9551" s="1">
        <v>33.554347999999997</v>
      </c>
      <c r="F9551" t="s">
        <v>17156</v>
      </c>
      <c r="G9551" t="s">
        <v>16994</v>
      </c>
    </row>
    <row r="9552" spans="1:7" hidden="1" x14ac:dyDescent="0.35">
      <c r="A9552">
        <v>99972869</v>
      </c>
      <c r="B9552" t="s">
        <v>15324</v>
      </c>
      <c r="C9552">
        <v>212528</v>
      </c>
      <c r="D9552" s="1">
        <v>-84.414248999999998</v>
      </c>
      <c r="E9552" s="1">
        <v>33.553918000000003</v>
      </c>
      <c r="F9552" t="s">
        <v>17157</v>
      </c>
      <c r="G9552" t="s">
        <v>16994</v>
      </c>
    </row>
    <row r="9553" spans="1:7" hidden="1" x14ac:dyDescent="0.35">
      <c r="A9553">
        <v>99972858</v>
      </c>
      <c r="B9553" t="s">
        <v>15714</v>
      </c>
      <c r="C9553">
        <v>212517</v>
      </c>
      <c r="D9553" s="1">
        <v>-84.363118</v>
      </c>
      <c r="E9553" s="1">
        <v>33.528841999999997</v>
      </c>
      <c r="F9553" t="s">
        <v>17158</v>
      </c>
      <c r="G9553" t="s">
        <v>16994</v>
      </c>
    </row>
    <row r="9554" spans="1:7" hidden="1" x14ac:dyDescent="0.35">
      <c r="A9554">
        <v>99972857</v>
      </c>
      <c r="B9554" t="s">
        <v>15764</v>
      </c>
      <c r="C9554">
        <v>212516</v>
      </c>
      <c r="D9554" s="1">
        <v>-84.360923999999997</v>
      </c>
      <c r="E9554" s="1">
        <v>33.513745999999998</v>
      </c>
      <c r="F9554" t="s">
        <v>17159</v>
      </c>
      <c r="G9554" t="s">
        <v>16994</v>
      </c>
    </row>
    <row r="9555" spans="1:7" hidden="1" x14ac:dyDescent="0.35">
      <c r="A9555">
        <v>99972856</v>
      </c>
      <c r="B9555" t="s">
        <v>15764</v>
      </c>
      <c r="C9555">
        <v>212515</v>
      </c>
      <c r="D9555" s="1">
        <v>-84.360990000000001</v>
      </c>
      <c r="E9555" s="1">
        <v>33.51323</v>
      </c>
      <c r="F9555" t="s">
        <v>17160</v>
      </c>
      <c r="G9555" t="s">
        <v>16994</v>
      </c>
    </row>
    <row r="9556" spans="1:7" hidden="1" x14ac:dyDescent="0.35">
      <c r="A9556">
        <v>99972855</v>
      </c>
      <c r="B9556" t="s">
        <v>15751</v>
      </c>
      <c r="C9556">
        <v>212514</v>
      </c>
      <c r="D9556" s="1">
        <v>-84.363692999999998</v>
      </c>
      <c r="E9556" s="1">
        <v>33.520980000000002</v>
      </c>
      <c r="F9556" t="s">
        <v>17137</v>
      </c>
      <c r="G9556" t="s">
        <v>16994</v>
      </c>
    </row>
    <row r="9557" spans="1:7" hidden="1" x14ac:dyDescent="0.35">
      <c r="A9557">
        <v>99972854</v>
      </c>
      <c r="B9557" t="s">
        <v>15712</v>
      </c>
      <c r="C9557">
        <v>212513</v>
      </c>
      <c r="D9557" s="1">
        <v>-84.363405</v>
      </c>
      <c r="E9557" s="1">
        <v>33.527994999999997</v>
      </c>
      <c r="F9557" t="s">
        <v>17137</v>
      </c>
      <c r="G9557" t="s">
        <v>16994</v>
      </c>
    </row>
    <row r="9558" spans="1:7" hidden="1" x14ac:dyDescent="0.35">
      <c r="A9558">
        <v>99972853</v>
      </c>
      <c r="B9558" t="s">
        <v>15710</v>
      </c>
      <c r="C9558">
        <v>212512</v>
      </c>
      <c r="D9558" s="1">
        <v>-84.354411999999996</v>
      </c>
      <c r="E9558" s="1">
        <v>33.506622</v>
      </c>
      <c r="F9558" t="s">
        <v>4820</v>
      </c>
      <c r="G9558" t="s">
        <v>16994</v>
      </c>
    </row>
    <row r="9559" spans="1:7" hidden="1" x14ac:dyDescent="0.35">
      <c r="A9559">
        <v>99972851</v>
      </c>
      <c r="B9559" t="s">
        <v>5661</v>
      </c>
      <c r="C9559">
        <v>212511</v>
      </c>
      <c r="D9559" s="1">
        <v>-84.370113000000003</v>
      </c>
      <c r="E9559" s="1">
        <v>33.621614999999998</v>
      </c>
      <c r="F9559" t="s">
        <v>1319</v>
      </c>
      <c r="G9559" t="s">
        <v>16994</v>
      </c>
    </row>
    <row r="9560" spans="1:7" hidden="1" x14ac:dyDescent="0.35">
      <c r="A9560">
        <v>99972850</v>
      </c>
      <c r="B9560" t="s">
        <v>5661</v>
      </c>
      <c r="C9560">
        <v>212510</v>
      </c>
      <c r="D9560" s="1">
        <v>-84.369742000000002</v>
      </c>
      <c r="E9560" s="1">
        <v>33.621777999999999</v>
      </c>
      <c r="F9560" t="s">
        <v>529</v>
      </c>
      <c r="G9560" t="s">
        <v>16994</v>
      </c>
    </row>
    <row r="9561" spans="1:7" hidden="1" x14ac:dyDescent="0.35">
      <c r="A9561">
        <v>99972849</v>
      </c>
      <c r="B9561" t="s">
        <v>1331</v>
      </c>
      <c r="C9561">
        <v>212509</v>
      </c>
      <c r="D9561" s="1">
        <v>-84.284665000000004</v>
      </c>
      <c r="E9561" s="1">
        <v>33.622365000000002</v>
      </c>
      <c r="F9561" t="s">
        <v>1319</v>
      </c>
      <c r="G9561" t="s">
        <v>16994</v>
      </c>
    </row>
    <row r="9562" spans="1:7" hidden="1" x14ac:dyDescent="0.35">
      <c r="A9562">
        <v>99972848</v>
      </c>
      <c r="B9562" t="s">
        <v>15266</v>
      </c>
      <c r="C9562">
        <v>212508</v>
      </c>
      <c r="D9562" s="1">
        <v>-84.402994000000007</v>
      </c>
      <c r="E9562" s="1">
        <v>33.609462000000001</v>
      </c>
      <c r="F9562" t="s">
        <v>17052</v>
      </c>
      <c r="G9562" t="s">
        <v>16994</v>
      </c>
    </row>
    <row r="9563" spans="1:7" hidden="1" x14ac:dyDescent="0.35">
      <c r="A9563">
        <v>99972847</v>
      </c>
      <c r="B9563" t="s">
        <v>15266</v>
      </c>
      <c r="C9563">
        <v>212507</v>
      </c>
      <c r="D9563" s="1">
        <v>-84.403319999999994</v>
      </c>
      <c r="E9563" s="1">
        <v>33.609327999999998</v>
      </c>
      <c r="F9563" t="s">
        <v>17085</v>
      </c>
      <c r="G9563" t="s">
        <v>16994</v>
      </c>
    </row>
    <row r="9564" spans="1:7" hidden="1" x14ac:dyDescent="0.35">
      <c r="A9564">
        <v>99972846</v>
      </c>
      <c r="B9564" t="s">
        <v>15757</v>
      </c>
      <c r="C9564">
        <v>212506</v>
      </c>
      <c r="D9564" s="1">
        <v>-84.363133000000005</v>
      </c>
      <c r="E9564" s="1">
        <v>33.523803000000001</v>
      </c>
      <c r="F9564" t="s">
        <v>17158</v>
      </c>
      <c r="G9564" t="s">
        <v>16994</v>
      </c>
    </row>
    <row r="9565" spans="1:7" hidden="1" x14ac:dyDescent="0.35">
      <c r="A9565">
        <v>99972845</v>
      </c>
      <c r="B9565" t="s">
        <v>15723</v>
      </c>
      <c r="C9565">
        <v>212505</v>
      </c>
      <c r="D9565" s="1">
        <v>-84.363545000000002</v>
      </c>
      <c r="E9565" s="1">
        <v>33.516621999999998</v>
      </c>
      <c r="F9565" t="s">
        <v>17160</v>
      </c>
      <c r="G9565" t="s">
        <v>16994</v>
      </c>
    </row>
    <row r="9566" spans="1:7" hidden="1" x14ac:dyDescent="0.35">
      <c r="A9566">
        <v>99972842</v>
      </c>
      <c r="B9566" t="s">
        <v>11974</v>
      </c>
      <c r="C9566">
        <v>212502</v>
      </c>
      <c r="D9566" s="1">
        <v>-84.389242999999993</v>
      </c>
      <c r="E9566" s="1">
        <v>33.632631000000003</v>
      </c>
      <c r="F9566" t="s">
        <v>1144</v>
      </c>
      <c r="G9566" t="s">
        <v>16994</v>
      </c>
    </row>
    <row r="9567" spans="1:7" hidden="1" x14ac:dyDescent="0.35">
      <c r="A9567">
        <v>99972841</v>
      </c>
      <c r="B9567" t="s">
        <v>11974</v>
      </c>
      <c r="C9567">
        <v>212501</v>
      </c>
      <c r="D9567" s="1">
        <v>-84.389193000000006</v>
      </c>
      <c r="E9567" s="1">
        <v>33.632440000000003</v>
      </c>
      <c r="F9567" t="s">
        <v>1146</v>
      </c>
      <c r="G9567" t="s">
        <v>16994</v>
      </c>
    </row>
    <row r="9568" spans="1:7" hidden="1" x14ac:dyDescent="0.35">
      <c r="A9568">
        <v>99972840</v>
      </c>
      <c r="B9568" t="s">
        <v>11978</v>
      </c>
      <c r="C9568">
        <v>212500</v>
      </c>
      <c r="D9568" s="1">
        <v>-84.390766999999997</v>
      </c>
      <c r="E9568" s="1">
        <v>33.637587000000003</v>
      </c>
      <c r="F9568" t="s">
        <v>1146</v>
      </c>
      <c r="G9568" t="s">
        <v>16994</v>
      </c>
    </row>
    <row r="9569" spans="1:7" hidden="1" x14ac:dyDescent="0.35">
      <c r="A9569">
        <v>99972839</v>
      </c>
      <c r="B9569" t="s">
        <v>11978</v>
      </c>
      <c r="C9569">
        <v>212499</v>
      </c>
      <c r="D9569" s="1">
        <v>-84.390675000000002</v>
      </c>
      <c r="E9569" s="1">
        <v>33.637892999999998</v>
      </c>
      <c r="F9569" t="s">
        <v>1144</v>
      </c>
      <c r="G9569" t="s">
        <v>16994</v>
      </c>
    </row>
    <row r="9570" spans="1:7" hidden="1" x14ac:dyDescent="0.35">
      <c r="A9570">
        <v>99972836</v>
      </c>
      <c r="B9570" t="s">
        <v>15719</v>
      </c>
      <c r="C9570">
        <v>212496</v>
      </c>
      <c r="D9570" s="1">
        <v>-84.363411999999997</v>
      </c>
      <c r="E9570" s="1">
        <v>33.518588000000001</v>
      </c>
      <c r="F9570" t="s">
        <v>17158</v>
      </c>
      <c r="G9570" t="s">
        <v>16994</v>
      </c>
    </row>
    <row r="9571" spans="1:7" hidden="1" x14ac:dyDescent="0.35">
      <c r="A9571">
        <v>99972835</v>
      </c>
      <c r="B9571" t="s">
        <v>17161</v>
      </c>
      <c r="C9571">
        <v>212495</v>
      </c>
      <c r="D9571" s="1">
        <v>-84.393265</v>
      </c>
      <c r="E9571" s="1">
        <v>33.640296999999997</v>
      </c>
      <c r="F9571" t="s">
        <v>1144</v>
      </c>
      <c r="G9571" t="s">
        <v>16994</v>
      </c>
    </row>
    <row r="9572" spans="1:7" hidden="1" x14ac:dyDescent="0.35">
      <c r="A9572">
        <v>99972834</v>
      </c>
      <c r="B9572" t="s">
        <v>2918</v>
      </c>
      <c r="C9572">
        <v>212494</v>
      </c>
      <c r="D9572" s="1">
        <v>-84.393428</v>
      </c>
      <c r="E9572" s="1">
        <v>33.640130999999997</v>
      </c>
      <c r="F9572" t="s">
        <v>1146</v>
      </c>
      <c r="G9572" t="s">
        <v>16994</v>
      </c>
    </row>
    <row r="9573" spans="1:7" hidden="1" x14ac:dyDescent="0.35">
      <c r="A9573">
        <v>99972832</v>
      </c>
      <c r="B9573" t="s">
        <v>3517</v>
      </c>
      <c r="C9573">
        <v>212492</v>
      </c>
      <c r="D9573" s="1">
        <v>-84.392331999999996</v>
      </c>
      <c r="E9573" s="1">
        <v>33.640045999999998</v>
      </c>
      <c r="F9573" t="s">
        <v>1144</v>
      </c>
      <c r="G9573" t="s">
        <v>16994</v>
      </c>
    </row>
    <row r="9574" spans="1:7" hidden="1" x14ac:dyDescent="0.35">
      <c r="A9574">
        <v>99972827</v>
      </c>
      <c r="B9574" t="s">
        <v>962</v>
      </c>
      <c r="C9574">
        <v>212487</v>
      </c>
      <c r="D9574" s="1">
        <v>-84.350515000000001</v>
      </c>
      <c r="E9574" s="1">
        <v>33.553102000000003</v>
      </c>
      <c r="F9574" t="s">
        <v>951</v>
      </c>
      <c r="G9574" t="s">
        <v>16994</v>
      </c>
    </row>
    <row r="9575" spans="1:7" hidden="1" x14ac:dyDescent="0.35">
      <c r="A9575">
        <v>99972826</v>
      </c>
      <c r="B9575" t="s">
        <v>958</v>
      </c>
      <c r="C9575">
        <v>212486</v>
      </c>
      <c r="D9575" s="1">
        <v>-84.355288000000002</v>
      </c>
      <c r="E9575" s="1">
        <v>33.553265000000003</v>
      </c>
      <c r="F9575" t="s">
        <v>951</v>
      </c>
      <c r="G9575" t="s">
        <v>16994</v>
      </c>
    </row>
    <row r="9576" spans="1:7" hidden="1" x14ac:dyDescent="0.35">
      <c r="A9576">
        <v>99972825</v>
      </c>
      <c r="B9576" t="s">
        <v>973</v>
      </c>
      <c r="C9576">
        <v>212485</v>
      </c>
      <c r="D9576" s="1">
        <v>-84.359132000000002</v>
      </c>
      <c r="E9576" s="1">
        <v>33.553463000000001</v>
      </c>
      <c r="F9576" t="s">
        <v>951</v>
      </c>
      <c r="G9576" t="s">
        <v>16994</v>
      </c>
    </row>
    <row r="9577" spans="1:7" hidden="1" x14ac:dyDescent="0.35">
      <c r="A9577">
        <v>99972823</v>
      </c>
      <c r="B9577" t="s">
        <v>969</v>
      </c>
      <c r="C9577">
        <v>212483</v>
      </c>
      <c r="D9577" s="1">
        <v>-84.369744999999995</v>
      </c>
      <c r="E9577" s="1">
        <v>33.555512</v>
      </c>
      <c r="F9577" t="s">
        <v>951</v>
      </c>
      <c r="G9577" t="s">
        <v>16994</v>
      </c>
    </row>
    <row r="9578" spans="1:7" hidden="1" x14ac:dyDescent="0.35">
      <c r="A9578">
        <v>99972822</v>
      </c>
      <c r="B9578" t="s">
        <v>15739</v>
      </c>
      <c r="C9578">
        <v>212482</v>
      </c>
      <c r="D9578" s="1">
        <v>-84.369985</v>
      </c>
      <c r="E9578" s="1">
        <v>33.552148000000003</v>
      </c>
      <c r="F9578" t="s">
        <v>1144</v>
      </c>
      <c r="G9578" t="s">
        <v>16994</v>
      </c>
    </row>
    <row r="9579" spans="1:7" hidden="1" x14ac:dyDescent="0.35">
      <c r="A9579">
        <v>99972821</v>
      </c>
      <c r="B9579" t="s">
        <v>15742</v>
      </c>
      <c r="C9579">
        <v>212481</v>
      </c>
      <c r="D9579" s="1">
        <v>-84.368632000000005</v>
      </c>
      <c r="E9579" s="1">
        <v>33.545181999999997</v>
      </c>
      <c r="F9579" t="s">
        <v>1144</v>
      </c>
      <c r="G9579" t="s">
        <v>16994</v>
      </c>
    </row>
    <row r="9580" spans="1:7" hidden="1" x14ac:dyDescent="0.35">
      <c r="A9580">
        <v>99972820</v>
      </c>
      <c r="B9580" t="s">
        <v>15761</v>
      </c>
      <c r="C9580">
        <v>212480</v>
      </c>
      <c r="D9580" s="1">
        <v>-84.365219999999994</v>
      </c>
      <c r="E9580" s="1">
        <v>33.538381999999999</v>
      </c>
      <c r="F9580" t="s">
        <v>1144</v>
      </c>
      <c r="G9580" t="s">
        <v>16994</v>
      </c>
    </row>
    <row r="9581" spans="1:7" hidden="1" x14ac:dyDescent="0.35">
      <c r="A9581">
        <v>99972819</v>
      </c>
      <c r="B9581" t="s">
        <v>15744</v>
      </c>
      <c r="C9581">
        <v>212479</v>
      </c>
      <c r="D9581" s="1">
        <v>-84.364141000000004</v>
      </c>
      <c r="E9581" s="1">
        <v>33.534368999999998</v>
      </c>
      <c r="F9581" t="s">
        <v>1144</v>
      </c>
      <c r="G9581" t="s">
        <v>16994</v>
      </c>
    </row>
    <row r="9582" spans="1:7" hidden="1" x14ac:dyDescent="0.35">
      <c r="A9582">
        <v>99972818</v>
      </c>
      <c r="B9582" t="s">
        <v>15744</v>
      </c>
      <c r="C9582">
        <v>212478</v>
      </c>
      <c r="D9582" s="1">
        <v>-84.364348000000007</v>
      </c>
      <c r="E9582" s="1">
        <v>33.533237999999997</v>
      </c>
      <c r="F9582" t="s">
        <v>1146</v>
      </c>
      <c r="G9582" t="s">
        <v>16994</v>
      </c>
    </row>
    <row r="9583" spans="1:7" hidden="1" x14ac:dyDescent="0.35">
      <c r="A9583">
        <v>99972817</v>
      </c>
      <c r="B9583" t="s">
        <v>15761</v>
      </c>
      <c r="C9583">
        <v>212477</v>
      </c>
      <c r="D9583" s="1">
        <v>-84.366119999999995</v>
      </c>
      <c r="E9583" s="1">
        <v>33.539315000000002</v>
      </c>
      <c r="F9583" t="s">
        <v>1146</v>
      </c>
      <c r="G9583" t="s">
        <v>16994</v>
      </c>
    </row>
    <row r="9584" spans="1:7" hidden="1" x14ac:dyDescent="0.35">
      <c r="A9584">
        <v>99972816</v>
      </c>
      <c r="B9584" t="s">
        <v>15737</v>
      </c>
      <c r="C9584">
        <v>212476</v>
      </c>
      <c r="D9584" s="1">
        <v>-84.368364</v>
      </c>
      <c r="E9584" s="1">
        <v>33.543655999999999</v>
      </c>
      <c r="F9584" t="s">
        <v>1146</v>
      </c>
      <c r="G9584" t="s">
        <v>16994</v>
      </c>
    </row>
    <row r="9585" spans="1:7" hidden="1" x14ac:dyDescent="0.35">
      <c r="A9585">
        <v>99972815</v>
      </c>
      <c r="B9585" t="s">
        <v>15739</v>
      </c>
      <c r="C9585">
        <v>212475</v>
      </c>
      <c r="D9585" s="1">
        <v>-84.37021</v>
      </c>
      <c r="E9585" s="1">
        <v>33.550395000000002</v>
      </c>
      <c r="F9585" t="s">
        <v>1146</v>
      </c>
      <c r="G9585" t="s">
        <v>16994</v>
      </c>
    </row>
    <row r="9586" spans="1:7" hidden="1" x14ac:dyDescent="0.35">
      <c r="A9586">
        <v>99972814</v>
      </c>
      <c r="B9586" t="s">
        <v>15699</v>
      </c>
      <c r="C9586">
        <v>212474</v>
      </c>
      <c r="D9586" s="1">
        <v>-84.370744999999999</v>
      </c>
      <c r="E9586" s="1">
        <v>33.554225000000002</v>
      </c>
      <c r="F9586" t="s">
        <v>1146</v>
      </c>
      <c r="G9586" t="s">
        <v>16994</v>
      </c>
    </row>
    <row r="9587" spans="1:7" hidden="1" x14ac:dyDescent="0.35">
      <c r="A9587">
        <v>99972813</v>
      </c>
      <c r="B9587" t="s">
        <v>964</v>
      </c>
      <c r="C9587">
        <v>212473</v>
      </c>
      <c r="D9587" s="1">
        <v>-84.368458000000004</v>
      </c>
      <c r="E9587" s="1">
        <v>33.555669999999999</v>
      </c>
      <c r="F9587" t="s">
        <v>970</v>
      </c>
      <c r="G9587" t="s">
        <v>16994</v>
      </c>
    </row>
    <row r="9588" spans="1:7" hidden="1" x14ac:dyDescent="0.35">
      <c r="A9588">
        <v>99972811</v>
      </c>
      <c r="B9588" t="s">
        <v>956</v>
      </c>
      <c r="C9588">
        <v>212471</v>
      </c>
      <c r="D9588" s="1">
        <v>-84.358762999999996</v>
      </c>
      <c r="E9588" s="1">
        <v>33.553609999999999</v>
      </c>
      <c r="F9588" t="s">
        <v>970</v>
      </c>
      <c r="G9588" t="s">
        <v>16994</v>
      </c>
    </row>
    <row r="9589" spans="1:7" hidden="1" x14ac:dyDescent="0.35">
      <c r="A9589">
        <v>99972810</v>
      </c>
      <c r="B9589" t="s">
        <v>958</v>
      </c>
      <c r="C9589">
        <v>212470</v>
      </c>
      <c r="D9589" s="1">
        <v>-84.355788000000004</v>
      </c>
      <c r="E9589" s="1">
        <v>33.553517999999997</v>
      </c>
      <c r="F9589" t="s">
        <v>970</v>
      </c>
      <c r="G9589" t="s">
        <v>16994</v>
      </c>
    </row>
    <row r="9590" spans="1:7" hidden="1" x14ac:dyDescent="0.35">
      <c r="A9590">
        <v>99972809</v>
      </c>
      <c r="B9590" t="s">
        <v>953</v>
      </c>
      <c r="C9590">
        <v>212469</v>
      </c>
      <c r="D9590" s="1">
        <v>-84.351129999999998</v>
      </c>
      <c r="E9590" s="1">
        <v>33.553235000000001</v>
      </c>
      <c r="F9590" t="s">
        <v>970</v>
      </c>
      <c r="G9590" t="s">
        <v>16994</v>
      </c>
    </row>
    <row r="9591" spans="1:7" hidden="1" x14ac:dyDescent="0.35">
      <c r="A9591">
        <v>99972803</v>
      </c>
      <c r="B9591" t="s">
        <v>9476</v>
      </c>
      <c r="C9591">
        <v>212463</v>
      </c>
      <c r="D9591" s="1">
        <v>-84.327117999999999</v>
      </c>
      <c r="E9591" s="1">
        <v>33.448194999999998</v>
      </c>
      <c r="F9591" t="s">
        <v>4820</v>
      </c>
      <c r="G9591" t="s">
        <v>16994</v>
      </c>
    </row>
    <row r="9592" spans="1:7" hidden="1" x14ac:dyDescent="0.35">
      <c r="A9592">
        <v>99972802</v>
      </c>
      <c r="B9592" t="s">
        <v>9478</v>
      </c>
      <c r="C9592">
        <v>212462</v>
      </c>
      <c r="D9592" s="1">
        <v>-84.336029999999994</v>
      </c>
      <c r="E9592" s="1">
        <v>33.448830999999998</v>
      </c>
      <c r="F9592" t="s">
        <v>4820</v>
      </c>
      <c r="G9592" t="s">
        <v>16994</v>
      </c>
    </row>
    <row r="9593" spans="1:7" hidden="1" x14ac:dyDescent="0.35">
      <c r="A9593">
        <v>99972801</v>
      </c>
      <c r="B9593" t="s">
        <v>9474</v>
      </c>
      <c r="C9593">
        <v>212460</v>
      </c>
      <c r="D9593" s="1">
        <v>-84.339495999999997</v>
      </c>
      <c r="E9593" s="1">
        <v>33.448937999999998</v>
      </c>
      <c r="F9593" t="s">
        <v>4820</v>
      </c>
      <c r="G9593" t="s">
        <v>16994</v>
      </c>
    </row>
    <row r="9594" spans="1:7" hidden="1" x14ac:dyDescent="0.35">
      <c r="A9594">
        <v>99972800</v>
      </c>
      <c r="B9594" t="s">
        <v>12196</v>
      </c>
      <c r="C9594">
        <v>212459</v>
      </c>
      <c r="D9594" s="1">
        <v>-84.342723000000007</v>
      </c>
      <c r="E9594" s="1">
        <v>33.448847999999998</v>
      </c>
      <c r="F9594" t="s">
        <v>4820</v>
      </c>
      <c r="G9594" t="s">
        <v>16994</v>
      </c>
    </row>
    <row r="9595" spans="1:7" hidden="1" x14ac:dyDescent="0.35">
      <c r="A9595">
        <v>99972799</v>
      </c>
      <c r="B9595" t="s">
        <v>12198</v>
      </c>
      <c r="C9595">
        <v>212458</v>
      </c>
      <c r="D9595" s="1">
        <v>-84.342851999999993</v>
      </c>
      <c r="E9595" s="1">
        <v>33.445256999999998</v>
      </c>
      <c r="F9595" t="s">
        <v>4820</v>
      </c>
      <c r="G9595" t="s">
        <v>16994</v>
      </c>
    </row>
    <row r="9596" spans="1:7" hidden="1" x14ac:dyDescent="0.35">
      <c r="A9596">
        <v>99972798</v>
      </c>
      <c r="B9596" t="s">
        <v>8624</v>
      </c>
      <c r="C9596">
        <v>212457</v>
      </c>
      <c r="D9596" s="1">
        <v>-84.340934000000004</v>
      </c>
      <c r="E9596" s="1">
        <v>33.441836000000002</v>
      </c>
      <c r="F9596" t="s">
        <v>4820</v>
      </c>
      <c r="G9596" t="s">
        <v>16994</v>
      </c>
    </row>
    <row r="9597" spans="1:7" hidden="1" x14ac:dyDescent="0.35">
      <c r="A9597">
        <v>99972797</v>
      </c>
      <c r="B9597" t="s">
        <v>15769</v>
      </c>
      <c r="C9597">
        <v>212456</v>
      </c>
      <c r="D9597" s="1">
        <v>-84.336770000000001</v>
      </c>
      <c r="E9597" s="1">
        <v>33.474162999999997</v>
      </c>
      <c r="F9597" t="s">
        <v>4820</v>
      </c>
      <c r="G9597" t="s">
        <v>16994</v>
      </c>
    </row>
    <row r="9598" spans="1:7" hidden="1" x14ac:dyDescent="0.35">
      <c r="A9598">
        <v>99972796</v>
      </c>
      <c r="B9598" t="s">
        <v>15775</v>
      </c>
      <c r="C9598">
        <v>212455</v>
      </c>
      <c r="D9598" s="1">
        <v>-84.325926999999993</v>
      </c>
      <c r="E9598" s="1">
        <v>33.452109</v>
      </c>
      <c r="F9598" t="s">
        <v>4820</v>
      </c>
      <c r="G9598" t="s">
        <v>16994</v>
      </c>
    </row>
    <row r="9599" spans="1:7" hidden="1" x14ac:dyDescent="0.35">
      <c r="A9599">
        <v>99972795</v>
      </c>
      <c r="B9599" t="s">
        <v>15734</v>
      </c>
      <c r="C9599">
        <v>212454</v>
      </c>
      <c r="D9599" s="1">
        <v>-84.340520999999995</v>
      </c>
      <c r="E9599" s="1">
        <v>33.487174000000003</v>
      </c>
      <c r="F9599" t="s">
        <v>4820</v>
      </c>
      <c r="G9599" t="s">
        <v>16994</v>
      </c>
    </row>
    <row r="9600" spans="1:7" hidden="1" x14ac:dyDescent="0.35">
      <c r="A9600">
        <v>99972794</v>
      </c>
      <c r="B9600" t="s">
        <v>15775</v>
      </c>
      <c r="C9600">
        <v>212453</v>
      </c>
      <c r="D9600" s="1">
        <v>-84.326814999999996</v>
      </c>
      <c r="E9600" s="1">
        <v>33.454436999999999</v>
      </c>
      <c r="F9600" t="s">
        <v>4820</v>
      </c>
      <c r="G9600" t="s">
        <v>16994</v>
      </c>
    </row>
    <row r="9601" spans="1:7" hidden="1" x14ac:dyDescent="0.35">
      <c r="A9601">
        <v>99972793</v>
      </c>
      <c r="B9601" t="s">
        <v>15769</v>
      </c>
      <c r="C9601">
        <v>212452</v>
      </c>
      <c r="D9601" s="1">
        <v>-84.336823999999993</v>
      </c>
      <c r="E9601" s="1">
        <v>33.472909999999999</v>
      </c>
      <c r="F9601" t="s">
        <v>4820</v>
      </c>
      <c r="G9601" t="s">
        <v>16994</v>
      </c>
    </row>
    <row r="9602" spans="1:7" hidden="1" x14ac:dyDescent="0.35">
      <c r="A9602">
        <v>99972792</v>
      </c>
      <c r="B9602" t="s">
        <v>15734</v>
      </c>
      <c r="C9602">
        <v>212451</v>
      </c>
      <c r="D9602" s="1">
        <v>-84.340335999999994</v>
      </c>
      <c r="E9602" s="1">
        <v>33.485444999999999</v>
      </c>
      <c r="F9602" t="s">
        <v>4820</v>
      </c>
      <c r="G9602" t="s">
        <v>16994</v>
      </c>
    </row>
    <row r="9603" spans="1:7" hidden="1" x14ac:dyDescent="0.35">
      <c r="A9603">
        <v>99972791</v>
      </c>
      <c r="B9603" t="s">
        <v>5709</v>
      </c>
      <c r="C9603">
        <v>212450</v>
      </c>
      <c r="D9603" s="1">
        <v>-84.305869999999999</v>
      </c>
      <c r="E9603" s="1">
        <v>33.612856999999998</v>
      </c>
      <c r="F9603" t="s">
        <v>1319</v>
      </c>
      <c r="G9603" t="s">
        <v>16994</v>
      </c>
    </row>
    <row r="9604" spans="1:7" hidden="1" x14ac:dyDescent="0.35">
      <c r="A9604">
        <v>99972790</v>
      </c>
      <c r="B9604" t="s">
        <v>5678</v>
      </c>
      <c r="C9604">
        <v>212449</v>
      </c>
      <c r="D9604" s="1">
        <v>-84.312721999999994</v>
      </c>
      <c r="E9604" s="1">
        <v>33.610410000000002</v>
      </c>
      <c r="F9604" t="s">
        <v>1319</v>
      </c>
      <c r="G9604" t="s">
        <v>16994</v>
      </c>
    </row>
    <row r="9605" spans="1:7" hidden="1" x14ac:dyDescent="0.35">
      <c r="A9605">
        <v>99972789</v>
      </c>
      <c r="B9605" t="s">
        <v>5696</v>
      </c>
      <c r="C9605">
        <v>212448</v>
      </c>
      <c r="D9605" s="1">
        <v>-84.300763000000003</v>
      </c>
      <c r="E9605" s="1">
        <v>33.612485</v>
      </c>
      <c r="F9605" t="s">
        <v>1319</v>
      </c>
      <c r="G9605" t="s">
        <v>16994</v>
      </c>
    </row>
    <row r="9606" spans="1:7" hidden="1" x14ac:dyDescent="0.35">
      <c r="A9606">
        <v>99972788</v>
      </c>
      <c r="B9606" t="s">
        <v>5700</v>
      </c>
      <c r="C9606">
        <v>212447</v>
      </c>
      <c r="D9606" s="1">
        <v>-84.299374</v>
      </c>
      <c r="E9606" s="1">
        <v>33.612225000000002</v>
      </c>
      <c r="F9606" t="s">
        <v>529</v>
      </c>
      <c r="G9606" t="s">
        <v>16994</v>
      </c>
    </row>
    <row r="9607" spans="1:7" hidden="1" x14ac:dyDescent="0.35">
      <c r="A9607">
        <v>99972787</v>
      </c>
      <c r="B9607" t="s">
        <v>5709</v>
      </c>
      <c r="C9607">
        <v>212446</v>
      </c>
      <c r="D9607" s="1">
        <v>-84.306275999999997</v>
      </c>
      <c r="E9607" s="1">
        <v>33.612853000000001</v>
      </c>
      <c r="F9607" t="s">
        <v>529</v>
      </c>
      <c r="G9607" t="s">
        <v>16994</v>
      </c>
    </row>
    <row r="9608" spans="1:7" hidden="1" x14ac:dyDescent="0.35">
      <c r="A9608">
        <v>99972786</v>
      </c>
      <c r="B9608" t="s">
        <v>5678</v>
      </c>
      <c r="C9608">
        <v>212445</v>
      </c>
      <c r="D9608" s="1">
        <v>-84.312743999999995</v>
      </c>
      <c r="E9608" s="1">
        <v>33.610481999999998</v>
      </c>
      <c r="F9608" t="s">
        <v>529</v>
      </c>
      <c r="G9608" t="s">
        <v>16994</v>
      </c>
    </row>
    <row r="9609" spans="1:7" hidden="1" x14ac:dyDescent="0.35">
      <c r="A9609">
        <v>99972785</v>
      </c>
      <c r="B9609" t="s">
        <v>5683</v>
      </c>
      <c r="C9609">
        <v>212444</v>
      </c>
      <c r="D9609" s="1">
        <v>-84.316889000000003</v>
      </c>
      <c r="E9609" s="1">
        <v>33.610661</v>
      </c>
      <c r="F9609" t="s">
        <v>1319</v>
      </c>
      <c r="G9609" t="s">
        <v>16994</v>
      </c>
    </row>
    <row r="9610" spans="1:7" hidden="1" x14ac:dyDescent="0.35">
      <c r="A9610">
        <v>99972784</v>
      </c>
      <c r="B9610" t="s">
        <v>5629</v>
      </c>
      <c r="C9610">
        <v>212443</v>
      </c>
      <c r="D9610" s="1">
        <v>-84.316623000000007</v>
      </c>
      <c r="E9610" s="1">
        <v>33.610807999999999</v>
      </c>
      <c r="F9610" t="s">
        <v>529</v>
      </c>
      <c r="G9610" t="s">
        <v>16994</v>
      </c>
    </row>
    <row r="9611" spans="1:7" hidden="1" x14ac:dyDescent="0.35">
      <c r="A9611">
        <v>99972783</v>
      </c>
      <c r="B9611" t="s">
        <v>5712</v>
      </c>
      <c r="C9611">
        <v>212442</v>
      </c>
      <c r="D9611" s="1">
        <v>-84.32544</v>
      </c>
      <c r="E9611" s="1">
        <v>33.610536000000003</v>
      </c>
      <c r="F9611" t="s">
        <v>529</v>
      </c>
      <c r="G9611" t="s">
        <v>16994</v>
      </c>
    </row>
    <row r="9612" spans="1:7" hidden="1" x14ac:dyDescent="0.35">
      <c r="A9612">
        <v>99972780</v>
      </c>
      <c r="B9612" t="s">
        <v>324</v>
      </c>
      <c r="C9612">
        <v>212439</v>
      </c>
      <c r="D9612" s="1">
        <v>-84.417143999999993</v>
      </c>
      <c r="E9612" s="1">
        <v>33.640531000000003</v>
      </c>
      <c r="F9612" t="s">
        <v>17142</v>
      </c>
      <c r="G9612" t="s">
        <v>16994</v>
      </c>
    </row>
    <row r="9613" spans="1:7" hidden="1" x14ac:dyDescent="0.35">
      <c r="A9613">
        <v>99972779</v>
      </c>
      <c r="B9613" t="s">
        <v>13870</v>
      </c>
      <c r="C9613">
        <v>212438</v>
      </c>
      <c r="D9613" s="1">
        <v>-84.428950999999998</v>
      </c>
      <c r="E9613" s="1">
        <v>33.593488000000001</v>
      </c>
      <c r="F9613" t="s">
        <v>17052</v>
      </c>
      <c r="G9613" t="s">
        <v>16994</v>
      </c>
    </row>
    <row r="9614" spans="1:7" hidden="1" x14ac:dyDescent="0.35">
      <c r="A9614">
        <v>99972778</v>
      </c>
      <c r="B9614" t="s">
        <v>13844</v>
      </c>
      <c r="C9614">
        <v>212437</v>
      </c>
      <c r="D9614" s="1">
        <v>-84.424312</v>
      </c>
      <c r="E9614" s="1">
        <v>33.588711000000004</v>
      </c>
      <c r="F9614" t="s">
        <v>17052</v>
      </c>
      <c r="G9614" t="s">
        <v>16994</v>
      </c>
    </row>
    <row r="9615" spans="1:7" hidden="1" x14ac:dyDescent="0.35">
      <c r="A9615">
        <v>99972777</v>
      </c>
      <c r="B9615" t="s">
        <v>15203</v>
      </c>
      <c r="C9615">
        <v>212436</v>
      </c>
      <c r="D9615" s="1">
        <v>-84.41292</v>
      </c>
      <c r="E9615" s="1">
        <v>33.548816000000002</v>
      </c>
      <c r="F9615" t="s">
        <v>17146</v>
      </c>
      <c r="G9615" t="s">
        <v>16994</v>
      </c>
    </row>
    <row r="9616" spans="1:7" hidden="1" x14ac:dyDescent="0.35">
      <c r="A9616">
        <v>99972776</v>
      </c>
      <c r="B9616" t="s">
        <v>15218</v>
      </c>
      <c r="C9616">
        <v>212435</v>
      </c>
      <c r="D9616" s="1">
        <v>-84.407821999999996</v>
      </c>
      <c r="E9616" s="1">
        <v>33.546832000000002</v>
      </c>
      <c r="F9616" t="s">
        <v>17146</v>
      </c>
      <c r="G9616" t="s">
        <v>16994</v>
      </c>
    </row>
    <row r="9617" spans="1:7" hidden="1" x14ac:dyDescent="0.35">
      <c r="A9617">
        <v>99972775</v>
      </c>
      <c r="B9617" t="s">
        <v>15212</v>
      </c>
      <c r="C9617">
        <v>212434</v>
      </c>
      <c r="D9617" s="1">
        <v>-84.402735000000007</v>
      </c>
      <c r="E9617" s="1">
        <v>33.544685999999999</v>
      </c>
      <c r="F9617" t="s">
        <v>17146</v>
      </c>
      <c r="G9617" t="s">
        <v>16994</v>
      </c>
    </row>
    <row r="9618" spans="1:7" hidden="1" x14ac:dyDescent="0.35">
      <c r="A9618">
        <v>99972774</v>
      </c>
      <c r="B9618" t="s">
        <v>15158</v>
      </c>
      <c r="C9618">
        <v>212433</v>
      </c>
      <c r="D9618" s="1">
        <v>-84.396378999999996</v>
      </c>
      <c r="E9618" s="1">
        <v>33.542282</v>
      </c>
      <c r="F9618" t="s">
        <v>17146</v>
      </c>
      <c r="G9618" t="s">
        <v>16994</v>
      </c>
    </row>
    <row r="9619" spans="1:7" hidden="1" x14ac:dyDescent="0.35">
      <c r="A9619">
        <v>99972773</v>
      </c>
      <c r="B9619" t="s">
        <v>15195</v>
      </c>
      <c r="C9619">
        <v>212432</v>
      </c>
      <c r="D9619" s="1">
        <v>-84.392193000000006</v>
      </c>
      <c r="E9619" s="1">
        <v>33.541621999999997</v>
      </c>
      <c r="F9619" t="s">
        <v>17146</v>
      </c>
      <c r="G9619" t="s">
        <v>16994</v>
      </c>
    </row>
    <row r="9620" spans="1:7" hidden="1" x14ac:dyDescent="0.35">
      <c r="A9620">
        <v>99972772</v>
      </c>
      <c r="B9620" t="s">
        <v>15189</v>
      </c>
      <c r="C9620">
        <v>212424</v>
      </c>
      <c r="D9620" s="1">
        <v>-84.385729999999995</v>
      </c>
      <c r="E9620" s="1">
        <v>33.539932999999998</v>
      </c>
      <c r="F9620" t="s">
        <v>17146</v>
      </c>
      <c r="G9620" t="s">
        <v>16994</v>
      </c>
    </row>
    <row r="9621" spans="1:7" hidden="1" x14ac:dyDescent="0.35">
      <c r="A9621">
        <v>99972771</v>
      </c>
      <c r="B9621" t="s">
        <v>11423</v>
      </c>
      <c r="C9621">
        <v>212431</v>
      </c>
      <c r="D9621" s="1">
        <v>-84.370817000000002</v>
      </c>
      <c r="E9621" s="1">
        <v>33.534393000000001</v>
      </c>
      <c r="F9621" t="s">
        <v>17162</v>
      </c>
      <c r="G9621" t="s">
        <v>16994</v>
      </c>
    </row>
    <row r="9622" spans="1:7" hidden="1" x14ac:dyDescent="0.35">
      <c r="A9622">
        <v>99972770</v>
      </c>
      <c r="B9622" t="s">
        <v>11428</v>
      </c>
      <c r="C9622">
        <v>212430</v>
      </c>
      <c r="D9622" s="1">
        <v>-84.365138000000002</v>
      </c>
      <c r="E9622" s="1">
        <v>33.532350000000001</v>
      </c>
      <c r="F9622" t="s">
        <v>17162</v>
      </c>
      <c r="G9622" t="s">
        <v>16994</v>
      </c>
    </row>
    <row r="9623" spans="1:7" hidden="1" x14ac:dyDescent="0.35">
      <c r="A9623">
        <v>99972769</v>
      </c>
      <c r="B9623" t="s">
        <v>11428</v>
      </c>
      <c r="C9623">
        <v>212429</v>
      </c>
      <c r="D9623" s="1">
        <v>-84.364975000000001</v>
      </c>
      <c r="E9623" s="1">
        <v>33.532277999999998</v>
      </c>
      <c r="F9623" t="s">
        <v>17163</v>
      </c>
      <c r="G9623" t="s">
        <v>16994</v>
      </c>
    </row>
    <row r="9624" spans="1:7" hidden="1" x14ac:dyDescent="0.35">
      <c r="A9624">
        <v>99972768</v>
      </c>
      <c r="B9624" t="s">
        <v>15330</v>
      </c>
      <c r="C9624">
        <v>212428</v>
      </c>
      <c r="D9624" s="1">
        <v>-84.422129999999996</v>
      </c>
      <c r="E9624" s="1">
        <v>33.525905000000002</v>
      </c>
      <c r="F9624" t="s">
        <v>17164</v>
      </c>
      <c r="G9624" t="s">
        <v>16994</v>
      </c>
    </row>
    <row r="9625" spans="1:7" hidden="1" x14ac:dyDescent="0.35">
      <c r="A9625">
        <v>99972767</v>
      </c>
      <c r="B9625" t="s">
        <v>15201</v>
      </c>
      <c r="C9625">
        <v>212427</v>
      </c>
      <c r="D9625" s="1">
        <v>-84.372141999999997</v>
      </c>
      <c r="E9625" s="1">
        <v>33.535158000000003</v>
      </c>
      <c r="F9625" t="s">
        <v>17163</v>
      </c>
      <c r="G9625" t="s">
        <v>16994</v>
      </c>
    </row>
    <row r="9626" spans="1:7" hidden="1" x14ac:dyDescent="0.35">
      <c r="A9626">
        <v>99972766</v>
      </c>
      <c r="B9626" t="s">
        <v>15175</v>
      </c>
      <c r="C9626">
        <v>212426</v>
      </c>
      <c r="D9626" s="1">
        <v>-84.385317999999998</v>
      </c>
      <c r="E9626" s="1">
        <v>33.539709999999999</v>
      </c>
      <c r="F9626" t="s">
        <v>17149</v>
      </c>
      <c r="G9626" t="s">
        <v>16994</v>
      </c>
    </row>
    <row r="9627" spans="1:7" hidden="1" x14ac:dyDescent="0.35">
      <c r="A9627">
        <v>99972765</v>
      </c>
      <c r="B9627" t="s">
        <v>15195</v>
      </c>
      <c r="C9627">
        <v>212425</v>
      </c>
      <c r="D9627" s="1">
        <v>-84.392095999999995</v>
      </c>
      <c r="E9627" s="1">
        <v>33.541531999999997</v>
      </c>
      <c r="F9627" t="s">
        <v>17149</v>
      </c>
      <c r="G9627" t="s">
        <v>16994</v>
      </c>
    </row>
    <row r="9628" spans="1:7" hidden="1" x14ac:dyDescent="0.35">
      <c r="A9628">
        <v>99972764</v>
      </c>
      <c r="B9628" t="s">
        <v>15158</v>
      </c>
      <c r="C9628">
        <v>212423</v>
      </c>
      <c r="D9628" s="1">
        <v>-84.395944999999998</v>
      </c>
      <c r="E9628" s="1">
        <v>33.542138999999999</v>
      </c>
      <c r="F9628" t="s">
        <v>17149</v>
      </c>
      <c r="G9628" t="s">
        <v>16994</v>
      </c>
    </row>
    <row r="9629" spans="1:7" hidden="1" x14ac:dyDescent="0.35">
      <c r="A9629">
        <v>99972763</v>
      </c>
      <c r="B9629" t="s">
        <v>15212</v>
      </c>
      <c r="C9629">
        <v>212422</v>
      </c>
      <c r="D9629" s="1">
        <v>-84.402876000000006</v>
      </c>
      <c r="E9629" s="1">
        <v>33.544685999999999</v>
      </c>
      <c r="F9629" t="s">
        <v>17149</v>
      </c>
      <c r="G9629" t="s">
        <v>16994</v>
      </c>
    </row>
    <row r="9630" spans="1:7" hidden="1" x14ac:dyDescent="0.35">
      <c r="A9630">
        <v>99972762</v>
      </c>
      <c r="B9630" t="s">
        <v>15218</v>
      </c>
      <c r="C9630">
        <v>212421</v>
      </c>
      <c r="D9630" s="1">
        <v>-84.408244999999994</v>
      </c>
      <c r="E9630" s="1">
        <v>33.546840000000003</v>
      </c>
      <c r="F9630" t="s">
        <v>17149</v>
      </c>
      <c r="G9630" t="s">
        <v>16994</v>
      </c>
    </row>
    <row r="9631" spans="1:7" hidden="1" x14ac:dyDescent="0.35">
      <c r="A9631">
        <v>99972761</v>
      </c>
      <c r="B9631" t="s">
        <v>15203</v>
      </c>
      <c r="C9631">
        <v>212420</v>
      </c>
      <c r="D9631" s="1">
        <v>-84.413353999999998</v>
      </c>
      <c r="E9631" s="1">
        <v>33.548923000000002</v>
      </c>
      <c r="F9631" t="s">
        <v>17149</v>
      </c>
      <c r="G9631" t="s">
        <v>16994</v>
      </c>
    </row>
    <row r="9632" spans="1:7" hidden="1" x14ac:dyDescent="0.35">
      <c r="A9632">
        <v>99972760</v>
      </c>
      <c r="B9632" t="s">
        <v>15326</v>
      </c>
      <c r="C9632">
        <v>212419</v>
      </c>
      <c r="D9632" s="1">
        <v>-84.414429999999996</v>
      </c>
      <c r="E9632" s="1">
        <v>33.551062000000002</v>
      </c>
      <c r="F9632" t="s">
        <v>17157</v>
      </c>
      <c r="G9632" t="s">
        <v>16994</v>
      </c>
    </row>
    <row r="9633" spans="1:7" hidden="1" x14ac:dyDescent="0.35">
      <c r="A9633">
        <v>99972759</v>
      </c>
      <c r="B9633" t="s">
        <v>15290</v>
      </c>
      <c r="C9633">
        <v>212418</v>
      </c>
      <c r="D9633" s="1">
        <v>-84.415000000000006</v>
      </c>
      <c r="E9633" s="1">
        <v>33.547068000000003</v>
      </c>
      <c r="F9633" t="s">
        <v>17164</v>
      </c>
      <c r="G9633" t="s">
        <v>16994</v>
      </c>
    </row>
    <row r="9634" spans="1:7" hidden="1" x14ac:dyDescent="0.35">
      <c r="A9634">
        <v>99972758</v>
      </c>
      <c r="B9634" t="s">
        <v>15303</v>
      </c>
      <c r="C9634">
        <v>212417</v>
      </c>
      <c r="D9634" s="1">
        <v>-84.416037000000003</v>
      </c>
      <c r="E9634" s="1">
        <v>33.543405</v>
      </c>
      <c r="F9634" t="s">
        <v>17164</v>
      </c>
      <c r="G9634" t="s">
        <v>16994</v>
      </c>
    </row>
    <row r="9635" spans="1:7" hidden="1" x14ac:dyDescent="0.35">
      <c r="A9635">
        <v>99972757</v>
      </c>
      <c r="B9635" t="s">
        <v>15306</v>
      </c>
      <c r="C9635">
        <v>212416</v>
      </c>
      <c r="D9635" s="1">
        <v>-84.417936999999995</v>
      </c>
      <c r="E9635" s="1">
        <v>33.537072999999999</v>
      </c>
      <c r="F9635" t="s">
        <v>17164</v>
      </c>
      <c r="G9635" t="s">
        <v>16994</v>
      </c>
    </row>
    <row r="9636" spans="1:7" hidden="1" x14ac:dyDescent="0.35">
      <c r="A9636">
        <v>99972756</v>
      </c>
      <c r="B9636" t="s">
        <v>15336</v>
      </c>
      <c r="C9636">
        <v>212415</v>
      </c>
      <c r="D9636" s="1">
        <v>-84.418768999999998</v>
      </c>
      <c r="E9636" s="1">
        <v>33.534351000000001</v>
      </c>
      <c r="F9636" t="s">
        <v>17164</v>
      </c>
      <c r="G9636" t="s">
        <v>16994</v>
      </c>
    </row>
    <row r="9637" spans="1:7" hidden="1" x14ac:dyDescent="0.35">
      <c r="A9637">
        <v>99972755</v>
      </c>
      <c r="B9637" t="s">
        <v>15318</v>
      </c>
      <c r="C9637">
        <v>212414</v>
      </c>
      <c r="D9637" s="1">
        <v>-84.419697999999997</v>
      </c>
      <c r="E9637" s="1">
        <v>33.531297000000002</v>
      </c>
      <c r="F9637" t="s">
        <v>17164</v>
      </c>
      <c r="G9637" t="s">
        <v>16994</v>
      </c>
    </row>
    <row r="9638" spans="1:7" hidden="1" x14ac:dyDescent="0.35">
      <c r="A9638">
        <v>99972753</v>
      </c>
      <c r="B9638" t="s">
        <v>13181</v>
      </c>
      <c r="C9638">
        <v>212413</v>
      </c>
      <c r="D9638" s="1">
        <v>-84.423112000000003</v>
      </c>
      <c r="E9638" s="1">
        <v>33.521963999999997</v>
      </c>
      <c r="F9638" t="s">
        <v>17164</v>
      </c>
      <c r="G9638" t="s">
        <v>16994</v>
      </c>
    </row>
    <row r="9639" spans="1:7" hidden="1" x14ac:dyDescent="0.35">
      <c r="A9639">
        <v>99972752</v>
      </c>
      <c r="B9639" t="s">
        <v>13171</v>
      </c>
      <c r="C9639">
        <v>212412</v>
      </c>
      <c r="D9639" s="1">
        <v>-84.420323999999994</v>
      </c>
      <c r="E9639" s="1">
        <v>33.520784999999997</v>
      </c>
      <c r="F9639" t="s">
        <v>17164</v>
      </c>
      <c r="G9639" t="s">
        <v>16994</v>
      </c>
    </row>
    <row r="9640" spans="1:7" hidden="1" x14ac:dyDescent="0.35">
      <c r="A9640">
        <v>99972751</v>
      </c>
      <c r="B9640" t="s">
        <v>13179</v>
      </c>
      <c r="C9640">
        <v>212411</v>
      </c>
      <c r="D9640" s="1">
        <v>-84.417754000000002</v>
      </c>
      <c r="E9640" s="1">
        <v>33.519013999999999</v>
      </c>
      <c r="F9640" t="s">
        <v>17164</v>
      </c>
      <c r="G9640" t="s">
        <v>16994</v>
      </c>
    </row>
    <row r="9641" spans="1:7" hidden="1" x14ac:dyDescent="0.35">
      <c r="A9641">
        <v>99972750</v>
      </c>
      <c r="B9641" t="s">
        <v>13168</v>
      </c>
      <c r="C9641">
        <v>212410</v>
      </c>
      <c r="D9641" s="1">
        <v>-84.415020999999996</v>
      </c>
      <c r="E9641" s="1">
        <v>33.518146999999999</v>
      </c>
      <c r="F9641" t="s">
        <v>17164</v>
      </c>
      <c r="G9641" t="s">
        <v>16994</v>
      </c>
    </row>
    <row r="9642" spans="1:7" hidden="1" x14ac:dyDescent="0.35">
      <c r="A9642">
        <v>99972749</v>
      </c>
      <c r="B9642" t="s">
        <v>13176</v>
      </c>
      <c r="C9642">
        <v>212409</v>
      </c>
      <c r="D9642" s="1">
        <v>-84.412182000000001</v>
      </c>
      <c r="E9642" s="1">
        <v>33.518605999999998</v>
      </c>
      <c r="F9642" t="s">
        <v>17164</v>
      </c>
      <c r="G9642" t="s">
        <v>16994</v>
      </c>
    </row>
    <row r="9643" spans="1:7" hidden="1" x14ac:dyDescent="0.35">
      <c r="A9643">
        <v>99972748</v>
      </c>
      <c r="B9643" t="s">
        <v>5584</v>
      </c>
      <c r="C9643">
        <v>212408</v>
      </c>
      <c r="D9643" s="1">
        <v>-84.407477999999998</v>
      </c>
      <c r="E9643" s="1">
        <v>33.518448999999997</v>
      </c>
      <c r="F9643" t="s">
        <v>17164</v>
      </c>
      <c r="G9643" t="s">
        <v>16994</v>
      </c>
    </row>
    <row r="9644" spans="1:7" hidden="1" x14ac:dyDescent="0.35">
      <c r="A9644">
        <v>99972747</v>
      </c>
      <c r="B9644" t="s">
        <v>5579</v>
      </c>
      <c r="C9644">
        <v>212407</v>
      </c>
      <c r="D9644" s="1">
        <v>-84.403868000000003</v>
      </c>
      <c r="E9644" s="1">
        <v>33.518352999999998</v>
      </c>
      <c r="F9644" t="s">
        <v>17164</v>
      </c>
      <c r="G9644" t="s">
        <v>16994</v>
      </c>
    </row>
    <row r="9645" spans="1:7" hidden="1" x14ac:dyDescent="0.35">
      <c r="A9645">
        <v>99972746</v>
      </c>
      <c r="B9645" t="s">
        <v>5576</v>
      </c>
      <c r="C9645">
        <v>212406</v>
      </c>
      <c r="D9645" s="1">
        <v>-84.397830999999996</v>
      </c>
      <c r="E9645" s="1">
        <v>33.518295000000002</v>
      </c>
      <c r="F9645" t="s">
        <v>17164</v>
      </c>
      <c r="G9645" t="s">
        <v>16994</v>
      </c>
    </row>
    <row r="9646" spans="1:7" hidden="1" x14ac:dyDescent="0.35">
      <c r="A9646">
        <v>99972745</v>
      </c>
      <c r="B9646" t="s">
        <v>5573</v>
      </c>
      <c r="C9646">
        <v>212405</v>
      </c>
      <c r="D9646" s="1">
        <v>-84.395456999999993</v>
      </c>
      <c r="E9646" s="1">
        <v>33.518214999999998</v>
      </c>
      <c r="F9646" t="s">
        <v>17164</v>
      </c>
      <c r="G9646" t="s">
        <v>16994</v>
      </c>
    </row>
    <row r="9647" spans="1:7" hidden="1" x14ac:dyDescent="0.35">
      <c r="A9647">
        <v>99972744</v>
      </c>
      <c r="B9647" t="s">
        <v>5590</v>
      </c>
      <c r="C9647">
        <v>212404</v>
      </c>
      <c r="D9647" s="1">
        <v>-84.390905000000004</v>
      </c>
      <c r="E9647" s="1">
        <v>33.518262</v>
      </c>
      <c r="F9647" t="s">
        <v>17164</v>
      </c>
      <c r="G9647" t="s">
        <v>16994</v>
      </c>
    </row>
    <row r="9648" spans="1:7" hidden="1" x14ac:dyDescent="0.35">
      <c r="A9648">
        <v>99972743</v>
      </c>
      <c r="B9648" t="s">
        <v>5561</v>
      </c>
      <c r="C9648">
        <v>212403</v>
      </c>
      <c r="D9648" s="1">
        <v>-84.387231</v>
      </c>
      <c r="E9648" s="1">
        <v>33.518093999999998</v>
      </c>
      <c r="F9648" t="s">
        <v>17164</v>
      </c>
      <c r="G9648" t="s">
        <v>16994</v>
      </c>
    </row>
    <row r="9649" spans="1:7" hidden="1" x14ac:dyDescent="0.35">
      <c r="A9649">
        <v>99972742</v>
      </c>
      <c r="B9649" t="s">
        <v>5567</v>
      </c>
      <c r="C9649">
        <v>212402</v>
      </c>
      <c r="D9649" s="1">
        <v>-84.382791999999995</v>
      </c>
      <c r="E9649" s="1">
        <v>33.518143000000002</v>
      </c>
      <c r="F9649" t="s">
        <v>17164</v>
      </c>
      <c r="G9649" t="s">
        <v>16994</v>
      </c>
    </row>
    <row r="9650" spans="1:7" hidden="1" x14ac:dyDescent="0.35">
      <c r="A9650">
        <v>99972741</v>
      </c>
      <c r="B9650" t="s">
        <v>5564</v>
      </c>
      <c r="C9650">
        <v>212401</v>
      </c>
      <c r="D9650" s="1">
        <v>-84.379403999999994</v>
      </c>
      <c r="E9650" s="1">
        <v>33.518051999999997</v>
      </c>
      <c r="F9650" t="s">
        <v>17164</v>
      </c>
      <c r="G9650" t="s">
        <v>16994</v>
      </c>
    </row>
    <row r="9651" spans="1:7" hidden="1" x14ac:dyDescent="0.35">
      <c r="A9651">
        <v>99972740</v>
      </c>
      <c r="B9651" t="s">
        <v>5570</v>
      </c>
      <c r="C9651">
        <v>212400</v>
      </c>
      <c r="D9651" s="1">
        <v>-84.374105</v>
      </c>
      <c r="E9651" s="1">
        <v>33.518056000000001</v>
      </c>
      <c r="F9651" t="s">
        <v>17164</v>
      </c>
      <c r="G9651" t="s">
        <v>16994</v>
      </c>
    </row>
    <row r="9652" spans="1:7" hidden="1" x14ac:dyDescent="0.35">
      <c r="A9652">
        <v>99972739</v>
      </c>
      <c r="B9652" t="s">
        <v>5557</v>
      </c>
      <c r="C9652">
        <v>212399</v>
      </c>
      <c r="D9652" s="1">
        <v>-84.369347000000005</v>
      </c>
      <c r="E9652" s="1">
        <v>33.517994999999999</v>
      </c>
      <c r="F9652" t="s">
        <v>17164</v>
      </c>
      <c r="G9652" t="s">
        <v>16994</v>
      </c>
    </row>
    <row r="9653" spans="1:7" hidden="1" x14ac:dyDescent="0.35">
      <c r="A9653">
        <v>99972738</v>
      </c>
      <c r="B9653" t="s">
        <v>5587</v>
      </c>
      <c r="C9653">
        <v>212398</v>
      </c>
      <c r="D9653" s="1">
        <v>-84.366791000000006</v>
      </c>
      <c r="E9653" s="1">
        <v>33.517949999999999</v>
      </c>
      <c r="F9653" t="s">
        <v>17164</v>
      </c>
      <c r="G9653" t="s">
        <v>16994</v>
      </c>
    </row>
    <row r="9654" spans="1:7" hidden="1" x14ac:dyDescent="0.35">
      <c r="A9654">
        <v>99972737</v>
      </c>
      <c r="B9654" t="s">
        <v>5587</v>
      </c>
      <c r="C9654">
        <v>212397</v>
      </c>
      <c r="D9654" s="1">
        <v>-84.366489000000001</v>
      </c>
      <c r="E9654" s="1">
        <v>33.517733</v>
      </c>
      <c r="F9654" t="s">
        <v>17165</v>
      </c>
      <c r="G9654" t="s">
        <v>16994</v>
      </c>
    </row>
    <row r="9655" spans="1:7" hidden="1" x14ac:dyDescent="0.35">
      <c r="A9655">
        <v>99972736</v>
      </c>
      <c r="B9655" t="s">
        <v>5559</v>
      </c>
      <c r="C9655">
        <v>212396</v>
      </c>
      <c r="D9655" s="1">
        <v>-84.368988999999999</v>
      </c>
      <c r="E9655" s="1">
        <v>33.517789</v>
      </c>
      <c r="F9655" t="s">
        <v>17165</v>
      </c>
      <c r="G9655" t="s">
        <v>16994</v>
      </c>
    </row>
    <row r="9656" spans="1:7" hidden="1" x14ac:dyDescent="0.35">
      <c r="A9656">
        <v>99972735</v>
      </c>
      <c r="B9656" t="s">
        <v>5570</v>
      </c>
      <c r="C9656">
        <v>212395</v>
      </c>
      <c r="D9656" s="1">
        <v>-84.374613999999994</v>
      </c>
      <c r="E9656" s="1">
        <v>33.517859000000001</v>
      </c>
      <c r="F9656" t="s">
        <v>17165</v>
      </c>
      <c r="G9656" t="s">
        <v>16994</v>
      </c>
    </row>
    <row r="9657" spans="1:7" hidden="1" x14ac:dyDescent="0.35">
      <c r="A9657">
        <v>99972734</v>
      </c>
      <c r="B9657" t="s">
        <v>5564</v>
      </c>
      <c r="C9657">
        <v>212394</v>
      </c>
      <c r="D9657" s="1">
        <v>-84.379698000000005</v>
      </c>
      <c r="E9657" s="1">
        <v>33.517892000000003</v>
      </c>
      <c r="F9657" t="s">
        <v>17165</v>
      </c>
      <c r="G9657" t="s">
        <v>16994</v>
      </c>
    </row>
    <row r="9658" spans="1:7" hidden="1" x14ac:dyDescent="0.35">
      <c r="A9658">
        <v>99972733</v>
      </c>
      <c r="B9658" t="s">
        <v>5567</v>
      </c>
      <c r="C9658">
        <v>212393</v>
      </c>
      <c r="D9658" s="1">
        <v>-84.383481000000003</v>
      </c>
      <c r="E9658" s="1">
        <v>33.518104999999998</v>
      </c>
      <c r="F9658" t="s">
        <v>17165</v>
      </c>
      <c r="G9658" t="s">
        <v>16994</v>
      </c>
    </row>
    <row r="9659" spans="1:7" hidden="1" x14ac:dyDescent="0.35">
      <c r="A9659">
        <v>99972732</v>
      </c>
      <c r="B9659" t="s">
        <v>5561</v>
      </c>
      <c r="C9659">
        <v>212392</v>
      </c>
      <c r="D9659" s="1">
        <v>-84.387144000000006</v>
      </c>
      <c r="E9659" s="1">
        <v>33.518022999999999</v>
      </c>
      <c r="F9659" t="s">
        <v>17165</v>
      </c>
      <c r="G9659" t="s">
        <v>16994</v>
      </c>
    </row>
    <row r="9660" spans="1:7" hidden="1" x14ac:dyDescent="0.35">
      <c r="A9660">
        <v>99972731</v>
      </c>
      <c r="B9660" t="s">
        <v>5639</v>
      </c>
      <c r="C9660">
        <v>212391</v>
      </c>
      <c r="D9660" s="1">
        <v>-84.291669999999996</v>
      </c>
      <c r="E9660" s="1">
        <v>33.612178</v>
      </c>
      <c r="F9660" t="s">
        <v>1319</v>
      </c>
      <c r="G9660" t="s">
        <v>16994</v>
      </c>
    </row>
    <row r="9661" spans="1:7" hidden="1" x14ac:dyDescent="0.35">
      <c r="A9661">
        <v>99972730</v>
      </c>
      <c r="B9661" t="s">
        <v>5582</v>
      </c>
      <c r="C9661">
        <v>212390</v>
      </c>
      <c r="D9661" s="1">
        <v>-84.391229999999993</v>
      </c>
      <c r="E9661" s="1">
        <v>33.518146000000002</v>
      </c>
      <c r="F9661" t="s">
        <v>17165</v>
      </c>
      <c r="G9661" t="s">
        <v>16994</v>
      </c>
    </row>
    <row r="9662" spans="1:7" hidden="1" x14ac:dyDescent="0.35">
      <c r="A9662">
        <v>99972729</v>
      </c>
      <c r="B9662" t="s">
        <v>5573</v>
      </c>
      <c r="C9662">
        <v>212389</v>
      </c>
      <c r="D9662" s="1">
        <v>-84.394678999999996</v>
      </c>
      <c r="E9662" s="1">
        <v>33.518134000000003</v>
      </c>
      <c r="F9662" t="s">
        <v>17165</v>
      </c>
      <c r="G9662" t="s">
        <v>16994</v>
      </c>
    </row>
    <row r="9663" spans="1:7" hidden="1" x14ac:dyDescent="0.35">
      <c r="A9663">
        <v>99972728</v>
      </c>
      <c r="B9663" t="s">
        <v>5576</v>
      </c>
      <c r="C9663">
        <v>212388</v>
      </c>
      <c r="D9663" s="1">
        <v>-84.399705999999995</v>
      </c>
      <c r="E9663" s="1">
        <v>33.518220999999997</v>
      </c>
      <c r="F9663" t="s">
        <v>17165</v>
      </c>
      <c r="G9663" t="s">
        <v>16994</v>
      </c>
    </row>
    <row r="9664" spans="1:7" hidden="1" x14ac:dyDescent="0.35">
      <c r="A9664">
        <v>99972727</v>
      </c>
      <c r="B9664" t="s">
        <v>5579</v>
      </c>
      <c r="C9664">
        <v>212387</v>
      </c>
      <c r="D9664" s="1">
        <v>-84.404443000000001</v>
      </c>
      <c r="E9664" s="1">
        <v>33.518298000000001</v>
      </c>
      <c r="F9664" t="s">
        <v>17165</v>
      </c>
      <c r="G9664" t="s">
        <v>16994</v>
      </c>
    </row>
    <row r="9665" spans="1:7" hidden="1" x14ac:dyDescent="0.35">
      <c r="A9665">
        <v>99972726</v>
      </c>
      <c r="B9665" t="s">
        <v>5584</v>
      </c>
      <c r="C9665">
        <v>212386</v>
      </c>
      <c r="D9665" s="1">
        <v>-84.407878999999994</v>
      </c>
      <c r="E9665" s="1">
        <v>33.518268999999997</v>
      </c>
      <c r="F9665" t="s">
        <v>17165</v>
      </c>
      <c r="G9665" t="s">
        <v>16994</v>
      </c>
    </row>
    <row r="9666" spans="1:7" hidden="1" x14ac:dyDescent="0.35">
      <c r="A9666">
        <v>99972725</v>
      </c>
      <c r="B9666" t="s">
        <v>13176</v>
      </c>
      <c r="C9666">
        <v>212385</v>
      </c>
      <c r="D9666" s="1">
        <v>-84.411975999999996</v>
      </c>
      <c r="E9666" s="1">
        <v>33.518355999999997</v>
      </c>
      <c r="F9666" t="s">
        <v>17165</v>
      </c>
      <c r="G9666" t="s">
        <v>16994</v>
      </c>
    </row>
    <row r="9667" spans="1:7" hidden="1" x14ac:dyDescent="0.35">
      <c r="A9667">
        <v>99972724</v>
      </c>
      <c r="B9667" t="s">
        <v>13168</v>
      </c>
      <c r="C9667">
        <v>212384</v>
      </c>
      <c r="D9667" s="1">
        <v>-84.414261999999994</v>
      </c>
      <c r="E9667" s="1">
        <v>33.517960000000002</v>
      </c>
      <c r="F9667" t="s">
        <v>17165</v>
      </c>
      <c r="G9667" t="s">
        <v>16994</v>
      </c>
    </row>
    <row r="9668" spans="1:7" hidden="1" x14ac:dyDescent="0.35">
      <c r="A9668">
        <v>99972722</v>
      </c>
      <c r="B9668" t="s">
        <v>13174</v>
      </c>
      <c r="C9668">
        <v>212383</v>
      </c>
      <c r="D9668" s="1">
        <v>-84.417731000000003</v>
      </c>
      <c r="E9668" s="1">
        <v>33.518690999999997</v>
      </c>
      <c r="F9668" t="s">
        <v>17165</v>
      </c>
      <c r="G9668" t="s">
        <v>16994</v>
      </c>
    </row>
    <row r="9669" spans="1:7" hidden="1" x14ac:dyDescent="0.35">
      <c r="A9669">
        <v>99972721</v>
      </c>
      <c r="B9669" t="s">
        <v>13171</v>
      </c>
      <c r="C9669">
        <v>212382</v>
      </c>
      <c r="D9669" s="1">
        <v>-84.420270000000002</v>
      </c>
      <c r="E9669" s="1">
        <v>33.520488999999998</v>
      </c>
      <c r="F9669" t="s">
        <v>17165</v>
      </c>
      <c r="G9669" t="s">
        <v>16994</v>
      </c>
    </row>
    <row r="9670" spans="1:7" hidden="1" x14ac:dyDescent="0.35">
      <c r="A9670">
        <v>99972720</v>
      </c>
      <c r="B9670" t="s">
        <v>13181</v>
      </c>
      <c r="C9670">
        <v>212381</v>
      </c>
      <c r="D9670" s="1">
        <v>-84.423316999999997</v>
      </c>
      <c r="E9670" s="1">
        <v>33.521766999999997</v>
      </c>
      <c r="F9670" t="s">
        <v>17165</v>
      </c>
      <c r="G9670" t="s">
        <v>16994</v>
      </c>
    </row>
    <row r="9671" spans="1:7" hidden="1" x14ac:dyDescent="0.35">
      <c r="A9671">
        <v>99972719</v>
      </c>
      <c r="B9671" t="s">
        <v>15297</v>
      </c>
      <c r="C9671">
        <v>212380</v>
      </c>
      <c r="D9671" s="1">
        <v>-84.421859999999995</v>
      </c>
      <c r="E9671" s="1">
        <v>33.526890000000002</v>
      </c>
      <c r="F9671" t="s">
        <v>17165</v>
      </c>
      <c r="G9671" t="s">
        <v>16994</v>
      </c>
    </row>
    <row r="9672" spans="1:7" hidden="1" x14ac:dyDescent="0.35">
      <c r="A9672">
        <v>99972718</v>
      </c>
      <c r="B9672" t="s">
        <v>15318</v>
      </c>
      <c r="C9672">
        <v>212379</v>
      </c>
      <c r="D9672" s="1">
        <v>-84.420216999999994</v>
      </c>
      <c r="E9672" s="1">
        <v>33.530552999999998</v>
      </c>
      <c r="F9672" t="s">
        <v>17165</v>
      </c>
      <c r="G9672" t="s">
        <v>16994</v>
      </c>
    </row>
    <row r="9673" spans="1:7" hidden="1" x14ac:dyDescent="0.35">
      <c r="A9673">
        <v>99972716</v>
      </c>
      <c r="B9673" t="s">
        <v>15334</v>
      </c>
      <c r="C9673">
        <v>212378</v>
      </c>
      <c r="D9673" s="1">
        <v>-84.419342</v>
      </c>
      <c r="E9673" s="1">
        <v>33.533419000000002</v>
      </c>
      <c r="F9673" t="s">
        <v>17165</v>
      </c>
      <c r="G9673" t="s">
        <v>16994</v>
      </c>
    </row>
    <row r="9674" spans="1:7" hidden="1" x14ac:dyDescent="0.35">
      <c r="A9674">
        <v>99972715</v>
      </c>
      <c r="B9674" t="s">
        <v>15306</v>
      </c>
      <c r="C9674">
        <v>212377</v>
      </c>
      <c r="D9674" s="1">
        <v>-84.418370999999993</v>
      </c>
      <c r="E9674" s="1">
        <v>33.536678999999999</v>
      </c>
      <c r="F9674" t="s">
        <v>17165</v>
      </c>
      <c r="G9674" t="s">
        <v>16994</v>
      </c>
    </row>
    <row r="9675" spans="1:7" hidden="1" x14ac:dyDescent="0.35">
      <c r="A9675">
        <v>99972714</v>
      </c>
      <c r="B9675" t="s">
        <v>15303</v>
      </c>
      <c r="C9675">
        <v>212376</v>
      </c>
      <c r="D9675" s="1">
        <v>-84.416804999999997</v>
      </c>
      <c r="E9675" s="1">
        <v>33.541856000000003</v>
      </c>
      <c r="F9675" t="s">
        <v>17165</v>
      </c>
      <c r="G9675" t="s">
        <v>16994</v>
      </c>
    </row>
    <row r="9676" spans="1:7" hidden="1" x14ac:dyDescent="0.35">
      <c r="A9676">
        <v>99972713</v>
      </c>
      <c r="B9676" t="s">
        <v>15326</v>
      </c>
      <c r="C9676">
        <v>212375</v>
      </c>
      <c r="D9676" s="1">
        <v>-84.415002000000001</v>
      </c>
      <c r="E9676" s="1">
        <v>33.548679999999997</v>
      </c>
      <c r="F9676" t="s">
        <v>17165</v>
      </c>
      <c r="G9676" t="s">
        <v>16994</v>
      </c>
    </row>
    <row r="9677" spans="1:7" hidden="1" x14ac:dyDescent="0.35">
      <c r="A9677">
        <v>99972712</v>
      </c>
      <c r="B9677" t="s">
        <v>13864</v>
      </c>
      <c r="C9677">
        <v>212374</v>
      </c>
      <c r="D9677" s="1">
        <v>-84.421543</v>
      </c>
      <c r="E9677" s="1">
        <v>33.586483999999999</v>
      </c>
      <c r="F9677" t="s">
        <v>17085</v>
      </c>
      <c r="G9677" t="s">
        <v>16994</v>
      </c>
    </row>
    <row r="9678" spans="1:7" hidden="1" x14ac:dyDescent="0.35">
      <c r="A9678">
        <v>99972711</v>
      </c>
      <c r="B9678" t="s">
        <v>13844</v>
      </c>
      <c r="C9678">
        <v>212373</v>
      </c>
      <c r="D9678" s="1">
        <v>-84.423541999999998</v>
      </c>
      <c r="E9678" s="1">
        <v>33.588245999999998</v>
      </c>
      <c r="F9678" t="s">
        <v>17085</v>
      </c>
      <c r="G9678" t="s">
        <v>16994</v>
      </c>
    </row>
    <row r="9679" spans="1:7" hidden="1" x14ac:dyDescent="0.35">
      <c r="A9679">
        <v>99972710</v>
      </c>
      <c r="B9679" t="s">
        <v>13850</v>
      </c>
      <c r="C9679">
        <v>212372</v>
      </c>
      <c r="D9679" s="1">
        <v>-84.428998000000007</v>
      </c>
      <c r="E9679" s="1">
        <v>33.596271999999999</v>
      </c>
      <c r="F9679" t="s">
        <v>17085</v>
      </c>
      <c r="G9679" t="s">
        <v>16994</v>
      </c>
    </row>
    <row r="9680" spans="1:7" hidden="1" x14ac:dyDescent="0.35">
      <c r="A9680">
        <v>99972708</v>
      </c>
      <c r="B9680" t="s">
        <v>15312</v>
      </c>
      <c r="C9680">
        <v>212370</v>
      </c>
      <c r="D9680" s="1">
        <v>-84.403566999999995</v>
      </c>
      <c r="E9680" s="1">
        <v>33.607331000000002</v>
      </c>
      <c r="F9680" t="s">
        <v>17052</v>
      </c>
      <c r="G9680" t="s">
        <v>16994</v>
      </c>
    </row>
    <row r="9681" spans="1:7" hidden="1" x14ac:dyDescent="0.35">
      <c r="A9681">
        <v>99972707</v>
      </c>
      <c r="B9681" t="s">
        <v>15275</v>
      </c>
      <c r="C9681">
        <v>212369</v>
      </c>
      <c r="D9681" s="1">
        <v>-84.404929999999993</v>
      </c>
      <c r="E9681" s="1">
        <v>33.602746000000003</v>
      </c>
      <c r="F9681" t="s">
        <v>17052</v>
      </c>
      <c r="G9681" t="s">
        <v>16994</v>
      </c>
    </row>
    <row r="9682" spans="1:7" hidden="1" x14ac:dyDescent="0.35">
      <c r="A9682">
        <v>99972706</v>
      </c>
      <c r="B9682" t="s">
        <v>15294</v>
      </c>
      <c r="C9682">
        <v>212368</v>
      </c>
      <c r="D9682" s="1">
        <v>-84.407093000000003</v>
      </c>
      <c r="E9682" s="1">
        <v>33.595869</v>
      </c>
      <c r="F9682" t="s">
        <v>17052</v>
      </c>
      <c r="G9682" t="s">
        <v>16994</v>
      </c>
    </row>
    <row r="9683" spans="1:7" hidden="1" x14ac:dyDescent="0.35">
      <c r="A9683">
        <v>99972705</v>
      </c>
      <c r="B9683" t="s">
        <v>15294</v>
      </c>
      <c r="C9683">
        <v>212367</v>
      </c>
      <c r="D9683" s="1">
        <v>-84.407385000000005</v>
      </c>
      <c r="E9683" s="1">
        <v>33.595824</v>
      </c>
      <c r="F9683" t="s">
        <v>17085</v>
      </c>
      <c r="G9683" t="s">
        <v>16994</v>
      </c>
    </row>
    <row r="9684" spans="1:7" hidden="1" x14ac:dyDescent="0.35">
      <c r="A9684">
        <v>99972704</v>
      </c>
      <c r="B9684" t="s">
        <v>15275</v>
      </c>
      <c r="C9684">
        <v>212366</v>
      </c>
      <c r="D9684" s="1">
        <v>-84.405320000000003</v>
      </c>
      <c r="E9684" s="1">
        <v>33.602612000000001</v>
      </c>
      <c r="F9684" t="s">
        <v>17085</v>
      </c>
      <c r="G9684" t="s">
        <v>16994</v>
      </c>
    </row>
    <row r="9685" spans="1:7" hidden="1" x14ac:dyDescent="0.35">
      <c r="A9685">
        <v>99972703</v>
      </c>
      <c r="B9685" t="s">
        <v>15312</v>
      </c>
      <c r="C9685">
        <v>212365</v>
      </c>
      <c r="D9685" s="1">
        <v>-84.403881999999996</v>
      </c>
      <c r="E9685" s="1">
        <v>33.607340000000001</v>
      </c>
      <c r="F9685" t="s">
        <v>17085</v>
      </c>
      <c r="G9685" t="s">
        <v>16994</v>
      </c>
    </row>
    <row r="9686" spans="1:7" hidden="1" x14ac:dyDescent="0.35">
      <c r="A9686">
        <v>99972701</v>
      </c>
      <c r="B9686" t="s">
        <v>5676</v>
      </c>
      <c r="C9686">
        <v>212363</v>
      </c>
      <c r="D9686" s="1">
        <v>-84.341164000000006</v>
      </c>
      <c r="E9686" s="1">
        <v>33.611573999999997</v>
      </c>
      <c r="F9686" t="s">
        <v>1319</v>
      </c>
      <c r="G9686" t="s">
        <v>16994</v>
      </c>
    </row>
    <row r="9687" spans="1:7" hidden="1" x14ac:dyDescent="0.35">
      <c r="A9687">
        <v>99972700</v>
      </c>
      <c r="B9687" t="s">
        <v>5706</v>
      </c>
      <c r="C9687">
        <v>212362</v>
      </c>
      <c r="D9687" s="1">
        <v>-84.425359</v>
      </c>
      <c r="E9687" s="1">
        <v>33.618129000000003</v>
      </c>
      <c r="F9687" t="s">
        <v>529</v>
      </c>
      <c r="G9687" t="s">
        <v>16994</v>
      </c>
    </row>
    <row r="9688" spans="1:7" hidden="1" x14ac:dyDescent="0.35">
      <c r="A9688">
        <v>99972699</v>
      </c>
      <c r="B9688" t="s">
        <v>5672</v>
      </c>
      <c r="C9688">
        <v>212361</v>
      </c>
      <c r="D9688" s="1">
        <v>-84.411672999999993</v>
      </c>
      <c r="E9688" s="1">
        <v>33.617832999999997</v>
      </c>
      <c r="F9688" t="s">
        <v>529</v>
      </c>
      <c r="G9688" t="s">
        <v>16994</v>
      </c>
    </row>
    <row r="9689" spans="1:7" hidden="1" x14ac:dyDescent="0.35">
      <c r="A9689">
        <v>99972698</v>
      </c>
      <c r="B9689" t="s">
        <v>5655</v>
      </c>
      <c r="C9689">
        <v>212360</v>
      </c>
      <c r="D9689" s="1">
        <v>-84.393214</v>
      </c>
      <c r="E9689" s="1">
        <v>33.618519999999997</v>
      </c>
      <c r="F9689" t="s">
        <v>529</v>
      </c>
      <c r="G9689" t="s">
        <v>16994</v>
      </c>
    </row>
    <row r="9690" spans="1:7" hidden="1" x14ac:dyDescent="0.35">
      <c r="A9690">
        <v>99972697</v>
      </c>
      <c r="B9690" t="s">
        <v>5658</v>
      </c>
      <c r="C9690">
        <v>212359</v>
      </c>
      <c r="D9690" s="1">
        <v>-84.382292000000007</v>
      </c>
      <c r="E9690" s="1">
        <v>33.620142999999999</v>
      </c>
      <c r="F9690" t="s">
        <v>529</v>
      </c>
      <c r="G9690" t="s">
        <v>16994</v>
      </c>
    </row>
    <row r="9691" spans="1:7" hidden="1" x14ac:dyDescent="0.35">
      <c r="A9691">
        <v>99972696</v>
      </c>
      <c r="B9691" t="s">
        <v>5649</v>
      </c>
      <c r="C9691">
        <v>212358</v>
      </c>
      <c r="D9691" s="1">
        <v>-84.376942</v>
      </c>
      <c r="E9691" s="1">
        <v>33.620755000000003</v>
      </c>
      <c r="F9691" t="s">
        <v>529</v>
      </c>
      <c r="G9691" t="s">
        <v>16994</v>
      </c>
    </row>
    <row r="9692" spans="1:7" hidden="1" x14ac:dyDescent="0.35">
      <c r="A9692">
        <v>99972695</v>
      </c>
      <c r="B9692" t="s">
        <v>5643</v>
      </c>
      <c r="C9692">
        <v>212357</v>
      </c>
      <c r="D9692" s="1">
        <v>-84.373793000000006</v>
      </c>
      <c r="E9692" s="1">
        <v>33.621234999999999</v>
      </c>
      <c r="F9692" t="s">
        <v>529</v>
      </c>
      <c r="G9692" t="s">
        <v>16994</v>
      </c>
    </row>
    <row r="9693" spans="1:7" hidden="1" x14ac:dyDescent="0.35">
      <c r="A9693">
        <v>99972694</v>
      </c>
      <c r="B9693" t="s">
        <v>5685</v>
      </c>
      <c r="C9693">
        <v>212356</v>
      </c>
      <c r="D9693" s="1">
        <v>-84.365205000000003</v>
      </c>
      <c r="E9693" s="1">
        <v>33.620384999999999</v>
      </c>
      <c r="F9693" t="s">
        <v>529</v>
      </c>
      <c r="G9693" t="s">
        <v>16994</v>
      </c>
    </row>
    <row r="9694" spans="1:7" hidden="1" x14ac:dyDescent="0.35">
      <c r="A9694">
        <v>99972693</v>
      </c>
      <c r="B9694" t="s">
        <v>5674</v>
      </c>
      <c r="C9694">
        <v>212355</v>
      </c>
      <c r="D9694" s="1">
        <v>-84.353952000000007</v>
      </c>
      <c r="E9694" s="1">
        <v>33.616928000000001</v>
      </c>
      <c r="F9694" t="s">
        <v>529</v>
      </c>
      <c r="G9694" t="s">
        <v>16994</v>
      </c>
    </row>
    <row r="9695" spans="1:7" hidden="1" x14ac:dyDescent="0.35">
      <c r="A9695">
        <v>99972692</v>
      </c>
      <c r="B9695" t="s">
        <v>5681</v>
      </c>
      <c r="C9695">
        <v>212354</v>
      </c>
      <c r="D9695" s="1">
        <v>-84.348044999999999</v>
      </c>
      <c r="E9695" s="1">
        <v>33.613641000000001</v>
      </c>
      <c r="F9695" t="s">
        <v>1319</v>
      </c>
      <c r="G9695" t="s">
        <v>16994</v>
      </c>
    </row>
    <row r="9696" spans="1:7" hidden="1" x14ac:dyDescent="0.35">
      <c r="A9696">
        <v>99972691</v>
      </c>
      <c r="B9696" t="s">
        <v>5633</v>
      </c>
      <c r="C9696">
        <v>212353</v>
      </c>
      <c r="D9696" s="1">
        <v>-84.352744999999999</v>
      </c>
      <c r="E9696" s="1">
        <v>33.616079999999997</v>
      </c>
      <c r="F9696" t="s">
        <v>17166</v>
      </c>
      <c r="G9696" t="s">
        <v>16994</v>
      </c>
    </row>
    <row r="9697" spans="1:7" hidden="1" x14ac:dyDescent="0.35">
      <c r="A9697">
        <v>99972689</v>
      </c>
      <c r="B9697" t="s">
        <v>5668</v>
      </c>
      <c r="C9697">
        <v>212352</v>
      </c>
      <c r="D9697" s="1">
        <v>-84.361367999999999</v>
      </c>
      <c r="E9697" s="1">
        <v>33.618842000000001</v>
      </c>
      <c r="F9697" t="s">
        <v>17154</v>
      </c>
      <c r="G9697" t="s">
        <v>16994</v>
      </c>
    </row>
    <row r="9698" spans="1:7" hidden="1" x14ac:dyDescent="0.35">
      <c r="A9698">
        <v>99972688</v>
      </c>
      <c r="B9698" t="s">
        <v>5643</v>
      </c>
      <c r="C9698">
        <v>212351</v>
      </c>
      <c r="D9698" s="1">
        <v>-84.373189999999994</v>
      </c>
      <c r="E9698" s="1">
        <v>33.621268000000001</v>
      </c>
      <c r="F9698" t="s">
        <v>1319</v>
      </c>
      <c r="G9698" t="s">
        <v>16994</v>
      </c>
    </row>
    <row r="9699" spans="1:7" hidden="1" x14ac:dyDescent="0.35">
      <c r="A9699">
        <v>99972687</v>
      </c>
      <c r="B9699" t="s">
        <v>5647</v>
      </c>
      <c r="C9699">
        <v>212350</v>
      </c>
      <c r="D9699" s="1">
        <v>-84.375902999999994</v>
      </c>
      <c r="E9699" s="1">
        <v>33.620522000000001</v>
      </c>
      <c r="F9699" t="s">
        <v>1319</v>
      </c>
      <c r="G9699" t="s">
        <v>16994</v>
      </c>
    </row>
    <row r="9700" spans="1:7" hidden="1" x14ac:dyDescent="0.35">
      <c r="A9700">
        <v>99972686</v>
      </c>
      <c r="B9700" t="s">
        <v>5655</v>
      </c>
      <c r="C9700">
        <v>212349</v>
      </c>
      <c r="D9700" s="1">
        <v>-84.393029999999996</v>
      </c>
      <c r="E9700" s="1">
        <v>33.618287000000002</v>
      </c>
      <c r="F9700" t="s">
        <v>1319</v>
      </c>
      <c r="G9700" t="s">
        <v>16994</v>
      </c>
    </row>
    <row r="9701" spans="1:7" hidden="1" x14ac:dyDescent="0.35">
      <c r="A9701">
        <v>99972685</v>
      </c>
      <c r="B9701" t="s">
        <v>5631</v>
      </c>
      <c r="C9701">
        <v>212348</v>
      </c>
      <c r="D9701" s="1">
        <v>-84.412379000000001</v>
      </c>
      <c r="E9701" s="1">
        <v>33.617691999999998</v>
      </c>
      <c r="F9701" t="s">
        <v>1319</v>
      </c>
      <c r="G9701" t="s">
        <v>16994</v>
      </c>
    </row>
    <row r="9702" spans="1:7" hidden="1" x14ac:dyDescent="0.35">
      <c r="A9702">
        <v>99972684</v>
      </c>
      <c r="B9702" t="s">
        <v>5706</v>
      </c>
      <c r="C9702">
        <v>212347</v>
      </c>
      <c r="D9702" s="1">
        <v>-84.426378</v>
      </c>
      <c r="E9702" s="1">
        <v>33.617626999999999</v>
      </c>
      <c r="F9702" t="s">
        <v>1319</v>
      </c>
      <c r="G9702" t="s">
        <v>16994</v>
      </c>
    </row>
    <row r="9703" spans="1:7" hidden="1" x14ac:dyDescent="0.35">
      <c r="A9703">
        <v>99972683</v>
      </c>
      <c r="B9703" t="s">
        <v>12968</v>
      </c>
      <c r="C9703">
        <v>212346</v>
      </c>
      <c r="D9703" s="1">
        <v>-84.448479000000006</v>
      </c>
      <c r="E9703" s="1">
        <v>33.613996999999998</v>
      </c>
      <c r="F9703" t="s">
        <v>529</v>
      </c>
      <c r="G9703" t="s">
        <v>16994</v>
      </c>
    </row>
    <row r="9704" spans="1:7" hidden="1" x14ac:dyDescent="0.35">
      <c r="A9704">
        <v>99972682</v>
      </c>
      <c r="B9704" t="s">
        <v>12962</v>
      </c>
      <c r="C9704">
        <v>212345</v>
      </c>
      <c r="D9704" s="1">
        <v>-84.44453</v>
      </c>
      <c r="E9704" s="1">
        <v>33.614860999999998</v>
      </c>
      <c r="F9704" t="s">
        <v>529</v>
      </c>
      <c r="G9704" t="s">
        <v>16994</v>
      </c>
    </row>
    <row r="9705" spans="1:7" hidden="1" x14ac:dyDescent="0.35">
      <c r="A9705">
        <v>99972681</v>
      </c>
      <c r="B9705" t="s">
        <v>12960</v>
      </c>
      <c r="C9705">
        <v>212344</v>
      </c>
      <c r="D9705" s="1">
        <v>-84.441871000000006</v>
      </c>
      <c r="E9705" s="1">
        <v>33.614576999999997</v>
      </c>
      <c r="F9705" t="s">
        <v>529</v>
      </c>
      <c r="G9705" t="s">
        <v>16994</v>
      </c>
    </row>
    <row r="9706" spans="1:7" hidden="1" x14ac:dyDescent="0.35">
      <c r="A9706">
        <v>99972680</v>
      </c>
      <c r="B9706" t="s">
        <v>12966</v>
      </c>
      <c r="C9706">
        <v>212343</v>
      </c>
      <c r="D9706" s="1">
        <v>-84.439440000000005</v>
      </c>
      <c r="E9706" s="1">
        <v>33.614615999999998</v>
      </c>
      <c r="F9706" t="s">
        <v>529</v>
      </c>
      <c r="G9706" t="s">
        <v>16994</v>
      </c>
    </row>
    <row r="9707" spans="1:7" hidden="1" x14ac:dyDescent="0.35">
      <c r="A9707">
        <v>99972679</v>
      </c>
      <c r="B9707" t="s">
        <v>5704</v>
      </c>
      <c r="C9707">
        <v>212342</v>
      </c>
      <c r="D9707" s="1">
        <v>-84.437183000000005</v>
      </c>
      <c r="E9707" s="1">
        <v>33.614733999999999</v>
      </c>
      <c r="F9707" t="s">
        <v>1319</v>
      </c>
      <c r="G9707" t="s">
        <v>16994</v>
      </c>
    </row>
    <row r="9708" spans="1:7" hidden="1" x14ac:dyDescent="0.35">
      <c r="A9708">
        <v>99972678</v>
      </c>
      <c r="B9708" t="s">
        <v>12958</v>
      </c>
      <c r="C9708">
        <v>212341</v>
      </c>
      <c r="D9708" s="1">
        <v>-84.441220000000001</v>
      </c>
      <c r="E9708" s="1">
        <v>33.614291000000001</v>
      </c>
      <c r="F9708" t="s">
        <v>1319</v>
      </c>
      <c r="G9708" t="s">
        <v>16994</v>
      </c>
    </row>
    <row r="9709" spans="1:7" hidden="1" x14ac:dyDescent="0.35">
      <c r="A9709">
        <v>99972677</v>
      </c>
      <c r="B9709" t="s">
        <v>12964</v>
      </c>
      <c r="C9709">
        <v>212340</v>
      </c>
      <c r="D9709" s="1">
        <v>-84.444389000000001</v>
      </c>
      <c r="E9709" s="1">
        <v>33.614673000000003</v>
      </c>
      <c r="F9709" t="s">
        <v>1319</v>
      </c>
      <c r="G9709" t="s">
        <v>16994</v>
      </c>
    </row>
    <row r="9710" spans="1:7" hidden="1" x14ac:dyDescent="0.35">
      <c r="A9710">
        <v>99972676</v>
      </c>
      <c r="B9710" t="s">
        <v>12968</v>
      </c>
      <c r="C9710">
        <v>212339</v>
      </c>
      <c r="D9710" s="1">
        <v>-84.447892999999993</v>
      </c>
      <c r="E9710" s="1">
        <v>33.613900000000001</v>
      </c>
      <c r="F9710" t="s">
        <v>1319</v>
      </c>
      <c r="G9710" t="s">
        <v>16994</v>
      </c>
    </row>
    <row r="9711" spans="1:7" hidden="1" x14ac:dyDescent="0.35">
      <c r="A9711">
        <v>99972675</v>
      </c>
      <c r="B9711" t="s">
        <v>6132</v>
      </c>
      <c r="C9711">
        <v>212338</v>
      </c>
      <c r="D9711" s="1">
        <v>-84.459957000000003</v>
      </c>
      <c r="E9711" s="1">
        <v>33.616294000000003</v>
      </c>
      <c r="F9711" t="s">
        <v>17167</v>
      </c>
      <c r="G9711" t="s">
        <v>16994</v>
      </c>
    </row>
    <row r="9712" spans="1:7" hidden="1" x14ac:dyDescent="0.35">
      <c r="A9712">
        <v>99972674</v>
      </c>
      <c r="B9712" t="s">
        <v>15034</v>
      </c>
      <c r="C9712">
        <v>212337</v>
      </c>
      <c r="D9712" s="1">
        <v>-84.452802000000005</v>
      </c>
      <c r="E9712" s="1">
        <v>33.616185999999999</v>
      </c>
      <c r="F9712" t="s">
        <v>17167</v>
      </c>
      <c r="G9712" t="s">
        <v>16994</v>
      </c>
    </row>
    <row r="9713" spans="1:7" hidden="1" x14ac:dyDescent="0.35">
      <c r="A9713">
        <v>99972673</v>
      </c>
      <c r="B9713" t="s">
        <v>15037</v>
      </c>
      <c r="C9713">
        <v>212336</v>
      </c>
      <c r="D9713" s="1">
        <v>-84.450847999999993</v>
      </c>
      <c r="E9713" s="1">
        <v>33.616169999999997</v>
      </c>
      <c r="F9713" t="s">
        <v>17167</v>
      </c>
      <c r="G9713" t="s">
        <v>16994</v>
      </c>
    </row>
    <row r="9714" spans="1:7" hidden="1" x14ac:dyDescent="0.35">
      <c r="A9714">
        <v>99972672</v>
      </c>
      <c r="B9714" t="s">
        <v>15037</v>
      </c>
      <c r="C9714">
        <v>212335</v>
      </c>
      <c r="D9714" s="1">
        <v>-84.450103999999996</v>
      </c>
      <c r="E9714" s="1">
        <v>33.616062999999997</v>
      </c>
      <c r="F9714" t="s">
        <v>1319</v>
      </c>
      <c r="G9714" t="s">
        <v>16994</v>
      </c>
    </row>
    <row r="9715" spans="1:7" hidden="1" x14ac:dyDescent="0.35">
      <c r="A9715">
        <v>99972671</v>
      </c>
      <c r="B9715" t="s">
        <v>15034</v>
      </c>
      <c r="C9715">
        <v>212334</v>
      </c>
      <c r="D9715" s="1">
        <v>-84.452540999999997</v>
      </c>
      <c r="E9715" s="1">
        <v>33.616115000000001</v>
      </c>
      <c r="F9715" t="s">
        <v>1319</v>
      </c>
      <c r="G9715" t="s">
        <v>16994</v>
      </c>
    </row>
    <row r="9716" spans="1:7" hidden="1" x14ac:dyDescent="0.35">
      <c r="A9716">
        <v>99972670</v>
      </c>
      <c r="B9716" t="s">
        <v>15031</v>
      </c>
      <c r="C9716">
        <v>212333</v>
      </c>
      <c r="D9716" s="1">
        <v>-84.454926</v>
      </c>
      <c r="E9716" s="1">
        <v>33.616118</v>
      </c>
      <c r="F9716" t="s">
        <v>1319</v>
      </c>
      <c r="G9716" t="s">
        <v>16994</v>
      </c>
    </row>
    <row r="9717" spans="1:7" hidden="1" x14ac:dyDescent="0.35">
      <c r="A9717">
        <v>99972669</v>
      </c>
      <c r="B9717" t="s">
        <v>6134</v>
      </c>
      <c r="C9717">
        <v>212332</v>
      </c>
      <c r="D9717" s="1">
        <v>-84.459733999999997</v>
      </c>
      <c r="E9717" s="1">
        <v>33.616131000000003</v>
      </c>
      <c r="F9717" t="s">
        <v>1319</v>
      </c>
      <c r="G9717" t="s">
        <v>16994</v>
      </c>
    </row>
    <row r="9718" spans="1:7" hidden="1" x14ac:dyDescent="0.35">
      <c r="A9718">
        <v>99972668</v>
      </c>
      <c r="B9718" t="s">
        <v>10738</v>
      </c>
      <c r="C9718">
        <v>213448</v>
      </c>
      <c r="D9718" s="1">
        <v>-84.502323000000004</v>
      </c>
      <c r="E9718" s="1">
        <v>33.642367999999998</v>
      </c>
      <c r="F9718" t="s">
        <v>17098</v>
      </c>
      <c r="G9718" t="s">
        <v>16994</v>
      </c>
    </row>
    <row r="9719" spans="1:7" hidden="1" x14ac:dyDescent="0.35">
      <c r="A9719">
        <v>99972667</v>
      </c>
      <c r="B9719" t="s">
        <v>3053</v>
      </c>
      <c r="C9719">
        <v>212238</v>
      </c>
      <c r="D9719" s="1">
        <v>-84.415383000000006</v>
      </c>
      <c r="E9719" s="1">
        <v>33.578727000000001</v>
      </c>
      <c r="F9719" t="s">
        <v>17052</v>
      </c>
      <c r="G9719" t="s">
        <v>16994</v>
      </c>
    </row>
    <row r="9720" spans="1:7" hidden="1" x14ac:dyDescent="0.35">
      <c r="A9720">
        <v>99972666</v>
      </c>
      <c r="B9720" t="s">
        <v>16061</v>
      </c>
      <c r="C9720">
        <v>212237</v>
      </c>
      <c r="D9720" s="1">
        <v>-84.404116000000002</v>
      </c>
      <c r="E9720" s="1">
        <v>33.570337000000002</v>
      </c>
      <c r="F9720" t="s">
        <v>17155</v>
      </c>
      <c r="G9720" t="s">
        <v>16994</v>
      </c>
    </row>
    <row r="9721" spans="1:7" hidden="1" x14ac:dyDescent="0.35">
      <c r="A9721">
        <v>99972664</v>
      </c>
      <c r="B9721" t="s">
        <v>15031</v>
      </c>
      <c r="C9721">
        <v>212235</v>
      </c>
      <c r="D9721" s="1">
        <v>-84.457132000000001</v>
      </c>
      <c r="E9721" s="1">
        <v>33.616208</v>
      </c>
      <c r="F9721" t="s">
        <v>17167</v>
      </c>
      <c r="G9721" t="s">
        <v>16994</v>
      </c>
    </row>
    <row r="9722" spans="1:7" hidden="1" x14ac:dyDescent="0.35">
      <c r="A9722">
        <v>99972663</v>
      </c>
      <c r="B9722" t="s">
        <v>5653</v>
      </c>
      <c r="C9722">
        <v>212234</v>
      </c>
      <c r="D9722" s="1">
        <v>-84.364171999999996</v>
      </c>
      <c r="E9722" s="1">
        <v>33.619802999999997</v>
      </c>
      <c r="F9722" t="s">
        <v>1319</v>
      </c>
      <c r="G9722" t="s">
        <v>16994</v>
      </c>
    </row>
    <row r="9723" spans="1:7" hidden="1" x14ac:dyDescent="0.35">
      <c r="A9723">
        <v>99972662</v>
      </c>
      <c r="B9723" t="s">
        <v>5658</v>
      </c>
      <c r="C9723">
        <v>212233</v>
      </c>
      <c r="D9723" s="1">
        <v>-84.381604999999993</v>
      </c>
      <c r="E9723" s="1">
        <v>33.620069999999998</v>
      </c>
      <c r="F9723" t="s">
        <v>1319</v>
      </c>
      <c r="G9723" t="s">
        <v>16994</v>
      </c>
    </row>
    <row r="9724" spans="1:7" hidden="1" x14ac:dyDescent="0.35">
      <c r="A9724">
        <v>99972660</v>
      </c>
      <c r="B9724" t="s">
        <v>5668</v>
      </c>
      <c r="C9724">
        <v>212231</v>
      </c>
      <c r="D9724" s="1">
        <v>-84.362497000000005</v>
      </c>
      <c r="E9724" s="1">
        <v>33.619508000000003</v>
      </c>
      <c r="F9724" t="s">
        <v>529</v>
      </c>
      <c r="G9724" t="s">
        <v>16994</v>
      </c>
    </row>
    <row r="9725" spans="1:7" hidden="1" x14ac:dyDescent="0.35">
      <c r="A9725">
        <v>99972659</v>
      </c>
      <c r="B9725" t="s">
        <v>10719</v>
      </c>
      <c r="C9725">
        <v>213452</v>
      </c>
      <c r="D9725" s="1">
        <v>-84.503322999999995</v>
      </c>
      <c r="E9725" s="1">
        <v>33.648786999999999</v>
      </c>
      <c r="F9725" t="s">
        <v>17098</v>
      </c>
      <c r="G9725" t="s">
        <v>16994</v>
      </c>
    </row>
    <row r="9726" spans="1:7" hidden="1" x14ac:dyDescent="0.35">
      <c r="A9726">
        <v>99972654</v>
      </c>
      <c r="B9726" t="s">
        <v>882</v>
      </c>
      <c r="C9726">
        <v>212230</v>
      </c>
      <c r="D9726" s="1">
        <v>-84.508453000000003</v>
      </c>
      <c r="E9726" s="1">
        <v>33.760297999999999</v>
      </c>
      <c r="F9726" t="s">
        <v>17169</v>
      </c>
      <c r="G9726" t="s">
        <v>16994</v>
      </c>
    </row>
    <row r="9727" spans="1:7" hidden="1" x14ac:dyDescent="0.35">
      <c r="A9727">
        <v>99972651</v>
      </c>
      <c r="B9727" t="s">
        <v>14655</v>
      </c>
      <c r="C9727">
        <v>213522</v>
      </c>
      <c r="D9727" s="1">
        <v>-84.559019000000006</v>
      </c>
      <c r="E9727" s="1">
        <v>33.618561999999997</v>
      </c>
      <c r="F9727" t="s">
        <v>17058</v>
      </c>
      <c r="G9727" t="s">
        <v>16994</v>
      </c>
    </row>
    <row r="9728" spans="1:7" hidden="1" x14ac:dyDescent="0.35">
      <c r="A9728">
        <v>99972647</v>
      </c>
      <c r="B9728" t="s">
        <v>5423</v>
      </c>
      <c r="C9728">
        <v>213489</v>
      </c>
      <c r="D9728" s="1">
        <v>-84.537525000000002</v>
      </c>
      <c r="E9728" s="1">
        <v>33.584997000000001</v>
      </c>
      <c r="F9728" t="s">
        <v>17094</v>
      </c>
      <c r="G9728" t="s">
        <v>16994</v>
      </c>
    </row>
    <row r="9729" spans="1:7" hidden="1" x14ac:dyDescent="0.35">
      <c r="A9729">
        <v>99972646</v>
      </c>
      <c r="B9729" t="s">
        <v>5418</v>
      </c>
      <c r="C9729">
        <v>213488</v>
      </c>
      <c r="D9729" s="1">
        <v>-84.534988999999996</v>
      </c>
      <c r="E9729" s="1">
        <v>33.585650000000001</v>
      </c>
      <c r="F9729" t="s">
        <v>17093</v>
      </c>
      <c r="G9729" t="s">
        <v>16994</v>
      </c>
    </row>
    <row r="9730" spans="1:7" hidden="1" x14ac:dyDescent="0.35">
      <c r="A9730">
        <v>99972638</v>
      </c>
      <c r="B9730" t="s">
        <v>5406</v>
      </c>
      <c r="C9730">
        <v>212228</v>
      </c>
      <c r="D9730" s="1">
        <v>-84.275550999999993</v>
      </c>
      <c r="E9730" s="1">
        <v>33.705024999999999</v>
      </c>
      <c r="F9730" t="s">
        <v>17170</v>
      </c>
      <c r="G9730" t="s">
        <v>16994</v>
      </c>
    </row>
    <row r="9731" spans="1:7" hidden="1" x14ac:dyDescent="0.35">
      <c r="A9731">
        <v>99972637</v>
      </c>
      <c r="B9731" t="s">
        <v>5408</v>
      </c>
      <c r="C9731">
        <v>212227</v>
      </c>
      <c r="D9731" s="1">
        <v>-84.275582999999997</v>
      </c>
      <c r="E9731" s="1">
        <v>33.704934999999999</v>
      </c>
      <c r="F9731" t="s">
        <v>17073</v>
      </c>
      <c r="G9731" t="s">
        <v>16994</v>
      </c>
    </row>
    <row r="9732" spans="1:7" hidden="1" x14ac:dyDescent="0.35">
      <c r="A9732">
        <v>99972636</v>
      </c>
      <c r="B9732" t="s">
        <v>5553</v>
      </c>
      <c r="C9732">
        <v>212226</v>
      </c>
      <c r="D9732" s="1">
        <v>-84.280080999999996</v>
      </c>
      <c r="E9732" s="1">
        <v>33.705249999999999</v>
      </c>
      <c r="F9732" t="s">
        <v>17073</v>
      </c>
      <c r="G9732" t="s">
        <v>16994</v>
      </c>
    </row>
    <row r="9733" spans="1:7" hidden="1" x14ac:dyDescent="0.35">
      <c r="A9733">
        <v>99972633</v>
      </c>
      <c r="B9733" t="s">
        <v>5437</v>
      </c>
      <c r="C9733">
        <v>212223</v>
      </c>
      <c r="D9733" s="1">
        <v>-84.299364999999995</v>
      </c>
      <c r="E9733" s="1">
        <v>33.706304000000003</v>
      </c>
      <c r="F9733" t="s">
        <v>17170</v>
      </c>
      <c r="G9733" t="s">
        <v>16994</v>
      </c>
    </row>
    <row r="9734" spans="1:7" hidden="1" x14ac:dyDescent="0.35">
      <c r="A9734">
        <v>99972627</v>
      </c>
      <c r="B9734" t="s">
        <v>1340</v>
      </c>
      <c r="C9734">
        <v>212217</v>
      </c>
      <c r="D9734" s="1">
        <v>-84.285679999999999</v>
      </c>
      <c r="E9734" s="1">
        <v>33.612257</v>
      </c>
      <c r="F9734" t="s">
        <v>1319</v>
      </c>
      <c r="G9734" t="s">
        <v>16994</v>
      </c>
    </row>
    <row r="9735" spans="1:7" hidden="1" x14ac:dyDescent="0.35">
      <c r="A9735">
        <v>99972626</v>
      </c>
      <c r="B9735" t="s">
        <v>9831</v>
      </c>
      <c r="C9735">
        <v>212216</v>
      </c>
      <c r="D9735" s="1">
        <v>-84.348944000000003</v>
      </c>
      <c r="E9735" s="1">
        <v>33.572949000000001</v>
      </c>
      <c r="F9735" t="s">
        <v>9832</v>
      </c>
      <c r="G9735" t="s">
        <v>16994</v>
      </c>
    </row>
    <row r="9736" spans="1:7" hidden="1" x14ac:dyDescent="0.35">
      <c r="A9736">
        <v>99972625</v>
      </c>
      <c r="B9736" t="s">
        <v>15269</v>
      </c>
      <c r="C9736">
        <v>212215</v>
      </c>
      <c r="D9736" s="1">
        <v>-84.413336999999999</v>
      </c>
      <c r="E9736" s="1">
        <v>33.562916999999999</v>
      </c>
      <c r="F9736" t="s">
        <v>5855</v>
      </c>
      <c r="G9736" t="s">
        <v>16994</v>
      </c>
    </row>
    <row r="9737" spans="1:7" hidden="1" x14ac:dyDescent="0.35">
      <c r="A9737">
        <v>99972624</v>
      </c>
      <c r="B9737" t="s">
        <v>15280</v>
      </c>
      <c r="C9737">
        <v>212214</v>
      </c>
      <c r="D9737" s="1">
        <v>-84.413758999999999</v>
      </c>
      <c r="E9737" s="1">
        <v>33.562235999999999</v>
      </c>
      <c r="F9737" t="s">
        <v>17048</v>
      </c>
      <c r="G9737" t="s">
        <v>16994</v>
      </c>
    </row>
    <row r="9738" spans="1:7" hidden="1" x14ac:dyDescent="0.35">
      <c r="A9738">
        <v>99972623</v>
      </c>
      <c r="B9738" t="s">
        <v>15321</v>
      </c>
      <c r="C9738">
        <v>212213</v>
      </c>
      <c r="D9738" s="1">
        <v>-84.413059000000004</v>
      </c>
      <c r="E9738" s="1">
        <v>33.566381999999997</v>
      </c>
      <c r="F9738" t="s">
        <v>5855</v>
      </c>
      <c r="G9738" t="s">
        <v>16994</v>
      </c>
    </row>
    <row r="9739" spans="1:7" hidden="1" x14ac:dyDescent="0.35">
      <c r="A9739">
        <v>99972622</v>
      </c>
      <c r="B9739" t="s">
        <v>15321</v>
      </c>
      <c r="C9739">
        <v>212212</v>
      </c>
      <c r="D9739" s="1">
        <v>-84.413246000000001</v>
      </c>
      <c r="E9739" s="1">
        <v>33.566630000000004</v>
      </c>
      <c r="F9739" t="s">
        <v>8114</v>
      </c>
      <c r="G9739" t="s">
        <v>16994</v>
      </c>
    </row>
    <row r="9740" spans="1:7" hidden="1" x14ac:dyDescent="0.35">
      <c r="A9740">
        <v>99972621</v>
      </c>
      <c r="B9740" t="s">
        <v>10544</v>
      </c>
      <c r="C9740">
        <v>213117</v>
      </c>
      <c r="D9740" s="1">
        <v>-84.308367000000004</v>
      </c>
      <c r="E9740" s="1">
        <v>33.554727999999997</v>
      </c>
      <c r="F9740" t="s">
        <v>970</v>
      </c>
      <c r="G9740" t="s">
        <v>16994</v>
      </c>
    </row>
    <row r="9741" spans="1:7" hidden="1" x14ac:dyDescent="0.35">
      <c r="A9741">
        <v>99972620</v>
      </c>
      <c r="B9741" t="s">
        <v>5890</v>
      </c>
      <c r="C9741">
        <v>212211</v>
      </c>
      <c r="D9741" s="1">
        <v>-84.378361999999996</v>
      </c>
      <c r="E9741" s="1">
        <v>33.736738000000003</v>
      </c>
      <c r="F9741" t="s">
        <v>17028</v>
      </c>
      <c r="G9741" t="s">
        <v>16994</v>
      </c>
    </row>
    <row r="9742" spans="1:7" hidden="1" x14ac:dyDescent="0.35">
      <c r="A9742">
        <v>99972618</v>
      </c>
      <c r="B9742" t="s">
        <v>7203</v>
      </c>
      <c r="C9742">
        <v>212209</v>
      </c>
      <c r="D9742" s="1">
        <v>-84.371877999999995</v>
      </c>
      <c r="E9742" s="1">
        <v>33.672021000000001</v>
      </c>
      <c r="F9742" t="s">
        <v>17081</v>
      </c>
      <c r="G9742" t="s">
        <v>16994</v>
      </c>
    </row>
    <row r="9743" spans="1:7" hidden="1" x14ac:dyDescent="0.35">
      <c r="A9743">
        <v>99972617</v>
      </c>
      <c r="B9743" t="s">
        <v>7186</v>
      </c>
      <c r="C9743">
        <v>212208</v>
      </c>
      <c r="D9743" s="1">
        <v>-84.369855999999999</v>
      </c>
      <c r="E9743" s="1">
        <v>33.669837000000001</v>
      </c>
      <c r="F9743" t="s">
        <v>17081</v>
      </c>
      <c r="G9743" t="s">
        <v>16994</v>
      </c>
    </row>
    <row r="9744" spans="1:7" hidden="1" x14ac:dyDescent="0.35">
      <c r="A9744">
        <v>99972616</v>
      </c>
      <c r="B9744" t="s">
        <v>7209</v>
      </c>
      <c r="C9744">
        <v>212207</v>
      </c>
      <c r="D9744" s="1">
        <v>-84.367672999999996</v>
      </c>
      <c r="E9744" s="1">
        <v>33.669525</v>
      </c>
      <c r="F9744" t="s">
        <v>17081</v>
      </c>
      <c r="G9744" t="s">
        <v>16994</v>
      </c>
    </row>
    <row r="9745" spans="1:7" hidden="1" x14ac:dyDescent="0.35">
      <c r="A9745">
        <v>99972615</v>
      </c>
      <c r="B9745" t="s">
        <v>7197</v>
      </c>
      <c r="C9745">
        <v>212206</v>
      </c>
      <c r="D9745" s="1">
        <v>-84.366641000000001</v>
      </c>
      <c r="E9745" s="1">
        <v>33.668460000000003</v>
      </c>
      <c r="F9745" t="s">
        <v>17081</v>
      </c>
      <c r="G9745" t="s">
        <v>16994</v>
      </c>
    </row>
    <row r="9746" spans="1:7" hidden="1" x14ac:dyDescent="0.35">
      <c r="A9746">
        <v>99972614</v>
      </c>
      <c r="B9746" t="s">
        <v>7207</v>
      </c>
      <c r="C9746">
        <v>212205</v>
      </c>
      <c r="D9746" s="1">
        <v>-84.364131999999998</v>
      </c>
      <c r="E9746" s="1">
        <v>33.668120000000002</v>
      </c>
      <c r="F9746" t="s">
        <v>17081</v>
      </c>
      <c r="G9746" t="s">
        <v>16994</v>
      </c>
    </row>
    <row r="9747" spans="1:7" hidden="1" x14ac:dyDescent="0.35">
      <c r="A9747">
        <v>99972613</v>
      </c>
      <c r="B9747" t="s">
        <v>7192</v>
      </c>
      <c r="C9747">
        <v>212204</v>
      </c>
      <c r="D9747" s="1">
        <v>-84.361091000000002</v>
      </c>
      <c r="E9747" s="1">
        <v>33.666322000000001</v>
      </c>
      <c r="F9747" t="s">
        <v>17063</v>
      </c>
      <c r="G9747" t="s">
        <v>16994</v>
      </c>
    </row>
    <row r="9748" spans="1:7" hidden="1" x14ac:dyDescent="0.35">
      <c r="A9748">
        <v>99972612</v>
      </c>
      <c r="B9748" t="s">
        <v>7190</v>
      </c>
      <c r="C9748">
        <v>212203</v>
      </c>
      <c r="D9748" s="1">
        <v>-84.361428000000004</v>
      </c>
      <c r="E9748" s="1">
        <v>33.666707000000002</v>
      </c>
      <c r="F9748" t="s">
        <v>17081</v>
      </c>
      <c r="G9748" t="s">
        <v>16994</v>
      </c>
    </row>
    <row r="9749" spans="1:7" hidden="1" x14ac:dyDescent="0.35">
      <c r="A9749">
        <v>99972611</v>
      </c>
      <c r="B9749" t="s">
        <v>7194</v>
      </c>
      <c r="C9749">
        <v>212202</v>
      </c>
      <c r="D9749" s="1">
        <v>-84.359971999999999</v>
      </c>
      <c r="E9749" s="1">
        <v>33.666072</v>
      </c>
      <c r="F9749" t="s">
        <v>17081</v>
      </c>
      <c r="G9749" t="s">
        <v>16994</v>
      </c>
    </row>
    <row r="9750" spans="1:7" hidden="1" x14ac:dyDescent="0.35">
      <c r="A9750">
        <v>99972610</v>
      </c>
      <c r="B9750" t="s">
        <v>7201</v>
      </c>
      <c r="C9750">
        <v>212201</v>
      </c>
      <c r="D9750" s="1">
        <v>-84.355759000000006</v>
      </c>
      <c r="E9750" s="1">
        <v>33.665965999999997</v>
      </c>
      <c r="F9750" t="s">
        <v>17081</v>
      </c>
      <c r="G9750" t="s">
        <v>16994</v>
      </c>
    </row>
    <row r="9751" spans="1:7" hidden="1" x14ac:dyDescent="0.35">
      <c r="A9751">
        <v>99972609</v>
      </c>
      <c r="B9751" t="s">
        <v>5745</v>
      </c>
      <c r="C9751">
        <v>212200</v>
      </c>
      <c r="D9751" s="1">
        <v>-84.355474000000001</v>
      </c>
      <c r="E9751" s="1">
        <v>33.659807000000001</v>
      </c>
      <c r="F9751" t="s">
        <v>17081</v>
      </c>
      <c r="G9751" t="s">
        <v>16994</v>
      </c>
    </row>
    <row r="9752" spans="1:7" hidden="1" x14ac:dyDescent="0.35">
      <c r="A9752">
        <v>99972608</v>
      </c>
      <c r="B9752" t="s">
        <v>5725</v>
      </c>
      <c r="C9752">
        <v>212199</v>
      </c>
      <c r="D9752" s="1">
        <v>-84.355506000000005</v>
      </c>
      <c r="E9752" s="1">
        <v>33.657139000000001</v>
      </c>
      <c r="F9752" t="s">
        <v>17081</v>
      </c>
      <c r="G9752" t="s">
        <v>16994</v>
      </c>
    </row>
    <row r="9753" spans="1:7" hidden="1" x14ac:dyDescent="0.35">
      <c r="A9753">
        <v>99972607</v>
      </c>
      <c r="B9753" t="s">
        <v>5740</v>
      </c>
      <c r="C9753">
        <v>212198</v>
      </c>
      <c r="D9753" s="1">
        <v>-84.356057000000007</v>
      </c>
      <c r="E9753" s="1">
        <v>33.654634000000001</v>
      </c>
      <c r="F9753" t="s">
        <v>17081</v>
      </c>
      <c r="G9753" t="s">
        <v>16994</v>
      </c>
    </row>
    <row r="9754" spans="1:7" hidden="1" x14ac:dyDescent="0.35">
      <c r="A9754">
        <v>99972606</v>
      </c>
      <c r="B9754" t="s">
        <v>5731</v>
      </c>
      <c r="C9754">
        <v>212197</v>
      </c>
      <c r="D9754" s="1">
        <v>-84.357479999999995</v>
      </c>
      <c r="E9754" s="1">
        <v>33.651803000000001</v>
      </c>
      <c r="F9754" t="s">
        <v>17081</v>
      </c>
      <c r="G9754" t="s">
        <v>16994</v>
      </c>
    </row>
    <row r="9755" spans="1:7" hidden="1" x14ac:dyDescent="0.35">
      <c r="A9755">
        <v>99972605</v>
      </c>
      <c r="B9755" t="s">
        <v>5719</v>
      </c>
      <c r="C9755">
        <v>212196</v>
      </c>
      <c r="D9755" s="1">
        <v>-84.357892000000007</v>
      </c>
      <c r="E9755" s="1">
        <v>33.650709999999997</v>
      </c>
      <c r="F9755" t="s">
        <v>17081</v>
      </c>
      <c r="G9755" t="s">
        <v>16994</v>
      </c>
    </row>
    <row r="9756" spans="1:7" hidden="1" x14ac:dyDescent="0.35">
      <c r="A9756">
        <v>99972603</v>
      </c>
      <c r="B9756" t="s">
        <v>3779</v>
      </c>
      <c r="C9756">
        <v>212195</v>
      </c>
      <c r="D9756" s="1">
        <v>-84.359553000000005</v>
      </c>
      <c r="E9756" s="1">
        <v>33.650083000000002</v>
      </c>
      <c r="F9756" t="s">
        <v>17081</v>
      </c>
      <c r="G9756" t="s">
        <v>16994</v>
      </c>
    </row>
    <row r="9757" spans="1:7" hidden="1" x14ac:dyDescent="0.35">
      <c r="A9757">
        <v>99972602</v>
      </c>
      <c r="B9757" t="s">
        <v>7625</v>
      </c>
      <c r="C9757">
        <v>212194</v>
      </c>
      <c r="D9757" s="1">
        <v>-84.365376999999995</v>
      </c>
      <c r="E9757" s="1">
        <v>33.648249999999997</v>
      </c>
      <c r="F9757" t="s">
        <v>17081</v>
      </c>
      <c r="G9757" t="s">
        <v>16994</v>
      </c>
    </row>
    <row r="9758" spans="1:7" hidden="1" x14ac:dyDescent="0.35">
      <c r="A9758">
        <v>99972601</v>
      </c>
      <c r="B9758" t="s">
        <v>524</v>
      </c>
      <c r="C9758">
        <v>212193</v>
      </c>
      <c r="D9758" s="1">
        <v>-84.289574999999999</v>
      </c>
      <c r="E9758" s="1">
        <v>33.633875000000003</v>
      </c>
      <c r="F9758" t="s">
        <v>17171</v>
      </c>
      <c r="G9758" t="s">
        <v>16994</v>
      </c>
    </row>
    <row r="9759" spans="1:7" hidden="1" x14ac:dyDescent="0.35">
      <c r="A9759">
        <v>99972600</v>
      </c>
      <c r="B9759" t="s">
        <v>12282</v>
      </c>
      <c r="C9759">
        <v>212192</v>
      </c>
      <c r="D9759" s="1">
        <v>-84.285696999999999</v>
      </c>
      <c r="E9759" s="1">
        <v>33.657817999999999</v>
      </c>
      <c r="F9759" t="s">
        <v>17080</v>
      </c>
      <c r="G9759" t="s">
        <v>16994</v>
      </c>
    </row>
    <row r="9760" spans="1:7" hidden="1" x14ac:dyDescent="0.35">
      <c r="A9760">
        <v>99972598</v>
      </c>
      <c r="B9760" t="s">
        <v>1321</v>
      </c>
      <c r="C9760">
        <v>212190</v>
      </c>
      <c r="D9760" s="1">
        <v>-84.282827999999995</v>
      </c>
      <c r="E9760" s="1">
        <v>33.647663999999999</v>
      </c>
      <c r="F9760" t="s">
        <v>17080</v>
      </c>
      <c r="G9760" t="s">
        <v>16994</v>
      </c>
    </row>
    <row r="9761" spans="1:7" hidden="1" x14ac:dyDescent="0.35">
      <c r="A9761">
        <v>99972597</v>
      </c>
      <c r="B9761" t="s">
        <v>1327</v>
      </c>
      <c r="C9761">
        <v>212189</v>
      </c>
      <c r="D9761" s="1">
        <v>-84.282061999999996</v>
      </c>
      <c r="E9761" s="1">
        <v>33.640062999999998</v>
      </c>
      <c r="F9761" t="s">
        <v>17080</v>
      </c>
      <c r="G9761" t="s">
        <v>16994</v>
      </c>
    </row>
    <row r="9762" spans="1:7" hidden="1" x14ac:dyDescent="0.35">
      <c r="A9762">
        <v>99972596</v>
      </c>
      <c r="B9762" t="s">
        <v>1281</v>
      </c>
      <c r="C9762">
        <v>212188</v>
      </c>
      <c r="D9762" s="1">
        <v>-84.282794999999993</v>
      </c>
      <c r="E9762" s="1">
        <v>33.631278000000002</v>
      </c>
      <c r="F9762" t="s">
        <v>17080</v>
      </c>
      <c r="G9762" t="s">
        <v>16994</v>
      </c>
    </row>
    <row r="9763" spans="1:7" hidden="1" x14ac:dyDescent="0.35">
      <c r="A9763">
        <v>99972595</v>
      </c>
      <c r="B9763" t="s">
        <v>1281</v>
      </c>
      <c r="C9763">
        <v>212187</v>
      </c>
      <c r="D9763" s="1">
        <v>-84.282805999999994</v>
      </c>
      <c r="E9763" s="1">
        <v>33.630668</v>
      </c>
      <c r="F9763" t="s">
        <v>17046</v>
      </c>
      <c r="G9763" t="s">
        <v>16994</v>
      </c>
    </row>
    <row r="9764" spans="1:7" hidden="1" x14ac:dyDescent="0.35">
      <c r="A9764">
        <v>99972594</v>
      </c>
      <c r="B9764" t="s">
        <v>1393</v>
      </c>
      <c r="C9764">
        <v>212186</v>
      </c>
      <c r="D9764" s="1">
        <v>-84.282235</v>
      </c>
      <c r="E9764" s="1">
        <v>33.639946000000002</v>
      </c>
      <c r="F9764" t="s">
        <v>17046</v>
      </c>
      <c r="G9764" t="s">
        <v>16994</v>
      </c>
    </row>
    <row r="9765" spans="1:7" hidden="1" x14ac:dyDescent="0.35">
      <c r="A9765">
        <v>99972593</v>
      </c>
      <c r="B9765" t="s">
        <v>1321</v>
      </c>
      <c r="C9765">
        <v>212185</v>
      </c>
      <c r="D9765" s="1">
        <v>-84.282713999999999</v>
      </c>
      <c r="E9765" s="1">
        <v>33.647207999999999</v>
      </c>
      <c r="F9765" t="s">
        <v>17046</v>
      </c>
      <c r="G9765" t="s">
        <v>16994</v>
      </c>
    </row>
    <row r="9766" spans="1:7" hidden="1" x14ac:dyDescent="0.35">
      <c r="A9766">
        <v>99972592</v>
      </c>
      <c r="B9766" t="s">
        <v>1397</v>
      </c>
      <c r="C9766">
        <v>212184</v>
      </c>
      <c r="D9766" s="1">
        <v>-84.285334000000006</v>
      </c>
      <c r="E9766" s="1">
        <v>33.652918999999997</v>
      </c>
      <c r="F9766" t="s">
        <v>17046</v>
      </c>
      <c r="G9766" t="s">
        <v>16994</v>
      </c>
    </row>
    <row r="9767" spans="1:7" hidden="1" x14ac:dyDescent="0.35">
      <c r="A9767">
        <v>99972591</v>
      </c>
      <c r="B9767" t="s">
        <v>12306</v>
      </c>
      <c r="C9767">
        <v>212183</v>
      </c>
      <c r="D9767" s="1">
        <v>-84.277818999999994</v>
      </c>
      <c r="E9767" s="1">
        <v>33.672798999999998</v>
      </c>
      <c r="F9767" t="s">
        <v>17080</v>
      </c>
      <c r="G9767" t="s">
        <v>16994</v>
      </c>
    </row>
    <row r="9768" spans="1:7" hidden="1" x14ac:dyDescent="0.35">
      <c r="A9768">
        <v>99972590</v>
      </c>
      <c r="B9768" t="s">
        <v>1342</v>
      </c>
      <c r="C9768">
        <v>212182</v>
      </c>
      <c r="D9768" s="1">
        <v>-84.286472000000003</v>
      </c>
      <c r="E9768" s="1">
        <v>33.656984000000001</v>
      </c>
      <c r="F9768" t="s">
        <v>17046</v>
      </c>
      <c r="G9768" t="s">
        <v>16994</v>
      </c>
    </row>
    <row r="9769" spans="1:7" hidden="1" x14ac:dyDescent="0.35">
      <c r="A9769">
        <v>99972589</v>
      </c>
      <c r="B9769" t="s">
        <v>12296</v>
      </c>
      <c r="C9769">
        <v>212181</v>
      </c>
      <c r="D9769" s="1">
        <v>-84.280559999999994</v>
      </c>
      <c r="E9769" s="1">
        <v>33.666041999999997</v>
      </c>
      <c r="F9769" t="s">
        <v>17046</v>
      </c>
      <c r="G9769" t="s">
        <v>16994</v>
      </c>
    </row>
    <row r="9770" spans="1:7" hidden="1" x14ac:dyDescent="0.35">
      <c r="A9770">
        <v>99972588</v>
      </c>
      <c r="B9770" t="s">
        <v>12284</v>
      </c>
      <c r="C9770">
        <v>212180</v>
      </c>
      <c r="D9770" s="1">
        <v>-84.282397000000003</v>
      </c>
      <c r="E9770" s="1">
        <v>33.662435000000002</v>
      </c>
      <c r="F9770" t="s">
        <v>17080</v>
      </c>
      <c r="G9770" t="s">
        <v>16994</v>
      </c>
    </row>
    <row r="9771" spans="1:7" hidden="1" x14ac:dyDescent="0.35">
      <c r="A9771">
        <v>99972584</v>
      </c>
      <c r="B9771" t="s">
        <v>15731</v>
      </c>
      <c r="C9771">
        <v>212176</v>
      </c>
      <c r="D9771" s="1">
        <v>-84.371521000000001</v>
      </c>
      <c r="E9771" s="1">
        <v>33.574223000000003</v>
      </c>
      <c r="F9771" t="s">
        <v>15732</v>
      </c>
      <c r="G9771" t="s">
        <v>16994</v>
      </c>
    </row>
    <row r="9772" spans="1:7" hidden="1" x14ac:dyDescent="0.35">
      <c r="A9772">
        <v>99972583</v>
      </c>
      <c r="B9772" t="s">
        <v>10620</v>
      </c>
      <c r="C9772">
        <v>212175</v>
      </c>
      <c r="D9772" s="1">
        <v>-84.370238000000001</v>
      </c>
      <c r="E9772" s="1">
        <v>33.573117000000003</v>
      </c>
      <c r="F9772" t="s">
        <v>5855</v>
      </c>
      <c r="G9772" t="s">
        <v>16994</v>
      </c>
    </row>
    <row r="9773" spans="1:7" hidden="1" x14ac:dyDescent="0.35">
      <c r="A9773">
        <v>99972581</v>
      </c>
      <c r="B9773" t="s">
        <v>10584</v>
      </c>
      <c r="C9773">
        <v>212174</v>
      </c>
      <c r="D9773" s="1">
        <v>-84.367575000000002</v>
      </c>
      <c r="E9773" s="1">
        <v>33.572988000000002</v>
      </c>
      <c r="F9773" t="s">
        <v>5855</v>
      </c>
      <c r="G9773" t="s">
        <v>16994</v>
      </c>
    </row>
    <row r="9774" spans="1:7" hidden="1" x14ac:dyDescent="0.35">
      <c r="A9774">
        <v>99972580</v>
      </c>
      <c r="B9774" t="s">
        <v>10595</v>
      </c>
      <c r="C9774">
        <v>212173</v>
      </c>
      <c r="D9774" s="1">
        <v>-84.363303999999999</v>
      </c>
      <c r="E9774" s="1">
        <v>33.572794999999999</v>
      </c>
      <c r="F9774" t="s">
        <v>5855</v>
      </c>
      <c r="G9774" t="s">
        <v>16994</v>
      </c>
    </row>
    <row r="9775" spans="1:7" hidden="1" x14ac:dyDescent="0.35">
      <c r="A9775">
        <v>99972579</v>
      </c>
      <c r="B9775" t="s">
        <v>10587</v>
      </c>
      <c r="C9775">
        <v>212172</v>
      </c>
      <c r="D9775" s="1">
        <v>-84.357539000000003</v>
      </c>
      <c r="E9775" s="1">
        <v>33.572324999999999</v>
      </c>
      <c r="F9775" t="s">
        <v>5855</v>
      </c>
      <c r="G9775" t="s">
        <v>16994</v>
      </c>
    </row>
    <row r="9776" spans="1:7" hidden="1" x14ac:dyDescent="0.35">
      <c r="A9776">
        <v>99972578</v>
      </c>
      <c r="B9776" t="s">
        <v>10599</v>
      </c>
      <c r="C9776">
        <v>212171</v>
      </c>
      <c r="D9776" s="1">
        <v>-84.354724000000004</v>
      </c>
      <c r="E9776" s="1">
        <v>33.571944999999999</v>
      </c>
      <c r="F9776" t="s">
        <v>5855</v>
      </c>
      <c r="G9776" t="s">
        <v>16994</v>
      </c>
    </row>
    <row r="9777" spans="1:7" hidden="1" x14ac:dyDescent="0.35">
      <c r="A9777">
        <v>99972577</v>
      </c>
      <c r="B9777" t="s">
        <v>10603</v>
      </c>
      <c r="C9777">
        <v>212170</v>
      </c>
      <c r="D9777" s="1">
        <v>-84.351145000000002</v>
      </c>
      <c r="E9777" s="1">
        <v>33.571561000000003</v>
      </c>
      <c r="F9777" t="s">
        <v>5855</v>
      </c>
      <c r="G9777" t="s">
        <v>16994</v>
      </c>
    </row>
    <row r="9778" spans="1:7" hidden="1" x14ac:dyDescent="0.35">
      <c r="A9778">
        <v>99972575</v>
      </c>
      <c r="B9778" t="s">
        <v>15050</v>
      </c>
      <c r="C9778">
        <v>212168</v>
      </c>
      <c r="D9778" s="1">
        <v>-84.350014000000002</v>
      </c>
      <c r="E9778" s="1">
        <v>33.573785999999998</v>
      </c>
      <c r="F9778" t="s">
        <v>15051</v>
      </c>
      <c r="G9778" t="s">
        <v>16994</v>
      </c>
    </row>
    <row r="9779" spans="1:7" hidden="1" x14ac:dyDescent="0.35">
      <c r="A9779">
        <v>99972574</v>
      </c>
      <c r="B9779" t="s">
        <v>9831</v>
      </c>
      <c r="C9779">
        <v>212167</v>
      </c>
      <c r="D9779" s="1">
        <v>-84.348555000000005</v>
      </c>
      <c r="E9779" s="1">
        <v>33.572648999999998</v>
      </c>
      <c r="F9779" t="s">
        <v>9834</v>
      </c>
      <c r="G9779" t="s">
        <v>16994</v>
      </c>
    </row>
    <row r="9780" spans="1:7" hidden="1" x14ac:dyDescent="0.35">
      <c r="A9780">
        <v>99972573</v>
      </c>
      <c r="B9780" t="s">
        <v>10593</v>
      </c>
      <c r="C9780">
        <v>212166</v>
      </c>
      <c r="D9780" s="1">
        <v>-84.351297000000002</v>
      </c>
      <c r="E9780" s="1">
        <v>33.571489</v>
      </c>
      <c r="F9780" t="s">
        <v>8114</v>
      </c>
      <c r="G9780" t="s">
        <v>16994</v>
      </c>
    </row>
    <row r="9781" spans="1:7" hidden="1" x14ac:dyDescent="0.35">
      <c r="A9781">
        <v>99972572</v>
      </c>
      <c r="B9781" t="s">
        <v>10615</v>
      </c>
      <c r="C9781">
        <v>212165</v>
      </c>
      <c r="D9781" s="1">
        <v>-84.355614000000003</v>
      </c>
      <c r="E9781" s="1">
        <v>33.571981000000001</v>
      </c>
      <c r="F9781" t="s">
        <v>8114</v>
      </c>
      <c r="G9781" t="s">
        <v>16994</v>
      </c>
    </row>
    <row r="9782" spans="1:7" hidden="1" x14ac:dyDescent="0.35">
      <c r="A9782">
        <v>99972571</v>
      </c>
      <c r="B9782" t="s">
        <v>10587</v>
      </c>
      <c r="C9782">
        <v>212164</v>
      </c>
      <c r="D9782" s="1">
        <v>-84.358650999999995</v>
      </c>
      <c r="E9782" s="1">
        <v>33.572319999999998</v>
      </c>
      <c r="F9782" t="s">
        <v>8114</v>
      </c>
      <c r="G9782" t="s">
        <v>16994</v>
      </c>
    </row>
    <row r="9783" spans="1:7" hidden="1" x14ac:dyDescent="0.35">
      <c r="A9783">
        <v>99972570</v>
      </c>
      <c r="B9783" t="s">
        <v>10597</v>
      </c>
      <c r="C9783">
        <v>212163</v>
      </c>
      <c r="D9783" s="1">
        <v>-84.362013000000005</v>
      </c>
      <c r="E9783" s="1">
        <v>33.572578999999998</v>
      </c>
      <c r="F9783" t="s">
        <v>8114</v>
      </c>
      <c r="G9783" t="s">
        <v>16994</v>
      </c>
    </row>
    <row r="9784" spans="1:7" hidden="1" x14ac:dyDescent="0.35">
      <c r="A9784">
        <v>99972569</v>
      </c>
      <c r="B9784" t="s">
        <v>10584</v>
      </c>
      <c r="C9784">
        <v>212162</v>
      </c>
      <c r="D9784" s="1">
        <v>-84.366697000000002</v>
      </c>
      <c r="E9784" s="1">
        <v>33.572766999999999</v>
      </c>
      <c r="F9784" t="s">
        <v>8114</v>
      </c>
      <c r="G9784" t="s">
        <v>16994</v>
      </c>
    </row>
    <row r="9785" spans="1:7" hidden="1" x14ac:dyDescent="0.35">
      <c r="A9785">
        <v>99972568</v>
      </c>
      <c r="B9785" t="s">
        <v>10620</v>
      </c>
      <c r="C9785">
        <v>212161</v>
      </c>
      <c r="D9785" s="1">
        <v>-84.370282000000003</v>
      </c>
      <c r="E9785" s="1">
        <v>33.572937000000003</v>
      </c>
      <c r="F9785" t="s">
        <v>8114</v>
      </c>
      <c r="G9785" t="s">
        <v>16994</v>
      </c>
    </row>
    <row r="9786" spans="1:7" hidden="1" x14ac:dyDescent="0.35">
      <c r="A9786">
        <v>99972566</v>
      </c>
      <c r="B9786" t="s">
        <v>15982</v>
      </c>
      <c r="C9786">
        <v>212159</v>
      </c>
      <c r="D9786" s="1">
        <v>-84.399326000000002</v>
      </c>
      <c r="E9786" s="1">
        <v>33.574261999999997</v>
      </c>
      <c r="F9786" t="s">
        <v>5855</v>
      </c>
      <c r="G9786" t="s">
        <v>16994</v>
      </c>
    </row>
    <row r="9787" spans="1:7" hidden="1" x14ac:dyDescent="0.35">
      <c r="A9787">
        <v>99972564</v>
      </c>
      <c r="B9787" t="s">
        <v>15984</v>
      </c>
      <c r="C9787">
        <v>212157</v>
      </c>
      <c r="D9787" s="1">
        <v>-84.394695999999996</v>
      </c>
      <c r="E9787" s="1">
        <v>33.575741999999998</v>
      </c>
      <c r="F9787" t="s">
        <v>5855</v>
      </c>
      <c r="G9787" t="s">
        <v>16994</v>
      </c>
    </row>
    <row r="9788" spans="1:7" hidden="1" x14ac:dyDescent="0.35">
      <c r="A9788">
        <v>99972563</v>
      </c>
      <c r="B9788" t="s">
        <v>15979</v>
      </c>
      <c r="C9788">
        <v>212156</v>
      </c>
      <c r="D9788" s="1">
        <v>-84.389448000000002</v>
      </c>
      <c r="E9788" s="1">
        <v>33.577840000000002</v>
      </c>
      <c r="F9788" t="s">
        <v>5855</v>
      </c>
      <c r="G9788" t="s">
        <v>16994</v>
      </c>
    </row>
    <row r="9789" spans="1:7" hidden="1" x14ac:dyDescent="0.35">
      <c r="A9789">
        <v>99972562</v>
      </c>
      <c r="B9789" t="s">
        <v>15973</v>
      </c>
      <c r="C9789">
        <v>212154</v>
      </c>
      <c r="D9789" s="1">
        <v>-84.383295000000004</v>
      </c>
      <c r="E9789" s="1">
        <v>33.579534000000002</v>
      </c>
      <c r="F9789" t="s">
        <v>5855</v>
      </c>
      <c r="G9789" t="s">
        <v>16994</v>
      </c>
    </row>
    <row r="9790" spans="1:7" hidden="1" x14ac:dyDescent="0.35">
      <c r="A9790">
        <v>99972561</v>
      </c>
      <c r="B9790" t="s">
        <v>15971</v>
      </c>
      <c r="C9790">
        <v>212153</v>
      </c>
      <c r="D9790" s="1">
        <v>-84.381259999999997</v>
      </c>
      <c r="E9790" s="1">
        <v>33.580081999999997</v>
      </c>
      <c r="F9790" t="s">
        <v>5855</v>
      </c>
      <c r="G9790" t="s">
        <v>16994</v>
      </c>
    </row>
    <row r="9791" spans="1:7" hidden="1" x14ac:dyDescent="0.35">
      <c r="A9791">
        <v>99972560</v>
      </c>
      <c r="B9791" t="s">
        <v>15976</v>
      </c>
      <c r="C9791">
        <v>212152</v>
      </c>
      <c r="D9791" s="1">
        <v>-84.378538000000006</v>
      </c>
      <c r="E9791" s="1">
        <v>33.581829999999997</v>
      </c>
      <c r="F9791" t="s">
        <v>5855</v>
      </c>
      <c r="G9791" t="s">
        <v>16994</v>
      </c>
    </row>
    <row r="9792" spans="1:7" hidden="1" x14ac:dyDescent="0.35">
      <c r="A9792">
        <v>99972559</v>
      </c>
      <c r="B9792" t="s">
        <v>15976</v>
      </c>
      <c r="C9792">
        <v>212151</v>
      </c>
      <c r="D9792" s="1">
        <v>-84.378862999999996</v>
      </c>
      <c r="E9792" s="1">
        <v>33.581139999999998</v>
      </c>
      <c r="F9792" t="s">
        <v>8114</v>
      </c>
      <c r="G9792" t="s">
        <v>16994</v>
      </c>
    </row>
    <row r="9793" spans="1:7" hidden="1" x14ac:dyDescent="0.35">
      <c r="A9793">
        <v>99972558</v>
      </c>
      <c r="B9793" t="s">
        <v>15969</v>
      </c>
      <c r="C9793">
        <v>212150</v>
      </c>
      <c r="D9793" s="1">
        <v>-84.381519999999995</v>
      </c>
      <c r="E9793" s="1">
        <v>33.579894000000003</v>
      </c>
      <c r="F9793" t="s">
        <v>8114</v>
      </c>
      <c r="G9793" t="s">
        <v>16994</v>
      </c>
    </row>
    <row r="9794" spans="1:7" hidden="1" x14ac:dyDescent="0.35">
      <c r="A9794">
        <v>99972557</v>
      </c>
      <c r="B9794" t="s">
        <v>15973</v>
      </c>
      <c r="C9794">
        <v>212149</v>
      </c>
      <c r="D9794" s="1">
        <v>-84.384394</v>
      </c>
      <c r="E9794" s="1">
        <v>33.579113999999997</v>
      </c>
      <c r="F9794" t="s">
        <v>8114</v>
      </c>
      <c r="G9794" t="s">
        <v>16994</v>
      </c>
    </row>
    <row r="9795" spans="1:7" hidden="1" x14ac:dyDescent="0.35">
      <c r="A9795">
        <v>99972556</v>
      </c>
      <c r="B9795" t="s">
        <v>15979</v>
      </c>
      <c r="C9795">
        <v>212148</v>
      </c>
      <c r="D9795" s="1">
        <v>-84.388633999999996</v>
      </c>
      <c r="E9795" s="1">
        <v>33.577984000000001</v>
      </c>
      <c r="F9795" t="s">
        <v>8114</v>
      </c>
      <c r="G9795" t="s">
        <v>16994</v>
      </c>
    </row>
    <row r="9796" spans="1:7" hidden="1" x14ac:dyDescent="0.35">
      <c r="A9796">
        <v>99972555</v>
      </c>
      <c r="B9796" t="s">
        <v>15984</v>
      </c>
      <c r="C9796">
        <v>212147</v>
      </c>
      <c r="D9796" s="1">
        <v>-84.394283000000001</v>
      </c>
      <c r="E9796" s="1">
        <v>33.575840999999997</v>
      </c>
      <c r="F9796" t="s">
        <v>8114</v>
      </c>
      <c r="G9796" t="s">
        <v>16994</v>
      </c>
    </row>
    <row r="9797" spans="1:7" hidden="1" x14ac:dyDescent="0.35">
      <c r="A9797">
        <v>99972553</v>
      </c>
      <c r="B9797" t="s">
        <v>15987</v>
      </c>
      <c r="C9797">
        <v>212145</v>
      </c>
      <c r="D9797" s="1">
        <v>-84.399195000000006</v>
      </c>
      <c r="E9797" s="1">
        <v>33.574181000000003</v>
      </c>
      <c r="F9797" t="s">
        <v>8114</v>
      </c>
      <c r="G9797" t="s">
        <v>16994</v>
      </c>
    </row>
    <row r="9798" spans="1:7" hidden="1" x14ac:dyDescent="0.35">
      <c r="A9798">
        <v>99972552</v>
      </c>
      <c r="B9798" t="s">
        <v>8111</v>
      </c>
      <c r="C9798">
        <v>212144</v>
      </c>
      <c r="D9798" s="1">
        <v>-84.410739000000007</v>
      </c>
      <c r="E9798" s="1">
        <v>33.561216999999999</v>
      </c>
      <c r="F9798" t="s">
        <v>17172</v>
      </c>
      <c r="G9798" t="s">
        <v>16994</v>
      </c>
    </row>
    <row r="9799" spans="1:7" hidden="1" x14ac:dyDescent="0.35">
      <c r="A9799">
        <v>99972551</v>
      </c>
      <c r="B9799" t="s">
        <v>8104</v>
      </c>
      <c r="C9799">
        <v>212143</v>
      </c>
      <c r="D9799" s="1">
        <v>-84.408458999999993</v>
      </c>
      <c r="E9799" s="1">
        <v>33.564782999999998</v>
      </c>
      <c r="F9799" t="s">
        <v>17172</v>
      </c>
      <c r="G9799" t="s">
        <v>16994</v>
      </c>
    </row>
    <row r="9800" spans="1:7" hidden="1" x14ac:dyDescent="0.35">
      <c r="A9800">
        <v>99972549</v>
      </c>
      <c r="B9800" t="s">
        <v>8116</v>
      </c>
      <c r="C9800">
        <v>212141</v>
      </c>
      <c r="D9800" s="1">
        <v>-84.402804000000003</v>
      </c>
      <c r="E9800" s="1">
        <v>33.570973000000002</v>
      </c>
      <c r="F9800" t="s">
        <v>5855</v>
      </c>
      <c r="G9800" t="s">
        <v>16994</v>
      </c>
    </row>
    <row r="9801" spans="1:7" hidden="1" x14ac:dyDescent="0.35">
      <c r="A9801">
        <v>99972548</v>
      </c>
      <c r="B9801" t="s">
        <v>8113</v>
      </c>
      <c r="C9801">
        <v>212140</v>
      </c>
      <c r="D9801" s="1">
        <v>-84.402902999999995</v>
      </c>
      <c r="E9801" s="1">
        <v>33.572584999999997</v>
      </c>
      <c r="F9801" t="s">
        <v>8114</v>
      </c>
      <c r="G9801" t="s">
        <v>16994</v>
      </c>
    </row>
    <row r="9802" spans="1:7" hidden="1" x14ac:dyDescent="0.35">
      <c r="A9802">
        <v>99972546</v>
      </c>
      <c r="B9802" t="s">
        <v>8104</v>
      </c>
      <c r="C9802">
        <v>212138</v>
      </c>
      <c r="D9802" s="1">
        <v>-84.408079999999998</v>
      </c>
      <c r="E9802" s="1">
        <v>33.565043000000003</v>
      </c>
      <c r="F9802" t="s">
        <v>17174</v>
      </c>
      <c r="G9802" t="s">
        <v>16994</v>
      </c>
    </row>
    <row r="9803" spans="1:7" hidden="1" x14ac:dyDescent="0.35">
      <c r="A9803">
        <v>99972545</v>
      </c>
      <c r="B9803" t="s">
        <v>8101</v>
      </c>
      <c r="C9803">
        <v>212137</v>
      </c>
      <c r="D9803" s="1">
        <v>-84.411175999999998</v>
      </c>
      <c r="E9803" s="1">
        <v>33.560993000000003</v>
      </c>
      <c r="F9803" t="s">
        <v>17174</v>
      </c>
      <c r="G9803" t="s">
        <v>16994</v>
      </c>
    </row>
    <row r="9804" spans="1:7" hidden="1" x14ac:dyDescent="0.35">
      <c r="A9804">
        <v>99972541</v>
      </c>
      <c r="B9804" t="s">
        <v>3039</v>
      </c>
      <c r="C9804">
        <v>212133</v>
      </c>
      <c r="D9804" s="1">
        <v>-84.416754999999995</v>
      </c>
      <c r="E9804" s="1">
        <v>33.561216999999999</v>
      </c>
      <c r="F9804" t="s">
        <v>17049</v>
      </c>
      <c r="G9804" t="s">
        <v>16994</v>
      </c>
    </row>
    <row r="9805" spans="1:7" hidden="1" x14ac:dyDescent="0.35">
      <c r="A9805">
        <v>99972540</v>
      </c>
      <c r="B9805" t="s">
        <v>3078</v>
      </c>
      <c r="C9805">
        <v>212132</v>
      </c>
      <c r="D9805" s="1">
        <v>-84.416303999999997</v>
      </c>
      <c r="E9805" s="1">
        <v>33.558383999999997</v>
      </c>
      <c r="F9805" t="s">
        <v>17049</v>
      </c>
      <c r="G9805" t="s">
        <v>16994</v>
      </c>
    </row>
    <row r="9806" spans="1:7" hidden="1" x14ac:dyDescent="0.35">
      <c r="A9806">
        <v>99972539</v>
      </c>
      <c r="B9806" t="s">
        <v>15271</v>
      </c>
      <c r="C9806">
        <v>212131</v>
      </c>
      <c r="D9806" s="1">
        <v>-84.41404</v>
      </c>
      <c r="E9806" s="1">
        <v>33.559736000000001</v>
      </c>
      <c r="F9806" t="s">
        <v>17085</v>
      </c>
      <c r="G9806" t="s">
        <v>16994</v>
      </c>
    </row>
    <row r="9807" spans="1:7" hidden="1" x14ac:dyDescent="0.35">
      <c r="A9807">
        <v>99972538</v>
      </c>
      <c r="B9807" t="s">
        <v>15309</v>
      </c>
      <c r="C9807">
        <v>212130</v>
      </c>
      <c r="D9807" s="1">
        <v>-84.413540999999995</v>
      </c>
      <c r="E9807" s="1">
        <v>33.560983</v>
      </c>
      <c r="F9807" t="s">
        <v>17175</v>
      </c>
      <c r="G9807" t="s">
        <v>16994</v>
      </c>
    </row>
    <row r="9808" spans="1:7" hidden="1" x14ac:dyDescent="0.35">
      <c r="A9808">
        <v>99972537</v>
      </c>
      <c r="B9808" t="s">
        <v>3078</v>
      </c>
      <c r="C9808">
        <v>212129</v>
      </c>
      <c r="D9808" s="1">
        <v>-84.416437999999999</v>
      </c>
      <c r="E9808" s="1">
        <v>33.558121999999997</v>
      </c>
      <c r="F9808" t="s">
        <v>17176</v>
      </c>
      <c r="G9808" t="s">
        <v>16994</v>
      </c>
    </row>
    <row r="9809" spans="1:7" hidden="1" x14ac:dyDescent="0.35">
      <c r="A9809">
        <v>99972536</v>
      </c>
      <c r="B9809" t="s">
        <v>3039</v>
      </c>
      <c r="C9809">
        <v>212128</v>
      </c>
      <c r="D9809" s="1">
        <v>-84.416967999999997</v>
      </c>
      <c r="E9809" s="1">
        <v>33.560603999999998</v>
      </c>
      <c r="F9809" t="s">
        <v>17177</v>
      </c>
      <c r="G9809" t="s">
        <v>16994</v>
      </c>
    </row>
    <row r="9810" spans="1:7" hidden="1" x14ac:dyDescent="0.35">
      <c r="A9810">
        <v>99972533</v>
      </c>
      <c r="B9810" t="s">
        <v>15282</v>
      </c>
      <c r="C9810">
        <v>212125</v>
      </c>
      <c r="D9810" s="1">
        <v>-84.408908999999994</v>
      </c>
      <c r="E9810" s="1">
        <v>33.589959</v>
      </c>
      <c r="F9810" t="s">
        <v>5855</v>
      </c>
      <c r="G9810" t="s">
        <v>16994</v>
      </c>
    </row>
    <row r="9811" spans="1:7" hidden="1" x14ac:dyDescent="0.35">
      <c r="A9811">
        <v>99972532</v>
      </c>
      <c r="B9811" t="s">
        <v>15278</v>
      </c>
      <c r="C9811">
        <v>212124</v>
      </c>
      <c r="D9811" s="1">
        <v>-84.411298000000002</v>
      </c>
      <c r="E9811" s="1">
        <v>33.581881000000003</v>
      </c>
      <c r="F9811" t="s">
        <v>5855</v>
      </c>
      <c r="G9811" t="s">
        <v>16994</v>
      </c>
    </row>
    <row r="9812" spans="1:7" hidden="1" x14ac:dyDescent="0.35">
      <c r="A9812">
        <v>99972531</v>
      </c>
      <c r="B9812" t="s">
        <v>15285</v>
      </c>
      <c r="C9812">
        <v>212123</v>
      </c>
      <c r="D9812" s="1">
        <v>-84.411945000000003</v>
      </c>
      <c r="E9812" s="1">
        <v>33.578398</v>
      </c>
      <c r="F9812" t="s">
        <v>5855</v>
      </c>
      <c r="G9812" t="s">
        <v>16994</v>
      </c>
    </row>
    <row r="9813" spans="1:7" hidden="1" x14ac:dyDescent="0.35">
      <c r="A9813">
        <v>99972530</v>
      </c>
      <c r="B9813" t="s">
        <v>15292</v>
      </c>
      <c r="C9813">
        <v>212122</v>
      </c>
      <c r="D9813" s="1">
        <v>-84.412148000000002</v>
      </c>
      <c r="E9813" s="1">
        <v>33.576061000000003</v>
      </c>
      <c r="F9813" t="s">
        <v>5855</v>
      </c>
      <c r="G9813" t="s">
        <v>16994</v>
      </c>
    </row>
    <row r="9814" spans="1:7" hidden="1" x14ac:dyDescent="0.35">
      <c r="A9814">
        <v>99972529</v>
      </c>
      <c r="B9814" t="s">
        <v>15332</v>
      </c>
      <c r="C9814">
        <v>212121</v>
      </c>
      <c r="D9814" s="1">
        <v>-84.412415999999993</v>
      </c>
      <c r="E9814" s="1">
        <v>33.573338999999997</v>
      </c>
      <c r="F9814" t="s">
        <v>5855</v>
      </c>
      <c r="G9814" t="s">
        <v>16994</v>
      </c>
    </row>
    <row r="9815" spans="1:7" hidden="1" x14ac:dyDescent="0.35">
      <c r="A9815">
        <v>99972528</v>
      </c>
      <c r="B9815" t="s">
        <v>15315</v>
      </c>
      <c r="C9815">
        <v>212120</v>
      </c>
      <c r="D9815" s="1">
        <v>-84.412796999999998</v>
      </c>
      <c r="E9815" s="1">
        <v>33.571365</v>
      </c>
      <c r="F9815" t="s">
        <v>17178</v>
      </c>
      <c r="G9815" t="s">
        <v>16994</v>
      </c>
    </row>
    <row r="9816" spans="1:7" hidden="1" x14ac:dyDescent="0.35">
      <c r="A9816">
        <v>99972527</v>
      </c>
      <c r="B9816" t="s">
        <v>15299</v>
      </c>
      <c r="C9816">
        <v>212119</v>
      </c>
      <c r="D9816" s="1">
        <v>-84.412418000000002</v>
      </c>
      <c r="E9816" s="1">
        <v>33.574879000000003</v>
      </c>
      <c r="F9816" t="s">
        <v>8114</v>
      </c>
      <c r="G9816" t="s">
        <v>16994</v>
      </c>
    </row>
    <row r="9817" spans="1:7" hidden="1" x14ac:dyDescent="0.35">
      <c r="A9817">
        <v>99972526</v>
      </c>
      <c r="B9817" t="s">
        <v>15301</v>
      </c>
      <c r="C9817">
        <v>212118</v>
      </c>
      <c r="D9817" s="1">
        <v>-84.411978000000005</v>
      </c>
      <c r="E9817" s="1">
        <v>33.579203999999997</v>
      </c>
      <c r="F9817" t="s">
        <v>8114</v>
      </c>
      <c r="G9817" t="s">
        <v>16994</v>
      </c>
    </row>
    <row r="9818" spans="1:7" hidden="1" x14ac:dyDescent="0.35">
      <c r="A9818">
        <v>99972525</v>
      </c>
      <c r="B9818" t="s">
        <v>15273</v>
      </c>
      <c r="C9818">
        <v>212117</v>
      </c>
      <c r="D9818" s="1">
        <v>-84.411373999999995</v>
      </c>
      <c r="E9818" s="1">
        <v>33.582687</v>
      </c>
      <c r="F9818" t="s">
        <v>8114</v>
      </c>
      <c r="G9818" t="s">
        <v>16994</v>
      </c>
    </row>
    <row r="9819" spans="1:7" hidden="1" x14ac:dyDescent="0.35">
      <c r="A9819">
        <v>99972524</v>
      </c>
      <c r="B9819" t="s">
        <v>15282</v>
      </c>
      <c r="C9819">
        <v>212116</v>
      </c>
      <c r="D9819" s="1">
        <v>-84.409104999999997</v>
      </c>
      <c r="E9819" s="1">
        <v>33.590316999999999</v>
      </c>
      <c r="F9819" t="s">
        <v>8114</v>
      </c>
      <c r="G9819" t="s">
        <v>16994</v>
      </c>
    </row>
    <row r="9820" spans="1:7" hidden="1" x14ac:dyDescent="0.35">
      <c r="A9820">
        <v>99972523</v>
      </c>
      <c r="B9820" t="s">
        <v>5853</v>
      </c>
      <c r="C9820">
        <v>212115</v>
      </c>
      <c r="D9820" s="1">
        <v>-84.428613999999996</v>
      </c>
      <c r="E9820" s="1">
        <v>33.597155999999998</v>
      </c>
      <c r="F9820" t="s">
        <v>5855</v>
      </c>
      <c r="G9820" t="s">
        <v>16994</v>
      </c>
    </row>
    <row r="9821" spans="1:7" hidden="1" x14ac:dyDescent="0.35">
      <c r="A9821">
        <v>99972522</v>
      </c>
      <c r="B9821" t="s">
        <v>5841</v>
      </c>
      <c r="C9821">
        <v>212114</v>
      </c>
      <c r="D9821" s="1">
        <v>-84.425994000000003</v>
      </c>
      <c r="E9821" s="1">
        <v>33.597026999999997</v>
      </c>
      <c r="F9821" t="s">
        <v>17179</v>
      </c>
      <c r="G9821" t="s">
        <v>16994</v>
      </c>
    </row>
    <row r="9822" spans="1:7" hidden="1" x14ac:dyDescent="0.35">
      <c r="A9822">
        <v>99972521</v>
      </c>
      <c r="B9822" t="s">
        <v>5848</v>
      </c>
      <c r="C9822">
        <v>212113</v>
      </c>
      <c r="D9822" s="1">
        <v>-84.420438000000004</v>
      </c>
      <c r="E9822" s="1">
        <v>33.596065000000003</v>
      </c>
      <c r="F9822" t="s">
        <v>17179</v>
      </c>
      <c r="G9822" t="s">
        <v>16994</v>
      </c>
    </row>
    <row r="9823" spans="1:7" hidden="1" x14ac:dyDescent="0.35">
      <c r="A9823">
        <v>99972520</v>
      </c>
      <c r="B9823" t="s">
        <v>5844</v>
      </c>
      <c r="C9823">
        <v>212112</v>
      </c>
      <c r="D9823" s="1">
        <v>-84.417670999999999</v>
      </c>
      <c r="E9823" s="1">
        <v>33.596021999999998</v>
      </c>
      <c r="F9823" t="s">
        <v>17179</v>
      </c>
      <c r="G9823" t="s">
        <v>16994</v>
      </c>
    </row>
    <row r="9824" spans="1:7" hidden="1" x14ac:dyDescent="0.35">
      <c r="A9824">
        <v>99972519</v>
      </c>
      <c r="B9824" t="s">
        <v>5860</v>
      </c>
      <c r="C9824">
        <v>212111</v>
      </c>
      <c r="D9824" s="1">
        <v>-84.412255999999999</v>
      </c>
      <c r="E9824" s="1">
        <v>33.594647999999999</v>
      </c>
      <c r="F9824" t="s">
        <v>17179</v>
      </c>
      <c r="G9824" t="s">
        <v>16994</v>
      </c>
    </row>
    <row r="9825" spans="1:7" hidden="1" x14ac:dyDescent="0.35">
      <c r="A9825">
        <v>99972518</v>
      </c>
      <c r="B9825" t="s">
        <v>5857</v>
      </c>
      <c r="C9825">
        <v>212110</v>
      </c>
      <c r="D9825" s="1">
        <v>-84.409858</v>
      </c>
      <c r="E9825" s="1">
        <v>33.594327</v>
      </c>
      <c r="F9825" t="s">
        <v>17179</v>
      </c>
      <c r="G9825" t="s">
        <v>16994</v>
      </c>
    </row>
    <row r="9826" spans="1:7" hidden="1" x14ac:dyDescent="0.35">
      <c r="A9826">
        <v>99972517</v>
      </c>
      <c r="B9826" t="s">
        <v>5857</v>
      </c>
      <c r="C9826">
        <v>212109</v>
      </c>
      <c r="D9826" s="1">
        <v>-84.409813999999997</v>
      </c>
      <c r="E9826" s="1">
        <v>33.59413</v>
      </c>
      <c r="F9826" t="s">
        <v>17180</v>
      </c>
      <c r="G9826" t="s">
        <v>16994</v>
      </c>
    </row>
    <row r="9827" spans="1:7" hidden="1" x14ac:dyDescent="0.35">
      <c r="A9827">
        <v>99972516</v>
      </c>
      <c r="B9827" t="s">
        <v>5862</v>
      </c>
      <c r="C9827">
        <v>212108</v>
      </c>
      <c r="D9827" s="1">
        <v>-84.412504999999996</v>
      </c>
      <c r="E9827" s="1">
        <v>33.594467999999999</v>
      </c>
      <c r="F9827" t="s">
        <v>17180</v>
      </c>
      <c r="G9827" t="s">
        <v>16994</v>
      </c>
    </row>
    <row r="9828" spans="1:7" hidden="1" x14ac:dyDescent="0.35">
      <c r="A9828">
        <v>99972515</v>
      </c>
      <c r="B9828" t="s">
        <v>5844</v>
      </c>
      <c r="C9828">
        <v>212107</v>
      </c>
      <c r="D9828" s="1">
        <v>-84.416922</v>
      </c>
      <c r="E9828" s="1">
        <v>33.595762999999998</v>
      </c>
      <c r="F9828" t="s">
        <v>17180</v>
      </c>
      <c r="G9828" t="s">
        <v>16994</v>
      </c>
    </row>
    <row r="9829" spans="1:7" hidden="1" x14ac:dyDescent="0.35">
      <c r="A9829">
        <v>99972514</v>
      </c>
      <c r="B9829" t="s">
        <v>5848</v>
      </c>
      <c r="C9829">
        <v>212106</v>
      </c>
      <c r="D9829" s="1">
        <v>-84.420784999999995</v>
      </c>
      <c r="E9829" s="1">
        <v>33.595858999999997</v>
      </c>
      <c r="F9829" t="s">
        <v>17180</v>
      </c>
      <c r="G9829" t="s">
        <v>16994</v>
      </c>
    </row>
    <row r="9830" spans="1:7" hidden="1" x14ac:dyDescent="0.35">
      <c r="A9830">
        <v>99972513</v>
      </c>
      <c r="B9830" t="s">
        <v>5851</v>
      </c>
      <c r="C9830">
        <v>212105</v>
      </c>
      <c r="D9830" s="1">
        <v>-84.425679000000002</v>
      </c>
      <c r="E9830" s="1">
        <v>33.596713999999999</v>
      </c>
      <c r="F9830" t="s">
        <v>17180</v>
      </c>
      <c r="G9830" t="s">
        <v>16994</v>
      </c>
    </row>
    <row r="9831" spans="1:7" hidden="1" x14ac:dyDescent="0.35">
      <c r="A9831">
        <v>99972512</v>
      </c>
      <c r="B9831" t="s">
        <v>5853</v>
      </c>
      <c r="C9831">
        <v>212104</v>
      </c>
      <c r="D9831" s="1">
        <v>-84.427476999999996</v>
      </c>
      <c r="E9831" s="1">
        <v>33.596961999999998</v>
      </c>
      <c r="F9831" t="s">
        <v>17180</v>
      </c>
      <c r="G9831" t="s">
        <v>16994</v>
      </c>
    </row>
    <row r="9832" spans="1:7" hidden="1" x14ac:dyDescent="0.35">
      <c r="A9832">
        <v>99972511</v>
      </c>
      <c r="B9832" t="s">
        <v>13852</v>
      </c>
      <c r="C9832">
        <v>212103</v>
      </c>
      <c r="D9832" s="1">
        <v>-84.436885000000004</v>
      </c>
      <c r="E9832" s="1">
        <v>33.612394999999999</v>
      </c>
      <c r="F9832" t="s">
        <v>5855</v>
      </c>
      <c r="G9832" t="s">
        <v>16994</v>
      </c>
    </row>
    <row r="9833" spans="1:7" hidden="1" x14ac:dyDescent="0.35">
      <c r="A9833">
        <v>99972509</v>
      </c>
      <c r="B9833" t="s">
        <v>13866</v>
      </c>
      <c r="C9833">
        <v>212101</v>
      </c>
      <c r="D9833" s="1">
        <v>-84.436014</v>
      </c>
      <c r="E9833" s="1">
        <v>33.608961000000001</v>
      </c>
      <c r="F9833" t="s">
        <v>5855</v>
      </c>
      <c r="G9833" t="s">
        <v>16994</v>
      </c>
    </row>
    <row r="9834" spans="1:7" hidden="1" x14ac:dyDescent="0.35">
      <c r="A9834">
        <v>99972508</v>
      </c>
      <c r="B9834" t="s">
        <v>13859</v>
      </c>
      <c r="C9834">
        <v>212100</v>
      </c>
      <c r="D9834" s="1">
        <v>-84.435193999999996</v>
      </c>
      <c r="E9834" s="1">
        <v>33.605891999999997</v>
      </c>
      <c r="F9834" t="s">
        <v>5855</v>
      </c>
      <c r="G9834" t="s">
        <v>16994</v>
      </c>
    </row>
    <row r="9835" spans="1:7" hidden="1" x14ac:dyDescent="0.35">
      <c r="A9835">
        <v>99972507</v>
      </c>
      <c r="B9835" t="s">
        <v>13847</v>
      </c>
      <c r="C9835">
        <v>212099</v>
      </c>
      <c r="D9835" s="1">
        <v>-84.430047000000002</v>
      </c>
      <c r="E9835" s="1">
        <v>33.602046000000001</v>
      </c>
      <c r="F9835" t="s">
        <v>5855</v>
      </c>
      <c r="G9835" t="s">
        <v>16994</v>
      </c>
    </row>
    <row r="9836" spans="1:7" hidden="1" x14ac:dyDescent="0.35">
      <c r="A9836">
        <v>99972506</v>
      </c>
      <c r="B9836" t="s">
        <v>13854</v>
      </c>
      <c r="C9836">
        <v>212098</v>
      </c>
      <c r="D9836" s="1">
        <v>-84.428916000000001</v>
      </c>
      <c r="E9836" s="1">
        <v>33.599800000000002</v>
      </c>
      <c r="F9836" t="s">
        <v>5855</v>
      </c>
      <c r="G9836" t="s">
        <v>16994</v>
      </c>
    </row>
    <row r="9837" spans="1:7" hidden="1" x14ac:dyDescent="0.35">
      <c r="A9837">
        <v>99972505</v>
      </c>
      <c r="B9837" t="s">
        <v>13854</v>
      </c>
      <c r="C9837">
        <v>212097</v>
      </c>
      <c r="D9837" s="1">
        <v>-84.429034000000001</v>
      </c>
      <c r="E9837" s="1">
        <v>33.599065000000003</v>
      </c>
      <c r="F9837" t="s">
        <v>8114</v>
      </c>
      <c r="G9837" t="s">
        <v>16994</v>
      </c>
    </row>
    <row r="9838" spans="1:7" hidden="1" x14ac:dyDescent="0.35">
      <c r="A9838">
        <v>99972504</v>
      </c>
      <c r="B9838" t="s">
        <v>13847</v>
      </c>
      <c r="C9838">
        <v>212096</v>
      </c>
      <c r="D9838" s="1">
        <v>-84.429721000000001</v>
      </c>
      <c r="E9838" s="1">
        <v>33.601590000000002</v>
      </c>
      <c r="F9838" t="s">
        <v>8114</v>
      </c>
      <c r="G9838" t="s">
        <v>16994</v>
      </c>
    </row>
    <row r="9839" spans="1:7" hidden="1" x14ac:dyDescent="0.35">
      <c r="A9839">
        <v>99972503</v>
      </c>
      <c r="B9839" t="s">
        <v>13859</v>
      </c>
      <c r="C9839">
        <v>212095</v>
      </c>
      <c r="D9839" s="1">
        <v>-84.434989000000002</v>
      </c>
      <c r="E9839" s="1">
        <v>33.605255</v>
      </c>
      <c r="F9839" t="s">
        <v>8114</v>
      </c>
      <c r="G9839" t="s">
        <v>16994</v>
      </c>
    </row>
    <row r="9840" spans="1:7" hidden="1" x14ac:dyDescent="0.35">
      <c r="A9840">
        <v>99972502</v>
      </c>
      <c r="B9840" t="s">
        <v>13857</v>
      </c>
      <c r="C9840">
        <v>212094</v>
      </c>
      <c r="D9840" s="1">
        <v>-84.436187000000004</v>
      </c>
      <c r="E9840" s="1">
        <v>33.608826000000001</v>
      </c>
      <c r="F9840" t="s">
        <v>8114</v>
      </c>
      <c r="G9840" t="s">
        <v>16994</v>
      </c>
    </row>
    <row r="9841" spans="1:7" hidden="1" x14ac:dyDescent="0.35">
      <c r="A9841">
        <v>99972500</v>
      </c>
      <c r="B9841" t="s">
        <v>13862</v>
      </c>
      <c r="C9841">
        <v>212092</v>
      </c>
      <c r="D9841" s="1">
        <v>-84.437799999999996</v>
      </c>
      <c r="E9841" s="1">
        <v>33.613326999999998</v>
      </c>
      <c r="F9841" t="s">
        <v>8114</v>
      </c>
      <c r="G9841" t="s">
        <v>16994</v>
      </c>
    </row>
    <row r="9842" spans="1:7" hidden="1" x14ac:dyDescent="0.35">
      <c r="A9842">
        <v>99972499</v>
      </c>
      <c r="B9842" t="s">
        <v>7595</v>
      </c>
      <c r="C9842">
        <v>212091</v>
      </c>
      <c r="D9842" s="1">
        <v>-84.364773</v>
      </c>
      <c r="E9842" s="1">
        <v>33.646670999999998</v>
      </c>
      <c r="F9842" t="s">
        <v>17081</v>
      </c>
      <c r="G9842" t="s">
        <v>16994</v>
      </c>
    </row>
    <row r="9843" spans="1:7" hidden="1" x14ac:dyDescent="0.35">
      <c r="A9843">
        <v>99972498</v>
      </c>
      <c r="B9843" t="s">
        <v>7598</v>
      </c>
      <c r="C9843">
        <v>212090</v>
      </c>
      <c r="D9843" s="1">
        <v>-84.363252000000003</v>
      </c>
      <c r="E9843" s="1">
        <v>33.643413000000002</v>
      </c>
      <c r="F9843" t="s">
        <v>17081</v>
      </c>
      <c r="G9843" t="s">
        <v>16994</v>
      </c>
    </row>
    <row r="9844" spans="1:7" hidden="1" x14ac:dyDescent="0.35">
      <c r="A9844">
        <v>99972497</v>
      </c>
      <c r="B9844" t="s">
        <v>7527</v>
      </c>
      <c r="C9844">
        <v>212089</v>
      </c>
      <c r="D9844" s="1">
        <v>-84.361057000000002</v>
      </c>
      <c r="E9844" s="1">
        <v>33.639294999999997</v>
      </c>
      <c r="F9844" t="s">
        <v>17081</v>
      </c>
      <c r="G9844" t="s">
        <v>16994</v>
      </c>
    </row>
    <row r="9845" spans="1:7" hidden="1" x14ac:dyDescent="0.35">
      <c r="A9845">
        <v>99972496</v>
      </c>
      <c r="B9845" t="s">
        <v>7685</v>
      </c>
      <c r="C9845">
        <v>212088</v>
      </c>
      <c r="D9845" s="1">
        <v>-84.358884000000003</v>
      </c>
      <c r="E9845" s="1">
        <v>33.635249000000002</v>
      </c>
      <c r="F9845" t="s">
        <v>17081</v>
      </c>
      <c r="G9845" t="s">
        <v>16994</v>
      </c>
    </row>
    <row r="9846" spans="1:7" hidden="1" x14ac:dyDescent="0.35">
      <c r="A9846">
        <v>99972495</v>
      </c>
      <c r="B9846" t="s">
        <v>7532</v>
      </c>
      <c r="C9846">
        <v>212087</v>
      </c>
      <c r="D9846" s="1">
        <v>-84.357275999999999</v>
      </c>
      <c r="E9846" s="1">
        <v>33.632215000000002</v>
      </c>
      <c r="F9846" t="s">
        <v>17081</v>
      </c>
      <c r="G9846" t="s">
        <v>16994</v>
      </c>
    </row>
    <row r="9847" spans="1:7" hidden="1" x14ac:dyDescent="0.35">
      <c r="A9847">
        <v>99972494</v>
      </c>
      <c r="B9847" t="s">
        <v>7579</v>
      </c>
      <c r="C9847">
        <v>212086</v>
      </c>
      <c r="D9847" s="1">
        <v>-84.355885999999998</v>
      </c>
      <c r="E9847" s="1">
        <v>33.628642999999997</v>
      </c>
      <c r="F9847" t="s">
        <v>17081</v>
      </c>
      <c r="G9847" t="s">
        <v>16994</v>
      </c>
    </row>
    <row r="9848" spans="1:7" hidden="1" x14ac:dyDescent="0.35">
      <c r="A9848">
        <v>99972493</v>
      </c>
      <c r="B9848" t="s">
        <v>7539</v>
      </c>
      <c r="C9848">
        <v>212085</v>
      </c>
      <c r="D9848" s="1">
        <v>-84.354973000000001</v>
      </c>
      <c r="E9848" s="1">
        <v>33.625698</v>
      </c>
      <c r="F9848" t="s">
        <v>17081</v>
      </c>
      <c r="G9848" t="s">
        <v>16994</v>
      </c>
    </row>
    <row r="9849" spans="1:7" hidden="1" x14ac:dyDescent="0.35">
      <c r="A9849">
        <v>99972492</v>
      </c>
      <c r="B9849" t="s">
        <v>7687</v>
      </c>
      <c r="C9849">
        <v>212084</v>
      </c>
      <c r="D9849" s="1">
        <v>-84.354049000000003</v>
      </c>
      <c r="E9849" s="1">
        <v>33.623790999999997</v>
      </c>
      <c r="F9849" t="s">
        <v>17081</v>
      </c>
      <c r="G9849" t="s">
        <v>16994</v>
      </c>
    </row>
    <row r="9850" spans="1:7" hidden="1" x14ac:dyDescent="0.35">
      <c r="A9850">
        <v>99972491</v>
      </c>
      <c r="B9850" t="s">
        <v>7507</v>
      </c>
      <c r="C9850">
        <v>212083</v>
      </c>
      <c r="D9850" s="1">
        <v>-84.352648000000002</v>
      </c>
      <c r="E9850" s="1">
        <v>33.621285</v>
      </c>
      <c r="F9850" t="s">
        <v>17081</v>
      </c>
      <c r="G9850" t="s">
        <v>16994</v>
      </c>
    </row>
    <row r="9851" spans="1:7" hidden="1" x14ac:dyDescent="0.35">
      <c r="A9851">
        <v>99972488</v>
      </c>
      <c r="B9851" t="s">
        <v>5698</v>
      </c>
      <c r="C9851">
        <v>212080</v>
      </c>
      <c r="D9851" s="1">
        <v>-84.357673000000005</v>
      </c>
      <c r="E9851" s="1">
        <v>33.618102</v>
      </c>
      <c r="F9851" t="s">
        <v>529</v>
      </c>
      <c r="G9851" t="s">
        <v>16994</v>
      </c>
    </row>
    <row r="9852" spans="1:7" hidden="1" x14ac:dyDescent="0.35">
      <c r="A9852">
        <v>99972487</v>
      </c>
      <c r="B9852" t="s">
        <v>5651</v>
      </c>
      <c r="C9852">
        <v>212079</v>
      </c>
      <c r="D9852" s="1">
        <v>-84.350587000000004</v>
      </c>
      <c r="E9852" s="1">
        <v>33.615181999999997</v>
      </c>
      <c r="F9852" t="s">
        <v>529</v>
      </c>
      <c r="G9852" t="s">
        <v>16994</v>
      </c>
    </row>
    <row r="9853" spans="1:7" hidden="1" x14ac:dyDescent="0.35">
      <c r="A9853">
        <v>99972485</v>
      </c>
      <c r="B9853" t="s">
        <v>7563</v>
      </c>
      <c r="C9853">
        <v>212077</v>
      </c>
      <c r="D9853" s="1">
        <v>-84.352496000000002</v>
      </c>
      <c r="E9853" s="1">
        <v>33.620829000000001</v>
      </c>
      <c r="F9853" t="s">
        <v>17063</v>
      </c>
      <c r="G9853" t="s">
        <v>16994</v>
      </c>
    </row>
    <row r="9854" spans="1:7" hidden="1" x14ac:dyDescent="0.35">
      <c r="A9854">
        <v>99972484</v>
      </c>
      <c r="B9854" t="s">
        <v>7535</v>
      </c>
      <c r="C9854">
        <v>212076</v>
      </c>
      <c r="D9854" s="1">
        <v>-84.354179999999999</v>
      </c>
      <c r="E9854" s="1">
        <v>33.623863</v>
      </c>
      <c r="F9854" t="s">
        <v>17063</v>
      </c>
      <c r="G9854" t="s">
        <v>16994</v>
      </c>
    </row>
    <row r="9855" spans="1:7" hidden="1" x14ac:dyDescent="0.35">
      <c r="A9855">
        <v>99972482</v>
      </c>
      <c r="B9855" t="s">
        <v>7539</v>
      </c>
      <c r="C9855">
        <v>212075</v>
      </c>
      <c r="D9855" s="1">
        <v>-84.355125000000001</v>
      </c>
      <c r="E9855" s="1">
        <v>33.625822999999997</v>
      </c>
      <c r="F9855" t="s">
        <v>17063</v>
      </c>
      <c r="G9855" t="s">
        <v>16994</v>
      </c>
    </row>
    <row r="9856" spans="1:7" hidden="1" x14ac:dyDescent="0.35">
      <c r="A9856">
        <v>99972481</v>
      </c>
      <c r="B9856" t="s">
        <v>7579</v>
      </c>
      <c r="C9856">
        <v>212074</v>
      </c>
      <c r="D9856" s="1">
        <v>-84.355929000000003</v>
      </c>
      <c r="E9856" s="1">
        <v>33.628473</v>
      </c>
      <c r="F9856" t="s">
        <v>17063</v>
      </c>
      <c r="G9856" t="s">
        <v>16994</v>
      </c>
    </row>
    <row r="9857" spans="1:7" hidden="1" x14ac:dyDescent="0.35">
      <c r="A9857">
        <v>99972480</v>
      </c>
      <c r="B9857" t="s">
        <v>7532</v>
      </c>
      <c r="C9857">
        <v>212073</v>
      </c>
      <c r="D9857" s="1">
        <v>-84.357558999999995</v>
      </c>
      <c r="E9857" s="1">
        <v>33.632564000000002</v>
      </c>
      <c r="F9857" t="s">
        <v>17063</v>
      </c>
      <c r="G9857" t="s">
        <v>16994</v>
      </c>
    </row>
    <row r="9858" spans="1:7" hidden="1" x14ac:dyDescent="0.35">
      <c r="A9858">
        <v>99972479</v>
      </c>
      <c r="B9858" t="s">
        <v>7523</v>
      </c>
      <c r="C9858">
        <v>212072</v>
      </c>
      <c r="D9858" s="1">
        <v>-84.358602000000005</v>
      </c>
      <c r="E9858" s="1">
        <v>33.634515</v>
      </c>
      <c r="F9858" t="s">
        <v>17063</v>
      </c>
      <c r="G9858" t="s">
        <v>16994</v>
      </c>
    </row>
    <row r="9859" spans="1:7" hidden="1" x14ac:dyDescent="0.35">
      <c r="A9859">
        <v>99972478</v>
      </c>
      <c r="B9859" t="s">
        <v>7527</v>
      </c>
      <c r="C9859">
        <v>212071</v>
      </c>
      <c r="D9859" s="1">
        <v>-84.360937000000007</v>
      </c>
      <c r="E9859" s="1">
        <v>33.638919000000001</v>
      </c>
      <c r="F9859" t="s">
        <v>17063</v>
      </c>
      <c r="G9859" t="s">
        <v>16994</v>
      </c>
    </row>
    <row r="9860" spans="1:7" hidden="1" x14ac:dyDescent="0.35">
      <c r="A9860">
        <v>99972477</v>
      </c>
      <c r="B9860" t="s">
        <v>7598</v>
      </c>
      <c r="C9860">
        <v>212070</v>
      </c>
      <c r="D9860" s="1">
        <v>-84.363273000000007</v>
      </c>
      <c r="E9860" s="1">
        <v>33.643268999999997</v>
      </c>
      <c r="F9860" t="s">
        <v>17063</v>
      </c>
      <c r="G9860" t="s">
        <v>16994</v>
      </c>
    </row>
    <row r="9861" spans="1:7" hidden="1" x14ac:dyDescent="0.35">
      <c r="A9861">
        <v>99972476</v>
      </c>
      <c r="B9861" t="s">
        <v>7595</v>
      </c>
      <c r="C9861">
        <v>212069</v>
      </c>
      <c r="D9861" s="1">
        <v>-84.364859999999993</v>
      </c>
      <c r="E9861" s="1">
        <v>33.646653000000001</v>
      </c>
      <c r="F9861" t="s">
        <v>17063</v>
      </c>
      <c r="G9861" t="s">
        <v>16994</v>
      </c>
    </row>
    <row r="9862" spans="1:7" hidden="1" x14ac:dyDescent="0.35">
      <c r="A9862">
        <v>99972474</v>
      </c>
      <c r="B9862" t="s">
        <v>15516</v>
      </c>
      <c r="C9862">
        <v>212067</v>
      </c>
      <c r="D9862" s="1">
        <v>-84.548509999999993</v>
      </c>
      <c r="E9862" s="1">
        <v>33.597991</v>
      </c>
      <c r="F9862" t="s">
        <v>17134</v>
      </c>
      <c r="G9862" t="s">
        <v>16994</v>
      </c>
    </row>
    <row r="9863" spans="1:7" hidden="1" x14ac:dyDescent="0.35">
      <c r="A9863">
        <v>99972471</v>
      </c>
      <c r="B9863" t="s">
        <v>5410</v>
      </c>
      <c r="C9863">
        <v>212064</v>
      </c>
      <c r="D9863" s="1">
        <v>-84.270261000000005</v>
      </c>
      <c r="E9863" s="1">
        <v>33.703071000000001</v>
      </c>
      <c r="F9863" t="s">
        <v>17181</v>
      </c>
      <c r="G9863" t="s">
        <v>16994</v>
      </c>
    </row>
    <row r="9864" spans="1:7" hidden="1" x14ac:dyDescent="0.35">
      <c r="A9864">
        <v>99972470</v>
      </c>
      <c r="B9864" t="s">
        <v>8878</v>
      </c>
      <c r="C9864">
        <v>212063</v>
      </c>
      <c r="D9864" s="1">
        <v>-84.100256000000002</v>
      </c>
      <c r="E9864" s="1">
        <v>33.695757</v>
      </c>
      <c r="F9864" t="s">
        <v>17030</v>
      </c>
      <c r="G9864" t="s">
        <v>16994</v>
      </c>
    </row>
    <row r="9865" spans="1:7" hidden="1" x14ac:dyDescent="0.35">
      <c r="A9865">
        <v>99972469</v>
      </c>
      <c r="B9865" t="s">
        <v>8871</v>
      </c>
      <c r="C9865">
        <v>212062</v>
      </c>
      <c r="D9865" s="1">
        <v>-84.100830000000002</v>
      </c>
      <c r="E9865" s="1">
        <v>33.695973000000002</v>
      </c>
      <c r="F9865" t="s">
        <v>17066</v>
      </c>
      <c r="G9865" t="s">
        <v>16994</v>
      </c>
    </row>
    <row r="9866" spans="1:7" hidden="1" x14ac:dyDescent="0.35">
      <c r="A9866">
        <v>99972462</v>
      </c>
      <c r="B9866" t="s">
        <v>10402</v>
      </c>
      <c r="C9866">
        <v>213135</v>
      </c>
      <c r="D9866" s="1">
        <v>-84.191024999999996</v>
      </c>
      <c r="E9866" s="1">
        <v>33.857424000000002</v>
      </c>
      <c r="F9866" t="s">
        <v>17079</v>
      </c>
      <c r="G9866" t="s">
        <v>16994</v>
      </c>
    </row>
    <row r="9867" spans="1:7" hidden="1" x14ac:dyDescent="0.35">
      <c r="A9867">
        <v>99972450</v>
      </c>
      <c r="B9867" t="s">
        <v>4643</v>
      </c>
      <c r="C9867">
        <v>212048</v>
      </c>
      <c r="D9867" s="1">
        <v>-84.257227999999998</v>
      </c>
      <c r="E9867" s="1">
        <v>34.086920999999997</v>
      </c>
      <c r="F9867" t="s">
        <v>17125</v>
      </c>
      <c r="G9867" t="s">
        <v>16994</v>
      </c>
    </row>
    <row r="9868" spans="1:7" hidden="1" x14ac:dyDescent="0.35">
      <c r="A9868">
        <v>99972447</v>
      </c>
      <c r="B9868" t="s">
        <v>11836</v>
      </c>
      <c r="C9868">
        <v>212046</v>
      </c>
      <c r="D9868" s="1">
        <v>-84.302554000000001</v>
      </c>
      <c r="E9868" s="1">
        <v>33.916279000000003</v>
      </c>
      <c r="F9868" t="s">
        <v>17182</v>
      </c>
      <c r="G9868" t="s">
        <v>16994</v>
      </c>
    </row>
    <row r="9869" spans="1:7" hidden="1" x14ac:dyDescent="0.35">
      <c r="A9869">
        <v>99972446</v>
      </c>
      <c r="B9869" t="s">
        <v>11826</v>
      </c>
      <c r="C9869">
        <v>212045</v>
      </c>
      <c r="D9869" s="1">
        <v>-84.302182999999999</v>
      </c>
      <c r="E9869" s="1">
        <v>33.915590000000002</v>
      </c>
      <c r="F9869" t="s">
        <v>17020</v>
      </c>
      <c r="G9869" t="s">
        <v>16994</v>
      </c>
    </row>
    <row r="9870" spans="1:7" hidden="1" x14ac:dyDescent="0.35">
      <c r="A9870">
        <v>99972443</v>
      </c>
      <c r="B9870" t="s">
        <v>10747</v>
      </c>
      <c r="C9870">
        <v>213442</v>
      </c>
      <c r="D9870" s="1">
        <v>-84.493814999999998</v>
      </c>
      <c r="E9870" s="1">
        <v>33.632598999999999</v>
      </c>
      <c r="F9870" t="s">
        <v>17098</v>
      </c>
      <c r="G9870" t="s">
        <v>16994</v>
      </c>
    </row>
    <row r="9871" spans="1:7" hidden="1" x14ac:dyDescent="0.35">
      <c r="A9871">
        <v>99972441</v>
      </c>
      <c r="B9871" t="s">
        <v>10717</v>
      </c>
      <c r="C9871">
        <v>213451</v>
      </c>
      <c r="D9871" s="1">
        <v>-84.503072000000003</v>
      </c>
      <c r="E9871" s="1">
        <v>33.648437999999999</v>
      </c>
      <c r="F9871" t="s">
        <v>17086</v>
      </c>
      <c r="G9871" t="s">
        <v>16994</v>
      </c>
    </row>
    <row r="9872" spans="1:7" hidden="1" x14ac:dyDescent="0.35">
      <c r="A9872">
        <v>99972440</v>
      </c>
      <c r="B9872" t="s">
        <v>10721</v>
      </c>
      <c r="C9872">
        <v>213450</v>
      </c>
      <c r="D9872" s="1">
        <v>-84.503321999999997</v>
      </c>
      <c r="E9872" s="1">
        <v>33.646132999999999</v>
      </c>
      <c r="F9872" t="s">
        <v>17098</v>
      </c>
      <c r="G9872" t="s">
        <v>16994</v>
      </c>
    </row>
    <row r="9873" spans="1:7" hidden="1" x14ac:dyDescent="0.35">
      <c r="A9873">
        <v>99972437</v>
      </c>
      <c r="B9873" t="s">
        <v>15135</v>
      </c>
      <c r="C9873">
        <v>212041</v>
      </c>
      <c r="D9873" s="1">
        <v>-84.414467999999999</v>
      </c>
      <c r="E9873" s="1">
        <v>33.689335</v>
      </c>
      <c r="F9873" t="s">
        <v>824</v>
      </c>
      <c r="G9873" t="s">
        <v>16994</v>
      </c>
    </row>
    <row r="9874" spans="1:7" hidden="1" x14ac:dyDescent="0.35">
      <c r="A9874">
        <v>99972434</v>
      </c>
      <c r="B9874" t="s">
        <v>2722</v>
      </c>
      <c r="C9874">
        <v>212038</v>
      </c>
      <c r="D9874" s="1">
        <v>-84.504074000000003</v>
      </c>
      <c r="E9874" s="1">
        <v>33.652152000000001</v>
      </c>
      <c r="F9874" t="s">
        <v>17183</v>
      </c>
      <c r="G9874" t="s">
        <v>16994</v>
      </c>
    </row>
    <row r="9875" spans="1:7" hidden="1" x14ac:dyDescent="0.35">
      <c r="A9875">
        <v>99972433</v>
      </c>
      <c r="B9875" t="s">
        <v>8780</v>
      </c>
      <c r="C9875">
        <v>212037</v>
      </c>
      <c r="D9875" s="1">
        <v>-84.667271</v>
      </c>
      <c r="E9875" s="1">
        <v>33.520887999999999</v>
      </c>
      <c r="F9875" t="s">
        <v>17110</v>
      </c>
      <c r="G9875" t="s">
        <v>16994</v>
      </c>
    </row>
    <row r="9876" spans="1:7" hidden="1" x14ac:dyDescent="0.35">
      <c r="A9876">
        <v>99972426</v>
      </c>
      <c r="B9876" t="s">
        <v>10736</v>
      </c>
      <c r="C9876">
        <v>213453</v>
      </c>
      <c r="D9876" s="1">
        <v>-84.502906999999993</v>
      </c>
      <c r="E9876" s="1">
        <v>33.652022000000002</v>
      </c>
      <c r="F9876" t="s">
        <v>17086</v>
      </c>
      <c r="G9876" t="s">
        <v>16994</v>
      </c>
    </row>
    <row r="9877" spans="1:7" hidden="1" x14ac:dyDescent="0.35">
      <c r="A9877">
        <v>99972422</v>
      </c>
      <c r="B9877" t="s">
        <v>11828</v>
      </c>
      <c r="C9877">
        <v>212032</v>
      </c>
      <c r="D9877" s="1">
        <v>-84.303794999999994</v>
      </c>
      <c r="E9877" s="1">
        <v>33.917658000000003</v>
      </c>
      <c r="F9877" t="s">
        <v>17184</v>
      </c>
      <c r="G9877" t="s">
        <v>16994</v>
      </c>
    </row>
    <row r="9878" spans="1:7" hidden="1" x14ac:dyDescent="0.35">
      <c r="A9878">
        <v>99972419</v>
      </c>
      <c r="B9878" t="s">
        <v>10721</v>
      </c>
      <c r="C9878">
        <v>213449</v>
      </c>
      <c r="D9878" s="1">
        <v>-84.503074999999995</v>
      </c>
      <c r="E9878" s="1">
        <v>33.646220999999997</v>
      </c>
      <c r="F9878" t="s">
        <v>17086</v>
      </c>
      <c r="G9878" t="s">
        <v>16994</v>
      </c>
    </row>
    <row r="9879" spans="1:7" hidden="1" x14ac:dyDescent="0.35">
      <c r="A9879">
        <v>99972418</v>
      </c>
      <c r="B9879" t="s">
        <v>9427</v>
      </c>
      <c r="C9879">
        <v>213325</v>
      </c>
      <c r="D9879" s="1">
        <v>-84.375738999999996</v>
      </c>
      <c r="E9879" s="1">
        <v>33.715363000000004</v>
      </c>
      <c r="F9879" t="s">
        <v>17096</v>
      </c>
      <c r="G9879" t="s">
        <v>16994</v>
      </c>
    </row>
    <row r="9880" spans="1:7" hidden="1" x14ac:dyDescent="0.35">
      <c r="A9880">
        <v>99972405</v>
      </c>
      <c r="B9880" t="s">
        <v>5446</v>
      </c>
      <c r="C9880">
        <v>213504</v>
      </c>
      <c r="D9880" s="1">
        <v>-84.539766999999998</v>
      </c>
      <c r="E9880" s="1">
        <v>33.584400000000002</v>
      </c>
      <c r="F9880" t="s">
        <v>17094</v>
      </c>
      <c r="G9880" t="s">
        <v>16994</v>
      </c>
    </row>
    <row r="9881" spans="1:7" hidden="1" x14ac:dyDescent="0.35">
      <c r="A9881">
        <v>99972401</v>
      </c>
      <c r="B9881" t="s">
        <v>14096</v>
      </c>
      <c r="C9881">
        <v>213025</v>
      </c>
      <c r="D9881" s="1">
        <v>-84.450885</v>
      </c>
      <c r="E9881" s="1">
        <v>33.645955000000001</v>
      </c>
      <c r="F9881" t="s">
        <v>17185</v>
      </c>
      <c r="G9881" t="s">
        <v>16994</v>
      </c>
    </row>
    <row r="9882" spans="1:7" hidden="1" x14ac:dyDescent="0.35">
      <c r="A9882">
        <v>99972399</v>
      </c>
      <c r="B9882" t="s">
        <v>10559</v>
      </c>
      <c r="C9882">
        <v>213116</v>
      </c>
      <c r="D9882" s="1">
        <v>-84.310539000000006</v>
      </c>
      <c r="E9882" s="1">
        <v>33.555580999999997</v>
      </c>
      <c r="F9882" t="s">
        <v>951</v>
      </c>
      <c r="G9882" t="s">
        <v>16994</v>
      </c>
    </row>
    <row r="9883" spans="1:7" hidden="1" x14ac:dyDescent="0.35">
      <c r="A9883">
        <v>99972398</v>
      </c>
      <c r="B9883" t="s">
        <v>14809</v>
      </c>
      <c r="C9883">
        <v>213506</v>
      </c>
      <c r="D9883" s="1">
        <v>-84.540328000000002</v>
      </c>
      <c r="E9883" s="1">
        <v>33.581794000000002</v>
      </c>
      <c r="F9883" t="s">
        <v>17094</v>
      </c>
      <c r="G9883" t="s">
        <v>16994</v>
      </c>
    </row>
    <row r="9884" spans="1:7" hidden="1" x14ac:dyDescent="0.35">
      <c r="A9884">
        <v>99972393</v>
      </c>
      <c r="B9884" t="s">
        <v>6442</v>
      </c>
      <c r="C9884">
        <v>213335</v>
      </c>
      <c r="D9884" s="1">
        <v>-84.360308000000003</v>
      </c>
      <c r="E9884" s="1">
        <v>33.687376999999998</v>
      </c>
      <c r="F9884" t="s">
        <v>17186</v>
      </c>
      <c r="G9884" t="s">
        <v>16994</v>
      </c>
    </row>
    <row r="9885" spans="1:7" hidden="1" x14ac:dyDescent="0.35">
      <c r="A9885">
        <v>99972391</v>
      </c>
      <c r="B9885" t="s">
        <v>524</v>
      </c>
      <c r="C9885">
        <v>213120</v>
      </c>
      <c r="D9885" s="1">
        <v>-84.288925000000006</v>
      </c>
      <c r="E9885" s="1">
        <v>33.633628000000002</v>
      </c>
      <c r="F9885" t="s">
        <v>17080</v>
      </c>
      <c r="G9885" t="s">
        <v>16994</v>
      </c>
    </row>
    <row r="9886" spans="1:7" hidden="1" x14ac:dyDescent="0.35">
      <c r="A9886">
        <v>99972389</v>
      </c>
      <c r="B9886" t="s">
        <v>4424</v>
      </c>
      <c r="C9886">
        <v>213524</v>
      </c>
      <c r="D9886" s="1">
        <v>-84.582476</v>
      </c>
      <c r="E9886" s="1">
        <v>33.628048999999997</v>
      </c>
      <c r="F9886" t="s">
        <v>17036</v>
      </c>
      <c r="G9886" t="s">
        <v>16994</v>
      </c>
    </row>
    <row r="9887" spans="1:7" hidden="1" x14ac:dyDescent="0.35">
      <c r="A9887">
        <v>99972387</v>
      </c>
      <c r="B9887" t="s">
        <v>10759</v>
      </c>
      <c r="C9887">
        <v>212028</v>
      </c>
      <c r="D9887" s="1">
        <v>-84.273764999999997</v>
      </c>
      <c r="E9887" s="1">
        <v>33.793801000000002</v>
      </c>
      <c r="F9887" t="s">
        <v>17187</v>
      </c>
      <c r="G9887" t="s">
        <v>16994</v>
      </c>
    </row>
    <row r="9888" spans="1:7" hidden="1" x14ac:dyDescent="0.35">
      <c r="A9888">
        <v>99972386</v>
      </c>
      <c r="B9888" t="s">
        <v>11046</v>
      </c>
      <c r="C9888">
        <v>212027</v>
      </c>
      <c r="D9888" s="1">
        <v>-84.299816000000007</v>
      </c>
      <c r="E9888" s="1">
        <v>33.891319000000003</v>
      </c>
      <c r="F9888" t="s">
        <v>17188</v>
      </c>
      <c r="G9888" t="s">
        <v>16994</v>
      </c>
    </row>
    <row r="9889" spans="1:7" hidden="1" x14ac:dyDescent="0.35">
      <c r="A9889">
        <v>99972385</v>
      </c>
      <c r="B9889" t="s">
        <v>14859</v>
      </c>
      <c r="C9889">
        <v>212026</v>
      </c>
      <c r="D9889" s="1">
        <v>-84.492157000000006</v>
      </c>
      <c r="E9889" s="1">
        <v>33.781455999999999</v>
      </c>
      <c r="F9889" t="s">
        <v>17189</v>
      </c>
      <c r="G9889" t="s">
        <v>16994</v>
      </c>
    </row>
    <row r="9890" spans="1:7" hidden="1" x14ac:dyDescent="0.35">
      <c r="A9890">
        <v>99972384</v>
      </c>
      <c r="B9890" t="s">
        <v>14804</v>
      </c>
      <c r="C9890">
        <v>213505</v>
      </c>
      <c r="D9890" s="1">
        <v>-84.540066999999993</v>
      </c>
      <c r="E9890" s="1">
        <v>33.584029999999998</v>
      </c>
      <c r="F9890" t="s">
        <v>17093</v>
      </c>
      <c r="G9890" t="s">
        <v>16994</v>
      </c>
    </row>
    <row r="9891" spans="1:7" hidden="1" x14ac:dyDescent="0.35">
      <c r="A9891">
        <v>99972380</v>
      </c>
      <c r="B9891" t="s">
        <v>7067</v>
      </c>
      <c r="C9891">
        <v>212024</v>
      </c>
      <c r="D9891" s="1">
        <v>-84.428303999999997</v>
      </c>
      <c r="E9891" s="1">
        <v>33.843735000000002</v>
      </c>
      <c r="F9891" t="s">
        <v>17000</v>
      </c>
      <c r="G9891" t="s">
        <v>16994</v>
      </c>
    </row>
    <row r="9892" spans="1:7" hidden="1" x14ac:dyDescent="0.35">
      <c r="A9892">
        <v>99972375</v>
      </c>
      <c r="B9892" t="s">
        <v>2707</v>
      </c>
      <c r="C9892">
        <v>212019</v>
      </c>
      <c r="D9892" s="1">
        <v>-84.513785999999996</v>
      </c>
      <c r="E9892" s="1">
        <v>33.653323999999998</v>
      </c>
      <c r="F9892" t="s">
        <v>17127</v>
      </c>
      <c r="G9892" t="s">
        <v>16994</v>
      </c>
    </row>
    <row r="9893" spans="1:7" hidden="1" x14ac:dyDescent="0.35">
      <c r="A9893">
        <v>99972372</v>
      </c>
      <c r="B9893" t="s">
        <v>4979</v>
      </c>
      <c r="C9893">
        <v>213051</v>
      </c>
      <c r="D9893" s="1">
        <v>-84.264224999999996</v>
      </c>
      <c r="E9893" s="1">
        <v>33.792833999999999</v>
      </c>
      <c r="F9893" t="s">
        <v>17190</v>
      </c>
      <c r="G9893" t="s">
        <v>16994</v>
      </c>
    </row>
    <row r="9894" spans="1:7" hidden="1" x14ac:dyDescent="0.35">
      <c r="A9894">
        <v>99972371</v>
      </c>
      <c r="B9894" t="s">
        <v>7719</v>
      </c>
      <c r="C9894">
        <v>212016</v>
      </c>
      <c r="D9894" s="1">
        <v>-84.403592000000003</v>
      </c>
      <c r="E9894" s="1">
        <v>33.763516000000003</v>
      </c>
      <c r="F9894" t="s">
        <v>17084</v>
      </c>
      <c r="G9894" t="s">
        <v>16994</v>
      </c>
    </row>
    <row r="9895" spans="1:7" hidden="1" x14ac:dyDescent="0.35">
      <c r="A9895">
        <v>99972370</v>
      </c>
      <c r="B9895" t="s">
        <v>15658</v>
      </c>
      <c r="C9895">
        <v>212015</v>
      </c>
      <c r="D9895" s="1">
        <v>-84.418121999999997</v>
      </c>
      <c r="E9895" s="1">
        <v>33.711182999999998</v>
      </c>
      <c r="F9895" t="s">
        <v>2147</v>
      </c>
      <c r="G9895" t="s">
        <v>16994</v>
      </c>
    </row>
    <row r="9896" spans="1:7" hidden="1" x14ac:dyDescent="0.35">
      <c r="A9896">
        <v>99972367</v>
      </c>
      <c r="B9896" t="s">
        <v>15130</v>
      </c>
      <c r="C9896">
        <v>212012</v>
      </c>
      <c r="D9896" s="1">
        <v>-84.415300000000002</v>
      </c>
      <c r="E9896" s="1">
        <v>33.685288</v>
      </c>
      <c r="F9896" t="s">
        <v>2147</v>
      </c>
      <c r="G9896" t="s">
        <v>16994</v>
      </c>
    </row>
    <row r="9897" spans="1:7" hidden="1" x14ac:dyDescent="0.35">
      <c r="A9897">
        <v>99972366</v>
      </c>
      <c r="B9897" t="s">
        <v>15130</v>
      </c>
      <c r="C9897">
        <v>212011</v>
      </c>
      <c r="D9897" s="1">
        <v>-84.415430999999998</v>
      </c>
      <c r="E9897" s="1">
        <v>33.685448999999998</v>
      </c>
      <c r="F9897" t="s">
        <v>824</v>
      </c>
      <c r="G9897" t="s">
        <v>16994</v>
      </c>
    </row>
    <row r="9898" spans="1:7" hidden="1" x14ac:dyDescent="0.35">
      <c r="A9898">
        <v>99972360</v>
      </c>
      <c r="B9898" t="s">
        <v>14546</v>
      </c>
      <c r="C9898">
        <v>212008</v>
      </c>
      <c r="D9898" s="1">
        <v>-84.362996999999993</v>
      </c>
      <c r="E9898" s="1">
        <v>34.013948999999997</v>
      </c>
      <c r="F9898" t="s">
        <v>457</v>
      </c>
      <c r="G9898" t="s">
        <v>16994</v>
      </c>
    </row>
    <row r="9899" spans="1:7" hidden="1" x14ac:dyDescent="0.35">
      <c r="A9899">
        <v>99972356</v>
      </c>
      <c r="B9899" t="s">
        <v>11690</v>
      </c>
      <c r="C9899">
        <v>212004</v>
      </c>
      <c r="D9899" s="1">
        <v>-84.445128999999994</v>
      </c>
      <c r="E9899" s="1">
        <v>33.863838000000001</v>
      </c>
      <c r="F9899" t="s">
        <v>17053</v>
      </c>
      <c r="G9899" t="s">
        <v>16994</v>
      </c>
    </row>
    <row r="9900" spans="1:7" hidden="1" x14ac:dyDescent="0.35">
      <c r="A9900">
        <v>99972355</v>
      </c>
      <c r="B9900" t="s">
        <v>8662</v>
      </c>
      <c r="C9900">
        <v>212003</v>
      </c>
      <c r="D9900" s="1">
        <v>-84.437083999999999</v>
      </c>
      <c r="E9900" s="1">
        <v>33.742854000000001</v>
      </c>
      <c r="F9900" t="s">
        <v>9517</v>
      </c>
      <c r="G9900" t="s">
        <v>16994</v>
      </c>
    </row>
    <row r="9901" spans="1:7" hidden="1" x14ac:dyDescent="0.35">
      <c r="A9901">
        <v>99972354</v>
      </c>
      <c r="B9901" t="s">
        <v>11400</v>
      </c>
      <c r="C9901">
        <v>212002</v>
      </c>
      <c r="D9901" s="1">
        <v>-84.398979999999995</v>
      </c>
      <c r="E9901" s="1">
        <v>33.771169999999998</v>
      </c>
      <c r="F9901" t="s">
        <v>17090</v>
      </c>
      <c r="G9901" t="s">
        <v>16994</v>
      </c>
    </row>
    <row r="9902" spans="1:7" hidden="1" x14ac:dyDescent="0.35">
      <c r="A9902">
        <v>99972353</v>
      </c>
      <c r="B9902" t="s">
        <v>14830</v>
      </c>
      <c r="C9902">
        <v>212001</v>
      </c>
      <c r="D9902" s="1">
        <v>-84.220854000000003</v>
      </c>
      <c r="E9902" s="1">
        <v>33.757370999999999</v>
      </c>
      <c r="F9902" t="s">
        <v>17191</v>
      </c>
      <c r="G9902" t="s">
        <v>16994</v>
      </c>
    </row>
    <row r="9903" spans="1:7" hidden="1" x14ac:dyDescent="0.35">
      <c r="A9903">
        <v>99972352</v>
      </c>
      <c r="B9903" t="s">
        <v>14830</v>
      </c>
      <c r="C9903">
        <v>212000</v>
      </c>
      <c r="D9903" s="1">
        <v>-84.219693000000007</v>
      </c>
      <c r="E9903" s="1">
        <v>33.756143999999999</v>
      </c>
      <c r="F9903" t="s">
        <v>17192</v>
      </c>
      <c r="G9903" t="s">
        <v>16994</v>
      </c>
    </row>
    <row r="9904" spans="1:7" hidden="1" x14ac:dyDescent="0.35">
      <c r="A9904">
        <v>99972351</v>
      </c>
      <c r="B9904" t="s">
        <v>15122</v>
      </c>
      <c r="C9904">
        <v>211999</v>
      </c>
      <c r="D9904" s="1">
        <v>-84.414146000000002</v>
      </c>
      <c r="E9904" s="1">
        <v>33.692666000000003</v>
      </c>
      <c r="F9904" t="s">
        <v>824</v>
      </c>
      <c r="G9904" t="s">
        <v>16994</v>
      </c>
    </row>
    <row r="9905" spans="1:7" hidden="1" x14ac:dyDescent="0.35">
      <c r="A9905">
        <v>99972350</v>
      </c>
      <c r="B9905" t="s">
        <v>5182</v>
      </c>
      <c r="C9905">
        <v>211998</v>
      </c>
      <c r="D9905" s="1">
        <v>-84.510352999999995</v>
      </c>
      <c r="E9905" s="1">
        <v>33.729315999999997</v>
      </c>
      <c r="F9905" t="s">
        <v>16993</v>
      </c>
      <c r="G9905" t="s">
        <v>16994</v>
      </c>
    </row>
    <row r="9906" spans="1:7" hidden="1" x14ac:dyDescent="0.35">
      <c r="A9906">
        <v>99972349</v>
      </c>
      <c r="B9906" t="s">
        <v>5182</v>
      </c>
      <c r="C9906">
        <v>211997</v>
      </c>
      <c r="D9906" s="1">
        <v>-84.510553999999999</v>
      </c>
      <c r="E9906" s="1">
        <v>33.729619</v>
      </c>
      <c r="F9906" t="s">
        <v>16995</v>
      </c>
      <c r="G9906" t="s">
        <v>16994</v>
      </c>
    </row>
    <row r="9907" spans="1:7" hidden="1" x14ac:dyDescent="0.35">
      <c r="A9907">
        <v>99972344</v>
      </c>
      <c r="B9907" t="s">
        <v>7380</v>
      </c>
      <c r="C9907">
        <v>211992</v>
      </c>
      <c r="D9907" s="1">
        <v>-84.476703999999998</v>
      </c>
      <c r="E9907" s="1">
        <v>33.787697999999999</v>
      </c>
      <c r="F9907" t="s">
        <v>17034</v>
      </c>
      <c r="G9907" t="s">
        <v>16994</v>
      </c>
    </row>
    <row r="9908" spans="1:7" hidden="1" x14ac:dyDescent="0.35">
      <c r="A9908">
        <v>99972342</v>
      </c>
      <c r="B9908" t="s">
        <v>5477</v>
      </c>
      <c r="C9908">
        <v>211990</v>
      </c>
      <c r="D9908" s="1">
        <v>-84.300809999999998</v>
      </c>
      <c r="E9908" s="1">
        <v>33.707735999999997</v>
      </c>
      <c r="F9908" t="s">
        <v>17008</v>
      </c>
      <c r="G9908" t="s">
        <v>16994</v>
      </c>
    </row>
    <row r="9909" spans="1:7" hidden="1" x14ac:dyDescent="0.35">
      <c r="A9909">
        <v>99972341</v>
      </c>
      <c r="B9909" t="s">
        <v>5477</v>
      </c>
      <c r="C9909">
        <v>211989</v>
      </c>
      <c r="D9909" s="1">
        <v>-84.300886000000006</v>
      </c>
      <c r="E9909" s="1">
        <v>33.707638000000003</v>
      </c>
      <c r="F9909" t="s">
        <v>17151</v>
      </c>
      <c r="G9909" t="s">
        <v>16994</v>
      </c>
    </row>
    <row r="9910" spans="1:7" hidden="1" x14ac:dyDescent="0.35">
      <c r="A9910">
        <v>99972340</v>
      </c>
      <c r="B9910" t="s">
        <v>5503</v>
      </c>
      <c r="C9910">
        <v>211988</v>
      </c>
      <c r="D9910" s="1">
        <v>-84.302145999999993</v>
      </c>
      <c r="E9910" s="1">
        <v>33.709043000000001</v>
      </c>
      <c r="F9910" t="s">
        <v>17008</v>
      </c>
      <c r="G9910" t="s">
        <v>16994</v>
      </c>
    </row>
    <row r="9911" spans="1:7" hidden="1" x14ac:dyDescent="0.35">
      <c r="A9911">
        <v>99972339</v>
      </c>
      <c r="B9911" t="s">
        <v>5503</v>
      </c>
      <c r="C9911">
        <v>211987</v>
      </c>
      <c r="D9911" s="1">
        <v>-84.302460999999994</v>
      </c>
      <c r="E9911" s="1">
        <v>33.709223000000001</v>
      </c>
      <c r="F9911" t="s">
        <v>17151</v>
      </c>
      <c r="G9911" t="s">
        <v>16994</v>
      </c>
    </row>
    <row r="9912" spans="1:7" hidden="1" x14ac:dyDescent="0.35">
      <c r="A9912">
        <v>99972336</v>
      </c>
      <c r="B9912" t="s">
        <v>14004</v>
      </c>
      <c r="C9912">
        <v>211985</v>
      </c>
      <c r="D9912" s="1">
        <v>-84.196354999999997</v>
      </c>
      <c r="E9912" s="1">
        <v>33.787126000000001</v>
      </c>
      <c r="F9912" t="s">
        <v>17002</v>
      </c>
      <c r="G9912" t="s">
        <v>16994</v>
      </c>
    </row>
    <row r="9913" spans="1:7" hidden="1" x14ac:dyDescent="0.35">
      <c r="A9913">
        <v>99972335</v>
      </c>
      <c r="B9913" t="s">
        <v>5448</v>
      </c>
      <c r="C9913">
        <v>211984</v>
      </c>
      <c r="D9913" s="1">
        <v>-84.304275000000004</v>
      </c>
      <c r="E9913" s="1">
        <v>33.712114</v>
      </c>
      <c r="F9913" t="s">
        <v>17008</v>
      </c>
      <c r="G9913" t="s">
        <v>16994</v>
      </c>
    </row>
    <row r="9914" spans="1:7" hidden="1" x14ac:dyDescent="0.35">
      <c r="A9914">
        <v>99972334</v>
      </c>
      <c r="B9914" t="s">
        <v>5448</v>
      </c>
      <c r="C9914">
        <v>211983</v>
      </c>
      <c r="D9914" s="1">
        <v>-84.304405000000003</v>
      </c>
      <c r="E9914" s="1">
        <v>33.712052</v>
      </c>
      <c r="F9914" t="s">
        <v>17151</v>
      </c>
      <c r="G9914" t="s">
        <v>16994</v>
      </c>
    </row>
    <row r="9915" spans="1:7" hidden="1" x14ac:dyDescent="0.35">
      <c r="A9915">
        <v>99972331</v>
      </c>
      <c r="B9915" t="s">
        <v>16950</v>
      </c>
      <c r="C9915">
        <v>211980</v>
      </c>
      <c r="D9915" s="1">
        <v>-84.456012000000001</v>
      </c>
      <c r="E9915" s="1">
        <v>33.640883000000002</v>
      </c>
      <c r="F9915" t="s">
        <v>17041</v>
      </c>
      <c r="G9915" t="s">
        <v>16994</v>
      </c>
    </row>
    <row r="9916" spans="1:7" hidden="1" x14ac:dyDescent="0.35">
      <c r="A9916">
        <v>99972330</v>
      </c>
      <c r="B9916" t="s">
        <v>16950</v>
      </c>
      <c r="C9916">
        <v>211979</v>
      </c>
      <c r="D9916" s="1">
        <v>-84.456023000000002</v>
      </c>
      <c r="E9916" s="1">
        <v>33.641016999999998</v>
      </c>
      <c r="F9916" t="s">
        <v>17042</v>
      </c>
      <c r="G9916" t="s">
        <v>16994</v>
      </c>
    </row>
    <row r="9917" spans="1:7" hidden="1" x14ac:dyDescent="0.35">
      <c r="A9917">
        <v>99972326</v>
      </c>
      <c r="B9917" t="s">
        <v>15102</v>
      </c>
      <c r="C9917">
        <v>213118</v>
      </c>
      <c r="D9917" s="1">
        <v>-84.291208999999995</v>
      </c>
      <c r="E9917" s="1">
        <v>33.623334</v>
      </c>
      <c r="F9917" t="s">
        <v>17193</v>
      </c>
      <c r="G9917" t="s">
        <v>16994</v>
      </c>
    </row>
    <row r="9918" spans="1:7" hidden="1" x14ac:dyDescent="0.35">
      <c r="A9918">
        <v>99972322</v>
      </c>
      <c r="B9918" t="s">
        <v>15536</v>
      </c>
      <c r="C9918">
        <v>211973</v>
      </c>
      <c r="D9918" s="1">
        <v>-84.461996999999997</v>
      </c>
      <c r="E9918" s="1">
        <v>33.624609</v>
      </c>
      <c r="F9918" t="s">
        <v>17041</v>
      </c>
      <c r="G9918" t="s">
        <v>16994</v>
      </c>
    </row>
    <row r="9919" spans="1:7" hidden="1" x14ac:dyDescent="0.35">
      <c r="A9919">
        <v>99972321</v>
      </c>
      <c r="B9919" t="s">
        <v>215</v>
      </c>
      <c r="C9919">
        <v>211972</v>
      </c>
      <c r="D9919" s="1">
        <v>-84.399477000000005</v>
      </c>
      <c r="E9919" s="1">
        <v>33.791353999999998</v>
      </c>
      <c r="F9919" t="s">
        <v>17021</v>
      </c>
      <c r="G9919" t="s">
        <v>16994</v>
      </c>
    </row>
    <row r="9920" spans="1:7" hidden="1" x14ac:dyDescent="0.35">
      <c r="A9920">
        <v>99972320</v>
      </c>
      <c r="B9920" t="s">
        <v>1058</v>
      </c>
      <c r="C9920">
        <v>211971</v>
      </c>
      <c r="D9920" s="1">
        <v>-84.495701999999994</v>
      </c>
      <c r="E9920" s="1">
        <v>33.736535000000003</v>
      </c>
      <c r="F9920" t="s">
        <v>17111</v>
      </c>
      <c r="G9920" t="s">
        <v>16994</v>
      </c>
    </row>
    <row r="9921" spans="1:7" hidden="1" x14ac:dyDescent="0.35">
      <c r="A9921">
        <v>99972319</v>
      </c>
      <c r="B9921" t="s">
        <v>13624</v>
      </c>
      <c r="C9921">
        <v>211970</v>
      </c>
      <c r="D9921" s="1">
        <v>-84.361801</v>
      </c>
      <c r="E9921" s="1">
        <v>33.767114999999997</v>
      </c>
      <c r="F9921" t="s">
        <v>17076</v>
      </c>
      <c r="G9921" t="s">
        <v>16994</v>
      </c>
    </row>
    <row r="9922" spans="1:7" hidden="1" x14ac:dyDescent="0.35">
      <c r="A9922">
        <v>99972317</v>
      </c>
      <c r="B9922" t="s">
        <v>16437</v>
      </c>
      <c r="C9922">
        <v>211968</v>
      </c>
      <c r="D9922" s="1">
        <v>-84.516281000000006</v>
      </c>
      <c r="E9922" s="1">
        <v>33.769450999999997</v>
      </c>
      <c r="F9922" t="s">
        <v>5771</v>
      </c>
      <c r="G9922" t="s">
        <v>16994</v>
      </c>
    </row>
    <row r="9923" spans="1:7" hidden="1" x14ac:dyDescent="0.35">
      <c r="A9923">
        <v>99972308</v>
      </c>
      <c r="B9923" t="s">
        <v>11716</v>
      </c>
      <c r="C9923">
        <v>211960</v>
      </c>
      <c r="D9923" s="1">
        <v>-84.487335999999999</v>
      </c>
      <c r="E9923" s="1">
        <v>33.801118000000002</v>
      </c>
      <c r="F9923" t="s">
        <v>17194</v>
      </c>
      <c r="G9923" t="s">
        <v>16994</v>
      </c>
    </row>
    <row r="9924" spans="1:7" hidden="1" x14ac:dyDescent="0.35">
      <c r="A9924">
        <v>99972302</v>
      </c>
      <c r="B9924" t="s">
        <v>4212</v>
      </c>
      <c r="C9924">
        <v>211954</v>
      </c>
      <c r="D9924" s="1">
        <v>-84.383088000000001</v>
      </c>
      <c r="E9924" s="1">
        <v>33.749839999999999</v>
      </c>
      <c r="F9924" t="s">
        <v>17097</v>
      </c>
      <c r="G9924" t="s">
        <v>16994</v>
      </c>
    </row>
    <row r="9925" spans="1:7" hidden="1" x14ac:dyDescent="0.35">
      <c r="A9925">
        <v>99972301</v>
      </c>
      <c r="B9925" t="s">
        <v>16298</v>
      </c>
      <c r="C9925">
        <v>211953</v>
      </c>
      <c r="D9925" s="1">
        <v>-84.490606</v>
      </c>
      <c r="E9925" s="1">
        <v>33.648260999999998</v>
      </c>
      <c r="F9925" t="s">
        <v>17086</v>
      </c>
      <c r="G9925" t="s">
        <v>16994</v>
      </c>
    </row>
    <row r="9926" spans="1:7" hidden="1" x14ac:dyDescent="0.35">
      <c r="A9926">
        <v>99972298</v>
      </c>
      <c r="B9926" t="s">
        <v>14138</v>
      </c>
      <c r="C9926">
        <v>211950</v>
      </c>
      <c r="D9926" s="1">
        <v>-84.550184999999999</v>
      </c>
      <c r="E9926" s="1">
        <v>33.583163999999996</v>
      </c>
      <c r="F9926" t="s">
        <v>17134</v>
      </c>
      <c r="G9926" t="s">
        <v>16994</v>
      </c>
    </row>
    <row r="9927" spans="1:7" hidden="1" x14ac:dyDescent="0.35">
      <c r="A9927">
        <v>99972297</v>
      </c>
      <c r="B9927" t="s">
        <v>14138</v>
      </c>
      <c r="C9927">
        <v>211949</v>
      </c>
      <c r="D9927" s="1">
        <v>-84.549616</v>
      </c>
      <c r="E9927" s="1">
        <v>33.583776</v>
      </c>
      <c r="F9927" t="s">
        <v>17195</v>
      </c>
      <c r="G9927" t="s">
        <v>16994</v>
      </c>
    </row>
    <row r="9928" spans="1:7" hidden="1" x14ac:dyDescent="0.35">
      <c r="A9928">
        <v>99972295</v>
      </c>
      <c r="B9928" t="s">
        <v>6446</v>
      </c>
      <c r="C9928">
        <v>211947</v>
      </c>
      <c r="D9928" s="1">
        <v>-84.483692000000005</v>
      </c>
      <c r="E9928" s="1">
        <v>33.747247999999999</v>
      </c>
      <c r="F9928" t="s">
        <v>17111</v>
      </c>
      <c r="G9928" t="s">
        <v>16994</v>
      </c>
    </row>
    <row r="9929" spans="1:7" hidden="1" x14ac:dyDescent="0.35">
      <c r="A9929">
        <v>99972291</v>
      </c>
      <c r="B9929" t="s">
        <v>12031</v>
      </c>
      <c r="C9929">
        <v>211945</v>
      </c>
      <c r="D9929" s="1">
        <v>-84.529477</v>
      </c>
      <c r="E9929" s="1">
        <v>33.659557999999997</v>
      </c>
      <c r="F9929" t="s">
        <v>16993</v>
      </c>
      <c r="G9929" t="s">
        <v>16994</v>
      </c>
    </row>
    <row r="9930" spans="1:7" hidden="1" x14ac:dyDescent="0.35">
      <c r="A9930">
        <v>99972282</v>
      </c>
      <c r="B9930" t="s">
        <v>1767</v>
      </c>
      <c r="C9930">
        <v>211938</v>
      </c>
      <c r="D9930" s="1">
        <v>-84.496032</v>
      </c>
      <c r="E9930" s="1">
        <v>33.738145000000003</v>
      </c>
      <c r="F9930" t="s">
        <v>17111</v>
      </c>
      <c r="G9930" t="s">
        <v>16994</v>
      </c>
    </row>
    <row r="9931" spans="1:7" hidden="1" x14ac:dyDescent="0.35">
      <c r="A9931">
        <v>99972277</v>
      </c>
      <c r="B9931" t="s">
        <v>12116</v>
      </c>
      <c r="C9931">
        <v>211933</v>
      </c>
      <c r="D9931" s="1">
        <v>-84.466830000000002</v>
      </c>
      <c r="E9931" s="1">
        <v>33.555880999999999</v>
      </c>
      <c r="F9931" t="s">
        <v>17049</v>
      </c>
      <c r="G9931" t="s">
        <v>16994</v>
      </c>
    </row>
    <row r="9932" spans="1:7" hidden="1" x14ac:dyDescent="0.35">
      <c r="A9932">
        <v>99972273</v>
      </c>
      <c r="B9932" t="s">
        <v>9052</v>
      </c>
      <c r="C9932">
        <v>211929</v>
      </c>
      <c r="D9932" s="1">
        <v>-84.321335549431282</v>
      </c>
      <c r="E9932" s="1">
        <v>34.020468300662301</v>
      </c>
      <c r="F9932" t="s">
        <v>12084</v>
      </c>
      <c r="G9932" t="s">
        <v>16994</v>
      </c>
    </row>
    <row r="9933" spans="1:7" hidden="1" x14ac:dyDescent="0.35">
      <c r="A9933">
        <v>99972272</v>
      </c>
      <c r="B9933" t="s">
        <v>15373</v>
      </c>
      <c r="C9933">
        <v>211928</v>
      </c>
      <c r="D9933" s="1">
        <v>-84.113063999999994</v>
      </c>
      <c r="E9933" s="1">
        <v>33.732035000000003</v>
      </c>
      <c r="F9933" t="s">
        <v>17064</v>
      </c>
      <c r="G9933" t="s">
        <v>16994</v>
      </c>
    </row>
    <row r="9934" spans="1:7" hidden="1" x14ac:dyDescent="0.35">
      <c r="A9934">
        <v>99972270</v>
      </c>
      <c r="B9934" t="s">
        <v>13910</v>
      </c>
      <c r="C9934">
        <v>211927</v>
      </c>
      <c r="D9934" s="1">
        <v>-84.233649999999997</v>
      </c>
      <c r="E9934" s="1">
        <v>33.655262</v>
      </c>
      <c r="F9934" t="s">
        <v>519</v>
      </c>
      <c r="G9934" t="s">
        <v>16994</v>
      </c>
    </row>
    <row r="9935" spans="1:7" hidden="1" x14ac:dyDescent="0.35">
      <c r="A9935">
        <v>99972268</v>
      </c>
      <c r="B9935" t="s">
        <v>11097</v>
      </c>
      <c r="C9935">
        <v>211925</v>
      </c>
      <c r="D9935" s="1">
        <v>-84.193884999999995</v>
      </c>
      <c r="E9935" s="1">
        <v>33.800558000000002</v>
      </c>
      <c r="F9935" t="s">
        <v>17138</v>
      </c>
      <c r="G9935" t="s">
        <v>16994</v>
      </c>
    </row>
    <row r="9936" spans="1:7" hidden="1" x14ac:dyDescent="0.35">
      <c r="A9936">
        <v>99972267</v>
      </c>
      <c r="B9936" t="s">
        <v>11097</v>
      </c>
      <c r="C9936">
        <v>211924</v>
      </c>
      <c r="D9936" s="1">
        <v>-84.193617000000003</v>
      </c>
      <c r="E9936" s="1">
        <v>33.799793999999999</v>
      </c>
      <c r="F9936" t="s">
        <v>17139</v>
      </c>
      <c r="G9936" t="s">
        <v>16994</v>
      </c>
    </row>
    <row r="9937" spans="1:7" hidden="1" x14ac:dyDescent="0.35">
      <c r="A9937">
        <v>99972266</v>
      </c>
      <c r="B9937" t="s">
        <v>16897</v>
      </c>
      <c r="C9937">
        <v>211923</v>
      </c>
      <c r="D9937" s="1">
        <v>-84.175010999999998</v>
      </c>
      <c r="E9937" s="1">
        <v>33.806890000000003</v>
      </c>
      <c r="F9937" t="s">
        <v>17044</v>
      </c>
      <c r="G9937" t="s">
        <v>16994</v>
      </c>
    </row>
    <row r="9938" spans="1:7" hidden="1" x14ac:dyDescent="0.35">
      <c r="A9938">
        <v>99972265</v>
      </c>
      <c r="B9938" t="s">
        <v>16897</v>
      </c>
      <c r="C9938">
        <v>211922</v>
      </c>
      <c r="D9938" s="1">
        <v>-84.175055</v>
      </c>
      <c r="E9938" s="1">
        <v>33.806764999999999</v>
      </c>
      <c r="F9938" t="s">
        <v>17043</v>
      </c>
      <c r="G9938" t="s">
        <v>16994</v>
      </c>
    </row>
    <row r="9939" spans="1:7" hidden="1" x14ac:dyDescent="0.35">
      <c r="A9939">
        <v>99972263</v>
      </c>
      <c r="B9939" t="s">
        <v>7972</v>
      </c>
      <c r="C9939">
        <v>211920</v>
      </c>
      <c r="D9939" s="1">
        <v>-84.355447999999996</v>
      </c>
      <c r="E9939" s="1">
        <v>33.703662000000001</v>
      </c>
      <c r="F9939" t="s">
        <v>17096</v>
      </c>
      <c r="G9939" t="s">
        <v>16994</v>
      </c>
    </row>
    <row r="9940" spans="1:7" hidden="1" x14ac:dyDescent="0.35">
      <c r="A9940">
        <v>99972255</v>
      </c>
      <c r="B9940" t="s">
        <v>11662</v>
      </c>
      <c r="C9940">
        <v>211916</v>
      </c>
      <c r="D9940" s="1">
        <v>-84.407888999999997</v>
      </c>
      <c r="E9940" s="1">
        <v>33.794839000000003</v>
      </c>
      <c r="F9940" t="s">
        <v>17025</v>
      </c>
      <c r="G9940" t="s">
        <v>16994</v>
      </c>
    </row>
    <row r="9941" spans="1:7" hidden="1" x14ac:dyDescent="0.35">
      <c r="A9941">
        <v>99972254</v>
      </c>
      <c r="B9941" t="s">
        <v>11071</v>
      </c>
      <c r="C9941">
        <v>211915</v>
      </c>
      <c r="D9941" s="1">
        <v>-84.195732000000007</v>
      </c>
      <c r="E9941" s="1">
        <v>33.788701000000003</v>
      </c>
      <c r="F9941" t="s">
        <v>17138</v>
      </c>
      <c r="G9941" t="s">
        <v>16994</v>
      </c>
    </row>
    <row r="9942" spans="1:7" hidden="1" x14ac:dyDescent="0.35">
      <c r="A9942">
        <v>99972253</v>
      </c>
      <c r="B9942" t="s">
        <v>14717</v>
      </c>
      <c r="C9942">
        <v>211914</v>
      </c>
      <c r="D9942" s="1">
        <v>-84.196523999999997</v>
      </c>
      <c r="E9942" s="1">
        <v>33.763398000000002</v>
      </c>
      <c r="F9942" t="s">
        <v>17138</v>
      </c>
      <c r="G9942" t="s">
        <v>16994</v>
      </c>
    </row>
    <row r="9943" spans="1:7" hidden="1" x14ac:dyDescent="0.35">
      <c r="A9943">
        <v>99972249</v>
      </c>
      <c r="B9943" t="s">
        <v>16775</v>
      </c>
      <c r="C9943">
        <v>211910</v>
      </c>
      <c r="D9943" s="1">
        <v>-84.279284000000004</v>
      </c>
      <c r="E9943" s="1">
        <v>33.786490999999998</v>
      </c>
      <c r="F9943" t="s">
        <v>17196</v>
      </c>
      <c r="G9943" t="s">
        <v>16994</v>
      </c>
    </row>
    <row r="9944" spans="1:7" hidden="1" x14ac:dyDescent="0.35">
      <c r="A9944">
        <v>99972248</v>
      </c>
      <c r="B9944" t="s">
        <v>9162</v>
      </c>
      <c r="C9944">
        <v>211909</v>
      </c>
      <c r="D9944" s="1">
        <v>-84.509220999999997</v>
      </c>
      <c r="E9944" s="1">
        <v>33.763348999999998</v>
      </c>
      <c r="F9944" t="s">
        <v>1129</v>
      </c>
      <c r="G9944" t="s">
        <v>16994</v>
      </c>
    </row>
    <row r="9945" spans="1:7" hidden="1" x14ac:dyDescent="0.35">
      <c r="A9945">
        <v>99972247</v>
      </c>
      <c r="B9945" t="s">
        <v>8852</v>
      </c>
      <c r="C9945">
        <v>211908</v>
      </c>
      <c r="D9945" s="1">
        <v>-84.092322999999993</v>
      </c>
      <c r="E9945" s="1">
        <v>33.692593000000002</v>
      </c>
      <c r="F9945" t="s">
        <v>17066</v>
      </c>
      <c r="G9945" t="s">
        <v>16994</v>
      </c>
    </row>
    <row r="9946" spans="1:7" hidden="1" x14ac:dyDescent="0.35">
      <c r="A9946">
        <v>99972246</v>
      </c>
      <c r="B9946" t="s">
        <v>15917</v>
      </c>
      <c r="C9946">
        <v>211907</v>
      </c>
      <c r="D9946" s="1">
        <v>-84.088632000000004</v>
      </c>
      <c r="E9946" s="1">
        <v>33.692439999999998</v>
      </c>
      <c r="F9946" t="s">
        <v>17066</v>
      </c>
      <c r="G9946" t="s">
        <v>16994</v>
      </c>
    </row>
    <row r="9947" spans="1:7" hidden="1" x14ac:dyDescent="0.35">
      <c r="A9947">
        <v>99972245</v>
      </c>
      <c r="B9947" t="s">
        <v>15922</v>
      </c>
      <c r="C9947">
        <v>211906</v>
      </c>
      <c r="D9947" s="1">
        <v>-84.088588999999999</v>
      </c>
      <c r="E9947" s="1">
        <v>33.695895</v>
      </c>
      <c r="F9947" t="s">
        <v>17066</v>
      </c>
      <c r="G9947" t="s">
        <v>16994</v>
      </c>
    </row>
    <row r="9948" spans="1:7" hidden="1" x14ac:dyDescent="0.35">
      <c r="A9948">
        <v>99972244</v>
      </c>
      <c r="B9948" t="s">
        <v>463</v>
      </c>
      <c r="C9948">
        <v>211905</v>
      </c>
      <c r="D9948" s="1">
        <v>-84.345113999999995</v>
      </c>
      <c r="E9948" s="1">
        <v>34.034953999999999</v>
      </c>
      <c r="F9948" t="s">
        <v>454</v>
      </c>
      <c r="G9948" t="s">
        <v>16994</v>
      </c>
    </row>
    <row r="9949" spans="1:7" hidden="1" x14ac:dyDescent="0.35">
      <c r="A9949">
        <v>99972243</v>
      </c>
      <c r="B9949" t="s">
        <v>14717</v>
      </c>
      <c r="C9949">
        <v>211904</v>
      </c>
      <c r="D9949" s="1">
        <v>-84.196274000000003</v>
      </c>
      <c r="E9949" s="1">
        <v>33.763460000000002</v>
      </c>
      <c r="F9949" t="s">
        <v>17139</v>
      </c>
      <c r="G9949" t="s">
        <v>16994</v>
      </c>
    </row>
    <row r="9950" spans="1:7" hidden="1" x14ac:dyDescent="0.35">
      <c r="A9950">
        <v>99972242</v>
      </c>
      <c r="B9950" t="s">
        <v>8396</v>
      </c>
      <c r="C9950">
        <v>211903</v>
      </c>
      <c r="D9950" s="1">
        <v>-84.209535000000002</v>
      </c>
      <c r="E9950" s="1">
        <v>33.854356000000003</v>
      </c>
      <c r="F9950" t="s">
        <v>17197</v>
      </c>
      <c r="G9950" t="s">
        <v>16994</v>
      </c>
    </row>
    <row r="9951" spans="1:7" hidden="1" x14ac:dyDescent="0.35">
      <c r="A9951">
        <v>99972241</v>
      </c>
      <c r="B9951" t="s">
        <v>13890</v>
      </c>
      <c r="C9951">
        <v>211902</v>
      </c>
      <c r="D9951" s="1">
        <v>-84.235906999999997</v>
      </c>
      <c r="E9951" s="1">
        <v>33.656312</v>
      </c>
      <c r="F9951" t="s">
        <v>519</v>
      </c>
      <c r="G9951" t="s">
        <v>16994</v>
      </c>
    </row>
    <row r="9952" spans="1:7" hidden="1" x14ac:dyDescent="0.35">
      <c r="A9952">
        <v>99972239</v>
      </c>
      <c r="B9952" t="s">
        <v>16454</v>
      </c>
      <c r="C9952">
        <v>211900</v>
      </c>
      <c r="D9952" s="1">
        <v>-84.217898000000005</v>
      </c>
      <c r="E9952" s="1">
        <v>33.709381</v>
      </c>
      <c r="F9952" t="s">
        <v>17198</v>
      </c>
      <c r="G9952" t="s">
        <v>16994</v>
      </c>
    </row>
    <row r="9953" spans="1:7" hidden="1" x14ac:dyDescent="0.35">
      <c r="A9953">
        <v>99972237</v>
      </c>
      <c r="B9953" t="s">
        <v>14980</v>
      </c>
      <c r="C9953">
        <v>211899</v>
      </c>
      <c r="D9953" s="1">
        <v>-84.210172999999998</v>
      </c>
      <c r="E9953" s="1">
        <v>33.711218000000002</v>
      </c>
      <c r="F9953" t="s">
        <v>17199</v>
      </c>
      <c r="G9953" t="s">
        <v>16994</v>
      </c>
    </row>
    <row r="9954" spans="1:7" hidden="1" x14ac:dyDescent="0.35">
      <c r="A9954">
        <v>99972236</v>
      </c>
      <c r="B9954" t="s">
        <v>11064</v>
      </c>
      <c r="C9954">
        <v>211898</v>
      </c>
      <c r="D9954" s="1">
        <v>-84.212756999999996</v>
      </c>
      <c r="E9954" s="1">
        <v>33.714889999999997</v>
      </c>
      <c r="F9954" t="s">
        <v>17200</v>
      </c>
      <c r="G9954" t="s">
        <v>16994</v>
      </c>
    </row>
    <row r="9955" spans="1:7" hidden="1" x14ac:dyDescent="0.35">
      <c r="A9955">
        <v>99972235</v>
      </c>
      <c r="B9955" t="s">
        <v>11064</v>
      </c>
      <c r="C9955">
        <v>211897</v>
      </c>
      <c r="D9955" s="1">
        <v>-84.212783000000002</v>
      </c>
      <c r="E9955" s="1">
        <v>33.714711000000001</v>
      </c>
      <c r="F9955" t="s">
        <v>17199</v>
      </c>
      <c r="G9955" t="s">
        <v>16994</v>
      </c>
    </row>
    <row r="9956" spans="1:7" hidden="1" x14ac:dyDescent="0.35">
      <c r="A9956">
        <v>99972234</v>
      </c>
      <c r="B9956" t="s">
        <v>13922</v>
      </c>
      <c r="C9956">
        <v>211896</v>
      </c>
      <c r="D9956" s="1">
        <v>-84.241563999999997</v>
      </c>
      <c r="E9956" s="1">
        <v>33.656674000000002</v>
      </c>
      <c r="F9956" t="s">
        <v>519</v>
      </c>
      <c r="G9956" t="s">
        <v>16994</v>
      </c>
    </row>
    <row r="9957" spans="1:7" hidden="1" x14ac:dyDescent="0.35">
      <c r="A9957">
        <v>99972232</v>
      </c>
      <c r="B9957" t="s">
        <v>8576</v>
      </c>
      <c r="C9957">
        <v>211894</v>
      </c>
      <c r="D9957" s="1">
        <v>-84.251604</v>
      </c>
      <c r="E9957" s="1">
        <v>33.648676999999999</v>
      </c>
      <c r="F9957" t="s">
        <v>1245</v>
      </c>
      <c r="G9957" t="s">
        <v>16994</v>
      </c>
    </row>
    <row r="9958" spans="1:7" hidden="1" x14ac:dyDescent="0.35">
      <c r="A9958">
        <v>99972230</v>
      </c>
      <c r="B9958" t="s">
        <v>3384</v>
      </c>
      <c r="C9958">
        <v>211892</v>
      </c>
      <c r="D9958" s="1">
        <v>-84.254024999999999</v>
      </c>
      <c r="E9958" s="1">
        <v>33.648660999999997</v>
      </c>
      <c r="F9958" t="s">
        <v>1245</v>
      </c>
      <c r="G9958" t="s">
        <v>16994</v>
      </c>
    </row>
    <row r="9959" spans="1:7" hidden="1" x14ac:dyDescent="0.35">
      <c r="A9959">
        <v>99972229</v>
      </c>
      <c r="B9959" t="s">
        <v>8569</v>
      </c>
      <c r="C9959">
        <v>211891</v>
      </c>
      <c r="D9959" s="1">
        <v>-84.236214000000004</v>
      </c>
      <c r="E9959" s="1">
        <v>33.653652999999998</v>
      </c>
      <c r="F9959" t="s">
        <v>519</v>
      </c>
      <c r="G9959" t="s">
        <v>16994</v>
      </c>
    </row>
    <row r="9960" spans="1:7" hidden="1" x14ac:dyDescent="0.35">
      <c r="A9960">
        <v>99972227</v>
      </c>
      <c r="B9960" t="s">
        <v>8578</v>
      </c>
      <c r="C9960">
        <v>211889</v>
      </c>
      <c r="D9960" s="1">
        <v>-84.243904000000001</v>
      </c>
      <c r="E9960" s="1">
        <v>33.651277</v>
      </c>
      <c r="F9960" t="s">
        <v>1245</v>
      </c>
      <c r="G9960" t="s">
        <v>16994</v>
      </c>
    </row>
    <row r="9961" spans="1:7" hidden="1" x14ac:dyDescent="0.35">
      <c r="A9961">
        <v>99972219</v>
      </c>
      <c r="B9961" t="s">
        <v>4341</v>
      </c>
      <c r="C9961">
        <v>211882</v>
      </c>
      <c r="D9961" s="1">
        <v>-84.276283000000006</v>
      </c>
      <c r="E9961" s="1">
        <v>33.785147000000002</v>
      </c>
      <c r="F9961" t="s">
        <v>17022</v>
      </c>
      <c r="G9961" t="s">
        <v>16994</v>
      </c>
    </row>
    <row r="9962" spans="1:7" hidden="1" x14ac:dyDescent="0.35">
      <c r="A9962">
        <v>99972218</v>
      </c>
      <c r="B9962" t="s">
        <v>13512</v>
      </c>
      <c r="C9962">
        <v>211881</v>
      </c>
      <c r="D9962" s="1">
        <v>-84.228504000000001</v>
      </c>
      <c r="E9962" s="1">
        <v>33.707760999999998</v>
      </c>
      <c r="F9962" t="s">
        <v>17012</v>
      </c>
      <c r="G9962" t="s">
        <v>16994</v>
      </c>
    </row>
    <row r="9963" spans="1:7" hidden="1" x14ac:dyDescent="0.35">
      <c r="A9963">
        <v>99972217</v>
      </c>
      <c r="B9963" t="s">
        <v>12226</v>
      </c>
      <c r="C9963">
        <v>211880</v>
      </c>
      <c r="D9963" s="1">
        <v>-84.165503000000001</v>
      </c>
      <c r="E9963" s="1">
        <v>33.716194999999999</v>
      </c>
      <c r="F9963" t="s">
        <v>17044</v>
      </c>
      <c r="G9963" t="s">
        <v>16994</v>
      </c>
    </row>
    <row r="9964" spans="1:7" hidden="1" x14ac:dyDescent="0.35">
      <c r="A9964">
        <v>99972215</v>
      </c>
      <c r="B9964" t="s">
        <v>10211</v>
      </c>
      <c r="C9964">
        <v>211878</v>
      </c>
      <c r="D9964" s="1">
        <v>-84.349284999999995</v>
      </c>
      <c r="E9964" s="1">
        <v>33.763440000000003</v>
      </c>
      <c r="F9964" t="s">
        <v>17201</v>
      </c>
      <c r="G9964" t="s">
        <v>16994</v>
      </c>
    </row>
    <row r="9965" spans="1:7" hidden="1" x14ac:dyDescent="0.35">
      <c r="A9965">
        <v>99972213</v>
      </c>
      <c r="B9965" t="s">
        <v>16816</v>
      </c>
      <c r="C9965">
        <v>211876</v>
      </c>
      <c r="D9965" s="1">
        <v>-84.265164999999996</v>
      </c>
      <c r="E9965" s="1">
        <v>33.931657999999999</v>
      </c>
      <c r="F9965" t="s">
        <v>17202</v>
      </c>
      <c r="G9965" t="s">
        <v>16994</v>
      </c>
    </row>
    <row r="9966" spans="1:7" hidden="1" x14ac:dyDescent="0.35">
      <c r="A9966">
        <v>99972207</v>
      </c>
      <c r="B9966" t="s">
        <v>8825</v>
      </c>
      <c r="C9966">
        <v>211870</v>
      </c>
      <c r="D9966" s="1">
        <v>-84.440122000000002</v>
      </c>
      <c r="E9966" s="1">
        <v>33.679591000000002</v>
      </c>
      <c r="F9966" t="s">
        <v>17203</v>
      </c>
      <c r="G9966" t="s">
        <v>16994</v>
      </c>
    </row>
    <row r="9967" spans="1:7" hidden="1" x14ac:dyDescent="0.35">
      <c r="A9967">
        <v>99972202</v>
      </c>
      <c r="B9967" t="s">
        <v>11253</v>
      </c>
      <c r="C9967">
        <v>211734</v>
      </c>
      <c r="D9967" s="1">
        <v>-84.239328</v>
      </c>
      <c r="E9967" s="1">
        <v>33.804915000000001</v>
      </c>
      <c r="F9967" t="s">
        <v>17204</v>
      </c>
      <c r="G9967" t="s">
        <v>16994</v>
      </c>
    </row>
    <row r="9968" spans="1:7" hidden="1" x14ac:dyDescent="0.35">
      <c r="A9968">
        <v>99972198</v>
      </c>
      <c r="B9968" t="s">
        <v>15404</v>
      </c>
      <c r="C9968">
        <v>211736</v>
      </c>
      <c r="D9968" s="1">
        <v>-84.162316000000004</v>
      </c>
      <c r="E9968" s="1">
        <v>33.775367000000003</v>
      </c>
      <c r="F9968" t="s">
        <v>17044</v>
      </c>
      <c r="G9968" t="s">
        <v>16994</v>
      </c>
    </row>
    <row r="9969" spans="1:7" hidden="1" x14ac:dyDescent="0.35">
      <c r="A9969">
        <v>99972195</v>
      </c>
      <c r="B9969" t="s">
        <v>13694</v>
      </c>
      <c r="C9969">
        <v>211733</v>
      </c>
      <c r="D9969" s="1">
        <v>-84.166636999999994</v>
      </c>
      <c r="E9969" s="1">
        <v>33.757112999999997</v>
      </c>
      <c r="F9969" t="s">
        <v>17065</v>
      </c>
      <c r="G9969" t="s">
        <v>16994</v>
      </c>
    </row>
    <row r="9970" spans="1:7" hidden="1" x14ac:dyDescent="0.35">
      <c r="A9970">
        <v>99972189</v>
      </c>
      <c r="B9970" t="s">
        <v>5185</v>
      </c>
      <c r="C9970">
        <v>211725</v>
      </c>
      <c r="D9970" s="1">
        <v>-84.514314999999996</v>
      </c>
      <c r="E9970" s="1">
        <v>33.671534999999999</v>
      </c>
      <c r="F9970" t="s">
        <v>16993</v>
      </c>
      <c r="G9970" t="s">
        <v>16994</v>
      </c>
    </row>
    <row r="9971" spans="1:7" hidden="1" x14ac:dyDescent="0.35">
      <c r="A9971">
        <v>99972188</v>
      </c>
      <c r="B9971" t="s">
        <v>3467</v>
      </c>
      <c r="C9971">
        <v>211724</v>
      </c>
      <c r="D9971" s="1">
        <v>-84.270084999999995</v>
      </c>
      <c r="E9971" s="1">
        <v>33.690770999999998</v>
      </c>
      <c r="F9971" t="s">
        <v>17205</v>
      </c>
      <c r="G9971" t="s">
        <v>16994</v>
      </c>
    </row>
    <row r="9972" spans="1:7" hidden="1" x14ac:dyDescent="0.35">
      <c r="A9972">
        <v>99972187</v>
      </c>
      <c r="B9972" t="s">
        <v>3442</v>
      </c>
      <c r="C9972">
        <v>211723</v>
      </c>
      <c r="D9972" s="1">
        <v>-84.262943000000007</v>
      </c>
      <c r="E9972" s="1">
        <v>33.692695999999998</v>
      </c>
      <c r="F9972" t="s">
        <v>17206</v>
      </c>
      <c r="G9972" t="s">
        <v>16994</v>
      </c>
    </row>
    <row r="9973" spans="1:7" hidden="1" x14ac:dyDescent="0.35">
      <c r="A9973">
        <v>99972184</v>
      </c>
      <c r="B9973" t="s">
        <v>5297</v>
      </c>
      <c r="C9973">
        <v>211720</v>
      </c>
      <c r="D9973" s="1">
        <v>-84.153944999999993</v>
      </c>
      <c r="E9973" s="1">
        <v>33.702769000000004</v>
      </c>
      <c r="F9973" t="s">
        <v>17009</v>
      </c>
      <c r="G9973" t="s">
        <v>16994</v>
      </c>
    </row>
    <row r="9974" spans="1:7" hidden="1" x14ac:dyDescent="0.35">
      <c r="A9974">
        <v>99972175</v>
      </c>
      <c r="B9974" t="s">
        <v>5873</v>
      </c>
      <c r="C9974">
        <v>211714</v>
      </c>
      <c r="D9974" s="1">
        <v>-84.387763000000007</v>
      </c>
      <c r="E9974" s="1">
        <v>33.736902999999998</v>
      </c>
      <c r="F9974" t="s">
        <v>17028</v>
      </c>
      <c r="G9974" t="s">
        <v>16994</v>
      </c>
    </row>
    <row r="9975" spans="1:7" hidden="1" x14ac:dyDescent="0.35">
      <c r="A9975">
        <v>99972173</v>
      </c>
      <c r="B9975" t="s">
        <v>15932</v>
      </c>
      <c r="C9975">
        <v>211698</v>
      </c>
      <c r="D9975" s="1">
        <v>-84.361879999999999</v>
      </c>
      <c r="E9975" s="1">
        <v>33.727210999999997</v>
      </c>
      <c r="F9975" t="s">
        <v>17028</v>
      </c>
      <c r="G9975" t="s">
        <v>16994</v>
      </c>
    </row>
    <row r="9976" spans="1:7" hidden="1" x14ac:dyDescent="0.35">
      <c r="A9976">
        <v>99972172</v>
      </c>
      <c r="B9976" t="s">
        <v>7087</v>
      </c>
      <c r="C9976">
        <v>211692</v>
      </c>
      <c r="D9976" s="1">
        <v>-84.415482999999995</v>
      </c>
      <c r="E9976" s="1">
        <v>33.815857000000001</v>
      </c>
      <c r="F9976" t="s">
        <v>17053</v>
      </c>
      <c r="G9976" t="s">
        <v>16994</v>
      </c>
    </row>
    <row r="9977" spans="1:7" hidden="1" x14ac:dyDescent="0.35">
      <c r="A9977">
        <v>99972170</v>
      </c>
      <c r="B9977" t="s">
        <v>7101</v>
      </c>
      <c r="C9977">
        <v>211699</v>
      </c>
      <c r="D9977" s="1">
        <v>-84.416901999999993</v>
      </c>
      <c r="E9977" s="1">
        <v>33.818731</v>
      </c>
      <c r="F9977" t="s">
        <v>17053</v>
      </c>
      <c r="G9977" t="s">
        <v>16994</v>
      </c>
    </row>
    <row r="9978" spans="1:7" hidden="1" x14ac:dyDescent="0.35">
      <c r="A9978">
        <v>99972169</v>
      </c>
      <c r="B9978" t="s">
        <v>5939</v>
      </c>
      <c r="C9978">
        <v>211704</v>
      </c>
      <c r="D9978" s="1">
        <v>-84.311060999999995</v>
      </c>
      <c r="E9978" s="1">
        <v>33.740124000000002</v>
      </c>
      <c r="F9978" t="s">
        <v>17207</v>
      </c>
      <c r="G9978" t="s">
        <v>16994</v>
      </c>
    </row>
    <row r="9979" spans="1:7" hidden="1" x14ac:dyDescent="0.35">
      <c r="A9979">
        <v>99972165</v>
      </c>
      <c r="B9979" t="s">
        <v>4736</v>
      </c>
      <c r="C9979">
        <v>211760</v>
      </c>
      <c r="D9979" s="1">
        <v>-84.376378000000003</v>
      </c>
      <c r="E9979" s="1">
        <v>33.754407999999998</v>
      </c>
      <c r="F9979" t="s">
        <v>4739</v>
      </c>
      <c r="G9979" t="s">
        <v>16994</v>
      </c>
    </row>
    <row r="9980" spans="1:7" hidden="1" x14ac:dyDescent="0.35">
      <c r="A9980">
        <v>99972164</v>
      </c>
      <c r="B9980" t="s">
        <v>15562</v>
      </c>
      <c r="C9980">
        <v>211759</v>
      </c>
      <c r="D9980" s="1">
        <v>-84.379845000000003</v>
      </c>
      <c r="E9980" s="1">
        <v>33.754407</v>
      </c>
      <c r="F9980" t="s">
        <v>4739</v>
      </c>
      <c r="G9980" t="s">
        <v>16994</v>
      </c>
    </row>
    <row r="9981" spans="1:7" hidden="1" x14ac:dyDescent="0.35">
      <c r="A9981">
        <v>99972163</v>
      </c>
      <c r="B9981" t="s">
        <v>7180</v>
      </c>
      <c r="C9981">
        <v>211758</v>
      </c>
      <c r="D9981" s="1">
        <v>-84.385283000000001</v>
      </c>
      <c r="E9981" s="1">
        <v>33.754483</v>
      </c>
      <c r="F9981" t="s">
        <v>4739</v>
      </c>
      <c r="G9981" t="s">
        <v>16994</v>
      </c>
    </row>
    <row r="9982" spans="1:7" hidden="1" x14ac:dyDescent="0.35">
      <c r="A9982">
        <v>99972162</v>
      </c>
      <c r="B9982" t="s">
        <v>12336</v>
      </c>
      <c r="C9982">
        <v>211757</v>
      </c>
      <c r="D9982" s="1">
        <v>-84.388210999999998</v>
      </c>
      <c r="E9982" s="1">
        <v>33.755035999999997</v>
      </c>
      <c r="F9982" t="s">
        <v>4739</v>
      </c>
      <c r="G9982" t="s">
        <v>16994</v>
      </c>
    </row>
    <row r="9983" spans="1:7" hidden="1" x14ac:dyDescent="0.35">
      <c r="A9983">
        <v>99972161</v>
      </c>
      <c r="B9983" t="s">
        <v>8664</v>
      </c>
      <c r="C9983">
        <v>211756</v>
      </c>
      <c r="D9983" s="1">
        <v>-84.390305999999995</v>
      </c>
      <c r="E9983" s="1">
        <v>33.758057999999998</v>
      </c>
      <c r="F9983" t="s">
        <v>4739</v>
      </c>
      <c r="G9983" t="s">
        <v>16994</v>
      </c>
    </row>
    <row r="9984" spans="1:7" hidden="1" x14ac:dyDescent="0.35">
      <c r="A9984">
        <v>99972160</v>
      </c>
      <c r="B9984" t="s">
        <v>2656</v>
      </c>
      <c r="C9984">
        <v>211755</v>
      </c>
      <c r="D9984" s="1">
        <v>-84.391975000000002</v>
      </c>
      <c r="E9984" s="1">
        <v>33.759425</v>
      </c>
      <c r="F9984" t="s">
        <v>2657</v>
      </c>
      <c r="G9984" t="s">
        <v>16994</v>
      </c>
    </row>
    <row r="9985" spans="1:7" hidden="1" x14ac:dyDescent="0.35">
      <c r="A9985">
        <v>99972159</v>
      </c>
      <c r="B9985" t="s">
        <v>2450</v>
      </c>
      <c r="C9985">
        <v>211754</v>
      </c>
      <c r="D9985" s="1">
        <v>-84.389572000000001</v>
      </c>
      <c r="E9985" s="1">
        <v>33.759566999999997</v>
      </c>
      <c r="F9985" t="s">
        <v>784</v>
      </c>
      <c r="G9985" t="s">
        <v>16994</v>
      </c>
    </row>
    <row r="9986" spans="1:7" hidden="1" x14ac:dyDescent="0.35">
      <c r="A9986">
        <v>99972157</v>
      </c>
      <c r="B9986" t="s">
        <v>16937</v>
      </c>
      <c r="C9986">
        <v>211752</v>
      </c>
      <c r="D9986" s="1">
        <v>-84.388199999999998</v>
      </c>
      <c r="E9986" s="1">
        <v>33.756022000000002</v>
      </c>
      <c r="F9986" t="s">
        <v>784</v>
      </c>
      <c r="G9986" t="s">
        <v>16994</v>
      </c>
    </row>
    <row r="9987" spans="1:7" hidden="1" x14ac:dyDescent="0.35">
      <c r="A9987">
        <v>99972156</v>
      </c>
      <c r="B9987" t="s">
        <v>783</v>
      </c>
      <c r="C9987">
        <v>211751</v>
      </c>
      <c r="D9987" s="1">
        <v>-84.382019</v>
      </c>
      <c r="E9987" s="1">
        <v>33.755521999999999</v>
      </c>
      <c r="F9987" t="s">
        <v>784</v>
      </c>
      <c r="G9987" t="s">
        <v>16994</v>
      </c>
    </row>
    <row r="9988" spans="1:7" hidden="1" x14ac:dyDescent="0.35">
      <c r="A9988">
        <v>99972155</v>
      </c>
      <c r="B9988" t="s">
        <v>4441</v>
      </c>
      <c r="C9988">
        <v>211750</v>
      </c>
      <c r="D9988" s="1">
        <v>-84.378784999999993</v>
      </c>
      <c r="E9988" s="1">
        <v>33.755564999999997</v>
      </c>
      <c r="F9988" t="s">
        <v>2657</v>
      </c>
      <c r="G9988" t="s">
        <v>16994</v>
      </c>
    </row>
    <row r="9989" spans="1:7" hidden="1" x14ac:dyDescent="0.35">
      <c r="A9989">
        <v>99972154</v>
      </c>
      <c r="B9989" t="s">
        <v>7961</v>
      </c>
      <c r="C9989">
        <v>211749</v>
      </c>
      <c r="D9989" s="1">
        <v>-84.374960999999999</v>
      </c>
      <c r="E9989" s="1">
        <v>33.755505999999997</v>
      </c>
      <c r="F9989" t="s">
        <v>4739</v>
      </c>
      <c r="G9989" t="s">
        <v>16994</v>
      </c>
    </row>
    <row r="9990" spans="1:7" hidden="1" x14ac:dyDescent="0.35">
      <c r="A9990">
        <v>99972152</v>
      </c>
      <c r="B9990" t="s">
        <v>7176</v>
      </c>
      <c r="C9990">
        <v>211695</v>
      </c>
      <c r="D9990" s="1">
        <v>-84.404674999999997</v>
      </c>
      <c r="E9990" s="1">
        <v>33.736435999999998</v>
      </c>
      <c r="F9990" t="s">
        <v>17089</v>
      </c>
      <c r="G9990" t="s">
        <v>16994</v>
      </c>
    </row>
    <row r="9991" spans="1:7" hidden="1" x14ac:dyDescent="0.35">
      <c r="A9991">
        <v>99972150</v>
      </c>
      <c r="B9991" t="s">
        <v>15463</v>
      </c>
      <c r="C9991">
        <v>211693</v>
      </c>
      <c r="D9991" s="1">
        <v>-84.405195000000006</v>
      </c>
      <c r="E9991" s="1">
        <v>33.734565000000003</v>
      </c>
      <c r="F9991" t="s">
        <v>17208</v>
      </c>
      <c r="G9991" t="s">
        <v>16994</v>
      </c>
    </row>
    <row r="9992" spans="1:7" hidden="1" x14ac:dyDescent="0.35">
      <c r="A9992">
        <v>99972149</v>
      </c>
      <c r="B9992" t="s">
        <v>15460</v>
      </c>
      <c r="C9992">
        <v>211701</v>
      </c>
      <c r="D9992" s="1">
        <v>-84.403792999999993</v>
      </c>
      <c r="E9992" s="1">
        <v>33.734504000000001</v>
      </c>
      <c r="F9992" t="s">
        <v>17208</v>
      </c>
      <c r="G9992" t="s">
        <v>16994</v>
      </c>
    </row>
    <row r="9993" spans="1:7" hidden="1" x14ac:dyDescent="0.35">
      <c r="A9993">
        <v>99972148</v>
      </c>
      <c r="B9993" t="s">
        <v>15460</v>
      </c>
      <c r="C9993">
        <v>211700</v>
      </c>
      <c r="D9993" s="1">
        <v>-84.403846999999999</v>
      </c>
      <c r="E9993" s="1">
        <v>33.734575</v>
      </c>
      <c r="F9993" t="s">
        <v>17089</v>
      </c>
      <c r="G9993" t="s">
        <v>16994</v>
      </c>
    </row>
    <row r="9994" spans="1:7" hidden="1" x14ac:dyDescent="0.35">
      <c r="A9994">
        <v>99972147</v>
      </c>
      <c r="B9994" t="s">
        <v>9371</v>
      </c>
      <c r="C9994">
        <v>211690</v>
      </c>
      <c r="D9994" s="1">
        <v>-84.401543000000004</v>
      </c>
      <c r="E9994" s="1">
        <v>33.737478000000003</v>
      </c>
      <c r="F9994" t="s">
        <v>17089</v>
      </c>
      <c r="G9994" t="s">
        <v>16994</v>
      </c>
    </row>
    <row r="9995" spans="1:7" hidden="1" x14ac:dyDescent="0.35">
      <c r="A9995">
        <v>99972145</v>
      </c>
      <c r="B9995" t="s">
        <v>16225</v>
      </c>
      <c r="C9995">
        <v>211697</v>
      </c>
      <c r="D9995" s="1">
        <v>-84.169239000000005</v>
      </c>
      <c r="E9995" s="1">
        <v>33.700544000000001</v>
      </c>
      <c r="F9995" t="s">
        <v>17209</v>
      </c>
      <c r="G9995" t="s">
        <v>16994</v>
      </c>
    </row>
    <row r="9996" spans="1:7" hidden="1" x14ac:dyDescent="0.35">
      <c r="A9996">
        <v>99972140</v>
      </c>
      <c r="B9996" t="s">
        <v>3335</v>
      </c>
      <c r="C9996">
        <v>211677</v>
      </c>
      <c r="D9996" s="1">
        <v>-84.385872000000006</v>
      </c>
      <c r="E9996" s="1">
        <v>33.681029000000002</v>
      </c>
      <c r="F9996" t="s">
        <v>17210</v>
      </c>
      <c r="G9996" t="s">
        <v>16994</v>
      </c>
    </row>
    <row r="9997" spans="1:7" hidden="1" x14ac:dyDescent="0.35">
      <c r="A9997">
        <v>99972139</v>
      </c>
      <c r="B9997" t="s">
        <v>8366</v>
      </c>
      <c r="C9997">
        <v>211682</v>
      </c>
      <c r="D9997" s="1">
        <v>-84.203693999999999</v>
      </c>
      <c r="E9997" s="1">
        <v>33.858342</v>
      </c>
      <c r="F9997" t="s">
        <v>17059</v>
      </c>
      <c r="G9997" t="s">
        <v>16994</v>
      </c>
    </row>
    <row r="9998" spans="1:7" hidden="1" x14ac:dyDescent="0.35">
      <c r="A9998">
        <v>99972135</v>
      </c>
      <c r="B9998" t="s">
        <v>4660</v>
      </c>
      <c r="C9998">
        <v>211687</v>
      </c>
      <c r="D9998" s="1">
        <v>-84.342049000000003</v>
      </c>
      <c r="E9998" s="1">
        <v>33.989445000000003</v>
      </c>
      <c r="F9998" t="s">
        <v>17211</v>
      </c>
      <c r="G9998" t="s">
        <v>16994</v>
      </c>
    </row>
    <row r="9999" spans="1:7" hidden="1" x14ac:dyDescent="0.35">
      <c r="A9999">
        <v>99972133</v>
      </c>
      <c r="B9999" t="s">
        <v>2873</v>
      </c>
      <c r="C9999">
        <v>211676</v>
      </c>
      <c r="D9999" s="1">
        <v>-84.219099999999997</v>
      </c>
      <c r="E9999" s="1">
        <v>33.880578999999997</v>
      </c>
      <c r="F9999" t="s">
        <v>17212</v>
      </c>
      <c r="G9999" t="s">
        <v>16994</v>
      </c>
    </row>
    <row r="10000" spans="1:7" hidden="1" x14ac:dyDescent="0.35">
      <c r="A10000">
        <v>99972132</v>
      </c>
      <c r="B10000" t="s">
        <v>7353</v>
      </c>
      <c r="C10000">
        <v>211675</v>
      </c>
      <c r="D10000" s="1">
        <v>-84.374374000000003</v>
      </c>
      <c r="E10000" s="1">
        <v>33.755940000000002</v>
      </c>
      <c r="F10000" t="s">
        <v>17028</v>
      </c>
      <c r="G10000" t="s">
        <v>16994</v>
      </c>
    </row>
    <row r="10001" spans="1:7" hidden="1" x14ac:dyDescent="0.35">
      <c r="A10001">
        <v>99972127</v>
      </c>
      <c r="B10001" t="s">
        <v>6136</v>
      </c>
      <c r="C10001">
        <v>211670</v>
      </c>
      <c r="D10001" s="1">
        <v>-84.464760999999996</v>
      </c>
      <c r="E10001" s="1">
        <v>33.616154000000002</v>
      </c>
      <c r="F10001" t="s">
        <v>1319</v>
      </c>
      <c r="G10001" t="s">
        <v>16994</v>
      </c>
    </row>
    <row r="10002" spans="1:7" hidden="1" x14ac:dyDescent="0.35">
      <c r="A10002">
        <v>99972124</v>
      </c>
      <c r="B10002" t="s">
        <v>6450</v>
      </c>
      <c r="C10002">
        <v>211667</v>
      </c>
      <c r="D10002" s="1">
        <v>-84.478936000000004</v>
      </c>
      <c r="E10002" s="1">
        <v>33.744373000000003</v>
      </c>
      <c r="F10002" t="s">
        <v>17088</v>
      </c>
      <c r="G10002" t="s">
        <v>16994</v>
      </c>
    </row>
    <row r="10003" spans="1:7" hidden="1" x14ac:dyDescent="0.35">
      <c r="A10003">
        <v>99972123</v>
      </c>
      <c r="B10003" t="s">
        <v>270</v>
      </c>
      <c r="C10003">
        <v>211666</v>
      </c>
      <c r="D10003" s="1">
        <v>-84.309678000000005</v>
      </c>
      <c r="E10003" s="1">
        <v>33.751331</v>
      </c>
      <c r="F10003" t="s">
        <v>17126</v>
      </c>
      <c r="G10003" t="s">
        <v>16994</v>
      </c>
    </row>
    <row r="10004" spans="1:7" hidden="1" x14ac:dyDescent="0.35">
      <c r="A10004">
        <v>99972118</v>
      </c>
      <c r="B10004" t="s">
        <v>8794</v>
      </c>
      <c r="C10004">
        <v>211661</v>
      </c>
      <c r="D10004" s="1">
        <v>-84.110431000000005</v>
      </c>
      <c r="E10004" s="1">
        <v>33.709302999999998</v>
      </c>
      <c r="F10004" t="s">
        <v>17064</v>
      </c>
      <c r="G10004" t="s">
        <v>16994</v>
      </c>
    </row>
    <row r="10005" spans="1:7" hidden="1" x14ac:dyDescent="0.35">
      <c r="A10005">
        <v>99972117</v>
      </c>
      <c r="B10005" t="s">
        <v>8831</v>
      </c>
      <c r="C10005">
        <v>211660</v>
      </c>
      <c r="D10005" s="1">
        <v>-84.107263000000003</v>
      </c>
      <c r="E10005" s="1">
        <v>33.711399999999998</v>
      </c>
      <c r="F10005" t="s">
        <v>17064</v>
      </c>
      <c r="G10005" t="s">
        <v>16994</v>
      </c>
    </row>
    <row r="10006" spans="1:7" hidden="1" x14ac:dyDescent="0.35">
      <c r="A10006">
        <v>99972116</v>
      </c>
      <c r="B10006" t="s">
        <v>3003</v>
      </c>
      <c r="C10006">
        <v>211659</v>
      </c>
      <c r="D10006" s="1">
        <v>-84.115587000000005</v>
      </c>
      <c r="E10006" s="1">
        <v>33.706425000000003</v>
      </c>
      <c r="F10006" t="s">
        <v>17143</v>
      </c>
      <c r="G10006" t="s">
        <v>16994</v>
      </c>
    </row>
    <row r="10007" spans="1:7" hidden="1" x14ac:dyDescent="0.35">
      <c r="A10007">
        <v>99972115</v>
      </c>
      <c r="B10007" t="s">
        <v>3003</v>
      </c>
      <c r="C10007">
        <v>211658</v>
      </c>
      <c r="D10007" s="1">
        <v>-84.115251999999998</v>
      </c>
      <c r="E10007" s="1">
        <v>33.706330999999999</v>
      </c>
      <c r="F10007" t="s">
        <v>17009</v>
      </c>
      <c r="G10007" t="s">
        <v>16994</v>
      </c>
    </row>
    <row r="10008" spans="1:7" hidden="1" x14ac:dyDescent="0.35">
      <c r="A10008">
        <v>99972113</v>
      </c>
      <c r="B10008" t="s">
        <v>16947</v>
      </c>
      <c r="C10008">
        <v>211655</v>
      </c>
      <c r="D10008" s="1">
        <v>-84.457570000000004</v>
      </c>
      <c r="E10008" s="1">
        <v>33.639733</v>
      </c>
      <c r="F10008" t="s">
        <v>17042</v>
      </c>
      <c r="G10008" t="s">
        <v>16994</v>
      </c>
    </row>
    <row r="10009" spans="1:7" hidden="1" x14ac:dyDescent="0.35">
      <c r="A10009">
        <v>99972109</v>
      </c>
      <c r="B10009" t="s">
        <v>7427</v>
      </c>
      <c r="C10009">
        <v>211652</v>
      </c>
      <c r="D10009" s="1">
        <v>-84.322413999999995</v>
      </c>
      <c r="E10009" s="1">
        <v>33.890963999999997</v>
      </c>
      <c r="F10009" t="s">
        <v>17188</v>
      </c>
      <c r="G10009" t="s">
        <v>16994</v>
      </c>
    </row>
    <row r="10010" spans="1:7" hidden="1" x14ac:dyDescent="0.35">
      <c r="A10010">
        <v>99972108</v>
      </c>
      <c r="B10010" t="s">
        <v>7425</v>
      </c>
      <c r="C10010">
        <v>211651</v>
      </c>
      <c r="D10010" s="1">
        <v>-84.322762999999995</v>
      </c>
      <c r="E10010" s="1">
        <v>33.890954999999998</v>
      </c>
      <c r="F10010" t="s">
        <v>17204</v>
      </c>
      <c r="G10010" t="s">
        <v>16994</v>
      </c>
    </row>
    <row r="10011" spans="1:7" hidden="1" x14ac:dyDescent="0.35">
      <c r="A10011">
        <v>99972107</v>
      </c>
      <c r="B10011" t="s">
        <v>7606</v>
      </c>
      <c r="C10011">
        <v>211649</v>
      </c>
      <c r="D10011" s="1">
        <v>-84.364434000000003</v>
      </c>
      <c r="E10011" s="1">
        <v>33.686281999999999</v>
      </c>
      <c r="F10011" t="s">
        <v>17081</v>
      </c>
      <c r="G10011" t="s">
        <v>16994</v>
      </c>
    </row>
    <row r="10012" spans="1:7" hidden="1" x14ac:dyDescent="0.35">
      <c r="A10012">
        <v>99972106</v>
      </c>
      <c r="B10012" t="s">
        <v>7603</v>
      </c>
      <c r="C10012">
        <v>211650</v>
      </c>
      <c r="D10012" s="1">
        <v>-84.364639999999994</v>
      </c>
      <c r="E10012" s="1">
        <v>33.685949999999998</v>
      </c>
      <c r="F10012" t="s">
        <v>17063</v>
      </c>
      <c r="G10012" t="s">
        <v>16994</v>
      </c>
    </row>
    <row r="10013" spans="1:7" hidden="1" x14ac:dyDescent="0.35">
      <c r="A10013">
        <v>99972056</v>
      </c>
      <c r="B10013" t="s">
        <v>9553</v>
      </c>
      <c r="C10013">
        <v>211600</v>
      </c>
      <c r="D10013" s="1">
        <v>-84.188753000000005</v>
      </c>
      <c r="E10013" s="1">
        <v>33.805259999999997</v>
      </c>
      <c r="F10013" t="s">
        <v>17044</v>
      </c>
      <c r="G10013" t="s">
        <v>16994</v>
      </c>
    </row>
    <row r="10014" spans="1:7" hidden="1" x14ac:dyDescent="0.35">
      <c r="A10014">
        <v>99972055</v>
      </c>
      <c r="B10014" t="s">
        <v>1105</v>
      </c>
      <c r="C10014">
        <v>211599</v>
      </c>
      <c r="D10014" s="1">
        <v>-84.457975000000005</v>
      </c>
      <c r="E10014" s="1">
        <v>33.627066999999997</v>
      </c>
      <c r="F10014" t="s">
        <v>17041</v>
      </c>
      <c r="G10014" t="s">
        <v>16994</v>
      </c>
    </row>
    <row r="10015" spans="1:7" hidden="1" x14ac:dyDescent="0.35">
      <c r="A10015">
        <v>99972053</v>
      </c>
      <c r="B10015" t="s">
        <v>8762</v>
      </c>
      <c r="C10015">
        <v>211595</v>
      </c>
      <c r="D10015" s="1">
        <v>-84.170631999999998</v>
      </c>
      <c r="E10015" s="1">
        <v>33.808509000000001</v>
      </c>
      <c r="F10015" t="s">
        <v>17213</v>
      </c>
      <c r="G10015" t="s">
        <v>16994</v>
      </c>
    </row>
    <row r="10016" spans="1:7" hidden="1" x14ac:dyDescent="0.35">
      <c r="A10016">
        <v>99972048</v>
      </c>
      <c r="B10016" t="s">
        <v>8783</v>
      </c>
      <c r="C10016">
        <v>211596</v>
      </c>
      <c r="D10016" s="1">
        <v>-84.171096000000006</v>
      </c>
      <c r="E10016" s="1">
        <v>33.811467</v>
      </c>
      <c r="F10016" t="s">
        <v>17214</v>
      </c>
      <c r="G10016" t="s">
        <v>16994</v>
      </c>
    </row>
    <row r="10017" spans="1:7" hidden="1" x14ac:dyDescent="0.35">
      <c r="A10017">
        <v>99972041</v>
      </c>
      <c r="B10017" t="s">
        <v>5443</v>
      </c>
      <c r="C10017">
        <v>211590</v>
      </c>
      <c r="D10017" s="1">
        <v>-84.306708</v>
      </c>
      <c r="E10017" s="1">
        <v>33.716321999999998</v>
      </c>
      <c r="F10017" t="s">
        <v>17151</v>
      </c>
      <c r="G10017" t="s">
        <v>16994</v>
      </c>
    </row>
    <row r="10018" spans="1:7" hidden="1" x14ac:dyDescent="0.35">
      <c r="A10018">
        <v>99972040</v>
      </c>
      <c r="B10018" t="s">
        <v>5512</v>
      </c>
      <c r="C10018">
        <v>211589</v>
      </c>
      <c r="D10018" s="1">
        <v>-84.309325999999999</v>
      </c>
      <c r="E10018" s="1">
        <v>33.718918000000002</v>
      </c>
      <c r="F10018" t="s">
        <v>17215</v>
      </c>
      <c r="G10018" t="s">
        <v>16994</v>
      </c>
    </row>
    <row r="10019" spans="1:7" hidden="1" x14ac:dyDescent="0.35">
      <c r="A10019">
        <v>99972036</v>
      </c>
      <c r="B10019" t="s">
        <v>14084</v>
      </c>
      <c r="C10019">
        <v>211581</v>
      </c>
      <c r="D10019" s="1">
        <v>-84.606892999999999</v>
      </c>
      <c r="E10019" s="1">
        <v>33.547936999999997</v>
      </c>
      <c r="F10019" t="s">
        <v>17216</v>
      </c>
      <c r="G10019" t="s">
        <v>16994</v>
      </c>
    </row>
    <row r="10020" spans="1:7" hidden="1" x14ac:dyDescent="0.35">
      <c r="A10020">
        <v>99972034</v>
      </c>
      <c r="B10020" t="s">
        <v>8574</v>
      </c>
      <c r="C10020">
        <v>211582</v>
      </c>
      <c r="D10020" s="1">
        <v>-84.248724999999993</v>
      </c>
      <c r="E10020" s="1">
        <v>33.650269000000002</v>
      </c>
      <c r="F10020" t="s">
        <v>1245</v>
      </c>
      <c r="G10020" t="s">
        <v>16994</v>
      </c>
    </row>
    <row r="10021" spans="1:7" hidden="1" x14ac:dyDescent="0.35">
      <c r="A10021">
        <v>99972032</v>
      </c>
      <c r="B10021" t="s">
        <v>15395</v>
      </c>
      <c r="C10021">
        <v>211586</v>
      </c>
      <c r="D10021" s="1">
        <v>-84.162164000000004</v>
      </c>
      <c r="E10021" s="1">
        <v>33.785435999999997</v>
      </c>
      <c r="F10021" t="s">
        <v>17043</v>
      </c>
      <c r="G10021" t="s">
        <v>16994</v>
      </c>
    </row>
    <row r="10022" spans="1:7" hidden="1" x14ac:dyDescent="0.35">
      <c r="A10022">
        <v>99972018</v>
      </c>
      <c r="B10022" t="s">
        <v>8381</v>
      </c>
      <c r="C10022">
        <v>211570</v>
      </c>
      <c r="D10022" s="1">
        <v>-84.209824999999995</v>
      </c>
      <c r="E10022" s="1">
        <v>33.853113999999998</v>
      </c>
      <c r="F10022" t="s">
        <v>17059</v>
      </c>
      <c r="G10022" t="s">
        <v>16994</v>
      </c>
    </row>
    <row r="10023" spans="1:7" hidden="1" x14ac:dyDescent="0.35">
      <c r="A10023">
        <v>99972017</v>
      </c>
      <c r="B10023" t="s">
        <v>8360</v>
      </c>
      <c r="C10023">
        <v>211569</v>
      </c>
      <c r="D10023" s="1">
        <v>-84.212174000000005</v>
      </c>
      <c r="E10023" s="1">
        <v>33.851261999999998</v>
      </c>
      <c r="F10023" t="s">
        <v>17197</v>
      </c>
      <c r="G10023" t="s">
        <v>16994</v>
      </c>
    </row>
    <row r="10024" spans="1:7" hidden="1" x14ac:dyDescent="0.35">
      <c r="A10024">
        <v>99972015</v>
      </c>
      <c r="B10024" t="s">
        <v>11850</v>
      </c>
      <c r="C10024">
        <v>211568</v>
      </c>
      <c r="D10024" s="1">
        <v>-84.567785999999998</v>
      </c>
      <c r="E10024" s="1">
        <v>33.573619000000001</v>
      </c>
      <c r="F10024" t="s">
        <v>17110</v>
      </c>
      <c r="G10024" t="s">
        <v>16994</v>
      </c>
    </row>
    <row r="10025" spans="1:7" hidden="1" x14ac:dyDescent="0.35">
      <c r="A10025">
        <v>99972008</v>
      </c>
      <c r="B10025" t="s">
        <v>2000</v>
      </c>
      <c r="C10025">
        <v>211574</v>
      </c>
      <c r="D10025" s="1">
        <v>-84.336814000000004</v>
      </c>
      <c r="E10025" s="1">
        <v>33.836505000000002</v>
      </c>
      <c r="F10025" t="s">
        <v>17132</v>
      </c>
      <c r="G10025" t="s">
        <v>16994</v>
      </c>
    </row>
    <row r="10026" spans="1:7" hidden="1" x14ac:dyDescent="0.35">
      <c r="A10026">
        <v>99972005</v>
      </c>
      <c r="B10026" t="s">
        <v>211</v>
      </c>
      <c r="C10026">
        <v>211563</v>
      </c>
      <c r="D10026" s="1">
        <v>-84.407416999999995</v>
      </c>
      <c r="E10026" s="1">
        <v>33.791356999999998</v>
      </c>
      <c r="F10026" t="s">
        <v>17001</v>
      </c>
      <c r="G10026" t="s">
        <v>16994</v>
      </c>
    </row>
    <row r="10027" spans="1:7" hidden="1" x14ac:dyDescent="0.35">
      <c r="A10027">
        <v>99972002</v>
      </c>
      <c r="B10027" t="s">
        <v>9654</v>
      </c>
      <c r="C10027">
        <v>211560</v>
      </c>
      <c r="D10027" s="1">
        <v>-84.220309999999998</v>
      </c>
      <c r="E10027" s="1">
        <v>33.798758999999997</v>
      </c>
      <c r="F10027" t="s">
        <v>17140</v>
      </c>
      <c r="G10027" t="s">
        <v>16994</v>
      </c>
    </row>
    <row r="10028" spans="1:7" hidden="1" x14ac:dyDescent="0.35">
      <c r="A10028">
        <v>99972000</v>
      </c>
      <c r="B10028" t="s">
        <v>7608</v>
      </c>
      <c r="C10028">
        <v>211559</v>
      </c>
      <c r="D10028" s="1">
        <v>-84.370683999999997</v>
      </c>
      <c r="E10028" s="1">
        <v>33.674635000000002</v>
      </c>
      <c r="F10028" t="s">
        <v>17081</v>
      </c>
      <c r="G10028" t="s">
        <v>16994</v>
      </c>
    </row>
    <row r="10029" spans="1:7" hidden="1" x14ac:dyDescent="0.35">
      <c r="A10029">
        <v>99971999</v>
      </c>
      <c r="B10029" t="s">
        <v>7666</v>
      </c>
      <c r="C10029">
        <v>211558</v>
      </c>
      <c r="D10029" s="1">
        <v>-84.369855000000001</v>
      </c>
      <c r="E10029" s="1">
        <v>33.676913999999996</v>
      </c>
      <c r="F10029" t="s">
        <v>17081</v>
      </c>
      <c r="G10029" t="s">
        <v>16994</v>
      </c>
    </row>
    <row r="10030" spans="1:7" hidden="1" x14ac:dyDescent="0.35">
      <c r="A10030">
        <v>99971997</v>
      </c>
      <c r="B10030" t="s">
        <v>14164</v>
      </c>
      <c r="C10030">
        <v>211556</v>
      </c>
      <c r="D10030" s="1">
        <v>-84.472098000000003</v>
      </c>
      <c r="E10030" s="1">
        <v>33.628579999999999</v>
      </c>
      <c r="F10030" t="s">
        <v>17217</v>
      </c>
      <c r="G10030" t="s">
        <v>16994</v>
      </c>
    </row>
    <row r="10031" spans="1:7" hidden="1" x14ac:dyDescent="0.35">
      <c r="A10031">
        <v>99971993</v>
      </c>
      <c r="B10031" t="s">
        <v>16739</v>
      </c>
      <c r="C10031">
        <v>211551</v>
      </c>
      <c r="D10031" s="1">
        <v>-84.273593000000005</v>
      </c>
      <c r="E10031" s="1">
        <v>34.088853</v>
      </c>
      <c r="F10031" t="s">
        <v>397</v>
      </c>
      <c r="G10031" t="s">
        <v>16994</v>
      </c>
    </row>
    <row r="10032" spans="1:7" hidden="1" x14ac:dyDescent="0.35">
      <c r="A10032">
        <v>99971992</v>
      </c>
      <c r="B10032" t="s">
        <v>16739</v>
      </c>
      <c r="C10032">
        <v>211552</v>
      </c>
      <c r="D10032" s="1">
        <v>-84.273593000000005</v>
      </c>
      <c r="E10032" s="1">
        <v>34.089184000000003</v>
      </c>
      <c r="F10032" t="s">
        <v>360</v>
      </c>
      <c r="G10032" t="s">
        <v>16994</v>
      </c>
    </row>
    <row r="10033" spans="1:7" hidden="1" x14ac:dyDescent="0.35">
      <c r="A10033">
        <v>99971991</v>
      </c>
      <c r="B10033" t="s">
        <v>16442</v>
      </c>
      <c r="C10033">
        <v>211550</v>
      </c>
      <c r="D10033" s="1">
        <v>-84.520927999999998</v>
      </c>
      <c r="E10033" s="1">
        <v>33.766615000000002</v>
      </c>
      <c r="F10033" t="s">
        <v>1129</v>
      </c>
      <c r="G10033" t="s">
        <v>16994</v>
      </c>
    </row>
    <row r="10034" spans="1:7" hidden="1" x14ac:dyDescent="0.35">
      <c r="A10034">
        <v>99971980</v>
      </c>
      <c r="B10034" t="s">
        <v>7574</v>
      </c>
      <c r="C10034">
        <v>211540</v>
      </c>
      <c r="D10034" s="1">
        <v>-84.522988999999995</v>
      </c>
      <c r="E10034" s="1">
        <v>33.566881000000002</v>
      </c>
      <c r="F10034" t="s">
        <v>17045</v>
      </c>
      <c r="G10034" t="s">
        <v>16994</v>
      </c>
    </row>
    <row r="10035" spans="1:7" hidden="1" x14ac:dyDescent="0.35">
      <c r="A10035">
        <v>99971979</v>
      </c>
      <c r="B10035" t="s">
        <v>7574</v>
      </c>
      <c r="C10035">
        <v>211539</v>
      </c>
      <c r="D10035" s="1">
        <v>-84.523281999999995</v>
      </c>
      <c r="E10035" s="1">
        <v>33.566988000000002</v>
      </c>
      <c r="F10035" t="s">
        <v>17033</v>
      </c>
      <c r="G10035" t="s">
        <v>16994</v>
      </c>
    </row>
    <row r="10036" spans="1:7" hidden="1" x14ac:dyDescent="0.35">
      <c r="A10036">
        <v>99971973</v>
      </c>
      <c r="B10036" t="s">
        <v>3390</v>
      </c>
      <c r="C10036">
        <v>211533</v>
      </c>
      <c r="D10036" s="1">
        <v>-84.301247000000004</v>
      </c>
      <c r="E10036" s="1">
        <v>33.699170000000002</v>
      </c>
      <c r="F10036" t="s">
        <v>17218</v>
      </c>
      <c r="G10036" t="s">
        <v>16994</v>
      </c>
    </row>
    <row r="10037" spans="1:7" hidden="1" x14ac:dyDescent="0.35">
      <c r="A10037">
        <v>99971971</v>
      </c>
      <c r="B10037" t="s">
        <v>15646</v>
      </c>
      <c r="C10037">
        <v>211531</v>
      </c>
      <c r="D10037" s="1">
        <v>-84.418180000000007</v>
      </c>
      <c r="E10037" s="1">
        <v>33.713904999999997</v>
      </c>
      <c r="F10037" t="s">
        <v>824</v>
      </c>
      <c r="G10037" t="s">
        <v>16994</v>
      </c>
    </row>
    <row r="10038" spans="1:7" hidden="1" x14ac:dyDescent="0.35">
      <c r="A10038">
        <v>99971965</v>
      </c>
      <c r="B10038" t="s">
        <v>15381</v>
      </c>
      <c r="C10038">
        <v>211527</v>
      </c>
      <c r="D10038" s="1">
        <v>-84.111198000000002</v>
      </c>
      <c r="E10038" s="1">
        <v>33.726911999999999</v>
      </c>
      <c r="F10038" t="s">
        <v>17064</v>
      </c>
      <c r="G10038" t="s">
        <v>16994</v>
      </c>
    </row>
    <row r="10039" spans="1:7" hidden="1" x14ac:dyDescent="0.35">
      <c r="A10039">
        <v>99971964</v>
      </c>
      <c r="B10039" t="s">
        <v>15379</v>
      </c>
      <c r="C10039">
        <v>211526</v>
      </c>
      <c r="D10039" s="1">
        <v>-84.161941999999996</v>
      </c>
      <c r="E10039" s="1">
        <v>33.777478000000002</v>
      </c>
      <c r="F10039" t="s">
        <v>17044</v>
      </c>
      <c r="G10039" t="s">
        <v>16994</v>
      </c>
    </row>
    <row r="10040" spans="1:7" hidden="1" x14ac:dyDescent="0.35">
      <c r="A10040">
        <v>99971963</v>
      </c>
      <c r="B10040" t="s">
        <v>15407</v>
      </c>
      <c r="C10040">
        <v>211525</v>
      </c>
      <c r="D10040" s="1">
        <v>-84.162093999999996</v>
      </c>
      <c r="E10040" s="1">
        <v>33.777318000000001</v>
      </c>
      <c r="F10040" t="s">
        <v>17043</v>
      </c>
      <c r="G10040" t="s">
        <v>16994</v>
      </c>
    </row>
    <row r="10041" spans="1:7" hidden="1" x14ac:dyDescent="0.35">
      <c r="A10041">
        <v>99971961</v>
      </c>
      <c r="B10041" t="s">
        <v>4000</v>
      </c>
      <c r="C10041">
        <v>211523</v>
      </c>
      <c r="D10041" s="1">
        <v>-84.113754</v>
      </c>
      <c r="E10041" s="1">
        <v>33.706479000000002</v>
      </c>
      <c r="F10041" t="s">
        <v>17066</v>
      </c>
      <c r="G10041" t="s">
        <v>16994</v>
      </c>
    </row>
    <row r="10042" spans="1:7" hidden="1" x14ac:dyDescent="0.35">
      <c r="A10042">
        <v>99971960</v>
      </c>
      <c r="B10042" t="s">
        <v>16150</v>
      </c>
      <c r="C10042">
        <v>211522</v>
      </c>
      <c r="D10042" s="1">
        <v>-84.423055000000005</v>
      </c>
      <c r="E10042" s="1">
        <v>33.658873999999997</v>
      </c>
      <c r="F10042" t="s">
        <v>17016</v>
      </c>
      <c r="G10042" t="s">
        <v>16994</v>
      </c>
    </row>
    <row r="10043" spans="1:7" hidden="1" x14ac:dyDescent="0.35">
      <c r="A10043">
        <v>99971957</v>
      </c>
      <c r="B10043" t="s">
        <v>284</v>
      </c>
      <c r="C10043">
        <v>211519</v>
      </c>
      <c r="D10043" s="1">
        <v>-84.309184000000002</v>
      </c>
      <c r="E10043" s="1">
        <v>33.718918000000002</v>
      </c>
      <c r="F10043" t="s">
        <v>17072</v>
      </c>
      <c r="G10043" t="s">
        <v>16994</v>
      </c>
    </row>
    <row r="10044" spans="1:7" hidden="1" x14ac:dyDescent="0.35">
      <c r="A10044">
        <v>99971944</v>
      </c>
      <c r="B10044" t="s">
        <v>9171</v>
      </c>
      <c r="C10044">
        <v>211510</v>
      </c>
      <c r="D10044" s="1">
        <v>-84.461523999999997</v>
      </c>
      <c r="E10044" s="1">
        <v>33.751904000000003</v>
      </c>
      <c r="F10044" t="s">
        <v>17219</v>
      </c>
      <c r="G10044" t="s">
        <v>16994</v>
      </c>
    </row>
    <row r="10045" spans="1:7" hidden="1" x14ac:dyDescent="0.35">
      <c r="A10045">
        <v>99971942</v>
      </c>
      <c r="B10045" t="s">
        <v>7768</v>
      </c>
      <c r="C10045">
        <v>211507</v>
      </c>
      <c r="D10045" s="1">
        <v>-84.439635999999993</v>
      </c>
      <c r="E10045" s="1">
        <v>33.763492999999997</v>
      </c>
      <c r="F10045" t="s">
        <v>17076</v>
      </c>
      <c r="G10045" t="s">
        <v>16994</v>
      </c>
    </row>
    <row r="10046" spans="1:7" hidden="1" x14ac:dyDescent="0.35">
      <c r="A10046">
        <v>99971934</v>
      </c>
      <c r="B10046" t="s">
        <v>12917</v>
      </c>
      <c r="C10046">
        <v>211499</v>
      </c>
      <c r="D10046" s="1">
        <v>-84.449209999999994</v>
      </c>
      <c r="E10046" s="1">
        <v>33.794407999999997</v>
      </c>
      <c r="F10046" t="s">
        <v>17056</v>
      </c>
      <c r="G10046" t="s">
        <v>16994</v>
      </c>
    </row>
    <row r="10047" spans="1:7" hidden="1" x14ac:dyDescent="0.35">
      <c r="A10047">
        <v>99971933</v>
      </c>
      <c r="B10047" t="s">
        <v>12915</v>
      </c>
      <c r="C10047">
        <v>211498</v>
      </c>
      <c r="D10047" s="1">
        <v>-84.449046999999993</v>
      </c>
      <c r="E10047" s="1">
        <v>33.794488999999999</v>
      </c>
      <c r="F10047" t="s">
        <v>17051</v>
      </c>
      <c r="G10047" t="s">
        <v>16994</v>
      </c>
    </row>
    <row r="10048" spans="1:7" hidden="1" x14ac:dyDescent="0.35">
      <c r="A10048">
        <v>99971927</v>
      </c>
      <c r="B10048" t="s">
        <v>10961</v>
      </c>
      <c r="C10048">
        <v>211492</v>
      </c>
      <c r="D10048" s="1">
        <v>-84.329826999999995</v>
      </c>
      <c r="E10048" s="1">
        <v>33.827590999999998</v>
      </c>
      <c r="F10048" t="s">
        <v>17067</v>
      </c>
      <c r="G10048" t="s">
        <v>16994</v>
      </c>
    </row>
    <row r="10049" spans="1:7" hidden="1" x14ac:dyDescent="0.35">
      <c r="A10049">
        <v>99971926</v>
      </c>
      <c r="B10049" t="s">
        <v>1476</v>
      </c>
      <c r="C10049">
        <v>211491</v>
      </c>
      <c r="D10049" s="1">
        <v>-84.371664999999993</v>
      </c>
      <c r="E10049" s="1">
        <v>33.771076999999998</v>
      </c>
      <c r="F10049" t="s">
        <v>17029</v>
      </c>
      <c r="G10049" t="s">
        <v>16994</v>
      </c>
    </row>
    <row r="10050" spans="1:7" hidden="1" x14ac:dyDescent="0.35">
      <c r="A10050">
        <v>99971924</v>
      </c>
      <c r="B10050" t="s">
        <v>9602</v>
      </c>
      <c r="C10050">
        <v>211489</v>
      </c>
      <c r="D10050" s="1">
        <v>-84.205371999999997</v>
      </c>
      <c r="E10050" s="1">
        <v>33.800910999999999</v>
      </c>
      <c r="F10050" t="s">
        <v>17140</v>
      </c>
      <c r="G10050" t="s">
        <v>16994</v>
      </c>
    </row>
    <row r="10051" spans="1:7" hidden="1" x14ac:dyDescent="0.35">
      <c r="A10051">
        <v>99971918</v>
      </c>
      <c r="B10051" t="s">
        <v>9534</v>
      </c>
      <c r="C10051">
        <v>211483</v>
      </c>
      <c r="D10051" s="1">
        <v>-84.228538999999998</v>
      </c>
      <c r="E10051" s="1">
        <v>33.792099</v>
      </c>
      <c r="F10051" t="s">
        <v>17102</v>
      </c>
      <c r="G10051" t="s">
        <v>16994</v>
      </c>
    </row>
    <row r="10052" spans="1:7" hidden="1" x14ac:dyDescent="0.35">
      <c r="A10052">
        <v>99971909</v>
      </c>
      <c r="B10052" t="s">
        <v>8867</v>
      </c>
      <c r="C10052">
        <v>211474</v>
      </c>
      <c r="D10052" s="1">
        <v>-84.097162999999995</v>
      </c>
      <c r="E10052" s="1">
        <v>33.693676000000004</v>
      </c>
      <c r="F10052" t="s">
        <v>17066</v>
      </c>
      <c r="G10052" t="s">
        <v>16994</v>
      </c>
    </row>
    <row r="10053" spans="1:7" hidden="1" x14ac:dyDescent="0.35">
      <c r="A10053">
        <v>99971904</v>
      </c>
      <c r="B10053" t="s">
        <v>6741</v>
      </c>
      <c r="C10053">
        <v>211469</v>
      </c>
      <c r="D10053" s="1">
        <v>-84.378720999999999</v>
      </c>
      <c r="E10053" s="1">
        <v>33.722228000000001</v>
      </c>
      <c r="F10053" t="s">
        <v>17029</v>
      </c>
      <c r="G10053" t="s">
        <v>16994</v>
      </c>
    </row>
    <row r="10054" spans="1:7" hidden="1" x14ac:dyDescent="0.35">
      <c r="A10054">
        <v>99971902</v>
      </c>
      <c r="B10054" t="s">
        <v>6749</v>
      </c>
      <c r="C10054">
        <v>211467</v>
      </c>
      <c r="D10054" s="1">
        <v>-84.378827000000001</v>
      </c>
      <c r="E10054" s="1">
        <v>33.717447999999997</v>
      </c>
      <c r="F10054" t="s">
        <v>17096</v>
      </c>
      <c r="G10054" t="s">
        <v>16994</v>
      </c>
    </row>
    <row r="10055" spans="1:7" hidden="1" x14ac:dyDescent="0.35">
      <c r="A10055">
        <v>99971901</v>
      </c>
      <c r="B10055" t="s">
        <v>12935</v>
      </c>
      <c r="C10055">
        <v>211466</v>
      </c>
      <c r="D10055" s="1">
        <v>-84.403520999999998</v>
      </c>
      <c r="E10055" s="1">
        <v>33.745728999999997</v>
      </c>
      <c r="F10055" t="s">
        <v>17037</v>
      </c>
      <c r="G10055" t="s">
        <v>16994</v>
      </c>
    </row>
    <row r="10056" spans="1:7" hidden="1" x14ac:dyDescent="0.35">
      <c r="A10056">
        <v>99971900</v>
      </c>
      <c r="B10056" t="s">
        <v>12933</v>
      </c>
      <c r="C10056">
        <v>211465</v>
      </c>
      <c r="D10056" s="1">
        <v>-84.403953999999999</v>
      </c>
      <c r="E10056" s="1">
        <v>33.745556999999998</v>
      </c>
      <c r="F10056" t="s">
        <v>17031</v>
      </c>
      <c r="G10056" t="s">
        <v>16994</v>
      </c>
    </row>
    <row r="10057" spans="1:7" hidden="1" x14ac:dyDescent="0.35">
      <c r="A10057">
        <v>99971898</v>
      </c>
      <c r="B10057" t="s">
        <v>10934</v>
      </c>
      <c r="C10057">
        <v>211463</v>
      </c>
      <c r="D10057" s="1">
        <v>-84.327498000000006</v>
      </c>
      <c r="E10057" s="1">
        <v>33.827081</v>
      </c>
      <c r="F10057" t="s">
        <v>17116</v>
      </c>
      <c r="G10057" t="s">
        <v>16994</v>
      </c>
    </row>
    <row r="10058" spans="1:7" hidden="1" x14ac:dyDescent="0.35">
      <c r="A10058">
        <v>99971897</v>
      </c>
      <c r="B10058" t="s">
        <v>4098</v>
      </c>
      <c r="C10058">
        <v>211462</v>
      </c>
      <c r="D10058" s="1">
        <v>-84.089535999999995</v>
      </c>
      <c r="E10058" s="1">
        <v>33.702305000000003</v>
      </c>
      <c r="F10058" t="s">
        <v>17066</v>
      </c>
      <c r="G10058" t="s">
        <v>16994</v>
      </c>
    </row>
    <row r="10059" spans="1:7" hidden="1" x14ac:dyDescent="0.35">
      <c r="A10059">
        <v>99971896</v>
      </c>
      <c r="B10059" t="s">
        <v>9369</v>
      </c>
      <c r="C10059">
        <v>211461</v>
      </c>
      <c r="D10059" s="1">
        <v>-84.406402</v>
      </c>
      <c r="E10059" s="1">
        <v>33.746228000000002</v>
      </c>
      <c r="F10059" t="s">
        <v>17031</v>
      </c>
      <c r="G10059" t="s">
        <v>16994</v>
      </c>
    </row>
    <row r="10060" spans="1:7" hidden="1" x14ac:dyDescent="0.35">
      <c r="A10060">
        <v>99971894</v>
      </c>
      <c r="B10060" t="s">
        <v>15919</v>
      </c>
      <c r="C10060">
        <v>211459</v>
      </c>
      <c r="D10060" s="1">
        <v>-84.088626000000005</v>
      </c>
      <c r="E10060" s="1">
        <v>33.694516999999998</v>
      </c>
      <c r="F10060" t="s">
        <v>17066</v>
      </c>
      <c r="G10060" t="s">
        <v>16994</v>
      </c>
    </row>
    <row r="10061" spans="1:7" hidden="1" x14ac:dyDescent="0.35">
      <c r="A10061">
        <v>99971892</v>
      </c>
      <c r="B10061" t="s">
        <v>9399</v>
      </c>
      <c r="C10061">
        <v>211457</v>
      </c>
      <c r="D10061" s="1">
        <v>-84.406086999999999</v>
      </c>
      <c r="E10061" s="1">
        <v>33.745825000000004</v>
      </c>
      <c r="F10061" t="s">
        <v>17037</v>
      </c>
      <c r="G10061" t="s">
        <v>16994</v>
      </c>
    </row>
    <row r="10062" spans="1:7" hidden="1" x14ac:dyDescent="0.35">
      <c r="A10062">
        <v>99971886</v>
      </c>
      <c r="B10062" t="s">
        <v>7727</v>
      </c>
      <c r="C10062">
        <v>211381</v>
      </c>
      <c r="D10062" s="1">
        <v>-84.438016000000005</v>
      </c>
      <c r="E10062" s="1">
        <v>33.763646999999999</v>
      </c>
      <c r="F10062" t="s">
        <v>17084</v>
      </c>
      <c r="G10062" t="s">
        <v>16994</v>
      </c>
    </row>
    <row r="10063" spans="1:7" hidden="1" x14ac:dyDescent="0.35">
      <c r="A10063">
        <v>99971883</v>
      </c>
      <c r="B10063" t="s">
        <v>7753</v>
      </c>
      <c r="C10063">
        <v>211378</v>
      </c>
      <c r="D10063" s="1">
        <v>-84.437353000000002</v>
      </c>
      <c r="E10063" s="1">
        <v>33.763494999999999</v>
      </c>
      <c r="F10063" t="s">
        <v>17076</v>
      </c>
      <c r="G10063" t="s">
        <v>16994</v>
      </c>
    </row>
    <row r="10064" spans="1:7" hidden="1" x14ac:dyDescent="0.35">
      <c r="A10064">
        <v>99971856</v>
      </c>
      <c r="B10064" t="s">
        <v>16261</v>
      </c>
      <c r="C10064">
        <v>211451</v>
      </c>
      <c r="D10064" s="1">
        <v>-84.444721000000001</v>
      </c>
      <c r="E10064" s="1">
        <v>33.675620000000002</v>
      </c>
      <c r="F10064" t="s">
        <v>17220</v>
      </c>
      <c r="G10064" t="s">
        <v>16994</v>
      </c>
    </row>
    <row r="10065" spans="1:7" hidden="1" x14ac:dyDescent="0.35">
      <c r="A10065">
        <v>99971854</v>
      </c>
      <c r="B10065" t="s">
        <v>118</v>
      </c>
      <c r="C10065">
        <v>211449</v>
      </c>
      <c r="D10065" s="1">
        <v>-84.372900000000001</v>
      </c>
      <c r="E10065" s="1">
        <v>33.781728000000001</v>
      </c>
      <c r="F10065" t="s">
        <v>17025</v>
      </c>
      <c r="G10065" t="s">
        <v>16994</v>
      </c>
    </row>
    <row r="10066" spans="1:7" hidden="1" x14ac:dyDescent="0.35">
      <c r="A10066">
        <v>99971847</v>
      </c>
      <c r="B10066" t="s">
        <v>11334</v>
      </c>
      <c r="C10066">
        <v>211442</v>
      </c>
      <c r="D10066" s="1">
        <v>-84.428372999999993</v>
      </c>
      <c r="E10066" s="1">
        <v>33.665528999999999</v>
      </c>
      <c r="F10066" t="s">
        <v>1146</v>
      </c>
      <c r="G10066" t="s">
        <v>16994</v>
      </c>
    </row>
    <row r="10067" spans="1:7" hidden="1" x14ac:dyDescent="0.35">
      <c r="A10067">
        <v>99971845</v>
      </c>
      <c r="B10067" t="s">
        <v>11330</v>
      </c>
      <c r="C10067">
        <v>211440</v>
      </c>
      <c r="D10067" s="1">
        <v>-84.428257000000002</v>
      </c>
      <c r="E10067" s="1">
        <v>33.668926999999996</v>
      </c>
      <c r="F10067" t="s">
        <v>1146</v>
      </c>
      <c r="G10067" t="s">
        <v>16994</v>
      </c>
    </row>
    <row r="10068" spans="1:7" hidden="1" x14ac:dyDescent="0.35">
      <c r="A10068">
        <v>99971834</v>
      </c>
      <c r="B10068" t="s">
        <v>600</v>
      </c>
      <c r="C10068">
        <v>211428</v>
      </c>
      <c r="D10068" s="1">
        <v>-84.339277999999993</v>
      </c>
      <c r="E10068" s="1">
        <v>33.920737000000003</v>
      </c>
      <c r="F10068" t="s">
        <v>17182</v>
      </c>
      <c r="G10068" t="s">
        <v>16994</v>
      </c>
    </row>
    <row r="10069" spans="1:7" hidden="1" x14ac:dyDescent="0.35">
      <c r="A10069">
        <v>99971831</v>
      </c>
      <c r="B10069" t="s">
        <v>16166</v>
      </c>
      <c r="C10069">
        <v>211426</v>
      </c>
      <c r="D10069" s="1">
        <v>-84.422826999999998</v>
      </c>
      <c r="E10069" s="1">
        <v>33.658971999999999</v>
      </c>
      <c r="F10069" t="s">
        <v>17015</v>
      </c>
      <c r="G10069" t="s">
        <v>16994</v>
      </c>
    </row>
    <row r="10070" spans="1:7" hidden="1" x14ac:dyDescent="0.35">
      <c r="A10070">
        <v>99971827</v>
      </c>
      <c r="B10070" t="s">
        <v>6231</v>
      </c>
      <c r="C10070">
        <v>211422</v>
      </c>
      <c r="D10070" s="1">
        <v>-84.302215000000004</v>
      </c>
      <c r="E10070" s="1">
        <v>33.697325999999997</v>
      </c>
      <c r="F10070" t="s">
        <v>17221</v>
      </c>
      <c r="G10070" t="s">
        <v>16994</v>
      </c>
    </row>
    <row r="10071" spans="1:7" hidden="1" x14ac:dyDescent="0.35">
      <c r="A10071">
        <v>99971826</v>
      </c>
      <c r="B10071" t="s">
        <v>6235</v>
      </c>
      <c r="C10071">
        <v>211421</v>
      </c>
      <c r="D10071" s="1">
        <v>-84.305142000000004</v>
      </c>
      <c r="E10071" s="1">
        <v>33.698194999999998</v>
      </c>
      <c r="F10071" t="s">
        <v>17072</v>
      </c>
      <c r="G10071" t="s">
        <v>16994</v>
      </c>
    </row>
    <row r="10072" spans="1:7" hidden="1" x14ac:dyDescent="0.35">
      <c r="A10072">
        <v>99971823</v>
      </c>
      <c r="B10072" t="s">
        <v>6225</v>
      </c>
      <c r="C10072">
        <v>211418</v>
      </c>
      <c r="D10072" s="1">
        <v>-84.306124999999994</v>
      </c>
      <c r="E10072" s="1">
        <v>33.698956000000003</v>
      </c>
      <c r="F10072" t="s">
        <v>17072</v>
      </c>
      <c r="G10072" t="s">
        <v>16994</v>
      </c>
    </row>
    <row r="10073" spans="1:7" hidden="1" x14ac:dyDescent="0.35">
      <c r="A10073">
        <v>99971822</v>
      </c>
      <c r="B10073" t="s">
        <v>6261</v>
      </c>
      <c r="C10073">
        <v>211417</v>
      </c>
      <c r="D10073" s="1">
        <v>-84.307472000000004</v>
      </c>
      <c r="E10073" s="1">
        <v>33.701068999999997</v>
      </c>
      <c r="F10073" t="s">
        <v>17072</v>
      </c>
      <c r="G10073" t="s">
        <v>16994</v>
      </c>
    </row>
    <row r="10074" spans="1:7" hidden="1" x14ac:dyDescent="0.35">
      <c r="A10074">
        <v>99971821</v>
      </c>
      <c r="B10074" t="s">
        <v>6259</v>
      </c>
      <c r="C10074">
        <v>211416</v>
      </c>
      <c r="D10074" s="1">
        <v>-84.308525000000003</v>
      </c>
      <c r="E10074" s="1">
        <v>33.704408000000001</v>
      </c>
      <c r="F10074" t="s">
        <v>17072</v>
      </c>
      <c r="G10074" t="s">
        <v>16994</v>
      </c>
    </row>
    <row r="10075" spans="1:7" hidden="1" x14ac:dyDescent="0.35">
      <c r="A10075">
        <v>99971820</v>
      </c>
      <c r="B10075" t="s">
        <v>6263</v>
      </c>
      <c r="C10075">
        <v>211415</v>
      </c>
      <c r="D10075" s="1">
        <v>-84.308850000000007</v>
      </c>
      <c r="E10075" s="1">
        <v>33.705733000000002</v>
      </c>
      <c r="F10075" t="s">
        <v>17072</v>
      </c>
      <c r="G10075" t="s">
        <v>16994</v>
      </c>
    </row>
    <row r="10076" spans="1:7" hidden="1" x14ac:dyDescent="0.35">
      <c r="A10076">
        <v>99971819</v>
      </c>
      <c r="B10076" t="s">
        <v>6245</v>
      </c>
      <c r="C10076">
        <v>211414</v>
      </c>
      <c r="D10076" s="1">
        <v>-84.308132999999998</v>
      </c>
      <c r="E10076" s="1">
        <v>33.706699</v>
      </c>
      <c r="F10076" t="s">
        <v>17126</v>
      </c>
      <c r="G10076" t="s">
        <v>16994</v>
      </c>
    </row>
    <row r="10077" spans="1:7" hidden="1" x14ac:dyDescent="0.35">
      <c r="A10077">
        <v>99971817</v>
      </c>
      <c r="B10077" t="s">
        <v>6249</v>
      </c>
      <c r="C10077">
        <v>211412</v>
      </c>
      <c r="D10077" s="1">
        <v>-84.309381999999999</v>
      </c>
      <c r="E10077" s="1">
        <v>33.711103999999999</v>
      </c>
      <c r="F10077" t="s">
        <v>17126</v>
      </c>
      <c r="G10077" t="s">
        <v>16994</v>
      </c>
    </row>
    <row r="10078" spans="1:7" hidden="1" x14ac:dyDescent="0.35">
      <c r="A10078">
        <v>99971813</v>
      </c>
      <c r="B10078" t="s">
        <v>7649</v>
      </c>
      <c r="C10078">
        <v>211408</v>
      </c>
      <c r="D10078" s="1">
        <v>-84.363946999999996</v>
      </c>
      <c r="E10078" s="1">
        <v>33.688665</v>
      </c>
      <c r="F10078" t="s">
        <v>17081</v>
      </c>
      <c r="G10078" t="s">
        <v>16994</v>
      </c>
    </row>
    <row r="10079" spans="1:7" hidden="1" x14ac:dyDescent="0.35">
      <c r="A10079">
        <v>99971812</v>
      </c>
      <c r="B10079" t="s">
        <v>7646</v>
      </c>
      <c r="C10079">
        <v>211407</v>
      </c>
      <c r="D10079" s="1">
        <v>-84.364023000000003</v>
      </c>
      <c r="E10079" s="1">
        <v>33.688817</v>
      </c>
      <c r="F10079" t="s">
        <v>17222</v>
      </c>
      <c r="G10079" t="s">
        <v>16994</v>
      </c>
    </row>
    <row r="10080" spans="1:7" hidden="1" x14ac:dyDescent="0.35">
      <c r="A10080">
        <v>99971808</v>
      </c>
      <c r="B10080" t="s">
        <v>15941</v>
      </c>
      <c r="C10080">
        <v>211403</v>
      </c>
      <c r="D10080" s="1">
        <v>-84.364489000000006</v>
      </c>
      <c r="E10080" s="1">
        <v>33.729438999999999</v>
      </c>
      <c r="F10080" t="s">
        <v>17223</v>
      </c>
      <c r="G10080" t="s">
        <v>16994</v>
      </c>
    </row>
    <row r="10081" spans="1:7" hidden="1" x14ac:dyDescent="0.35">
      <c r="A10081">
        <v>99971806</v>
      </c>
      <c r="B10081" t="s">
        <v>15936</v>
      </c>
      <c r="C10081">
        <v>211401</v>
      </c>
      <c r="D10081" s="1">
        <v>-84.362303999999995</v>
      </c>
      <c r="E10081" s="1">
        <v>33.727362999999997</v>
      </c>
      <c r="F10081" t="s">
        <v>17029</v>
      </c>
      <c r="G10081" t="s">
        <v>16994</v>
      </c>
    </row>
    <row r="10082" spans="1:7" hidden="1" x14ac:dyDescent="0.35">
      <c r="A10082">
        <v>99971805</v>
      </c>
      <c r="B10082" t="s">
        <v>15949</v>
      </c>
      <c r="C10082">
        <v>211400</v>
      </c>
      <c r="D10082" s="1">
        <v>-84.359618999999995</v>
      </c>
      <c r="E10082" s="1">
        <v>33.726899000000003</v>
      </c>
      <c r="F10082" t="s">
        <v>17028</v>
      </c>
      <c r="G10082" t="s">
        <v>16994</v>
      </c>
    </row>
    <row r="10083" spans="1:7" hidden="1" x14ac:dyDescent="0.35">
      <c r="A10083">
        <v>99971804</v>
      </c>
      <c r="B10083" t="s">
        <v>15949</v>
      </c>
      <c r="C10083">
        <v>211399</v>
      </c>
      <c r="D10083" s="1">
        <v>-84.359662999999998</v>
      </c>
      <c r="E10083" s="1">
        <v>33.727032999999999</v>
      </c>
      <c r="F10083" t="s">
        <v>17029</v>
      </c>
      <c r="G10083" t="s">
        <v>16994</v>
      </c>
    </row>
    <row r="10084" spans="1:7" hidden="1" x14ac:dyDescent="0.35">
      <c r="A10084">
        <v>99971803</v>
      </c>
      <c r="B10084" t="s">
        <v>15946</v>
      </c>
      <c r="C10084">
        <v>211398</v>
      </c>
      <c r="D10084" s="1">
        <v>-84.357054000000005</v>
      </c>
      <c r="E10084" s="1">
        <v>33.726506000000001</v>
      </c>
      <c r="F10084" t="s">
        <v>17028</v>
      </c>
      <c r="G10084" t="s">
        <v>16994</v>
      </c>
    </row>
    <row r="10085" spans="1:7" hidden="1" x14ac:dyDescent="0.35">
      <c r="A10085">
        <v>99971802</v>
      </c>
      <c r="B10085" t="s">
        <v>5536</v>
      </c>
      <c r="C10085">
        <v>211397</v>
      </c>
      <c r="D10085" s="1">
        <v>-84.330234000000004</v>
      </c>
      <c r="E10085" s="1">
        <v>33.730511</v>
      </c>
      <c r="F10085" t="s">
        <v>17008</v>
      </c>
      <c r="G10085" t="s">
        <v>16994</v>
      </c>
    </row>
    <row r="10086" spans="1:7" hidden="1" x14ac:dyDescent="0.35">
      <c r="A10086">
        <v>99971800</v>
      </c>
      <c r="B10086" t="s">
        <v>5538</v>
      </c>
      <c r="C10086">
        <v>211395</v>
      </c>
      <c r="D10086" s="1">
        <v>-84.333853000000005</v>
      </c>
      <c r="E10086" s="1">
        <v>33.730787999999997</v>
      </c>
      <c r="F10086" t="s">
        <v>17008</v>
      </c>
      <c r="G10086" t="s">
        <v>16994</v>
      </c>
    </row>
    <row r="10087" spans="1:7" hidden="1" x14ac:dyDescent="0.35">
      <c r="A10087">
        <v>99971799</v>
      </c>
      <c r="B10087" t="s">
        <v>5538</v>
      </c>
      <c r="C10087">
        <v>211394</v>
      </c>
      <c r="D10087" s="1">
        <v>-84.333906999999996</v>
      </c>
      <c r="E10087" s="1">
        <v>33.730716999999999</v>
      </c>
      <c r="F10087" t="s">
        <v>17151</v>
      </c>
      <c r="G10087" t="s">
        <v>16994</v>
      </c>
    </row>
    <row r="10088" spans="1:7" hidden="1" x14ac:dyDescent="0.35">
      <c r="A10088">
        <v>99971798</v>
      </c>
      <c r="B10088" t="s">
        <v>5532</v>
      </c>
      <c r="C10088">
        <v>211393</v>
      </c>
      <c r="D10088" s="1">
        <v>-84.335645999999997</v>
      </c>
      <c r="E10088" s="1">
        <v>33.730654000000001</v>
      </c>
      <c r="F10088" t="s">
        <v>17151</v>
      </c>
      <c r="G10088" t="s">
        <v>16994</v>
      </c>
    </row>
    <row r="10089" spans="1:7" hidden="1" x14ac:dyDescent="0.35">
      <c r="A10089">
        <v>99971797</v>
      </c>
      <c r="B10089" t="s">
        <v>5520</v>
      </c>
      <c r="C10089">
        <v>211392</v>
      </c>
      <c r="D10089" s="1">
        <v>-84.336331000000001</v>
      </c>
      <c r="E10089" s="1">
        <v>33.73077</v>
      </c>
      <c r="F10089" t="s">
        <v>17008</v>
      </c>
      <c r="G10089" t="s">
        <v>16994</v>
      </c>
    </row>
    <row r="10090" spans="1:7" hidden="1" x14ac:dyDescent="0.35">
      <c r="A10090">
        <v>99971795</v>
      </c>
      <c r="B10090" t="s">
        <v>5382</v>
      </c>
      <c r="C10090">
        <v>211390</v>
      </c>
      <c r="D10090" s="1">
        <v>-84.338233000000002</v>
      </c>
      <c r="E10090" s="1">
        <v>33.732149</v>
      </c>
      <c r="F10090" t="s">
        <v>17224</v>
      </c>
      <c r="G10090" t="s">
        <v>16994</v>
      </c>
    </row>
    <row r="10091" spans="1:7" hidden="1" x14ac:dyDescent="0.35">
      <c r="A10091">
        <v>99971773</v>
      </c>
      <c r="B10091" t="s">
        <v>16209</v>
      </c>
      <c r="C10091">
        <v>211340</v>
      </c>
      <c r="D10091" s="1">
        <v>-84.428375000000003</v>
      </c>
      <c r="E10091" s="1">
        <v>33.658976000000003</v>
      </c>
      <c r="F10091" t="s">
        <v>17225</v>
      </c>
      <c r="G10091" t="s">
        <v>16994</v>
      </c>
    </row>
    <row r="10092" spans="1:7" hidden="1" x14ac:dyDescent="0.35">
      <c r="A10092">
        <v>99971771</v>
      </c>
      <c r="B10092" t="s">
        <v>15560</v>
      </c>
      <c r="C10092">
        <v>211338</v>
      </c>
      <c r="D10092" s="1">
        <v>-84.58184</v>
      </c>
      <c r="E10092" s="1">
        <v>33.566405000000003</v>
      </c>
      <c r="F10092" t="s">
        <v>17110</v>
      </c>
      <c r="G10092" t="s">
        <v>16994</v>
      </c>
    </row>
    <row r="10093" spans="1:7" hidden="1" x14ac:dyDescent="0.35">
      <c r="A10093">
        <v>99971770</v>
      </c>
      <c r="B10093" t="s">
        <v>15558</v>
      </c>
      <c r="C10093">
        <v>211337</v>
      </c>
      <c r="D10093" s="1">
        <v>-84.584468999999999</v>
      </c>
      <c r="E10093" s="1">
        <v>33.562972000000002</v>
      </c>
      <c r="F10093" t="s">
        <v>17110</v>
      </c>
      <c r="G10093" t="s">
        <v>16994</v>
      </c>
    </row>
    <row r="10094" spans="1:7" hidden="1" x14ac:dyDescent="0.35">
      <c r="A10094">
        <v>99971769</v>
      </c>
      <c r="B10094" t="s">
        <v>15556</v>
      </c>
      <c r="C10094">
        <v>211336</v>
      </c>
      <c r="D10094" s="1">
        <v>-84.586588000000006</v>
      </c>
      <c r="E10094" s="1">
        <v>33.560817999999998</v>
      </c>
      <c r="F10094" t="s">
        <v>17110</v>
      </c>
      <c r="G10094" t="s">
        <v>16994</v>
      </c>
    </row>
    <row r="10095" spans="1:7" hidden="1" x14ac:dyDescent="0.35">
      <c r="A10095">
        <v>99971761</v>
      </c>
      <c r="B10095" t="s">
        <v>14698</v>
      </c>
      <c r="C10095">
        <v>211330</v>
      </c>
      <c r="D10095" s="1">
        <v>-84.197156000000007</v>
      </c>
      <c r="E10095" s="1">
        <v>33.749426</v>
      </c>
      <c r="F10095" t="s">
        <v>17226</v>
      </c>
      <c r="G10095" t="s">
        <v>16994</v>
      </c>
    </row>
    <row r="10096" spans="1:7" hidden="1" x14ac:dyDescent="0.35">
      <c r="A10096">
        <v>99971742</v>
      </c>
      <c r="B10096" t="s">
        <v>13948</v>
      </c>
      <c r="C10096">
        <v>211327</v>
      </c>
      <c r="D10096" s="1">
        <v>-84.273799999999994</v>
      </c>
      <c r="E10096" s="1">
        <v>33.674194</v>
      </c>
      <c r="F10096" t="s">
        <v>519</v>
      </c>
      <c r="G10096" t="s">
        <v>16994</v>
      </c>
    </row>
    <row r="10097" spans="1:7" hidden="1" x14ac:dyDescent="0.35">
      <c r="A10097">
        <v>99971739</v>
      </c>
      <c r="B10097" t="s">
        <v>7264</v>
      </c>
      <c r="C10097">
        <v>211324</v>
      </c>
      <c r="D10097" s="1">
        <v>-84.286738</v>
      </c>
      <c r="E10097" s="1">
        <v>33.867170000000002</v>
      </c>
      <c r="F10097" t="s">
        <v>17227</v>
      </c>
      <c r="G10097" t="s">
        <v>16994</v>
      </c>
    </row>
    <row r="10098" spans="1:7" hidden="1" x14ac:dyDescent="0.35">
      <c r="A10098">
        <v>99971737</v>
      </c>
      <c r="B10098" t="s">
        <v>11956</v>
      </c>
      <c r="C10098">
        <v>211322</v>
      </c>
      <c r="D10098" s="1">
        <v>-84.414967000000004</v>
      </c>
      <c r="E10098" s="1">
        <v>33.735909999999997</v>
      </c>
      <c r="F10098" t="s">
        <v>17004</v>
      </c>
      <c r="G10098" t="s">
        <v>16994</v>
      </c>
    </row>
    <row r="10099" spans="1:7" hidden="1" x14ac:dyDescent="0.35">
      <c r="A10099">
        <v>99971696</v>
      </c>
      <c r="B10099" t="s">
        <v>5514</v>
      </c>
      <c r="C10099">
        <v>211314</v>
      </c>
      <c r="D10099" s="1">
        <v>-84.314899999999994</v>
      </c>
      <c r="E10099" s="1">
        <v>33.721550999999998</v>
      </c>
      <c r="F10099" t="s">
        <v>17008</v>
      </c>
      <c r="G10099" t="s">
        <v>16994</v>
      </c>
    </row>
    <row r="10100" spans="1:7" hidden="1" x14ac:dyDescent="0.35">
      <c r="A10100">
        <v>99971682</v>
      </c>
      <c r="B10100" t="s">
        <v>15967</v>
      </c>
      <c r="C10100">
        <v>211309</v>
      </c>
      <c r="D10100" s="1">
        <v>-84.392425000000003</v>
      </c>
      <c r="E10100" s="1">
        <v>33.721406999999999</v>
      </c>
      <c r="F10100" t="s">
        <v>17063</v>
      </c>
      <c r="G10100" t="s">
        <v>16994</v>
      </c>
    </row>
    <row r="10101" spans="1:7" hidden="1" x14ac:dyDescent="0.35">
      <c r="A10101">
        <v>99971650</v>
      </c>
      <c r="B10101" t="s">
        <v>6707</v>
      </c>
      <c r="C10101">
        <v>211293</v>
      </c>
      <c r="D10101" s="1">
        <v>-84.135606999999993</v>
      </c>
      <c r="E10101" s="1">
        <v>33.705539999999999</v>
      </c>
      <c r="F10101" t="s">
        <v>17009</v>
      </c>
      <c r="G10101" t="s">
        <v>16994</v>
      </c>
    </row>
    <row r="10102" spans="1:7" hidden="1" x14ac:dyDescent="0.35">
      <c r="A10102">
        <v>99971649</v>
      </c>
      <c r="B10102" t="s">
        <v>6176</v>
      </c>
      <c r="C10102">
        <v>211267</v>
      </c>
      <c r="D10102" s="1">
        <v>-84.498379999999997</v>
      </c>
      <c r="E10102" s="1">
        <v>33.684432999999999</v>
      </c>
      <c r="F10102" t="s">
        <v>17228</v>
      </c>
      <c r="G10102" t="s">
        <v>16994</v>
      </c>
    </row>
    <row r="10103" spans="1:7" hidden="1" x14ac:dyDescent="0.35">
      <c r="A10103">
        <v>99971640</v>
      </c>
      <c r="B10103" t="s">
        <v>9549</v>
      </c>
      <c r="C10103">
        <v>211249</v>
      </c>
      <c r="D10103" s="1">
        <v>-84.204012000000006</v>
      </c>
      <c r="E10103" s="1">
        <v>33.800882000000001</v>
      </c>
      <c r="F10103" t="s">
        <v>17140</v>
      </c>
      <c r="G10103" t="s">
        <v>16994</v>
      </c>
    </row>
    <row r="10104" spans="1:7" hidden="1" x14ac:dyDescent="0.35">
      <c r="A10104">
        <v>99971638</v>
      </c>
      <c r="B10104" t="s">
        <v>13521</v>
      </c>
      <c r="C10104">
        <v>211247</v>
      </c>
      <c r="D10104" s="1">
        <v>-84.237401000000006</v>
      </c>
      <c r="E10104" s="1">
        <v>33.708950000000002</v>
      </c>
      <c r="F10104" t="s">
        <v>17012</v>
      </c>
      <c r="G10104" t="s">
        <v>16994</v>
      </c>
    </row>
    <row r="10105" spans="1:7" hidden="1" x14ac:dyDescent="0.35">
      <c r="A10105">
        <v>99971627</v>
      </c>
      <c r="B10105" t="s">
        <v>11771</v>
      </c>
      <c r="C10105">
        <v>211238</v>
      </c>
      <c r="D10105" s="1">
        <v>-84.295337000000004</v>
      </c>
      <c r="E10105" s="1">
        <v>33.929020999999999</v>
      </c>
      <c r="F10105" t="s">
        <v>17121</v>
      </c>
      <c r="G10105" t="s">
        <v>16994</v>
      </c>
    </row>
    <row r="10106" spans="1:7" hidden="1" x14ac:dyDescent="0.35">
      <c r="A10106">
        <v>99971619</v>
      </c>
      <c r="B10106" t="s">
        <v>16144</v>
      </c>
      <c r="C10106">
        <v>211235</v>
      </c>
      <c r="D10106" s="1">
        <v>-84.451200999999998</v>
      </c>
      <c r="E10106" s="1">
        <v>33.659840000000003</v>
      </c>
      <c r="F10106" t="s">
        <v>17015</v>
      </c>
      <c r="G10106" t="s">
        <v>16994</v>
      </c>
    </row>
    <row r="10107" spans="1:7" hidden="1" x14ac:dyDescent="0.35">
      <c r="A10107">
        <v>99971618</v>
      </c>
      <c r="B10107" t="s">
        <v>16144</v>
      </c>
      <c r="C10107">
        <v>211234</v>
      </c>
      <c r="D10107" s="1">
        <v>-84.451407000000003</v>
      </c>
      <c r="E10107" s="1">
        <v>33.659697000000001</v>
      </c>
      <c r="F10107" t="s">
        <v>17016</v>
      </c>
      <c r="G10107" t="s">
        <v>16994</v>
      </c>
    </row>
    <row r="10108" spans="1:7" hidden="1" x14ac:dyDescent="0.35">
      <c r="A10108">
        <v>99971613</v>
      </c>
      <c r="B10108" t="s">
        <v>8607</v>
      </c>
      <c r="C10108">
        <v>211228</v>
      </c>
      <c r="D10108" s="1">
        <v>-84.285281999999995</v>
      </c>
      <c r="E10108" s="1">
        <v>33.711545000000001</v>
      </c>
      <c r="F10108" t="s">
        <v>17229</v>
      </c>
      <c r="G10108" t="s">
        <v>16994</v>
      </c>
    </row>
    <row r="10109" spans="1:7" hidden="1" x14ac:dyDescent="0.35">
      <c r="A10109">
        <v>99971610</v>
      </c>
      <c r="B10109" t="s">
        <v>7194</v>
      </c>
      <c r="C10109">
        <v>211225</v>
      </c>
      <c r="D10109" s="1">
        <v>-84.359808999999998</v>
      </c>
      <c r="E10109" s="1">
        <v>33.666018000000001</v>
      </c>
      <c r="F10109" t="s">
        <v>17063</v>
      </c>
      <c r="G10109" t="s">
        <v>16994</v>
      </c>
    </row>
    <row r="10110" spans="1:7" hidden="1" x14ac:dyDescent="0.35">
      <c r="A10110">
        <v>99971596</v>
      </c>
      <c r="B10110" t="s">
        <v>1719</v>
      </c>
      <c r="C10110">
        <v>211213</v>
      </c>
      <c r="D10110" s="1">
        <v>-84.32629</v>
      </c>
      <c r="E10110" s="1">
        <v>33.844273999999999</v>
      </c>
      <c r="F10110" t="s">
        <v>17230</v>
      </c>
      <c r="G10110" t="s">
        <v>16994</v>
      </c>
    </row>
    <row r="10111" spans="1:7" hidden="1" x14ac:dyDescent="0.35">
      <c r="A10111">
        <v>99971590</v>
      </c>
      <c r="B10111" t="s">
        <v>13812</v>
      </c>
      <c r="C10111">
        <v>211210</v>
      </c>
      <c r="D10111" s="1">
        <v>-84.503603999999996</v>
      </c>
      <c r="E10111" s="1">
        <v>33.660308000000001</v>
      </c>
      <c r="F10111" t="s">
        <v>17018</v>
      </c>
      <c r="G10111" t="s">
        <v>16994</v>
      </c>
    </row>
    <row r="10112" spans="1:7" hidden="1" x14ac:dyDescent="0.35">
      <c r="A10112">
        <v>99971589</v>
      </c>
      <c r="B10112" t="s">
        <v>13812</v>
      </c>
      <c r="C10112">
        <v>211209</v>
      </c>
      <c r="D10112" s="1">
        <v>-84.504135000000005</v>
      </c>
      <c r="E10112" s="1">
        <v>33.659967000000002</v>
      </c>
      <c r="F10112" t="s">
        <v>17017</v>
      </c>
      <c r="G10112" t="s">
        <v>16994</v>
      </c>
    </row>
    <row r="10113" spans="1:7" hidden="1" x14ac:dyDescent="0.35">
      <c r="A10113">
        <v>99971587</v>
      </c>
      <c r="B10113" t="s">
        <v>13917</v>
      </c>
      <c r="C10113">
        <v>211207</v>
      </c>
      <c r="D10113" s="1">
        <v>-84.244287999999997</v>
      </c>
      <c r="E10113" s="1">
        <v>33.658206999999997</v>
      </c>
      <c r="F10113" t="s">
        <v>519</v>
      </c>
      <c r="G10113" t="s">
        <v>16994</v>
      </c>
    </row>
    <row r="10114" spans="1:7" hidden="1" x14ac:dyDescent="0.35">
      <c r="A10114">
        <v>99971573</v>
      </c>
      <c r="B10114" t="s">
        <v>12132</v>
      </c>
      <c r="C10114">
        <v>211196</v>
      </c>
      <c r="D10114" s="1">
        <v>-84.468440000000001</v>
      </c>
      <c r="E10114" s="1">
        <v>33.569038999999997</v>
      </c>
      <c r="F10114" t="s">
        <v>17048</v>
      </c>
      <c r="G10114" t="s">
        <v>16994</v>
      </c>
    </row>
    <row r="10115" spans="1:7" hidden="1" x14ac:dyDescent="0.35">
      <c r="A10115">
        <v>99971572</v>
      </c>
      <c r="B10115" t="s">
        <v>12132</v>
      </c>
      <c r="C10115">
        <v>211195</v>
      </c>
      <c r="D10115" s="1">
        <v>-84.468636000000004</v>
      </c>
      <c r="E10115" s="1">
        <v>33.568632000000001</v>
      </c>
      <c r="F10115" t="s">
        <v>17049</v>
      </c>
      <c r="G10115" t="s">
        <v>16994</v>
      </c>
    </row>
    <row r="10116" spans="1:7" hidden="1" x14ac:dyDescent="0.35">
      <c r="A10116">
        <v>99971571</v>
      </c>
      <c r="B10116" t="s">
        <v>7627</v>
      </c>
      <c r="C10116">
        <v>211194</v>
      </c>
      <c r="D10116" s="1">
        <v>-84.366968999999997</v>
      </c>
      <c r="E10116" s="1">
        <v>33.693328000000001</v>
      </c>
      <c r="F10116" t="s">
        <v>17063</v>
      </c>
      <c r="G10116" t="s">
        <v>16994</v>
      </c>
    </row>
    <row r="10117" spans="1:7" hidden="1" x14ac:dyDescent="0.35">
      <c r="A10117">
        <v>99971541</v>
      </c>
      <c r="B10117" t="s">
        <v>297</v>
      </c>
      <c r="C10117">
        <v>211184</v>
      </c>
      <c r="D10117" s="1">
        <v>-84.308130000000006</v>
      </c>
      <c r="E10117" s="1">
        <v>33.720843000000002</v>
      </c>
      <c r="F10117" t="s">
        <v>17072</v>
      </c>
      <c r="G10117" t="s">
        <v>16994</v>
      </c>
    </row>
    <row r="10118" spans="1:7" hidden="1" x14ac:dyDescent="0.35">
      <c r="A10118">
        <v>99971540</v>
      </c>
      <c r="B10118" t="s">
        <v>297</v>
      </c>
      <c r="C10118">
        <v>211183</v>
      </c>
      <c r="D10118" s="1">
        <v>-84.307978000000006</v>
      </c>
      <c r="E10118" s="1">
        <v>33.720877999999999</v>
      </c>
      <c r="F10118" t="s">
        <v>17126</v>
      </c>
      <c r="G10118" t="s">
        <v>16994</v>
      </c>
    </row>
    <row r="10119" spans="1:7" hidden="1" x14ac:dyDescent="0.35">
      <c r="A10119">
        <v>99971539</v>
      </c>
      <c r="B10119" t="s">
        <v>6774</v>
      </c>
      <c r="C10119">
        <v>211182</v>
      </c>
      <c r="D10119" s="1">
        <v>-84.504148000000001</v>
      </c>
      <c r="E10119" s="1">
        <v>33.675302000000002</v>
      </c>
      <c r="F10119" t="s">
        <v>16995</v>
      </c>
      <c r="G10119" t="s">
        <v>16994</v>
      </c>
    </row>
    <row r="10120" spans="1:7" hidden="1" x14ac:dyDescent="0.35">
      <c r="A10120">
        <v>99971536</v>
      </c>
      <c r="B10120" t="s">
        <v>1755</v>
      </c>
      <c r="C10120">
        <v>211181</v>
      </c>
      <c r="D10120" s="1">
        <v>-84.246685999999997</v>
      </c>
      <c r="E10120" s="1">
        <v>34.060608999999999</v>
      </c>
      <c r="F10120" t="s">
        <v>17231</v>
      </c>
      <c r="G10120" t="s">
        <v>16994</v>
      </c>
    </row>
    <row r="10121" spans="1:7" hidden="1" x14ac:dyDescent="0.35">
      <c r="A10121">
        <v>99971527</v>
      </c>
      <c r="B10121" t="s">
        <v>16800</v>
      </c>
      <c r="C10121">
        <v>211173</v>
      </c>
      <c r="D10121" s="1">
        <v>-84.268299999999996</v>
      </c>
      <c r="E10121" s="1">
        <v>33.937849999999997</v>
      </c>
      <c r="F10121" t="s">
        <v>17202</v>
      </c>
      <c r="G10121" t="s">
        <v>16994</v>
      </c>
    </row>
    <row r="10122" spans="1:7" hidden="1" x14ac:dyDescent="0.35">
      <c r="A10122">
        <v>99971507</v>
      </c>
      <c r="B10122" t="s">
        <v>15964</v>
      </c>
      <c r="C10122">
        <v>211170</v>
      </c>
      <c r="D10122" s="1">
        <v>-84.390043000000006</v>
      </c>
      <c r="E10122" s="1">
        <v>33.721057999999999</v>
      </c>
      <c r="F10122" t="s">
        <v>17081</v>
      </c>
      <c r="G10122" t="s">
        <v>16994</v>
      </c>
    </row>
    <row r="10123" spans="1:7" hidden="1" x14ac:dyDescent="0.35">
      <c r="A10123">
        <v>99971506</v>
      </c>
      <c r="B10123" t="s">
        <v>15964</v>
      </c>
      <c r="C10123">
        <v>211169</v>
      </c>
      <c r="D10123" s="1">
        <v>-84.389837</v>
      </c>
      <c r="E10123" s="1">
        <v>33.721049000000001</v>
      </c>
      <c r="F10123" t="s">
        <v>17063</v>
      </c>
      <c r="G10123" t="s">
        <v>16994</v>
      </c>
    </row>
    <row r="10124" spans="1:7" hidden="1" x14ac:dyDescent="0.35">
      <c r="A10124">
        <v>99971388</v>
      </c>
      <c r="B10124" t="s">
        <v>10173</v>
      </c>
      <c r="C10124">
        <v>211140</v>
      </c>
      <c r="D10124" s="1">
        <v>-84.258519000000007</v>
      </c>
      <c r="E10124" s="1">
        <v>33.828431000000002</v>
      </c>
      <c r="F10124" t="s">
        <v>17059</v>
      </c>
      <c r="G10124" t="s">
        <v>16994</v>
      </c>
    </row>
    <row r="10125" spans="1:7" hidden="1" x14ac:dyDescent="0.35">
      <c r="A10125">
        <v>99971382</v>
      </c>
      <c r="B10125" t="s">
        <v>12258</v>
      </c>
      <c r="C10125">
        <v>211134</v>
      </c>
      <c r="D10125" s="1">
        <v>-84.166827999999995</v>
      </c>
      <c r="E10125" s="1">
        <v>33.711371999999997</v>
      </c>
      <c r="F10125" t="s">
        <v>17043</v>
      </c>
      <c r="G10125" t="s">
        <v>16994</v>
      </c>
    </row>
    <row r="10126" spans="1:7" hidden="1" x14ac:dyDescent="0.35">
      <c r="A10126">
        <v>99971377</v>
      </c>
      <c r="B10126" t="s">
        <v>12175</v>
      </c>
      <c r="C10126">
        <v>211129</v>
      </c>
      <c r="D10126" s="1">
        <v>-84.469380999999998</v>
      </c>
      <c r="E10126" s="1">
        <v>33.578958</v>
      </c>
      <c r="F10126" t="s">
        <v>17048</v>
      </c>
      <c r="G10126" t="s">
        <v>16994</v>
      </c>
    </row>
    <row r="10127" spans="1:7" hidden="1" x14ac:dyDescent="0.35">
      <c r="A10127">
        <v>99971376</v>
      </c>
      <c r="B10127" t="s">
        <v>12175</v>
      </c>
      <c r="C10127">
        <v>211128</v>
      </c>
      <c r="D10127" s="1">
        <v>-84.469603000000006</v>
      </c>
      <c r="E10127" s="1">
        <v>33.579858000000002</v>
      </c>
      <c r="F10127" t="s">
        <v>17049</v>
      </c>
      <c r="G10127" t="s">
        <v>16994</v>
      </c>
    </row>
    <row r="10128" spans="1:7" hidden="1" x14ac:dyDescent="0.35">
      <c r="A10128">
        <v>99971373</v>
      </c>
      <c r="B10128" t="s">
        <v>4487</v>
      </c>
      <c r="C10128">
        <v>211125</v>
      </c>
      <c r="D10128" s="1">
        <v>-84.422165000000007</v>
      </c>
      <c r="E10128" s="1">
        <v>33.773122000000001</v>
      </c>
      <c r="F10128" t="s">
        <v>17090</v>
      </c>
      <c r="G10128" t="s">
        <v>16994</v>
      </c>
    </row>
    <row r="10129" spans="1:7" hidden="1" x14ac:dyDescent="0.35">
      <c r="A10129">
        <v>99971372</v>
      </c>
      <c r="B10129" t="s">
        <v>1121</v>
      </c>
      <c r="C10129">
        <v>211124</v>
      </c>
      <c r="D10129" s="1">
        <v>-84.358267999999995</v>
      </c>
      <c r="E10129" s="1">
        <v>33.741990000000001</v>
      </c>
      <c r="F10129" t="s">
        <v>17037</v>
      </c>
      <c r="G10129" t="s">
        <v>16994</v>
      </c>
    </row>
    <row r="10130" spans="1:7" hidden="1" x14ac:dyDescent="0.35">
      <c r="A10130">
        <v>99971371</v>
      </c>
      <c r="B10130" t="s">
        <v>7557</v>
      </c>
      <c r="C10130">
        <v>211123</v>
      </c>
      <c r="D10130" s="1">
        <v>-84.520314999999997</v>
      </c>
      <c r="E10130" s="1">
        <v>33.564621000000002</v>
      </c>
      <c r="F10130" t="s">
        <v>17033</v>
      </c>
      <c r="G10130" t="s">
        <v>16994</v>
      </c>
    </row>
    <row r="10131" spans="1:7" hidden="1" x14ac:dyDescent="0.35">
      <c r="A10131">
        <v>99971370</v>
      </c>
      <c r="B10131" t="s">
        <v>7567</v>
      </c>
      <c r="C10131">
        <v>211122</v>
      </c>
      <c r="D10131" s="1">
        <v>-84.519355000000004</v>
      </c>
      <c r="E10131" s="1">
        <v>33.564118999999998</v>
      </c>
      <c r="F10131" t="s">
        <v>17045</v>
      </c>
      <c r="G10131" t="s">
        <v>16994</v>
      </c>
    </row>
    <row r="10132" spans="1:7" hidden="1" x14ac:dyDescent="0.35">
      <c r="A10132">
        <v>99971357</v>
      </c>
      <c r="B10132" t="s">
        <v>3382</v>
      </c>
      <c r="C10132">
        <v>211107</v>
      </c>
      <c r="D10132" s="1">
        <v>-84.252292999999995</v>
      </c>
      <c r="E10132" s="1">
        <v>33.655338</v>
      </c>
      <c r="F10132" t="s">
        <v>1245</v>
      </c>
      <c r="G10132" t="s">
        <v>16994</v>
      </c>
    </row>
    <row r="10133" spans="1:7" hidden="1" x14ac:dyDescent="0.35">
      <c r="A10133">
        <v>99971356</v>
      </c>
      <c r="B10133" t="s">
        <v>2207</v>
      </c>
      <c r="C10133">
        <v>211104</v>
      </c>
      <c r="D10133" s="1">
        <v>-84.473596000000001</v>
      </c>
      <c r="E10133" s="1">
        <v>33.702719999999999</v>
      </c>
      <c r="F10133" t="s">
        <v>17232</v>
      </c>
      <c r="G10133" t="s">
        <v>16994</v>
      </c>
    </row>
    <row r="10134" spans="1:7" hidden="1" x14ac:dyDescent="0.35">
      <c r="A10134">
        <v>99971353</v>
      </c>
      <c r="B10134" t="s">
        <v>5758</v>
      </c>
      <c r="C10134">
        <v>600033</v>
      </c>
      <c r="D10134" s="1">
        <v>-84.393935999999997</v>
      </c>
      <c r="E10134" s="1">
        <v>33.752301000000003</v>
      </c>
      <c r="F10134" t="s">
        <v>17233</v>
      </c>
      <c r="G10134" t="s">
        <v>16994</v>
      </c>
    </row>
    <row r="10135" spans="1:7" hidden="1" x14ac:dyDescent="0.35">
      <c r="A10135">
        <v>99971342</v>
      </c>
      <c r="B10135" t="s">
        <v>1958</v>
      </c>
      <c r="C10135">
        <v>211090</v>
      </c>
      <c r="D10135" s="1">
        <v>-84.297809000000001</v>
      </c>
      <c r="E10135" s="1">
        <v>33.870708</v>
      </c>
      <c r="F10135" t="s">
        <v>17132</v>
      </c>
      <c r="G10135" t="s">
        <v>16994</v>
      </c>
    </row>
    <row r="10136" spans="1:7" hidden="1" x14ac:dyDescent="0.35">
      <c r="A10136">
        <v>99971341</v>
      </c>
      <c r="B10136" t="s">
        <v>1892</v>
      </c>
      <c r="C10136">
        <v>211089</v>
      </c>
      <c r="D10136" s="1">
        <v>-84.298049000000006</v>
      </c>
      <c r="E10136" s="1">
        <v>33.870297000000001</v>
      </c>
      <c r="F10136" t="s">
        <v>17133</v>
      </c>
      <c r="G10136" t="s">
        <v>16994</v>
      </c>
    </row>
    <row r="10137" spans="1:7" hidden="1" x14ac:dyDescent="0.35">
      <c r="A10137">
        <v>99971337</v>
      </c>
      <c r="B10137" t="s">
        <v>2845</v>
      </c>
      <c r="C10137">
        <v>211085</v>
      </c>
      <c r="D10137" s="1">
        <v>-84.217945999999998</v>
      </c>
      <c r="E10137" s="1">
        <v>33.856780999999998</v>
      </c>
      <c r="F10137" t="s">
        <v>17212</v>
      </c>
      <c r="G10137" t="s">
        <v>16994</v>
      </c>
    </row>
    <row r="10138" spans="1:7" hidden="1" x14ac:dyDescent="0.35">
      <c r="A10138">
        <v>99971336</v>
      </c>
      <c r="B10138" t="s">
        <v>2789</v>
      </c>
      <c r="C10138">
        <v>211084</v>
      </c>
      <c r="D10138" s="1">
        <v>-84.219246999999996</v>
      </c>
      <c r="E10138" s="1">
        <v>33.860953000000002</v>
      </c>
      <c r="F10138" t="s">
        <v>17212</v>
      </c>
      <c r="G10138" t="s">
        <v>16994</v>
      </c>
    </row>
    <row r="10139" spans="1:7" hidden="1" x14ac:dyDescent="0.35">
      <c r="A10139">
        <v>99971335</v>
      </c>
      <c r="B10139" t="s">
        <v>2787</v>
      </c>
      <c r="C10139">
        <v>211083</v>
      </c>
      <c r="D10139" s="1">
        <v>-84.218164000000002</v>
      </c>
      <c r="E10139" s="1">
        <v>33.864505000000001</v>
      </c>
      <c r="F10139" t="s">
        <v>17212</v>
      </c>
      <c r="G10139" t="s">
        <v>16994</v>
      </c>
    </row>
    <row r="10140" spans="1:7" hidden="1" x14ac:dyDescent="0.35">
      <c r="A10140">
        <v>99971334</v>
      </c>
      <c r="B10140" t="s">
        <v>6139</v>
      </c>
      <c r="C10140">
        <v>211082</v>
      </c>
      <c r="D10140" s="1">
        <v>-84.464901999999995</v>
      </c>
      <c r="E10140" s="1">
        <v>33.616280000000003</v>
      </c>
      <c r="F10140" t="s">
        <v>17167</v>
      </c>
      <c r="G10140" t="s">
        <v>16994</v>
      </c>
    </row>
    <row r="10141" spans="1:7" hidden="1" x14ac:dyDescent="0.35">
      <c r="A10141">
        <v>99971332</v>
      </c>
      <c r="B10141" t="s">
        <v>12149</v>
      </c>
      <c r="C10141">
        <v>211080</v>
      </c>
      <c r="D10141" s="1">
        <v>-84.469048999999998</v>
      </c>
      <c r="E10141" s="1">
        <v>33.576776000000002</v>
      </c>
      <c r="F10141" t="s">
        <v>17048</v>
      </c>
      <c r="G10141" t="s">
        <v>16994</v>
      </c>
    </row>
    <row r="10142" spans="1:7" hidden="1" x14ac:dyDescent="0.35">
      <c r="A10142">
        <v>99971331</v>
      </c>
      <c r="B10142" t="s">
        <v>12102</v>
      </c>
      <c r="C10142">
        <v>211079</v>
      </c>
      <c r="D10142" s="1">
        <v>-84.469345000000004</v>
      </c>
      <c r="E10142" s="1">
        <v>33.577193999999999</v>
      </c>
      <c r="F10142" t="s">
        <v>17049</v>
      </c>
      <c r="G10142" t="s">
        <v>16994</v>
      </c>
    </row>
    <row r="10143" spans="1:7" hidden="1" x14ac:dyDescent="0.35">
      <c r="A10143">
        <v>99971329</v>
      </c>
      <c r="B10143" t="s">
        <v>6142</v>
      </c>
      <c r="C10143">
        <v>211077</v>
      </c>
      <c r="D10143" s="1">
        <v>-84.472156999999996</v>
      </c>
      <c r="E10143" s="1">
        <v>33.616442999999997</v>
      </c>
      <c r="F10143" t="s">
        <v>17167</v>
      </c>
      <c r="G10143" t="s">
        <v>16994</v>
      </c>
    </row>
    <row r="10144" spans="1:7" hidden="1" x14ac:dyDescent="0.35">
      <c r="A10144">
        <v>99971328</v>
      </c>
      <c r="B10144" t="s">
        <v>6145</v>
      </c>
      <c r="C10144">
        <v>211076</v>
      </c>
      <c r="D10144" s="1">
        <v>-84.468363999999994</v>
      </c>
      <c r="E10144" s="1">
        <v>33.616337999999999</v>
      </c>
      <c r="F10144" t="s">
        <v>17167</v>
      </c>
      <c r="G10144" t="s">
        <v>16994</v>
      </c>
    </row>
    <row r="10145" spans="1:7" hidden="1" x14ac:dyDescent="0.35">
      <c r="A10145">
        <v>99971317</v>
      </c>
      <c r="B10145" t="s">
        <v>12147</v>
      </c>
      <c r="C10145">
        <v>211065</v>
      </c>
      <c r="D10145" s="1">
        <v>-84.469175000000007</v>
      </c>
      <c r="E10145" s="1">
        <v>33.585073000000001</v>
      </c>
      <c r="F10145" t="s">
        <v>17048</v>
      </c>
      <c r="G10145" t="s">
        <v>16994</v>
      </c>
    </row>
    <row r="10146" spans="1:7" hidden="1" x14ac:dyDescent="0.35">
      <c r="A10146">
        <v>99971316</v>
      </c>
      <c r="B10146" t="s">
        <v>12127</v>
      </c>
      <c r="C10146">
        <v>211064</v>
      </c>
      <c r="D10146" s="1">
        <v>-84.469308999999996</v>
      </c>
      <c r="E10146" s="1">
        <v>33.581598999999997</v>
      </c>
      <c r="F10146" t="s">
        <v>17048</v>
      </c>
      <c r="G10146" t="s">
        <v>16994</v>
      </c>
    </row>
    <row r="10147" spans="1:7" hidden="1" x14ac:dyDescent="0.35">
      <c r="A10147">
        <v>99971315</v>
      </c>
      <c r="B10147" t="s">
        <v>12113</v>
      </c>
      <c r="C10147">
        <v>211063</v>
      </c>
      <c r="D10147" s="1">
        <v>-84.468391999999994</v>
      </c>
      <c r="E10147" s="1">
        <v>33.572333999999998</v>
      </c>
      <c r="F10147" t="s">
        <v>17048</v>
      </c>
      <c r="G10147" t="s">
        <v>16994</v>
      </c>
    </row>
    <row r="10148" spans="1:7" hidden="1" x14ac:dyDescent="0.35">
      <c r="A10148">
        <v>99971314</v>
      </c>
      <c r="B10148" t="s">
        <v>12166</v>
      </c>
      <c r="C10148">
        <v>211062</v>
      </c>
      <c r="D10148" s="1">
        <v>-84.468421000000006</v>
      </c>
      <c r="E10148" s="1">
        <v>33.570543000000001</v>
      </c>
      <c r="F10148" t="s">
        <v>17048</v>
      </c>
      <c r="G10148" t="s">
        <v>16994</v>
      </c>
    </row>
    <row r="10149" spans="1:7" hidden="1" x14ac:dyDescent="0.35">
      <c r="A10149">
        <v>99971313</v>
      </c>
      <c r="B10149" t="s">
        <v>12119</v>
      </c>
      <c r="C10149">
        <v>211061</v>
      </c>
      <c r="D10149" s="1">
        <v>-84.468479000000002</v>
      </c>
      <c r="E10149" s="1">
        <v>33.566370999999997</v>
      </c>
      <c r="F10149" t="s">
        <v>17048</v>
      </c>
      <c r="G10149" t="s">
        <v>16994</v>
      </c>
    </row>
    <row r="10150" spans="1:7" hidden="1" x14ac:dyDescent="0.35">
      <c r="A10150">
        <v>99971312</v>
      </c>
      <c r="B10150" t="s">
        <v>12099</v>
      </c>
      <c r="C10150">
        <v>211060</v>
      </c>
      <c r="D10150" s="1">
        <v>-84.468539000000007</v>
      </c>
      <c r="E10150" s="1">
        <v>33.563479000000001</v>
      </c>
      <c r="F10150" t="s">
        <v>17048</v>
      </c>
      <c r="G10150" t="s">
        <v>16994</v>
      </c>
    </row>
    <row r="10151" spans="1:7" hidden="1" x14ac:dyDescent="0.35">
      <c r="A10151">
        <v>99971311</v>
      </c>
      <c r="B10151" t="s">
        <v>12116</v>
      </c>
      <c r="C10151">
        <v>211059</v>
      </c>
      <c r="D10151" s="1">
        <v>-84.467072999999999</v>
      </c>
      <c r="E10151" s="1">
        <v>33.556730000000002</v>
      </c>
      <c r="F10151" t="s">
        <v>17048</v>
      </c>
      <c r="G10151" t="s">
        <v>16994</v>
      </c>
    </row>
    <row r="10152" spans="1:7" hidden="1" x14ac:dyDescent="0.35">
      <c r="A10152">
        <v>99971310</v>
      </c>
      <c r="B10152" t="s">
        <v>12141</v>
      </c>
      <c r="C10152">
        <v>211058</v>
      </c>
      <c r="D10152" s="1">
        <v>-84.465564000000001</v>
      </c>
      <c r="E10152" s="1">
        <v>33.552166999999997</v>
      </c>
      <c r="F10152" t="s">
        <v>17048</v>
      </c>
      <c r="G10152" t="s">
        <v>16994</v>
      </c>
    </row>
    <row r="10153" spans="1:7" hidden="1" x14ac:dyDescent="0.35">
      <c r="A10153">
        <v>99971307</v>
      </c>
      <c r="B10153" t="s">
        <v>7516</v>
      </c>
      <c r="C10153">
        <v>211055</v>
      </c>
      <c r="D10153" s="1">
        <v>-84.518337000000002</v>
      </c>
      <c r="E10153" s="1">
        <v>33.563071999999998</v>
      </c>
      <c r="F10153" t="s">
        <v>17033</v>
      </c>
      <c r="G10153" t="s">
        <v>16994</v>
      </c>
    </row>
    <row r="10154" spans="1:7" hidden="1" x14ac:dyDescent="0.35">
      <c r="A10154">
        <v>99971302</v>
      </c>
      <c r="B10154" t="s">
        <v>12169</v>
      </c>
      <c r="C10154">
        <v>211050</v>
      </c>
      <c r="D10154" s="1">
        <v>-84.468225000000004</v>
      </c>
      <c r="E10154" s="1">
        <v>33.558197</v>
      </c>
      <c r="F10154" t="s">
        <v>17049</v>
      </c>
      <c r="G10154" t="s">
        <v>16994</v>
      </c>
    </row>
    <row r="10155" spans="1:7" hidden="1" x14ac:dyDescent="0.35">
      <c r="A10155">
        <v>99971301</v>
      </c>
      <c r="B10155" t="s">
        <v>12099</v>
      </c>
      <c r="C10155">
        <v>211049</v>
      </c>
      <c r="D10155" s="1">
        <v>-84.468712999999994</v>
      </c>
      <c r="E10155" s="1">
        <v>33.563335000000002</v>
      </c>
      <c r="F10155" t="s">
        <v>17049</v>
      </c>
      <c r="G10155" t="s">
        <v>16994</v>
      </c>
    </row>
    <row r="10156" spans="1:7" hidden="1" x14ac:dyDescent="0.35">
      <c r="A10156">
        <v>99971300</v>
      </c>
      <c r="B10156" t="s">
        <v>12130</v>
      </c>
      <c r="C10156">
        <v>211048</v>
      </c>
      <c r="D10156" s="1">
        <v>-84.468642000000003</v>
      </c>
      <c r="E10156" s="1">
        <v>33.566541000000001</v>
      </c>
      <c r="F10156" t="s">
        <v>17049</v>
      </c>
      <c r="G10156" t="s">
        <v>16994</v>
      </c>
    </row>
    <row r="10157" spans="1:7" hidden="1" x14ac:dyDescent="0.35">
      <c r="A10157">
        <v>99971299</v>
      </c>
      <c r="B10157" t="s">
        <v>12166</v>
      </c>
      <c r="C10157">
        <v>211047</v>
      </c>
      <c r="D10157" s="1">
        <v>-84.468563000000003</v>
      </c>
      <c r="E10157" s="1">
        <v>33.570703999999999</v>
      </c>
      <c r="F10157" t="s">
        <v>17049</v>
      </c>
      <c r="G10157" t="s">
        <v>16994</v>
      </c>
    </row>
    <row r="10158" spans="1:7" hidden="1" x14ac:dyDescent="0.35">
      <c r="A10158">
        <v>99971298</v>
      </c>
      <c r="B10158" t="s">
        <v>12113</v>
      </c>
      <c r="C10158">
        <v>211043</v>
      </c>
      <c r="D10158" s="1">
        <v>-84.468557000000004</v>
      </c>
      <c r="E10158" s="1">
        <v>33.573179000000003</v>
      </c>
      <c r="F10158" t="s">
        <v>17049</v>
      </c>
      <c r="G10158" t="s">
        <v>16994</v>
      </c>
    </row>
    <row r="10159" spans="1:7" hidden="1" x14ac:dyDescent="0.35">
      <c r="A10159">
        <v>99971297</v>
      </c>
      <c r="B10159" t="s">
        <v>12127</v>
      </c>
      <c r="C10159">
        <v>211044</v>
      </c>
      <c r="D10159" s="1">
        <v>-84.469440000000006</v>
      </c>
      <c r="E10159" s="1">
        <v>33.581983999999999</v>
      </c>
      <c r="F10159" t="s">
        <v>17049</v>
      </c>
      <c r="G10159" t="s">
        <v>16994</v>
      </c>
    </row>
    <row r="10160" spans="1:7" hidden="1" x14ac:dyDescent="0.35">
      <c r="A10160">
        <v>99971296</v>
      </c>
      <c r="B10160" t="s">
        <v>12145</v>
      </c>
      <c r="C10160">
        <v>211045</v>
      </c>
      <c r="D10160" s="1">
        <v>-84.469335999999998</v>
      </c>
      <c r="E10160" s="1">
        <v>33.584518000000003</v>
      </c>
      <c r="F10160" t="s">
        <v>17049</v>
      </c>
      <c r="G10160" t="s">
        <v>16994</v>
      </c>
    </row>
    <row r="10161" spans="1:7" hidden="1" x14ac:dyDescent="0.35">
      <c r="A10161">
        <v>99971291</v>
      </c>
      <c r="B10161" t="s">
        <v>13457</v>
      </c>
      <c r="C10161">
        <v>211040</v>
      </c>
      <c r="D10161" s="1">
        <v>-84.260064</v>
      </c>
      <c r="E10161" s="1">
        <v>33.710469000000003</v>
      </c>
      <c r="F10161" t="s">
        <v>17012</v>
      </c>
      <c r="G10161" t="s">
        <v>16994</v>
      </c>
    </row>
    <row r="10162" spans="1:7" hidden="1" x14ac:dyDescent="0.35">
      <c r="A10162">
        <v>99971286</v>
      </c>
      <c r="B10162" t="s">
        <v>6525</v>
      </c>
      <c r="C10162">
        <v>211029</v>
      </c>
      <c r="D10162" s="1">
        <v>-84.285621000000006</v>
      </c>
      <c r="E10162" s="1">
        <v>34.052306999999999</v>
      </c>
      <c r="F10162" t="s">
        <v>17125</v>
      </c>
      <c r="G10162" t="s">
        <v>16994</v>
      </c>
    </row>
    <row r="10163" spans="1:7" hidden="1" x14ac:dyDescent="0.35">
      <c r="A10163">
        <v>99971273</v>
      </c>
      <c r="B10163" t="s">
        <v>16163</v>
      </c>
      <c r="C10163">
        <v>211030</v>
      </c>
      <c r="D10163" s="1">
        <v>-84.446944000000002</v>
      </c>
      <c r="E10163" s="1">
        <v>33.659728000000001</v>
      </c>
      <c r="F10163" t="s">
        <v>17015</v>
      </c>
      <c r="G10163" t="s">
        <v>16994</v>
      </c>
    </row>
    <row r="10164" spans="1:7" hidden="1" x14ac:dyDescent="0.35">
      <c r="A10164">
        <v>99971272</v>
      </c>
      <c r="B10164" t="s">
        <v>16163</v>
      </c>
      <c r="C10164">
        <v>211031</v>
      </c>
      <c r="D10164" s="1">
        <v>-84.448486000000003</v>
      </c>
      <c r="E10164" s="1">
        <v>33.659700000000001</v>
      </c>
      <c r="F10164" t="s">
        <v>17016</v>
      </c>
      <c r="G10164" t="s">
        <v>16994</v>
      </c>
    </row>
    <row r="10165" spans="1:7" hidden="1" x14ac:dyDescent="0.35">
      <c r="A10165">
        <v>99971264</v>
      </c>
      <c r="B10165" t="s">
        <v>11537</v>
      </c>
      <c r="C10165">
        <v>211013</v>
      </c>
      <c r="D10165" s="1">
        <v>-84.256519999999995</v>
      </c>
      <c r="E10165" s="1">
        <v>34.072595999999997</v>
      </c>
      <c r="F10165" t="s">
        <v>17023</v>
      </c>
      <c r="G10165" t="s">
        <v>16994</v>
      </c>
    </row>
    <row r="10166" spans="1:7" hidden="1" x14ac:dyDescent="0.35">
      <c r="A10166">
        <v>99971263</v>
      </c>
      <c r="B10166" t="s">
        <v>11539</v>
      </c>
      <c r="C10166">
        <v>211012</v>
      </c>
      <c r="D10166" s="1">
        <v>-84.256269000000003</v>
      </c>
      <c r="E10166" s="1">
        <v>34.072864000000003</v>
      </c>
      <c r="F10166" t="s">
        <v>17024</v>
      </c>
      <c r="G10166" t="s">
        <v>16994</v>
      </c>
    </row>
    <row r="10167" spans="1:7" hidden="1" x14ac:dyDescent="0.35">
      <c r="A10167">
        <v>99971260</v>
      </c>
      <c r="B10167" t="s">
        <v>2677</v>
      </c>
      <c r="C10167">
        <v>211009</v>
      </c>
      <c r="D10167" s="1">
        <v>-84.277494567031169</v>
      </c>
      <c r="E10167" s="1">
        <v>33.901003202701233</v>
      </c>
      <c r="F10167" t="s">
        <v>17234</v>
      </c>
      <c r="G10167" t="s">
        <v>16994</v>
      </c>
    </row>
    <row r="10168" spans="1:7" hidden="1" x14ac:dyDescent="0.35">
      <c r="A10168">
        <v>99971256</v>
      </c>
      <c r="B10168" t="s">
        <v>15796</v>
      </c>
      <c r="C10168">
        <v>211005</v>
      </c>
      <c r="D10168" s="1">
        <v>-84.397989999999993</v>
      </c>
      <c r="E10168" s="1">
        <v>33.748840000000001</v>
      </c>
      <c r="F10168" t="s">
        <v>17089</v>
      </c>
      <c r="G10168" t="s">
        <v>16994</v>
      </c>
    </row>
    <row r="10169" spans="1:7" hidden="1" x14ac:dyDescent="0.35">
      <c r="A10169">
        <v>99971246</v>
      </c>
      <c r="B10169" t="s">
        <v>5544</v>
      </c>
      <c r="C10169">
        <v>210995</v>
      </c>
      <c r="D10169" s="1">
        <v>-84.519932999999995</v>
      </c>
      <c r="E10169" s="1">
        <v>33.587156</v>
      </c>
      <c r="F10169" t="s">
        <v>17094</v>
      </c>
      <c r="G10169" t="s">
        <v>16994</v>
      </c>
    </row>
    <row r="10170" spans="1:7" hidden="1" x14ac:dyDescent="0.35">
      <c r="A10170">
        <v>99971243</v>
      </c>
      <c r="B10170" t="s">
        <v>6820</v>
      </c>
      <c r="C10170">
        <v>210990</v>
      </c>
      <c r="D10170" s="1">
        <v>-84.326413000000002</v>
      </c>
      <c r="E10170" s="1">
        <v>34.022089000000001</v>
      </c>
      <c r="F10170" t="s">
        <v>360</v>
      </c>
      <c r="G10170" t="s">
        <v>16994</v>
      </c>
    </row>
    <row r="10171" spans="1:7" hidden="1" x14ac:dyDescent="0.35">
      <c r="A10171">
        <v>99971209</v>
      </c>
      <c r="B10171" t="s">
        <v>2064</v>
      </c>
      <c r="C10171">
        <v>210966</v>
      </c>
      <c r="D10171" s="1">
        <v>-84.294235999999998</v>
      </c>
      <c r="E10171" s="1">
        <v>33.874994000000001</v>
      </c>
      <c r="F10171" t="s">
        <v>17132</v>
      </c>
      <c r="G10171" t="s">
        <v>16994</v>
      </c>
    </row>
    <row r="10172" spans="1:7" hidden="1" x14ac:dyDescent="0.35">
      <c r="A10172">
        <v>99971203</v>
      </c>
      <c r="B10172" t="s">
        <v>4994</v>
      </c>
      <c r="C10172">
        <v>210962</v>
      </c>
      <c r="D10172" s="1">
        <v>-84.265732999999997</v>
      </c>
      <c r="E10172" s="1">
        <v>33.785867000000003</v>
      </c>
      <c r="F10172" t="s">
        <v>17062</v>
      </c>
      <c r="G10172" t="s">
        <v>16994</v>
      </c>
    </row>
    <row r="10173" spans="1:7" hidden="1" x14ac:dyDescent="0.35">
      <c r="A10173">
        <v>99971202</v>
      </c>
      <c r="B10173" t="s">
        <v>9577</v>
      </c>
      <c r="C10173">
        <v>210961</v>
      </c>
      <c r="D10173" s="1">
        <v>-84.306156999999999</v>
      </c>
      <c r="E10173" s="1">
        <v>33.747256999999998</v>
      </c>
      <c r="F10173" t="s">
        <v>9517</v>
      </c>
      <c r="G10173" t="s">
        <v>16994</v>
      </c>
    </row>
    <row r="10174" spans="1:7" hidden="1" x14ac:dyDescent="0.35">
      <c r="A10174">
        <v>99971201</v>
      </c>
      <c r="B10174" t="s">
        <v>9630</v>
      </c>
      <c r="C10174">
        <v>210960</v>
      </c>
      <c r="D10174" s="1">
        <v>-84.266048999999995</v>
      </c>
      <c r="E10174" s="1">
        <v>33.755980000000001</v>
      </c>
      <c r="F10174" t="s">
        <v>9517</v>
      </c>
      <c r="G10174" t="s">
        <v>16994</v>
      </c>
    </row>
    <row r="10175" spans="1:7" hidden="1" x14ac:dyDescent="0.35">
      <c r="A10175">
        <v>99971198</v>
      </c>
      <c r="B10175" t="s">
        <v>2316</v>
      </c>
      <c r="C10175">
        <v>210957</v>
      </c>
      <c r="D10175" s="1">
        <v>-84.462908999999996</v>
      </c>
      <c r="E10175" s="1">
        <v>33.649191000000002</v>
      </c>
      <c r="F10175" t="s">
        <v>16995</v>
      </c>
      <c r="G10175" t="s">
        <v>16994</v>
      </c>
    </row>
    <row r="10176" spans="1:7" hidden="1" x14ac:dyDescent="0.35">
      <c r="A10176">
        <v>99971181</v>
      </c>
      <c r="B10176" t="s">
        <v>13504</v>
      </c>
      <c r="C10176">
        <v>210940</v>
      </c>
      <c r="D10176" s="1">
        <v>-84.229861999999997</v>
      </c>
      <c r="E10176" s="1">
        <v>33.708030999999998</v>
      </c>
      <c r="F10176" t="s">
        <v>17012</v>
      </c>
      <c r="G10176" t="s">
        <v>16994</v>
      </c>
    </row>
    <row r="10177" spans="1:7" hidden="1" x14ac:dyDescent="0.35">
      <c r="A10177">
        <v>99971169</v>
      </c>
      <c r="B10177" t="s">
        <v>7321</v>
      </c>
      <c r="C10177">
        <v>210928</v>
      </c>
      <c r="D10177" s="1">
        <v>-84.436937</v>
      </c>
      <c r="E10177" s="1">
        <v>33.677598000000003</v>
      </c>
      <c r="F10177" t="s">
        <v>17210</v>
      </c>
      <c r="G10177" t="s">
        <v>16994</v>
      </c>
    </row>
    <row r="10178" spans="1:7" hidden="1" x14ac:dyDescent="0.35">
      <c r="A10178">
        <v>99971168</v>
      </c>
      <c r="B10178" t="s">
        <v>7321</v>
      </c>
      <c r="C10178">
        <v>210927</v>
      </c>
      <c r="D10178" s="1">
        <v>-84.437012999999993</v>
      </c>
      <c r="E10178" s="1">
        <v>33.677695999999997</v>
      </c>
      <c r="F10178" t="s">
        <v>17235</v>
      </c>
      <c r="G10178" t="s">
        <v>16994</v>
      </c>
    </row>
    <row r="10179" spans="1:7" hidden="1" x14ac:dyDescent="0.35">
      <c r="A10179">
        <v>99971165</v>
      </c>
      <c r="B10179" t="s">
        <v>3477</v>
      </c>
      <c r="C10179">
        <v>210924</v>
      </c>
      <c r="D10179" s="1">
        <v>-84.273116000000002</v>
      </c>
      <c r="E10179" s="1">
        <v>33.690925</v>
      </c>
      <c r="F10179" t="s">
        <v>17013</v>
      </c>
      <c r="G10179" t="s">
        <v>16994</v>
      </c>
    </row>
    <row r="10180" spans="1:7" hidden="1" x14ac:dyDescent="0.35">
      <c r="A10180">
        <v>99971161</v>
      </c>
      <c r="B10180" t="s">
        <v>12216</v>
      </c>
      <c r="C10180">
        <v>210921</v>
      </c>
      <c r="D10180" s="1">
        <v>-84.165572999999995</v>
      </c>
      <c r="E10180" s="1">
        <v>33.745635999999998</v>
      </c>
      <c r="F10180" t="s">
        <v>17043</v>
      </c>
      <c r="G10180" t="s">
        <v>16994</v>
      </c>
    </row>
    <row r="10181" spans="1:7" hidden="1" x14ac:dyDescent="0.35">
      <c r="A10181">
        <v>99971160</v>
      </c>
      <c r="B10181" t="s">
        <v>12221</v>
      </c>
      <c r="C10181">
        <v>210920</v>
      </c>
      <c r="D10181" s="1">
        <v>-84.165419999999997</v>
      </c>
      <c r="E10181" s="1">
        <v>33.746082999999999</v>
      </c>
      <c r="F10181" t="s">
        <v>17044</v>
      </c>
      <c r="G10181" t="s">
        <v>16994</v>
      </c>
    </row>
    <row r="10182" spans="1:7" hidden="1" x14ac:dyDescent="0.35">
      <c r="A10182">
        <v>99971158</v>
      </c>
      <c r="B10182" t="s">
        <v>12205</v>
      </c>
      <c r="C10182">
        <v>210918</v>
      </c>
      <c r="D10182" s="1">
        <v>-84.167451999999997</v>
      </c>
      <c r="E10182" s="1">
        <v>33.724969999999999</v>
      </c>
      <c r="F10182" t="s">
        <v>17043</v>
      </c>
      <c r="G10182" t="s">
        <v>16994</v>
      </c>
    </row>
    <row r="10183" spans="1:7" hidden="1" x14ac:dyDescent="0.35">
      <c r="A10183">
        <v>99971155</v>
      </c>
      <c r="B10183" t="s">
        <v>10690</v>
      </c>
      <c r="C10183">
        <v>210915</v>
      </c>
      <c r="D10183" s="1">
        <v>-84.412373000000002</v>
      </c>
      <c r="E10183" s="1">
        <v>33.660825000000003</v>
      </c>
      <c r="F10183" t="s">
        <v>824</v>
      </c>
      <c r="G10183" t="s">
        <v>16994</v>
      </c>
    </row>
    <row r="10184" spans="1:7" hidden="1" x14ac:dyDescent="0.35">
      <c r="A10184">
        <v>99971154</v>
      </c>
      <c r="B10184" t="s">
        <v>10690</v>
      </c>
      <c r="C10184">
        <v>210914</v>
      </c>
      <c r="D10184" s="1">
        <v>-84.412210000000002</v>
      </c>
      <c r="E10184" s="1">
        <v>33.660806999999998</v>
      </c>
      <c r="F10184" t="s">
        <v>2147</v>
      </c>
      <c r="G10184" t="s">
        <v>16994</v>
      </c>
    </row>
    <row r="10185" spans="1:7" hidden="1" x14ac:dyDescent="0.35">
      <c r="A10185">
        <v>99971144</v>
      </c>
      <c r="B10185" t="s">
        <v>11734</v>
      </c>
      <c r="C10185">
        <v>210904</v>
      </c>
      <c r="D10185" s="1">
        <v>-84.296412000000004</v>
      </c>
      <c r="E10185" s="1">
        <v>33.907946000000003</v>
      </c>
      <c r="F10185" t="s">
        <v>17236</v>
      </c>
      <c r="G10185" t="s">
        <v>16994</v>
      </c>
    </row>
    <row r="10186" spans="1:7" hidden="1" x14ac:dyDescent="0.35">
      <c r="A10186">
        <v>99971125</v>
      </c>
      <c r="B10186" t="s">
        <v>203</v>
      </c>
      <c r="C10186">
        <v>210885</v>
      </c>
      <c r="D10186" s="1">
        <v>-84.405460000000005</v>
      </c>
      <c r="E10186" s="1">
        <v>33.791680999999997</v>
      </c>
      <c r="F10186" t="s">
        <v>17021</v>
      </c>
      <c r="G10186" t="s">
        <v>16994</v>
      </c>
    </row>
    <row r="10187" spans="1:7" hidden="1" x14ac:dyDescent="0.35">
      <c r="A10187">
        <v>99971124</v>
      </c>
      <c r="B10187" t="s">
        <v>218</v>
      </c>
      <c r="C10187">
        <v>210884</v>
      </c>
      <c r="D10187" s="1">
        <v>-84.402683999999994</v>
      </c>
      <c r="E10187" s="1">
        <v>33.789757999999999</v>
      </c>
      <c r="F10187" t="s">
        <v>17021</v>
      </c>
      <c r="G10187" t="s">
        <v>16994</v>
      </c>
    </row>
    <row r="10188" spans="1:7" hidden="1" x14ac:dyDescent="0.35">
      <c r="A10188">
        <v>99971123</v>
      </c>
      <c r="B10188" t="s">
        <v>218</v>
      </c>
      <c r="C10188">
        <v>600020</v>
      </c>
      <c r="D10188" s="1">
        <v>-84.402901999999997</v>
      </c>
      <c r="E10188" s="1">
        <v>33.789516999999996</v>
      </c>
      <c r="F10188" t="s">
        <v>17001</v>
      </c>
      <c r="G10188" t="s">
        <v>16994</v>
      </c>
    </row>
    <row r="10189" spans="1:7" hidden="1" x14ac:dyDescent="0.35">
      <c r="A10189">
        <v>99971122</v>
      </c>
      <c r="B10189" t="s">
        <v>203</v>
      </c>
      <c r="C10189">
        <v>210882</v>
      </c>
      <c r="D10189" s="1">
        <v>-84.405732</v>
      </c>
      <c r="E10189" s="1">
        <v>33.791573</v>
      </c>
      <c r="F10189" t="s">
        <v>17001</v>
      </c>
      <c r="G10189" t="s">
        <v>16994</v>
      </c>
    </row>
    <row r="10190" spans="1:7" hidden="1" x14ac:dyDescent="0.35">
      <c r="A10190">
        <v>99971082</v>
      </c>
      <c r="B10190" t="s">
        <v>1793</v>
      </c>
      <c r="C10190">
        <v>210842</v>
      </c>
      <c r="D10190" s="1">
        <v>-84.384308000000004</v>
      </c>
      <c r="E10190" s="1">
        <v>33.681396999999997</v>
      </c>
      <c r="F10190" t="s">
        <v>17210</v>
      </c>
      <c r="G10190" t="s">
        <v>16994</v>
      </c>
    </row>
    <row r="10191" spans="1:7" hidden="1" x14ac:dyDescent="0.35">
      <c r="A10191">
        <v>99971063</v>
      </c>
      <c r="B10191" t="s">
        <v>7336</v>
      </c>
      <c r="C10191">
        <v>210833</v>
      </c>
      <c r="D10191" s="1">
        <v>-84.393146000000002</v>
      </c>
      <c r="E10191" s="1">
        <v>33.764729000000003</v>
      </c>
      <c r="F10191" t="s">
        <v>17084</v>
      </c>
      <c r="G10191" t="s">
        <v>16994</v>
      </c>
    </row>
    <row r="10192" spans="1:7" hidden="1" x14ac:dyDescent="0.35">
      <c r="A10192">
        <v>99971061</v>
      </c>
      <c r="B10192" t="s">
        <v>4243</v>
      </c>
      <c r="C10192">
        <v>210829</v>
      </c>
      <c r="D10192" s="1">
        <v>-84.271101000000002</v>
      </c>
      <c r="E10192" s="1">
        <v>34.092877999999999</v>
      </c>
      <c r="F10192" t="s">
        <v>17136</v>
      </c>
      <c r="G10192" t="s">
        <v>16994</v>
      </c>
    </row>
    <row r="10193" spans="1:7" hidden="1" x14ac:dyDescent="0.35">
      <c r="A10193">
        <v>99971060</v>
      </c>
      <c r="B10193" t="s">
        <v>4240</v>
      </c>
      <c r="C10193">
        <v>210828</v>
      </c>
      <c r="D10193" s="1">
        <v>-84.268608999999998</v>
      </c>
      <c r="E10193" s="1">
        <v>34.095587999999999</v>
      </c>
      <c r="F10193" t="s">
        <v>17136</v>
      </c>
      <c r="G10193" t="s">
        <v>16994</v>
      </c>
    </row>
    <row r="10194" spans="1:7" hidden="1" x14ac:dyDescent="0.35">
      <c r="A10194">
        <v>99971059</v>
      </c>
      <c r="B10194" t="s">
        <v>4246</v>
      </c>
      <c r="C10194">
        <v>210826</v>
      </c>
      <c r="D10194" s="1">
        <v>-84.264875000000004</v>
      </c>
      <c r="E10194" s="1">
        <v>34.097017999999998</v>
      </c>
      <c r="F10194" t="s">
        <v>17136</v>
      </c>
      <c r="G10194" t="s">
        <v>16994</v>
      </c>
    </row>
    <row r="10195" spans="1:7" hidden="1" x14ac:dyDescent="0.35">
      <c r="A10195">
        <v>99971058</v>
      </c>
      <c r="B10195" t="s">
        <v>10353</v>
      </c>
      <c r="C10195">
        <v>210825</v>
      </c>
      <c r="D10195" s="1">
        <v>-84.259587999999994</v>
      </c>
      <c r="E10195" s="1">
        <v>34.097532999999999</v>
      </c>
      <c r="F10195" t="s">
        <v>17135</v>
      </c>
      <c r="G10195" t="s">
        <v>16994</v>
      </c>
    </row>
    <row r="10196" spans="1:7" hidden="1" x14ac:dyDescent="0.35">
      <c r="A10196">
        <v>99971057</v>
      </c>
      <c r="B10196" t="s">
        <v>10356</v>
      </c>
      <c r="C10196">
        <v>210827</v>
      </c>
      <c r="D10196" s="1">
        <v>-84.259775000000005</v>
      </c>
      <c r="E10196" s="1">
        <v>34.096888999999997</v>
      </c>
      <c r="F10196" t="s">
        <v>17135</v>
      </c>
      <c r="G10196" t="s">
        <v>16994</v>
      </c>
    </row>
    <row r="10197" spans="1:7" hidden="1" x14ac:dyDescent="0.35">
      <c r="A10197">
        <v>99971046</v>
      </c>
      <c r="B10197" t="s">
        <v>9156</v>
      </c>
      <c r="C10197">
        <v>210814</v>
      </c>
      <c r="D10197" s="1">
        <v>-84.486507000000003</v>
      </c>
      <c r="E10197" s="1">
        <v>33.752569999999999</v>
      </c>
      <c r="F10197" t="s">
        <v>17237</v>
      </c>
      <c r="G10197" t="s">
        <v>16994</v>
      </c>
    </row>
    <row r="10198" spans="1:7" hidden="1" x14ac:dyDescent="0.35">
      <c r="A10198">
        <v>99971039</v>
      </c>
      <c r="B10198" t="s">
        <v>15097</v>
      </c>
      <c r="C10198">
        <v>210799</v>
      </c>
      <c r="D10198" s="1">
        <v>-84.384808000000007</v>
      </c>
      <c r="E10198" s="1">
        <v>33.652301999999999</v>
      </c>
      <c r="F10198" t="s">
        <v>17238</v>
      </c>
      <c r="G10198" t="s">
        <v>16994</v>
      </c>
    </row>
    <row r="10199" spans="1:7" hidden="1" x14ac:dyDescent="0.35">
      <c r="A10199">
        <v>99971037</v>
      </c>
      <c r="B10199" t="s">
        <v>6277</v>
      </c>
      <c r="C10199">
        <v>210797</v>
      </c>
      <c r="D10199" s="1">
        <v>-84.383793999999995</v>
      </c>
      <c r="E10199" s="1">
        <v>33.662204000000003</v>
      </c>
      <c r="F10199" t="s">
        <v>17238</v>
      </c>
      <c r="G10199" t="s">
        <v>16994</v>
      </c>
    </row>
    <row r="10200" spans="1:7" hidden="1" x14ac:dyDescent="0.35">
      <c r="A10200">
        <v>99971032</v>
      </c>
      <c r="B10200" t="s">
        <v>14464</v>
      </c>
      <c r="C10200">
        <v>210802</v>
      </c>
      <c r="D10200" s="1">
        <v>-84.381269000000003</v>
      </c>
      <c r="E10200" s="1">
        <v>33.894978000000002</v>
      </c>
      <c r="F10200" t="s">
        <v>17239</v>
      </c>
      <c r="G10200" t="s">
        <v>16994</v>
      </c>
    </row>
    <row r="10201" spans="1:7" hidden="1" x14ac:dyDescent="0.35">
      <c r="A10201">
        <v>99971021</v>
      </c>
      <c r="B10201" t="s">
        <v>13808</v>
      </c>
      <c r="C10201">
        <v>210791</v>
      </c>
      <c r="D10201" s="1">
        <v>-84.498706999999996</v>
      </c>
      <c r="E10201" s="1">
        <v>33.660646999999997</v>
      </c>
      <c r="F10201" t="s">
        <v>17017</v>
      </c>
      <c r="G10201" t="s">
        <v>16994</v>
      </c>
    </row>
    <row r="10202" spans="1:7" hidden="1" x14ac:dyDescent="0.35">
      <c r="A10202">
        <v>99971020</v>
      </c>
      <c r="B10202" t="s">
        <v>13806</v>
      </c>
      <c r="C10202">
        <v>210790</v>
      </c>
      <c r="D10202" s="1">
        <v>-84.499711000000005</v>
      </c>
      <c r="E10202" s="1">
        <v>33.660767</v>
      </c>
      <c r="F10202" t="s">
        <v>17018</v>
      </c>
      <c r="G10202" t="s">
        <v>16994</v>
      </c>
    </row>
    <row r="10203" spans="1:7" hidden="1" x14ac:dyDescent="0.35">
      <c r="A10203">
        <v>99971018</v>
      </c>
      <c r="B10203" t="s">
        <v>6039</v>
      </c>
      <c r="C10203">
        <v>210786</v>
      </c>
      <c r="D10203" s="1">
        <v>-84.322006000000002</v>
      </c>
      <c r="E10203" s="1">
        <v>33.739739999999998</v>
      </c>
      <c r="F10203" t="s">
        <v>17191</v>
      </c>
      <c r="G10203" t="s">
        <v>16994</v>
      </c>
    </row>
    <row r="10204" spans="1:7" hidden="1" x14ac:dyDescent="0.35">
      <c r="A10204">
        <v>99971017</v>
      </c>
      <c r="B10204" t="s">
        <v>12213</v>
      </c>
      <c r="C10204">
        <v>210785</v>
      </c>
      <c r="D10204" s="1">
        <v>-84.165572999999995</v>
      </c>
      <c r="E10204" s="1">
        <v>33.719292000000003</v>
      </c>
      <c r="F10204" t="s">
        <v>17043</v>
      </c>
      <c r="G10204" t="s">
        <v>16994</v>
      </c>
    </row>
    <row r="10205" spans="1:7" hidden="1" x14ac:dyDescent="0.35">
      <c r="A10205">
        <v>99971016</v>
      </c>
      <c r="B10205" t="s">
        <v>12213</v>
      </c>
      <c r="C10205">
        <v>210784</v>
      </c>
      <c r="D10205" s="1">
        <v>-84.165486000000001</v>
      </c>
      <c r="E10205" s="1">
        <v>33.719282999999997</v>
      </c>
      <c r="F10205" t="s">
        <v>17044</v>
      </c>
      <c r="G10205" t="s">
        <v>16994</v>
      </c>
    </row>
    <row r="10206" spans="1:7" hidden="1" x14ac:dyDescent="0.35">
      <c r="A10206">
        <v>99971003</v>
      </c>
      <c r="B10206" t="s">
        <v>3905</v>
      </c>
      <c r="C10206">
        <v>600028</v>
      </c>
      <c r="D10206" s="1">
        <v>-84.384348000000003</v>
      </c>
      <c r="E10206" s="1">
        <v>33.755912000000002</v>
      </c>
      <c r="F10206" t="s">
        <v>17039</v>
      </c>
      <c r="G10206" t="s">
        <v>16994</v>
      </c>
    </row>
    <row r="10207" spans="1:7" hidden="1" x14ac:dyDescent="0.35">
      <c r="A10207">
        <v>99971001</v>
      </c>
      <c r="B10207" t="s">
        <v>2584</v>
      </c>
      <c r="C10207">
        <v>210772</v>
      </c>
      <c r="D10207" s="1">
        <v>-84.461907999999994</v>
      </c>
      <c r="E10207" s="1">
        <v>33.722436999999999</v>
      </c>
      <c r="F10207" t="s">
        <v>17240</v>
      </c>
      <c r="G10207" t="s">
        <v>16994</v>
      </c>
    </row>
    <row r="10208" spans="1:7" hidden="1" x14ac:dyDescent="0.35">
      <c r="A10208">
        <v>99971000</v>
      </c>
      <c r="B10208" t="s">
        <v>11616</v>
      </c>
      <c r="C10208">
        <v>210771</v>
      </c>
      <c r="D10208" s="1">
        <v>-84.407748999999995</v>
      </c>
      <c r="E10208" s="1">
        <v>33.796101</v>
      </c>
      <c r="F10208" t="s">
        <v>17026</v>
      </c>
      <c r="G10208" t="s">
        <v>16994</v>
      </c>
    </row>
    <row r="10209" spans="1:7" hidden="1" x14ac:dyDescent="0.35">
      <c r="A10209">
        <v>99970996</v>
      </c>
      <c r="B10209" t="s">
        <v>13630</v>
      </c>
      <c r="C10209">
        <v>210760</v>
      </c>
      <c r="D10209" s="1">
        <v>-84.384153999999995</v>
      </c>
      <c r="E10209" s="1">
        <v>33.764339999999997</v>
      </c>
      <c r="F10209" t="s">
        <v>17076</v>
      </c>
      <c r="G10209" t="s">
        <v>16994</v>
      </c>
    </row>
    <row r="10210" spans="1:7" hidden="1" x14ac:dyDescent="0.35">
      <c r="A10210">
        <v>99970995</v>
      </c>
      <c r="B10210" t="s">
        <v>13672</v>
      </c>
      <c r="C10210">
        <v>210761</v>
      </c>
      <c r="D10210" s="1">
        <v>-84.382098999999997</v>
      </c>
      <c r="E10210" s="1">
        <v>33.764170999999997</v>
      </c>
      <c r="F10210" t="s">
        <v>17076</v>
      </c>
      <c r="G10210" t="s">
        <v>16994</v>
      </c>
    </row>
    <row r="10211" spans="1:7" hidden="1" x14ac:dyDescent="0.35">
      <c r="A10211">
        <v>99970991</v>
      </c>
      <c r="B10211" t="s">
        <v>5378</v>
      </c>
      <c r="C10211">
        <v>210769</v>
      </c>
      <c r="D10211" s="1">
        <v>-84.337069999999997</v>
      </c>
      <c r="E10211" s="1">
        <v>33.731226999999997</v>
      </c>
      <c r="F10211" t="s">
        <v>17113</v>
      </c>
      <c r="G10211" t="s">
        <v>16994</v>
      </c>
    </row>
    <row r="10212" spans="1:7" hidden="1" x14ac:dyDescent="0.35">
      <c r="A10212">
        <v>99970986</v>
      </c>
      <c r="B10212" t="s">
        <v>10342</v>
      </c>
      <c r="C10212">
        <v>210758</v>
      </c>
      <c r="D10212" s="1">
        <v>-84.261808000000002</v>
      </c>
      <c r="E10212" s="1">
        <v>34.094465999999997</v>
      </c>
      <c r="F10212" t="s">
        <v>17135</v>
      </c>
      <c r="G10212" t="s">
        <v>16994</v>
      </c>
    </row>
    <row r="10213" spans="1:7" hidden="1" x14ac:dyDescent="0.35">
      <c r="A10213">
        <v>99970985</v>
      </c>
      <c r="B10213" t="s">
        <v>10350</v>
      </c>
      <c r="C10213">
        <v>210757</v>
      </c>
      <c r="D10213" s="1">
        <v>-84.267390000000006</v>
      </c>
      <c r="E10213" s="1">
        <v>34.090791000000003</v>
      </c>
      <c r="F10213" t="s">
        <v>17135</v>
      </c>
      <c r="G10213" t="s">
        <v>16994</v>
      </c>
    </row>
    <row r="10214" spans="1:7" hidden="1" x14ac:dyDescent="0.35">
      <c r="A10214">
        <v>99970938</v>
      </c>
      <c r="B10214" t="s">
        <v>7353</v>
      </c>
      <c r="C10214">
        <v>210710</v>
      </c>
      <c r="D10214" s="1">
        <v>-84.374275999999995</v>
      </c>
      <c r="E10214" s="1">
        <v>33.755895000000002</v>
      </c>
      <c r="F10214" t="s">
        <v>17029</v>
      </c>
      <c r="G10214" t="s">
        <v>16994</v>
      </c>
    </row>
    <row r="10215" spans="1:7" hidden="1" x14ac:dyDescent="0.35">
      <c r="A10215">
        <v>99970902</v>
      </c>
      <c r="B10215" t="s">
        <v>10698</v>
      </c>
      <c r="C10215">
        <v>210668</v>
      </c>
      <c r="D10215" s="1">
        <v>-84.413882999999998</v>
      </c>
      <c r="E10215" s="1">
        <v>33.661791000000001</v>
      </c>
      <c r="F10215" t="s">
        <v>2147</v>
      </c>
      <c r="G10215" t="s">
        <v>16994</v>
      </c>
    </row>
    <row r="10216" spans="1:7" hidden="1" x14ac:dyDescent="0.35">
      <c r="A10216">
        <v>99970901</v>
      </c>
      <c r="B10216" t="s">
        <v>10686</v>
      </c>
      <c r="C10216">
        <v>210667</v>
      </c>
      <c r="D10216" s="1">
        <v>-84.410792999999998</v>
      </c>
      <c r="E10216" s="1">
        <v>33.659927000000003</v>
      </c>
      <c r="F10216" t="s">
        <v>824</v>
      </c>
      <c r="G10216" t="s">
        <v>16994</v>
      </c>
    </row>
    <row r="10217" spans="1:7" hidden="1" x14ac:dyDescent="0.35">
      <c r="A10217">
        <v>99970899</v>
      </c>
      <c r="B10217" t="s">
        <v>10698</v>
      </c>
      <c r="C10217">
        <v>210665</v>
      </c>
      <c r="D10217" s="1">
        <v>-84.413818000000006</v>
      </c>
      <c r="E10217" s="1">
        <v>33.661664999999999</v>
      </c>
      <c r="F10217" t="s">
        <v>824</v>
      </c>
      <c r="G10217" t="s">
        <v>16994</v>
      </c>
    </row>
    <row r="10218" spans="1:7" hidden="1" x14ac:dyDescent="0.35">
      <c r="A10218">
        <v>99970886</v>
      </c>
      <c r="B10218" t="s">
        <v>13547</v>
      </c>
      <c r="C10218">
        <v>210659</v>
      </c>
      <c r="D10218" s="1">
        <v>-84.404538000000002</v>
      </c>
      <c r="E10218" s="1">
        <v>33.736708</v>
      </c>
      <c r="F10218" t="s">
        <v>17241</v>
      </c>
      <c r="G10218" t="s">
        <v>16994</v>
      </c>
    </row>
    <row r="10219" spans="1:7" hidden="1" x14ac:dyDescent="0.35">
      <c r="A10219">
        <v>99970882</v>
      </c>
      <c r="B10219" t="s">
        <v>13378</v>
      </c>
      <c r="C10219">
        <v>210655</v>
      </c>
      <c r="D10219" s="1">
        <v>-84.398904000000002</v>
      </c>
      <c r="E10219" s="1">
        <v>33.702559000000001</v>
      </c>
      <c r="F10219" t="s">
        <v>17089</v>
      </c>
      <c r="G10219" t="s">
        <v>16994</v>
      </c>
    </row>
    <row r="10220" spans="1:7" hidden="1" x14ac:dyDescent="0.35">
      <c r="A10220">
        <v>99970881</v>
      </c>
      <c r="B10220" t="s">
        <v>13378</v>
      </c>
      <c r="C10220">
        <v>210654</v>
      </c>
      <c r="D10220" s="1">
        <v>-84.398979999999995</v>
      </c>
      <c r="E10220" s="1">
        <v>33.702666000000001</v>
      </c>
      <c r="F10220" t="s">
        <v>17208</v>
      </c>
      <c r="G10220" t="s">
        <v>16994</v>
      </c>
    </row>
    <row r="10221" spans="1:7" hidden="1" x14ac:dyDescent="0.35">
      <c r="A10221">
        <v>99970852</v>
      </c>
      <c r="B10221" t="s">
        <v>15956</v>
      </c>
      <c r="C10221">
        <v>210623</v>
      </c>
      <c r="D10221" s="1">
        <v>-84.397465999999994</v>
      </c>
      <c r="E10221" s="1">
        <v>33.722003000000001</v>
      </c>
      <c r="F10221" t="s">
        <v>17208</v>
      </c>
      <c r="G10221" t="s">
        <v>16994</v>
      </c>
    </row>
    <row r="10222" spans="1:7" hidden="1" x14ac:dyDescent="0.35">
      <c r="A10222">
        <v>99970851</v>
      </c>
      <c r="B10222" t="s">
        <v>15959</v>
      </c>
      <c r="C10222">
        <v>210622</v>
      </c>
      <c r="D10222" s="1">
        <v>-84.399270000000001</v>
      </c>
      <c r="E10222" s="1">
        <v>33.722019000000003</v>
      </c>
      <c r="F10222" t="s">
        <v>17208</v>
      </c>
      <c r="G10222" t="s">
        <v>16994</v>
      </c>
    </row>
    <row r="10223" spans="1:7" hidden="1" x14ac:dyDescent="0.35">
      <c r="A10223">
        <v>99970850</v>
      </c>
      <c r="B10223" t="s">
        <v>9367</v>
      </c>
      <c r="C10223">
        <v>210621</v>
      </c>
      <c r="D10223" s="1">
        <v>-84.401664999999994</v>
      </c>
      <c r="E10223" s="1">
        <v>33.725715000000001</v>
      </c>
      <c r="F10223" t="s">
        <v>17208</v>
      </c>
      <c r="G10223" t="s">
        <v>16994</v>
      </c>
    </row>
    <row r="10224" spans="1:7" hidden="1" x14ac:dyDescent="0.35">
      <c r="A10224">
        <v>99970849</v>
      </c>
      <c r="B10224" t="s">
        <v>9365</v>
      </c>
      <c r="C10224">
        <v>210620</v>
      </c>
      <c r="D10224" s="1">
        <v>-84.401578000000001</v>
      </c>
      <c r="E10224" s="1">
        <v>33.725606999999997</v>
      </c>
      <c r="F10224" t="s">
        <v>17089</v>
      </c>
      <c r="G10224" t="s">
        <v>16994</v>
      </c>
    </row>
    <row r="10225" spans="1:7" hidden="1" x14ac:dyDescent="0.35">
      <c r="A10225">
        <v>99970848</v>
      </c>
      <c r="B10225" t="s">
        <v>9374</v>
      </c>
      <c r="C10225">
        <v>210619</v>
      </c>
      <c r="D10225" s="1">
        <v>-84.401587000000006</v>
      </c>
      <c r="E10225" s="1">
        <v>33.724103999999997</v>
      </c>
      <c r="F10225" t="s">
        <v>17089</v>
      </c>
      <c r="G10225" t="s">
        <v>16994</v>
      </c>
    </row>
    <row r="10226" spans="1:7" hidden="1" x14ac:dyDescent="0.35">
      <c r="A10226">
        <v>99970847</v>
      </c>
      <c r="B10226" t="s">
        <v>15962</v>
      </c>
      <c r="C10226">
        <v>210618</v>
      </c>
      <c r="D10226" s="1">
        <v>-84.401268999999999</v>
      </c>
      <c r="E10226" s="1">
        <v>33.722181999999997</v>
      </c>
      <c r="F10226" t="s">
        <v>17089</v>
      </c>
      <c r="G10226" t="s">
        <v>16994</v>
      </c>
    </row>
    <row r="10227" spans="1:7" hidden="1" x14ac:dyDescent="0.35">
      <c r="A10227">
        <v>99970846</v>
      </c>
      <c r="B10227" t="s">
        <v>15959</v>
      </c>
      <c r="C10227">
        <v>210617</v>
      </c>
      <c r="D10227" s="1">
        <v>-84.399193999999994</v>
      </c>
      <c r="E10227" s="1">
        <v>33.722172</v>
      </c>
      <c r="F10227" t="s">
        <v>17089</v>
      </c>
      <c r="G10227" t="s">
        <v>16994</v>
      </c>
    </row>
    <row r="10228" spans="1:7" hidden="1" x14ac:dyDescent="0.35">
      <c r="A10228">
        <v>99970845</v>
      </c>
      <c r="B10228" t="s">
        <v>15956</v>
      </c>
      <c r="C10228">
        <v>210616</v>
      </c>
      <c r="D10228" s="1">
        <v>-84.397509999999997</v>
      </c>
      <c r="E10228" s="1">
        <v>33.722172999999998</v>
      </c>
      <c r="F10228" t="s">
        <v>17089</v>
      </c>
      <c r="G10228" t="s">
        <v>16994</v>
      </c>
    </row>
    <row r="10229" spans="1:7" hidden="1" x14ac:dyDescent="0.35">
      <c r="A10229">
        <v>99970836</v>
      </c>
      <c r="B10229" t="s">
        <v>13410</v>
      </c>
      <c r="C10229">
        <v>210600</v>
      </c>
      <c r="D10229" s="1">
        <v>-84.399000999999998</v>
      </c>
      <c r="E10229" s="1">
        <v>33.701377000000001</v>
      </c>
      <c r="F10229" t="s">
        <v>17208</v>
      </c>
      <c r="G10229" t="s">
        <v>16994</v>
      </c>
    </row>
    <row r="10230" spans="1:7" hidden="1" x14ac:dyDescent="0.35">
      <c r="A10230">
        <v>99970822</v>
      </c>
      <c r="B10230" t="s">
        <v>14492</v>
      </c>
      <c r="C10230">
        <v>210608</v>
      </c>
      <c r="D10230" s="1">
        <v>-84.380692999999994</v>
      </c>
      <c r="E10230" s="1">
        <v>33.652267999999999</v>
      </c>
      <c r="F10230" t="s">
        <v>17238</v>
      </c>
      <c r="G10230" t="s">
        <v>16994</v>
      </c>
    </row>
    <row r="10231" spans="1:7" hidden="1" x14ac:dyDescent="0.35">
      <c r="A10231">
        <v>99970820</v>
      </c>
      <c r="B10231" t="s">
        <v>14486</v>
      </c>
      <c r="C10231">
        <v>210606</v>
      </c>
      <c r="D10231" s="1">
        <v>-84.380661000000003</v>
      </c>
      <c r="E10231" s="1">
        <v>33.654175000000002</v>
      </c>
      <c r="F10231" t="s">
        <v>17238</v>
      </c>
      <c r="G10231" t="s">
        <v>16994</v>
      </c>
    </row>
    <row r="10232" spans="1:7" hidden="1" x14ac:dyDescent="0.35">
      <c r="A10232">
        <v>99970819</v>
      </c>
      <c r="B10232" t="s">
        <v>1809</v>
      </c>
      <c r="C10232">
        <v>210602</v>
      </c>
      <c r="D10232" s="1">
        <v>-84.383382999999995</v>
      </c>
      <c r="E10232" s="1">
        <v>33.673383000000001</v>
      </c>
      <c r="F10232" t="s">
        <v>17238</v>
      </c>
      <c r="G10232" t="s">
        <v>16994</v>
      </c>
    </row>
    <row r="10233" spans="1:7" hidden="1" x14ac:dyDescent="0.35">
      <c r="A10233">
        <v>99970803</v>
      </c>
      <c r="B10233" t="s">
        <v>11672</v>
      </c>
      <c r="C10233">
        <v>210574</v>
      </c>
      <c r="D10233" s="1">
        <v>-84.406587000000002</v>
      </c>
      <c r="E10233" s="1">
        <v>33.746147000000001</v>
      </c>
      <c r="F10233" t="s">
        <v>17037</v>
      </c>
      <c r="G10233" t="s">
        <v>16994</v>
      </c>
    </row>
    <row r="10234" spans="1:7" hidden="1" x14ac:dyDescent="0.35">
      <c r="A10234">
        <v>99970797</v>
      </c>
      <c r="B10234" t="s">
        <v>15906</v>
      </c>
      <c r="C10234">
        <v>210568</v>
      </c>
      <c r="D10234" s="1">
        <v>-84.396743000000001</v>
      </c>
      <c r="E10234" s="1">
        <v>33.750593000000002</v>
      </c>
      <c r="F10234" t="s">
        <v>17242</v>
      </c>
      <c r="G10234" t="s">
        <v>16994</v>
      </c>
    </row>
    <row r="10235" spans="1:7" hidden="1" x14ac:dyDescent="0.35">
      <c r="A10235">
        <v>99970795</v>
      </c>
      <c r="B10235" t="s">
        <v>1911</v>
      </c>
      <c r="C10235">
        <v>210566</v>
      </c>
      <c r="D10235" s="1">
        <v>-84.266783000000004</v>
      </c>
      <c r="E10235" s="1">
        <v>33.909081</v>
      </c>
      <c r="F10235" t="s">
        <v>17102</v>
      </c>
      <c r="G10235" t="s">
        <v>16994</v>
      </c>
    </row>
    <row r="10236" spans="1:7" hidden="1" x14ac:dyDescent="0.35">
      <c r="A10236">
        <v>99970794</v>
      </c>
      <c r="B10236" t="s">
        <v>2062</v>
      </c>
      <c r="C10236">
        <v>210565</v>
      </c>
      <c r="D10236" s="1">
        <v>-84.264264999999995</v>
      </c>
      <c r="E10236" s="1">
        <v>33.911575999999997</v>
      </c>
      <c r="F10236" t="s">
        <v>17212</v>
      </c>
      <c r="G10236" t="s">
        <v>16994</v>
      </c>
    </row>
    <row r="10237" spans="1:7" hidden="1" x14ac:dyDescent="0.35">
      <c r="A10237">
        <v>99970793</v>
      </c>
      <c r="B10237" t="s">
        <v>5944</v>
      </c>
      <c r="C10237">
        <v>210564</v>
      </c>
      <c r="D10237" s="1">
        <v>-84.356234000000001</v>
      </c>
      <c r="E10237" s="1">
        <v>33.739789999999999</v>
      </c>
      <c r="F10237" t="s">
        <v>17031</v>
      </c>
      <c r="G10237" t="s">
        <v>16994</v>
      </c>
    </row>
    <row r="10238" spans="1:7" hidden="1" x14ac:dyDescent="0.35">
      <c r="A10238">
        <v>99970792</v>
      </c>
      <c r="B10238" t="s">
        <v>11641</v>
      </c>
      <c r="C10238">
        <v>210563</v>
      </c>
      <c r="D10238" s="1">
        <v>-84.407944999999998</v>
      </c>
      <c r="E10238" s="1">
        <v>33.796280000000003</v>
      </c>
      <c r="F10238" t="s">
        <v>17025</v>
      </c>
      <c r="G10238" t="s">
        <v>16994</v>
      </c>
    </row>
    <row r="10239" spans="1:7" hidden="1" x14ac:dyDescent="0.35">
      <c r="A10239">
        <v>99970791</v>
      </c>
      <c r="B10239" t="s">
        <v>12501</v>
      </c>
      <c r="C10239">
        <v>210562</v>
      </c>
      <c r="D10239" s="1">
        <v>-84.368814</v>
      </c>
      <c r="E10239" s="1">
        <v>33.845025999999997</v>
      </c>
      <c r="F10239" t="s">
        <v>17243</v>
      </c>
      <c r="G10239" t="s">
        <v>16994</v>
      </c>
    </row>
    <row r="10240" spans="1:7" hidden="1" x14ac:dyDescent="0.35">
      <c r="A10240">
        <v>99970790</v>
      </c>
      <c r="B10240" t="s">
        <v>3916</v>
      </c>
      <c r="C10240">
        <v>210561</v>
      </c>
      <c r="D10240" s="1">
        <v>-84.252461999999994</v>
      </c>
      <c r="E10240" s="1">
        <v>33.761401999999997</v>
      </c>
      <c r="F10240" t="s">
        <v>17205</v>
      </c>
      <c r="G10240" t="s">
        <v>16994</v>
      </c>
    </row>
    <row r="10241" spans="1:7" hidden="1" x14ac:dyDescent="0.35">
      <c r="A10241">
        <v>99970789</v>
      </c>
      <c r="B10241" t="s">
        <v>7324</v>
      </c>
      <c r="C10241">
        <v>210560</v>
      </c>
      <c r="D10241" s="1">
        <v>-84.435614000000001</v>
      </c>
      <c r="E10241" s="1">
        <v>33.679361999999998</v>
      </c>
      <c r="F10241" t="s">
        <v>17210</v>
      </c>
      <c r="G10241" t="s">
        <v>16994</v>
      </c>
    </row>
    <row r="10242" spans="1:7" hidden="1" x14ac:dyDescent="0.35">
      <c r="A10242">
        <v>99970783</v>
      </c>
      <c r="B10242" t="s">
        <v>7338</v>
      </c>
      <c r="C10242">
        <v>210552</v>
      </c>
      <c r="D10242" s="1">
        <v>-84.395660000000007</v>
      </c>
      <c r="E10242" s="1">
        <v>33.764496999999999</v>
      </c>
      <c r="F10242" t="s">
        <v>17076</v>
      </c>
      <c r="G10242" t="s">
        <v>16994</v>
      </c>
    </row>
    <row r="10243" spans="1:7" hidden="1" x14ac:dyDescent="0.35">
      <c r="A10243">
        <v>99970782</v>
      </c>
      <c r="B10243" t="s">
        <v>7338</v>
      </c>
      <c r="C10243">
        <v>210551</v>
      </c>
      <c r="D10243" s="1">
        <v>-84.395983999999999</v>
      </c>
      <c r="E10243" s="1">
        <v>33.764727000000001</v>
      </c>
      <c r="F10243" t="s">
        <v>17084</v>
      </c>
      <c r="G10243" t="s">
        <v>16994</v>
      </c>
    </row>
    <row r="10244" spans="1:7" hidden="1" x14ac:dyDescent="0.35">
      <c r="A10244">
        <v>99970779</v>
      </c>
      <c r="B10244" t="s">
        <v>13006</v>
      </c>
      <c r="C10244">
        <v>210555</v>
      </c>
      <c r="D10244" s="1">
        <v>-84.384156000000004</v>
      </c>
      <c r="E10244" s="1">
        <v>33.752543000000003</v>
      </c>
      <c r="F10244" t="s">
        <v>17096</v>
      </c>
      <c r="G10244" t="s">
        <v>16994</v>
      </c>
    </row>
    <row r="10245" spans="1:7" hidden="1" x14ac:dyDescent="0.35">
      <c r="A10245">
        <v>99970733</v>
      </c>
      <c r="B10245" t="s">
        <v>12923</v>
      </c>
      <c r="C10245">
        <v>801520</v>
      </c>
      <c r="D10245" s="1">
        <v>-84.412617999999995</v>
      </c>
      <c r="E10245" s="1">
        <v>33.654713999999998</v>
      </c>
      <c r="F10245" t="s">
        <v>1146</v>
      </c>
      <c r="G10245" t="s">
        <v>16994</v>
      </c>
    </row>
    <row r="10246" spans="1:7" hidden="1" x14ac:dyDescent="0.35">
      <c r="A10246">
        <v>99970732</v>
      </c>
      <c r="B10246" t="s">
        <v>6179</v>
      </c>
      <c r="C10246">
        <v>210501</v>
      </c>
      <c r="D10246" s="1">
        <v>-84.500573000000003</v>
      </c>
      <c r="E10246" s="1">
        <v>33.683990999999999</v>
      </c>
      <c r="F10246" t="s">
        <v>17244</v>
      </c>
      <c r="G10246" t="s">
        <v>16994</v>
      </c>
    </row>
    <row r="10247" spans="1:7" hidden="1" x14ac:dyDescent="0.35">
      <c r="A10247">
        <v>99970731</v>
      </c>
      <c r="B10247" t="s">
        <v>6181</v>
      </c>
      <c r="C10247">
        <v>210500</v>
      </c>
      <c r="D10247" s="1">
        <v>-84.500608</v>
      </c>
      <c r="E10247" s="1">
        <v>33.684089999999998</v>
      </c>
      <c r="F10247" t="s">
        <v>17228</v>
      </c>
      <c r="G10247" t="s">
        <v>16994</v>
      </c>
    </row>
    <row r="10248" spans="1:7" hidden="1" x14ac:dyDescent="0.35">
      <c r="A10248">
        <v>99970713</v>
      </c>
      <c r="B10248" t="s">
        <v>14845</v>
      </c>
      <c r="C10248">
        <v>210482</v>
      </c>
      <c r="D10248" s="1">
        <v>-84.220374000000007</v>
      </c>
      <c r="E10248" s="1">
        <v>33.750782999999998</v>
      </c>
      <c r="F10248" t="s">
        <v>17191</v>
      </c>
      <c r="G10248" t="s">
        <v>16994</v>
      </c>
    </row>
    <row r="10249" spans="1:7" hidden="1" x14ac:dyDescent="0.35">
      <c r="A10249">
        <v>99970710</v>
      </c>
      <c r="B10249" t="s">
        <v>399</v>
      </c>
      <c r="C10249">
        <v>210484</v>
      </c>
      <c r="D10249" s="1">
        <v>-84.342799999999997</v>
      </c>
      <c r="E10249" s="1">
        <v>34.039563999999999</v>
      </c>
      <c r="F10249" t="s">
        <v>17245</v>
      </c>
      <c r="G10249" t="s">
        <v>16994</v>
      </c>
    </row>
    <row r="10250" spans="1:7" hidden="1" x14ac:dyDescent="0.35">
      <c r="A10250">
        <v>99970634</v>
      </c>
      <c r="B10250" t="s">
        <v>11325</v>
      </c>
      <c r="C10250">
        <v>210403</v>
      </c>
      <c r="D10250" s="1">
        <v>-84.449015000000003</v>
      </c>
      <c r="E10250" s="1">
        <v>33.685436000000003</v>
      </c>
      <c r="F10250" t="s">
        <v>17246</v>
      </c>
      <c r="G10250" t="s">
        <v>16994</v>
      </c>
    </row>
    <row r="10251" spans="1:7" hidden="1" x14ac:dyDescent="0.35">
      <c r="A10251">
        <v>99970633</v>
      </c>
      <c r="B10251" t="s">
        <v>12182</v>
      </c>
      <c r="C10251">
        <v>210402</v>
      </c>
      <c r="D10251" s="1">
        <v>-84.387845999999996</v>
      </c>
      <c r="E10251" s="1">
        <v>33.731819000000002</v>
      </c>
      <c r="F10251" t="s">
        <v>17096</v>
      </c>
      <c r="G10251" t="s">
        <v>16994</v>
      </c>
    </row>
    <row r="10252" spans="1:7" hidden="1" x14ac:dyDescent="0.35">
      <c r="A10252">
        <v>99970623</v>
      </c>
      <c r="B10252" t="s">
        <v>2323</v>
      </c>
      <c r="C10252">
        <v>210392</v>
      </c>
      <c r="D10252" s="1">
        <v>-84.480654000000001</v>
      </c>
      <c r="E10252" s="1">
        <v>33.65164</v>
      </c>
      <c r="F10252" t="s">
        <v>16995</v>
      </c>
      <c r="G10252" t="s">
        <v>16994</v>
      </c>
    </row>
    <row r="10253" spans="1:7" hidden="1" x14ac:dyDescent="0.35">
      <c r="A10253">
        <v>99970622</v>
      </c>
      <c r="B10253" t="s">
        <v>2323</v>
      </c>
      <c r="C10253">
        <v>210391</v>
      </c>
      <c r="D10253" s="1">
        <v>-84.480687000000003</v>
      </c>
      <c r="E10253" s="1">
        <v>33.651952999999999</v>
      </c>
      <c r="F10253" t="s">
        <v>16993</v>
      </c>
      <c r="G10253" t="s">
        <v>16994</v>
      </c>
    </row>
    <row r="10254" spans="1:7" hidden="1" x14ac:dyDescent="0.35">
      <c r="A10254">
        <v>99970621</v>
      </c>
      <c r="B10254" t="s">
        <v>2321</v>
      </c>
      <c r="C10254">
        <v>210390</v>
      </c>
      <c r="D10254" s="1">
        <v>-84.470934</v>
      </c>
      <c r="E10254" s="1">
        <v>33.650041000000002</v>
      </c>
      <c r="F10254" t="s">
        <v>16995</v>
      </c>
      <c r="G10254" t="s">
        <v>16994</v>
      </c>
    </row>
    <row r="10255" spans="1:7" hidden="1" x14ac:dyDescent="0.35">
      <c r="A10255">
        <v>99970618</v>
      </c>
      <c r="B10255" t="s">
        <v>7258</v>
      </c>
      <c r="C10255">
        <v>210387</v>
      </c>
      <c r="D10255" s="1">
        <v>-84.281238000000002</v>
      </c>
      <c r="E10255" s="1">
        <v>33.871051999999999</v>
      </c>
      <c r="F10255" t="s">
        <v>17227</v>
      </c>
      <c r="G10255" t="s">
        <v>16994</v>
      </c>
    </row>
    <row r="10256" spans="1:7" hidden="1" x14ac:dyDescent="0.35">
      <c r="A10256">
        <v>99970616</v>
      </c>
      <c r="B10256" t="s">
        <v>5965</v>
      </c>
      <c r="C10256">
        <v>210384</v>
      </c>
      <c r="D10256" s="1">
        <v>-84.357864000000006</v>
      </c>
      <c r="E10256" s="1">
        <v>33.739699999999999</v>
      </c>
      <c r="F10256" t="s">
        <v>17037</v>
      </c>
      <c r="G10256" t="s">
        <v>16994</v>
      </c>
    </row>
    <row r="10257" spans="1:7" hidden="1" x14ac:dyDescent="0.35">
      <c r="A10257">
        <v>99970614</v>
      </c>
      <c r="B10257" t="s">
        <v>11726</v>
      </c>
      <c r="C10257">
        <v>801530</v>
      </c>
      <c r="D10257" s="1">
        <v>-84.413235</v>
      </c>
      <c r="E10257" s="1">
        <v>33.65531</v>
      </c>
      <c r="F10257" t="s">
        <v>1144</v>
      </c>
      <c r="G10257" t="s">
        <v>16994</v>
      </c>
    </row>
    <row r="10258" spans="1:7" hidden="1" x14ac:dyDescent="0.35">
      <c r="A10258">
        <v>99970613</v>
      </c>
      <c r="B10258" t="s">
        <v>11258</v>
      </c>
      <c r="C10258">
        <v>801500</v>
      </c>
      <c r="D10258" s="1">
        <v>-84.422792999999999</v>
      </c>
      <c r="E10258" s="1">
        <v>33.657781999999997</v>
      </c>
      <c r="F10258" t="s">
        <v>1146</v>
      </c>
      <c r="G10258" t="s">
        <v>16994</v>
      </c>
    </row>
    <row r="10259" spans="1:7" hidden="1" x14ac:dyDescent="0.35">
      <c r="A10259">
        <v>99970612</v>
      </c>
      <c r="B10259" t="s">
        <v>11728</v>
      </c>
      <c r="C10259">
        <v>801510</v>
      </c>
      <c r="D10259" s="1">
        <v>-84.422989000000001</v>
      </c>
      <c r="E10259" s="1">
        <v>33.657978</v>
      </c>
      <c r="F10259" t="s">
        <v>1144</v>
      </c>
      <c r="G10259" t="s">
        <v>16994</v>
      </c>
    </row>
    <row r="10260" spans="1:7" hidden="1" x14ac:dyDescent="0.35">
      <c r="A10260">
        <v>99970584</v>
      </c>
      <c r="B10260" t="s">
        <v>11487</v>
      </c>
      <c r="C10260">
        <v>210383</v>
      </c>
      <c r="D10260" s="1">
        <v>-84.244444000000001</v>
      </c>
      <c r="E10260" s="1">
        <v>33.844003999999998</v>
      </c>
      <c r="F10260" t="s">
        <v>17129</v>
      </c>
      <c r="G10260" t="s">
        <v>16994</v>
      </c>
    </row>
    <row r="10261" spans="1:7" hidden="1" x14ac:dyDescent="0.35">
      <c r="A10261">
        <v>99970583</v>
      </c>
      <c r="B10261" t="s">
        <v>11485</v>
      </c>
      <c r="C10261">
        <v>210382</v>
      </c>
      <c r="D10261" s="1">
        <v>-84.243977000000001</v>
      </c>
      <c r="E10261" s="1">
        <v>33.843108999999998</v>
      </c>
      <c r="F10261" t="s">
        <v>17059</v>
      </c>
      <c r="G10261" t="s">
        <v>16994</v>
      </c>
    </row>
    <row r="10262" spans="1:7" hidden="1" x14ac:dyDescent="0.35">
      <c r="A10262">
        <v>99970581</v>
      </c>
      <c r="B10262" t="s">
        <v>11643</v>
      </c>
      <c r="C10262">
        <v>210380</v>
      </c>
      <c r="D10262" s="1">
        <v>-84.407909000000004</v>
      </c>
      <c r="E10262" s="1">
        <v>33.793191999999998</v>
      </c>
      <c r="F10262" t="s">
        <v>17025</v>
      </c>
      <c r="G10262" t="s">
        <v>16994</v>
      </c>
    </row>
    <row r="10263" spans="1:7" hidden="1" x14ac:dyDescent="0.35">
      <c r="A10263">
        <v>99970580</v>
      </c>
      <c r="B10263" t="s">
        <v>11682</v>
      </c>
      <c r="C10263">
        <v>210379</v>
      </c>
      <c r="D10263" s="1">
        <v>-84.407801000000006</v>
      </c>
      <c r="E10263" s="1">
        <v>33.793899000000003</v>
      </c>
      <c r="F10263" t="s">
        <v>17026</v>
      </c>
      <c r="G10263" t="s">
        <v>16994</v>
      </c>
    </row>
    <row r="10264" spans="1:7" hidden="1" x14ac:dyDescent="0.35">
      <c r="A10264">
        <v>99970564</v>
      </c>
      <c r="B10264" t="s">
        <v>7260</v>
      </c>
      <c r="C10264">
        <v>210358</v>
      </c>
      <c r="D10264" s="1">
        <v>-84.301451</v>
      </c>
      <c r="E10264" s="1">
        <v>33.851627999999998</v>
      </c>
      <c r="F10264" t="s">
        <v>17247</v>
      </c>
      <c r="G10264" t="s">
        <v>16994</v>
      </c>
    </row>
    <row r="10265" spans="1:7" hidden="1" x14ac:dyDescent="0.35">
      <c r="A10265">
        <v>99970557</v>
      </c>
      <c r="B10265" t="s">
        <v>12437</v>
      </c>
      <c r="C10265">
        <v>210352</v>
      </c>
      <c r="D10265" s="1">
        <v>-84.296992000000003</v>
      </c>
      <c r="E10265" s="1">
        <v>33.903131999999999</v>
      </c>
      <c r="F10265" t="s">
        <v>17121</v>
      </c>
      <c r="G10265" t="s">
        <v>16994</v>
      </c>
    </row>
    <row r="10266" spans="1:7" hidden="1" x14ac:dyDescent="0.35">
      <c r="A10266">
        <v>99970556</v>
      </c>
      <c r="B10266" t="s">
        <v>12437</v>
      </c>
      <c r="C10266">
        <v>210351</v>
      </c>
      <c r="D10266" s="1">
        <v>-84.297023999999993</v>
      </c>
      <c r="E10266" s="1">
        <v>33.903247999999998</v>
      </c>
      <c r="F10266" t="s">
        <v>17248</v>
      </c>
      <c r="G10266" t="s">
        <v>16994</v>
      </c>
    </row>
    <row r="10267" spans="1:7" hidden="1" x14ac:dyDescent="0.35">
      <c r="A10267">
        <v>99970554</v>
      </c>
      <c r="B10267" t="s">
        <v>14915</v>
      </c>
      <c r="C10267">
        <v>210349</v>
      </c>
      <c r="D10267" s="1">
        <v>-84.227068000000003</v>
      </c>
      <c r="E10267" s="1">
        <v>33.716504</v>
      </c>
      <c r="F10267" t="s">
        <v>17047</v>
      </c>
      <c r="G10267" t="s">
        <v>16994</v>
      </c>
    </row>
    <row r="10268" spans="1:7" hidden="1" x14ac:dyDescent="0.35">
      <c r="A10268">
        <v>99970553</v>
      </c>
      <c r="B10268" t="s">
        <v>15373</v>
      </c>
      <c r="C10268">
        <v>210348</v>
      </c>
      <c r="D10268" s="1">
        <v>-84.112998000000005</v>
      </c>
      <c r="E10268" s="1">
        <v>33.732205</v>
      </c>
      <c r="F10268" t="s">
        <v>17065</v>
      </c>
      <c r="G10268" t="s">
        <v>16994</v>
      </c>
    </row>
    <row r="10269" spans="1:7" hidden="1" x14ac:dyDescent="0.35">
      <c r="A10269">
        <v>99970551</v>
      </c>
      <c r="B10269" t="s">
        <v>5138</v>
      </c>
      <c r="C10269">
        <v>210344</v>
      </c>
      <c r="D10269" s="1">
        <v>-84.499948000000003</v>
      </c>
      <c r="E10269" s="1">
        <v>33.778616</v>
      </c>
      <c r="F10269" t="s">
        <v>17060</v>
      </c>
      <c r="G10269" t="s">
        <v>16994</v>
      </c>
    </row>
    <row r="10270" spans="1:7" hidden="1" x14ac:dyDescent="0.35">
      <c r="A10270">
        <v>99970550</v>
      </c>
      <c r="B10270" t="s">
        <v>14847</v>
      </c>
      <c r="C10270">
        <v>210343</v>
      </c>
      <c r="D10270" s="1">
        <v>-84.223184000000003</v>
      </c>
      <c r="E10270" s="1">
        <v>33.763693000000004</v>
      </c>
      <c r="F10270" t="s">
        <v>17192</v>
      </c>
      <c r="G10270" t="s">
        <v>16994</v>
      </c>
    </row>
    <row r="10271" spans="1:7" hidden="1" x14ac:dyDescent="0.35">
      <c r="A10271">
        <v>99970549</v>
      </c>
      <c r="B10271" t="s">
        <v>14847</v>
      </c>
      <c r="C10271">
        <v>210342</v>
      </c>
      <c r="D10271" s="1">
        <v>-84.223270999999997</v>
      </c>
      <c r="E10271" s="1">
        <v>33.763343999999996</v>
      </c>
      <c r="F10271" t="s">
        <v>17191</v>
      </c>
      <c r="G10271" t="s">
        <v>16994</v>
      </c>
    </row>
    <row r="10272" spans="1:7" hidden="1" x14ac:dyDescent="0.35">
      <c r="A10272">
        <v>99970548</v>
      </c>
      <c r="B10272" t="s">
        <v>14850</v>
      </c>
      <c r="C10272">
        <v>210341</v>
      </c>
      <c r="D10272" s="1">
        <v>-84.224288999999999</v>
      </c>
      <c r="E10272" s="1">
        <v>33.766800000000003</v>
      </c>
      <c r="F10272" t="s">
        <v>17192</v>
      </c>
      <c r="G10272" t="s">
        <v>16994</v>
      </c>
    </row>
    <row r="10273" spans="1:7" hidden="1" x14ac:dyDescent="0.35">
      <c r="A10273">
        <v>99970547</v>
      </c>
      <c r="B10273" t="s">
        <v>14850</v>
      </c>
      <c r="C10273">
        <v>210340</v>
      </c>
      <c r="D10273" s="1">
        <v>-84.224396999999996</v>
      </c>
      <c r="E10273" s="1">
        <v>33.766925000000001</v>
      </c>
      <c r="F10273" t="s">
        <v>17191</v>
      </c>
      <c r="G10273" t="s">
        <v>16994</v>
      </c>
    </row>
    <row r="10274" spans="1:7" hidden="1" x14ac:dyDescent="0.35">
      <c r="A10274">
        <v>99970546</v>
      </c>
      <c r="B10274" t="s">
        <v>4699</v>
      </c>
      <c r="C10274">
        <v>210339</v>
      </c>
      <c r="D10274" s="1">
        <v>-84.226348000000002</v>
      </c>
      <c r="E10274" s="1">
        <v>33.771635000000003</v>
      </c>
      <c r="F10274" t="s">
        <v>17192</v>
      </c>
      <c r="G10274" t="s">
        <v>16994</v>
      </c>
    </row>
    <row r="10275" spans="1:7" hidden="1" x14ac:dyDescent="0.35">
      <c r="A10275">
        <v>99970545</v>
      </c>
      <c r="B10275" t="s">
        <v>4697</v>
      </c>
      <c r="C10275">
        <v>210338</v>
      </c>
      <c r="D10275" s="1">
        <v>-84.226108999999994</v>
      </c>
      <c r="E10275" s="1">
        <v>33.771608000000001</v>
      </c>
      <c r="F10275" t="s">
        <v>17191</v>
      </c>
      <c r="G10275" t="s">
        <v>16994</v>
      </c>
    </row>
    <row r="10276" spans="1:7" hidden="1" x14ac:dyDescent="0.35">
      <c r="A10276">
        <v>99970533</v>
      </c>
      <c r="B10276" t="s">
        <v>10021</v>
      </c>
      <c r="C10276">
        <v>210329</v>
      </c>
      <c r="D10276" s="1">
        <v>-84.181303999999997</v>
      </c>
      <c r="E10276" s="1">
        <v>33.701183999999998</v>
      </c>
      <c r="F10276" t="s">
        <v>17074</v>
      </c>
      <c r="G10276" t="s">
        <v>16994</v>
      </c>
    </row>
    <row r="10277" spans="1:7" hidden="1" x14ac:dyDescent="0.35">
      <c r="A10277">
        <v>99970532</v>
      </c>
      <c r="B10277" t="s">
        <v>10023</v>
      </c>
      <c r="C10277">
        <v>210328</v>
      </c>
      <c r="D10277" s="1">
        <v>-84.178522999999998</v>
      </c>
      <c r="E10277" s="1">
        <v>33.701157000000002</v>
      </c>
      <c r="F10277" t="s">
        <v>17074</v>
      </c>
      <c r="G10277" t="s">
        <v>16994</v>
      </c>
    </row>
    <row r="10278" spans="1:7" hidden="1" x14ac:dyDescent="0.35">
      <c r="A10278">
        <v>99970530</v>
      </c>
      <c r="B10278" t="s">
        <v>9995</v>
      </c>
      <c r="C10278">
        <v>210326</v>
      </c>
      <c r="D10278" s="1">
        <v>-84.183783000000005</v>
      </c>
      <c r="E10278" s="1">
        <v>33.702280999999999</v>
      </c>
      <c r="F10278" t="s">
        <v>17074</v>
      </c>
      <c r="G10278" t="s">
        <v>16994</v>
      </c>
    </row>
    <row r="10279" spans="1:7" hidden="1" x14ac:dyDescent="0.35">
      <c r="A10279">
        <v>99970529</v>
      </c>
      <c r="B10279" t="s">
        <v>10033</v>
      </c>
      <c r="C10279">
        <v>210325</v>
      </c>
      <c r="D10279" s="1">
        <v>-84.184327999999994</v>
      </c>
      <c r="E10279" s="1">
        <v>33.701180999999998</v>
      </c>
      <c r="F10279" t="s">
        <v>17074</v>
      </c>
      <c r="G10279" t="s">
        <v>16994</v>
      </c>
    </row>
    <row r="10280" spans="1:7" hidden="1" x14ac:dyDescent="0.35">
      <c r="A10280">
        <v>99970528</v>
      </c>
      <c r="B10280" t="s">
        <v>10029</v>
      </c>
      <c r="C10280">
        <v>210324</v>
      </c>
      <c r="D10280" s="1">
        <v>-84.176201000000006</v>
      </c>
      <c r="E10280" s="1">
        <v>33.701143000000002</v>
      </c>
      <c r="F10280" t="s">
        <v>17074</v>
      </c>
      <c r="G10280" t="s">
        <v>16994</v>
      </c>
    </row>
    <row r="10281" spans="1:7" hidden="1" x14ac:dyDescent="0.35">
      <c r="A10281">
        <v>99970527</v>
      </c>
      <c r="B10281" t="s">
        <v>6704</v>
      </c>
      <c r="C10281">
        <v>210323</v>
      </c>
      <c r="D10281" s="1">
        <v>-84.144791999999995</v>
      </c>
      <c r="E10281" s="1">
        <v>33.704788000000001</v>
      </c>
      <c r="F10281" t="s">
        <v>17055</v>
      </c>
      <c r="G10281" t="s">
        <v>16994</v>
      </c>
    </row>
    <row r="10282" spans="1:7" hidden="1" x14ac:dyDescent="0.35">
      <c r="A10282">
        <v>99970525</v>
      </c>
      <c r="B10282" t="s">
        <v>3007</v>
      </c>
      <c r="C10282">
        <v>210321</v>
      </c>
      <c r="D10282" s="1">
        <v>-84.121893</v>
      </c>
      <c r="E10282" s="1">
        <v>33.705855</v>
      </c>
      <c r="F10282" t="s">
        <v>17143</v>
      </c>
      <c r="G10282" t="s">
        <v>16994</v>
      </c>
    </row>
    <row r="10283" spans="1:7" hidden="1" x14ac:dyDescent="0.35">
      <c r="A10283">
        <v>99970524</v>
      </c>
      <c r="B10283" t="s">
        <v>3007</v>
      </c>
      <c r="C10283">
        <v>210320</v>
      </c>
      <c r="D10283" s="1">
        <v>-84.122174999999999</v>
      </c>
      <c r="E10283" s="1">
        <v>33.705663000000001</v>
      </c>
      <c r="F10283" t="s">
        <v>17009</v>
      </c>
      <c r="G10283" t="s">
        <v>16994</v>
      </c>
    </row>
    <row r="10284" spans="1:7" hidden="1" x14ac:dyDescent="0.35">
      <c r="A10284">
        <v>99970523</v>
      </c>
      <c r="B10284" t="s">
        <v>3016</v>
      </c>
      <c r="C10284">
        <v>210319</v>
      </c>
      <c r="D10284" s="1">
        <v>-84.126018999999999</v>
      </c>
      <c r="E10284" s="1">
        <v>33.705705999999999</v>
      </c>
      <c r="F10284" t="s">
        <v>17143</v>
      </c>
      <c r="G10284" t="s">
        <v>16994</v>
      </c>
    </row>
    <row r="10285" spans="1:7" hidden="1" x14ac:dyDescent="0.35">
      <c r="A10285">
        <v>99970522</v>
      </c>
      <c r="B10285" t="s">
        <v>3018</v>
      </c>
      <c r="C10285">
        <v>210318</v>
      </c>
      <c r="D10285" s="1">
        <v>-84.126791999999995</v>
      </c>
      <c r="E10285" s="1">
        <v>33.705787000000001</v>
      </c>
      <c r="F10285" t="s">
        <v>17055</v>
      </c>
      <c r="G10285" t="s">
        <v>16994</v>
      </c>
    </row>
    <row r="10286" spans="1:7" hidden="1" x14ac:dyDescent="0.35">
      <c r="A10286">
        <v>99970509</v>
      </c>
      <c r="B10286" t="s">
        <v>1225</v>
      </c>
      <c r="C10286">
        <v>210300</v>
      </c>
      <c r="D10286" s="1">
        <v>-84.477506000000005</v>
      </c>
      <c r="E10286" s="1">
        <v>33.810578</v>
      </c>
      <c r="F10286" t="s">
        <v>17056</v>
      </c>
      <c r="G10286" t="s">
        <v>16994</v>
      </c>
    </row>
    <row r="10287" spans="1:7" hidden="1" x14ac:dyDescent="0.35">
      <c r="A10287">
        <v>99970504</v>
      </c>
      <c r="B10287" t="s">
        <v>3010</v>
      </c>
      <c r="C10287">
        <v>210125</v>
      </c>
      <c r="D10287" s="1">
        <v>-84.117805000000004</v>
      </c>
      <c r="E10287" s="1">
        <v>33.706353</v>
      </c>
      <c r="F10287" t="s">
        <v>17009</v>
      </c>
      <c r="G10287" t="s">
        <v>16994</v>
      </c>
    </row>
    <row r="10288" spans="1:7" hidden="1" x14ac:dyDescent="0.35">
      <c r="A10288">
        <v>99970503</v>
      </c>
      <c r="B10288" t="s">
        <v>3010</v>
      </c>
      <c r="C10288">
        <v>210124</v>
      </c>
      <c r="D10288" s="1">
        <v>-84.117695999999995</v>
      </c>
      <c r="E10288" s="1">
        <v>33.706432999999997</v>
      </c>
      <c r="F10288" t="s">
        <v>17143</v>
      </c>
      <c r="G10288" t="s">
        <v>16994</v>
      </c>
    </row>
    <row r="10289" spans="1:7" hidden="1" x14ac:dyDescent="0.35">
      <c r="A10289">
        <v>99970487</v>
      </c>
      <c r="B10289" t="s">
        <v>11091</v>
      </c>
      <c r="C10289">
        <v>210085</v>
      </c>
      <c r="D10289" s="1">
        <v>-84.193879999999993</v>
      </c>
      <c r="E10289" s="1">
        <v>33.796852999999999</v>
      </c>
      <c r="F10289" t="s">
        <v>17138</v>
      </c>
      <c r="G10289" t="s">
        <v>16994</v>
      </c>
    </row>
    <row r="10290" spans="1:7" hidden="1" x14ac:dyDescent="0.35">
      <c r="A10290">
        <v>99970486</v>
      </c>
      <c r="B10290" t="s">
        <v>11091</v>
      </c>
      <c r="C10290">
        <v>210084</v>
      </c>
      <c r="D10290" s="1">
        <v>-84.193608999999995</v>
      </c>
      <c r="E10290" s="1">
        <v>33.796833999999997</v>
      </c>
      <c r="F10290" t="s">
        <v>17139</v>
      </c>
      <c r="G10290" t="s">
        <v>16994</v>
      </c>
    </row>
    <row r="10291" spans="1:7" hidden="1" x14ac:dyDescent="0.35">
      <c r="A10291">
        <v>99970485</v>
      </c>
      <c r="B10291" t="s">
        <v>11100</v>
      </c>
      <c r="C10291">
        <v>210083</v>
      </c>
      <c r="D10291" s="1">
        <v>-84.194179000000005</v>
      </c>
      <c r="E10291" s="1">
        <v>33.793908000000002</v>
      </c>
      <c r="F10291" t="s">
        <v>17138</v>
      </c>
      <c r="G10291" t="s">
        <v>16994</v>
      </c>
    </row>
    <row r="10292" spans="1:7" hidden="1" x14ac:dyDescent="0.35">
      <c r="A10292">
        <v>99970484</v>
      </c>
      <c r="B10292" t="s">
        <v>11100</v>
      </c>
      <c r="C10292">
        <v>210082</v>
      </c>
      <c r="D10292" s="1">
        <v>-84.193995000000001</v>
      </c>
      <c r="E10292" s="1">
        <v>33.793647999999997</v>
      </c>
      <c r="F10292" t="s">
        <v>17139</v>
      </c>
      <c r="G10292" t="s">
        <v>16994</v>
      </c>
    </row>
    <row r="10293" spans="1:7" hidden="1" x14ac:dyDescent="0.35">
      <c r="A10293">
        <v>99970483</v>
      </c>
      <c r="B10293" t="s">
        <v>11094</v>
      </c>
      <c r="C10293">
        <v>210081</v>
      </c>
      <c r="D10293" s="1">
        <v>-84.195097000000004</v>
      </c>
      <c r="E10293" s="1">
        <v>33.791376</v>
      </c>
      <c r="F10293" t="s">
        <v>17138</v>
      </c>
      <c r="G10293" t="s">
        <v>16994</v>
      </c>
    </row>
    <row r="10294" spans="1:7" hidden="1" x14ac:dyDescent="0.35">
      <c r="A10294">
        <v>99970482</v>
      </c>
      <c r="B10294" t="s">
        <v>11094</v>
      </c>
      <c r="C10294">
        <v>210080</v>
      </c>
      <c r="D10294" s="1">
        <v>-84.194890999999998</v>
      </c>
      <c r="E10294" s="1">
        <v>33.791116000000002</v>
      </c>
      <c r="F10294" t="s">
        <v>17139</v>
      </c>
      <c r="G10294" t="s">
        <v>16994</v>
      </c>
    </row>
    <row r="10295" spans="1:7" hidden="1" x14ac:dyDescent="0.35">
      <c r="A10295">
        <v>99970481</v>
      </c>
      <c r="B10295" t="s">
        <v>14720</v>
      </c>
      <c r="C10295">
        <v>210075</v>
      </c>
      <c r="D10295" s="1">
        <v>-84.195832999999993</v>
      </c>
      <c r="E10295" s="1">
        <v>33.786299999999997</v>
      </c>
      <c r="F10295" t="s">
        <v>17138</v>
      </c>
      <c r="G10295" t="s">
        <v>16994</v>
      </c>
    </row>
    <row r="10296" spans="1:7" hidden="1" x14ac:dyDescent="0.35">
      <c r="A10296">
        <v>99970480</v>
      </c>
      <c r="B10296" t="s">
        <v>14720</v>
      </c>
      <c r="C10296">
        <v>210074</v>
      </c>
      <c r="D10296" s="1">
        <v>-84.195474000000004</v>
      </c>
      <c r="E10296" s="1">
        <v>33.786859</v>
      </c>
      <c r="F10296" t="s">
        <v>17139</v>
      </c>
      <c r="G10296" t="s">
        <v>16994</v>
      </c>
    </row>
    <row r="10297" spans="1:7" hidden="1" x14ac:dyDescent="0.35">
      <c r="A10297">
        <v>99970479</v>
      </c>
      <c r="B10297" t="s">
        <v>14695</v>
      </c>
      <c r="C10297">
        <v>210073</v>
      </c>
      <c r="D10297" s="1">
        <v>-84.194250999999994</v>
      </c>
      <c r="E10297" s="1">
        <v>33.783498999999999</v>
      </c>
      <c r="F10297" t="s">
        <v>17138</v>
      </c>
      <c r="G10297" t="s">
        <v>16994</v>
      </c>
    </row>
    <row r="10298" spans="1:7" hidden="1" x14ac:dyDescent="0.35">
      <c r="A10298">
        <v>99970478</v>
      </c>
      <c r="B10298" t="s">
        <v>14695</v>
      </c>
      <c r="C10298">
        <v>210072</v>
      </c>
      <c r="D10298" s="1">
        <v>-84.193741000000003</v>
      </c>
      <c r="E10298" s="1">
        <v>33.782854</v>
      </c>
      <c r="F10298" t="s">
        <v>17139</v>
      </c>
      <c r="G10298" t="s">
        <v>16994</v>
      </c>
    </row>
    <row r="10299" spans="1:7" hidden="1" x14ac:dyDescent="0.35">
      <c r="A10299">
        <v>99970477</v>
      </c>
      <c r="B10299" t="s">
        <v>14711</v>
      </c>
      <c r="C10299">
        <v>210071</v>
      </c>
      <c r="D10299" s="1">
        <v>-84.192543000000001</v>
      </c>
      <c r="E10299" s="1">
        <v>33.777087999999999</v>
      </c>
      <c r="F10299" t="s">
        <v>17138</v>
      </c>
      <c r="G10299" t="s">
        <v>16994</v>
      </c>
    </row>
    <row r="10300" spans="1:7" hidden="1" x14ac:dyDescent="0.35">
      <c r="A10300">
        <v>99970476</v>
      </c>
      <c r="B10300" t="s">
        <v>14713</v>
      </c>
      <c r="C10300">
        <v>210070</v>
      </c>
      <c r="D10300" s="1">
        <v>-84.192413999999999</v>
      </c>
      <c r="E10300" s="1">
        <v>33.776712000000003</v>
      </c>
      <c r="F10300" t="s">
        <v>17139</v>
      </c>
      <c r="G10300" t="s">
        <v>16994</v>
      </c>
    </row>
    <row r="10301" spans="1:7" hidden="1" x14ac:dyDescent="0.35">
      <c r="A10301">
        <v>99970475</v>
      </c>
      <c r="B10301" t="s">
        <v>14693</v>
      </c>
      <c r="C10301">
        <v>210069</v>
      </c>
      <c r="D10301" s="1">
        <v>-84.194149999999993</v>
      </c>
      <c r="E10301" s="1">
        <v>33.772345999999999</v>
      </c>
      <c r="F10301" t="s">
        <v>17138</v>
      </c>
      <c r="G10301" t="s">
        <v>16994</v>
      </c>
    </row>
    <row r="10302" spans="1:7" hidden="1" x14ac:dyDescent="0.35">
      <c r="A10302">
        <v>99970474</v>
      </c>
      <c r="B10302" t="s">
        <v>14701</v>
      </c>
      <c r="C10302">
        <v>210068</v>
      </c>
      <c r="D10302" s="1">
        <v>-84.193899999999999</v>
      </c>
      <c r="E10302" s="1">
        <v>33.772444</v>
      </c>
      <c r="F10302" t="s">
        <v>17139</v>
      </c>
      <c r="G10302" t="s">
        <v>16994</v>
      </c>
    </row>
    <row r="10303" spans="1:7" hidden="1" x14ac:dyDescent="0.35">
      <c r="A10303">
        <v>99970473</v>
      </c>
      <c r="B10303" t="s">
        <v>14705</v>
      </c>
      <c r="C10303">
        <v>210067</v>
      </c>
      <c r="D10303" s="1">
        <v>-84.194078000000005</v>
      </c>
      <c r="E10303" s="1">
        <v>33.769589000000003</v>
      </c>
      <c r="F10303" t="s">
        <v>17138</v>
      </c>
      <c r="G10303" t="s">
        <v>16994</v>
      </c>
    </row>
    <row r="10304" spans="1:7" hidden="1" x14ac:dyDescent="0.35">
      <c r="A10304">
        <v>99970472</v>
      </c>
      <c r="B10304" t="s">
        <v>14705</v>
      </c>
      <c r="C10304">
        <v>210066</v>
      </c>
      <c r="D10304" s="1">
        <v>-84.193764000000002</v>
      </c>
      <c r="E10304" s="1">
        <v>33.768846000000003</v>
      </c>
      <c r="F10304" t="s">
        <v>17139</v>
      </c>
      <c r="G10304" t="s">
        <v>16994</v>
      </c>
    </row>
    <row r="10305" spans="1:7" hidden="1" x14ac:dyDescent="0.35">
      <c r="A10305">
        <v>99970471</v>
      </c>
      <c r="B10305" t="s">
        <v>14688</v>
      </c>
      <c r="C10305">
        <v>210065</v>
      </c>
      <c r="D10305" s="1">
        <v>-84.194789999999998</v>
      </c>
      <c r="E10305" s="1">
        <v>33.766942999999998</v>
      </c>
      <c r="F10305" t="s">
        <v>17138</v>
      </c>
      <c r="G10305" t="s">
        <v>16994</v>
      </c>
    </row>
    <row r="10306" spans="1:7" hidden="1" x14ac:dyDescent="0.35">
      <c r="A10306">
        <v>99970470</v>
      </c>
      <c r="B10306" t="s">
        <v>14703</v>
      </c>
      <c r="C10306">
        <v>210064</v>
      </c>
      <c r="D10306" s="1">
        <v>-84.195052000000004</v>
      </c>
      <c r="E10306" s="1">
        <v>33.766019</v>
      </c>
      <c r="F10306" t="s">
        <v>17139</v>
      </c>
      <c r="G10306" t="s">
        <v>16994</v>
      </c>
    </row>
    <row r="10307" spans="1:7" hidden="1" x14ac:dyDescent="0.35">
      <c r="A10307">
        <v>99970469</v>
      </c>
      <c r="B10307" t="s">
        <v>14843</v>
      </c>
      <c r="C10307">
        <v>210063</v>
      </c>
      <c r="D10307" s="1">
        <v>-84.221059999999994</v>
      </c>
      <c r="E10307" s="1">
        <v>33.749476999999999</v>
      </c>
      <c r="F10307" t="s">
        <v>17192</v>
      </c>
      <c r="G10307" t="s">
        <v>16994</v>
      </c>
    </row>
    <row r="10308" spans="1:7" hidden="1" x14ac:dyDescent="0.35">
      <c r="A10308">
        <v>99970468</v>
      </c>
      <c r="B10308" t="s">
        <v>14841</v>
      </c>
      <c r="C10308">
        <v>210062</v>
      </c>
      <c r="D10308" s="1">
        <v>-84.221114999999998</v>
      </c>
      <c r="E10308" s="1">
        <v>33.749575</v>
      </c>
      <c r="F10308" t="s">
        <v>17191</v>
      </c>
      <c r="G10308" t="s">
        <v>16994</v>
      </c>
    </row>
    <row r="10309" spans="1:7" hidden="1" x14ac:dyDescent="0.35">
      <c r="A10309">
        <v>99970467</v>
      </c>
      <c r="B10309" t="s">
        <v>14835</v>
      </c>
      <c r="C10309">
        <v>210061</v>
      </c>
      <c r="D10309" s="1">
        <v>-84.219915999999998</v>
      </c>
      <c r="E10309" s="1">
        <v>33.752079999999999</v>
      </c>
      <c r="F10309" t="s">
        <v>17192</v>
      </c>
      <c r="G10309" t="s">
        <v>16994</v>
      </c>
    </row>
    <row r="10310" spans="1:7" hidden="1" x14ac:dyDescent="0.35">
      <c r="A10310">
        <v>99970466</v>
      </c>
      <c r="B10310" t="s">
        <v>14833</v>
      </c>
      <c r="C10310">
        <v>210060</v>
      </c>
      <c r="D10310" s="1">
        <v>-84.220111000000003</v>
      </c>
      <c r="E10310" s="1">
        <v>33.752546000000002</v>
      </c>
      <c r="F10310" t="s">
        <v>17191</v>
      </c>
      <c r="G10310" t="s">
        <v>16994</v>
      </c>
    </row>
    <row r="10311" spans="1:7" hidden="1" x14ac:dyDescent="0.35">
      <c r="A10311">
        <v>99970465</v>
      </c>
      <c r="B10311" t="s">
        <v>14855</v>
      </c>
      <c r="C10311">
        <v>210059</v>
      </c>
      <c r="D10311" s="1">
        <v>-84.222515999999999</v>
      </c>
      <c r="E10311" s="1">
        <v>33.758885999999997</v>
      </c>
      <c r="F10311" t="s">
        <v>17192</v>
      </c>
      <c r="G10311" t="s">
        <v>16994</v>
      </c>
    </row>
    <row r="10312" spans="1:7" hidden="1" x14ac:dyDescent="0.35">
      <c r="A10312">
        <v>99970463</v>
      </c>
      <c r="B10312" t="s">
        <v>14837</v>
      </c>
      <c r="C10312">
        <v>210057</v>
      </c>
      <c r="D10312" s="1">
        <v>-84.223132000000007</v>
      </c>
      <c r="E10312" s="1">
        <v>33.761831000000001</v>
      </c>
      <c r="F10312" t="s">
        <v>17192</v>
      </c>
      <c r="G10312" t="s">
        <v>16994</v>
      </c>
    </row>
    <row r="10313" spans="1:7" hidden="1" x14ac:dyDescent="0.35">
      <c r="A10313">
        <v>99970462</v>
      </c>
      <c r="B10313" t="s">
        <v>14839</v>
      </c>
      <c r="C10313">
        <v>210056</v>
      </c>
      <c r="D10313" s="1">
        <v>-84.223327999999995</v>
      </c>
      <c r="E10313" s="1">
        <v>33.761463999999997</v>
      </c>
      <c r="F10313" t="s">
        <v>17191</v>
      </c>
      <c r="G10313" t="s">
        <v>16994</v>
      </c>
    </row>
    <row r="10314" spans="1:7" hidden="1" x14ac:dyDescent="0.35">
      <c r="A10314">
        <v>99970460</v>
      </c>
      <c r="B10314" t="s">
        <v>12422</v>
      </c>
      <c r="C10314">
        <v>210144</v>
      </c>
      <c r="D10314" s="1">
        <v>-84.310295999999994</v>
      </c>
      <c r="E10314" s="1">
        <v>33.890934999999999</v>
      </c>
      <c r="F10314" t="s">
        <v>17121</v>
      </c>
      <c r="G10314" t="s">
        <v>16994</v>
      </c>
    </row>
    <row r="10315" spans="1:7" hidden="1" x14ac:dyDescent="0.35">
      <c r="A10315">
        <v>99970452</v>
      </c>
      <c r="B10315" t="s">
        <v>15596</v>
      </c>
      <c r="C10315">
        <v>210136</v>
      </c>
      <c r="D10315" s="1">
        <v>-84.417968000000002</v>
      </c>
      <c r="E10315" s="1">
        <v>33.718175000000002</v>
      </c>
      <c r="F10315" t="s">
        <v>2147</v>
      </c>
      <c r="G10315" t="s">
        <v>16994</v>
      </c>
    </row>
    <row r="10316" spans="1:7" hidden="1" x14ac:dyDescent="0.35">
      <c r="A10316">
        <v>99970451</v>
      </c>
      <c r="B10316" t="s">
        <v>15577</v>
      </c>
      <c r="C10316">
        <v>210135</v>
      </c>
      <c r="D10316" s="1">
        <v>-84.418118000000007</v>
      </c>
      <c r="E10316" s="1">
        <v>33.717109000000001</v>
      </c>
      <c r="F10316" t="s">
        <v>824</v>
      </c>
      <c r="G10316" t="s">
        <v>16994</v>
      </c>
    </row>
    <row r="10317" spans="1:7" hidden="1" x14ac:dyDescent="0.35">
      <c r="A10317">
        <v>99970450</v>
      </c>
      <c r="B10317" t="s">
        <v>15602</v>
      </c>
      <c r="C10317">
        <v>210134</v>
      </c>
      <c r="D10317" s="1">
        <v>-84.418019999999999</v>
      </c>
      <c r="E10317" s="1">
        <v>33.716152000000001</v>
      </c>
      <c r="F10317" t="s">
        <v>2147</v>
      </c>
      <c r="G10317" t="s">
        <v>16994</v>
      </c>
    </row>
    <row r="10318" spans="1:7" hidden="1" x14ac:dyDescent="0.35">
      <c r="A10318">
        <v>99970438</v>
      </c>
      <c r="B10318" t="s">
        <v>16575</v>
      </c>
      <c r="C10318">
        <v>210127</v>
      </c>
      <c r="D10318" s="1">
        <v>-84.166438999999997</v>
      </c>
      <c r="E10318" s="1">
        <v>33.699402999999997</v>
      </c>
      <c r="F10318" t="s">
        <v>17249</v>
      </c>
      <c r="G10318" t="s">
        <v>16994</v>
      </c>
    </row>
    <row r="10319" spans="1:7" hidden="1" x14ac:dyDescent="0.35">
      <c r="A10319">
        <v>99970437</v>
      </c>
      <c r="B10319" t="s">
        <v>5272</v>
      </c>
      <c r="C10319">
        <v>210122</v>
      </c>
      <c r="D10319" s="1">
        <v>-84.163504000000003</v>
      </c>
      <c r="E10319" s="1">
        <v>33.700204999999997</v>
      </c>
      <c r="F10319" t="s">
        <v>17141</v>
      </c>
      <c r="G10319" t="s">
        <v>16994</v>
      </c>
    </row>
    <row r="10320" spans="1:7" hidden="1" x14ac:dyDescent="0.35">
      <c r="A10320">
        <v>99970436</v>
      </c>
      <c r="B10320" t="s">
        <v>5266</v>
      </c>
      <c r="C10320">
        <v>210121</v>
      </c>
      <c r="D10320" s="1">
        <v>-84.159627999999998</v>
      </c>
      <c r="E10320" s="1">
        <v>33.699196999999998</v>
      </c>
      <c r="F10320" t="s">
        <v>17141</v>
      </c>
      <c r="G10320" t="s">
        <v>16994</v>
      </c>
    </row>
    <row r="10321" spans="1:7" hidden="1" x14ac:dyDescent="0.35">
      <c r="A10321">
        <v>99970434</v>
      </c>
      <c r="B10321" t="s">
        <v>5264</v>
      </c>
      <c r="C10321">
        <v>210119</v>
      </c>
      <c r="D10321" s="1">
        <v>-84.154289000000006</v>
      </c>
      <c r="E10321" s="1">
        <v>33.697099000000001</v>
      </c>
      <c r="F10321" t="s">
        <v>17141</v>
      </c>
      <c r="G10321" t="s">
        <v>16994</v>
      </c>
    </row>
    <row r="10322" spans="1:7" hidden="1" x14ac:dyDescent="0.35">
      <c r="A10322">
        <v>99970433</v>
      </c>
      <c r="B10322" t="s">
        <v>5261</v>
      </c>
      <c r="C10322">
        <v>210118</v>
      </c>
      <c r="D10322" s="1">
        <v>-84.153246999999993</v>
      </c>
      <c r="E10322" s="1">
        <v>33.696010000000001</v>
      </c>
      <c r="F10322" t="s">
        <v>17141</v>
      </c>
      <c r="G10322" t="s">
        <v>16994</v>
      </c>
    </row>
    <row r="10323" spans="1:7" hidden="1" x14ac:dyDescent="0.35">
      <c r="A10323">
        <v>99970432</v>
      </c>
      <c r="B10323" t="s">
        <v>5275</v>
      </c>
      <c r="C10323">
        <v>210117</v>
      </c>
      <c r="D10323" s="1">
        <v>-84.155894000000004</v>
      </c>
      <c r="E10323" s="1">
        <v>33.697490000000002</v>
      </c>
      <c r="F10323" t="s">
        <v>17141</v>
      </c>
      <c r="G10323" t="s">
        <v>16994</v>
      </c>
    </row>
    <row r="10324" spans="1:7" hidden="1" x14ac:dyDescent="0.35">
      <c r="A10324">
        <v>99970431</v>
      </c>
      <c r="B10324" t="s">
        <v>5270</v>
      </c>
      <c r="C10324">
        <v>210116</v>
      </c>
      <c r="D10324" s="1">
        <v>-84.159965</v>
      </c>
      <c r="E10324" s="1">
        <v>33.699053999999997</v>
      </c>
      <c r="F10324" t="s">
        <v>17141</v>
      </c>
      <c r="G10324" t="s">
        <v>16994</v>
      </c>
    </row>
    <row r="10325" spans="1:7" hidden="1" x14ac:dyDescent="0.35">
      <c r="A10325">
        <v>99970430</v>
      </c>
      <c r="B10325" t="s">
        <v>5272</v>
      </c>
      <c r="C10325">
        <v>210115</v>
      </c>
      <c r="D10325" s="1">
        <v>-84.163646</v>
      </c>
      <c r="E10325" s="1">
        <v>33.699998999999998</v>
      </c>
      <c r="F10325" t="s">
        <v>17141</v>
      </c>
      <c r="G10325" t="s">
        <v>16994</v>
      </c>
    </row>
    <row r="10326" spans="1:7" hidden="1" x14ac:dyDescent="0.35">
      <c r="A10326">
        <v>99970383</v>
      </c>
      <c r="B10326" t="s">
        <v>5122</v>
      </c>
      <c r="C10326">
        <v>210175</v>
      </c>
      <c r="D10326" s="1">
        <v>-84.514510000000001</v>
      </c>
      <c r="E10326" s="1">
        <v>33.671211999999997</v>
      </c>
      <c r="F10326" t="s">
        <v>16995</v>
      </c>
      <c r="G10326" t="s">
        <v>16994</v>
      </c>
    </row>
    <row r="10327" spans="1:7" hidden="1" x14ac:dyDescent="0.35">
      <c r="A10327">
        <v>99970382</v>
      </c>
      <c r="B10327" t="s">
        <v>5246</v>
      </c>
      <c r="C10327">
        <v>210174</v>
      </c>
      <c r="D10327" s="1">
        <v>-84.525233</v>
      </c>
      <c r="E10327" s="1">
        <v>33.664166000000002</v>
      </c>
      <c r="F10327" t="s">
        <v>17250</v>
      </c>
      <c r="G10327" t="s">
        <v>16994</v>
      </c>
    </row>
    <row r="10328" spans="1:7" hidden="1" x14ac:dyDescent="0.35">
      <c r="A10328">
        <v>99970380</v>
      </c>
      <c r="B10328" t="s">
        <v>13365</v>
      </c>
      <c r="C10328">
        <v>210172</v>
      </c>
      <c r="D10328" s="1">
        <v>-84.511999000000003</v>
      </c>
      <c r="E10328" s="1">
        <v>33.656534999999998</v>
      </c>
      <c r="F10328" t="s">
        <v>17017</v>
      </c>
      <c r="G10328" t="s">
        <v>16994</v>
      </c>
    </row>
    <row r="10329" spans="1:7" hidden="1" x14ac:dyDescent="0.35">
      <c r="A10329">
        <v>99970378</v>
      </c>
      <c r="B10329" t="s">
        <v>13367</v>
      </c>
      <c r="C10329">
        <v>210170</v>
      </c>
      <c r="D10329" s="1">
        <v>-84.510242000000005</v>
      </c>
      <c r="E10329" s="1">
        <v>33.657378999999999</v>
      </c>
      <c r="F10329" t="s">
        <v>17018</v>
      </c>
      <c r="G10329" t="s">
        <v>16994</v>
      </c>
    </row>
    <row r="10330" spans="1:7" hidden="1" x14ac:dyDescent="0.35">
      <c r="A10330">
        <v>99970377</v>
      </c>
      <c r="B10330" t="s">
        <v>13370</v>
      </c>
      <c r="C10330">
        <v>210169</v>
      </c>
      <c r="D10330" s="1">
        <v>-84.508976000000004</v>
      </c>
      <c r="E10330" s="1">
        <v>33.659198000000004</v>
      </c>
      <c r="F10330" t="s">
        <v>17018</v>
      </c>
      <c r="G10330" t="s">
        <v>16994</v>
      </c>
    </row>
    <row r="10331" spans="1:7" hidden="1" x14ac:dyDescent="0.35">
      <c r="A10331">
        <v>99970376</v>
      </c>
      <c r="B10331" t="s">
        <v>12435</v>
      </c>
      <c r="C10331">
        <v>210167</v>
      </c>
      <c r="D10331" s="1">
        <v>-84.311676000000006</v>
      </c>
      <c r="E10331" s="1">
        <v>33.890006</v>
      </c>
      <c r="F10331" t="s">
        <v>17251</v>
      </c>
      <c r="G10331" t="s">
        <v>16994</v>
      </c>
    </row>
    <row r="10332" spans="1:7" hidden="1" x14ac:dyDescent="0.35">
      <c r="A10332">
        <v>99970375</v>
      </c>
      <c r="B10332" t="s">
        <v>10358</v>
      </c>
      <c r="C10332">
        <v>210166</v>
      </c>
      <c r="D10332" s="1">
        <v>-84.285638000000006</v>
      </c>
      <c r="E10332" s="1">
        <v>33.910708999999997</v>
      </c>
      <c r="F10332" t="s">
        <v>17182</v>
      </c>
      <c r="G10332" t="s">
        <v>16994</v>
      </c>
    </row>
    <row r="10333" spans="1:7" hidden="1" x14ac:dyDescent="0.35">
      <c r="A10333">
        <v>99970374</v>
      </c>
      <c r="B10333" t="s">
        <v>10361</v>
      </c>
      <c r="C10333">
        <v>210165</v>
      </c>
      <c r="D10333" s="1">
        <v>-84.285769000000002</v>
      </c>
      <c r="E10333" s="1">
        <v>33.910521000000003</v>
      </c>
      <c r="F10333" t="s">
        <v>17020</v>
      </c>
      <c r="G10333" t="s">
        <v>16994</v>
      </c>
    </row>
    <row r="10334" spans="1:7" hidden="1" x14ac:dyDescent="0.35">
      <c r="A10334">
        <v>99970373</v>
      </c>
      <c r="B10334" t="s">
        <v>12448</v>
      </c>
      <c r="C10334">
        <v>210164</v>
      </c>
      <c r="D10334" s="1">
        <v>-84.299563000000006</v>
      </c>
      <c r="E10334" s="1">
        <v>33.900824</v>
      </c>
      <c r="F10334" t="s">
        <v>17248</v>
      </c>
      <c r="G10334" t="s">
        <v>16994</v>
      </c>
    </row>
    <row r="10335" spans="1:7" hidden="1" x14ac:dyDescent="0.35">
      <c r="A10335">
        <v>99970372</v>
      </c>
      <c r="B10335" t="s">
        <v>12448</v>
      </c>
      <c r="C10335">
        <v>210163</v>
      </c>
      <c r="D10335" s="1">
        <v>-84.300053000000005</v>
      </c>
      <c r="E10335" s="1">
        <v>33.900117000000002</v>
      </c>
      <c r="F10335" t="s">
        <v>17121</v>
      </c>
      <c r="G10335" t="s">
        <v>16994</v>
      </c>
    </row>
    <row r="10336" spans="1:7" hidden="1" x14ac:dyDescent="0.35">
      <c r="A10336">
        <v>99970370</v>
      </c>
      <c r="B10336" t="s">
        <v>12263</v>
      </c>
      <c r="C10336">
        <v>210161</v>
      </c>
      <c r="D10336" s="1">
        <v>-84.167927000000006</v>
      </c>
      <c r="E10336" s="1">
        <v>33.709271000000001</v>
      </c>
      <c r="F10336" t="s">
        <v>17044</v>
      </c>
      <c r="G10336" t="s">
        <v>16994</v>
      </c>
    </row>
    <row r="10337" spans="1:7" hidden="1" x14ac:dyDescent="0.35">
      <c r="A10337">
        <v>99970369</v>
      </c>
      <c r="B10337" t="s">
        <v>12265</v>
      </c>
      <c r="C10337">
        <v>210160</v>
      </c>
      <c r="D10337" s="1">
        <v>-84.168211999999997</v>
      </c>
      <c r="E10337" s="1">
        <v>33.709010999999997</v>
      </c>
      <c r="F10337" t="s">
        <v>17043</v>
      </c>
      <c r="G10337" t="s">
        <v>16994</v>
      </c>
    </row>
    <row r="10338" spans="1:7" hidden="1" x14ac:dyDescent="0.35">
      <c r="A10338">
        <v>99970368</v>
      </c>
      <c r="B10338" t="s">
        <v>12207</v>
      </c>
      <c r="C10338">
        <v>210159</v>
      </c>
      <c r="D10338" s="1">
        <v>-84.165668999999994</v>
      </c>
      <c r="E10338" s="1">
        <v>33.714762999999998</v>
      </c>
      <c r="F10338" t="s">
        <v>17043</v>
      </c>
      <c r="G10338" t="s">
        <v>16994</v>
      </c>
    </row>
    <row r="10339" spans="1:7" hidden="1" x14ac:dyDescent="0.35">
      <c r="A10339">
        <v>99970367</v>
      </c>
      <c r="B10339" t="s">
        <v>12223</v>
      </c>
      <c r="C10339">
        <v>210023</v>
      </c>
      <c r="D10339" s="1">
        <v>-84.167096999999998</v>
      </c>
      <c r="E10339" s="1">
        <v>33.723393999999999</v>
      </c>
      <c r="F10339" t="s">
        <v>17044</v>
      </c>
      <c r="G10339" t="s">
        <v>16994</v>
      </c>
    </row>
    <row r="10340" spans="1:7" hidden="1" x14ac:dyDescent="0.35">
      <c r="A10340">
        <v>99970365</v>
      </c>
      <c r="B10340" t="s">
        <v>12239</v>
      </c>
      <c r="C10340">
        <v>210021</v>
      </c>
      <c r="D10340" s="1">
        <v>-84.167157000000003</v>
      </c>
      <c r="E10340" s="1">
        <v>33.725963</v>
      </c>
      <c r="F10340" t="s">
        <v>17044</v>
      </c>
      <c r="G10340" t="s">
        <v>16994</v>
      </c>
    </row>
    <row r="10341" spans="1:7" hidden="1" x14ac:dyDescent="0.35">
      <c r="A10341">
        <v>99970364</v>
      </c>
      <c r="B10341" t="s">
        <v>12239</v>
      </c>
      <c r="C10341">
        <v>210020</v>
      </c>
      <c r="D10341" s="1">
        <v>-84.167221999999995</v>
      </c>
      <c r="E10341" s="1">
        <v>33.726035000000003</v>
      </c>
      <c r="F10341" t="s">
        <v>17043</v>
      </c>
      <c r="G10341" t="s">
        <v>16994</v>
      </c>
    </row>
    <row r="10342" spans="1:7" hidden="1" x14ac:dyDescent="0.35">
      <c r="A10342">
        <v>99970363</v>
      </c>
      <c r="B10342" t="s">
        <v>12246</v>
      </c>
      <c r="C10342">
        <v>210019</v>
      </c>
      <c r="D10342" s="1">
        <v>-84.167277999999996</v>
      </c>
      <c r="E10342" s="1">
        <v>33.730438999999997</v>
      </c>
      <c r="F10342" t="s">
        <v>17044</v>
      </c>
      <c r="G10342" t="s">
        <v>16994</v>
      </c>
    </row>
    <row r="10343" spans="1:7" hidden="1" x14ac:dyDescent="0.35">
      <c r="A10343">
        <v>99970362</v>
      </c>
      <c r="B10343" t="s">
        <v>12250</v>
      </c>
      <c r="C10343">
        <v>210014</v>
      </c>
      <c r="D10343" s="1">
        <v>-84.167418999999995</v>
      </c>
      <c r="E10343" s="1">
        <v>33.730511</v>
      </c>
      <c r="F10343" t="s">
        <v>17043</v>
      </c>
      <c r="G10343" t="s">
        <v>16994</v>
      </c>
    </row>
    <row r="10344" spans="1:7" hidden="1" x14ac:dyDescent="0.35">
      <c r="A10344">
        <v>99970361</v>
      </c>
      <c r="B10344" t="s">
        <v>12242</v>
      </c>
      <c r="C10344">
        <v>210013</v>
      </c>
      <c r="D10344" s="1">
        <v>-84.168312999999998</v>
      </c>
      <c r="E10344" s="1">
        <v>33.734513</v>
      </c>
      <c r="F10344" t="s">
        <v>17044</v>
      </c>
      <c r="G10344" t="s">
        <v>16994</v>
      </c>
    </row>
    <row r="10345" spans="1:7" hidden="1" x14ac:dyDescent="0.35">
      <c r="A10345">
        <v>99970360</v>
      </c>
      <c r="B10345" t="s">
        <v>12244</v>
      </c>
      <c r="C10345">
        <v>210012</v>
      </c>
      <c r="D10345" s="1">
        <v>-84.168291999999994</v>
      </c>
      <c r="E10345" s="1">
        <v>33.734254</v>
      </c>
      <c r="F10345" t="s">
        <v>17043</v>
      </c>
      <c r="G10345" t="s">
        <v>16994</v>
      </c>
    </row>
    <row r="10346" spans="1:7" hidden="1" x14ac:dyDescent="0.35">
      <c r="A10346">
        <v>99970359</v>
      </c>
      <c r="B10346" t="s">
        <v>12267</v>
      </c>
      <c r="C10346">
        <v>210031</v>
      </c>
      <c r="D10346" s="1">
        <v>-84.169282999999993</v>
      </c>
      <c r="E10346" s="1">
        <v>33.738525000000003</v>
      </c>
      <c r="F10346" t="s">
        <v>17044</v>
      </c>
      <c r="G10346" t="s">
        <v>16994</v>
      </c>
    </row>
    <row r="10347" spans="1:7" hidden="1" x14ac:dyDescent="0.35">
      <c r="A10347">
        <v>99970358</v>
      </c>
      <c r="B10347" t="s">
        <v>12267</v>
      </c>
      <c r="C10347">
        <v>210030</v>
      </c>
      <c r="D10347" s="1">
        <v>-84.169381000000001</v>
      </c>
      <c r="E10347" s="1">
        <v>33.738515999999997</v>
      </c>
      <c r="F10347" t="s">
        <v>17043</v>
      </c>
      <c r="G10347" t="s">
        <v>16994</v>
      </c>
    </row>
    <row r="10348" spans="1:7" hidden="1" x14ac:dyDescent="0.35">
      <c r="A10348">
        <v>99970357</v>
      </c>
      <c r="B10348" t="s">
        <v>12218</v>
      </c>
      <c r="C10348">
        <v>210029</v>
      </c>
      <c r="D10348" s="1">
        <v>-84.165351999999999</v>
      </c>
      <c r="E10348" s="1">
        <v>33.747506999999999</v>
      </c>
      <c r="F10348" t="s">
        <v>17044</v>
      </c>
      <c r="G10348" t="s">
        <v>16994</v>
      </c>
    </row>
    <row r="10349" spans="1:7" hidden="1" x14ac:dyDescent="0.35">
      <c r="A10349">
        <v>99970356</v>
      </c>
      <c r="B10349" t="s">
        <v>12218</v>
      </c>
      <c r="C10349">
        <v>210028</v>
      </c>
      <c r="D10349" s="1">
        <v>-84.165439000000006</v>
      </c>
      <c r="E10349" s="1">
        <v>33.747605</v>
      </c>
      <c r="F10349" t="s">
        <v>17043</v>
      </c>
      <c r="G10349" t="s">
        <v>16994</v>
      </c>
    </row>
    <row r="10350" spans="1:7" hidden="1" x14ac:dyDescent="0.35">
      <c r="A10350">
        <v>99970355</v>
      </c>
      <c r="B10350" t="s">
        <v>12237</v>
      </c>
      <c r="C10350">
        <v>210027</v>
      </c>
      <c r="D10350" s="1">
        <v>-84.165450000000007</v>
      </c>
      <c r="E10350" s="1">
        <v>33.753047000000002</v>
      </c>
      <c r="F10350" t="s">
        <v>17044</v>
      </c>
      <c r="G10350" t="s">
        <v>16994</v>
      </c>
    </row>
    <row r="10351" spans="1:7" hidden="1" x14ac:dyDescent="0.35">
      <c r="A10351">
        <v>99970354</v>
      </c>
      <c r="B10351" t="s">
        <v>12270</v>
      </c>
      <c r="C10351">
        <v>210026</v>
      </c>
      <c r="D10351" s="1">
        <v>-84.165536000000003</v>
      </c>
      <c r="E10351" s="1">
        <v>33.7532</v>
      </c>
      <c r="F10351" t="s">
        <v>17043</v>
      </c>
      <c r="G10351" t="s">
        <v>16994</v>
      </c>
    </row>
    <row r="10352" spans="1:7" hidden="1" x14ac:dyDescent="0.35">
      <c r="A10352">
        <v>99970352</v>
      </c>
      <c r="B10352" t="s">
        <v>12252</v>
      </c>
      <c r="C10352">
        <v>210024</v>
      </c>
      <c r="D10352" s="1">
        <v>-84.165550999999994</v>
      </c>
      <c r="E10352" s="1">
        <v>33.756943</v>
      </c>
      <c r="F10352" t="s">
        <v>17043</v>
      </c>
      <c r="G10352" t="s">
        <v>16994</v>
      </c>
    </row>
    <row r="10353" spans="1:7" hidden="1" x14ac:dyDescent="0.35">
      <c r="A10353">
        <v>99970351</v>
      </c>
      <c r="B10353" t="s">
        <v>12231</v>
      </c>
      <c r="C10353">
        <v>210017</v>
      </c>
      <c r="D10353" s="1">
        <v>-84.164856999999998</v>
      </c>
      <c r="E10353" s="1">
        <v>33.760922999999998</v>
      </c>
      <c r="F10353" t="s">
        <v>17044</v>
      </c>
      <c r="G10353" t="s">
        <v>16994</v>
      </c>
    </row>
    <row r="10354" spans="1:7" hidden="1" x14ac:dyDescent="0.35">
      <c r="A10354">
        <v>99970350</v>
      </c>
      <c r="B10354" t="s">
        <v>12229</v>
      </c>
      <c r="C10354">
        <v>210016</v>
      </c>
      <c r="D10354" s="1">
        <v>-84.16489</v>
      </c>
      <c r="E10354" s="1">
        <v>33.761085000000001</v>
      </c>
      <c r="F10354" t="s">
        <v>17043</v>
      </c>
      <c r="G10354" t="s">
        <v>16994</v>
      </c>
    </row>
    <row r="10355" spans="1:7" hidden="1" x14ac:dyDescent="0.35">
      <c r="A10355">
        <v>99970349</v>
      </c>
      <c r="B10355" t="s">
        <v>15385</v>
      </c>
      <c r="C10355">
        <v>210015</v>
      </c>
      <c r="D10355" s="1">
        <v>-84.163657999999998</v>
      </c>
      <c r="E10355" s="1">
        <v>33.767679999999999</v>
      </c>
      <c r="F10355" t="s">
        <v>17044</v>
      </c>
      <c r="G10355" t="s">
        <v>16994</v>
      </c>
    </row>
    <row r="10356" spans="1:7" hidden="1" x14ac:dyDescent="0.35">
      <c r="A10356">
        <v>99970348</v>
      </c>
      <c r="B10356" t="s">
        <v>15387</v>
      </c>
      <c r="C10356">
        <v>210011</v>
      </c>
      <c r="D10356" s="1">
        <v>-84.163679000000002</v>
      </c>
      <c r="E10356" s="1">
        <v>33.768082999999997</v>
      </c>
      <c r="F10356" t="s">
        <v>17043</v>
      </c>
      <c r="G10356" t="s">
        <v>16994</v>
      </c>
    </row>
    <row r="10357" spans="1:7" hidden="1" x14ac:dyDescent="0.35">
      <c r="A10357">
        <v>99970347</v>
      </c>
      <c r="B10357" t="s">
        <v>15414</v>
      </c>
      <c r="C10357">
        <v>210018</v>
      </c>
      <c r="D10357" s="1">
        <v>-84.162876999999995</v>
      </c>
      <c r="E10357" s="1">
        <v>33.772145000000002</v>
      </c>
      <c r="F10357" t="s">
        <v>17044</v>
      </c>
      <c r="G10357" t="s">
        <v>16994</v>
      </c>
    </row>
    <row r="10358" spans="1:7" hidden="1" x14ac:dyDescent="0.35">
      <c r="A10358">
        <v>99970346</v>
      </c>
      <c r="B10358" t="s">
        <v>15416</v>
      </c>
      <c r="C10358">
        <v>210003</v>
      </c>
      <c r="D10358" s="1">
        <v>-84.163073999999995</v>
      </c>
      <c r="E10358" s="1">
        <v>33.771734000000002</v>
      </c>
      <c r="F10358" t="s">
        <v>17043</v>
      </c>
      <c r="G10358" t="s">
        <v>16994</v>
      </c>
    </row>
    <row r="10359" spans="1:7" hidden="1" x14ac:dyDescent="0.35">
      <c r="A10359">
        <v>99970343</v>
      </c>
      <c r="B10359" t="s">
        <v>15349</v>
      </c>
      <c r="C10359">
        <v>210001</v>
      </c>
      <c r="D10359" s="1">
        <v>-84.161422999999999</v>
      </c>
      <c r="E10359" s="1">
        <v>33.780878999999999</v>
      </c>
      <c r="F10359" t="s">
        <v>17044</v>
      </c>
      <c r="G10359" t="s">
        <v>16994</v>
      </c>
    </row>
    <row r="10360" spans="1:7" hidden="1" x14ac:dyDescent="0.35">
      <c r="A10360">
        <v>99970342</v>
      </c>
      <c r="B10360" t="s">
        <v>15412</v>
      </c>
      <c r="C10360">
        <v>210040</v>
      </c>
      <c r="D10360" s="1">
        <v>-84.161477000000005</v>
      </c>
      <c r="E10360" s="1">
        <v>33.781094000000003</v>
      </c>
      <c r="F10360" t="s">
        <v>17043</v>
      </c>
      <c r="G10360" t="s">
        <v>16994</v>
      </c>
    </row>
    <row r="10361" spans="1:7" hidden="1" x14ac:dyDescent="0.35">
      <c r="A10361">
        <v>99970341</v>
      </c>
      <c r="B10361" t="s">
        <v>15371</v>
      </c>
      <c r="C10361">
        <v>210039</v>
      </c>
      <c r="D10361" s="1">
        <v>-84.161224000000004</v>
      </c>
      <c r="E10361" s="1">
        <v>33.782803000000001</v>
      </c>
      <c r="F10361" t="s">
        <v>17044</v>
      </c>
      <c r="G10361" t="s">
        <v>16994</v>
      </c>
    </row>
    <row r="10362" spans="1:7" hidden="1" x14ac:dyDescent="0.35">
      <c r="A10362">
        <v>99970340</v>
      </c>
      <c r="B10362" t="s">
        <v>15369</v>
      </c>
      <c r="C10362">
        <v>210038</v>
      </c>
      <c r="D10362" s="1">
        <v>-84.161321000000001</v>
      </c>
      <c r="E10362" s="1">
        <v>33.782884000000003</v>
      </c>
      <c r="F10362" t="s">
        <v>17043</v>
      </c>
      <c r="G10362" t="s">
        <v>16994</v>
      </c>
    </row>
    <row r="10363" spans="1:7" hidden="1" x14ac:dyDescent="0.35">
      <c r="A10363">
        <v>99970336</v>
      </c>
      <c r="B10363" t="s">
        <v>9987</v>
      </c>
      <c r="C10363">
        <v>210007</v>
      </c>
      <c r="D10363" s="1">
        <v>-84.251576</v>
      </c>
      <c r="E10363" s="1">
        <v>33.759310999999997</v>
      </c>
      <c r="F10363" t="s">
        <v>17205</v>
      </c>
      <c r="G10363" t="s">
        <v>16994</v>
      </c>
    </row>
    <row r="10364" spans="1:7" hidden="1" x14ac:dyDescent="0.35">
      <c r="A10364">
        <v>99970334</v>
      </c>
      <c r="B10364" t="s">
        <v>11693</v>
      </c>
      <c r="C10364">
        <v>210033</v>
      </c>
      <c r="D10364" s="1">
        <v>-84.449219999999997</v>
      </c>
      <c r="E10364" s="1">
        <v>33.864182</v>
      </c>
      <c r="F10364" t="s">
        <v>17053</v>
      </c>
      <c r="G10364" t="s">
        <v>16994</v>
      </c>
    </row>
    <row r="10365" spans="1:7" hidden="1" x14ac:dyDescent="0.35">
      <c r="A10365">
        <v>99970333</v>
      </c>
      <c r="B10365" t="s">
        <v>11693</v>
      </c>
      <c r="C10365">
        <v>210034</v>
      </c>
      <c r="D10365" s="1">
        <v>-84.448768999999999</v>
      </c>
      <c r="E10365" s="1">
        <v>33.864243000000002</v>
      </c>
      <c r="F10365" t="s">
        <v>17252</v>
      </c>
      <c r="G10365" t="s">
        <v>16994</v>
      </c>
    </row>
    <row r="10366" spans="1:7" hidden="1" x14ac:dyDescent="0.35">
      <c r="A10366">
        <v>99970328</v>
      </c>
      <c r="B10366" t="s">
        <v>4100</v>
      </c>
      <c r="C10366">
        <v>210043</v>
      </c>
      <c r="D10366" s="1">
        <v>-84.088797999999997</v>
      </c>
      <c r="E10366" s="1">
        <v>33.702188999999997</v>
      </c>
      <c r="F10366" t="s">
        <v>17030</v>
      </c>
      <c r="G10366" t="s">
        <v>16994</v>
      </c>
    </row>
    <row r="10367" spans="1:7" hidden="1" x14ac:dyDescent="0.35">
      <c r="A10367">
        <v>99970318</v>
      </c>
      <c r="B10367" t="s">
        <v>11688</v>
      </c>
      <c r="C10367">
        <v>210049</v>
      </c>
      <c r="D10367" s="1">
        <v>-84.431196999999997</v>
      </c>
      <c r="E10367" s="1">
        <v>33.854821000000001</v>
      </c>
      <c r="F10367" t="s">
        <v>17252</v>
      </c>
      <c r="G10367" t="s">
        <v>16994</v>
      </c>
    </row>
    <row r="10368" spans="1:7" hidden="1" x14ac:dyDescent="0.35">
      <c r="A10368">
        <v>99970247</v>
      </c>
      <c r="B10368" t="s">
        <v>5495</v>
      </c>
      <c r="C10368">
        <v>184014</v>
      </c>
      <c r="D10368" s="1">
        <v>-84.471197000000004</v>
      </c>
      <c r="E10368" s="1">
        <v>33.588889999999999</v>
      </c>
      <c r="F10368" t="s">
        <v>17093</v>
      </c>
      <c r="G10368" t="s">
        <v>16994</v>
      </c>
    </row>
    <row r="10369" spans="1:7" hidden="1" x14ac:dyDescent="0.35">
      <c r="A10369">
        <v>99970240</v>
      </c>
      <c r="B10369" t="s">
        <v>14004</v>
      </c>
      <c r="C10369">
        <v>903737</v>
      </c>
      <c r="D10369" s="1">
        <v>-84.195359999999994</v>
      </c>
      <c r="E10369" s="1">
        <v>33.787300000000002</v>
      </c>
      <c r="F10369" t="s">
        <v>17002</v>
      </c>
      <c r="G10369" t="s">
        <v>16994</v>
      </c>
    </row>
    <row r="10370" spans="1:7" hidden="1" x14ac:dyDescent="0.35">
      <c r="A10370">
        <v>99970204</v>
      </c>
      <c r="B10370" t="s">
        <v>4497</v>
      </c>
      <c r="C10370">
        <v>210208</v>
      </c>
      <c r="D10370" s="1">
        <v>-84.425263000000001</v>
      </c>
      <c r="E10370" s="1">
        <v>33.772544000000003</v>
      </c>
      <c r="F10370" t="s">
        <v>17090</v>
      </c>
      <c r="G10370" t="s">
        <v>16994</v>
      </c>
    </row>
    <row r="10371" spans="1:7" hidden="1" x14ac:dyDescent="0.35">
      <c r="A10371">
        <v>99970195</v>
      </c>
      <c r="B10371" t="s">
        <v>5464</v>
      </c>
      <c r="C10371">
        <v>210148</v>
      </c>
      <c r="D10371" s="1">
        <v>-84.479309000000001</v>
      </c>
      <c r="E10371" s="1">
        <v>33.586402999999997</v>
      </c>
      <c r="F10371" t="s">
        <v>17093</v>
      </c>
      <c r="G10371" t="s">
        <v>16994</v>
      </c>
    </row>
    <row r="10372" spans="1:7" hidden="1" x14ac:dyDescent="0.35">
      <c r="A10372">
        <v>99970194</v>
      </c>
      <c r="B10372" t="s">
        <v>5464</v>
      </c>
      <c r="C10372">
        <v>210147</v>
      </c>
      <c r="D10372" s="1">
        <v>-84.479704999999996</v>
      </c>
      <c r="E10372" s="1">
        <v>33.586477000000002</v>
      </c>
      <c r="F10372" t="s">
        <v>17094</v>
      </c>
      <c r="G10372" t="s">
        <v>16994</v>
      </c>
    </row>
    <row r="10373" spans="1:7" hidden="1" x14ac:dyDescent="0.35">
      <c r="A10373">
        <v>99970191</v>
      </c>
      <c r="B10373" t="s">
        <v>10812</v>
      </c>
      <c r="C10373">
        <v>210207</v>
      </c>
      <c r="D10373" s="1">
        <v>-84.249307999999999</v>
      </c>
      <c r="E10373" s="1">
        <v>33.788524000000002</v>
      </c>
      <c r="F10373" t="s">
        <v>17002</v>
      </c>
      <c r="G10373" t="s">
        <v>16994</v>
      </c>
    </row>
    <row r="10374" spans="1:7" hidden="1" x14ac:dyDescent="0.35">
      <c r="A10374">
        <v>99970184</v>
      </c>
      <c r="B10374" t="s">
        <v>13357</v>
      </c>
      <c r="C10374">
        <v>210168</v>
      </c>
      <c r="D10374" s="1">
        <v>-84.508734000000004</v>
      </c>
      <c r="E10374" s="1">
        <v>33.657944999999998</v>
      </c>
      <c r="F10374" t="s">
        <v>17017</v>
      </c>
      <c r="G10374" t="s">
        <v>16994</v>
      </c>
    </row>
    <row r="10375" spans="1:7" hidden="1" x14ac:dyDescent="0.35">
      <c r="A10375">
        <v>99970183</v>
      </c>
      <c r="B10375" t="s">
        <v>13367</v>
      </c>
      <c r="C10375">
        <v>210032</v>
      </c>
      <c r="D10375" s="1">
        <v>-84.510328000000001</v>
      </c>
      <c r="E10375" s="1">
        <v>33.657110000000003</v>
      </c>
      <c r="F10375" t="s">
        <v>17017</v>
      </c>
      <c r="G10375" t="s">
        <v>16994</v>
      </c>
    </row>
    <row r="10376" spans="1:7" hidden="1" x14ac:dyDescent="0.35">
      <c r="A10376">
        <v>99970172</v>
      </c>
      <c r="B10376" t="s">
        <v>8551</v>
      </c>
      <c r="C10376">
        <v>900044</v>
      </c>
      <c r="D10376" s="1">
        <v>-84.363315999999998</v>
      </c>
      <c r="E10376" s="1">
        <v>33.820585000000001</v>
      </c>
      <c r="F10376" t="s">
        <v>17120</v>
      </c>
      <c r="G10376" t="s">
        <v>16994</v>
      </c>
    </row>
    <row r="10377" spans="1:7" hidden="1" x14ac:dyDescent="0.35">
      <c r="A10377">
        <v>99970153</v>
      </c>
      <c r="B10377" t="s">
        <v>1702</v>
      </c>
      <c r="C10377">
        <v>900099</v>
      </c>
      <c r="D10377" s="1">
        <v>-84.321425000000005</v>
      </c>
      <c r="E10377" s="1">
        <v>33.840980000000002</v>
      </c>
      <c r="F10377" t="s">
        <v>17230</v>
      </c>
      <c r="G10377" t="s">
        <v>16994</v>
      </c>
    </row>
    <row r="10378" spans="1:7" hidden="1" x14ac:dyDescent="0.35">
      <c r="A10378">
        <v>99970152</v>
      </c>
      <c r="B10378" t="s">
        <v>1702</v>
      </c>
      <c r="C10378">
        <v>900098</v>
      </c>
      <c r="D10378" s="1">
        <v>-84.321425000000005</v>
      </c>
      <c r="E10378" s="1">
        <v>33.840890999999999</v>
      </c>
      <c r="F10378" t="s">
        <v>17253</v>
      </c>
      <c r="G10378" t="s">
        <v>16994</v>
      </c>
    </row>
    <row r="10379" spans="1:7" hidden="1" x14ac:dyDescent="0.35">
      <c r="A10379">
        <v>99970151</v>
      </c>
      <c r="B10379" t="s">
        <v>1695</v>
      </c>
      <c r="C10379">
        <v>900097</v>
      </c>
      <c r="D10379" s="1">
        <v>-84.322753000000006</v>
      </c>
      <c r="E10379" s="1">
        <v>33.842922000000002</v>
      </c>
      <c r="F10379" t="s">
        <v>17230</v>
      </c>
      <c r="G10379" t="s">
        <v>16994</v>
      </c>
    </row>
    <row r="10380" spans="1:7" hidden="1" x14ac:dyDescent="0.35">
      <c r="A10380">
        <v>99970150</v>
      </c>
      <c r="B10380" t="s">
        <v>1697</v>
      </c>
      <c r="C10380">
        <v>900096</v>
      </c>
      <c r="D10380" s="1">
        <v>-84.322806999999997</v>
      </c>
      <c r="E10380" s="1">
        <v>33.842860000000002</v>
      </c>
      <c r="F10380" t="s">
        <v>17253</v>
      </c>
      <c r="G10380" t="s">
        <v>16994</v>
      </c>
    </row>
    <row r="10381" spans="1:7" hidden="1" x14ac:dyDescent="0.35">
      <c r="A10381">
        <v>99970124</v>
      </c>
      <c r="B10381" t="s">
        <v>8122</v>
      </c>
      <c r="C10381">
        <v>900069</v>
      </c>
      <c r="D10381" s="1">
        <v>-84.538593000000006</v>
      </c>
      <c r="E10381" s="1">
        <v>33.570022999999999</v>
      </c>
      <c r="F10381" t="s">
        <v>17254</v>
      </c>
      <c r="G10381" t="s">
        <v>16994</v>
      </c>
    </row>
    <row r="10382" spans="1:7" hidden="1" x14ac:dyDescent="0.35">
      <c r="A10382">
        <v>99970118</v>
      </c>
      <c r="B10382" t="s">
        <v>5067</v>
      </c>
      <c r="C10382">
        <v>900063</v>
      </c>
      <c r="D10382" s="1">
        <v>-84.314440000000005</v>
      </c>
      <c r="E10382" s="1">
        <v>33.747258000000002</v>
      </c>
      <c r="F10382" t="s">
        <v>17126</v>
      </c>
      <c r="G10382" t="s">
        <v>16994</v>
      </c>
    </row>
    <row r="10383" spans="1:7" hidden="1" x14ac:dyDescent="0.35">
      <c r="A10383">
        <v>99970117</v>
      </c>
      <c r="B10383" t="s">
        <v>5059</v>
      </c>
      <c r="C10383">
        <v>900062</v>
      </c>
      <c r="D10383" s="1">
        <v>-84.314809999999994</v>
      </c>
      <c r="E10383" s="1">
        <v>33.743597999999999</v>
      </c>
      <c r="F10383" t="s">
        <v>17126</v>
      </c>
      <c r="G10383" t="s">
        <v>16994</v>
      </c>
    </row>
    <row r="10384" spans="1:7" hidden="1" x14ac:dyDescent="0.35">
      <c r="A10384">
        <v>99970116</v>
      </c>
      <c r="B10384" t="s">
        <v>5061</v>
      </c>
      <c r="C10384">
        <v>900134</v>
      </c>
      <c r="D10384" s="1">
        <v>-84.314483999999993</v>
      </c>
      <c r="E10384" s="1">
        <v>33.741208</v>
      </c>
      <c r="F10384" t="s">
        <v>17126</v>
      </c>
      <c r="G10384" t="s">
        <v>16994</v>
      </c>
    </row>
    <row r="10385" spans="1:7" hidden="1" x14ac:dyDescent="0.35">
      <c r="A10385">
        <v>99970113</v>
      </c>
      <c r="B10385" t="s">
        <v>8869</v>
      </c>
      <c r="C10385">
        <v>900131</v>
      </c>
      <c r="D10385" s="1">
        <v>-84.095972000000003</v>
      </c>
      <c r="E10385" s="1">
        <v>33.693654000000002</v>
      </c>
      <c r="F10385" t="s">
        <v>17030</v>
      </c>
      <c r="G10385" t="s">
        <v>16994</v>
      </c>
    </row>
    <row r="10386" spans="1:7" hidden="1" x14ac:dyDescent="0.35">
      <c r="A10386">
        <v>99970111</v>
      </c>
      <c r="B10386" t="s">
        <v>15919</v>
      </c>
      <c r="C10386">
        <v>900129</v>
      </c>
      <c r="D10386" s="1">
        <v>-84.088905999999994</v>
      </c>
      <c r="E10386" s="1">
        <v>33.695107999999998</v>
      </c>
      <c r="F10386" t="s">
        <v>17030</v>
      </c>
      <c r="G10386" t="s">
        <v>16994</v>
      </c>
    </row>
    <row r="10387" spans="1:7" hidden="1" x14ac:dyDescent="0.35">
      <c r="A10387">
        <v>99970108</v>
      </c>
      <c r="B10387" t="s">
        <v>10193</v>
      </c>
      <c r="C10387">
        <v>900056</v>
      </c>
      <c r="D10387" s="1">
        <v>-84.348927000000003</v>
      </c>
      <c r="E10387" s="1">
        <v>33.768935999999997</v>
      </c>
      <c r="F10387" t="s">
        <v>17255</v>
      </c>
      <c r="G10387" t="s">
        <v>16994</v>
      </c>
    </row>
    <row r="10388" spans="1:7" hidden="1" x14ac:dyDescent="0.35">
      <c r="A10388">
        <v>99970107</v>
      </c>
      <c r="B10388" t="s">
        <v>10204</v>
      </c>
      <c r="C10388">
        <v>900015</v>
      </c>
      <c r="D10388" s="1">
        <v>-84.348960000000005</v>
      </c>
      <c r="E10388" s="1">
        <v>33.767701000000002</v>
      </c>
      <c r="F10388" t="s">
        <v>17255</v>
      </c>
      <c r="G10388" t="s">
        <v>16994</v>
      </c>
    </row>
    <row r="10389" spans="1:7" hidden="1" x14ac:dyDescent="0.35">
      <c r="A10389">
        <v>99970105</v>
      </c>
      <c r="B10389" t="s">
        <v>10207</v>
      </c>
      <c r="C10389">
        <v>900055</v>
      </c>
      <c r="D10389" s="1">
        <v>-84.349121999999994</v>
      </c>
      <c r="E10389" s="1">
        <v>33.764899</v>
      </c>
      <c r="F10389" t="s">
        <v>17255</v>
      </c>
      <c r="G10389" t="s">
        <v>16994</v>
      </c>
    </row>
    <row r="10390" spans="1:7" hidden="1" x14ac:dyDescent="0.35">
      <c r="A10390">
        <v>99970103</v>
      </c>
      <c r="B10390" t="s">
        <v>10188</v>
      </c>
      <c r="C10390">
        <v>900053</v>
      </c>
      <c r="D10390" s="1">
        <v>-84.349262999999993</v>
      </c>
      <c r="E10390" s="1">
        <v>33.762357000000002</v>
      </c>
      <c r="F10390" t="s">
        <v>17201</v>
      </c>
      <c r="G10390" t="s">
        <v>16994</v>
      </c>
    </row>
    <row r="10391" spans="1:7" hidden="1" x14ac:dyDescent="0.35">
      <c r="A10391">
        <v>99970102</v>
      </c>
      <c r="B10391" t="s">
        <v>10199</v>
      </c>
      <c r="C10391">
        <v>900052</v>
      </c>
      <c r="D10391" s="1">
        <v>-84.349242000000004</v>
      </c>
      <c r="E10391" s="1">
        <v>33.765158</v>
      </c>
      <c r="F10391" t="s">
        <v>17201</v>
      </c>
      <c r="G10391" t="s">
        <v>16994</v>
      </c>
    </row>
    <row r="10392" spans="1:7" hidden="1" x14ac:dyDescent="0.35">
      <c r="A10392">
        <v>99970101</v>
      </c>
      <c r="B10392" t="s">
        <v>10204</v>
      </c>
      <c r="C10392">
        <v>900051</v>
      </c>
      <c r="D10392" s="1">
        <v>-84.349068000000003</v>
      </c>
      <c r="E10392" s="1">
        <v>33.767871</v>
      </c>
      <c r="F10392" t="s">
        <v>17201</v>
      </c>
      <c r="G10392" t="s">
        <v>16994</v>
      </c>
    </row>
    <row r="10393" spans="1:7" hidden="1" x14ac:dyDescent="0.35">
      <c r="A10393">
        <v>99970100</v>
      </c>
      <c r="B10393" t="s">
        <v>10193</v>
      </c>
      <c r="C10393">
        <v>900050</v>
      </c>
      <c r="D10393" s="1">
        <v>-84.349057999999999</v>
      </c>
      <c r="E10393" s="1">
        <v>33.769043000000003</v>
      </c>
      <c r="F10393" t="s">
        <v>17201</v>
      </c>
      <c r="G10393" t="s">
        <v>16994</v>
      </c>
    </row>
    <row r="10394" spans="1:7" hidden="1" x14ac:dyDescent="0.35">
      <c r="A10394">
        <v>99970098</v>
      </c>
      <c r="B10394" t="s">
        <v>8563</v>
      </c>
      <c r="C10394">
        <v>900003</v>
      </c>
      <c r="D10394" s="1">
        <v>-84.367070999999996</v>
      </c>
      <c r="E10394" s="1">
        <v>33.821443000000002</v>
      </c>
      <c r="F10394" t="s">
        <v>17078</v>
      </c>
      <c r="G10394" t="s">
        <v>16994</v>
      </c>
    </row>
    <row r="10395" spans="1:7" hidden="1" x14ac:dyDescent="0.35">
      <c r="A10395">
        <v>99970093</v>
      </c>
      <c r="B10395" t="s">
        <v>3503</v>
      </c>
      <c r="C10395">
        <v>900061</v>
      </c>
      <c r="D10395" s="1">
        <v>-84.456699</v>
      </c>
      <c r="E10395" s="1">
        <v>33.878028999999998</v>
      </c>
      <c r="F10395" t="s">
        <v>17252</v>
      </c>
      <c r="G10395" t="s">
        <v>16994</v>
      </c>
    </row>
    <row r="10396" spans="1:7" hidden="1" x14ac:dyDescent="0.35">
      <c r="A10396">
        <v>99970091</v>
      </c>
      <c r="B10396" t="s">
        <v>7054</v>
      </c>
      <c r="C10396">
        <v>900081</v>
      </c>
      <c r="D10396" s="1">
        <v>-84.420355000000001</v>
      </c>
      <c r="E10396" s="1">
        <v>33.837434999999999</v>
      </c>
      <c r="F10396" t="s">
        <v>17053</v>
      </c>
      <c r="G10396" t="s">
        <v>16994</v>
      </c>
    </row>
    <row r="10397" spans="1:7" hidden="1" x14ac:dyDescent="0.35">
      <c r="A10397">
        <v>99970084</v>
      </c>
      <c r="B10397" t="s">
        <v>3495</v>
      </c>
      <c r="C10397">
        <v>900125</v>
      </c>
      <c r="D10397" s="1">
        <v>-84.456520999999995</v>
      </c>
      <c r="E10397" s="1">
        <v>33.873367999999999</v>
      </c>
      <c r="F10397" t="s">
        <v>17053</v>
      </c>
      <c r="G10397" t="s">
        <v>16994</v>
      </c>
    </row>
    <row r="10398" spans="1:7" hidden="1" x14ac:dyDescent="0.35">
      <c r="A10398">
        <v>99970083</v>
      </c>
      <c r="B10398" t="s">
        <v>3497</v>
      </c>
      <c r="C10398">
        <v>900124</v>
      </c>
      <c r="D10398" s="1">
        <v>-84.457390000000004</v>
      </c>
      <c r="E10398" s="1">
        <v>33.878098999999999</v>
      </c>
      <c r="F10398" t="s">
        <v>17053</v>
      </c>
      <c r="G10398" t="s">
        <v>16994</v>
      </c>
    </row>
    <row r="10399" spans="1:7" hidden="1" x14ac:dyDescent="0.35">
      <c r="A10399">
        <v>99970082</v>
      </c>
      <c r="B10399" t="s">
        <v>3493</v>
      </c>
      <c r="C10399">
        <v>900123</v>
      </c>
      <c r="D10399" s="1">
        <v>-84.461074999999994</v>
      </c>
      <c r="E10399" s="1">
        <v>33.880268999999998</v>
      </c>
      <c r="F10399" t="s">
        <v>17053</v>
      </c>
      <c r="G10399" t="s">
        <v>16994</v>
      </c>
    </row>
    <row r="10400" spans="1:7" hidden="1" x14ac:dyDescent="0.35">
      <c r="A10400">
        <v>99970081</v>
      </c>
      <c r="B10400" t="s">
        <v>346</v>
      </c>
      <c r="C10400">
        <v>600021</v>
      </c>
      <c r="D10400" s="1">
        <v>-84.464389999999995</v>
      </c>
      <c r="E10400" s="1">
        <v>33.879359000000001</v>
      </c>
      <c r="F10400" t="s">
        <v>17053</v>
      </c>
      <c r="G10400" t="s">
        <v>16994</v>
      </c>
    </row>
    <row r="10401" spans="1:7" hidden="1" x14ac:dyDescent="0.35">
      <c r="A10401">
        <v>99970080</v>
      </c>
      <c r="B10401" t="s">
        <v>344</v>
      </c>
      <c r="C10401">
        <v>600022</v>
      </c>
      <c r="D10401" s="1">
        <v>-84.464601000000002</v>
      </c>
      <c r="E10401" s="1">
        <v>33.879221999999999</v>
      </c>
      <c r="F10401" t="s">
        <v>17252</v>
      </c>
      <c r="G10401" t="s">
        <v>16994</v>
      </c>
    </row>
    <row r="10402" spans="1:7" hidden="1" x14ac:dyDescent="0.35">
      <c r="A10402">
        <v>99970079</v>
      </c>
      <c r="B10402" t="s">
        <v>3501</v>
      </c>
      <c r="C10402">
        <v>900120</v>
      </c>
      <c r="D10402" s="1">
        <v>-84.459373999999997</v>
      </c>
      <c r="E10402" s="1">
        <v>33.879745999999997</v>
      </c>
      <c r="F10402" t="s">
        <v>17252</v>
      </c>
      <c r="G10402" t="s">
        <v>16994</v>
      </c>
    </row>
    <row r="10403" spans="1:7" hidden="1" x14ac:dyDescent="0.35">
      <c r="A10403">
        <v>99970078</v>
      </c>
      <c r="B10403" t="s">
        <v>3499</v>
      </c>
      <c r="C10403">
        <v>900119</v>
      </c>
      <c r="D10403" s="1">
        <v>-84.456297000000006</v>
      </c>
      <c r="E10403" s="1">
        <v>33.871766000000001</v>
      </c>
      <c r="F10403" t="s">
        <v>17252</v>
      </c>
      <c r="G10403" t="s">
        <v>16994</v>
      </c>
    </row>
    <row r="10404" spans="1:7" hidden="1" x14ac:dyDescent="0.35">
      <c r="A10404">
        <v>99970077</v>
      </c>
      <c r="B10404" t="s">
        <v>11690</v>
      </c>
      <c r="C10404">
        <v>900128</v>
      </c>
      <c r="D10404" s="1">
        <v>-84.445706000000001</v>
      </c>
      <c r="E10404" s="1">
        <v>33.863999</v>
      </c>
      <c r="F10404" t="s">
        <v>17252</v>
      </c>
      <c r="G10404" t="s">
        <v>16994</v>
      </c>
    </row>
    <row r="10405" spans="1:7" hidden="1" x14ac:dyDescent="0.35">
      <c r="A10405">
        <v>99970041</v>
      </c>
      <c r="B10405" t="s">
        <v>14616</v>
      </c>
      <c r="C10405">
        <v>900028</v>
      </c>
      <c r="D10405" s="1">
        <v>-84.277809000000005</v>
      </c>
      <c r="E10405" s="1">
        <v>33.761732000000002</v>
      </c>
      <c r="F10405" t="s">
        <v>17047</v>
      </c>
      <c r="G10405" t="s">
        <v>16994</v>
      </c>
    </row>
    <row r="10406" spans="1:7" hidden="1" x14ac:dyDescent="0.35">
      <c r="A10406">
        <v>99970032</v>
      </c>
      <c r="B10406" t="s">
        <v>13988</v>
      </c>
      <c r="C10406">
        <v>900002</v>
      </c>
      <c r="D10406" s="1">
        <v>-84.198595999999995</v>
      </c>
      <c r="E10406" s="1">
        <v>33.786681000000002</v>
      </c>
      <c r="F10406" t="s">
        <v>17213</v>
      </c>
      <c r="G10406" t="s">
        <v>16994</v>
      </c>
    </row>
    <row r="10407" spans="1:7" hidden="1" x14ac:dyDescent="0.35">
      <c r="A10407">
        <v>99970028</v>
      </c>
      <c r="B10407" t="s">
        <v>3807</v>
      </c>
      <c r="C10407">
        <v>900026</v>
      </c>
      <c r="D10407" s="1">
        <v>-84.357778999999994</v>
      </c>
      <c r="E10407" s="1">
        <v>33.692973000000002</v>
      </c>
      <c r="F10407" t="s">
        <v>17256</v>
      </c>
      <c r="G10407" t="s">
        <v>16994</v>
      </c>
    </row>
    <row r="10408" spans="1:7" hidden="1" x14ac:dyDescent="0.35">
      <c r="A10408">
        <v>99969995</v>
      </c>
      <c r="B10408" t="s">
        <v>2914</v>
      </c>
      <c r="C10408">
        <v>906327</v>
      </c>
      <c r="D10408" s="1">
        <v>-84.372780000000006</v>
      </c>
      <c r="E10408" s="1">
        <v>33.781360999999997</v>
      </c>
      <c r="F10408" t="s">
        <v>17026</v>
      </c>
      <c r="G10408" t="s">
        <v>16994</v>
      </c>
    </row>
    <row r="10409" spans="1:7" hidden="1" x14ac:dyDescent="0.35">
      <c r="A10409">
        <v>99969993</v>
      </c>
      <c r="B10409" t="s">
        <v>5010</v>
      </c>
      <c r="C10409">
        <v>906329</v>
      </c>
      <c r="D10409" s="1">
        <v>-84.184844999999996</v>
      </c>
      <c r="E10409" s="1">
        <v>33.819029999999998</v>
      </c>
      <c r="F10409" t="s">
        <v>17190</v>
      </c>
      <c r="G10409" t="s">
        <v>16994</v>
      </c>
    </row>
    <row r="10410" spans="1:7" hidden="1" x14ac:dyDescent="0.35">
      <c r="A10410">
        <v>99969984</v>
      </c>
      <c r="B10410" t="s">
        <v>5467</v>
      </c>
      <c r="C10410">
        <v>900116</v>
      </c>
      <c r="D10410" s="1">
        <v>-84.498373999999998</v>
      </c>
      <c r="E10410" s="1">
        <v>33.57882</v>
      </c>
      <c r="F10410" t="s">
        <v>17094</v>
      </c>
      <c r="G10410" t="s">
        <v>16994</v>
      </c>
    </row>
    <row r="10411" spans="1:7" hidden="1" x14ac:dyDescent="0.35">
      <c r="A10411">
        <v>99969983</v>
      </c>
      <c r="B10411" t="s">
        <v>5399</v>
      </c>
      <c r="C10411">
        <v>900115</v>
      </c>
      <c r="D10411" s="1">
        <v>-84.472144</v>
      </c>
      <c r="E10411" s="1">
        <v>33.589143</v>
      </c>
      <c r="F10411" t="s">
        <v>17094</v>
      </c>
      <c r="G10411" t="s">
        <v>16994</v>
      </c>
    </row>
    <row r="10412" spans="1:7" hidden="1" x14ac:dyDescent="0.35">
      <c r="A10412">
        <v>99969969</v>
      </c>
      <c r="B10412" t="s">
        <v>2530</v>
      </c>
      <c r="C10412">
        <v>900111</v>
      </c>
      <c r="D10412" s="1">
        <v>-84.464112999999998</v>
      </c>
      <c r="E10412" s="1">
        <v>33.722192</v>
      </c>
      <c r="F10412" t="s">
        <v>17257</v>
      </c>
      <c r="G10412" t="s">
        <v>16994</v>
      </c>
    </row>
    <row r="10413" spans="1:7" hidden="1" x14ac:dyDescent="0.35">
      <c r="A10413">
        <v>99969968</v>
      </c>
      <c r="B10413" t="s">
        <v>6240</v>
      </c>
      <c r="C10413">
        <v>900110</v>
      </c>
      <c r="D10413" s="1">
        <v>-84.310581999999997</v>
      </c>
      <c r="E10413" s="1">
        <v>33.718412000000001</v>
      </c>
      <c r="F10413" t="s">
        <v>17072</v>
      </c>
      <c r="G10413" t="s">
        <v>16994</v>
      </c>
    </row>
    <row r="10414" spans="1:7" hidden="1" x14ac:dyDescent="0.35">
      <c r="A10414">
        <v>99969956</v>
      </c>
      <c r="B10414" t="s">
        <v>5399</v>
      </c>
      <c r="C10414">
        <v>184106</v>
      </c>
      <c r="D10414" s="1">
        <v>-84.473195000000004</v>
      </c>
      <c r="E10414" s="1">
        <v>33.589123000000001</v>
      </c>
      <c r="F10414" t="s">
        <v>17093</v>
      </c>
      <c r="G10414" t="s">
        <v>16994</v>
      </c>
    </row>
    <row r="10415" spans="1:7" hidden="1" x14ac:dyDescent="0.35">
      <c r="A10415">
        <v>99969954</v>
      </c>
      <c r="B10415" t="s">
        <v>11068</v>
      </c>
      <c r="C10415">
        <v>131096</v>
      </c>
      <c r="D10415" s="1">
        <v>-84.214900999999998</v>
      </c>
      <c r="E10415" s="1">
        <v>33.714908000000001</v>
      </c>
      <c r="F10415" t="s">
        <v>17199</v>
      </c>
      <c r="G10415" t="s">
        <v>16994</v>
      </c>
    </row>
    <row r="10416" spans="1:7" hidden="1" x14ac:dyDescent="0.35">
      <c r="A10416">
        <v>99969951</v>
      </c>
      <c r="B10416" t="s">
        <v>1711</v>
      </c>
      <c r="C10416">
        <v>903338</v>
      </c>
      <c r="D10416" s="1">
        <v>-84.339016000000001</v>
      </c>
      <c r="E10416" s="1">
        <v>33.853439000000002</v>
      </c>
      <c r="F10416" t="s">
        <v>17230</v>
      </c>
      <c r="G10416" t="s">
        <v>16994</v>
      </c>
    </row>
    <row r="10417" spans="1:7" hidden="1" x14ac:dyDescent="0.35">
      <c r="A10417">
        <v>99969950</v>
      </c>
      <c r="B10417" t="s">
        <v>1721</v>
      </c>
      <c r="C10417">
        <v>903337</v>
      </c>
      <c r="D10417" s="1">
        <v>-84.333647999999997</v>
      </c>
      <c r="E10417" s="1">
        <v>33.850458000000003</v>
      </c>
      <c r="F10417" t="s">
        <v>17253</v>
      </c>
      <c r="G10417" t="s">
        <v>16994</v>
      </c>
    </row>
    <row r="10418" spans="1:7" hidden="1" x14ac:dyDescent="0.35">
      <c r="A10418">
        <v>99969920</v>
      </c>
      <c r="B10418" t="s">
        <v>14057</v>
      </c>
      <c r="C10418">
        <v>906373</v>
      </c>
      <c r="D10418" s="1">
        <v>-84.201053999999999</v>
      </c>
      <c r="E10418" s="1">
        <v>33.786326000000003</v>
      </c>
      <c r="F10418" t="s">
        <v>17213</v>
      </c>
      <c r="G10418" t="s">
        <v>16994</v>
      </c>
    </row>
    <row r="10419" spans="1:7" hidden="1" x14ac:dyDescent="0.35">
      <c r="A10419">
        <v>99969906</v>
      </c>
      <c r="B10419" t="s">
        <v>4416</v>
      </c>
      <c r="C10419">
        <v>122066</v>
      </c>
      <c r="D10419" s="1">
        <v>-84.457246999999995</v>
      </c>
      <c r="E10419" s="1">
        <v>33.703938999999998</v>
      </c>
      <c r="F10419" t="s">
        <v>17007</v>
      </c>
      <c r="G10419" t="s">
        <v>16994</v>
      </c>
    </row>
    <row r="10420" spans="1:7" hidden="1" x14ac:dyDescent="0.35">
      <c r="A10420">
        <v>99969900</v>
      </c>
      <c r="B10420" t="s">
        <v>7398</v>
      </c>
      <c r="C10420">
        <v>906371</v>
      </c>
      <c r="D10420" s="1">
        <v>-84.326083999999994</v>
      </c>
      <c r="E10420" s="1">
        <v>33.892252999999997</v>
      </c>
      <c r="F10420" t="s">
        <v>17188</v>
      </c>
      <c r="G10420" t="s">
        <v>16994</v>
      </c>
    </row>
    <row r="10421" spans="1:7" hidden="1" x14ac:dyDescent="0.35">
      <c r="A10421">
        <v>99969878</v>
      </c>
      <c r="B10421" t="s">
        <v>4826</v>
      </c>
      <c r="C10421">
        <v>900979</v>
      </c>
      <c r="D10421" s="1">
        <v>-84.282805999999994</v>
      </c>
      <c r="E10421" s="1">
        <v>33.790171000000001</v>
      </c>
      <c r="F10421" t="s">
        <v>17022</v>
      </c>
      <c r="G10421" t="s">
        <v>16994</v>
      </c>
    </row>
    <row r="10422" spans="1:7" hidden="1" x14ac:dyDescent="0.35">
      <c r="A10422">
        <v>99969875</v>
      </c>
      <c r="B10422" t="s">
        <v>5235</v>
      </c>
      <c r="C10422">
        <v>164042</v>
      </c>
      <c r="D10422" s="1">
        <v>-84.515946</v>
      </c>
      <c r="E10422" s="1">
        <v>33.667808000000001</v>
      </c>
      <c r="F10422" t="s">
        <v>16993</v>
      </c>
      <c r="G10422" t="s">
        <v>16994</v>
      </c>
    </row>
    <row r="10423" spans="1:7" hidden="1" x14ac:dyDescent="0.35">
      <c r="A10423">
        <v>99969873</v>
      </c>
      <c r="B10423" t="s">
        <v>14050</v>
      </c>
      <c r="C10423">
        <v>903060</v>
      </c>
      <c r="D10423" s="1">
        <v>-84.232169999999996</v>
      </c>
      <c r="E10423" s="1">
        <v>33.786811</v>
      </c>
      <c r="F10423" t="s">
        <v>17002</v>
      </c>
      <c r="G10423" t="s">
        <v>16994</v>
      </c>
    </row>
    <row r="10424" spans="1:7" hidden="1" x14ac:dyDescent="0.35">
      <c r="A10424">
        <v>99969864</v>
      </c>
      <c r="B10424" t="s">
        <v>16160</v>
      </c>
      <c r="C10424">
        <v>166014</v>
      </c>
      <c r="D10424" s="1">
        <v>-84.449887000000004</v>
      </c>
      <c r="E10424" s="1">
        <v>33.659697999999999</v>
      </c>
      <c r="F10424" t="s">
        <v>17016</v>
      </c>
      <c r="G10424" t="s">
        <v>16994</v>
      </c>
    </row>
    <row r="10425" spans="1:7" hidden="1" x14ac:dyDescent="0.35">
      <c r="A10425">
        <v>999673</v>
      </c>
      <c r="B10425" t="s">
        <v>7943</v>
      </c>
      <c r="C10425">
        <v>120024</v>
      </c>
      <c r="D10425" s="1">
        <v>-84.520838999999995</v>
      </c>
      <c r="E10425" s="1">
        <v>33.719732999999998</v>
      </c>
      <c r="F10425" t="s">
        <v>17259</v>
      </c>
      <c r="G10425" t="s">
        <v>16994</v>
      </c>
    </row>
    <row r="10426" spans="1:7" hidden="1" x14ac:dyDescent="0.35">
      <c r="A10426">
        <v>99912</v>
      </c>
      <c r="B10426" t="s">
        <v>2496</v>
      </c>
      <c r="C10426">
        <v>900247</v>
      </c>
      <c r="D10426" s="1">
        <v>-84.437509000000006</v>
      </c>
      <c r="E10426" s="1">
        <v>33.733198999999999</v>
      </c>
      <c r="F10426" t="s">
        <v>17240</v>
      </c>
      <c r="G10426" t="s">
        <v>16994</v>
      </c>
    </row>
    <row r="10427" spans="1:7" hidden="1" x14ac:dyDescent="0.35">
      <c r="A10427">
        <v>99538</v>
      </c>
      <c r="B10427" t="s">
        <v>6448</v>
      </c>
      <c r="C10427">
        <v>900244</v>
      </c>
      <c r="D10427" s="1">
        <v>-84.482033999999999</v>
      </c>
      <c r="E10427" s="1">
        <v>33.744475999999999</v>
      </c>
      <c r="F10427" t="s">
        <v>17111</v>
      </c>
      <c r="G10427" t="s">
        <v>16994</v>
      </c>
    </row>
    <row r="10428" spans="1:7" hidden="1" x14ac:dyDescent="0.35">
      <c r="A10428">
        <v>99532</v>
      </c>
      <c r="B10428" t="s">
        <v>13556</v>
      </c>
      <c r="C10428">
        <v>900241</v>
      </c>
      <c r="D10428" s="1">
        <v>-84.444997999999998</v>
      </c>
      <c r="E10428" s="1">
        <v>33.750419000000001</v>
      </c>
      <c r="F10428" t="s">
        <v>9517</v>
      </c>
      <c r="G10428" t="s">
        <v>16994</v>
      </c>
    </row>
    <row r="10429" spans="1:7" hidden="1" x14ac:dyDescent="0.35">
      <c r="A10429">
        <v>99512</v>
      </c>
      <c r="B10429" t="s">
        <v>6327</v>
      </c>
      <c r="C10429">
        <v>900237</v>
      </c>
      <c r="D10429" s="1">
        <v>-84.470860000000002</v>
      </c>
      <c r="E10429" s="1">
        <v>33.768239000000001</v>
      </c>
      <c r="F10429" t="s">
        <v>17075</v>
      </c>
      <c r="G10429" t="s">
        <v>16994</v>
      </c>
    </row>
    <row r="10430" spans="1:7" hidden="1" x14ac:dyDescent="0.35">
      <c r="A10430">
        <v>99479</v>
      </c>
      <c r="B10430" t="s">
        <v>13595</v>
      </c>
      <c r="C10430">
        <v>900202</v>
      </c>
      <c r="D10430" s="1">
        <v>-84.439785000000001</v>
      </c>
      <c r="E10430" s="1">
        <v>33.745210999999998</v>
      </c>
      <c r="F10430" t="s">
        <v>9520</v>
      </c>
      <c r="G10430" t="s">
        <v>16994</v>
      </c>
    </row>
    <row r="10431" spans="1:7" hidden="1" x14ac:dyDescent="0.35">
      <c r="A10431">
        <v>99475</v>
      </c>
      <c r="B10431" t="s">
        <v>508</v>
      </c>
      <c r="C10431">
        <v>900200</v>
      </c>
      <c r="D10431" s="1">
        <v>-84.446151</v>
      </c>
      <c r="E10431" s="1">
        <v>33.750812000000003</v>
      </c>
      <c r="F10431" t="s">
        <v>17219</v>
      </c>
      <c r="G10431" t="s">
        <v>16994</v>
      </c>
    </row>
    <row r="10432" spans="1:7" hidden="1" x14ac:dyDescent="0.35">
      <c r="A10432">
        <v>99438</v>
      </c>
      <c r="B10432" t="s">
        <v>13603</v>
      </c>
      <c r="C10432">
        <v>900164</v>
      </c>
      <c r="D10432" s="1">
        <v>-84.439391999999998</v>
      </c>
      <c r="E10432" s="1">
        <v>33.745063000000002</v>
      </c>
      <c r="F10432" t="s">
        <v>9517</v>
      </c>
      <c r="G10432" t="s">
        <v>16994</v>
      </c>
    </row>
    <row r="10433" spans="1:7" hidden="1" x14ac:dyDescent="0.35">
      <c r="A10433">
        <v>99436</v>
      </c>
      <c r="B10433" t="s">
        <v>13554</v>
      </c>
      <c r="C10433">
        <v>900190</v>
      </c>
      <c r="D10433" s="1">
        <v>-84.440475000000006</v>
      </c>
      <c r="E10433" s="1">
        <v>33.746108999999997</v>
      </c>
      <c r="F10433" t="s">
        <v>9517</v>
      </c>
      <c r="G10433" t="s">
        <v>16994</v>
      </c>
    </row>
    <row r="10434" spans="1:7" hidden="1" x14ac:dyDescent="0.35">
      <c r="A10434">
        <v>99434</v>
      </c>
      <c r="B10434" t="s">
        <v>13532</v>
      </c>
      <c r="C10434">
        <v>900189</v>
      </c>
      <c r="D10434" s="1">
        <v>-84.441344999999998</v>
      </c>
      <c r="E10434" s="1">
        <v>33.747078000000002</v>
      </c>
      <c r="F10434" t="s">
        <v>9517</v>
      </c>
      <c r="G10434" t="s">
        <v>16994</v>
      </c>
    </row>
    <row r="10435" spans="1:7" hidden="1" x14ac:dyDescent="0.35">
      <c r="A10435">
        <v>99432</v>
      </c>
      <c r="B10435" t="s">
        <v>13534</v>
      </c>
      <c r="C10435">
        <v>900188</v>
      </c>
      <c r="D10435" s="1">
        <v>-84.442526999999998</v>
      </c>
      <c r="E10435" s="1">
        <v>33.748165999999998</v>
      </c>
      <c r="F10435" t="s">
        <v>9517</v>
      </c>
      <c r="G10435" t="s">
        <v>16994</v>
      </c>
    </row>
    <row r="10436" spans="1:7" hidden="1" x14ac:dyDescent="0.35">
      <c r="A10436">
        <v>99404</v>
      </c>
      <c r="B10436" t="s">
        <v>13552</v>
      </c>
      <c r="C10436">
        <v>900158</v>
      </c>
      <c r="D10436" s="1">
        <v>-84.440437000000003</v>
      </c>
      <c r="E10436" s="1">
        <v>33.745947999999999</v>
      </c>
      <c r="F10436" t="s">
        <v>9520</v>
      </c>
      <c r="G10436" t="s">
        <v>16994</v>
      </c>
    </row>
    <row r="10437" spans="1:7" hidden="1" x14ac:dyDescent="0.35">
      <c r="A10437">
        <v>99403</v>
      </c>
      <c r="B10437" t="s">
        <v>13593</v>
      </c>
      <c r="C10437">
        <v>900157</v>
      </c>
      <c r="D10437" s="1">
        <v>-84.441721000000001</v>
      </c>
      <c r="E10437" s="1">
        <v>33.747236000000001</v>
      </c>
      <c r="F10437" t="s">
        <v>9520</v>
      </c>
      <c r="G10437" t="s">
        <v>16994</v>
      </c>
    </row>
    <row r="10438" spans="1:7" hidden="1" x14ac:dyDescent="0.35">
      <c r="A10438">
        <v>99402</v>
      </c>
      <c r="B10438" t="s">
        <v>13534</v>
      </c>
      <c r="C10438">
        <v>900156</v>
      </c>
      <c r="D10438" s="1">
        <v>-84.44256</v>
      </c>
      <c r="E10438" s="1">
        <v>33.748111999999999</v>
      </c>
      <c r="F10438" t="s">
        <v>9520</v>
      </c>
      <c r="G10438" t="s">
        <v>16994</v>
      </c>
    </row>
    <row r="10439" spans="1:7" hidden="1" x14ac:dyDescent="0.35">
      <c r="A10439">
        <v>99394</v>
      </c>
      <c r="B10439" t="s">
        <v>2500</v>
      </c>
      <c r="C10439">
        <v>900181</v>
      </c>
      <c r="D10439" s="1">
        <v>-84.445319999999995</v>
      </c>
      <c r="E10439" s="1">
        <v>33.726519000000003</v>
      </c>
      <c r="F10439" t="s">
        <v>17257</v>
      </c>
      <c r="G10439" t="s">
        <v>16994</v>
      </c>
    </row>
    <row r="10440" spans="1:7" hidden="1" x14ac:dyDescent="0.35">
      <c r="A10440">
        <v>99389</v>
      </c>
      <c r="B10440" t="s">
        <v>2504</v>
      </c>
      <c r="C10440">
        <v>900155</v>
      </c>
      <c r="D10440" s="1">
        <v>-84.443353000000002</v>
      </c>
      <c r="E10440" s="1">
        <v>33.727907000000002</v>
      </c>
      <c r="F10440" t="s">
        <v>17257</v>
      </c>
      <c r="G10440" t="s">
        <v>16994</v>
      </c>
    </row>
    <row r="10441" spans="1:7" hidden="1" x14ac:dyDescent="0.35">
      <c r="A10441">
        <v>99386</v>
      </c>
      <c r="B10441" t="s">
        <v>2492</v>
      </c>
      <c r="C10441">
        <v>900153</v>
      </c>
      <c r="D10441" s="1">
        <v>-84.440967000000001</v>
      </c>
      <c r="E10441" s="1">
        <v>33.729692</v>
      </c>
      <c r="F10441" t="s">
        <v>17257</v>
      </c>
      <c r="G10441" t="s">
        <v>16994</v>
      </c>
    </row>
    <row r="10442" spans="1:7" hidden="1" x14ac:dyDescent="0.35">
      <c r="A10442">
        <v>99381</v>
      </c>
      <c r="B10442" t="s">
        <v>2516</v>
      </c>
      <c r="C10442">
        <v>900179</v>
      </c>
      <c r="D10442" s="1">
        <v>-84.439176000000003</v>
      </c>
      <c r="E10442" s="1">
        <v>33.731555999999998</v>
      </c>
      <c r="F10442" t="s">
        <v>17257</v>
      </c>
      <c r="G10442" t="s">
        <v>16994</v>
      </c>
    </row>
    <row r="10443" spans="1:7" hidden="1" x14ac:dyDescent="0.35">
      <c r="A10443">
        <v>99380</v>
      </c>
      <c r="B10443" t="s">
        <v>2520</v>
      </c>
      <c r="C10443">
        <v>900178</v>
      </c>
      <c r="D10443" s="1">
        <v>-84.438362999999995</v>
      </c>
      <c r="E10443" s="1">
        <v>33.732388999999998</v>
      </c>
      <c r="F10443" t="s">
        <v>17257</v>
      </c>
      <c r="G10443" t="s">
        <v>16994</v>
      </c>
    </row>
    <row r="10444" spans="1:7" hidden="1" x14ac:dyDescent="0.35">
      <c r="A10444">
        <v>99378</v>
      </c>
      <c r="B10444" t="s">
        <v>2498</v>
      </c>
      <c r="C10444">
        <v>900177</v>
      </c>
      <c r="D10444" s="1">
        <v>-84.437538000000004</v>
      </c>
      <c r="E10444" s="1">
        <v>33.733472999999996</v>
      </c>
      <c r="F10444" t="s">
        <v>17257</v>
      </c>
      <c r="G10444" t="s">
        <v>16994</v>
      </c>
    </row>
    <row r="10445" spans="1:7" hidden="1" x14ac:dyDescent="0.35">
      <c r="A10445">
        <v>99374</v>
      </c>
      <c r="B10445" t="s">
        <v>2510</v>
      </c>
      <c r="C10445">
        <v>900151</v>
      </c>
      <c r="D10445" s="1">
        <v>-84.436594999999997</v>
      </c>
      <c r="E10445" s="1">
        <v>33.735371999999998</v>
      </c>
      <c r="F10445" t="s">
        <v>17257</v>
      </c>
      <c r="G10445" t="s">
        <v>16994</v>
      </c>
    </row>
    <row r="10446" spans="1:7" hidden="1" x14ac:dyDescent="0.35">
      <c r="A10446">
        <v>99372</v>
      </c>
      <c r="B10446" t="s">
        <v>2481</v>
      </c>
      <c r="C10446">
        <v>900150</v>
      </c>
      <c r="D10446" s="1">
        <v>-84.435783000000001</v>
      </c>
      <c r="E10446" s="1">
        <v>33.737153999999997</v>
      </c>
      <c r="F10446" t="s">
        <v>17257</v>
      </c>
      <c r="G10446" t="s">
        <v>16994</v>
      </c>
    </row>
    <row r="10447" spans="1:7" hidden="1" x14ac:dyDescent="0.35">
      <c r="A10447">
        <v>99370</v>
      </c>
      <c r="B10447" t="s">
        <v>2523</v>
      </c>
      <c r="C10447">
        <v>900149</v>
      </c>
      <c r="D10447" s="1">
        <v>-84.435316999999998</v>
      </c>
      <c r="E10447" s="1">
        <v>33.738093999999997</v>
      </c>
      <c r="F10447" t="s">
        <v>17257</v>
      </c>
      <c r="G10447" t="s">
        <v>16994</v>
      </c>
    </row>
    <row r="10448" spans="1:7" hidden="1" x14ac:dyDescent="0.35">
      <c r="A10448">
        <v>99366</v>
      </c>
      <c r="B10448" t="s">
        <v>2478</v>
      </c>
      <c r="C10448">
        <v>900175</v>
      </c>
      <c r="D10448" s="1">
        <v>-84.433599999999998</v>
      </c>
      <c r="E10448" s="1">
        <v>33.73874</v>
      </c>
      <c r="F10448" t="s">
        <v>17262</v>
      </c>
      <c r="G10448" t="s">
        <v>16994</v>
      </c>
    </row>
    <row r="10449" spans="1:7" hidden="1" x14ac:dyDescent="0.35">
      <c r="A10449">
        <v>99364</v>
      </c>
      <c r="B10449" t="s">
        <v>2506</v>
      </c>
      <c r="C10449">
        <v>900174</v>
      </c>
      <c r="D10449" s="1">
        <v>-84.435391999999993</v>
      </c>
      <c r="E10449" s="1">
        <v>33.737744999999997</v>
      </c>
      <c r="F10449" t="s">
        <v>17240</v>
      </c>
      <c r="G10449" t="s">
        <v>16994</v>
      </c>
    </row>
    <row r="10450" spans="1:7" hidden="1" x14ac:dyDescent="0.35">
      <c r="A10450">
        <v>99358</v>
      </c>
      <c r="B10450" t="s">
        <v>2490</v>
      </c>
      <c r="C10450">
        <v>900147</v>
      </c>
      <c r="D10450" s="1">
        <v>-84.436554000000001</v>
      </c>
      <c r="E10450" s="1">
        <v>33.734878999999999</v>
      </c>
      <c r="F10450" t="s">
        <v>17240</v>
      </c>
      <c r="G10450" t="s">
        <v>16994</v>
      </c>
    </row>
    <row r="10451" spans="1:7" hidden="1" x14ac:dyDescent="0.35">
      <c r="A10451">
        <v>99340</v>
      </c>
      <c r="B10451" t="s">
        <v>2520</v>
      </c>
      <c r="C10451">
        <v>900212</v>
      </c>
      <c r="D10451" s="1">
        <v>-84.438672999999994</v>
      </c>
      <c r="E10451" s="1">
        <v>33.731921</v>
      </c>
      <c r="F10451" t="s">
        <v>17240</v>
      </c>
      <c r="G10451" t="s">
        <v>16994</v>
      </c>
    </row>
    <row r="10452" spans="1:7" hidden="1" x14ac:dyDescent="0.35">
      <c r="A10452">
        <v>99338</v>
      </c>
      <c r="B10452" t="s">
        <v>2518</v>
      </c>
      <c r="C10452">
        <v>900211</v>
      </c>
      <c r="D10452" s="1">
        <v>-84.439177999999998</v>
      </c>
      <c r="E10452" s="1">
        <v>33.731194000000002</v>
      </c>
      <c r="F10452" t="s">
        <v>17240</v>
      </c>
      <c r="G10452" t="s">
        <v>16994</v>
      </c>
    </row>
    <row r="10453" spans="1:7" hidden="1" x14ac:dyDescent="0.35">
      <c r="A10453">
        <v>99334</v>
      </c>
      <c r="B10453" t="s">
        <v>2514</v>
      </c>
      <c r="C10453">
        <v>900209</v>
      </c>
      <c r="D10453" s="1">
        <v>-84.440665999999993</v>
      </c>
      <c r="E10453" s="1">
        <v>33.729683000000001</v>
      </c>
      <c r="F10453" t="s">
        <v>17240</v>
      </c>
      <c r="G10453" t="s">
        <v>16994</v>
      </c>
    </row>
    <row r="10454" spans="1:7" hidden="1" x14ac:dyDescent="0.35">
      <c r="A10454">
        <v>99330</v>
      </c>
      <c r="B10454" t="s">
        <v>2512</v>
      </c>
      <c r="C10454">
        <v>900142</v>
      </c>
      <c r="D10454" s="1">
        <v>-84.443084999999996</v>
      </c>
      <c r="E10454" s="1">
        <v>33.727826999999998</v>
      </c>
      <c r="F10454" t="s">
        <v>17240</v>
      </c>
      <c r="G10454" t="s">
        <v>16994</v>
      </c>
    </row>
    <row r="10455" spans="1:7" hidden="1" x14ac:dyDescent="0.35">
      <c r="A10455">
        <v>99322</v>
      </c>
      <c r="B10455" t="s">
        <v>13597</v>
      </c>
      <c r="C10455">
        <v>900139</v>
      </c>
      <c r="D10455" s="1">
        <v>-84.438804000000005</v>
      </c>
      <c r="E10455" s="1">
        <v>33.744293999999996</v>
      </c>
      <c r="F10455" t="s">
        <v>9520</v>
      </c>
      <c r="G10455" t="s">
        <v>16994</v>
      </c>
    </row>
    <row r="10456" spans="1:7" hidden="1" x14ac:dyDescent="0.35">
      <c r="A10456">
        <v>99320</v>
      </c>
      <c r="B10456" t="s">
        <v>13599</v>
      </c>
      <c r="C10456">
        <v>900138</v>
      </c>
      <c r="D10456" s="1">
        <v>-84.438659999999999</v>
      </c>
      <c r="E10456" s="1">
        <v>33.744278000000001</v>
      </c>
      <c r="F10456" t="s">
        <v>9517</v>
      </c>
      <c r="G10456" t="s">
        <v>16994</v>
      </c>
    </row>
    <row r="10457" spans="1:7" hidden="1" x14ac:dyDescent="0.35">
      <c r="A10457">
        <v>99304</v>
      </c>
      <c r="B10457" t="s">
        <v>8646</v>
      </c>
      <c r="C10457">
        <v>900220</v>
      </c>
      <c r="D10457" s="1">
        <v>-84.432441999999995</v>
      </c>
      <c r="E10457" s="1">
        <v>33.742249999999999</v>
      </c>
      <c r="F10457" t="s">
        <v>9517</v>
      </c>
      <c r="G10457" t="s">
        <v>16994</v>
      </c>
    </row>
    <row r="10458" spans="1:7" hidden="1" x14ac:dyDescent="0.35">
      <c r="A10458">
        <v>99300</v>
      </c>
      <c r="B10458" t="s">
        <v>9137</v>
      </c>
      <c r="C10458">
        <v>900219</v>
      </c>
      <c r="D10458" s="1">
        <v>-84.443520000000007</v>
      </c>
      <c r="E10458" s="1">
        <v>33.751303999999998</v>
      </c>
      <c r="F10458" t="s">
        <v>17219</v>
      </c>
      <c r="G10458" t="s">
        <v>16994</v>
      </c>
    </row>
    <row r="10459" spans="1:7" hidden="1" x14ac:dyDescent="0.35">
      <c r="A10459">
        <v>99298</v>
      </c>
      <c r="B10459" t="s">
        <v>9103</v>
      </c>
      <c r="C10459">
        <v>900218</v>
      </c>
      <c r="D10459" s="1">
        <v>-84.442440000000005</v>
      </c>
      <c r="E10459" s="1">
        <v>33.751610999999997</v>
      </c>
      <c r="F10459" t="s">
        <v>17219</v>
      </c>
      <c r="G10459" t="s">
        <v>16994</v>
      </c>
    </row>
    <row r="10460" spans="1:7" hidden="1" x14ac:dyDescent="0.35">
      <c r="A10460">
        <v>99268</v>
      </c>
      <c r="B10460" t="s">
        <v>9171</v>
      </c>
      <c r="C10460">
        <v>901001</v>
      </c>
      <c r="D10460" s="1">
        <v>-84.462115999999995</v>
      </c>
      <c r="E10460" s="1">
        <v>33.751931999999996</v>
      </c>
      <c r="F10460" t="s">
        <v>17263</v>
      </c>
      <c r="G10460" t="s">
        <v>16994</v>
      </c>
    </row>
    <row r="10461" spans="1:7" hidden="1" x14ac:dyDescent="0.35">
      <c r="A10461">
        <v>99266</v>
      </c>
      <c r="B10461" t="s">
        <v>9186</v>
      </c>
      <c r="C10461">
        <v>901000</v>
      </c>
      <c r="D10461" s="1">
        <v>-84.466808</v>
      </c>
      <c r="E10461" s="1">
        <v>33.751826000000001</v>
      </c>
      <c r="F10461" t="s">
        <v>17219</v>
      </c>
      <c r="G10461" t="s">
        <v>16994</v>
      </c>
    </row>
    <row r="10462" spans="1:7" hidden="1" x14ac:dyDescent="0.35">
      <c r="A10462">
        <v>99262</v>
      </c>
      <c r="B10462" t="s">
        <v>9184</v>
      </c>
      <c r="C10462">
        <v>900998</v>
      </c>
      <c r="D10462" s="1">
        <v>-84.462810000000005</v>
      </c>
      <c r="E10462" s="1">
        <v>33.752544</v>
      </c>
      <c r="F10462" t="s">
        <v>17219</v>
      </c>
      <c r="G10462" t="s">
        <v>16994</v>
      </c>
    </row>
    <row r="10463" spans="1:7" hidden="1" x14ac:dyDescent="0.35">
      <c r="A10463">
        <v>99260</v>
      </c>
      <c r="B10463" t="s">
        <v>9066</v>
      </c>
      <c r="C10463">
        <v>901090</v>
      </c>
      <c r="D10463" s="1">
        <v>-84.464394999999996</v>
      </c>
      <c r="E10463" s="1">
        <v>33.75217</v>
      </c>
      <c r="F10463" t="s">
        <v>17263</v>
      </c>
      <c r="G10463" t="s">
        <v>16994</v>
      </c>
    </row>
    <row r="10464" spans="1:7" hidden="1" x14ac:dyDescent="0.35">
      <c r="A10464">
        <v>99250</v>
      </c>
      <c r="B10464" t="s">
        <v>9221</v>
      </c>
      <c r="C10464">
        <v>901192</v>
      </c>
      <c r="D10464" s="1">
        <v>-84.456897999999995</v>
      </c>
      <c r="E10464" s="1">
        <v>33.750377</v>
      </c>
      <c r="F10464" t="s">
        <v>17219</v>
      </c>
      <c r="G10464" t="s">
        <v>16994</v>
      </c>
    </row>
    <row r="10465" spans="1:7" hidden="1" x14ac:dyDescent="0.35">
      <c r="A10465">
        <v>99248</v>
      </c>
      <c r="B10465" t="s">
        <v>9227</v>
      </c>
      <c r="C10465">
        <v>901191</v>
      </c>
      <c r="D10465" s="1">
        <v>-84.466719999999995</v>
      </c>
      <c r="E10465" s="1">
        <v>33.751728</v>
      </c>
      <c r="F10465" t="s">
        <v>17263</v>
      </c>
      <c r="G10465" t="s">
        <v>16994</v>
      </c>
    </row>
    <row r="10466" spans="1:7" hidden="1" x14ac:dyDescent="0.35">
      <c r="A10466">
        <v>99246</v>
      </c>
      <c r="B10466" t="s">
        <v>9147</v>
      </c>
      <c r="C10466">
        <v>901190</v>
      </c>
      <c r="D10466" s="1">
        <v>-84.455194000000006</v>
      </c>
      <c r="E10466" s="1">
        <v>33.749951000000003</v>
      </c>
      <c r="F10466" t="s">
        <v>17219</v>
      </c>
      <c r="G10466" t="s">
        <v>16994</v>
      </c>
    </row>
    <row r="10467" spans="1:7" hidden="1" x14ac:dyDescent="0.35">
      <c r="A10467">
        <v>99244</v>
      </c>
      <c r="B10467" t="s">
        <v>9145</v>
      </c>
      <c r="C10467">
        <v>901120</v>
      </c>
      <c r="D10467" s="1">
        <v>-84.453292000000005</v>
      </c>
      <c r="E10467" s="1">
        <v>33.750051999999997</v>
      </c>
      <c r="F10467" t="s">
        <v>17219</v>
      </c>
      <c r="G10467" t="s">
        <v>16994</v>
      </c>
    </row>
    <row r="10468" spans="1:7" hidden="1" x14ac:dyDescent="0.35">
      <c r="A10468">
        <v>99242</v>
      </c>
      <c r="B10468" t="s">
        <v>9143</v>
      </c>
      <c r="C10468">
        <v>901119</v>
      </c>
      <c r="D10468" s="1">
        <v>-84.451042000000001</v>
      </c>
      <c r="E10468" s="1">
        <v>33.750207000000003</v>
      </c>
      <c r="F10468" t="s">
        <v>17219</v>
      </c>
      <c r="G10468" t="s">
        <v>16994</v>
      </c>
    </row>
    <row r="10469" spans="1:7" hidden="1" x14ac:dyDescent="0.35">
      <c r="A10469">
        <v>99238</v>
      </c>
      <c r="B10469" t="s">
        <v>9167</v>
      </c>
      <c r="C10469">
        <v>901085</v>
      </c>
      <c r="D10469" s="1">
        <v>-84.447650999999993</v>
      </c>
      <c r="E10469" s="1">
        <v>33.750515</v>
      </c>
      <c r="F10469" t="s">
        <v>17219</v>
      </c>
      <c r="G10469" t="s">
        <v>16994</v>
      </c>
    </row>
    <row r="10470" spans="1:7" hidden="1" x14ac:dyDescent="0.35">
      <c r="A10470">
        <v>99230</v>
      </c>
      <c r="B10470" t="s">
        <v>6292</v>
      </c>
      <c r="C10470">
        <v>901189</v>
      </c>
      <c r="D10470" s="1">
        <v>-84.46875</v>
      </c>
      <c r="E10470" s="1">
        <v>33.755879</v>
      </c>
      <c r="F10470" t="s">
        <v>17264</v>
      </c>
      <c r="G10470" t="s">
        <v>16994</v>
      </c>
    </row>
    <row r="10471" spans="1:7" hidden="1" x14ac:dyDescent="0.35">
      <c r="A10471">
        <v>99228</v>
      </c>
      <c r="B10471" t="s">
        <v>6304</v>
      </c>
      <c r="C10471">
        <v>901188</v>
      </c>
      <c r="D10471" s="1">
        <v>-84.469538</v>
      </c>
      <c r="E10471" s="1">
        <v>33.759596999999999</v>
      </c>
      <c r="F10471" t="s">
        <v>17264</v>
      </c>
      <c r="G10471" t="s">
        <v>16994</v>
      </c>
    </row>
    <row r="10472" spans="1:7" hidden="1" x14ac:dyDescent="0.35">
      <c r="A10472">
        <v>99227</v>
      </c>
      <c r="B10472" t="s">
        <v>6306</v>
      </c>
      <c r="C10472">
        <v>900905</v>
      </c>
      <c r="D10472" s="1">
        <v>-84.469837999999996</v>
      </c>
      <c r="E10472" s="1">
        <v>33.761716999999997</v>
      </c>
      <c r="F10472" t="s">
        <v>17264</v>
      </c>
      <c r="G10472" t="s">
        <v>16994</v>
      </c>
    </row>
    <row r="10473" spans="1:7" hidden="1" x14ac:dyDescent="0.35">
      <c r="A10473">
        <v>99224</v>
      </c>
      <c r="B10473" t="s">
        <v>6296</v>
      </c>
      <c r="C10473">
        <v>900904</v>
      </c>
      <c r="D10473" s="1">
        <v>-84.470200000000006</v>
      </c>
      <c r="E10473" s="1">
        <v>33.763900999999997</v>
      </c>
      <c r="F10473" t="s">
        <v>17265</v>
      </c>
      <c r="G10473" t="s">
        <v>16994</v>
      </c>
    </row>
    <row r="10474" spans="1:7" hidden="1" x14ac:dyDescent="0.35">
      <c r="A10474">
        <v>99222</v>
      </c>
      <c r="B10474" t="s">
        <v>6329</v>
      </c>
      <c r="C10474">
        <v>900903</v>
      </c>
      <c r="D10474" s="1">
        <v>-84.470359999999999</v>
      </c>
      <c r="E10474" s="1">
        <v>33.765346999999998</v>
      </c>
      <c r="F10474" t="s">
        <v>17265</v>
      </c>
      <c r="G10474" t="s">
        <v>16994</v>
      </c>
    </row>
    <row r="10475" spans="1:7" hidden="1" x14ac:dyDescent="0.35">
      <c r="A10475">
        <v>99220</v>
      </c>
      <c r="B10475" t="s">
        <v>6329</v>
      </c>
      <c r="C10475">
        <v>900803</v>
      </c>
      <c r="D10475" s="1">
        <v>-84.470450999999997</v>
      </c>
      <c r="E10475" s="1">
        <v>33.766739000000001</v>
      </c>
      <c r="F10475" t="s">
        <v>17265</v>
      </c>
      <c r="G10475" t="s">
        <v>16994</v>
      </c>
    </row>
    <row r="10476" spans="1:7" hidden="1" x14ac:dyDescent="0.35">
      <c r="A10476">
        <v>99217</v>
      </c>
      <c r="B10476" t="s">
        <v>6320</v>
      </c>
      <c r="C10476">
        <v>900802</v>
      </c>
      <c r="D10476" s="1">
        <v>-84.470258999999999</v>
      </c>
      <c r="E10476" s="1">
        <v>33.767578999999998</v>
      </c>
      <c r="F10476" t="s">
        <v>17266</v>
      </c>
      <c r="G10476" t="s">
        <v>16994</v>
      </c>
    </row>
    <row r="10477" spans="1:7" hidden="1" x14ac:dyDescent="0.35">
      <c r="A10477">
        <v>99216</v>
      </c>
      <c r="B10477" t="s">
        <v>6316</v>
      </c>
      <c r="C10477">
        <v>900801</v>
      </c>
      <c r="D10477" s="1">
        <v>-84.471284999999995</v>
      </c>
      <c r="E10477" s="1">
        <v>33.768407000000003</v>
      </c>
      <c r="F10477" t="s">
        <v>17265</v>
      </c>
      <c r="G10477" t="s">
        <v>16994</v>
      </c>
    </row>
    <row r="10478" spans="1:7" hidden="1" x14ac:dyDescent="0.35">
      <c r="A10478">
        <v>99214</v>
      </c>
      <c r="B10478" t="s">
        <v>6285</v>
      </c>
      <c r="C10478">
        <v>900800</v>
      </c>
      <c r="D10478" s="1">
        <v>-84.472037</v>
      </c>
      <c r="E10478" s="1">
        <v>33.769176000000002</v>
      </c>
      <c r="F10478" t="s">
        <v>17265</v>
      </c>
      <c r="G10478" t="s">
        <v>16994</v>
      </c>
    </row>
    <row r="10479" spans="1:7" hidden="1" x14ac:dyDescent="0.35">
      <c r="A10479">
        <v>99212</v>
      </c>
      <c r="B10479" t="s">
        <v>6279</v>
      </c>
      <c r="C10479">
        <v>900902</v>
      </c>
      <c r="D10479" s="1">
        <v>-84.473235000000003</v>
      </c>
      <c r="E10479" s="1">
        <v>33.770471000000001</v>
      </c>
      <c r="F10479" t="s">
        <v>17265</v>
      </c>
      <c r="G10479" t="s">
        <v>16994</v>
      </c>
    </row>
    <row r="10480" spans="1:7" hidden="1" x14ac:dyDescent="0.35">
      <c r="A10480">
        <v>99206</v>
      </c>
      <c r="B10480" t="s">
        <v>6323</v>
      </c>
      <c r="C10480">
        <v>900866</v>
      </c>
      <c r="D10480" s="1">
        <v>-84.473611000000005</v>
      </c>
      <c r="E10480" s="1">
        <v>33.773515000000003</v>
      </c>
      <c r="F10480" t="s">
        <v>17265</v>
      </c>
      <c r="G10480" t="s">
        <v>16994</v>
      </c>
    </row>
    <row r="10481" spans="1:7" hidden="1" x14ac:dyDescent="0.35">
      <c r="A10481">
        <v>99196</v>
      </c>
      <c r="B10481" t="s">
        <v>9239</v>
      </c>
      <c r="C10481">
        <v>900797</v>
      </c>
      <c r="D10481" s="1">
        <v>-84.456923000000003</v>
      </c>
      <c r="E10481" s="1">
        <v>33.750272000000002</v>
      </c>
      <c r="F10481" t="s">
        <v>17263</v>
      </c>
      <c r="G10481" t="s">
        <v>16994</v>
      </c>
    </row>
    <row r="10482" spans="1:7" hidden="1" x14ac:dyDescent="0.35">
      <c r="A10482">
        <v>99178</v>
      </c>
      <c r="B10482" t="s">
        <v>9086</v>
      </c>
      <c r="C10482">
        <v>900935</v>
      </c>
      <c r="D10482" s="1">
        <v>-84.434946999999994</v>
      </c>
      <c r="E10482" s="1">
        <v>33.753650999999998</v>
      </c>
      <c r="F10482" t="s">
        <v>17263</v>
      </c>
      <c r="G10482" t="s">
        <v>16994</v>
      </c>
    </row>
    <row r="10483" spans="1:7" hidden="1" x14ac:dyDescent="0.35">
      <c r="A10483">
        <v>99176</v>
      </c>
      <c r="B10483" t="s">
        <v>9108</v>
      </c>
      <c r="C10483">
        <v>900934</v>
      </c>
      <c r="D10483" s="1">
        <v>-84.443074999999993</v>
      </c>
      <c r="E10483" s="1">
        <v>33.751289</v>
      </c>
      <c r="F10483" t="s">
        <v>17263</v>
      </c>
      <c r="G10483" t="s">
        <v>16994</v>
      </c>
    </row>
    <row r="10484" spans="1:7" hidden="1" x14ac:dyDescent="0.35">
      <c r="A10484">
        <v>99174</v>
      </c>
      <c r="B10484" t="s">
        <v>9127</v>
      </c>
      <c r="C10484">
        <v>900992</v>
      </c>
      <c r="D10484" s="1">
        <v>-84.441282000000001</v>
      </c>
      <c r="E10484" s="1">
        <v>33.751640000000002</v>
      </c>
      <c r="F10484" t="s">
        <v>17263</v>
      </c>
      <c r="G10484" t="s">
        <v>16994</v>
      </c>
    </row>
    <row r="10485" spans="1:7" hidden="1" x14ac:dyDescent="0.35">
      <c r="A10485">
        <v>99170</v>
      </c>
      <c r="B10485" t="s">
        <v>9133</v>
      </c>
      <c r="C10485">
        <v>900990</v>
      </c>
      <c r="D10485" s="1">
        <v>-84.437989999999999</v>
      </c>
      <c r="E10485" s="1">
        <v>33.752834</v>
      </c>
      <c r="F10485" t="s">
        <v>17263</v>
      </c>
      <c r="G10485" t="s">
        <v>16994</v>
      </c>
    </row>
    <row r="10486" spans="1:7" hidden="1" x14ac:dyDescent="0.35">
      <c r="A10486">
        <v>99168</v>
      </c>
      <c r="B10486" t="s">
        <v>9117</v>
      </c>
      <c r="C10486">
        <v>900989</v>
      </c>
      <c r="D10486" s="1">
        <v>-84.436186000000006</v>
      </c>
      <c r="E10486" s="1">
        <v>33.753328000000003</v>
      </c>
      <c r="F10486" t="s">
        <v>17263</v>
      </c>
      <c r="G10486" t="s">
        <v>16994</v>
      </c>
    </row>
    <row r="10487" spans="1:7" hidden="1" x14ac:dyDescent="0.35">
      <c r="A10487">
        <v>99166</v>
      </c>
      <c r="B10487" t="s">
        <v>9237</v>
      </c>
      <c r="C10487">
        <v>900900</v>
      </c>
      <c r="D10487" s="1">
        <v>-84.433436</v>
      </c>
      <c r="E10487" s="1">
        <v>33.753751000000001</v>
      </c>
      <c r="F10487" t="s">
        <v>17263</v>
      </c>
      <c r="G10487" t="s">
        <v>16994</v>
      </c>
    </row>
    <row r="10488" spans="1:7" hidden="1" x14ac:dyDescent="0.35">
      <c r="A10488">
        <v>99142</v>
      </c>
      <c r="B10488" t="s">
        <v>12831</v>
      </c>
      <c r="C10488">
        <v>901344</v>
      </c>
      <c r="D10488" s="1">
        <v>-84.446177000000006</v>
      </c>
      <c r="E10488" s="1">
        <v>33.753782999999999</v>
      </c>
      <c r="F10488" t="s">
        <v>17084</v>
      </c>
      <c r="G10488" t="s">
        <v>16994</v>
      </c>
    </row>
    <row r="10489" spans="1:7" hidden="1" x14ac:dyDescent="0.35">
      <c r="A10489">
        <v>99132</v>
      </c>
      <c r="B10489" t="s">
        <v>16341</v>
      </c>
      <c r="C10489">
        <v>901398</v>
      </c>
      <c r="D10489" s="1">
        <v>-84.448734000000002</v>
      </c>
      <c r="E10489" s="1">
        <v>33.75515</v>
      </c>
      <c r="F10489" t="s">
        <v>17076</v>
      </c>
      <c r="G10489" t="s">
        <v>16994</v>
      </c>
    </row>
    <row r="10490" spans="1:7" hidden="1" x14ac:dyDescent="0.35">
      <c r="A10490">
        <v>99130</v>
      </c>
      <c r="B10490" t="s">
        <v>16343</v>
      </c>
      <c r="C10490">
        <v>901397</v>
      </c>
      <c r="D10490" s="1">
        <v>-84.447451000000001</v>
      </c>
      <c r="E10490" s="1">
        <v>33.755152000000002</v>
      </c>
      <c r="F10490" t="s">
        <v>17076</v>
      </c>
      <c r="G10490" t="s">
        <v>16994</v>
      </c>
    </row>
    <row r="10491" spans="1:7" hidden="1" x14ac:dyDescent="0.35">
      <c r="A10491">
        <v>99128</v>
      </c>
      <c r="B10491" t="s">
        <v>514</v>
      </c>
      <c r="C10491">
        <v>901342</v>
      </c>
      <c r="D10491" s="1">
        <v>-84.445918000000006</v>
      </c>
      <c r="E10491" s="1">
        <v>33.754776999999997</v>
      </c>
      <c r="F10491" t="s">
        <v>17076</v>
      </c>
      <c r="G10491" t="s">
        <v>16994</v>
      </c>
    </row>
    <row r="10492" spans="1:7" hidden="1" x14ac:dyDescent="0.35">
      <c r="A10492">
        <v>99126</v>
      </c>
      <c r="B10492" t="s">
        <v>516</v>
      </c>
      <c r="C10492">
        <v>901341</v>
      </c>
      <c r="D10492" s="1">
        <v>-84.445982000000001</v>
      </c>
      <c r="E10492" s="1">
        <v>33.753729999999997</v>
      </c>
      <c r="F10492" t="s">
        <v>17076</v>
      </c>
      <c r="G10492" t="s">
        <v>16994</v>
      </c>
    </row>
    <row r="10493" spans="1:7" hidden="1" x14ac:dyDescent="0.35">
      <c r="A10493">
        <v>99122</v>
      </c>
      <c r="B10493" t="s">
        <v>13601</v>
      </c>
      <c r="C10493">
        <v>903242</v>
      </c>
      <c r="D10493" s="1">
        <v>-84.444007999999997</v>
      </c>
      <c r="E10493" s="1">
        <v>33.749695000000003</v>
      </c>
      <c r="F10493" t="s">
        <v>9517</v>
      </c>
      <c r="G10493" t="s">
        <v>16994</v>
      </c>
    </row>
    <row r="10494" spans="1:7" hidden="1" x14ac:dyDescent="0.35">
      <c r="A10494">
        <v>99092</v>
      </c>
      <c r="B10494" t="s">
        <v>9092</v>
      </c>
      <c r="C10494">
        <v>903239</v>
      </c>
      <c r="D10494" s="1">
        <v>-84.440413000000007</v>
      </c>
      <c r="E10494" s="1">
        <v>33.751998999999998</v>
      </c>
      <c r="F10494" t="s">
        <v>17219</v>
      </c>
      <c r="G10494" t="s">
        <v>16994</v>
      </c>
    </row>
    <row r="10495" spans="1:7" hidden="1" x14ac:dyDescent="0.35">
      <c r="A10495">
        <v>99090</v>
      </c>
      <c r="B10495" t="s">
        <v>9133</v>
      </c>
      <c r="C10495">
        <v>903238</v>
      </c>
      <c r="D10495" s="1">
        <v>-84.438861000000003</v>
      </c>
      <c r="E10495" s="1">
        <v>33.752859000000001</v>
      </c>
      <c r="F10495" t="s">
        <v>17219</v>
      </c>
      <c r="G10495" t="s">
        <v>16994</v>
      </c>
    </row>
    <row r="10496" spans="1:7" hidden="1" x14ac:dyDescent="0.35">
      <c r="A10496">
        <v>99088</v>
      </c>
      <c r="B10496" t="s">
        <v>9133</v>
      </c>
      <c r="C10496">
        <v>903237</v>
      </c>
      <c r="D10496" s="1">
        <v>-84.437095999999997</v>
      </c>
      <c r="E10496" s="1">
        <v>33.753025000000001</v>
      </c>
      <c r="F10496" t="s">
        <v>17219</v>
      </c>
      <c r="G10496" t="s">
        <v>16994</v>
      </c>
    </row>
    <row r="10497" spans="1:7" hidden="1" x14ac:dyDescent="0.35">
      <c r="A10497">
        <v>99086</v>
      </c>
      <c r="B10497" t="s">
        <v>9117</v>
      </c>
      <c r="C10497">
        <v>903264</v>
      </c>
      <c r="D10497" s="1">
        <v>-84.436012000000005</v>
      </c>
      <c r="E10497" s="1">
        <v>33.753470999999998</v>
      </c>
      <c r="F10497" t="s">
        <v>17219</v>
      </c>
      <c r="G10497" t="s">
        <v>16994</v>
      </c>
    </row>
    <row r="10498" spans="1:7" hidden="1" x14ac:dyDescent="0.35">
      <c r="A10498">
        <v>99084</v>
      </c>
      <c r="B10498" t="s">
        <v>9088</v>
      </c>
      <c r="C10498">
        <v>903263</v>
      </c>
      <c r="D10498" s="1">
        <v>-84.434685999999999</v>
      </c>
      <c r="E10498" s="1">
        <v>33.753768000000001</v>
      </c>
      <c r="F10498" t="s">
        <v>17219</v>
      </c>
      <c r="G10498" t="s">
        <v>16994</v>
      </c>
    </row>
    <row r="10499" spans="1:7" hidden="1" x14ac:dyDescent="0.35">
      <c r="A10499">
        <v>99077</v>
      </c>
      <c r="B10499" t="s">
        <v>2097</v>
      </c>
      <c r="C10499">
        <v>903261</v>
      </c>
      <c r="D10499" s="1">
        <v>-84.471253000000004</v>
      </c>
      <c r="E10499" s="1">
        <v>33.755851999999997</v>
      </c>
      <c r="F10499" t="s">
        <v>17169</v>
      </c>
      <c r="G10499" t="s">
        <v>16994</v>
      </c>
    </row>
    <row r="10500" spans="1:7" hidden="1" x14ac:dyDescent="0.35">
      <c r="A10500">
        <v>99076</v>
      </c>
      <c r="B10500" t="s">
        <v>6333</v>
      </c>
      <c r="C10500">
        <v>903448</v>
      </c>
      <c r="D10500" s="1">
        <v>-84.467169999999996</v>
      </c>
      <c r="E10500" s="1">
        <v>33.752490000000002</v>
      </c>
      <c r="F10500" t="s">
        <v>17266</v>
      </c>
      <c r="G10500" t="s">
        <v>16994</v>
      </c>
    </row>
    <row r="10501" spans="1:7" hidden="1" x14ac:dyDescent="0.35">
      <c r="A10501">
        <v>99048</v>
      </c>
      <c r="B10501" t="s">
        <v>4145</v>
      </c>
      <c r="C10501">
        <v>903414</v>
      </c>
      <c r="D10501" s="1">
        <v>-84.493990999999994</v>
      </c>
      <c r="E10501" s="1">
        <v>33.749400000000001</v>
      </c>
      <c r="F10501" t="s">
        <v>17088</v>
      </c>
      <c r="G10501" t="s">
        <v>16994</v>
      </c>
    </row>
    <row r="10502" spans="1:7" hidden="1" x14ac:dyDescent="0.35">
      <c r="A10502">
        <v>99046</v>
      </c>
      <c r="B10502" t="s">
        <v>4142</v>
      </c>
      <c r="C10502">
        <v>903413</v>
      </c>
      <c r="D10502" s="1">
        <v>-84.494131999999993</v>
      </c>
      <c r="E10502" s="1">
        <v>33.750549999999997</v>
      </c>
      <c r="F10502" t="s">
        <v>17088</v>
      </c>
      <c r="G10502" t="s">
        <v>16994</v>
      </c>
    </row>
    <row r="10503" spans="1:7" hidden="1" x14ac:dyDescent="0.35">
      <c r="A10503">
        <v>99042</v>
      </c>
      <c r="B10503" t="s">
        <v>1432</v>
      </c>
      <c r="C10503">
        <v>903412</v>
      </c>
      <c r="D10503" s="1">
        <v>-84.491864000000007</v>
      </c>
      <c r="E10503" s="1">
        <v>33.751175000000003</v>
      </c>
      <c r="F10503" t="s">
        <v>17088</v>
      </c>
      <c r="G10503" t="s">
        <v>16994</v>
      </c>
    </row>
    <row r="10504" spans="1:7" hidden="1" x14ac:dyDescent="0.35">
      <c r="A10504">
        <v>98505</v>
      </c>
      <c r="B10504" t="s">
        <v>6333</v>
      </c>
      <c r="C10504">
        <v>903296</v>
      </c>
      <c r="D10504" s="1">
        <v>-84.467482000000004</v>
      </c>
      <c r="E10504" s="1">
        <v>33.752336</v>
      </c>
      <c r="F10504" t="s">
        <v>17268</v>
      </c>
      <c r="G10504" t="s">
        <v>16994</v>
      </c>
    </row>
    <row r="10505" spans="1:7" hidden="1" x14ac:dyDescent="0.35">
      <c r="A10505">
        <v>98258</v>
      </c>
      <c r="B10505" t="s">
        <v>1767</v>
      </c>
      <c r="C10505">
        <v>903317</v>
      </c>
      <c r="D10505" s="1">
        <v>-84.496184</v>
      </c>
      <c r="E10505" s="1">
        <v>33.738171999999999</v>
      </c>
      <c r="F10505" t="s">
        <v>17088</v>
      </c>
      <c r="G10505" t="s">
        <v>16994</v>
      </c>
    </row>
    <row r="10506" spans="1:7" hidden="1" x14ac:dyDescent="0.35">
      <c r="A10506">
        <v>98252</v>
      </c>
      <c r="B10506" t="s">
        <v>6452</v>
      </c>
      <c r="C10506">
        <v>900833</v>
      </c>
      <c r="D10506" s="1">
        <v>-84.482535999999996</v>
      </c>
      <c r="E10506" s="1">
        <v>33.750847999999998</v>
      </c>
      <c r="F10506" t="s">
        <v>17111</v>
      </c>
      <c r="G10506" t="s">
        <v>16994</v>
      </c>
    </row>
    <row r="10507" spans="1:7" hidden="1" x14ac:dyDescent="0.35">
      <c r="A10507">
        <v>98248</v>
      </c>
      <c r="B10507" t="s">
        <v>1432</v>
      </c>
      <c r="C10507">
        <v>900831</v>
      </c>
      <c r="D10507" s="1">
        <v>-84.491037000000006</v>
      </c>
      <c r="E10507" s="1">
        <v>33.751060000000003</v>
      </c>
      <c r="F10507" t="s">
        <v>17111</v>
      </c>
      <c r="G10507" t="s">
        <v>16994</v>
      </c>
    </row>
    <row r="10508" spans="1:7" hidden="1" x14ac:dyDescent="0.35">
      <c r="A10508">
        <v>98246</v>
      </c>
      <c r="B10508" t="s">
        <v>1773</v>
      </c>
      <c r="C10508">
        <v>900740</v>
      </c>
      <c r="D10508" s="1">
        <v>-84.496335999999999</v>
      </c>
      <c r="E10508" s="1">
        <v>33.739801999999997</v>
      </c>
      <c r="F10508" t="s">
        <v>17111</v>
      </c>
      <c r="G10508" t="s">
        <v>16994</v>
      </c>
    </row>
    <row r="10509" spans="1:7" hidden="1" x14ac:dyDescent="0.35">
      <c r="A10509">
        <v>98244</v>
      </c>
      <c r="B10509" t="s">
        <v>1073</v>
      </c>
      <c r="C10509">
        <v>900739</v>
      </c>
      <c r="D10509" s="1">
        <v>-84.492035000000001</v>
      </c>
      <c r="E10509" s="1">
        <v>33.734552999999998</v>
      </c>
      <c r="F10509" t="s">
        <v>17088</v>
      </c>
      <c r="G10509" t="s">
        <v>16994</v>
      </c>
    </row>
    <row r="10510" spans="1:7" hidden="1" x14ac:dyDescent="0.35">
      <c r="A10510">
        <v>98242</v>
      </c>
      <c r="B10510" t="s">
        <v>1075</v>
      </c>
      <c r="C10510">
        <v>900738</v>
      </c>
      <c r="D10510" s="1">
        <v>-84.488988000000006</v>
      </c>
      <c r="E10510" s="1">
        <v>33.732990999999998</v>
      </c>
      <c r="F10510" t="s">
        <v>17088</v>
      </c>
      <c r="G10510" t="s">
        <v>16994</v>
      </c>
    </row>
    <row r="10511" spans="1:7" hidden="1" x14ac:dyDescent="0.35">
      <c r="A10511">
        <v>98240</v>
      </c>
      <c r="B10511" t="s">
        <v>1090</v>
      </c>
      <c r="C10511">
        <v>900737</v>
      </c>
      <c r="D10511" s="1">
        <v>-84.492328999999998</v>
      </c>
      <c r="E10511" s="1">
        <v>33.734839000000001</v>
      </c>
      <c r="F10511" t="s">
        <v>17111</v>
      </c>
      <c r="G10511" t="s">
        <v>16994</v>
      </c>
    </row>
    <row r="10512" spans="1:7" hidden="1" x14ac:dyDescent="0.35">
      <c r="A10512">
        <v>98238</v>
      </c>
      <c r="B10512" t="s">
        <v>1770</v>
      </c>
      <c r="C10512">
        <v>900830</v>
      </c>
      <c r="D10512" s="1">
        <v>-84.496718000000001</v>
      </c>
      <c r="E10512" s="1">
        <v>33.742538000000003</v>
      </c>
      <c r="F10512" t="s">
        <v>17111</v>
      </c>
      <c r="G10512" t="s">
        <v>16994</v>
      </c>
    </row>
    <row r="10513" spans="1:7" hidden="1" x14ac:dyDescent="0.35">
      <c r="A10513">
        <v>98236</v>
      </c>
      <c r="B10513" t="s">
        <v>1770</v>
      </c>
      <c r="C10513">
        <v>900829</v>
      </c>
      <c r="D10513" s="1">
        <v>-84.496791999999999</v>
      </c>
      <c r="E10513" s="1">
        <v>33.742744999999999</v>
      </c>
      <c r="F10513" t="s">
        <v>17088</v>
      </c>
      <c r="G10513" t="s">
        <v>16994</v>
      </c>
    </row>
    <row r="10514" spans="1:7" hidden="1" x14ac:dyDescent="0.35">
      <c r="A10514">
        <v>98234</v>
      </c>
      <c r="B10514" t="s">
        <v>1773</v>
      </c>
      <c r="C10514">
        <v>900828</v>
      </c>
      <c r="D10514" s="1">
        <v>-84.496645000000001</v>
      </c>
      <c r="E10514" s="1">
        <v>33.740132000000003</v>
      </c>
      <c r="F10514" t="s">
        <v>17088</v>
      </c>
      <c r="G10514" t="s">
        <v>16994</v>
      </c>
    </row>
    <row r="10515" spans="1:7" hidden="1" x14ac:dyDescent="0.35">
      <c r="A10515">
        <v>98232</v>
      </c>
      <c r="B10515" t="s">
        <v>1763</v>
      </c>
      <c r="C10515">
        <v>900827</v>
      </c>
      <c r="D10515" s="1">
        <v>-84.496015</v>
      </c>
      <c r="E10515" s="1">
        <v>33.737026999999998</v>
      </c>
      <c r="F10515" t="s">
        <v>17111</v>
      </c>
      <c r="G10515" t="s">
        <v>16994</v>
      </c>
    </row>
    <row r="10516" spans="1:7" hidden="1" x14ac:dyDescent="0.35">
      <c r="A10516">
        <v>98194</v>
      </c>
      <c r="B10516" t="s">
        <v>12954</v>
      </c>
      <c r="C10516">
        <v>901417</v>
      </c>
      <c r="D10516" s="1">
        <v>-84.476778999999993</v>
      </c>
      <c r="E10516" s="1">
        <v>33.747481000000001</v>
      </c>
      <c r="F10516" t="s">
        <v>17088</v>
      </c>
      <c r="G10516" t="s">
        <v>16994</v>
      </c>
    </row>
    <row r="10517" spans="1:7" hidden="1" x14ac:dyDescent="0.35">
      <c r="A10517">
        <v>98188</v>
      </c>
      <c r="B10517" t="s">
        <v>12941</v>
      </c>
      <c r="C10517">
        <v>901328</v>
      </c>
      <c r="D10517" s="1">
        <v>-84.474782000000005</v>
      </c>
      <c r="E10517" s="1">
        <v>33.749327999999998</v>
      </c>
      <c r="F10517" t="s">
        <v>17088</v>
      </c>
      <c r="G10517" t="s">
        <v>16994</v>
      </c>
    </row>
    <row r="10518" spans="1:7" hidden="1" x14ac:dyDescent="0.35">
      <c r="A10518">
        <v>98184</v>
      </c>
      <c r="B10518" t="s">
        <v>12943</v>
      </c>
      <c r="C10518">
        <v>901428</v>
      </c>
      <c r="D10518" s="1">
        <v>-84.475959000000003</v>
      </c>
      <c r="E10518" s="1">
        <v>33.751035999999999</v>
      </c>
      <c r="F10518" t="s">
        <v>17088</v>
      </c>
      <c r="G10518" t="s">
        <v>16994</v>
      </c>
    </row>
    <row r="10519" spans="1:7" hidden="1" x14ac:dyDescent="0.35">
      <c r="A10519">
        <v>98180</v>
      </c>
      <c r="B10519" t="s">
        <v>12945</v>
      </c>
      <c r="C10519">
        <v>901219</v>
      </c>
      <c r="D10519" s="1">
        <v>-84.476259999999996</v>
      </c>
      <c r="E10519" s="1">
        <v>33.75264</v>
      </c>
      <c r="F10519" t="s">
        <v>17088</v>
      </c>
      <c r="G10519" t="s">
        <v>16994</v>
      </c>
    </row>
    <row r="10520" spans="1:7" hidden="1" x14ac:dyDescent="0.35">
      <c r="A10520">
        <v>98140</v>
      </c>
      <c r="B10520" t="s">
        <v>9063</v>
      </c>
      <c r="C10520">
        <v>901011</v>
      </c>
      <c r="D10520" s="1">
        <v>-84.472256999999999</v>
      </c>
      <c r="E10520" s="1">
        <v>33.753458000000002</v>
      </c>
      <c r="F10520" t="s">
        <v>17269</v>
      </c>
      <c r="G10520" t="s">
        <v>16994</v>
      </c>
    </row>
    <row r="10521" spans="1:7" hidden="1" x14ac:dyDescent="0.35">
      <c r="A10521">
        <v>98138</v>
      </c>
      <c r="B10521" t="s">
        <v>9225</v>
      </c>
      <c r="C10521">
        <v>900978</v>
      </c>
      <c r="D10521" s="1">
        <v>-84.473551</v>
      </c>
      <c r="E10521" s="1">
        <v>33.753734000000001</v>
      </c>
      <c r="F10521" t="s">
        <v>17269</v>
      </c>
      <c r="G10521" t="s">
        <v>16994</v>
      </c>
    </row>
    <row r="10522" spans="1:7" hidden="1" x14ac:dyDescent="0.35">
      <c r="A10522">
        <v>98136</v>
      </c>
      <c r="B10522" t="s">
        <v>9249</v>
      </c>
      <c r="C10522">
        <v>900977</v>
      </c>
      <c r="D10522" s="1">
        <v>-84.476466000000002</v>
      </c>
      <c r="E10522" s="1">
        <v>33.754249000000002</v>
      </c>
      <c r="F10522" t="s">
        <v>17270</v>
      </c>
      <c r="G10522" t="s">
        <v>16994</v>
      </c>
    </row>
    <row r="10523" spans="1:7" hidden="1" x14ac:dyDescent="0.35">
      <c r="A10523">
        <v>98134</v>
      </c>
      <c r="B10523" t="s">
        <v>9054</v>
      </c>
      <c r="C10523">
        <v>900976</v>
      </c>
      <c r="D10523" s="1">
        <v>-84.478042000000002</v>
      </c>
      <c r="E10523" s="1">
        <v>33.754317999999998</v>
      </c>
      <c r="F10523" t="s">
        <v>17270</v>
      </c>
      <c r="G10523" t="s">
        <v>16994</v>
      </c>
    </row>
    <row r="10524" spans="1:7" hidden="1" x14ac:dyDescent="0.35">
      <c r="A10524">
        <v>98130</v>
      </c>
      <c r="B10524" t="s">
        <v>9195</v>
      </c>
      <c r="C10524">
        <v>900917</v>
      </c>
      <c r="D10524" s="1">
        <v>-84.481398999999996</v>
      </c>
      <c r="E10524" s="1">
        <v>33.754356000000001</v>
      </c>
      <c r="F10524" t="s">
        <v>17271</v>
      </c>
      <c r="G10524" t="s">
        <v>16994</v>
      </c>
    </row>
    <row r="10525" spans="1:7" hidden="1" x14ac:dyDescent="0.35">
      <c r="A10525">
        <v>98128</v>
      </c>
      <c r="B10525" t="s">
        <v>9154</v>
      </c>
      <c r="C10525">
        <v>900916</v>
      </c>
      <c r="D10525" s="1">
        <v>-84.484662</v>
      </c>
      <c r="E10525" s="1">
        <v>33.753762999999999</v>
      </c>
      <c r="F10525" t="s">
        <v>17270</v>
      </c>
      <c r="G10525" t="s">
        <v>16994</v>
      </c>
    </row>
    <row r="10526" spans="1:7" hidden="1" x14ac:dyDescent="0.35">
      <c r="A10526">
        <v>98126</v>
      </c>
      <c r="B10526" t="s">
        <v>9156</v>
      </c>
      <c r="C10526">
        <v>900880</v>
      </c>
      <c r="D10526" s="1">
        <v>-84.486377000000005</v>
      </c>
      <c r="E10526" s="1">
        <v>33.752561999999998</v>
      </c>
      <c r="F10526" t="s">
        <v>17270</v>
      </c>
      <c r="G10526" t="s">
        <v>16994</v>
      </c>
    </row>
    <row r="10527" spans="1:7" hidden="1" x14ac:dyDescent="0.35">
      <c r="A10527">
        <v>98124</v>
      </c>
      <c r="B10527" t="s">
        <v>9197</v>
      </c>
      <c r="C10527">
        <v>900975</v>
      </c>
      <c r="D10527" s="1">
        <v>-84.488602999999998</v>
      </c>
      <c r="E10527" s="1">
        <v>33.751207000000001</v>
      </c>
      <c r="F10527" t="s">
        <v>17270</v>
      </c>
      <c r="G10527" t="s">
        <v>16994</v>
      </c>
    </row>
    <row r="10528" spans="1:7" hidden="1" x14ac:dyDescent="0.35">
      <c r="A10528">
        <v>98120</v>
      </c>
      <c r="B10528" t="s">
        <v>4142</v>
      </c>
      <c r="C10528">
        <v>900810</v>
      </c>
      <c r="D10528" s="1">
        <v>-84.493971999999999</v>
      </c>
      <c r="E10528" s="1">
        <v>33.750743</v>
      </c>
      <c r="F10528" t="s">
        <v>17111</v>
      </c>
      <c r="G10528" t="s">
        <v>16994</v>
      </c>
    </row>
    <row r="10529" spans="1:7" hidden="1" x14ac:dyDescent="0.35">
      <c r="A10529">
        <v>98118</v>
      </c>
      <c r="B10529" t="s">
        <v>16655</v>
      </c>
      <c r="C10529">
        <v>900779</v>
      </c>
      <c r="D10529" s="1">
        <v>-84.493969000000007</v>
      </c>
      <c r="E10529" s="1">
        <v>33.749293000000002</v>
      </c>
      <c r="F10529" t="s">
        <v>17111</v>
      </c>
      <c r="G10529" t="s">
        <v>16994</v>
      </c>
    </row>
    <row r="10530" spans="1:7" hidden="1" x14ac:dyDescent="0.35">
      <c r="A10530">
        <v>98116</v>
      </c>
      <c r="B10530" t="s">
        <v>14641</v>
      </c>
      <c r="C10530">
        <v>900778</v>
      </c>
      <c r="D10530" s="1">
        <v>-84.494707000000005</v>
      </c>
      <c r="E10530" s="1">
        <v>33.748646999999998</v>
      </c>
      <c r="F10530" t="s">
        <v>17111</v>
      </c>
      <c r="G10530" t="s">
        <v>16994</v>
      </c>
    </row>
    <row r="10531" spans="1:7" hidden="1" x14ac:dyDescent="0.35">
      <c r="A10531">
        <v>98112</v>
      </c>
      <c r="B10531" t="s">
        <v>14636</v>
      </c>
      <c r="C10531">
        <v>900814</v>
      </c>
      <c r="D10531" s="1">
        <v>-84.494766999999996</v>
      </c>
      <c r="E10531" s="1">
        <v>33.746194000000003</v>
      </c>
      <c r="F10531" t="s">
        <v>17111</v>
      </c>
      <c r="G10531" t="s">
        <v>16994</v>
      </c>
    </row>
    <row r="10532" spans="1:7" hidden="1" x14ac:dyDescent="0.35">
      <c r="A10532">
        <v>98108</v>
      </c>
      <c r="B10532" t="s">
        <v>14638</v>
      </c>
      <c r="C10532">
        <v>900812</v>
      </c>
      <c r="D10532" s="1">
        <v>-84.496658999999994</v>
      </c>
      <c r="E10532" s="1">
        <v>33.746495000000003</v>
      </c>
      <c r="F10532" t="s">
        <v>17111</v>
      </c>
      <c r="G10532" t="s">
        <v>16994</v>
      </c>
    </row>
    <row r="10533" spans="1:7" hidden="1" x14ac:dyDescent="0.35">
      <c r="A10533">
        <v>98098</v>
      </c>
      <c r="B10533" t="s">
        <v>8686</v>
      </c>
      <c r="C10533">
        <v>900777</v>
      </c>
      <c r="D10533" s="1">
        <v>-84.488861</v>
      </c>
      <c r="E10533" s="1">
        <v>33.732593999999999</v>
      </c>
      <c r="F10533" t="s">
        <v>17111</v>
      </c>
      <c r="G10533" t="s">
        <v>16994</v>
      </c>
    </row>
    <row r="10534" spans="1:7" hidden="1" x14ac:dyDescent="0.35">
      <c r="A10534">
        <v>98096</v>
      </c>
      <c r="B10534" t="s">
        <v>8726</v>
      </c>
      <c r="C10534">
        <v>900776</v>
      </c>
      <c r="D10534" s="1">
        <v>-84.489135000000005</v>
      </c>
      <c r="E10534" s="1">
        <v>33.730277999999998</v>
      </c>
      <c r="F10534" t="s">
        <v>17111</v>
      </c>
      <c r="G10534" t="s">
        <v>16994</v>
      </c>
    </row>
    <row r="10535" spans="1:7" hidden="1" x14ac:dyDescent="0.35">
      <c r="A10535">
        <v>98092</v>
      </c>
      <c r="B10535" t="s">
        <v>8698</v>
      </c>
      <c r="C10535">
        <v>900774</v>
      </c>
      <c r="D10535" s="1">
        <v>-84.488500000000002</v>
      </c>
      <c r="E10535" s="1">
        <v>33.727843999999997</v>
      </c>
      <c r="F10535" t="s">
        <v>17111</v>
      </c>
      <c r="G10535" t="s">
        <v>16994</v>
      </c>
    </row>
    <row r="10536" spans="1:7" hidden="1" x14ac:dyDescent="0.35">
      <c r="A10536">
        <v>98090</v>
      </c>
      <c r="B10536" t="s">
        <v>9202</v>
      </c>
      <c r="C10536">
        <v>900684</v>
      </c>
      <c r="D10536" s="1">
        <v>-84.491277999999994</v>
      </c>
      <c r="E10536" s="1">
        <v>33.751730999999999</v>
      </c>
      <c r="F10536" t="s">
        <v>17104</v>
      </c>
      <c r="G10536" t="s">
        <v>16994</v>
      </c>
    </row>
    <row r="10537" spans="1:7" hidden="1" x14ac:dyDescent="0.35">
      <c r="A10537">
        <v>98086</v>
      </c>
      <c r="B10537" t="s">
        <v>9214</v>
      </c>
      <c r="C10537">
        <v>900682</v>
      </c>
      <c r="D10537" s="1">
        <v>-84.497490999999997</v>
      </c>
      <c r="E10537" s="1">
        <v>33.754362999999998</v>
      </c>
      <c r="F10537" t="s">
        <v>17104</v>
      </c>
      <c r="G10537" t="s">
        <v>16994</v>
      </c>
    </row>
    <row r="10538" spans="1:7" hidden="1" x14ac:dyDescent="0.35">
      <c r="A10538">
        <v>98082</v>
      </c>
      <c r="B10538" t="s">
        <v>9214</v>
      </c>
      <c r="C10538">
        <v>901405</v>
      </c>
      <c r="D10538" s="1">
        <v>-84.496784000000005</v>
      </c>
      <c r="E10538" s="1">
        <v>33.754176000000001</v>
      </c>
      <c r="F10538" t="s">
        <v>17105</v>
      </c>
      <c r="G10538" t="s">
        <v>16994</v>
      </c>
    </row>
    <row r="10539" spans="1:7" hidden="1" x14ac:dyDescent="0.35">
      <c r="A10539">
        <v>98076</v>
      </c>
      <c r="B10539" t="s">
        <v>9202</v>
      </c>
      <c r="C10539">
        <v>901367</v>
      </c>
      <c r="D10539" s="1">
        <v>-84.491365000000002</v>
      </c>
      <c r="E10539" s="1">
        <v>33.751865000000002</v>
      </c>
      <c r="F10539" t="s">
        <v>17105</v>
      </c>
      <c r="G10539" t="s">
        <v>16994</v>
      </c>
    </row>
    <row r="10540" spans="1:7" hidden="1" x14ac:dyDescent="0.35">
      <c r="A10540">
        <v>98074</v>
      </c>
      <c r="B10540" t="s">
        <v>8698</v>
      </c>
      <c r="C10540">
        <v>901366</v>
      </c>
      <c r="D10540" s="1">
        <v>-84.488444000000001</v>
      </c>
      <c r="E10540" s="1">
        <v>33.727442000000003</v>
      </c>
      <c r="F10540" t="s">
        <v>17088</v>
      </c>
      <c r="G10540" t="s">
        <v>16994</v>
      </c>
    </row>
    <row r="10541" spans="1:7" hidden="1" x14ac:dyDescent="0.35">
      <c r="A10541">
        <v>98070</v>
      </c>
      <c r="B10541" t="s">
        <v>8726</v>
      </c>
      <c r="C10541">
        <v>901402</v>
      </c>
      <c r="D10541" s="1">
        <v>-84.489211999999995</v>
      </c>
      <c r="E10541" s="1">
        <v>33.730519999999999</v>
      </c>
      <c r="F10541" t="s">
        <v>17088</v>
      </c>
      <c r="G10541" t="s">
        <v>16994</v>
      </c>
    </row>
    <row r="10542" spans="1:7" hidden="1" x14ac:dyDescent="0.35">
      <c r="A10542">
        <v>98058</v>
      </c>
      <c r="B10542" t="s">
        <v>14638</v>
      </c>
      <c r="C10542">
        <v>901370</v>
      </c>
      <c r="D10542" s="1">
        <v>-84.496549999999999</v>
      </c>
      <c r="E10542" s="1">
        <v>33.746577000000002</v>
      </c>
      <c r="F10542" t="s">
        <v>17088</v>
      </c>
      <c r="G10542" t="s">
        <v>16994</v>
      </c>
    </row>
    <row r="10543" spans="1:7" hidden="1" x14ac:dyDescent="0.35">
      <c r="A10543">
        <v>98054</v>
      </c>
      <c r="B10543" t="s">
        <v>14634</v>
      </c>
      <c r="C10543">
        <v>901364</v>
      </c>
      <c r="D10543" s="1">
        <v>-84.494647999999998</v>
      </c>
      <c r="E10543" s="1">
        <v>33.746659999999999</v>
      </c>
      <c r="F10543" t="s">
        <v>17088</v>
      </c>
      <c r="G10543" t="s">
        <v>16994</v>
      </c>
    </row>
    <row r="10544" spans="1:7" hidden="1" x14ac:dyDescent="0.35">
      <c r="A10544">
        <v>98050</v>
      </c>
      <c r="B10544" t="s">
        <v>16657</v>
      </c>
      <c r="C10544">
        <v>901362</v>
      </c>
      <c r="D10544" s="1">
        <v>-84.494826000000003</v>
      </c>
      <c r="E10544" s="1">
        <v>33.748790999999997</v>
      </c>
      <c r="F10544" t="s">
        <v>17088</v>
      </c>
      <c r="G10544" t="s">
        <v>16994</v>
      </c>
    </row>
    <row r="10545" spans="1:7" hidden="1" x14ac:dyDescent="0.35">
      <c r="A10545">
        <v>98038</v>
      </c>
      <c r="B10545" t="s">
        <v>9197</v>
      </c>
      <c r="C10545">
        <v>901274</v>
      </c>
      <c r="D10545" s="1">
        <v>-84.487311000000005</v>
      </c>
      <c r="E10545" s="1">
        <v>33.751995999999998</v>
      </c>
      <c r="F10545" t="s">
        <v>17237</v>
      </c>
      <c r="G10545" t="s">
        <v>16994</v>
      </c>
    </row>
    <row r="10546" spans="1:7" hidden="1" x14ac:dyDescent="0.35">
      <c r="A10546">
        <v>98036</v>
      </c>
      <c r="B10546" t="s">
        <v>9233</v>
      </c>
      <c r="C10546">
        <v>901273</v>
      </c>
      <c r="D10546" s="1">
        <v>-84.484780999999998</v>
      </c>
      <c r="E10546" s="1">
        <v>33.753771999999998</v>
      </c>
      <c r="F10546" t="s">
        <v>17237</v>
      </c>
      <c r="G10546" t="s">
        <v>16994</v>
      </c>
    </row>
    <row r="10547" spans="1:7" hidden="1" x14ac:dyDescent="0.35">
      <c r="A10547">
        <v>98034</v>
      </c>
      <c r="B10547" t="s">
        <v>9057</v>
      </c>
      <c r="C10547">
        <v>901196</v>
      </c>
      <c r="D10547" s="1">
        <v>-84.481750000000005</v>
      </c>
      <c r="E10547" s="1">
        <v>33.754447999999996</v>
      </c>
      <c r="F10547" t="s">
        <v>17237</v>
      </c>
      <c r="G10547" t="s">
        <v>16994</v>
      </c>
    </row>
    <row r="10548" spans="1:7" hidden="1" x14ac:dyDescent="0.35">
      <c r="A10548">
        <v>98030</v>
      </c>
      <c r="B10548" t="s">
        <v>9152</v>
      </c>
      <c r="C10548">
        <v>901194</v>
      </c>
      <c r="D10548" s="1">
        <v>-84.478596999999993</v>
      </c>
      <c r="E10548" s="1">
        <v>33.754443000000002</v>
      </c>
      <c r="F10548" t="s">
        <v>17272</v>
      </c>
      <c r="G10548" t="s">
        <v>16994</v>
      </c>
    </row>
    <row r="10549" spans="1:7" hidden="1" x14ac:dyDescent="0.35">
      <c r="A10549">
        <v>98028</v>
      </c>
      <c r="B10549" t="s">
        <v>9212</v>
      </c>
      <c r="C10549">
        <v>901193</v>
      </c>
      <c r="D10549" s="1">
        <v>-84.476134999999999</v>
      </c>
      <c r="E10549" s="1">
        <v>33.754337</v>
      </c>
      <c r="F10549" t="s">
        <v>17272</v>
      </c>
      <c r="G10549" t="s">
        <v>16994</v>
      </c>
    </row>
    <row r="10550" spans="1:7" hidden="1" x14ac:dyDescent="0.35">
      <c r="A10550">
        <v>98024</v>
      </c>
      <c r="B10550" t="s">
        <v>9219</v>
      </c>
      <c r="C10550">
        <v>901142</v>
      </c>
      <c r="D10550" s="1">
        <v>-84.472354999999993</v>
      </c>
      <c r="E10550" s="1">
        <v>33.753582999999999</v>
      </c>
      <c r="F10550" t="s">
        <v>17272</v>
      </c>
      <c r="G10550" t="s">
        <v>16994</v>
      </c>
    </row>
    <row r="10551" spans="1:7" hidden="1" x14ac:dyDescent="0.35">
      <c r="A10551">
        <v>98021</v>
      </c>
      <c r="B10551" t="s">
        <v>9149</v>
      </c>
      <c r="C10551">
        <v>600038</v>
      </c>
      <c r="D10551" s="1">
        <v>-84.469667999999999</v>
      </c>
      <c r="E10551" s="1">
        <v>33.752718000000002</v>
      </c>
      <c r="F10551" t="s">
        <v>17272</v>
      </c>
      <c r="G10551" t="s">
        <v>16994</v>
      </c>
    </row>
    <row r="10552" spans="1:7" hidden="1" x14ac:dyDescent="0.35">
      <c r="A10552">
        <v>98015</v>
      </c>
      <c r="B10552" t="s">
        <v>4354</v>
      </c>
      <c r="C10552">
        <v>901146</v>
      </c>
      <c r="D10552" s="1">
        <v>-84.487218999999996</v>
      </c>
      <c r="E10552" s="1">
        <v>33.755661000000003</v>
      </c>
      <c r="F10552" t="s">
        <v>17169</v>
      </c>
      <c r="G10552" t="s">
        <v>16994</v>
      </c>
    </row>
    <row r="10553" spans="1:7" hidden="1" x14ac:dyDescent="0.35">
      <c r="A10553">
        <v>98012</v>
      </c>
      <c r="B10553" t="s">
        <v>6292</v>
      </c>
      <c r="C10553">
        <v>600034</v>
      </c>
      <c r="D10553" s="1">
        <v>-84.468511000000007</v>
      </c>
      <c r="E10553" s="1">
        <v>33.755727</v>
      </c>
      <c r="F10553" t="s">
        <v>17273</v>
      </c>
      <c r="G10553" t="s">
        <v>16994</v>
      </c>
    </row>
    <row r="10554" spans="1:7" hidden="1" x14ac:dyDescent="0.35">
      <c r="A10554">
        <v>98006</v>
      </c>
      <c r="B10554" t="s">
        <v>4351</v>
      </c>
      <c r="C10554">
        <v>901053</v>
      </c>
      <c r="D10554" s="1">
        <v>-84.484423000000007</v>
      </c>
      <c r="E10554" s="1">
        <v>33.755125999999997</v>
      </c>
      <c r="F10554" t="s">
        <v>17131</v>
      </c>
      <c r="G10554" t="s">
        <v>16994</v>
      </c>
    </row>
    <row r="10555" spans="1:7" hidden="1" x14ac:dyDescent="0.35">
      <c r="A10555">
        <v>98004</v>
      </c>
      <c r="B10555" t="s">
        <v>4372</v>
      </c>
      <c r="C10555">
        <v>901052</v>
      </c>
      <c r="D10555" s="1">
        <v>-84.482101</v>
      </c>
      <c r="E10555" s="1">
        <v>33.754863</v>
      </c>
      <c r="F10555" t="s">
        <v>17131</v>
      </c>
      <c r="G10555" t="s">
        <v>16994</v>
      </c>
    </row>
    <row r="10556" spans="1:7" hidden="1" x14ac:dyDescent="0.35">
      <c r="A10556">
        <v>98003</v>
      </c>
      <c r="B10556" t="s">
        <v>1067</v>
      </c>
      <c r="C10556">
        <v>900997</v>
      </c>
      <c r="D10556" s="1">
        <v>-84.495517000000007</v>
      </c>
      <c r="E10556" s="1">
        <v>33.736328999999998</v>
      </c>
      <c r="F10556" t="s">
        <v>17088</v>
      </c>
      <c r="G10556" t="s">
        <v>16994</v>
      </c>
    </row>
    <row r="10557" spans="1:7" hidden="1" x14ac:dyDescent="0.35">
      <c r="A10557">
        <v>97274</v>
      </c>
      <c r="B10557" t="s">
        <v>1407</v>
      </c>
      <c r="C10557">
        <v>900995</v>
      </c>
      <c r="D10557" s="1">
        <v>-84.527344999999997</v>
      </c>
      <c r="E10557" s="1">
        <v>33.746186999999999</v>
      </c>
      <c r="F10557" t="s">
        <v>17169</v>
      </c>
      <c r="G10557" t="s">
        <v>16994</v>
      </c>
    </row>
    <row r="10558" spans="1:7" hidden="1" x14ac:dyDescent="0.35">
      <c r="A10558">
        <v>97246</v>
      </c>
      <c r="B10558" t="s">
        <v>2527</v>
      </c>
      <c r="C10558">
        <v>900861</v>
      </c>
      <c r="D10558" s="1">
        <v>-84.532660000000007</v>
      </c>
      <c r="E10558" s="1">
        <v>33.73413</v>
      </c>
      <c r="F10558" t="s">
        <v>17114</v>
      </c>
      <c r="G10558" t="s">
        <v>16994</v>
      </c>
    </row>
    <row r="10559" spans="1:7" hidden="1" x14ac:dyDescent="0.35">
      <c r="A10559">
        <v>97241</v>
      </c>
      <c r="B10559" t="s">
        <v>2541</v>
      </c>
      <c r="C10559">
        <v>900764</v>
      </c>
      <c r="D10559" s="1">
        <v>-84.527373999999995</v>
      </c>
      <c r="E10559" s="1">
        <v>33.732429000000003</v>
      </c>
      <c r="F10559" t="s">
        <v>17035</v>
      </c>
      <c r="G10559" t="s">
        <v>16994</v>
      </c>
    </row>
    <row r="10560" spans="1:7" hidden="1" x14ac:dyDescent="0.35">
      <c r="A10560">
        <v>97216</v>
      </c>
      <c r="B10560" t="s">
        <v>1400</v>
      </c>
      <c r="C10560">
        <v>901395</v>
      </c>
      <c r="D10560" s="1">
        <v>-84.522032999999993</v>
      </c>
      <c r="E10560" s="1">
        <v>33.747779999999999</v>
      </c>
      <c r="F10560" t="s">
        <v>17131</v>
      </c>
      <c r="G10560" t="s">
        <v>16994</v>
      </c>
    </row>
    <row r="10561" spans="1:7" hidden="1" x14ac:dyDescent="0.35">
      <c r="A10561">
        <v>97215</v>
      </c>
      <c r="B10561" t="s">
        <v>1403</v>
      </c>
      <c r="C10561">
        <v>901394</v>
      </c>
      <c r="D10561" s="1">
        <v>-84.525420999999994</v>
      </c>
      <c r="E10561" s="1">
        <v>33.746163000000003</v>
      </c>
      <c r="F10561" t="s">
        <v>17274</v>
      </c>
      <c r="G10561" t="s">
        <v>16994</v>
      </c>
    </row>
    <row r="10562" spans="1:7" hidden="1" x14ac:dyDescent="0.35">
      <c r="A10562">
        <v>97212</v>
      </c>
      <c r="B10562" t="s">
        <v>1429</v>
      </c>
      <c r="C10562">
        <v>901306</v>
      </c>
      <c r="D10562" s="1">
        <v>-84.515333999999996</v>
      </c>
      <c r="E10562" s="1">
        <v>33.746493000000001</v>
      </c>
      <c r="F10562" t="s">
        <v>17131</v>
      </c>
      <c r="G10562" t="s">
        <v>16994</v>
      </c>
    </row>
    <row r="10563" spans="1:7" hidden="1" x14ac:dyDescent="0.35">
      <c r="A10563">
        <v>97208</v>
      </c>
      <c r="B10563" t="s">
        <v>1415</v>
      </c>
      <c r="C10563">
        <v>901304</v>
      </c>
      <c r="D10563" s="1">
        <v>-84.511489999999995</v>
      </c>
      <c r="E10563" s="1">
        <v>33.748370000000001</v>
      </c>
      <c r="F10563" t="s">
        <v>17131</v>
      </c>
      <c r="G10563" t="s">
        <v>16994</v>
      </c>
    </row>
    <row r="10564" spans="1:7" hidden="1" x14ac:dyDescent="0.35">
      <c r="A10564">
        <v>97136</v>
      </c>
      <c r="B10564" t="s">
        <v>5187</v>
      </c>
      <c r="C10564">
        <v>900892</v>
      </c>
      <c r="D10564" s="1">
        <v>-84.508533999999997</v>
      </c>
      <c r="E10564" s="1">
        <v>33.745696000000002</v>
      </c>
      <c r="F10564" t="s">
        <v>16993</v>
      </c>
      <c r="G10564" t="s">
        <v>16994</v>
      </c>
    </row>
    <row r="10565" spans="1:7" hidden="1" x14ac:dyDescent="0.35">
      <c r="A10565">
        <v>97074</v>
      </c>
      <c r="B10565" t="s">
        <v>2544</v>
      </c>
      <c r="C10565">
        <v>903407</v>
      </c>
      <c r="D10565" s="1">
        <v>-84.530822999999998</v>
      </c>
      <c r="E10565" s="1">
        <v>33.733640000000001</v>
      </c>
      <c r="F10565" t="s">
        <v>17035</v>
      </c>
      <c r="G10565" t="s">
        <v>16994</v>
      </c>
    </row>
    <row r="10566" spans="1:7" hidden="1" x14ac:dyDescent="0.35">
      <c r="A10566">
        <v>97070</v>
      </c>
      <c r="B10566" t="s">
        <v>2544</v>
      </c>
      <c r="C10566">
        <v>903406</v>
      </c>
      <c r="D10566" s="1">
        <v>-84.530952999999997</v>
      </c>
      <c r="E10566" s="1">
        <v>33.733764999999998</v>
      </c>
      <c r="F10566" t="s">
        <v>17114</v>
      </c>
      <c r="G10566" t="s">
        <v>16994</v>
      </c>
    </row>
    <row r="10567" spans="1:7" hidden="1" x14ac:dyDescent="0.35">
      <c r="A10567">
        <v>97056</v>
      </c>
      <c r="B10567" t="s">
        <v>2601</v>
      </c>
      <c r="C10567">
        <v>903374</v>
      </c>
      <c r="D10567" s="1">
        <v>-84.523848999999998</v>
      </c>
      <c r="E10567" s="1">
        <v>33.730206000000003</v>
      </c>
      <c r="F10567" t="s">
        <v>17114</v>
      </c>
      <c r="G10567" t="s">
        <v>16994</v>
      </c>
    </row>
    <row r="10568" spans="1:7" hidden="1" x14ac:dyDescent="0.35">
      <c r="A10568">
        <v>97055</v>
      </c>
      <c r="B10568" t="s">
        <v>2541</v>
      </c>
      <c r="C10568">
        <v>903373</v>
      </c>
      <c r="D10568" s="1">
        <v>-84.527179000000004</v>
      </c>
      <c r="E10568" s="1">
        <v>33.732438000000002</v>
      </c>
      <c r="F10568" t="s">
        <v>17114</v>
      </c>
      <c r="G10568" t="s">
        <v>16994</v>
      </c>
    </row>
    <row r="10569" spans="1:7" hidden="1" x14ac:dyDescent="0.35">
      <c r="A10569">
        <v>97052</v>
      </c>
      <c r="B10569" t="s">
        <v>2580</v>
      </c>
      <c r="C10569">
        <v>903372</v>
      </c>
      <c r="D10569" s="1">
        <v>-84.517893999999998</v>
      </c>
      <c r="E10569" s="1">
        <v>33.726716000000003</v>
      </c>
      <c r="F10569" t="s">
        <v>17035</v>
      </c>
      <c r="G10569" t="s">
        <v>16994</v>
      </c>
    </row>
    <row r="10570" spans="1:7" hidden="1" x14ac:dyDescent="0.35">
      <c r="A10570">
        <v>97046</v>
      </c>
      <c r="B10570" t="s">
        <v>2552</v>
      </c>
      <c r="C10570">
        <v>903347</v>
      </c>
      <c r="D10570" s="1">
        <v>-84.517122000000001</v>
      </c>
      <c r="E10570" s="1">
        <v>33.726439999999997</v>
      </c>
      <c r="F10570" t="s">
        <v>17114</v>
      </c>
      <c r="G10570" t="s">
        <v>16994</v>
      </c>
    </row>
    <row r="10571" spans="1:7" hidden="1" x14ac:dyDescent="0.35">
      <c r="A10571">
        <v>97034</v>
      </c>
      <c r="B10571" t="s">
        <v>5192</v>
      </c>
      <c r="C10571">
        <v>903344</v>
      </c>
      <c r="D10571" s="1">
        <v>-84.509822999999997</v>
      </c>
      <c r="E10571" s="1">
        <v>33.743178999999998</v>
      </c>
      <c r="F10571" t="s">
        <v>16995</v>
      </c>
      <c r="G10571" t="s">
        <v>16994</v>
      </c>
    </row>
    <row r="10572" spans="1:7" hidden="1" x14ac:dyDescent="0.35">
      <c r="A10572">
        <v>97032</v>
      </c>
      <c r="B10572" t="s">
        <v>5187</v>
      </c>
      <c r="C10572">
        <v>903371</v>
      </c>
      <c r="D10572" s="1">
        <v>-84.508645999999999</v>
      </c>
      <c r="E10572" s="1">
        <v>33.745528999999998</v>
      </c>
      <c r="F10572" t="s">
        <v>16995</v>
      </c>
      <c r="G10572" t="s">
        <v>16994</v>
      </c>
    </row>
    <row r="10573" spans="1:7" hidden="1" x14ac:dyDescent="0.35">
      <c r="A10573">
        <v>97031</v>
      </c>
      <c r="B10573" t="s">
        <v>5200</v>
      </c>
      <c r="C10573">
        <v>903370</v>
      </c>
      <c r="D10573" s="1">
        <v>-84.508277000000007</v>
      </c>
      <c r="E10573" s="1">
        <v>33.748865000000002</v>
      </c>
      <c r="F10573" t="s">
        <v>16995</v>
      </c>
      <c r="G10573" t="s">
        <v>16994</v>
      </c>
    </row>
    <row r="10574" spans="1:7" hidden="1" x14ac:dyDescent="0.35">
      <c r="A10574">
        <v>97029</v>
      </c>
      <c r="B10574" t="s">
        <v>5250</v>
      </c>
      <c r="C10574">
        <v>903368</v>
      </c>
      <c r="D10574" s="1">
        <v>-84.507624000000007</v>
      </c>
      <c r="E10574" s="1">
        <v>33.750024000000003</v>
      </c>
      <c r="F10574" t="s">
        <v>16995</v>
      </c>
      <c r="G10574" t="s">
        <v>16994</v>
      </c>
    </row>
    <row r="10575" spans="1:7" hidden="1" x14ac:dyDescent="0.35">
      <c r="A10575">
        <v>97028</v>
      </c>
      <c r="B10575" t="s">
        <v>5212</v>
      </c>
      <c r="C10575">
        <v>903343</v>
      </c>
      <c r="D10575" s="1">
        <v>-84.506075999999993</v>
      </c>
      <c r="E10575" s="1">
        <v>33.752961999999997</v>
      </c>
      <c r="F10575" t="s">
        <v>16995</v>
      </c>
      <c r="G10575" t="s">
        <v>16994</v>
      </c>
    </row>
    <row r="10576" spans="1:7" hidden="1" x14ac:dyDescent="0.35">
      <c r="A10576">
        <v>97018</v>
      </c>
      <c r="B10576" t="s">
        <v>5197</v>
      </c>
      <c r="C10576">
        <v>903290</v>
      </c>
      <c r="D10576" s="1">
        <v>-84.510266999999999</v>
      </c>
      <c r="E10576" s="1">
        <v>33.740600999999998</v>
      </c>
      <c r="F10576" t="s">
        <v>16993</v>
      </c>
      <c r="G10576" t="s">
        <v>16994</v>
      </c>
    </row>
    <row r="10577" spans="1:7" hidden="1" x14ac:dyDescent="0.35">
      <c r="A10577">
        <v>97014</v>
      </c>
      <c r="B10577" t="s">
        <v>5192</v>
      </c>
      <c r="C10577">
        <v>903312</v>
      </c>
      <c r="D10577" s="1">
        <v>-84.509375000000006</v>
      </c>
      <c r="E10577" s="1">
        <v>33.743744999999997</v>
      </c>
      <c r="F10577" t="s">
        <v>16993</v>
      </c>
      <c r="G10577" t="s">
        <v>16994</v>
      </c>
    </row>
    <row r="10578" spans="1:7" hidden="1" x14ac:dyDescent="0.35">
      <c r="A10578">
        <v>97011</v>
      </c>
      <c r="B10578" t="s">
        <v>5200</v>
      </c>
      <c r="C10578">
        <v>903289</v>
      </c>
      <c r="D10578" s="1">
        <v>-84.508311000000006</v>
      </c>
      <c r="E10578" s="1">
        <v>33.748466000000001</v>
      </c>
      <c r="F10578" t="s">
        <v>16993</v>
      </c>
      <c r="G10578" t="s">
        <v>16994</v>
      </c>
    </row>
    <row r="10579" spans="1:7" hidden="1" x14ac:dyDescent="0.35">
      <c r="A10579">
        <v>97010</v>
      </c>
      <c r="B10579" t="s">
        <v>5250</v>
      </c>
      <c r="C10579">
        <v>903288</v>
      </c>
      <c r="D10579" s="1">
        <v>-84.507461000000006</v>
      </c>
      <c r="E10579" s="1">
        <v>33.750087000000001</v>
      </c>
      <c r="F10579" t="s">
        <v>17112</v>
      </c>
      <c r="G10579" t="s">
        <v>16994</v>
      </c>
    </row>
    <row r="10580" spans="1:7" hidden="1" x14ac:dyDescent="0.35">
      <c r="A10580">
        <v>97008</v>
      </c>
      <c r="B10580" t="s">
        <v>5212</v>
      </c>
      <c r="C10580">
        <v>903287</v>
      </c>
      <c r="D10580" s="1">
        <v>-84.506032000000005</v>
      </c>
      <c r="E10580" s="1">
        <v>33.752800999999998</v>
      </c>
      <c r="F10580" t="s">
        <v>17112</v>
      </c>
      <c r="G10580" t="s">
        <v>16994</v>
      </c>
    </row>
    <row r="10581" spans="1:7" hidden="1" x14ac:dyDescent="0.35">
      <c r="A10581">
        <v>96102</v>
      </c>
      <c r="B10581" t="s">
        <v>869</v>
      </c>
      <c r="C10581">
        <v>903308</v>
      </c>
      <c r="D10581" s="1">
        <v>-84.570880000000002</v>
      </c>
      <c r="E10581" s="1">
        <v>33.724919999999997</v>
      </c>
      <c r="F10581" t="s">
        <v>17275</v>
      </c>
      <c r="G10581" t="s">
        <v>16994</v>
      </c>
    </row>
    <row r="10582" spans="1:7" hidden="1" x14ac:dyDescent="0.35">
      <c r="A10582">
        <v>96092</v>
      </c>
      <c r="B10582" t="s">
        <v>5819</v>
      </c>
      <c r="C10582">
        <v>900794</v>
      </c>
      <c r="D10582" s="1">
        <v>-84.573430000000002</v>
      </c>
      <c r="E10582" s="1">
        <v>33.730069999999998</v>
      </c>
      <c r="F10582" t="s">
        <v>17276</v>
      </c>
      <c r="G10582" t="s">
        <v>16994</v>
      </c>
    </row>
    <row r="10583" spans="1:7" hidden="1" x14ac:dyDescent="0.35">
      <c r="A10583">
        <v>96090</v>
      </c>
      <c r="B10583" t="s">
        <v>5779</v>
      </c>
      <c r="C10583">
        <v>900793</v>
      </c>
      <c r="D10583" s="1">
        <v>-84.571753000000001</v>
      </c>
      <c r="E10583" s="1">
        <v>33.730293000000003</v>
      </c>
      <c r="F10583" t="s">
        <v>17275</v>
      </c>
      <c r="G10583" t="s">
        <v>16994</v>
      </c>
    </row>
    <row r="10584" spans="1:7" hidden="1" x14ac:dyDescent="0.35">
      <c r="A10584">
        <v>96072</v>
      </c>
      <c r="B10584" t="s">
        <v>5777</v>
      </c>
      <c r="C10584">
        <v>900789</v>
      </c>
      <c r="D10584" s="1">
        <v>-84.550912999999994</v>
      </c>
      <c r="E10584" s="1">
        <v>33.750368000000002</v>
      </c>
      <c r="F10584" t="s">
        <v>1129</v>
      </c>
      <c r="G10584" t="s">
        <v>16994</v>
      </c>
    </row>
    <row r="10585" spans="1:7" hidden="1" x14ac:dyDescent="0.35">
      <c r="A10585">
        <v>96067</v>
      </c>
      <c r="B10585" t="s">
        <v>5791</v>
      </c>
      <c r="C10585">
        <v>900698</v>
      </c>
      <c r="D10585" s="1">
        <v>-84.558930000000004</v>
      </c>
      <c r="E10585" s="1">
        <v>33.745016999999997</v>
      </c>
      <c r="F10585" t="s">
        <v>1129</v>
      </c>
      <c r="G10585" t="s">
        <v>16994</v>
      </c>
    </row>
    <row r="10586" spans="1:7" hidden="1" x14ac:dyDescent="0.35">
      <c r="A10586">
        <v>96064</v>
      </c>
      <c r="B10586" t="s">
        <v>5833</v>
      </c>
      <c r="C10586">
        <v>900696</v>
      </c>
      <c r="D10586" s="1">
        <v>-84.563445999999999</v>
      </c>
      <c r="E10586" s="1">
        <v>33.741692</v>
      </c>
      <c r="F10586" t="s">
        <v>1129</v>
      </c>
      <c r="G10586" t="s">
        <v>16994</v>
      </c>
    </row>
    <row r="10587" spans="1:7" hidden="1" x14ac:dyDescent="0.35">
      <c r="A10587">
        <v>96063</v>
      </c>
      <c r="B10587" t="s">
        <v>5835</v>
      </c>
      <c r="C10587">
        <v>900695</v>
      </c>
      <c r="D10587" s="1">
        <v>-84.563845000000001</v>
      </c>
      <c r="E10587" s="1">
        <v>33.741892</v>
      </c>
      <c r="F10587" t="s">
        <v>5771</v>
      </c>
      <c r="G10587" t="s">
        <v>16994</v>
      </c>
    </row>
    <row r="10588" spans="1:7" hidden="1" x14ac:dyDescent="0.35">
      <c r="A10588">
        <v>96060</v>
      </c>
      <c r="B10588" t="s">
        <v>5781</v>
      </c>
      <c r="C10588">
        <v>901326</v>
      </c>
      <c r="D10588" s="1">
        <v>-84.564846000000003</v>
      </c>
      <c r="E10588" s="1">
        <v>33.738864</v>
      </c>
      <c r="F10588" t="s">
        <v>1129</v>
      </c>
      <c r="G10588" t="s">
        <v>16994</v>
      </c>
    </row>
    <row r="10589" spans="1:7" hidden="1" x14ac:dyDescent="0.35">
      <c r="A10589">
        <v>96058</v>
      </c>
      <c r="B10589" t="s">
        <v>5783</v>
      </c>
      <c r="C10589">
        <v>901384</v>
      </c>
      <c r="D10589" s="1">
        <v>-84.564881</v>
      </c>
      <c r="E10589" s="1">
        <v>33.739561999999999</v>
      </c>
      <c r="F10589" t="s">
        <v>5771</v>
      </c>
      <c r="G10589" t="s">
        <v>16994</v>
      </c>
    </row>
    <row r="10590" spans="1:7" hidden="1" x14ac:dyDescent="0.35">
      <c r="A10590">
        <v>96056</v>
      </c>
      <c r="B10590" t="s">
        <v>5828</v>
      </c>
      <c r="C10590">
        <v>901383</v>
      </c>
      <c r="D10590" s="1">
        <v>-84.566489000000004</v>
      </c>
      <c r="E10590" s="1">
        <v>33.735951999999997</v>
      </c>
      <c r="F10590" t="s">
        <v>5771</v>
      </c>
      <c r="G10590" t="s">
        <v>16994</v>
      </c>
    </row>
    <row r="10591" spans="1:7" hidden="1" x14ac:dyDescent="0.35">
      <c r="A10591">
        <v>96054</v>
      </c>
      <c r="B10591" t="s">
        <v>5837</v>
      </c>
      <c r="C10591">
        <v>901382</v>
      </c>
      <c r="D10591" s="1">
        <v>-84.566142999999997</v>
      </c>
      <c r="E10591" s="1">
        <v>33.735956000000002</v>
      </c>
      <c r="F10591" t="s">
        <v>1129</v>
      </c>
      <c r="G10591" t="s">
        <v>16994</v>
      </c>
    </row>
    <row r="10592" spans="1:7" hidden="1" x14ac:dyDescent="0.35">
      <c r="A10592">
        <v>96052</v>
      </c>
      <c r="B10592" t="s">
        <v>5793</v>
      </c>
      <c r="C10592">
        <v>901381</v>
      </c>
      <c r="D10592" s="1">
        <v>-84.568262000000004</v>
      </c>
      <c r="E10592" s="1">
        <v>33.732982999999997</v>
      </c>
      <c r="F10592" t="s">
        <v>5771</v>
      </c>
      <c r="G10592" t="s">
        <v>16994</v>
      </c>
    </row>
    <row r="10593" spans="1:7" hidden="1" x14ac:dyDescent="0.35">
      <c r="A10593">
        <v>96050</v>
      </c>
      <c r="B10593" t="s">
        <v>5824</v>
      </c>
      <c r="C10593">
        <v>901325</v>
      </c>
      <c r="D10593" s="1">
        <v>-84.568154000000007</v>
      </c>
      <c r="E10593" s="1">
        <v>33.732605</v>
      </c>
      <c r="F10593" t="s">
        <v>1129</v>
      </c>
      <c r="G10593" t="s">
        <v>16994</v>
      </c>
    </row>
    <row r="10594" spans="1:7" hidden="1" x14ac:dyDescent="0.35">
      <c r="A10594">
        <v>96040</v>
      </c>
      <c r="B10594" t="s">
        <v>878</v>
      </c>
      <c r="C10594">
        <v>901379</v>
      </c>
      <c r="D10594" s="1">
        <v>-84.571796000000006</v>
      </c>
      <c r="E10594" s="1">
        <v>33.726467</v>
      </c>
      <c r="F10594" t="s">
        <v>17277</v>
      </c>
      <c r="G10594" t="s">
        <v>16994</v>
      </c>
    </row>
    <row r="10595" spans="1:7" hidden="1" x14ac:dyDescent="0.35">
      <c r="A10595">
        <v>96036</v>
      </c>
      <c r="B10595" t="s">
        <v>886</v>
      </c>
      <c r="C10595">
        <v>901378</v>
      </c>
      <c r="D10595" s="1">
        <v>-84.572447999999994</v>
      </c>
      <c r="E10595" s="1">
        <v>33.729354999999998</v>
      </c>
      <c r="F10595" t="s">
        <v>17275</v>
      </c>
      <c r="G10595" t="s">
        <v>16994</v>
      </c>
    </row>
    <row r="10596" spans="1:7" hidden="1" x14ac:dyDescent="0.35">
      <c r="A10596">
        <v>96008</v>
      </c>
      <c r="B10596" t="s">
        <v>5793</v>
      </c>
      <c r="C10596">
        <v>901156</v>
      </c>
      <c r="D10596" s="1">
        <v>-84.560288</v>
      </c>
      <c r="E10596" s="1">
        <v>33.744835000000002</v>
      </c>
      <c r="F10596" t="s">
        <v>5771</v>
      </c>
      <c r="G10596" t="s">
        <v>16994</v>
      </c>
    </row>
    <row r="10597" spans="1:7" hidden="1" x14ac:dyDescent="0.35">
      <c r="A10597">
        <v>96006</v>
      </c>
      <c r="B10597" t="s">
        <v>5807</v>
      </c>
      <c r="C10597">
        <v>901069</v>
      </c>
      <c r="D10597" s="1">
        <v>-84.554338000000001</v>
      </c>
      <c r="E10597" s="1">
        <v>33.748170999999999</v>
      </c>
      <c r="F10597" t="s">
        <v>5771</v>
      </c>
      <c r="G10597" t="s">
        <v>16994</v>
      </c>
    </row>
    <row r="10598" spans="1:7" hidden="1" x14ac:dyDescent="0.35">
      <c r="A10598">
        <v>96004</v>
      </c>
      <c r="B10598" t="s">
        <v>5775</v>
      </c>
      <c r="C10598">
        <v>901068</v>
      </c>
      <c r="D10598" s="1">
        <v>-84.551336000000006</v>
      </c>
      <c r="E10598" s="1">
        <v>33.750340000000001</v>
      </c>
      <c r="F10598" t="s">
        <v>5771</v>
      </c>
      <c r="G10598" t="s">
        <v>16994</v>
      </c>
    </row>
    <row r="10599" spans="1:7" hidden="1" x14ac:dyDescent="0.35">
      <c r="A10599">
        <v>95100</v>
      </c>
      <c r="B10599" t="s">
        <v>11160</v>
      </c>
      <c r="C10599">
        <v>900678</v>
      </c>
      <c r="D10599" s="1">
        <v>-84.352371000000005</v>
      </c>
      <c r="E10599" s="1">
        <v>33.769516000000003</v>
      </c>
      <c r="F10599" t="s">
        <v>17124</v>
      </c>
      <c r="G10599" t="s">
        <v>16994</v>
      </c>
    </row>
    <row r="10600" spans="1:7" hidden="1" x14ac:dyDescent="0.35">
      <c r="A10600">
        <v>95098</v>
      </c>
      <c r="B10600" t="s">
        <v>11160</v>
      </c>
      <c r="C10600">
        <v>900677</v>
      </c>
      <c r="D10600" s="1">
        <v>-84.352753000000007</v>
      </c>
      <c r="E10600" s="1">
        <v>33.769137999999998</v>
      </c>
      <c r="F10600" t="s">
        <v>17279</v>
      </c>
      <c r="G10600" t="s">
        <v>16994</v>
      </c>
    </row>
    <row r="10601" spans="1:7" hidden="1" x14ac:dyDescent="0.35">
      <c r="A10601">
        <v>95080</v>
      </c>
      <c r="B10601" t="s">
        <v>7396</v>
      </c>
      <c r="C10601">
        <v>901272</v>
      </c>
      <c r="D10601" s="1">
        <v>-84.354697999999999</v>
      </c>
      <c r="E10601" s="1">
        <v>33.76878</v>
      </c>
      <c r="F10601" t="s">
        <v>17084</v>
      </c>
      <c r="G10601" t="s">
        <v>16994</v>
      </c>
    </row>
    <row r="10602" spans="1:7" hidden="1" x14ac:dyDescent="0.35">
      <c r="A10602">
        <v>95078</v>
      </c>
      <c r="B10602" t="s">
        <v>7394</v>
      </c>
      <c r="C10602">
        <v>901271</v>
      </c>
      <c r="D10602" s="1">
        <v>-84.354929999999996</v>
      </c>
      <c r="E10602" s="1">
        <v>33.766485000000003</v>
      </c>
      <c r="F10602" t="s">
        <v>17076</v>
      </c>
      <c r="G10602" t="s">
        <v>16994</v>
      </c>
    </row>
    <row r="10603" spans="1:7" hidden="1" x14ac:dyDescent="0.35">
      <c r="A10603">
        <v>95075</v>
      </c>
      <c r="B10603" t="s">
        <v>13658</v>
      </c>
      <c r="C10603">
        <v>901360</v>
      </c>
      <c r="D10603" s="1">
        <v>-84.358964999999998</v>
      </c>
      <c r="E10603" s="1">
        <v>33.768044000000003</v>
      </c>
      <c r="F10603" t="s">
        <v>17076</v>
      </c>
      <c r="G10603" t="s">
        <v>16994</v>
      </c>
    </row>
    <row r="10604" spans="1:7" hidden="1" x14ac:dyDescent="0.35">
      <c r="A10604">
        <v>95070</v>
      </c>
      <c r="B10604" t="s">
        <v>13639</v>
      </c>
      <c r="C10604">
        <v>901357</v>
      </c>
      <c r="D10604" s="1">
        <v>-84.362442000000001</v>
      </c>
      <c r="E10604" s="1">
        <v>33.766981000000001</v>
      </c>
      <c r="F10604" t="s">
        <v>17084</v>
      </c>
      <c r="G10604" t="s">
        <v>16994</v>
      </c>
    </row>
    <row r="10605" spans="1:7" hidden="1" x14ac:dyDescent="0.35">
      <c r="A10605">
        <v>95017</v>
      </c>
      <c r="B10605" t="s">
        <v>10282</v>
      </c>
      <c r="C10605">
        <v>901045</v>
      </c>
      <c r="D10605" s="1">
        <v>-84.349317999999997</v>
      </c>
      <c r="E10605" s="1">
        <v>33.749797999999998</v>
      </c>
      <c r="F10605" t="s">
        <v>519</v>
      </c>
      <c r="G10605" t="s">
        <v>16994</v>
      </c>
    </row>
    <row r="10606" spans="1:7" hidden="1" x14ac:dyDescent="0.35">
      <c r="A10606">
        <v>95015</v>
      </c>
      <c r="B10606" t="s">
        <v>10227</v>
      </c>
      <c r="C10606">
        <v>901100</v>
      </c>
      <c r="D10606" s="1">
        <v>-84.349248000000003</v>
      </c>
      <c r="E10606" s="1">
        <v>33.752161999999998</v>
      </c>
      <c r="F10606" t="s">
        <v>17280</v>
      </c>
      <c r="G10606" t="s">
        <v>16994</v>
      </c>
    </row>
    <row r="10607" spans="1:7" hidden="1" x14ac:dyDescent="0.35">
      <c r="A10607">
        <v>95014</v>
      </c>
      <c r="B10607" t="s">
        <v>10215</v>
      </c>
      <c r="C10607">
        <v>900954</v>
      </c>
      <c r="D10607" s="1">
        <v>-84.349315000000004</v>
      </c>
      <c r="E10607" s="1">
        <v>33.753722000000003</v>
      </c>
      <c r="F10607" t="s">
        <v>17280</v>
      </c>
      <c r="G10607" t="s">
        <v>16994</v>
      </c>
    </row>
    <row r="10608" spans="1:7" hidden="1" x14ac:dyDescent="0.35">
      <c r="A10608">
        <v>95012</v>
      </c>
      <c r="B10608" t="s">
        <v>14643</v>
      </c>
      <c r="C10608">
        <v>900952</v>
      </c>
      <c r="D10608" s="1">
        <v>-84.349891999999997</v>
      </c>
      <c r="E10608" s="1">
        <v>33.758417999999999</v>
      </c>
      <c r="F10608" t="s">
        <v>17281</v>
      </c>
      <c r="G10608" t="s">
        <v>16994</v>
      </c>
    </row>
    <row r="10609" spans="1:7" hidden="1" x14ac:dyDescent="0.35">
      <c r="A10609">
        <v>95010</v>
      </c>
      <c r="B10609" t="s">
        <v>10225</v>
      </c>
      <c r="C10609">
        <v>900859</v>
      </c>
      <c r="D10609" s="1">
        <v>-84.349238999999997</v>
      </c>
      <c r="E10609" s="1">
        <v>33.756601000000003</v>
      </c>
      <c r="F10609" t="s">
        <v>17280</v>
      </c>
      <c r="G10609" t="s">
        <v>16994</v>
      </c>
    </row>
    <row r="10610" spans="1:7" hidden="1" x14ac:dyDescent="0.35">
      <c r="A10610">
        <v>94174</v>
      </c>
      <c r="B10610" t="s">
        <v>1465</v>
      </c>
      <c r="C10610">
        <v>900950</v>
      </c>
      <c r="D10610" s="1">
        <v>-84.371762000000004</v>
      </c>
      <c r="E10610" s="1">
        <v>33.759951000000001</v>
      </c>
      <c r="F10610" t="s">
        <v>17029</v>
      </c>
      <c r="G10610" t="s">
        <v>16994</v>
      </c>
    </row>
    <row r="10611" spans="1:7" hidden="1" x14ac:dyDescent="0.35">
      <c r="A10611">
        <v>94146</v>
      </c>
      <c r="B10611" t="s">
        <v>1457</v>
      </c>
      <c r="C10611">
        <v>901391</v>
      </c>
      <c r="D10611" s="1">
        <v>-84.371703999999994</v>
      </c>
      <c r="E10611" s="1">
        <v>33.769694999999999</v>
      </c>
      <c r="F10611" t="s">
        <v>17029</v>
      </c>
      <c r="G10611" t="s">
        <v>16994</v>
      </c>
    </row>
    <row r="10612" spans="1:7" hidden="1" x14ac:dyDescent="0.35">
      <c r="A10612">
        <v>94094</v>
      </c>
      <c r="B10612" t="s">
        <v>13641</v>
      </c>
      <c r="C10612">
        <v>901071</v>
      </c>
      <c r="D10612" s="1">
        <v>-84.363517999999999</v>
      </c>
      <c r="E10612" s="1">
        <v>33.765853</v>
      </c>
      <c r="F10612" t="s">
        <v>17076</v>
      </c>
      <c r="G10612" t="s">
        <v>16994</v>
      </c>
    </row>
    <row r="10613" spans="1:7" hidden="1" x14ac:dyDescent="0.35">
      <c r="A10613">
        <v>94092</v>
      </c>
      <c r="B10613" t="s">
        <v>13637</v>
      </c>
      <c r="C10613">
        <v>901041</v>
      </c>
      <c r="D10613" s="1">
        <v>-84.365148000000005</v>
      </c>
      <c r="E10613" s="1">
        <v>33.764760000000003</v>
      </c>
      <c r="F10613" t="s">
        <v>17076</v>
      </c>
      <c r="G10613" t="s">
        <v>16994</v>
      </c>
    </row>
    <row r="10614" spans="1:7" hidden="1" x14ac:dyDescent="0.35">
      <c r="A10614">
        <v>94088</v>
      </c>
      <c r="B10614" t="s">
        <v>13635</v>
      </c>
      <c r="C10614">
        <v>901075</v>
      </c>
      <c r="D10614" s="1">
        <v>-84.364941999999999</v>
      </c>
      <c r="E10614" s="1">
        <v>33.764957000000003</v>
      </c>
      <c r="F10614" t="s">
        <v>17084</v>
      </c>
      <c r="G10614" t="s">
        <v>16994</v>
      </c>
    </row>
    <row r="10615" spans="1:7" hidden="1" x14ac:dyDescent="0.35">
      <c r="A10615">
        <v>94086</v>
      </c>
      <c r="B10615" t="s">
        <v>13652</v>
      </c>
      <c r="C10615">
        <v>901074</v>
      </c>
      <c r="D10615" s="1">
        <v>-84.366446999999994</v>
      </c>
      <c r="E10615" s="1">
        <v>33.764040999999999</v>
      </c>
      <c r="F10615" t="s">
        <v>17261</v>
      </c>
      <c r="G10615" t="s">
        <v>16994</v>
      </c>
    </row>
    <row r="10616" spans="1:7" hidden="1" x14ac:dyDescent="0.35">
      <c r="A10616">
        <v>94084</v>
      </c>
      <c r="B10616" t="s">
        <v>13654</v>
      </c>
      <c r="C10616">
        <v>901040</v>
      </c>
      <c r="D10616" s="1">
        <v>-84.368191999999993</v>
      </c>
      <c r="E10616" s="1">
        <v>33.763989000000002</v>
      </c>
      <c r="F10616" t="s">
        <v>17084</v>
      </c>
      <c r="G10616" t="s">
        <v>16994</v>
      </c>
    </row>
    <row r="10617" spans="1:7" hidden="1" x14ac:dyDescent="0.35">
      <c r="A10617">
        <v>94082</v>
      </c>
      <c r="B10617" t="s">
        <v>13656</v>
      </c>
      <c r="C10617">
        <v>901039</v>
      </c>
      <c r="D10617" s="1">
        <v>-84.367834000000002</v>
      </c>
      <c r="E10617" s="1">
        <v>33.763917999999997</v>
      </c>
      <c r="F10617" t="s">
        <v>17076</v>
      </c>
      <c r="G10617" t="s">
        <v>16994</v>
      </c>
    </row>
    <row r="10618" spans="1:7" hidden="1" x14ac:dyDescent="0.35">
      <c r="A10618">
        <v>94080</v>
      </c>
      <c r="B10618" t="s">
        <v>13632</v>
      </c>
      <c r="C10618">
        <v>901038</v>
      </c>
      <c r="D10618" s="1">
        <v>-84.369485999999995</v>
      </c>
      <c r="E10618" s="1">
        <v>33.763989000000002</v>
      </c>
      <c r="F10618" t="s">
        <v>17084</v>
      </c>
      <c r="G10618" t="s">
        <v>16994</v>
      </c>
    </row>
    <row r="10619" spans="1:7" hidden="1" x14ac:dyDescent="0.35">
      <c r="A10619">
        <v>94078</v>
      </c>
      <c r="B10619" t="s">
        <v>13643</v>
      </c>
      <c r="C10619">
        <v>901037</v>
      </c>
      <c r="D10619" s="1">
        <v>-84.371772000000007</v>
      </c>
      <c r="E10619" s="1">
        <v>33.763986000000003</v>
      </c>
      <c r="F10619" t="s">
        <v>17084</v>
      </c>
      <c r="G10619" t="s">
        <v>16994</v>
      </c>
    </row>
    <row r="10620" spans="1:7" hidden="1" x14ac:dyDescent="0.35">
      <c r="A10620">
        <v>94077</v>
      </c>
      <c r="B10620" t="s">
        <v>13621</v>
      </c>
      <c r="C10620">
        <v>900980</v>
      </c>
      <c r="D10620" s="1">
        <v>-84.369658999999999</v>
      </c>
      <c r="E10620" s="1">
        <v>33.763900999999997</v>
      </c>
      <c r="F10620" t="s">
        <v>17076</v>
      </c>
      <c r="G10620" t="s">
        <v>16994</v>
      </c>
    </row>
    <row r="10621" spans="1:7" hidden="1" x14ac:dyDescent="0.35">
      <c r="A10621">
        <v>94076</v>
      </c>
      <c r="B10621" t="s">
        <v>13663</v>
      </c>
      <c r="C10621">
        <v>900948</v>
      </c>
      <c r="D10621" s="1">
        <v>-84.373405000000005</v>
      </c>
      <c r="E10621" s="1">
        <v>33.764029999999998</v>
      </c>
      <c r="F10621" t="s">
        <v>17084</v>
      </c>
      <c r="G10621" t="s">
        <v>16994</v>
      </c>
    </row>
    <row r="10622" spans="1:7" hidden="1" x14ac:dyDescent="0.35">
      <c r="A10622">
        <v>94075</v>
      </c>
      <c r="B10622" t="s">
        <v>13628</v>
      </c>
      <c r="C10622">
        <v>900947</v>
      </c>
      <c r="D10622" s="1">
        <v>-84.371375</v>
      </c>
      <c r="E10622" s="1">
        <v>33.763879000000003</v>
      </c>
      <c r="F10622" t="s">
        <v>17076</v>
      </c>
      <c r="G10622" t="s">
        <v>16994</v>
      </c>
    </row>
    <row r="10623" spans="1:7" hidden="1" x14ac:dyDescent="0.35">
      <c r="A10623">
        <v>94074</v>
      </c>
      <c r="B10623" t="s">
        <v>13663</v>
      </c>
      <c r="C10623">
        <v>900946</v>
      </c>
      <c r="D10623" s="1">
        <v>-84.373660999999998</v>
      </c>
      <c r="E10623" s="1">
        <v>33.763933000000002</v>
      </c>
      <c r="F10623" t="s">
        <v>17076</v>
      </c>
      <c r="G10623" t="s">
        <v>16994</v>
      </c>
    </row>
    <row r="10624" spans="1:7" hidden="1" x14ac:dyDescent="0.35">
      <c r="A10624">
        <v>94072</v>
      </c>
      <c r="B10624" t="s">
        <v>13649</v>
      </c>
      <c r="C10624">
        <v>901036</v>
      </c>
      <c r="D10624" s="1">
        <v>-84.375465000000005</v>
      </c>
      <c r="E10624" s="1">
        <v>33.764052999999997</v>
      </c>
      <c r="F10624" t="s">
        <v>17084</v>
      </c>
      <c r="G10624" t="s">
        <v>16994</v>
      </c>
    </row>
    <row r="10625" spans="1:7" hidden="1" x14ac:dyDescent="0.35">
      <c r="A10625">
        <v>94070</v>
      </c>
      <c r="B10625" t="s">
        <v>13649</v>
      </c>
      <c r="C10625">
        <v>900890</v>
      </c>
      <c r="D10625" s="1">
        <v>-84.375640000000004</v>
      </c>
      <c r="E10625" s="1">
        <v>33.763986000000003</v>
      </c>
      <c r="F10625" t="s">
        <v>17076</v>
      </c>
      <c r="G10625" t="s">
        <v>16994</v>
      </c>
    </row>
    <row r="10626" spans="1:7" hidden="1" x14ac:dyDescent="0.35">
      <c r="A10626">
        <v>94066</v>
      </c>
      <c r="B10626" t="s">
        <v>13645</v>
      </c>
      <c r="C10626">
        <v>903284</v>
      </c>
      <c r="D10626" s="1">
        <v>-84.377444999999994</v>
      </c>
      <c r="E10626" s="1">
        <v>33.764138000000003</v>
      </c>
      <c r="F10626" t="s">
        <v>17084</v>
      </c>
      <c r="G10626" t="s">
        <v>16994</v>
      </c>
    </row>
    <row r="10627" spans="1:7" hidden="1" x14ac:dyDescent="0.35">
      <c r="A10627">
        <v>94064</v>
      </c>
      <c r="B10627" t="s">
        <v>13661</v>
      </c>
      <c r="C10627">
        <v>903283</v>
      </c>
      <c r="D10627" s="1">
        <v>-84.378054000000006</v>
      </c>
      <c r="E10627" s="1">
        <v>33.764057000000001</v>
      </c>
      <c r="F10627" t="s">
        <v>17076</v>
      </c>
      <c r="G10627" t="s">
        <v>16994</v>
      </c>
    </row>
    <row r="10628" spans="1:7" hidden="1" x14ac:dyDescent="0.35">
      <c r="A10628">
        <v>94062</v>
      </c>
      <c r="B10628" t="s">
        <v>13668</v>
      </c>
      <c r="C10628">
        <v>903282</v>
      </c>
      <c r="D10628" s="1">
        <v>-84.378815000000003</v>
      </c>
      <c r="E10628" s="1">
        <v>33.764183000000003</v>
      </c>
      <c r="F10628" t="s">
        <v>17084</v>
      </c>
      <c r="G10628" t="s">
        <v>16994</v>
      </c>
    </row>
    <row r="10629" spans="1:7" hidden="1" x14ac:dyDescent="0.35">
      <c r="A10629">
        <v>94060</v>
      </c>
      <c r="B10629" t="s">
        <v>13666</v>
      </c>
      <c r="C10629">
        <v>903281</v>
      </c>
      <c r="D10629" s="1">
        <v>-84.381066000000004</v>
      </c>
      <c r="E10629" s="1">
        <v>33.764118000000003</v>
      </c>
      <c r="F10629" t="s">
        <v>17076</v>
      </c>
      <c r="G10629" t="s">
        <v>16994</v>
      </c>
    </row>
    <row r="10630" spans="1:7" hidden="1" x14ac:dyDescent="0.35">
      <c r="A10630">
        <v>94035</v>
      </c>
      <c r="B10630" t="s">
        <v>1473</v>
      </c>
      <c r="C10630">
        <v>903252</v>
      </c>
      <c r="D10630" s="1">
        <v>-84.371626000000006</v>
      </c>
      <c r="E10630" s="1">
        <v>33.768616000000002</v>
      </c>
      <c r="F10630" t="s">
        <v>17029</v>
      </c>
      <c r="G10630" t="s">
        <v>16994</v>
      </c>
    </row>
    <row r="10631" spans="1:7" hidden="1" x14ac:dyDescent="0.35">
      <c r="A10631">
        <v>94033</v>
      </c>
      <c r="B10631" t="s">
        <v>1491</v>
      </c>
      <c r="C10631">
        <v>903253</v>
      </c>
      <c r="D10631" s="1">
        <v>-84.371652999999995</v>
      </c>
      <c r="E10631" s="1">
        <v>33.767119000000001</v>
      </c>
      <c r="F10631" t="s">
        <v>17029</v>
      </c>
      <c r="G10631" t="s">
        <v>16994</v>
      </c>
    </row>
    <row r="10632" spans="1:7" hidden="1" x14ac:dyDescent="0.35">
      <c r="A10632">
        <v>94032</v>
      </c>
      <c r="B10632" t="s">
        <v>1452</v>
      </c>
      <c r="C10632">
        <v>903228</v>
      </c>
      <c r="D10632" s="1">
        <v>-84.371727000000007</v>
      </c>
      <c r="E10632" s="1">
        <v>33.766117000000001</v>
      </c>
      <c r="F10632" t="s">
        <v>17029</v>
      </c>
      <c r="G10632" t="s">
        <v>16994</v>
      </c>
    </row>
    <row r="10633" spans="1:7" hidden="1" x14ac:dyDescent="0.35">
      <c r="A10633">
        <v>94031</v>
      </c>
      <c r="B10633" t="s">
        <v>1494</v>
      </c>
      <c r="C10633">
        <v>903227</v>
      </c>
      <c r="D10633" s="1">
        <v>-84.371728000000004</v>
      </c>
      <c r="E10633" s="1">
        <v>33.764695000000003</v>
      </c>
      <c r="F10633" t="s">
        <v>17029</v>
      </c>
      <c r="G10633" t="s">
        <v>16994</v>
      </c>
    </row>
    <row r="10634" spans="1:7" hidden="1" x14ac:dyDescent="0.35">
      <c r="A10634">
        <v>94030</v>
      </c>
      <c r="B10634" t="s">
        <v>1488</v>
      </c>
      <c r="C10634">
        <v>903226</v>
      </c>
      <c r="D10634" s="1">
        <v>-84.371855999999994</v>
      </c>
      <c r="E10634" s="1">
        <v>33.763851000000003</v>
      </c>
      <c r="F10634" t="s">
        <v>17029</v>
      </c>
      <c r="G10634" t="s">
        <v>16994</v>
      </c>
    </row>
    <row r="10635" spans="1:7" hidden="1" x14ac:dyDescent="0.35">
      <c r="A10635">
        <v>94026</v>
      </c>
      <c r="B10635" t="s">
        <v>1467</v>
      </c>
      <c r="C10635">
        <v>903460</v>
      </c>
      <c r="D10635" s="1">
        <v>-84.371857000000006</v>
      </c>
      <c r="E10635" s="1">
        <v>33.761139</v>
      </c>
      <c r="F10635" t="s">
        <v>17029</v>
      </c>
      <c r="G10635" t="s">
        <v>16994</v>
      </c>
    </row>
    <row r="10636" spans="1:7" hidden="1" x14ac:dyDescent="0.35">
      <c r="A10636">
        <v>94022</v>
      </c>
      <c r="B10636" t="s">
        <v>7349</v>
      </c>
      <c r="C10636">
        <v>903459</v>
      </c>
      <c r="D10636" s="1">
        <v>-84.374255000000005</v>
      </c>
      <c r="E10636" s="1">
        <v>33.757435000000001</v>
      </c>
      <c r="F10636" t="s">
        <v>17029</v>
      </c>
      <c r="G10636" t="s">
        <v>16994</v>
      </c>
    </row>
    <row r="10637" spans="1:7" hidden="1" x14ac:dyDescent="0.35">
      <c r="A10637">
        <v>94019</v>
      </c>
      <c r="B10637" t="s">
        <v>7356</v>
      </c>
      <c r="C10637">
        <v>903457</v>
      </c>
      <c r="D10637" s="1">
        <v>-84.374393999999995</v>
      </c>
      <c r="E10637" s="1">
        <v>33.753647999999998</v>
      </c>
      <c r="F10637" t="s">
        <v>17028</v>
      </c>
      <c r="G10637" t="s">
        <v>16994</v>
      </c>
    </row>
    <row r="10638" spans="1:7" hidden="1" x14ac:dyDescent="0.35">
      <c r="A10638">
        <v>94016</v>
      </c>
      <c r="B10638" t="s">
        <v>1467</v>
      </c>
      <c r="C10638">
        <v>903463</v>
      </c>
      <c r="D10638" s="1">
        <v>-84.372073</v>
      </c>
      <c r="E10638" s="1">
        <v>33.761696000000001</v>
      </c>
      <c r="F10638" t="s">
        <v>17028</v>
      </c>
      <c r="G10638" t="s">
        <v>16994</v>
      </c>
    </row>
    <row r="10639" spans="1:7" hidden="1" x14ac:dyDescent="0.35">
      <c r="A10639">
        <v>94015</v>
      </c>
      <c r="B10639" t="s">
        <v>7349</v>
      </c>
      <c r="C10639">
        <v>903462</v>
      </c>
      <c r="D10639" s="1">
        <v>-84.374364</v>
      </c>
      <c r="E10639" s="1">
        <v>33.757461999999997</v>
      </c>
      <c r="F10639" t="s">
        <v>17028</v>
      </c>
      <c r="G10639" t="s">
        <v>16994</v>
      </c>
    </row>
    <row r="10640" spans="1:7" hidden="1" x14ac:dyDescent="0.35">
      <c r="A10640">
        <v>94014</v>
      </c>
      <c r="B10640" t="s">
        <v>1460</v>
      </c>
      <c r="C10640">
        <v>903461</v>
      </c>
      <c r="D10640" s="1">
        <v>-84.372097999999994</v>
      </c>
      <c r="E10640" s="1">
        <v>33.759818000000003</v>
      </c>
      <c r="F10640" t="s">
        <v>17028</v>
      </c>
      <c r="G10640" t="s">
        <v>16994</v>
      </c>
    </row>
    <row r="10641" spans="1:7" hidden="1" x14ac:dyDescent="0.35">
      <c r="A10641">
        <v>94012</v>
      </c>
      <c r="B10641" t="s">
        <v>1462</v>
      </c>
      <c r="C10641">
        <v>903456</v>
      </c>
      <c r="D10641" s="1">
        <v>-84.372146999999998</v>
      </c>
      <c r="E10641" s="1">
        <v>33.763260000000002</v>
      </c>
      <c r="F10641" t="s">
        <v>17028</v>
      </c>
      <c r="G10641" t="s">
        <v>16994</v>
      </c>
    </row>
    <row r="10642" spans="1:7" hidden="1" x14ac:dyDescent="0.35">
      <c r="A10642">
        <v>94008</v>
      </c>
      <c r="B10642" t="s">
        <v>1452</v>
      </c>
      <c r="C10642">
        <v>903432</v>
      </c>
      <c r="D10642" s="1">
        <v>-84.371944999999997</v>
      </c>
      <c r="E10642" s="1">
        <v>33.766421999999999</v>
      </c>
      <c r="F10642" t="s">
        <v>17028</v>
      </c>
      <c r="G10642" t="s">
        <v>16994</v>
      </c>
    </row>
    <row r="10643" spans="1:7" hidden="1" x14ac:dyDescent="0.35">
      <c r="A10643">
        <v>94006</v>
      </c>
      <c r="B10643" t="s">
        <v>1491</v>
      </c>
      <c r="C10643">
        <v>903430</v>
      </c>
      <c r="D10643" s="1">
        <v>-84.371979999999994</v>
      </c>
      <c r="E10643" s="1">
        <v>33.767389999999999</v>
      </c>
      <c r="F10643" t="s">
        <v>17028</v>
      </c>
      <c r="G10643" t="s">
        <v>16994</v>
      </c>
    </row>
    <row r="10644" spans="1:7" hidden="1" x14ac:dyDescent="0.35">
      <c r="A10644">
        <v>94004</v>
      </c>
      <c r="B10644" t="s">
        <v>1473</v>
      </c>
      <c r="C10644">
        <v>903402</v>
      </c>
      <c r="D10644" s="1">
        <v>-84.371983</v>
      </c>
      <c r="E10644" s="1">
        <v>33.768698999999998</v>
      </c>
      <c r="F10644" t="s">
        <v>17028</v>
      </c>
      <c r="G10644" t="s">
        <v>16994</v>
      </c>
    </row>
    <row r="10645" spans="1:7" hidden="1" x14ac:dyDescent="0.35">
      <c r="A10645">
        <v>94002</v>
      </c>
      <c r="B10645" t="s">
        <v>1457</v>
      </c>
      <c r="C10645">
        <v>903401</v>
      </c>
      <c r="D10645" s="1">
        <v>-84.371892000000003</v>
      </c>
      <c r="E10645" s="1">
        <v>33.769725000000001</v>
      </c>
      <c r="F10645" t="s">
        <v>17028</v>
      </c>
      <c r="G10645" t="s">
        <v>16994</v>
      </c>
    </row>
    <row r="10646" spans="1:7" hidden="1" x14ac:dyDescent="0.35">
      <c r="A10646">
        <v>938079801111</v>
      </c>
      <c r="B10646" t="s">
        <v>17282</v>
      </c>
      <c r="C10646" t="s">
        <v>17283</v>
      </c>
      <c r="D10646" s="1">
        <v>-84.260418962096367</v>
      </c>
      <c r="E10646" s="1">
        <v>34.085818281868285</v>
      </c>
      <c r="F10646" t="s">
        <v>17284</v>
      </c>
      <c r="G10646" t="s">
        <v>16994</v>
      </c>
    </row>
    <row r="10647" spans="1:7" hidden="1" x14ac:dyDescent="0.35">
      <c r="A10647">
        <v>93208</v>
      </c>
      <c r="B10647" t="s">
        <v>3901</v>
      </c>
      <c r="C10647">
        <v>600029</v>
      </c>
      <c r="D10647" s="1">
        <v>-84.384307000000007</v>
      </c>
      <c r="E10647" s="1">
        <v>33.758499999999998</v>
      </c>
      <c r="F10647" t="s">
        <v>17039</v>
      </c>
      <c r="G10647" t="s">
        <v>16994</v>
      </c>
    </row>
    <row r="10648" spans="1:7" hidden="1" x14ac:dyDescent="0.35">
      <c r="A10648">
        <v>93100</v>
      </c>
      <c r="B10648" t="s">
        <v>3903</v>
      </c>
      <c r="C10648">
        <v>901063</v>
      </c>
      <c r="D10648" s="1">
        <v>-84.384225999999998</v>
      </c>
      <c r="E10648" s="1">
        <v>33.759677000000003</v>
      </c>
      <c r="F10648" t="s">
        <v>17039</v>
      </c>
      <c r="G10648" t="s">
        <v>16994</v>
      </c>
    </row>
    <row r="10649" spans="1:7" hidden="1" x14ac:dyDescent="0.35">
      <c r="A10649">
        <v>93088</v>
      </c>
      <c r="B10649" t="s">
        <v>13647</v>
      </c>
      <c r="C10649">
        <v>901148</v>
      </c>
      <c r="D10649" s="1">
        <v>-84.383189999999999</v>
      </c>
      <c r="E10649" s="1">
        <v>33.764319999999998</v>
      </c>
      <c r="F10649" t="s">
        <v>17084</v>
      </c>
      <c r="G10649" t="s">
        <v>16994</v>
      </c>
    </row>
    <row r="10650" spans="1:7" hidden="1" x14ac:dyDescent="0.35">
      <c r="A10650">
        <v>93078</v>
      </c>
      <c r="B10650" t="s">
        <v>13529</v>
      </c>
      <c r="C10650">
        <v>901060</v>
      </c>
      <c r="D10650" s="1">
        <v>-84.393252000000004</v>
      </c>
      <c r="E10650" s="1">
        <v>33.736936</v>
      </c>
      <c r="F10650" t="s">
        <v>17028</v>
      </c>
      <c r="G10650" t="s">
        <v>16994</v>
      </c>
    </row>
    <row r="10651" spans="1:7" hidden="1" x14ac:dyDescent="0.35">
      <c r="A10651">
        <v>9226</v>
      </c>
      <c r="B10651" t="s">
        <v>11286</v>
      </c>
      <c r="C10651">
        <v>900011</v>
      </c>
      <c r="D10651" s="1">
        <v>-84.295051000000001</v>
      </c>
      <c r="E10651" s="1">
        <v>34.082476</v>
      </c>
      <c r="F10651" t="s">
        <v>360</v>
      </c>
      <c r="G10651" t="s">
        <v>16994</v>
      </c>
    </row>
    <row r="10652" spans="1:7" hidden="1" x14ac:dyDescent="0.35">
      <c r="A10652">
        <v>9224</v>
      </c>
      <c r="B10652" t="s">
        <v>11291</v>
      </c>
      <c r="C10652">
        <v>900010</v>
      </c>
      <c r="D10652" s="1">
        <v>-84.293124000000006</v>
      </c>
      <c r="E10652" s="1">
        <v>34.090721000000002</v>
      </c>
      <c r="F10652" t="s">
        <v>360</v>
      </c>
      <c r="G10652" t="s">
        <v>16994</v>
      </c>
    </row>
    <row r="10653" spans="1:7" hidden="1" x14ac:dyDescent="0.35">
      <c r="A10653">
        <v>92158</v>
      </c>
      <c r="B10653" t="s">
        <v>11396</v>
      </c>
      <c r="C10653">
        <v>901010</v>
      </c>
      <c r="D10653" s="1">
        <v>-84.402861000000001</v>
      </c>
      <c r="E10653" s="1">
        <v>33.770031000000003</v>
      </c>
      <c r="F10653" t="s">
        <v>17090</v>
      </c>
      <c r="G10653" t="s">
        <v>16994</v>
      </c>
    </row>
    <row r="10654" spans="1:7" hidden="1" x14ac:dyDescent="0.35">
      <c r="A10654">
        <v>92102</v>
      </c>
      <c r="B10654" t="s">
        <v>7736</v>
      </c>
      <c r="C10654">
        <v>900807</v>
      </c>
      <c r="D10654" s="1">
        <v>-84.405372999999997</v>
      </c>
      <c r="E10654" s="1">
        <v>33.763373000000001</v>
      </c>
      <c r="F10654" t="s">
        <v>17076</v>
      </c>
      <c r="G10654" t="s">
        <v>16994</v>
      </c>
    </row>
    <row r="10655" spans="1:7" hidden="1" x14ac:dyDescent="0.35">
      <c r="A10655">
        <v>92098</v>
      </c>
      <c r="B10655" t="s">
        <v>7787</v>
      </c>
      <c r="C10655">
        <v>900805</v>
      </c>
      <c r="D10655" s="1">
        <v>-84.407517999999996</v>
      </c>
      <c r="E10655" s="1">
        <v>33.763412000000002</v>
      </c>
      <c r="F10655" t="s">
        <v>17076</v>
      </c>
      <c r="G10655" t="s">
        <v>16994</v>
      </c>
    </row>
    <row r="10656" spans="1:7" hidden="1" x14ac:dyDescent="0.35">
      <c r="A10656">
        <v>92094</v>
      </c>
      <c r="B10656" t="s">
        <v>7783</v>
      </c>
      <c r="C10656">
        <v>900906</v>
      </c>
      <c r="D10656" s="1">
        <v>-84.409760000000006</v>
      </c>
      <c r="E10656" s="1">
        <v>33.763379999999998</v>
      </c>
      <c r="F10656" t="s">
        <v>17076</v>
      </c>
      <c r="G10656" t="s">
        <v>16994</v>
      </c>
    </row>
    <row r="10657" spans="1:7" hidden="1" x14ac:dyDescent="0.35">
      <c r="A10657">
        <v>92092</v>
      </c>
      <c r="B10657" t="s">
        <v>7749</v>
      </c>
      <c r="C10657">
        <v>901355</v>
      </c>
      <c r="D10657" s="1">
        <v>-84.411345999999995</v>
      </c>
      <c r="E10657" s="1">
        <v>33.763241000000001</v>
      </c>
      <c r="F10657" t="s">
        <v>17076</v>
      </c>
      <c r="G10657" t="s">
        <v>16994</v>
      </c>
    </row>
    <row r="10658" spans="1:7" hidden="1" x14ac:dyDescent="0.35">
      <c r="A10658">
        <v>92086</v>
      </c>
      <c r="B10658" t="s">
        <v>7772</v>
      </c>
      <c r="C10658">
        <v>900708</v>
      </c>
      <c r="D10658" s="1">
        <v>-84.414906999999999</v>
      </c>
      <c r="E10658" s="1">
        <v>33.763416999999997</v>
      </c>
      <c r="F10658" t="s">
        <v>17076</v>
      </c>
      <c r="G10658" t="s">
        <v>16994</v>
      </c>
    </row>
    <row r="10659" spans="1:7" hidden="1" x14ac:dyDescent="0.35">
      <c r="A10659">
        <v>92080</v>
      </c>
      <c r="B10659" t="s">
        <v>7736</v>
      </c>
      <c r="C10659">
        <v>901354</v>
      </c>
      <c r="D10659" s="1">
        <v>-84.405416000000002</v>
      </c>
      <c r="E10659" s="1">
        <v>33.763509999999997</v>
      </c>
      <c r="F10659" t="s">
        <v>17084</v>
      </c>
      <c r="G10659" t="s">
        <v>16994</v>
      </c>
    </row>
    <row r="10660" spans="1:7" hidden="1" x14ac:dyDescent="0.35">
      <c r="A10660">
        <v>92076</v>
      </c>
      <c r="B10660" t="s">
        <v>7787</v>
      </c>
      <c r="C10660">
        <v>901352</v>
      </c>
      <c r="D10660" s="1">
        <v>-84.407634000000002</v>
      </c>
      <c r="E10660" s="1">
        <v>33.763505000000002</v>
      </c>
      <c r="F10660" t="s">
        <v>17084</v>
      </c>
      <c r="G10660" t="s">
        <v>16994</v>
      </c>
    </row>
    <row r="10661" spans="1:7" hidden="1" x14ac:dyDescent="0.35">
      <c r="A10661">
        <v>92074</v>
      </c>
      <c r="B10661" t="s">
        <v>7721</v>
      </c>
      <c r="C10661">
        <v>901351</v>
      </c>
      <c r="D10661" s="1">
        <v>-84.409024000000002</v>
      </c>
      <c r="E10661" s="1">
        <v>33.763503</v>
      </c>
      <c r="F10661" t="s">
        <v>17084</v>
      </c>
      <c r="G10661" t="s">
        <v>16994</v>
      </c>
    </row>
    <row r="10662" spans="1:7" hidden="1" x14ac:dyDescent="0.35">
      <c r="A10662">
        <v>92070</v>
      </c>
      <c r="B10662" t="s">
        <v>7725</v>
      </c>
      <c r="C10662">
        <v>900705</v>
      </c>
      <c r="D10662" s="1">
        <v>-84.411113999999998</v>
      </c>
      <c r="E10662" s="1">
        <v>33.763514999999998</v>
      </c>
      <c r="F10662" t="s">
        <v>17084</v>
      </c>
      <c r="G10662" t="s">
        <v>16994</v>
      </c>
    </row>
    <row r="10663" spans="1:7" hidden="1" x14ac:dyDescent="0.35">
      <c r="A10663">
        <v>92068</v>
      </c>
      <c r="B10663" t="s">
        <v>7730</v>
      </c>
      <c r="C10663">
        <v>900704</v>
      </c>
      <c r="D10663" s="1">
        <v>-84.412512000000007</v>
      </c>
      <c r="E10663" s="1">
        <v>33.763514999999998</v>
      </c>
      <c r="F10663" t="s">
        <v>17084</v>
      </c>
      <c r="G10663" t="s">
        <v>16994</v>
      </c>
    </row>
    <row r="10664" spans="1:7" hidden="1" x14ac:dyDescent="0.35">
      <c r="A10664">
        <v>92064</v>
      </c>
      <c r="B10664" t="s">
        <v>7772</v>
      </c>
      <c r="C10664">
        <v>901350</v>
      </c>
      <c r="D10664" s="1">
        <v>-84.415013999999999</v>
      </c>
      <c r="E10664" s="1">
        <v>33.763531</v>
      </c>
      <c r="F10664" t="s">
        <v>17084</v>
      </c>
      <c r="G10664" t="s">
        <v>16994</v>
      </c>
    </row>
    <row r="10665" spans="1:7" hidden="1" x14ac:dyDescent="0.35">
      <c r="A10665">
        <v>212504</v>
      </c>
      <c r="B10665" t="s">
        <v>17285</v>
      </c>
      <c r="C10665">
        <v>212504</v>
      </c>
      <c r="D10665" s="1">
        <v>-84.391110999999995</v>
      </c>
      <c r="E10665" s="1">
        <v>33.646971999999998</v>
      </c>
      <c r="F10665" t="s">
        <v>7510</v>
      </c>
      <c r="G10665" t="s">
        <v>16994</v>
      </c>
    </row>
    <row r="10666" spans="1:7" hidden="1" x14ac:dyDescent="0.35">
      <c r="A10666">
        <v>907709</v>
      </c>
      <c r="B10666" t="s">
        <v>16227</v>
      </c>
      <c r="C10666">
        <v>907709</v>
      </c>
      <c r="D10666" s="1">
        <v>-84.443634000000003</v>
      </c>
      <c r="E10666" s="1">
        <v>33.675514</v>
      </c>
      <c r="F10666" t="s">
        <v>17286</v>
      </c>
      <c r="G10666" t="s">
        <v>16994</v>
      </c>
    </row>
    <row r="10667" spans="1:7" hidden="1" x14ac:dyDescent="0.35">
      <c r="A10667">
        <v>907683</v>
      </c>
      <c r="B10667" t="s">
        <v>13589</v>
      </c>
      <c r="C10667">
        <v>907683</v>
      </c>
      <c r="D10667" s="1">
        <v>-84.401370999999997</v>
      </c>
      <c r="E10667" s="1">
        <v>33.736949000000003</v>
      </c>
      <c r="F10667" t="s">
        <v>17029</v>
      </c>
      <c r="G10667" t="s">
        <v>16994</v>
      </c>
    </row>
    <row r="10668" spans="1:7" hidden="1" x14ac:dyDescent="0.35">
      <c r="A10668">
        <v>907627</v>
      </c>
      <c r="B10668" t="s">
        <v>13558</v>
      </c>
      <c r="C10668">
        <v>907627</v>
      </c>
      <c r="D10668" s="1">
        <v>-84.402142999999995</v>
      </c>
      <c r="E10668" s="1">
        <v>33.737091999999997</v>
      </c>
      <c r="F10668" t="s">
        <v>17241</v>
      </c>
      <c r="G10668" t="s">
        <v>16994</v>
      </c>
    </row>
    <row r="10669" spans="1:7" hidden="1" x14ac:dyDescent="0.35">
      <c r="A10669">
        <v>907457</v>
      </c>
      <c r="B10669" t="s">
        <v>17287</v>
      </c>
      <c r="C10669">
        <v>907457</v>
      </c>
      <c r="D10669" s="1">
        <v>-84.180350000000004</v>
      </c>
      <c r="E10669" s="1">
        <v>33.806713000000002</v>
      </c>
      <c r="F10669" t="s">
        <v>17043</v>
      </c>
      <c r="G10669" t="s">
        <v>16994</v>
      </c>
    </row>
    <row r="10670" spans="1:7" hidden="1" x14ac:dyDescent="0.35">
      <c r="A10670">
        <v>906362</v>
      </c>
      <c r="B10670" t="s">
        <v>17288</v>
      </c>
      <c r="C10670">
        <v>906362</v>
      </c>
      <c r="D10670" s="1">
        <v>-84.377367000000007</v>
      </c>
      <c r="E10670" s="1">
        <v>33.924368999999999</v>
      </c>
      <c r="F10670" t="s">
        <v>17239</v>
      </c>
      <c r="G10670" t="s">
        <v>16994</v>
      </c>
    </row>
    <row r="10671" spans="1:7" hidden="1" x14ac:dyDescent="0.35">
      <c r="A10671">
        <v>906356</v>
      </c>
      <c r="B10671" t="s">
        <v>17289</v>
      </c>
      <c r="C10671">
        <v>906356</v>
      </c>
      <c r="D10671" s="1">
        <v>-84.353232000000006</v>
      </c>
      <c r="E10671" s="1">
        <v>33.975223999999997</v>
      </c>
      <c r="F10671" t="s">
        <v>17020</v>
      </c>
      <c r="G10671" t="s">
        <v>16994</v>
      </c>
    </row>
    <row r="10672" spans="1:7" hidden="1" x14ac:dyDescent="0.35">
      <c r="A10672">
        <v>906354</v>
      </c>
      <c r="B10672" t="s">
        <v>14252</v>
      </c>
      <c r="C10672">
        <v>906354</v>
      </c>
      <c r="D10672" s="1">
        <v>-84.363388</v>
      </c>
      <c r="E10672" s="1">
        <v>33.965988000000003</v>
      </c>
      <c r="F10672" t="s">
        <v>17020</v>
      </c>
      <c r="G10672" t="s">
        <v>16994</v>
      </c>
    </row>
    <row r="10673" spans="1:7" hidden="1" x14ac:dyDescent="0.35">
      <c r="A10673">
        <v>906335</v>
      </c>
      <c r="B10673" t="s">
        <v>17290</v>
      </c>
      <c r="C10673">
        <v>906335</v>
      </c>
      <c r="D10673" s="1">
        <v>-84.378536999999994</v>
      </c>
      <c r="E10673" s="1">
        <v>33.905166999999999</v>
      </c>
      <c r="F10673" t="s">
        <v>17291</v>
      </c>
      <c r="G10673" t="s">
        <v>16994</v>
      </c>
    </row>
    <row r="10674" spans="1:7" hidden="1" x14ac:dyDescent="0.35">
      <c r="A10674">
        <v>906333</v>
      </c>
      <c r="B10674" t="s">
        <v>7415</v>
      </c>
      <c r="C10674">
        <v>906333</v>
      </c>
      <c r="D10674" s="1">
        <v>-84.370666</v>
      </c>
      <c r="E10674" s="1">
        <v>33.923119</v>
      </c>
      <c r="F10674" t="s">
        <v>17153</v>
      </c>
      <c r="G10674" t="s">
        <v>16994</v>
      </c>
    </row>
    <row r="10675" spans="1:7" hidden="1" x14ac:dyDescent="0.35">
      <c r="A10675">
        <v>906326</v>
      </c>
      <c r="B10675" t="s">
        <v>17292</v>
      </c>
      <c r="C10675">
        <v>906326</v>
      </c>
      <c r="D10675" s="1">
        <v>-84.379011000000006</v>
      </c>
      <c r="E10675" s="1">
        <v>33.923721</v>
      </c>
      <c r="F10675" t="s">
        <v>17291</v>
      </c>
      <c r="G10675" t="s">
        <v>16994</v>
      </c>
    </row>
    <row r="10676" spans="1:7" hidden="1" x14ac:dyDescent="0.35">
      <c r="A10676">
        <v>906321</v>
      </c>
      <c r="B10676" t="s">
        <v>14457</v>
      </c>
      <c r="C10676">
        <v>906321</v>
      </c>
      <c r="D10676" s="1">
        <v>-84.350498000000002</v>
      </c>
      <c r="E10676" s="1">
        <v>33.985492000000001</v>
      </c>
      <c r="F10676" t="s">
        <v>17182</v>
      </c>
      <c r="G10676" t="s">
        <v>16994</v>
      </c>
    </row>
    <row r="10677" spans="1:7" hidden="1" x14ac:dyDescent="0.35">
      <c r="A10677">
        <v>906309</v>
      </c>
      <c r="B10677" t="s">
        <v>14429</v>
      </c>
      <c r="C10677">
        <v>906309</v>
      </c>
      <c r="D10677" s="1">
        <v>-84.378944000000004</v>
      </c>
      <c r="E10677" s="1">
        <v>33.920009999999998</v>
      </c>
      <c r="F10677" t="s">
        <v>17291</v>
      </c>
      <c r="G10677" t="s">
        <v>16994</v>
      </c>
    </row>
    <row r="10678" spans="1:7" hidden="1" x14ac:dyDescent="0.35">
      <c r="A10678">
        <v>906306</v>
      </c>
      <c r="B10678" t="s">
        <v>17293</v>
      </c>
      <c r="C10678">
        <v>906306</v>
      </c>
      <c r="D10678" s="1">
        <v>-84.378673000000006</v>
      </c>
      <c r="E10678" s="1">
        <v>33.907635999999997</v>
      </c>
      <c r="F10678" t="s">
        <v>17291</v>
      </c>
      <c r="G10678" t="s">
        <v>16994</v>
      </c>
    </row>
    <row r="10679" spans="1:7" hidden="1" x14ac:dyDescent="0.35">
      <c r="A10679">
        <v>906297</v>
      </c>
      <c r="B10679" t="s">
        <v>4670</v>
      </c>
      <c r="C10679">
        <v>906297</v>
      </c>
      <c r="D10679" s="1">
        <v>-84.341628999999998</v>
      </c>
      <c r="E10679" s="1">
        <v>33.986243999999999</v>
      </c>
      <c r="F10679" t="s">
        <v>17182</v>
      </c>
      <c r="G10679" t="s">
        <v>16994</v>
      </c>
    </row>
    <row r="10680" spans="1:7" hidden="1" x14ac:dyDescent="0.35">
      <c r="A10680">
        <v>906294</v>
      </c>
      <c r="B10680" t="s">
        <v>14374</v>
      </c>
      <c r="C10680">
        <v>906294</v>
      </c>
      <c r="D10680" s="1">
        <v>-84.379102000000003</v>
      </c>
      <c r="E10680" s="1">
        <v>33.922713999999999</v>
      </c>
      <c r="F10680" t="s">
        <v>17291</v>
      </c>
      <c r="G10680" t="s">
        <v>16994</v>
      </c>
    </row>
    <row r="10681" spans="1:7" hidden="1" x14ac:dyDescent="0.35">
      <c r="A10681">
        <v>906274</v>
      </c>
      <c r="B10681" t="s">
        <v>17294</v>
      </c>
      <c r="C10681">
        <v>906274</v>
      </c>
      <c r="D10681" s="1">
        <v>-84.246809999999996</v>
      </c>
      <c r="E10681" s="1">
        <v>33.904532000000003</v>
      </c>
      <c r="F10681" t="s">
        <v>17102</v>
      </c>
      <c r="G10681" t="s">
        <v>16994</v>
      </c>
    </row>
    <row r="10682" spans="1:7" hidden="1" x14ac:dyDescent="0.35">
      <c r="A10682">
        <v>906270</v>
      </c>
      <c r="B10682" t="s">
        <v>17295</v>
      </c>
      <c r="C10682">
        <v>906270</v>
      </c>
      <c r="D10682" s="1">
        <v>-84.245797999999994</v>
      </c>
      <c r="E10682" s="1">
        <v>33.904190999999997</v>
      </c>
      <c r="F10682" t="s">
        <v>17102</v>
      </c>
      <c r="G10682" t="s">
        <v>16994</v>
      </c>
    </row>
    <row r="10683" spans="1:7" hidden="1" x14ac:dyDescent="0.35">
      <c r="A10683">
        <v>906247</v>
      </c>
      <c r="B10683" t="s">
        <v>13101</v>
      </c>
      <c r="C10683">
        <v>906247</v>
      </c>
      <c r="D10683" s="1">
        <v>-84.233351999999996</v>
      </c>
      <c r="E10683" s="1">
        <v>33.892960000000002</v>
      </c>
      <c r="F10683" t="s">
        <v>17212</v>
      </c>
      <c r="G10683" t="s">
        <v>16994</v>
      </c>
    </row>
    <row r="10684" spans="1:7" hidden="1" x14ac:dyDescent="0.35">
      <c r="A10684">
        <v>906245</v>
      </c>
      <c r="B10684" t="s">
        <v>17296</v>
      </c>
      <c r="C10684">
        <v>906245</v>
      </c>
      <c r="D10684" s="1">
        <v>-84.255204000000006</v>
      </c>
      <c r="E10684" s="1">
        <v>33.885393999999998</v>
      </c>
      <c r="F10684" t="s">
        <v>17204</v>
      </c>
      <c r="G10684" t="s">
        <v>16994</v>
      </c>
    </row>
    <row r="10685" spans="1:7" hidden="1" x14ac:dyDescent="0.35">
      <c r="A10685">
        <v>906215</v>
      </c>
      <c r="B10685" t="s">
        <v>17297</v>
      </c>
      <c r="C10685">
        <v>906215</v>
      </c>
      <c r="D10685" s="1">
        <v>-84.310119999999998</v>
      </c>
      <c r="E10685" s="1">
        <v>33.885119000000003</v>
      </c>
      <c r="F10685" t="s">
        <v>17247</v>
      </c>
      <c r="G10685" t="s">
        <v>16994</v>
      </c>
    </row>
    <row r="10686" spans="1:7" hidden="1" x14ac:dyDescent="0.35">
      <c r="A10686">
        <v>906196</v>
      </c>
      <c r="B10686" t="s">
        <v>3225</v>
      </c>
      <c r="C10686">
        <v>906196</v>
      </c>
      <c r="D10686" s="1">
        <v>-84.315341000000004</v>
      </c>
      <c r="E10686" s="1">
        <v>33.845624999999998</v>
      </c>
      <c r="F10686" t="s">
        <v>17230</v>
      </c>
      <c r="G10686" t="s">
        <v>16994</v>
      </c>
    </row>
    <row r="10687" spans="1:7" hidden="1" x14ac:dyDescent="0.35">
      <c r="A10687">
        <v>906195</v>
      </c>
      <c r="B10687" t="s">
        <v>17298</v>
      </c>
      <c r="C10687">
        <v>906195</v>
      </c>
      <c r="D10687" s="1">
        <v>-84.314600999999996</v>
      </c>
      <c r="E10687" s="1">
        <v>33.843235</v>
      </c>
      <c r="F10687" t="s">
        <v>17230</v>
      </c>
      <c r="G10687" t="s">
        <v>16994</v>
      </c>
    </row>
    <row r="10688" spans="1:7" hidden="1" x14ac:dyDescent="0.35">
      <c r="A10688">
        <v>906164</v>
      </c>
      <c r="B10688" t="s">
        <v>2793</v>
      </c>
      <c r="C10688">
        <v>906164</v>
      </c>
      <c r="D10688" s="1">
        <v>-84.256902999999994</v>
      </c>
      <c r="E10688" s="1">
        <v>33.884321999999997</v>
      </c>
      <c r="F10688" t="s">
        <v>17204</v>
      </c>
      <c r="G10688" t="s">
        <v>16994</v>
      </c>
    </row>
    <row r="10689" spans="1:7" hidden="1" x14ac:dyDescent="0.35">
      <c r="A10689">
        <v>906160</v>
      </c>
      <c r="B10689" t="s">
        <v>13144</v>
      </c>
      <c r="C10689">
        <v>906160</v>
      </c>
      <c r="D10689" s="1">
        <v>-84.220566000000005</v>
      </c>
      <c r="E10689" s="1">
        <v>33.884025999999999</v>
      </c>
      <c r="F10689" t="s">
        <v>17212</v>
      </c>
      <c r="G10689" t="s">
        <v>16994</v>
      </c>
    </row>
    <row r="10690" spans="1:7" hidden="1" x14ac:dyDescent="0.35">
      <c r="A10690">
        <v>906139</v>
      </c>
      <c r="B10690" t="s">
        <v>1995</v>
      </c>
      <c r="C10690">
        <v>906139</v>
      </c>
      <c r="D10690" s="1">
        <v>-84.311823000000004</v>
      </c>
      <c r="E10690" s="1">
        <v>33.858235000000001</v>
      </c>
      <c r="F10690" t="s">
        <v>17132</v>
      </c>
      <c r="G10690" t="s">
        <v>16994</v>
      </c>
    </row>
    <row r="10691" spans="1:7" hidden="1" x14ac:dyDescent="0.35">
      <c r="A10691">
        <v>906131</v>
      </c>
      <c r="B10691" t="s">
        <v>17299</v>
      </c>
      <c r="C10691">
        <v>906131</v>
      </c>
      <c r="D10691" s="1">
        <v>-84.222110999999998</v>
      </c>
      <c r="E10691" s="1">
        <v>33.884976000000002</v>
      </c>
      <c r="F10691" t="s">
        <v>17102</v>
      </c>
      <c r="G10691" t="s">
        <v>16994</v>
      </c>
    </row>
    <row r="10692" spans="1:7" hidden="1" x14ac:dyDescent="0.35">
      <c r="A10692">
        <v>906129</v>
      </c>
      <c r="B10692" t="s">
        <v>13136</v>
      </c>
      <c r="C10692">
        <v>906129</v>
      </c>
      <c r="D10692" s="1">
        <v>-84.225222000000002</v>
      </c>
      <c r="E10692" s="1">
        <v>33.887171000000002</v>
      </c>
      <c r="F10692" t="s">
        <v>17102</v>
      </c>
      <c r="G10692" t="s">
        <v>16994</v>
      </c>
    </row>
    <row r="10693" spans="1:7" hidden="1" x14ac:dyDescent="0.35">
      <c r="A10693">
        <v>906089</v>
      </c>
      <c r="B10693" t="s">
        <v>14042</v>
      </c>
      <c r="C10693">
        <v>906089</v>
      </c>
      <c r="D10693" s="1">
        <v>-84.196191999999996</v>
      </c>
      <c r="E10693" s="1">
        <v>33.787063000000003</v>
      </c>
      <c r="F10693" t="s">
        <v>17213</v>
      </c>
      <c r="G10693" t="s">
        <v>16994</v>
      </c>
    </row>
    <row r="10694" spans="1:7" hidden="1" x14ac:dyDescent="0.35">
      <c r="A10694">
        <v>906087</v>
      </c>
      <c r="B10694" t="s">
        <v>17300</v>
      </c>
      <c r="C10694">
        <v>906087</v>
      </c>
      <c r="D10694" s="1">
        <v>-84.239991000000003</v>
      </c>
      <c r="E10694" s="1">
        <v>33.895425000000003</v>
      </c>
      <c r="F10694" t="s">
        <v>17102</v>
      </c>
      <c r="G10694" t="s">
        <v>16994</v>
      </c>
    </row>
    <row r="10695" spans="1:7" hidden="1" x14ac:dyDescent="0.35">
      <c r="A10695">
        <v>906040</v>
      </c>
      <c r="B10695" t="s">
        <v>9605</v>
      </c>
      <c r="C10695">
        <v>906040</v>
      </c>
      <c r="D10695" s="1">
        <v>-84.201355000000007</v>
      </c>
      <c r="E10695" s="1">
        <v>33.80068</v>
      </c>
      <c r="F10695" t="s">
        <v>17145</v>
      </c>
      <c r="G10695" t="s">
        <v>16994</v>
      </c>
    </row>
    <row r="10696" spans="1:7" hidden="1" x14ac:dyDescent="0.35">
      <c r="A10696">
        <v>906027</v>
      </c>
      <c r="B10696" t="s">
        <v>17301</v>
      </c>
      <c r="C10696">
        <v>906027</v>
      </c>
      <c r="D10696" s="1">
        <v>-84.241439</v>
      </c>
      <c r="E10696" s="1">
        <v>33.895963999999999</v>
      </c>
      <c r="F10696" t="s">
        <v>17102</v>
      </c>
      <c r="G10696" t="s">
        <v>16994</v>
      </c>
    </row>
    <row r="10697" spans="1:7" hidden="1" x14ac:dyDescent="0.35">
      <c r="A10697">
        <v>906000</v>
      </c>
      <c r="B10697" t="s">
        <v>14379</v>
      </c>
      <c r="C10697">
        <v>906000</v>
      </c>
      <c r="D10697" s="1">
        <v>-84.381584000000004</v>
      </c>
      <c r="E10697" s="1">
        <v>33.857520999999998</v>
      </c>
      <c r="F10697" t="s">
        <v>17239</v>
      </c>
      <c r="G10697" t="s">
        <v>16994</v>
      </c>
    </row>
    <row r="10698" spans="1:7" hidden="1" x14ac:dyDescent="0.35">
      <c r="A10698">
        <v>905982</v>
      </c>
      <c r="B10698" t="s">
        <v>4609</v>
      </c>
      <c r="C10698">
        <v>905982</v>
      </c>
      <c r="D10698" s="1">
        <v>-84.456978000000007</v>
      </c>
      <c r="E10698" s="1">
        <v>33.776507000000002</v>
      </c>
      <c r="F10698" t="s">
        <v>17302</v>
      </c>
      <c r="G10698" t="s">
        <v>16994</v>
      </c>
    </row>
    <row r="10699" spans="1:7" hidden="1" x14ac:dyDescent="0.35">
      <c r="A10699">
        <v>905980</v>
      </c>
      <c r="B10699" t="s">
        <v>4558</v>
      </c>
      <c r="C10699">
        <v>905980</v>
      </c>
      <c r="D10699" s="1">
        <v>-84.461056999999997</v>
      </c>
      <c r="E10699" s="1">
        <v>33.776985000000003</v>
      </c>
      <c r="F10699" t="s">
        <v>17302</v>
      </c>
      <c r="G10699" t="s">
        <v>16994</v>
      </c>
    </row>
    <row r="10700" spans="1:7" hidden="1" x14ac:dyDescent="0.35">
      <c r="A10700">
        <v>905979</v>
      </c>
      <c r="B10700" t="s">
        <v>17303</v>
      </c>
      <c r="C10700">
        <v>905979</v>
      </c>
      <c r="D10700" s="1">
        <v>-84.462307999999993</v>
      </c>
      <c r="E10700" s="1">
        <v>33.777189999999997</v>
      </c>
      <c r="F10700" t="s">
        <v>17302</v>
      </c>
      <c r="G10700" t="s">
        <v>16994</v>
      </c>
    </row>
    <row r="10701" spans="1:7" hidden="1" x14ac:dyDescent="0.35">
      <c r="A10701">
        <v>905915</v>
      </c>
      <c r="B10701" t="s">
        <v>17304</v>
      </c>
      <c r="C10701">
        <v>905915</v>
      </c>
      <c r="D10701" s="1">
        <v>-84.305612999999994</v>
      </c>
      <c r="E10701" s="1">
        <v>33.792665</v>
      </c>
      <c r="F10701" t="s">
        <v>17116</v>
      </c>
      <c r="G10701" t="s">
        <v>16994</v>
      </c>
    </row>
    <row r="10702" spans="1:7" hidden="1" x14ac:dyDescent="0.35">
      <c r="A10702">
        <v>905914</v>
      </c>
      <c r="B10702" t="s">
        <v>17305</v>
      </c>
      <c r="C10702">
        <v>905914</v>
      </c>
      <c r="D10702" s="1">
        <v>-84.305929000000006</v>
      </c>
      <c r="E10702" s="1">
        <v>33.791581999999998</v>
      </c>
      <c r="F10702" t="s">
        <v>17116</v>
      </c>
      <c r="G10702" t="s">
        <v>16994</v>
      </c>
    </row>
    <row r="10703" spans="1:7" hidden="1" x14ac:dyDescent="0.35">
      <c r="A10703">
        <v>905913</v>
      </c>
      <c r="B10703" t="s">
        <v>17306</v>
      </c>
      <c r="C10703">
        <v>905913</v>
      </c>
      <c r="D10703" s="1">
        <v>-84.306527000000003</v>
      </c>
      <c r="E10703" s="1">
        <v>33.789765000000003</v>
      </c>
      <c r="F10703" t="s">
        <v>17307</v>
      </c>
      <c r="G10703" t="s">
        <v>16994</v>
      </c>
    </row>
    <row r="10704" spans="1:7" hidden="1" x14ac:dyDescent="0.35">
      <c r="A10704">
        <v>905912</v>
      </c>
      <c r="B10704" t="s">
        <v>17308</v>
      </c>
      <c r="C10704">
        <v>905912</v>
      </c>
      <c r="D10704" s="1">
        <v>-84.306687999999994</v>
      </c>
      <c r="E10704" s="1">
        <v>33.789112000000003</v>
      </c>
      <c r="F10704" t="s">
        <v>17307</v>
      </c>
      <c r="G10704" t="s">
        <v>16994</v>
      </c>
    </row>
    <row r="10705" spans="1:7" hidden="1" x14ac:dyDescent="0.35">
      <c r="A10705">
        <v>905909</v>
      </c>
      <c r="B10705" t="s">
        <v>4551</v>
      </c>
      <c r="C10705">
        <v>905909</v>
      </c>
      <c r="D10705" s="1">
        <v>-84.454239000000001</v>
      </c>
      <c r="E10705" s="1">
        <v>33.776435999999997</v>
      </c>
      <c r="F10705" t="s">
        <v>17302</v>
      </c>
      <c r="G10705" t="s">
        <v>16994</v>
      </c>
    </row>
    <row r="10706" spans="1:7" hidden="1" x14ac:dyDescent="0.35">
      <c r="A10706">
        <v>905901</v>
      </c>
      <c r="B10706" t="s">
        <v>6607</v>
      </c>
      <c r="C10706">
        <v>905901</v>
      </c>
      <c r="D10706" s="1">
        <v>-84.251259000000005</v>
      </c>
      <c r="E10706" s="1">
        <v>33.871741999999998</v>
      </c>
      <c r="F10706" t="s">
        <v>17204</v>
      </c>
      <c r="G10706" t="s">
        <v>16994</v>
      </c>
    </row>
    <row r="10707" spans="1:7" hidden="1" x14ac:dyDescent="0.35">
      <c r="A10707">
        <v>905900</v>
      </c>
      <c r="B10707" t="s">
        <v>6647</v>
      </c>
      <c r="C10707">
        <v>905900</v>
      </c>
      <c r="D10707" s="1">
        <v>-84.251891999999998</v>
      </c>
      <c r="E10707" s="1">
        <v>33.87735</v>
      </c>
      <c r="F10707" t="s">
        <v>17204</v>
      </c>
      <c r="G10707" t="s">
        <v>16994</v>
      </c>
    </row>
    <row r="10708" spans="1:7" hidden="1" x14ac:dyDescent="0.35">
      <c r="A10708">
        <v>905888</v>
      </c>
      <c r="B10708" t="s">
        <v>12568</v>
      </c>
      <c r="C10708">
        <v>905888</v>
      </c>
      <c r="D10708" s="1">
        <v>-84.366309999999999</v>
      </c>
      <c r="E10708" s="1">
        <v>33.848236</v>
      </c>
      <c r="F10708" t="s">
        <v>17243</v>
      </c>
      <c r="G10708" t="s">
        <v>16994</v>
      </c>
    </row>
    <row r="10709" spans="1:7" hidden="1" x14ac:dyDescent="0.35">
      <c r="A10709">
        <v>905873</v>
      </c>
      <c r="B10709" t="s">
        <v>2027</v>
      </c>
      <c r="C10709">
        <v>905873</v>
      </c>
      <c r="D10709" s="1">
        <v>-84.285146999999995</v>
      </c>
      <c r="E10709" s="1">
        <v>33.891333000000003</v>
      </c>
      <c r="F10709" t="s">
        <v>17132</v>
      </c>
      <c r="G10709" t="s">
        <v>16994</v>
      </c>
    </row>
    <row r="10710" spans="1:7" hidden="1" x14ac:dyDescent="0.35">
      <c r="A10710">
        <v>905864</v>
      </c>
      <c r="B10710" t="s">
        <v>17309</v>
      </c>
      <c r="C10710">
        <v>905864</v>
      </c>
      <c r="D10710" s="1">
        <v>-84.381523999999999</v>
      </c>
      <c r="E10710" s="1">
        <v>33.890163000000001</v>
      </c>
      <c r="F10710" t="s">
        <v>17153</v>
      </c>
      <c r="G10710" t="s">
        <v>16994</v>
      </c>
    </row>
    <row r="10711" spans="1:7" hidden="1" x14ac:dyDescent="0.35">
      <c r="A10711">
        <v>905861</v>
      </c>
      <c r="B10711" t="s">
        <v>4585</v>
      </c>
      <c r="C10711">
        <v>905861</v>
      </c>
      <c r="D10711" s="1">
        <v>-84.463347999999996</v>
      </c>
      <c r="E10711" s="1">
        <v>33.776997000000001</v>
      </c>
      <c r="F10711" t="s">
        <v>17302</v>
      </c>
      <c r="G10711" t="s">
        <v>16994</v>
      </c>
    </row>
    <row r="10712" spans="1:7" hidden="1" x14ac:dyDescent="0.35">
      <c r="A10712">
        <v>905860</v>
      </c>
      <c r="B10712" t="s">
        <v>17310</v>
      </c>
      <c r="C10712">
        <v>905860</v>
      </c>
      <c r="D10712" s="1">
        <v>-84.464507999999995</v>
      </c>
      <c r="E10712" s="1">
        <v>33.776584999999997</v>
      </c>
      <c r="F10712" t="s">
        <v>17302</v>
      </c>
      <c r="G10712" t="s">
        <v>16994</v>
      </c>
    </row>
    <row r="10713" spans="1:7" hidden="1" x14ac:dyDescent="0.35">
      <c r="A10713">
        <v>905858</v>
      </c>
      <c r="B10713" t="s">
        <v>4607</v>
      </c>
      <c r="C10713">
        <v>905858</v>
      </c>
      <c r="D10713" s="1">
        <v>-84.469498000000002</v>
      </c>
      <c r="E10713" s="1">
        <v>33.775191999999997</v>
      </c>
      <c r="F10713" t="s">
        <v>17302</v>
      </c>
      <c r="G10713" t="s">
        <v>16994</v>
      </c>
    </row>
    <row r="10714" spans="1:7" hidden="1" x14ac:dyDescent="0.35">
      <c r="A10714">
        <v>905842</v>
      </c>
      <c r="B10714" t="s">
        <v>17311</v>
      </c>
      <c r="C10714">
        <v>905842</v>
      </c>
      <c r="D10714" s="1">
        <v>-84.308093999999997</v>
      </c>
      <c r="E10714" s="1">
        <v>33.885843999999999</v>
      </c>
      <c r="F10714" t="s">
        <v>17312</v>
      </c>
      <c r="G10714" t="s">
        <v>16994</v>
      </c>
    </row>
    <row r="10715" spans="1:7" hidden="1" x14ac:dyDescent="0.35">
      <c r="A10715">
        <v>905811</v>
      </c>
      <c r="B10715" t="s">
        <v>17313</v>
      </c>
      <c r="C10715">
        <v>905811</v>
      </c>
      <c r="D10715" s="1">
        <v>-84.379970999999998</v>
      </c>
      <c r="E10715" s="1">
        <v>33.876882999999999</v>
      </c>
      <c r="F10715" t="s">
        <v>17153</v>
      </c>
      <c r="G10715" t="s">
        <v>16994</v>
      </c>
    </row>
    <row r="10716" spans="1:7" hidden="1" x14ac:dyDescent="0.35">
      <c r="A10716">
        <v>905792</v>
      </c>
      <c r="B10716" t="s">
        <v>17314</v>
      </c>
      <c r="C10716">
        <v>905792</v>
      </c>
      <c r="D10716" s="1">
        <v>-84.230502000000001</v>
      </c>
      <c r="E10716" s="1">
        <v>33.789977999999998</v>
      </c>
      <c r="F10716" t="s">
        <v>17315</v>
      </c>
      <c r="G10716" t="s">
        <v>16994</v>
      </c>
    </row>
    <row r="10717" spans="1:7" hidden="1" x14ac:dyDescent="0.35">
      <c r="A10717">
        <v>905779</v>
      </c>
      <c r="B10717" t="s">
        <v>6601</v>
      </c>
      <c r="C10717">
        <v>905779</v>
      </c>
      <c r="D10717" s="1">
        <v>-84.245757999999995</v>
      </c>
      <c r="E10717" s="1">
        <v>33.881923999999998</v>
      </c>
      <c r="F10717" t="s">
        <v>17204</v>
      </c>
      <c r="G10717" t="s">
        <v>16994</v>
      </c>
    </row>
    <row r="10718" spans="1:7" hidden="1" x14ac:dyDescent="0.35">
      <c r="A10718">
        <v>905777</v>
      </c>
      <c r="B10718" t="s">
        <v>2793</v>
      </c>
      <c r="C10718">
        <v>905777</v>
      </c>
      <c r="D10718" s="1">
        <v>-84.255722000000006</v>
      </c>
      <c r="E10718" s="1">
        <v>33.885596999999997</v>
      </c>
      <c r="F10718" t="s">
        <v>17188</v>
      </c>
      <c r="G10718" t="s">
        <v>16994</v>
      </c>
    </row>
    <row r="10719" spans="1:7" hidden="1" x14ac:dyDescent="0.35">
      <c r="A10719">
        <v>905751</v>
      </c>
      <c r="B10719" t="s">
        <v>17316</v>
      </c>
      <c r="C10719">
        <v>905751</v>
      </c>
      <c r="D10719" s="1">
        <v>-84.430901000000006</v>
      </c>
      <c r="E10719" s="1">
        <v>33.853765000000003</v>
      </c>
      <c r="F10719" t="s">
        <v>17252</v>
      </c>
      <c r="G10719" t="s">
        <v>16994</v>
      </c>
    </row>
    <row r="10720" spans="1:7" hidden="1" x14ac:dyDescent="0.35">
      <c r="A10720">
        <v>905744</v>
      </c>
      <c r="B10720" t="s">
        <v>14400</v>
      </c>
      <c r="C10720">
        <v>905744</v>
      </c>
      <c r="D10720" s="1">
        <v>-84.380477999999997</v>
      </c>
      <c r="E10720" s="1">
        <v>33.900207999999999</v>
      </c>
      <c r="F10720" t="s">
        <v>17153</v>
      </c>
      <c r="G10720" t="s">
        <v>16994</v>
      </c>
    </row>
    <row r="10721" spans="1:7" hidden="1" x14ac:dyDescent="0.35">
      <c r="A10721">
        <v>905675</v>
      </c>
      <c r="B10721" t="s">
        <v>10756</v>
      </c>
      <c r="C10721">
        <v>905675</v>
      </c>
      <c r="D10721" s="1">
        <v>-84.278366000000005</v>
      </c>
      <c r="E10721" s="1">
        <v>33.793616999999998</v>
      </c>
      <c r="F10721" t="s">
        <v>17213</v>
      </c>
      <c r="G10721" t="s">
        <v>16994</v>
      </c>
    </row>
    <row r="10722" spans="1:7" hidden="1" x14ac:dyDescent="0.35">
      <c r="A10722">
        <v>905626</v>
      </c>
      <c r="B10722" t="s">
        <v>14447</v>
      </c>
      <c r="C10722">
        <v>905626</v>
      </c>
      <c r="D10722" s="1">
        <v>-84.380514000000005</v>
      </c>
      <c r="E10722" s="1">
        <v>33.875745999999999</v>
      </c>
      <c r="F10722" t="s">
        <v>17153</v>
      </c>
      <c r="G10722" t="s">
        <v>16994</v>
      </c>
    </row>
    <row r="10723" spans="1:7" hidden="1" x14ac:dyDescent="0.35">
      <c r="A10723">
        <v>905613</v>
      </c>
      <c r="B10723" t="s">
        <v>4986</v>
      </c>
      <c r="C10723">
        <v>905613</v>
      </c>
      <c r="D10723" s="1">
        <v>-84.241949000000005</v>
      </c>
      <c r="E10723" s="1">
        <v>33.807091</v>
      </c>
      <c r="F10723" t="s">
        <v>17188</v>
      </c>
      <c r="G10723" t="s">
        <v>16994</v>
      </c>
    </row>
    <row r="10724" spans="1:7" hidden="1" x14ac:dyDescent="0.35">
      <c r="A10724">
        <v>905589</v>
      </c>
      <c r="B10724" t="s">
        <v>17317</v>
      </c>
      <c r="C10724">
        <v>905589</v>
      </c>
      <c r="D10724" s="1">
        <v>-84.275155999999996</v>
      </c>
      <c r="E10724" s="1">
        <v>33.880608000000002</v>
      </c>
      <c r="F10724" t="s">
        <v>17204</v>
      </c>
      <c r="G10724" t="s">
        <v>16994</v>
      </c>
    </row>
    <row r="10725" spans="1:7" hidden="1" x14ac:dyDescent="0.35">
      <c r="A10725">
        <v>905580</v>
      </c>
      <c r="B10725" t="s">
        <v>14402</v>
      </c>
      <c r="C10725">
        <v>905580</v>
      </c>
      <c r="D10725" s="1">
        <v>-84.381089000000003</v>
      </c>
      <c r="E10725" s="1">
        <v>33.873007000000001</v>
      </c>
      <c r="F10725" t="s">
        <v>17153</v>
      </c>
      <c r="G10725" t="s">
        <v>16994</v>
      </c>
    </row>
    <row r="10726" spans="1:7" hidden="1" x14ac:dyDescent="0.35">
      <c r="A10726">
        <v>905474</v>
      </c>
      <c r="B10726" t="s">
        <v>17318</v>
      </c>
      <c r="C10726">
        <v>905474</v>
      </c>
      <c r="D10726" s="1">
        <v>-84.274090000000001</v>
      </c>
      <c r="E10726" s="1">
        <v>33.879702999999999</v>
      </c>
      <c r="F10726" t="s">
        <v>17319</v>
      </c>
      <c r="G10726" t="s">
        <v>16994</v>
      </c>
    </row>
    <row r="10727" spans="1:7" hidden="1" x14ac:dyDescent="0.35">
      <c r="A10727">
        <v>905436</v>
      </c>
      <c r="B10727" t="s">
        <v>10782</v>
      </c>
      <c r="C10727">
        <v>905436</v>
      </c>
      <c r="D10727" s="1">
        <v>-84.306809999999999</v>
      </c>
      <c r="E10727" s="1">
        <v>33.790436</v>
      </c>
      <c r="F10727" t="s">
        <v>17320</v>
      </c>
      <c r="G10727" t="s">
        <v>16994</v>
      </c>
    </row>
    <row r="10728" spans="1:7" hidden="1" x14ac:dyDescent="0.35">
      <c r="A10728">
        <v>905371</v>
      </c>
      <c r="B10728" t="s">
        <v>13144</v>
      </c>
      <c r="C10728">
        <v>905371</v>
      </c>
      <c r="D10728" s="1">
        <v>-84.220586999999995</v>
      </c>
      <c r="E10728" s="1">
        <v>33.884205000000001</v>
      </c>
      <c r="F10728" t="s">
        <v>17102</v>
      </c>
      <c r="G10728" t="s">
        <v>16994</v>
      </c>
    </row>
    <row r="10729" spans="1:7" hidden="1" x14ac:dyDescent="0.35">
      <c r="A10729">
        <v>905361</v>
      </c>
      <c r="B10729" t="s">
        <v>12403</v>
      </c>
      <c r="C10729">
        <v>905361</v>
      </c>
      <c r="D10729" s="1">
        <v>-84.305108000000004</v>
      </c>
      <c r="E10729" s="1">
        <v>33.895249</v>
      </c>
      <c r="F10729" t="s">
        <v>17248</v>
      </c>
      <c r="G10729" t="s">
        <v>16994</v>
      </c>
    </row>
    <row r="10730" spans="1:7" hidden="1" x14ac:dyDescent="0.35">
      <c r="A10730">
        <v>905326</v>
      </c>
      <c r="B10730" t="s">
        <v>17321</v>
      </c>
      <c r="C10730">
        <v>905326</v>
      </c>
      <c r="D10730" s="1">
        <v>-84.226755999999995</v>
      </c>
      <c r="E10730" s="1">
        <v>33.8889</v>
      </c>
      <c r="F10730" t="s">
        <v>17102</v>
      </c>
      <c r="G10730" t="s">
        <v>16994</v>
      </c>
    </row>
    <row r="10731" spans="1:7" hidden="1" x14ac:dyDescent="0.35">
      <c r="A10731">
        <v>905321</v>
      </c>
      <c r="B10731" t="s">
        <v>13105</v>
      </c>
      <c r="C10731">
        <v>905321</v>
      </c>
      <c r="D10731" s="1">
        <v>-84.234634</v>
      </c>
      <c r="E10731" s="1">
        <v>33.893711000000003</v>
      </c>
      <c r="F10731" t="s">
        <v>17102</v>
      </c>
      <c r="G10731" t="s">
        <v>16994</v>
      </c>
    </row>
    <row r="10732" spans="1:7" hidden="1" x14ac:dyDescent="0.35">
      <c r="A10732">
        <v>905318</v>
      </c>
      <c r="B10732" t="s">
        <v>17322</v>
      </c>
      <c r="C10732">
        <v>905318</v>
      </c>
      <c r="D10732" s="1">
        <v>-84.309511000000001</v>
      </c>
      <c r="E10732" s="1">
        <v>33.880197000000003</v>
      </c>
      <c r="F10732" t="s">
        <v>17247</v>
      </c>
      <c r="G10732" t="s">
        <v>16994</v>
      </c>
    </row>
    <row r="10733" spans="1:7" hidden="1" x14ac:dyDescent="0.35">
      <c r="A10733">
        <v>905317</v>
      </c>
      <c r="B10733" t="s">
        <v>3237</v>
      </c>
      <c r="C10733">
        <v>905317</v>
      </c>
      <c r="D10733" s="1">
        <v>-84.309532000000004</v>
      </c>
      <c r="E10733" s="1">
        <v>33.882058000000001</v>
      </c>
      <c r="F10733" t="s">
        <v>17247</v>
      </c>
      <c r="G10733" t="s">
        <v>16994</v>
      </c>
    </row>
    <row r="10734" spans="1:7" hidden="1" x14ac:dyDescent="0.35">
      <c r="A10734">
        <v>905316</v>
      </c>
      <c r="B10734" t="s">
        <v>3288</v>
      </c>
      <c r="C10734">
        <v>905316</v>
      </c>
      <c r="D10734" s="1">
        <v>-84.309511000000001</v>
      </c>
      <c r="E10734" s="1">
        <v>33.883060999999998</v>
      </c>
      <c r="F10734" t="s">
        <v>17247</v>
      </c>
      <c r="G10734" t="s">
        <v>16994</v>
      </c>
    </row>
    <row r="10735" spans="1:7" hidden="1" x14ac:dyDescent="0.35">
      <c r="A10735">
        <v>905255</v>
      </c>
      <c r="B10735" t="s">
        <v>1976</v>
      </c>
      <c r="C10735">
        <v>905255</v>
      </c>
      <c r="D10735" s="1">
        <v>-84.323406000000006</v>
      </c>
      <c r="E10735" s="1">
        <v>33.847772999999997</v>
      </c>
      <c r="F10735" t="s">
        <v>17132</v>
      </c>
      <c r="G10735" t="s">
        <v>16994</v>
      </c>
    </row>
    <row r="10736" spans="1:7" hidden="1" x14ac:dyDescent="0.35">
      <c r="A10736">
        <v>905236</v>
      </c>
      <c r="B10736" t="s">
        <v>12492</v>
      </c>
      <c r="C10736">
        <v>905236</v>
      </c>
      <c r="D10736" s="1">
        <v>-84.348703999999998</v>
      </c>
      <c r="E10736" s="1">
        <v>33.857374</v>
      </c>
      <c r="F10736" t="s">
        <v>17071</v>
      </c>
      <c r="G10736" t="s">
        <v>16994</v>
      </c>
    </row>
    <row r="10737" spans="1:7" hidden="1" x14ac:dyDescent="0.35">
      <c r="A10737">
        <v>905151</v>
      </c>
      <c r="B10737" t="s">
        <v>17323</v>
      </c>
      <c r="C10737">
        <v>905151</v>
      </c>
      <c r="D10737" s="1">
        <v>-84.279360999999994</v>
      </c>
      <c r="E10737" s="1">
        <v>33.774864000000001</v>
      </c>
      <c r="F10737" t="s">
        <v>17066</v>
      </c>
      <c r="G10737" t="s">
        <v>16994</v>
      </c>
    </row>
    <row r="10738" spans="1:7" hidden="1" x14ac:dyDescent="0.35">
      <c r="A10738">
        <v>905130</v>
      </c>
      <c r="B10738" t="s">
        <v>10102</v>
      </c>
      <c r="C10738">
        <v>905130</v>
      </c>
      <c r="D10738" s="1">
        <v>-84.371044999999995</v>
      </c>
      <c r="E10738" s="1">
        <v>33.773941000000001</v>
      </c>
      <c r="F10738" t="s">
        <v>17028</v>
      </c>
      <c r="G10738" t="s">
        <v>16994</v>
      </c>
    </row>
    <row r="10739" spans="1:7" hidden="1" x14ac:dyDescent="0.35">
      <c r="A10739">
        <v>905102</v>
      </c>
      <c r="B10739" t="s">
        <v>17324</v>
      </c>
      <c r="C10739">
        <v>905102</v>
      </c>
      <c r="D10739" s="1">
        <v>-84.299109999999999</v>
      </c>
      <c r="E10739" s="1">
        <v>33.781917999999997</v>
      </c>
      <c r="F10739" t="s">
        <v>17307</v>
      </c>
      <c r="G10739" t="s">
        <v>16994</v>
      </c>
    </row>
    <row r="10740" spans="1:7" hidden="1" x14ac:dyDescent="0.35">
      <c r="A10740">
        <v>905101</v>
      </c>
      <c r="B10740" t="s">
        <v>17325</v>
      </c>
      <c r="C10740">
        <v>905101</v>
      </c>
      <c r="D10740" s="1">
        <v>-84.298198999999997</v>
      </c>
      <c r="E10740" s="1">
        <v>33.781250999999997</v>
      </c>
      <c r="F10740" t="s">
        <v>17307</v>
      </c>
      <c r="G10740" t="s">
        <v>16994</v>
      </c>
    </row>
    <row r="10741" spans="1:7" hidden="1" x14ac:dyDescent="0.35">
      <c r="A10741">
        <v>905092</v>
      </c>
      <c r="B10741" t="s">
        <v>3650</v>
      </c>
      <c r="C10741">
        <v>905092</v>
      </c>
      <c r="D10741" s="1">
        <v>-84.282146999999995</v>
      </c>
      <c r="E10741" s="1">
        <v>33.766984000000001</v>
      </c>
      <c r="F10741" t="s">
        <v>17141</v>
      </c>
      <c r="G10741" t="s">
        <v>16994</v>
      </c>
    </row>
    <row r="10742" spans="1:7" hidden="1" x14ac:dyDescent="0.35">
      <c r="A10742">
        <v>905077</v>
      </c>
      <c r="B10742" t="s">
        <v>17326</v>
      </c>
      <c r="C10742">
        <v>905077</v>
      </c>
      <c r="D10742" s="1">
        <v>-84.298680000000004</v>
      </c>
      <c r="E10742" s="1">
        <v>33.777169999999998</v>
      </c>
      <c r="F10742" t="s">
        <v>17116</v>
      </c>
      <c r="G10742" t="s">
        <v>16994</v>
      </c>
    </row>
    <row r="10743" spans="1:7" hidden="1" x14ac:dyDescent="0.35">
      <c r="A10743">
        <v>905030</v>
      </c>
      <c r="B10743" t="s">
        <v>17327</v>
      </c>
      <c r="C10743">
        <v>905030</v>
      </c>
      <c r="D10743" s="1">
        <v>-84.390437000000006</v>
      </c>
      <c r="E10743" s="1">
        <v>33.781526999999997</v>
      </c>
      <c r="F10743" t="s">
        <v>17328</v>
      </c>
      <c r="G10743" t="s">
        <v>16994</v>
      </c>
    </row>
    <row r="10744" spans="1:7" hidden="1" x14ac:dyDescent="0.35">
      <c r="A10744">
        <v>905029</v>
      </c>
      <c r="B10744" t="s">
        <v>17329</v>
      </c>
      <c r="C10744">
        <v>905029</v>
      </c>
      <c r="D10744" s="1">
        <v>-84.397458</v>
      </c>
      <c r="E10744" s="1">
        <v>33.781604000000002</v>
      </c>
      <c r="F10744" t="s">
        <v>17054</v>
      </c>
      <c r="G10744" t="s">
        <v>16994</v>
      </c>
    </row>
    <row r="10745" spans="1:7" hidden="1" x14ac:dyDescent="0.35">
      <c r="A10745">
        <v>905013</v>
      </c>
      <c r="B10745" t="s">
        <v>17330</v>
      </c>
      <c r="C10745">
        <v>905013</v>
      </c>
      <c r="D10745" s="1">
        <v>-84.402654999999996</v>
      </c>
      <c r="E10745" s="1">
        <v>33.781551</v>
      </c>
      <c r="F10745" t="s">
        <v>17054</v>
      </c>
      <c r="G10745" t="s">
        <v>16994</v>
      </c>
    </row>
    <row r="10746" spans="1:7" hidden="1" x14ac:dyDescent="0.35">
      <c r="A10746">
        <v>905012</v>
      </c>
      <c r="B10746" t="s">
        <v>17331</v>
      </c>
      <c r="C10746">
        <v>905012</v>
      </c>
      <c r="D10746" s="1">
        <v>-84.401263</v>
      </c>
      <c r="E10746" s="1">
        <v>33.781542999999999</v>
      </c>
      <c r="F10746" t="s">
        <v>17054</v>
      </c>
      <c r="G10746" t="s">
        <v>16994</v>
      </c>
    </row>
    <row r="10747" spans="1:7" hidden="1" x14ac:dyDescent="0.35">
      <c r="A10747">
        <v>904995</v>
      </c>
      <c r="B10747" t="s">
        <v>14580</v>
      </c>
      <c r="C10747">
        <v>904995</v>
      </c>
      <c r="D10747" s="1">
        <v>-84.291184000000001</v>
      </c>
      <c r="E10747" s="1">
        <v>33.757682000000003</v>
      </c>
      <c r="F10747" t="s">
        <v>17078</v>
      </c>
      <c r="G10747" t="s">
        <v>16994</v>
      </c>
    </row>
    <row r="10748" spans="1:7" hidden="1" x14ac:dyDescent="0.35">
      <c r="A10748">
        <v>904977</v>
      </c>
      <c r="B10748" t="s">
        <v>17332</v>
      </c>
      <c r="C10748">
        <v>904977</v>
      </c>
      <c r="D10748" s="1">
        <v>-84.286010000000005</v>
      </c>
      <c r="E10748" s="1">
        <v>33.769413</v>
      </c>
      <c r="F10748" t="s">
        <v>17141</v>
      </c>
      <c r="G10748" t="s">
        <v>16994</v>
      </c>
    </row>
    <row r="10749" spans="1:7" hidden="1" x14ac:dyDescent="0.35">
      <c r="A10749">
        <v>904966</v>
      </c>
      <c r="B10749" t="s">
        <v>11398</v>
      </c>
      <c r="C10749">
        <v>904966</v>
      </c>
      <c r="D10749" s="1">
        <v>-84.388748000000007</v>
      </c>
      <c r="E10749" s="1">
        <v>33.771265999999997</v>
      </c>
      <c r="F10749" t="s">
        <v>17124</v>
      </c>
      <c r="G10749" t="s">
        <v>16994</v>
      </c>
    </row>
    <row r="10750" spans="1:7" hidden="1" x14ac:dyDescent="0.35">
      <c r="A10750">
        <v>904959</v>
      </c>
      <c r="B10750" t="s">
        <v>7702</v>
      </c>
      <c r="C10750">
        <v>904959</v>
      </c>
      <c r="D10750" s="1">
        <v>-84.423350999999997</v>
      </c>
      <c r="E10750" s="1">
        <v>33.763565</v>
      </c>
      <c r="F10750" t="s">
        <v>17084</v>
      </c>
      <c r="G10750" t="s">
        <v>16994</v>
      </c>
    </row>
    <row r="10751" spans="1:7" hidden="1" x14ac:dyDescent="0.35">
      <c r="A10751">
        <v>904946</v>
      </c>
      <c r="B10751" t="s">
        <v>7833</v>
      </c>
      <c r="C10751">
        <v>904946</v>
      </c>
      <c r="D10751" s="1">
        <v>-84.417405000000002</v>
      </c>
      <c r="E10751" s="1">
        <v>33.766331999999998</v>
      </c>
      <c r="F10751" t="s">
        <v>17001</v>
      </c>
      <c r="G10751" t="s">
        <v>16994</v>
      </c>
    </row>
    <row r="10752" spans="1:7" hidden="1" x14ac:dyDescent="0.35">
      <c r="A10752">
        <v>904929</v>
      </c>
      <c r="B10752" t="s">
        <v>12659</v>
      </c>
      <c r="C10752">
        <v>904929</v>
      </c>
      <c r="D10752" s="1">
        <v>-84.383982000000003</v>
      </c>
      <c r="E10752" s="1">
        <v>33.781705000000002</v>
      </c>
      <c r="F10752" t="s">
        <v>17025</v>
      </c>
      <c r="G10752" t="s">
        <v>16994</v>
      </c>
    </row>
    <row r="10753" spans="1:7" hidden="1" x14ac:dyDescent="0.35">
      <c r="A10753">
        <v>904903</v>
      </c>
      <c r="B10753" t="s">
        <v>14628</v>
      </c>
      <c r="C10753">
        <v>904903</v>
      </c>
      <c r="D10753" s="1">
        <v>-84.282702999999998</v>
      </c>
      <c r="E10753" s="1">
        <v>33.766702000000002</v>
      </c>
      <c r="F10753" t="s">
        <v>17047</v>
      </c>
      <c r="G10753" t="s">
        <v>16994</v>
      </c>
    </row>
    <row r="10754" spans="1:7" hidden="1" x14ac:dyDescent="0.35">
      <c r="A10754">
        <v>904899</v>
      </c>
      <c r="B10754" t="s">
        <v>17330</v>
      </c>
      <c r="C10754">
        <v>904899</v>
      </c>
      <c r="D10754" s="1">
        <v>-84.402762999999993</v>
      </c>
      <c r="E10754" s="1">
        <v>33.781488000000003</v>
      </c>
      <c r="F10754" t="s">
        <v>17075</v>
      </c>
      <c r="G10754" t="s">
        <v>16994</v>
      </c>
    </row>
    <row r="10755" spans="1:7" hidden="1" x14ac:dyDescent="0.35">
      <c r="A10755">
        <v>904861</v>
      </c>
      <c r="B10755" t="s">
        <v>17333</v>
      </c>
      <c r="C10755">
        <v>904861</v>
      </c>
      <c r="D10755" s="1">
        <v>-84.297155000000004</v>
      </c>
      <c r="E10755" s="1">
        <v>33.780248999999998</v>
      </c>
      <c r="F10755" t="s">
        <v>17307</v>
      </c>
      <c r="G10755" t="s">
        <v>16994</v>
      </c>
    </row>
    <row r="10756" spans="1:7" hidden="1" x14ac:dyDescent="0.35">
      <c r="A10756">
        <v>904763</v>
      </c>
      <c r="B10756" t="s">
        <v>4485</v>
      </c>
      <c r="C10756">
        <v>904763</v>
      </c>
      <c r="D10756" s="1">
        <v>-84.410062999999994</v>
      </c>
      <c r="E10756" s="1">
        <v>33.773195999999999</v>
      </c>
      <c r="F10756" t="s">
        <v>17334</v>
      </c>
      <c r="G10756" t="s">
        <v>16994</v>
      </c>
    </row>
    <row r="10757" spans="1:7" hidden="1" x14ac:dyDescent="0.35">
      <c r="A10757">
        <v>904717</v>
      </c>
      <c r="B10757" t="s">
        <v>106</v>
      </c>
      <c r="C10757">
        <v>904717</v>
      </c>
      <c r="D10757" s="1">
        <v>-84.413105999999999</v>
      </c>
      <c r="E10757" s="1">
        <v>33.781551999999998</v>
      </c>
      <c r="F10757" t="s">
        <v>17335</v>
      </c>
      <c r="G10757" t="s">
        <v>16994</v>
      </c>
    </row>
    <row r="10758" spans="1:7" hidden="1" x14ac:dyDescent="0.35">
      <c r="A10758">
        <v>904709</v>
      </c>
      <c r="B10758" t="s">
        <v>4477</v>
      </c>
      <c r="C10758">
        <v>904709</v>
      </c>
      <c r="D10758" s="1">
        <v>-84.419599000000005</v>
      </c>
      <c r="E10758" s="1">
        <v>33.773259000000003</v>
      </c>
      <c r="F10758" t="s">
        <v>17124</v>
      </c>
      <c r="G10758" t="s">
        <v>16994</v>
      </c>
    </row>
    <row r="10759" spans="1:7" hidden="1" x14ac:dyDescent="0.35">
      <c r="A10759">
        <v>904678</v>
      </c>
      <c r="B10759" t="s">
        <v>17336</v>
      </c>
      <c r="C10759">
        <v>904678</v>
      </c>
      <c r="D10759" s="1">
        <v>-84.388571999999996</v>
      </c>
      <c r="E10759" s="1">
        <v>33.781593999999998</v>
      </c>
      <c r="F10759" t="s">
        <v>17337</v>
      </c>
      <c r="G10759" t="s">
        <v>16994</v>
      </c>
    </row>
    <row r="10760" spans="1:7" hidden="1" x14ac:dyDescent="0.35">
      <c r="A10760">
        <v>904667</v>
      </c>
      <c r="B10760" t="s">
        <v>17338</v>
      </c>
      <c r="C10760">
        <v>904667</v>
      </c>
      <c r="D10760" s="1">
        <v>-84.409240999999994</v>
      </c>
      <c r="E10760" s="1">
        <v>33.781418000000002</v>
      </c>
      <c r="F10760" t="s">
        <v>17339</v>
      </c>
      <c r="G10760" t="s">
        <v>16994</v>
      </c>
    </row>
    <row r="10761" spans="1:7" hidden="1" x14ac:dyDescent="0.35">
      <c r="A10761">
        <v>904660</v>
      </c>
      <c r="B10761" t="s">
        <v>7732</v>
      </c>
      <c r="C10761">
        <v>904660</v>
      </c>
      <c r="D10761" s="1">
        <v>-84.417184000000006</v>
      </c>
      <c r="E10761" s="1">
        <v>33.763531</v>
      </c>
      <c r="F10761" t="s">
        <v>17084</v>
      </c>
      <c r="G10761" t="s">
        <v>16994</v>
      </c>
    </row>
    <row r="10762" spans="1:7" hidden="1" x14ac:dyDescent="0.35">
      <c r="A10762">
        <v>904625</v>
      </c>
      <c r="B10762" t="s">
        <v>7823</v>
      </c>
      <c r="C10762">
        <v>904625</v>
      </c>
      <c r="D10762" s="1">
        <v>-84.417422999999999</v>
      </c>
      <c r="E10762" s="1">
        <v>33.771988999999998</v>
      </c>
      <c r="F10762" t="s">
        <v>17021</v>
      </c>
      <c r="G10762" t="s">
        <v>16994</v>
      </c>
    </row>
    <row r="10763" spans="1:7" hidden="1" x14ac:dyDescent="0.35">
      <c r="A10763">
        <v>904604</v>
      </c>
      <c r="B10763" t="s">
        <v>17340</v>
      </c>
      <c r="C10763">
        <v>904604</v>
      </c>
      <c r="D10763" s="1">
        <v>-84.427666000000002</v>
      </c>
      <c r="E10763" s="1">
        <v>33.771909000000001</v>
      </c>
      <c r="F10763" t="s">
        <v>17341</v>
      </c>
      <c r="G10763" t="s">
        <v>16994</v>
      </c>
    </row>
    <row r="10764" spans="1:7" hidden="1" x14ac:dyDescent="0.35">
      <c r="A10764">
        <v>904575</v>
      </c>
      <c r="B10764" t="s">
        <v>17342</v>
      </c>
      <c r="C10764">
        <v>904575</v>
      </c>
      <c r="D10764" s="1">
        <v>-84.449877999999998</v>
      </c>
      <c r="E10764" s="1">
        <v>33.776774000000003</v>
      </c>
      <c r="F10764" t="s">
        <v>17343</v>
      </c>
      <c r="G10764" t="s">
        <v>16994</v>
      </c>
    </row>
    <row r="10765" spans="1:7" hidden="1" x14ac:dyDescent="0.35">
      <c r="A10765">
        <v>904547</v>
      </c>
      <c r="B10765" t="s">
        <v>7790</v>
      </c>
      <c r="C10765">
        <v>904547</v>
      </c>
      <c r="D10765" s="1">
        <v>-84.440473999999995</v>
      </c>
      <c r="E10765" s="1">
        <v>33.763607999999998</v>
      </c>
      <c r="F10765" t="s">
        <v>17084</v>
      </c>
      <c r="G10765" t="s">
        <v>16994</v>
      </c>
    </row>
    <row r="10766" spans="1:7" hidden="1" x14ac:dyDescent="0.35">
      <c r="A10766">
        <v>904529</v>
      </c>
      <c r="B10766" t="s">
        <v>13254</v>
      </c>
      <c r="C10766">
        <v>904529</v>
      </c>
      <c r="D10766" s="1">
        <v>-84.355800000000002</v>
      </c>
      <c r="E10766" s="1">
        <v>33.773629999999997</v>
      </c>
      <c r="F10766" t="s">
        <v>17344</v>
      </c>
      <c r="G10766" t="s">
        <v>16994</v>
      </c>
    </row>
    <row r="10767" spans="1:7" hidden="1" x14ac:dyDescent="0.35">
      <c r="A10767">
        <v>904527</v>
      </c>
      <c r="B10767" t="s">
        <v>13289</v>
      </c>
      <c r="C10767">
        <v>904527</v>
      </c>
      <c r="D10767" s="1">
        <v>-84.363608999999997</v>
      </c>
      <c r="E10767" s="1">
        <v>33.773648999999999</v>
      </c>
      <c r="F10767" t="s">
        <v>17124</v>
      </c>
      <c r="G10767" t="s">
        <v>16994</v>
      </c>
    </row>
    <row r="10768" spans="1:7" hidden="1" x14ac:dyDescent="0.35">
      <c r="A10768">
        <v>904512</v>
      </c>
      <c r="B10768" t="s">
        <v>13229</v>
      </c>
      <c r="C10768">
        <v>904512</v>
      </c>
      <c r="D10768" s="1">
        <v>-84.365111999999996</v>
      </c>
      <c r="E10768" s="1">
        <v>33.773518000000003</v>
      </c>
      <c r="F10768" t="s">
        <v>17124</v>
      </c>
      <c r="G10768" t="s">
        <v>16994</v>
      </c>
    </row>
    <row r="10769" spans="1:7" hidden="1" x14ac:dyDescent="0.35">
      <c r="A10769">
        <v>904472</v>
      </c>
      <c r="B10769" t="s">
        <v>17345</v>
      </c>
      <c r="C10769">
        <v>904472</v>
      </c>
      <c r="D10769" s="1">
        <v>-84.548548999999994</v>
      </c>
      <c r="E10769" s="1">
        <v>33.752467000000003</v>
      </c>
      <c r="F10769" t="s">
        <v>1129</v>
      </c>
      <c r="G10769" t="s">
        <v>16994</v>
      </c>
    </row>
    <row r="10770" spans="1:7" hidden="1" x14ac:dyDescent="0.35">
      <c r="A10770">
        <v>904468</v>
      </c>
      <c r="B10770" t="s">
        <v>17346</v>
      </c>
      <c r="C10770">
        <v>904468</v>
      </c>
      <c r="D10770" s="1">
        <v>-84.250876000000005</v>
      </c>
      <c r="E10770" s="1">
        <v>33.763964999999999</v>
      </c>
      <c r="F10770" t="s">
        <v>17030</v>
      </c>
      <c r="G10770" t="s">
        <v>16994</v>
      </c>
    </row>
    <row r="10771" spans="1:7" hidden="1" x14ac:dyDescent="0.35">
      <c r="A10771">
        <v>904393</v>
      </c>
      <c r="B10771" t="s">
        <v>4543</v>
      </c>
      <c r="C10771">
        <v>904393</v>
      </c>
      <c r="D10771" s="1">
        <v>-84.447547999999998</v>
      </c>
      <c r="E10771" s="1">
        <v>33.775049000000003</v>
      </c>
      <c r="F10771" t="s">
        <v>17343</v>
      </c>
      <c r="G10771" t="s">
        <v>16994</v>
      </c>
    </row>
    <row r="10772" spans="1:7" hidden="1" x14ac:dyDescent="0.35">
      <c r="A10772">
        <v>904385</v>
      </c>
      <c r="B10772" t="s">
        <v>3729</v>
      </c>
      <c r="C10772">
        <v>904385</v>
      </c>
      <c r="D10772" s="1">
        <v>-84.2988</v>
      </c>
      <c r="E10772" s="1">
        <v>33.775370000000002</v>
      </c>
      <c r="F10772" t="s">
        <v>17347</v>
      </c>
      <c r="G10772" t="s">
        <v>16994</v>
      </c>
    </row>
    <row r="10773" spans="1:7" hidden="1" x14ac:dyDescent="0.35">
      <c r="A10773">
        <v>904379</v>
      </c>
      <c r="B10773" t="s">
        <v>7913</v>
      </c>
      <c r="C10773">
        <v>904379</v>
      </c>
      <c r="D10773" s="1">
        <v>-84.248464999999996</v>
      </c>
      <c r="E10773" s="1">
        <v>33.772207000000002</v>
      </c>
      <c r="F10773" t="s">
        <v>17348</v>
      </c>
      <c r="G10773" t="s">
        <v>16994</v>
      </c>
    </row>
    <row r="10774" spans="1:7" hidden="1" x14ac:dyDescent="0.35">
      <c r="A10774">
        <v>904360</v>
      </c>
      <c r="B10774" t="s">
        <v>17349</v>
      </c>
      <c r="C10774">
        <v>904360</v>
      </c>
      <c r="D10774" s="1">
        <v>-84.265077000000005</v>
      </c>
      <c r="E10774" s="1">
        <v>33.751272</v>
      </c>
      <c r="F10774" t="s">
        <v>17047</v>
      </c>
      <c r="G10774" t="s">
        <v>16994</v>
      </c>
    </row>
    <row r="10775" spans="1:7" hidden="1" x14ac:dyDescent="0.35">
      <c r="A10775">
        <v>904308</v>
      </c>
      <c r="B10775" t="s">
        <v>13226</v>
      </c>
      <c r="C10775">
        <v>904308</v>
      </c>
      <c r="D10775" s="1">
        <v>-84.365043999999997</v>
      </c>
      <c r="E10775" s="1">
        <v>33.773246</v>
      </c>
      <c r="F10775" t="s">
        <v>17090</v>
      </c>
      <c r="G10775" t="s">
        <v>16994</v>
      </c>
    </row>
    <row r="10776" spans="1:7" hidden="1" x14ac:dyDescent="0.35">
      <c r="A10776">
        <v>904288</v>
      </c>
      <c r="B10776" t="s">
        <v>17329</v>
      </c>
      <c r="C10776">
        <v>904288</v>
      </c>
      <c r="D10776" s="1">
        <v>-84.397761000000003</v>
      </c>
      <c r="E10776" s="1">
        <v>33.781455000000001</v>
      </c>
      <c r="F10776" t="s">
        <v>17075</v>
      </c>
      <c r="G10776" t="s">
        <v>16994</v>
      </c>
    </row>
    <row r="10777" spans="1:7" hidden="1" x14ac:dyDescent="0.35">
      <c r="A10777">
        <v>904287</v>
      </c>
      <c r="B10777" t="s">
        <v>143</v>
      </c>
      <c r="C10777">
        <v>904287</v>
      </c>
      <c r="D10777" s="1">
        <v>-84.396151000000003</v>
      </c>
      <c r="E10777" s="1">
        <v>33.781455999999999</v>
      </c>
      <c r="F10777" t="s">
        <v>17075</v>
      </c>
      <c r="G10777" t="s">
        <v>16994</v>
      </c>
    </row>
    <row r="10778" spans="1:7" hidden="1" x14ac:dyDescent="0.35">
      <c r="A10778">
        <v>904277</v>
      </c>
      <c r="B10778" t="s">
        <v>17350</v>
      </c>
      <c r="C10778">
        <v>904277</v>
      </c>
      <c r="D10778" s="1">
        <v>-84.296536000000003</v>
      </c>
      <c r="E10778" s="1">
        <v>33.777850000000001</v>
      </c>
      <c r="F10778" t="s">
        <v>17351</v>
      </c>
      <c r="G10778" t="s">
        <v>16994</v>
      </c>
    </row>
    <row r="10779" spans="1:7" hidden="1" x14ac:dyDescent="0.35">
      <c r="A10779">
        <v>904219</v>
      </c>
      <c r="B10779" t="s">
        <v>6282</v>
      </c>
      <c r="C10779">
        <v>904219</v>
      </c>
      <c r="D10779" s="1">
        <v>-84.469170000000005</v>
      </c>
      <c r="E10779" s="1">
        <v>33.759262</v>
      </c>
      <c r="F10779" t="s">
        <v>17266</v>
      </c>
      <c r="G10779" t="s">
        <v>16994</v>
      </c>
    </row>
    <row r="10780" spans="1:7" hidden="1" x14ac:dyDescent="0.35">
      <c r="A10780">
        <v>904187</v>
      </c>
      <c r="B10780" t="s">
        <v>9821</v>
      </c>
      <c r="C10780">
        <v>904187</v>
      </c>
      <c r="D10780" s="1">
        <v>-84.213448</v>
      </c>
      <c r="E10780" s="1">
        <v>33.800919</v>
      </c>
      <c r="F10780" t="s">
        <v>17145</v>
      </c>
      <c r="G10780" t="s">
        <v>16994</v>
      </c>
    </row>
    <row r="10781" spans="1:7" hidden="1" x14ac:dyDescent="0.35">
      <c r="A10781">
        <v>904131</v>
      </c>
      <c r="B10781" t="s">
        <v>17352</v>
      </c>
      <c r="C10781">
        <v>904131</v>
      </c>
      <c r="D10781" s="1">
        <v>-84.498367000000002</v>
      </c>
      <c r="E10781" s="1">
        <v>33.781517999999998</v>
      </c>
      <c r="F10781" t="s">
        <v>17032</v>
      </c>
      <c r="G10781" t="s">
        <v>16994</v>
      </c>
    </row>
    <row r="10782" spans="1:7" hidden="1" x14ac:dyDescent="0.35">
      <c r="A10782">
        <v>904010</v>
      </c>
      <c r="B10782" t="s">
        <v>4979</v>
      </c>
      <c r="C10782">
        <v>904010</v>
      </c>
      <c r="D10782" s="1">
        <v>-84.263921999999994</v>
      </c>
      <c r="E10782" s="1">
        <v>33.793671000000003</v>
      </c>
      <c r="F10782" t="s">
        <v>17187</v>
      </c>
      <c r="G10782" t="s">
        <v>16994</v>
      </c>
    </row>
    <row r="10783" spans="1:7" hidden="1" x14ac:dyDescent="0.35">
      <c r="A10783">
        <v>903998</v>
      </c>
      <c r="B10783" t="s">
        <v>3274</v>
      </c>
      <c r="C10783">
        <v>903998</v>
      </c>
      <c r="D10783" s="1">
        <v>-84.307112000000004</v>
      </c>
      <c r="E10783" s="1">
        <v>33.798501000000002</v>
      </c>
      <c r="F10783" t="s">
        <v>17067</v>
      </c>
      <c r="G10783" t="s">
        <v>16994</v>
      </c>
    </row>
    <row r="10784" spans="1:7" hidden="1" x14ac:dyDescent="0.35">
      <c r="A10784">
        <v>903996</v>
      </c>
      <c r="B10784" t="s">
        <v>17305</v>
      </c>
      <c r="C10784">
        <v>903996</v>
      </c>
      <c r="D10784" s="1">
        <v>-84.305591000000007</v>
      </c>
      <c r="E10784" s="1">
        <v>33.793917999999998</v>
      </c>
      <c r="F10784" t="s">
        <v>17067</v>
      </c>
      <c r="G10784" t="s">
        <v>16994</v>
      </c>
    </row>
    <row r="10785" spans="1:7" hidden="1" x14ac:dyDescent="0.35">
      <c r="A10785">
        <v>903993</v>
      </c>
      <c r="B10785" t="s">
        <v>3181</v>
      </c>
      <c r="C10785">
        <v>903993</v>
      </c>
      <c r="D10785" s="1">
        <v>-84.310406999999998</v>
      </c>
      <c r="E10785" s="1">
        <v>33.806736000000001</v>
      </c>
      <c r="F10785" t="s">
        <v>17067</v>
      </c>
      <c r="G10785" t="s">
        <v>16994</v>
      </c>
    </row>
    <row r="10786" spans="1:7" hidden="1" x14ac:dyDescent="0.35">
      <c r="A10786">
        <v>903961</v>
      </c>
      <c r="B10786" t="s">
        <v>17305</v>
      </c>
      <c r="C10786">
        <v>903961</v>
      </c>
      <c r="D10786" s="1">
        <v>-84.305938999999995</v>
      </c>
      <c r="E10786" s="1">
        <v>33.791806000000001</v>
      </c>
      <c r="F10786" t="s">
        <v>17067</v>
      </c>
      <c r="G10786" t="s">
        <v>16994</v>
      </c>
    </row>
    <row r="10787" spans="1:7" hidden="1" x14ac:dyDescent="0.35">
      <c r="A10787">
        <v>903960</v>
      </c>
      <c r="B10787" t="s">
        <v>3189</v>
      </c>
      <c r="C10787">
        <v>903960</v>
      </c>
      <c r="D10787" s="1">
        <v>-84.306461999999996</v>
      </c>
      <c r="E10787" s="1">
        <v>33.790346999999997</v>
      </c>
      <c r="F10787" t="s">
        <v>17067</v>
      </c>
      <c r="G10787" t="s">
        <v>16994</v>
      </c>
    </row>
    <row r="10788" spans="1:7" hidden="1" x14ac:dyDescent="0.35">
      <c r="A10788">
        <v>903950</v>
      </c>
      <c r="B10788" t="s">
        <v>4568</v>
      </c>
      <c r="C10788">
        <v>903950</v>
      </c>
      <c r="D10788" s="1">
        <v>-84.474051000000003</v>
      </c>
      <c r="E10788" s="1">
        <v>33.776477</v>
      </c>
      <c r="F10788" t="s">
        <v>17343</v>
      </c>
      <c r="G10788" t="s">
        <v>16994</v>
      </c>
    </row>
    <row r="10789" spans="1:7" hidden="1" x14ac:dyDescent="0.35">
      <c r="A10789">
        <v>903905</v>
      </c>
      <c r="B10789" t="s">
        <v>4316</v>
      </c>
      <c r="C10789">
        <v>903905</v>
      </c>
      <c r="D10789" s="1">
        <v>-84.276171000000005</v>
      </c>
      <c r="E10789" s="1">
        <v>33.790114000000003</v>
      </c>
      <c r="F10789" t="s">
        <v>17022</v>
      </c>
      <c r="G10789" t="s">
        <v>16994</v>
      </c>
    </row>
    <row r="10790" spans="1:7" hidden="1" x14ac:dyDescent="0.35">
      <c r="A10790">
        <v>903874</v>
      </c>
      <c r="B10790" t="s">
        <v>17353</v>
      </c>
      <c r="C10790">
        <v>903874</v>
      </c>
      <c r="D10790" s="1">
        <v>-84.485354999999998</v>
      </c>
      <c r="E10790" s="1">
        <v>33.763027000000001</v>
      </c>
      <c r="F10790" t="s">
        <v>17032</v>
      </c>
      <c r="G10790" t="s">
        <v>16994</v>
      </c>
    </row>
    <row r="10791" spans="1:7" hidden="1" x14ac:dyDescent="0.35">
      <c r="A10791">
        <v>903836</v>
      </c>
      <c r="B10791" t="s">
        <v>11107</v>
      </c>
      <c r="C10791">
        <v>903836</v>
      </c>
      <c r="D10791" s="1">
        <v>-84.194762999999995</v>
      </c>
      <c r="E10791" s="1">
        <v>33.822516999999998</v>
      </c>
      <c r="F10791" t="s">
        <v>17140</v>
      </c>
      <c r="G10791" t="s">
        <v>16994</v>
      </c>
    </row>
    <row r="10792" spans="1:7" hidden="1" x14ac:dyDescent="0.35">
      <c r="A10792">
        <v>903831</v>
      </c>
      <c r="B10792" t="s">
        <v>16884</v>
      </c>
      <c r="C10792">
        <v>903831</v>
      </c>
      <c r="D10792" s="1">
        <v>-84.180548000000002</v>
      </c>
      <c r="E10792" s="1">
        <v>33.806924000000002</v>
      </c>
      <c r="F10792" t="s">
        <v>17044</v>
      </c>
      <c r="G10792" t="s">
        <v>16994</v>
      </c>
    </row>
    <row r="10793" spans="1:7" hidden="1" x14ac:dyDescent="0.35">
      <c r="A10793">
        <v>903823</v>
      </c>
      <c r="B10793" t="s">
        <v>11235</v>
      </c>
      <c r="C10793">
        <v>903823</v>
      </c>
      <c r="D10793" s="1">
        <v>-84.236087999999995</v>
      </c>
      <c r="E10793" s="1">
        <v>33.793939000000002</v>
      </c>
      <c r="F10793" t="s">
        <v>17188</v>
      </c>
      <c r="G10793" t="s">
        <v>16994</v>
      </c>
    </row>
    <row r="10794" spans="1:7" hidden="1" x14ac:dyDescent="0.35">
      <c r="A10794">
        <v>903822</v>
      </c>
      <c r="B10794" t="s">
        <v>11211</v>
      </c>
      <c r="C10794">
        <v>903822</v>
      </c>
      <c r="D10794" s="1">
        <v>-84.235731000000001</v>
      </c>
      <c r="E10794" s="1">
        <v>33.791656000000003</v>
      </c>
      <c r="F10794" t="s">
        <v>17188</v>
      </c>
      <c r="G10794" t="s">
        <v>16994</v>
      </c>
    </row>
    <row r="10795" spans="1:7" hidden="1" x14ac:dyDescent="0.35">
      <c r="A10795">
        <v>903821</v>
      </c>
      <c r="B10795" t="s">
        <v>11247</v>
      </c>
      <c r="C10795">
        <v>903821</v>
      </c>
      <c r="D10795" s="1">
        <v>-84.236016000000006</v>
      </c>
      <c r="E10795" s="1">
        <v>33.790216000000001</v>
      </c>
      <c r="F10795" t="s">
        <v>17188</v>
      </c>
      <c r="G10795" t="s">
        <v>16994</v>
      </c>
    </row>
    <row r="10796" spans="1:7" hidden="1" x14ac:dyDescent="0.35">
      <c r="A10796">
        <v>903773</v>
      </c>
      <c r="B10796" t="s">
        <v>4533</v>
      </c>
      <c r="C10796">
        <v>903773</v>
      </c>
      <c r="D10796" s="1">
        <v>-84.458979999999997</v>
      </c>
      <c r="E10796" s="1">
        <v>33.776736999999997</v>
      </c>
      <c r="F10796" t="s">
        <v>17343</v>
      </c>
      <c r="G10796" t="s">
        <v>16994</v>
      </c>
    </row>
    <row r="10797" spans="1:7" hidden="1" x14ac:dyDescent="0.35">
      <c r="A10797">
        <v>903772</v>
      </c>
      <c r="B10797" t="s">
        <v>4609</v>
      </c>
      <c r="C10797">
        <v>903772</v>
      </c>
      <c r="D10797" s="1">
        <v>-84.457162999999994</v>
      </c>
      <c r="E10797" s="1">
        <v>33.776578000000001</v>
      </c>
      <c r="F10797" t="s">
        <v>17343</v>
      </c>
      <c r="G10797" t="s">
        <v>16994</v>
      </c>
    </row>
    <row r="10798" spans="1:7" hidden="1" x14ac:dyDescent="0.35">
      <c r="A10798">
        <v>903768</v>
      </c>
      <c r="B10798" t="s">
        <v>6285</v>
      </c>
      <c r="C10798">
        <v>903768</v>
      </c>
      <c r="D10798" s="1">
        <v>-84.471694999999997</v>
      </c>
      <c r="E10798" s="1">
        <v>33.768982000000001</v>
      </c>
      <c r="F10798" t="s">
        <v>17075</v>
      </c>
      <c r="G10798" t="s">
        <v>16994</v>
      </c>
    </row>
    <row r="10799" spans="1:7" hidden="1" x14ac:dyDescent="0.35">
      <c r="A10799">
        <v>903751</v>
      </c>
      <c r="B10799" t="s">
        <v>17354</v>
      </c>
      <c r="C10799">
        <v>903751</v>
      </c>
      <c r="D10799" s="1">
        <v>-84.509754999999998</v>
      </c>
      <c r="E10799" s="1">
        <v>33.764011000000004</v>
      </c>
      <c r="F10799" t="s">
        <v>1129</v>
      </c>
      <c r="G10799" t="s">
        <v>16994</v>
      </c>
    </row>
    <row r="10800" spans="1:7" hidden="1" x14ac:dyDescent="0.35">
      <c r="A10800">
        <v>903745</v>
      </c>
      <c r="B10800" t="s">
        <v>9207</v>
      </c>
      <c r="C10800">
        <v>903745</v>
      </c>
      <c r="D10800" s="1">
        <v>-84.513069999999999</v>
      </c>
      <c r="E10800" s="1">
        <v>33.767907999999998</v>
      </c>
      <c r="F10800" t="s">
        <v>1129</v>
      </c>
      <c r="G10800" t="s">
        <v>16994</v>
      </c>
    </row>
    <row r="10801" spans="1:7" hidden="1" x14ac:dyDescent="0.35">
      <c r="A10801">
        <v>903733</v>
      </c>
      <c r="B10801" t="s">
        <v>3557</v>
      </c>
      <c r="C10801">
        <v>903733</v>
      </c>
      <c r="D10801" s="1">
        <v>-84.493694000000005</v>
      </c>
      <c r="E10801" s="1">
        <v>33.768000999999998</v>
      </c>
      <c r="F10801" t="s">
        <v>17060</v>
      </c>
      <c r="G10801" t="s">
        <v>16994</v>
      </c>
    </row>
    <row r="10802" spans="1:7" hidden="1" x14ac:dyDescent="0.35">
      <c r="A10802">
        <v>903705</v>
      </c>
      <c r="B10802" t="s">
        <v>13985</v>
      </c>
      <c r="C10802">
        <v>903705</v>
      </c>
      <c r="D10802" s="1">
        <v>-84.188286000000005</v>
      </c>
      <c r="E10802" s="1">
        <v>33.788451999999999</v>
      </c>
      <c r="F10802" t="s">
        <v>17002</v>
      </c>
      <c r="G10802" t="s">
        <v>16994</v>
      </c>
    </row>
    <row r="10803" spans="1:7" hidden="1" x14ac:dyDescent="0.35">
      <c r="A10803">
        <v>903700</v>
      </c>
      <c r="B10803" t="s">
        <v>3286</v>
      </c>
      <c r="C10803">
        <v>903700</v>
      </c>
      <c r="D10803" s="1">
        <v>-84.308622</v>
      </c>
      <c r="E10803" s="1">
        <v>33.811103000000003</v>
      </c>
      <c r="F10803" t="s">
        <v>17067</v>
      </c>
      <c r="G10803" t="s">
        <v>16994</v>
      </c>
    </row>
    <row r="10804" spans="1:7" hidden="1" x14ac:dyDescent="0.35">
      <c r="A10804">
        <v>903698</v>
      </c>
      <c r="B10804" t="s">
        <v>3065</v>
      </c>
      <c r="C10804">
        <v>903698</v>
      </c>
      <c r="D10804" s="1">
        <v>-84.285374000000004</v>
      </c>
      <c r="E10804" s="1">
        <v>33.791924999999999</v>
      </c>
      <c r="F10804" t="s">
        <v>17355</v>
      </c>
      <c r="G10804" t="s">
        <v>16994</v>
      </c>
    </row>
    <row r="10805" spans="1:7" hidden="1" x14ac:dyDescent="0.35">
      <c r="A10805">
        <v>903670</v>
      </c>
      <c r="B10805" t="s">
        <v>17303</v>
      </c>
      <c r="C10805">
        <v>903670</v>
      </c>
      <c r="D10805" s="1">
        <v>-84.462254000000001</v>
      </c>
      <c r="E10805" s="1">
        <v>33.777244000000003</v>
      </c>
      <c r="F10805" t="s">
        <v>17343</v>
      </c>
      <c r="G10805" t="s">
        <v>16994</v>
      </c>
    </row>
    <row r="10806" spans="1:7" hidden="1" x14ac:dyDescent="0.35">
      <c r="A10806">
        <v>903667</v>
      </c>
      <c r="B10806" t="s">
        <v>17356</v>
      </c>
      <c r="C10806">
        <v>903667</v>
      </c>
      <c r="D10806" s="1">
        <v>-84.450878000000003</v>
      </c>
      <c r="E10806" s="1">
        <v>33.776809</v>
      </c>
      <c r="F10806" t="s">
        <v>17082</v>
      </c>
      <c r="G10806" t="s">
        <v>16994</v>
      </c>
    </row>
    <row r="10807" spans="1:7" hidden="1" x14ac:dyDescent="0.35">
      <c r="A10807">
        <v>903665</v>
      </c>
      <c r="B10807" t="s">
        <v>17357</v>
      </c>
      <c r="C10807">
        <v>903665</v>
      </c>
      <c r="D10807" s="1">
        <v>-84.473466999999999</v>
      </c>
      <c r="E10807" s="1">
        <v>33.773282000000002</v>
      </c>
      <c r="F10807" t="s">
        <v>17075</v>
      </c>
      <c r="G10807" t="s">
        <v>16994</v>
      </c>
    </row>
    <row r="10808" spans="1:7" hidden="1" x14ac:dyDescent="0.35">
      <c r="A10808">
        <v>903643</v>
      </c>
      <c r="B10808" t="s">
        <v>7372</v>
      </c>
      <c r="C10808">
        <v>903643</v>
      </c>
      <c r="D10808" s="1">
        <v>-84.474085000000002</v>
      </c>
      <c r="E10808" s="1">
        <v>33.777265</v>
      </c>
      <c r="F10808" t="s">
        <v>17265</v>
      </c>
      <c r="G10808" t="s">
        <v>16994</v>
      </c>
    </row>
    <row r="10809" spans="1:7" hidden="1" x14ac:dyDescent="0.35">
      <c r="A10809">
        <v>903593</v>
      </c>
      <c r="B10809" t="s">
        <v>14046</v>
      </c>
      <c r="C10809">
        <v>903593</v>
      </c>
      <c r="D10809" s="1">
        <v>-84.183556999999993</v>
      </c>
      <c r="E10809" s="1">
        <v>33.78942</v>
      </c>
      <c r="F10809" t="s">
        <v>17213</v>
      </c>
      <c r="G10809" t="s">
        <v>16994</v>
      </c>
    </row>
    <row r="10810" spans="1:7" hidden="1" x14ac:dyDescent="0.35">
      <c r="A10810">
        <v>903567</v>
      </c>
      <c r="B10810" t="s">
        <v>10884</v>
      </c>
      <c r="C10810">
        <v>903567</v>
      </c>
      <c r="D10810" s="1">
        <v>-84.282522</v>
      </c>
      <c r="E10810" s="1">
        <v>33.792256000000002</v>
      </c>
      <c r="F10810" t="s">
        <v>17002</v>
      </c>
      <c r="G10810" t="s">
        <v>16994</v>
      </c>
    </row>
    <row r="10811" spans="1:7" hidden="1" x14ac:dyDescent="0.35">
      <c r="A10811">
        <v>903545</v>
      </c>
      <c r="B10811" t="s">
        <v>17358</v>
      </c>
      <c r="C10811">
        <v>903545</v>
      </c>
      <c r="D10811" s="1">
        <v>-84.485483000000002</v>
      </c>
      <c r="E10811" s="1">
        <v>33.763412000000002</v>
      </c>
      <c r="F10811" t="s">
        <v>17060</v>
      </c>
      <c r="G10811" t="s">
        <v>16994</v>
      </c>
    </row>
    <row r="10812" spans="1:7" hidden="1" x14ac:dyDescent="0.35">
      <c r="A10812">
        <v>903503</v>
      </c>
      <c r="B10812" t="s">
        <v>9537</v>
      </c>
      <c r="C10812">
        <v>903503</v>
      </c>
      <c r="D10812" s="1">
        <v>-84.223929999999996</v>
      </c>
      <c r="E10812" s="1">
        <v>33.797553999999998</v>
      </c>
      <c r="F10812" t="s">
        <v>17359</v>
      </c>
      <c r="G10812" t="s">
        <v>16994</v>
      </c>
    </row>
    <row r="10813" spans="1:7" hidden="1" x14ac:dyDescent="0.35">
      <c r="A10813">
        <v>9034</v>
      </c>
      <c r="B10813" t="s">
        <v>11291</v>
      </c>
      <c r="C10813">
        <v>900008</v>
      </c>
      <c r="D10813" s="1">
        <v>-84.292399000000003</v>
      </c>
      <c r="E10813" s="1">
        <v>34.090788000000003</v>
      </c>
      <c r="F10813" t="s">
        <v>397</v>
      </c>
      <c r="G10813" t="s">
        <v>16994</v>
      </c>
    </row>
    <row r="10814" spans="1:7" hidden="1" x14ac:dyDescent="0.35">
      <c r="A10814">
        <v>903346</v>
      </c>
      <c r="B10814" t="s">
        <v>5197</v>
      </c>
      <c r="C10814">
        <v>903346</v>
      </c>
      <c r="D10814" s="1">
        <v>-84.510704000000004</v>
      </c>
      <c r="E10814" s="1">
        <v>33.741408999999997</v>
      </c>
      <c r="F10814" t="s">
        <v>16995</v>
      </c>
      <c r="G10814" t="s">
        <v>16994</v>
      </c>
    </row>
    <row r="10815" spans="1:7" hidden="1" x14ac:dyDescent="0.35">
      <c r="A10815">
        <v>903313</v>
      </c>
      <c r="B10815" t="s">
        <v>5190</v>
      </c>
      <c r="C10815">
        <v>903313</v>
      </c>
      <c r="D10815" s="1">
        <v>-84.509888000000004</v>
      </c>
      <c r="E10815" s="1">
        <v>33.742527000000003</v>
      </c>
      <c r="F10815" t="s">
        <v>16993</v>
      </c>
      <c r="G10815" t="s">
        <v>16994</v>
      </c>
    </row>
    <row r="10816" spans="1:7" hidden="1" x14ac:dyDescent="0.35">
      <c r="A10816">
        <v>903269</v>
      </c>
      <c r="B10816" t="s">
        <v>13701</v>
      </c>
      <c r="C10816">
        <v>903269</v>
      </c>
      <c r="D10816" s="1">
        <v>-84.194299999999998</v>
      </c>
      <c r="E10816" s="1">
        <v>33.760604000000001</v>
      </c>
      <c r="F10816" t="s">
        <v>17064</v>
      </c>
      <c r="G10816" t="s">
        <v>16994</v>
      </c>
    </row>
    <row r="10817" spans="1:7" hidden="1" x14ac:dyDescent="0.35">
      <c r="A10817">
        <v>903251</v>
      </c>
      <c r="B10817" t="s">
        <v>13767</v>
      </c>
      <c r="C10817">
        <v>903251</v>
      </c>
      <c r="D10817" s="1">
        <v>-84.195903999999999</v>
      </c>
      <c r="E10817" s="1">
        <v>33.761353999999997</v>
      </c>
      <c r="F10817" t="s">
        <v>17064</v>
      </c>
      <c r="G10817" t="s">
        <v>16994</v>
      </c>
    </row>
    <row r="10818" spans="1:7" hidden="1" x14ac:dyDescent="0.35">
      <c r="A10818">
        <v>903250</v>
      </c>
      <c r="B10818" t="s">
        <v>14668</v>
      </c>
      <c r="C10818">
        <v>903250</v>
      </c>
      <c r="D10818" s="1">
        <v>-84.196715999999995</v>
      </c>
      <c r="E10818" s="1">
        <v>33.75911</v>
      </c>
      <c r="F10818" t="s">
        <v>17226</v>
      </c>
      <c r="G10818" t="s">
        <v>16994</v>
      </c>
    </row>
    <row r="10819" spans="1:7" hidden="1" x14ac:dyDescent="0.35">
      <c r="A10819">
        <v>903204</v>
      </c>
      <c r="B10819" t="s">
        <v>17360</v>
      </c>
      <c r="C10819">
        <v>903204</v>
      </c>
      <c r="D10819" s="1">
        <v>-84.294998000000007</v>
      </c>
      <c r="E10819" s="1">
        <v>33.934722999999998</v>
      </c>
      <c r="F10819" t="s">
        <v>17248</v>
      </c>
      <c r="G10819" t="s">
        <v>16994</v>
      </c>
    </row>
    <row r="10820" spans="1:7" hidden="1" x14ac:dyDescent="0.35">
      <c r="A10820">
        <v>903188</v>
      </c>
      <c r="B10820" t="s">
        <v>11523</v>
      </c>
      <c r="C10820">
        <v>903188</v>
      </c>
      <c r="D10820" s="1">
        <v>-84.290142000000003</v>
      </c>
      <c r="E10820" s="1">
        <v>34.046681</v>
      </c>
      <c r="F10820" t="s">
        <v>17361</v>
      </c>
      <c r="G10820" t="s">
        <v>16994</v>
      </c>
    </row>
    <row r="10821" spans="1:7" hidden="1" x14ac:dyDescent="0.35">
      <c r="A10821">
        <v>903158</v>
      </c>
      <c r="B10821" t="s">
        <v>7448</v>
      </c>
      <c r="C10821">
        <v>903158</v>
      </c>
      <c r="D10821" s="1">
        <v>-84.378245000000007</v>
      </c>
      <c r="E10821" s="1">
        <v>33.924740999999997</v>
      </c>
      <c r="F10821" t="s">
        <v>17153</v>
      </c>
      <c r="G10821" t="s">
        <v>16994</v>
      </c>
    </row>
    <row r="10822" spans="1:7" hidden="1" x14ac:dyDescent="0.35">
      <c r="A10822">
        <v>903121</v>
      </c>
      <c r="B10822" t="s">
        <v>11761</v>
      </c>
      <c r="C10822">
        <v>903121</v>
      </c>
      <c r="D10822" s="1">
        <v>-84.294632000000007</v>
      </c>
      <c r="E10822" s="1">
        <v>33.930560999999997</v>
      </c>
      <c r="F10822" t="s">
        <v>17121</v>
      </c>
      <c r="G10822" t="s">
        <v>16994</v>
      </c>
    </row>
    <row r="10823" spans="1:7" hidden="1" x14ac:dyDescent="0.35">
      <c r="A10823">
        <v>903113</v>
      </c>
      <c r="B10823" t="s">
        <v>17363</v>
      </c>
      <c r="C10823">
        <v>903113</v>
      </c>
      <c r="D10823" s="1">
        <v>-84.336135999999996</v>
      </c>
      <c r="E10823" s="1">
        <v>34.042864999999999</v>
      </c>
      <c r="F10823" t="s">
        <v>457</v>
      </c>
      <c r="G10823" t="s">
        <v>16994</v>
      </c>
    </row>
    <row r="10824" spans="1:7" hidden="1" x14ac:dyDescent="0.35">
      <c r="A10824">
        <v>9031</v>
      </c>
      <c r="B10824" t="s">
        <v>11270</v>
      </c>
      <c r="C10824">
        <v>900007</v>
      </c>
      <c r="D10824" s="1">
        <v>-84.294287999999995</v>
      </c>
      <c r="E10824" s="1">
        <v>34.076200999999998</v>
      </c>
      <c r="F10824" t="s">
        <v>397</v>
      </c>
      <c r="G10824" t="s">
        <v>16994</v>
      </c>
    </row>
    <row r="10825" spans="1:7" hidden="1" x14ac:dyDescent="0.35">
      <c r="A10825">
        <v>903080</v>
      </c>
      <c r="B10825" t="s">
        <v>394</v>
      </c>
      <c r="C10825">
        <v>903080</v>
      </c>
      <c r="D10825" s="1">
        <v>-84.340153000000001</v>
      </c>
      <c r="E10825" s="1">
        <v>34.045088</v>
      </c>
      <c r="F10825" t="s">
        <v>397</v>
      </c>
      <c r="G10825" t="s">
        <v>16994</v>
      </c>
    </row>
    <row r="10826" spans="1:7" hidden="1" x14ac:dyDescent="0.35">
      <c r="A10826">
        <v>903067</v>
      </c>
      <c r="B10826" t="s">
        <v>14457</v>
      </c>
      <c r="C10826">
        <v>903067</v>
      </c>
      <c r="D10826" s="1">
        <v>-84.350677000000005</v>
      </c>
      <c r="E10826" s="1">
        <v>33.984065999999999</v>
      </c>
      <c r="F10826" t="s">
        <v>17184</v>
      </c>
      <c r="G10826" t="s">
        <v>16994</v>
      </c>
    </row>
    <row r="10827" spans="1:7" hidden="1" x14ac:dyDescent="0.35">
      <c r="A10827">
        <v>903033</v>
      </c>
      <c r="B10827" t="s">
        <v>17364</v>
      </c>
      <c r="C10827">
        <v>903033</v>
      </c>
      <c r="D10827" s="1">
        <v>-84.356509000000003</v>
      </c>
      <c r="E10827" s="1">
        <v>33.919047999999997</v>
      </c>
      <c r="F10827" t="s">
        <v>17153</v>
      </c>
      <c r="G10827" t="s">
        <v>16994</v>
      </c>
    </row>
    <row r="10828" spans="1:7" hidden="1" x14ac:dyDescent="0.35">
      <c r="A10828">
        <v>903006</v>
      </c>
      <c r="B10828" t="s">
        <v>598</v>
      </c>
      <c r="C10828">
        <v>903006</v>
      </c>
      <c r="D10828" s="1">
        <v>-84.337808999999993</v>
      </c>
      <c r="E10828" s="1">
        <v>33.933678</v>
      </c>
      <c r="F10828" t="s">
        <v>17182</v>
      </c>
      <c r="G10828" t="s">
        <v>16994</v>
      </c>
    </row>
    <row r="10829" spans="1:7" hidden="1" x14ac:dyDescent="0.35">
      <c r="A10829">
        <v>903000</v>
      </c>
      <c r="B10829" t="s">
        <v>17365</v>
      </c>
      <c r="C10829">
        <v>903000</v>
      </c>
      <c r="D10829" s="1">
        <v>-84.345629000000002</v>
      </c>
      <c r="E10829" s="1">
        <v>33.920540000000003</v>
      </c>
      <c r="F10829" t="s">
        <v>17204</v>
      </c>
      <c r="G10829" t="s">
        <v>16994</v>
      </c>
    </row>
    <row r="10830" spans="1:7" hidden="1" x14ac:dyDescent="0.35">
      <c r="A10830">
        <v>9030</v>
      </c>
      <c r="B10830" t="s">
        <v>11276</v>
      </c>
      <c r="C10830">
        <v>900018</v>
      </c>
      <c r="D10830" s="1">
        <v>-84.294291000000001</v>
      </c>
      <c r="E10830" s="1">
        <v>34.078152000000003</v>
      </c>
      <c r="F10830" t="s">
        <v>397</v>
      </c>
      <c r="G10830" t="s">
        <v>16994</v>
      </c>
    </row>
    <row r="10831" spans="1:7" hidden="1" x14ac:dyDescent="0.35">
      <c r="A10831">
        <v>902954</v>
      </c>
      <c r="B10831" t="s">
        <v>11573</v>
      </c>
      <c r="C10831">
        <v>902954</v>
      </c>
      <c r="D10831" s="1">
        <v>-84.257002999999997</v>
      </c>
      <c r="E10831" s="1">
        <v>34.074162999999999</v>
      </c>
      <c r="F10831" t="s">
        <v>17024</v>
      </c>
      <c r="G10831" t="s">
        <v>16994</v>
      </c>
    </row>
    <row r="10832" spans="1:7" hidden="1" x14ac:dyDescent="0.35">
      <c r="A10832">
        <v>902929</v>
      </c>
      <c r="B10832" t="s">
        <v>14288</v>
      </c>
      <c r="C10832">
        <v>902929</v>
      </c>
      <c r="D10832" s="1">
        <v>-84.351973999999998</v>
      </c>
      <c r="E10832" s="1">
        <v>33.989597000000003</v>
      </c>
      <c r="F10832" t="s">
        <v>17020</v>
      </c>
      <c r="G10832" t="s">
        <v>16994</v>
      </c>
    </row>
    <row r="10833" spans="1:7" hidden="1" x14ac:dyDescent="0.35">
      <c r="A10833">
        <v>902920</v>
      </c>
      <c r="B10833" t="s">
        <v>11571</v>
      </c>
      <c r="C10833">
        <v>902920</v>
      </c>
      <c r="D10833" s="1">
        <v>-84.257705999999999</v>
      </c>
      <c r="E10833" s="1">
        <v>34.074036999999997</v>
      </c>
      <c r="F10833" t="s">
        <v>17023</v>
      </c>
      <c r="G10833" t="s">
        <v>16994</v>
      </c>
    </row>
    <row r="10834" spans="1:7" hidden="1" x14ac:dyDescent="0.35">
      <c r="A10834">
        <v>902908</v>
      </c>
      <c r="B10834" t="s">
        <v>9191</v>
      </c>
      <c r="C10834">
        <v>902908</v>
      </c>
      <c r="D10834" s="1">
        <v>-84.45899</v>
      </c>
      <c r="E10834" s="1">
        <v>33.750850999999997</v>
      </c>
      <c r="F10834" t="s">
        <v>17219</v>
      </c>
      <c r="G10834" t="s">
        <v>16994</v>
      </c>
    </row>
    <row r="10835" spans="1:7" hidden="1" x14ac:dyDescent="0.35">
      <c r="A10835">
        <v>902903</v>
      </c>
      <c r="B10835" t="s">
        <v>11268</v>
      </c>
      <c r="C10835">
        <v>902903</v>
      </c>
      <c r="D10835" s="1">
        <v>-84.290430999999998</v>
      </c>
      <c r="E10835" s="1">
        <v>34.091726000000001</v>
      </c>
      <c r="F10835" t="s">
        <v>360</v>
      </c>
      <c r="G10835" t="s">
        <v>16994</v>
      </c>
    </row>
    <row r="10836" spans="1:7" hidden="1" x14ac:dyDescent="0.35">
      <c r="A10836">
        <v>902900</v>
      </c>
      <c r="B10836" t="s">
        <v>17366</v>
      </c>
      <c r="C10836">
        <v>902900</v>
      </c>
      <c r="D10836" s="1">
        <v>-84.249521000000001</v>
      </c>
      <c r="E10836" s="1">
        <v>34.063339999999997</v>
      </c>
      <c r="F10836" t="s">
        <v>17024</v>
      </c>
      <c r="G10836" t="s">
        <v>16994</v>
      </c>
    </row>
    <row r="10837" spans="1:7" hidden="1" x14ac:dyDescent="0.35">
      <c r="A10837">
        <v>902869</v>
      </c>
      <c r="B10837" t="s">
        <v>17367</v>
      </c>
      <c r="C10837">
        <v>902869</v>
      </c>
      <c r="D10837" s="1">
        <v>-84.357067999999998</v>
      </c>
      <c r="E10837" s="1">
        <v>33.918872</v>
      </c>
      <c r="F10837" t="s">
        <v>17239</v>
      </c>
      <c r="G10837" t="s">
        <v>16994</v>
      </c>
    </row>
    <row r="10838" spans="1:7" hidden="1" x14ac:dyDescent="0.35">
      <c r="A10838">
        <v>902857</v>
      </c>
      <c r="B10838" t="s">
        <v>6810</v>
      </c>
      <c r="C10838">
        <v>902857</v>
      </c>
      <c r="D10838" s="1">
        <v>-84.339352000000005</v>
      </c>
      <c r="E10838" s="1">
        <v>34.031295</v>
      </c>
      <c r="F10838" t="s">
        <v>360</v>
      </c>
      <c r="G10838" t="s">
        <v>16994</v>
      </c>
    </row>
    <row r="10839" spans="1:7" hidden="1" x14ac:dyDescent="0.35">
      <c r="A10839">
        <v>902797</v>
      </c>
      <c r="B10839" t="s">
        <v>17368</v>
      </c>
      <c r="C10839">
        <v>902797</v>
      </c>
      <c r="D10839" s="1">
        <v>-84.256870000000006</v>
      </c>
      <c r="E10839" s="1">
        <v>34.086449999999999</v>
      </c>
      <c r="F10839" t="s">
        <v>17024</v>
      </c>
      <c r="G10839" t="s">
        <v>16994</v>
      </c>
    </row>
    <row r="10840" spans="1:7" hidden="1" x14ac:dyDescent="0.35">
      <c r="A10840">
        <v>902789</v>
      </c>
      <c r="B10840" t="s">
        <v>6799</v>
      </c>
      <c r="C10840">
        <v>902789</v>
      </c>
      <c r="D10840" s="1">
        <v>-84.341196999999994</v>
      </c>
      <c r="E10840" s="1">
        <v>34.032834000000001</v>
      </c>
      <c r="F10840" t="s">
        <v>360</v>
      </c>
      <c r="G10840" t="s">
        <v>16994</v>
      </c>
    </row>
    <row r="10841" spans="1:7" hidden="1" x14ac:dyDescent="0.35">
      <c r="A10841">
        <v>902727</v>
      </c>
      <c r="B10841" t="s">
        <v>17369</v>
      </c>
      <c r="C10841">
        <v>902727</v>
      </c>
      <c r="D10841" s="1">
        <v>-84.337963000000002</v>
      </c>
      <c r="E10841" s="1">
        <v>33.938814000000001</v>
      </c>
      <c r="F10841" t="s">
        <v>17020</v>
      </c>
      <c r="G10841" t="s">
        <v>16994</v>
      </c>
    </row>
    <row r="10842" spans="1:7" hidden="1" x14ac:dyDescent="0.35">
      <c r="A10842">
        <v>902700</v>
      </c>
      <c r="B10842" t="s">
        <v>14374</v>
      </c>
      <c r="C10842">
        <v>902700</v>
      </c>
      <c r="D10842" s="1">
        <v>-84.379217999999995</v>
      </c>
      <c r="E10842" s="1">
        <v>33.922702999999998</v>
      </c>
      <c r="F10842" t="s">
        <v>17370</v>
      </c>
      <c r="G10842" t="s">
        <v>16994</v>
      </c>
    </row>
    <row r="10843" spans="1:7" hidden="1" x14ac:dyDescent="0.35">
      <c r="A10843">
        <v>902697</v>
      </c>
      <c r="B10843" t="s">
        <v>17290</v>
      </c>
      <c r="C10843">
        <v>902697</v>
      </c>
      <c r="D10843" s="1">
        <v>-84.378694999999993</v>
      </c>
      <c r="E10843" s="1">
        <v>33.905396000000003</v>
      </c>
      <c r="F10843" t="s">
        <v>17370</v>
      </c>
      <c r="G10843" t="s">
        <v>16994</v>
      </c>
    </row>
    <row r="10844" spans="1:7" hidden="1" x14ac:dyDescent="0.35">
      <c r="A10844">
        <v>902695</v>
      </c>
      <c r="B10844" t="s">
        <v>4685</v>
      </c>
      <c r="C10844">
        <v>902695</v>
      </c>
      <c r="D10844" s="1">
        <v>-84.349639999999994</v>
      </c>
      <c r="E10844" s="1">
        <v>33.995815</v>
      </c>
      <c r="F10844" t="s">
        <v>17182</v>
      </c>
      <c r="G10844" t="s">
        <v>16994</v>
      </c>
    </row>
    <row r="10845" spans="1:7" hidden="1" x14ac:dyDescent="0.35">
      <c r="A10845">
        <v>902690</v>
      </c>
      <c r="B10845" t="s">
        <v>10491</v>
      </c>
      <c r="C10845">
        <v>902690</v>
      </c>
      <c r="D10845" s="1">
        <v>-84.301974999999999</v>
      </c>
      <c r="E10845" s="1">
        <v>33.957864999999998</v>
      </c>
      <c r="F10845" t="s">
        <v>17248</v>
      </c>
      <c r="G10845" t="s">
        <v>16994</v>
      </c>
    </row>
    <row r="10846" spans="1:7" hidden="1" x14ac:dyDescent="0.35">
      <c r="A10846">
        <v>902689</v>
      </c>
      <c r="B10846" t="s">
        <v>17371</v>
      </c>
      <c r="C10846">
        <v>902689</v>
      </c>
      <c r="D10846" s="1">
        <v>-84.302509000000001</v>
      </c>
      <c r="E10846" s="1">
        <v>33.958035000000002</v>
      </c>
      <c r="F10846" t="s">
        <v>17121</v>
      </c>
      <c r="G10846" t="s">
        <v>16994</v>
      </c>
    </row>
    <row r="10847" spans="1:7" hidden="1" x14ac:dyDescent="0.35">
      <c r="A10847">
        <v>902680</v>
      </c>
      <c r="B10847" t="s">
        <v>11785</v>
      </c>
      <c r="C10847">
        <v>902680</v>
      </c>
      <c r="D10847" s="1">
        <v>-84.298370000000006</v>
      </c>
      <c r="E10847" s="1">
        <v>33.917090999999999</v>
      </c>
      <c r="F10847" t="s">
        <v>17121</v>
      </c>
      <c r="G10847" t="s">
        <v>16994</v>
      </c>
    </row>
    <row r="10848" spans="1:7" hidden="1" x14ac:dyDescent="0.35">
      <c r="A10848">
        <v>902675</v>
      </c>
      <c r="B10848" t="s">
        <v>17372</v>
      </c>
      <c r="C10848">
        <v>902675</v>
      </c>
      <c r="D10848" s="1">
        <v>-84.299141000000006</v>
      </c>
      <c r="E10848" s="1">
        <v>33.916392999999999</v>
      </c>
      <c r="F10848" t="s">
        <v>17121</v>
      </c>
      <c r="G10848" t="s">
        <v>16994</v>
      </c>
    </row>
    <row r="10849" spans="1:7" hidden="1" x14ac:dyDescent="0.35">
      <c r="A10849">
        <v>902651</v>
      </c>
      <c r="B10849" t="s">
        <v>17373</v>
      </c>
      <c r="C10849">
        <v>902651</v>
      </c>
      <c r="D10849" s="1">
        <v>-84.349422000000004</v>
      </c>
      <c r="E10849" s="1">
        <v>33.995671999999999</v>
      </c>
      <c r="F10849" t="s">
        <v>17020</v>
      </c>
      <c r="G10849" t="s">
        <v>16994</v>
      </c>
    </row>
    <row r="10850" spans="1:7" hidden="1" x14ac:dyDescent="0.35">
      <c r="A10850">
        <v>902643</v>
      </c>
      <c r="B10850" t="s">
        <v>10333</v>
      </c>
      <c r="C10850">
        <v>902643</v>
      </c>
      <c r="D10850" s="1">
        <v>-84.261262000000002</v>
      </c>
      <c r="E10850" s="1">
        <v>34.081000000000003</v>
      </c>
      <c r="F10850" t="s">
        <v>17361</v>
      </c>
      <c r="G10850" t="s">
        <v>16994</v>
      </c>
    </row>
    <row r="10851" spans="1:7" hidden="1" x14ac:dyDescent="0.35">
      <c r="A10851">
        <v>902638</v>
      </c>
      <c r="B10851" t="s">
        <v>17374</v>
      </c>
      <c r="C10851">
        <v>902638</v>
      </c>
      <c r="D10851" s="1">
        <v>-84.257320000000007</v>
      </c>
      <c r="E10851" s="1">
        <v>34.085129999999999</v>
      </c>
      <c r="F10851" t="s">
        <v>17024</v>
      </c>
      <c r="G10851" t="s">
        <v>16994</v>
      </c>
    </row>
    <row r="10852" spans="1:7" hidden="1" x14ac:dyDescent="0.35">
      <c r="A10852">
        <v>902602</v>
      </c>
      <c r="B10852" t="s">
        <v>11714</v>
      </c>
      <c r="C10852">
        <v>902602</v>
      </c>
      <c r="D10852" s="1">
        <v>-84.486118000000005</v>
      </c>
      <c r="E10852" s="1">
        <v>33.796425999999997</v>
      </c>
      <c r="F10852" t="s">
        <v>17375</v>
      </c>
      <c r="G10852" t="s">
        <v>16994</v>
      </c>
    </row>
    <row r="10853" spans="1:7" hidden="1" x14ac:dyDescent="0.35">
      <c r="A10853">
        <v>902593</v>
      </c>
      <c r="B10853" t="s">
        <v>8414</v>
      </c>
      <c r="C10853">
        <v>902593</v>
      </c>
      <c r="D10853" s="1">
        <v>-84.238781000000003</v>
      </c>
      <c r="E10853" s="1">
        <v>33.837153000000001</v>
      </c>
      <c r="F10853" t="s">
        <v>17204</v>
      </c>
      <c r="G10853" t="s">
        <v>16994</v>
      </c>
    </row>
    <row r="10854" spans="1:7" hidden="1" x14ac:dyDescent="0.35">
      <c r="A10854">
        <v>902576</v>
      </c>
      <c r="B10854" t="s">
        <v>12615</v>
      </c>
      <c r="C10854">
        <v>902576</v>
      </c>
      <c r="D10854" s="1">
        <v>-84.392484999999994</v>
      </c>
      <c r="E10854" s="1">
        <v>33.810713999999997</v>
      </c>
      <c r="F10854" t="s">
        <v>17243</v>
      </c>
      <c r="G10854" t="s">
        <v>16994</v>
      </c>
    </row>
    <row r="10855" spans="1:7" hidden="1" x14ac:dyDescent="0.35">
      <c r="A10855">
        <v>902572</v>
      </c>
      <c r="B10855" t="s">
        <v>17376</v>
      </c>
      <c r="C10855">
        <v>902572</v>
      </c>
      <c r="D10855" s="1">
        <v>-84.481239000000002</v>
      </c>
      <c r="E10855" s="1">
        <v>33.792873999999998</v>
      </c>
      <c r="F10855" t="s">
        <v>17377</v>
      </c>
      <c r="G10855" t="s">
        <v>16994</v>
      </c>
    </row>
    <row r="10856" spans="1:7" hidden="1" x14ac:dyDescent="0.35">
      <c r="A10856">
        <v>902571</v>
      </c>
      <c r="B10856" t="s">
        <v>11722</v>
      </c>
      <c r="C10856">
        <v>902571</v>
      </c>
      <c r="D10856" s="1">
        <v>-84.480530000000002</v>
      </c>
      <c r="E10856" s="1">
        <v>33.791595000000001</v>
      </c>
      <c r="F10856" t="s">
        <v>17194</v>
      </c>
      <c r="G10856" t="s">
        <v>16994</v>
      </c>
    </row>
    <row r="10857" spans="1:7" hidden="1" x14ac:dyDescent="0.35">
      <c r="A10857">
        <v>902551</v>
      </c>
      <c r="B10857" t="s">
        <v>17378</v>
      </c>
      <c r="C10857">
        <v>902551</v>
      </c>
      <c r="D10857" s="1">
        <v>-84.393529999999998</v>
      </c>
      <c r="E10857" s="1">
        <v>33.808188999999999</v>
      </c>
      <c r="F10857" t="s">
        <v>17243</v>
      </c>
      <c r="G10857" t="s">
        <v>16994</v>
      </c>
    </row>
    <row r="10858" spans="1:7" hidden="1" x14ac:dyDescent="0.35">
      <c r="A10858">
        <v>902516</v>
      </c>
      <c r="B10858" t="s">
        <v>17379</v>
      </c>
      <c r="C10858">
        <v>902516</v>
      </c>
      <c r="D10858" s="1">
        <v>-84.384048000000007</v>
      </c>
      <c r="E10858" s="1">
        <v>33.788898000000003</v>
      </c>
      <c r="F10858" t="s">
        <v>17243</v>
      </c>
      <c r="G10858" t="s">
        <v>16994</v>
      </c>
    </row>
    <row r="10859" spans="1:7" hidden="1" x14ac:dyDescent="0.35">
      <c r="A10859">
        <v>902514</v>
      </c>
      <c r="B10859" t="s">
        <v>192</v>
      </c>
      <c r="C10859">
        <v>902514</v>
      </c>
      <c r="D10859" s="1">
        <v>-84.384836000000007</v>
      </c>
      <c r="E10859" s="1">
        <v>33.788342999999998</v>
      </c>
      <c r="F10859" t="s">
        <v>17243</v>
      </c>
      <c r="G10859" t="s">
        <v>16994</v>
      </c>
    </row>
    <row r="10860" spans="1:7" hidden="1" x14ac:dyDescent="0.35">
      <c r="A10860">
        <v>9025</v>
      </c>
      <c r="B10860" t="s">
        <v>11281</v>
      </c>
      <c r="C10860">
        <v>900006</v>
      </c>
      <c r="D10860" s="1">
        <v>-84.294439999999994</v>
      </c>
      <c r="E10860" s="1">
        <v>34.080401000000002</v>
      </c>
      <c r="F10860" t="s">
        <v>397</v>
      </c>
      <c r="G10860" t="s">
        <v>16994</v>
      </c>
    </row>
    <row r="10861" spans="1:7" hidden="1" x14ac:dyDescent="0.35">
      <c r="A10861">
        <v>902454</v>
      </c>
      <c r="B10861" t="s">
        <v>17380</v>
      </c>
      <c r="C10861">
        <v>902454</v>
      </c>
      <c r="D10861" s="1">
        <v>-84.393934000000002</v>
      </c>
      <c r="E10861" s="1">
        <v>33.806859000000003</v>
      </c>
      <c r="F10861" t="s">
        <v>17108</v>
      </c>
      <c r="G10861" t="s">
        <v>16994</v>
      </c>
    </row>
    <row r="10862" spans="1:7" hidden="1" x14ac:dyDescent="0.35">
      <c r="A10862">
        <v>902453</v>
      </c>
      <c r="B10862" t="s">
        <v>17381</v>
      </c>
      <c r="C10862">
        <v>902453</v>
      </c>
      <c r="D10862" s="1">
        <v>-84.393258000000003</v>
      </c>
      <c r="E10862" s="1">
        <v>33.809393</v>
      </c>
      <c r="F10862" t="s">
        <v>17108</v>
      </c>
      <c r="G10862" t="s">
        <v>16994</v>
      </c>
    </row>
    <row r="10863" spans="1:7" hidden="1" x14ac:dyDescent="0.35">
      <c r="A10863">
        <v>902452</v>
      </c>
      <c r="B10863" t="s">
        <v>12615</v>
      </c>
      <c r="C10863">
        <v>902452</v>
      </c>
      <c r="D10863" s="1">
        <v>-84.392804999999996</v>
      </c>
      <c r="E10863" s="1">
        <v>33.810451</v>
      </c>
      <c r="F10863" t="s">
        <v>17108</v>
      </c>
      <c r="G10863" t="s">
        <v>16994</v>
      </c>
    </row>
    <row r="10864" spans="1:7" hidden="1" x14ac:dyDescent="0.35">
      <c r="A10864">
        <v>902386</v>
      </c>
      <c r="B10864" t="s">
        <v>12712</v>
      </c>
      <c r="C10864">
        <v>902386</v>
      </c>
      <c r="D10864" s="1">
        <v>-84.384231999999997</v>
      </c>
      <c r="E10864" s="1">
        <v>33.781796</v>
      </c>
      <c r="F10864" t="s">
        <v>17026</v>
      </c>
      <c r="G10864" t="s">
        <v>16994</v>
      </c>
    </row>
    <row r="10865" spans="1:7" hidden="1" x14ac:dyDescent="0.35">
      <c r="A10865">
        <v>902321</v>
      </c>
      <c r="B10865" t="s">
        <v>10970</v>
      </c>
      <c r="C10865">
        <v>902321</v>
      </c>
      <c r="D10865" s="1">
        <v>-84.340067000000005</v>
      </c>
      <c r="E10865" s="1">
        <v>33.833630999999997</v>
      </c>
      <c r="F10865" t="s">
        <v>17116</v>
      </c>
      <c r="G10865" t="s">
        <v>16994</v>
      </c>
    </row>
    <row r="10866" spans="1:7" hidden="1" x14ac:dyDescent="0.35">
      <c r="A10866">
        <v>902320</v>
      </c>
      <c r="B10866" t="s">
        <v>3124</v>
      </c>
      <c r="C10866">
        <v>902320</v>
      </c>
      <c r="D10866" s="1">
        <v>-84.313958999999997</v>
      </c>
      <c r="E10866" s="1">
        <v>33.841963999999997</v>
      </c>
      <c r="F10866" t="s">
        <v>17230</v>
      </c>
      <c r="G10866" t="s">
        <v>16994</v>
      </c>
    </row>
    <row r="10867" spans="1:7" hidden="1" x14ac:dyDescent="0.35">
      <c r="A10867">
        <v>902310</v>
      </c>
      <c r="B10867" t="s">
        <v>6944</v>
      </c>
      <c r="C10867">
        <v>902310</v>
      </c>
      <c r="D10867" s="1">
        <v>-84.470701000000005</v>
      </c>
      <c r="E10867" s="1">
        <v>33.805356000000003</v>
      </c>
      <c r="F10867" t="s">
        <v>17054</v>
      </c>
      <c r="G10867" t="s">
        <v>16994</v>
      </c>
    </row>
    <row r="10868" spans="1:7" hidden="1" x14ac:dyDescent="0.35">
      <c r="A10868">
        <v>902264</v>
      </c>
      <c r="B10868" t="s">
        <v>17382</v>
      </c>
      <c r="C10868">
        <v>902264</v>
      </c>
      <c r="D10868" s="1">
        <v>-84.329468000000006</v>
      </c>
      <c r="E10868" s="1">
        <v>33.842188</v>
      </c>
      <c r="F10868" t="s">
        <v>17133</v>
      </c>
      <c r="G10868" t="s">
        <v>16994</v>
      </c>
    </row>
    <row r="10869" spans="1:7" hidden="1" x14ac:dyDescent="0.35">
      <c r="A10869">
        <v>902252</v>
      </c>
      <c r="B10869" t="s">
        <v>17383</v>
      </c>
      <c r="C10869">
        <v>902252</v>
      </c>
      <c r="D10869" s="1">
        <v>-84.355176</v>
      </c>
      <c r="E10869" s="1">
        <v>33.786487000000001</v>
      </c>
      <c r="F10869" t="s">
        <v>17027</v>
      </c>
      <c r="G10869" t="s">
        <v>16994</v>
      </c>
    </row>
    <row r="10870" spans="1:7" hidden="1" x14ac:dyDescent="0.35">
      <c r="A10870">
        <v>902150</v>
      </c>
      <c r="B10870" t="s">
        <v>2032</v>
      </c>
      <c r="C10870">
        <v>902150</v>
      </c>
      <c r="D10870" s="1">
        <v>-84.339882000000003</v>
      </c>
      <c r="E10870" s="1">
        <v>33.833846000000001</v>
      </c>
      <c r="F10870" t="s">
        <v>17133</v>
      </c>
      <c r="G10870" t="s">
        <v>16994</v>
      </c>
    </row>
    <row r="10871" spans="1:7" hidden="1" x14ac:dyDescent="0.35">
      <c r="A10871">
        <v>902149</v>
      </c>
      <c r="B10871" t="s">
        <v>2030</v>
      </c>
      <c r="C10871">
        <v>902149</v>
      </c>
      <c r="D10871" s="1">
        <v>-84.340142999999998</v>
      </c>
      <c r="E10871" s="1">
        <v>33.833720999999997</v>
      </c>
      <c r="F10871" t="s">
        <v>17132</v>
      </c>
      <c r="G10871" t="s">
        <v>16994</v>
      </c>
    </row>
    <row r="10872" spans="1:7" hidden="1" x14ac:dyDescent="0.35">
      <c r="A10872">
        <v>902148</v>
      </c>
      <c r="B10872" t="s">
        <v>2060</v>
      </c>
      <c r="C10872">
        <v>902148</v>
      </c>
      <c r="D10872" s="1">
        <v>-84.343582999999995</v>
      </c>
      <c r="E10872" s="1">
        <v>33.830396999999998</v>
      </c>
      <c r="F10872" t="s">
        <v>17133</v>
      </c>
      <c r="G10872" t="s">
        <v>16994</v>
      </c>
    </row>
    <row r="10873" spans="1:7" hidden="1" x14ac:dyDescent="0.35">
      <c r="A10873">
        <v>902127</v>
      </c>
      <c r="B10873" t="s">
        <v>17384</v>
      </c>
      <c r="C10873">
        <v>902127</v>
      </c>
      <c r="D10873" s="1">
        <v>-84.426327999999998</v>
      </c>
      <c r="E10873" s="1">
        <v>33.788907999999999</v>
      </c>
      <c r="F10873" t="s">
        <v>17054</v>
      </c>
      <c r="G10873" t="s">
        <v>16994</v>
      </c>
    </row>
    <row r="10874" spans="1:7" hidden="1" x14ac:dyDescent="0.35">
      <c r="A10874">
        <v>902109</v>
      </c>
      <c r="B10874" t="s">
        <v>10379</v>
      </c>
      <c r="C10874">
        <v>902109</v>
      </c>
      <c r="D10874" s="1">
        <v>-84.195887999999997</v>
      </c>
      <c r="E10874" s="1">
        <v>33.825978999999997</v>
      </c>
      <c r="F10874" t="s">
        <v>17145</v>
      </c>
      <c r="G10874" t="s">
        <v>16994</v>
      </c>
    </row>
    <row r="10875" spans="1:7" hidden="1" x14ac:dyDescent="0.35">
      <c r="A10875">
        <v>902059</v>
      </c>
      <c r="B10875" t="s">
        <v>17385</v>
      </c>
      <c r="C10875">
        <v>902059</v>
      </c>
      <c r="D10875" s="1">
        <v>-84.322395</v>
      </c>
      <c r="E10875" s="1">
        <v>33.797178000000002</v>
      </c>
      <c r="F10875" t="s">
        <v>17386</v>
      </c>
      <c r="G10875" t="s">
        <v>16994</v>
      </c>
    </row>
    <row r="10876" spans="1:7" hidden="1" x14ac:dyDescent="0.35">
      <c r="A10876">
        <v>902048</v>
      </c>
      <c r="B10876" t="s">
        <v>7078</v>
      </c>
      <c r="C10876">
        <v>902048</v>
      </c>
      <c r="D10876" s="1">
        <v>-84.412604999999999</v>
      </c>
      <c r="E10876" s="1">
        <v>33.810364</v>
      </c>
      <c r="F10876" t="s">
        <v>17252</v>
      </c>
      <c r="G10876" t="s">
        <v>16994</v>
      </c>
    </row>
    <row r="10877" spans="1:7" hidden="1" x14ac:dyDescent="0.35">
      <c r="A10877">
        <v>902046</v>
      </c>
      <c r="B10877" t="s">
        <v>17387</v>
      </c>
      <c r="C10877">
        <v>902046</v>
      </c>
      <c r="D10877" s="1">
        <v>-84.414912999999999</v>
      </c>
      <c r="E10877" s="1">
        <v>33.802238000000003</v>
      </c>
      <c r="F10877" t="s">
        <v>17252</v>
      </c>
      <c r="G10877" t="s">
        <v>16994</v>
      </c>
    </row>
    <row r="10878" spans="1:7" hidden="1" x14ac:dyDescent="0.35">
      <c r="A10878">
        <v>902045</v>
      </c>
      <c r="B10878" t="s">
        <v>17388</v>
      </c>
      <c r="C10878">
        <v>902045</v>
      </c>
      <c r="D10878" s="1">
        <v>-84.415879000000004</v>
      </c>
      <c r="E10878" s="1">
        <v>33.800426999999999</v>
      </c>
      <c r="F10878" t="s">
        <v>17025</v>
      </c>
      <c r="G10878" t="s">
        <v>16994</v>
      </c>
    </row>
    <row r="10879" spans="1:7" hidden="1" x14ac:dyDescent="0.35">
      <c r="A10879">
        <v>902044</v>
      </c>
      <c r="B10879" t="s">
        <v>17389</v>
      </c>
      <c r="C10879">
        <v>902044</v>
      </c>
      <c r="D10879" s="1">
        <v>-84.415965999999997</v>
      </c>
      <c r="E10879" s="1">
        <v>33.799483000000002</v>
      </c>
      <c r="F10879" t="s">
        <v>17252</v>
      </c>
      <c r="G10879" t="s">
        <v>16994</v>
      </c>
    </row>
    <row r="10880" spans="1:7" hidden="1" x14ac:dyDescent="0.35">
      <c r="A10880">
        <v>902031</v>
      </c>
      <c r="B10880" t="s">
        <v>10957</v>
      </c>
      <c r="C10880">
        <v>902031</v>
      </c>
      <c r="D10880" s="1">
        <v>-84.310702000000006</v>
      </c>
      <c r="E10880" s="1">
        <v>33.815795000000001</v>
      </c>
      <c r="F10880" t="s">
        <v>17067</v>
      </c>
      <c r="G10880" t="s">
        <v>16994</v>
      </c>
    </row>
    <row r="10881" spans="1:7" hidden="1" x14ac:dyDescent="0.35">
      <c r="A10881">
        <v>9020</v>
      </c>
      <c r="B10881" t="s">
        <v>11286</v>
      </c>
      <c r="C10881">
        <v>900005</v>
      </c>
      <c r="D10881" s="1">
        <v>-84.294606999999999</v>
      </c>
      <c r="E10881" s="1">
        <v>34.082292000000002</v>
      </c>
      <c r="F10881" t="s">
        <v>397</v>
      </c>
      <c r="G10881" t="s">
        <v>16994</v>
      </c>
    </row>
    <row r="10882" spans="1:7" hidden="1" x14ac:dyDescent="0.35">
      <c r="A10882">
        <v>901953</v>
      </c>
      <c r="B10882" t="s">
        <v>3407</v>
      </c>
      <c r="C10882">
        <v>901953</v>
      </c>
      <c r="D10882" s="1">
        <v>-84.320993000000001</v>
      </c>
      <c r="E10882" s="1">
        <v>33.790491000000003</v>
      </c>
      <c r="F10882" t="s">
        <v>17386</v>
      </c>
      <c r="G10882" t="s">
        <v>16994</v>
      </c>
    </row>
    <row r="10883" spans="1:7" hidden="1" x14ac:dyDescent="0.35">
      <c r="A10883">
        <v>901949</v>
      </c>
      <c r="B10883" t="s">
        <v>3401</v>
      </c>
      <c r="C10883">
        <v>901949</v>
      </c>
      <c r="D10883" s="1">
        <v>-84.329160999999999</v>
      </c>
      <c r="E10883" s="1">
        <v>33.800801999999997</v>
      </c>
      <c r="F10883" t="s">
        <v>17120</v>
      </c>
      <c r="G10883" t="s">
        <v>16994</v>
      </c>
    </row>
    <row r="10884" spans="1:7" hidden="1" x14ac:dyDescent="0.35">
      <c r="A10884">
        <v>901851</v>
      </c>
      <c r="B10884" t="s">
        <v>4266</v>
      </c>
      <c r="C10884">
        <v>901851</v>
      </c>
      <c r="D10884" s="1">
        <v>-84.424729999999997</v>
      </c>
      <c r="E10884" s="1">
        <v>33.806255</v>
      </c>
      <c r="F10884" t="s">
        <v>17026</v>
      </c>
      <c r="G10884" t="s">
        <v>16994</v>
      </c>
    </row>
    <row r="10885" spans="1:7" hidden="1" x14ac:dyDescent="0.35">
      <c r="A10885">
        <v>901800</v>
      </c>
      <c r="B10885" t="s">
        <v>6900</v>
      </c>
      <c r="C10885">
        <v>901800</v>
      </c>
      <c r="D10885" s="1">
        <v>-84.46996</v>
      </c>
      <c r="E10885" s="1">
        <v>33.798948000000003</v>
      </c>
      <c r="F10885" t="s">
        <v>17075</v>
      </c>
      <c r="G10885" t="s">
        <v>16994</v>
      </c>
    </row>
    <row r="10886" spans="1:7" hidden="1" x14ac:dyDescent="0.35">
      <c r="A10886">
        <v>901788</v>
      </c>
      <c r="B10886" t="s">
        <v>17390</v>
      </c>
      <c r="C10886">
        <v>901788</v>
      </c>
      <c r="D10886" s="1">
        <v>-84.420885999999996</v>
      </c>
      <c r="E10886" s="1">
        <v>33.802973999999999</v>
      </c>
      <c r="F10886" t="s">
        <v>17025</v>
      </c>
      <c r="G10886" t="s">
        <v>16994</v>
      </c>
    </row>
    <row r="10887" spans="1:7" hidden="1" x14ac:dyDescent="0.35">
      <c r="A10887">
        <v>901766</v>
      </c>
      <c r="B10887" t="s">
        <v>12488</v>
      </c>
      <c r="C10887">
        <v>901766</v>
      </c>
      <c r="D10887" s="1">
        <v>-84.380987000000005</v>
      </c>
      <c r="E10887" s="1">
        <v>33.838279</v>
      </c>
      <c r="F10887" t="s">
        <v>17391</v>
      </c>
      <c r="G10887" t="s">
        <v>16994</v>
      </c>
    </row>
    <row r="10888" spans="1:7" hidden="1" x14ac:dyDescent="0.35">
      <c r="A10888">
        <v>901726</v>
      </c>
      <c r="B10888" t="s">
        <v>10832</v>
      </c>
      <c r="C10888">
        <v>901726</v>
      </c>
      <c r="D10888" s="1">
        <v>-84.317784000000003</v>
      </c>
      <c r="E10888" s="1">
        <v>33.790232000000003</v>
      </c>
      <c r="F10888" t="s">
        <v>17120</v>
      </c>
      <c r="G10888" t="s">
        <v>16994</v>
      </c>
    </row>
    <row r="10889" spans="1:7" hidden="1" x14ac:dyDescent="0.35">
      <c r="A10889">
        <v>901693</v>
      </c>
      <c r="B10889" t="s">
        <v>17392</v>
      </c>
      <c r="C10889">
        <v>901693</v>
      </c>
      <c r="D10889" s="1">
        <v>-84.377191999999994</v>
      </c>
      <c r="E10889" s="1">
        <v>33.840316999999999</v>
      </c>
      <c r="F10889" t="s">
        <v>17243</v>
      </c>
      <c r="G10889" t="s">
        <v>16994</v>
      </c>
    </row>
    <row r="10890" spans="1:7" hidden="1" x14ac:dyDescent="0.35">
      <c r="A10890">
        <v>901678</v>
      </c>
      <c r="B10890" t="s">
        <v>7152</v>
      </c>
      <c r="C10890">
        <v>901678</v>
      </c>
      <c r="D10890" s="1">
        <v>-84.422173999999998</v>
      </c>
      <c r="E10890" s="1">
        <v>33.789501999999999</v>
      </c>
      <c r="F10890" t="s">
        <v>17075</v>
      </c>
      <c r="G10890" t="s">
        <v>16994</v>
      </c>
    </row>
    <row r="10891" spans="1:7" hidden="1" x14ac:dyDescent="0.35">
      <c r="A10891">
        <v>901618</v>
      </c>
      <c r="B10891" t="s">
        <v>10379</v>
      </c>
      <c r="C10891">
        <v>901618</v>
      </c>
      <c r="D10891" s="1">
        <v>-84.195778000000004</v>
      </c>
      <c r="E10891" s="1">
        <v>33.826622999999998</v>
      </c>
      <c r="F10891" t="s">
        <v>17140</v>
      </c>
      <c r="G10891" t="s">
        <v>16994</v>
      </c>
    </row>
    <row r="10892" spans="1:7" hidden="1" x14ac:dyDescent="0.35">
      <c r="A10892">
        <v>9016</v>
      </c>
      <c r="B10892" t="s">
        <v>11264</v>
      </c>
      <c r="C10892">
        <v>902631</v>
      </c>
      <c r="D10892" s="1">
        <v>-84.294754999999995</v>
      </c>
      <c r="E10892" s="1">
        <v>34.083860000000001</v>
      </c>
      <c r="F10892" t="s">
        <v>397</v>
      </c>
      <c r="G10892" t="s">
        <v>16994</v>
      </c>
    </row>
    <row r="10893" spans="1:7" hidden="1" x14ac:dyDescent="0.35">
      <c r="A10893">
        <v>901596</v>
      </c>
      <c r="B10893" t="s">
        <v>8277</v>
      </c>
      <c r="C10893">
        <v>901596</v>
      </c>
      <c r="D10893" s="1">
        <v>-84.335701</v>
      </c>
      <c r="E10893" s="1">
        <v>33.815410999999997</v>
      </c>
      <c r="F10893" t="s">
        <v>17078</v>
      </c>
      <c r="G10893" t="s">
        <v>16994</v>
      </c>
    </row>
    <row r="10894" spans="1:7" hidden="1" x14ac:dyDescent="0.35">
      <c r="A10894">
        <v>901550</v>
      </c>
      <c r="B10894" t="s">
        <v>6882</v>
      </c>
      <c r="C10894">
        <v>901550</v>
      </c>
      <c r="D10894" s="1">
        <v>-84.469621000000004</v>
      </c>
      <c r="E10894" s="1">
        <v>33.794224999999997</v>
      </c>
      <c r="F10894" t="s">
        <v>17054</v>
      </c>
      <c r="G10894" t="s">
        <v>16994</v>
      </c>
    </row>
    <row r="10895" spans="1:7" hidden="1" x14ac:dyDescent="0.35">
      <c r="A10895">
        <v>901539</v>
      </c>
      <c r="B10895" t="s">
        <v>10953</v>
      </c>
      <c r="C10895">
        <v>901539</v>
      </c>
      <c r="D10895" s="1">
        <v>-84.336160000000007</v>
      </c>
      <c r="E10895" s="1">
        <v>33.832476999999997</v>
      </c>
      <c r="F10895" t="s">
        <v>17067</v>
      </c>
      <c r="G10895" t="s">
        <v>16994</v>
      </c>
    </row>
    <row r="10896" spans="1:7" hidden="1" x14ac:dyDescent="0.35">
      <c r="A10896">
        <v>901515</v>
      </c>
      <c r="B10896" t="s">
        <v>17393</v>
      </c>
      <c r="C10896">
        <v>901515</v>
      </c>
      <c r="D10896" s="1">
        <v>-84.334406000000001</v>
      </c>
      <c r="E10896" s="1">
        <v>33.811677000000003</v>
      </c>
      <c r="F10896" t="s">
        <v>17386</v>
      </c>
      <c r="G10896" t="s">
        <v>16994</v>
      </c>
    </row>
    <row r="10897" spans="1:7" hidden="1" x14ac:dyDescent="0.35">
      <c r="A10897">
        <v>901503</v>
      </c>
      <c r="B10897" t="s">
        <v>17394</v>
      </c>
      <c r="C10897">
        <v>901503</v>
      </c>
      <c r="D10897" s="1">
        <v>-84.470268000000004</v>
      </c>
      <c r="E10897" s="1">
        <v>33.788913999999998</v>
      </c>
      <c r="F10897" t="s">
        <v>17054</v>
      </c>
      <c r="G10897" t="s">
        <v>16994</v>
      </c>
    </row>
    <row r="10898" spans="1:7" hidden="1" x14ac:dyDescent="0.35">
      <c r="A10898">
        <v>901492</v>
      </c>
      <c r="B10898" t="s">
        <v>3424</v>
      </c>
      <c r="C10898">
        <v>901492</v>
      </c>
      <c r="D10898" s="1">
        <v>-84.320905999999994</v>
      </c>
      <c r="E10898" s="1">
        <v>33.790008</v>
      </c>
      <c r="F10898" t="s">
        <v>17395</v>
      </c>
      <c r="G10898" t="s">
        <v>16994</v>
      </c>
    </row>
    <row r="10899" spans="1:7" hidden="1" x14ac:dyDescent="0.35">
      <c r="A10899">
        <v>901458</v>
      </c>
      <c r="B10899" t="s">
        <v>8932</v>
      </c>
      <c r="C10899">
        <v>901458</v>
      </c>
      <c r="D10899" s="1">
        <v>-84.440179000000001</v>
      </c>
      <c r="E10899" s="1">
        <v>33.814264999999999</v>
      </c>
      <c r="F10899" t="s">
        <v>17054</v>
      </c>
      <c r="G10899" t="s">
        <v>16994</v>
      </c>
    </row>
    <row r="10900" spans="1:7" hidden="1" x14ac:dyDescent="0.35">
      <c r="A10900">
        <v>901436</v>
      </c>
      <c r="B10900" t="s">
        <v>11710</v>
      </c>
      <c r="C10900">
        <v>901436</v>
      </c>
      <c r="D10900" s="1">
        <v>-84.479996</v>
      </c>
      <c r="E10900" s="1">
        <v>33.790816999999997</v>
      </c>
      <c r="F10900" t="s">
        <v>17377</v>
      </c>
      <c r="G10900" t="s">
        <v>16994</v>
      </c>
    </row>
    <row r="10901" spans="1:7" hidden="1" x14ac:dyDescent="0.35">
      <c r="A10901">
        <v>901430</v>
      </c>
      <c r="B10901" t="s">
        <v>3606</v>
      </c>
      <c r="C10901">
        <v>901430</v>
      </c>
      <c r="D10901" s="1">
        <v>-84.252243000000007</v>
      </c>
      <c r="E10901" s="1">
        <v>33.736198999999999</v>
      </c>
      <c r="F10901" t="s">
        <v>17396</v>
      </c>
      <c r="G10901" t="s">
        <v>16994</v>
      </c>
    </row>
    <row r="10902" spans="1:7" hidden="1" x14ac:dyDescent="0.35">
      <c r="A10902">
        <v>901414</v>
      </c>
      <c r="B10902" t="s">
        <v>17397</v>
      </c>
      <c r="C10902">
        <v>901414</v>
      </c>
      <c r="D10902" s="1">
        <v>-84.275897999999998</v>
      </c>
      <c r="E10902" s="1">
        <v>33.775122000000003</v>
      </c>
      <c r="F10902" t="s">
        <v>17066</v>
      </c>
      <c r="G10902" t="s">
        <v>16994</v>
      </c>
    </row>
    <row r="10903" spans="1:7" hidden="1" x14ac:dyDescent="0.35">
      <c r="A10903">
        <v>901413</v>
      </c>
      <c r="B10903" t="s">
        <v>17398</v>
      </c>
      <c r="C10903">
        <v>901413</v>
      </c>
      <c r="D10903" s="1">
        <v>-84.273439999999994</v>
      </c>
      <c r="E10903" s="1">
        <v>33.775326999999997</v>
      </c>
      <c r="F10903" t="s">
        <v>17066</v>
      </c>
      <c r="G10903" t="s">
        <v>16994</v>
      </c>
    </row>
    <row r="10904" spans="1:7" hidden="1" x14ac:dyDescent="0.35">
      <c r="A10904">
        <v>901407</v>
      </c>
      <c r="B10904" t="s">
        <v>17399</v>
      </c>
      <c r="C10904">
        <v>901407</v>
      </c>
      <c r="D10904" s="1">
        <v>-84.273050999999995</v>
      </c>
      <c r="E10904" s="1">
        <v>33.758175999999999</v>
      </c>
      <c r="F10904" t="s">
        <v>17141</v>
      </c>
      <c r="G10904" t="s">
        <v>16994</v>
      </c>
    </row>
    <row r="10905" spans="1:7" hidden="1" x14ac:dyDescent="0.35">
      <c r="A10905">
        <v>901404</v>
      </c>
      <c r="B10905" t="s">
        <v>17400</v>
      </c>
      <c r="C10905">
        <v>901404</v>
      </c>
      <c r="D10905" s="1">
        <v>-84.494597999999996</v>
      </c>
      <c r="E10905" s="1">
        <v>33.753318999999998</v>
      </c>
      <c r="F10905" t="s">
        <v>17105</v>
      </c>
      <c r="G10905" t="s">
        <v>16994</v>
      </c>
    </row>
    <row r="10906" spans="1:7" hidden="1" x14ac:dyDescent="0.35">
      <c r="A10906">
        <v>901359</v>
      </c>
      <c r="B10906" t="s">
        <v>17401</v>
      </c>
      <c r="C10906">
        <v>901359</v>
      </c>
      <c r="D10906" s="1">
        <v>-84.361137999999997</v>
      </c>
      <c r="E10906" s="1">
        <v>33.767339</v>
      </c>
      <c r="F10906" t="s">
        <v>17076</v>
      </c>
      <c r="G10906" t="s">
        <v>16994</v>
      </c>
    </row>
    <row r="10907" spans="1:7" hidden="1" x14ac:dyDescent="0.35">
      <c r="A10907">
        <v>901358</v>
      </c>
      <c r="B10907" t="s">
        <v>17402</v>
      </c>
      <c r="C10907">
        <v>901358</v>
      </c>
      <c r="D10907" s="1">
        <v>-84.361275000000006</v>
      </c>
      <c r="E10907" s="1">
        <v>33.767386999999999</v>
      </c>
      <c r="F10907" t="s">
        <v>17084</v>
      </c>
      <c r="G10907" t="s">
        <v>16994</v>
      </c>
    </row>
    <row r="10908" spans="1:7" hidden="1" x14ac:dyDescent="0.35">
      <c r="A10908">
        <v>901353</v>
      </c>
      <c r="B10908" t="s">
        <v>17403</v>
      </c>
      <c r="C10908">
        <v>901353</v>
      </c>
      <c r="D10908" s="1">
        <v>-84.406281000000007</v>
      </c>
      <c r="E10908" s="1">
        <v>33.763454000000003</v>
      </c>
      <c r="F10908" t="s">
        <v>17084</v>
      </c>
      <c r="G10908" t="s">
        <v>16994</v>
      </c>
    </row>
    <row r="10909" spans="1:7" hidden="1" x14ac:dyDescent="0.35">
      <c r="A10909">
        <v>901339</v>
      </c>
      <c r="B10909" t="s">
        <v>8357</v>
      </c>
      <c r="C10909">
        <v>901339</v>
      </c>
      <c r="D10909" s="1">
        <v>-84.205296000000004</v>
      </c>
      <c r="E10909" s="1">
        <v>33.857529</v>
      </c>
      <c r="F10909" t="s">
        <v>17059</v>
      </c>
      <c r="G10909" t="s">
        <v>16994</v>
      </c>
    </row>
    <row r="10910" spans="1:7" hidden="1" x14ac:dyDescent="0.35">
      <c r="A10910">
        <v>901309</v>
      </c>
      <c r="B10910" t="s">
        <v>17404</v>
      </c>
      <c r="C10910">
        <v>901309</v>
      </c>
      <c r="D10910" s="1">
        <v>-84.273505999999998</v>
      </c>
      <c r="E10910" s="1">
        <v>33.775148000000002</v>
      </c>
      <c r="F10910" t="s">
        <v>17030</v>
      </c>
      <c r="G10910" t="s">
        <v>16994</v>
      </c>
    </row>
    <row r="10911" spans="1:7" hidden="1" x14ac:dyDescent="0.35">
      <c r="A10911">
        <v>9.0127089607840901E+18</v>
      </c>
      <c r="B10911" t="s">
        <v>17405</v>
      </c>
      <c r="C10911" t="s">
        <v>17283</v>
      </c>
      <c r="D10911" s="1">
        <v>-84.358648000000002</v>
      </c>
      <c r="E10911" s="1">
        <v>33.768244000000003</v>
      </c>
      <c r="F10911" t="s">
        <v>17084</v>
      </c>
      <c r="G10911" t="s">
        <v>16994</v>
      </c>
    </row>
    <row r="10912" spans="1:7" hidden="1" x14ac:dyDescent="0.35">
      <c r="A10912">
        <v>901270</v>
      </c>
      <c r="B10912" t="s">
        <v>17405</v>
      </c>
      <c r="C10912">
        <v>901270</v>
      </c>
      <c r="D10912" s="1">
        <v>-84.359983999999997</v>
      </c>
      <c r="E10912" s="1">
        <v>33.767805000000003</v>
      </c>
      <c r="F10912" t="s">
        <v>17084</v>
      </c>
      <c r="G10912" t="s">
        <v>16994</v>
      </c>
    </row>
    <row r="10913" spans="1:7" hidden="1" x14ac:dyDescent="0.35">
      <c r="A10913">
        <v>901269</v>
      </c>
      <c r="B10913" t="s">
        <v>17406</v>
      </c>
      <c r="C10913">
        <v>901269</v>
      </c>
      <c r="D10913" s="1">
        <v>-84.363474999999994</v>
      </c>
      <c r="E10913" s="1">
        <v>33.766005</v>
      </c>
      <c r="F10913" t="s">
        <v>17084</v>
      </c>
      <c r="G10913" t="s">
        <v>16994</v>
      </c>
    </row>
    <row r="10914" spans="1:7" hidden="1" x14ac:dyDescent="0.35">
      <c r="A10914">
        <v>901266</v>
      </c>
      <c r="B10914" t="s">
        <v>17407</v>
      </c>
      <c r="C10914">
        <v>901266</v>
      </c>
      <c r="D10914" s="1">
        <v>-84.349063999999998</v>
      </c>
      <c r="E10914" s="1">
        <v>33.761744</v>
      </c>
      <c r="F10914" t="s">
        <v>17084</v>
      </c>
      <c r="G10914" t="s">
        <v>16994</v>
      </c>
    </row>
    <row r="10915" spans="1:7" hidden="1" x14ac:dyDescent="0.35">
      <c r="A10915">
        <v>901200</v>
      </c>
      <c r="B10915" t="s">
        <v>17408</v>
      </c>
      <c r="C10915">
        <v>901200</v>
      </c>
      <c r="D10915" s="1">
        <v>-84.275474000000003</v>
      </c>
      <c r="E10915" s="1">
        <v>33.774987000000003</v>
      </c>
      <c r="F10915" t="s">
        <v>17030</v>
      </c>
      <c r="G10915" t="s">
        <v>16994</v>
      </c>
    </row>
    <row r="10916" spans="1:7" hidden="1" x14ac:dyDescent="0.35">
      <c r="A10916">
        <v>9012</v>
      </c>
      <c r="B10916" t="s">
        <v>11266</v>
      </c>
      <c r="C10916">
        <v>902630</v>
      </c>
      <c r="D10916" s="1">
        <v>-84.294956999999997</v>
      </c>
      <c r="E10916" s="1">
        <v>34.085825999999997</v>
      </c>
      <c r="F10916" t="s">
        <v>397</v>
      </c>
      <c r="G10916" t="s">
        <v>16994</v>
      </c>
    </row>
    <row r="10917" spans="1:7" hidden="1" x14ac:dyDescent="0.35">
      <c r="A10917">
        <v>901118</v>
      </c>
      <c r="B10917" t="s">
        <v>17409</v>
      </c>
      <c r="C10917">
        <v>901118</v>
      </c>
      <c r="D10917" s="1">
        <v>-84.449248999999995</v>
      </c>
      <c r="E10917" s="1">
        <v>33.750343000000001</v>
      </c>
      <c r="F10917" t="s">
        <v>17219</v>
      </c>
      <c r="G10917" t="s">
        <v>16994</v>
      </c>
    </row>
    <row r="10918" spans="1:7" hidden="1" x14ac:dyDescent="0.35">
      <c r="A10918">
        <v>901101</v>
      </c>
      <c r="B10918" t="s">
        <v>10255</v>
      </c>
      <c r="C10918">
        <v>901101</v>
      </c>
      <c r="D10918" s="1">
        <v>-84.349234999999993</v>
      </c>
      <c r="E10918" s="1">
        <v>33.743344999999998</v>
      </c>
      <c r="F10918" t="s">
        <v>17280</v>
      </c>
      <c r="G10918" t="s">
        <v>16994</v>
      </c>
    </row>
    <row r="10919" spans="1:7" hidden="1" x14ac:dyDescent="0.35">
      <c r="A10919">
        <v>901047</v>
      </c>
      <c r="B10919" t="s">
        <v>10293</v>
      </c>
      <c r="C10919">
        <v>901047</v>
      </c>
      <c r="D10919" s="1">
        <v>-84.349236000000005</v>
      </c>
      <c r="E10919" s="1">
        <v>33.747667999999997</v>
      </c>
      <c r="F10919" t="s">
        <v>17280</v>
      </c>
      <c r="G10919" t="s">
        <v>16994</v>
      </c>
    </row>
    <row r="10920" spans="1:7" hidden="1" x14ac:dyDescent="0.35">
      <c r="A10920">
        <v>901045</v>
      </c>
      <c r="B10920" t="s">
        <v>10282</v>
      </c>
      <c r="C10920">
        <v>901045</v>
      </c>
      <c r="D10920" s="1">
        <v>-84.349226000000002</v>
      </c>
      <c r="E10920" s="1">
        <v>33.750031</v>
      </c>
      <c r="F10920" t="s">
        <v>17411</v>
      </c>
      <c r="G10920" t="s">
        <v>16994</v>
      </c>
    </row>
    <row r="10921" spans="1:7" hidden="1" x14ac:dyDescent="0.35">
      <c r="A10921">
        <v>900999</v>
      </c>
      <c r="B10921" t="s">
        <v>9105</v>
      </c>
      <c r="C10921">
        <v>900999</v>
      </c>
      <c r="D10921" s="1">
        <v>-84.464275000000001</v>
      </c>
      <c r="E10921" s="1">
        <v>33.752285999999998</v>
      </c>
      <c r="F10921" t="s">
        <v>17219</v>
      </c>
      <c r="G10921" t="s">
        <v>16994</v>
      </c>
    </row>
    <row r="10922" spans="1:7" hidden="1" x14ac:dyDescent="0.35">
      <c r="A10922">
        <v>900991</v>
      </c>
      <c r="B10922" t="s">
        <v>17412</v>
      </c>
      <c r="C10922">
        <v>900991</v>
      </c>
      <c r="D10922" s="1">
        <v>-84.440217000000004</v>
      </c>
      <c r="E10922" s="1">
        <v>33.752026000000001</v>
      </c>
      <c r="F10922" t="s">
        <v>17263</v>
      </c>
      <c r="G10922" t="s">
        <v>16994</v>
      </c>
    </row>
    <row r="10923" spans="1:7" hidden="1" x14ac:dyDescent="0.35">
      <c r="A10923">
        <v>900941</v>
      </c>
      <c r="B10923" t="s">
        <v>13724</v>
      </c>
      <c r="C10923">
        <v>900941</v>
      </c>
      <c r="D10923" s="1">
        <v>-84.167603</v>
      </c>
      <c r="E10923" s="1">
        <v>33.758152000000003</v>
      </c>
      <c r="F10923" t="s">
        <v>17065</v>
      </c>
      <c r="G10923" t="s">
        <v>16994</v>
      </c>
    </row>
    <row r="10924" spans="1:7" hidden="1" x14ac:dyDescent="0.35">
      <c r="A10924">
        <v>900939</v>
      </c>
      <c r="B10924" t="s">
        <v>13767</v>
      </c>
      <c r="C10924">
        <v>900939</v>
      </c>
      <c r="D10924" s="1">
        <v>-84.195930000000004</v>
      </c>
      <c r="E10924" s="1">
        <v>33.761800000000001</v>
      </c>
      <c r="F10924" t="s">
        <v>17065</v>
      </c>
      <c r="G10924" t="s">
        <v>16994</v>
      </c>
    </row>
    <row r="10925" spans="1:7" hidden="1" x14ac:dyDescent="0.35">
      <c r="A10925">
        <v>900917</v>
      </c>
      <c r="B10925" t="s">
        <v>9195</v>
      </c>
      <c r="C10925">
        <v>900917</v>
      </c>
      <c r="D10925" s="1">
        <v>-84.481793999999994</v>
      </c>
      <c r="E10925" s="1">
        <v>33.754351999999997</v>
      </c>
      <c r="F10925" t="s">
        <v>1129</v>
      </c>
      <c r="G10925" t="s">
        <v>16994</v>
      </c>
    </row>
    <row r="10926" spans="1:7" hidden="1" x14ac:dyDescent="0.35">
      <c r="A10926">
        <v>900907</v>
      </c>
      <c r="B10926" t="s">
        <v>7743</v>
      </c>
      <c r="C10926">
        <v>900907</v>
      </c>
      <c r="D10926" s="1">
        <v>-84.402995000000004</v>
      </c>
      <c r="E10926" s="1">
        <v>33.763415999999999</v>
      </c>
      <c r="F10926" t="s">
        <v>17076</v>
      </c>
      <c r="G10926" t="s">
        <v>16994</v>
      </c>
    </row>
    <row r="10927" spans="1:7" hidden="1" x14ac:dyDescent="0.35">
      <c r="A10927">
        <v>900901</v>
      </c>
      <c r="B10927" t="s">
        <v>17413</v>
      </c>
      <c r="C10927">
        <v>900901</v>
      </c>
      <c r="D10927" s="1">
        <v>-84.473541999999995</v>
      </c>
      <c r="E10927" s="1">
        <v>33.771832000000003</v>
      </c>
      <c r="F10927" t="s">
        <v>17265</v>
      </c>
      <c r="G10927" t="s">
        <v>16994</v>
      </c>
    </row>
    <row r="10928" spans="1:7" hidden="1" x14ac:dyDescent="0.35">
      <c r="A10928">
        <v>900865</v>
      </c>
      <c r="B10928" t="s">
        <v>17414</v>
      </c>
      <c r="C10928">
        <v>900865</v>
      </c>
      <c r="D10928" s="1">
        <v>-84.449042000000006</v>
      </c>
      <c r="E10928" s="1">
        <v>33.750262999999997</v>
      </c>
      <c r="F10928" t="s">
        <v>17263</v>
      </c>
      <c r="G10928" t="s">
        <v>16994</v>
      </c>
    </row>
    <row r="10929" spans="1:7" hidden="1" x14ac:dyDescent="0.35">
      <c r="A10929">
        <v>900844</v>
      </c>
      <c r="B10929" t="s">
        <v>215</v>
      </c>
      <c r="C10929">
        <v>900844</v>
      </c>
      <c r="D10929" s="1">
        <v>-84.398803000000001</v>
      </c>
      <c r="E10929" s="1">
        <v>33.791130000000003</v>
      </c>
      <c r="F10929" t="s">
        <v>17001</v>
      </c>
      <c r="G10929" t="s">
        <v>16994</v>
      </c>
    </row>
    <row r="10930" spans="1:7" hidden="1" x14ac:dyDescent="0.35">
      <c r="A10930">
        <v>9008</v>
      </c>
      <c r="B10930" t="s">
        <v>11298</v>
      </c>
      <c r="C10930">
        <v>902632</v>
      </c>
      <c r="D10930" s="1">
        <v>-84.294218000000001</v>
      </c>
      <c r="E10930" s="1">
        <v>34.089494999999999</v>
      </c>
      <c r="F10930" t="s">
        <v>397</v>
      </c>
      <c r="G10930" t="s">
        <v>16994</v>
      </c>
    </row>
    <row r="10931" spans="1:7" hidden="1" x14ac:dyDescent="0.35">
      <c r="A10931">
        <v>900799</v>
      </c>
      <c r="B10931" t="s">
        <v>9143</v>
      </c>
      <c r="C10931">
        <v>900799</v>
      </c>
      <c r="D10931" s="1">
        <v>-84.450508999999997</v>
      </c>
      <c r="E10931" s="1">
        <v>33.750163000000001</v>
      </c>
      <c r="F10931" t="s">
        <v>17263</v>
      </c>
      <c r="G10931" t="s">
        <v>16994</v>
      </c>
    </row>
    <row r="10932" spans="1:7" hidden="1" x14ac:dyDescent="0.35">
      <c r="A10932">
        <v>900798</v>
      </c>
      <c r="B10932" t="s">
        <v>17415</v>
      </c>
      <c r="C10932">
        <v>900798</v>
      </c>
      <c r="D10932" s="1">
        <v>-84.452889999999996</v>
      </c>
      <c r="E10932" s="1">
        <v>33.749980999999998</v>
      </c>
      <c r="F10932" t="s">
        <v>17263</v>
      </c>
      <c r="G10932" t="s">
        <v>16994</v>
      </c>
    </row>
    <row r="10933" spans="1:7" hidden="1" x14ac:dyDescent="0.35">
      <c r="A10933">
        <v>900795</v>
      </c>
      <c r="B10933" t="s">
        <v>17416</v>
      </c>
      <c r="C10933">
        <v>900795</v>
      </c>
      <c r="D10933" s="1">
        <v>-84.523432999999997</v>
      </c>
      <c r="E10933" s="1">
        <v>33.729650999999997</v>
      </c>
      <c r="F10933" t="s">
        <v>17035</v>
      </c>
      <c r="G10933" t="s">
        <v>16994</v>
      </c>
    </row>
    <row r="10934" spans="1:7" hidden="1" x14ac:dyDescent="0.35">
      <c r="A10934">
        <v>900788</v>
      </c>
      <c r="B10934" t="s">
        <v>5814</v>
      </c>
      <c r="C10934">
        <v>900788</v>
      </c>
      <c r="D10934" s="1">
        <v>-84.554350999999997</v>
      </c>
      <c r="E10934" s="1">
        <v>33.747613000000001</v>
      </c>
      <c r="F10934" t="s">
        <v>1129</v>
      </c>
      <c r="G10934" t="s">
        <v>16994</v>
      </c>
    </row>
    <row r="10935" spans="1:7" hidden="1" x14ac:dyDescent="0.35">
      <c r="A10935">
        <v>900723</v>
      </c>
      <c r="B10935" t="s">
        <v>12746</v>
      </c>
      <c r="C10935">
        <v>900723</v>
      </c>
      <c r="D10935" s="1">
        <v>-84.385795999999999</v>
      </c>
      <c r="E10935" s="1">
        <v>33.764766999999999</v>
      </c>
      <c r="F10935" t="s">
        <v>17084</v>
      </c>
      <c r="G10935" t="s">
        <v>16994</v>
      </c>
    </row>
    <row r="10936" spans="1:7" hidden="1" x14ac:dyDescent="0.35">
      <c r="A10936">
        <v>900717</v>
      </c>
      <c r="B10936" t="s">
        <v>17417</v>
      </c>
      <c r="C10936">
        <v>900717</v>
      </c>
      <c r="D10936" s="1">
        <v>-84.273324000000002</v>
      </c>
      <c r="E10936" s="1">
        <v>33.757717999999997</v>
      </c>
      <c r="F10936" t="s">
        <v>17047</v>
      </c>
      <c r="G10936" t="s">
        <v>16994</v>
      </c>
    </row>
    <row r="10937" spans="1:7" hidden="1" x14ac:dyDescent="0.35">
      <c r="A10937">
        <v>900710</v>
      </c>
      <c r="B10937" t="s">
        <v>17418</v>
      </c>
      <c r="C10937">
        <v>900710</v>
      </c>
      <c r="D10937" s="1">
        <v>-84.412773999999999</v>
      </c>
      <c r="E10937" s="1">
        <v>33.763285000000003</v>
      </c>
      <c r="F10937" t="s">
        <v>17076</v>
      </c>
      <c r="G10937" t="s">
        <v>16994</v>
      </c>
    </row>
    <row r="10938" spans="1:7" hidden="1" x14ac:dyDescent="0.35">
      <c r="A10938">
        <v>900709</v>
      </c>
      <c r="B10938" t="s">
        <v>17419</v>
      </c>
      <c r="C10938">
        <v>900709</v>
      </c>
      <c r="D10938" s="1">
        <v>-84.414101000000002</v>
      </c>
      <c r="E10938" s="1">
        <v>33.763241000000001</v>
      </c>
      <c r="F10938" t="s">
        <v>17076</v>
      </c>
      <c r="G10938" t="s">
        <v>16994</v>
      </c>
    </row>
    <row r="10939" spans="1:7" hidden="1" x14ac:dyDescent="0.35">
      <c r="A10939">
        <v>900703</v>
      </c>
      <c r="B10939" t="s">
        <v>17420</v>
      </c>
      <c r="C10939">
        <v>900703</v>
      </c>
      <c r="D10939" s="1">
        <v>-84.413829000000007</v>
      </c>
      <c r="E10939" s="1">
        <v>33.763525000000001</v>
      </c>
      <c r="F10939" t="s">
        <v>17084</v>
      </c>
      <c r="G10939" t="s">
        <v>16994</v>
      </c>
    </row>
    <row r="10940" spans="1:7" hidden="1" x14ac:dyDescent="0.35">
      <c r="A10940">
        <v>900626</v>
      </c>
      <c r="B10940" t="s">
        <v>1209</v>
      </c>
      <c r="C10940">
        <v>900626</v>
      </c>
      <c r="D10940" s="1">
        <v>-84.455792000000002</v>
      </c>
      <c r="E10940" s="1">
        <v>33.821198000000003</v>
      </c>
      <c r="F10940" t="s">
        <v>17075</v>
      </c>
      <c r="G10940" t="s">
        <v>16994</v>
      </c>
    </row>
    <row r="10941" spans="1:7" hidden="1" x14ac:dyDescent="0.35">
      <c r="A10941">
        <v>900583</v>
      </c>
      <c r="B10941" t="s">
        <v>1920</v>
      </c>
      <c r="C10941">
        <v>900583</v>
      </c>
      <c r="D10941" s="1">
        <v>-84.346530000000001</v>
      </c>
      <c r="E10941" s="1">
        <v>33.827947000000002</v>
      </c>
      <c r="F10941" t="s">
        <v>17133</v>
      </c>
      <c r="G10941" t="s">
        <v>16994</v>
      </c>
    </row>
    <row r="10942" spans="1:7" hidden="1" x14ac:dyDescent="0.35">
      <c r="A10942">
        <v>9.0058190993860905E+18</v>
      </c>
      <c r="B10942" t="s">
        <v>2048</v>
      </c>
      <c r="C10942" t="s">
        <v>17283</v>
      </c>
      <c r="D10942" s="1">
        <v>-84.346975999999998</v>
      </c>
      <c r="E10942" s="1">
        <v>33.827776999999998</v>
      </c>
      <c r="F10942" t="s">
        <v>17132</v>
      </c>
      <c r="G10942" t="s">
        <v>16994</v>
      </c>
    </row>
    <row r="10943" spans="1:7" hidden="1" x14ac:dyDescent="0.35">
      <c r="A10943">
        <v>900580</v>
      </c>
      <c r="B10943" t="s">
        <v>2050</v>
      </c>
      <c r="C10943">
        <v>900580</v>
      </c>
      <c r="D10943" s="1">
        <v>-84.351437000000004</v>
      </c>
      <c r="E10943" s="1">
        <v>33.825519999999997</v>
      </c>
      <c r="F10943" t="s">
        <v>17133</v>
      </c>
      <c r="G10943" t="s">
        <v>16994</v>
      </c>
    </row>
    <row r="10944" spans="1:7" hidden="1" x14ac:dyDescent="0.35">
      <c r="A10944">
        <v>900502</v>
      </c>
      <c r="B10944" t="s">
        <v>11489</v>
      </c>
      <c r="C10944">
        <v>900502</v>
      </c>
      <c r="D10944" s="1">
        <v>-84.256636999999998</v>
      </c>
      <c r="E10944" s="1">
        <v>33.852263999999998</v>
      </c>
      <c r="F10944" t="s">
        <v>17204</v>
      </c>
      <c r="G10944" t="s">
        <v>16994</v>
      </c>
    </row>
    <row r="10945" spans="1:7" hidden="1" x14ac:dyDescent="0.35">
      <c r="A10945">
        <v>900494</v>
      </c>
      <c r="B10945" t="s">
        <v>12480</v>
      </c>
      <c r="C10945">
        <v>900494</v>
      </c>
      <c r="D10945" s="1">
        <v>-84.378617000000006</v>
      </c>
      <c r="E10945" s="1">
        <v>33.840161999999999</v>
      </c>
      <c r="F10945" t="s">
        <v>17243</v>
      </c>
      <c r="G10945" t="s">
        <v>16994</v>
      </c>
    </row>
    <row r="10946" spans="1:7" hidden="1" x14ac:dyDescent="0.35">
      <c r="A10946">
        <v>900466</v>
      </c>
      <c r="B10946" t="s">
        <v>17421</v>
      </c>
      <c r="C10946">
        <v>900466</v>
      </c>
      <c r="D10946" s="1">
        <v>-84.415228999999997</v>
      </c>
      <c r="E10946" s="1">
        <v>33.815423000000003</v>
      </c>
      <c r="F10946" t="s">
        <v>17252</v>
      </c>
      <c r="G10946" t="s">
        <v>16994</v>
      </c>
    </row>
    <row r="10947" spans="1:7" hidden="1" x14ac:dyDescent="0.35">
      <c r="A10947">
        <v>900390</v>
      </c>
      <c r="B10947" t="s">
        <v>17422</v>
      </c>
      <c r="C10947">
        <v>900390</v>
      </c>
      <c r="D10947" s="1">
        <v>-84.422998000000007</v>
      </c>
      <c r="E10947" s="1">
        <v>33.838915999999998</v>
      </c>
      <c r="F10947" t="s">
        <v>17252</v>
      </c>
      <c r="G10947" t="s">
        <v>16994</v>
      </c>
    </row>
    <row r="10948" spans="1:7" hidden="1" x14ac:dyDescent="0.35">
      <c r="A10948">
        <v>900367</v>
      </c>
      <c r="B10948" t="s">
        <v>17423</v>
      </c>
      <c r="C10948">
        <v>900367</v>
      </c>
      <c r="D10948" s="1">
        <v>-84.416107999999994</v>
      </c>
      <c r="E10948" s="1">
        <v>33.829442999999998</v>
      </c>
      <c r="F10948" t="s">
        <v>17252</v>
      </c>
      <c r="G10948" t="s">
        <v>16994</v>
      </c>
    </row>
    <row r="10949" spans="1:7" hidden="1" x14ac:dyDescent="0.35">
      <c r="A10949">
        <v>900357</v>
      </c>
      <c r="B10949" t="s">
        <v>8371</v>
      </c>
      <c r="C10949">
        <v>900357</v>
      </c>
      <c r="D10949" s="1">
        <v>-84.218070999999995</v>
      </c>
      <c r="E10949" s="1">
        <v>33.850155000000001</v>
      </c>
      <c r="F10949" t="s">
        <v>17079</v>
      </c>
      <c r="G10949" t="s">
        <v>16994</v>
      </c>
    </row>
    <row r="10950" spans="1:7" hidden="1" x14ac:dyDescent="0.35">
      <c r="A10950">
        <v>900355</v>
      </c>
      <c r="B10950" t="s">
        <v>17424</v>
      </c>
      <c r="C10950">
        <v>900355</v>
      </c>
      <c r="D10950" s="1">
        <v>-84.456237999999999</v>
      </c>
      <c r="E10950" s="1">
        <v>33.821359000000001</v>
      </c>
      <c r="F10950" t="s">
        <v>17054</v>
      </c>
      <c r="G10950" t="s">
        <v>16994</v>
      </c>
    </row>
    <row r="10951" spans="1:7" hidden="1" x14ac:dyDescent="0.35">
      <c r="A10951">
        <v>900341</v>
      </c>
      <c r="B10951" t="s">
        <v>17425</v>
      </c>
      <c r="C10951">
        <v>900341</v>
      </c>
      <c r="D10951" s="1">
        <v>-84.419228000000004</v>
      </c>
      <c r="E10951" s="1">
        <v>33.834353999999998</v>
      </c>
      <c r="F10951" t="s">
        <v>17252</v>
      </c>
      <c r="G10951" t="s">
        <v>16994</v>
      </c>
    </row>
    <row r="10952" spans="1:7" hidden="1" x14ac:dyDescent="0.35">
      <c r="A10952">
        <v>900314</v>
      </c>
      <c r="B10952" t="s">
        <v>17426</v>
      </c>
      <c r="C10952">
        <v>900314</v>
      </c>
      <c r="D10952" s="1">
        <v>-84.213374000000002</v>
      </c>
      <c r="E10952" s="1">
        <v>33.849331999999997</v>
      </c>
      <c r="F10952" t="s">
        <v>17212</v>
      </c>
      <c r="G10952" t="s">
        <v>16994</v>
      </c>
    </row>
    <row r="10953" spans="1:7" hidden="1" x14ac:dyDescent="0.35">
      <c r="A10953">
        <v>900303</v>
      </c>
      <c r="B10953" t="s">
        <v>2855</v>
      </c>
      <c r="C10953">
        <v>900303</v>
      </c>
      <c r="D10953" s="1">
        <v>-84.218277</v>
      </c>
      <c r="E10953" s="1">
        <v>33.863323000000001</v>
      </c>
      <c r="F10953" t="s">
        <v>17102</v>
      </c>
      <c r="G10953" t="s">
        <v>16994</v>
      </c>
    </row>
    <row r="10954" spans="1:7" hidden="1" x14ac:dyDescent="0.35">
      <c r="A10954">
        <v>900276</v>
      </c>
      <c r="B10954" t="s">
        <v>6643</v>
      </c>
      <c r="C10954">
        <v>900276</v>
      </c>
      <c r="D10954" s="1">
        <v>-84.258911999999995</v>
      </c>
      <c r="E10954" s="1">
        <v>33.852184000000001</v>
      </c>
      <c r="F10954" t="s">
        <v>17128</v>
      </c>
      <c r="G10954" t="s">
        <v>16994</v>
      </c>
    </row>
    <row r="10955" spans="1:7" hidden="1" x14ac:dyDescent="0.35">
      <c r="A10955">
        <v>900245</v>
      </c>
      <c r="B10955" t="s">
        <v>17427</v>
      </c>
      <c r="C10955">
        <v>900245</v>
      </c>
      <c r="D10955" s="1">
        <v>-84.447952999999998</v>
      </c>
      <c r="E10955" s="1">
        <v>33.750376000000003</v>
      </c>
      <c r="F10955" t="s">
        <v>17263</v>
      </c>
      <c r="G10955" t="s">
        <v>16994</v>
      </c>
    </row>
    <row r="10956" spans="1:7" hidden="1" x14ac:dyDescent="0.35">
      <c r="A10956">
        <v>90024</v>
      </c>
      <c r="B10956" t="s">
        <v>11360</v>
      </c>
      <c r="C10956">
        <v>900943</v>
      </c>
      <c r="D10956" s="1">
        <v>-84.372647999999998</v>
      </c>
      <c r="E10956" s="1">
        <v>33.771276999999998</v>
      </c>
      <c r="F10956" t="s">
        <v>17124</v>
      </c>
      <c r="G10956" t="s">
        <v>16994</v>
      </c>
    </row>
    <row r="10957" spans="1:7" hidden="1" x14ac:dyDescent="0.35">
      <c r="A10957">
        <v>900234</v>
      </c>
      <c r="B10957" t="s">
        <v>9239</v>
      </c>
      <c r="C10957">
        <v>900234</v>
      </c>
      <c r="D10957" s="1">
        <v>-84.455889999999997</v>
      </c>
      <c r="E10957" s="1">
        <v>33.750022000000001</v>
      </c>
      <c r="F10957" t="s">
        <v>17263</v>
      </c>
      <c r="G10957" t="s">
        <v>16994</v>
      </c>
    </row>
    <row r="10958" spans="1:7" hidden="1" x14ac:dyDescent="0.35">
      <c r="A10958">
        <v>900227</v>
      </c>
      <c r="B10958" t="s">
        <v>17428</v>
      </c>
      <c r="C10958">
        <v>900227</v>
      </c>
      <c r="D10958" s="1">
        <v>-84.451857000000004</v>
      </c>
      <c r="E10958" s="1">
        <v>33.750228</v>
      </c>
      <c r="F10958" t="s">
        <v>17219</v>
      </c>
      <c r="G10958" t="s">
        <v>16994</v>
      </c>
    </row>
    <row r="10959" spans="1:7" hidden="1" x14ac:dyDescent="0.35">
      <c r="A10959">
        <v>900217</v>
      </c>
      <c r="B10959" t="s">
        <v>9127</v>
      </c>
      <c r="C10959">
        <v>900217</v>
      </c>
      <c r="D10959" s="1">
        <v>-84.44126</v>
      </c>
      <c r="E10959" s="1">
        <v>33.751750999999999</v>
      </c>
      <c r="F10959" t="s">
        <v>17219</v>
      </c>
      <c r="G10959" t="s">
        <v>16994</v>
      </c>
    </row>
    <row r="10960" spans="1:7" hidden="1" x14ac:dyDescent="0.35">
      <c r="A10960">
        <v>900118</v>
      </c>
      <c r="B10960" t="s">
        <v>16357</v>
      </c>
      <c r="C10960">
        <v>900118</v>
      </c>
      <c r="D10960" s="1">
        <v>-84.582699000000005</v>
      </c>
      <c r="E10960" s="1">
        <v>33.565519000000002</v>
      </c>
      <c r="F10960" t="s">
        <v>17216</v>
      </c>
      <c r="G10960" t="s">
        <v>16994</v>
      </c>
    </row>
    <row r="10961" spans="1:7" hidden="1" x14ac:dyDescent="0.35">
      <c r="A10961">
        <v>900110</v>
      </c>
      <c r="B10961" t="s">
        <v>6240</v>
      </c>
      <c r="C10961">
        <v>900110</v>
      </c>
      <c r="D10961" s="1">
        <v>-84.310445000000001</v>
      </c>
      <c r="E10961" s="1">
        <v>33.717889</v>
      </c>
      <c r="F10961" t="s">
        <v>17126</v>
      </c>
      <c r="G10961" t="s">
        <v>16994</v>
      </c>
    </row>
    <row r="10962" spans="1:7" hidden="1" x14ac:dyDescent="0.35">
      <c r="A10962">
        <v>900080</v>
      </c>
      <c r="B10962" t="s">
        <v>7048</v>
      </c>
      <c r="C10962">
        <v>900080</v>
      </c>
      <c r="D10962" s="1">
        <v>-84.427473000000006</v>
      </c>
      <c r="E10962" s="1">
        <v>33.840881000000003</v>
      </c>
      <c r="F10962" t="s">
        <v>17053</v>
      </c>
      <c r="G10962" t="s">
        <v>16994</v>
      </c>
    </row>
    <row r="10963" spans="1:7" hidden="1" x14ac:dyDescent="0.35">
      <c r="A10963">
        <v>900079</v>
      </c>
      <c r="B10963" t="s">
        <v>4139</v>
      </c>
      <c r="C10963">
        <v>900079</v>
      </c>
      <c r="D10963" s="1">
        <v>-84.469040000000007</v>
      </c>
      <c r="E10963" s="1">
        <v>33.878148000000003</v>
      </c>
      <c r="F10963" t="s">
        <v>17000</v>
      </c>
      <c r="G10963" t="s">
        <v>16994</v>
      </c>
    </row>
    <row r="10964" spans="1:7" hidden="1" x14ac:dyDescent="0.35">
      <c r="A10964">
        <v>900054</v>
      </c>
      <c r="B10964" t="s">
        <v>10188</v>
      </c>
      <c r="C10964">
        <v>900054</v>
      </c>
      <c r="D10964" s="1">
        <v>-84.349153999999999</v>
      </c>
      <c r="E10964" s="1">
        <v>33.762357000000002</v>
      </c>
      <c r="F10964" t="s">
        <v>17255</v>
      </c>
      <c r="G10964" t="s">
        <v>16994</v>
      </c>
    </row>
    <row r="10965" spans="1:7" hidden="1" x14ac:dyDescent="0.35">
      <c r="A10965">
        <v>900045</v>
      </c>
      <c r="B10965" t="s">
        <v>8561</v>
      </c>
      <c r="C10965">
        <v>900045</v>
      </c>
      <c r="D10965" s="1">
        <v>-84.365036000000003</v>
      </c>
      <c r="E10965" s="1">
        <v>33.820737000000001</v>
      </c>
      <c r="F10965" t="s">
        <v>17078</v>
      </c>
      <c r="G10965" t="s">
        <v>16994</v>
      </c>
    </row>
    <row r="10966" spans="1:7" hidden="1" x14ac:dyDescent="0.35">
      <c r="A10966">
        <v>900043</v>
      </c>
      <c r="B10966" t="s">
        <v>8567</v>
      </c>
      <c r="C10966">
        <v>900043</v>
      </c>
      <c r="D10966" s="1">
        <v>-84.365210000000005</v>
      </c>
      <c r="E10966" s="1">
        <v>33.820585000000001</v>
      </c>
      <c r="F10966" t="s">
        <v>17120</v>
      </c>
      <c r="G10966" t="s">
        <v>16994</v>
      </c>
    </row>
    <row r="10967" spans="1:7" hidden="1" x14ac:dyDescent="0.35">
      <c r="A10967">
        <v>900014</v>
      </c>
      <c r="B10967" t="s">
        <v>16749</v>
      </c>
      <c r="C10967">
        <v>900014</v>
      </c>
      <c r="D10967" s="1">
        <v>-84.257900000000006</v>
      </c>
      <c r="E10967" s="1">
        <v>34.088859999999997</v>
      </c>
      <c r="F10967" t="s">
        <v>360</v>
      </c>
      <c r="G10967" t="s">
        <v>16994</v>
      </c>
    </row>
    <row r="10968" spans="1:7" hidden="1" x14ac:dyDescent="0.35">
      <c r="A10968">
        <v>900013</v>
      </c>
      <c r="B10968" t="s">
        <v>17429</v>
      </c>
      <c r="C10968">
        <v>900013</v>
      </c>
      <c r="D10968" s="1">
        <v>-84.265131999999994</v>
      </c>
      <c r="E10968" s="1">
        <v>34.087336999999998</v>
      </c>
      <c r="F10968" t="s">
        <v>17430</v>
      </c>
      <c r="G10968" t="s">
        <v>16994</v>
      </c>
    </row>
    <row r="10969" spans="1:7" hidden="1" x14ac:dyDescent="0.35">
      <c r="A10969">
        <v>900012</v>
      </c>
      <c r="B10969" t="s">
        <v>16734</v>
      </c>
      <c r="C10969">
        <v>900012</v>
      </c>
      <c r="D10969" s="1">
        <v>-84.268276999999998</v>
      </c>
      <c r="E10969" s="1">
        <v>34.087580000000003</v>
      </c>
      <c r="F10969" t="s">
        <v>17430</v>
      </c>
      <c r="G10969" t="s">
        <v>16994</v>
      </c>
    </row>
    <row r="10970" spans="1:7" hidden="1" x14ac:dyDescent="0.35">
      <c r="A10970">
        <v>89012</v>
      </c>
      <c r="B10970" t="s">
        <v>13730</v>
      </c>
      <c r="C10970">
        <v>900942</v>
      </c>
      <c r="D10970" s="1">
        <v>-84.167862</v>
      </c>
      <c r="E10970" s="1">
        <v>33.758049</v>
      </c>
      <c r="F10970" t="s">
        <v>17064</v>
      </c>
      <c r="G10970" t="s">
        <v>16994</v>
      </c>
    </row>
    <row r="10971" spans="1:7" hidden="1" x14ac:dyDescent="0.35">
      <c r="A10971">
        <v>89010</v>
      </c>
      <c r="B10971" t="s">
        <v>13755</v>
      </c>
      <c r="C10971">
        <v>901032</v>
      </c>
      <c r="D10971" s="1">
        <v>-84.170760999999999</v>
      </c>
      <c r="E10971" s="1">
        <v>33.759540999999999</v>
      </c>
      <c r="F10971" t="s">
        <v>17064</v>
      </c>
      <c r="G10971" t="s">
        <v>16994</v>
      </c>
    </row>
    <row r="10972" spans="1:7" hidden="1" x14ac:dyDescent="0.35">
      <c r="A10972">
        <v>89008</v>
      </c>
      <c r="B10972" t="s">
        <v>13748</v>
      </c>
      <c r="C10972">
        <v>901031</v>
      </c>
      <c r="D10972" s="1">
        <v>-84.172500999999997</v>
      </c>
      <c r="E10972" s="1">
        <v>33.759590000000003</v>
      </c>
      <c r="F10972" t="s">
        <v>17064</v>
      </c>
      <c r="G10972" t="s">
        <v>16994</v>
      </c>
    </row>
    <row r="10973" spans="1:7" hidden="1" x14ac:dyDescent="0.35">
      <c r="A10973">
        <v>89006</v>
      </c>
      <c r="B10973" t="s">
        <v>13746</v>
      </c>
      <c r="C10973">
        <v>901030</v>
      </c>
      <c r="D10973" s="1">
        <v>-84.172263000000001</v>
      </c>
      <c r="E10973" s="1">
        <v>33.759867999999997</v>
      </c>
      <c r="F10973" t="s">
        <v>17065</v>
      </c>
      <c r="G10973" t="s">
        <v>16994</v>
      </c>
    </row>
    <row r="10974" spans="1:7" hidden="1" x14ac:dyDescent="0.35">
      <c r="A10974">
        <v>88112</v>
      </c>
      <c r="B10974" t="s">
        <v>13736</v>
      </c>
      <c r="C10974">
        <v>900940</v>
      </c>
      <c r="D10974" s="1">
        <v>-84.178026000000003</v>
      </c>
      <c r="E10974" s="1">
        <v>33.759858000000001</v>
      </c>
      <c r="F10974" t="s">
        <v>17065</v>
      </c>
      <c r="G10974" t="s">
        <v>16994</v>
      </c>
    </row>
    <row r="10975" spans="1:7" hidden="1" x14ac:dyDescent="0.35">
      <c r="A10975">
        <v>88110</v>
      </c>
      <c r="B10975" t="s">
        <v>13767</v>
      </c>
      <c r="C10975">
        <v>900939</v>
      </c>
      <c r="D10975" s="1">
        <v>-84.195310000000006</v>
      </c>
      <c r="E10975" s="1">
        <v>33.761529000000003</v>
      </c>
      <c r="F10975" t="s">
        <v>17065</v>
      </c>
      <c r="G10975" t="s">
        <v>16994</v>
      </c>
    </row>
    <row r="10976" spans="1:7" hidden="1" x14ac:dyDescent="0.35">
      <c r="A10976">
        <v>88106</v>
      </c>
      <c r="B10976" t="s">
        <v>13732</v>
      </c>
      <c r="C10976">
        <v>901028</v>
      </c>
      <c r="D10976" s="1">
        <v>-84.190292999999997</v>
      </c>
      <c r="E10976" s="1">
        <v>33.759822</v>
      </c>
      <c r="F10976" t="s">
        <v>17064</v>
      </c>
      <c r="G10976" t="s">
        <v>16994</v>
      </c>
    </row>
    <row r="10977" spans="1:7" hidden="1" x14ac:dyDescent="0.35">
      <c r="A10977">
        <v>88104</v>
      </c>
      <c r="B10977" t="s">
        <v>13699</v>
      </c>
      <c r="C10977">
        <v>903251</v>
      </c>
      <c r="D10977" s="1">
        <v>-84.194937999999993</v>
      </c>
      <c r="E10977" s="1">
        <v>33.761111999999997</v>
      </c>
      <c r="F10977" t="s">
        <v>17064</v>
      </c>
      <c r="G10977" t="s">
        <v>16994</v>
      </c>
    </row>
    <row r="10978" spans="1:7" hidden="1" x14ac:dyDescent="0.35">
      <c r="A10978">
        <v>88100</v>
      </c>
      <c r="B10978" t="s">
        <v>14668</v>
      </c>
      <c r="C10978">
        <v>903249</v>
      </c>
      <c r="D10978" s="1">
        <v>-84.197006999999999</v>
      </c>
      <c r="E10978" s="1">
        <v>33.759338999999997</v>
      </c>
      <c r="F10978" t="s">
        <v>17431</v>
      </c>
      <c r="G10978" t="s">
        <v>16994</v>
      </c>
    </row>
    <row r="10979" spans="1:7" hidden="1" x14ac:dyDescent="0.35">
      <c r="A10979">
        <v>88098</v>
      </c>
      <c r="B10979" t="s">
        <v>14677</v>
      </c>
      <c r="C10979">
        <v>903276</v>
      </c>
      <c r="D10979" s="1">
        <v>-84.197001</v>
      </c>
      <c r="E10979" s="1">
        <v>33.756535</v>
      </c>
      <c r="F10979" t="s">
        <v>17226</v>
      </c>
      <c r="G10979" t="s">
        <v>16994</v>
      </c>
    </row>
    <row r="10980" spans="1:7" hidden="1" x14ac:dyDescent="0.35">
      <c r="A10980">
        <v>88096</v>
      </c>
      <c r="B10980" t="s">
        <v>14677</v>
      </c>
      <c r="C10980">
        <v>903275</v>
      </c>
      <c r="D10980" s="1">
        <v>-84.197280000000006</v>
      </c>
      <c r="E10980" s="1">
        <v>33.756858999999999</v>
      </c>
      <c r="F10980" t="s">
        <v>17431</v>
      </c>
      <c r="G10980" t="s">
        <v>16994</v>
      </c>
    </row>
    <row r="10981" spans="1:7" hidden="1" x14ac:dyDescent="0.35">
      <c r="A10981">
        <v>88093</v>
      </c>
      <c r="B10981" t="s">
        <v>13701</v>
      </c>
      <c r="C10981">
        <v>903274</v>
      </c>
      <c r="D10981" s="1">
        <v>-84.193916999999999</v>
      </c>
      <c r="E10981" s="1">
        <v>33.760902000000002</v>
      </c>
      <c r="F10981" t="s">
        <v>17065</v>
      </c>
      <c r="G10981" t="s">
        <v>16994</v>
      </c>
    </row>
    <row r="10982" spans="1:7" hidden="1" x14ac:dyDescent="0.35">
      <c r="A10982">
        <v>88078</v>
      </c>
      <c r="B10982" t="s">
        <v>13750</v>
      </c>
      <c r="C10982">
        <v>903271</v>
      </c>
      <c r="D10982" s="1">
        <v>-84.188550000000006</v>
      </c>
      <c r="E10982" s="1">
        <v>33.759816999999998</v>
      </c>
      <c r="F10982" t="s">
        <v>17064</v>
      </c>
      <c r="G10982" t="s">
        <v>16994</v>
      </c>
    </row>
    <row r="10983" spans="1:7" hidden="1" x14ac:dyDescent="0.35">
      <c r="A10983">
        <v>88076</v>
      </c>
      <c r="B10983" t="s">
        <v>13741</v>
      </c>
      <c r="C10983">
        <v>903270</v>
      </c>
      <c r="D10983" s="1">
        <v>-84.188239999999993</v>
      </c>
      <c r="E10983" s="1">
        <v>33.760080000000002</v>
      </c>
      <c r="F10983" t="s">
        <v>17065</v>
      </c>
      <c r="G10983" t="s">
        <v>16994</v>
      </c>
    </row>
    <row r="10984" spans="1:7" hidden="1" x14ac:dyDescent="0.35">
      <c r="A10984">
        <v>88066</v>
      </c>
      <c r="B10984" t="s">
        <v>13734</v>
      </c>
      <c r="C10984">
        <v>903244</v>
      </c>
      <c r="D10984" s="1">
        <v>-84.189991000000006</v>
      </c>
      <c r="E10984" s="1">
        <v>33.760241999999998</v>
      </c>
      <c r="F10984" t="s">
        <v>17065</v>
      </c>
      <c r="G10984" t="s">
        <v>16994</v>
      </c>
    </row>
    <row r="10985" spans="1:7" hidden="1" x14ac:dyDescent="0.35">
      <c r="A10985">
        <v>88060</v>
      </c>
      <c r="B10985" t="s">
        <v>13739</v>
      </c>
      <c r="C10985">
        <v>903243</v>
      </c>
      <c r="D10985" s="1">
        <v>-84.174873000000005</v>
      </c>
      <c r="E10985" s="1">
        <v>33.759566999999997</v>
      </c>
      <c r="F10985" t="s">
        <v>17064</v>
      </c>
      <c r="G10985" t="s">
        <v>16994</v>
      </c>
    </row>
    <row r="10986" spans="1:7" hidden="1" x14ac:dyDescent="0.35">
      <c r="A10986">
        <v>88058</v>
      </c>
      <c r="B10986" t="s">
        <v>13728</v>
      </c>
      <c r="C10986">
        <v>903454</v>
      </c>
      <c r="D10986" s="1">
        <v>-84.175995</v>
      </c>
      <c r="E10986" s="1">
        <v>33.759563</v>
      </c>
      <c r="F10986" t="s">
        <v>17064</v>
      </c>
      <c r="G10986" t="s">
        <v>16994</v>
      </c>
    </row>
    <row r="10987" spans="1:7" hidden="1" x14ac:dyDescent="0.35">
      <c r="A10987">
        <v>88056</v>
      </c>
      <c r="B10987" t="s">
        <v>13736</v>
      </c>
      <c r="C10987">
        <v>903453</v>
      </c>
      <c r="D10987" s="1">
        <v>-84.178004000000001</v>
      </c>
      <c r="E10987" s="1">
        <v>33.759749999999997</v>
      </c>
      <c r="F10987" t="s">
        <v>17064</v>
      </c>
      <c r="G10987" t="s">
        <v>16994</v>
      </c>
    </row>
    <row r="10988" spans="1:7" hidden="1" x14ac:dyDescent="0.35">
      <c r="A10988">
        <v>88042</v>
      </c>
      <c r="B10988" t="s">
        <v>13784</v>
      </c>
      <c r="C10988">
        <v>903428</v>
      </c>
      <c r="D10988" s="1">
        <v>-84.206483000000006</v>
      </c>
      <c r="E10988" s="1">
        <v>33.763765999999997</v>
      </c>
      <c r="F10988" t="s">
        <v>17432</v>
      </c>
      <c r="G10988" t="s">
        <v>16994</v>
      </c>
    </row>
    <row r="10989" spans="1:7" hidden="1" x14ac:dyDescent="0.35">
      <c r="A10989">
        <v>88040</v>
      </c>
      <c r="B10989" t="s">
        <v>13726</v>
      </c>
      <c r="C10989">
        <v>903427</v>
      </c>
      <c r="D10989" s="1">
        <v>-84.204927999999995</v>
      </c>
      <c r="E10989" s="1">
        <v>33.763737999999996</v>
      </c>
      <c r="F10989" t="s">
        <v>17432</v>
      </c>
      <c r="G10989" t="s">
        <v>16994</v>
      </c>
    </row>
    <row r="10990" spans="1:7" hidden="1" x14ac:dyDescent="0.35">
      <c r="A10990">
        <v>88036</v>
      </c>
      <c r="B10990" t="s">
        <v>13706</v>
      </c>
      <c r="C10990">
        <v>903452</v>
      </c>
      <c r="D10990" s="1">
        <v>-84.200102000000001</v>
      </c>
      <c r="E10990" s="1">
        <v>33.763035000000002</v>
      </c>
      <c r="F10990" t="s">
        <v>17432</v>
      </c>
      <c r="G10990" t="s">
        <v>16994</v>
      </c>
    </row>
    <row r="10991" spans="1:7" hidden="1" x14ac:dyDescent="0.35">
      <c r="A10991">
        <v>88034</v>
      </c>
      <c r="B10991" t="s">
        <v>13767</v>
      </c>
      <c r="C10991">
        <v>903451</v>
      </c>
      <c r="D10991" s="1">
        <v>-84.197265999999999</v>
      </c>
      <c r="E10991" s="1">
        <v>33.762037999999997</v>
      </c>
      <c r="F10991" t="s">
        <v>17432</v>
      </c>
      <c r="G10991" t="s">
        <v>16994</v>
      </c>
    </row>
    <row r="10992" spans="1:7" hidden="1" x14ac:dyDescent="0.35">
      <c r="A10992">
        <v>88012</v>
      </c>
      <c r="B10992" t="s">
        <v>13759</v>
      </c>
      <c r="C10992">
        <v>903449</v>
      </c>
      <c r="D10992" s="1">
        <v>-84.176024999999996</v>
      </c>
      <c r="E10992" s="1">
        <v>33.759855000000002</v>
      </c>
      <c r="F10992" t="s">
        <v>17065</v>
      </c>
      <c r="G10992" t="s">
        <v>16994</v>
      </c>
    </row>
    <row r="10993" spans="1:7" hidden="1" x14ac:dyDescent="0.35">
      <c r="A10993">
        <v>88010</v>
      </c>
      <c r="B10993" t="s">
        <v>13767</v>
      </c>
      <c r="C10993">
        <v>903425</v>
      </c>
      <c r="D10993" s="1">
        <v>-84.197929000000002</v>
      </c>
      <c r="E10993" s="1">
        <v>33.76211</v>
      </c>
      <c r="F10993" t="s">
        <v>17099</v>
      </c>
      <c r="G10993" t="s">
        <v>16994</v>
      </c>
    </row>
    <row r="10994" spans="1:7" hidden="1" x14ac:dyDescent="0.35">
      <c r="A10994">
        <v>88008</v>
      </c>
      <c r="B10994" t="s">
        <v>13775</v>
      </c>
      <c r="C10994">
        <v>903424</v>
      </c>
      <c r="D10994" s="1">
        <v>-84.199916999999999</v>
      </c>
      <c r="E10994" s="1">
        <v>33.762891000000003</v>
      </c>
      <c r="F10994" t="s">
        <v>17099</v>
      </c>
      <c r="G10994" t="s">
        <v>16994</v>
      </c>
    </row>
    <row r="10995" spans="1:7" hidden="1" x14ac:dyDescent="0.35">
      <c r="A10995">
        <v>88007</v>
      </c>
      <c r="B10995" t="s">
        <v>13761</v>
      </c>
      <c r="C10995">
        <v>903423</v>
      </c>
      <c r="D10995" s="1">
        <v>-84.183080000000004</v>
      </c>
      <c r="E10995" s="1">
        <v>33.759799999999998</v>
      </c>
      <c r="F10995" t="s">
        <v>17064</v>
      </c>
      <c r="G10995" t="s">
        <v>16994</v>
      </c>
    </row>
    <row r="10996" spans="1:7" hidden="1" x14ac:dyDescent="0.35">
      <c r="A10996">
        <v>88005</v>
      </c>
      <c r="B10996" t="s">
        <v>13761</v>
      </c>
      <c r="C10996">
        <v>903421</v>
      </c>
      <c r="D10996" s="1">
        <v>-84.182884999999999</v>
      </c>
      <c r="E10996" s="1">
        <v>33.759917999999999</v>
      </c>
      <c r="F10996" t="s">
        <v>17065</v>
      </c>
      <c r="G10996" t="s">
        <v>16994</v>
      </c>
    </row>
    <row r="10997" spans="1:7" hidden="1" x14ac:dyDescent="0.35">
      <c r="A10997">
        <v>88004</v>
      </c>
      <c r="B10997" t="s">
        <v>13782</v>
      </c>
      <c r="C10997">
        <v>903464</v>
      </c>
      <c r="D10997" s="1">
        <v>-84.202928</v>
      </c>
      <c r="E10997" s="1">
        <v>33.763584000000002</v>
      </c>
      <c r="F10997" t="s">
        <v>17099</v>
      </c>
      <c r="G10997" t="s">
        <v>16994</v>
      </c>
    </row>
    <row r="10998" spans="1:7" hidden="1" x14ac:dyDescent="0.35">
      <c r="A10998">
        <v>88002</v>
      </c>
      <c r="B10998" t="s">
        <v>13786</v>
      </c>
      <c r="C10998">
        <v>903455</v>
      </c>
      <c r="D10998" s="1">
        <v>-84.205635000000001</v>
      </c>
      <c r="E10998" s="1">
        <v>33.763640000000002</v>
      </c>
      <c r="F10998" t="s">
        <v>17099</v>
      </c>
      <c r="G10998" t="s">
        <v>16994</v>
      </c>
    </row>
    <row r="10999" spans="1:7" hidden="1" x14ac:dyDescent="0.35">
      <c r="A10999">
        <v>87102</v>
      </c>
      <c r="B10999" t="s">
        <v>13970</v>
      </c>
      <c r="C10999">
        <v>903388</v>
      </c>
      <c r="D10999" s="1">
        <v>-84.238910000000004</v>
      </c>
      <c r="E10999" s="1">
        <v>33.782690000000002</v>
      </c>
      <c r="F10999" t="s">
        <v>17188</v>
      </c>
      <c r="G10999" t="s">
        <v>16994</v>
      </c>
    </row>
    <row r="11000" spans="1:7" hidden="1" x14ac:dyDescent="0.35">
      <c r="A11000">
        <v>87094</v>
      </c>
      <c r="B11000" t="s">
        <v>14036</v>
      </c>
      <c r="C11000">
        <v>903361</v>
      </c>
      <c r="D11000" s="1">
        <v>-84.226961000000003</v>
      </c>
      <c r="E11000" s="1">
        <v>33.786341999999998</v>
      </c>
      <c r="F11000" t="s">
        <v>17002</v>
      </c>
      <c r="G11000" t="s">
        <v>16994</v>
      </c>
    </row>
    <row r="11001" spans="1:7" hidden="1" x14ac:dyDescent="0.35">
      <c r="A11001">
        <v>87092</v>
      </c>
      <c r="B11001" t="s">
        <v>14036</v>
      </c>
      <c r="C11001">
        <v>903360</v>
      </c>
      <c r="D11001" s="1">
        <v>-84.227025999999995</v>
      </c>
      <c r="E11001" s="1">
        <v>33.786287999999999</v>
      </c>
      <c r="F11001" t="s">
        <v>17213</v>
      </c>
      <c r="G11001" t="s">
        <v>16994</v>
      </c>
    </row>
    <row r="11002" spans="1:7" hidden="1" x14ac:dyDescent="0.35">
      <c r="A11002">
        <v>87090</v>
      </c>
      <c r="B11002" t="s">
        <v>13689</v>
      </c>
      <c r="C11002">
        <v>903387</v>
      </c>
      <c r="D11002" s="1">
        <v>-84.219650999999999</v>
      </c>
      <c r="E11002" s="1">
        <v>33.762991</v>
      </c>
      <c r="F11002" t="s">
        <v>17099</v>
      </c>
      <c r="G11002" t="s">
        <v>16994</v>
      </c>
    </row>
    <row r="11003" spans="1:7" hidden="1" x14ac:dyDescent="0.35">
      <c r="A11003">
        <v>87088</v>
      </c>
      <c r="B11003" t="s">
        <v>13686</v>
      </c>
      <c r="C11003">
        <v>903386</v>
      </c>
      <c r="D11003" s="1">
        <v>-84.219809999999995</v>
      </c>
      <c r="E11003" s="1">
        <v>33.763210000000001</v>
      </c>
      <c r="F11003" t="s">
        <v>17432</v>
      </c>
      <c r="G11003" t="s">
        <v>16994</v>
      </c>
    </row>
    <row r="11004" spans="1:7" hidden="1" x14ac:dyDescent="0.35">
      <c r="A11004">
        <v>87084</v>
      </c>
      <c r="B11004" t="s">
        <v>13968</v>
      </c>
      <c r="C11004">
        <v>903385</v>
      </c>
      <c r="D11004" s="1">
        <v>-84.241060000000004</v>
      </c>
      <c r="E11004" s="1">
        <v>33.782387999999997</v>
      </c>
      <c r="F11004" t="s">
        <v>17204</v>
      </c>
      <c r="G11004" t="s">
        <v>16994</v>
      </c>
    </row>
    <row r="11005" spans="1:7" hidden="1" x14ac:dyDescent="0.35">
      <c r="A11005">
        <v>87082</v>
      </c>
      <c r="B11005" t="s">
        <v>13972</v>
      </c>
      <c r="C11005">
        <v>903384</v>
      </c>
      <c r="D11005" s="1">
        <v>-84.237846000000005</v>
      </c>
      <c r="E11005" s="1">
        <v>33.783759000000003</v>
      </c>
      <c r="F11005" t="s">
        <v>17188</v>
      </c>
      <c r="G11005" t="s">
        <v>16994</v>
      </c>
    </row>
    <row r="11006" spans="1:7" hidden="1" x14ac:dyDescent="0.35">
      <c r="A11006">
        <v>87081</v>
      </c>
      <c r="B11006" t="s">
        <v>9644</v>
      </c>
      <c r="C11006">
        <v>903359</v>
      </c>
      <c r="D11006" s="1">
        <v>-84.244360999999998</v>
      </c>
      <c r="E11006" s="1">
        <v>33.776902999999997</v>
      </c>
      <c r="F11006" t="s">
        <v>17434</v>
      </c>
      <c r="G11006" t="s">
        <v>16994</v>
      </c>
    </row>
    <row r="11007" spans="1:7" hidden="1" x14ac:dyDescent="0.35">
      <c r="A11007">
        <v>87080</v>
      </c>
      <c r="B11007" t="s">
        <v>9591</v>
      </c>
      <c r="C11007">
        <v>903358</v>
      </c>
      <c r="D11007" s="1">
        <v>-84.238746000000006</v>
      </c>
      <c r="E11007" s="1">
        <v>33.780327</v>
      </c>
      <c r="F11007" t="s">
        <v>17145</v>
      </c>
      <c r="G11007" t="s">
        <v>16994</v>
      </c>
    </row>
    <row r="11008" spans="1:7" hidden="1" x14ac:dyDescent="0.35">
      <c r="A11008">
        <v>87078</v>
      </c>
      <c r="B11008" t="s">
        <v>9642</v>
      </c>
      <c r="C11008">
        <v>903357</v>
      </c>
      <c r="D11008" s="1">
        <v>-84.236577999999994</v>
      </c>
      <c r="E11008" s="1">
        <v>33.783439999999999</v>
      </c>
      <c r="F11008" t="s">
        <v>17145</v>
      </c>
      <c r="G11008" t="s">
        <v>16994</v>
      </c>
    </row>
    <row r="11009" spans="1:7" hidden="1" x14ac:dyDescent="0.35">
      <c r="A11009">
        <v>87076</v>
      </c>
      <c r="B11009" t="s">
        <v>9615</v>
      </c>
      <c r="C11009">
        <v>903335</v>
      </c>
      <c r="D11009" s="1">
        <v>-84.236688000000001</v>
      </c>
      <c r="E11009" s="1">
        <v>33.782823</v>
      </c>
      <c r="F11009" t="s">
        <v>17140</v>
      </c>
      <c r="G11009" t="s">
        <v>16994</v>
      </c>
    </row>
    <row r="11010" spans="1:7" hidden="1" x14ac:dyDescent="0.35">
      <c r="A11010">
        <v>87074</v>
      </c>
      <c r="B11010" t="s">
        <v>9591</v>
      </c>
      <c r="C11010">
        <v>903334</v>
      </c>
      <c r="D11010" s="1">
        <v>-84.238234000000006</v>
      </c>
      <c r="E11010" s="1">
        <v>33.780594999999998</v>
      </c>
      <c r="F11010" t="s">
        <v>17140</v>
      </c>
      <c r="G11010" t="s">
        <v>16994</v>
      </c>
    </row>
    <row r="11011" spans="1:7" hidden="1" x14ac:dyDescent="0.35">
      <c r="A11011">
        <v>87072</v>
      </c>
      <c r="B11011" t="s">
        <v>4061</v>
      </c>
      <c r="C11011">
        <v>903333</v>
      </c>
      <c r="D11011" s="1">
        <v>-84.238129000000001</v>
      </c>
      <c r="E11011" s="1">
        <v>33.756523000000001</v>
      </c>
      <c r="F11011" t="s">
        <v>17066</v>
      </c>
      <c r="G11011" t="s">
        <v>16994</v>
      </c>
    </row>
    <row r="11012" spans="1:7" hidden="1" x14ac:dyDescent="0.35">
      <c r="A11012">
        <v>87070</v>
      </c>
      <c r="B11012" t="s">
        <v>3924</v>
      </c>
      <c r="C11012">
        <v>903330</v>
      </c>
      <c r="D11012" s="1">
        <v>-84.239335999999994</v>
      </c>
      <c r="E11012" s="1">
        <v>33.757618999999998</v>
      </c>
      <c r="F11012" t="s">
        <v>17030</v>
      </c>
      <c r="G11012" t="s">
        <v>16994</v>
      </c>
    </row>
    <row r="11013" spans="1:7" hidden="1" x14ac:dyDescent="0.35">
      <c r="A11013">
        <v>87066</v>
      </c>
      <c r="B11013" t="s">
        <v>4069</v>
      </c>
      <c r="C11013">
        <v>903328</v>
      </c>
      <c r="D11013" s="1">
        <v>-84.240086000000005</v>
      </c>
      <c r="E11013" s="1">
        <v>33.758543000000003</v>
      </c>
      <c r="F11013" t="s">
        <v>17066</v>
      </c>
      <c r="G11013" t="s">
        <v>16994</v>
      </c>
    </row>
    <row r="11014" spans="1:7" hidden="1" x14ac:dyDescent="0.35">
      <c r="A11014">
        <v>87064</v>
      </c>
      <c r="B11014" t="s">
        <v>4071</v>
      </c>
      <c r="C11014">
        <v>903327</v>
      </c>
      <c r="D11014" s="1">
        <v>-84.240780999999998</v>
      </c>
      <c r="E11014" s="1">
        <v>33.759034999999997</v>
      </c>
      <c r="F11014" t="s">
        <v>17030</v>
      </c>
      <c r="G11014" t="s">
        <v>16994</v>
      </c>
    </row>
    <row r="11015" spans="1:7" hidden="1" x14ac:dyDescent="0.35">
      <c r="A11015">
        <v>87062</v>
      </c>
      <c r="B11015" t="s">
        <v>3980</v>
      </c>
      <c r="C11015">
        <v>903305</v>
      </c>
      <c r="D11015" s="1">
        <v>-84.241600000000005</v>
      </c>
      <c r="E11015" s="1">
        <v>33.759917999999999</v>
      </c>
      <c r="F11015" t="s">
        <v>17066</v>
      </c>
      <c r="G11015" t="s">
        <v>16994</v>
      </c>
    </row>
    <row r="11016" spans="1:7" hidden="1" x14ac:dyDescent="0.35">
      <c r="A11016">
        <v>87058</v>
      </c>
      <c r="B11016" t="s">
        <v>7898</v>
      </c>
      <c r="C11016">
        <v>903304</v>
      </c>
      <c r="D11016" s="1">
        <v>-84.239537999999996</v>
      </c>
      <c r="E11016" s="1">
        <v>33.771653999999998</v>
      </c>
      <c r="F11016" t="s">
        <v>17432</v>
      </c>
      <c r="G11016" t="s">
        <v>16994</v>
      </c>
    </row>
    <row r="11017" spans="1:7" hidden="1" x14ac:dyDescent="0.35">
      <c r="A11017">
        <v>87054</v>
      </c>
      <c r="B11017" t="s">
        <v>7906</v>
      </c>
      <c r="C11017">
        <v>903302</v>
      </c>
      <c r="D11017" s="1">
        <v>-84.235365000000002</v>
      </c>
      <c r="E11017" s="1">
        <v>33.769342000000002</v>
      </c>
      <c r="F11017" t="s">
        <v>17432</v>
      </c>
      <c r="G11017" t="s">
        <v>16994</v>
      </c>
    </row>
    <row r="11018" spans="1:7" hidden="1" x14ac:dyDescent="0.35">
      <c r="A11018">
        <v>87052</v>
      </c>
      <c r="B11018" t="s">
        <v>7892</v>
      </c>
      <c r="C11018">
        <v>903326</v>
      </c>
      <c r="D11018" s="1">
        <v>-84.234566000000001</v>
      </c>
      <c r="E11018" s="1">
        <v>33.768569999999997</v>
      </c>
      <c r="F11018" t="s">
        <v>17432</v>
      </c>
      <c r="G11018" t="s">
        <v>16994</v>
      </c>
    </row>
    <row r="11019" spans="1:7" hidden="1" x14ac:dyDescent="0.35">
      <c r="A11019">
        <v>87050</v>
      </c>
      <c r="B11019" t="s">
        <v>7904</v>
      </c>
      <c r="C11019">
        <v>903325</v>
      </c>
      <c r="D11019" s="1">
        <v>-84.233692000000005</v>
      </c>
      <c r="E11019" s="1">
        <v>33.766561000000003</v>
      </c>
      <c r="F11019" t="s">
        <v>17432</v>
      </c>
      <c r="G11019" t="s">
        <v>16994</v>
      </c>
    </row>
    <row r="11020" spans="1:7" hidden="1" x14ac:dyDescent="0.35">
      <c r="A11020">
        <v>87048</v>
      </c>
      <c r="B11020" t="s">
        <v>6844</v>
      </c>
      <c r="C11020">
        <v>903324</v>
      </c>
      <c r="D11020" s="1">
        <v>-84.233664000000005</v>
      </c>
      <c r="E11020" s="1">
        <v>33.764552000000002</v>
      </c>
      <c r="F11020" t="s">
        <v>17432</v>
      </c>
      <c r="G11020" t="s">
        <v>16994</v>
      </c>
    </row>
    <row r="11021" spans="1:7" hidden="1" x14ac:dyDescent="0.35">
      <c r="A11021">
        <v>87046</v>
      </c>
      <c r="B11021" t="s">
        <v>13764</v>
      </c>
      <c r="C11021">
        <v>903323</v>
      </c>
      <c r="D11021" s="1">
        <v>-84.227684999999994</v>
      </c>
      <c r="E11021" s="1">
        <v>33.763545000000001</v>
      </c>
      <c r="F11021" t="s">
        <v>17432</v>
      </c>
      <c r="G11021" t="s">
        <v>16994</v>
      </c>
    </row>
    <row r="11022" spans="1:7" hidden="1" x14ac:dyDescent="0.35">
      <c r="A11022">
        <v>87044</v>
      </c>
      <c r="B11022" t="s">
        <v>13777</v>
      </c>
      <c r="C11022">
        <v>903301</v>
      </c>
      <c r="D11022" s="1">
        <v>-84.223063999999994</v>
      </c>
      <c r="E11022" s="1">
        <v>33.763773</v>
      </c>
      <c r="F11022" t="s">
        <v>17432</v>
      </c>
      <c r="G11022" t="s">
        <v>16994</v>
      </c>
    </row>
    <row r="11023" spans="1:7" hidden="1" x14ac:dyDescent="0.35">
      <c r="A11023">
        <v>87042</v>
      </c>
      <c r="B11023" t="s">
        <v>13708</v>
      </c>
      <c r="C11023">
        <v>900933</v>
      </c>
      <c r="D11023" s="1">
        <v>-84.217053000000007</v>
      </c>
      <c r="E11023" s="1">
        <v>33.762549999999997</v>
      </c>
      <c r="F11023" t="s">
        <v>17432</v>
      </c>
      <c r="G11023" t="s">
        <v>16994</v>
      </c>
    </row>
    <row r="11024" spans="1:7" hidden="1" x14ac:dyDescent="0.35">
      <c r="A11024">
        <v>87038</v>
      </c>
      <c r="B11024" t="s">
        <v>13788</v>
      </c>
      <c r="C11024">
        <v>900931</v>
      </c>
      <c r="D11024" s="1">
        <v>-84.212671</v>
      </c>
      <c r="E11024" s="1">
        <v>33.762511000000003</v>
      </c>
      <c r="F11024" t="s">
        <v>17432</v>
      </c>
      <c r="G11024" t="s">
        <v>16994</v>
      </c>
    </row>
    <row r="11025" spans="1:7" hidden="1" x14ac:dyDescent="0.35">
      <c r="A11025">
        <v>87036</v>
      </c>
      <c r="B11025" t="s">
        <v>13771</v>
      </c>
      <c r="C11025">
        <v>900885</v>
      </c>
      <c r="D11025" s="1">
        <v>-84.211051999999995</v>
      </c>
      <c r="E11025" s="1">
        <v>33.762971999999998</v>
      </c>
      <c r="F11025" t="s">
        <v>17432</v>
      </c>
      <c r="G11025" t="s">
        <v>16994</v>
      </c>
    </row>
    <row r="11026" spans="1:7" hidden="1" x14ac:dyDescent="0.35">
      <c r="A11026">
        <v>87034</v>
      </c>
      <c r="B11026" t="s">
        <v>13703</v>
      </c>
      <c r="C11026">
        <v>900884</v>
      </c>
      <c r="D11026" s="1">
        <v>-84.209620000000001</v>
      </c>
      <c r="E11026" s="1">
        <v>33.763399999999997</v>
      </c>
      <c r="F11026" t="s">
        <v>17432</v>
      </c>
      <c r="G11026" t="s">
        <v>16994</v>
      </c>
    </row>
    <row r="11027" spans="1:7" hidden="1" x14ac:dyDescent="0.35">
      <c r="A11027">
        <v>87032</v>
      </c>
      <c r="B11027" t="s">
        <v>13703</v>
      </c>
      <c r="C11027">
        <v>900883</v>
      </c>
      <c r="D11027" s="1">
        <v>-84.209299999999999</v>
      </c>
      <c r="E11027" s="1">
        <v>33.763393000000001</v>
      </c>
      <c r="F11027" t="s">
        <v>17099</v>
      </c>
      <c r="G11027" t="s">
        <v>16994</v>
      </c>
    </row>
    <row r="11028" spans="1:7" hidden="1" x14ac:dyDescent="0.35">
      <c r="A11028">
        <v>87030</v>
      </c>
      <c r="B11028" t="s">
        <v>13773</v>
      </c>
      <c r="C11028">
        <v>900882</v>
      </c>
      <c r="D11028" s="1">
        <v>-84.211028999999996</v>
      </c>
      <c r="E11028" s="1">
        <v>33.762894000000003</v>
      </c>
      <c r="F11028" t="s">
        <v>17099</v>
      </c>
      <c r="G11028" t="s">
        <v>16994</v>
      </c>
    </row>
    <row r="11029" spans="1:7" hidden="1" x14ac:dyDescent="0.35">
      <c r="A11029">
        <v>87028</v>
      </c>
      <c r="B11029" t="s">
        <v>13788</v>
      </c>
      <c r="C11029">
        <v>900838</v>
      </c>
      <c r="D11029" s="1">
        <v>-84.212737000000004</v>
      </c>
      <c r="E11029" s="1">
        <v>33.762430000000002</v>
      </c>
      <c r="F11029" t="s">
        <v>17099</v>
      </c>
      <c r="G11029" t="s">
        <v>16994</v>
      </c>
    </row>
    <row r="11030" spans="1:7" hidden="1" x14ac:dyDescent="0.35">
      <c r="A11030">
        <v>87024</v>
      </c>
      <c r="B11030" t="s">
        <v>13710</v>
      </c>
      <c r="C11030">
        <v>900836</v>
      </c>
      <c r="D11030" s="1">
        <v>-84.217085999999995</v>
      </c>
      <c r="E11030" s="1">
        <v>33.762487999999998</v>
      </c>
      <c r="F11030" t="s">
        <v>17099</v>
      </c>
      <c r="G11030" t="s">
        <v>16994</v>
      </c>
    </row>
    <row r="11031" spans="1:7" hidden="1" x14ac:dyDescent="0.35">
      <c r="A11031">
        <v>87022</v>
      </c>
      <c r="B11031" t="s">
        <v>13777</v>
      </c>
      <c r="C11031">
        <v>900835</v>
      </c>
      <c r="D11031" s="1">
        <v>-84.223400999999996</v>
      </c>
      <c r="E11031" s="1">
        <v>33.763702000000002</v>
      </c>
      <c r="F11031" t="s">
        <v>17099</v>
      </c>
      <c r="G11031" t="s">
        <v>16994</v>
      </c>
    </row>
    <row r="11032" spans="1:7" hidden="1" x14ac:dyDescent="0.35">
      <c r="A11032">
        <v>87020</v>
      </c>
      <c r="B11032" t="s">
        <v>13764</v>
      </c>
      <c r="C11032">
        <v>900881</v>
      </c>
      <c r="D11032" s="1">
        <v>-84.227652000000006</v>
      </c>
      <c r="E11032" s="1">
        <v>33.763472999999998</v>
      </c>
      <c r="F11032" t="s">
        <v>17099</v>
      </c>
      <c r="G11032" t="s">
        <v>16994</v>
      </c>
    </row>
    <row r="11033" spans="1:7" hidden="1" x14ac:dyDescent="0.35">
      <c r="A11033">
        <v>87016</v>
      </c>
      <c r="B11033" t="s">
        <v>6846</v>
      </c>
      <c r="C11033">
        <v>900840</v>
      </c>
      <c r="D11033" s="1">
        <v>-84.233750999999998</v>
      </c>
      <c r="E11033" s="1">
        <v>33.764552000000002</v>
      </c>
      <c r="F11033" t="s">
        <v>17099</v>
      </c>
      <c r="G11033" t="s">
        <v>16994</v>
      </c>
    </row>
    <row r="11034" spans="1:7" hidden="1" x14ac:dyDescent="0.35">
      <c r="A11034">
        <v>87014</v>
      </c>
      <c r="B11034" t="s">
        <v>7909</v>
      </c>
      <c r="C11034">
        <v>900839</v>
      </c>
      <c r="D11034" s="1">
        <v>-84.233932999999993</v>
      </c>
      <c r="E11034" s="1">
        <v>33.766987</v>
      </c>
      <c r="F11034" t="s">
        <v>17099</v>
      </c>
      <c r="G11034" t="s">
        <v>16994</v>
      </c>
    </row>
    <row r="11035" spans="1:7" hidden="1" x14ac:dyDescent="0.35">
      <c r="A11035">
        <v>87012</v>
      </c>
      <c r="B11035" t="s">
        <v>7894</v>
      </c>
      <c r="C11035">
        <v>900834</v>
      </c>
      <c r="D11035" s="1">
        <v>-84.235094000000004</v>
      </c>
      <c r="E11035" s="1">
        <v>33.768903000000002</v>
      </c>
      <c r="F11035" t="s">
        <v>17099</v>
      </c>
      <c r="G11035" t="s">
        <v>16994</v>
      </c>
    </row>
    <row r="11036" spans="1:7" hidden="1" x14ac:dyDescent="0.35">
      <c r="A11036">
        <v>87010</v>
      </c>
      <c r="B11036" t="s">
        <v>7906</v>
      </c>
      <c r="C11036">
        <v>900688</v>
      </c>
      <c r="D11036" s="1">
        <v>-84.235603999999995</v>
      </c>
      <c r="E11036" s="1">
        <v>33.769509999999997</v>
      </c>
      <c r="F11036" t="s">
        <v>17099</v>
      </c>
      <c r="G11036" t="s">
        <v>16994</v>
      </c>
    </row>
    <row r="11037" spans="1:7" hidden="1" x14ac:dyDescent="0.35">
      <c r="A11037">
        <v>87008</v>
      </c>
      <c r="B11037" t="s">
        <v>7902</v>
      </c>
      <c r="C11037">
        <v>900744</v>
      </c>
      <c r="D11037" s="1">
        <v>-84.237179999999995</v>
      </c>
      <c r="E11037" s="1">
        <v>33.770721999999999</v>
      </c>
      <c r="F11037" t="s">
        <v>17099</v>
      </c>
      <c r="G11037" t="s">
        <v>16994</v>
      </c>
    </row>
    <row r="11038" spans="1:7" hidden="1" x14ac:dyDescent="0.35">
      <c r="A11038">
        <v>87006</v>
      </c>
      <c r="B11038" t="s">
        <v>7890</v>
      </c>
      <c r="C11038">
        <v>900743</v>
      </c>
      <c r="D11038" s="1">
        <v>-84.238342000000003</v>
      </c>
      <c r="E11038" s="1">
        <v>33.771259999999998</v>
      </c>
      <c r="F11038" t="s">
        <v>17099</v>
      </c>
      <c r="G11038" t="s">
        <v>16994</v>
      </c>
    </row>
    <row r="11039" spans="1:7" hidden="1" x14ac:dyDescent="0.35">
      <c r="A11039">
        <v>87004</v>
      </c>
      <c r="B11039" t="s">
        <v>7915</v>
      </c>
      <c r="C11039">
        <v>900742</v>
      </c>
      <c r="D11039" s="1">
        <v>-84.241658999999999</v>
      </c>
      <c r="E11039" s="1">
        <v>33.770994000000002</v>
      </c>
      <c r="F11039" t="s">
        <v>17099</v>
      </c>
      <c r="G11039" t="s">
        <v>16994</v>
      </c>
    </row>
    <row r="11040" spans="1:7" hidden="1" x14ac:dyDescent="0.35">
      <c r="A11040">
        <v>87003</v>
      </c>
      <c r="B11040" t="s">
        <v>7896</v>
      </c>
      <c r="C11040">
        <v>900741</v>
      </c>
      <c r="D11040" s="1">
        <v>-84.242014999999995</v>
      </c>
      <c r="E11040" s="1">
        <v>33.771079</v>
      </c>
      <c r="F11040" t="s">
        <v>17432</v>
      </c>
      <c r="G11040" t="s">
        <v>16994</v>
      </c>
    </row>
    <row r="11041" spans="1:7" hidden="1" x14ac:dyDescent="0.35">
      <c r="A11041">
        <v>87002</v>
      </c>
      <c r="B11041" t="s">
        <v>7888</v>
      </c>
      <c r="C11041">
        <v>900687</v>
      </c>
      <c r="D11041" s="1">
        <v>-84.243583999999998</v>
      </c>
      <c r="E11041" s="1">
        <v>33.771210000000004</v>
      </c>
      <c r="F11041" t="s">
        <v>17099</v>
      </c>
      <c r="G11041" t="s">
        <v>16994</v>
      </c>
    </row>
    <row r="11042" spans="1:7" hidden="1" x14ac:dyDescent="0.35">
      <c r="A11042">
        <v>86584</v>
      </c>
      <c r="B11042" t="s">
        <v>9610</v>
      </c>
      <c r="C11042">
        <v>901426</v>
      </c>
      <c r="D11042" s="1">
        <v>-84.249431000000001</v>
      </c>
      <c r="E11042" s="1">
        <v>33.772229000000003</v>
      </c>
      <c r="F11042" t="s">
        <v>17434</v>
      </c>
      <c r="G11042" t="s">
        <v>16994</v>
      </c>
    </row>
    <row r="11043" spans="1:7" hidden="1" x14ac:dyDescent="0.35">
      <c r="A11043">
        <v>86580</v>
      </c>
      <c r="B11043" t="s">
        <v>3914</v>
      </c>
      <c r="C11043">
        <v>901424</v>
      </c>
      <c r="D11043" s="1">
        <v>-84.257879000000003</v>
      </c>
      <c r="E11043" s="1">
        <v>33.762580999999997</v>
      </c>
      <c r="F11043" t="s">
        <v>17205</v>
      </c>
      <c r="G11043" t="s">
        <v>16994</v>
      </c>
    </row>
    <row r="11044" spans="1:7" hidden="1" x14ac:dyDescent="0.35">
      <c r="A11044">
        <v>86578</v>
      </c>
      <c r="B11044" t="s">
        <v>9526</v>
      </c>
      <c r="C11044">
        <v>901431</v>
      </c>
      <c r="D11044" s="1">
        <v>-84.255049999999997</v>
      </c>
      <c r="E11044" s="1">
        <v>33.765138999999998</v>
      </c>
      <c r="F11044" t="s">
        <v>17436</v>
      </c>
      <c r="G11044" t="s">
        <v>16994</v>
      </c>
    </row>
    <row r="11045" spans="1:7" hidden="1" x14ac:dyDescent="0.35">
      <c r="A11045">
        <v>86566</v>
      </c>
      <c r="B11045" t="s">
        <v>9982</v>
      </c>
      <c r="C11045">
        <v>901280</v>
      </c>
      <c r="D11045" s="1">
        <v>-84.251654000000002</v>
      </c>
      <c r="E11045" s="1">
        <v>33.760430999999997</v>
      </c>
      <c r="F11045" t="s">
        <v>17117</v>
      </c>
      <c r="G11045" t="s">
        <v>16994</v>
      </c>
    </row>
    <row r="11046" spans="1:7" hidden="1" x14ac:dyDescent="0.35">
      <c r="A11046">
        <v>86560</v>
      </c>
      <c r="B11046" t="s">
        <v>3921</v>
      </c>
      <c r="C11046">
        <v>901278</v>
      </c>
      <c r="D11046" s="1">
        <v>-84.250398000000004</v>
      </c>
      <c r="E11046" s="1">
        <v>33.763150000000003</v>
      </c>
      <c r="F11046" t="s">
        <v>17030</v>
      </c>
      <c r="G11046" t="s">
        <v>16994</v>
      </c>
    </row>
    <row r="11047" spans="1:7" hidden="1" x14ac:dyDescent="0.35">
      <c r="A11047">
        <v>86224</v>
      </c>
      <c r="B11047" t="s">
        <v>10649</v>
      </c>
      <c r="C11047">
        <v>901277</v>
      </c>
      <c r="D11047" s="1">
        <v>-84.278276000000005</v>
      </c>
      <c r="E11047" s="1">
        <v>33.780206999999997</v>
      </c>
      <c r="F11047" t="s">
        <v>17022</v>
      </c>
      <c r="G11047" t="s">
        <v>16994</v>
      </c>
    </row>
    <row r="11048" spans="1:7" hidden="1" x14ac:dyDescent="0.35">
      <c r="A11048">
        <v>86222</v>
      </c>
      <c r="B11048" t="s">
        <v>7886</v>
      </c>
      <c r="C11048">
        <v>901276</v>
      </c>
      <c r="D11048" s="1">
        <v>-84.245125000000002</v>
      </c>
      <c r="E11048" s="1">
        <v>33.77167</v>
      </c>
      <c r="F11048" t="s">
        <v>17432</v>
      </c>
      <c r="G11048" t="s">
        <v>16994</v>
      </c>
    </row>
    <row r="11049" spans="1:7" hidden="1" x14ac:dyDescent="0.35">
      <c r="A11049">
        <v>86220</v>
      </c>
      <c r="B11049" t="s">
        <v>9579</v>
      </c>
      <c r="C11049">
        <v>901223</v>
      </c>
      <c r="D11049" s="1">
        <v>-84.258162999999996</v>
      </c>
      <c r="E11049" s="1">
        <v>33.762272000000003</v>
      </c>
      <c r="F11049" t="s">
        <v>9520</v>
      </c>
      <c r="G11049" t="s">
        <v>16994</v>
      </c>
    </row>
    <row r="11050" spans="1:7" hidden="1" x14ac:dyDescent="0.35">
      <c r="A11050">
        <v>86218</v>
      </c>
      <c r="B11050" t="s">
        <v>9519</v>
      </c>
      <c r="C11050">
        <v>901222</v>
      </c>
      <c r="D11050" s="1">
        <v>-84.260231000000005</v>
      </c>
      <c r="E11050" s="1">
        <v>33.760444999999997</v>
      </c>
      <c r="F11050" t="s">
        <v>9520</v>
      </c>
      <c r="G11050" t="s">
        <v>16994</v>
      </c>
    </row>
    <row r="11051" spans="1:7" hidden="1" x14ac:dyDescent="0.35">
      <c r="A11051">
        <v>86216</v>
      </c>
      <c r="B11051" t="s">
        <v>9560</v>
      </c>
      <c r="C11051">
        <v>901217</v>
      </c>
      <c r="D11051" s="1">
        <v>-84.262079</v>
      </c>
      <c r="E11051" s="1">
        <v>33.759011999999998</v>
      </c>
      <c r="F11051" t="s">
        <v>9520</v>
      </c>
      <c r="G11051" t="s">
        <v>16994</v>
      </c>
    </row>
    <row r="11052" spans="1:7" hidden="1" x14ac:dyDescent="0.35">
      <c r="A11052">
        <v>86214</v>
      </c>
      <c r="B11052" t="s">
        <v>9555</v>
      </c>
      <c r="C11052">
        <v>901216</v>
      </c>
      <c r="D11052" s="1">
        <v>-84.262861999999998</v>
      </c>
      <c r="E11052" s="1">
        <v>33.758333</v>
      </c>
      <c r="F11052" t="s">
        <v>9520</v>
      </c>
      <c r="G11052" t="s">
        <v>16994</v>
      </c>
    </row>
    <row r="11053" spans="1:7" hidden="1" x14ac:dyDescent="0.35">
      <c r="A11053">
        <v>86213</v>
      </c>
      <c r="B11053" t="s">
        <v>9628</v>
      </c>
      <c r="C11053">
        <v>901215</v>
      </c>
      <c r="D11053" s="1">
        <v>-84.265652000000003</v>
      </c>
      <c r="E11053" s="1">
        <v>33.755982000000003</v>
      </c>
      <c r="F11053" t="s">
        <v>9520</v>
      </c>
      <c r="G11053" t="s">
        <v>16994</v>
      </c>
    </row>
    <row r="11054" spans="1:7" hidden="1" x14ac:dyDescent="0.35">
      <c r="A11054">
        <v>86208</v>
      </c>
      <c r="B11054" t="s">
        <v>9555</v>
      </c>
      <c r="C11054">
        <v>901221</v>
      </c>
      <c r="D11054" s="1">
        <v>-84.262848000000005</v>
      </c>
      <c r="E11054" s="1">
        <v>33.758471999999998</v>
      </c>
      <c r="F11054" t="s">
        <v>9517</v>
      </c>
      <c r="G11054" t="s">
        <v>16994</v>
      </c>
    </row>
    <row r="11055" spans="1:7" hidden="1" x14ac:dyDescent="0.35">
      <c r="A11055">
        <v>86206</v>
      </c>
      <c r="B11055" t="s">
        <v>9560</v>
      </c>
      <c r="C11055">
        <v>901114</v>
      </c>
      <c r="D11055" s="1">
        <v>-84.262079</v>
      </c>
      <c r="E11055" s="1">
        <v>33.759138</v>
      </c>
      <c r="F11055" t="s">
        <v>9517</v>
      </c>
      <c r="G11055" t="s">
        <v>16994</v>
      </c>
    </row>
    <row r="11056" spans="1:7" hidden="1" x14ac:dyDescent="0.35">
      <c r="A11056">
        <v>86204</v>
      </c>
      <c r="B11056" t="s">
        <v>9522</v>
      </c>
      <c r="C11056">
        <v>901113</v>
      </c>
      <c r="D11056" s="1">
        <v>-84.260452000000001</v>
      </c>
      <c r="E11056" s="1">
        <v>33.760581999999999</v>
      </c>
      <c r="F11056" t="s">
        <v>9517</v>
      </c>
      <c r="G11056" t="s">
        <v>16994</v>
      </c>
    </row>
    <row r="11057" spans="1:7" hidden="1" x14ac:dyDescent="0.35">
      <c r="A11057">
        <v>86202</v>
      </c>
      <c r="B11057" t="s">
        <v>9579</v>
      </c>
      <c r="C11057">
        <v>901058</v>
      </c>
      <c r="D11057" s="1">
        <v>-84.258292999999995</v>
      </c>
      <c r="E11057" s="1">
        <v>33.762546999999998</v>
      </c>
      <c r="F11057" t="s">
        <v>9517</v>
      </c>
      <c r="G11057" t="s">
        <v>16994</v>
      </c>
    </row>
    <row r="11058" spans="1:7" hidden="1" x14ac:dyDescent="0.35">
      <c r="A11058">
        <v>86198</v>
      </c>
      <c r="B11058" t="s">
        <v>11466</v>
      </c>
      <c r="C11058">
        <v>901026</v>
      </c>
      <c r="D11058" s="1">
        <v>-84.245249000000001</v>
      </c>
      <c r="E11058" s="1">
        <v>33.780420999999997</v>
      </c>
      <c r="F11058" t="s">
        <v>17204</v>
      </c>
      <c r="G11058" t="s">
        <v>16994</v>
      </c>
    </row>
    <row r="11059" spans="1:7" hidden="1" x14ac:dyDescent="0.35">
      <c r="A11059">
        <v>86196</v>
      </c>
      <c r="B11059" t="s">
        <v>11468</v>
      </c>
      <c r="C11059">
        <v>901025</v>
      </c>
      <c r="D11059" s="1">
        <v>-84.246791999999999</v>
      </c>
      <c r="E11059" s="1">
        <v>33.781416</v>
      </c>
      <c r="F11059" t="s">
        <v>17204</v>
      </c>
      <c r="G11059" t="s">
        <v>16994</v>
      </c>
    </row>
    <row r="11060" spans="1:7" hidden="1" x14ac:dyDescent="0.35">
      <c r="A11060">
        <v>86194</v>
      </c>
      <c r="B11060" t="s">
        <v>11470</v>
      </c>
      <c r="C11060">
        <v>901112</v>
      </c>
      <c r="D11060" s="1">
        <v>-84.247682999999995</v>
      </c>
      <c r="E11060" s="1">
        <v>33.781775000000003</v>
      </c>
      <c r="F11060" t="s">
        <v>17204</v>
      </c>
      <c r="G11060" t="s">
        <v>16994</v>
      </c>
    </row>
    <row r="11061" spans="1:7" hidden="1" x14ac:dyDescent="0.35">
      <c r="A11061">
        <v>86192</v>
      </c>
      <c r="B11061" t="s">
        <v>14061</v>
      </c>
      <c r="C11061">
        <v>901111</v>
      </c>
      <c r="D11061" s="1">
        <v>-84.247148999999993</v>
      </c>
      <c r="E11061" s="1">
        <v>33.783268999999997</v>
      </c>
      <c r="F11061" t="s">
        <v>17204</v>
      </c>
      <c r="G11061" t="s">
        <v>16994</v>
      </c>
    </row>
    <row r="11062" spans="1:7" hidden="1" x14ac:dyDescent="0.35">
      <c r="A11062">
        <v>86188</v>
      </c>
      <c r="B11062" t="s">
        <v>14061</v>
      </c>
      <c r="C11062">
        <v>901109</v>
      </c>
      <c r="D11062" s="1">
        <v>-84.247258000000002</v>
      </c>
      <c r="E11062" s="1">
        <v>33.783180000000002</v>
      </c>
      <c r="F11062" t="s">
        <v>17188</v>
      </c>
      <c r="G11062" t="s">
        <v>16994</v>
      </c>
    </row>
    <row r="11063" spans="1:7" hidden="1" x14ac:dyDescent="0.35">
      <c r="A11063">
        <v>86186</v>
      </c>
      <c r="B11063" t="s">
        <v>11476</v>
      </c>
      <c r="C11063">
        <v>901024</v>
      </c>
      <c r="D11063" s="1">
        <v>-84.248428000000004</v>
      </c>
      <c r="E11063" s="1">
        <v>33.782863999999996</v>
      </c>
      <c r="F11063" t="s">
        <v>17188</v>
      </c>
      <c r="G11063" t="s">
        <v>16994</v>
      </c>
    </row>
    <row r="11064" spans="1:7" hidden="1" x14ac:dyDescent="0.35">
      <c r="A11064">
        <v>86184</v>
      </c>
      <c r="B11064" t="s">
        <v>11472</v>
      </c>
      <c r="C11064">
        <v>901023</v>
      </c>
      <c r="D11064" s="1">
        <v>-84.247375000000005</v>
      </c>
      <c r="E11064" s="1">
        <v>33.781784000000002</v>
      </c>
      <c r="F11064" t="s">
        <v>17188</v>
      </c>
      <c r="G11064" t="s">
        <v>16994</v>
      </c>
    </row>
    <row r="11065" spans="1:7" hidden="1" x14ac:dyDescent="0.35">
      <c r="A11065">
        <v>86180</v>
      </c>
      <c r="B11065" t="s">
        <v>11464</v>
      </c>
      <c r="C11065">
        <v>901021</v>
      </c>
      <c r="D11065" s="1">
        <v>-84.245041999999998</v>
      </c>
      <c r="E11065" s="1">
        <v>33.780332000000001</v>
      </c>
      <c r="F11065" t="s">
        <v>17188</v>
      </c>
      <c r="G11065" t="s">
        <v>16994</v>
      </c>
    </row>
    <row r="11066" spans="1:7" hidden="1" x14ac:dyDescent="0.35">
      <c r="A11066">
        <v>86179</v>
      </c>
      <c r="B11066" t="s">
        <v>11474</v>
      </c>
      <c r="C11066">
        <v>901020</v>
      </c>
      <c r="D11066" s="1">
        <v>-84.244000999999997</v>
      </c>
      <c r="E11066" s="1">
        <v>33.777932</v>
      </c>
      <c r="F11066" t="s">
        <v>17188</v>
      </c>
      <c r="G11066" t="s">
        <v>16994</v>
      </c>
    </row>
    <row r="11067" spans="1:7" hidden="1" x14ac:dyDescent="0.35">
      <c r="A11067">
        <v>86133</v>
      </c>
      <c r="B11067" t="s">
        <v>4123</v>
      </c>
      <c r="C11067">
        <v>900722</v>
      </c>
      <c r="D11067" s="1">
        <v>-84.265248</v>
      </c>
      <c r="E11067" s="1">
        <v>33.775660000000002</v>
      </c>
      <c r="F11067" t="s">
        <v>17030</v>
      </c>
      <c r="G11067" t="s">
        <v>16994</v>
      </c>
    </row>
    <row r="11068" spans="1:7" hidden="1" x14ac:dyDescent="0.35">
      <c r="A11068">
        <v>86128</v>
      </c>
      <c r="B11068" t="s">
        <v>4125</v>
      </c>
      <c r="C11068">
        <v>900719</v>
      </c>
      <c r="D11068" s="1">
        <v>-84.259022999999999</v>
      </c>
      <c r="E11068" s="1">
        <v>33.774254999999997</v>
      </c>
      <c r="F11068" t="s">
        <v>17066</v>
      </c>
      <c r="G11068" t="s">
        <v>16994</v>
      </c>
    </row>
    <row r="11069" spans="1:7" hidden="1" x14ac:dyDescent="0.35">
      <c r="A11069">
        <v>86126</v>
      </c>
      <c r="B11069" t="s">
        <v>7900</v>
      </c>
      <c r="C11069">
        <v>901411</v>
      </c>
      <c r="D11069" s="1">
        <v>-84.254411000000005</v>
      </c>
      <c r="E11069" s="1">
        <v>33.771788999999998</v>
      </c>
      <c r="F11069" t="s">
        <v>17437</v>
      </c>
      <c r="G11069" t="s">
        <v>16994</v>
      </c>
    </row>
    <row r="11070" spans="1:7" hidden="1" x14ac:dyDescent="0.35">
      <c r="A11070">
        <v>86123</v>
      </c>
      <c r="B11070" t="s">
        <v>9647</v>
      </c>
      <c r="C11070">
        <v>901409</v>
      </c>
      <c r="D11070" s="1">
        <v>-84.252860999999996</v>
      </c>
      <c r="E11070" s="1">
        <v>33.767006000000002</v>
      </c>
      <c r="F11070" t="s">
        <v>17436</v>
      </c>
      <c r="G11070" t="s">
        <v>16994</v>
      </c>
    </row>
    <row r="11071" spans="1:7" hidden="1" x14ac:dyDescent="0.35">
      <c r="A11071">
        <v>86122</v>
      </c>
      <c r="B11071" t="s">
        <v>9632</v>
      </c>
      <c r="C11071">
        <v>901408</v>
      </c>
      <c r="D11071" s="1">
        <v>-84.248213000000007</v>
      </c>
      <c r="E11071" s="1">
        <v>33.773978999999997</v>
      </c>
      <c r="F11071" t="s">
        <v>17434</v>
      </c>
      <c r="G11071" t="s">
        <v>16994</v>
      </c>
    </row>
    <row r="11072" spans="1:7" hidden="1" x14ac:dyDescent="0.35">
      <c r="A11072">
        <v>86120</v>
      </c>
      <c r="B11072" t="s">
        <v>14614</v>
      </c>
      <c r="C11072">
        <v>900718</v>
      </c>
      <c r="D11072" s="1">
        <v>-84.270767000000006</v>
      </c>
      <c r="E11072" s="1">
        <v>33.756501999999998</v>
      </c>
      <c r="F11072" t="s">
        <v>17047</v>
      </c>
      <c r="G11072" t="s">
        <v>16994</v>
      </c>
    </row>
    <row r="11073" spans="1:7" hidden="1" x14ac:dyDescent="0.35">
      <c r="A11073">
        <v>86116</v>
      </c>
      <c r="B11073" t="s">
        <v>3648</v>
      </c>
      <c r="C11073">
        <v>900716</v>
      </c>
      <c r="D11073" s="1">
        <v>-84.269419999999997</v>
      </c>
      <c r="E11073" s="1">
        <v>33.756003</v>
      </c>
      <c r="F11073" t="s">
        <v>17141</v>
      </c>
      <c r="G11073" t="s">
        <v>16994</v>
      </c>
    </row>
    <row r="11074" spans="1:7" hidden="1" x14ac:dyDescent="0.35">
      <c r="A11074">
        <v>86114</v>
      </c>
      <c r="B11074" t="s">
        <v>3614</v>
      </c>
      <c r="C11074">
        <v>900715</v>
      </c>
      <c r="D11074" s="1">
        <v>-84.271839999999997</v>
      </c>
      <c r="E11074" s="1">
        <v>33.757219999999997</v>
      </c>
      <c r="F11074" t="s">
        <v>17141</v>
      </c>
      <c r="G11074" t="s">
        <v>16994</v>
      </c>
    </row>
    <row r="11075" spans="1:7" hidden="1" x14ac:dyDescent="0.35">
      <c r="A11075">
        <v>86110</v>
      </c>
      <c r="B11075" t="s">
        <v>3677</v>
      </c>
      <c r="C11075">
        <v>901314</v>
      </c>
      <c r="D11075" s="1">
        <v>-84.275092999999998</v>
      </c>
      <c r="E11075" s="1">
        <v>33.759135000000001</v>
      </c>
      <c r="F11075" t="s">
        <v>17141</v>
      </c>
      <c r="G11075" t="s">
        <v>16994</v>
      </c>
    </row>
    <row r="11076" spans="1:7" hidden="1" x14ac:dyDescent="0.35">
      <c r="A11076">
        <v>86108</v>
      </c>
      <c r="B11076" t="s">
        <v>14612</v>
      </c>
      <c r="C11076">
        <v>901313</v>
      </c>
      <c r="D11076" s="1">
        <v>-84.275835000000001</v>
      </c>
      <c r="E11076" s="1">
        <v>33.759335999999998</v>
      </c>
      <c r="F11076" t="s">
        <v>17047</v>
      </c>
      <c r="G11076" t="s">
        <v>16994</v>
      </c>
    </row>
    <row r="11077" spans="1:7" hidden="1" x14ac:dyDescent="0.35">
      <c r="A11077">
        <v>86104</v>
      </c>
      <c r="B11077" t="s">
        <v>9563</v>
      </c>
      <c r="C11077">
        <v>901203</v>
      </c>
      <c r="D11077" s="1">
        <v>-84.244164999999995</v>
      </c>
      <c r="E11077" s="1">
        <v>33.776679000000001</v>
      </c>
      <c r="F11077" t="s">
        <v>17438</v>
      </c>
      <c r="G11077" t="s">
        <v>16994</v>
      </c>
    </row>
    <row r="11078" spans="1:7" hidden="1" x14ac:dyDescent="0.35">
      <c r="A11078">
        <v>86102</v>
      </c>
      <c r="B11078" t="s">
        <v>9632</v>
      </c>
      <c r="C11078">
        <v>901201</v>
      </c>
      <c r="D11078" s="1">
        <v>-84.247755999999995</v>
      </c>
      <c r="E11078" s="1">
        <v>33.774228999999998</v>
      </c>
      <c r="F11078" t="s">
        <v>17438</v>
      </c>
      <c r="G11078" t="s">
        <v>16994</v>
      </c>
    </row>
    <row r="11079" spans="1:7" hidden="1" x14ac:dyDescent="0.35">
      <c r="A11079">
        <v>86100</v>
      </c>
      <c r="B11079" t="s">
        <v>9610</v>
      </c>
      <c r="C11079">
        <v>901312</v>
      </c>
      <c r="D11079" s="1">
        <v>-84.248671999999999</v>
      </c>
      <c r="E11079" s="1">
        <v>33.772984000000001</v>
      </c>
      <c r="F11079" t="s">
        <v>17438</v>
      </c>
      <c r="G11079" t="s">
        <v>16994</v>
      </c>
    </row>
    <row r="11080" spans="1:7" hidden="1" x14ac:dyDescent="0.35">
      <c r="A11080">
        <v>86096</v>
      </c>
      <c r="B11080" t="s">
        <v>4125</v>
      </c>
      <c r="C11080">
        <v>901311</v>
      </c>
      <c r="D11080" s="1">
        <v>-84.259506000000002</v>
      </c>
      <c r="E11080" s="1">
        <v>33.774188000000002</v>
      </c>
      <c r="F11080" t="s">
        <v>17030</v>
      </c>
      <c r="G11080" t="s">
        <v>16994</v>
      </c>
    </row>
    <row r="11081" spans="1:7" hidden="1" x14ac:dyDescent="0.35">
      <c r="A11081">
        <v>86085</v>
      </c>
      <c r="B11081" t="s">
        <v>10651</v>
      </c>
      <c r="C11081">
        <v>901198</v>
      </c>
      <c r="D11081" s="1">
        <v>-84.279146999999995</v>
      </c>
      <c r="E11081" s="1">
        <v>33.779276000000003</v>
      </c>
      <c r="F11081" t="s">
        <v>17439</v>
      </c>
      <c r="G11081" t="s">
        <v>16994</v>
      </c>
    </row>
    <row r="11082" spans="1:7" hidden="1" x14ac:dyDescent="0.35">
      <c r="A11082">
        <v>86084</v>
      </c>
      <c r="B11082" t="s">
        <v>10642</v>
      </c>
      <c r="C11082">
        <v>901197</v>
      </c>
      <c r="D11082" s="1">
        <v>-84.277111000000005</v>
      </c>
      <c r="E11082" s="1">
        <v>33.782542999999997</v>
      </c>
      <c r="F11082" t="s">
        <v>17196</v>
      </c>
      <c r="G11082" t="s">
        <v>16994</v>
      </c>
    </row>
    <row r="11083" spans="1:7" hidden="1" x14ac:dyDescent="0.35">
      <c r="A11083">
        <v>86082</v>
      </c>
      <c r="B11083" t="s">
        <v>4336</v>
      </c>
      <c r="C11083">
        <v>901308</v>
      </c>
      <c r="D11083" s="1">
        <v>-84.276436000000004</v>
      </c>
      <c r="E11083" s="1">
        <v>33.783642999999998</v>
      </c>
      <c r="F11083" t="s">
        <v>17022</v>
      </c>
      <c r="G11083" t="s">
        <v>16994</v>
      </c>
    </row>
    <row r="11084" spans="1:7" hidden="1" x14ac:dyDescent="0.35">
      <c r="A11084">
        <v>86080</v>
      </c>
      <c r="B11084" t="s">
        <v>3996</v>
      </c>
      <c r="C11084">
        <v>901275</v>
      </c>
      <c r="D11084" s="1">
        <v>-84.242840000000001</v>
      </c>
      <c r="E11084" s="1">
        <v>33.760440000000003</v>
      </c>
      <c r="F11084" t="s">
        <v>17066</v>
      </c>
      <c r="G11084" t="s">
        <v>16994</v>
      </c>
    </row>
    <row r="11085" spans="1:7" hidden="1" x14ac:dyDescent="0.35">
      <c r="A11085">
        <v>86078</v>
      </c>
      <c r="B11085" t="s">
        <v>3980</v>
      </c>
      <c r="C11085">
        <v>901202</v>
      </c>
      <c r="D11085" s="1">
        <v>-84.242209000000003</v>
      </c>
      <c r="E11085" s="1">
        <v>33.759942000000002</v>
      </c>
      <c r="F11085" t="s">
        <v>17030</v>
      </c>
      <c r="G11085" t="s">
        <v>16994</v>
      </c>
    </row>
    <row r="11086" spans="1:7" hidden="1" x14ac:dyDescent="0.35">
      <c r="A11086">
        <v>86076</v>
      </c>
      <c r="B11086" t="s">
        <v>4067</v>
      </c>
      <c r="C11086">
        <v>904419</v>
      </c>
      <c r="D11086" s="1">
        <v>-84.244249999999994</v>
      </c>
      <c r="E11086" s="1">
        <v>33.760800000000003</v>
      </c>
      <c r="F11086" t="s">
        <v>17066</v>
      </c>
      <c r="G11086" t="s">
        <v>16994</v>
      </c>
    </row>
    <row r="11087" spans="1:7" hidden="1" x14ac:dyDescent="0.35">
      <c r="A11087">
        <v>86074</v>
      </c>
      <c r="B11087" t="s">
        <v>4115</v>
      </c>
      <c r="C11087">
        <v>904418</v>
      </c>
      <c r="D11087" s="1">
        <v>-84.243572999999998</v>
      </c>
      <c r="E11087" s="1">
        <v>33.760469000000001</v>
      </c>
      <c r="F11087" t="s">
        <v>17030</v>
      </c>
      <c r="G11087" t="s">
        <v>16994</v>
      </c>
    </row>
    <row r="11088" spans="1:7" hidden="1" x14ac:dyDescent="0.35">
      <c r="A11088">
        <v>86072</v>
      </c>
      <c r="B11088" t="s">
        <v>4077</v>
      </c>
      <c r="C11088">
        <v>904417</v>
      </c>
      <c r="D11088" s="1">
        <v>-84.244954000000007</v>
      </c>
      <c r="E11088" s="1">
        <v>33.760837000000002</v>
      </c>
      <c r="F11088" t="s">
        <v>17030</v>
      </c>
      <c r="G11088" t="s">
        <v>16994</v>
      </c>
    </row>
    <row r="11089" spans="1:7" hidden="1" x14ac:dyDescent="0.35">
      <c r="A11089">
        <v>86070</v>
      </c>
      <c r="B11089" t="s">
        <v>4077</v>
      </c>
      <c r="C11089">
        <v>904416</v>
      </c>
      <c r="D11089" s="1">
        <v>-84.245986000000002</v>
      </c>
      <c r="E11089" s="1">
        <v>33.761105999999998</v>
      </c>
      <c r="F11089" t="s">
        <v>17030</v>
      </c>
      <c r="G11089" t="s">
        <v>16994</v>
      </c>
    </row>
    <row r="11090" spans="1:7" hidden="1" x14ac:dyDescent="0.35">
      <c r="A11090">
        <v>86068</v>
      </c>
      <c r="B11090" t="s">
        <v>3972</v>
      </c>
      <c r="C11090">
        <v>904471</v>
      </c>
      <c r="D11090" s="1">
        <v>-84.247138000000007</v>
      </c>
      <c r="E11090" s="1">
        <v>33.761536</v>
      </c>
      <c r="F11090" t="s">
        <v>17066</v>
      </c>
      <c r="G11090" t="s">
        <v>16994</v>
      </c>
    </row>
    <row r="11091" spans="1:7" hidden="1" x14ac:dyDescent="0.35">
      <c r="A11091">
        <v>86066</v>
      </c>
      <c r="B11091" t="s">
        <v>3972</v>
      </c>
      <c r="C11091">
        <v>904470</v>
      </c>
      <c r="D11091" s="1">
        <v>-84.247300999999993</v>
      </c>
      <c r="E11091" s="1">
        <v>33.761482999999998</v>
      </c>
      <c r="F11091" t="s">
        <v>17030</v>
      </c>
      <c r="G11091" t="s">
        <v>16994</v>
      </c>
    </row>
    <row r="11092" spans="1:7" hidden="1" x14ac:dyDescent="0.35">
      <c r="A11092">
        <v>86062</v>
      </c>
      <c r="B11092" t="s">
        <v>3998</v>
      </c>
      <c r="C11092">
        <v>904468</v>
      </c>
      <c r="D11092" s="1">
        <v>-84.250664999999998</v>
      </c>
      <c r="E11092" s="1">
        <v>33.763737999999996</v>
      </c>
      <c r="F11092" t="s">
        <v>17066</v>
      </c>
      <c r="G11092" t="s">
        <v>16994</v>
      </c>
    </row>
    <row r="11093" spans="1:7" hidden="1" x14ac:dyDescent="0.35">
      <c r="A11093">
        <v>86060</v>
      </c>
      <c r="B11093" t="s">
        <v>4041</v>
      </c>
      <c r="C11093">
        <v>904381</v>
      </c>
      <c r="D11093" s="1">
        <v>-84.251296999999994</v>
      </c>
      <c r="E11093" s="1">
        <v>33.766922000000001</v>
      </c>
      <c r="F11093" t="s">
        <v>17066</v>
      </c>
      <c r="G11093" t="s">
        <v>16994</v>
      </c>
    </row>
    <row r="11094" spans="1:7" hidden="1" x14ac:dyDescent="0.35">
      <c r="A11094">
        <v>86056</v>
      </c>
      <c r="B11094" t="s">
        <v>7911</v>
      </c>
      <c r="C11094">
        <v>904379</v>
      </c>
      <c r="D11094" s="1">
        <v>-84.248220000000003</v>
      </c>
      <c r="E11094" s="1">
        <v>33.772311000000002</v>
      </c>
      <c r="F11094" t="s">
        <v>17432</v>
      </c>
      <c r="G11094" t="s">
        <v>16994</v>
      </c>
    </row>
    <row r="11095" spans="1:7" hidden="1" x14ac:dyDescent="0.35">
      <c r="A11095">
        <v>86052</v>
      </c>
      <c r="B11095" t="s">
        <v>4871</v>
      </c>
      <c r="C11095">
        <v>904467</v>
      </c>
      <c r="D11095" s="1">
        <v>-84.275977999999995</v>
      </c>
      <c r="E11095" s="1">
        <v>33.779541000000002</v>
      </c>
      <c r="F11095" t="s">
        <v>17062</v>
      </c>
      <c r="G11095" t="s">
        <v>16994</v>
      </c>
    </row>
    <row r="11096" spans="1:7" hidden="1" x14ac:dyDescent="0.35">
      <c r="A11096">
        <v>86050</v>
      </c>
      <c r="B11096" t="s">
        <v>4918</v>
      </c>
      <c r="C11096">
        <v>904466</v>
      </c>
      <c r="D11096" s="1">
        <v>-84.274382000000003</v>
      </c>
      <c r="E11096" s="1">
        <v>33.781306000000001</v>
      </c>
      <c r="F11096" t="s">
        <v>17062</v>
      </c>
      <c r="G11096" t="s">
        <v>16994</v>
      </c>
    </row>
    <row r="11097" spans="1:7" hidden="1" x14ac:dyDescent="0.35">
      <c r="A11097">
        <v>86048</v>
      </c>
      <c r="B11097" t="s">
        <v>4874</v>
      </c>
      <c r="C11097">
        <v>904465</v>
      </c>
      <c r="D11097" s="1">
        <v>-84.273098000000005</v>
      </c>
      <c r="E11097" s="1">
        <v>33.782916999999998</v>
      </c>
      <c r="F11097" t="s">
        <v>17062</v>
      </c>
      <c r="G11097" t="s">
        <v>16994</v>
      </c>
    </row>
    <row r="11098" spans="1:7" hidden="1" x14ac:dyDescent="0.35">
      <c r="A11098">
        <v>86046</v>
      </c>
      <c r="B11098" t="s">
        <v>4878</v>
      </c>
      <c r="C11098">
        <v>904695</v>
      </c>
      <c r="D11098" s="1">
        <v>-84.271585000000002</v>
      </c>
      <c r="E11098" s="1">
        <v>33.784429000000003</v>
      </c>
      <c r="F11098" t="s">
        <v>17062</v>
      </c>
      <c r="G11098" t="s">
        <v>16994</v>
      </c>
    </row>
    <row r="11099" spans="1:7" hidden="1" x14ac:dyDescent="0.35">
      <c r="A11099">
        <v>86044</v>
      </c>
      <c r="B11099" t="s">
        <v>9985</v>
      </c>
      <c r="C11099">
        <v>904694</v>
      </c>
      <c r="D11099" s="1">
        <v>-84.251692000000006</v>
      </c>
      <c r="E11099" s="1">
        <v>33.757598000000002</v>
      </c>
      <c r="F11099" t="s">
        <v>17117</v>
      </c>
      <c r="G11099" t="s">
        <v>16994</v>
      </c>
    </row>
    <row r="11100" spans="1:7" hidden="1" x14ac:dyDescent="0.35">
      <c r="A11100">
        <v>86042</v>
      </c>
      <c r="B11100" t="s">
        <v>12343</v>
      </c>
      <c r="C11100">
        <v>904693</v>
      </c>
      <c r="D11100" s="1">
        <v>-84.251446999999999</v>
      </c>
      <c r="E11100" s="1">
        <v>33.756633999999998</v>
      </c>
      <c r="F11100" t="s">
        <v>17205</v>
      </c>
      <c r="G11100" t="s">
        <v>16994</v>
      </c>
    </row>
    <row r="11101" spans="1:7" hidden="1" x14ac:dyDescent="0.35">
      <c r="A11101">
        <v>86040</v>
      </c>
      <c r="B11101" t="s">
        <v>9973</v>
      </c>
      <c r="C11101">
        <v>904574</v>
      </c>
      <c r="D11101" s="1">
        <v>-84.251588999999996</v>
      </c>
      <c r="E11101" s="1">
        <v>33.758122</v>
      </c>
      <c r="F11101" t="s">
        <v>17205</v>
      </c>
      <c r="G11101" t="s">
        <v>16994</v>
      </c>
    </row>
    <row r="11102" spans="1:7" hidden="1" x14ac:dyDescent="0.35">
      <c r="A11102">
        <v>86038</v>
      </c>
      <c r="B11102" t="s">
        <v>9973</v>
      </c>
      <c r="C11102">
        <v>904573</v>
      </c>
      <c r="D11102" s="1">
        <v>-84.251667999999995</v>
      </c>
      <c r="E11102" s="1">
        <v>33.758448999999999</v>
      </c>
      <c r="F11102" t="s">
        <v>17117</v>
      </c>
      <c r="G11102" t="s">
        <v>16994</v>
      </c>
    </row>
    <row r="11103" spans="1:7" hidden="1" x14ac:dyDescent="0.35">
      <c r="A11103">
        <v>86036</v>
      </c>
      <c r="B11103" t="s">
        <v>9980</v>
      </c>
      <c r="C11103">
        <v>904572</v>
      </c>
      <c r="D11103" s="1">
        <v>-84.251652000000007</v>
      </c>
      <c r="E11103" s="1">
        <v>33.759531000000003</v>
      </c>
      <c r="F11103" t="s">
        <v>17117</v>
      </c>
      <c r="G11103" t="s">
        <v>16994</v>
      </c>
    </row>
    <row r="11104" spans="1:7" hidden="1" x14ac:dyDescent="0.35">
      <c r="A11104">
        <v>86034</v>
      </c>
      <c r="B11104" t="s">
        <v>9982</v>
      </c>
      <c r="C11104">
        <v>904571</v>
      </c>
      <c r="D11104" s="1">
        <v>-84.251548999999997</v>
      </c>
      <c r="E11104" s="1">
        <v>33.760280999999999</v>
      </c>
      <c r="F11104" t="s">
        <v>17205</v>
      </c>
      <c r="G11104" t="s">
        <v>16994</v>
      </c>
    </row>
    <row r="11105" spans="1:7" hidden="1" x14ac:dyDescent="0.35">
      <c r="A11105">
        <v>86032</v>
      </c>
      <c r="B11105" t="s">
        <v>9976</v>
      </c>
      <c r="C11105">
        <v>904692</v>
      </c>
      <c r="D11105" s="1">
        <v>-84.251632999999998</v>
      </c>
      <c r="E11105" s="1">
        <v>33.761507000000002</v>
      </c>
      <c r="F11105" t="s">
        <v>17117</v>
      </c>
      <c r="G11105" t="s">
        <v>16994</v>
      </c>
    </row>
    <row r="11106" spans="1:7" hidden="1" x14ac:dyDescent="0.35">
      <c r="A11106">
        <v>86030</v>
      </c>
      <c r="B11106" t="s">
        <v>3909</v>
      </c>
      <c r="C11106">
        <v>904691</v>
      </c>
      <c r="D11106" s="1">
        <v>-84.254154</v>
      </c>
      <c r="E11106" s="1">
        <v>33.761629999999997</v>
      </c>
      <c r="F11106" t="s">
        <v>17205</v>
      </c>
      <c r="G11106" t="s">
        <v>16994</v>
      </c>
    </row>
    <row r="11107" spans="1:7" hidden="1" x14ac:dyDescent="0.35">
      <c r="A11107">
        <v>86028</v>
      </c>
      <c r="B11107" t="s">
        <v>3912</v>
      </c>
      <c r="C11107">
        <v>904690</v>
      </c>
      <c r="D11107" s="1">
        <v>-84.256393000000003</v>
      </c>
      <c r="E11107" s="1">
        <v>33.762009999999997</v>
      </c>
      <c r="F11107" t="s">
        <v>17205</v>
      </c>
      <c r="G11107" t="s">
        <v>16994</v>
      </c>
    </row>
    <row r="11108" spans="1:7" hidden="1" x14ac:dyDescent="0.35">
      <c r="A11108">
        <v>86026</v>
      </c>
      <c r="B11108" t="s">
        <v>9978</v>
      </c>
      <c r="C11108">
        <v>904689</v>
      </c>
      <c r="D11108" s="1">
        <v>-84.251553000000001</v>
      </c>
      <c r="E11108" s="1">
        <v>33.764201</v>
      </c>
      <c r="F11108" t="s">
        <v>17117</v>
      </c>
      <c r="G11108" t="s">
        <v>16994</v>
      </c>
    </row>
    <row r="11109" spans="1:7" hidden="1" x14ac:dyDescent="0.35">
      <c r="A11109">
        <v>86024</v>
      </c>
      <c r="B11109" t="s">
        <v>4045</v>
      </c>
      <c r="C11109">
        <v>904570</v>
      </c>
      <c r="D11109" s="1">
        <v>-84.251536999999999</v>
      </c>
      <c r="E11109" s="1">
        <v>33.765996999999999</v>
      </c>
      <c r="F11109" t="s">
        <v>17440</v>
      </c>
      <c r="G11109" t="s">
        <v>16994</v>
      </c>
    </row>
    <row r="11110" spans="1:7" hidden="1" x14ac:dyDescent="0.35">
      <c r="A11110">
        <v>86020</v>
      </c>
      <c r="B11110" t="s">
        <v>9582</v>
      </c>
      <c r="C11110">
        <v>904569</v>
      </c>
      <c r="D11110" s="1">
        <v>-84.251056000000005</v>
      </c>
      <c r="E11110" s="1">
        <v>33.769289999999998</v>
      </c>
      <c r="F11110" t="s">
        <v>17436</v>
      </c>
      <c r="G11110" t="s">
        <v>16994</v>
      </c>
    </row>
    <row r="11111" spans="1:7" hidden="1" x14ac:dyDescent="0.35">
      <c r="A11111">
        <v>86019</v>
      </c>
      <c r="B11111" t="s">
        <v>9647</v>
      </c>
      <c r="C11111">
        <v>904568</v>
      </c>
      <c r="D11111" s="1">
        <v>-84.254005000000006</v>
      </c>
      <c r="E11111" s="1">
        <v>33.766275999999998</v>
      </c>
      <c r="F11111" t="s">
        <v>9517</v>
      </c>
      <c r="G11111" t="s">
        <v>16994</v>
      </c>
    </row>
    <row r="11112" spans="1:7" hidden="1" x14ac:dyDescent="0.35">
      <c r="A11112">
        <v>86012</v>
      </c>
      <c r="B11112" t="s">
        <v>7913</v>
      </c>
      <c r="C11112">
        <v>904688</v>
      </c>
      <c r="D11112" s="1">
        <v>-84.248453999999995</v>
      </c>
      <c r="E11112" s="1">
        <v>33.772143999999997</v>
      </c>
      <c r="F11112" t="s">
        <v>17441</v>
      </c>
      <c r="G11112" t="s">
        <v>16994</v>
      </c>
    </row>
    <row r="11113" spans="1:7" hidden="1" x14ac:dyDescent="0.35">
      <c r="A11113">
        <v>86008</v>
      </c>
      <c r="B11113" t="s">
        <v>4878</v>
      </c>
      <c r="C11113">
        <v>904266</v>
      </c>
      <c r="D11113" s="1">
        <v>-84.271538000000007</v>
      </c>
      <c r="E11113" s="1">
        <v>33.784182999999999</v>
      </c>
      <c r="F11113" t="s">
        <v>17190</v>
      </c>
      <c r="G11113" t="s">
        <v>16994</v>
      </c>
    </row>
    <row r="11114" spans="1:7" hidden="1" x14ac:dyDescent="0.35">
      <c r="A11114">
        <v>86006</v>
      </c>
      <c r="B11114" t="s">
        <v>4876</v>
      </c>
      <c r="C11114">
        <v>905119</v>
      </c>
      <c r="D11114" s="1">
        <v>-84.272850000000005</v>
      </c>
      <c r="E11114" s="1">
        <v>33.782887000000002</v>
      </c>
      <c r="F11114" t="s">
        <v>17190</v>
      </c>
      <c r="G11114" t="s">
        <v>16994</v>
      </c>
    </row>
    <row r="11115" spans="1:7" hidden="1" x14ac:dyDescent="0.35">
      <c r="A11115">
        <v>86004</v>
      </c>
      <c r="B11115" t="s">
        <v>4918</v>
      </c>
      <c r="C11115">
        <v>905118</v>
      </c>
      <c r="D11115" s="1">
        <v>-84.274428999999998</v>
      </c>
      <c r="E11115" s="1">
        <v>33.780895000000001</v>
      </c>
      <c r="F11115" t="s">
        <v>17190</v>
      </c>
      <c r="G11115" t="s">
        <v>16994</v>
      </c>
    </row>
    <row r="11116" spans="1:7" hidden="1" x14ac:dyDescent="0.35">
      <c r="A11116">
        <v>86002</v>
      </c>
      <c r="B11116" t="s">
        <v>4868</v>
      </c>
      <c r="C11116">
        <v>905117</v>
      </c>
      <c r="D11116" s="1">
        <v>-84.276131000000007</v>
      </c>
      <c r="E11116" s="1">
        <v>33.778713000000003</v>
      </c>
      <c r="F11116" t="s">
        <v>17190</v>
      </c>
      <c r="G11116" t="s">
        <v>16994</v>
      </c>
    </row>
    <row r="11117" spans="1:7" hidden="1" x14ac:dyDescent="0.35">
      <c r="A11117">
        <v>85556</v>
      </c>
      <c r="B11117" t="s">
        <v>16784</v>
      </c>
      <c r="C11117">
        <v>905066</v>
      </c>
      <c r="D11117" s="1">
        <v>-84.279325</v>
      </c>
      <c r="E11117" s="1">
        <v>33.783000000000001</v>
      </c>
      <c r="F11117" t="s">
        <v>17196</v>
      </c>
      <c r="G11117" t="s">
        <v>16994</v>
      </c>
    </row>
    <row r="11118" spans="1:7" hidden="1" x14ac:dyDescent="0.35">
      <c r="A11118">
        <v>85550</v>
      </c>
      <c r="B11118" t="s">
        <v>3721</v>
      </c>
      <c r="C11118">
        <v>904260</v>
      </c>
      <c r="D11118" s="1">
        <v>-84.287599999999998</v>
      </c>
      <c r="E11118" s="1">
        <v>33.772190000000002</v>
      </c>
      <c r="F11118" t="s">
        <v>17141</v>
      </c>
      <c r="G11118" t="s">
        <v>16994</v>
      </c>
    </row>
    <row r="11119" spans="1:7" hidden="1" x14ac:dyDescent="0.35">
      <c r="A11119">
        <v>85548</v>
      </c>
      <c r="B11119" t="s">
        <v>237</v>
      </c>
      <c r="C11119">
        <v>904259</v>
      </c>
      <c r="D11119" s="1">
        <v>-84.310725000000005</v>
      </c>
      <c r="E11119" s="1">
        <v>33.756965999999998</v>
      </c>
      <c r="F11119" t="s">
        <v>17072</v>
      </c>
      <c r="G11119" t="s">
        <v>16994</v>
      </c>
    </row>
    <row r="11120" spans="1:7" hidden="1" x14ac:dyDescent="0.35">
      <c r="A11120">
        <v>85546</v>
      </c>
      <c r="B11120" t="s">
        <v>14577</v>
      </c>
      <c r="C11120">
        <v>904365</v>
      </c>
      <c r="D11120" s="1">
        <v>-84.292502999999996</v>
      </c>
      <c r="E11120" s="1">
        <v>33.760700999999997</v>
      </c>
      <c r="F11120" t="s">
        <v>17120</v>
      </c>
      <c r="G11120" t="s">
        <v>16994</v>
      </c>
    </row>
    <row r="11121" spans="1:7" hidden="1" x14ac:dyDescent="0.35">
      <c r="A11121">
        <v>85522</v>
      </c>
      <c r="B11121" t="s">
        <v>14620</v>
      </c>
      <c r="C11121">
        <v>904448</v>
      </c>
      <c r="D11121" s="1">
        <v>-84.272064999999998</v>
      </c>
      <c r="E11121" s="1">
        <v>33.757187999999999</v>
      </c>
      <c r="F11121" t="s">
        <v>17047</v>
      </c>
      <c r="G11121" t="s">
        <v>16994</v>
      </c>
    </row>
    <row r="11122" spans="1:7" hidden="1" x14ac:dyDescent="0.35">
      <c r="A11122">
        <v>85506</v>
      </c>
      <c r="B11122" t="s">
        <v>16771</v>
      </c>
      <c r="C11122">
        <v>904357</v>
      </c>
      <c r="D11122" s="1">
        <v>-84.279307000000003</v>
      </c>
      <c r="E11122" s="1">
        <v>33.784933000000002</v>
      </c>
      <c r="F11122" t="s">
        <v>17196</v>
      </c>
      <c r="G11122" t="s">
        <v>16994</v>
      </c>
    </row>
    <row r="11123" spans="1:7" hidden="1" x14ac:dyDescent="0.35">
      <c r="A11123">
        <v>85462</v>
      </c>
      <c r="B11123" t="s">
        <v>3036</v>
      </c>
      <c r="C11123">
        <v>904942</v>
      </c>
      <c r="D11123" s="1">
        <v>-84.294746000000004</v>
      </c>
      <c r="E11123" s="1">
        <v>33.781288000000004</v>
      </c>
      <c r="F11123" t="s">
        <v>17355</v>
      </c>
      <c r="G11123" t="s">
        <v>16994</v>
      </c>
    </row>
    <row r="11124" spans="1:7" hidden="1" x14ac:dyDescent="0.35">
      <c r="A11124">
        <v>85460</v>
      </c>
      <c r="B11124" t="s">
        <v>4977</v>
      </c>
      <c r="C11124">
        <v>904941</v>
      </c>
      <c r="D11124" s="1">
        <v>-84.278533999999993</v>
      </c>
      <c r="E11124" s="1">
        <v>33.777124000000001</v>
      </c>
      <c r="F11124" t="s">
        <v>17062</v>
      </c>
      <c r="G11124" t="s">
        <v>16994</v>
      </c>
    </row>
    <row r="11125" spans="1:7" hidden="1" x14ac:dyDescent="0.35">
      <c r="A11125">
        <v>85458</v>
      </c>
      <c r="B11125" t="s">
        <v>10644</v>
      </c>
      <c r="C11125">
        <v>904940</v>
      </c>
      <c r="D11125" s="1">
        <v>-84.280272999999994</v>
      </c>
      <c r="E11125" s="1">
        <v>33.776657</v>
      </c>
      <c r="F11125" t="s">
        <v>17439</v>
      </c>
      <c r="G11125" t="s">
        <v>16994</v>
      </c>
    </row>
    <row r="11126" spans="1:7" hidden="1" x14ac:dyDescent="0.35">
      <c r="A11126">
        <v>85456</v>
      </c>
      <c r="B11126" t="s">
        <v>10644</v>
      </c>
      <c r="C11126">
        <v>904820</v>
      </c>
      <c r="D11126" s="1">
        <v>-84.280609999999996</v>
      </c>
      <c r="E11126" s="1">
        <v>33.777307</v>
      </c>
      <c r="F11126" t="s">
        <v>17439</v>
      </c>
      <c r="G11126" t="s">
        <v>16994</v>
      </c>
    </row>
    <row r="11127" spans="1:7" hidden="1" x14ac:dyDescent="0.35">
      <c r="A11127">
        <v>85450</v>
      </c>
      <c r="B11127" t="s">
        <v>14552</v>
      </c>
      <c r="C11127">
        <v>904818</v>
      </c>
      <c r="D11127" s="1">
        <v>-84.291532000000004</v>
      </c>
      <c r="E11127" s="1">
        <v>33.756357000000001</v>
      </c>
      <c r="F11127" t="s">
        <v>17120</v>
      </c>
      <c r="G11127" t="s">
        <v>16994</v>
      </c>
    </row>
    <row r="11128" spans="1:7" hidden="1" x14ac:dyDescent="0.35">
      <c r="A11128">
        <v>85447</v>
      </c>
      <c r="B11128" t="s">
        <v>14580</v>
      </c>
      <c r="C11128">
        <v>904817</v>
      </c>
      <c r="D11128" s="1">
        <v>-84.291383999999994</v>
      </c>
      <c r="E11128" s="1">
        <v>33.757944999999999</v>
      </c>
      <c r="F11128" t="s">
        <v>17120</v>
      </c>
      <c r="G11128" t="s">
        <v>16994</v>
      </c>
    </row>
    <row r="11129" spans="1:7" hidden="1" x14ac:dyDescent="0.35">
      <c r="A11129">
        <v>85446</v>
      </c>
      <c r="B11129" t="s">
        <v>14554</v>
      </c>
      <c r="C11129">
        <v>904939</v>
      </c>
      <c r="D11129" s="1">
        <v>-84.291488000000001</v>
      </c>
      <c r="E11129" s="1">
        <v>33.759123000000002</v>
      </c>
      <c r="F11129" t="s">
        <v>17120</v>
      </c>
      <c r="G11129" t="s">
        <v>16994</v>
      </c>
    </row>
    <row r="11130" spans="1:7" hidden="1" x14ac:dyDescent="0.35">
      <c r="A11130">
        <v>85442</v>
      </c>
      <c r="B11130" t="s">
        <v>14554</v>
      </c>
      <c r="C11130">
        <v>904938</v>
      </c>
      <c r="D11130" s="1">
        <v>-84.291335000000004</v>
      </c>
      <c r="E11130" s="1">
        <v>33.759016000000003</v>
      </c>
      <c r="F11130" t="s">
        <v>17078</v>
      </c>
      <c r="G11130" t="s">
        <v>16994</v>
      </c>
    </row>
    <row r="11131" spans="1:7" hidden="1" x14ac:dyDescent="0.35">
      <c r="A11131">
        <v>85440</v>
      </c>
      <c r="B11131" t="s">
        <v>14577</v>
      </c>
      <c r="C11131">
        <v>904994</v>
      </c>
      <c r="D11131" s="1">
        <v>-84.292606000000006</v>
      </c>
      <c r="E11131" s="1">
        <v>33.761254000000001</v>
      </c>
      <c r="F11131" t="s">
        <v>17320</v>
      </c>
      <c r="G11131" t="s">
        <v>16994</v>
      </c>
    </row>
    <row r="11132" spans="1:7" hidden="1" x14ac:dyDescent="0.35">
      <c r="A11132">
        <v>85436</v>
      </c>
      <c r="B11132" t="s">
        <v>14561</v>
      </c>
      <c r="C11132">
        <v>904993</v>
      </c>
      <c r="D11132" s="1">
        <v>-84.292312999999993</v>
      </c>
      <c r="E11132" s="1">
        <v>33.763027000000001</v>
      </c>
      <c r="F11132" t="s">
        <v>17078</v>
      </c>
      <c r="G11132" t="s">
        <v>16994</v>
      </c>
    </row>
    <row r="11133" spans="1:7" hidden="1" x14ac:dyDescent="0.35">
      <c r="A11133">
        <v>85434</v>
      </c>
      <c r="B11133" t="s">
        <v>14567</v>
      </c>
      <c r="C11133">
        <v>904992</v>
      </c>
      <c r="D11133" s="1">
        <v>-84.292562000000004</v>
      </c>
      <c r="E11133" s="1">
        <v>33.763348000000001</v>
      </c>
      <c r="F11133" t="s">
        <v>17120</v>
      </c>
      <c r="G11133" t="s">
        <v>16994</v>
      </c>
    </row>
    <row r="11134" spans="1:7" hidden="1" x14ac:dyDescent="0.35">
      <c r="A11134">
        <v>85432</v>
      </c>
      <c r="B11134" t="s">
        <v>14575</v>
      </c>
      <c r="C11134">
        <v>905108</v>
      </c>
      <c r="D11134" s="1">
        <v>-84.292465000000007</v>
      </c>
      <c r="E11134" s="1">
        <v>33.764172000000002</v>
      </c>
      <c r="F11134" t="s">
        <v>17078</v>
      </c>
      <c r="G11134" t="s">
        <v>16994</v>
      </c>
    </row>
    <row r="11135" spans="1:7" hidden="1" x14ac:dyDescent="0.35">
      <c r="A11135">
        <v>85430</v>
      </c>
      <c r="B11135" t="s">
        <v>14571</v>
      </c>
      <c r="C11135">
        <v>905107</v>
      </c>
      <c r="D11135" s="1">
        <v>-84.292714000000004</v>
      </c>
      <c r="E11135" s="1">
        <v>33.764547999999998</v>
      </c>
      <c r="F11135" t="s">
        <v>17120</v>
      </c>
      <c r="G11135" t="s">
        <v>16994</v>
      </c>
    </row>
    <row r="11136" spans="1:7" hidden="1" x14ac:dyDescent="0.35">
      <c r="A11136">
        <v>85428</v>
      </c>
      <c r="B11136" t="s">
        <v>14563</v>
      </c>
      <c r="C11136">
        <v>905106</v>
      </c>
      <c r="D11136" s="1">
        <v>-84.292614999999998</v>
      </c>
      <c r="E11136" s="1">
        <v>33.766812000000002</v>
      </c>
      <c r="F11136" t="s">
        <v>17078</v>
      </c>
      <c r="G11136" t="s">
        <v>16994</v>
      </c>
    </row>
    <row r="11137" spans="1:7" hidden="1" x14ac:dyDescent="0.35">
      <c r="A11137">
        <v>85426</v>
      </c>
      <c r="B11137" t="s">
        <v>14569</v>
      </c>
      <c r="C11137">
        <v>905105</v>
      </c>
      <c r="D11137" s="1">
        <v>-84.292713000000006</v>
      </c>
      <c r="E11137" s="1">
        <v>33.766883999999997</v>
      </c>
      <c r="F11137" t="s">
        <v>17120</v>
      </c>
      <c r="G11137" t="s">
        <v>16994</v>
      </c>
    </row>
    <row r="11138" spans="1:7" hidden="1" x14ac:dyDescent="0.35">
      <c r="A11138">
        <v>85424</v>
      </c>
      <c r="B11138" t="s">
        <v>14550</v>
      </c>
      <c r="C11138">
        <v>904991</v>
      </c>
      <c r="D11138" s="1">
        <v>-84.292581999999996</v>
      </c>
      <c r="E11138" s="1">
        <v>33.767814999999999</v>
      </c>
      <c r="F11138" t="s">
        <v>17078</v>
      </c>
      <c r="G11138" t="s">
        <v>16994</v>
      </c>
    </row>
    <row r="11139" spans="1:7" hidden="1" x14ac:dyDescent="0.35">
      <c r="A11139">
        <v>85422</v>
      </c>
      <c r="B11139" t="s">
        <v>14548</v>
      </c>
      <c r="C11139">
        <v>904990</v>
      </c>
      <c r="D11139" s="1">
        <v>-84.292658000000003</v>
      </c>
      <c r="E11139" s="1">
        <v>33.76811</v>
      </c>
      <c r="F11139" t="s">
        <v>17120</v>
      </c>
      <c r="G11139" t="s">
        <v>16994</v>
      </c>
    </row>
    <row r="11140" spans="1:7" hidden="1" x14ac:dyDescent="0.35">
      <c r="A11140">
        <v>85420</v>
      </c>
      <c r="B11140" t="s">
        <v>14559</v>
      </c>
      <c r="C11140">
        <v>904989</v>
      </c>
      <c r="D11140" s="1">
        <v>-84.292389</v>
      </c>
      <c r="E11140" s="1">
        <v>33.770583999999999</v>
      </c>
      <c r="F11140" t="s">
        <v>17078</v>
      </c>
      <c r="G11140" t="s">
        <v>16994</v>
      </c>
    </row>
    <row r="11141" spans="1:7" hidden="1" x14ac:dyDescent="0.35">
      <c r="A11141">
        <v>85416</v>
      </c>
      <c r="B11141" t="s">
        <v>5056</v>
      </c>
      <c r="C11141">
        <v>904988</v>
      </c>
      <c r="D11141" s="1">
        <v>-84.294798</v>
      </c>
      <c r="E11141" s="1">
        <v>33.772737999999997</v>
      </c>
      <c r="F11141" t="s">
        <v>17078</v>
      </c>
      <c r="G11141" t="s">
        <v>16994</v>
      </c>
    </row>
    <row r="11142" spans="1:7" hidden="1" x14ac:dyDescent="0.35">
      <c r="A11142">
        <v>85411</v>
      </c>
      <c r="B11142" t="s">
        <v>3116</v>
      </c>
      <c r="C11142">
        <v>905104</v>
      </c>
      <c r="D11142" s="1">
        <v>-84.303697</v>
      </c>
      <c r="E11142" s="1">
        <v>33.784835999999999</v>
      </c>
      <c r="F11142" t="s">
        <v>17307</v>
      </c>
      <c r="G11142" t="s">
        <v>16994</v>
      </c>
    </row>
    <row r="11143" spans="1:7" hidden="1" x14ac:dyDescent="0.35">
      <c r="A11143">
        <v>85410</v>
      </c>
      <c r="B11143" t="s">
        <v>3098</v>
      </c>
      <c r="C11143">
        <v>905103</v>
      </c>
      <c r="D11143" s="1">
        <v>-84.302070999999998</v>
      </c>
      <c r="E11143" s="1">
        <v>33.783634999999997</v>
      </c>
      <c r="F11143" t="s">
        <v>17307</v>
      </c>
      <c r="G11143" t="s">
        <v>16994</v>
      </c>
    </row>
    <row r="11144" spans="1:7" hidden="1" x14ac:dyDescent="0.35">
      <c r="A11144">
        <v>85400</v>
      </c>
      <c r="B11144" t="s">
        <v>3118</v>
      </c>
      <c r="C11144">
        <v>904744</v>
      </c>
      <c r="D11144" s="1">
        <v>-84.296422000000007</v>
      </c>
      <c r="E11144" s="1">
        <v>33.778973000000001</v>
      </c>
      <c r="F11144" t="s">
        <v>17307</v>
      </c>
      <c r="G11144" t="s">
        <v>16994</v>
      </c>
    </row>
    <row r="11145" spans="1:7" hidden="1" x14ac:dyDescent="0.35">
      <c r="A11145">
        <v>85382</v>
      </c>
      <c r="B11145" t="s">
        <v>3036</v>
      </c>
      <c r="C11145">
        <v>904741</v>
      </c>
      <c r="D11145" s="1">
        <v>-84.294882999999999</v>
      </c>
      <c r="E11145" s="1">
        <v>33.779747</v>
      </c>
      <c r="F11145" t="s">
        <v>17444</v>
      </c>
      <c r="G11145" t="s">
        <v>16994</v>
      </c>
    </row>
    <row r="11146" spans="1:7" hidden="1" x14ac:dyDescent="0.35">
      <c r="A11146">
        <v>85380</v>
      </c>
      <c r="B11146" t="s">
        <v>3034</v>
      </c>
      <c r="C11146">
        <v>904859</v>
      </c>
      <c r="D11146" s="1">
        <v>-84.295349000000002</v>
      </c>
      <c r="E11146" s="1">
        <v>33.781115999999997</v>
      </c>
      <c r="F11146" t="s">
        <v>17444</v>
      </c>
      <c r="G11146" t="s">
        <v>16994</v>
      </c>
    </row>
    <row r="11147" spans="1:7" hidden="1" x14ac:dyDescent="0.35">
      <c r="A11147">
        <v>85378</v>
      </c>
      <c r="B11147" t="s">
        <v>3045</v>
      </c>
      <c r="C11147">
        <v>904858</v>
      </c>
      <c r="D11147" s="1">
        <v>-84.294579999999996</v>
      </c>
      <c r="E11147" s="1">
        <v>33.783450000000002</v>
      </c>
      <c r="F11147" t="s">
        <v>17444</v>
      </c>
      <c r="G11147" t="s">
        <v>16994</v>
      </c>
    </row>
    <row r="11148" spans="1:7" hidden="1" x14ac:dyDescent="0.35">
      <c r="A11148">
        <v>85376</v>
      </c>
      <c r="B11148" t="s">
        <v>3056</v>
      </c>
      <c r="C11148">
        <v>904857</v>
      </c>
      <c r="D11148" s="1">
        <v>-84.293940000000006</v>
      </c>
      <c r="E11148" s="1">
        <v>33.784309999999998</v>
      </c>
      <c r="F11148" t="s">
        <v>17444</v>
      </c>
      <c r="G11148" t="s">
        <v>16994</v>
      </c>
    </row>
    <row r="11149" spans="1:7" hidden="1" x14ac:dyDescent="0.35">
      <c r="A11149">
        <v>85338</v>
      </c>
      <c r="B11149" t="s">
        <v>16769</v>
      </c>
      <c r="C11149">
        <v>904610</v>
      </c>
      <c r="D11149" s="1">
        <v>-84.279437000000001</v>
      </c>
      <c r="E11149" s="1">
        <v>33.784790000000001</v>
      </c>
      <c r="F11149" t="s">
        <v>17022</v>
      </c>
      <c r="G11149" t="s">
        <v>16994</v>
      </c>
    </row>
    <row r="11150" spans="1:7" hidden="1" x14ac:dyDescent="0.35">
      <c r="A11150">
        <v>85336</v>
      </c>
      <c r="B11150" t="s">
        <v>16784</v>
      </c>
      <c r="C11150">
        <v>904609</v>
      </c>
      <c r="D11150" s="1">
        <v>-84.279449</v>
      </c>
      <c r="E11150" s="1">
        <v>33.782848000000001</v>
      </c>
      <c r="F11150" t="s">
        <v>17022</v>
      </c>
      <c r="G11150" t="s">
        <v>16994</v>
      </c>
    </row>
    <row r="11151" spans="1:7" hidden="1" x14ac:dyDescent="0.35">
      <c r="A11151">
        <v>85332</v>
      </c>
      <c r="B11151" t="s">
        <v>16792</v>
      </c>
      <c r="C11151">
        <v>904608</v>
      </c>
      <c r="D11151" s="1">
        <v>-84.279386000000002</v>
      </c>
      <c r="E11151" s="1">
        <v>33.780270000000002</v>
      </c>
      <c r="F11151" t="s">
        <v>17196</v>
      </c>
      <c r="G11151" t="s">
        <v>16994</v>
      </c>
    </row>
    <row r="11152" spans="1:7" hidden="1" x14ac:dyDescent="0.35">
      <c r="A11152">
        <v>85282</v>
      </c>
      <c r="B11152" t="s">
        <v>4759</v>
      </c>
      <c r="C11152">
        <v>905149</v>
      </c>
      <c r="D11152" s="1">
        <v>-84.311176000000003</v>
      </c>
      <c r="E11152" s="1">
        <v>33.763263000000002</v>
      </c>
      <c r="F11152" t="s">
        <v>17072</v>
      </c>
      <c r="G11152" t="s">
        <v>16994</v>
      </c>
    </row>
    <row r="11153" spans="1:7" hidden="1" x14ac:dyDescent="0.35">
      <c r="A11153">
        <v>85280</v>
      </c>
      <c r="B11153" t="s">
        <v>4759</v>
      </c>
      <c r="C11153">
        <v>905148</v>
      </c>
      <c r="D11153" s="1">
        <v>-84.311035000000004</v>
      </c>
      <c r="E11153" s="1">
        <v>33.762970000000003</v>
      </c>
      <c r="F11153" t="s">
        <v>17126</v>
      </c>
      <c r="G11153" t="s">
        <v>16994</v>
      </c>
    </row>
    <row r="11154" spans="1:7" hidden="1" x14ac:dyDescent="0.35">
      <c r="A11154">
        <v>85278</v>
      </c>
      <c r="B11154" t="s">
        <v>4765</v>
      </c>
      <c r="C11154">
        <v>905097</v>
      </c>
      <c r="D11154" s="1">
        <v>-84.311121999999997</v>
      </c>
      <c r="E11154" s="1">
        <v>33.761113999999999</v>
      </c>
      <c r="F11154" t="s">
        <v>17072</v>
      </c>
      <c r="G11154" t="s">
        <v>16994</v>
      </c>
    </row>
    <row r="11155" spans="1:7" hidden="1" x14ac:dyDescent="0.35">
      <c r="A11155">
        <v>85276</v>
      </c>
      <c r="B11155" t="s">
        <v>253</v>
      </c>
      <c r="C11155">
        <v>905096</v>
      </c>
      <c r="D11155" s="1">
        <v>-84.310471000000007</v>
      </c>
      <c r="E11155" s="1">
        <v>33.759621000000003</v>
      </c>
      <c r="F11155" t="s">
        <v>17126</v>
      </c>
      <c r="G11155" t="s">
        <v>16994</v>
      </c>
    </row>
    <row r="11156" spans="1:7" hidden="1" x14ac:dyDescent="0.35">
      <c r="A11156">
        <v>85274</v>
      </c>
      <c r="B11156" t="s">
        <v>240</v>
      </c>
      <c r="C11156">
        <v>905095</v>
      </c>
      <c r="D11156" s="1">
        <v>-84.310462999999999</v>
      </c>
      <c r="E11156" s="1">
        <v>33.758282000000001</v>
      </c>
      <c r="F11156" t="s">
        <v>17126</v>
      </c>
      <c r="G11156" t="s">
        <v>16994</v>
      </c>
    </row>
    <row r="11157" spans="1:7" hidden="1" x14ac:dyDescent="0.35">
      <c r="A11157">
        <v>85272</v>
      </c>
      <c r="B11157" t="s">
        <v>237</v>
      </c>
      <c r="C11157">
        <v>905094</v>
      </c>
      <c r="D11157" s="1">
        <v>-84.310447999999994</v>
      </c>
      <c r="E11157" s="1">
        <v>33.756518999999997</v>
      </c>
      <c r="F11157" t="s">
        <v>17126</v>
      </c>
      <c r="G11157" t="s">
        <v>16994</v>
      </c>
    </row>
    <row r="11158" spans="1:7" hidden="1" x14ac:dyDescent="0.35">
      <c r="A11158">
        <v>85270</v>
      </c>
      <c r="B11158" t="s">
        <v>232</v>
      </c>
      <c r="C11158">
        <v>904980</v>
      </c>
      <c r="D11158" s="1">
        <v>-84.310233999999994</v>
      </c>
      <c r="E11158" s="1">
        <v>33.755034999999999</v>
      </c>
      <c r="F11158" t="s">
        <v>17126</v>
      </c>
      <c r="G11158" t="s">
        <v>16994</v>
      </c>
    </row>
    <row r="11159" spans="1:7" hidden="1" x14ac:dyDescent="0.35">
      <c r="A11159">
        <v>85262</v>
      </c>
      <c r="B11159" t="s">
        <v>3604</v>
      </c>
      <c r="C11159">
        <v>905093</v>
      </c>
      <c r="D11159" s="1">
        <v>-84.284121999999996</v>
      </c>
      <c r="E11159" s="1">
        <v>33.768123000000003</v>
      </c>
      <c r="F11159" t="s">
        <v>17141</v>
      </c>
      <c r="G11159" t="s">
        <v>16994</v>
      </c>
    </row>
    <row r="11160" spans="1:7" hidden="1" x14ac:dyDescent="0.35">
      <c r="A11160">
        <v>85258</v>
      </c>
      <c r="B11160" t="s">
        <v>3631</v>
      </c>
      <c r="C11160">
        <v>905091</v>
      </c>
      <c r="D11160" s="1">
        <v>-84.280101999999999</v>
      </c>
      <c r="E11160" s="1">
        <v>33.765464000000001</v>
      </c>
      <c r="F11160" t="s">
        <v>17141</v>
      </c>
      <c r="G11160" t="s">
        <v>16994</v>
      </c>
    </row>
    <row r="11161" spans="1:7" hidden="1" x14ac:dyDescent="0.35">
      <c r="A11161">
        <v>85256</v>
      </c>
      <c r="B11161" t="s">
        <v>3637</v>
      </c>
      <c r="C11161">
        <v>905090</v>
      </c>
      <c r="D11161" s="1">
        <v>-84.278613000000007</v>
      </c>
      <c r="E11161" s="1">
        <v>33.763371999999997</v>
      </c>
      <c r="F11161" t="s">
        <v>17141</v>
      </c>
      <c r="G11161" t="s">
        <v>16994</v>
      </c>
    </row>
    <row r="11162" spans="1:7" hidden="1" x14ac:dyDescent="0.35">
      <c r="A11162">
        <v>85254</v>
      </c>
      <c r="B11162" t="s">
        <v>3600</v>
      </c>
      <c r="C11162">
        <v>904976</v>
      </c>
      <c r="D11162" s="1">
        <v>-84.277406999999997</v>
      </c>
      <c r="E11162" s="1">
        <v>33.761445000000002</v>
      </c>
      <c r="F11162" t="s">
        <v>17141</v>
      </c>
      <c r="G11162" t="s">
        <v>16994</v>
      </c>
    </row>
    <row r="11163" spans="1:7" hidden="1" x14ac:dyDescent="0.35">
      <c r="A11163">
        <v>85252</v>
      </c>
      <c r="B11163" t="s">
        <v>14632</v>
      </c>
      <c r="C11163">
        <v>904906</v>
      </c>
      <c r="D11163" s="1">
        <v>-84.277355999999997</v>
      </c>
      <c r="E11163" s="1">
        <v>33.760648000000003</v>
      </c>
      <c r="F11163" t="s">
        <v>17047</v>
      </c>
      <c r="G11163" t="s">
        <v>16994</v>
      </c>
    </row>
    <row r="11164" spans="1:7" hidden="1" x14ac:dyDescent="0.35">
      <c r="A11164">
        <v>85250</v>
      </c>
      <c r="B11164" t="s">
        <v>14624</v>
      </c>
      <c r="C11164">
        <v>904905</v>
      </c>
      <c r="D11164" s="1">
        <v>-84.279066999999998</v>
      </c>
      <c r="E11164" s="1">
        <v>33.763278999999997</v>
      </c>
      <c r="F11164" t="s">
        <v>17047</v>
      </c>
      <c r="G11164" t="s">
        <v>16994</v>
      </c>
    </row>
    <row r="11165" spans="1:7" hidden="1" x14ac:dyDescent="0.35">
      <c r="A11165">
        <v>85248</v>
      </c>
      <c r="B11165" t="s">
        <v>14622</v>
      </c>
      <c r="C11165">
        <v>904904</v>
      </c>
      <c r="D11165" s="1">
        <v>-84.280567000000005</v>
      </c>
      <c r="E11165" s="1">
        <v>33.765152999999998</v>
      </c>
      <c r="F11165" t="s">
        <v>17047</v>
      </c>
      <c r="G11165" t="s">
        <v>16994</v>
      </c>
    </row>
    <row r="11166" spans="1:7" hidden="1" x14ac:dyDescent="0.35">
      <c r="A11166">
        <v>85244</v>
      </c>
      <c r="B11166" t="s">
        <v>14618</v>
      </c>
      <c r="C11166">
        <v>904850</v>
      </c>
      <c r="D11166" s="1">
        <v>-84.284885000000003</v>
      </c>
      <c r="E11166" s="1">
        <v>33.768079</v>
      </c>
      <c r="F11166" t="s">
        <v>17047</v>
      </c>
      <c r="G11166" t="s">
        <v>16994</v>
      </c>
    </row>
    <row r="11167" spans="1:7" hidden="1" x14ac:dyDescent="0.35">
      <c r="A11167">
        <v>85242</v>
      </c>
      <c r="B11167" t="s">
        <v>14630</v>
      </c>
      <c r="C11167">
        <v>904849</v>
      </c>
      <c r="D11167" s="1">
        <v>-84.286469999999994</v>
      </c>
      <c r="E11167" s="1">
        <v>33.769432999999999</v>
      </c>
      <c r="F11167" t="s">
        <v>17047</v>
      </c>
      <c r="G11167" t="s">
        <v>16994</v>
      </c>
    </row>
    <row r="11168" spans="1:7" hidden="1" x14ac:dyDescent="0.35">
      <c r="A11168">
        <v>85114</v>
      </c>
      <c r="B11168" t="s">
        <v>4926</v>
      </c>
      <c r="C11168">
        <v>905079</v>
      </c>
      <c r="D11168" s="1">
        <v>-84.279202999999995</v>
      </c>
      <c r="E11168" s="1">
        <v>33.776743000000003</v>
      </c>
      <c r="F11168" t="s">
        <v>17190</v>
      </c>
      <c r="G11168" t="s">
        <v>16994</v>
      </c>
    </row>
    <row r="11169" spans="1:7" hidden="1" x14ac:dyDescent="0.35">
      <c r="A11169">
        <v>85062</v>
      </c>
      <c r="B11169" t="s">
        <v>3114</v>
      </c>
      <c r="C11169">
        <v>904706</v>
      </c>
      <c r="D11169" s="1">
        <v>-84.304253000000003</v>
      </c>
      <c r="E11169" s="1">
        <v>33.784970000000001</v>
      </c>
      <c r="F11169" t="s">
        <v>17445</v>
      </c>
      <c r="G11169" t="s">
        <v>16994</v>
      </c>
    </row>
    <row r="11170" spans="1:7" hidden="1" x14ac:dyDescent="0.35">
      <c r="A11170">
        <v>85060</v>
      </c>
      <c r="B11170" t="s">
        <v>3100</v>
      </c>
      <c r="C11170">
        <v>904705</v>
      </c>
      <c r="D11170" s="1">
        <v>-84.302059</v>
      </c>
      <c r="E11170" s="1">
        <v>33.783498999999999</v>
      </c>
      <c r="F11170" t="s">
        <v>17445</v>
      </c>
      <c r="G11170" t="s">
        <v>16994</v>
      </c>
    </row>
    <row r="11171" spans="1:7" hidden="1" x14ac:dyDescent="0.35">
      <c r="A11171">
        <v>85058</v>
      </c>
      <c r="B11171" t="s">
        <v>3104</v>
      </c>
      <c r="C11171">
        <v>904590</v>
      </c>
      <c r="D11171" s="1">
        <v>-84.300873999999993</v>
      </c>
      <c r="E11171" s="1">
        <v>33.782817999999999</v>
      </c>
      <c r="F11171" t="s">
        <v>17445</v>
      </c>
      <c r="G11171" t="s">
        <v>16994</v>
      </c>
    </row>
    <row r="11172" spans="1:7" hidden="1" x14ac:dyDescent="0.35">
      <c r="A11172">
        <v>85056</v>
      </c>
      <c r="B11172" t="s">
        <v>3120</v>
      </c>
      <c r="C11172">
        <v>904589</v>
      </c>
      <c r="D11172" s="1">
        <v>-84.299580000000006</v>
      </c>
      <c r="E11172" s="1">
        <v>33.782066</v>
      </c>
      <c r="F11172" t="s">
        <v>17445</v>
      </c>
      <c r="G11172" t="s">
        <v>16994</v>
      </c>
    </row>
    <row r="11173" spans="1:7" hidden="1" x14ac:dyDescent="0.35">
      <c r="A11173">
        <v>85054</v>
      </c>
      <c r="B11173" t="s">
        <v>3112</v>
      </c>
      <c r="C11173">
        <v>904588</v>
      </c>
      <c r="D11173" s="1">
        <v>-84.298286000000004</v>
      </c>
      <c r="E11173" s="1">
        <v>33.781002000000001</v>
      </c>
      <c r="F11173" t="s">
        <v>17120</v>
      </c>
      <c r="G11173" t="s">
        <v>16994</v>
      </c>
    </row>
    <row r="11174" spans="1:7" hidden="1" x14ac:dyDescent="0.35">
      <c r="A11174">
        <v>85052</v>
      </c>
      <c r="B11174" t="s">
        <v>3090</v>
      </c>
      <c r="C11174">
        <v>904587</v>
      </c>
      <c r="D11174" s="1">
        <v>-84.297256000000004</v>
      </c>
      <c r="E11174" s="1">
        <v>33.780028999999999</v>
      </c>
      <c r="F11174" t="s">
        <v>17445</v>
      </c>
      <c r="G11174" t="s">
        <v>16994</v>
      </c>
    </row>
    <row r="11175" spans="1:7" hidden="1" x14ac:dyDescent="0.35">
      <c r="A11175">
        <v>85050</v>
      </c>
      <c r="B11175" t="s">
        <v>3102</v>
      </c>
      <c r="C11175">
        <v>904582</v>
      </c>
      <c r="D11175" s="1">
        <v>-84.296802</v>
      </c>
      <c r="E11175" s="1">
        <v>33.779119000000001</v>
      </c>
      <c r="F11175" t="s">
        <v>17120</v>
      </c>
      <c r="G11175" t="s">
        <v>16994</v>
      </c>
    </row>
    <row r="11176" spans="1:7" hidden="1" x14ac:dyDescent="0.35">
      <c r="A11176">
        <v>85032</v>
      </c>
      <c r="B11176" t="s">
        <v>3068</v>
      </c>
      <c r="C11176">
        <v>904577</v>
      </c>
      <c r="D11176" s="1">
        <v>-84.292789999999997</v>
      </c>
      <c r="E11176" s="1">
        <v>33.784860000000002</v>
      </c>
      <c r="F11176" t="s">
        <v>17355</v>
      </c>
      <c r="G11176" t="s">
        <v>16994</v>
      </c>
    </row>
    <row r="11177" spans="1:7" hidden="1" x14ac:dyDescent="0.35">
      <c r="A11177">
        <v>85030</v>
      </c>
      <c r="B11177" t="s">
        <v>3056</v>
      </c>
      <c r="C11177">
        <v>904576</v>
      </c>
      <c r="D11177" s="1">
        <v>-84.293953000000002</v>
      </c>
      <c r="E11177" s="1">
        <v>33.783630000000002</v>
      </c>
      <c r="F11177" t="s">
        <v>17355</v>
      </c>
      <c r="G11177" t="s">
        <v>16994</v>
      </c>
    </row>
    <row r="11178" spans="1:7" hidden="1" x14ac:dyDescent="0.35">
      <c r="A11178">
        <v>85024</v>
      </c>
      <c r="B11178" t="s">
        <v>3032</v>
      </c>
      <c r="C11178">
        <v>904533</v>
      </c>
      <c r="D11178" s="1">
        <v>-84.294763000000003</v>
      </c>
      <c r="E11178" s="1">
        <v>33.778824999999998</v>
      </c>
      <c r="F11178" t="s">
        <v>17355</v>
      </c>
      <c r="G11178" t="s">
        <v>16994</v>
      </c>
    </row>
    <row r="11179" spans="1:7" hidden="1" x14ac:dyDescent="0.35">
      <c r="A11179">
        <v>85003</v>
      </c>
      <c r="B11179" t="s">
        <v>16792</v>
      </c>
      <c r="C11179">
        <v>904370</v>
      </c>
      <c r="D11179" s="1">
        <v>-84.279480000000007</v>
      </c>
      <c r="E11179" s="1">
        <v>33.78</v>
      </c>
      <c r="F11179" t="s">
        <v>17022</v>
      </c>
      <c r="G11179" t="s">
        <v>16994</v>
      </c>
    </row>
    <row r="11180" spans="1:7" hidden="1" x14ac:dyDescent="0.35">
      <c r="A11180">
        <v>83196</v>
      </c>
      <c r="B11180" t="s">
        <v>11192</v>
      </c>
      <c r="C11180">
        <v>904482</v>
      </c>
      <c r="D11180" s="1">
        <v>-84.352559999999997</v>
      </c>
      <c r="E11180" s="1">
        <v>33.77111</v>
      </c>
      <c r="F11180" t="s">
        <v>17090</v>
      </c>
      <c r="G11180" t="s">
        <v>16994</v>
      </c>
    </row>
    <row r="11181" spans="1:7" hidden="1" x14ac:dyDescent="0.35">
      <c r="A11181">
        <v>83192</v>
      </c>
      <c r="B11181" t="s">
        <v>11203</v>
      </c>
      <c r="C11181">
        <v>904480</v>
      </c>
      <c r="D11181" s="1">
        <v>-84.354515000000006</v>
      </c>
      <c r="E11181" s="1">
        <v>33.782677</v>
      </c>
      <c r="F11181" t="s">
        <v>17026</v>
      </c>
      <c r="G11181" t="s">
        <v>16994</v>
      </c>
    </row>
    <row r="11182" spans="1:7" hidden="1" x14ac:dyDescent="0.35">
      <c r="A11182">
        <v>83170</v>
      </c>
      <c r="B11182" t="s">
        <v>16191</v>
      </c>
      <c r="C11182">
        <v>904476</v>
      </c>
      <c r="D11182" s="1">
        <v>-84.360832000000002</v>
      </c>
      <c r="E11182" s="1">
        <v>33.781993999999997</v>
      </c>
      <c r="F11182" t="s">
        <v>17026</v>
      </c>
      <c r="G11182" t="s">
        <v>16994</v>
      </c>
    </row>
    <row r="11183" spans="1:7" hidden="1" x14ac:dyDescent="0.35">
      <c r="A11183">
        <v>83156</v>
      </c>
      <c r="B11183" t="s">
        <v>11199</v>
      </c>
      <c r="C11183">
        <v>904273</v>
      </c>
      <c r="D11183" s="1">
        <v>-84.352340999999996</v>
      </c>
      <c r="E11183" s="1">
        <v>33.77364</v>
      </c>
      <c r="F11183" t="s">
        <v>17124</v>
      </c>
      <c r="G11183" t="s">
        <v>16994</v>
      </c>
    </row>
    <row r="11184" spans="1:7" hidden="1" x14ac:dyDescent="0.35">
      <c r="A11184">
        <v>83154</v>
      </c>
      <c r="B11184" t="s">
        <v>11134</v>
      </c>
      <c r="C11184">
        <v>904272</v>
      </c>
      <c r="D11184" s="1">
        <v>-84.352324999999993</v>
      </c>
      <c r="E11184" s="1">
        <v>33.772171</v>
      </c>
      <c r="F11184" t="s">
        <v>17124</v>
      </c>
      <c r="G11184" t="s">
        <v>16994</v>
      </c>
    </row>
    <row r="11185" spans="1:7" hidden="1" x14ac:dyDescent="0.35">
      <c r="A11185">
        <v>83152</v>
      </c>
      <c r="B11185" t="s">
        <v>11192</v>
      </c>
      <c r="C11185">
        <v>904271</v>
      </c>
      <c r="D11185" s="1">
        <v>-84.352298000000005</v>
      </c>
      <c r="E11185" s="1">
        <v>33.770856999999999</v>
      </c>
      <c r="F11185" t="s">
        <v>17124</v>
      </c>
      <c r="G11185" t="s">
        <v>16994</v>
      </c>
    </row>
    <row r="11186" spans="1:7" hidden="1" x14ac:dyDescent="0.35">
      <c r="A11186">
        <v>83150</v>
      </c>
      <c r="B11186" t="s">
        <v>11137</v>
      </c>
      <c r="C11186">
        <v>904339</v>
      </c>
      <c r="D11186" s="1">
        <v>-84.352528000000007</v>
      </c>
      <c r="E11186" s="1">
        <v>33.772471000000003</v>
      </c>
      <c r="F11186" t="s">
        <v>17090</v>
      </c>
      <c r="G11186" t="s">
        <v>16994</v>
      </c>
    </row>
    <row r="11187" spans="1:7" hidden="1" x14ac:dyDescent="0.35">
      <c r="A11187">
        <v>83140</v>
      </c>
      <c r="B11187" t="s">
        <v>11165</v>
      </c>
      <c r="C11187">
        <v>904269</v>
      </c>
      <c r="D11187" s="1">
        <v>-84.354685000000003</v>
      </c>
      <c r="E11187" s="1">
        <v>33.783900000000003</v>
      </c>
      <c r="F11187" t="s">
        <v>17026</v>
      </c>
      <c r="G11187" t="s">
        <v>16994</v>
      </c>
    </row>
    <row r="11188" spans="1:7" hidden="1" x14ac:dyDescent="0.35">
      <c r="A11188">
        <v>83090</v>
      </c>
      <c r="B11188" t="s">
        <v>16201</v>
      </c>
      <c r="C11188">
        <v>904704</v>
      </c>
      <c r="D11188" s="1">
        <v>-84.363427999999999</v>
      </c>
      <c r="E11188" s="1">
        <v>33.781767000000002</v>
      </c>
      <c r="F11188" t="s">
        <v>17026</v>
      </c>
      <c r="G11188" t="s">
        <v>16994</v>
      </c>
    </row>
    <row r="11189" spans="1:7" hidden="1" x14ac:dyDescent="0.35">
      <c r="A11189">
        <v>83088</v>
      </c>
      <c r="B11189" t="s">
        <v>16138</v>
      </c>
      <c r="C11189">
        <v>904703</v>
      </c>
      <c r="D11189" s="1">
        <v>-84.358597000000003</v>
      </c>
      <c r="E11189" s="1">
        <v>33.782162</v>
      </c>
      <c r="F11189" t="s">
        <v>17026</v>
      </c>
      <c r="G11189" t="s">
        <v>16994</v>
      </c>
    </row>
    <row r="11190" spans="1:7" hidden="1" x14ac:dyDescent="0.35">
      <c r="A11190">
        <v>83086</v>
      </c>
      <c r="B11190" t="s">
        <v>16195</v>
      </c>
      <c r="C11190">
        <v>904777</v>
      </c>
      <c r="D11190" s="1">
        <v>-84.356705000000005</v>
      </c>
      <c r="E11190" s="1">
        <v>33.782330000000002</v>
      </c>
      <c r="F11190" t="s">
        <v>17026</v>
      </c>
      <c r="G11190" t="s">
        <v>16994</v>
      </c>
    </row>
    <row r="11191" spans="1:7" hidden="1" x14ac:dyDescent="0.35">
      <c r="A11191">
        <v>83078</v>
      </c>
      <c r="B11191" t="s">
        <v>11153</v>
      </c>
      <c r="C11191">
        <v>904702</v>
      </c>
      <c r="D11191" s="1">
        <v>-84.354849000000002</v>
      </c>
      <c r="E11191" s="1">
        <v>33.784965</v>
      </c>
      <c r="F11191" t="s">
        <v>17025</v>
      </c>
      <c r="G11191" t="s">
        <v>16994</v>
      </c>
    </row>
    <row r="11192" spans="1:7" hidden="1" x14ac:dyDescent="0.35">
      <c r="A11192">
        <v>83076</v>
      </c>
      <c r="B11192" t="s">
        <v>11165</v>
      </c>
      <c r="C11192">
        <v>904701</v>
      </c>
      <c r="D11192" s="1">
        <v>-84.354412999999994</v>
      </c>
      <c r="E11192" s="1">
        <v>33.783372</v>
      </c>
      <c r="F11192" t="s">
        <v>17025</v>
      </c>
      <c r="G11192" t="s">
        <v>16994</v>
      </c>
    </row>
    <row r="11193" spans="1:7" hidden="1" x14ac:dyDescent="0.35">
      <c r="A11193">
        <v>83062</v>
      </c>
      <c r="B11193" t="s">
        <v>16140</v>
      </c>
      <c r="C11193">
        <v>904771</v>
      </c>
      <c r="D11193" s="1">
        <v>-84.358740999999995</v>
      </c>
      <c r="E11193" s="1">
        <v>33.782018999999998</v>
      </c>
      <c r="F11193" t="s">
        <v>17025</v>
      </c>
      <c r="G11193" t="s">
        <v>16994</v>
      </c>
    </row>
    <row r="11194" spans="1:7" hidden="1" x14ac:dyDescent="0.35">
      <c r="A11194">
        <v>83060</v>
      </c>
      <c r="B11194" t="s">
        <v>16193</v>
      </c>
      <c r="C11194">
        <v>904770</v>
      </c>
      <c r="D11194" s="1">
        <v>-84.360307000000006</v>
      </c>
      <c r="E11194" s="1">
        <v>33.781928999999998</v>
      </c>
      <c r="F11194" t="s">
        <v>17025</v>
      </c>
      <c r="G11194" t="s">
        <v>16994</v>
      </c>
    </row>
    <row r="11195" spans="1:7" hidden="1" x14ac:dyDescent="0.35">
      <c r="A11195">
        <v>83058</v>
      </c>
      <c r="B11195" t="s">
        <v>16203</v>
      </c>
      <c r="C11195">
        <v>904652</v>
      </c>
      <c r="D11195" s="1">
        <v>-84.363613000000001</v>
      </c>
      <c r="E11195" s="1">
        <v>33.781669000000001</v>
      </c>
      <c r="F11195" t="s">
        <v>17025</v>
      </c>
      <c r="G11195" t="s">
        <v>16994</v>
      </c>
    </row>
    <row r="11196" spans="1:7" hidden="1" x14ac:dyDescent="0.35">
      <c r="A11196">
        <v>83046</v>
      </c>
      <c r="B11196" t="s">
        <v>13254</v>
      </c>
      <c r="C11196">
        <v>904531</v>
      </c>
      <c r="D11196" s="1">
        <v>-84.355507000000003</v>
      </c>
      <c r="E11196" s="1">
        <v>33.773941000000001</v>
      </c>
      <c r="F11196" t="s">
        <v>17124</v>
      </c>
      <c r="G11196" t="s">
        <v>16994</v>
      </c>
    </row>
    <row r="11197" spans="1:7" hidden="1" x14ac:dyDescent="0.35">
      <c r="A11197">
        <v>83042</v>
      </c>
      <c r="B11197" t="s">
        <v>13254</v>
      </c>
      <c r="C11197">
        <v>904529</v>
      </c>
      <c r="D11197" s="1">
        <v>-84.355807999999996</v>
      </c>
      <c r="E11197" s="1">
        <v>33.773741000000001</v>
      </c>
      <c r="F11197" t="s">
        <v>17302</v>
      </c>
      <c r="G11197" t="s">
        <v>16994</v>
      </c>
    </row>
    <row r="11198" spans="1:7" hidden="1" x14ac:dyDescent="0.35">
      <c r="A11198">
        <v>83036</v>
      </c>
      <c r="B11198" t="s">
        <v>13257</v>
      </c>
      <c r="C11198">
        <v>904429</v>
      </c>
      <c r="D11198" s="1">
        <v>-84.359401000000005</v>
      </c>
      <c r="E11198" s="1">
        <v>33.773739999999997</v>
      </c>
      <c r="F11198" t="s">
        <v>17090</v>
      </c>
      <c r="G11198" t="s">
        <v>16994</v>
      </c>
    </row>
    <row r="11199" spans="1:7" hidden="1" x14ac:dyDescent="0.35">
      <c r="A11199">
        <v>83034</v>
      </c>
      <c r="B11199" t="s">
        <v>13236</v>
      </c>
      <c r="C11199">
        <v>904428</v>
      </c>
      <c r="D11199" s="1">
        <v>-84.358504999999994</v>
      </c>
      <c r="E11199" s="1">
        <v>33.773975</v>
      </c>
      <c r="F11199" t="s">
        <v>17124</v>
      </c>
      <c r="G11199" t="s">
        <v>16994</v>
      </c>
    </row>
    <row r="11200" spans="1:7" hidden="1" x14ac:dyDescent="0.35">
      <c r="A11200">
        <v>83032</v>
      </c>
      <c r="B11200" t="s">
        <v>13238</v>
      </c>
      <c r="C11200">
        <v>904528</v>
      </c>
      <c r="D11200" s="1">
        <v>-84.360657000000003</v>
      </c>
      <c r="E11200" s="1">
        <v>33.773960000000002</v>
      </c>
      <c r="F11200" t="s">
        <v>17124</v>
      </c>
      <c r="G11200" t="s">
        <v>16994</v>
      </c>
    </row>
    <row r="11201" spans="1:7" hidden="1" x14ac:dyDescent="0.35">
      <c r="A11201">
        <v>83006</v>
      </c>
      <c r="B11201" t="s">
        <v>16197</v>
      </c>
      <c r="C11201">
        <v>904257</v>
      </c>
      <c r="D11201" s="1">
        <v>-84.356881000000001</v>
      </c>
      <c r="E11201" s="1">
        <v>33.782172000000003</v>
      </c>
      <c r="F11201" t="s">
        <v>17025</v>
      </c>
      <c r="G11201" t="s">
        <v>16994</v>
      </c>
    </row>
    <row r="11202" spans="1:7" hidden="1" x14ac:dyDescent="0.35">
      <c r="A11202">
        <v>82192</v>
      </c>
      <c r="B11202" t="s">
        <v>2916</v>
      </c>
      <c r="C11202">
        <v>904317</v>
      </c>
      <c r="D11202" s="1">
        <v>-84.372963999999996</v>
      </c>
      <c r="E11202" s="1">
        <v>33.779803999999999</v>
      </c>
      <c r="F11202" t="s">
        <v>17025</v>
      </c>
      <c r="G11202" t="s">
        <v>16994</v>
      </c>
    </row>
    <row r="11203" spans="1:7" hidden="1" x14ac:dyDescent="0.35">
      <c r="A11203">
        <v>82181</v>
      </c>
      <c r="B11203" t="s">
        <v>11355</v>
      </c>
      <c r="C11203">
        <v>905129</v>
      </c>
      <c r="D11203" s="1">
        <v>-84.372206000000006</v>
      </c>
      <c r="E11203" s="1">
        <v>33.771048</v>
      </c>
      <c r="F11203" t="s">
        <v>17090</v>
      </c>
      <c r="G11203" t="s">
        <v>16994</v>
      </c>
    </row>
    <row r="11204" spans="1:7" hidden="1" x14ac:dyDescent="0.35">
      <c r="A11204">
        <v>82176</v>
      </c>
      <c r="B11204" t="s">
        <v>11417</v>
      </c>
      <c r="C11204">
        <v>904315</v>
      </c>
      <c r="D11204" s="1">
        <v>-84.379114000000001</v>
      </c>
      <c r="E11204" s="1">
        <v>33.771279999999997</v>
      </c>
      <c r="F11204" t="s">
        <v>17124</v>
      </c>
      <c r="G11204" t="s">
        <v>16994</v>
      </c>
    </row>
    <row r="11205" spans="1:7" hidden="1" x14ac:dyDescent="0.35">
      <c r="A11205">
        <v>82174</v>
      </c>
      <c r="B11205" t="s">
        <v>11417</v>
      </c>
      <c r="C11205">
        <v>904314</v>
      </c>
      <c r="D11205" s="1">
        <v>-84.378808000000006</v>
      </c>
      <c r="E11205" s="1">
        <v>33.771189999999997</v>
      </c>
      <c r="F11205" t="s">
        <v>17090</v>
      </c>
      <c r="G11205" t="s">
        <v>16994</v>
      </c>
    </row>
    <row r="11206" spans="1:7" hidden="1" x14ac:dyDescent="0.35">
      <c r="A11206">
        <v>82170</v>
      </c>
      <c r="B11206" t="s">
        <v>11349</v>
      </c>
      <c r="C11206">
        <v>905006</v>
      </c>
      <c r="D11206" s="1">
        <v>-84.374830000000003</v>
      </c>
      <c r="E11206" s="1">
        <v>33.771073999999999</v>
      </c>
      <c r="F11206" t="s">
        <v>17090</v>
      </c>
      <c r="G11206" t="s">
        <v>16994</v>
      </c>
    </row>
    <row r="11207" spans="1:7" hidden="1" x14ac:dyDescent="0.35">
      <c r="A11207">
        <v>82142</v>
      </c>
      <c r="B11207" t="s">
        <v>306</v>
      </c>
      <c r="C11207">
        <v>904884</v>
      </c>
      <c r="D11207" s="1">
        <v>-84.372307000000006</v>
      </c>
      <c r="E11207" s="1">
        <v>33.779544999999999</v>
      </c>
      <c r="F11207" t="s">
        <v>17026</v>
      </c>
      <c r="G11207" t="s">
        <v>16994</v>
      </c>
    </row>
    <row r="11208" spans="1:7" hidden="1" x14ac:dyDescent="0.35">
      <c r="A11208">
        <v>82141</v>
      </c>
      <c r="B11208" t="s">
        <v>308</v>
      </c>
      <c r="C11208">
        <v>904883</v>
      </c>
      <c r="D11208" s="1">
        <v>-84.370594999999994</v>
      </c>
      <c r="E11208" s="1">
        <v>33.779536</v>
      </c>
      <c r="F11208" t="s">
        <v>17026</v>
      </c>
      <c r="G11208" t="s">
        <v>16994</v>
      </c>
    </row>
    <row r="11209" spans="1:7" hidden="1" x14ac:dyDescent="0.35">
      <c r="A11209">
        <v>82140</v>
      </c>
      <c r="B11209" t="s">
        <v>10068</v>
      </c>
      <c r="C11209">
        <v>904882</v>
      </c>
      <c r="D11209" s="1">
        <v>-84.369320999999999</v>
      </c>
      <c r="E11209" s="1">
        <v>33.779840999999998</v>
      </c>
      <c r="F11209" t="s">
        <v>17448</v>
      </c>
      <c r="G11209" t="s">
        <v>16994</v>
      </c>
    </row>
    <row r="11210" spans="1:7" hidden="1" x14ac:dyDescent="0.35">
      <c r="A11210">
        <v>82136</v>
      </c>
      <c r="B11210" t="s">
        <v>16189</v>
      </c>
      <c r="C11210">
        <v>904881</v>
      </c>
      <c r="D11210" s="1">
        <v>-84.365754999999993</v>
      </c>
      <c r="E11210" s="1">
        <v>33.781551999999998</v>
      </c>
      <c r="F11210" t="s">
        <v>17025</v>
      </c>
      <c r="G11210" t="s">
        <v>16994</v>
      </c>
    </row>
    <row r="11211" spans="1:7" hidden="1" x14ac:dyDescent="0.35">
      <c r="A11211">
        <v>82134</v>
      </c>
      <c r="B11211" t="s">
        <v>16199</v>
      </c>
      <c r="C11211">
        <v>905001</v>
      </c>
      <c r="D11211" s="1">
        <v>-84.368767000000005</v>
      </c>
      <c r="E11211" s="1">
        <v>33.780655000000003</v>
      </c>
      <c r="F11211" t="s">
        <v>17027</v>
      </c>
      <c r="G11211" t="s">
        <v>16994</v>
      </c>
    </row>
    <row r="11212" spans="1:7" hidden="1" x14ac:dyDescent="0.35">
      <c r="A11212">
        <v>82132</v>
      </c>
      <c r="B11212" t="s">
        <v>10113</v>
      </c>
      <c r="C11212">
        <v>905000</v>
      </c>
      <c r="D11212" s="1">
        <v>-84.369114999999994</v>
      </c>
      <c r="E11212" s="1">
        <v>33.780163000000002</v>
      </c>
      <c r="F11212" t="s">
        <v>17029</v>
      </c>
      <c r="G11212" t="s">
        <v>16994</v>
      </c>
    </row>
    <row r="11213" spans="1:7" hidden="1" x14ac:dyDescent="0.35">
      <c r="A11213">
        <v>82130</v>
      </c>
      <c r="B11213" t="s">
        <v>308</v>
      </c>
      <c r="C11213">
        <v>904758</v>
      </c>
      <c r="D11213" s="1">
        <v>-84.371190999999996</v>
      </c>
      <c r="E11213" s="1">
        <v>33.779446</v>
      </c>
      <c r="F11213" t="s">
        <v>17025</v>
      </c>
      <c r="G11213" t="s">
        <v>16994</v>
      </c>
    </row>
    <row r="11214" spans="1:7" hidden="1" x14ac:dyDescent="0.35">
      <c r="A11214">
        <v>82125</v>
      </c>
      <c r="B11214" t="s">
        <v>127</v>
      </c>
      <c r="C11214">
        <v>904637</v>
      </c>
      <c r="D11214" s="1">
        <v>-84.374574999999993</v>
      </c>
      <c r="E11214" s="1">
        <v>33.781655999999998</v>
      </c>
      <c r="F11214" t="s">
        <v>17025</v>
      </c>
      <c r="G11214" t="s">
        <v>16994</v>
      </c>
    </row>
    <row r="11215" spans="1:7" hidden="1" x14ac:dyDescent="0.35">
      <c r="A11215">
        <v>82118</v>
      </c>
      <c r="B11215" t="s">
        <v>1485</v>
      </c>
      <c r="C11215">
        <v>904636</v>
      </c>
      <c r="D11215" s="1">
        <v>-84.371067999999994</v>
      </c>
      <c r="E11215" s="1">
        <v>33.773108999999998</v>
      </c>
      <c r="F11215" t="s">
        <v>17449</v>
      </c>
      <c r="G11215" t="s">
        <v>16994</v>
      </c>
    </row>
    <row r="11216" spans="1:7" hidden="1" x14ac:dyDescent="0.35">
      <c r="A11216">
        <v>82114</v>
      </c>
      <c r="B11216" t="s">
        <v>10107</v>
      </c>
      <c r="C11216">
        <v>904634</v>
      </c>
      <c r="D11216" s="1">
        <v>-84.370598000000001</v>
      </c>
      <c r="E11216" s="1">
        <v>33.775191999999997</v>
      </c>
      <c r="F11216" t="s">
        <v>17029</v>
      </c>
      <c r="G11216" t="s">
        <v>16994</v>
      </c>
    </row>
    <row r="11217" spans="1:7" hidden="1" x14ac:dyDescent="0.35">
      <c r="A11217">
        <v>82112</v>
      </c>
      <c r="B11217" t="s">
        <v>10084</v>
      </c>
      <c r="C11217">
        <v>904756</v>
      </c>
      <c r="D11217" s="1">
        <v>-84.370079000000004</v>
      </c>
      <c r="E11217" s="1">
        <v>33.776446999999997</v>
      </c>
      <c r="F11217" t="s">
        <v>17029</v>
      </c>
      <c r="G11217" t="s">
        <v>16994</v>
      </c>
    </row>
    <row r="11218" spans="1:7" hidden="1" x14ac:dyDescent="0.35">
      <c r="A11218">
        <v>82104</v>
      </c>
      <c r="B11218" t="s">
        <v>10078</v>
      </c>
      <c r="C11218">
        <v>904753</v>
      </c>
      <c r="D11218" s="1">
        <v>-84.368350000000007</v>
      </c>
      <c r="E11218" s="1">
        <v>33.782229999999998</v>
      </c>
      <c r="F11218" t="s">
        <v>17029</v>
      </c>
      <c r="G11218" t="s">
        <v>16994</v>
      </c>
    </row>
    <row r="11219" spans="1:7" hidden="1" x14ac:dyDescent="0.35">
      <c r="A11219">
        <v>82098</v>
      </c>
      <c r="B11219" t="s">
        <v>10078</v>
      </c>
      <c r="C11219">
        <v>904631</v>
      </c>
      <c r="D11219" s="1">
        <v>-84.368660000000006</v>
      </c>
      <c r="E11219" s="1">
        <v>33.782310000000003</v>
      </c>
      <c r="F11219" t="s">
        <v>17028</v>
      </c>
      <c r="G11219" t="s">
        <v>16994</v>
      </c>
    </row>
    <row r="11220" spans="1:7" hidden="1" x14ac:dyDescent="0.35">
      <c r="A11220">
        <v>82092</v>
      </c>
      <c r="B11220" t="s">
        <v>10110</v>
      </c>
      <c r="C11220">
        <v>904630</v>
      </c>
      <c r="D11220" s="1">
        <v>-84.369853000000006</v>
      </c>
      <c r="E11220" s="1">
        <v>33.778148999999999</v>
      </c>
      <c r="F11220" t="s">
        <v>17223</v>
      </c>
      <c r="G11220" t="s">
        <v>16994</v>
      </c>
    </row>
    <row r="11221" spans="1:7" hidden="1" x14ac:dyDescent="0.35">
      <c r="A11221">
        <v>82086</v>
      </c>
      <c r="B11221" t="s">
        <v>1476</v>
      </c>
      <c r="C11221">
        <v>904513</v>
      </c>
      <c r="D11221" s="1">
        <v>-84.371844999999993</v>
      </c>
      <c r="E11221" s="1">
        <v>33.771315999999999</v>
      </c>
      <c r="F11221" t="s">
        <v>17450</v>
      </c>
      <c r="G11221" t="s">
        <v>16994</v>
      </c>
    </row>
    <row r="11222" spans="1:7" hidden="1" x14ac:dyDescent="0.35">
      <c r="A11222">
        <v>82080</v>
      </c>
      <c r="B11222" t="s">
        <v>13287</v>
      </c>
      <c r="C11222">
        <v>904415</v>
      </c>
      <c r="D11222" s="1">
        <v>-84.368042000000003</v>
      </c>
      <c r="E11222" s="1">
        <v>33.773665999999999</v>
      </c>
      <c r="F11222" t="s">
        <v>17124</v>
      </c>
      <c r="G11222" t="s">
        <v>16994</v>
      </c>
    </row>
    <row r="11223" spans="1:7" hidden="1" x14ac:dyDescent="0.35">
      <c r="A11223">
        <v>82078</v>
      </c>
      <c r="B11223" t="s">
        <v>13269</v>
      </c>
      <c r="C11223">
        <v>904414</v>
      </c>
      <c r="D11223" s="1">
        <v>-84.370636000000005</v>
      </c>
      <c r="E11223" s="1">
        <v>33.773743000000003</v>
      </c>
      <c r="F11223" t="s">
        <v>17447</v>
      </c>
      <c r="G11223" t="s">
        <v>16994</v>
      </c>
    </row>
    <row r="11224" spans="1:7" hidden="1" x14ac:dyDescent="0.35">
      <c r="A11224">
        <v>82070</v>
      </c>
      <c r="B11224" t="s">
        <v>16187</v>
      </c>
      <c r="C11224">
        <v>904509</v>
      </c>
      <c r="D11224" s="1">
        <v>-84.366636</v>
      </c>
      <c r="E11224" s="1">
        <v>33.781551</v>
      </c>
      <c r="F11224" t="s">
        <v>17026</v>
      </c>
      <c r="G11224" t="s">
        <v>16994</v>
      </c>
    </row>
    <row r="11225" spans="1:7" hidden="1" x14ac:dyDescent="0.35">
      <c r="A11225">
        <v>82058</v>
      </c>
      <c r="B11225" t="s">
        <v>115</v>
      </c>
      <c r="C11225">
        <v>904508</v>
      </c>
      <c r="D11225" s="1">
        <v>-84.377446000000006</v>
      </c>
      <c r="E11225" s="1">
        <v>33.781753000000002</v>
      </c>
      <c r="F11225" t="s">
        <v>17025</v>
      </c>
      <c r="G11225" t="s">
        <v>16994</v>
      </c>
    </row>
    <row r="11226" spans="1:7" hidden="1" x14ac:dyDescent="0.35">
      <c r="A11226">
        <v>82048</v>
      </c>
      <c r="B11226" t="s">
        <v>13238</v>
      </c>
      <c r="C11226">
        <v>904410</v>
      </c>
      <c r="D11226" s="1">
        <v>-84.361182999999997</v>
      </c>
      <c r="E11226" s="1">
        <v>33.773578999999998</v>
      </c>
      <c r="F11226" t="s">
        <v>17090</v>
      </c>
      <c r="G11226" t="s">
        <v>16994</v>
      </c>
    </row>
    <row r="11227" spans="1:7" hidden="1" x14ac:dyDescent="0.35">
      <c r="A11227">
        <v>82046</v>
      </c>
      <c r="B11227" t="s">
        <v>13289</v>
      </c>
      <c r="C11227">
        <v>904409</v>
      </c>
      <c r="D11227" s="1">
        <v>-84.363401999999994</v>
      </c>
      <c r="E11227" s="1">
        <v>33.773648999999999</v>
      </c>
      <c r="F11227" t="s">
        <v>17090</v>
      </c>
      <c r="G11227" t="s">
        <v>16994</v>
      </c>
    </row>
    <row r="11228" spans="1:7" hidden="1" x14ac:dyDescent="0.35">
      <c r="A11228">
        <v>82044</v>
      </c>
      <c r="B11228" t="s">
        <v>13226</v>
      </c>
      <c r="C11228">
        <v>904308</v>
      </c>
      <c r="D11228" s="1">
        <v>-84.365808000000001</v>
      </c>
      <c r="E11228" s="1">
        <v>33.773308</v>
      </c>
      <c r="F11228" t="s">
        <v>17302</v>
      </c>
      <c r="G11228" t="s">
        <v>16994</v>
      </c>
    </row>
    <row r="11229" spans="1:7" hidden="1" x14ac:dyDescent="0.35">
      <c r="A11229">
        <v>82042</v>
      </c>
      <c r="B11229" t="s">
        <v>13259</v>
      </c>
      <c r="C11229">
        <v>904307</v>
      </c>
      <c r="D11229" s="1">
        <v>-84.367828000000003</v>
      </c>
      <c r="E11229" s="1">
        <v>33.773273000000003</v>
      </c>
      <c r="F11229" t="s">
        <v>17090</v>
      </c>
      <c r="G11229" t="s">
        <v>16994</v>
      </c>
    </row>
    <row r="11230" spans="1:7" hidden="1" x14ac:dyDescent="0.35">
      <c r="A11230">
        <v>82040</v>
      </c>
      <c r="B11230" t="s">
        <v>13265</v>
      </c>
      <c r="C11230">
        <v>904302</v>
      </c>
      <c r="D11230" s="1">
        <v>-84.369665999999995</v>
      </c>
      <c r="E11230" s="1">
        <v>33.773781</v>
      </c>
      <c r="F11230" t="s">
        <v>17090</v>
      </c>
      <c r="G11230" t="s">
        <v>16994</v>
      </c>
    </row>
    <row r="11231" spans="1:7" hidden="1" x14ac:dyDescent="0.35">
      <c r="A11231">
        <v>82026</v>
      </c>
      <c r="B11231" t="s">
        <v>11357</v>
      </c>
      <c r="C11231">
        <v>905047</v>
      </c>
      <c r="D11231" s="1">
        <v>-84.374655000000004</v>
      </c>
      <c r="E11231" s="1">
        <v>33.771219000000002</v>
      </c>
      <c r="F11231" t="s">
        <v>17124</v>
      </c>
      <c r="G11231" t="s">
        <v>16994</v>
      </c>
    </row>
    <row r="11232" spans="1:7" hidden="1" x14ac:dyDescent="0.35">
      <c r="A11232">
        <v>81145</v>
      </c>
      <c r="B11232" t="s">
        <v>11387</v>
      </c>
      <c r="C11232">
        <v>904553</v>
      </c>
      <c r="D11232" s="1">
        <v>-84.393630000000002</v>
      </c>
      <c r="E11232" s="1">
        <v>33.771335000000001</v>
      </c>
      <c r="F11232" t="s">
        <v>17124</v>
      </c>
      <c r="G11232" t="s">
        <v>16994</v>
      </c>
    </row>
    <row r="11233" spans="1:7" hidden="1" x14ac:dyDescent="0.35">
      <c r="A11233">
        <v>81090</v>
      </c>
      <c r="B11233" t="s">
        <v>143</v>
      </c>
      <c r="C11233">
        <v>904287</v>
      </c>
      <c r="D11233" s="1">
        <v>-84.395709999999994</v>
      </c>
      <c r="E11233" s="1">
        <v>33.781483999999999</v>
      </c>
      <c r="F11233" t="s">
        <v>17451</v>
      </c>
      <c r="G11233" t="s">
        <v>16994</v>
      </c>
    </row>
    <row r="11234" spans="1:7" hidden="1" x14ac:dyDescent="0.35">
      <c r="A11234">
        <v>81086</v>
      </c>
      <c r="B11234" t="s">
        <v>133</v>
      </c>
      <c r="C11234">
        <v>904286</v>
      </c>
      <c r="D11234" s="1">
        <v>-84.393324000000007</v>
      </c>
      <c r="E11234" s="1">
        <v>33.781466999999999</v>
      </c>
      <c r="F11234" t="s">
        <v>17452</v>
      </c>
      <c r="G11234" t="s">
        <v>16994</v>
      </c>
    </row>
    <row r="11235" spans="1:7" hidden="1" x14ac:dyDescent="0.35">
      <c r="A11235">
        <v>81083</v>
      </c>
      <c r="B11235" t="s">
        <v>111</v>
      </c>
      <c r="C11235">
        <v>904285</v>
      </c>
      <c r="D11235" s="1">
        <v>-84.396467000000001</v>
      </c>
      <c r="E11235" s="1">
        <v>33.781528000000002</v>
      </c>
      <c r="F11235" t="s">
        <v>17453</v>
      </c>
      <c r="G11235" t="s">
        <v>16994</v>
      </c>
    </row>
    <row r="11236" spans="1:7" hidden="1" x14ac:dyDescent="0.35">
      <c r="A11236">
        <v>81082</v>
      </c>
      <c r="B11236" t="s">
        <v>152</v>
      </c>
      <c r="C11236">
        <v>904350</v>
      </c>
      <c r="D11236" s="1">
        <v>-84.392606000000001</v>
      </c>
      <c r="E11236" s="1">
        <v>33.781556999999999</v>
      </c>
      <c r="F11236" t="s">
        <v>17454</v>
      </c>
      <c r="G11236" t="s">
        <v>16994</v>
      </c>
    </row>
    <row r="11237" spans="1:7" hidden="1" x14ac:dyDescent="0.35">
      <c r="A11237">
        <v>81080</v>
      </c>
      <c r="B11237" t="s">
        <v>154</v>
      </c>
      <c r="C11237">
        <v>904349</v>
      </c>
      <c r="D11237" s="1">
        <v>-84.389979999999994</v>
      </c>
      <c r="E11237" s="1">
        <v>33.781430999999998</v>
      </c>
      <c r="F11237" t="s">
        <v>17025</v>
      </c>
      <c r="G11237" t="s">
        <v>16994</v>
      </c>
    </row>
    <row r="11238" spans="1:7" hidden="1" x14ac:dyDescent="0.35">
      <c r="A11238">
        <v>81056</v>
      </c>
      <c r="B11238" t="s">
        <v>11338</v>
      </c>
      <c r="C11238">
        <v>904284</v>
      </c>
      <c r="D11238" s="1">
        <v>-84.392554000000004</v>
      </c>
      <c r="E11238" s="1">
        <v>33.771245999999998</v>
      </c>
      <c r="F11238" t="s">
        <v>17090</v>
      </c>
      <c r="G11238" t="s">
        <v>16994</v>
      </c>
    </row>
    <row r="11239" spans="1:7" hidden="1" x14ac:dyDescent="0.35">
      <c r="A11239">
        <v>81047</v>
      </c>
      <c r="B11239" t="s">
        <v>11390</v>
      </c>
      <c r="C11239">
        <v>904347</v>
      </c>
      <c r="D11239" s="1">
        <v>-84.396429999999995</v>
      </c>
      <c r="E11239" s="1">
        <v>33.771310999999997</v>
      </c>
      <c r="F11239" t="s">
        <v>17090</v>
      </c>
      <c r="G11239" t="s">
        <v>16994</v>
      </c>
    </row>
    <row r="11240" spans="1:7" hidden="1" x14ac:dyDescent="0.35">
      <c r="A11240">
        <v>81045</v>
      </c>
      <c r="B11240" t="s">
        <v>11402</v>
      </c>
      <c r="C11240">
        <v>904345</v>
      </c>
      <c r="D11240" s="1">
        <v>-84.402762999999993</v>
      </c>
      <c r="E11240" s="1">
        <v>33.770102999999999</v>
      </c>
      <c r="F11240" t="s">
        <v>17124</v>
      </c>
      <c r="G11240" t="s">
        <v>16994</v>
      </c>
    </row>
    <row r="11241" spans="1:7" hidden="1" x14ac:dyDescent="0.35">
      <c r="A11241">
        <v>81044</v>
      </c>
      <c r="B11241" t="s">
        <v>11404</v>
      </c>
      <c r="C11241">
        <v>904344</v>
      </c>
      <c r="D11241" s="1">
        <v>-84.395848000000001</v>
      </c>
      <c r="E11241" s="1">
        <v>33.771351000000003</v>
      </c>
      <c r="F11241" t="s">
        <v>17124</v>
      </c>
      <c r="G11241" t="s">
        <v>16994</v>
      </c>
    </row>
    <row r="11242" spans="1:7" hidden="1" x14ac:dyDescent="0.35">
      <c r="A11242">
        <v>81040</v>
      </c>
      <c r="B11242" t="s">
        <v>11387</v>
      </c>
      <c r="C11242">
        <v>904968</v>
      </c>
      <c r="D11242" s="1">
        <v>-84.394047</v>
      </c>
      <c r="E11242" s="1">
        <v>33.771275000000003</v>
      </c>
      <c r="F11242" t="s">
        <v>17090</v>
      </c>
      <c r="G11242" t="s">
        <v>16994</v>
      </c>
    </row>
    <row r="11243" spans="1:7" hidden="1" x14ac:dyDescent="0.35">
      <c r="A11243">
        <v>81039</v>
      </c>
      <c r="B11243" t="s">
        <v>11406</v>
      </c>
      <c r="C11243">
        <v>904967</v>
      </c>
      <c r="D11243" s="1">
        <v>-84.392043000000001</v>
      </c>
      <c r="E11243" s="1">
        <v>33.771318000000001</v>
      </c>
      <c r="F11243" t="s">
        <v>17124</v>
      </c>
      <c r="G11243" t="s">
        <v>16994</v>
      </c>
    </row>
    <row r="11244" spans="1:7" hidden="1" x14ac:dyDescent="0.35">
      <c r="A11244">
        <v>81022</v>
      </c>
      <c r="B11244" t="s">
        <v>11420</v>
      </c>
      <c r="C11244">
        <v>905034</v>
      </c>
      <c r="D11244" s="1">
        <v>-84.382238000000001</v>
      </c>
      <c r="E11244" s="1">
        <v>33.771439999999998</v>
      </c>
      <c r="F11244" t="s">
        <v>17455</v>
      </c>
      <c r="G11244" t="s">
        <v>16994</v>
      </c>
    </row>
    <row r="11245" spans="1:7" hidden="1" x14ac:dyDescent="0.35">
      <c r="A11245">
        <v>81018</v>
      </c>
      <c r="B11245" t="s">
        <v>11420</v>
      </c>
      <c r="C11245">
        <v>904917</v>
      </c>
      <c r="D11245" s="1">
        <v>-84.381521000000006</v>
      </c>
      <c r="E11245" s="1">
        <v>33.771265999999997</v>
      </c>
      <c r="F11245" t="s">
        <v>17090</v>
      </c>
      <c r="G11245" t="s">
        <v>16994</v>
      </c>
    </row>
    <row r="11246" spans="1:7" hidden="1" x14ac:dyDescent="0.35">
      <c r="A11246">
        <v>81005</v>
      </c>
      <c r="B11246" t="s">
        <v>129</v>
      </c>
      <c r="C11246">
        <v>600018</v>
      </c>
      <c r="D11246" s="1">
        <v>-84.390227999999993</v>
      </c>
      <c r="E11246" s="1">
        <v>33.781629000000002</v>
      </c>
      <c r="F11246" t="s">
        <v>17453</v>
      </c>
      <c r="G11246" t="s">
        <v>16994</v>
      </c>
    </row>
    <row r="11247" spans="1:7" hidden="1" x14ac:dyDescent="0.35">
      <c r="A11247">
        <v>80406</v>
      </c>
      <c r="B11247" t="s">
        <v>106</v>
      </c>
      <c r="C11247">
        <v>904716</v>
      </c>
      <c r="D11247" s="1">
        <v>-84.413196999999997</v>
      </c>
      <c r="E11247" s="1">
        <v>33.781624999999998</v>
      </c>
      <c r="F11247" t="s">
        <v>17337</v>
      </c>
      <c r="G11247" t="s">
        <v>16994</v>
      </c>
    </row>
    <row r="11248" spans="1:7" hidden="1" x14ac:dyDescent="0.35">
      <c r="A11248">
        <v>80404</v>
      </c>
      <c r="B11248" t="s">
        <v>145</v>
      </c>
      <c r="C11248">
        <v>904731</v>
      </c>
      <c r="D11248" s="1">
        <v>-84.410336000000001</v>
      </c>
      <c r="E11248" s="1">
        <v>33.781514000000001</v>
      </c>
      <c r="F11248" t="s">
        <v>17335</v>
      </c>
      <c r="G11248" t="s">
        <v>16994</v>
      </c>
    </row>
    <row r="11249" spans="1:7" hidden="1" x14ac:dyDescent="0.35">
      <c r="A11249">
        <v>80402</v>
      </c>
      <c r="B11249" t="s">
        <v>113</v>
      </c>
      <c r="C11249">
        <v>904669</v>
      </c>
      <c r="D11249" s="1">
        <v>-84.410168999999996</v>
      </c>
      <c r="E11249" s="1">
        <v>33.781581000000003</v>
      </c>
      <c r="F11249" t="s">
        <v>17337</v>
      </c>
      <c r="G11249" t="s">
        <v>16994</v>
      </c>
    </row>
    <row r="11250" spans="1:7" hidden="1" x14ac:dyDescent="0.35">
      <c r="A11250">
        <v>80396</v>
      </c>
      <c r="B11250" t="s">
        <v>131</v>
      </c>
      <c r="C11250">
        <v>904787</v>
      </c>
      <c r="D11250" s="1">
        <v>-84.407129999999995</v>
      </c>
      <c r="E11250" s="1">
        <v>33.781640000000003</v>
      </c>
      <c r="F11250" t="s">
        <v>17252</v>
      </c>
      <c r="G11250" t="s">
        <v>16994</v>
      </c>
    </row>
    <row r="11251" spans="1:7" hidden="1" x14ac:dyDescent="0.35">
      <c r="A11251">
        <v>80394</v>
      </c>
      <c r="B11251" t="s">
        <v>147</v>
      </c>
      <c r="C11251">
        <v>904786</v>
      </c>
      <c r="D11251" s="1">
        <v>-84.407776999999996</v>
      </c>
      <c r="E11251" s="1">
        <v>33.781500999999999</v>
      </c>
      <c r="F11251" t="s">
        <v>17456</v>
      </c>
      <c r="G11251" t="s">
        <v>16994</v>
      </c>
    </row>
    <row r="11252" spans="1:7" hidden="1" x14ac:dyDescent="0.35">
      <c r="A11252">
        <v>80392</v>
      </c>
      <c r="B11252" t="s">
        <v>137</v>
      </c>
      <c r="C11252">
        <v>904668</v>
      </c>
      <c r="D11252" s="1">
        <v>-84.403496000000004</v>
      </c>
      <c r="E11252" s="1">
        <v>33.781478</v>
      </c>
      <c r="F11252" t="s">
        <v>17451</v>
      </c>
      <c r="G11252" t="s">
        <v>16994</v>
      </c>
    </row>
    <row r="11253" spans="1:7" hidden="1" x14ac:dyDescent="0.35">
      <c r="A11253">
        <v>80386</v>
      </c>
      <c r="B11253" t="s">
        <v>1536</v>
      </c>
      <c r="C11253">
        <v>904665</v>
      </c>
      <c r="D11253" s="1">
        <v>-84.412597000000005</v>
      </c>
      <c r="E11253" s="1">
        <v>33.783683000000003</v>
      </c>
      <c r="F11253" t="s">
        <v>17457</v>
      </c>
      <c r="G11253" t="s">
        <v>16994</v>
      </c>
    </row>
    <row r="11254" spans="1:7" hidden="1" x14ac:dyDescent="0.35">
      <c r="A11254">
        <v>80251</v>
      </c>
      <c r="B11254" t="s">
        <v>139</v>
      </c>
      <c r="C11254">
        <v>904327</v>
      </c>
      <c r="D11254" s="1">
        <v>-84.404656000000003</v>
      </c>
      <c r="E11254" s="1">
        <v>33.781557999999997</v>
      </c>
      <c r="F11254" t="s">
        <v>17458</v>
      </c>
      <c r="G11254" t="s">
        <v>16994</v>
      </c>
    </row>
    <row r="11255" spans="1:7" hidden="1" x14ac:dyDescent="0.35">
      <c r="A11255">
        <v>80247</v>
      </c>
      <c r="B11255" t="s">
        <v>135</v>
      </c>
      <c r="C11255">
        <v>905019</v>
      </c>
      <c r="D11255" s="1">
        <v>-84.400936000000002</v>
      </c>
      <c r="E11255" s="1">
        <v>33.781480000000002</v>
      </c>
      <c r="F11255" t="s">
        <v>17452</v>
      </c>
      <c r="G11255" t="s">
        <v>16994</v>
      </c>
    </row>
    <row r="11256" spans="1:7" hidden="1" x14ac:dyDescent="0.35">
      <c r="A11256">
        <v>80243</v>
      </c>
      <c r="B11256" t="s">
        <v>149</v>
      </c>
      <c r="C11256">
        <v>905018</v>
      </c>
      <c r="D11256" s="1">
        <v>-84.399749999999997</v>
      </c>
      <c r="E11256" s="1">
        <v>33.781554</v>
      </c>
      <c r="F11256" t="s">
        <v>17453</v>
      </c>
      <c r="G11256" t="s">
        <v>16994</v>
      </c>
    </row>
    <row r="11257" spans="1:7" hidden="1" x14ac:dyDescent="0.35">
      <c r="A11257">
        <v>80240</v>
      </c>
      <c r="B11257" t="s">
        <v>149</v>
      </c>
      <c r="C11257">
        <v>905017</v>
      </c>
      <c r="D11257" s="1">
        <v>-84.398629999999997</v>
      </c>
      <c r="E11257" s="1">
        <v>33.781460000000003</v>
      </c>
      <c r="F11257" t="s">
        <v>17451</v>
      </c>
      <c r="G11257" t="s">
        <v>16994</v>
      </c>
    </row>
    <row r="11258" spans="1:7" hidden="1" x14ac:dyDescent="0.35">
      <c r="A11258">
        <v>80171</v>
      </c>
      <c r="B11258" t="s">
        <v>141</v>
      </c>
      <c r="C11258">
        <v>905012</v>
      </c>
      <c r="D11258" s="1">
        <v>-84.401955999999998</v>
      </c>
      <c r="E11258" s="1">
        <v>33.781537999999998</v>
      </c>
      <c r="F11258" t="s">
        <v>17453</v>
      </c>
      <c r="G11258" t="s">
        <v>16994</v>
      </c>
    </row>
    <row r="11259" spans="1:7" hidden="1" x14ac:dyDescent="0.35">
      <c r="A11259">
        <v>80136</v>
      </c>
      <c r="B11259" t="s">
        <v>4490</v>
      </c>
      <c r="C11259">
        <v>904769</v>
      </c>
      <c r="D11259" s="1">
        <v>-84.411816000000002</v>
      </c>
      <c r="E11259" s="1">
        <v>33.773017000000003</v>
      </c>
      <c r="F11259" t="s">
        <v>17090</v>
      </c>
      <c r="G11259" t="s">
        <v>16994</v>
      </c>
    </row>
    <row r="11260" spans="1:7" hidden="1" x14ac:dyDescent="0.35">
      <c r="A11260">
        <v>80132</v>
      </c>
      <c r="B11260" t="s">
        <v>4505</v>
      </c>
      <c r="C11260">
        <v>904767</v>
      </c>
      <c r="D11260" s="1">
        <v>-84.415487999999996</v>
      </c>
      <c r="E11260" s="1">
        <v>33.772993</v>
      </c>
      <c r="F11260" t="s">
        <v>17090</v>
      </c>
      <c r="G11260" t="s">
        <v>16994</v>
      </c>
    </row>
    <row r="11261" spans="1:7" hidden="1" x14ac:dyDescent="0.35">
      <c r="A11261">
        <v>80130</v>
      </c>
      <c r="B11261" t="s">
        <v>4495</v>
      </c>
      <c r="C11261">
        <v>904766</v>
      </c>
      <c r="D11261" s="1">
        <v>-84.416565000000006</v>
      </c>
      <c r="E11261" s="1">
        <v>33.773009999999999</v>
      </c>
      <c r="F11261" t="s">
        <v>17090</v>
      </c>
      <c r="G11261" t="s">
        <v>16994</v>
      </c>
    </row>
    <row r="11262" spans="1:7" hidden="1" x14ac:dyDescent="0.35">
      <c r="A11262">
        <v>80128</v>
      </c>
      <c r="B11262" t="s">
        <v>4493</v>
      </c>
      <c r="C11262">
        <v>904648</v>
      </c>
      <c r="D11262" s="1">
        <v>-84.417304000000001</v>
      </c>
      <c r="E11262" s="1">
        <v>33.773080999999998</v>
      </c>
      <c r="F11262" t="s">
        <v>17124</v>
      </c>
      <c r="G11262" t="s">
        <v>16994</v>
      </c>
    </row>
    <row r="11263" spans="1:7" hidden="1" x14ac:dyDescent="0.35">
      <c r="A11263">
        <v>80126</v>
      </c>
      <c r="B11263" t="s">
        <v>4505</v>
      </c>
      <c r="C11263">
        <v>904647</v>
      </c>
      <c r="D11263" s="1">
        <v>-84.415401000000003</v>
      </c>
      <c r="E11263" s="1">
        <v>33.773065000000003</v>
      </c>
      <c r="F11263" t="s">
        <v>17124</v>
      </c>
      <c r="G11263" t="s">
        <v>16994</v>
      </c>
    </row>
    <row r="11264" spans="1:7" hidden="1" x14ac:dyDescent="0.35">
      <c r="A11264">
        <v>80124</v>
      </c>
      <c r="B11264" t="s">
        <v>4511</v>
      </c>
      <c r="C11264">
        <v>904646</v>
      </c>
      <c r="D11264" s="1">
        <v>-84.414367999999996</v>
      </c>
      <c r="E11264" s="1">
        <v>33.773057000000001</v>
      </c>
      <c r="F11264" t="s">
        <v>17124</v>
      </c>
      <c r="G11264" t="s">
        <v>16994</v>
      </c>
    </row>
    <row r="11265" spans="1:7" hidden="1" x14ac:dyDescent="0.35">
      <c r="A11265">
        <v>80120</v>
      </c>
      <c r="B11265" t="s">
        <v>4490</v>
      </c>
      <c r="C11265">
        <v>904765</v>
      </c>
      <c r="D11265" s="1">
        <v>-84.412785999999997</v>
      </c>
      <c r="E11265" s="1">
        <v>33.773130999999999</v>
      </c>
      <c r="F11265" t="s">
        <v>17124</v>
      </c>
      <c r="G11265" t="s">
        <v>16994</v>
      </c>
    </row>
    <row r="11266" spans="1:7" hidden="1" x14ac:dyDescent="0.35">
      <c r="A11266">
        <v>80116</v>
      </c>
      <c r="B11266" t="s">
        <v>4485</v>
      </c>
      <c r="C11266">
        <v>904763</v>
      </c>
      <c r="D11266" s="1">
        <v>-84.410005999999996</v>
      </c>
      <c r="E11266" s="1">
        <v>33.773198999999998</v>
      </c>
      <c r="F11266" t="s">
        <v>17343</v>
      </c>
      <c r="G11266" t="s">
        <v>16994</v>
      </c>
    </row>
    <row r="11267" spans="1:7" hidden="1" x14ac:dyDescent="0.35">
      <c r="A11267">
        <v>80060</v>
      </c>
      <c r="B11267" t="s">
        <v>7064</v>
      </c>
      <c r="C11267">
        <v>904421</v>
      </c>
      <c r="D11267" s="1">
        <v>-84.411985999999999</v>
      </c>
      <c r="E11267" s="1">
        <v>33.790315999999997</v>
      </c>
      <c r="F11267" t="s">
        <v>17252</v>
      </c>
      <c r="G11267" t="s">
        <v>16994</v>
      </c>
    </row>
    <row r="11268" spans="1:7" hidden="1" x14ac:dyDescent="0.35">
      <c r="A11268">
        <v>79554</v>
      </c>
      <c r="B11268" t="s">
        <v>8952</v>
      </c>
      <c r="C11268">
        <v>904313</v>
      </c>
      <c r="D11268" s="1">
        <v>-84.429201000000006</v>
      </c>
      <c r="E11268" s="1">
        <v>33.783307000000001</v>
      </c>
      <c r="F11268" t="s">
        <v>17051</v>
      </c>
      <c r="G11268" t="s">
        <v>16994</v>
      </c>
    </row>
    <row r="11269" spans="1:7" hidden="1" x14ac:dyDescent="0.35">
      <c r="A11269">
        <v>79528</v>
      </c>
      <c r="B11269" t="s">
        <v>7842</v>
      </c>
      <c r="C11269">
        <v>904268</v>
      </c>
      <c r="D11269" s="1">
        <v>-84.417304999999999</v>
      </c>
      <c r="E11269" s="1">
        <v>33.774039000000002</v>
      </c>
      <c r="F11269" t="s">
        <v>17001</v>
      </c>
      <c r="G11269" t="s">
        <v>16994</v>
      </c>
    </row>
    <row r="11270" spans="1:7" hidden="1" x14ac:dyDescent="0.35">
      <c r="A11270">
        <v>79516</v>
      </c>
      <c r="B11270" t="s">
        <v>8946</v>
      </c>
      <c r="C11270">
        <v>904999</v>
      </c>
      <c r="D11270" s="1">
        <v>-84.425326999999996</v>
      </c>
      <c r="E11270" s="1">
        <v>33.77299</v>
      </c>
      <c r="F11270" t="s">
        <v>17056</v>
      </c>
      <c r="G11270" t="s">
        <v>16994</v>
      </c>
    </row>
    <row r="11271" spans="1:7" hidden="1" x14ac:dyDescent="0.35">
      <c r="A11271">
        <v>79488</v>
      </c>
      <c r="B11271" t="s">
        <v>7823</v>
      </c>
      <c r="C11271">
        <v>904875</v>
      </c>
      <c r="D11271" s="1">
        <v>-84.417336000000006</v>
      </c>
      <c r="E11271" s="1">
        <v>33.772123999999998</v>
      </c>
      <c r="F11271" t="s">
        <v>17001</v>
      </c>
      <c r="G11271" t="s">
        <v>16994</v>
      </c>
    </row>
    <row r="11272" spans="1:7" hidden="1" x14ac:dyDescent="0.35">
      <c r="A11272">
        <v>79484</v>
      </c>
      <c r="B11272" t="s">
        <v>7836</v>
      </c>
      <c r="C11272">
        <v>904873</v>
      </c>
      <c r="D11272" s="1">
        <v>-84.417355000000001</v>
      </c>
      <c r="E11272" s="1">
        <v>33.769939999999998</v>
      </c>
      <c r="F11272" t="s">
        <v>17001</v>
      </c>
      <c r="G11272" t="s">
        <v>16994</v>
      </c>
    </row>
    <row r="11273" spans="1:7" hidden="1" x14ac:dyDescent="0.35">
      <c r="A11273">
        <v>79480</v>
      </c>
      <c r="B11273" t="s">
        <v>7833</v>
      </c>
      <c r="C11273">
        <v>904946</v>
      </c>
      <c r="D11273" s="1">
        <v>-84.417384999999996</v>
      </c>
      <c r="E11273" s="1">
        <v>33.767004</v>
      </c>
      <c r="F11273" t="s">
        <v>17001</v>
      </c>
      <c r="G11273" t="s">
        <v>16994</v>
      </c>
    </row>
    <row r="11274" spans="1:7" hidden="1" x14ac:dyDescent="0.35">
      <c r="A11274">
        <v>79472</v>
      </c>
      <c r="B11274" t="s">
        <v>7826</v>
      </c>
      <c r="C11274">
        <v>904750</v>
      </c>
      <c r="D11274" s="1">
        <v>-84.417427000000004</v>
      </c>
      <c r="E11274" s="1">
        <v>33.763371999999997</v>
      </c>
      <c r="F11274" t="s">
        <v>17001</v>
      </c>
      <c r="G11274" t="s">
        <v>16994</v>
      </c>
    </row>
    <row r="11275" spans="1:7" hidden="1" x14ac:dyDescent="0.35">
      <c r="A11275">
        <v>79468</v>
      </c>
      <c r="B11275" t="s">
        <v>7829</v>
      </c>
      <c r="C11275">
        <v>904629</v>
      </c>
      <c r="D11275" s="1">
        <v>-84.417483000000004</v>
      </c>
      <c r="E11275" s="1">
        <v>33.758420000000001</v>
      </c>
      <c r="F11275" t="s">
        <v>17001</v>
      </c>
      <c r="G11275" t="s">
        <v>16994</v>
      </c>
    </row>
    <row r="11276" spans="1:7" hidden="1" x14ac:dyDescent="0.35">
      <c r="A11276">
        <v>79466</v>
      </c>
      <c r="B11276" t="s">
        <v>7831</v>
      </c>
      <c r="C11276">
        <v>904628</v>
      </c>
      <c r="D11276" s="1">
        <v>-84.417569</v>
      </c>
      <c r="E11276" s="1">
        <v>33.75808</v>
      </c>
      <c r="F11276" t="s">
        <v>17021</v>
      </c>
      <c r="G11276" t="s">
        <v>16994</v>
      </c>
    </row>
    <row r="11277" spans="1:7" hidden="1" x14ac:dyDescent="0.35">
      <c r="A11277">
        <v>79464</v>
      </c>
      <c r="B11277" t="s">
        <v>7839</v>
      </c>
      <c r="C11277">
        <v>904627</v>
      </c>
      <c r="D11277" s="1">
        <v>-84.417440999999997</v>
      </c>
      <c r="E11277" s="1">
        <v>33.760255000000001</v>
      </c>
      <c r="F11277" t="s">
        <v>17001</v>
      </c>
      <c r="G11277" t="s">
        <v>16994</v>
      </c>
    </row>
    <row r="11278" spans="1:7" hidden="1" x14ac:dyDescent="0.35">
      <c r="A11278">
        <v>79460</v>
      </c>
      <c r="B11278" t="s">
        <v>7826</v>
      </c>
      <c r="C11278">
        <v>904748</v>
      </c>
      <c r="D11278" s="1">
        <v>-84.417542999999995</v>
      </c>
      <c r="E11278" s="1">
        <v>33.762968000000001</v>
      </c>
      <c r="F11278" t="s">
        <v>17021</v>
      </c>
      <c r="G11278" t="s">
        <v>16994</v>
      </c>
    </row>
    <row r="11279" spans="1:7" hidden="1" x14ac:dyDescent="0.35">
      <c r="A11279">
        <v>79454</v>
      </c>
      <c r="B11279" t="s">
        <v>7836</v>
      </c>
      <c r="C11279">
        <v>904698</v>
      </c>
      <c r="D11279" s="1">
        <v>-84.417430999999993</v>
      </c>
      <c r="E11279" s="1">
        <v>33.770083</v>
      </c>
      <c r="F11279" t="s">
        <v>17021</v>
      </c>
      <c r="G11279" t="s">
        <v>16994</v>
      </c>
    </row>
    <row r="11280" spans="1:7" hidden="1" x14ac:dyDescent="0.35">
      <c r="A11280">
        <v>79448</v>
      </c>
      <c r="B11280" t="s">
        <v>4593</v>
      </c>
      <c r="C11280">
        <v>904624</v>
      </c>
      <c r="D11280" s="1">
        <v>-84.431231999999994</v>
      </c>
      <c r="E11280" s="1">
        <v>33.771771999999999</v>
      </c>
      <c r="F11280" t="s">
        <v>17302</v>
      </c>
      <c r="G11280" t="s">
        <v>16994</v>
      </c>
    </row>
    <row r="11281" spans="1:7" hidden="1" x14ac:dyDescent="0.35">
      <c r="A11281">
        <v>79442</v>
      </c>
      <c r="B11281" t="s">
        <v>4556</v>
      </c>
      <c r="C11281">
        <v>904696</v>
      </c>
      <c r="D11281" s="1">
        <v>-84.441756999999996</v>
      </c>
      <c r="E11281" s="1">
        <v>33.772781000000002</v>
      </c>
      <c r="F11281" t="s">
        <v>17343</v>
      </c>
      <c r="G11281" t="s">
        <v>16994</v>
      </c>
    </row>
    <row r="11282" spans="1:7" hidden="1" x14ac:dyDescent="0.35">
      <c r="A11282">
        <v>79440</v>
      </c>
      <c r="B11282" t="s">
        <v>4545</v>
      </c>
      <c r="C11282">
        <v>904506</v>
      </c>
      <c r="D11282" s="1">
        <v>-84.439060999999995</v>
      </c>
      <c r="E11282" s="1">
        <v>33.771709999999999</v>
      </c>
      <c r="F11282" t="s">
        <v>17343</v>
      </c>
      <c r="G11282" t="s">
        <v>16994</v>
      </c>
    </row>
    <row r="11283" spans="1:7" hidden="1" x14ac:dyDescent="0.35">
      <c r="A11283">
        <v>79438</v>
      </c>
      <c r="B11283" t="s">
        <v>4575</v>
      </c>
      <c r="C11283">
        <v>904505</v>
      </c>
      <c r="D11283" s="1">
        <v>-84.437528</v>
      </c>
      <c r="E11283" s="1">
        <v>33.771541999999997</v>
      </c>
      <c r="F11283" t="s">
        <v>17343</v>
      </c>
      <c r="G11283" t="s">
        <v>16994</v>
      </c>
    </row>
    <row r="11284" spans="1:7" hidden="1" x14ac:dyDescent="0.35">
      <c r="A11284">
        <v>79334</v>
      </c>
      <c r="B11284" t="s">
        <v>7758</v>
      </c>
      <c r="C11284">
        <v>904547</v>
      </c>
      <c r="D11284" s="1">
        <v>-84.439525000000003</v>
      </c>
      <c r="E11284" s="1">
        <v>33.763629000000002</v>
      </c>
      <c r="F11284" t="s">
        <v>17084</v>
      </c>
      <c r="G11284" t="s">
        <v>16994</v>
      </c>
    </row>
    <row r="11285" spans="1:7" hidden="1" x14ac:dyDescent="0.35">
      <c r="A11285">
        <v>79294</v>
      </c>
      <c r="B11285" t="s">
        <v>4528</v>
      </c>
      <c r="C11285">
        <v>902352</v>
      </c>
      <c r="D11285" s="1">
        <v>-84.434227000000007</v>
      </c>
      <c r="E11285" s="1">
        <v>33.771137000000003</v>
      </c>
      <c r="F11285" t="s">
        <v>17302</v>
      </c>
      <c r="G11285" t="s">
        <v>16994</v>
      </c>
    </row>
    <row r="11286" spans="1:7" hidden="1" x14ac:dyDescent="0.35">
      <c r="A11286">
        <v>79290</v>
      </c>
      <c r="B11286" t="s">
        <v>4575</v>
      </c>
      <c r="C11286">
        <v>902377</v>
      </c>
      <c r="D11286" s="1">
        <v>-84.437791000000004</v>
      </c>
      <c r="E11286" s="1">
        <v>33.771419999999999</v>
      </c>
      <c r="F11286" t="s">
        <v>17302</v>
      </c>
      <c r="G11286" t="s">
        <v>16994</v>
      </c>
    </row>
    <row r="11287" spans="1:7" hidden="1" x14ac:dyDescent="0.35">
      <c r="A11287">
        <v>79288</v>
      </c>
      <c r="B11287" t="s">
        <v>4545</v>
      </c>
      <c r="C11287">
        <v>902376</v>
      </c>
      <c r="D11287" s="1">
        <v>-84.438903999999994</v>
      </c>
      <c r="E11287" s="1">
        <v>33.771419999999999</v>
      </c>
      <c r="F11287" t="s">
        <v>17302</v>
      </c>
      <c r="G11287" t="s">
        <v>16994</v>
      </c>
    </row>
    <row r="11288" spans="1:7" hidden="1" x14ac:dyDescent="0.35">
      <c r="A11288">
        <v>79286</v>
      </c>
      <c r="B11288" t="s">
        <v>4578</v>
      </c>
      <c r="C11288">
        <v>902375</v>
      </c>
      <c r="D11288" s="1">
        <v>-84.440558999999993</v>
      </c>
      <c r="E11288" s="1">
        <v>33.771979999999999</v>
      </c>
      <c r="F11288" t="s">
        <v>17302</v>
      </c>
      <c r="G11288" t="s">
        <v>16994</v>
      </c>
    </row>
    <row r="11289" spans="1:7" hidden="1" x14ac:dyDescent="0.35">
      <c r="A11289">
        <v>79284</v>
      </c>
      <c r="B11289" t="s">
        <v>4601</v>
      </c>
      <c r="C11289">
        <v>902374</v>
      </c>
      <c r="D11289" s="1">
        <v>-84.442282000000006</v>
      </c>
      <c r="E11289" s="1">
        <v>33.772942</v>
      </c>
      <c r="F11289" t="s">
        <v>17302</v>
      </c>
      <c r="G11289" t="s">
        <v>16994</v>
      </c>
    </row>
    <row r="11290" spans="1:7" hidden="1" x14ac:dyDescent="0.35">
      <c r="A11290">
        <v>79282</v>
      </c>
      <c r="B11290" t="s">
        <v>4582</v>
      </c>
      <c r="C11290">
        <v>902350</v>
      </c>
      <c r="D11290" s="1">
        <v>-84.443431000000004</v>
      </c>
      <c r="E11290" s="1">
        <v>33.773395000000001</v>
      </c>
      <c r="F11290" t="s">
        <v>17302</v>
      </c>
      <c r="G11290" t="s">
        <v>16994</v>
      </c>
    </row>
    <row r="11291" spans="1:7" hidden="1" x14ac:dyDescent="0.35">
      <c r="A11291">
        <v>79280</v>
      </c>
      <c r="B11291" t="s">
        <v>4561</v>
      </c>
      <c r="C11291">
        <v>902349</v>
      </c>
      <c r="D11291" s="1">
        <v>-84.444598999999997</v>
      </c>
      <c r="E11291" s="1">
        <v>33.774014000000001</v>
      </c>
      <c r="F11291" t="s">
        <v>17302</v>
      </c>
      <c r="G11291" t="s">
        <v>16994</v>
      </c>
    </row>
    <row r="11292" spans="1:7" hidden="1" x14ac:dyDescent="0.35">
      <c r="A11292">
        <v>79278</v>
      </c>
      <c r="B11292" t="s">
        <v>4553</v>
      </c>
      <c r="C11292">
        <v>902348</v>
      </c>
      <c r="D11292" s="1">
        <v>-84.446012999999994</v>
      </c>
      <c r="E11292" s="1">
        <v>33.774262999999998</v>
      </c>
      <c r="F11292" t="s">
        <v>17302</v>
      </c>
      <c r="G11292" t="s">
        <v>16994</v>
      </c>
    </row>
    <row r="11293" spans="1:7" hidden="1" x14ac:dyDescent="0.35">
      <c r="A11293">
        <v>79276</v>
      </c>
      <c r="B11293" t="s">
        <v>4541</v>
      </c>
      <c r="C11293">
        <v>902347</v>
      </c>
      <c r="D11293" s="1">
        <v>-84.447525999999996</v>
      </c>
      <c r="E11293" s="1">
        <v>33.774932999999997</v>
      </c>
      <c r="F11293" t="s">
        <v>17302</v>
      </c>
      <c r="G11293" t="s">
        <v>16994</v>
      </c>
    </row>
    <row r="11294" spans="1:7" hidden="1" x14ac:dyDescent="0.35">
      <c r="A11294">
        <v>79274</v>
      </c>
      <c r="B11294" t="s">
        <v>4536</v>
      </c>
      <c r="C11294">
        <v>905159</v>
      </c>
      <c r="D11294" s="1">
        <v>-84.449038999999999</v>
      </c>
      <c r="E11294" s="1">
        <v>33.776094999999998</v>
      </c>
      <c r="F11294" t="s">
        <v>17302</v>
      </c>
      <c r="G11294" t="s">
        <v>16994</v>
      </c>
    </row>
    <row r="11295" spans="1:7" hidden="1" x14ac:dyDescent="0.35">
      <c r="A11295">
        <v>79272</v>
      </c>
      <c r="B11295" t="s">
        <v>7732</v>
      </c>
      <c r="C11295">
        <v>905158</v>
      </c>
      <c r="D11295" s="1">
        <v>-84.417669000000004</v>
      </c>
      <c r="E11295" s="1">
        <v>33.763426000000003</v>
      </c>
      <c r="F11295" t="s">
        <v>17076</v>
      </c>
      <c r="G11295" t="s">
        <v>16994</v>
      </c>
    </row>
    <row r="11296" spans="1:7" hidden="1" x14ac:dyDescent="0.35">
      <c r="A11296">
        <v>79270</v>
      </c>
      <c r="B11296" t="s">
        <v>7709</v>
      </c>
      <c r="C11296">
        <v>905157</v>
      </c>
      <c r="D11296" s="1">
        <v>-84.419946999999993</v>
      </c>
      <c r="E11296" s="1">
        <v>33.763441</v>
      </c>
      <c r="F11296" t="s">
        <v>17076</v>
      </c>
      <c r="G11296" t="s">
        <v>16994</v>
      </c>
    </row>
    <row r="11297" spans="1:7" hidden="1" x14ac:dyDescent="0.35">
      <c r="A11297">
        <v>79266</v>
      </c>
      <c r="B11297" t="s">
        <v>7764</v>
      </c>
      <c r="C11297">
        <v>904343</v>
      </c>
      <c r="D11297" s="1">
        <v>-84.422177000000005</v>
      </c>
      <c r="E11297" s="1">
        <v>33.763437000000003</v>
      </c>
      <c r="F11297" t="s">
        <v>17076</v>
      </c>
      <c r="G11297" t="s">
        <v>16994</v>
      </c>
    </row>
    <row r="11298" spans="1:7" hidden="1" x14ac:dyDescent="0.35">
      <c r="A11298">
        <v>79264</v>
      </c>
      <c r="B11298" t="s">
        <v>7702</v>
      </c>
      <c r="C11298">
        <v>904342</v>
      </c>
      <c r="D11298" s="1">
        <v>-84.423479</v>
      </c>
      <c r="E11298" s="1">
        <v>33.763480999999999</v>
      </c>
      <c r="F11298" t="s">
        <v>17076</v>
      </c>
      <c r="G11298" t="s">
        <v>16994</v>
      </c>
    </row>
    <row r="11299" spans="1:7" hidden="1" x14ac:dyDescent="0.35">
      <c r="A11299">
        <v>79262</v>
      </c>
      <c r="B11299" t="s">
        <v>7739</v>
      </c>
      <c r="C11299">
        <v>904341</v>
      </c>
      <c r="D11299" s="1">
        <v>-84.425488000000001</v>
      </c>
      <c r="E11299" s="1">
        <v>33.763401999999999</v>
      </c>
      <c r="F11299" t="s">
        <v>17076</v>
      </c>
      <c r="G11299" t="s">
        <v>16994</v>
      </c>
    </row>
    <row r="11300" spans="1:7" hidden="1" x14ac:dyDescent="0.35">
      <c r="A11300">
        <v>79258</v>
      </c>
      <c r="B11300" t="s">
        <v>7766</v>
      </c>
      <c r="C11300">
        <v>905155</v>
      </c>
      <c r="D11300" s="1">
        <v>-84.42689</v>
      </c>
      <c r="E11300" s="1">
        <v>33.763480000000001</v>
      </c>
      <c r="F11300" t="s">
        <v>17076</v>
      </c>
      <c r="G11300" t="s">
        <v>16994</v>
      </c>
    </row>
    <row r="11301" spans="1:7" hidden="1" x14ac:dyDescent="0.35">
      <c r="A11301">
        <v>79256</v>
      </c>
      <c r="B11301" t="s">
        <v>7707</v>
      </c>
      <c r="C11301">
        <v>905154</v>
      </c>
      <c r="D11301" s="1">
        <v>-84.429862</v>
      </c>
      <c r="E11301" s="1">
        <v>33.763483999999998</v>
      </c>
      <c r="F11301" t="s">
        <v>17076</v>
      </c>
      <c r="G11301" t="s">
        <v>16994</v>
      </c>
    </row>
    <row r="11302" spans="1:7" hidden="1" x14ac:dyDescent="0.35">
      <c r="A11302">
        <v>79254</v>
      </c>
      <c r="B11302" t="s">
        <v>7712</v>
      </c>
      <c r="C11302">
        <v>905153</v>
      </c>
      <c r="D11302" s="1">
        <v>-84.433143000000001</v>
      </c>
      <c r="E11302" s="1">
        <v>33.763478999999997</v>
      </c>
      <c r="F11302" t="s">
        <v>17076</v>
      </c>
      <c r="G11302" t="s">
        <v>16994</v>
      </c>
    </row>
    <row r="11303" spans="1:7" hidden="1" x14ac:dyDescent="0.35">
      <c r="A11303">
        <v>79252</v>
      </c>
      <c r="B11303" t="s">
        <v>7792</v>
      </c>
      <c r="C11303">
        <v>905152</v>
      </c>
      <c r="D11303" s="1">
        <v>-84.435287000000002</v>
      </c>
      <c r="E11303" s="1">
        <v>33.763488000000002</v>
      </c>
      <c r="F11303" t="s">
        <v>17076</v>
      </c>
      <c r="G11303" t="s">
        <v>16994</v>
      </c>
    </row>
    <row r="11304" spans="1:7" hidden="1" x14ac:dyDescent="0.35">
      <c r="A11304">
        <v>79218</v>
      </c>
      <c r="B11304" t="s">
        <v>7762</v>
      </c>
      <c r="C11304">
        <v>904854</v>
      </c>
      <c r="D11304" s="1">
        <v>-84.447269000000006</v>
      </c>
      <c r="E11304" s="1">
        <v>33.763584000000002</v>
      </c>
      <c r="F11304" t="s">
        <v>17076</v>
      </c>
      <c r="G11304" t="s">
        <v>16994</v>
      </c>
    </row>
    <row r="11305" spans="1:7" hidden="1" x14ac:dyDescent="0.35">
      <c r="A11305">
        <v>79204</v>
      </c>
      <c r="B11305" t="s">
        <v>512</v>
      </c>
      <c r="C11305">
        <v>904781</v>
      </c>
      <c r="D11305" s="1">
        <v>-84.450119999999998</v>
      </c>
      <c r="E11305" s="1">
        <v>33.758201</v>
      </c>
      <c r="F11305" t="s">
        <v>17076</v>
      </c>
      <c r="G11305" t="s">
        <v>16994</v>
      </c>
    </row>
    <row r="11306" spans="1:7" hidden="1" x14ac:dyDescent="0.35">
      <c r="A11306">
        <v>79202</v>
      </c>
      <c r="B11306" t="s">
        <v>510</v>
      </c>
      <c r="C11306">
        <v>904780</v>
      </c>
      <c r="D11306" s="1">
        <v>-84.449269000000001</v>
      </c>
      <c r="E11306" s="1">
        <v>33.756169999999997</v>
      </c>
      <c r="F11306" t="s">
        <v>17084</v>
      </c>
      <c r="G11306" t="s">
        <v>16994</v>
      </c>
    </row>
    <row r="11307" spans="1:7" hidden="1" x14ac:dyDescent="0.35">
      <c r="A11307">
        <v>79194</v>
      </c>
      <c r="B11307" t="s">
        <v>7709</v>
      </c>
      <c r="C11307">
        <v>904779</v>
      </c>
      <c r="D11307" s="1">
        <v>-84.419542000000007</v>
      </c>
      <c r="E11307" s="1">
        <v>33.763545000000001</v>
      </c>
      <c r="F11307" t="s">
        <v>17084</v>
      </c>
      <c r="G11307" t="s">
        <v>16994</v>
      </c>
    </row>
    <row r="11308" spans="1:7" hidden="1" x14ac:dyDescent="0.35">
      <c r="A11308">
        <v>79192</v>
      </c>
      <c r="B11308" t="s">
        <v>7732</v>
      </c>
      <c r="C11308">
        <v>904778</v>
      </c>
      <c r="D11308" s="1">
        <v>-84.417900000000003</v>
      </c>
      <c r="E11308" s="1">
        <v>33.763527000000003</v>
      </c>
      <c r="F11308" t="s">
        <v>17084</v>
      </c>
      <c r="G11308" t="s">
        <v>16994</v>
      </c>
    </row>
    <row r="11309" spans="1:7" hidden="1" x14ac:dyDescent="0.35">
      <c r="A11309">
        <v>79188</v>
      </c>
      <c r="B11309" t="s">
        <v>4593</v>
      </c>
      <c r="C11309">
        <v>904659</v>
      </c>
      <c r="D11309" s="1">
        <v>-84.431178000000003</v>
      </c>
      <c r="E11309" s="1">
        <v>33.771852000000003</v>
      </c>
      <c r="F11309" t="s">
        <v>17343</v>
      </c>
      <c r="G11309" t="s">
        <v>16994</v>
      </c>
    </row>
    <row r="11310" spans="1:7" hidden="1" x14ac:dyDescent="0.35">
      <c r="A11310">
        <v>79184</v>
      </c>
      <c r="B11310" t="s">
        <v>4528</v>
      </c>
      <c r="C11310">
        <v>904657</v>
      </c>
      <c r="D11310" s="1">
        <v>-84.433786999999995</v>
      </c>
      <c r="E11310" s="1">
        <v>33.771349000000001</v>
      </c>
      <c r="F11310" t="s">
        <v>17343</v>
      </c>
      <c r="G11310" t="s">
        <v>16994</v>
      </c>
    </row>
    <row r="11311" spans="1:7" hidden="1" x14ac:dyDescent="0.35">
      <c r="A11311">
        <v>79176</v>
      </c>
      <c r="B11311" t="s">
        <v>8943</v>
      </c>
      <c r="C11311">
        <v>904605</v>
      </c>
      <c r="D11311" s="1">
        <v>-84.425452000000007</v>
      </c>
      <c r="E11311" s="1">
        <v>33.773319999999998</v>
      </c>
      <c r="F11311" t="s">
        <v>17051</v>
      </c>
      <c r="G11311" t="s">
        <v>16994</v>
      </c>
    </row>
    <row r="11312" spans="1:7" hidden="1" x14ac:dyDescent="0.35">
      <c r="A11312">
        <v>79158</v>
      </c>
      <c r="B11312" t="s">
        <v>4513</v>
      </c>
      <c r="C11312">
        <v>904436</v>
      </c>
      <c r="D11312" s="1">
        <v>-84.414226999999997</v>
      </c>
      <c r="E11312" s="1">
        <v>33.772984999999998</v>
      </c>
      <c r="F11312" t="s">
        <v>17090</v>
      </c>
      <c r="G11312" t="s">
        <v>16994</v>
      </c>
    </row>
    <row r="11313" spans="1:7" hidden="1" x14ac:dyDescent="0.35">
      <c r="A11313">
        <v>79154</v>
      </c>
      <c r="B11313" t="s">
        <v>4515</v>
      </c>
      <c r="C11313">
        <v>904546</v>
      </c>
      <c r="D11313" s="1">
        <v>-84.420229000000006</v>
      </c>
      <c r="E11313" s="1">
        <v>33.773150999999999</v>
      </c>
      <c r="F11313" t="s">
        <v>17090</v>
      </c>
      <c r="G11313" t="s">
        <v>16994</v>
      </c>
    </row>
    <row r="11314" spans="1:7" hidden="1" x14ac:dyDescent="0.35">
      <c r="A11314">
        <v>79134</v>
      </c>
      <c r="B11314" t="s">
        <v>4536</v>
      </c>
      <c r="C11314">
        <v>904394</v>
      </c>
      <c r="D11314" s="1">
        <v>-84.448952000000006</v>
      </c>
      <c r="E11314" s="1">
        <v>33.776130999999999</v>
      </c>
      <c r="F11314" t="s">
        <v>17343</v>
      </c>
      <c r="G11314" t="s">
        <v>16994</v>
      </c>
    </row>
    <row r="11315" spans="1:7" hidden="1" x14ac:dyDescent="0.35">
      <c r="A11315">
        <v>79130</v>
      </c>
      <c r="B11315" t="s">
        <v>4553</v>
      </c>
      <c r="C11315">
        <v>904326</v>
      </c>
      <c r="D11315" s="1">
        <v>-84.445599999999999</v>
      </c>
      <c r="E11315" s="1">
        <v>33.774254999999997</v>
      </c>
      <c r="F11315" t="s">
        <v>17343</v>
      </c>
      <c r="G11315" t="s">
        <v>16994</v>
      </c>
    </row>
    <row r="11316" spans="1:7" hidden="1" x14ac:dyDescent="0.35">
      <c r="A11316">
        <v>79128</v>
      </c>
      <c r="B11316" t="s">
        <v>4561</v>
      </c>
      <c r="C11316">
        <v>904325</v>
      </c>
      <c r="D11316" s="1">
        <v>-84.444719000000006</v>
      </c>
      <c r="E11316" s="1">
        <v>33.774102999999997</v>
      </c>
      <c r="F11316" t="s">
        <v>17343</v>
      </c>
      <c r="G11316" t="s">
        <v>16994</v>
      </c>
    </row>
    <row r="11317" spans="1:7" hidden="1" x14ac:dyDescent="0.35">
      <c r="A11317">
        <v>79126</v>
      </c>
      <c r="B11317" t="s">
        <v>4582</v>
      </c>
      <c r="C11317">
        <v>904283</v>
      </c>
      <c r="D11317" s="1">
        <v>-84.443315999999996</v>
      </c>
      <c r="E11317" s="1">
        <v>33.773595</v>
      </c>
      <c r="F11317" t="s">
        <v>17343</v>
      </c>
      <c r="G11317" t="s">
        <v>16994</v>
      </c>
    </row>
    <row r="11318" spans="1:7" hidden="1" x14ac:dyDescent="0.35">
      <c r="A11318">
        <v>79098</v>
      </c>
      <c r="B11318" t="s">
        <v>7716</v>
      </c>
      <c r="C11318">
        <v>904279</v>
      </c>
      <c r="D11318" s="1">
        <v>-84.449205000000006</v>
      </c>
      <c r="E11318" s="1">
        <v>33.763733999999999</v>
      </c>
      <c r="F11318" t="s">
        <v>17084</v>
      </c>
      <c r="G11318" t="s">
        <v>16994</v>
      </c>
    </row>
    <row r="11319" spans="1:7" hidden="1" x14ac:dyDescent="0.35">
      <c r="A11319">
        <v>79094</v>
      </c>
      <c r="B11319" t="s">
        <v>7778</v>
      </c>
      <c r="C11319">
        <v>905132</v>
      </c>
      <c r="D11319" s="1">
        <v>-84.447158999999999</v>
      </c>
      <c r="E11319" s="1">
        <v>33.763755000000003</v>
      </c>
      <c r="F11319" t="s">
        <v>17084</v>
      </c>
      <c r="G11319" t="s">
        <v>16994</v>
      </c>
    </row>
    <row r="11320" spans="1:7" hidden="1" x14ac:dyDescent="0.35">
      <c r="A11320">
        <v>79080</v>
      </c>
      <c r="B11320" t="s">
        <v>7770</v>
      </c>
      <c r="C11320">
        <v>904962</v>
      </c>
      <c r="D11320" s="1">
        <v>-84.435135000000002</v>
      </c>
      <c r="E11320" s="1">
        <v>33.763604999999998</v>
      </c>
      <c r="F11320" t="s">
        <v>17084</v>
      </c>
      <c r="G11320" t="s">
        <v>16994</v>
      </c>
    </row>
    <row r="11321" spans="1:7" hidden="1" x14ac:dyDescent="0.35">
      <c r="A11321">
        <v>79073</v>
      </c>
      <c r="B11321" t="s">
        <v>7741</v>
      </c>
      <c r="C11321">
        <v>904889</v>
      </c>
      <c r="D11321" s="1">
        <v>-84.429775000000006</v>
      </c>
      <c r="E11321" s="1">
        <v>33.763601000000001</v>
      </c>
      <c r="F11321" t="s">
        <v>17084</v>
      </c>
      <c r="G11321" t="s">
        <v>16994</v>
      </c>
    </row>
    <row r="11322" spans="1:7" hidden="1" x14ac:dyDescent="0.35">
      <c r="A11322">
        <v>79072</v>
      </c>
      <c r="B11322" t="s">
        <v>7785</v>
      </c>
      <c r="C11322">
        <v>904888</v>
      </c>
      <c r="D11322" s="1">
        <v>-84.427091000000004</v>
      </c>
      <c r="E11322" s="1">
        <v>33.763660000000002</v>
      </c>
      <c r="F11322" t="s">
        <v>17084</v>
      </c>
      <c r="G11322" t="s">
        <v>16994</v>
      </c>
    </row>
    <row r="11323" spans="1:7" hidden="1" x14ac:dyDescent="0.35">
      <c r="A11323">
        <v>79068</v>
      </c>
      <c r="B11323" t="s">
        <v>7702</v>
      </c>
      <c r="C11323">
        <v>904960</v>
      </c>
      <c r="D11323" s="1">
        <v>-84.424319999999994</v>
      </c>
      <c r="E11323" s="1">
        <v>33.763570000000001</v>
      </c>
      <c r="F11323" t="s">
        <v>17084</v>
      </c>
      <c r="G11323" t="s">
        <v>16994</v>
      </c>
    </row>
    <row r="11324" spans="1:7" hidden="1" x14ac:dyDescent="0.35">
      <c r="A11324">
        <v>79064</v>
      </c>
      <c r="B11324" t="s">
        <v>7723</v>
      </c>
      <c r="C11324">
        <v>904958</v>
      </c>
      <c r="D11324" s="1">
        <v>-84.421501000000006</v>
      </c>
      <c r="E11324" s="1">
        <v>33.763572000000003</v>
      </c>
      <c r="F11324" t="s">
        <v>17084</v>
      </c>
      <c r="G11324" t="s">
        <v>16994</v>
      </c>
    </row>
    <row r="11325" spans="1:7" hidden="1" x14ac:dyDescent="0.35">
      <c r="A11325">
        <v>79058</v>
      </c>
      <c r="B11325" t="s">
        <v>7839</v>
      </c>
      <c r="C11325">
        <v>904957</v>
      </c>
      <c r="D11325" s="1">
        <v>-84.417529000000002</v>
      </c>
      <c r="E11325" s="1">
        <v>33.760433999999997</v>
      </c>
      <c r="F11325" t="s">
        <v>17021</v>
      </c>
      <c r="G11325" t="s">
        <v>16994</v>
      </c>
    </row>
    <row r="11326" spans="1:7" hidden="1" x14ac:dyDescent="0.35">
      <c r="A11326">
        <v>79050</v>
      </c>
      <c r="B11326" t="s">
        <v>7833</v>
      </c>
      <c r="C11326">
        <v>904837</v>
      </c>
      <c r="D11326" s="1">
        <v>-84.417480999999995</v>
      </c>
      <c r="E11326" s="1">
        <v>33.766449000000001</v>
      </c>
      <c r="F11326" t="s">
        <v>17021</v>
      </c>
      <c r="G11326" t="s">
        <v>16994</v>
      </c>
    </row>
    <row r="11327" spans="1:7" hidden="1" x14ac:dyDescent="0.35">
      <c r="A11327">
        <v>79040</v>
      </c>
      <c r="B11327" t="s">
        <v>7860</v>
      </c>
      <c r="C11327">
        <v>904644</v>
      </c>
      <c r="D11327" s="1">
        <v>-84.417407999999995</v>
      </c>
      <c r="E11327" s="1">
        <v>33.774334000000003</v>
      </c>
      <c r="F11327" t="s">
        <v>17021</v>
      </c>
      <c r="G11327" t="s">
        <v>16994</v>
      </c>
    </row>
    <row r="11328" spans="1:7" hidden="1" x14ac:dyDescent="0.35">
      <c r="A11328">
        <v>79026</v>
      </c>
      <c r="B11328" t="s">
        <v>8959</v>
      </c>
      <c r="C11328">
        <v>904641</v>
      </c>
      <c r="D11328" s="1">
        <v>-84.429800999999998</v>
      </c>
      <c r="E11328" s="1">
        <v>33.782657999999998</v>
      </c>
      <c r="F11328" t="s">
        <v>17056</v>
      </c>
      <c r="G11328" t="s">
        <v>16994</v>
      </c>
    </row>
    <row r="11329" spans="1:7" hidden="1" x14ac:dyDescent="0.35">
      <c r="A11329">
        <v>79024</v>
      </c>
      <c r="B11329" t="s">
        <v>8956</v>
      </c>
      <c r="C11329">
        <v>904713</v>
      </c>
      <c r="D11329" s="1">
        <v>-84.428174999999996</v>
      </c>
      <c r="E11329" s="1">
        <v>33.779364999999999</v>
      </c>
      <c r="F11329" t="s">
        <v>17056</v>
      </c>
      <c r="G11329" t="s">
        <v>16994</v>
      </c>
    </row>
    <row r="11330" spans="1:7" hidden="1" x14ac:dyDescent="0.35">
      <c r="A11330">
        <v>79022</v>
      </c>
      <c r="B11330" t="s">
        <v>8971</v>
      </c>
      <c r="C11330">
        <v>904712</v>
      </c>
      <c r="D11330" s="1">
        <v>-84.426490999999999</v>
      </c>
      <c r="E11330" s="1">
        <v>33.777424000000003</v>
      </c>
      <c r="F11330" t="s">
        <v>17056</v>
      </c>
      <c r="G11330" t="s">
        <v>16994</v>
      </c>
    </row>
    <row r="11331" spans="1:7" hidden="1" x14ac:dyDescent="0.35">
      <c r="A11331">
        <v>79020</v>
      </c>
      <c r="B11331" t="s">
        <v>8965</v>
      </c>
      <c r="C11331">
        <v>904711</v>
      </c>
      <c r="D11331" s="1">
        <v>-84.426146000000003</v>
      </c>
      <c r="E11331" s="1">
        <v>33.776000000000003</v>
      </c>
      <c r="F11331" t="s">
        <v>17056</v>
      </c>
      <c r="G11331" t="s">
        <v>16994</v>
      </c>
    </row>
    <row r="11332" spans="1:7" hidden="1" x14ac:dyDescent="0.35">
      <c r="A11332">
        <v>79012</v>
      </c>
      <c r="B11332" t="s">
        <v>8956</v>
      </c>
      <c r="C11332">
        <v>904708</v>
      </c>
      <c r="D11332" s="1">
        <v>-84.428298999999996</v>
      </c>
      <c r="E11332" s="1">
        <v>33.779687000000003</v>
      </c>
      <c r="F11332" t="s">
        <v>17051</v>
      </c>
      <c r="G11332" t="s">
        <v>16994</v>
      </c>
    </row>
    <row r="11333" spans="1:7" hidden="1" x14ac:dyDescent="0.35">
      <c r="A11333">
        <v>79010</v>
      </c>
      <c r="B11333" t="s">
        <v>8973</v>
      </c>
      <c r="C11333">
        <v>903604</v>
      </c>
      <c r="D11333" s="1">
        <v>-84.426500000000004</v>
      </c>
      <c r="E11333" s="1">
        <v>33.777799999999999</v>
      </c>
      <c r="F11333" t="s">
        <v>17051</v>
      </c>
      <c r="G11333" t="s">
        <v>16994</v>
      </c>
    </row>
    <row r="11334" spans="1:7" hidden="1" x14ac:dyDescent="0.35">
      <c r="A11334">
        <v>79009</v>
      </c>
      <c r="B11334" t="s">
        <v>7388</v>
      </c>
      <c r="C11334">
        <v>903603</v>
      </c>
      <c r="D11334" s="1">
        <v>-84.412784000000002</v>
      </c>
      <c r="E11334" s="1">
        <v>33.756256999999998</v>
      </c>
      <c r="F11334" t="s">
        <v>17263</v>
      </c>
      <c r="G11334" t="s">
        <v>16994</v>
      </c>
    </row>
    <row r="11335" spans="1:7" hidden="1" x14ac:dyDescent="0.35">
      <c r="A11335">
        <v>79008</v>
      </c>
      <c r="B11335" t="s">
        <v>8965</v>
      </c>
      <c r="C11335">
        <v>903602</v>
      </c>
      <c r="D11335" s="1">
        <v>-84.426017000000002</v>
      </c>
      <c r="E11335" s="1">
        <v>33.775517999999998</v>
      </c>
      <c r="F11335" t="s">
        <v>17051</v>
      </c>
      <c r="G11335" t="s">
        <v>16994</v>
      </c>
    </row>
    <row r="11336" spans="1:7" hidden="1" x14ac:dyDescent="0.35">
      <c r="A11336">
        <v>79004</v>
      </c>
      <c r="B11336" t="s">
        <v>4517</v>
      </c>
      <c r="C11336">
        <v>903601</v>
      </c>
      <c r="D11336" s="1">
        <v>-84.427103000000002</v>
      </c>
      <c r="E11336" s="1">
        <v>33.771791999999998</v>
      </c>
      <c r="F11336" t="s">
        <v>17461</v>
      </c>
      <c r="G11336" t="s">
        <v>16994</v>
      </c>
    </row>
    <row r="11337" spans="1:7" hidden="1" x14ac:dyDescent="0.35">
      <c r="A11337">
        <v>79002</v>
      </c>
      <c r="B11337" t="s">
        <v>2468</v>
      </c>
      <c r="C11337">
        <v>903549</v>
      </c>
      <c r="D11337" s="1">
        <v>-84.414000000000001</v>
      </c>
      <c r="E11337" s="1">
        <v>33.756399999999999</v>
      </c>
      <c r="F11337" t="s">
        <v>17263</v>
      </c>
      <c r="G11337" t="s">
        <v>16994</v>
      </c>
    </row>
    <row r="11338" spans="1:7" hidden="1" x14ac:dyDescent="0.35">
      <c r="A11338">
        <v>79001</v>
      </c>
      <c r="B11338" t="s">
        <v>8491</v>
      </c>
      <c r="C11338">
        <v>903548</v>
      </c>
      <c r="D11338" s="1">
        <v>-84.416730000000001</v>
      </c>
      <c r="E11338" s="1">
        <v>33.75658</v>
      </c>
      <c r="F11338" t="s">
        <v>17263</v>
      </c>
      <c r="G11338" t="s">
        <v>16994</v>
      </c>
    </row>
    <row r="11339" spans="1:7" hidden="1" x14ac:dyDescent="0.35">
      <c r="A11339">
        <v>78532</v>
      </c>
      <c r="B11339" t="s">
        <v>4564</v>
      </c>
      <c r="C11339">
        <v>903546</v>
      </c>
      <c r="D11339" s="1">
        <v>-84.466081000000003</v>
      </c>
      <c r="E11339" s="1">
        <v>33.776134999999996</v>
      </c>
      <c r="F11339" t="s">
        <v>17302</v>
      </c>
      <c r="G11339" t="s">
        <v>16994</v>
      </c>
    </row>
    <row r="11340" spans="1:7" hidden="1" x14ac:dyDescent="0.35">
      <c r="A11340">
        <v>78530</v>
      </c>
      <c r="B11340" t="s">
        <v>4526</v>
      </c>
      <c r="C11340">
        <v>903600</v>
      </c>
      <c r="D11340" s="1">
        <v>-84.464667000000006</v>
      </c>
      <c r="E11340" s="1">
        <v>33.776783999999999</v>
      </c>
      <c r="F11340" t="s">
        <v>17343</v>
      </c>
      <c r="G11340" t="s">
        <v>16994</v>
      </c>
    </row>
    <row r="11341" spans="1:7" hidden="1" x14ac:dyDescent="0.35">
      <c r="A11341">
        <v>78526</v>
      </c>
      <c r="B11341" t="s">
        <v>3562</v>
      </c>
      <c r="C11341">
        <v>903552</v>
      </c>
      <c r="D11341" s="1">
        <v>-84.484469000000004</v>
      </c>
      <c r="E11341" s="1">
        <v>33.762931000000002</v>
      </c>
      <c r="F11341" t="s">
        <v>17032</v>
      </c>
      <c r="G11341" t="s">
        <v>16994</v>
      </c>
    </row>
    <row r="11342" spans="1:7" hidden="1" x14ac:dyDescent="0.35">
      <c r="A11342">
        <v>78524</v>
      </c>
      <c r="B11342" t="s">
        <v>3520</v>
      </c>
      <c r="C11342">
        <v>903551</v>
      </c>
      <c r="D11342" s="1">
        <v>-84.487707</v>
      </c>
      <c r="E11342" s="1">
        <v>33.764679999999998</v>
      </c>
      <c r="F11342" t="s">
        <v>17060</v>
      </c>
      <c r="G11342" t="s">
        <v>16994</v>
      </c>
    </row>
    <row r="11343" spans="1:7" hidden="1" x14ac:dyDescent="0.35">
      <c r="A11343">
        <v>78516</v>
      </c>
      <c r="B11343" t="s">
        <v>6673</v>
      </c>
      <c r="C11343">
        <v>903542</v>
      </c>
      <c r="D11343" s="1">
        <v>-84.473399000000001</v>
      </c>
      <c r="E11343" s="1">
        <v>33.782673000000003</v>
      </c>
      <c r="F11343" t="s">
        <v>17075</v>
      </c>
      <c r="G11343" t="s">
        <v>16994</v>
      </c>
    </row>
    <row r="11344" spans="1:7" hidden="1" x14ac:dyDescent="0.35">
      <c r="A11344">
        <v>78512</v>
      </c>
      <c r="B11344" t="s">
        <v>6661</v>
      </c>
      <c r="C11344">
        <v>903798</v>
      </c>
      <c r="D11344" s="1">
        <v>-84.474418999999997</v>
      </c>
      <c r="E11344" s="1">
        <v>33.781283000000002</v>
      </c>
      <c r="F11344" t="s">
        <v>17075</v>
      </c>
      <c r="G11344" t="s">
        <v>16994</v>
      </c>
    </row>
    <row r="11345" spans="1:7" hidden="1" x14ac:dyDescent="0.35">
      <c r="A11345">
        <v>78510</v>
      </c>
      <c r="B11345" t="s">
        <v>6682</v>
      </c>
      <c r="C11345">
        <v>903797</v>
      </c>
      <c r="D11345" s="1">
        <v>-84.474751999999995</v>
      </c>
      <c r="E11345" s="1">
        <v>33.778947000000002</v>
      </c>
      <c r="F11345" t="s">
        <v>17075</v>
      </c>
      <c r="G11345" t="s">
        <v>16994</v>
      </c>
    </row>
    <row r="11346" spans="1:7" hidden="1" x14ac:dyDescent="0.35">
      <c r="A11346">
        <v>78500</v>
      </c>
      <c r="B11346" t="s">
        <v>6320</v>
      </c>
      <c r="C11346">
        <v>903765</v>
      </c>
      <c r="D11346" s="1">
        <v>-84.470775000000003</v>
      </c>
      <c r="E11346" s="1">
        <v>33.767769000000001</v>
      </c>
      <c r="F11346" t="s">
        <v>17265</v>
      </c>
      <c r="G11346" t="s">
        <v>16994</v>
      </c>
    </row>
    <row r="11347" spans="1:7" hidden="1" x14ac:dyDescent="0.35">
      <c r="A11347">
        <v>78497</v>
      </c>
      <c r="B11347" t="s">
        <v>6306</v>
      </c>
      <c r="C11347">
        <v>903850</v>
      </c>
      <c r="D11347" s="1">
        <v>-84.469524000000007</v>
      </c>
      <c r="E11347" s="1">
        <v>33.761741000000001</v>
      </c>
      <c r="F11347" t="s">
        <v>17462</v>
      </c>
      <c r="G11347" t="s">
        <v>16994</v>
      </c>
    </row>
    <row r="11348" spans="1:7" hidden="1" x14ac:dyDescent="0.35">
      <c r="A11348">
        <v>78472</v>
      </c>
      <c r="B11348" t="s">
        <v>6289</v>
      </c>
      <c r="C11348">
        <v>904162</v>
      </c>
      <c r="D11348" s="1">
        <v>-84.472887</v>
      </c>
      <c r="E11348" s="1">
        <v>33.770176999999997</v>
      </c>
      <c r="F11348" t="s">
        <v>17266</v>
      </c>
      <c r="G11348" t="s">
        <v>16994</v>
      </c>
    </row>
    <row r="11349" spans="1:7" hidden="1" x14ac:dyDescent="0.35">
      <c r="A11349">
        <v>78438</v>
      </c>
      <c r="B11349" t="s">
        <v>3550</v>
      </c>
      <c r="C11349">
        <v>903532</v>
      </c>
      <c r="D11349" s="1">
        <v>-84.476658</v>
      </c>
      <c r="E11349" s="1">
        <v>33.763807999999997</v>
      </c>
      <c r="F11349" t="s">
        <v>17060</v>
      </c>
      <c r="G11349" t="s">
        <v>16994</v>
      </c>
    </row>
    <row r="11350" spans="1:7" hidden="1" x14ac:dyDescent="0.35">
      <c r="A11350">
        <v>78436</v>
      </c>
      <c r="B11350" t="s">
        <v>3544</v>
      </c>
      <c r="C11350">
        <v>903651</v>
      </c>
      <c r="D11350" s="1">
        <v>-84.477452</v>
      </c>
      <c r="E11350" s="1">
        <v>33.763779999999997</v>
      </c>
      <c r="F11350" t="s">
        <v>17032</v>
      </c>
      <c r="G11350" t="s">
        <v>16994</v>
      </c>
    </row>
    <row r="11351" spans="1:7" hidden="1" x14ac:dyDescent="0.35">
      <c r="A11351">
        <v>78378</v>
      </c>
      <c r="B11351" t="s">
        <v>3552</v>
      </c>
      <c r="C11351">
        <v>904155</v>
      </c>
      <c r="D11351" s="1">
        <v>-84.470416999999998</v>
      </c>
      <c r="E11351" s="1">
        <v>33.763520999999997</v>
      </c>
      <c r="F11351" t="s">
        <v>17032</v>
      </c>
      <c r="G11351" t="s">
        <v>16994</v>
      </c>
    </row>
    <row r="11352" spans="1:7" hidden="1" x14ac:dyDescent="0.35">
      <c r="A11352">
        <v>78324</v>
      </c>
      <c r="B11352" t="s">
        <v>3552</v>
      </c>
      <c r="C11352">
        <v>903876</v>
      </c>
      <c r="D11352" s="1">
        <v>-84.470720999999998</v>
      </c>
      <c r="E11352" s="1">
        <v>33.763682000000003</v>
      </c>
      <c r="F11352" t="s">
        <v>17060</v>
      </c>
      <c r="G11352" t="s">
        <v>16994</v>
      </c>
    </row>
    <row r="11353" spans="1:7" hidden="1" x14ac:dyDescent="0.35">
      <c r="A11353">
        <v>78286</v>
      </c>
      <c r="B11353" t="s">
        <v>6299</v>
      </c>
      <c r="C11353">
        <v>903644</v>
      </c>
      <c r="D11353" s="1">
        <v>-84.473766999999995</v>
      </c>
      <c r="E11353" s="1">
        <v>33.775609000000003</v>
      </c>
      <c r="F11353" t="s">
        <v>17265</v>
      </c>
      <c r="G11353" t="s">
        <v>16994</v>
      </c>
    </row>
    <row r="11354" spans="1:7" hidden="1" x14ac:dyDescent="0.35">
      <c r="A11354">
        <v>78278</v>
      </c>
      <c r="B11354" t="s">
        <v>6673</v>
      </c>
      <c r="C11354">
        <v>905983</v>
      </c>
      <c r="D11354" s="1">
        <v>-84.473740000000006</v>
      </c>
      <c r="E11354" s="1">
        <v>33.782764</v>
      </c>
      <c r="F11354" t="s">
        <v>17054</v>
      </c>
      <c r="G11354" t="s">
        <v>16994</v>
      </c>
    </row>
    <row r="11355" spans="1:7" hidden="1" x14ac:dyDescent="0.35">
      <c r="A11355">
        <v>78274</v>
      </c>
      <c r="B11355" t="s">
        <v>4548</v>
      </c>
      <c r="C11355">
        <v>905910</v>
      </c>
      <c r="D11355" s="1">
        <v>-84.452225999999996</v>
      </c>
      <c r="E11355" s="1">
        <v>33.776682000000001</v>
      </c>
      <c r="F11355" t="s">
        <v>17302</v>
      </c>
      <c r="G11355" t="s">
        <v>16994</v>
      </c>
    </row>
    <row r="11356" spans="1:7" hidden="1" x14ac:dyDescent="0.35">
      <c r="A11356">
        <v>78266</v>
      </c>
      <c r="B11356" t="s">
        <v>4533</v>
      </c>
      <c r="C11356">
        <v>905981</v>
      </c>
      <c r="D11356" s="1">
        <v>-84.459034000000003</v>
      </c>
      <c r="E11356" s="1">
        <v>33.776674999999997</v>
      </c>
      <c r="F11356" t="s">
        <v>17302</v>
      </c>
      <c r="G11356" t="s">
        <v>16994</v>
      </c>
    </row>
    <row r="11357" spans="1:7" hidden="1" x14ac:dyDescent="0.35">
      <c r="A11357">
        <v>78254</v>
      </c>
      <c r="B11357" t="s">
        <v>4590</v>
      </c>
      <c r="C11357">
        <v>905859</v>
      </c>
      <c r="D11357" s="1">
        <v>-84.467369000000005</v>
      </c>
      <c r="E11357" s="1">
        <v>33.775669000000001</v>
      </c>
      <c r="F11357" t="s">
        <v>17302</v>
      </c>
      <c r="G11357" t="s">
        <v>16994</v>
      </c>
    </row>
    <row r="11358" spans="1:7" hidden="1" x14ac:dyDescent="0.35">
      <c r="A11358">
        <v>78250</v>
      </c>
      <c r="B11358" t="s">
        <v>4531</v>
      </c>
      <c r="C11358">
        <v>905978</v>
      </c>
      <c r="D11358" s="1">
        <v>-84.471680000000006</v>
      </c>
      <c r="E11358" s="1">
        <v>33.775168999999998</v>
      </c>
      <c r="F11358" t="s">
        <v>17302</v>
      </c>
      <c r="G11358" t="s">
        <v>16994</v>
      </c>
    </row>
    <row r="11359" spans="1:7" hidden="1" x14ac:dyDescent="0.35">
      <c r="A11359">
        <v>78246</v>
      </c>
      <c r="B11359" t="s">
        <v>4596</v>
      </c>
      <c r="C11359">
        <v>905977</v>
      </c>
      <c r="D11359" s="1">
        <v>-84.473243999999994</v>
      </c>
      <c r="E11359" s="1">
        <v>33.775761000000003</v>
      </c>
      <c r="F11359" t="s">
        <v>17302</v>
      </c>
      <c r="G11359" t="s">
        <v>16994</v>
      </c>
    </row>
    <row r="11360" spans="1:7" hidden="1" x14ac:dyDescent="0.35">
      <c r="A11360">
        <v>78245</v>
      </c>
      <c r="B11360" t="s">
        <v>4568</v>
      </c>
      <c r="C11360">
        <v>905740</v>
      </c>
      <c r="D11360" s="1">
        <v>-84.474767999999997</v>
      </c>
      <c r="E11360" s="1">
        <v>33.776724000000002</v>
      </c>
      <c r="F11360" t="s">
        <v>17302</v>
      </c>
      <c r="G11360" t="s">
        <v>16994</v>
      </c>
    </row>
    <row r="11361" spans="1:7" hidden="1" x14ac:dyDescent="0.35">
      <c r="A11361">
        <v>78244</v>
      </c>
      <c r="B11361" t="s">
        <v>4613</v>
      </c>
      <c r="C11361">
        <v>905739</v>
      </c>
      <c r="D11361" s="1">
        <v>-84.477124000000003</v>
      </c>
      <c r="E11361" s="1">
        <v>33.777672000000003</v>
      </c>
      <c r="F11361" t="s">
        <v>17302</v>
      </c>
      <c r="G11361" t="s">
        <v>16994</v>
      </c>
    </row>
    <row r="11362" spans="1:7" hidden="1" x14ac:dyDescent="0.35">
      <c r="A11362">
        <v>78242</v>
      </c>
      <c r="B11362" t="s">
        <v>4580</v>
      </c>
      <c r="C11362">
        <v>905738</v>
      </c>
      <c r="D11362" s="1">
        <v>-84.479836000000006</v>
      </c>
      <c r="E11362" s="1">
        <v>33.779232</v>
      </c>
      <c r="F11362" t="s">
        <v>17302</v>
      </c>
      <c r="G11362" t="s">
        <v>16994</v>
      </c>
    </row>
    <row r="11363" spans="1:7" hidden="1" x14ac:dyDescent="0.35">
      <c r="A11363">
        <v>78236</v>
      </c>
      <c r="B11363" t="s">
        <v>4603</v>
      </c>
      <c r="C11363">
        <v>905667</v>
      </c>
      <c r="D11363" s="1">
        <v>-84.484904</v>
      </c>
      <c r="E11363" s="1">
        <v>33.781851000000003</v>
      </c>
      <c r="F11363" t="s">
        <v>17343</v>
      </c>
      <c r="G11363" t="s">
        <v>16994</v>
      </c>
    </row>
    <row r="11364" spans="1:7" hidden="1" x14ac:dyDescent="0.35">
      <c r="A11364">
        <v>78234</v>
      </c>
      <c r="B11364" t="s">
        <v>4605</v>
      </c>
      <c r="C11364">
        <v>905625</v>
      </c>
      <c r="D11364" s="1">
        <v>-84.484499</v>
      </c>
      <c r="E11364" s="1">
        <v>33.781677000000002</v>
      </c>
      <c r="F11364" t="s">
        <v>17302</v>
      </c>
      <c r="G11364" t="s">
        <v>16994</v>
      </c>
    </row>
    <row r="11365" spans="1:7" hidden="1" x14ac:dyDescent="0.35">
      <c r="A11365">
        <v>78126</v>
      </c>
      <c r="B11365" t="s">
        <v>7699</v>
      </c>
      <c r="C11365">
        <v>903954</v>
      </c>
      <c r="D11365" s="1">
        <v>-84.451130000000006</v>
      </c>
      <c r="E11365" s="1">
        <v>33.764662000000001</v>
      </c>
      <c r="F11365" t="s">
        <v>17076</v>
      </c>
      <c r="G11365" t="s">
        <v>16994</v>
      </c>
    </row>
    <row r="11366" spans="1:7" hidden="1" x14ac:dyDescent="0.35">
      <c r="A11366">
        <v>78124</v>
      </c>
      <c r="B11366" t="s">
        <v>7716</v>
      </c>
      <c r="C11366">
        <v>903870</v>
      </c>
      <c r="D11366" s="1">
        <v>-84.449358000000004</v>
      </c>
      <c r="E11366" s="1">
        <v>33.763697999999998</v>
      </c>
      <c r="F11366" t="s">
        <v>17076</v>
      </c>
      <c r="G11366" t="s">
        <v>16994</v>
      </c>
    </row>
    <row r="11367" spans="1:7" hidden="1" x14ac:dyDescent="0.35">
      <c r="A11367">
        <v>78122</v>
      </c>
      <c r="B11367" t="s">
        <v>6676</v>
      </c>
      <c r="C11367">
        <v>903869</v>
      </c>
      <c r="D11367" s="1">
        <v>-84.473489999999998</v>
      </c>
      <c r="E11367" s="1">
        <v>33.784435000000002</v>
      </c>
      <c r="F11367" t="s">
        <v>17075</v>
      </c>
      <c r="G11367" t="s">
        <v>16994</v>
      </c>
    </row>
    <row r="11368" spans="1:7" hidden="1" x14ac:dyDescent="0.35">
      <c r="A11368">
        <v>78120</v>
      </c>
      <c r="B11368" t="s">
        <v>7382</v>
      </c>
      <c r="C11368">
        <v>903868</v>
      </c>
      <c r="D11368" s="1">
        <v>-84.474140000000006</v>
      </c>
      <c r="E11368" s="1">
        <v>33.777622999999998</v>
      </c>
      <c r="F11368" t="s">
        <v>17266</v>
      </c>
      <c r="G11368" t="s">
        <v>16994</v>
      </c>
    </row>
    <row r="11369" spans="1:7" hidden="1" x14ac:dyDescent="0.35">
      <c r="A11369">
        <v>78118</v>
      </c>
      <c r="B11369" t="s">
        <v>6301</v>
      </c>
      <c r="C11369">
        <v>903867</v>
      </c>
      <c r="D11369" s="1">
        <v>-84.473581999999993</v>
      </c>
      <c r="E11369" s="1">
        <v>33.775699000000003</v>
      </c>
      <c r="F11369" t="s">
        <v>17266</v>
      </c>
      <c r="G11369" t="s">
        <v>16994</v>
      </c>
    </row>
    <row r="11370" spans="1:7" hidden="1" x14ac:dyDescent="0.35">
      <c r="A11370">
        <v>78116</v>
      </c>
      <c r="B11370" t="s">
        <v>4611</v>
      </c>
      <c r="C11370">
        <v>903953</v>
      </c>
      <c r="D11370" s="1">
        <v>-84.479560000000006</v>
      </c>
      <c r="E11370" s="1">
        <v>33.779522</v>
      </c>
      <c r="F11370" t="s">
        <v>17343</v>
      </c>
      <c r="G11370" t="s">
        <v>16994</v>
      </c>
    </row>
    <row r="11371" spans="1:7" hidden="1" x14ac:dyDescent="0.35">
      <c r="A11371">
        <v>78114</v>
      </c>
      <c r="B11371" t="s">
        <v>4588</v>
      </c>
      <c r="C11371">
        <v>903952</v>
      </c>
      <c r="D11371" s="1">
        <v>-84.477637999999999</v>
      </c>
      <c r="E11371" s="1">
        <v>33.778151999999999</v>
      </c>
      <c r="F11371" t="s">
        <v>17343</v>
      </c>
      <c r="G11371" t="s">
        <v>16994</v>
      </c>
    </row>
    <row r="11372" spans="1:7" hidden="1" x14ac:dyDescent="0.35">
      <c r="A11372">
        <v>78112</v>
      </c>
      <c r="B11372" t="s">
        <v>4508</v>
      </c>
      <c r="C11372">
        <v>903951</v>
      </c>
      <c r="D11372" s="1">
        <v>-84.476771999999997</v>
      </c>
      <c r="E11372" s="1">
        <v>33.777645999999997</v>
      </c>
      <c r="F11372" t="s">
        <v>17343</v>
      </c>
      <c r="G11372" t="s">
        <v>16994</v>
      </c>
    </row>
    <row r="11373" spans="1:7" hidden="1" x14ac:dyDescent="0.35">
      <c r="A11373">
        <v>78108</v>
      </c>
      <c r="B11373" t="s">
        <v>4524</v>
      </c>
      <c r="C11373">
        <v>903866</v>
      </c>
      <c r="D11373" s="1">
        <v>-84.471575000000001</v>
      </c>
      <c r="E11373" s="1">
        <v>33.775413</v>
      </c>
      <c r="F11373" t="s">
        <v>17343</v>
      </c>
      <c r="G11373" t="s">
        <v>16994</v>
      </c>
    </row>
    <row r="11374" spans="1:7" hidden="1" x14ac:dyDescent="0.35">
      <c r="A11374">
        <v>78106</v>
      </c>
      <c r="B11374" t="s">
        <v>4607</v>
      </c>
      <c r="C11374">
        <v>903865</v>
      </c>
      <c r="D11374" s="1">
        <v>-84.469166999999999</v>
      </c>
      <c r="E11374" s="1">
        <v>33.775517000000001</v>
      </c>
      <c r="F11374" t="s">
        <v>17343</v>
      </c>
      <c r="G11374" t="s">
        <v>16994</v>
      </c>
    </row>
    <row r="11375" spans="1:7" hidden="1" x14ac:dyDescent="0.35">
      <c r="A11375">
        <v>78104</v>
      </c>
      <c r="B11375" t="s">
        <v>4590</v>
      </c>
      <c r="C11375">
        <v>903864</v>
      </c>
      <c r="D11375" s="1">
        <v>-84.467338999999996</v>
      </c>
      <c r="E11375" s="1">
        <v>33.775902000000002</v>
      </c>
      <c r="F11375" t="s">
        <v>17343</v>
      </c>
      <c r="G11375" t="s">
        <v>16994</v>
      </c>
    </row>
    <row r="11376" spans="1:7" hidden="1" x14ac:dyDescent="0.35">
      <c r="A11376">
        <v>78102</v>
      </c>
      <c r="B11376" t="s">
        <v>4566</v>
      </c>
      <c r="C11376">
        <v>903863</v>
      </c>
      <c r="D11376" s="1">
        <v>-84.465884000000003</v>
      </c>
      <c r="E11376" s="1">
        <v>33.776325999999997</v>
      </c>
      <c r="F11376" t="s">
        <v>17343</v>
      </c>
      <c r="G11376" t="s">
        <v>16994</v>
      </c>
    </row>
    <row r="11377" spans="1:7" hidden="1" x14ac:dyDescent="0.35">
      <c r="A11377">
        <v>78098</v>
      </c>
      <c r="B11377" t="s">
        <v>4585</v>
      </c>
      <c r="C11377">
        <v>903956</v>
      </c>
      <c r="D11377" s="1">
        <v>-84.463177999999999</v>
      </c>
      <c r="E11377" s="1">
        <v>33.777268999999997</v>
      </c>
      <c r="F11377" t="s">
        <v>17343</v>
      </c>
      <c r="G11377" t="s">
        <v>16994</v>
      </c>
    </row>
    <row r="11378" spans="1:7" hidden="1" x14ac:dyDescent="0.35">
      <c r="A11378">
        <v>78094</v>
      </c>
      <c r="B11378" t="s">
        <v>4558</v>
      </c>
      <c r="C11378">
        <v>903669</v>
      </c>
      <c r="D11378" s="1">
        <v>-84.461371999999997</v>
      </c>
      <c r="E11378" s="1">
        <v>33.777194999999999</v>
      </c>
      <c r="F11378" t="s">
        <v>17343</v>
      </c>
      <c r="G11378" t="s">
        <v>16994</v>
      </c>
    </row>
    <row r="11379" spans="1:7" hidden="1" x14ac:dyDescent="0.35">
      <c r="A11379">
        <v>78086</v>
      </c>
      <c r="B11379" t="s">
        <v>4551</v>
      </c>
      <c r="C11379">
        <v>903770</v>
      </c>
      <c r="D11379" s="1">
        <v>-84.453625000000002</v>
      </c>
      <c r="E11379" s="1">
        <v>33.776727999999999</v>
      </c>
      <c r="F11379" t="s">
        <v>17343</v>
      </c>
      <c r="G11379" t="s">
        <v>16994</v>
      </c>
    </row>
    <row r="11380" spans="1:7" hidden="1" x14ac:dyDescent="0.35">
      <c r="A11380">
        <v>78084</v>
      </c>
      <c r="B11380" t="s">
        <v>4548</v>
      </c>
      <c r="C11380">
        <v>903668</v>
      </c>
      <c r="D11380" s="1">
        <v>-84.452194000000006</v>
      </c>
      <c r="E11380" s="1">
        <v>33.776753999999997</v>
      </c>
      <c r="F11380" t="s">
        <v>17343</v>
      </c>
      <c r="G11380" t="s">
        <v>16994</v>
      </c>
    </row>
    <row r="11381" spans="1:7" hidden="1" x14ac:dyDescent="0.35">
      <c r="A11381">
        <v>78078</v>
      </c>
      <c r="B11381" t="s">
        <v>6325</v>
      </c>
      <c r="C11381">
        <v>903665</v>
      </c>
      <c r="D11381" s="1">
        <v>-84.473530999999994</v>
      </c>
      <c r="E11381" s="1">
        <v>33.773327000000002</v>
      </c>
      <c r="F11381" t="s">
        <v>17056</v>
      </c>
      <c r="G11381" t="s">
        <v>16994</v>
      </c>
    </row>
    <row r="11382" spans="1:7" hidden="1" x14ac:dyDescent="0.35">
      <c r="A11382">
        <v>78076</v>
      </c>
      <c r="B11382" t="s">
        <v>6312</v>
      </c>
      <c r="C11382">
        <v>903769</v>
      </c>
      <c r="D11382" s="1">
        <v>-84.473444000000001</v>
      </c>
      <c r="E11382" s="1">
        <v>33.771653000000001</v>
      </c>
      <c r="F11382" t="s">
        <v>17266</v>
      </c>
      <c r="G11382" t="s">
        <v>16994</v>
      </c>
    </row>
    <row r="11383" spans="1:7" hidden="1" x14ac:dyDescent="0.35">
      <c r="A11383">
        <v>78074</v>
      </c>
      <c r="B11383" t="s">
        <v>6285</v>
      </c>
      <c r="C11383">
        <v>903768</v>
      </c>
      <c r="D11383" s="1">
        <v>-84.471873000000002</v>
      </c>
      <c r="E11383" s="1">
        <v>33.769106000000001</v>
      </c>
      <c r="F11383" t="s">
        <v>17056</v>
      </c>
      <c r="G11383" t="s">
        <v>16994</v>
      </c>
    </row>
    <row r="11384" spans="1:7" hidden="1" x14ac:dyDescent="0.35">
      <c r="A11384">
        <v>78068</v>
      </c>
      <c r="B11384" t="s">
        <v>6318</v>
      </c>
      <c r="C11384">
        <v>903767</v>
      </c>
      <c r="D11384" s="1">
        <v>-84.469866999999994</v>
      </c>
      <c r="E11384" s="1">
        <v>33.766404999999999</v>
      </c>
      <c r="F11384" t="s">
        <v>17266</v>
      </c>
      <c r="G11384" t="s">
        <v>16994</v>
      </c>
    </row>
    <row r="11385" spans="1:7" hidden="1" x14ac:dyDescent="0.35">
      <c r="A11385">
        <v>78066</v>
      </c>
      <c r="B11385" t="s">
        <v>6329</v>
      </c>
      <c r="C11385">
        <v>903736</v>
      </c>
      <c r="D11385" s="1">
        <v>-84.469795000000005</v>
      </c>
      <c r="E11385" s="1">
        <v>33.764735999999999</v>
      </c>
      <c r="F11385" t="s">
        <v>17266</v>
      </c>
      <c r="G11385" t="s">
        <v>16994</v>
      </c>
    </row>
    <row r="11386" spans="1:7" hidden="1" x14ac:dyDescent="0.35">
      <c r="A11386">
        <v>78064</v>
      </c>
      <c r="B11386" t="s">
        <v>6309</v>
      </c>
      <c r="C11386">
        <v>903664</v>
      </c>
      <c r="D11386" s="1">
        <v>-84.469718999999998</v>
      </c>
      <c r="E11386" s="1">
        <v>33.763184000000003</v>
      </c>
      <c r="F11386" t="s">
        <v>17463</v>
      </c>
      <c r="G11386" t="s">
        <v>16994</v>
      </c>
    </row>
    <row r="11387" spans="1:7" hidden="1" x14ac:dyDescent="0.35">
      <c r="A11387">
        <v>78062</v>
      </c>
      <c r="B11387" t="s">
        <v>6282</v>
      </c>
      <c r="C11387">
        <v>904219</v>
      </c>
      <c r="D11387" s="1">
        <v>-84.469307999999998</v>
      </c>
      <c r="E11387" s="1">
        <v>33.759611999999997</v>
      </c>
      <c r="F11387" t="s">
        <v>17060</v>
      </c>
      <c r="G11387" t="s">
        <v>16994</v>
      </c>
    </row>
    <row r="11388" spans="1:7" hidden="1" x14ac:dyDescent="0.35">
      <c r="A11388">
        <v>78026</v>
      </c>
      <c r="B11388" t="s">
        <v>7699</v>
      </c>
      <c r="C11388">
        <v>904121</v>
      </c>
      <c r="D11388" s="1">
        <v>-84.451424000000003</v>
      </c>
      <c r="E11388" s="1">
        <v>33.764698000000003</v>
      </c>
      <c r="F11388" t="s">
        <v>17084</v>
      </c>
      <c r="G11388" t="s">
        <v>16994</v>
      </c>
    </row>
    <row r="11389" spans="1:7" hidden="1" x14ac:dyDescent="0.35">
      <c r="A11389">
        <v>78023</v>
      </c>
      <c r="B11389" t="s">
        <v>2101</v>
      </c>
      <c r="C11389">
        <v>904119</v>
      </c>
      <c r="D11389" s="1">
        <v>-84.481877999999995</v>
      </c>
      <c r="E11389" s="1">
        <v>33.756079</v>
      </c>
      <c r="F11389" t="s">
        <v>17169</v>
      </c>
      <c r="G11389" t="s">
        <v>16994</v>
      </c>
    </row>
    <row r="11390" spans="1:7" hidden="1" x14ac:dyDescent="0.35">
      <c r="A11390">
        <v>78022</v>
      </c>
      <c r="B11390" t="s">
        <v>2086</v>
      </c>
      <c r="C11390">
        <v>904118</v>
      </c>
      <c r="D11390" s="1">
        <v>-84.479889</v>
      </c>
      <c r="E11390" s="1">
        <v>33.755938999999998</v>
      </c>
      <c r="F11390" t="s">
        <v>17169</v>
      </c>
      <c r="G11390" t="s">
        <v>16994</v>
      </c>
    </row>
    <row r="11391" spans="1:7" hidden="1" x14ac:dyDescent="0.35">
      <c r="A11391">
        <v>78020</v>
      </c>
      <c r="B11391" t="s">
        <v>2083</v>
      </c>
      <c r="C11391">
        <v>904031</v>
      </c>
      <c r="D11391" s="1">
        <v>-84.477815000000007</v>
      </c>
      <c r="E11391" s="1">
        <v>33.755980999999998</v>
      </c>
      <c r="F11391" t="s">
        <v>17169</v>
      </c>
      <c r="G11391" t="s">
        <v>16994</v>
      </c>
    </row>
    <row r="11392" spans="1:7" hidden="1" x14ac:dyDescent="0.35">
      <c r="A11392">
        <v>78019</v>
      </c>
      <c r="B11392" t="s">
        <v>6682</v>
      </c>
      <c r="C11392">
        <v>904030</v>
      </c>
      <c r="D11392" s="1">
        <v>-84.475037</v>
      </c>
      <c r="E11392" s="1">
        <v>33.778968999999996</v>
      </c>
      <c r="F11392" t="s">
        <v>17054</v>
      </c>
      <c r="G11392" t="s">
        <v>16994</v>
      </c>
    </row>
    <row r="11393" spans="1:7" hidden="1" x14ac:dyDescent="0.35">
      <c r="A11393">
        <v>78018</v>
      </c>
      <c r="B11393" t="s">
        <v>2091</v>
      </c>
      <c r="C11393">
        <v>904029</v>
      </c>
      <c r="D11393" s="1">
        <v>-84.475807000000003</v>
      </c>
      <c r="E11393" s="1">
        <v>33.755980999999998</v>
      </c>
      <c r="F11393" t="s">
        <v>17169</v>
      </c>
      <c r="G11393" t="s">
        <v>16994</v>
      </c>
    </row>
    <row r="11394" spans="1:7" hidden="1" x14ac:dyDescent="0.35">
      <c r="A11394">
        <v>78016</v>
      </c>
      <c r="B11394" t="s">
        <v>2094</v>
      </c>
      <c r="C11394">
        <v>904117</v>
      </c>
      <c r="D11394" s="1">
        <v>-84.474975999999998</v>
      </c>
      <c r="E11394" s="1">
        <v>33.755946999999999</v>
      </c>
      <c r="F11394" t="s">
        <v>17169</v>
      </c>
      <c r="G11394" t="s">
        <v>16994</v>
      </c>
    </row>
    <row r="11395" spans="1:7" hidden="1" x14ac:dyDescent="0.35">
      <c r="A11395">
        <v>78014</v>
      </c>
      <c r="B11395" t="s">
        <v>2099</v>
      </c>
      <c r="C11395">
        <v>904116</v>
      </c>
      <c r="D11395" s="1">
        <v>-84.481708999999995</v>
      </c>
      <c r="E11395" s="1">
        <v>33.755834999999998</v>
      </c>
      <c r="F11395" t="s">
        <v>17131</v>
      </c>
      <c r="G11395" t="s">
        <v>16994</v>
      </c>
    </row>
    <row r="11396" spans="1:7" hidden="1" x14ac:dyDescent="0.35">
      <c r="A11396">
        <v>78012</v>
      </c>
      <c r="B11396" t="s">
        <v>2086</v>
      </c>
      <c r="C11396">
        <v>904083</v>
      </c>
      <c r="D11396" s="1">
        <v>-84.480078000000006</v>
      </c>
      <c r="E11396" s="1">
        <v>33.755802000000003</v>
      </c>
      <c r="F11396" t="s">
        <v>17131</v>
      </c>
      <c r="G11396" t="s">
        <v>16994</v>
      </c>
    </row>
    <row r="11397" spans="1:7" hidden="1" x14ac:dyDescent="0.35">
      <c r="A11397">
        <v>78010</v>
      </c>
      <c r="B11397" t="s">
        <v>2080</v>
      </c>
      <c r="C11397">
        <v>904082</v>
      </c>
      <c r="D11397" s="1">
        <v>-84.477566999999993</v>
      </c>
      <c r="E11397" s="1">
        <v>33.755840999999997</v>
      </c>
      <c r="F11397" t="s">
        <v>17131</v>
      </c>
      <c r="G11397" t="s">
        <v>16994</v>
      </c>
    </row>
    <row r="11398" spans="1:7" hidden="1" x14ac:dyDescent="0.35">
      <c r="A11398">
        <v>78008</v>
      </c>
      <c r="B11398" t="s">
        <v>2091</v>
      </c>
      <c r="C11398">
        <v>904026</v>
      </c>
      <c r="D11398" s="1">
        <v>-84.476132000000007</v>
      </c>
      <c r="E11398" s="1">
        <v>33.755834</v>
      </c>
      <c r="F11398" t="s">
        <v>17131</v>
      </c>
      <c r="G11398" t="s">
        <v>16994</v>
      </c>
    </row>
    <row r="11399" spans="1:7" hidden="1" x14ac:dyDescent="0.35">
      <c r="A11399">
        <v>78006</v>
      </c>
      <c r="B11399" t="s">
        <v>2094</v>
      </c>
      <c r="C11399">
        <v>904024</v>
      </c>
      <c r="D11399" s="1">
        <v>-84.475185999999994</v>
      </c>
      <c r="E11399" s="1">
        <v>33.755825999999999</v>
      </c>
      <c r="F11399" t="s">
        <v>17131</v>
      </c>
      <c r="G11399" t="s">
        <v>16994</v>
      </c>
    </row>
    <row r="11400" spans="1:7" hidden="1" x14ac:dyDescent="0.35">
      <c r="A11400">
        <v>78004</v>
      </c>
      <c r="B11400" t="s">
        <v>2103</v>
      </c>
      <c r="C11400">
        <v>903941</v>
      </c>
      <c r="D11400" s="1">
        <v>-84.472718</v>
      </c>
      <c r="E11400" s="1">
        <v>33.755704000000001</v>
      </c>
      <c r="F11400" t="s">
        <v>17131</v>
      </c>
      <c r="G11400" t="s">
        <v>16994</v>
      </c>
    </row>
    <row r="11401" spans="1:7" hidden="1" x14ac:dyDescent="0.35">
      <c r="A11401">
        <v>78002</v>
      </c>
      <c r="B11401" t="s">
        <v>2089</v>
      </c>
      <c r="C11401">
        <v>600023</v>
      </c>
      <c r="D11401" s="1">
        <v>-84.468716999999998</v>
      </c>
      <c r="E11401" s="1">
        <v>33.755744999999997</v>
      </c>
      <c r="F11401" t="s">
        <v>17131</v>
      </c>
      <c r="G11401" t="s">
        <v>16994</v>
      </c>
    </row>
    <row r="11402" spans="1:7" hidden="1" x14ac:dyDescent="0.35">
      <c r="A11402">
        <v>77564</v>
      </c>
      <c r="B11402" t="s">
        <v>5132</v>
      </c>
      <c r="C11402">
        <v>903901</v>
      </c>
      <c r="D11402" s="1">
        <v>-84.500012999999996</v>
      </c>
      <c r="E11402" s="1">
        <v>33.775933000000002</v>
      </c>
      <c r="F11402" t="s">
        <v>17060</v>
      </c>
      <c r="G11402" t="s">
        <v>16994</v>
      </c>
    </row>
    <row r="11403" spans="1:7" hidden="1" x14ac:dyDescent="0.35">
      <c r="A11403">
        <v>77562</v>
      </c>
      <c r="B11403" t="s">
        <v>5130</v>
      </c>
      <c r="C11403">
        <v>903847</v>
      </c>
      <c r="D11403" s="1">
        <v>-84.500185000000002</v>
      </c>
      <c r="E11403" s="1">
        <v>33.776173999999997</v>
      </c>
      <c r="F11403" t="s">
        <v>17032</v>
      </c>
      <c r="G11403" t="s">
        <v>16994</v>
      </c>
    </row>
    <row r="11404" spans="1:7" hidden="1" x14ac:dyDescent="0.35">
      <c r="A11404">
        <v>77546</v>
      </c>
      <c r="B11404" t="s">
        <v>16432</v>
      </c>
      <c r="C11404">
        <v>903754</v>
      </c>
      <c r="D11404" s="1">
        <v>-84.524051</v>
      </c>
      <c r="E11404" s="1">
        <v>33.767736999999997</v>
      </c>
      <c r="F11404" t="s">
        <v>5771</v>
      </c>
      <c r="G11404" t="s">
        <v>16994</v>
      </c>
    </row>
    <row r="11405" spans="1:7" hidden="1" x14ac:dyDescent="0.35">
      <c r="A11405">
        <v>77544</v>
      </c>
      <c r="B11405" t="s">
        <v>16440</v>
      </c>
      <c r="C11405">
        <v>903753</v>
      </c>
      <c r="D11405" s="1">
        <v>-84.518242000000001</v>
      </c>
      <c r="E11405" s="1">
        <v>33.766601999999999</v>
      </c>
      <c r="F11405" t="s">
        <v>1129</v>
      </c>
      <c r="G11405" t="s">
        <v>16994</v>
      </c>
    </row>
    <row r="11406" spans="1:7" hidden="1" x14ac:dyDescent="0.35">
      <c r="A11406">
        <v>77542</v>
      </c>
      <c r="B11406" t="s">
        <v>16426</v>
      </c>
      <c r="C11406">
        <v>903760</v>
      </c>
      <c r="D11406" s="1">
        <v>-84.519763999999995</v>
      </c>
      <c r="E11406" s="1">
        <v>33.766464999999997</v>
      </c>
      <c r="F11406" t="s">
        <v>5771</v>
      </c>
      <c r="G11406" t="s">
        <v>16994</v>
      </c>
    </row>
    <row r="11407" spans="1:7" hidden="1" x14ac:dyDescent="0.35">
      <c r="A11407">
        <v>77536</v>
      </c>
      <c r="B11407" t="s">
        <v>2331</v>
      </c>
      <c r="C11407">
        <v>903757</v>
      </c>
      <c r="D11407" s="1">
        <v>-84.521431000000007</v>
      </c>
      <c r="E11407" s="1">
        <v>33.754593</v>
      </c>
      <c r="F11407" t="s">
        <v>17169</v>
      </c>
      <c r="G11407" t="s">
        <v>16994</v>
      </c>
    </row>
    <row r="11408" spans="1:7" hidden="1" x14ac:dyDescent="0.35">
      <c r="A11408">
        <v>77522</v>
      </c>
      <c r="B11408" t="s">
        <v>866</v>
      </c>
      <c r="C11408">
        <v>903645</v>
      </c>
      <c r="D11408" s="1">
        <v>-84.513486</v>
      </c>
      <c r="E11408" s="1">
        <v>33.760325999999999</v>
      </c>
      <c r="F11408" t="s">
        <v>17169</v>
      </c>
      <c r="G11408" t="s">
        <v>16994</v>
      </c>
    </row>
    <row r="11409" spans="1:7" hidden="1" x14ac:dyDescent="0.35">
      <c r="A11409">
        <v>77520</v>
      </c>
      <c r="B11409" t="s">
        <v>876</v>
      </c>
      <c r="C11409">
        <v>903599</v>
      </c>
      <c r="D11409" s="1">
        <v>-84.511791000000002</v>
      </c>
      <c r="E11409" s="1">
        <v>33.760499000000003</v>
      </c>
      <c r="F11409" t="s">
        <v>17169</v>
      </c>
      <c r="G11409" t="s">
        <v>16994</v>
      </c>
    </row>
    <row r="11410" spans="1:7" hidden="1" x14ac:dyDescent="0.35">
      <c r="A11410">
        <v>77518</v>
      </c>
      <c r="B11410" t="s">
        <v>894</v>
      </c>
      <c r="C11410">
        <v>903718</v>
      </c>
      <c r="D11410" s="1">
        <v>-84.509735000000006</v>
      </c>
      <c r="E11410" s="1">
        <v>33.760286999999998</v>
      </c>
      <c r="F11410" t="s">
        <v>17169</v>
      </c>
      <c r="G11410" t="s">
        <v>16994</v>
      </c>
    </row>
    <row r="11411" spans="1:7" hidden="1" x14ac:dyDescent="0.35">
      <c r="A11411">
        <v>77488</v>
      </c>
      <c r="B11411" t="s">
        <v>1160</v>
      </c>
      <c r="C11411">
        <v>904239</v>
      </c>
      <c r="D11411" s="1">
        <v>-84.498013999999998</v>
      </c>
      <c r="E11411" s="1">
        <v>33.780870999999998</v>
      </c>
      <c r="F11411" t="s">
        <v>17060</v>
      </c>
      <c r="G11411" t="s">
        <v>16994</v>
      </c>
    </row>
    <row r="11412" spans="1:7" hidden="1" x14ac:dyDescent="0.35">
      <c r="A11412">
        <v>77462</v>
      </c>
      <c r="B11412" t="s">
        <v>3531</v>
      </c>
      <c r="C11412">
        <v>904110</v>
      </c>
      <c r="D11412" s="1">
        <v>-84.500003000000007</v>
      </c>
      <c r="E11412" s="1">
        <v>33.768976000000002</v>
      </c>
      <c r="F11412" t="s">
        <v>17060</v>
      </c>
      <c r="G11412" t="s">
        <v>16994</v>
      </c>
    </row>
    <row r="11413" spans="1:7" hidden="1" x14ac:dyDescent="0.35">
      <c r="A11413">
        <v>77460</v>
      </c>
      <c r="B11413" t="s">
        <v>3523</v>
      </c>
      <c r="C11413">
        <v>904109</v>
      </c>
      <c r="D11413" s="1">
        <v>-84.490255000000005</v>
      </c>
      <c r="E11413" s="1">
        <v>33.766492999999997</v>
      </c>
      <c r="F11413" t="s">
        <v>17060</v>
      </c>
      <c r="G11413" t="s">
        <v>16994</v>
      </c>
    </row>
    <row r="11414" spans="1:7" hidden="1" x14ac:dyDescent="0.35">
      <c r="A11414">
        <v>77458</v>
      </c>
      <c r="B11414" t="s">
        <v>5156</v>
      </c>
      <c r="C11414">
        <v>904021</v>
      </c>
      <c r="D11414" s="1">
        <v>-84.500089000000003</v>
      </c>
      <c r="E11414" s="1">
        <v>33.773522999999997</v>
      </c>
      <c r="F11414" t="s">
        <v>17060</v>
      </c>
      <c r="G11414" t="s">
        <v>16994</v>
      </c>
    </row>
    <row r="11415" spans="1:7" hidden="1" x14ac:dyDescent="0.35">
      <c r="A11415">
        <v>77456</v>
      </c>
      <c r="B11415" t="s">
        <v>5158</v>
      </c>
      <c r="C11415">
        <v>904020</v>
      </c>
      <c r="D11415" s="1">
        <v>-84.500187999999994</v>
      </c>
      <c r="E11415" s="1">
        <v>33.773969999999998</v>
      </c>
      <c r="F11415" t="s">
        <v>17032</v>
      </c>
      <c r="G11415" t="s">
        <v>16994</v>
      </c>
    </row>
    <row r="11416" spans="1:7" hidden="1" x14ac:dyDescent="0.35">
      <c r="A11416">
        <v>77450</v>
      </c>
      <c r="B11416" t="s">
        <v>872</v>
      </c>
      <c r="C11416">
        <v>903967</v>
      </c>
      <c r="D11416" s="1">
        <v>-84.514604000000006</v>
      </c>
      <c r="E11416" s="1">
        <v>33.759473999999997</v>
      </c>
      <c r="F11416" t="s">
        <v>17169</v>
      </c>
      <c r="G11416" t="s">
        <v>16994</v>
      </c>
    </row>
    <row r="11417" spans="1:7" hidden="1" x14ac:dyDescent="0.35">
      <c r="A11417">
        <v>77404</v>
      </c>
      <c r="B11417" t="s">
        <v>9177</v>
      </c>
      <c r="C11417">
        <v>903840</v>
      </c>
      <c r="D11417" s="1">
        <v>-84.499831</v>
      </c>
      <c r="E11417" s="1">
        <v>33.755451000000001</v>
      </c>
      <c r="F11417" t="s">
        <v>17104</v>
      </c>
      <c r="G11417" t="s">
        <v>16994</v>
      </c>
    </row>
    <row r="11418" spans="1:7" hidden="1" x14ac:dyDescent="0.35">
      <c r="A11418">
        <v>77402</v>
      </c>
      <c r="B11418" t="s">
        <v>9188</v>
      </c>
      <c r="C11418">
        <v>903839</v>
      </c>
      <c r="D11418" s="1">
        <v>-84.503260999999995</v>
      </c>
      <c r="E11418" s="1">
        <v>33.758042000000003</v>
      </c>
      <c r="F11418" t="s">
        <v>17464</v>
      </c>
      <c r="G11418" t="s">
        <v>16994</v>
      </c>
    </row>
    <row r="11419" spans="1:7" hidden="1" x14ac:dyDescent="0.35">
      <c r="A11419">
        <v>77400</v>
      </c>
      <c r="B11419" t="s">
        <v>9182</v>
      </c>
      <c r="C11419">
        <v>903784</v>
      </c>
      <c r="D11419" s="1">
        <v>-84.505950999999996</v>
      </c>
      <c r="E11419" s="1">
        <v>33.759979999999999</v>
      </c>
      <c r="F11419" t="s">
        <v>1129</v>
      </c>
      <c r="G11419" t="s">
        <v>16994</v>
      </c>
    </row>
    <row r="11420" spans="1:7" hidden="1" x14ac:dyDescent="0.35">
      <c r="A11420">
        <v>77398</v>
      </c>
      <c r="B11420" t="s">
        <v>9159</v>
      </c>
      <c r="C11420">
        <v>903783</v>
      </c>
      <c r="D11420" s="1">
        <v>-84.507802999999996</v>
      </c>
      <c r="E11420" s="1">
        <v>33.761659999999999</v>
      </c>
      <c r="F11420" t="s">
        <v>1129</v>
      </c>
      <c r="G11420" t="s">
        <v>16994</v>
      </c>
    </row>
    <row r="11421" spans="1:7" hidden="1" x14ac:dyDescent="0.35">
      <c r="A11421">
        <v>77392</v>
      </c>
      <c r="B11421" t="s">
        <v>9174</v>
      </c>
      <c r="C11421">
        <v>903746</v>
      </c>
      <c r="D11421" s="1">
        <v>-84.511217000000002</v>
      </c>
      <c r="E11421" s="1">
        <v>33.765932999999997</v>
      </c>
      <c r="F11421" t="s">
        <v>1129</v>
      </c>
      <c r="G11421" t="s">
        <v>16994</v>
      </c>
    </row>
    <row r="11422" spans="1:7" hidden="1" x14ac:dyDescent="0.35">
      <c r="A11422">
        <v>77382</v>
      </c>
      <c r="B11422" t="s">
        <v>5830</v>
      </c>
      <c r="C11422">
        <v>903750</v>
      </c>
      <c r="D11422" s="1">
        <v>-84.524289999999993</v>
      </c>
      <c r="E11422" s="1">
        <v>33.767637999999998</v>
      </c>
      <c r="F11422" t="s">
        <v>1129</v>
      </c>
      <c r="G11422" t="s">
        <v>16994</v>
      </c>
    </row>
    <row r="11423" spans="1:7" hidden="1" x14ac:dyDescent="0.35">
      <c r="A11423">
        <v>77380</v>
      </c>
      <c r="B11423" t="s">
        <v>5816</v>
      </c>
      <c r="C11423">
        <v>903749</v>
      </c>
      <c r="D11423" s="1">
        <v>-84.530123000000003</v>
      </c>
      <c r="E11423" s="1">
        <v>33.765076999999998</v>
      </c>
      <c r="F11423" t="s">
        <v>1129</v>
      </c>
      <c r="G11423" t="s">
        <v>16994</v>
      </c>
    </row>
    <row r="11424" spans="1:7" hidden="1" x14ac:dyDescent="0.35">
      <c r="A11424">
        <v>77369</v>
      </c>
      <c r="B11424" t="s">
        <v>5785</v>
      </c>
      <c r="C11424">
        <v>903570</v>
      </c>
      <c r="D11424" s="1">
        <v>-84.532066999999998</v>
      </c>
      <c r="E11424" s="1">
        <v>33.764249999999997</v>
      </c>
      <c r="F11424" t="s">
        <v>1129</v>
      </c>
      <c r="G11424" t="s">
        <v>16994</v>
      </c>
    </row>
    <row r="11425" spans="1:7" hidden="1" x14ac:dyDescent="0.35">
      <c r="A11425">
        <v>77368</v>
      </c>
      <c r="B11425" t="s">
        <v>5787</v>
      </c>
      <c r="C11425">
        <v>903569</v>
      </c>
      <c r="D11425" s="1">
        <v>-84.535779000000005</v>
      </c>
      <c r="E11425" s="1">
        <v>33.762076999999998</v>
      </c>
      <c r="F11425" t="s">
        <v>1129</v>
      </c>
      <c r="G11425" t="s">
        <v>16994</v>
      </c>
    </row>
    <row r="11426" spans="1:7" hidden="1" x14ac:dyDescent="0.35">
      <c r="A11426">
        <v>77366</v>
      </c>
      <c r="B11426" t="s">
        <v>5803</v>
      </c>
      <c r="C11426">
        <v>903641</v>
      </c>
      <c r="D11426" s="1">
        <v>-84.536973000000003</v>
      </c>
      <c r="E11426" s="1">
        <v>33.76135</v>
      </c>
      <c r="F11426" t="s">
        <v>1129</v>
      </c>
      <c r="G11426" t="s">
        <v>16994</v>
      </c>
    </row>
    <row r="11427" spans="1:7" hidden="1" x14ac:dyDescent="0.35">
      <c r="A11427">
        <v>77364</v>
      </c>
      <c r="B11427" t="s">
        <v>5798</v>
      </c>
      <c r="C11427">
        <v>903640</v>
      </c>
      <c r="D11427" s="1">
        <v>-84.539447999999993</v>
      </c>
      <c r="E11427" s="1">
        <v>33.759833</v>
      </c>
      <c r="F11427" t="s">
        <v>1129</v>
      </c>
      <c r="G11427" t="s">
        <v>16994</v>
      </c>
    </row>
    <row r="11428" spans="1:7" hidden="1" x14ac:dyDescent="0.35">
      <c r="A11428">
        <v>77362</v>
      </c>
      <c r="B11428" t="s">
        <v>5811</v>
      </c>
      <c r="C11428">
        <v>903639</v>
      </c>
      <c r="D11428" s="1">
        <v>-84.542485999999997</v>
      </c>
      <c r="E11428" s="1">
        <v>33.757714999999997</v>
      </c>
      <c r="F11428" t="s">
        <v>1129</v>
      </c>
      <c r="G11428" t="s">
        <v>16994</v>
      </c>
    </row>
    <row r="11429" spans="1:7" hidden="1" x14ac:dyDescent="0.35">
      <c r="A11429">
        <v>77360</v>
      </c>
      <c r="B11429" t="s">
        <v>5801</v>
      </c>
      <c r="C11429">
        <v>903520</v>
      </c>
      <c r="D11429" s="1">
        <v>-84.545895999999999</v>
      </c>
      <c r="E11429" s="1">
        <v>33.754798999999998</v>
      </c>
      <c r="F11429" t="s">
        <v>1129</v>
      </c>
      <c r="G11429" t="s">
        <v>16994</v>
      </c>
    </row>
    <row r="11430" spans="1:7" hidden="1" x14ac:dyDescent="0.35">
      <c r="A11430">
        <v>77350</v>
      </c>
      <c r="B11430" t="s">
        <v>5839</v>
      </c>
      <c r="C11430">
        <v>903514</v>
      </c>
      <c r="D11430" s="1">
        <v>-84.546012000000005</v>
      </c>
      <c r="E11430" s="1">
        <v>33.755032</v>
      </c>
      <c r="F11430" t="s">
        <v>5771</v>
      </c>
      <c r="G11430" t="s">
        <v>16994</v>
      </c>
    </row>
    <row r="11431" spans="1:7" hidden="1" x14ac:dyDescent="0.35">
      <c r="A11431">
        <v>77347</v>
      </c>
      <c r="B11431" t="s">
        <v>5811</v>
      </c>
      <c r="C11431">
        <v>903513</v>
      </c>
      <c r="D11431" s="1">
        <v>-84.543062000000006</v>
      </c>
      <c r="E11431" s="1">
        <v>33.757596999999997</v>
      </c>
      <c r="F11431" t="s">
        <v>5771</v>
      </c>
      <c r="G11431" t="s">
        <v>16994</v>
      </c>
    </row>
    <row r="11432" spans="1:7" hidden="1" x14ac:dyDescent="0.35">
      <c r="A11432">
        <v>77346</v>
      </c>
      <c r="B11432" t="s">
        <v>5798</v>
      </c>
      <c r="C11432">
        <v>903512</v>
      </c>
      <c r="D11432" s="1">
        <v>-84.540057000000004</v>
      </c>
      <c r="E11432" s="1">
        <v>33.759768999999999</v>
      </c>
      <c r="F11432" t="s">
        <v>5771</v>
      </c>
      <c r="G11432" t="s">
        <v>16994</v>
      </c>
    </row>
    <row r="11433" spans="1:7" hidden="1" x14ac:dyDescent="0.35">
      <c r="A11433">
        <v>77344</v>
      </c>
      <c r="B11433" t="s">
        <v>5805</v>
      </c>
      <c r="C11433">
        <v>903516</v>
      </c>
      <c r="D11433" s="1">
        <v>-84.537474000000003</v>
      </c>
      <c r="E11433" s="1">
        <v>33.761394000000003</v>
      </c>
      <c r="F11433" t="s">
        <v>5771</v>
      </c>
      <c r="G11433" t="s">
        <v>16994</v>
      </c>
    </row>
    <row r="11434" spans="1:7" hidden="1" x14ac:dyDescent="0.35">
      <c r="A11434">
        <v>77332</v>
      </c>
      <c r="B11434" t="s">
        <v>5789</v>
      </c>
      <c r="C11434">
        <v>905272</v>
      </c>
      <c r="D11434" s="1">
        <v>-84.533131999999995</v>
      </c>
      <c r="E11434" s="1">
        <v>33.764006999999999</v>
      </c>
      <c r="F11434" t="s">
        <v>5771</v>
      </c>
      <c r="G11434" t="s">
        <v>16994</v>
      </c>
    </row>
    <row r="11435" spans="1:7" hidden="1" x14ac:dyDescent="0.35">
      <c r="A11435">
        <v>77328</v>
      </c>
      <c r="B11435" t="s">
        <v>5816</v>
      </c>
      <c r="C11435">
        <v>906094</v>
      </c>
      <c r="D11435" s="1">
        <v>-84.530546999999999</v>
      </c>
      <c r="E11435" s="1">
        <v>33.765237999999997</v>
      </c>
      <c r="F11435" t="s">
        <v>5771</v>
      </c>
      <c r="G11435" t="s">
        <v>16994</v>
      </c>
    </row>
    <row r="11436" spans="1:7" hidden="1" x14ac:dyDescent="0.35">
      <c r="A11436">
        <v>77318</v>
      </c>
      <c r="B11436" t="s">
        <v>9205</v>
      </c>
      <c r="C11436">
        <v>905976</v>
      </c>
      <c r="D11436" s="1">
        <v>-84.513321000000005</v>
      </c>
      <c r="E11436" s="1">
        <v>33.768265999999997</v>
      </c>
      <c r="F11436" t="s">
        <v>5771</v>
      </c>
      <c r="G11436" t="s">
        <v>16994</v>
      </c>
    </row>
    <row r="11437" spans="1:7" hidden="1" x14ac:dyDescent="0.35">
      <c r="A11437">
        <v>773140</v>
      </c>
      <c r="B11437" t="s">
        <v>11783</v>
      </c>
      <c r="C11437">
        <v>773140</v>
      </c>
      <c r="D11437" s="1">
        <v>-84.293988999999996</v>
      </c>
      <c r="E11437" s="1">
        <v>33.935487999999999</v>
      </c>
      <c r="F11437" t="s">
        <v>17121</v>
      </c>
      <c r="G11437" t="s">
        <v>16994</v>
      </c>
    </row>
    <row r="11438" spans="1:7" hidden="1" x14ac:dyDescent="0.35">
      <c r="A11438">
        <v>77310</v>
      </c>
      <c r="B11438" t="s">
        <v>9164</v>
      </c>
      <c r="C11438">
        <v>905975</v>
      </c>
      <c r="D11438" s="1">
        <v>-84.509591999999998</v>
      </c>
      <c r="E11438" s="1">
        <v>33.764020000000002</v>
      </c>
      <c r="F11438" t="s">
        <v>5771</v>
      </c>
      <c r="G11438" t="s">
        <v>16994</v>
      </c>
    </row>
    <row r="11439" spans="1:7" hidden="1" x14ac:dyDescent="0.35">
      <c r="A11439">
        <v>773086</v>
      </c>
      <c r="B11439" t="s">
        <v>17465</v>
      </c>
      <c r="C11439">
        <v>773086</v>
      </c>
      <c r="D11439" s="1">
        <v>-84.304271999999997</v>
      </c>
      <c r="E11439" s="1">
        <v>33.956274000000001</v>
      </c>
      <c r="F11439" t="s">
        <v>17248</v>
      </c>
      <c r="G11439" t="s">
        <v>16994</v>
      </c>
    </row>
    <row r="11440" spans="1:7" hidden="1" x14ac:dyDescent="0.35">
      <c r="A11440">
        <v>77306</v>
      </c>
      <c r="B11440" t="s">
        <v>9169</v>
      </c>
      <c r="C11440">
        <v>905856</v>
      </c>
      <c r="D11440" s="1">
        <v>-84.507283999999999</v>
      </c>
      <c r="E11440" s="1">
        <v>33.761369999999999</v>
      </c>
      <c r="F11440" t="s">
        <v>5771</v>
      </c>
      <c r="G11440" t="s">
        <v>16994</v>
      </c>
    </row>
    <row r="11441" spans="1:7" hidden="1" x14ac:dyDescent="0.35">
      <c r="A11441">
        <v>77304</v>
      </c>
      <c r="B11441" t="s">
        <v>9180</v>
      </c>
      <c r="C11441">
        <v>905855</v>
      </c>
      <c r="D11441" s="1">
        <v>-84.506114999999994</v>
      </c>
      <c r="E11441" s="1">
        <v>33.76032</v>
      </c>
      <c r="F11441" t="s">
        <v>17466</v>
      </c>
      <c r="G11441" t="s">
        <v>16994</v>
      </c>
    </row>
    <row r="11442" spans="1:7" hidden="1" x14ac:dyDescent="0.35">
      <c r="A11442">
        <v>77298</v>
      </c>
      <c r="B11442" t="s">
        <v>9177</v>
      </c>
      <c r="C11442">
        <v>905973</v>
      </c>
      <c r="D11442" s="1">
        <v>-84.500418999999994</v>
      </c>
      <c r="E11442" s="1">
        <v>33.755977999999999</v>
      </c>
      <c r="F11442" t="s">
        <v>17105</v>
      </c>
      <c r="G11442" t="s">
        <v>16994</v>
      </c>
    </row>
    <row r="11443" spans="1:7" hidden="1" x14ac:dyDescent="0.35">
      <c r="A11443">
        <v>77284</v>
      </c>
      <c r="B11443" t="s">
        <v>7970</v>
      </c>
      <c r="C11443">
        <v>905923</v>
      </c>
      <c r="D11443" s="1">
        <v>-84.491088000000005</v>
      </c>
      <c r="E11443" s="1">
        <v>33.779809999999998</v>
      </c>
      <c r="F11443" t="s">
        <v>17060</v>
      </c>
      <c r="G11443" t="s">
        <v>16994</v>
      </c>
    </row>
    <row r="11444" spans="1:7" hidden="1" x14ac:dyDescent="0.35">
      <c r="A11444">
        <v>77282</v>
      </c>
      <c r="B11444" t="s">
        <v>6489</v>
      </c>
      <c r="C11444">
        <v>905620</v>
      </c>
      <c r="D11444" s="1">
        <v>-84.494862999999995</v>
      </c>
      <c r="E11444" s="1">
        <v>33.780673</v>
      </c>
      <c r="F11444" t="s">
        <v>17060</v>
      </c>
      <c r="G11444" t="s">
        <v>16994</v>
      </c>
    </row>
    <row r="11445" spans="1:7" hidden="1" x14ac:dyDescent="0.35">
      <c r="A11445">
        <v>77278</v>
      </c>
      <c r="B11445" t="s">
        <v>6491</v>
      </c>
      <c r="C11445">
        <v>905729</v>
      </c>
      <c r="D11445" s="1">
        <v>-84.492355000000003</v>
      </c>
      <c r="E11445" s="1">
        <v>33.782708999999997</v>
      </c>
      <c r="F11445" t="s">
        <v>17032</v>
      </c>
      <c r="G11445" t="s">
        <v>16994</v>
      </c>
    </row>
    <row r="11446" spans="1:7" hidden="1" x14ac:dyDescent="0.35">
      <c r="A11446">
        <v>77254</v>
      </c>
      <c r="B11446" t="s">
        <v>3537</v>
      </c>
      <c r="C11446">
        <v>903684</v>
      </c>
      <c r="D11446" s="1">
        <v>-84.487807000000004</v>
      </c>
      <c r="E11446" s="1">
        <v>33.764445000000002</v>
      </c>
      <c r="F11446" t="s">
        <v>17032</v>
      </c>
      <c r="G11446" t="s">
        <v>16994</v>
      </c>
    </row>
    <row r="11447" spans="1:7" hidden="1" x14ac:dyDescent="0.35">
      <c r="A11447">
        <v>77250</v>
      </c>
      <c r="B11447" t="s">
        <v>3555</v>
      </c>
      <c r="C11447">
        <v>903683</v>
      </c>
      <c r="D11447" s="1">
        <v>-84.493780999999998</v>
      </c>
      <c r="E11447" s="1">
        <v>33.767893000000001</v>
      </c>
      <c r="F11447" t="s">
        <v>17032</v>
      </c>
      <c r="G11447" t="s">
        <v>16994</v>
      </c>
    </row>
    <row r="11448" spans="1:7" hidden="1" x14ac:dyDescent="0.35">
      <c r="A11448">
        <v>77248</v>
      </c>
      <c r="B11448" t="s">
        <v>3548</v>
      </c>
      <c r="C11448">
        <v>905495</v>
      </c>
      <c r="D11448" s="1">
        <v>-84.497032000000004</v>
      </c>
      <c r="E11448" s="1">
        <v>33.767932999999999</v>
      </c>
      <c r="F11448" t="s">
        <v>17032</v>
      </c>
      <c r="G11448" t="s">
        <v>16994</v>
      </c>
    </row>
    <row r="11449" spans="1:7" hidden="1" x14ac:dyDescent="0.35">
      <c r="A11449">
        <v>772066</v>
      </c>
      <c r="B11449" t="s">
        <v>17467</v>
      </c>
      <c r="C11449">
        <v>772066</v>
      </c>
      <c r="D11449" s="1">
        <v>-84.315691000000001</v>
      </c>
      <c r="E11449" s="1">
        <v>33.740259000000002</v>
      </c>
      <c r="F11449" t="s">
        <v>17191</v>
      </c>
      <c r="G11449" t="s">
        <v>16994</v>
      </c>
    </row>
    <row r="11450" spans="1:7" hidden="1" x14ac:dyDescent="0.35">
      <c r="A11450">
        <v>77182</v>
      </c>
      <c r="B11450" t="s">
        <v>1203</v>
      </c>
      <c r="C11450">
        <v>904045</v>
      </c>
      <c r="D11450" s="1">
        <v>-84.499752999999998</v>
      </c>
      <c r="E11450" s="1">
        <v>33.778956000000001</v>
      </c>
      <c r="F11450" t="s">
        <v>17032</v>
      </c>
      <c r="G11450" t="s">
        <v>16994</v>
      </c>
    </row>
    <row r="11451" spans="1:7" hidden="1" x14ac:dyDescent="0.35">
      <c r="A11451">
        <v>77178</v>
      </c>
      <c r="B11451" t="s">
        <v>1188</v>
      </c>
      <c r="C11451">
        <v>904043</v>
      </c>
      <c r="D11451" s="1">
        <v>-84.498332000000005</v>
      </c>
      <c r="E11451" s="1">
        <v>33.780622999999999</v>
      </c>
      <c r="F11451" t="s">
        <v>17032</v>
      </c>
      <c r="G11451" t="s">
        <v>16994</v>
      </c>
    </row>
    <row r="11452" spans="1:7" hidden="1" x14ac:dyDescent="0.35">
      <c r="A11452">
        <v>77172</v>
      </c>
      <c r="B11452" t="s">
        <v>1173</v>
      </c>
      <c r="C11452">
        <v>904098</v>
      </c>
      <c r="D11452" s="1">
        <v>-84.497840999999994</v>
      </c>
      <c r="E11452" s="1">
        <v>33.783386</v>
      </c>
      <c r="F11452" t="s">
        <v>17032</v>
      </c>
      <c r="G11452" t="s">
        <v>16994</v>
      </c>
    </row>
    <row r="11453" spans="1:7" hidden="1" x14ac:dyDescent="0.35">
      <c r="A11453">
        <v>77168</v>
      </c>
      <c r="B11453" t="s">
        <v>1173</v>
      </c>
      <c r="C11453">
        <v>904096</v>
      </c>
      <c r="D11453" s="1">
        <v>-84.497501999999997</v>
      </c>
      <c r="E11453" s="1">
        <v>33.78342</v>
      </c>
      <c r="F11453" t="s">
        <v>17060</v>
      </c>
      <c r="G11453" t="s">
        <v>16994</v>
      </c>
    </row>
    <row r="11454" spans="1:7" hidden="1" x14ac:dyDescent="0.35">
      <c r="A11454">
        <v>77166</v>
      </c>
      <c r="B11454" t="s">
        <v>1180</v>
      </c>
      <c r="C11454">
        <v>904042</v>
      </c>
      <c r="D11454" s="1">
        <v>-84.498980000000003</v>
      </c>
      <c r="E11454" s="1">
        <v>33.779617000000002</v>
      </c>
      <c r="F11454" t="s">
        <v>17060</v>
      </c>
      <c r="G11454" t="s">
        <v>16994</v>
      </c>
    </row>
    <row r="11455" spans="1:7" hidden="1" x14ac:dyDescent="0.35">
      <c r="A11455">
        <v>77124</v>
      </c>
      <c r="B11455" t="s">
        <v>9174</v>
      </c>
      <c r="C11455">
        <v>903662</v>
      </c>
      <c r="D11455" s="1">
        <v>-84.511250000000004</v>
      </c>
      <c r="E11455" s="1">
        <v>33.766148000000001</v>
      </c>
      <c r="F11455" t="s">
        <v>5771</v>
      </c>
      <c r="G11455" t="s">
        <v>16994</v>
      </c>
    </row>
    <row r="11456" spans="1:7" hidden="1" x14ac:dyDescent="0.35">
      <c r="A11456">
        <v>77120</v>
      </c>
      <c r="B11456" t="s">
        <v>3542</v>
      </c>
      <c r="C11456">
        <v>903735</v>
      </c>
      <c r="D11456" s="1">
        <v>-84.498033000000007</v>
      </c>
      <c r="E11456" s="1">
        <v>33.768360999999999</v>
      </c>
      <c r="F11456" t="s">
        <v>17060</v>
      </c>
      <c r="G11456" t="s">
        <v>16994</v>
      </c>
    </row>
    <row r="11457" spans="1:7" hidden="1" x14ac:dyDescent="0.35">
      <c r="A11457">
        <v>77118</v>
      </c>
      <c r="B11457" t="s">
        <v>3546</v>
      </c>
      <c r="C11457">
        <v>903734</v>
      </c>
      <c r="D11457" s="1">
        <v>-84.496999000000002</v>
      </c>
      <c r="E11457" s="1">
        <v>33.767977999999999</v>
      </c>
      <c r="F11457" t="s">
        <v>17060</v>
      </c>
      <c r="G11457" t="s">
        <v>16994</v>
      </c>
    </row>
    <row r="11458" spans="1:7" hidden="1" x14ac:dyDescent="0.35">
      <c r="A11458">
        <v>770709</v>
      </c>
      <c r="B11458" t="s">
        <v>13567</v>
      </c>
      <c r="C11458">
        <v>907458</v>
      </c>
      <c r="D11458" s="1">
        <v>-84.390231</v>
      </c>
      <c r="E11458" s="1">
        <v>33.737036000000003</v>
      </c>
      <c r="F11458" t="s">
        <v>17029</v>
      </c>
      <c r="G11458" t="s">
        <v>16994</v>
      </c>
    </row>
    <row r="11459" spans="1:7" hidden="1" x14ac:dyDescent="0.35">
      <c r="A11459">
        <v>77062</v>
      </c>
      <c r="B11459" t="s">
        <v>4520</v>
      </c>
      <c r="C11459">
        <v>904078</v>
      </c>
      <c r="D11459" s="1">
        <v>-84.486896000000002</v>
      </c>
      <c r="E11459" s="1">
        <v>33.782761000000001</v>
      </c>
      <c r="F11459" t="s">
        <v>17302</v>
      </c>
      <c r="G11459" t="s">
        <v>16994</v>
      </c>
    </row>
    <row r="11460" spans="1:7" hidden="1" x14ac:dyDescent="0.35">
      <c r="A11460">
        <v>77060</v>
      </c>
      <c r="B11460" t="s">
        <v>4520</v>
      </c>
      <c r="C11460">
        <v>904023</v>
      </c>
      <c r="D11460" s="1">
        <v>-84.486808999999994</v>
      </c>
      <c r="E11460" s="1">
        <v>33.782769999999999</v>
      </c>
      <c r="F11460" t="s">
        <v>17343</v>
      </c>
      <c r="G11460" t="s">
        <v>16994</v>
      </c>
    </row>
    <row r="11461" spans="1:7" hidden="1" x14ac:dyDescent="0.35">
      <c r="A11461">
        <v>77058</v>
      </c>
      <c r="B11461" t="s">
        <v>4598</v>
      </c>
      <c r="C11461">
        <v>903991</v>
      </c>
      <c r="D11461" s="1">
        <v>-84.488213999999999</v>
      </c>
      <c r="E11461" s="1">
        <v>33.784334999999999</v>
      </c>
      <c r="F11461" t="s">
        <v>17343</v>
      </c>
      <c r="G11461" t="s">
        <v>16994</v>
      </c>
    </row>
    <row r="11462" spans="1:7" hidden="1" x14ac:dyDescent="0.35">
      <c r="A11462">
        <v>77035</v>
      </c>
      <c r="B11462" t="s">
        <v>4363</v>
      </c>
      <c r="C11462">
        <v>903842</v>
      </c>
      <c r="D11462" s="1">
        <v>-84.499260000000007</v>
      </c>
      <c r="E11462" s="1">
        <v>33.756853999999997</v>
      </c>
      <c r="F11462" t="s">
        <v>17169</v>
      </c>
      <c r="G11462" t="s">
        <v>16994</v>
      </c>
    </row>
    <row r="11463" spans="1:7" hidden="1" x14ac:dyDescent="0.35">
      <c r="A11463">
        <v>77033</v>
      </c>
      <c r="B11463" t="s">
        <v>4356</v>
      </c>
      <c r="C11463">
        <v>903811</v>
      </c>
      <c r="D11463" s="1">
        <v>-84.497343000000001</v>
      </c>
      <c r="E11463" s="1">
        <v>33.756734999999999</v>
      </c>
      <c r="F11463" t="s">
        <v>17169</v>
      </c>
      <c r="G11463" t="s">
        <v>16994</v>
      </c>
    </row>
    <row r="11464" spans="1:7" hidden="1" x14ac:dyDescent="0.35">
      <c r="A11464">
        <v>77031</v>
      </c>
      <c r="B11464" t="s">
        <v>4368</v>
      </c>
      <c r="C11464">
        <v>903896</v>
      </c>
      <c r="D11464" s="1">
        <v>-84.495660999999998</v>
      </c>
      <c r="E11464" s="1">
        <v>33.756554999999999</v>
      </c>
      <c r="F11464" t="s">
        <v>17169</v>
      </c>
      <c r="G11464" t="s">
        <v>16994</v>
      </c>
    </row>
    <row r="11465" spans="1:7" hidden="1" x14ac:dyDescent="0.35">
      <c r="A11465">
        <v>77029</v>
      </c>
      <c r="B11465" t="s">
        <v>4361</v>
      </c>
      <c r="C11465">
        <v>903895</v>
      </c>
      <c r="D11465" s="1">
        <v>-84.492808999999994</v>
      </c>
      <c r="E11465" s="1">
        <v>33.756279999999997</v>
      </c>
      <c r="F11465" t="s">
        <v>17169</v>
      </c>
      <c r="G11465" t="s">
        <v>16994</v>
      </c>
    </row>
    <row r="11466" spans="1:7" hidden="1" x14ac:dyDescent="0.35">
      <c r="A11466">
        <v>77027</v>
      </c>
      <c r="B11466" t="s">
        <v>4358</v>
      </c>
      <c r="C11466">
        <v>903894</v>
      </c>
      <c r="D11466" s="1">
        <v>-84.490514000000005</v>
      </c>
      <c r="E11466" s="1">
        <v>33.756084000000001</v>
      </c>
      <c r="F11466" t="s">
        <v>17169</v>
      </c>
      <c r="G11466" t="s">
        <v>16994</v>
      </c>
    </row>
    <row r="11467" spans="1:7" hidden="1" x14ac:dyDescent="0.35">
      <c r="A11467">
        <v>77026</v>
      </c>
      <c r="B11467" t="s">
        <v>9188</v>
      </c>
      <c r="C11467">
        <v>903810</v>
      </c>
      <c r="D11467" s="1">
        <v>-84.503055000000003</v>
      </c>
      <c r="E11467" s="1">
        <v>33.758077999999998</v>
      </c>
      <c r="F11467" t="s">
        <v>17468</v>
      </c>
      <c r="G11467" t="s">
        <v>16994</v>
      </c>
    </row>
    <row r="11468" spans="1:7" hidden="1" x14ac:dyDescent="0.35">
      <c r="A11468">
        <v>77025</v>
      </c>
      <c r="B11468" t="s">
        <v>4365</v>
      </c>
      <c r="C11468">
        <v>903809</v>
      </c>
      <c r="D11468" s="1">
        <v>-84.489500000000007</v>
      </c>
      <c r="E11468" s="1">
        <v>33.755937000000003</v>
      </c>
      <c r="F11468" t="s">
        <v>17169</v>
      </c>
      <c r="G11468" t="s">
        <v>16994</v>
      </c>
    </row>
    <row r="11469" spans="1:7" hidden="1" x14ac:dyDescent="0.35">
      <c r="A11469">
        <v>77024</v>
      </c>
      <c r="B11469" t="s">
        <v>4376</v>
      </c>
      <c r="C11469">
        <v>903808</v>
      </c>
      <c r="D11469" s="1">
        <v>-84.488198999999994</v>
      </c>
      <c r="E11469" s="1">
        <v>33.755710000000001</v>
      </c>
      <c r="F11469" t="s">
        <v>17169</v>
      </c>
      <c r="G11469" t="s">
        <v>16994</v>
      </c>
    </row>
    <row r="11470" spans="1:7" hidden="1" x14ac:dyDescent="0.35">
      <c r="A11470">
        <v>77012</v>
      </c>
      <c r="B11470" t="s">
        <v>4349</v>
      </c>
      <c r="C11470">
        <v>211509</v>
      </c>
      <c r="D11470" s="1">
        <v>-84.49794</v>
      </c>
      <c r="E11470" s="1">
        <v>33.756408999999998</v>
      </c>
      <c r="F11470" t="s">
        <v>17131</v>
      </c>
      <c r="G11470" t="s">
        <v>16994</v>
      </c>
    </row>
    <row r="11471" spans="1:7" hidden="1" x14ac:dyDescent="0.35">
      <c r="A11471">
        <v>77010</v>
      </c>
      <c r="B11471" t="s">
        <v>4368</v>
      </c>
      <c r="C11471">
        <v>903716</v>
      </c>
      <c r="D11471" s="1">
        <v>-84.496016999999995</v>
      </c>
      <c r="E11471" s="1">
        <v>33.756270999999998</v>
      </c>
      <c r="F11471" t="s">
        <v>17131</v>
      </c>
      <c r="G11471" t="s">
        <v>16994</v>
      </c>
    </row>
    <row r="11472" spans="1:7" hidden="1" x14ac:dyDescent="0.35">
      <c r="A11472">
        <v>77008</v>
      </c>
      <c r="B11472" t="s">
        <v>4368</v>
      </c>
      <c r="C11472">
        <v>903715</v>
      </c>
      <c r="D11472" s="1">
        <v>-84.493156999999997</v>
      </c>
      <c r="E11472" s="1">
        <v>33.756092000000002</v>
      </c>
      <c r="F11472" t="s">
        <v>17131</v>
      </c>
      <c r="G11472" t="s">
        <v>16994</v>
      </c>
    </row>
    <row r="11473" spans="1:7" hidden="1" x14ac:dyDescent="0.35">
      <c r="A11473">
        <v>77006</v>
      </c>
      <c r="B11473" t="s">
        <v>4358</v>
      </c>
      <c r="C11473">
        <v>903598</v>
      </c>
      <c r="D11473" s="1">
        <v>-84.491028</v>
      </c>
      <c r="E11473" s="1">
        <v>33.755710999999998</v>
      </c>
      <c r="F11473" t="s">
        <v>17131</v>
      </c>
      <c r="G11473" t="s">
        <v>16994</v>
      </c>
    </row>
    <row r="11474" spans="1:7" hidden="1" x14ac:dyDescent="0.35">
      <c r="A11474">
        <v>77004</v>
      </c>
      <c r="B11474" t="s">
        <v>4365</v>
      </c>
      <c r="C11474">
        <v>903597</v>
      </c>
      <c r="D11474" s="1">
        <v>-84.489655999999997</v>
      </c>
      <c r="E11474" s="1">
        <v>33.755699</v>
      </c>
      <c r="F11474" t="s">
        <v>17131</v>
      </c>
      <c r="G11474" t="s">
        <v>16994</v>
      </c>
    </row>
    <row r="11475" spans="1:7" hidden="1" x14ac:dyDescent="0.35">
      <c r="A11475">
        <v>77003</v>
      </c>
      <c r="B11475" t="s">
        <v>7968</v>
      </c>
      <c r="C11475">
        <v>903596</v>
      </c>
      <c r="D11475" s="1">
        <v>-84.494620999999995</v>
      </c>
      <c r="E11475" s="1">
        <v>33.779572999999999</v>
      </c>
      <c r="F11475" t="s">
        <v>17060</v>
      </c>
      <c r="G11475" t="s">
        <v>16994</v>
      </c>
    </row>
    <row r="11476" spans="1:7" hidden="1" x14ac:dyDescent="0.35">
      <c r="A11476">
        <v>77002</v>
      </c>
      <c r="B11476" t="s">
        <v>4374</v>
      </c>
      <c r="C11476">
        <v>903595</v>
      </c>
      <c r="D11476" s="1">
        <v>-84.487582000000003</v>
      </c>
      <c r="E11476" s="1">
        <v>33.755474999999997</v>
      </c>
      <c r="F11476" t="s">
        <v>17131</v>
      </c>
      <c r="G11476" t="s">
        <v>16994</v>
      </c>
    </row>
    <row r="11477" spans="1:7" hidden="1" x14ac:dyDescent="0.35">
      <c r="A11477">
        <v>75075</v>
      </c>
      <c r="B11477" t="s">
        <v>13978</v>
      </c>
      <c r="C11477">
        <v>903592</v>
      </c>
      <c r="D11477" s="1">
        <v>-84.186639</v>
      </c>
      <c r="E11477" s="1">
        <v>33.788674999999998</v>
      </c>
      <c r="F11477" t="s">
        <v>17213</v>
      </c>
      <c r="G11477" t="s">
        <v>16994</v>
      </c>
    </row>
    <row r="11478" spans="1:7" hidden="1" x14ac:dyDescent="0.35">
      <c r="A11478">
        <v>75071</v>
      </c>
      <c r="B11478" t="s">
        <v>14010</v>
      </c>
      <c r="C11478">
        <v>903710</v>
      </c>
      <c r="D11478" s="1">
        <v>-84.166279000000003</v>
      </c>
      <c r="E11478" s="1">
        <v>33.787621999999999</v>
      </c>
      <c r="F11478" t="s">
        <v>17002</v>
      </c>
      <c r="G11478" t="s">
        <v>16994</v>
      </c>
    </row>
    <row r="11479" spans="1:7" hidden="1" x14ac:dyDescent="0.35">
      <c r="A11479">
        <v>75068</v>
      </c>
      <c r="B11479" t="s">
        <v>4935</v>
      </c>
      <c r="C11479">
        <v>903475</v>
      </c>
      <c r="D11479" s="1">
        <v>-84.171910999999994</v>
      </c>
      <c r="E11479" s="1">
        <v>33.811906999999998</v>
      </c>
      <c r="F11479" t="s">
        <v>17002</v>
      </c>
      <c r="G11479" t="s">
        <v>16994</v>
      </c>
    </row>
    <row r="11480" spans="1:7" hidden="1" x14ac:dyDescent="0.35">
      <c r="A11480">
        <v>75030</v>
      </c>
      <c r="B11480" t="s">
        <v>8836</v>
      </c>
      <c r="C11480">
        <v>904204</v>
      </c>
      <c r="D11480" s="1">
        <v>-84.170686000000003</v>
      </c>
      <c r="E11480" s="1">
        <v>33.808284999999998</v>
      </c>
      <c r="F11480" t="s">
        <v>17002</v>
      </c>
      <c r="G11480" t="s">
        <v>16994</v>
      </c>
    </row>
    <row r="11481" spans="1:7" hidden="1" x14ac:dyDescent="0.35">
      <c r="A11481">
        <v>75026</v>
      </c>
      <c r="B11481" t="s">
        <v>14021</v>
      </c>
      <c r="C11481">
        <v>904202</v>
      </c>
      <c r="D11481" s="1">
        <v>-84.171859999999995</v>
      </c>
      <c r="E11481" s="1">
        <v>33.790421000000002</v>
      </c>
      <c r="F11481" t="s">
        <v>17002</v>
      </c>
      <c r="G11481" t="s">
        <v>16994</v>
      </c>
    </row>
    <row r="11482" spans="1:7" hidden="1" x14ac:dyDescent="0.35">
      <c r="A11482">
        <v>75024</v>
      </c>
      <c r="B11482" t="s">
        <v>14032</v>
      </c>
      <c r="C11482">
        <v>903471</v>
      </c>
      <c r="D11482" s="1">
        <v>-84.168063000000004</v>
      </c>
      <c r="E11482" s="1">
        <v>33.788586000000002</v>
      </c>
      <c r="F11482" t="s">
        <v>17002</v>
      </c>
      <c r="G11482" t="s">
        <v>16994</v>
      </c>
    </row>
    <row r="11483" spans="1:7" hidden="1" x14ac:dyDescent="0.35">
      <c r="A11483">
        <v>75006</v>
      </c>
      <c r="B11483" t="s">
        <v>14012</v>
      </c>
      <c r="C11483">
        <v>904018</v>
      </c>
      <c r="D11483" s="1">
        <v>-84.166030000000006</v>
      </c>
      <c r="E11483" s="1">
        <v>33.786960000000001</v>
      </c>
      <c r="F11483" t="s">
        <v>17213</v>
      </c>
      <c r="G11483" t="s">
        <v>16994</v>
      </c>
    </row>
    <row r="11484" spans="1:7" hidden="1" x14ac:dyDescent="0.35">
      <c r="A11484">
        <v>75002</v>
      </c>
      <c r="B11484" t="s">
        <v>14023</v>
      </c>
      <c r="C11484">
        <v>904107</v>
      </c>
      <c r="D11484" s="1">
        <v>-84.171442999999996</v>
      </c>
      <c r="E11484" s="1">
        <v>33.790174999999998</v>
      </c>
      <c r="F11484" t="s">
        <v>17213</v>
      </c>
      <c r="G11484" t="s">
        <v>16994</v>
      </c>
    </row>
    <row r="11485" spans="1:7" hidden="1" x14ac:dyDescent="0.35">
      <c r="A11485">
        <v>74264</v>
      </c>
      <c r="B11485" t="s">
        <v>14048</v>
      </c>
      <c r="C11485">
        <v>904104</v>
      </c>
      <c r="D11485" s="1">
        <v>-84.185736000000006</v>
      </c>
      <c r="E11485" s="1">
        <v>33.789110000000001</v>
      </c>
      <c r="F11485" t="s">
        <v>17002</v>
      </c>
      <c r="G11485" t="s">
        <v>16994</v>
      </c>
    </row>
    <row r="11486" spans="1:7" hidden="1" x14ac:dyDescent="0.35">
      <c r="A11486">
        <v>74132</v>
      </c>
      <c r="B11486" t="s">
        <v>14025</v>
      </c>
      <c r="C11486">
        <v>904103</v>
      </c>
      <c r="D11486" s="1">
        <v>-84.177576999999999</v>
      </c>
      <c r="E11486" s="1">
        <v>33.790334999999999</v>
      </c>
      <c r="F11486" t="s">
        <v>17213</v>
      </c>
      <c r="G11486" t="s">
        <v>16994</v>
      </c>
    </row>
    <row r="11487" spans="1:7" hidden="1" x14ac:dyDescent="0.35">
      <c r="A11487">
        <v>74131</v>
      </c>
      <c r="B11487" t="s">
        <v>16894</v>
      </c>
      <c r="C11487">
        <v>904102</v>
      </c>
      <c r="D11487" s="1">
        <v>-84.178067999999996</v>
      </c>
      <c r="E11487" s="1">
        <v>33.806517999999997</v>
      </c>
      <c r="F11487" t="s">
        <v>17044</v>
      </c>
      <c r="G11487" t="s">
        <v>16994</v>
      </c>
    </row>
    <row r="11488" spans="1:7" hidden="1" x14ac:dyDescent="0.35">
      <c r="A11488">
        <v>74129</v>
      </c>
      <c r="B11488" t="s">
        <v>14018</v>
      </c>
      <c r="C11488">
        <v>904101</v>
      </c>
      <c r="D11488" s="1">
        <v>-84.218065999999993</v>
      </c>
      <c r="E11488" s="1">
        <v>33.786599000000002</v>
      </c>
      <c r="F11488" t="s">
        <v>17213</v>
      </c>
      <c r="G11488" t="s">
        <v>16994</v>
      </c>
    </row>
    <row r="11489" spans="1:7" hidden="1" x14ac:dyDescent="0.35">
      <c r="A11489">
        <v>74127</v>
      </c>
      <c r="B11489" t="s">
        <v>13980</v>
      </c>
      <c r="C11489">
        <v>904100</v>
      </c>
      <c r="D11489" s="1">
        <v>-84.206513000000001</v>
      </c>
      <c r="E11489" s="1">
        <v>33.786333999999997</v>
      </c>
      <c r="F11489" t="s">
        <v>17213</v>
      </c>
      <c r="G11489" t="s">
        <v>16994</v>
      </c>
    </row>
    <row r="11490" spans="1:7" hidden="1" x14ac:dyDescent="0.35">
      <c r="A11490">
        <v>74125</v>
      </c>
      <c r="B11490" t="s">
        <v>14034</v>
      </c>
      <c r="C11490">
        <v>904014</v>
      </c>
      <c r="D11490" s="1">
        <v>-84.203029999999998</v>
      </c>
      <c r="E11490" s="1">
        <v>33.786230000000003</v>
      </c>
      <c r="F11490" t="s">
        <v>17213</v>
      </c>
      <c r="G11490" t="s">
        <v>16994</v>
      </c>
    </row>
    <row r="11491" spans="1:7" hidden="1" x14ac:dyDescent="0.35">
      <c r="A11491">
        <v>74123</v>
      </c>
      <c r="B11491" t="s">
        <v>14000</v>
      </c>
      <c r="C11491">
        <v>903923</v>
      </c>
      <c r="D11491" s="1">
        <v>-84.192362000000003</v>
      </c>
      <c r="E11491" s="1">
        <v>33.787416999999998</v>
      </c>
      <c r="F11491" t="s">
        <v>17213</v>
      </c>
      <c r="G11491" t="s">
        <v>16994</v>
      </c>
    </row>
    <row r="11492" spans="1:7" hidden="1" x14ac:dyDescent="0.35">
      <c r="A11492">
        <v>74121</v>
      </c>
      <c r="B11492" t="s">
        <v>13985</v>
      </c>
      <c r="C11492">
        <v>903922</v>
      </c>
      <c r="D11492" s="1">
        <v>-84.188109999999995</v>
      </c>
      <c r="E11492" s="1">
        <v>33.788245000000003</v>
      </c>
      <c r="F11492" t="s">
        <v>17213</v>
      </c>
      <c r="G11492" t="s">
        <v>16994</v>
      </c>
    </row>
    <row r="11493" spans="1:7" hidden="1" x14ac:dyDescent="0.35">
      <c r="A11493">
        <v>74119</v>
      </c>
      <c r="B11493" t="s">
        <v>14039</v>
      </c>
      <c r="C11493">
        <v>903838</v>
      </c>
      <c r="D11493" s="1">
        <v>-84.179867000000002</v>
      </c>
      <c r="E11493" s="1">
        <v>33.789954999999999</v>
      </c>
      <c r="F11493" t="s">
        <v>17213</v>
      </c>
      <c r="G11493" t="s">
        <v>16994</v>
      </c>
    </row>
    <row r="11494" spans="1:7" hidden="1" x14ac:dyDescent="0.35">
      <c r="A11494">
        <v>74117</v>
      </c>
      <c r="B11494" t="s">
        <v>13983</v>
      </c>
      <c r="C11494">
        <v>903837</v>
      </c>
      <c r="D11494" s="1">
        <v>-84.181505999999999</v>
      </c>
      <c r="E11494" s="1">
        <v>33.789746999999998</v>
      </c>
      <c r="F11494" t="s">
        <v>17213</v>
      </c>
      <c r="G11494" t="s">
        <v>16994</v>
      </c>
    </row>
    <row r="11495" spans="1:7" hidden="1" x14ac:dyDescent="0.35">
      <c r="A11495">
        <v>74104</v>
      </c>
      <c r="B11495" t="s">
        <v>11078</v>
      </c>
      <c r="C11495">
        <v>903835</v>
      </c>
      <c r="D11495" s="1">
        <v>-84.193487000000005</v>
      </c>
      <c r="E11495" s="1">
        <v>33.814911000000002</v>
      </c>
      <c r="F11495" t="s">
        <v>17140</v>
      </c>
      <c r="G11495" t="s">
        <v>16994</v>
      </c>
    </row>
    <row r="11496" spans="1:7" hidden="1" x14ac:dyDescent="0.35">
      <c r="A11496">
        <v>74100</v>
      </c>
      <c r="B11496" t="s">
        <v>11075</v>
      </c>
      <c r="C11496">
        <v>903921</v>
      </c>
      <c r="D11496" s="1">
        <v>-84.193539000000001</v>
      </c>
      <c r="E11496" s="1">
        <v>33.812131000000001</v>
      </c>
      <c r="F11496" t="s">
        <v>17140</v>
      </c>
      <c r="G11496" t="s">
        <v>16994</v>
      </c>
    </row>
    <row r="11497" spans="1:7" hidden="1" x14ac:dyDescent="0.35">
      <c r="A11497">
        <v>74096</v>
      </c>
      <c r="B11497" t="s">
        <v>11086</v>
      </c>
      <c r="C11497">
        <v>903920</v>
      </c>
      <c r="D11497" s="1">
        <v>-84.193557999999996</v>
      </c>
      <c r="E11497" s="1">
        <v>33.807485</v>
      </c>
      <c r="F11497" t="s">
        <v>17469</v>
      </c>
      <c r="G11497" t="s">
        <v>16994</v>
      </c>
    </row>
    <row r="11498" spans="1:7" hidden="1" x14ac:dyDescent="0.35">
      <c r="A11498">
        <v>74092</v>
      </c>
      <c r="B11498" t="s">
        <v>11073</v>
      </c>
      <c r="C11498">
        <v>903919</v>
      </c>
      <c r="D11498" s="1">
        <v>-84.193552999999994</v>
      </c>
      <c r="E11498" s="1">
        <v>33.803868999999999</v>
      </c>
      <c r="F11498" t="s">
        <v>17469</v>
      </c>
      <c r="G11498" t="s">
        <v>16994</v>
      </c>
    </row>
    <row r="11499" spans="1:7" hidden="1" x14ac:dyDescent="0.35">
      <c r="A11499">
        <v>74088</v>
      </c>
      <c r="B11499" t="s">
        <v>9817</v>
      </c>
      <c r="C11499">
        <v>903918</v>
      </c>
      <c r="D11499" s="1">
        <v>-84.201997000000006</v>
      </c>
      <c r="E11499" s="1">
        <v>33.800483999999997</v>
      </c>
      <c r="F11499" t="s">
        <v>17140</v>
      </c>
      <c r="G11499" t="s">
        <v>16994</v>
      </c>
    </row>
    <row r="11500" spans="1:7" hidden="1" x14ac:dyDescent="0.35">
      <c r="A11500">
        <v>74068</v>
      </c>
      <c r="B11500" t="s">
        <v>9635</v>
      </c>
      <c r="C11500">
        <v>903833</v>
      </c>
      <c r="D11500" s="1">
        <v>-84.187109000000007</v>
      </c>
      <c r="E11500" s="1">
        <v>33.806207000000001</v>
      </c>
      <c r="F11500" t="s">
        <v>17044</v>
      </c>
      <c r="G11500" t="s">
        <v>16994</v>
      </c>
    </row>
    <row r="11501" spans="1:7" hidden="1" x14ac:dyDescent="0.35">
      <c r="A11501">
        <v>74066</v>
      </c>
      <c r="B11501" t="s">
        <v>16886</v>
      </c>
      <c r="C11501">
        <v>903832</v>
      </c>
      <c r="D11501" s="1">
        <v>-84.183256999999998</v>
      </c>
      <c r="E11501" s="1">
        <v>33.807034999999999</v>
      </c>
      <c r="F11501" t="s">
        <v>17044</v>
      </c>
      <c r="G11501" t="s">
        <v>16994</v>
      </c>
    </row>
    <row r="11502" spans="1:7" hidden="1" x14ac:dyDescent="0.35">
      <c r="A11502">
        <v>74059</v>
      </c>
      <c r="B11502" t="s">
        <v>16894</v>
      </c>
      <c r="C11502">
        <v>903917</v>
      </c>
      <c r="D11502" s="1">
        <v>-84.178450999999995</v>
      </c>
      <c r="E11502" s="1">
        <v>33.806448000000003</v>
      </c>
      <c r="F11502" t="s">
        <v>17043</v>
      </c>
      <c r="G11502" t="s">
        <v>16994</v>
      </c>
    </row>
    <row r="11503" spans="1:7" hidden="1" x14ac:dyDescent="0.35">
      <c r="A11503">
        <v>74058</v>
      </c>
      <c r="B11503" t="s">
        <v>16889</v>
      </c>
      <c r="C11503">
        <v>903742</v>
      </c>
      <c r="D11503" s="1">
        <v>-84.181399999999996</v>
      </c>
      <c r="E11503" s="1">
        <v>33.806921000000003</v>
      </c>
      <c r="F11503" t="s">
        <v>17043</v>
      </c>
      <c r="G11503" t="s">
        <v>16994</v>
      </c>
    </row>
    <row r="11504" spans="1:7" hidden="1" x14ac:dyDescent="0.35">
      <c r="A11504">
        <v>74056</v>
      </c>
      <c r="B11504" t="s">
        <v>16886</v>
      </c>
      <c r="C11504">
        <v>903741</v>
      </c>
      <c r="D11504" s="1">
        <v>-84.183931000000001</v>
      </c>
      <c r="E11504" s="1">
        <v>33.806882999999999</v>
      </c>
      <c r="F11504" t="s">
        <v>17043</v>
      </c>
      <c r="G11504" t="s">
        <v>16994</v>
      </c>
    </row>
    <row r="11505" spans="1:7" hidden="1" x14ac:dyDescent="0.35">
      <c r="A11505">
        <v>74048</v>
      </c>
      <c r="B11505" t="s">
        <v>5020</v>
      </c>
      <c r="C11505">
        <v>903638</v>
      </c>
      <c r="D11505" s="1">
        <v>-84.174249000000003</v>
      </c>
      <c r="E11505" s="1">
        <v>33.812671000000002</v>
      </c>
      <c r="F11505" t="s">
        <v>17002</v>
      </c>
      <c r="G11505" t="s">
        <v>16994</v>
      </c>
    </row>
    <row r="11506" spans="1:7" hidden="1" x14ac:dyDescent="0.35">
      <c r="A11506">
        <v>74046</v>
      </c>
      <c r="B11506" t="s">
        <v>13980</v>
      </c>
      <c r="C11506">
        <v>903637</v>
      </c>
      <c r="D11506" s="1">
        <v>-84.206209999999999</v>
      </c>
      <c r="E11506" s="1">
        <v>33.7864</v>
      </c>
      <c r="F11506" t="s">
        <v>17002</v>
      </c>
      <c r="G11506" t="s">
        <v>16994</v>
      </c>
    </row>
    <row r="11507" spans="1:7" hidden="1" x14ac:dyDescent="0.35">
      <c r="A11507">
        <v>74044</v>
      </c>
      <c r="B11507" t="s">
        <v>14016</v>
      </c>
      <c r="C11507">
        <v>903636</v>
      </c>
      <c r="D11507" s="1">
        <v>-84.203410000000005</v>
      </c>
      <c r="E11507" s="1">
        <v>33.786369999999998</v>
      </c>
      <c r="F11507" t="s">
        <v>17002</v>
      </c>
      <c r="G11507" t="s">
        <v>16994</v>
      </c>
    </row>
    <row r="11508" spans="1:7" hidden="1" x14ac:dyDescent="0.35">
      <c r="A11508">
        <v>74042</v>
      </c>
      <c r="B11508" t="s">
        <v>14059</v>
      </c>
      <c r="C11508">
        <v>903635</v>
      </c>
      <c r="D11508" s="1">
        <v>-84.200879999999998</v>
      </c>
      <c r="E11508" s="1">
        <v>33.786423999999997</v>
      </c>
      <c r="F11508" t="s">
        <v>17002</v>
      </c>
      <c r="G11508" t="s">
        <v>16994</v>
      </c>
    </row>
    <row r="11509" spans="1:7" hidden="1" x14ac:dyDescent="0.35">
      <c r="A11509">
        <v>74040</v>
      </c>
      <c r="B11509" t="s">
        <v>13988</v>
      </c>
      <c r="C11509">
        <v>903738</v>
      </c>
      <c r="D11509" s="1">
        <v>-84.198890000000006</v>
      </c>
      <c r="E11509" s="1">
        <v>33.786879999999996</v>
      </c>
      <c r="F11509" t="s">
        <v>17002</v>
      </c>
      <c r="G11509" t="s">
        <v>16994</v>
      </c>
    </row>
    <row r="11510" spans="1:7" hidden="1" x14ac:dyDescent="0.35">
      <c r="A11510">
        <v>74036</v>
      </c>
      <c r="B11510" t="s">
        <v>13995</v>
      </c>
      <c r="C11510">
        <v>903706</v>
      </c>
      <c r="D11510" s="1">
        <v>-84.192089999999993</v>
      </c>
      <c r="E11510" s="1">
        <v>33.787770000000002</v>
      </c>
      <c r="F11510" t="s">
        <v>17002</v>
      </c>
      <c r="G11510" t="s">
        <v>16994</v>
      </c>
    </row>
    <row r="11511" spans="1:7" hidden="1" x14ac:dyDescent="0.35">
      <c r="A11511">
        <v>74032</v>
      </c>
      <c r="B11511" t="s">
        <v>14046</v>
      </c>
      <c r="C11511">
        <v>903634</v>
      </c>
      <c r="D11511" s="1">
        <v>-84.183233000000001</v>
      </c>
      <c r="E11511" s="1">
        <v>33.789903000000002</v>
      </c>
      <c r="F11511" t="s">
        <v>17002</v>
      </c>
      <c r="G11511" t="s">
        <v>16994</v>
      </c>
    </row>
    <row r="11512" spans="1:7" hidden="1" x14ac:dyDescent="0.35">
      <c r="A11512">
        <v>74030</v>
      </c>
      <c r="B11512" t="s">
        <v>14039</v>
      </c>
      <c r="C11512">
        <v>903633</v>
      </c>
      <c r="D11512" s="1">
        <v>-84.179359000000005</v>
      </c>
      <c r="E11512" s="1">
        <v>33.790256999999997</v>
      </c>
      <c r="F11512" t="s">
        <v>17002</v>
      </c>
      <c r="G11512" t="s">
        <v>16994</v>
      </c>
    </row>
    <row r="11513" spans="1:7" hidden="1" x14ac:dyDescent="0.35">
      <c r="A11513">
        <v>74028</v>
      </c>
      <c r="B11513" t="s">
        <v>14025</v>
      </c>
      <c r="C11513">
        <v>903632</v>
      </c>
      <c r="D11513" s="1">
        <v>-84.176879999999997</v>
      </c>
      <c r="E11513" s="1">
        <v>33.790486000000001</v>
      </c>
      <c r="F11513" t="s">
        <v>17002</v>
      </c>
      <c r="G11513" t="s">
        <v>16994</v>
      </c>
    </row>
    <row r="11514" spans="1:7" hidden="1" x14ac:dyDescent="0.35">
      <c r="A11514">
        <v>74026</v>
      </c>
      <c r="B11514" t="s">
        <v>14028</v>
      </c>
      <c r="C11514">
        <v>905219</v>
      </c>
      <c r="D11514" s="1">
        <v>-84.173621999999995</v>
      </c>
      <c r="E11514" s="1">
        <v>33.790646000000002</v>
      </c>
      <c r="F11514" t="s">
        <v>17002</v>
      </c>
      <c r="G11514" t="s">
        <v>16994</v>
      </c>
    </row>
    <row r="11515" spans="1:7" hidden="1" x14ac:dyDescent="0.35">
      <c r="A11515">
        <v>74024</v>
      </c>
      <c r="B11515" t="s">
        <v>14002</v>
      </c>
      <c r="C11515">
        <v>906090</v>
      </c>
      <c r="D11515" s="1">
        <v>-84.175528999999997</v>
      </c>
      <c r="E11515" s="1">
        <v>33.790168999999999</v>
      </c>
      <c r="F11515" t="s">
        <v>17213</v>
      </c>
      <c r="G11515" t="s">
        <v>16994</v>
      </c>
    </row>
    <row r="11516" spans="1:7" hidden="1" x14ac:dyDescent="0.35">
      <c r="A11516">
        <v>74018</v>
      </c>
      <c r="B11516" t="s">
        <v>9602</v>
      </c>
      <c r="C11516">
        <v>906088</v>
      </c>
      <c r="D11516" s="1">
        <v>-84.206687000000002</v>
      </c>
      <c r="E11516" s="1">
        <v>33.801197999999999</v>
      </c>
      <c r="F11516" t="s">
        <v>17145</v>
      </c>
      <c r="G11516" t="s">
        <v>16994</v>
      </c>
    </row>
    <row r="11517" spans="1:7" hidden="1" x14ac:dyDescent="0.35">
      <c r="A11517">
        <v>74014</v>
      </c>
      <c r="B11517" t="s">
        <v>9622</v>
      </c>
      <c r="C11517">
        <v>906039</v>
      </c>
      <c r="D11517" s="1">
        <v>-84.196982000000006</v>
      </c>
      <c r="E11517" s="1">
        <v>33.800491000000001</v>
      </c>
      <c r="F11517" t="s">
        <v>17145</v>
      </c>
      <c r="G11517" t="s">
        <v>16994</v>
      </c>
    </row>
    <row r="11518" spans="1:7" hidden="1" x14ac:dyDescent="0.35">
      <c r="A11518">
        <v>74010</v>
      </c>
      <c r="B11518" t="s">
        <v>11088</v>
      </c>
      <c r="C11518">
        <v>906037</v>
      </c>
      <c r="D11518" s="1">
        <v>-84.193779000000006</v>
      </c>
      <c r="E11518" s="1">
        <v>33.805264000000001</v>
      </c>
      <c r="F11518" t="s">
        <v>17470</v>
      </c>
      <c r="G11518" t="s">
        <v>16994</v>
      </c>
    </row>
    <row r="11519" spans="1:7" hidden="1" x14ac:dyDescent="0.35">
      <c r="A11519">
        <v>74008</v>
      </c>
      <c r="B11519" t="s">
        <v>11084</v>
      </c>
      <c r="C11519">
        <v>906044</v>
      </c>
      <c r="D11519" s="1">
        <v>-84.193771999999996</v>
      </c>
      <c r="E11519" s="1">
        <v>33.807411999999999</v>
      </c>
      <c r="F11519" t="s">
        <v>17470</v>
      </c>
      <c r="G11519" t="s">
        <v>16994</v>
      </c>
    </row>
    <row r="11520" spans="1:7" hidden="1" x14ac:dyDescent="0.35">
      <c r="A11520">
        <v>74006</v>
      </c>
      <c r="B11520" t="s">
        <v>11103</v>
      </c>
      <c r="C11520">
        <v>906043</v>
      </c>
      <c r="D11520" s="1">
        <v>-84.193783999999994</v>
      </c>
      <c r="E11520" s="1">
        <v>33.809033999999997</v>
      </c>
      <c r="F11520" t="s">
        <v>17470</v>
      </c>
      <c r="G11520" t="s">
        <v>16994</v>
      </c>
    </row>
    <row r="11521" spans="1:7" hidden="1" x14ac:dyDescent="0.35">
      <c r="A11521">
        <v>74004</v>
      </c>
      <c r="B11521" t="s">
        <v>11075</v>
      </c>
      <c r="C11521">
        <v>906042</v>
      </c>
      <c r="D11521" s="1">
        <v>-84.193824000000006</v>
      </c>
      <c r="E11521" s="1">
        <v>33.810994000000001</v>
      </c>
      <c r="F11521" t="s">
        <v>17470</v>
      </c>
      <c r="G11521" t="s">
        <v>16994</v>
      </c>
    </row>
    <row r="11522" spans="1:7" hidden="1" x14ac:dyDescent="0.35">
      <c r="A11522">
        <v>74003</v>
      </c>
      <c r="B11522" t="s">
        <v>14064</v>
      </c>
      <c r="C11522">
        <v>906041</v>
      </c>
      <c r="D11522" s="1">
        <v>-84.180909999999997</v>
      </c>
      <c r="E11522" s="1">
        <v>33.790170000000003</v>
      </c>
      <c r="F11522" t="s">
        <v>17002</v>
      </c>
      <c r="G11522" t="s">
        <v>16994</v>
      </c>
    </row>
    <row r="11523" spans="1:7" hidden="1" x14ac:dyDescent="0.35">
      <c r="A11523">
        <v>73192</v>
      </c>
      <c r="B11523" t="s">
        <v>14030</v>
      </c>
      <c r="C11523">
        <v>906034</v>
      </c>
      <c r="D11523" s="1">
        <v>-84.230407999999997</v>
      </c>
      <c r="E11523" s="1">
        <v>33.786873</v>
      </c>
      <c r="F11523" t="s">
        <v>17002</v>
      </c>
      <c r="G11523" t="s">
        <v>16994</v>
      </c>
    </row>
    <row r="11524" spans="1:7" hidden="1" x14ac:dyDescent="0.35">
      <c r="A11524">
        <v>73188</v>
      </c>
      <c r="B11524" t="s">
        <v>10762</v>
      </c>
      <c r="C11524">
        <v>905921</v>
      </c>
      <c r="D11524" s="1">
        <v>-84.244123000000002</v>
      </c>
      <c r="E11524" s="1">
        <v>33.785854</v>
      </c>
      <c r="F11524" t="s">
        <v>17213</v>
      </c>
      <c r="G11524" t="s">
        <v>16994</v>
      </c>
    </row>
    <row r="11525" spans="1:7" hidden="1" x14ac:dyDescent="0.35">
      <c r="A11525">
        <v>73186</v>
      </c>
      <c r="B11525" t="s">
        <v>14007</v>
      </c>
      <c r="C11525">
        <v>905920</v>
      </c>
      <c r="D11525" s="1">
        <v>-84.237478999999993</v>
      </c>
      <c r="E11525" s="1">
        <v>33.784613999999998</v>
      </c>
      <c r="F11525" t="s">
        <v>17204</v>
      </c>
      <c r="G11525" t="s">
        <v>16994</v>
      </c>
    </row>
    <row r="11526" spans="1:7" hidden="1" x14ac:dyDescent="0.35">
      <c r="A11526">
        <v>73182</v>
      </c>
      <c r="B11526" t="s">
        <v>13974</v>
      </c>
      <c r="C11526">
        <v>905848</v>
      </c>
      <c r="D11526" s="1">
        <v>-84.210123999999993</v>
      </c>
      <c r="E11526" s="1">
        <v>33.787024000000002</v>
      </c>
      <c r="F11526" t="s">
        <v>17213</v>
      </c>
      <c r="G11526" t="s">
        <v>16994</v>
      </c>
    </row>
    <row r="11527" spans="1:7" hidden="1" x14ac:dyDescent="0.35">
      <c r="A11527">
        <v>73178</v>
      </c>
      <c r="B11527" t="s">
        <v>11218</v>
      </c>
      <c r="C11527">
        <v>905801</v>
      </c>
      <c r="D11527" s="1">
        <v>-84.238005999999999</v>
      </c>
      <c r="E11527" s="1">
        <v>33.800455999999997</v>
      </c>
      <c r="F11527" t="s">
        <v>17204</v>
      </c>
      <c r="G11527" t="s">
        <v>16994</v>
      </c>
    </row>
    <row r="11528" spans="1:7" hidden="1" x14ac:dyDescent="0.35">
      <c r="A11528">
        <v>73176</v>
      </c>
      <c r="B11528" t="s">
        <v>11214</v>
      </c>
      <c r="C11528">
        <v>905796</v>
      </c>
      <c r="D11528" s="1">
        <v>-84.236784999999998</v>
      </c>
      <c r="E11528" s="1">
        <v>33.797735000000003</v>
      </c>
      <c r="F11528" t="s">
        <v>17188</v>
      </c>
      <c r="G11528" t="s">
        <v>16994</v>
      </c>
    </row>
    <row r="11529" spans="1:7" hidden="1" x14ac:dyDescent="0.35">
      <c r="A11529">
        <v>73174</v>
      </c>
      <c r="B11529" t="s">
        <v>10765</v>
      </c>
      <c r="C11529">
        <v>905795</v>
      </c>
      <c r="D11529" s="1">
        <v>-84.240707999999998</v>
      </c>
      <c r="E11529" s="1">
        <v>33.785556</v>
      </c>
      <c r="F11529" t="s">
        <v>17213</v>
      </c>
      <c r="G11529" t="s">
        <v>16994</v>
      </c>
    </row>
    <row r="11530" spans="1:7" hidden="1" x14ac:dyDescent="0.35">
      <c r="A11530">
        <v>73172</v>
      </c>
      <c r="B11530" t="s">
        <v>14050</v>
      </c>
      <c r="C11530">
        <v>905794</v>
      </c>
      <c r="D11530" s="1">
        <v>-84.231538999999998</v>
      </c>
      <c r="E11530" s="1">
        <v>33.786673</v>
      </c>
      <c r="F11530" t="s">
        <v>17213</v>
      </c>
      <c r="G11530" t="s">
        <v>16994</v>
      </c>
    </row>
    <row r="11531" spans="1:7" hidden="1" x14ac:dyDescent="0.35">
      <c r="A11531">
        <v>73170</v>
      </c>
      <c r="B11531" t="s">
        <v>9531</v>
      </c>
      <c r="C11531">
        <v>905793</v>
      </c>
      <c r="D11531" s="1">
        <v>-84.229589000000004</v>
      </c>
      <c r="E11531" s="1">
        <v>33.791397000000003</v>
      </c>
      <c r="F11531" t="s">
        <v>17145</v>
      </c>
      <c r="G11531" t="s">
        <v>16994</v>
      </c>
    </row>
    <row r="11532" spans="1:7" hidden="1" x14ac:dyDescent="0.35">
      <c r="A11532">
        <v>73167</v>
      </c>
      <c r="B11532" t="s">
        <v>13993</v>
      </c>
      <c r="C11532">
        <v>905800</v>
      </c>
      <c r="D11532" s="1">
        <v>-84.212233999999995</v>
      </c>
      <c r="E11532" s="1">
        <v>33.786990000000003</v>
      </c>
      <c r="F11532" t="s">
        <v>17213</v>
      </c>
      <c r="G11532" t="s">
        <v>16994</v>
      </c>
    </row>
    <row r="11533" spans="1:7" hidden="1" x14ac:dyDescent="0.35">
      <c r="A11533">
        <v>73162</v>
      </c>
      <c r="B11533" t="s">
        <v>11209</v>
      </c>
      <c r="C11533">
        <v>905799</v>
      </c>
      <c r="D11533" s="1">
        <v>-84.235462999999996</v>
      </c>
      <c r="E11533" s="1">
        <v>33.788094000000001</v>
      </c>
      <c r="F11533" t="s">
        <v>17204</v>
      </c>
      <c r="G11533" t="s">
        <v>16994</v>
      </c>
    </row>
    <row r="11534" spans="1:7" hidden="1" x14ac:dyDescent="0.35">
      <c r="A11534">
        <v>73156</v>
      </c>
      <c r="B11534" t="s">
        <v>11220</v>
      </c>
      <c r="C11534">
        <v>905797</v>
      </c>
      <c r="D11534" s="1">
        <v>-84.237571000000003</v>
      </c>
      <c r="E11534" s="1">
        <v>33.799731000000001</v>
      </c>
      <c r="F11534" t="s">
        <v>17188</v>
      </c>
      <c r="G11534" t="s">
        <v>16994</v>
      </c>
    </row>
    <row r="11535" spans="1:7" hidden="1" x14ac:dyDescent="0.35">
      <c r="A11535">
        <v>73154</v>
      </c>
      <c r="B11535" t="s">
        <v>9814</v>
      </c>
      <c r="C11535">
        <v>905792</v>
      </c>
      <c r="D11535" s="1">
        <v>-84.230373999999998</v>
      </c>
      <c r="E11535" s="1">
        <v>33.790174999999998</v>
      </c>
      <c r="F11535" t="s">
        <v>17102</v>
      </c>
      <c r="G11535" t="s">
        <v>16994</v>
      </c>
    </row>
    <row r="11536" spans="1:7" hidden="1" x14ac:dyDescent="0.35">
      <c r="A11536">
        <v>73152</v>
      </c>
      <c r="B11536" t="s">
        <v>4986</v>
      </c>
      <c r="C11536">
        <v>905613</v>
      </c>
      <c r="D11536" s="1">
        <v>-84.241703999999999</v>
      </c>
      <c r="E11536" s="1">
        <v>33.806995000000001</v>
      </c>
      <c r="F11536" t="s">
        <v>17062</v>
      </c>
      <c r="G11536" t="s">
        <v>16994</v>
      </c>
    </row>
    <row r="11537" spans="1:7" hidden="1" x14ac:dyDescent="0.35">
      <c r="A11537">
        <v>73146</v>
      </c>
      <c r="B11537" t="s">
        <v>4970</v>
      </c>
      <c r="C11537">
        <v>905679</v>
      </c>
      <c r="D11537" s="1">
        <v>-84.239440999999999</v>
      </c>
      <c r="E11537" s="1">
        <v>33.810589</v>
      </c>
      <c r="F11537" t="s">
        <v>17062</v>
      </c>
      <c r="G11537" t="s">
        <v>16994</v>
      </c>
    </row>
    <row r="11538" spans="1:7" hidden="1" x14ac:dyDescent="0.35">
      <c r="A11538">
        <v>73142</v>
      </c>
      <c r="B11538" t="s">
        <v>5014</v>
      </c>
      <c r="C11538">
        <v>905677</v>
      </c>
      <c r="D11538" s="1">
        <v>-84.237862000000007</v>
      </c>
      <c r="E11538" s="1">
        <v>33.812351</v>
      </c>
      <c r="F11538" t="s">
        <v>17190</v>
      </c>
      <c r="G11538" t="s">
        <v>16994</v>
      </c>
    </row>
    <row r="11539" spans="1:7" hidden="1" x14ac:dyDescent="0.35">
      <c r="A11539">
        <v>73140</v>
      </c>
      <c r="B11539" t="s">
        <v>4970</v>
      </c>
      <c r="C11539">
        <v>905676</v>
      </c>
      <c r="D11539" s="1">
        <v>-84.239092999999997</v>
      </c>
      <c r="E11539" s="1">
        <v>33.810597999999999</v>
      </c>
      <c r="F11539" t="s">
        <v>17190</v>
      </c>
      <c r="G11539" t="s">
        <v>16994</v>
      </c>
    </row>
    <row r="11540" spans="1:7" hidden="1" x14ac:dyDescent="0.35">
      <c r="A11540">
        <v>73138</v>
      </c>
      <c r="B11540" t="s">
        <v>4956</v>
      </c>
      <c r="C11540">
        <v>905611</v>
      </c>
      <c r="D11540" s="1">
        <v>-84.240215000000006</v>
      </c>
      <c r="E11540" s="1">
        <v>33.809032999999999</v>
      </c>
      <c r="F11540" t="s">
        <v>17190</v>
      </c>
      <c r="G11540" t="s">
        <v>16994</v>
      </c>
    </row>
    <row r="11541" spans="1:7" hidden="1" x14ac:dyDescent="0.35">
      <c r="A11541">
        <v>73134</v>
      </c>
      <c r="B11541" t="s">
        <v>11250</v>
      </c>
      <c r="C11541">
        <v>905566</v>
      </c>
      <c r="D11541" s="1">
        <v>-84.236825999999994</v>
      </c>
      <c r="E11541" s="1">
        <v>33.785257999999999</v>
      </c>
      <c r="F11541" t="s">
        <v>17204</v>
      </c>
      <c r="G11541" t="s">
        <v>16994</v>
      </c>
    </row>
    <row r="11542" spans="1:7" hidden="1" x14ac:dyDescent="0.35">
      <c r="A11542">
        <v>73132</v>
      </c>
      <c r="B11542" t="s">
        <v>14007</v>
      </c>
      <c r="C11542">
        <v>905565</v>
      </c>
      <c r="D11542" s="1">
        <v>-84.235320000000002</v>
      </c>
      <c r="E11542" s="1">
        <v>33.786349999999999</v>
      </c>
      <c r="F11542" t="s">
        <v>17002</v>
      </c>
      <c r="G11542" t="s">
        <v>16994</v>
      </c>
    </row>
    <row r="11543" spans="1:7" hidden="1" x14ac:dyDescent="0.35">
      <c r="A11543">
        <v>73128</v>
      </c>
      <c r="B11543" t="s">
        <v>13997</v>
      </c>
      <c r="C11543">
        <v>905559</v>
      </c>
      <c r="D11543" s="1">
        <v>-84.222297999999995</v>
      </c>
      <c r="E11543" s="1">
        <v>33.786205000000002</v>
      </c>
      <c r="F11543" t="s">
        <v>17002</v>
      </c>
      <c r="G11543" t="s">
        <v>16994</v>
      </c>
    </row>
    <row r="11544" spans="1:7" hidden="1" x14ac:dyDescent="0.35">
      <c r="A11544">
        <v>73126</v>
      </c>
      <c r="B11544" t="s">
        <v>14018</v>
      </c>
      <c r="C11544">
        <v>905558</v>
      </c>
      <c r="D11544" s="1">
        <v>-84.217674000000002</v>
      </c>
      <c r="E11544" s="1">
        <v>33.786915</v>
      </c>
      <c r="F11544" t="s">
        <v>17002</v>
      </c>
      <c r="G11544" t="s">
        <v>16994</v>
      </c>
    </row>
    <row r="11545" spans="1:7" hidden="1" x14ac:dyDescent="0.35">
      <c r="A11545">
        <v>73124</v>
      </c>
      <c r="B11545" t="s">
        <v>13991</v>
      </c>
      <c r="C11545">
        <v>905557</v>
      </c>
      <c r="D11545" s="1">
        <v>-84.212456000000003</v>
      </c>
      <c r="E11545" s="1">
        <v>33.787300000000002</v>
      </c>
      <c r="F11545" t="s">
        <v>17002</v>
      </c>
      <c r="G11545" t="s">
        <v>16994</v>
      </c>
    </row>
    <row r="11546" spans="1:7" hidden="1" x14ac:dyDescent="0.35">
      <c r="A11546">
        <v>73122</v>
      </c>
      <c r="B11546" t="s">
        <v>13976</v>
      </c>
      <c r="C11546">
        <v>905564</v>
      </c>
      <c r="D11546" s="1">
        <v>-84.208690000000004</v>
      </c>
      <c r="E11546" s="1">
        <v>33.786960000000001</v>
      </c>
      <c r="F11546" t="s">
        <v>17002</v>
      </c>
      <c r="G11546" t="s">
        <v>16994</v>
      </c>
    </row>
    <row r="11547" spans="1:7" hidden="1" x14ac:dyDescent="0.35">
      <c r="A11547">
        <v>73120</v>
      </c>
      <c r="B11547" t="s">
        <v>13997</v>
      </c>
      <c r="C11547">
        <v>905563</v>
      </c>
      <c r="D11547" s="1">
        <v>-84.222392999999997</v>
      </c>
      <c r="E11547" s="1">
        <v>33.786014999999999</v>
      </c>
      <c r="F11547" t="s">
        <v>17213</v>
      </c>
      <c r="G11547" t="s">
        <v>16994</v>
      </c>
    </row>
    <row r="11548" spans="1:7" hidden="1" x14ac:dyDescent="0.35">
      <c r="A11548">
        <v>73118</v>
      </c>
      <c r="B11548" t="s">
        <v>14055</v>
      </c>
      <c r="C11548">
        <v>903677</v>
      </c>
      <c r="D11548" s="1">
        <v>-84.226012999999995</v>
      </c>
      <c r="E11548" s="1">
        <v>33.785815999999997</v>
      </c>
      <c r="F11548" t="s">
        <v>17213</v>
      </c>
      <c r="G11548" t="s">
        <v>16994</v>
      </c>
    </row>
    <row r="11549" spans="1:7" hidden="1" x14ac:dyDescent="0.35">
      <c r="A11549">
        <v>73092</v>
      </c>
      <c r="B11549" t="s">
        <v>9821</v>
      </c>
      <c r="C11549">
        <v>903619</v>
      </c>
      <c r="D11549" s="1">
        <v>-84.211725000000001</v>
      </c>
      <c r="E11549" s="1">
        <v>33.800621999999997</v>
      </c>
      <c r="F11549" t="s">
        <v>17140</v>
      </c>
      <c r="G11549" t="s">
        <v>16994</v>
      </c>
    </row>
    <row r="11550" spans="1:7" hidden="1" x14ac:dyDescent="0.35">
      <c r="A11550">
        <v>73090</v>
      </c>
      <c r="B11550" t="s">
        <v>9543</v>
      </c>
      <c r="C11550">
        <v>903618</v>
      </c>
      <c r="D11550" s="1">
        <v>-84.217729000000006</v>
      </c>
      <c r="E11550" s="1">
        <v>33.799478000000001</v>
      </c>
      <c r="F11550" t="s">
        <v>17140</v>
      </c>
      <c r="G11550" t="s">
        <v>16994</v>
      </c>
    </row>
    <row r="11551" spans="1:7" hidden="1" x14ac:dyDescent="0.35">
      <c r="A11551">
        <v>73086</v>
      </c>
      <c r="B11551" t="s">
        <v>9539</v>
      </c>
      <c r="C11551">
        <v>903507</v>
      </c>
      <c r="D11551" s="1">
        <v>-84.223365999999999</v>
      </c>
      <c r="E11551" s="1">
        <v>33.797286999999997</v>
      </c>
      <c r="F11551" t="s">
        <v>17140</v>
      </c>
      <c r="G11551" t="s">
        <v>16994</v>
      </c>
    </row>
    <row r="11552" spans="1:7" hidden="1" x14ac:dyDescent="0.35">
      <c r="A11552">
        <v>73084</v>
      </c>
      <c r="B11552" t="s">
        <v>9587</v>
      </c>
      <c r="C11552">
        <v>904225</v>
      </c>
      <c r="D11552" s="1">
        <v>-84.226177000000007</v>
      </c>
      <c r="E11552" s="1">
        <v>33.794595000000001</v>
      </c>
      <c r="F11552" t="s">
        <v>17140</v>
      </c>
      <c r="G11552" t="s">
        <v>16994</v>
      </c>
    </row>
    <row r="11553" spans="1:7" hidden="1" x14ac:dyDescent="0.35">
      <c r="A11553">
        <v>73080</v>
      </c>
      <c r="B11553" t="s">
        <v>9597</v>
      </c>
      <c r="C11553">
        <v>904224</v>
      </c>
      <c r="D11553" s="1">
        <v>-84.232298999999998</v>
      </c>
      <c r="E11553" s="1">
        <v>33.788055999999997</v>
      </c>
      <c r="F11553" t="s">
        <v>17140</v>
      </c>
      <c r="G11553" t="s">
        <v>16994</v>
      </c>
    </row>
    <row r="11554" spans="1:7" hidden="1" x14ac:dyDescent="0.35">
      <c r="A11554">
        <v>73078</v>
      </c>
      <c r="B11554" t="s">
        <v>9659</v>
      </c>
      <c r="C11554">
        <v>904191</v>
      </c>
      <c r="D11554" s="1">
        <v>-84.234781999999996</v>
      </c>
      <c r="E11554" s="1">
        <v>33.785122000000001</v>
      </c>
      <c r="F11554" t="s">
        <v>17140</v>
      </c>
      <c r="G11554" t="s">
        <v>16994</v>
      </c>
    </row>
    <row r="11555" spans="1:7" hidden="1" x14ac:dyDescent="0.35">
      <c r="A11555">
        <v>73076</v>
      </c>
      <c r="B11555" t="s">
        <v>9659</v>
      </c>
      <c r="C11555">
        <v>904190</v>
      </c>
      <c r="D11555" s="1">
        <v>-84.234410999999994</v>
      </c>
      <c r="E11555" s="1">
        <v>33.786203999999998</v>
      </c>
      <c r="F11555" t="s">
        <v>17145</v>
      </c>
      <c r="G11555" t="s">
        <v>16994</v>
      </c>
    </row>
    <row r="11556" spans="1:7" hidden="1" x14ac:dyDescent="0.35">
      <c r="A11556">
        <v>73074</v>
      </c>
      <c r="B11556" t="s">
        <v>9597</v>
      </c>
      <c r="C11556">
        <v>903506</v>
      </c>
      <c r="D11556" s="1">
        <v>-84.232200000000006</v>
      </c>
      <c r="E11556" s="1">
        <v>33.788646</v>
      </c>
      <c r="F11556" t="s">
        <v>17145</v>
      </c>
      <c r="G11556" t="s">
        <v>16994</v>
      </c>
    </row>
    <row r="11557" spans="1:7" hidden="1" x14ac:dyDescent="0.35">
      <c r="A11557">
        <v>73072</v>
      </c>
      <c r="B11557" t="s">
        <v>9814</v>
      </c>
      <c r="C11557">
        <v>903505</v>
      </c>
      <c r="D11557" s="1">
        <v>-84.230827000000005</v>
      </c>
      <c r="E11557" s="1">
        <v>33.790436</v>
      </c>
      <c r="F11557" t="s">
        <v>17145</v>
      </c>
      <c r="G11557" t="s">
        <v>16994</v>
      </c>
    </row>
    <row r="11558" spans="1:7" hidden="1" x14ac:dyDescent="0.35">
      <c r="A11558">
        <v>73070</v>
      </c>
      <c r="B11558" t="s">
        <v>9626</v>
      </c>
      <c r="C11558">
        <v>903504</v>
      </c>
      <c r="D11558" s="1">
        <v>-84.226341000000005</v>
      </c>
      <c r="E11558" s="1">
        <v>33.795279999999998</v>
      </c>
      <c r="F11558" t="s">
        <v>17145</v>
      </c>
      <c r="G11558" t="s">
        <v>16994</v>
      </c>
    </row>
    <row r="11559" spans="1:7" hidden="1" x14ac:dyDescent="0.35">
      <c r="A11559">
        <v>73068</v>
      </c>
      <c r="B11559" t="s">
        <v>9537</v>
      </c>
      <c r="C11559">
        <v>903503</v>
      </c>
      <c r="D11559" s="1">
        <v>-84.224024999999997</v>
      </c>
      <c r="E11559" s="1">
        <v>33.797243000000002</v>
      </c>
      <c r="F11559" t="s">
        <v>17212</v>
      </c>
      <c r="G11559" t="s">
        <v>16994</v>
      </c>
    </row>
    <row r="11560" spans="1:7" hidden="1" x14ac:dyDescent="0.35">
      <c r="A11560">
        <v>73066</v>
      </c>
      <c r="B11560" t="s">
        <v>9654</v>
      </c>
      <c r="C11560">
        <v>904189</v>
      </c>
      <c r="D11560" s="1">
        <v>-84.220444000000001</v>
      </c>
      <c r="E11560" s="1">
        <v>33.799202000000001</v>
      </c>
      <c r="F11560" t="s">
        <v>17145</v>
      </c>
      <c r="G11560" t="s">
        <v>16994</v>
      </c>
    </row>
    <row r="11561" spans="1:7" hidden="1" x14ac:dyDescent="0.35">
      <c r="A11561">
        <v>73064</v>
      </c>
      <c r="B11561" t="s">
        <v>9541</v>
      </c>
      <c r="C11561">
        <v>904188</v>
      </c>
      <c r="D11561" s="1">
        <v>-84.217262000000005</v>
      </c>
      <c r="E11561" s="1">
        <v>33.799866000000002</v>
      </c>
      <c r="F11561" t="s">
        <v>17145</v>
      </c>
      <c r="G11561" t="s">
        <v>16994</v>
      </c>
    </row>
    <row r="11562" spans="1:7" hidden="1" x14ac:dyDescent="0.35">
      <c r="A11562">
        <v>73060</v>
      </c>
      <c r="B11562" t="s">
        <v>10765</v>
      </c>
      <c r="C11562">
        <v>904186</v>
      </c>
      <c r="D11562" s="1">
        <v>-84.241157999999999</v>
      </c>
      <c r="E11562" s="1">
        <v>33.785857999999998</v>
      </c>
      <c r="F11562" t="s">
        <v>17002</v>
      </c>
      <c r="G11562" t="s">
        <v>16994</v>
      </c>
    </row>
    <row r="11563" spans="1:7" hidden="1" x14ac:dyDescent="0.35">
      <c r="A11563">
        <v>73058</v>
      </c>
      <c r="B11563" t="s">
        <v>10853</v>
      </c>
      <c r="C11563">
        <v>904180</v>
      </c>
      <c r="D11563" s="1">
        <v>-84.237945999999994</v>
      </c>
      <c r="E11563" s="1">
        <v>33.785696999999999</v>
      </c>
      <c r="F11563" t="s">
        <v>17002</v>
      </c>
      <c r="G11563" t="s">
        <v>16994</v>
      </c>
    </row>
    <row r="11564" spans="1:7" hidden="1" x14ac:dyDescent="0.35">
      <c r="A11564">
        <v>73057</v>
      </c>
      <c r="B11564" t="s">
        <v>11227</v>
      </c>
      <c r="C11564">
        <v>904179</v>
      </c>
      <c r="D11564" s="1">
        <v>-84.236119000000002</v>
      </c>
      <c r="E11564" s="1">
        <v>33.786540000000002</v>
      </c>
      <c r="F11564" t="s">
        <v>17188</v>
      </c>
      <c r="G11564" t="s">
        <v>16994</v>
      </c>
    </row>
    <row r="11565" spans="1:7" hidden="1" x14ac:dyDescent="0.35">
      <c r="A11565">
        <v>73056</v>
      </c>
      <c r="B11565" t="s">
        <v>11227</v>
      </c>
      <c r="C11565">
        <v>904094</v>
      </c>
      <c r="D11565" s="1">
        <v>-84.236041</v>
      </c>
      <c r="E11565" s="1">
        <v>33.786867999999998</v>
      </c>
      <c r="F11565" t="s">
        <v>17204</v>
      </c>
      <c r="G11565" t="s">
        <v>16994</v>
      </c>
    </row>
    <row r="11566" spans="1:7" hidden="1" x14ac:dyDescent="0.35">
      <c r="A11566">
        <v>73053</v>
      </c>
      <c r="B11566" t="s">
        <v>11247</v>
      </c>
      <c r="C11566">
        <v>904093</v>
      </c>
      <c r="D11566" s="1">
        <v>-84.236114000000001</v>
      </c>
      <c r="E11566" s="1">
        <v>33.790250999999998</v>
      </c>
      <c r="F11566" t="s">
        <v>17204</v>
      </c>
      <c r="G11566" t="s">
        <v>16994</v>
      </c>
    </row>
    <row r="11567" spans="1:7" hidden="1" x14ac:dyDescent="0.35">
      <c r="A11567">
        <v>73052</v>
      </c>
      <c r="B11567" t="s">
        <v>11211</v>
      </c>
      <c r="C11567">
        <v>904092</v>
      </c>
      <c r="D11567" s="1">
        <v>-84.235883999999999</v>
      </c>
      <c r="E11567" s="1">
        <v>33.791575999999999</v>
      </c>
      <c r="F11567" t="s">
        <v>17204</v>
      </c>
      <c r="G11567" t="s">
        <v>16994</v>
      </c>
    </row>
    <row r="11568" spans="1:7" hidden="1" x14ac:dyDescent="0.35">
      <c r="A11568">
        <v>73050</v>
      </c>
      <c r="B11568" t="s">
        <v>11235</v>
      </c>
      <c r="C11568">
        <v>904007</v>
      </c>
      <c r="D11568" s="1">
        <v>-84.236250999999996</v>
      </c>
      <c r="E11568" s="1">
        <v>33.793877000000002</v>
      </c>
      <c r="F11568" t="s">
        <v>17204</v>
      </c>
      <c r="G11568" t="s">
        <v>16994</v>
      </c>
    </row>
    <row r="11569" spans="1:7" hidden="1" x14ac:dyDescent="0.35">
      <c r="A11569">
        <v>73046</v>
      </c>
      <c r="B11569" t="s">
        <v>11244</v>
      </c>
      <c r="C11569">
        <v>904005</v>
      </c>
      <c r="D11569" s="1">
        <v>-84.236465999999993</v>
      </c>
      <c r="E11569" s="1">
        <v>33.795836999999999</v>
      </c>
      <c r="F11569" t="s">
        <v>17204</v>
      </c>
      <c r="G11569" t="s">
        <v>16994</v>
      </c>
    </row>
    <row r="11570" spans="1:7" hidden="1" x14ac:dyDescent="0.35">
      <c r="A11570">
        <v>73044</v>
      </c>
      <c r="B11570" t="s">
        <v>11216</v>
      </c>
      <c r="C11570">
        <v>904004</v>
      </c>
      <c r="D11570" s="1">
        <v>-84.237047000000004</v>
      </c>
      <c r="E11570" s="1">
        <v>33.798017999999999</v>
      </c>
      <c r="F11570" t="s">
        <v>17204</v>
      </c>
      <c r="G11570" t="s">
        <v>16994</v>
      </c>
    </row>
    <row r="11571" spans="1:7" hidden="1" x14ac:dyDescent="0.35">
      <c r="A11571">
        <v>73042</v>
      </c>
      <c r="B11571" t="s">
        <v>11238</v>
      </c>
      <c r="C11571">
        <v>904091</v>
      </c>
      <c r="D11571" s="1">
        <v>-84.238568999999998</v>
      </c>
      <c r="E11571" s="1">
        <v>33.802247000000001</v>
      </c>
      <c r="F11571" t="s">
        <v>17204</v>
      </c>
      <c r="G11571" t="s">
        <v>16994</v>
      </c>
    </row>
    <row r="11572" spans="1:7" hidden="1" x14ac:dyDescent="0.35">
      <c r="A11572">
        <v>73038</v>
      </c>
      <c r="B11572" t="s">
        <v>11224</v>
      </c>
      <c r="C11572">
        <v>904090</v>
      </c>
      <c r="D11572" s="1">
        <v>-84.239013</v>
      </c>
      <c r="E11572" s="1">
        <v>33.803947999999998</v>
      </c>
      <c r="F11572" t="s">
        <v>17204</v>
      </c>
      <c r="G11572" t="s">
        <v>16994</v>
      </c>
    </row>
    <row r="11573" spans="1:7" hidden="1" x14ac:dyDescent="0.35">
      <c r="A11573">
        <v>73034</v>
      </c>
      <c r="B11573" t="s">
        <v>11256</v>
      </c>
      <c r="C11573">
        <v>904088</v>
      </c>
      <c r="D11573" s="1">
        <v>-84.240859999999998</v>
      </c>
      <c r="E11573" s="1">
        <v>33.806178000000003</v>
      </c>
      <c r="F11573" t="s">
        <v>17204</v>
      </c>
      <c r="G11573" t="s">
        <v>16994</v>
      </c>
    </row>
    <row r="11574" spans="1:7" hidden="1" x14ac:dyDescent="0.35">
      <c r="A11574">
        <v>73032</v>
      </c>
      <c r="B11574" t="s">
        <v>11230</v>
      </c>
      <c r="C11574">
        <v>904003</v>
      </c>
      <c r="D11574" s="1">
        <v>-84.241904000000005</v>
      </c>
      <c r="E11574" s="1">
        <v>33.806725</v>
      </c>
      <c r="F11574" t="s">
        <v>17204</v>
      </c>
      <c r="G11574" t="s">
        <v>16994</v>
      </c>
    </row>
    <row r="11575" spans="1:7" hidden="1" x14ac:dyDescent="0.35">
      <c r="A11575">
        <v>73030</v>
      </c>
      <c r="B11575" t="s">
        <v>11241</v>
      </c>
      <c r="C11575">
        <v>904002</v>
      </c>
      <c r="D11575" s="1">
        <v>-84.241650000000007</v>
      </c>
      <c r="E11575" s="1">
        <v>33.810339999999997</v>
      </c>
      <c r="F11575" t="s">
        <v>17204</v>
      </c>
      <c r="G11575" t="s">
        <v>16994</v>
      </c>
    </row>
    <row r="11576" spans="1:7" hidden="1" x14ac:dyDescent="0.35">
      <c r="A11576">
        <v>73026</v>
      </c>
      <c r="B11576" t="s">
        <v>11241</v>
      </c>
      <c r="C11576">
        <v>904000</v>
      </c>
      <c r="D11576" s="1">
        <v>-84.241540999999998</v>
      </c>
      <c r="E11576" s="1">
        <v>33.810214999999999</v>
      </c>
      <c r="F11576" t="s">
        <v>17188</v>
      </c>
      <c r="G11576" t="s">
        <v>16994</v>
      </c>
    </row>
    <row r="11577" spans="1:7" hidden="1" x14ac:dyDescent="0.35">
      <c r="A11577">
        <v>73024</v>
      </c>
      <c r="B11577" t="s">
        <v>11222</v>
      </c>
      <c r="C11577">
        <v>903995</v>
      </c>
      <c r="D11577" s="1">
        <v>-84.241000999999997</v>
      </c>
      <c r="E11577" s="1">
        <v>33.806384000000001</v>
      </c>
      <c r="F11577" t="s">
        <v>17188</v>
      </c>
      <c r="G11577" t="s">
        <v>16994</v>
      </c>
    </row>
    <row r="11578" spans="1:7" hidden="1" x14ac:dyDescent="0.35">
      <c r="A11578">
        <v>73022</v>
      </c>
      <c r="B11578" t="s">
        <v>11253</v>
      </c>
      <c r="C11578">
        <v>903824</v>
      </c>
      <c r="D11578" s="1">
        <v>-84.239272999999997</v>
      </c>
      <c r="E11578" s="1">
        <v>33.805129999999998</v>
      </c>
      <c r="F11578" t="s">
        <v>17188</v>
      </c>
      <c r="G11578" t="s">
        <v>16994</v>
      </c>
    </row>
    <row r="11579" spans="1:7" hidden="1" x14ac:dyDescent="0.35">
      <c r="A11579">
        <v>73020</v>
      </c>
      <c r="B11579" t="s">
        <v>11224</v>
      </c>
      <c r="C11579">
        <v>903911</v>
      </c>
      <c r="D11579" s="1">
        <v>-84.238817999999995</v>
      </c>
      <c r="E11579" s="1">
        <v>33.803795999999998</v>
      </c>
      <c r="F11579" t="s">
        <v>17188</v>
      </c>
      <c r="G11579" t="s">
        <v>16994</v>
      </c>
    </row>
    <row r="11580" spans="1:7" hidden="1" x14ac:dyDescent="0.35">
      <c r="A11580">
        <v>73016</v>
      </c>
      <c r="B11580" t="s">
        <v>11238</v>
      </c>
      <c r="C11580">
        <v>903910</v>
      </c>
      <c r="D11580" s="1">
        <v>-84.238384999999994</v>
      </c>
      <c r="E11580" s="1">
        <v>33.802041000000003</v>
      </c>
      <c r="F11580" t="s">
        <v>17188</v>
      </c>
      <c r="G11580" t="s">
        <v>16994</v>
      </c>
    </row>
    <row r="11581" spans="1:7" hidden="1" x14ac:dyDescent="0.35">
      <c r="A11581">
        <v>73012</v>
      </c>
      <c r="B11581" t="s">
        <v>11244</v>
      </c>
      <c r="C11581">
        <v>903908</v>
      </c>
      <c r="D11581" s="1">
        <v>-84.236356999999998</v>
      </c>
      <c r="E11581" s="1">
        <v>33.796159000000003</v>
      </c>
      <c r="F11581" t="s">
        <v>17188</v>
      </c>
      <c r="G11581" t="s">
        <v>16994</v>
      </c>
    </row>
    <row r="11582" spans="1:7" hidden="1" x14ac:dyDescent="0.35">
      <c r="A11582">
        <v>73006</v>
      </c>
      <c r="B11582" t="s">
        <v>11207</v>
      </c>
      <c r="C11582">
        <v>903820</v>
      </c>
      <c r="D11582" s="1">
        <v>-84.235484999999997</v>
      </c>
      <c r="E11582" s="1">
        <v>33.788344000000002</v>
      </c>
      <c r="F11582" t="s">
        <v>17188</v>
      </c>
      <c r="G11582" t="s">
        <v>16994</v>
      </c>
    </row>
    <row r="11583" spans="1:7" hidden="1" x14ac:dyDescent="0.35">
      <c r="A11583">
        <v>73004</v>
      </c>
      <c r="B11583" t="s">
        <v>10768</v>
      </c>
      <c r="C11583">
        <v>903907</v>
      </c>
      <c r="D11583" s="1">
        <v>-84.238729000000006</v>
      </c>
      <c r="E11583" s="1">
        <v>33.785608000000003</v>
      </c>
      <c r="F11583" t="s">
        <v>17213</v>
      </c>
      <c r="G11583" t="s">
        <v>16994</v>
      </c>
    </row>
    <row r="11584" spans="1:7" hidden="1" x14ac:dyDescent="0.35">
      <c r="A11584">
        <v>72284</v>
      </c>
      <c r="B11584" t="s">
        <v>4326</v>
      </c>
      <c r="C11584">
        <v>903904</v>
      </c>
      <c r="D11584" s="1">
        <v>-84.276476000000002</v>
      </c>
      <c r="E11584" s="1">
        <v>33.789268</v>
      </c>
      <c r="F11584" t="s">
        <v>17196</v>
      </c>
      <c r="G11584" t="s">
        <v>16994</v>
      </c>
    </row>
    <row r="11585" spans="1:7" hidden="1" x14ac:dyDescent="0.35">
      <c r="A11585">
        <v>72276</v>
      </c>
      <c r="B11585" t="s">
        <v>4338</v>
      </c>
      <c r="C11585">
        <v>903612</v>
      </c>
      <c r="D11585" s="1">
        <v>-84.276613999999995</v>
      </c>
      <c r="E11585" s="1">
        <v>33.794454999999999</v>
      </c>
      <c r="F11585" t="s">
        <v>17022</v>
      </c>
      <c r="G11585" t="s">
        <v>16994</v>
      </c>
    </row>
    <row r="11586" spans="1:7" hidden="1" x14ac:dyDescent="0.35">
      <c r="A11586">
        <v>72274</v>
      </c>
      <c r="B11586" t="s">
        <v>10795</v>
      </c>
      <c r="C11586">
        <v>903611</v>
      </c>
      <c r="D11586" s="1">
        <v>-84.267646999999997</v>
      </c>
      <c r="E11586" s="1">
        <v>33.793751</v>
      </c>
      <c r="F11586" t="s">
        <v>17187</v>
      </c>
      <c r="G11586" t="s">
        <v>16994</v>
      </c>
    </row>
    <row r="11587" spans="1:7" hidden="1" x14ac:dyDescent="0.35">
      <c r="A11587">
        <v>72272</v>
      </c>
      <c r="B11587" t="s">
        <v>10790</v>
      </c>
      <c r="C11587">
        <v>903610</v>
      </c>
      <c r="D11587" s="1">
        <v>-84.264769999999999</v>
      </c>
      <c r="E11587" s="1">
        <v>33.793689000000001</v>
      </c>
      <c r="F11587" t="s">
        <v>17187</v>
      </c>
      <c r="G11587" t="s">
        <v>16994</v>
      </c>
    </row>
    <row r="11588" spans="1:7" hidden="1" x14ac:dyDescent="0.35">
      <c r="A11588">
        <v>72270</v>
      </c>
      <c r="B11588" t="s">
        <v>10786</v>
      </c>
      <c r="C11588">
        <v>903609</v>
      </c>
      <c r="D11588" s="1">
        <v>-84.275451000000004</v>
      </c>
      <c r="E11588" s="1">
        <v>33.793756999999999</v>
      </c>
      <c r="F11588" t="s">
        <v>17213</v>
      </c>
      <c r="G11588" t="s">
        <v>16994</v>
      </c>
    </row>
    <row r="11589" spans="1:7" hidden="1" x14ac:dyDescent="0.35">
      <c r="A11589">
        <v>72268</v>
      </c>
      <c r="B11589" t="s">
        <v>10795</v>
      </c>
      <c r="C11589">
        <v>903727</v>
      </c>
      <c r="D11589" s="1">
        <v>-84.267782999999994</v>
      </c>
      <c r="E11589" s="1">
        <v>33.793601000000002</v>
      </c>
      <c r="F11589" t="s">
        <v>17213</v>
      </c>
      <c r="G11589" t="s">
        <v>16994</v>
      </c>
    </row>
    <row r="11590" spans="1:7" hidden="1" x14ac:dyDescent="0.35">
      <c r="A11590">
        <v>72264</v>
      </c>
      <c r="B11590" t="s">
        <v>10772</v>
      </c>
      <c r="C11590">
        <v>903726</v>
      </c>
      <c r="D11590" s="1">
        <v>-84.262736000000004</v>
      </c>
      <c r="E11590" s="1">
        <v>33.793517999999999</v>
      </c>
      <c r="F11590" t="s">
        <v>17213</v>
      </c>
      <c r="G11590" t="s">
        <v>16994</v>
      </c>
    </row>
    <row r="11591" spans="1:7" hidden="1" x14ac:dyDescent="0.35">
      <c r="A11591">
        <v>72262</v>
      </c>
      <c r="B11591" t="s">
        <v>10809</v>
      </c>
      <c r="C11591">
        <v>903725</v>
      </c>
      <c r="D11591" s="1">
        <v>-84.269577999999996</v>
      </c>
      <c r="E11591" s="1">
        <v>33.793629000000003</v>
      </c>
      <c r="F11591" t="s">
        <v>17213</v>
      </c>
      <c r="G11591" t="s">
        <v>16994</v>
      </c>
    </row>
    <row r="11592" spans="1:7" hidden="1" x14ac:dyDescent="0.35">
      <c r="A11592">
        <v>72260</v>
      </c>
      <c r="B11592" t="s">
        <v>10816</v>
      </c>
      <c r="C11592">
        <v>903724</v>
      </c>
      <c r="D11592" s="1">
        <v>-84.256603999999996</v>
      </c>
      <c r="E11592" s="1">
        <v>33.791303999999997</v>
      </c>
      <c r="F11592" t="s">
        <v>17213</v>
      </c>
      <c r="G11592" t="s">
        <v>16994</v>
      </c>
    </row>
    <row r="11593" spans="1:7" hidden="1" x14ac:dyDescent="0.35">
      <c r="A11593">
        <v>72252</v>
      </c>
      <c r="B11593" t="s">
        <v>5026</v>
      </c>
      <c r="C11593">
        <v>903606</v>
      </c>
      <c r="D11593" s="1">
        <v>-84.262882000000005</v>
      </c>
      <c r="E11593" s="1">
        <v>33.795366000000001</v>
      </c>
      <c r="F11593" t="s">
        <v>17062</v>
      </c>
      <c r="G11593" t="s">
        <v>16994</v>
      </c>
    </row>
    <row r="11594" spans="1:7" hidden="1" x14ac:dyDescent="0.35">
      <c r="A11594">
        <v>72250</v>
      </c>
      <c r="B11594" t="s">
        <v>4967</v>
      </c>
      <c r="C11594">
        <v>903605</v>
      </c>
      <c r="D11594" s="1">
        <v>-84.261993000000004</v>
      </c>
      <c r="E11594" s="1">
        <v>33.796214999999997</v>
      </c>
      <c r="F11594" t="s">
        <v>17062</v>
      </c>
      <c r="G11594" t="s">
        <v>16994</v>
      </c>
    </row>
    <row r="11595" spans="1:7" hidden="1" x14ac:dyDescent="0.35">
      <c r="A11595">
        <v>72248</v>
      </c>
      <c r="B11595" t="s">
        <v>4975</v>
      </c>
      <c r="C11595">
        <v>903723</v>
      </c>
      <c r="D11595" s="1">
        <v>-84.260231000000005</v>
      </c>
      <c r="E11595" s="1">
        <v>33.797516999999999</v>
      </c>
      <c r="F11595" t="s">
        <v>17062</v>
      </c>
      <c r="G11595" t="s">
        <v>16994</v>
      </c>
    </row>
    <row r="11596" spans="1:7" hidden="1" x14ac:dyDescent="0.35">
      <c r="A11596">
        <v>72246</v>
      </c>
      <c r="B11596" t="s">
        <v>4924</v>
      </c>
      <c r="C11596">
        <v>903722</v>
      </c>
      <c r="D11596" s="1">
        <v>-84.256834999999995</v>
      </c>
      <c r="E11596" s="1">
        <v>33.800218999999998</v>
      </c>
      <c r="F11596" t="s">
        <v>17062</v>
      </c>
      <c r="G11596" t="s">
        <v>16994</v>
      </c>
    </row>
    <row r="11597" spans="1:7" hidden="1" x14ac:dyDescent="0.35">
      <c r="A11597">
        <v>72244</v>
      </c>
      <c r="B11597" t="s">
        <v>5028</v>
      </c>
      <c r="C11597">
        <v>903674</v>
      </c>
      <c r="D11597" s="1">
        <v>-84.255363000000003</v>
      </c>
      <c r="E11597" s="1">
        <v>33.801394999999999</v>
      </c>
      <c r="F11597" t="s">
        <v>17062</v>
      </c>
      <c r="G11597" t="s">
        <v>16994</v>
      </c>
    </row>
    <row r="11598" spans="1:7" hidden="1" x14ac:dyDescent="0.35">
      <c r="A11598">
        <v>72240</v>
      </c>
      <c r="B11598" t="s">
        <v>4963</v>
      </c>
      <c r="C11598">
        <v>903486</v>
      </c>
      <c r="D11598" s="1">
        <v>-84.253472000000002</v>
      </c>
      <c r="E11598" s="1">
        <v>33.802418000000003</v>
      </c>
      <c r="F11598" t="s">
        <v>17062</v>
      </c>
      <c r="G11598" t="s">
        <v>16994</v>
      </c>
    </row>
    <row r="11599" spans="1:7" hidden="1" x14ac:dyDescent="0.35">
      <c r="A11599">
        <v>72238</v>
      </c>
      <c r="B11599" t="s">
        <v>4915</v>
      </c>
      <c r="C11599">
        <v>903485</v>
      </c>
      <c r="D11599" s="1">
        <v>-84.251546000000005</v>
      </c>
      <c r="E11599" s="1">
        <v>33.802971999999997</v>
      </c>
      <c r="F11599" t="s">
        <v>17062</v>
      </c>
      <c r="G11599" t="s">
        <v>16994</v>
      </c>
    </row>
    <row r="11600" spans="1:7" hidden="1" x14ac:dyDescent="0.35">
      <c r="A11600">
        <v>72236</v>
      </c>
      <c r="B11600" t="s">
        <v>4960</v>
      </c>
      <c r="C11600">
        <v>904171</v>
      </c>
      <c r="D11600" s="1">
        <v>-84.248131000000001</v>
      </c>
      <c r="E11600" s="1">
        <v>33.803637999999999</v>
      </c>
      <c r="F11600" t="s">
        <v>17062</v>
      </c>
      <c r="G11600" t="s">
        <v>16994</v>
      </c>
    </row>
    <row r="11601" spans="1:7" hidden="1" x14ac:dyDescent="0.35">
      <c r="A11601">
        <v>72234</v>
      </c>
      <c r="B11601" t="s">
        <v>4997</v>
      </c>
      <c r="C11601">
        <v>904170</v>
      </c>
      <c r="D11601" s="1">
        <v>-84.246444999999994</v>
      </c>
      <c r="E11601" s="1">
        <v>33.80397</v>
      </c>
      <c r="F11601" t="s">
        <v>17062</v>
      </c>
      <c r="G11601" t="s">
        <v>16994</v>
      </c>
    </row>
    <row r="11602" spans="1:7" hidden="1" x14ac:dyDescent="0.35">
      <c r="A11602">
        <v>72232</v>
      </c>
      <c r="B11602" t="s">
        <v>4938</v>
      </c>
      <c r="C11602">
        <v>904169</v>
      </c>
      <c r="D11602" s="1">
        <v>-84.243080000000006</v>
      </c>
      <c r="E11602" s="1">
        <v>33.805320000000002</v>
      </c>
      <c r="F11602" t="s">
        <v>17062</v>
      </c>
      <c r="G11602" t="s">
        <v>16994</v>
      </c>
    </row>
    <row r="11603" spans="1:7" hidden="1" x14ac:dyDescent="0.35">
      <c r="A11603">
        <v>72230</v>
      </c>
      <c r="B11603" t="s">
        <v>4986</v>
      </c>
      <c r="C11603">
        <v>904168</v>
      </c>
      <c r="D11603" s="1">
        <v>-84.241349</v>
      </c>
      <c r="E11603" s="1">
        <v>33.807257999999997</v>
      </c>
      <c r="F11603" t="s">
        <v>17190</v>
      </c>
      <c r="G11603" t="s">
        <v>16994</v>
      </c>
    </row>
    <row r="11604" spans="1:7" hidden="1" x14ac:dyDescent="0.35">
      <c r="A11604">
        <v>72228</v>
      </c>
      <c r="B11604" t="s">
        <v>4938</v>
      </c>
      <c r="C11604">
        <v>903484</v>
      </c>
      <c r="D11604" s="1">
        <v>-84.243178</v>
      </c>
      <c r="E11604" s="1">
        <v>33.805115000000001</v>
      </c>
      <c r="F11604" t="s">
        <v>17190</v>
      </c>
      <c r="G11604" t="s">
        <v>16994</v>
      </c>
    </row>
    <row r="11605" spans="1:7" hidden="1" x14ac:dyDescent="0.35">
      <c r="A11605">
        <v>72226</v>
      </c>
      <c r="B11605" t="s">
        <v>4997</v>
      </c>
      <c r="C11605">
        <v>903483</v>
      </c>
      <c r="D11605" s="1">
        <v>-84.246407000000005</v>
      </c>
      <c r="E11605" s="1">
        <v>33.803772000000002</v>
      </c>
      <c r="F11605" t="s">
        <v>17190</v>
      </c>
      <c r="G11605" t="s">
        <v>16994</v>
      </c>
    </row>
    <row r="11606" spans="1:7" hidden="1" x14ac:dyDescent="0.35">
      <c r="A11606">
        <v>72224</v>
      </c>
      <c r="B11606" t="s">
        <v>4960</v>
      </c>
      <c r="C11606">
        <v>903482</v>
      </c>
      <c r="D11606" s="1">
        <v>-84.248131000000001</v>
      </c>
      <c r="E11606" s="1">
        <v>33.803452</v>
      </c>
      <c r="F11606" t="s">
        <v>17190</v>
      </c>
      <c r="G11606" t="s">
        <v>16994</v>
      </c>
    </row>
    <row r="11607" spans="1:7" hidden="1" x14ac:dyDescent="0.35">
      <c r="A11607">
        <v>72222</v>
      </c>
      <c r="B11607" t="s">
        <v>4915</v>
      </c>
      <c r="C11607">
        <v>903481</v>
      </c>
      <c r="D11607" s="1">
        <v>-84.251876999999993</v>
      </c>
      <c r="E11607" s="1">
        <v>33.802737999999998</v>
      </c>
      <c r="F11607" t="s">
        <v>17190</v>
      </c>
      <c r="G11607" t="s">
        <v>16994</v>
      </c>
    </row>
    <row r="11608" spans="1:7" hidden="1" x14ac:dyDescent="0.35">
      <c r="A11608">
        <v>72220</v>
      </c>
      <c r="B11608" t="s">
        <v>4965</v>
      </c>
      <c r="C11608">
        <v>904167</v>
      </c>
      <c r="D11608" s="1">
        <v>-84.253165999999993</v>
      </c>
      <c r="E11608" s="1">
        <v>33.802318999999997</v>
      </c>
      <c r="F11608" t="s">
        <v>17190</v>
      </c>
      <c r="G11608" t="s">
        <v>16994</v>
      </c>
    </row>
    <row r="11609" spans="1:7" hidden="1" x14ac:dyDescent="0.35">
      <c r="A11609">
        <v>72216</v>
      </c>
      <c r="B11609" t="s">
        <v>5028</v>
      </c>
      <c r="C11609">
        <v>904165</v>
      </c>
      <c r="D11609" s="1">
        <v>-84.255258999999995</v>
      </c>
      <c r="E11609" s="1">
        <v>33.801181</v>
      </c>
      <c r="F11609" t="s">
        <v>17190</v>
      </c>
      <c r="G11609" t="s">
        <v>16994</v>
      </c>
    </row>
    <row r="11610" spans="1:7" hidden="1" x14ac:dyDescent="0.35">
      <c r="A11610">
        <v>72214</v>
      </c>
      <c r="B11610" t="s">
        <v>4958</v>
      </c>
      <c r="C11610">
        <v>904164</v>
      </c>
      <c r="D11610" s="1">
        <v>-84.257683999999998</v>
      </c>
      <c r="E11610" s="1">
        <v>33.799387000000003</v>
      </c>
      <c r="F11610" t="s">
        <v>17190</v>
      </c>
      <c r="G11610" t="s">
        <v>16994</v>
      </c>
    </row>
    <row r="11611" spans="1:7" hidden="1" x14ac:dyDescent="0.35">
      <c r="A11611">
        <v>72212</v>
      </c>
      <c r="B11611" t="s">
        <v>4982</v>
      </c>
      <c r="C11611">
        <v>904223</v>
      </c>
      <c r="D11611" s="1">
        <v>-84.259460000000004</v>
      </c>
      <c r="E11611" s="1">
        <v>33.797854999999998</v>
      </c>
      <c r="F11611" t="s">
        <v>17190</v>
      </c>
      <c r="G11611" t="s">
        <v>16994</v>
      </c>
    </row>
    <row r="11612" spans="1:7" hidden="1" x14ac:dyDescent="0.35">
      <c r="A11612">
        <v>72210</v>
      </c>
      <c r="B11612" t="s">
        <v>4967</v>
      </c>
      <c r="C11612">
        <v>903985</v>
      </c>
      <c r="D11612" s="1">
        <v>-84.261634999999998</v>
      </c>
      <c r="E11612" s="1">
        <v>33.796185000000001</v>
      </c>
      <c r="F11612" t="s">
        <v>17190</v>
      </c>
      <c r="G11612" t="s">
        <v>16994</v>
      </c>
    </row>
    <row r="11613" spans="1:7" hidden="1" x14ac:dyDescent="0.35">
      <c r="A11613">
        <v>72208</v>
      </c>
      <c r="B11613" t="s">
        <v>5024</v>
      </c>
      <c r="C11613">
        <v>904073</v>
      </c>
      <c r="D11613" s="1">
        <v>-84.262941999999995</v>
      </c>
      <c r="E11613" s="1">
        <v>33.794941000000001</v>
      </c>
      <c r="F11613" t="s">
        <v>17190</v>
      </c>
      <c r="G11613" t="s">
        <v>16994</v>
      </c>
    </row>
    <row r="11614" spans="1:7" hidden="1" x14ac:dyDescent="0.35">
      <c r="A11614">
        <v>72205</v>
      </c>
      <c r="B11614" t="s">
        <v>10786</v>
      </c>
      <c r="C11614">
        <v>904071</v>
      </c>
      <c r="D11614" s="1">
        <v>-84.276615000000007</v>
      </c>
      <c r="E11614" s="1">
        <v>33.793801999999999</v>
      </c>
      <c r="F11614" t="s">
        <v>17213</v>
      </c>
      <c r="G11614" t="s">
        <v>16994</v>
      </c>
    </row>
    <row r="11615" spans="1:7" hidden="1" x14ac:dyDescent="0.35">
      <c r="A11615">
        <v>72120</v>
      </c>
      <c r="B11615" t="s">
        <v>10786</v>
      </c>
      <c r="C11615">
        <v>903590</v>
      </c>
      <c r="D11615" s="1">
        <v>-84.276115000000004</v>
      </c>
      <c r="E11615" s="1">
        <v>33.793922000000002</v>
      </c>
      <c r="F11615" t="s">
        <v>17187</v>
      </c>
      <c r="G11615" t="s">
        <v>16994</v>
      </c>
    </row>
    <row r="11616" spans="1:7" hidden="1" x14ac:dyDescent="0.35">
      <c r="A11616">
        <v>72118</v>
      </c>
      <c r="B11616" t="s">
        <v>10806</v>
      </c>
      <c r="C11616">
        <v>903589</v>
      </c>
      <c r="D11616" s="1">
        <v>-84.271612000000005</v>
      </c>
      <c r="E11616" s="1">
        <v>33.793737</v>
      </c>
      <c r="F11616" t="s">
        <v>17187</v>
      </c>
      <c r="G11616" t="s">
        <v>16994</v>
      </c>
    </row>
    <row r="11617" spans="1:7" hidden="1" x14ac:dyDescent="0.35">
      <c r="A11617">
        <v>72116</v>
      </c>
      <c r="B11617" t="s">
        <v>10809</v>
      </c>
      <c r="C11617">
        <v>903588</v>
      </c>
      <c r="D11617" s="1">
        <v>-84.269379000000001</v>
      </c>
      <c r="E11617" s="1">
        <v>33.793807999999999</v>
      </c>
      <c r="F11617" t="s">
        <v>17187</v>
      </c>
      <c r="G11617" t="s">
        <v>16994</v>
      </c>
    </row>
    <row r="11618" spans="1:7" hidden="1" x14ac:dyDescent="0.35">
      <c r="A11618">
        <v>72114</v>
      </c>
      <c r="B11618" t="s">
        <v>10772</v>
      </c>
      <c r="C11618">
        <v>903587</v>
      </c>
      <c r="D11618" s="1">
        <v>-84.262917000000002</v>
      </c>
      <c r="E11618" s="1">
        <v>33.793610999999999</v>
      </c>
      <c r="F11618" t="s">
        <v>17002</v>
      </c>
      <c r="G11618" t="s">
        <v>16994</v>
      </c>
    </row>
    <row r="11619" spans="1:7" hidden="1" x14ac:dyDescent="0.35">
      <c r="A11619">
        <v>72112</v>
      </c>
      <c r="B11619" t="s">
        <v>10798</v>
      </c>
      <c r="C11619">
        <v>903659</v>
      </c>
      <c r="D11619" s="1">
        <v>-84.258311000000006</v>
      </c>
      <c r="E11619" s="1">
        <v>33.792119</v>
      </c>
      <c r="F11619" t="s">
        <v>17002</v>
      </c>
      <c r="G11619" t="s">
        <v>16994</v>
      </c>
    </row>
    <row r="11620" spans="1:7" hidden="1" x14ac:dyDescent="0.35">
      <c r="A11620">
        <v>72110</v>
      </c>
      <c r="B11620" t="s">
        <v>10865</v>
      </c>
      <c r="C11620">
        <v>903658</v>
      </c>
      <c r="D11620" s="1">
        <v>-84.256287999999998</v>
      </c>
      <c r="E11620" s="1">
        <v>33.791258999999997</v>
      </c>
      <c r="F11620" t="s">
        <v>17002</v>
      </c>
      <c r="G11620" t="s">
        <v>16994</v>
      </c>
    </row>
    <row r="11621" spans="1:7" hidden="1" x14ac:dyDescent="0.35">
      <c r="A11621">
        <v>72108</v>
      </c>
      <c r="B11621" t="s">
        <v>10801</v>
      </c>
      <c r="C11621">
        <v>903657</v>
      </c>
      <c r="D11621" s="1">
        <v>-84.252419000000003</v>
      </c>
      <c r="E11621" s="1">
        <v>33.789864000000001</v>
      </c>
      <c r="F11621" t="s">
        <v>17002</v>
      </c>
      <c r="G11621" t="s">
        <v>16994</v>
      </c>
    </row>
    <row r="11622" spans="1:7" hidden="1" x14ac:dyDescent="0.35">
      <c r="A11622">
        <v>72105</v>
      </c>
      <c r="B11622" t="s">
        <v>10856</v>
      </c>
      <c r="C11622">
        <v>903586</v>
      </c>
      <c r="D11622" s="1">
        <v>-84.247358000000006</v>
      </c>
      <c r="E11622" s="1">
        <v>33.787640000000003</v>
      </c>
      <c r="F11622" t="s">
        <v>17002</v>
      </c>
      <c r="G11622" t="s">
        <v>16994</v>
      </c>
    </row>
    <row r="11623" spans="1:7" hidden="1" x14ac:dyDescent="0.35">
      <c r="A11623">
        <v>72104</v>
      </c>
      <c r="B11623" t="s">
        <v>10856</v>
      </c>
      <c r="C11623">
        <v>903585</v>
      </c>
      <c r="D11623" s="1">
        <v>-84.245774999999995</v>
      </c>
      <c r="E11623" s="1">
        <v>33.786723000000002</v>
      </c>
      <c r="F11623" t="s">
        <v>17002</v>
      </c>
      <c r="G11623" t="s">
        <v>16994</v>
      </c>
    </row>
    <row r="11624" spans="1:7" hidden="1" x14ac:dyDescent="0.35">
      <c r="A11624">
        <v>72102</v>
      </c>
      <c r="B11624" t="s">
        <v>10762</v>
      </c>
      <c r="C11624">
        <v>903584</v>
      </c>
      <c r="D11624" s="1">
        <v>-84.243188000000004</v>
      </c>
      <c r="E11624" s="1">
        <v>33.785746000000003</v>
      </c>
      <c r="F11624" t="s">
        <v>17002</v>
      </c>
      <c r="G11624" t="s">
        <v>16994</v>
      </c>
    </row>
    <row r="11625" spans="1:7" hidden="1" x14ac:dyDescent="0.35">
      <c r="A11625">
        <v>72100</v>
      </c>
      <c r="B11625" t="s">
        <v>11232</v>
      </c>
      <c r="C11625">
        <v>903536</v>
      </c>
      <c r="D11625" s="1">
        <v>-84.242479000000003</v>
      </c>
      <c r="E11625" s="1">
        <v>33.808649000000003</v>
      </c>
      <c r="F11625" t="s">
        <v>17204</v>
      </c>
      <c r="G11625" t="s">
        <v>16994</v>
      </c>
    </row>
    <row r="11626" spans="1:7" hidden="1" x14ac:dyDescent="0.35">
      <c r="A11626">
        <v>72098</v>
      </c>
      <c r="B11626" t="s">
        <v>10168</v>
      </c>
      <c r="C11626">
        <v>903655</v>
      </c>
      <c r="D11626" s="1">
        <v>-84.242571999999996</v>
      </c>
      <c r="E11626" s="1">
        <v>33.812418000000001</v>
      </c>
      <c r="F11626" t="s">
        <v>17204</v>
      </c>
      <c r="G11626" t="s">
        <v>16994</v>
      </c>
    </row>
    <row r="11627" spans="1:7" hidden="1" x14ac:dyDescent="0.35">
      <c r="A11627">
        <v>72094</v>
      </c>
      <c r="B11627" t="s">
        <v>10160</v>
      </c>
      <c r="C11627">
        <v>903466</v>
      </c>
      <c r="D11627" s="1">
        <v>-84.242952000000002</v>
      </c>
      <c r="E11627" s="1">
        <v>33.813152000000002</v>
      </c>
      <c r="F11627" t="s">
        <v>17188</v>
      </c>
      <c r="G11627" t="s">
        <v>16994</v>
      </c>
    </row>
    <row r="11628" spans="1:7" hidden="1" x14ac:dyDescent="0.35">
      <c r="A11628">
        <v>72092</v>
      </c>
      <c r="B11628" t="s">
        <v>11232</v>
      </c>
      <c r="C11628">
        <v>903465</v>
      </c>
      <c r="D11628" s="1">
        <v>-84.242435</v>
      </c>
      <c r="E11628" s="1">
        <v>33.808487999999997</v>
      </c>
      <c r="F11628" t="s">
        <v>17188</v>
      </c>
      <c r="G11628" t="s">
        <v>16994</v>
      </c>
    </row>
    <row r="11629" spans="1:7" hidden="1" x14ac:dyDescent="0.35">
      <c r="A11629">
        <v>72090</v>
      </c>
      <c r="B11629" t="s">
        <v>10856</v>
      </c>
      <c r="C11629">
        <v>904253</v>
      </c>
      <c r="D11629" s="1">
        <v>-84.245514999999997</v>
      </c>
      <c r="E11629" s="1">
        <v>33.786498999999999</v>
      </c>
      <c r="F11629" t="s">
        <v>17213</v>
      </c>
      <c r="G11629" t="s">
        <v>16994</v>
      </c>
    </row>
    <row r="11630" spans="1:7" hidden="1" x14ac:dyDescent="0.35">
      <c r="A11630">
        <v>72088</v>
      </c>
      <c r="B11630" t="s">
        <v>10856</v>
      </c>
      <c r="C11630">
        <v>904197</v>
      </c>
      <c r="D11630" s="1">
        <v>-84.247505000000004</v>
      </c>
      <c r="E11630" s="1">
        <v>33.787235000000003</v>
      </c>
      <c r="F11630" t="s">
        <v>17213</v>
      </c>
      <c r="G11630" t="s">
        <v>16994</v>
      </c>
    </row>
    <row r="11631" spans="1:7" hidden="1" x14ac:dyDescent="0.35">
      <c r="A11631">
        <v>72086</v>
      </c>
      <c r="B11631" t="s">
        <v>10784</v>
      </c>
      <c r="C11631">
        <v>904196</v>
      </c>
      <c r="D11631" s="1">
        <v>-84.249971000000002</v>
      </c>
      <c r="E11631" s="1">
        <v>33.788820000000001</v>
      </c>
      <c r="F11631" t="s">
        <v>17213</v>
      </c>
      <c r="G11631" t="s">
        <v>16994</v>
      </c>
    </row>
    <row r="11632" spans="1:7" hidden="1" x14ac:dyDescent="0.35">
      <c r="A11632">
        <v>72084</v>
      </c>
      <c r="B11632" t="s">
        <v>10801</v>
      </c>
      <c r="C11632">
        <v>904195</v>
      </c>
      <c r="D11632" s="1">
        <v>-84.252754999999993</v>
      </c>
      <c r="E11632" s="1">
        <v>33.789762000000003</v>
      </c>
      <c r="F11632" t="s">
        <v>17213</v>
      </c>
      <c r="G11632" t="s">
        <v>16994</v>
      </c>
    </row>
    <row r="11633" spans="1:7" hidden="1" x14ac:dyDescent="0.35">
      <c r="A11633">
        <v>72082</v>
      </c>
      <c r="B11633" t="s">
        <v>10798</v>
      </c>
      <c r="C11633">
        <v>904194</v>
      </c>
      <c r="D11633" s="1">
        <v>-84.258278000000004</v>
      </c>
      <c r="E11633" s="1">
        <v>33.791949000000002</v>
      </c>
      <c r="F11633" t="s">
        <v>17213</v>
      </c>
      <c r="G11633" t="s">
        <v>16994</v>
      </c>
    </row>
    <row r="11634" spans="1:7" hidden="1" x14ac:dyDescent="0.35">
      <c r="A11634">
        <v>72080</v>
      </c>
      <c r="B11634" t="s">
        <v>10790</v>
      </c>
      <c r="C11634">
        <v>904252</v>
      </c>
      <c r="D11634" s="1">
        <v>-84.264532000000003</v>
      </c>
      <c r="E11634" s="1">
        <v>33.793436999999997</v>
      </c>
      <c r="F11634" t="s">
        <v>17213</v>
      </c>
      <c r="G11634" t="s">
        <v>16994</v>
      </c>
    </row>
    <row r="11635" spans="1:7" hidden="1" x14ac:dyDescent="0.35">
      <c r="A11635">
        <v>72078</v>
      </c>
      <c r="B11635" t="s">
        <v>10806</v>
      </c>
      <c r="C11635">
        <v>904251</v>
      </c>
      <c r="D11635" s="1">
        <v>-84.271817999999996</v>
      </c>
      <c r="E11635" s="1">
        <v>33.793675</v>
      </c>
      <c r="F11635" t="s">
        <v>17213</v>
      </c>
      <c r="G11635" t="s">
        <v>16994</v>
      </c>
    </row>
    <row r="11636" spans="1:7" hidden="1" x14ac:dyDescent="0.35">
      <c r="A11636">
        <v>72076</v>
      </c>
      <c r="B11636" t="s">
        <v>4341</v>
      </c>
      <c r="C11636">
        <v>904250</v>
      </c>
      <c r="D11636" s="1">
        <v>-84.276446000000007</v>
      </c>
      <c r="E11636" s="1">
        <v>33.785325999999998</v>
      </c>
      <c r="F11636" t="s">
        <v>17196</v>
      </c>
      <c r="G11636" t="s">
        <v>16994</v>
      </c>
    </row>
    <row r="11637" spans="1:7" hidden="1" x14ac:dyDescent="0.35">
      <c r="A11637">
        <v>72074</v>
      </c>
      <c r="B11637" t="s">
        <v>4313</v>
      </c>
      <c r="C11637">
        <v>904249</v>
      </c>
      <c r="D11637" s="1">
        <v>-84.276629999999997</v>
      </c>
      <c r="E11637" s="1">
        <v>33.786436000000002</v>
      </c>
      <c r="F11637" t="s">
        <v>17022</v>
      </c>
      <c r="G11637" t="s">
        <v>16994</v>
      </c>
    </row>
    <row r="11638" spans="1:7" hidden="1" x14ac:dyDescent="0.35">
      <c r="A11638">
        <v>72070</v>
      </c>
      <c r="B11638" t="s">
        <v>4326</v>
      </c>
      <c r="C11638">
        <v>904192</v>
      </c>
      <c r="D11638" s="1">
        <v>-84.276403000000002</v>
      </c>
      <c r="E11638" s="1">
        <v>33.788358000000002</v>
      </c>
      <c r="F11638" t="s">
        <v>17022</v>
      </c>
      <c r="G11638" t="s">
        <v>16994</v>
      </c>
    </row>
    <row r="11639" spans="1:7" hidden="1" x14ac:dyDescent="0.35">
      <c r="A11639">
        <v>72068</v>
      </c>
      <c r="B11639" t="s">
        <v>4344</v>
      </c>
      <c r="C11639">
        <v>904160</v>
      </c>
      <c r="D11639" s="1">
        <v>-84.276028999999994</v>
      </c>
      <c r="E11639" s="1">
        <v>33.791832999999997</v>
      </c>
      <c r="F11639" t="s">
        <v>17022</v>
      </c>
      <c r="G11639" t="s">
        <v>16994</v>
      </c>
    </row>
    <row r="11640" spans="1:7" hidden="1" x14ac:dyDescent="0.35">
      <c r="A11640">
        <v>72066</v>
      </c>
      <c r="B11640" t="s">
        <v>4344</v>
      </c>
      <c r="C11640">
        <v>904159</v>
      </c>
      <c r="D11640" s="1">
        <v>-84.276343999999995</v>
      </c>
      <c r="E11640" s="1">
        <v>33.792440999999997</v>
      </c>
      <c r="F11640" t="s">
        <v>17196</v>
      </c>
      <c r="G11640" t="s">
        <v>16994</v>
      </c>
    </row>
    <row r="11641" spans="1:7" hidden="1" x14ac:dyDescent="0.35">
      <c r="A11641">
        <v>72064</v>
      </c>
      <c r="B11641" t="s">
        <v>8446</v>
      </c>
      <c r="C11641">
        <v>904013</v>
      </c>
      <c r="D11641" s="1">
        <v>-84.272006000000005</v>
      </c>
      <c r="E11641" s="1">
        <v>33.811945999999999</v>
      </c>
      <c r="F11641" t="s">
        <v>17079</v>
      </c>
      <c r="G11641" t="s">
        <v>16994</v>
      </c>
    </row>
    <row r="11642" spans="1:7" hidden="1" x14ac:dyDescent="0.35">
      <c r="A11642">
        <v>72062</v>
      </c>
      <c r="B11642" t="s">
        <v>8341</v>
      </c>
      <c r="C11642">
        <v>904012</v>
      </c>
      <c r="D11642" s="1">
        <v>-84.271232999999995</v>
      </c>
      <c r="E11642" s="1">
        <v>33.812869999999997</v>
      </c>
      <c r="F11642" t="s">
        <v>17079</v>
      </c>
      <c r="G11642" t="s">
        <v>16994</v>
      </c>
    </row>
    <row r="11643" spans="1:7" hidden="1" x14ac:dyDescent="0.35">
      <c r="A11643">
        <v>72060</v>
      </c>
      <c r="B11643" t="s">
        <v>8343</v>
      </c>
      <c r="C11643">
        <v>904011</v>
      </c>
      <c r="D11643" s="1">
        <v>-84.269683000000001</v>
      </c>
      <c r="E11643" s="1">
        <v>33.814124999999997</v>
      </c>
      <c r="F11643" t="s">
        <v>17059</v>
      </c>
      <c r="G11643" t="s">
        <v>16994</v>
      </c>
    </row>
    <row r="11644" spans="1:7" hidden="1" x14ac:dyDescent="0.35">
      <c r="A11644">
        <v>72058</v>
      </c>
      <c r="B11644" t="s">
        <v>8444</v>
      </c>
      <c r="C11644">
        <v>904068</v>
      </c>
      <c r="D11644" s="1">
        <v>-84.271666999999994</v>
      </c>
      <c r="E11644" s="1">
        <v>33.811473999999997</v>
      </c>
      <c r="F11644" t="s">
        <v>17059</v>
      </c>
      <c r="G11644" t="s">
        <v>16994</v>
      </c>
    </row>
    <row r="11645" spans="1:7" hidden="1" x14ac:dyDescent="0.35">
      <c r="A11645">
        <v>72056</v>
      </c>
      <c r="B11645" t="s">
        <v>4950</v>
      </c>
      <c r="C11645">
        <v>904067</v>
      </c>
      <c r="D11645" s="1">
        <v>-84.269296999999995</v>
      </c>
      <c r="E11645" s="1">
        <v>33.785342</v>
      </c>
      <c r="F11645" t="s">
        <v>17062</v>
      </c>
      <c r="G11645" t="s">
        <v>16994</v>
      </c>
    </row>
    <row r="11646" spans="1:7" hidden="1" x14ac:dyDescent="0.35">
      <c r="A11646">
        <v>72053</v>
      </c>
      <c r="B11646" t="s">
        <v>4992</v>
      </c>
      <c r="C11646">
        <v>904066</v>
      </c>
      <c r="D11646" s="1">
        <v>-84.264808000000002</v>
      </c>
      <c r="E11646" s="1">
        <v>33.786966999999997</v>
      </c>
      <c r="F11646" t="s">
        <v>17062</v>
      </c>
      <c r="G11646" t="s">
        <v>16994</v>
      </c>
    </row>
    <row r="11647" spans="1:7" hidden="1" x14ac:dyDescent="0.35">
      <c r="A11647">
        <v>72052</v>
      </c>
      <c r="B11647" t="s">
        <v>4921</v>
      </c>
      <c r="C11647">
        <v>904065</v>
      </c>
      <c r="D11647" s="1">
        <v>-84.264881000000003</v>
      </c>
      <c r="E11647" s="1">
        <v>33.790833999999997</v>
      </c>
      <c r="F11647" t="s">
        <v>17062</v>
      </c>
      <c r="G11647" t="s">
        <v>16994</v>
      </c>
    </row>
    <row r="11648" spans="1:7" hidden="1" x14ac:dyDescent="0.35">
      <c r="A11648">
        <v>72050</v>
      </c>
      <c r="B11648" t="s">
        <v>4979</v>
      </c>
      <c r="C11648">
        <v>904010</v>
      </c>
      <c r="D11648" s="1">
        <v>-84.263997000000003</v>
      </c>
      <c r="E11648" s="1">
        <v>33.793748000000001</v>
      </c>
      <c r="F11648" t="s">
        <v>17062</v>
      </c>
      <c r="G11648" t="s">
        <v>16994</v>
      </c>
    </row>
    <row r="11649" spans="1:7" hidden="1" x14ac:dyDescent="0.35">
      <c r="A11649">
        <v>72030</v>
      </c>
      <c r="B11649" t="s">
        <v>4921</v>
      </c>
      <c r="C11649">
        <v>903829</v>
      </c>
      <c r="D11649" s="1">
        <v>-84.264771999999994</v>
      </c>
      <c r="E11649" s="1">
        <v>33.790940999999997</v>
      </c>
      <c r="F11649" t="s">
        <v>17190</v>
      </c>
      <c r="G11649" t="s">
        <v>16994</v>
      </c>
    </row>
    <row r="11650" spans="1:7" hidden="1" x14ac:dyDescent="0.35">
      <c r="A11650">
        <v>72028</v>
      </c>
      <c r="B11650" t="s">
        <v>4994</v>
      </c>
      <c r="C11650">
        <v>903828</v>
      </c>
      <c r="D11650" s="1">
        <v>-84.265917999999999</v>
      </c>
      <c r="E11650" s="1">
        <v>33.785741999999999</v>
      </c>
      <c r="F11650" t="s">
        <v>17190</v>
      </c>
      <c r="G11650" t="s">
        <v>16994</v>
      </c>
    </row>
    <row r="11651" spans="1:7" hidden="1" x14ac:dyDescent="0.35">
      <c r="A11651">
        <v>72026</v>
      </c>
      <c r="B11651" t="s">
        <v>4950</v>
      </c>
      <c r="C11651">
        <v>903827</v>
      </c>
      <c r="D11651" s="1">
        <v>-84.268986999999996</v>
      </c>
      <c r="E11651" s="1">
        <v>33.785229000000001</v>
      </c>
      <c r="F11651" t="s">
        <v>17190</v>
      </c>
      <c r="G11651" t="s">
        <v>16994</v>
      </c>
    </row>
    <row r="11652" spans="1:7" hidden="1" x14ac:dyDescent="0.35">
      <c r="A11652">
        <v>72024</v>
      </c>
      <c r="B11652" t="s">
        <v>16011</v>
      </c>
      <c r="C11652">
        <v>903885</v>
      </c>
      <c r="D11652" s="1">
        <v>-84.263148000000001</v>
      </c>
      <c r="E11652" s="1">
        <v>33.795434</v>
      </c>
      <c r="F11652" t="s">
        <v>17196</v>
      </c>
      <c r="G11652" t="s">
        <v>16994</v>
      </c>
    </row>
    <row r="11653" spans="1:7" hidden="1" x14ac:dyDescent="0.35">
      <c r="A11653">
        <v>72022</v>
      </c>
      <c r="B11653" t="s">
        <v>16007</v>
      </c>
      <c r="C11653">
        <v>903884</v>
      </c>
      <c r="D11653" s="1">
        <v>-84.263820999999993</v>
      </c>
      <c r="E11653" s="1">
        <v>33.796857000000003</v>
      </c>
      <c r="F11653" t="s">
        <v>17196</v>
      </c>
      <c r="G11653" t="s">
        <v>16994</v>
      </c>
    </row>
    <row r="11654" spans="1:7" hidden="1" x14ac:dyDescent="0.35">
      <c r="A11654">
        <v>72020</v>
      </c>
      <c r="B11654" t="s">
        <v>16027</v>
      </c>
      <c r="C11654">
        <v>903883</v>
      </c>
      <c r="D11654" s="1">
        <v>-84.265592999999996</v>
      </c>
      <c r="E11654" s="1">
        <v>33.798451</v>
      </c>
      <c r="F11654" t="s">
        <v>17196</v>
      </c>
      <c r="G11654" t="s">
        <v>16994</v>
      </c>
    </row>
    <row r="11655" spans="1:7" hidden="1" x14ac:dyDescent="0.35">
      <c r="A11655">
        <v>72018</v>
      </c>
      <c r="B11655" t="s">
        <v>16014</v>
      </c>
      <c r="C11655">
        <v>903882</v>
      </c>
      <c r="D11655" s="1">
        <v>-84.266341999999995</v>
      </c>
      <c r="E11655" s="1">
        <v>33.800761000000001</v>
      </c>
      <c r="F11655" t="s">
        <v>17196</v>
      </c>
      <c r="G11655" t="s">
        <v>16994</v>
      </c>
    </row>
    <row r="11656" spans="1:7" hidden="1" x14ac:dyDescent="0.35">
      <c r="A11656">
        <v>72016</v>
      </c>
      <c r="B11656" t="s">
        <v>16024</v>
      </c>
      <c r="C11656">
        <v>903796</v>
      </c>
      <c r="D11656" s="1">
        <v>-84.266852</v>
      </c>
      <c r="E11656" s="1">
        <v>33.802363</v>
      </c>
      <c r="F11656" t="s">
        <v>17439</v>
      </c>
      <c r="G11656" t="s">
        <v>16994</v>
      </c>
    </row>
    <row r="11657" spans="1:7" hidden="1" x14ac:dyDescent="0.35">
      <c r="A11657">
        <v>72014</v>
      </c>
      <c r="B11657" t="s">
        <v>16019</v>
      </c>
      <c r="C11657">
        <v>903795</v>
      </c>
      <c r="D11657" s="1">
        <v>-84.267492000000004</v>
      </c>
      <c r="E11657" s="1">
        <v>33.804403999999998</v>
      </c>
      <c r="F11657" t="s">
        <v>17022</v>
      </c>
      <c r="G11657" t="s">
        <v>16994</v>
      </c>
    </row>
    <row r="11658" spans="1:7" hidden="1" x14ac:dyDescent="0.35">
      <c r="A11658">
        <v>72012</v>
      </c>
      <c r="B11658" t="s">
        <v>16003</v>
      </c>
      <c r="C11658">
        <v>903794</v>
      </c>
      <c r="D11658" s="1">
        <v>-84.267764</v>
      </c>
      <c r="E11658" s="1">
        <v>33.805120000000002</v>
      </c>
      <c r="F11658" t="s">
        <v>17022</v>
      </c>
      <c r="G11658" t="s">
        <v>16994</v>
      </c>
    </row>
    <row r="11659" spans="1:7" hidden="1" x14ac:dyDescent="0.35">
      <c r="A11659">
        <v>72010</v>
      </c>
      <c r="B11659" t="s">
        <v>11023</v>
      </c>
      <c r="C11659">
        <v>903793</v>
      </c>
      <c r="D11659" s="1">
        <v>-84.268435999999994</v>
      </c>
      <c r="E11659" s="1">
        <v>33.807681000000002</v>
      </c>
      <c r="F11659" t="s">
        <v>17022</v>
      </c>
      <c r="G11659" t="s">
        <v>16994</v>
      </c>
    </row>
    <row r="11660" spans="1:7" hidden="1" x14ac:dyDescent="0.35">
      <c r="A11660">
        <v>71366</v>
      </c>
      <c r="B11660" t="s">
        <v>3145</v>
      </c>
      <c r="C11660">
        <v>903703</v>
      </c>
      <c r="D11660" s="1">
        <v>-84.310385999999994</v>
      </c>
      <c r="E11660" s="1">
        <v>33.806257000000002</v>
      </c>
      <c r="F11660" t="s">
        <v>17116</v>
      </c>
      <c r="G11660" t="s">
        <v>16994</v>
      </c>
    </row>
    <row r="11661" spans="1:7" hidden="1" x14ac:dyDescent="0.35">
      <c r="A11661">
        <v>71364</v>
      </c>
      <c r="B11661" t="s">
        <v>3270</v>
      </c>
      <c r="C11661">
        <v>903702</v>
      </c>
      <c r="D11661" s="1">
        <v>-84.310772999999998</v>
      </c>
      <c r="E11661" s="1">
        <v>33.803493000000003</v>
      </c>
      <c r="F11661" t="s">
        <v>17067</v>
      </c>
      <c r="G11661" t="s">
        <v>16994</v>
      </c>
    </row>
    <row r="11662" spans="1:7" hidden="1" x14ac:dyDescent="0.35">
      <c r="A11662">
        <v>71356</v>
      </c>
      <c r="B11662" t="s">
        <v>3157</v>
      </c>
      <c r="C11662">
        <v>903582</v>
      </c>
      <c r="D11662" s="1">
        <v>-84.309558999999993</v>
      </c>
      <c r="E11662" s="1">
        <v>33.801212999999997</v>
      </c>
      <c r="F11662" t="s">
        <v>17067</v>
      </c>
      <c r="G11662" t="s">
        <v>16994</v>
      </c>
    </row>
    <row r="11663" spans="1:7" hidden="1" x14ac:dyDescent="0.35">
      <c r="A11663">
        <v>71354</v>
      </c>
      <c r="B11663" t="s">
        <v>16000</v>
      </c>
      <c r="C11663">
        <v>903581</v>
      </c>
      <c r="D11663" s="1">
        <v>-84.310896999999997</v>
      </c>
      <c r="E11663" s="1">
        <v>33.802142000000003</v>
      </c>
      <c r="F11663" t="s">
        <v>17351</v>
      </c>
      <c r="G11663" t="s">
        <v>16994</v>
      </c>
    </row>
    <row r="11664" spans="1:7" hidden="1" x14ac:dyDescent="0.35">
      <c r="A11664">
        <v>71350</v>
      </c>
      <c r="B11664" t="s">
        <v>3082</v>
      </c>
      <c r="C11664">
        <v>903699</v>
      </c>
      <c r="D11664" s="1">
        <v>-84.293049999999994</v>
      </c>
      <c r="E11664" s="1">
        <v>33.78501</v>
      </c>
      <c r="F11664" t="s">
        <v>17444</v>
      </c>
      <c r="G11664" t="s">
        <v>16994</v>
      </c>
    </row>
    <row r="11665" spans="1:7" hidden="1" x14ac:dyDescent="0.35">
      <c r="A11665">
        <v>71342</v>
      </c>
      <c r="B11665" t="s">
        <v>10892</v>
      </c>
      <c r="C11665">
        <v>903697</v>
      </c>
      <c r="D11665" s="1">
        <v>-84.280699999999996</v>
      </c>
      <c r="E11665" s="1">
        <v>33.792900000000003</v>
      </c>
      <c r="F11665" t="s">
        <v>17002</v>
      </c>
      <c r="G11665" t="s">
        <v>16994</v>
      </c>
    </row>
    <row r="11666" spans="1:7" hidden="1" x14ac:dyDescent="0.35">
      <c r="A11666">
        <v>71334</v>
      </c>
      <c r="B11666" t="s">
        <v>4332</v>
      </c>
      <c r="C11666">
        <v>903580</v>
      </c>
      <c r="D11666" s="1">
        <v>-84.278080000000003</v>
      </c>
      <c r="E11666" s="1">
        <v>33.796230000000001</v>
      </c>
      <c r="F11666" t="s">
        <v>17022</v>
      </c>
      <c r="G11666" t="s">
        <v>16994</v>
      </c>
    </row>
    <row r="11667" spans="1:7" hidden="1" x14ac:dyDescent="0.35">
      <c r="A11667">
        <v>71332</v>
      </c>
      <c r="B11667" t="s">
        <v>3159</v>
      </c>
      <c r="C11667">
        <v>903579</v>
      </c>
      <c r="D11667" s="1">
        <v>-84.309462999999994</v>
      </c>
      <c r="E11667" s="1">
        <v>33.801409</v>
      </c>
      <c r="F11667" t="s">
        <v>17116</v>
      </c>
      <c r="G11667" t="s">
        <v>16994</v>
      </c>
    </row>
    <row r="11668" spans="1:7" hidden="1" x14ac:dyDescent="0.35">
      <c r="A11668">
        <v>71320</v>
      </c>
      <c r="B11668" t="s">
        <v>3192</v>
      </c>
      <c r="C11668">
        <v>905919</v>
      </c>
      <c r="D11668" s="1">
        <v>-84.307830999999993</v>
      </c>
      <c r="E11668" s="1">
        <v>33.812435000000001</v>
      </c>
      <c r="F11668" t="s">
        <v>17116</v>
      </c>
      <c r="G11668" t="s">
        <v>16994</v>
      </c>
    </row>
    <row r="11669" spans="1:7" hidden="1" x14ac:dyDescent="0.35">
      <c r="A11669">
        <v>71318</v>
      </c>
      <c r="B11669" t="s">
        <v>3286</v>
      </c>
      <c r="C11669">
        <v>905918</v>
      </c>
      <c r="D11669" s="1">
        <v>-84.308552000000006</v>
      </c>
      <c r="E11669" s="1">
        <v>33.810856000000001</v>
      </c>
      <c r="F11669" t="s">
        <v>17116</v>
      </c>
      <c r="G11669" t="s">
        <v>16994</v>
      </c>
    </row>
    <row r="11670" spans="1:7" hidden="1" x14ac:dyDescent="0.35">
      <c r="A11670">
        <v>71316</v>
      </c>
      <c r="B11670" t="s">
        <v>3185</v>
      </c>
      <c r="C11670">
        <v>905917</v>
      </c>
      <c r="D11670" s="1">
        <v>-84.309092000000007</v>
      </c>
      <c r="E11670" s="1">
        <v>33.809576999999997</v>
      </c>
      <c r="F11670" t="s">
        <v>17116</v>
      </c>
      <c r="G11670" t="s">
        <v>16994</v>
      </c>
    </row>
    <row r="11671" spans="1:7" hidden="1" x14ac:dyDescent="0.35">
      <c r="A11671">
        <v>71314</v>
      </c>
      <c r="B11671" t="s">
        <v>3181</v>
      </c>
      <c r="C11671">
        <v>905916</v>
      </c>
      <c r="D11671" s="1">
        <v>-84.310015000000007</v>
      </c>
      <c r="E11671" s="1">
        <v>33.807594999999999</v>
      </c>
      <c r="F11671" t="s">
        <v>17116</v>
      </c>
      <c r="G11671" t="s">
        <v>16994</v>
      </c>
    </row>
    <row r="11672" spans="1:7" hidden="1" x14ac:dyDescent="0.35">
      <c r="A11672">
        <v>71312</v>
      </c>
      <c r="B11672" t="s">
        <v>3142</v>
      </c>
      <c r="C11672">
        <v>906032</v>
      </c>
      <c r="D11672" s="1">
        <v>-84.310462000000001</v>
      </c>
      <c r="E11672" s="1">
        <v>33.805231999999997</v>
      </c>
      <c r="F11672" t="s">
        <v>17116</v>
      </c>
      <c r="G11672" t="s">
        <v>16994</v>
      </c>
    </row>
    <row r="11673" spans="1:7" hidden="1" x14ac:dyDescent="0.35">
      <c r="A11673">
        <v>71306</v>
      </c>
      <c r="B11673" t="s">
        <v>3274</v>
      </c>
      <c r="C11673">
        <v>906031</v>
      </c>
      <c r="D11673" s="1">
        <v>-84.307123000000004</v>
      </c>
      <c r="E11673" s="1">
        <v>33.798608000000002</v>
      </c>
      <c r="F11673" t="s">
        <v>17116</v>
      </c>
      <c r="G11673" t="s">
        <v>16994</v>
      </c>
    </row>
    <row r="11674" spans="1:7" hidden="1" x14ac:dyDescent="0.35">
      <c r="A11674">
        <v>71304</v>
      </c>
      <c r="B11674" t="s">
        <v>3167</v>
      </c>
      <c r="C11674">
        <v>906030</v>
      </c>
      <c r="D11674" s="1">
        <v>-84.305741999999995</v>
      </c>
      <c r="E11674" s="1">
        <v>33.797167000000002</v>
      </c>
      <c r="F11674" t="s">
        <v>17116</v>
      </c>
      <c r="G11674" t="s">
        <v>16994</v>
      </c>
    </row>
    <row r="11675" spans="1:7" hidden="1" x14ac:dyDescent="0.35">
      <c r="A11675">
        <v>71302</v>
      </c>
      <c r="B11675" t="s">
        <v>3155</v>
      </c>
      <c r="C11675">
        <v>906029</v>
      </c>
      <c r="D11675" s="1">
        <v>-84.305411000000007</v>
      </c>
      <c r="E11675" s="1">
        <v>33.794874</v>
      </c>
      <c r="F11675" t="s">
        <v>17116</v>
      </c>
      <c r="G11675" t="s">
        <v>16994</v>
      </c>
    </row>
    <row r="11676" spans="1:7" hidden="1" x14ac:dyDescent="0.35">
      <c r="A11676">
        <v>71284</v>
      </c>
      <c r="B11676" t="s">
        <v>3093</v>
      </c>
      <c r="C11676">
        <v>905912</v>
      </c>
      <c r="D11676" s="1">
        <v>-84.306807000000006</v>
      </c>
      <c r="E11676" s="1">
        <v>33.788452999999997</v>
      </c>
      <c r="F11676" t="s">
        <v>17307</v>
      </c>
      <c r="G11676" t="s">
        <v>16994</v>
      </c>
    </row>
    <row r="11677" spans="1:7" hidden="1" x14ac:dyDescent="0.35">
      <c r="A11677">
        <v>71282</v>
      </c>
      <c r="B11677" t="s">
        <v>3108</v>
      </c>
      <c r="C11677">
        <v>905986</v>
      </c>
      <c r="D11677" s="1">
        <v>-84.305992000000003</v>
      </c>
      <c r="E11677" s="1">
        <v>33.78651</v>
      </c>
      <c r="F11677" t="s">
        <v>17307</v>
      </c>
      <c r="G11677" t="s">
        <v>16994</v>
      </c>
    </row>
    <row r="11678" spans="1:7" hidden="1" x14ac:dyDescent="0.35">
      <c r="A11678">
        <v>71252</v>
      </c>
      <c r="B11678" t="s">
        <v>3047</v>
      </c>
      <c r="C11678">
        <v>905985</v>
      </c>
      <c r="D11678" s="1">
        <v>-84.291650000000004</v>
      </c>
      <c r="E11678" s="1">
        <v>33.785806000000001</v>
      </c>
      <c r="F11678" t="s">
        <v>17444</v>
      </c>
      <c r="G11678" t="s">
        <v>16994</v>
      </c>
    </row>
    <row r="11679" spans="1:7" hidden="1" x14ac:dyDescent="0.35">
      <c r="A11679">
        <v>71250</v>
      </c>
      <c r="B11679" t="s">
        <v>3063</v>
      </c>
      <c r="C11679">
        <v>905984</v>
      </c>
      <c r="D11679" s="1">
        <v>-84.290126999999998</v>
      </c>
      <c r="E11679" s="1">
        <v>33.786745000000003</v>
      </c>
      <c r="F11679" t="s">
        <v>17444</v>
      </c>
      <c r="G11679" t="s">
        <v>16994</v>
      </c>
    </row>
    <row r="11680" spans="1:7" hidden="1" x14ac:dyDescent="0.35">
      <c r="A11680">
        <v>71248</v>
      </c>
      <c r="B11680" t="s">
        <v>3020</v>
      </c>
      <c r="C11680">
        <v>905791</v>
      </c>
      <c r="D11680" s="1">
        <v>-84.289351999999994</v>
      </c>
      <c r="E11680" s="1">
        <v>33.7883</v>
      </c>
      <c r="F11680" t="s">
        <v>17444</v>
      </c>
      <c r="G11680" t="s">
        <v>16994</v>
      </c>
    </row>
    <row r="11681" spans="1:7" hidden="1" x14ac:dyDescent="0.35">
      <c r="A11681">
        <v>71246</v>
      </c>
      <c r="B11681" t="s">
        <v>3028</v>
      </c>
      <c r="C11681">
        <v>905790</v>
      </c>
      <c r="D11681" s="1">
        <v>-84.287683000000001</v>
      </c>
      <c r="E11681" s="1">
        <v>33.789568000000003</v>
      </c>
      <c r="F11681" t="s">
        <v>17444</v>
      </c>
      <c r="G11681" t="s">
        <v>16994</v>
      </c>
    </row>
    <row r="11682" spans="1:7" hidden="1" x14ac:dyDescent="0.35">
      <c r="A11682">
        <v>71244</v>
      </c>
      <c r="B11682" t="s">
        <v>3075</v>
      </c>
      <c r="C11682">
        <v>905789</v>
      </c>
      <c r="D11682" s="1">
        <v>-84.286773999999994</v>
      </c>
      <c r="E11682" s="1">
        <v>33.790478</v>
      </c>
      <c r="F11682" t="s">
        <v>17444</v>
      </c>
      <c r="G11682" t="s">
        <v>16994</v>
      </c>
    </row>
    <row r="11683" spans="1:7" hidden="1" x14ac:dyDescent="0.35">
      <c r="A11683">
        <v>71234</v>
      </c>
      <c r="B11683" t="s">
        <v>10756</v>
      </c>
      <c r="C11683">
        <v>905675</v>
      </c>
      <c r="D11683" s="1">
        <v>-84.278170000000003</v>
      </c>
      <c r="E11683" s="1">
        <v>33.793756000000002</v>
      </c>
      <c r="F11683" t="s">
        <v>17002</v>
      </c>
      <c r="G11683" t="s">
        <v>16994</v>
      </c>
    </row>
    <row r="11684" spans="1:7" hidden="1" x14ac:dyDescent="0.35">
      <c r="A11684">
        <v>71208</v>
      </c>
      <c r="B11684" t="s">
        <v>14494</v>
      </c>
      <c r="C11684">
        <v>905741</v>
      </c>
      <c r="D11684" s="1">
        <v>-84.285329000000004</v>
      </c>
      <c r="E11684" s="1">
        <v>33.790520999999998</v>
      </c>
      <c r="F11684" t="s">
        <v>17196</v>
      </c>
      <c r="G11684" t="s">
        <v>16994</v>
      </c>
    </row>
    <row r="11685" spans="1:7" hidden="1" x14ac:dyDescent="0.35">
      <c r="A11685">
        <v>71206</v>
      </c>
      <c r="B11685" t="s">
        <v>16795</v>
      </c>
      <c r="C11685">
        <v>905671</v>
      </c>
      <c r="D11685" s="1">
        <v>-84.280771000000001</v>
      </c>
      <c r="E11685" s="1">
        <v>33.791656000000003</v>
      </c>
      <c r="F11685" t="s">
        <v>17196</v>
      </c>
      <c r="G11685" t="s">
        <v>16994</v>
      </c>
    </row>
    <row r="11686" spans="1:7" hidden="1" x14ac:dyDescent="0.35">
      <c r="A11686">
        <v>71198</v>
      </c>
      <c r="B11686" t="s">
        <v>16781</v>
      </c>
      <c r="C11686">
        <v>905669</v>
      </c>
      <c r="D11686" s="1">
        <v>-84.279989</v>
      </c>
      <c r="E11686" s="1">
        <v>33.789990000000003</v>
      </c>
      <c r="F11686" t="s">
        <v>17022</v>
      </c>
      <c r="G11686" t="s">
        <v>16994</v>
      </c>
    </row>
    <row r="11687" spans="1:7" hidden="1" x14ac:dyDescent="0.35">
      <c r="A11687">
        <v>71196</v>
      </c>
      <c r="B11687" t="s">
        <v>16781</v>
      </c>
      <c r="C11687">
        <v>905561</v>
      </c>
      <c r="D11687" s="1">
        <v>-84.279820000000001</v>
      </c>
      <c r="E11687" s="1">
        <v>33.789830000000002</v>
      </c>
      <c r="F11687" t="s">
        <v>17196</v>
      </c>
      <c r="G11687" t="s">
        <v>16994</v>
      </c>
    </row>
    <row r="11688" spans="1:7" hidden="1" x14ac:dyDescent="0.35">
      <c r="A11688">
        <v>71194</v>
      </c>
      <c r="B11688" t="s">
        <v>16787</v>
      </c>
      <c r="C11688">
        <v>905556</v>
      </c>
      <c r="D11688" s="1">
        <v>-84.27937</v>
      </c>
      <c r="E11688" s="1">
        <v>33.788933999999998</v>
      </c>
      <c r="F11688" t="s">
        <v>17196</v>
      </c>
      <c r="G11688" t="s">
        <v>16994</v>
      </c>
    </row>
    <row r="11689" spans="1:7" hidden="1" x14ac:dyDescent="0.35">
      <c r="A11689">
        <v>71192</v>
      </c>
      <c r="B11689" t="s">
        <v>16787</v>
      </c>
      <c r="C11689">
        <v>905555</v>
      </c>
      <c r="D11689" s="1">
        <v>-84.279445999999993</v>
      </c>
      <c r="E11689" s="1">
        <v>33.788791000000003</v>
      </c>
      <c r="F11689" t="s">
        <v>17022</v>
      </c>
      <c r="G11689" t="s">
        <v>16994</v>
      </c>
    </row>
    <row r="11690" spans="1:7" hidden="1" x14ac:dyDescent="0.35">
      <c r="A11690">
        <v>71188</v>
      </c>
      <c r="B11690" t="s">
        <v>16773</v>
      </c>
      <c r="C11690">
        <v>905554</v>
      </c>
      <c r="D11690" s="1">
        <v>-84.279414000000003</v>
      </c>
      <c r="E11690" s="1">
        <v>33.786535000000001</v>
      </c>
      <c r="F11690" t="s">
        <v>17022</v>
      </c>
      <c r="G11690" t="s">
        <v>16994</v>
      </c>
    </row>
    <row r="11691" spans="1:7" hidden="1" x14ac:dyDescent="0.35">
      <c r="A11691">
        <v>71186</v>
      </c>
      <c r="B11691" t="s">
        <v>10867</v>
      </c>
      <c r="C11691">
        <v>905553</v>
      </c>
      <c r="D11691" s="1">
        <v>-84.311779999999999</v>
      </c>
      <c r="E11691" s="1">
        <v>33.792059999999999</v>
      </c>
      <c r="F11691" t="s">
        <v>17078</v>
      </c>
      <c r="G11691" t="s">
        <v>16994</v>
      </c>
    </row>
    <row r="11692" spans="1:7" hidden="1" x14ac:dyDescent="0.35">
      <c r="A11692">
        <v>71184</v>
      </c>
      <c r="B11692" t="s">
        <v>10867</v>
      </c>
      <c r="C11692">
        <v>905437</v>
      </c>
      <c r="D11692" s="1">
        <v>-84.310192000000001</v>
      </c>
      <c r="E11692" s="1">
        <v>33.791376999999997</v>
      </c>
      <c r="F11692" t="s">
        <v>17078</v>
      </c>
      <c r="G11692" t="s">
        <v>16994</v>
      </c>
    </row>
    <row r="11693" spans="1:7" hidden="1" x14ac:dyDescent="0.35">
      <c r="A11693">
        <v>71134</v>
      </c>
      <c r="B11693" t="s">
        <v>10842</v>
      </c>
      <c r="C11693">
        <v>903568</v>
      </c>
      <c r="D11693" s="1">
        <v>-84.310289999999995</v>
      </c>
      <c r="E11693" s="1">
        <v>33.791331999999997</v>
      </c>
      <c r="F11693" t="s">
        <v>17120</v>
      </c>
      <c r="G11693" t="s">
        <v>16994</v>
      </c>
    </row>
    <row r="11694" spans="1:7" hidden="1" x14ac:dyDescent="0.35">
      <c r="A11694">
        <v>71086</v>
      </c>
      <c r="B11694" t="s">
        <v>3183</v>
      </c>
      <c r="C11694">
        <v>903994</v>
      </c>
      <c r="D11694" s="1">
        <v>-84.309209999999993</v>
      </c>
      <c r="E11694" s="1">
        <v>33.80977</v>
      </c>
      <c r="F11694" t="s">
        <v>17067</v>
      </c>
      <c r="G11694" t="s">
        <v>16994</v>
      </c>
    </row>
    <row r="11695" spans="1:7" hidden="1" x14ac:dyDescent="0.35">
      <c r="A11695">
        <v>71082</v>
      </c>
      <c r="B11695" t="s">
        <v>3142</v>
      </c>
      <c r="C11695">
        <v>903992</v>
      </c>
      <c r="D11695" s="1">
        <v>-84.310770000000005</v>
      </c>
      <c r="E11695" s="1">
        <v>33.804957999999999</v>
      </c>
      <c r="F11695" t="s">
        <v>17067</v>
      </c>
      <c r="G11695" t="s">
        <v>16994</v>
      </c>
    </row>
    <row r="11696" spans="1:7" hidden="1" x14ac:dyDescent="0.35">
      <c r="A11696">
        <v>71064</v>
      </c>
      <c r="B11696" t="s">
        <v>3093</v>
      </c>
      <c r="C11696">
        <v>903959</v>
      </c>
      <c r="D11696" s="1">
        <v>-84.307113999999999</v>
      </c>
      <c r="E11696" s="1">
        <v>33.788837000000001</v>
      </c>
      <c r="F11696" t="s">
        <v>17120</v>
      </c>
      <c r="G11696" t="s">
        <v>16994</v>
      </c>
    </row>
    <row r="11697" spans="1:7" hidden="1" x14ac:dyDescent="0.35">
      <c r="A11697">
        <v>71062</v>
      </c>
      <c r="B11697" t="s">
        <v>3106</v>
      </c>
      <c r="C11697">
        <v>903958</v>
      </c>
      <c r="D11697" s="1">
        <v>-84.306618</v>
      </c>
      <c r="E11697" s="1">
        <v>33.786906999999999</v>
      </c>
      <c r="F11697" t="s">
        <v>17445</v>
      </c>
      <c r="G11697" t="s">
        <v>16994</v>
      </c>
    </row>
    <row r="11698" spans="1:7" hidden="1" x14ac:dyDescent="0.35">
      <c r="A11698">
        <v>71026</v>
      </c>
      <c r="B11698" t="s">
        <v>8385</v>
      </c>
      <c r="C11698">
        <v>901750</v>
      </c>
      <c r="D11698" s="1">
        <v>-84.279493000000002</v>
      </c>
      <c r="E11698" s="1">
        <v>33.801634999999997</v>
      </c>
      <c r="F11698" t="s">
        <v>17471</v>
      </c>
      <c r="G11698" t="s">
        <v>16994</v>
      </c>
    </row>
    <row r="11699" spans="1:7" hidden="1" x14ac:dyDescent="0.35">
      <c r="A11699">
        <v>71024</v>
      </c>
      <c r="B11699" t="s">
        <v>4330</v>
      </c>
      <c r="C11699">
        <v>901860</v>
      </c>
      <c r="D11699" s="1">
        <v>-84.280460000000005</v>
      </c>
      <c r="E11699" s="1">
        <v>33.800109999999997</v>
      </c>
      <c r="F11699" t="s">
        <v>17022</v>
      </c>
      <c r="G11699" t="s">
        <v>16994</v>
      </c>
    </row>
    <row r="11700" spans="1:7" hidden="1" x14ac:dyDescent="0.35">
      <c r="A11700">
        <v>71022</v>
      </c>
      <c r="B11700" t="s">
        <v>4321</v>
      </c>
      <c r="C11700">
        <v>901859</v>
      </c>
      <c r="D11700" s="1">
        <v>-84.279929999999993</v>
      </c>
      <c r="E11700" s="1">
        <v>33.798619000000002</v>
      </c>
      <c r="F11700" t="s">
        <v>17022</v>
      </c>
      <c r="G11700" t="s">
        <v>16994</v>
      </c>
    </row>
    <row r="11701" spans="1:7" hidden="1" x14ac:dyDescent="0.35">
      <c r="A11701">
        <v>71020</v>
      </c>
      <c r="B11701" t="s">
        <v>4318</v>
      </c>
      <c r="C11701">
        <v>901858</v>
      </c>
      <c r="D11701" s="1">
        <v>-84.279093000000003</v>
      </c>
      <c r="E11701" s="1">
        <v>33.797114999999998</v>
      </c>
      <c r="F11701" t="s">
        <v>17022</v>
      </c>
      <c r="G11701" t="s">
        <v>16994</v>
      </c>
    </row>
    <row r="11702" spans="1:7" hidden="1" x14ac:dyDescent="0.35">
      <c r="A11702">
        <v>71014</v>
      </c>
      <c r="B11702" t="s">
        <v>10753</v>
      </c>
      <c r="C11702">
        <v>901748</v>
      </c>
      <c r="D11702" s="1">
        <v>-84.280019999999993</v>
      </c>
      <c r="E11702" s="1">
        <v>33.792962000000003</v>
      </c>
      <c r="F11702" t="s">
        <v>17213</v>
      </c>
      <c r="G11702" t="s">
        <v>16994</v>
      </c>
    </row>
    <row r="11703" spans="1:7" hidden="1" x14ac:dyDescent="0.35">
      <c r="A11703">
        <v>71013</v>
      </c>
      <c r="B11703" t="s">
        <v>10892</v>
      </c>
      <c r="C11703">
        <v>901747</v>
      </c>
      <c r="D11703" s="1">
        <v>-84.281450000000007</v>
      </c>
      <c r="E11703" s="1">
        <v>33.792470000000002</v>
      </c>
      <c r="F11703" t="s">
        <v>17213</v>
      </c>
      <c r="G11703" t="s">
        <v>16994</v>
      </c>
    </row>
    <row r="11704" spans="1:7" hidden="1" x14ac:dyDescent="0.35">
      <c r="A11704">
        <v>71012</v>
      </c>
      <c r="B11704" t="s">
        <v>3075</v>
      </c>
      <c r="C11704">
        <v>901746</v>
      </c>
      <c r="D11704" s="1">
        <v>-84.285911999999996</v>
      </c>
      <c r="E11704" s="1">
        <v>33.791018999999999</v>
      </c>
      <c r="F11704" t="s">
        <v>17355</v>
      </c>
      <c r="G11704" t="s">
        <v>16994</v>
      </c>
    </row>
    <row r="11705" spans="1:7" hidden="1" x14ac:dyDescent="0.35">
      <c r="A11705">
        <v>71010</v>
      </c>
      <c r="B11705" t="s">
        <v>3030</v>
      </c>
      <c r="C11705">
        <v>901745</v>
      </c>
      <c r="D11705" s="1">
        <v>-84.286640000000006</v>
      </c>
      <c r="E11705" s="1">
        <v>33.790120000000002</v>
      </c>
      <c r="F11705" t="s">
        <v>17355</v>
      </c>
      <c r="G11705" t="s">
        <v>16994</v>
      </c>
    </row>
    <row r="11706" spans="1:7" hidden="1" x14ac:dyDescent="0.35">
      <c r="A11706">
        <v>71008</v>
      </c>
      <c r="B11706" t="s">
        <v>3026</v>
      </c>
      <c r="C11706">
        <v>901856</v>
      </c>
      <c r="D11706" s="1">
        <v>-84.287773000000001</v>
      </c>
      <c r="E11706" s="1">
        <v>33.789127000000001</v>
      </c>
      <c r="F11706" t="s">
        <v>17355</v>
      </c>
      <c r="G11706" t="s">
        <v>16994</v>
      </c>
    </row>
    <row r="11707" spans="1:7" hidden="1" x14ac:dyDescent="0.35">
      <c r="A11707">
        <v>71006</v>
      </c>
      <c r="B11707" t="s">
        <v>3023</v>
      </c>
      <c r="C11707">
        <v>901855</v>
      </c>
      <c r="D11707" s="1">
        <v>-84.288651000000002</v>
      </c>
      <c r="E11707" s="1">
        <v>33.788307000000003</v>
      </c>
      <c r="F11707" t="s">
        <v>17355</v>
      </c>
      <c r="G11707" t="s">
        <v>16994</v>
      </c>
    </row>
    <row r="11708" spans="1:7" hidden="1" x14ac:dyDescent="0.35">
      <c r="A11708">
        <v>71005</v>
      </c>
      <c r="B11708" t="s">
        <v>16777</v>
      </c>
      <c r="C11708">
        <v>901854</v>
      </c>
      <c r="D11708" s="1">
        <v>-84.279240000000001</v>
      </c>
      <c r="E11708" s="1">
        <v>33.788057000000002</v>
      </c>
      <c r="F11708" t="s">
        <v>17196</v>
      </c>
      <c r="G11708" t="s">
        <v>16994</v>
      </c>
    </row>
    <row r="11709" spans="1:7" hidden="1" x14ac:dyDescent="0.35">
      <c r="A11709">
        <v>71004</v>
      </c>
      <c r="B11709" t="s">
        <v>3043</v>
      </c>
      <c r="C11709">
        <v>901853</v>
      </c>
      <c r="D11709" s="1">
        <v>-84.290171000000001</v>
      </c>
      <c r="E11709" s="1">
        <v>33.786593000000003</v>
      </c>
      <c r="F11709" t="s">
        <v>17355</v>
      </c>
      <c r="G11709" t="s">
        <v>16994</v>
      </c>
    </row>
    <row r="11710" spans="1:7" hidden="1" x14ac:dyDescent="0.35">
      <c r="A11710">
        <v>71002</v>
      </c>
      <c r="B11710" t="s">
        <v>3047</v>
      </c>
      <c r="C11710">
        <v>901813</v>
      </c>
      <c r="D11710" s="1">
        <v>-84.291786999999999</v>
      </c>
      <c r="E11710" s="1">
        <v>33.785504000000003</v>
      </c>
      <c r="F11710" t="s">
        <v>17355</v>
      </c>
      <c r="G11710" t="s">
        <v>16994</v>
      </c>
    </row>
    <row r="11711" spans="1:7" hidden="1" x14ac:dyDescent="0.35">
      <c r="A11711">
        <v>70358</v>
      </c>
      <c r="B11711" t="s">
        <v>10828</v>
      </c>
      <c r="C11711">
        <v>902061</v>
      </c>
      <c r="D11711" s="1">
        <v>-84.314282000000006</v>
      </c>
      <c r="E11711" s="1">
        <v>33.792048000000001</v>
      </c>
      <c r="F11711" t="s">
        <v>17120</v>
      </c>
      <c r="G11711" t="s">
        <v>16994</v>
      </c>
    </row>
    <row r="11712" spans="1:7" hidden="1" x14ac:dyDescent="0.35">
      <c r="A11712">
        <v>70308</v>
      </c>
      <c r="B11712" t="s">
        <v>3440</v>
      </c>
      <c r="C11712">
        <v>901952</v>
      </c>
      <c r="D11712" s="1">
        <v>-84.321089999999998</v>
      </c>
      <c r="E11712" s="1">
        <v>33.793402999999998</v>
      </c>
      <c r="F11712" t="s">
        <v>17386</v>
      </c>
      <c r="G11712" t="s">
        <v>16994</v>
      </c>
    </row>
    <row r="11713" spans="1:7" hidden="1" x14ac:dyDescent="0.35">
      <c r="A11713">
        <v>70304</v>
      </c>
      <c r="B11713" t="s">
        <v>3405</v>
      </c>
      <c r="C11713">
        <v>901950</v>
      </c>
      <c r="D11713" s="1">
        <v>-84.321198999999993</v>
      </c>
      <c r="E11713" s="1">
        <v>33.794662000000002</v>
      </c>
      <c r="F11713" t="s">
        <v>17386</v>
      </c>
      <c r="G11713" t="s">
        <v>16994</v>
      </c>
    </row>
    <row r="11714" spans="1:7" hidden="1" x14ac:dyDescent="0.35">
      <c r="A11714">
        <v>70300</v>
      </c>
      <c r="B11714" t="s">
        <v>3409</v>
      </c>
      <c r="C11714">
        <v>600027</v>
      </c>
      <c r="D11714" s="1">
        <v>-84.323798999999994</v>
      </c>
      <c r="E11714" s="1">
        <v>33.798565000000004</v>
      </c>
      <c r="F11714" t="s">
        <v>17386</v>
      </c>
      <c r="G11714" t="s">
        <v>16994</v>
      </c>
    </row>
    <row r="11715" spans="1:7" hidden="1" x14ac:dyDescent="0.35">
      <c r="A11715">
        <v>70298</v>
      </c>
      <c r="B11715" t="s">
        <v>3414</v>
      </c>
      <c r="C11715">
        <v>902015</v>
      </c>
      <c r="D11715" s="1">
        <v>-84.325550000000007</v>
      </c>
      <c r="E11715" s="1">
        <v>33.799773000000002</v>
      </c>
      <c r="F11715" t="s">
        <v>17386</v>
      </c>
      <c r="G11715" t="s">
        <v>16994</v>
      </c>
    </row>
    <row r="11716" spans="1:7" hidden="1" x14ac:dyDescent="0.35">
      <c r="A11716">
        <v>70296</v>
      </c>
      <c r="B11716" t="s">
        <v>3403</v>
      </c>
      <c r="C11716">
        <v>600026</v>
      </c>
      <c r="D11716" s="1">
        <v>-84.326975000000004</v>
      </c>
      <c r="E11716" s="1">
        <v>33.800597000000003</v>
      </c>
      <c r="F11716" t="s">
        <v>17386</v>
      </c>
      <c r="G11716" t="s">
        <v>16994</v>
      </c>
    </row>
    <row r="11717" spans="1:7" hidden="1" x14ac:dyDescent="0.35">
      <c r="A11717">
        <v>70294</v>
      </c>
      <c r="B11717" t="s">
        <v>3401</v>
      </c>
      <c r="C11717">
        <v>901949</v>
      </c>
      <c r="D11717" s="1">
        <v>-84.328764000000007</v>
      </c>
      <c r="E11717" s="1">
        <v>33.800634000000002</v>
      </c>
      <c r="F11717" t="s">
        <v>17386</v>
      </c>
      <c r="G11717" t="s">
        <v>16994</v>
      </c>
    </row>
    <row r="11718" spans="1:7" hidden="1" x14ac:dyDescent="0.35">
      <c r="A11718">
        <v>70292</v>
      </c>
      <c r="B11718" t="s">
        <v>3396</v>
      </c>
      <c r="C11718">
        <v>600025</v>
      </c>
      <c r="D11718" s="1">
        <v>-84.331337000000005</v>
      </c>
      <c r="E11718" s="1">
        <v>33.801402000000003</v>
      </c>
      <c r="F11718" t="s">
        <v>17386</v>
      </c>
      <c r="G11718" t="s">
        <v>16994</v>
      </c>
    </row>
    <row r="11719" spans="1:7" hidden="1" x14ac:dyDescent="0.35">
      <c r="A11719">
        <v>70290</v>
      </c>
      <c r="B11719" t="s">
        <v>3438</v>
      </c>
      <c r="C11719">
        <v>901947</v>
      </c>
      <c r="D11719" s="1">
        <v>-84.333578000000003</v>
      </c>
      <c r="E11719" s="1">
        <v>33.803434000000003</v>
      </c>
      <c r="F11719" t="s">
        <v>17386</v>
      </c>
      <c r="G11719" t="s">
        <v>16994</v>
      </c>
    </row>
    <row r="11720" spans="1:7" hidden="1" x14ac:dyDescent="0.35">
      <c r="A11720">
        <v>70288</v>
      </c>
      <c r="B11720" t="s">
        <v>3399</v>
      </c>
      <c r="C11720">
        <v>901946</v>
      </c>
      <c r="D11720" s="1">
        <v>-84.335841000000002</v>
      </c>
      <c r="E11720" s="1">
        <v>33.80585</v>
      </c>
      <c r="F11720" t="s">
        <v>17026</v>
      </c>
      <c r="G11720" t="s">
        <v>16994</v>
      </c>
    </row>
    <row r="11721" spans="1:7" hidden="1" x14ac:dyDescent="0.35">
      <c r="A11721">
        <v>70284</v>
      </c>
      <c r="B11721" t="s">
        <v>1615</v>
      </c>
      <c r="C11721">
        <v>902013</v>
      </c>
      <c r="D11721" s="1">
        <v>-84.334818999999996</v>
      </c>
      <c r="E11721" s="1">
        <v>33.810378999999998</v>
      </c>
      <c r="F11721" t="s">
        <v>17386</v>
      </c>
      <c r="G11721" t="s">
        <v>16994</v>
      </c>
    </row>
    <row r="11722" spans="1:7" hidden="1" x14ac:dyDescent="0.35">
      <c r="A11722">
        <v>70248</v>
      </c>
      <c r="B11722" t="s">
        <v>5035</v>
      </c>
      <c r="C11722">
        <v>901512</v>
      </c>
      <c r="D11722" s="1">
        <v>-84.344740000000002</v>
      </c>
      <c r="E11722" s="1">
        <v>33.795259999999999</v>
      </c>
      <c r="F11722" t="s">
        <v>17026</v>
      </c>
      <c r="G11722" t="s">
        <v>16994</v>
      </c>
    </row>
    <row r="11723" spans="1:7" hidden="1" x14ac:dyDescent="0.35">
      <c r="A11723">
        <v>70246</v>
      </c>
      <c r="B11723" t="s">
        <v>5037</v>
      </c>
      <c r="C11723">
        <v>901511</v>
      </c>
      <c r="D11723" s="1">
        <v>-84.342640000000003</v>
      </c>
      <c r="E11723" s="1">
        <v>33.794139999999999</v>
      </c>
      <c r="F11723" t="s">
        <v>17026</v>
      </c>
      <c r="G11723" t="s">
        <v>16994</v>
      </c>
    </row>
    <row r="11724" spans="1:7" hidden="1" x14ac:dyDescent="0.35">
      <c r="A11724">
        <v>70240</v>
      </c>
      <c r="B11724" t="s">
        <v>10793</v>
      </c>
      <c r="C11724">
        <v>901509</v>
      </c>
      <c r="D11724" s="1">
        <v>-84.338883999999993</v>
      </c>
      <c r="E11724" s="1">
        <v>33.791395000000001</v>
      </c>
      <c r="F11724" t="s">
        <v>17026</v>
      </c>
      <c r="G11724" t="s">
        <v>16994</v>
      </c>
    </row>
    <row r="11725" spans="1:7" hidden="1" x14ac:dyDescent="0.35">
      <c r="A11725">
        <v>70238</v>
      </c>
      <c r="B11725" t="s">
        <v>10821</v>
      </c>
      <c r="C11725">
        <v>901620</v>
      </c>
      <c r="D11725" s="1">
        <v>-84.337699999999998</v>
      </c>
      <c r="E11725" s="1">
        <v>33.790939999999999</v>
      </c>
      <c r="F11725" t="s">
        <v>17026</v>
      </c>
      <c r="G11725" t="s">
        <v>16994</v>
      </c>
    </row>
    <row r="11726" spans="1:7" hidden="1" x14ac:dyDescent="0.35">
      <c r="A11726">
        <v>70236</v>
      </c>
      <c r="B11726" t="s">
        <v>10875</v>
      </c>
      <c r="C11726">
        <v>901619</v>
      </c>
      <c r="D11726" s="1">
        <v>-84.334220000000002</v>
      </c>
      <c r="E11726" s="1">
        <v>33.78998</v>
      </c>
      <c r="F11726" t="s">
        <v>17026</v>
      </c>
      <c r="G11726" t="s">
        <v>16994</v>
      </c>
    </row>
    <row r="11727" spans="1:7" hidden="1" x14ac:dyDescent="0.35">
      <c r="A11727">
        <v>70234</v>
      </c>
      <c r="B11727" t="s">
        <v>10863</v>
      </c>
      <c r="C11727">
        <v>901573</v>
      </c>
      <c r="D11727" s="1">
        <v>-84.332579999999993</v>
      </c>
      <c r="E11727" s="1">
        <v>33.789149999999999</v>
      </c>
      <c r="F11727" t="s">
        <v>17026</v>
      </c>
      <c r="G11727" t="s">
        <v>16994</v>
      </c>
    </row>
    <row r="11728" spans="1:7" hidden="1" x14ac:dyDescent="0.35">
      <c r="A11728">
        <v>70232</v>
      </c>
      <c r="B11728" t="s">
        <v>10836</v>
      </c>
      <c r="C11728">
        <v>901572</v>
      </c>
      <c r="D11728" s="1">
        <v>-84.331738000000001</v>
      </c>
      <c r="E11728" s="1">
        <v>33.788648000000002</v>
      </c>
      <c r="F11728" t="s">
        <v>17026</v>
      </c>
      <c r="G11728" t="s">
        <v>16994</v>
      </c>
    </row>
    <row r="11729" spans="1:7" hidden="1" x14ac:dyDescent="0.35">
      <c r="A11729">
        <v>70230</v>
      </c>
      <c r="B11729" t="s">
        <v>10814</v>
      </c>
      <c r="C11729">
        <v>901730</v>
      </c>
      <c r="D11729" s="1">
        <v>-84.328801999999996</v>
      </c>
      <c r="E11729" s="1">
        <v>33.787475000000001</v>
      </c>
      <c r="F11729" t="s">
        <v>17026</v>
      </c>
      <c r="G11729" t="s">
        <v>16994</v>
      </c>
    </row>
    <row r="11730" spans="1:7" hidden="1" x14ac:dyDescent="0.35">
      <c r="A11730">
        <v>70226</v>
      </c>
      <c r="B11730" t="s">
        <v>10750</v>
      </c>
      <c r="C11730">
        <v>901843</v>
      </c>
      <c r="D11730" s="1">
        <v>-84.323589999999996</v>
      </c>
      <c r="E11730" s="1">
        <v>33.788339999999998</v>
      </c>
      <c r="F11730" t="s">
        <v>17026</v>
      </c>
      <c r="G11730" t="s">
        <v>16994</v>
      </c>
    </row>
    <row r="11731" spans="1:7" hidden="1" x14ac:dyDescent="0.35">
      <c r="A11731">
        <v>70224</v>
      </c>
      <c r="B11731" t="s">
        <v>10830</v>
      </c>
      <c r="C11731">
        <v>901842</v>
      </c>
      <c r="D11731" s="1">
        <v>-84.318622000000005</v>
      </c>
      <c r="E11731" s="1">
        <v>33.789802000000002</v>
      </c>
      <c r="F11731" t="s">
        <v>17078</v>
      </c>
      <c r="G11731" t="s">
        <v>16994</v>
      </c>
    </row>
    <row r="11732" spans="1:7" hidden="1" x14ac:dyDescent="0.35">
      <c r="A11732">
        <v>70220</v>
      </c>
      <c r="B11732" t="s">
        <v>10845</v>
      </c>
      <c r="C11732">
        <v>901840</v>
      </c>
      <c r="D11732" s="1">
        <v>-84.316460000000006</v>
      </c>
      <c r="E11732" s="1">
        <v>33.79121</v>
      </c>
      <c r="F11732" t="s">
        <v>17078</v>
      </c>
      <c r="G11732" t="s">
        <v>16994</v>
      </c>
    </row>
    <row r="11733" spans="1:7" hidden="1" x14ac:dyDescent="0.35">
      <c r="A11733">
        <v>70218</v>
      </c>
      <c r="B11733" t="s">
        <v>10804</v>
      </c>
      <c r="C11733">
        <v>901729</v>
      </c>
      <c r="D11733" s="1">
        <v>-84.314682000000005</v>
      </c>
      <c r="E11733" s="1">
        <v>33.792079999999999</v>
      </c>
      <c r="F11733" t="s">
        <v>17078</v>
      </c>
      <c r="G11733" t="s">
        <v>16994</v>
      </c>
    </row>
    <row r="11734" spans="1:7" hidden="1" x14ac:dyDescent="0.35">
      <c r="A11734">
        <v>70216</v>
      </c>
      <c r="B11734" t="s">
        <v>10842</v>
      </c>
      <c r="C11734">
        <v>901728</v>
      </c>
      <c r="D11734" s="1">
        <v>-84.312029999999993</v>
      </c>
      <c r="E11734" s="1">
        <v>33.792074999999997</v>
      </c>
      <c r="F11734" t="s">
        <v>17120</v>
      </c>
      <c r="G11734" t="s">
        <v>16994</v>
      </c>
    </row>
    <row r="11735" spans="1:7" hidden="1" x14ac:dyDescent="0.35">
      <c r="A11735">
        <v>70212</v>
      </c>
      <c r="B11735" t="s">
        <v>10847</v>
      </c>
      <c r="C11735">
        <v>901727</v>
      </c>
      <c r="D11735" s="1">
        <v>-84.316185000000004</v>
      </c>
      <c r="E11735" s="1">
        <v>33.791260999999999</v>
      </c>
      <c r="F11735" t="s">
        <v>17120</v>
      </c>
      <c r="G11735" t="s">
        <v>16994</v>
      </c>
    </row>
    <row r="11736" spans="1:7" hidden="1" x14ac:dyDescent="0.35">
      <c r="A11736">
        <v>70206</v>
      </c>
      <c r="B11736" t="s">
        <v>10824</v>
      </c>
      <c r="C11736">
        <v>901798</v>
      </c>
      <c r="D11736" s="1">
        <v>-84.321004000000002</v>
      </c>
      <c r="E11736" s="1">
        <v>33.788764</v>
      </c>
      <c r="F11736" t="s">
        <v>17025</v>
      </c>
      <c r="G11736" t="s">
        <v>16994</v>
      </c>
    </row>
    <row r="11737" spans="1:7" hidden="1" x14ac:dyDescent="0.35">
      <c r="A11737">
        <v>70204</v>
      </c>
      <c r="B11737" t="s">
        <v>10818</v>
      </c>
      <c r="C11737">
        <v>901797</v>
      </c>
      <c r="D11737" s="1">
        <v>-84.323330999999996</v>
      </c>
      <c r="E11737" s="1">
        <v>33.788263000000001</v>
      </c>
      <c r="F11737" t="s">
        <v>17025</v>
      </c>
      <c r="G11737" t="s">
        <v>16994</v>
      </c>
    </row>
    <row r="11738" spans="1:7" hidden="1" x14ac:dyDescent="0.35">
      <c r="A11738">
        <v>70202</v>
      </c>
      <c r="B11738" t="s">
        <v>10849</v>
      </c>
      <c r="C11738">
        <v>901796</v>
      </c>
      <c r="D11738" s="1">
        <v>-84.325147000000001</v>
      </c>
      <c r="E11738" s="1">
        <v>33.788226999999999</v>
      </c>
      <c r="F11738" t="s">
        <v>17025</v>
      </c>
      <c r="G11738" t="s">
        <v>16994</v>
      </c>
    </row>
    <row r="11739" spans="1:7" hidden="1" x14ac:dyDescent="0.35">
      <c r="A11739">
        <v>70201</v>
      </c>
      <c r="B11739" t="s">
        <v>10884</v>
      </c>
      <c r="C11739">
        <v>901725</v>
      </c>
      <c r="D11739" s="1">
        <v>-84.283467999999999</v>
      </c>
      <c r="E11739" s="1">
        <v>33.791978999999998</v>
      </c>
      <c r="F11739" t="s">
        <v>17213</v>
      </c>
      <c r="G11739" t="s">
        <v>16994</v>
      </c>
    </row>
    <row r="11740" spans="1:7" hidden="1" x14ac:dyDescent="0.35">
      <c r="A11740">
        <v>70200</v>
      </c>
      <c r="B11740" t="s">
        <v>10834</v>
      </c>
      <c r="C11740">
        <v>901724</v>
      </c>
      <c r="D11740" s="1">
        <v>-84.328552000000002</v>
      </c>
      <c r="E11740" s="1">
        <v>33.787466000000002</v>
      </c>
      <c r="F11740" t="s">
        <v>17025</v>
      </c>
      <c r="G11740" t="s">
        <v>16994</v>
      </c>
    </row>
    <row r="11741" spans="1:7" hidden="1" x14ac:dyDescent="0.35">
      <c r="A11741">
        <v>70190</v>
      </c>
      <c r="B11741" t="s">
        <v>10838</v>
      </c>
      <c r="C11741">
        <v>902287</v>
      </c>
      <c r="D11741" s="1">
        <v>-84.331835999999996</v>
      </c>
      <c r="E11741" s="1">
        <v>33.788648000000002</v>
      </c>
      <c r="F11741" t="s">
        <v>17025</v>
      </c>
      <c r="G11741" t="s">
        <v>16994</v>
      </c>
    </row>
    <row r="11742" spans="1:7" hidden="1" x14ac:dyDescent="0.35">
      <c r="A11742">
        <v>70188</v>
      </c>
      <c r="B11742" t="s">
        <v>10840</v>
      </c>
      <c r="C11742">
        <v>902179</v>
      </c>
      <c r="D11742" s="1">
        <v>-84.332956999999993</v>
      </c>
      <c r="E11742" s="1">
        <v>33.789183999999999</v>
      </c>
      <c r="F11742" t="s">
        <v>17025</v>
      </c>
      <c r="G11742" t="s">
        <v>16994</v>
      </c>
    </row>
    <row r="11743" spans="1:7" hidden="1" x14ac:dyDescent="0.35">
      <c r="A11743">
        <v>70186</v>
      </c>
      <c r="B11743" t="s">
        <v>10851</v>
      </c>
      <c r="C11743">
        <v>902178</v>
      </c>
      <c r="D11743" s="1">
        <v>-84.334598999999997</v>
      </c>
      <c r="E11743" s="1">
        <v>33.789980999999997</v>
      </c>
      <c r="F11743" t="s">
        <v>17025</v>
      </c>
      <c r="G11743" t="s">
        <v>16994</v>
      </c>
    </row>
    <row r="11744" spans="1:7" hidden="1" x14ac:dyDescent="0.35">
      <c r="A11744">
        <v>70184</v>
      </c>
      <c r="B11744" t="s">
        <v>10821</v>
      </c>
      <c r="C11744">
        <v>902177</v>
      </c>
      <c r="D11744" s="1">
        <v>-84.338133999999997</v>
      </c>
      <c r="E11744" s="1">
        <v>33.790973999999999</v>
      </c>
      <c r="F11744" t="s">
        <v>17025</v>
      </c>
      <c r="G11744" t="s">
        <v>16994</v>
      </c>
    </row>
    <row r="11745" spans="1:7" hidden="1" x14ac:dyDescent="0.35">
      <c r="A11745">
        <v>70183</v>
      </c>
      <c r="B11745" t="s">
        <v>5045</v>
      </c>
      <c r="C11745">
        <v>902176</v>
      </c>
      <c r="D11745" s="1">
        <v>-84.339015000000003</v>
      </c>
      <c r="E11745" s="1">
        <v>33.791457000000001</v>
      </c>
      <c r="F11745" t="s">
        <v>17025</v>
      </c>
      <c r="G11745" t="s">
        <v>16994</v>
      </c>
    </row>
    <row r="11746" spans="1:7" hidden="1" x14ac:dyDescent="0.35">
      <c r="A11746">
        <v>70180</v>
      </c>
      <c r="B11746" t="s">
        <v>5043</v>
      </c>
      <c r="C11746">
        <v>902284</v>
      </c>
      <c r="D11746" s="1">
        <v>-84.343082999999993</v>
      </c>
      <c r="E11746" s="1">
        <v>33.794266999999998</v>
      </c>
      <c r="F11746" t="s">
        <v>17025</v>
      </c>
      <c r="G11746" t="s">
        <v>16994</v>
      </c>
    </row>
    <row r="11747" spans="1:7" hidden="1" x14ac:dyDescent="0.35">
      <c r="A11747">
        <v>70178</v>
      </c>
      <c r="B11747" t="s">
        <v>5039</v>
      </c>
      <c r="C11747">
        <v>902283</v>
      </c>
      <c r="D11747" s="1">
        <v>-84.344605999999999</v>
      </c>
      <c r="E11747" s="1">
        <v>33.795126000000003</v>
      </c>
      <c r="F11747" t="s">
        <v>17025</v>
      </c>
      <c r="G11747" t="s">
        <v>16994</v>
      </c>
    </row>
    <row r="11748" spans="1:7" hidden="1" x14ac:dyDescent="0.35">
      <c r="A11748">
        <v>70174</v>
      </c>
      <c r="B11748" t="s">
        <v>1615</v>
      </c>
      <c r="C11748">
        <v>902175</v>
      </c>
      <c r="D11748" s="1">
        <v>-84.334339999999997</v>
      </c>
      <c r="E11748" s="1">
        <v>33.809448000000003</v>
      </c>
      <c r="F11748" t="s">
        <v>17472</v>
      </c>
      <c r="G11748" t="s">
        <v>16994</v>
      </c>
    </row>
    <row r="11749" spans="1:7" hidden="1" x14ac:dyDescent="0.35">
      <c r="A11749">
        <v>70170</v>
      </c>
      <c r="B11749" t="s">
        <v>3420</v>
      </c>
      <c r="C11749">
        <v>902174</v>
      </c>
      <c r="D11749" s="1">
        <v>-84.335874000000004</v>
      </c>
      <c r="E11749" s="1">
        <v>33.806038000000001</v>
      </c>
      <c r="F11749" t="s">
        <v>17473</v>
      </c>
      <c r="G11749" t="s">
        <v>16994</v>
      </c>
    </row>
    <row r="11750" spans="1:7" hidden="1" x14ac:dyDescent="0.35">
      <c r="A11750">
        <v>70168</v>
      </c>
      <c r="B11750" t="s">
        <v>3418</v>
      </c>
      <c r="C11750">
        <v>902173</v>
      </c>
      <c r="D11750" s="1">
        <v>-84.334948999999995</v>
      </c>
      <c r="E11750" s="1">
        <v>33.805027000000003</v>
      </c>
      <c r="F11750" t="s">
        <v>17395</v>
      </c>
      <c r="G11750" t="s">
        <v>16994</v>
      </c>
    </row>
    <row r="11751" spans="1:7" hidden="1" x14ac:dyDescent="0.35">
      <c r="A11751">
        <v>70166</v>
      </c>
      <c r="B11751" t="s">
        <v>3432</v>
      </c>
      <c r="C11751">
        <v>902239</v>
      </c>
      <c r="D11751" s="1">
        <v>-84.333501999999996</v>
      </c>
      <c r="E11751" s="1">
        <v>33.803576999999997</v>
      </c>
      <c r="F11751" t="s">
        <v>17395</v>
      </c>
      <c r="G11751" t="s">
        <v>16994</v>
      </c>
    </row>
    <row r="11752" spans="1:7" hidden="1" x14ac:dyDescent="0.35">
      <c r="A11752">
        <v>70164</v>
      </c>
      <c r="B11752" t="s">
        <v>3416</v>
      </c>
      <c r="C11752">
        <v>901606</v>
      </c>
      <c r="D11752" s="1">
        <v>-84.330551999999997</v>
      </c>
      <c r="E11752" s="1">
        <v>33.801234999999998</v>
      </c>
      <c r="F11752" t="s">
        <v>17395</v>
      </c>
      <c r="G11752" t="s">
        <v>16994</v>
      </c>
    </row>
    <row r="11753" spans="1:7" hidden="1" x14ac:dyDescent="0.35">
      <c r="A11753">
        <v>70162</v>
      </c>
      <c r="B11753" t="s">
        <v>3422</v>
      </c>
      <c r="C11753">
        <v>901497</v>
      </c>
      <c r="D11753" s="1">
        <v>-84.328737000000004</v>
      </c>
      <c r="E11753" s="1">
        <v>33.800758000000002</v>
      </c>
      <c r="F11753" t="s">
        <v>17395</v>
      </c>
      <c r="G11753" t="s">
        <v>16994</v>
      </c>
    </row>
    <row r="11754" spans="1:7" hidden="1" x14ac:dyDescent="0.35">
      <c r="A11754">
        <v>70160</v>
      </c>
      <c r="B11754" t="s">
        <v>3434</v>
      </c>
      <c r="C11754">
        <v>901496</v>
      </c>
      <c r="D11754" s="1">
        <v>-84.326724999999996</v>
      </c>
      <c r="E11754" s="1">
        <v>33.800597000000003</v>
      </c>
      <c r="F11754" t="s">
        <v>17395</v>
      </c>
      <c r="G11754" t="s">
        <v>16994</v>
      </c>
    </row>
    <row r="11755" spans="1:7" hidden="1" x14ac:dyDescent="0.35">
      <c r="A11755">
        <v>70156</v>
      </c>
      <c r="B11755" t="s">
        <v>3411</v>
      </c>
      <c r="C11755">
        <v>901494</v>
      </c>
      <c r="D11755" s="1">
        <v>-84.324482000000003</v>
      </c>
      <c r="E11755" s="1">
        <v>33.799290999999997</v>
      </c>
      <c r="F11755" t="s">
        <v>17395</v>
      </c>
      <c r="G11755" t="s">
        <v>16994</v>
      </c>
    </row>
    <row r="11756" spans="1:7" hidden="1" x14ac:dyDescent="0.35">
      <c r="A11756">
        <v>70154</v>
      </c>
      <c r="B11756" t="s">
        <v>3430</v>
      </c>
      <c r="C11756">
        <v>901605</v>
      </c>
      <c r="D11756" s="1">
        <v>-84.323471999999995</v>
      </c>
      <c r="E11756" s="1">
        <v>33.798279000000001</v>
      </c>
      <c r="F11756" t="s">
        <v>17395</v>
      </c>
      <c r="G11756" t="s">
        <v>16994</v>
      </c>
    </row>
    <row r="11757" spans="1:7" hidden="1" x14ac:dyDescent="0.35">
      <c r="A11757">
        <v>70152</v>
      </c>
      <c r="B11757" t="s">
        <v>3426</v>
      </c>
      <c r="C11757">
        <v>901604</v>
      </c>
      <c r="D11757" s="1">
        <v>-84.322083000000006</v>
      </c>
      <c r="E11757" s="1">
        <v>33.796928000000001</v>
      </c>
      <c r="F11757" t="s">
        <v>17395</v>
      </c>
      <c r="G11757" t="s">
        <v>16994</v>
      </c>
    </row>
    <row r="11758" spans="1:7" hidden="1" x14ac:dyDescent="0.35">
      <c r="A11758">
        <v>70150</v>
      </c>
      <c r="B11758" t="s">
        <v>3428</v>
      </c>
      <c r="C11758">
        <v>901561</v>
      </c>
      <c r="D11758" s="1">
        <v>-84.321060000000003</v>
      </c>
      <c r="E11758" s="1">
        <v>33.794939999999997</v>
      </c>
      <c r="F11758" t="s">
        <v>17395</v>
      </c>
      <c r="G11758" t="s">
        <v>16994</v>
      </c>
    </row>
    <row r="11759" spans="1:7" hidden="1" x14ac:dyDescent="0.35">
      <c r="A11759">
        <v>70148</v>
      </c>
      <c r="B11759" t="s">
        <v>3436</v>
      </c>
      <c r="C11759">
        <v>901560</v>
      </c>
      <c r="D11759" s="1">
        <v>-84.320926999999998</v>
      </c>
      <c r="E11759" s="1">
        <v>33.792988999999999</v>
      </c>
      <c r="F11759" t="s">
        <v>17395</v>
      </c>
      <c r="G11759" t="s">
        <v>16994</v>
      </c>
    </row>
    <row r="11760" spans="1:7" hidden="1" x14ac:dyDescent="0.35">
      <c r="A11760">
        <v>70122</v>
      </c>
      <c r="B11760" t="s">
        <v>10826</v>
      </c>
      <c r="C11760">
        <v>902218</v>
      </c>
      <c r="D11760" s="1">
        <v>-84.325376000000006</v>
      </c>
      <c r="E11760" s="1">
        <v>33.788325999999998</v>
      </c>
      <c r="F11760" t="s">
        <v>17026</v>
      </c>
      <c r="G11760" t="s">
        <v>16994</v>
      </c>
    </row>
    <row r="11761" spans="1:7" hidden="1" x14ac:dyDescent="0.35">
      <c r="A11761">
        <v>70089</v>
      </c>
      <c r="B11761" t="s">
        <v>1680</v>
      </c>
      <c r="C11761">
        <v>902058</v>
      </c>
      <c r="D11761" s="1">
        <v>-84.335269999999994</v>
      </c>
      <c r="E11761" s="1">
        <v>33.807949999999998</v>
      </c>
      <c r="F11761" t="s">
        <v>17386</v>
      </c>
      <c r="G11761" t="s">
        <v>16994</v>
      </c>
    </row>
    <row r="11762" spans="1:7" hidden="1" x14ac:dyDescent="0.35">
      <c r="A11762">
        <v>70042</v>
      </c>
      <c r="B11762" t="s">
        <v>5049</v>
      </c>
      <c r="C11762">
        <v>901837</v>
      </c>
      <c r="D11762" s="1">
        <v>-84.340515999999994</v>
      </c>
      <c r="E11762" s="1">
        <v>33.793050000000001</v>
      </c>
      <c r="F11762" t="s">
        <v>17027</v>
      </c>
      <c r="G11762" t="s">
        <v>16994</v>
      </c>
    </row>
    <row r="11763" spans="1:7" hidden="1" x14ac:dyDescent="0.35">
      <c r="A11763">
        <v>70040</v>
      </c>
      <c r="B11763" t="s">
        <v>1658</v>
      </c>
      <c r="C11763">
        <v>901836</v>
      </c>
      <c r="D11763" s="1">
        <v>-84.334220000000002</v>
      </c>
      <c r="E11763" s="1">
        <v>33.811771999999998</v>
      </c>
      <c r="F11763" t="s">
        <v>17395</v>
      </c>
      <c r="G11763" t="s">
        <v>16994</v>
      </c>
    </row>
    <row r="11764" spans="1:7" hidden="1" x14ac:dyDescent="0.35">
      <c r="A11764">
        <v>70036</v>
      </c>
      <c r="B11764" t="s">
        <v>1651</v>
      </c>
      <c r="C11764">
        <v>901835</v>
      </c>
      <c r="D11764" s="1">
        <v>-84.335623999999996</v>
      </c>
      <c r="E11764" s="1">
        <v>33.806924000000002</v>
      </c>
      <c r="F11764" t="s">
        <v>17395</v>
      </c>
      <c r="G11764" t="s">
        <v>16994</v>
      </c>
    </row>
    <row r="11765" spans="1:7" hidden="1" x14ac:dyDescent="0.35">
      <c r="A11765">
        <v>69394</v>
      </c>
      <c r="B11765" t="s">
        <v>10121</v>
      </c>
      <c r="C11765">
        <v>902424</v>
      </c>
      <c r="D11765" s="1">
        <v>-84.367281000000006</v>
      </c>
      <c r="E11765" s="1">
        <v>33.785406000000002</v>
      </c>
      <c r="F11765" t="s">
        <v>17029</v>
      </c>
      <c r="G11765" t="s">
        <v>16994</v>
      </c>
    </row>
    <row r="11766" spans="1:7" hidden="1" x14ac:dyDescent="0.35">
      <c r="A11766">
        <v>69388</v>
      </c>
      <c r="B11766" t="s">
        <v>10081</v>
      </c>
      <c r="C11766">
        <v>902429</v>
      </c>
      <c r="D11766" s="1">
        <v>-84.367097000000001</v>
      </c>
      <c r="E11766" s="1">
        <v>33.791488999999999</v>
      </c>
      <c r="F11766" t="s">
        <v>17028</v>
      </c>
      <c r="G11766" t="s">
        <v>16994</v>
      </c>
    </row>
    <row r="11767" spans="1:7" hidden="1" x14ac:dyDescent="0.35">
      <c r="A11767">
        <v>69362</v>
      </c>
      <c r="B11767" t="s">
        <v>11205</v>
      </c>
      <c r="C11767">
        <v>902583</v>
      </c>
      <c r="D11767" s="1">
        <v>-84.354753000000002</v>
      </c>
      <c r="E11767" s="1">
        <v>33.791677999999997</v>
      </c>
      <c r="F11767" t="s">
        <v>17026</v>
      </c>
      <c r="G11767" t="s">
        <v>16994</v>
      </c>
    </row>
    <row r="11768" spans="1:7" hidden="1" x14ac:dyDescent="0.35">
      <c r="A11768">
        <v>69341</v>
      </c>
      <c r="B11768" t="s">
        <v>12991</v>
      </c>
      <c r="C11768">
        <v>902556</v>
      </c>
      <c r="D11768" s="1">
        <v>-84.367744000000002</v>
      </c>
      <c r="E11768" s="1">
        <v>33.799791999999997</v>
      </c>
      <c r="F11768" t="s">
        <v>17029</v>
      </c>
      <c r="G11768" t="s">
        <v>16994</v>
      </c>
    </row>
    <row r="11769" spans="1:7" hidden="1" x14ac:dyDescent="0.35">
      <c r="A11769">
        <v>69316</v>
      </c>
      <c r="B11769" t="s">
        <v>11153</v>
      </c>
      <c r="C11769">
        <v>902525</v>
      </c>
      <c r="D11769" s="1">
        <v>-84.354924999999994</v>
      </c>
      <c r="E11769" s="1">
        <v>33.784937999999997</v>
      </c>
      <c r="F11769" t="s">
        <v>17026</v>
      </c>
      <c r="G11769" t="s">
        <v>16994</v>
      </c>
    </row>
    <row r="11770" spans="1:7" hidden="1" x14ac:dyDescent="0.35">
      <c r="A11770">
        <v>69312</v>
      </c>
      <c r="B11770" t="s">
        <v>11131</v>
      </c>
      <c r="C11770">
        <v>902519</v>
      </c>
      <c r="D11770" s="1">
        <v>-84.355394000000004</v>
      </c>
      <c r="E11770" s="1">
        <v>33.787623000000004</v>
      </c>
      <c r="F11770" t="s">
        <v>17026</v>
      </c>
      <c r="G11770" t="s">
        <v>16994</v>
      </c>
    </row>
    <row r="11771" spans="1:7" hidden="1" x14ac:dyDescent="0.35">
      <c r="A11771">
        <v>69310</v>
      </c>
      <c r="B11771" t="s">
        <v>11168</v>
      </c>
      <c r="C11771">
        <v>902495</v>
      </c>
      <c r="D11771" s="1">
        <v>-84.355513999999999</v>
      </c>
      <c r="E11771" s="1">
        <v>33.788733000000001</v>
      </c>
      <c r="F11771" t="s">
        <v>17026</v>
      </c>
      <c r="G11771" t="s">
        <v>16994</v>
      </c>
    </row>
    <row r="11772" spans="1:7" hidden="1" x14ac:dyDescent="0.35">
      <c r="A11772">
        <v>69308</v>
      </c>
      <c r="B11772" t="s">
        <v>11143</v>
      </c>
      <c r="C11772">
        <v>902494</v>
      </c>
      <c r="D11772" s="1">
        <v>-84.355710000000002</v>
      </c>
      <c r="E11772" s="1">
        <v>33.789940999999999</v>
      </c>
      <c r="F11772" t="s">
        <v>17026</v>
      </c>
      <c r="G11772" t="s">
        <v>16994</v>
      </c>
    </row>
    <row r="11773" spans="1:7" hidden="1" x14ac:dyDescent="0.35">
      <c r="A11773">
        <v>69306</v>
      </c>
      <c r="B11773" t="s">
        <v>11127</v>
      </c>
      <c r="C11773">
        <v>902493</v>
      </c>
      <c r="D11773" s="1">
        <v>-84.355438000000007</v>
      </c>
      <c r="E11773" s="1">
        <v>33.791015999999999</v>
      </c>
      <c r="F11773" t="s">
        <v>17026</v>
      </c>
      <c r="G11773" t="s">
        <v>16994</v>
      </c>
    </row>
    <row r="11774" spans="1:7" hidden="1" x14ac:dyDescent="0.35">
      <c r="A11774">
        <v>69304</v>
      </c>
      <c r="B11774" t="s">
        <v>11125</v>
      </c>
      <c r="C11774">
        <v>902470</v>
      </c>
      <c r="D11774" s="1">
        <v>-84.353688000000005</v>
      </c>
      <c r="E11774" s="1">
        <v>33.791947</v>
      </c>
      <c r="F11774" t="s">
        <v>17026</v>
      </c>
      <c r="G11774" t="s">
        <v>16994</v>
      </c>
    </row>
    <row r="11775" spans="1:7" hidden="1" x14ac:dyDescent="0.35">
      <c r="A11775">
        <v>69302</v>
      </c>
      <c r="B11775" t="s">
        <v>11201</v>
      </c>
      <c r="C11775">
        <v>902469</v>
      </c>
      <c r="D11775" s="1">
        <v>-84.351585</v>
      </c>
      <c r="E11775" s="1">
        <v>33.793463000000003</v>
      </c>
      <c r="F11775" t="s">
        <v>17026</v>
      </c>
      <c r="G11775" t="s">
        <v>16994</v>
      </c>
    </row>
    <row r="11776" spans="1:7" hidden="1" x14ac:dyDescent="0.35">
      <c r="A11776">
        <v>69300</v>
      </c>
      <c r="B11776" t="s">
        <v>11176</v>
      </c>
      <c r="C11776">
        <v>902468</v>
      </c>
      <c r="D11776" s="1">
        <v>-84.351023999999995</v>
      </c>
      <c r="E11776" s="1">
        <v>33.794794000000003</v>
      </c>
      <c r="F11776" t="s">
        <v>17026</v>
      </c>
      <c r="G11776" t="s">
        <v>16994</v>
      </c>
    </row>
    <row r="11777" spans="1:7" hidden="1" x14ac:dyDescent="0.35">
      <c r="A11777">
        <v>69290</v>
      </c>
      <c r="B11777" t="s">
        <v>11146</v>
      </c>
      <c r="C11777">
        <v>902467</v>
      </c>
      <c r="D11777" s="1">
        <v>-84.350622000000001</v>
      </c>
      <c r="E11777" s="1">
        <v>33.795724999999997</v>
      </c>
      <c r="F11777" t="s">
        <v>17026</v>
      </c>
      <c r="G11777" t="s">
        <v>16994</v>
      </c>
    </row>
    <row r="11778" spans="1:7" hidden="1" x14ac:dyDescent="0.35">
      <c r="A11778">
        <v>69270</v>
      </c>
      <c r="B11778" t="s">
        <v>5041</v>
      </c>
      <c r="C11778">
        <v>901525</v>
      </c>
      <c r="D11778" s="1">
        <v>-84.349815000000007</v>
      </c>
      <c r="E11778" s="1">
        <v>33.796805999999997</v>
      </c>
      <c r="F11778" t="s">
        <v>17026</v>
      </c>
      <c r="G11778" t="s">
        <v>16994</v>
      </c>
    </row>
    <row r="11779" spans="1:7" hidden="1" x14ac:dyDescent="0.35">
      <c r="A11779">
        <v>69238</v>
      </c>
      <c r="B11779" t="s">
        <v>11122</v>
      </c>
      <c r="C11779">
        <v>901519</v>
      </c>
      <c r="D11779" s="1">
        <v>-84.350059999999999</v>
      </c>
      <c r="E11779" s="1">
        <v>33.796489999999999</v>
      </c>
      <c r="F11779" t="s">
        <v>17025</v>
      </c>
      <c r="G11779" t="s">
        <v>16994</v>
      </c>
    </row>
    <row r="11780" spans="1:7" hidden="1" x14ac:dyDescent="0.35">
      <c r="A11780">
        <v>69236</v>
      </c>
      <c r="B11780" t="s">
        <v>11146</v>
      </c>
      <c r="C11780">
        <v>902297</v>
      </c>
      <c r="D11780" s="1">
        <v>-84.350655000000003</v>
      </c>
      <c r="E11780" s="1">
        <v>33.795310999999998</v>
      </c>
      <c r="F11780" t="s">
        <v>17025</v>
      </c>
      <c r="G11780" t="s">
        <v>16994</v>
      </c>
    </row>
    <row r="11781" spans="1:7" hidden="1" x14ac:dyDescent="0.35">
      <c r="A11781">
        <v>69234</v>
      </c>
      <c r="B11781" t="s">
        <v>11178</v>
      </c>
      <c r="C11781">
        <v>902190</v>
      </c>
      <c r="D11781" s="1">
        <v>-84.351021000000003</v>
      </c>
      <c r="E11781" s="1">
        <v>33.794398999999999</v>
      </c>
      <c r="F11781" t="s">
        <v>17025</v>
      </c>
      <c r="G11781" t="s">
        <v>16994</v>
      </c>
    </row>
    <row r="11782" spans="1:7" hidden="1" x14ac:dyDescent="0.35">
      <c r="A11782">
        <v>69232</v>
      </c>
      <c r="B11782" t="s">
        <v>11188</v>
      </c>
      <c r="C11782">
        <v>902189</v>
      </c>
      <c r="D11782" s="1">
        <v>-84.351589000000004</v>
      </c>
      <c r="E11782" s="1">
        <v>33.793047999999999</v>
      </c>
      <c r="F11782" t="s">
        <v>17025</v>
      </c>
      <c r="G11782" t="s">
        <v>16994</v>
      </c>
    </row>
    <row r="11783" spans="1:7" hidden="1" x14ac:dyDescent="0.35">
      <c r="A11783">
        <v>69230</v>
      </c>
      <c r="B11783" t="s">
        <v>11163</v>
      </c>
      <c r="C11783">
        <v>902188</v>
      </c>
      <c r="D11783" s="1">
        <v>-84.353741999999997</v>
      </c>
      <c r="E11783" s="1">
        <v>33.791848000000002</v>
      </c>
      <c r="F11783" t="s">
        <v>17025</v>
      </c>
      <c r="G11783" t="s">
        <v>16994</v>
      </c>
    </row>
    <row r="11784" spans="1:7" hidden="1" x14ac:dyDescent="0.35">
      <c r="A11784">
        <v>69228</v>
      </c>
      <c r="B11784" t="s">
        <v>11172</v>
      </c>
      <c r="C11784">
        <v>902187</v>
      </c>
      <c r="D11784" s="1">
        <v>-84.355416000000005</v>
      </c>
      <c r="E11784" s="1">
        <v>33.790675999999998</v>
      </c>
      <c r="F11784" t="s">
        <v>17025</v>
      </c>
      <c r="G11784" t="s">
        <v>16994</v>
      </c>
    </row>
    <row r="11785" spans="1:7" hidden="1" x14ac:dyDescent="0.35">
      <c r="A11785">
        <v>69226</v>
      </c>
      <c r="B11785" t="s">
        <v>11143</v>
      </c>
      <c r="C11785">
        <v>902255</v>
      </c>
      <c r="D11785" s="1">
        <v>-84.355575999999999</v>
      </c>
      <c r="E11785" s="1">
        <v>33.789512999999999</v>
      </c>
      <c r="F11785" t="s">
        <v>17025</v>
      </c>
      <c r="G11785" t="s">
        <v>16994</v>
      </c>
    </row>
    <row r="11786" spans="1:7" hidden="1" x14ac:dyDescent="0.35">
      <c r="A11786">
        <v>69224</v>
      </c>
      <c r="B11786" t="s">
        <v>11170</v>
      </c>
      <c r="C11786">
        <v>902254</v>
      </c>
      <c r="D11786" s="1">
        <v>-84.355362</v>
      </c>
      <c r="E11786" s="1">
        <v>33.788418</v>
      </c>
      <c r="F11786" t="s">
        <v>17025</v>
      </c>
      <c r="G11786" t="s">
        <v>16994</v>
      </c>
    </row>
    <row r="11787" spans="1:7" hidden="1" x14ac:dyDescent="0.35">
      <c r="A11787">
        <v>69222</v>
      </c>
      <c r="B11787" t="s">
        <v>11131</v>
      </c>
      <c r="C11787">
        <v>902253</v>
      </c>
      <c r="D11787" s="1">
        <v>-84.355295999999996</v>
      </c>
      <c r="E11787" s="1">
        <v>33.787579000000001</v>
      </c>
      <c r="F11787" t="s">
        <v>17025</v>
      </c>
      <c r="G11787" t="s">
        <v>16994</v>
      </c>
    </row>
    <row r="11788" spans="1:7" hidden="1" x14ac:dyDescent="0.35">
      <c r="A11788">
        <v>69132</v>
      </c>
      <c r="B11788" t="s">
        <v>10073</v>
      </c>
      <c r="C11788">
        <v>901505</v>
      </c>
      <c r="D11788" s="1">
        <v>-84.366996999999998</v>
      </c>
      <c r="E11788" s="1">
        <v>33.787933000000002</v>
      </c>
      <c r="F11788" t="s">
        <v>17029</v>
      </c>
      <c r="G11788" t="s">
        <v>16994</v>
      </c>
    </row>
    <row r="11789" spans="1:7" hidden="1" x14ac:dyDescent="0.35">
      <c r="A11789">
        <v>69129</v>
      </c>
      <c r="B11789" t="s">
        <v>10081</v>
      </c>
      <c r="C11789">
        <v>901571</v>
      </c>
      <c r="D11789" s="1">
        <v>-84.366917000000001</v>
      </c>
      <c r="E11789" s="1">
        <v>33.791677999999997</v>
      </c>
      <c r="F11789" t="s">
        <v>17029</v>
      </c>
      <c r="G11789" t="s">
        <v>16994</v>
      </c>
    </row>
    <row r="11790" spans="1:7" hidden="1" x14ac:dyDescent="0.35">
      <c r="A11790">
        <v>69116</v>
      </c>
      <c r="B11790" t="s">
        <v>10118</v>
      </c>
      <c r="C11790">
        <v>901568</v>
      </c>
      <c r="D11790" s="1">
        <v>-84.367346999999995</v>
      </c>
      <c r="E11790" s="1">
        <v>33.795099999999998</v>
      </c>
      <c r="F11790" t="s">
        <v>17029</v>
      </c>
      <c r="G11790" t="s">
        <v>16994</v>
      </c>
    </row>
    <row r="11791" spans="1:7" hidden="1" x14ac:dyDescent="0.35">
      <c r="A11791">
        <v>69092</v>
      </c>
      <c r="B11791" t="s">
        <v>10073</v>
      </c>
      <c r="C11791">
        <v>902171</v>
      </c>
      <c r="D11791" s="1">
        <v>-84.367410000000007</v>
      </c>
      <c r="E11791" s="1">
        <v>33.788290000000003</v>
      </c>
      <c r="F11791" t="s">
        <v>17028</v>
      </c>
      <c r="G11791" t="s">
        <v>16994</v>
      </c>
    </row>
    <row r="11792" spans="1:7" hidden="1" x14ac:dyDescent="0.35">
      <c r="A11792">
        <v>69088</v>
      </c>
      <c r="B11792" t="s">
        <v>10091</v>
      </c>
      <c r="C11792">
        <v>902133</v>
      </c>
      <c r="D11792" s="1">
        <v>-84.367485000000002</v>
      </c>
      <c r="E11792" s="1">
        <v>33.785946000000003</v>
      </c>
      <c r="F11792" t="s">
        <v>17028</v>
      </c>
      <c r="G11792" t="s">
        <v>16994</v>
      </c>
    </row>
    <row r="11793" spans="1:7" hidden="1" x14ac:dyDescent="0.35">
      <c r="A11793">
        <v>69084</v>
      </c>
      <c r="B11793" t="s">
        <v>10118</v>
      </c>
      <c r="C11793">
        <v>902235</v>
      </c>
      <c r="D11793" s="1">
        <v>-84.367863</v>
      </c>
      <c r="E11793" s="1">
        <v>33.795682999999997</v>
      </c>
      <c r="F11793" t="s">
        <v>17028</v>
      </c>
      <c r="G11793" t="s">
        <v>16994</v>
      </c>
    </row>
    <row r="11794" spans="1:7" hidden="1" x14ac:dyDescent="0.35">
      <c r="A11794">
        <v>69042</v>
      </c>
      <c r="B11794" t="s">
        <v>13029</v>
      </c>
      <c r="C11794">
        <v>901908</v>
      </c>
      <c r="D11794" s="1">
        <v>-84.365932000000001</v>
      </c>
      <c r="E11794" s="1">
        <v>33.807595999999997</v>
      </c>
      <c r="F11794" t="s">
        <v>17029</v>
      </c>
      <c r="G11794" t="s">
        <v>16994</v>
      </c>
    </row>
    <row r="11795" spans="1:7" hidden="1" x14ac:dyDescent="0.35">
      <c r="A11795">
        <v>69027</v>
      </c>
      <c r="B11795" t="s">
        <v>12989</v>
      </c>
      <c r="C11795">
        <v>901676</v>
      </c>
      <c r="D11795" s="1">
        <v>-84.367896999999999</v>
      </c>
      <c r="E11795" s="1">
        <v>33.799478999999998</v>
      </c>
      <c r="F11795" t="s">
        <v>17028</v>
      </c>
      <c r="G11795" t="s">
        <v>16994</v>
      </c>
    </row>
    <row r="11796" spans="1:7" hidden="1" x14ac:dyDescent="0.35">
      <c r="A11796">
        <v>69015</v>
      </c>
      <c r="B11796" t="s">
        <v>13038</v>
      </c>
      <c r="C11796">
        <v>901673</v>
      </c>
      <c r="D11796" s="1">
        <v>-84.367123000000007</v>
      </c>
      <c r="E11796" s="1">
        <v>33.818159000000001</v>
      </c>
      <c r="F11796" t="s">
        <v>17028</v>
      </c>
      <c r="G11796" t="s">
        <v>16994</v>
      </c>
    </row>
    <row r="11797" spans="1:7" hidden="1" x14ac:dyDescent="0.35">
      <c r="A11797">
        <v>69001</v>
      </c>
      <c r="B11797" t="s">
        <v>13059</v>
      </c>
      <c r="C11797">
        <v>901790</v>
      </c>
      <c r="D11797" s="1">
        <v>-84.366759999999999</v>
      </c>
      <c r="E11797" s="1">
        <v>33.810954000000002</v>
      </c>
      <c r="F11797" t="s">
        <v>17028</v>
      </c>
      <c r="G11797" t="s">
        <v>16994</v>
      </c>
    </row>
    <row r="11798" spans="1:7" hidden="1" x14ac:dyDescent="0.35">
      <c r="A11798">
        <v>68370</v>
      </c>
      <c r="B11798" t="s">
        <v>1033</v>
      </c>
      <c r="C11798">
        <v>901446</v>
      </c>
      <c r="D11798" s="1">
        <v>-84.408052999999995</v>
      </c>
      <c r="E11798" s="1">
        <v>33.800217000000004</v>
      </c>
      <c r="F11798" t="s">
        <v>17025</v>
      </c>
      <c r="G11798" t="s">
        <v>16994</v>
      </c>
    </row>
    <row r="11799" spans="1:7" hidden="1" x14ac:dyDescent="0.35">
      <c r="A11799">
        <v>68354</v>
      </c>
      <c r="B11799" t="s">
        <v>7155</v>
      </c>
      <c r="C11799">
        <v>901557</v>
      </c>
      <c r="D11799" s="1">
        <v>-84.413330000000002</v>
      </c>
      <c r="E11799" s="1">
        <v>33.787799</v>
      </c>
      <c r="F11799" t="s">
        <v>17054</v>
      </c>
      <c r="G11799" t="s">
        <v>16994</v>
      </c>
    </row>
    <row r="11800" spans="1:7" hidden="1" x14ac:dyDescent="0.35">
      <c r="A11800">
        <v>68350</v>
      </c>
      <c r="B11800" t="s">
        <v>7103</v>
      </c>
      <c r="C11800">
        <v>901555</v>
      </c>
      <c r="D11800" s="1">
        <v>-84.415081000000001</v>
      </c>
      <c r="E11800" s="1">
        <v>33.802241000000002</v>
      </c>
      <c r="F11800" t="s">
        <v>17053</v>
      </c>
      <c r="G11800" t="s">
        <v>16994</v>
      </c>
    </row>
    <row r="11801" spans="1:7" hidden="1" x14ac:dyDescent="0.35">
      <c r="A11801">
        <v>68348</v>
      </c>
      <c r="B11801" t="s">
        <v>7105</v>
      </c>
      <c r="C11801">
        <v>901554</v>
      </c>
      <c r="D11801" s="1">
        <v>-84.414102</v>
      </c>
      <c r="E11801" s="1">
        <v>33.803863</v>
      </c>
      <c r="F11801" t="s">
        <v>17053</v>
      </c>
      <c r="G11801" t="s">
        <v>16994</v>
      </c>
    </row>
    <row r="11802" spans="1:7" hidden="1" x14ac:dyDescent="0.35">
      <c r="A11802">
        <v>68346</v>
      </c>
      <c r="B11802" t="s">
        <v>7072</v>
      </c>
      <c r="C11802">
        <v>901444</v>
      </c>
      <c r="D11802" s="1">
        <v>-84.412767000000002</v>
      </c>
      <c r="E11802" s="1">
        <v>33.807094999999997</v>
      </c>
      <c r="F11802" t="s">
        <v>17000</v>
      </c>
      <c r="G11802" t="s">
        <v>16994</v>
      </c>
    </row>
    <row r="11803" spans="1:7" hidden="1" x14ac:dyDescent="0.35">
      <c r="A11803">
        <v>68342</v>
      </c>
      <c r="B11803" t="s">
        <v>7078</v>
      </c>
      <c r="C11803">
        <v>901442</v>
      </c>
      <c r="D11803" s="1">
        <v>-84.412921999999995</v>
      </c>
      <c r="E11803" s="1">
        <v>33.809113000000004</v>
      </c>
      <c r="F11803" t="s">
        <v>17053</v>
      </c>
      <c r="G11803" t="s">
        <v>16994</v>
      </c>
    </row>
    <row r="11804" spans="1:7" hidden="1" x14ac:dyDescent="0.35">
      <c r="A11804">
        <v>68340</v>
      </c>
      <c r="B11804" t="s">
        <v>7058</v>
      </c>
      <c r="C11804">
        <v>901441</v>
      </c>
      <c r="D11804" s="1">
        <v>-84.411749</v>
      </c>
      <c r="E11804" s="1">
        <v>33.785957000000003</v>
      </c>
      <c r="F11804" t="s">
        <v>17053</v>
      </c>
      <c r="G11804" t="s">
        <v>16994</v>
      </c>
    </row>
    <row r="11805" spans="1:7" hidden="1" x14ac:dyDescent="0.35">
      <c r="A11805">
        <v>68306</v>
      </c>
      <c r="B11805" t="s">
        <v>1042</v>
      </c>
      <c r="C11805">
        <v>902167</v>
      </c>
      <c r="D11805" s="1">
        <v>-84.415857000000003</v>
      </c>
      <c r="E11805" s="1">
        <v>33.800497999999997</v>
      </c>
      <c r="F11805" t="s">
        <v>17453</v>
      </c>
      <c r="G11805" t="s">
        <v>16994</v>
      </c>
    </row>
    <row r="11806" spans="1:7" hidden="1" x14ac:dyDescent="0.35">
      <c r="A11806">
        <v>68304</v>
      </c>
      <c r="B11806" t="s">
        <v>1040</v>
      </c>
      <c r="C11806">
        <v>902278</v>
      </c>
      <c r="D11806" s="1">
        <v>-84.411109999999994</v>
      </c>
      <c r="E11806" s="1">
        <v>33.800418999999998</v>
      </c>
      <c r="F11806" t="s">
        <v>17026</v>
      </c>
      <c r="G11806" t="s">
        <v>16994</v>
      </c>
    </row>
    <row r="11807" spans="1:7" hidden="1" x14ac:dyDescent="0.35">
      <c r="A11807">
        <v>68302</v>
      </c>
      <c r="B11807" t="s">
        <v>1035</v>
      </c>
      <c r="C11807">
        <v>902277</v>
      </c>
      <c r="D11807" s="1">
        <v>-84.408510000000007</v>
      </c>
      <c r="E11807" s="1">
        <v>33.800350000000002</v>
      </c>
      <c r="F11807" t="s">
        <v>17026</v>
      </c>
      <c r="G11807" t="s">
        <v>16994</v>
      </c>
    </row>
    <row r="11808" spans="1:7" hidden="1" x14ac:dyDescent="0.35">
      <c r="A11808">
        <v>68300</v>
      </c>
      <c r="B11808" t="s">
        <v>11657</v>
      </c>
      <c r="C11808">
        <v>902276</v>
      </c>
      <c r="D11808" s="1">
        <v>-84.407810999999995</v>
      </c>
      <c r="E11808" s="1">
        <v>33.797148</v>
      </c>
      <c r="F11808" t="s">
        <v>17026</v>
      </c>
      <c r="G11808" t="s">
        <v>16994</v>
      </c>
    </row>
    <row r="11809" spans="1:7" hidden="1" x14ac:dyDescent="0.35">
      <c r="A11809">
        <v>68278</v>
      </c>
      <c r="B11809" t="s">
        <v>7091</v>
      </c>
      <c r="C11809">
        <v>901941</v>
      </c>
      <c r="D11809" s="1">
        <v>-84.411742000000004</v>
      </c>
      <c r="E11809" s="1">
        <v>33.787646000000002</v>
      </c>
      <c r="F11809" t="s">
        <v>17337</v>
      </c>
      <c r="G11809" t="s">
        <v>16994</v>
      </c>
    </row>
    <row r="11810" spans="1:7" hidden="1" x14ac:dyDescent="0.35">
      <c r="A11810">
        <v>68276</v>
      </c>
      <c r="B11810" t="s">
        <v>7060</v>
      </c>
      <c r="C11810">
        <v>902051</v>
      </c>
      <c r="D11810" s="1">
        <v>-84.411604999999994</v>
      </c>
      <c r="E11810" s="1">
        <v>33.786304000000001</v>
      </c>
      <c r="F11810" t="s">
        <v>17337</v>
      </c>
      <c r="G11810" t="s">
        <v>16994</v>
      </c>
    </row>
    <row r="11811" spans="1:7" hidden="1" x14ac:dyDescent="0.35">
      <c r="A11811">
        <v>68267</v>
      </c>
      <c r="B11811" t="s">
        <v>7107</v>
      </c>
      <c r="C11811">
        <v>902049</v>
      </c>
      <c r="D11811" s="1">
        <v>-84.414141000000001</v>
      </c>
      <c r="E11811" s="1">
        <v>33.812502000000002</v>
      </c>
      <c r="F11811" t="s">
        <v>17252</v>
      </c>
      <c r="G11811" t="s">
        <v>16994</v>
      </c>
    </row>
    <row r="11812" spans="1:7" hidden="1" x14ac:dyDescent="0.35">
      <c r="A11812">
        <v>68266</v>
      </c>
      <c r="B11812" t="s">
        <v>7078</v>
      </c>
      <c r="C11812">
        <v>902048</v>
      </c>
      <c r="D11812" s="1">
        <v>-84.412702999999993</v>
      </c>
      <c r="E11812" s="1">
        <v>33.810212</v>
      </c>
      <c r="F11812" t="s">
        <v>17053</v>
      </c>
      <c r="G11812" t="s">
        <v>16994</v>
      </c>
    </row>
    <row r="11813" spans="1:7" hidden="1" x14ac:dyDescent="0.35">
      <c r="A11813">
        <v>68262</v>
      </c>
      <c r="B11813" t="s">
        <v>7076</v>
      </c>
      <c r="C11813">
        <v>901939</v>
      </c>
      <c r="D11813" s="1">
        <v>-84.412604000000002</v>
      </c>
      <c r="E11813" s="1">
        <v>33.807755999999998</v>
      </c>
      <c r="F11813" t="s">
        <v>17252</v>
      </c>
      <c r="G11813" t="s">
        <v>16994</v>
      </c>
    </row>
    <row r="11814" spans="1:7" hidden="1" x14ac:dyDescent="0.35">
      <c r="A11814">
        <v>68260</v>
      </c>
      <c r="B11814" t="s">
        <v>7062</v>
      </c>
      <c r="C11814">
        <v>901938</v>
      </c>
      <c r="D11814" s="1">
        <v>-84.414422000000002</v>
      </c>
      <c r="E11814" s="1">
        <v>33.803002999999997</v>
      </c>
      <c r="F11814" t="s">
        <v>17252</v>
      </c>
      <c r="G11814" t="s">
        <v>16994</v>
      </c>
    </row>
    <row r="11815" spans="1:7" hidden="1" x14ac:dyDescent="0.35">
      <c r="A11815">
        <v>68259</v>
      </c>
      <c r="B11815" t="s">
        <v>7113</v>
      </c>
      <c r="C11815">
        <v>901937</v>
      </c>
      <c r="D11815" s="1">
        <v>-84.416129999999995</v>
      </c>
      <c r="E11815" s="1">
        <v>33.798867000000001</v>
      </c>
      <c r="F11815" t="s">
        <v>17053</v>
      </c>
      <c r="G11815" t="s">
        <v>16994</v>
      </c>
    </row>
    <row r="11816" spans="1:7" hidden="1" x14ac:dyDescent="0.35">
      <c r="A11816">
        <v>68258</v>
      </c>
      <c r="B11816" t="s">
        <v>7126</v>
      </c>
      <c r="C11816">
        <v>902047</v>
      </c>
      <c r="D11816" s="1">
        <v>-84.415643000000003</v>
      </c>
      <c r="E11816" s="1">
        <v>33.801454</v>
      </c>
      <c r="F11816" t="s">
        <v>17053</v>
      </c>
      <c r="G11816" t="s">
        <v>16994</v>
      </c>
    </row>
    <row r="11817" spans="1:7" hidden="1" x14ac:dyDescent="0.35">
      <c r="A11817">
        <v>68256</v>
      </c>
      <c r="B11817" t="s">
        <v>7074</v>
      </c>
      <c r="C11817">
        <v>902045</v>
      </c>
      <c r="D11817" s="1">
        <v>-84.415734</v>
      </c>
      <c r="E11817" s="1">
        <v>33.801059000000002</v>
      </c>
      <c r="F11817" t="s">
        <v>17252</v>
      </c>
      <c r="G11817" t="s">
        <v>16994</v>
      </c>
    </row>
    <row r="11818" spans="1:7" hidden="1" x14ac:dyDescent="0.35">
      <c r="A11818">
        <v>68254</v>
      </c>
      <c r="B11818" t="s">
        <v>7070</v>
      </c>
      <c r="C11818">
        <v>901936</v>
      </c>
      <c r="D11818" s="1">
        <v>-84.4161</v>
      </c>
      <c r="E11818" s="1">
        <v>33.797809999999998</v>
      </c>
      <c r="F11818" t="s">
        <v>17252</v>
      </c>
      <c r="G11818" t="s">
        <v>16994</v>
      </c>
    </row>
    <row r="11819" spans="1:7" hidden="1" x14ac:dyDescent="0.35">
      <c r="A11819">
        <v>68252</v>
      </c>
      <c r="B11819" t="s">
        <v>7083</v>
      </c>
      <c r="C11819">
        <v>901830</v>
      </c>
      <c r="D11819" s="1">
        <v>-84.415800000000004</v>
      </c>
      <c r="E11819" s="1">
        <v>33.796031999999997</v>
      </c>
      <c r="F11819" t="s">
        <v>17252</v>
      </c>
      <c r="G11819" t="s">
        <v>16994</v>
      </c>
    </row>
    <row r="11820" spans="1:7" hidden="1" x14ac:dyDescent="0.35">
      <c r="A11820">
        <v>68250</v>
      </c>
      <c r="B11820" t="s">
        <v>7109</v>
      </c>
      <c r="C11820">
        <v>901719</v>
      </c>
      <c r="D11820" s="1">
        <v>-84.414652000000004</v>
      </c>
      <c r="E11820" s="1">
        <v>33.793858</v>
      </c>
      <c r="F11820" t="s">
        <v>17053</v>
      </c>
      <c r="G11820" t="s">
        <v>16994</v>
      </c>
    </row>
    <row r="11821" spans="1:7" hidden="1" x14ac:dyDescent="0.35">
      <c r="A11821">
        <v>68248</v>
      </c>
      <c r="B11821" t="s">
        <v>7111</v>
      </c>
      <c r="C11821">
        <v>901718</v>
      </c>
      <c r="D11821" s="1">
        <v>-84.414169999999999</v>
      </c>
      <c r="E11821" s="1">
        <v>33.793334999999999</v>
      </c>
      <c r="F11821" t="s">
        <v>17252</v>
      </c>
      <c r="G11821" t="s">
        <v>16994</v>
      </c>
    </row>
    <row r="11822" spans="1:7" hidden="1" x14ac:dyDescent="0.35">
      <c r="A11822">
        <v>68244</v>
      </c>
      <c r="B11822" t="s">
        <v>7064</v>
      </c>
      <c r="C11822">
        <v>901717</v>
      </c>
      <c r="D11822" s="1">
        <v>-84.412199999999999</v>
      </c>
      <c r="E11822" s="1">
        <v>33.790556000000002</v>
      </c>
      <c r="F11822" t="s">
        <v>17053</v>
      </c>
      <c r="G11822" t="s">
        <v>16994</v>
      </c>
    </row>
    <row r="11823" spans="1:7" hidden="1" x14ac:dyDescent="0.35">
      <c r="A11823">
        <v>68242</v>
      </c>
      <c r="B11823" t="s">
        <v>7089</v>
      </c>
      <c r="C11823">
        <v>901716</v>
      </c>
      <c r="D11823" s="1">
        <v>-84.411857999999995</v>
      </c>
      <c r="E11823" s="1">
        <v>33.788155000000003</v>
      </c>
      <c r="F11823" t="s">
        <v>17053</v>
      </c>
      <c r="G11823" t="s">
        <v>16994</v>
      </c>
    </row>
    <row r="11824" spans="1:7" hidden="1" x14ac:dyDescent="0.35">
      <c r="A11824">
        <v>68220</v>
      </c>
      <c r="B11824" t="s">
        <v>7097</v>
      </c>
      <c r="C11824">
        <v>901784</v>
      </c>
      <c r="D11824" s="1">
        <v>-84.416088000000002</v>
      </c>
      <c r="E11824" s="1">
        <v>33.796500999999999</v>
      </c>
      <c r="F11824" t="s">
        <v>17053</v>
      </c>
      <c r="G11824" t="s">
        <v>16994</v>
      </c>
    </row>
    <row r="11825" spans="1:7" hidden="1" x14ac:dyDescent="0.35">
      <c r="A11825">
        <v>68219</v>
      </c>
      <c r="B11825" t="s">
        <v>11636</v>
      </c>
      <c r="C11825">
        <v>902610</v>
      </c>
      <c r="D11825" s="1">
        <v>-84.407927999999998</v>
      </c>
      <c r="E11825" s="1">
        <v>33.790613999999998</v>
      </c>
      <c r="F11825" t="s">
        <v>17021</v>
      </c>
      <c r="G11825" t="s">
        <v>16994</v>
      </c>
    </row>
    <row r="11826" spans="1:7" hidden="1" x14ac:dyDescent="0.35">
      <c r="A11826">
        <v>68160</v>
      </c>
      <c r="B11826" t="s">
        <v>7157</v>
      </c>
      <c r="C11826">
        <v>902605</v>
      </c>
      <c r="D11826" s="1">
        <v>-84.412133999999995</v>
      </c>
      <c r="E11826" s="1">
        <v>33.787728999999999</v>
      </c>
      <c r="F11826" t="s">
        <v>17075</v>
      </c>
      <c r="G11826" t="s">
        <v>16994</v>
      </c>
    </row>
    <row r="11827" spans="1:7" hidden="1" x14ac:dyDescent="0.35">
      <c r="A11827">
        <v>68138</v>
      </c>
      <c r="B11827" t="s">
        <v>1037</v>
      </c>
      <c r="C11827">
        <v>902555</v>
      </c>
      <c r="D11827" s="1">
        <v>-84.4131</v>
      </c>
      <c r="E11827" s="1">
        <v>33.800449999999998</v>
      </c>
      <c r="F11827" t="s">
        <v>17026</v>
      </c>
      <c r="G11827" t="s">
        <v>16994</v>
      </c>
    </row>
    <row r="11828" spans="1:7" hidden="1" x14ac:dyDescent="0.35">
      <c r="A11828">
        <v>68088</v>
      </c>
      <c r="B11828" t="s">
        <v>1044</v>
      </c>
      <c r="C11828">
        <v>902578</v>
      </c>
      <c r="D11828" s="1">
        <v>-84.411266999999995</v>
      </c>
      <c r="E11828" s="1">
        <v>33.800296000000003</v>
      </c>
      <c r="F11828" t="s">
        <v>17025</v>
      </c>
      <c r="G11828" t="s">
        <v>16994</v>
      </c>
    </row>
    <row r="11829" spans="1:7" hidden="1" x14ac:dyDescent="0.35">
      <c r="A11829">
        <v>68084</v>
      </c>
      <c r="B11829" t="s">
        <v>12613</v>
      </c>
      <c r="C11829">
        <v>902577</v>
      </c>
      <c r="D11829" s="1">
        <v>-84.392128</v>
      </c>
      <c r="E11829" s="1">
        <v>33.812049999999999</v>
      </c>
      <c r="F11829" t="s">
        <v>17243</v>
      </c>
      <c r="G11829" t="s">
        <v>16994</v>
      </c>
    </row>
    <row r="11830" spans="1:7" hidden="1" x14ac:dyDescent="0.35">
      <c r="A11830">
        <v>68079</v>
      </c>
      <c r="B11830" t="s">
        <v>12590</v>
      </c>
      <c r="C11830">
        <v>902575</v>
      </c>
      <c r="D11830" s="1">
        <v>-84.392823000000007</v>
      </c>
      <c r="E11830" s="1">
        <v>33.809901000000004</v>
      </c>
      <c r="F11830" t="s">
        <v>17243</v>
      </c>
      <c r="G11830" t="s">
        <v>16994</v>
      </c>
    </row>
    <row r="11831" spans="1:7" hidden="1" x14ac:dyDescent="0.35">
      <c r="A11831">
        <v>68078</v>
      </c>
      <c r="B11831" t="s">
        <v>12588</v>
      </c>
      <c r="C11831">
        <v>902551</v>
      </c>
      <c r="D11831" s="1">
        <v>-84.393265999999997</v>
      </c>
      <c r="E11831" s="1">
        <v>33.808683000000002</v>
      </c>
      <c r="F11831" t="s">
        <v>17243</v>
      </c>
      <c r="G11831" t="s">
        <v>16994</v>
      </c>
    </row>
    <row r="11832" spans="1:7" hidden="1" x14ac:dyDescent="0.35">
      <c r="A11832">
        <v>68076</v>
      </c>
      <c r="B11832" t="s">
        <v>12592</v>
      </c>
      <c r="C11832">
        <v>902550</v>
      </c>
      <c r="D11832" s="1">
        <v>-84.393817999999996</v>
      </c>
      <c r="E11832" s="1">
        <v>33.806570999999998</v>
      </c>
      <c r="F11832" t="s">
        <v>17243</v>
      </c>
      <c r="G11832" t="s">
        <v>16994</v>
      </c>
    </row>
    <row r="11833" spans="1:7" hidden="1" x14ac:dyDescent="0.35">
      <c r="A11833">
        <v>68075</v>
      </c>
      <c r="B11833" t="s">
        <v>12635</v>
      </c>
      <c r="C11833">
        <v>902549</v>
      </c>
      <c r="D11833" s="1">
        <v>-84.393291000000005</v>
      </c>
      <c r="E11833" s="1">
        <v>33.804575</v>
      </c>
      <c r="F11833" t="s">
        <v>17243</v>
      </c>
      <c r="G11833" t="s">
        <v>16994</v>
      </c>
    </row>
    <row r="11834" spans="1:7" hidden="1" x14ac:dyDescent="0.35">
      <c r="A11834">
        <v>68074</v>
      </c>
      <c r="B11834" t="s">
        <v>12744</v>
      </c>
      <c r="C11834">
        <v>902548</v>
      </c>
      <c r="D11834" s="1">
        <v>-84.392692999999994</v>
      </c>
      <c r="E11834" s="1">
        <v>33.802180999999997</v>
      </c>
      <c r="F11834" t="s">
        <v>17243</v>
      </c>
      <c r="G11834" t="s">
        <v>16994</v>
      </c>
    </row>
    <row r="11835" spans="1:7" hidden="1" x14ac:dyDescent="0.35">
      <c r="A11835">
        <v>68072</v>
      </c>
      <c r="B11835" t="s">
        <v>12726</v>
      </c>
      <c r="C11835">
        <v>902574</v>
      </c>
      <c r="D11835" s="1">
        <v>-84.392714999999995</v>
      </c>
      <c r="E11835" s="1">
        <v>33.801307999999999</v>
      </c>
      <c r="F11835" t="s">
        <v>17243</v>
      </c>
      <c r="G11835" t="s">
        <v>16994</v>
      </c>
    </row>
    <row r="11836" spans="1:7" hidden="1" x14ac:dyDescent="0.35">
      <c r="A11836">
        <v>68070</v>
      </c>
      <c r="B11836" t="s">
        <v>12740</v>
      </c>
      <c r="C11836">
        <v>902573</v>
      </c>
      <c r="D11836" s="1">
        <v>-84.392317000000006</v>
      </c>
      <c r="E11836" s="1">
        <v>33.799852000000001</v>
      </c>
      <c r="F11836" t="s">
        <v>17391</v>
      </c>
      <c r="G11836" t="s">
        <v>16994</v>
      </c>
    </row>
    <row r="11837" spans="1:7" hidden="1" x14ac:dyDescent="0.35">
      <c r="A11837">
        <v>68067</v>
      </c>
      <c r="B11837" t="s">
        <v>12762</v>
      </c>
      <c r="C11837">
        <v>902517</v>
      </c>
      <c r="D11837" s="1">
        <v>-84.388910999999993</v>
      </c>
      <c r="E11837" s="1">
        <v>33.797303999999997</v>
      </c>
      <c r="F11837" t="s">
        <v>17243</v>
      </c>
      <c r="G11837" t="s">
        <v>16994</v>
      </c>
    </row>
    <row r="11838" spans="1:7" hidden="1" x14ac:dyDescent="0.35">
      <c r="A11838">
        <v>68066</v>
      </c>
      <c r="B11838" t="s">
        <v>12770</v>
      </c>
      <c r="C11838">
        <v>902492</v>
      </c>
      <c r="D11838" s="1">
        <v>-84.387626999999995</v>
      </c>
      <c r="E11838" s="1">
        <v>33.795544</v>
      </c>
      <c r="F11838" t="s">
        <v>17243</v>
      </c>
      <c r="G11838" t="s">
        <v>16994</v>
      </c>
    </row>
    <row r="11839" spans="1:7" hidden="1" x14ac:dyDescent="0.35">
      <c r="A11839">
        <v>68064</v>
      </c>
      <c r="B11839" t="s">
        <v>12764</v>
      </c>
      <c r="C11839">
        <v>902491</v>
      </c>
      <c r="D11839" s="1">
        <v>-84.387505000000004</v>
      </c>
      <c r="E11839" s="1">
        <v>33.794457999999999</v>
      </c>
      <c r="F11839" t="s">
        <v>17243</v>
      </c>
      <c r="G11839" t="s">
        <v>16994</v>
      </c>
    </row>
    <row r="11840" spans="1:7" hidden="1" x14ac:dyDescent="0.35">
      <c r="A11840">
        <v>68062</v>
      </c>
      <c r="B11840" t="s">
        <v>12724</v>
      </c>
      <c r="C11840">
        <v>902490</v>
      </c>
      <c r="D11840" s="1">
        <v>-84.386177000000004</v>
      </c>
      <c r="E11840" s="1">
        <v>33.792346999999999</v>
      </c>
      <c r="F11840" t="s">
        <v>17243</v>
      </c>
      <c r="G11840" t="s">
        <v>16994</v>
      </c>
    </row>
    <row r="11841" spans="1:7" hidden="1" x14ac:dyDescent="0.35">
      <c r="A11841">
        <v>68060</v>
      </c>
      <c r="B11841" t="s">
        <v>12718</v>
      </c>
      <c r="C11841">
        <v>902489</v>
      </c>
      <c r="D11841" s="1">
        <v>-84.384772999999996</v>
      </c>
      <c r="E11841" s="1">
        <v>33.790215000000003</v>
      </c>
      <c r="F11841" t="s">
        <v>17243</v>
      </c>
      <c r="G11841" t="s">
        <v>16994</v>
      </c>
    </row>
    <row r="11842" spans="1:7" hidden="1" x14ac:dyDescent="0.35">
      <c r="A11842">
        <v>68058</v>
      </c>
      <c r="B11842" t="s">
        <v>12716</v>
      </c>
      <c r="C11842">
        <v>902516</v>
      </c>
      <c r="D11842" s="1">
        <v>-84.384343000000001</v>
      </c>
      <c r="E11842" s="1">
        <v>33.789549999999998</v>
      </c>
      <c r="F11842" t="s">
        <v>17243</v>
      </c>
      <c r="G11842" t="s">
        <v>16994</v>
      </c>
    </row>
    <row r="11843" spans="1:7" hidden="1" x14ac:dyDescent="0.35">
      <c r="A11843">
        <v>68052</v>
      </c>
      <c r="B11843" t="s">
        <v>12647</v>
      </c>
      <c r="C11843">
        <v>902513</v>
      </c>
      <c r="D11843" s="1">
        <v>-84.381378999999995</v>
      </c>
      <c r="E11843" s="1">
        <v>33.836965999999997</v>
      </c>
      <c r="F11843" t="s">
        <v>17243</v>
      </c>
      <c r="G11843" t="s">
        <v>16994</v>
      </c>
    </row>
    <row r="11844" spans="1:7" hidden="1" x14ac:dyDescent="0.35">
      <c r="A11844">
        <v>68044</v>
      </c>
      <c r="B11844" t="s">
        <v>12718</v>
      </c>
      <c r="C11844">
        <v>902485</v>
      </c>
      <c r="D11844" s="1">
        <v>-84.385228999999995</v>
      </c>
      <c r="E11844" s="1">
        <v>33.790691000000002</v>
      </c>
      <c r="F11844" t="s">
        <v>17108</v>
      </c>
      <c r="G11844" t="s">
        <v>16994</v>
      </c>
    </row>
    <row r="11845" spans="1:7" hidden="1" x14ac:dyDescent="0.35">
      <c r="A11845">
        <v>68042</v>
      </c>
      <c r="B11845" t="s">
        <v>12722</v>
      </c>
      <c r="C11845">
        <v>902512</v>
      </c>
      <c r="D11845" s="1">
        <v>-84.386404999999996</v>
      </c>
      <c r="E11845" s="1">
        <v>33.792489000000003</v>
      </c>
      <c r="F11845" t="s">
        <v>17108</v>
      </c>
      <c r="G11845" t="s">
        <v>16994</v>
      </c>
    </row>
    <row r="11846" spans="1:7" hidden="1" x14ac:dyDescent="0.35">
      <c r="A11846">
        <v>68038</v>
      </c>
      <c r="B11846" t="s">
        <v>12756</v>
      </c>
      <c r="C11846">
        <v>902457</v>
      </c>
      <c r="D11846" s="1">
        <v>-84.387923999999998</v>
      </c>
      <c r="E11846" s="1">
        <v>33.795054999999998</v>
      </c>
      <c r="F11846" t="s">
        <v>17108</v>
      </c>
      <c r="G11846" t="s">
        <v>16994</v>
      </c>
    </row>
    <row r="11847" spans="1:7" hidden="1" x14ac:dyDescent="0.35">
      <c r="A11847">
        <v>68034</v>
      </c>
      <c r="B11847" t="s">
        <v>12754</v>
      </c>
      <c r="C11847">
        <v>902456</v>
      </c>
      <c r="D11847" s="1">
        <v>-84.387744999999995</v>
      </c>
      <c r="E11847" s="1">
        <v>33.795817999999997</v>
      </c>
      <c r="F11847" t="s">
        <v>17108</v>
      </c>
      <c r="G11847" t="s">
        <v>16994</v>
      </c>
    </row>
    <row r="11848" spans="1:7" hidden="1" x14ac:dyDescent="0.35">
      <c r="A11848">
        <v>68032</v>
      </c>
      <c r="B11848" t="s">
        <v>12697</v>
      </c>
      <c r="C11848">
        <v>902455</v>
      </c>
      <c r="D11848" s="1">
        <v>-84.390793000000002</v>
      </c>
      <c r="E11848" s="1">
        <v>33.798102</v>
      </c>
      <c r="F11848" t="s">
        <v>17391</v>
      </c>
      <c r="G11848" t="s">
        <v>16994</v>
      </c>
    </row>
    <row r="11849" spans="1:7" hidden="1" x14ac:dyDescent="0.35">
      <c r="A11849">
        <v>68028</v>
      </c>
      <c r="B11849" t="s">
        <v>12726</v>
      </c>
      <c r="C11849">
        <v>901585</v>
      </c>
      <c r="D11849" s="1">
        <v>-84.392989999999998</v>
      </c>
      <c r="E11849" s="1">
        <v>33.801495000000003</v>
      </c>
      <c r="F11849" t="s">
        <v>17108</v>
      </c>
      <c r="G11849" t="s">
        <v>16994</v>
      </c>
    </row>
    <row r="11850" spans="1:7" hidden="1" x14ac:dyDescent="0.35">
      <c r="A11850">
        <v>68026</v>
      </c>
      <c r="B11850" t="s">
        <v>12729</v>
      </c>
      <c r="C11850">
        <v>901584</v>
      </c>
      <c r="D11850" s="1">
        <v>-84.393142999999995</v>
      </c>
      <c r="E11850" s="1">
        <v>33.802605</v>
      </c>
      <c r="F11850" t="s">
        <v>17108</v>
      </c>
      <c r="G11850" t="s">
        <v>16994</v>
      </c>
    </row>
    <row r="11851" spans="1:7" hidden="1" x14ac:dyDescent="0.35">
      <c r="A11851">
        <v>68024</v>
      </c>
      <c r="B11851" t="s">
        <v>12560</v>
      </c>
      <c r="C11851">
        <v>901583</v>
      </c>
      <c r="D11851" s="1">
        <v>-84.393725000000003</v>
      </c>
      <c r="E11851" s="1">
        <v>33.804907999999998</v>
      </c>
      <c r="F11851" t="s">
        <v>17108</v>
      </c>
      <c r="G11851" t="s">
        <v>16994</v>
      </c>
    </row>
    <row r="11852" spans="1:7" hidden="1" x14ac:dyDescent="0.35">
      <c r="A11852">
        <v>68020</v>
      </c>
      <c r="B11852" t="s">
        <v>12586</v>
      </c>
      <c r="C11852">
        <v>902453</v>
      </c>
      <c r="D11852" s="1">
        <v>-84.393872000000002</v>
      </c>
      <c r="E11852" s="1">
        <v>33.807977000000001</v>
      </c>
      <c r="F11852" t="s">
        <v>17108</v>
      </c>
      <c r="G11852" t="s">
        <v>16994</v>
      </c>
    </row>
    <row r="11853" spans="1:7" hidden="1" x14ac:dyDescent="0.35">
      <c r="A11853">
        <v>68016</v>
      </c>
      <c r="B11853" t="s">
        <v>12580</v>
      </c>
      <c r="C11853">
        <v>902451</v>
      </c>
      <c r="D11853" s="1">
        <v>-84.392487000000003</v>
      </c>
      <c r="E11853" s="1">
        <v>33.812159999999999</v>
      </c>
      <c r="F11853" t="s">
        <v>17108</v>
      </c>
      <c r="G11853" t="s">
        <v>16994</v>
      </c>
    </row>
    <row r="11854" spans="1:7" hidden="1" x14ac:dyDescent="0.35">
      <c r="A11854">
        <v>67292</v>
      </c>
      <c r="B11854" t="s">
        <v>7134</v>
      </c>
      <c r="C11854">
        <v>902249</v>
      </c>
      <c r="D11854" s="1">
        <v>-84.423675000000003</v>
      </c>
      <c r="E11854" s="1">
        <v>33.789129000000003</v>
      </c>
      <c r="F11854" t="s">
        <v>17075</v>
      </c>
      <c r="G11854" t="s">
        <v>16994</v>
      </c>
    </row>
    <row r="11855" spans="1:7" hidden="1" x14ac:dyDescent="0.35">
      <c r="A11855">
        <v>67290</v>
      </c>
      <c r="B11855" t="s">
        <v>4297</v>
      </c>
      <c r="C11855">
        <v>902248</v>
      </c>
      <c r="D11855" s="1">
        <v>-84.425815999999998</v>
      </c>
      <c r="E11855" s="1">
        <v>33.813673999999999</v>
      </c>
      <c r="F11855" t="s">
        <v>17026</v>
      </c>
      <c r="G11855" t="s">
        <v>16994</v>
      </c>
    </row>
    <row r="11856" spans="1:7" hidden="1" x14ac:dyDescent="0.35">
      <c r="A11856">
        <v>67286</v>
      </c>
      <c r="B11856" t="s">
        <v>2945</v>
      </c>
      <c r="C11856">
        <v>901462</v>
      </c>
      <c r="D11856" s="1">
        <v>-84.430817000000005</v>
      </c>
      <c r="E11856" s="1">
        <v>33.802303000000002</v>
      </c>
      <c r="F11856" t="s">
        <v>17054</v>
      </c>
      <c r="G11856" t="s">
        <v>16994</v>
      </c>
    </row>
    <row r="11857" spans="1:7" hidden="1" x14ac:dyDescent="0.35">
      <c r="A11857">
        <v>67284</v>
      </c>
      <c r="B11857" t="s">
        <v>7138</v>
      </c>
      <c r="C11857">
        <v>901461</v>
      </c>
      <c r="D11857" s="1">
        <v>-84.413417999999993</v>
      </c>
      <c r="E11857" s="1">
        <v>33.787610000000001</v>
      </c>
      <c r="F11857" t="s">
        <v>17075</v>
      </c>
      <c r="G11857" t="s">
        <v>16994</v>
      </c>
    </row>
    <row r="11858" spans="1:7" hidden="1" x14ac:dyDescent="0.35">
      <c r="A11858">
        <v>67282</v>
      </c>
      <c r="B11858" t="s">
        <v>7140</v>
      </c>
      <c r="C11858">
        <v>901460</v>
      </c>
      <c r="D11858" s="1">
        <v>-84.417164999999997</v>
      </c>
      <c r="E11858" s="1">
        <v>33.788440000000001</v>
      </c>
      <c r="F11858" t="s">
        <v>17075</v>
      </c>
      <c r="G11858" t="s">
        <v>16994</v>
      </c>
    </row>
    <row r="11859" spans="1:7" hidden="1" x14ac:dyDescent="0.35">
      <c r="A11859">
        <v>67280</v>
      </c>
      <c r="B11859" t="s">
        <v>7136</v>
      </c>
      <c r="C11859">
        <v>902247</v>
      </c>
      <c r="D11859" s="1">
        <v>-84.416702000000001</v>
      </c>
      <c r="E11859" s="1">
        <v>33.788352000000003</v>
      </c>
      <c r="F11859" t="s">
        <v>17054</v>
      </c>
      <c r="G11859" t="s">
        <v>16994</v>
      </c>
    </row>
    <row r="11860" spans="1:7" hidden="1" x14ac:dyDescent="0.35">
      <c r="A11860">
        <v>67278</v>
      </c>
      <c r="B11860" t="s">
        <v>8975</v>
      </c>
      <c r="C11860">
        <v>902139</v>
      </c>
      <c r="D11860" s="1">
        <v>-84.427901000000006</v>
      </c>
      <c r="E11860" s="1">
        <v>33.785580000000003</v>
      </c>
      <c r="F11860" t="s">
        <v>17056</v>
      </c>
      <c r="G11860" t="s">
        <v>16994</v>
      </c>
    </row>
    <row r="11861" spans="1:7" hidden="1" x14ac:dyDescent="0.35">
      <c r="A11861">
        <v>67260</v>
      </c>
      <c r="B11861" t="s">
        <v>4278</v>
      </c>
      <c r="C11861">
        <v>902137</v>
      </c>
      <c r="D11861" s="1">
        <v>-84.424916999999994</v>
      </c>
      <c r="E11861" s="1">
        <v>33.807623999999997</v>
      </c>
      <c r="F11861" t="s">
        <v>17026</v>
      </c>
      <c r="G11861" t="s">
        <v>16994</v>
      </c>
    </row>
    <row r="11862" spans="1:7" hidden="1" x14ac:dyDescent="0.35">
      <c r="A11862">
        <v>67238</v>
      </c>
      <c r="B11862" t="s">
        <v>12884</v>
      </c>
      <c r="C11862">
        <v>902019</v>
      </c>
      <c r="D11862" s="1">
        <v>-84.441135000000003</v>
      </c>
      <c r="E11862" s="1">
        <v>33.790520000000001</v>
      </c>
      <c r="F11862" t="s">
        <v>17056</v>
      </c>
      <c r="G11862" t="s">
        <v>16994</v>
      </c>
    </row>
    <row r="11863" spans="1:7" hidden="1" x14ac:dyDescent="0.35">
      <c r="A11863">
        <v>67236</v>
      </c>
      <c r="B11863" t="s">
        <v>12884</v>
      </c>
      <c r="C11863">
        <v>902136</v>
      </c>
      <c r="D11863" s="1">
        <v>-84.440459000000004</v>
      </c>
      <c r="E11863" s="1">
        <v>33.790342000000003</v>
      </c>
      <c r="F11863" t="s">
        <v>17051</v>
      </c>
      <c r="G11863" t="s">
        <v>16994</v>
      </c>
    </row>
    <row r="11864" spans="1:7" hidden="1" x14ac:dyDescent="0.35">
      <c r="A11864">
        <v>67200</v>
      </c>
      <c r="B11864" t="s">
        <v>7085</v>
      </c>
      <c r="C11864">
        <v>901804</v>
      </c>
      <c r="D11864" s="1">
        <v>-84.416202999999996</v>
      </c>
      <c r="E11864" s="1">
        <v>33.797961000000001</v>
      </c>
      <c r="F11864" t="s">
        <v>17053</v>
      </c>
      <c r="G11864" t="s">
        <v>16994</v>
      </c>
    </row>
    <row r="11865" spans="1:7" hidden="1" x14ac:dyDescent="0.35">
      <c r="A11865">
        <v>67196</v>
      </c>
      <c r="B11865" t="s">
        <v>8954</v>
      </c>
      <c r="C11865">
        <v>901803</v>
      </c>
      <c r="D11865" s="1">
        <v>-84.439753999999994</v>
      </c>
      <c r="E11865" s="1">
        <v>33.813256000000003</v>
      </c>
      <c r="F11865" t="s">
        <v>17075</v>
      </c>
      <c r="G11865" t="s">
        <v>16994</v>
      </c>
    </row>
    <row r="11866" spans="1:7" hidden="1" x14ac:dyDescent="0.35">
      <c r="A11866">
        <v>67194</v>
      </c>
      <c r="B11866" t="s">
        <v>2940</v>
      </c>
      <c r="C11866">
        <v>901802</v>
      </c>
      <c r="D11866" s="1">
        <v>-84.437920000000005</v>
      </c>
      <c r="E11866" s="1">
        <v>33.809795999999999</v>
      </c>
      <c r="F11866" t="s">
        <v>17075</v>
      </c>
      <c r="G11866" t="s">
        <v>16994</v>
      </c>
    </row>
    <row r="11867" spans="1:7" hidden="1" x14ac:dyDescent="0.35">
      <c r="A11867">
        <v>67192</v>
      </c>
      <c r="B11867" t="s">
        <v>2933</v>
      </c>
      <c r="C11867">
        <v>901689</v>
      </c>
      <c r="D11867" s="1">
        <v>-84.435924999999997</v>
      </c>
      <c r="E11867" s="1">
        <v>33.808484999999997</v>
      </c>
      <c r="F11867" t="s">
        <v>17075</v>
      </c>
      <c r="G11867" t="s">
        <v>16994</v>
      </c>
    </row>
    <row r="11868" spans="1:7" hidden="1" x14ac:dyDescent="0.35">
      <c r="A11868">
        <v>67188</v>
      </c>
      <c r="B11868" t="s">
        <v>2937</v>
      </c>
      <c r="C11868">
        <v>901687</v>
      </c>
      <c r="D11868" s="1">
        <v>-84.433994999999996</v>
      </c>
      <c r="E11868" s="1">
        <v>33.805182000000002</v>
      </c>
      <c r="F11868" t="s">
        <v>17075</v>
      </c>
      <c r="G11868" t="s">
        <v>16994</v>
      </c>
    </row>
    <row r="11869" spans="1:7" hidden="1" x14ac:dyDescent="0.35">
      <c r="A11869">
        <v>67186</v>
      </c>
      <c r="B11869" t="s">
        <v>2926</v>
      </c>
      <c r="C11869">
        <v>901682</v>
      </c>
      <c r="D11869" s="1">
        <v>-84.433423000000005</v>
      </c>
      <c r="E11869" s="1">
        <v>33.804282000000001</v>
      </c>
      <c r="F11869" t="s">
        <v>17075</v>
      </c>
      <c r="G11869" t="s">
        <v>16994</v>
      </c>
    </row>
    <row r="11870" spans="1:7" hidden="1" x14ac:dyDescent="0.35">
      <c r="A11870">
        <v>67184</v>
      </c>
      <c r="B11870" t="s">
        <v>2928</v>
      </c>
      <c r="C11870">
        <v>901681</v>
      </c>
      <c r="D11870" s="1">
        <v>-84.432156000000006</v>
      </c>
      <c r="E11870" s="1">
        <v>33.803187000000001</v>
      </c>
      <c r="F11870" t="s">
        <v>17075</v>
      </c>
      <c r="G11870" t="s">
        <v>16994</v>
      </c>
    </row>
    <row r="11871" spans="1:7" hidden="1" x14ac:dyDescent="0.35">
      <c r="A11871">
        <v>67182</v>
      </c>
      <c r="B11871" t="s">
        <v>2943</v>
      </c>
      <c r="C11871">
        <v>901680</v>
      </c>
      <c r="D11871" s="1">
        <v>-84.430179999999993</v>
      </c>
      <c r="E11871" s="1">
        <v>33.801637999999997</v>
      </c>
      <c r="F11871" t="s">
        <v>17075</v>
      </c>
      <c r="G11871" t="s">
        <v>16994</v>
      </c>
    </row>
    <row r="11872" spans="1:7" hidden="1" x14ac:dyDescent="0.35">
      <c r="A11872">
        <v>67180</v>
      </c>
      <c r="B11872" t="s">
        <v>2935</v>
      </c>
      <c r="C11872">
        <v>901679</v>
      </c>
      <c r="D11872" s="1">
        <v>-84.427029000000005</v>
      </c>
      <c r="E11872" s="1">
        <v>33.800739999999998</v>
      </c>
      <c r="F11872" t="s">
        <v>17075</v>
      </c>
      <c r="G11872" t="s">
        <v>16994</v>
      </c>
    </row>
    <row r="11873" spans="1:7" hidden="1" x14ac:dyDescent="0.35">
      <c r="A11873">
        <v>67176</v>
      </c>
      <c r="B11873" t="s">
        <v>4810</v>
      </c>
      <c r="C11873">
        <v>901685</v>
      </c>
      <c r="D11873" s="1">
        <v>-84.427143999999998</v>
      </c>
      <c r="E11873" s="1">
        <v>33.797324000000003</v>
      </c>
      <c r="F11873" t="s">
        <v>17075</v>
      </c>
      <c r="G11873" t="s">
        <v>16994</v>
      </c>
    </row>
    <row r="11874" spans="1:7" hidden="1" x14ac:dyDescent="0.35">
      <c r="A11874">
        <v>67174</v>
      </c>
      <c r="B11874" t="s">
        <v>4808</v>
      </c>
      <c r="C11874">
        <v>901684</v>
      </c>
      <c r="D11874" s="1">
        <v>-84.427167999999995</v>
      </c>
      <c r="E11874" s="1">
        <v>33.796312</v>
      </c>
      <c r="F11874" t="s">
        <v>17075</v>
      </c>
      <c r="G11874" t="s">
        <v>16994</v>
      </c>
    </row>
    <row r="11875" spans="1:7" hidden="1" x14ac:dyDescent="0.35">
      <c r="A11875">
        <v>67172</v>
      </c>
      <c r="B11875" t="s">
        <v>4816</v>
      </c>
      <c r="C11875">
        <v>901683</v>
      </c>
      <c r="D11875" s="1">
        <v>-84.426963000000001</v>
      </c>
      <c r="E11875" s="1">
        <v>33.792048999999999</v>
      </c>
      <c r="F11875" t="s">
        <v>17075</v>
      </c>
      <c r="G11875" t="s">
        <v>16994</v>
      </c>
    </row>
    <row r="11876" spans="1:7" hidden="1" x14ac:dyDescent="0.35">
      <c r="A11876">
        <v>67169</v>
      </c>
      <c r="B11876" t="s">
        <v>7147</v>
      </c>
      <c r="C11876">
        <v>901677</v>
      </c>
      <c r="D11876" s="1">
        <v>-84.425990999999996</v>
      </c>
      <c r="E11876" s="1">
        <v>33.788862999999999</v>
      </c>
      <c r="F11876" t="s">
        <v>17075</v>
      </c>
      <c r="G11876" t="s">
        <v>16994</v>
      </c>
    </row>
    <row r="11877" spans="1:7" hidden="1" x14ac:dyDescent="0.35">
      <c r="A11877">
        <v>67166</v>
      </c>
      <c r="B11877" t="s">
        <v>7149</v>
      </c>
      <c r="C11877">
        <v>901633</v>
      </c>
      <c r="D11877" s="1">
        <v>-84.420390999999995</v>
      </c>
      <c r="E11877" s="1">
        <v>33.789557000000002</v>
      </c>
      <c r="F11877" t="s">
        <v>17075</v>
      </c>
      <c r="G11877" t="s">
        <v>16994</v>
      </c>
    </row>
    <row r="11878" spans="1:7" hidden="1" x14ac:dyDescent="0.35">
      <c r="A11878">
        <v>67165</v>
      </c>
      <c r="B11878" t="s">
        <v>7142</v>
      </c>
      <c r="C11878">
        <v>901632</v>
      </c>
      <c r="D11878" s="1">
        <v>-84.419207999999998</v>
      </c>
      <c r="E11878" s="1">
        <v>33.789292000000003</v>
      </c>
      <c r="F11878" t="s">
        <v>17075</v>
      </c>
      <c r="G11878" t="s">
        <v>16994</v>
      </c>
    </row>
    <row r="11879" spans="1:7" hidden="1" x14ac:dyDescent="0.35">
      <c r="A11879">
        <v>67160</v>
      </c>
      <c r="B11879" t="s">
        <v>8924</v>
      </c>
      <c r="C11879">
        <v>901457</v>
      </c>
      <c r="D11879" s="1">
        <v>-84.439286999999993</v>
      </c>
      <c r="E11879" s="1">
        <v>33.812824999999997</v>
      </c>
      <c r="F11879" t="s">
        <v>17054</v>
      </c>
      <c r="G11879" t="s">
        <v>16994</v>
      </c>
    </row>
    <row r="11880" spans="1:7" hidden="1" x14ac:dyDescent="0.35">
      <c r="A11880">
        <v>67158</v>
      </c>
      <c r="B11880" t="s">
        <v>2940</v>
      </c>
      <c r="C11880">
        <v>901456</v>
      </c>
      <c r="D11880" s="1">
        <v>-84.438541000000001</v>
      </c>
      <c r="E11880" s="1">
        <v>33.810288</v>
      </c>
      <c r="F11880" t="s">
        <v>17054</v>
      </c>
      <c r="G11880" t="s">
        <v>16994</v>
      </c>
    </row>
    <row r="11881" spans="1:7" hidden="1" x14ac:dyDescent="0.35">
      <c r="A11881">
        <v>67157</v>
      </c>
      <c r="B11881" t="s">
        <v>2924</v>
      </c>
      <c r="C11881">
        <v>901451</v>
      </c>
      <c r="D11881" s="1">
        <v>-84.437060000000002</v>
      </c>
      <c r="E11881" s="1">
        <v>33.809387999999998</v>
      </c>
      <c r="F11881" t="s">
        <v>17054</v>
      </c>
      <c r="G11881" t="s">
        <v>16994</v>
      </c>
    </row>
    <row r="11882" spans="1:7" hidden="1" x14ac:dyDescent="0.35">
      <c r="A11882">
        <v>67154</v>
      </c>
      <c r="B11882" t="s">
        <v>2931</v>
      </c>
      <c r="C11882">
        <v>901450</v>
      </c>
      <c r="D11882" s="1">
        <v>-84.435040000000001</v>
      </c>
      <c r="E11882" s="1">
        <v>33.808053999999998</v>
      </c>
      <c r="F11882" t="s">
        <v>17054</v>
      </c>
      <c r="G11882" t="s">
        <v>16994</v>
      </c>
    </row>
    <row r="11883" spans="1:7" hidden="1" x14ac:dyDescent="0.35">
      <c r="A11883">
        <v>67150</v>
      </c>
      <c r="B11883" t="s">
        <v>2937</v>
      </c>
      <c r="C11883">
        <v>901448</v>
      </c>
      <c r="D11883" s="1">
        <v>-84.433931999999999</v>
      </c>
      <c r="E11883" s="1">
        <v>33.805315999999998</v>
      </c>
      <c r="F11883" t="s">
        <v>17054</v>
      </c>
      <c r="G11883" t="s">
        <v>16994</v>
      </c>
    </row>
    <row r="11884" spans="1:7" hidden="1" x14ac:dyDescent="0.35">
      <c r="A11884">
        <v>67149</v>
      </c>
      <c r="B11884" t="s">
        <v>2922</v>
      </c>
      <c r="C11884">
        <v>901455</v>
      </c>
      <c r="D11884" s="1">
        <v>-84.433267999999998</v>
      </c>
      <c r="E11884" s="1">
        <v>33.804464000000003</v>
      </c>
      <c r="F11884" t="s">
        <v>17054</v>
      </c>
      <c r="G11884" t="s">
        <v>16994</v>
      </c>
    </row>
    <row r="11885" spans="1:7" hidden="1" x14ac:dyDescent="0.35">
      <c r="A11885">
        <v>67148</v>
      </c>
      <c r="B11885" t="s">
        <v>2928</v>
      </c>
      <c r="C11885">
        <v>901454</v>
      </c>
      <c r="D11885" s="1">
        <v>-84.432123000000004</v>
      </c>
      <c r="E11885" s="1">
        <v>33.803268000000003</v>
      </c>
      <c r="F11885" t="s">
        <v>17054</v>
      </c>
      <c r="G11885" t="s">
        <v>16994</v>
      </c>
    </row>
    <row r="11886" spans="1:7" hidden="1" x14ac:dyDescent="0.35">
      <c r="A11886">
        <v>67147</v>
      </c>
      <c r="B11886" t="s">
        <v>4814</v>
      </c>
      <c r="C11886">
        <v>901453</v>
      </c>
      <c r="D11886" s="1">
        <v>-84.426944000000006</v>
      </c>
      <c r="E11886" s="1">
        <v>33.800198000000002</v>
      </c>
      <c r="F11886" t="s">
        <v>17054</v>
      </c>
      <c r="G11886" t="s">
        <v>16994</v>
      </c>
    </row>
    <row r="11887" spans="1:7" hidden="1" x14ac:dyDescent="0.35">
      <c r="A11887">
        <v>67142</v>
      </c>
      <c r="B11887" t="s">
        <v>4812</v>
      </c>
      <c r="C11887">
        <v>902296</v>
      </c>
      <c r="D11887" s="1">
        <v>-84.426914999999994</v>
      </c>
      <c r="E11887" s="1">
        <v>33.797308999999998</v>
      </c>
      <c r="F11887" t="s">
        <v>17054</v>
      </c>
      <c r="G11887" t="s">
        <v>16994</v>
      </c>
    </row>
    <row r="11888" spans="1:7" hidden="1" x14ac:dyDescent="0.35">
      <c r="A11888">
        <v>67140</v>
      </c>
      <c r="B11888" t="s">
        <v>4806</v>
      </c>
      <c r="C11888">
        <v>902295</v>
      </c>
      <c r="D11888" s="1">
        <v>-84.426957000000002</v>
      </c>
      <c r="E11888" s="1">
        <v>33.795799000000002</v>
      </c>
      <c r="F11888" t="s">
        <v>17054</v>
      </c>
      <c r="G11888" t="s">
        <v>16994</v>
      </c>
    </row>
    <row r="11889" spans="1:7" hidden="1" x14ac:dyDescent="0.35">
      <c r="A11889">
        <v>67137</v>
      </c>
      <c r="B11889" t="s">
        <v>4816</v>
      </c>
      <c r="C11889">
        <v>902230</v>
      </c>
      <c r="D11889" s="1">
        <v>-84.426788000000002</v>
      </c>
      <c r="E11889" s="1">
        <v>33.792650999999999</v>
      </c>
      <c r="F11889" t="s">
        <v>17054</v>
      </c>
      <c r="G11889" t="s">
        <v>16994</v>
      </c>
    </row>
    <row r="11890" spans="1:7" hidden="1" x14ac:dyDescent="0.35">
      <c r="A11890">
        <v>67132</v>
      </c>
      <c r="B11890" t="s">
        <v>7159</v>
      </c>
      <c r="C11890">
        <v>902126</v>
      </c>
      <c r="D11890" s="1">
        <v>-84.423924999999997</v>
      </c>
      <c r="E11890" s="1">
        <v>33.789259000000001</v>
      </c>
      <c r="F11890" t="s">
        <v>17054</v>
      </c>
      <c r="G11890" t="s">
        <v>16994</v>
      </c>
    </row>
    <row r="11891" spans="1:7" hidden="1" x14ac:dyDescent="0.35">
      <c r="A11891">
        <v>67130</v>
      </c>
      <c r="B11891" t="s">
        <v>7152</v>
      </c>
      <c r="C11891">
        <v>902125</v>
      </c>
      <c r="D11891" s="1">
        <v>-84.422021999999998</v>
      </c>
      <c r="E11891" s="1">
        <v>33.789627000000003</v>
      </c>
      <c r="F11891" t="s">
        <v>17054</v>
      </c>
      <c r="G11891" t="s">
        <v>16994</v>
      </c>
    </row>
    <row r="11892" spans="1:7" hidden="1" x14ac:dyDescent="0.35">
      <c r="A11892">
        <v>67128</v>
      </c>
      <c r="B11892" t="s">
        <v>7149</v>
      </c>
      <c r="C11892">
        <v>902120</v>
      </c>
      <c r="D11892" s="1">
        <v>-84.420520999999994</v>
      </c>
      <c r="E11892" s="1">
        <v>33.789628999999998</v>
      </c>
      <c r="F11892" t="s">
        <v>17054</v>
      </c>
      <c r="G11892" t="s">
        <v>16994</v>
      </c>
    </row>
    <row r="11893" spans="1:7" hidden="1" x14ac:dyDescent="0.35">
      <c r="A11893">
        <v>67126</v>
      </c>
      <c r="B11893" t="s">
        <v>7142</v>
      </c>
      <c r="C11893">
        <v>902119</v>
      </c>
      <c r="D11893" s="1">
        <v>-84.419085999999993</v>
      </c>
      <c r="E11893" s="1">
        <v>33.789554000000003</v>
      </c>
      <c r="F11893" t="s">
        <v>17054</v>
      </c>
      <c r="G11893" t="s">
        <v>16994</v>
      </c>
    </row>
    <row r="11894" spans="1:7" hidden="1" x14ac:dyDescent="0.35">
      <c r="A11894">
        <v>67086</v>
      </c>
      <c r="B11894" t="s">
        <v>4289</v>
      </c>
      <c r="C11894">
        <v>901902</v>
      </c>
      <c r="D11894" s="1">
        <v>-84.425424000000007</v>
      </c>
      <c r="E11894" s="1">
        <v>33.812797000000003</v>
      </c>
      <c r="F11894" t="s">
        <v>17026</v>
      </c>
      <c r="G11894" t="s">
        <v>16994</v>
      </c>
    </row>
    <row r="11895" spans="1:7" hidden="1" x14ac:dyDescent="0.35">
      <c r="A11895">
        <v>67084</v>
      </c>
      <c r="B11895" t="s">
        <v>4259</v>
      </c>
      <c r="C11895">
        <v>901897</v>
      </c>
      <c r="D11895" s="1">
        <v>-84.426688999999996</v>
      </c>
      <c r="E11895" s="1">
        <v>33.810988999999999</v>
      </c>
      <c r="F11895" t="s">
        <v>17026</v>
      </c>
      <c r="G11895" t="s">
        <v>16994</v>
      </c>
    </row>
    <row r="11896" spans="1:7" hidden="1" x14ac:dyDescent="0.35">
      <c r="A11896">
        <v>67082</v>
      </c>
      <c r="B11896" t="s">
        <v>4253</v>
      </c>
      <c r="C11896">
        <v>901852</v>
      </c>
      <c r="D11896" s="1">
        <v>-84.426496999999998</v>
      </c>
      <c r="E11896" s="1">
        <v>33.809725999999998</v>
      </c>
      <c r="F11896" t="s">
        <v>17026</v>
      </c>
      <c r="G11896" t="s">
        <v>16994</v>
      </c>
    </row>
    <row r="11897" spans="1:7" hidden="1" x14ac:dyDescent="0.35">
      <c r="A11897">
        <v>67076</v>
      </c>
      <c r="B11897" t="s">
        <v>4262</v>
      </c>
      <c r="C11897">
        <v>901901</v>
      </c>
      <c r="D11897" s="1">
        <v>-84.421649000000002</v>
      </c>
      <c r="E11897" s="1">
        <v>33.80462</v>
      </c>
      <c r="F11897" t="s">
        <v>17026</v>
      </c>
      <c r="G11897" t="s">
        <v>16994</v>
      </c>
    </row>
    <row r="11898" spans="1:7" hidden="1" x14ac:dyDescent="0.35">
      <c r="A11898">
        <v>67074</v>
      </c>
      <c r="B11898" t="s">
        <v>4275</v>
      </c>
      <c r="C11898">
        <v>901900</v>
      </c>
      <c r="D11898" s="1">
        <v>-84.420035999999996</v>
      </c>
      <c r="E11898" s="1">
        <v>33.802025999999998</v>
      </c>
      <c r="F11898" t="s">
        <v>17027</v>
      </c>
      <c r="G11898" t="s">
        <v>16994</v>
      </c>
    </row>
    <row r="11899" spans="1:7" hidden="1" x14ac:dyDescent="0.35">
      <c r="A11899">
        <v>67072</v>
      </c>
      <c r="B11899" t="s">
        <v>4268</v>
      </c>
      <c r="C11899">
        <v>901899</v>
      </c>
      <c r="D11899" s="1">
        <v>-84.419013000000007</v>
      </c>
      <c r="E11899" s="1">
        <v>33.801327999999998</v>
      </c>
      <c r="F11899" t="s">
        <v>17026</v>
      </c>
      <c r="G11899" t="s">
        <v>16994</v>
      </c>
    </row>
    <row r="11900" spans="1:7" hidden="1" x14ac:dyDescent="0.35">
      <c r="A11900">
        <v>67071</v>
      </c>
      <c r="B11900" t="s">
        <v>4273</v>
      </c>
      <c r="C11900">
        <v>901898</v>
      </c>
      <c r="D11900" s="1">
        <v>-84.417163000000002</v>
      </c>
      <c r="E11900" s="1">
        <v>33.800488000000001</v>
      </c>
      <c r="F11900" t="s">
        <v>17026</v>
      </c>
      <c r="G11900" t="s">
        <v>16994</v>
      </c>
    </row>
    <row r="11901" spans="1:7" hidden="1" x14ac:dyDescent="0.35">
      <c r="A11901">
        <v>67069</v>
      </c>
      <c r="B11901" t="s">
        <v>1037</v>
      </c>
      <c r="C11901">
        <v>901671</v>
      </c>
      <c r="D11901" s="1">
        <v>-84.413319999999999</v>
      </c>
      <c r="E11901" s="1">
        <v>33.800370000000001</v>
      </c>
      <c r="F11901" t="s">
        <v>17025</v>
      </c>
      <c r="G11901" t="s">
        <v>16994</v>
      </c>
    </row>
    <row r="11902" spans="1:7" hidden="1" x14ac:dyDescent="0.35">
      <c r="A11902">
        <v>67066</v>
      </c>
      <c r="B11902" t="s">
        <v>4268</v>
      </c>
      <c r="C11902">
        <v>901670</v>
      </c>
      <c r="D11902" s="1">
        <v>-84.418936000000002</v>
      </c>
      <c r="E11902" s="1">
        <v>33.801194000000002</v>
      </c>
      <c r="F11902" t="s">
        <v>17025</v>
      </c>
      <c r="G11902" t="s">
        <v>16994</v>
      </c>
    </row>
    <row r="11903" spans="1:7" hidden="1" x14ac:dyDescent="0.35">
      <c r="A11903">
        <v>67061</v>
      </c>
      <c r="B11903" t="s">
        <v>4257</v>
      </c>
      <c r="C11903">
        <v>901787</v>
      </c>
      <c r="D11903" s="1">
        <v>-84.422432999999998</v>
      </c>
      <c r="E11903" s="1">
        <v>33.804727</v>
      </c>
      <c r="F11903" t="s">
        <v>17025</v>
      </c>
      <c r="G11903" t="s">
        <v>16994</v>
      </c>
    </row>
    <row r="11904" spans="1:7" hidden="1" x14ac:dyDescent="0.35">
      <c r="A11904">
        <v>67058</v>
      </c>
      <c r="B11904" t="s">
        <v>4266</v>
      </c>
      <c r="C11904">
        <v>901786</v>
      </c>
      <c r="D11904" s="1">
        <v>-84.424696999999995</v>
      </c>
      <c r="E11904" s="1">
        <v>33.805852000000002</v>
      </c>
      <c r="F11904" t="s">
        <v>17025</v>
      </c>
      <c r="G11904" t="s">
        <v>16994</v>
      </c>
    </row>
    <row r="11905" spans="1:7" hidden="1" x14ac:dyDescent="0.35">
      <c r="A11905">
        <v>67057</v>
      </c>
      <c r="B11905" t="s">
        <v>4271</v>
      </c>
      <c r="C11905">
        <v>901785</v>
      </c>
      <c r="D11905" s="1">
        <v>-84.425015000000002</v>
      </c>
      <c r="E11905" s="1">
        <v>33.807678000000003</v>
      </c>
      <c r="F11905" t="s">
        <v>17025</v>
      </c>
      <c r="G11905" t="s">
        <v>16994</v>
      </c>
    </row>
    <row r="11906" spans="1:7" hidden="1" x14ac:dyDescent="0.35">
      <c r="A11906">
        <v>67055</v>
      </c>
      <c r="B11906" t="s">
        <v>4255</v>
      </c>
      <c r="C11906">
        <v>901668</v>
      </c>
      <c r="D11906" s="1">
        <v>-84.426911000000004</v>
      </c>
      <c r="E11906" s="1">
        <v>33.810012</v>
      </c>
      <c r="F11906" t="s">
        <v>17025</v>
      </c>
      <c r="G11906" t="s">
        <v>16994</v>
      </c>
    </row>
    <row r="11907" spans="1:7" hidden="1" x14ac:dyDescent="0.35">
      <c r="A11907">
        <v>67035</v>
      </c>
      <c r="B11907" t="s">
        <v>12919</v>
      </c>
      <c r="C11907">
        <v>901665</v>
      </c>
      <c r="D11907" s="1">
        <v>-84.447293999999999</v>
      </c>
      <c r="E11907" s="1">
        <v>33.793506000000001</v>
      </c>
      <c r="F11907" t="s">
        <v>17056</v>
      </c>
      <c r="G11907" t="s">
        <v>16994</v>
      </c>
    </row>
    <row r="11908" spans="1:7" hidden="1" x14ac:dyDescent="0.35">
      <c r="A11908">
        <v>67032</v>
      </c>
      <c r="B11908" t="s">
        <v>12904</v>
      </c>
      <c r="C11908">
        <v>901617</v>
      </c>
      <c r="D11908" s="1">
        <v>-84.436713999999995</v>
      </c>
      <c r="E11908" s="1">
        <v>33.78837</v>
      </c>
      <c r="F11908" t="s">
        <v>17056</v>
      </c>
      <c r="G11908" t="s">
        <v>16994</v>
      </c>
    </row>
    <row r="11909" spans="1:7" hidden="1" x14ac:dyDescent="0.35">
      <c r="A11909">
        <v>67030</v>
      </c>
      <c r="B11909" t="s">
        <v>9033</v>
      </c>
      <c r="C11909">
        <v>901616</v>
      </c>
      <c r="D11909" s="1">
        <v>-84.433700000000002</v>
      </c>
      <c r="E11909" s="1">
        <v>33.786904999999997</v>
      </c>
      <c r="F11909" t="s">
        <v>17056</v>
      </c>
      <c r="G11909" t="s">
        <v>16994</v>
      </c>
    </row>
    <row r="11910" spans="1:7" hidden="1" x14ac:dyDescent="0.35">
      <c r="A11910">
        <v>67028</v>
      </c>
      <c r="B11910" t="s">
        <v>9016</v>
      </c>
      <c r="C11910">
        <v>901615</v>
      </c>
      <c r="D11910" s="1">
        <v>-84.428076000000004</v>
      </c>
      <c r="E11910" s="1">
        <v>33.786265999999998</v>
      </c>
      <c r="F11910" t="s">
        <v>17056</v>
      </c>
      <c r="G11910" t="s">
        <v>16994</v>
      </c>
    </row>
    <row r="11911" spans="1:7" hidden="1" x14ac:dyDescent="0.35">
      <c r="A11911">
        <v>67010</v>
      </c>
      <c r="B11911" t="s">
        <v>12921</v>
      </c>
      <c r="C11911">
        <v>901614</v>
      </c>
      <c r="D11911" s="1">
        <v>-84.447435999999996</v>
      </c>
      <c r="E11911" s="1">
        <v>33.793675999999998</v>
      </c>
      <c r="F11911" t="s">
        <v>17051</v>
      </c>
      <c r="G11911" t="s">
        <v>16994</v>
      </c>
    </row>
    <row r="11912" spans="1:7" hidden="1" x14ac:dyDescent="0.35">
      <c r="A11912">
        <v>67008</v>
      </c>
      <c r="B11912" t="s">
        <v>12904</v>
      </c>
      <c r="C11912">
        <v>901552</v>
      </c>
      <c r="D11912" s="1">
        <v>-84.437008000000006</v>
      </c>
      <c r="E11912" s="1">
        <v>33.788637999999999</v>
      </c>
      <c r="F11912" t="s">
        <v>17051</v>
      </c>
      <c r="G11912" t="s">
        <v>16994</v>
      </c>
    </row>
    <row r="11913" spans="1:7" hidden="1" x14ac:dyDescent="0.35">
      <c r="A11913">
        <v>67002</v>
      </c>
      <c r="B11913" t="s">
        <v>9014</v>
      </c>
      <c r="C11913">
        <v>901440</v>
      </c>
      <c r="D11913" s="1">
        <v>-84.428870000000003</v>
      </c>
      <c r="E11913" s="1">
        <v>33.786346000000002</v>
      </c>
      <c r="F11913" t="s">
        <v>17051</v>
      </c>
      <c r="G11913" t="s">
        <v>16994</v>
      </c>
    </row>
    <row r="11914" spans="1:7" hidden="1" x14ac:dyDescent="0.35">
      <c r="A11914">
        <v>66614</v>
      </c>
      <c r="B11914" t="s">
        <v>6882</v>
      </c>
      <c r="C11914">
        <v>901437</v>
      </c>
      <c r="D11914" s="1">
        <v>-84.469322000000005</v>
      </c>
      <c r="E11914" s="1">
        <v>33.794691999999998</v>
      </c>
      <c r="F11914" t="s">
        <v>17075</v>
      </c>
      <c r="G11914" t="s">
        <v>16994</v>
      </c>
    </row>
    <row r="11915" spans="1:7" hidden="1" x14ac:dyDescent="0.35">
      <c r="A11915">
        <v>66608</v>
      </c>
      <c r="B11915" t="s">
        <v>6668</v>
      </c>
      <c r="C11915">
        <v>901503</v>
      </c>
      <c r="D11915" s="1">
        <v>-84.470079999999996</v>
      </c>
      <c r="E11915" s="1">
        <v>33.790163</v>
      </c>
      <c r="F11915" t="s">
        <v>17054</v>
      </c>
      <c r="G11915" t="s">
        <v>16994</v>
      </c>
    </row>
    <row r="11916" spans="1:7" hidden="1" x14ac:dyDescent="0.35">
      <c r="A11916">
        <v>66598</v>
      </c>
      <c r="B11916" t="s">
        <v>6664</v>
      </c>
      <c r="C11916">
        <v>901434</v>
      </c>
      <c r="D11916" s="1">
        <v>-84.469331999999994</v>
      </c>
      <c r="E11916" s="1">
        <v>33.792720000000003</v>
      </c>
      <c r="F11916" t="s">
        <v>17075</v>
      </c>
      <c r="G11916" t="s">
        <v>16994</v>
      </c>
    </row>
    <row r="11917" spans="1:7" hidden="1" x14ac:dyDescent="0.35">
      <c r="A11917">
        <v>66596</v>
      </c>
      <c r="B11917" t="s">
        <v>6666</v>
      </c>
      <c r="C11917">
        <v>902334</v>
      </c>
      <c r="D11917" s="1">
        <v>-84.473478999999998</v>
      </c>
      <c r="E11917" s="1">
        <v>33.784623000000003</v>
      </c>
      <c r="F11917" t="s">
        <v>17054</v>
      </c>
      <c r="G11917" t="s">
        <v>16994</v>
      </c>
    </row>
    <row r="11918" spans="1:7" hidden="1" x14ac:dyDescent="0.35">
      <c r="A11918">
        <v>66558</v>
      </c>
      <c r="B11918" t="s">
        <v>4479</v>
      </c>
      <c r="C11918">
        <v>902117</v>
      </c>
      <c r="D11918" s="1">
        <v>-84.494641999999999</v>
      </c>
      <c r="E11918" s="1">
        <v>33.788086999999997</v>
      </c>
      <c r="F11918" t="s">
        <v>17343</v>
      </c>
      <c r="G11918" t="s">
        <v>16994</v>
      </c>
    </row>
    <row r="11919" spans="1:7" hidden="1" x14ac:dyDescent="0.35">
      <c r="A11919">
        <v>66556</v>
      </c>
      <c r="B11919" t="s">
        <v>1153</v>
      </c>
      <c r="C11919">
        <v>901935</v>
      </c>
      <c r="D11919" s="1">
        <v>-84.497262000000006</v>
      </c>
      <c r="E11919" s="1">
        <v>33.784140000000001</v>
      </c>
      <c r="F11919" t="s">
        <v>17060</v>
      </c>
      <c r="G11919" t="s">
        <v>16994</v>
      </c>
    </row>
    <row r="11920" spans="1:7" hidden="1" x14ac:dyDescent="0.35">
      <c r="A11920">
        <v>66448</v>
      </c>
      <c r="B11920" t="s">
        <v>1232</v>
      </c>
      <c r="C11920">
        <v>902004</v>
      </c>
      <c r="D11920" s="1">
        <v>-84.485696000000004</v>
      </c>
      <c r="E11920" s="1">
        <v>33.802159000000003</v>
      </c>
      <c r="F11920" t="s">
        <v>17194</v>
      </c>
      <c r="G11920" t="s">
        <v>16994</v>
      </c>
    </row>
    <row r="11921" spans="1:7" hidden="1" x14ac:dyDescent="0.35">
      <c r="A11921">
        <v>66416</v>
      </c>
      <c r="B11921" t="s">
        <v>1230</v>
      </c>
      <c r="C11921">
        <v>901998</v>
      </c>
      <c r="D11921" s="1">
        <v>-84.480726000000004</v>
      </c>
      <c r="E11921" s="1">
        <v>33.808000999999997</v>
      </c>
      <c r="F11921" t="s">
        <v>17056</v>
      </c>
      <c r="G11921" t="s">
        <v>16994</v>
      </c>
    </row>
    <row r="11922" spans="1:7" hidden="1" x14ac:dyDescent="0.35">
      <c r="A11922">
        <v>66412</v>
      </c>
      <c r="B11922" t="s">
        <v>11714</v>
      </c>
      <c r="C11922">
        <v>902602</v>
      </c>
      <c r="D11922" s="1">
        <v>-84.485872000000001</v>
      </c>
      <c r="E11922" s="1">
        <v>33.796436</v>
      </c>
      <c r="F11922" t="s">
        <v>17194</v>
      </c>
      <c r="G11922" t="s">
        <v>16994</v>
      </c>
    </row>
    <row r="11923" spans="1:7" hidden="1" x14ac:dyDescent="0.35">
      <c r="A11923">
        <v>66410</v>
      </c>
      <c r="B11923" t="s">
        <v>11712</v>
      </c>
      <c r="C11923">
        <v>902601</v>
      </c>
      <c r="D11923" s="1">
        <v>-84.484241999999995</v>
      </c>
      <c r="E11923" s="1">
        <v>33.794741000000002</v>
      </c>
      <c r="F11923" t="s">
        <v>17377</v>
      </c>
      <c r="G11923" t="s">
        <v>16994</v>
      </c>
    </row>
    <row r="11924" spans="1:7" hidden="1" x14ac:dyDescent="0.35">
      <c r="A11924">
        <v>66402</v>
      </c>
      <c r="B11924" t="s">
        <v>6909</v>
      </c>
      <c r="C11924">
        <v>902408</v>
      </c>
      <c r="D11924" s="1">
        <v>-84.470551999999998</v>
      </c>
      <c r="E11924" s="1">
        <v>33.803435999999998</v>
      </c>
      <c r="F11924" t="s">
        <v>17054</v>
      </c>
      <c r="G11924" t="s">
        <v>16994</v>
      </c>
    </row>
    <row r="11925" spans="1:7" hidden="1" x14ac:dyDescent="0.35">
      <c r="A11925">
        <v>66398</v>
      </c>
      <c r="B11925" t="s">
        <v>6948</v>
      </c>
      <c r="C11925">
        <v>902406</v>
      </c>
      <c r="D11925" s="1">
        <v>-84.472188000000003</v>
      </c>
      <c r="E11925" s="1">
        <v>33.809345999999998</v>
      </c>
      <c r="F11925" t="s">
        <v>17054</v>
      </c>
      <c r="G11925" t="s">
        <v>16994</v>
      </c>
    </row>
    <row r="11926" spans="1:7" hidden="1" x14ac:dyDescent="0.35">
      <c r="A11926">
        <v>66352</v>
      </c>
      <c r="B11926" t="s">
        <v>1223</v>
      </c>
      <c r="C11926">
        <v>902404</v>
      </c>
      <c r="D11926" s="1">
        <v>-84.484500999999995</v>
      </c>
      <c r="E11926" s="1">
        <v>33.802832000000002</v>
      </c>
      <c r="F11926" t="s">
        <v>17194</v>
      </c>
      <c r="G11926" t="s">
        <v>16994</v>
      </c>
    </row>
    <row r="11927" spans="1:7" hidden="1" x14ac:dyDescent="0.35">
      <c r="A11927">
        <v>66348</v>
      </c>
      <c r="B11927" t="s">
        <v>1218</v>
      </c>
      <c r="C11927">
        <v>902621</v>
      </c>
      <c r="D11927" s="1">
        <v>-84.486783000000003</v>
      </c>
      <c r="E11927" s="1">
        <v>33.801808000000001</v>
      </c>
      <c r="F11927" t="s">
        <v>17194</v>
      </c>
      <c r="G11927" t="s">
        <v>16994</v>
      </c>
    </row>
    <row r="11928" spans="1:7" hidden="1" x14ac:dyDescent="0.35">
      <c r="A11928">
        <v>66346</v>
      </c>
      <c r="B11928" t="s">
        <v>11724</v>
      </c>
      <c r="C11928">
        <v>902620</v>
      </c>
      <c r="D11928" s="1">
        <v>-84.48272</v>
      </c>
      <c r="E11928" s="1">
        <v>33.793669000000001</v>
      </c>
      <c r="F11928" t="s">
        <v>17194</v>
      </c>
      <c r="G11928" t="s">
        <v>16994</v>
      </c>
    </row>
    <row r="11929" spans="1:7" hidden="1" x14ac:dyDescent="0.35">
      <c r="A11929">
        <v>66340</v>
      </c>
      <c r="B11929" t="s">
        <v>11720</v>
      </c>
      <c r="C11929">
        <v>902547</v>
      </c>
      <c r="D11929" s="1">
        <v>-84.478774999999999</v>
      </c>
      <c r="E11929" s="1">
        <v>33.789827000000002</v>
      </c>
      <c r="F11929" t="s">
        <v>17194</v>
      </c>
      <c r="G11929" t="s">
        <v>16994</v>
      </c>
    </row>
    <row r="11930" spans="1:7" hidden="1" x14ac:dyDescent="0.35">
      <c r="A11930">
        <v>66338</v>
      </c>
      <c r="B11930" t="s">
        <v>11718</v>
      </c>
      <c r="C11930">
        <v>902546</v>
      </c>
      <c r="D11930" s="1">
        <v>-84.477256999999994</v>
      </c>
      <c r="E11930" s="1">
        <v>33.788421</v>
      </c>
      <c r="F11930" t="s">
        <v>17194</v>
      </c>
      <c r="G11930" t="s">
        <v>16994</v>
      </c>
    </row>
    <row r="11931" spans="1:7" hidden="1" x14ac:dyDescent="0.35">
      <c r="A11931">
        <v>66330</v>
      </c>
      <c r="B11931" t="s">
        <v>6685</v>
      </c>
      <c r="C11931">
        <v>902569</v>
      </c>
      <c r="D11931" s="1">
        <v>-84.472747999999996</v>
      </c>
      <c r="E11931" s="1">
        <v>33.785938000000002</v>
      </c>
      <c r="F11931" t="s">
        <v>17054</v>
      </c>
      <c r="G11931" t="s">
        <v>16994</v>
      </c>
    </row>
    <row r="11932" spans="1:7" hidden="1" x14ac:dyDescent="0.35">
      <c r="A11932">
        <v>66328</v>
      </c>
      <c r="B11932" t="s">
        <v>6670</v>
      </c>
      <c r="C11932">
        <v>902568</v>
      </c>
      <c r="D11932" s="1">
        <v>-84.470495</v>
      </c>
      <c r="E11932" s="1">
        <v>33.787973999999998</v>
      </c>
      <c r="F11932" t="s">
        <v>17054</v>
      </c>
      <c r="G11932" t="s">
        <v>16994</v>
      </c>
    </row>
    <row r="11933" spans="1:7" hidden="1" x14ac:dyDescent="0.35">
      <c r="A11933">
        <v>66295</v>
      </c>
      <c r="B11933" t="s">
        <v>6680</v>
      </c>
      <c r="C11933">
        <v>902505</v>
      </c>
      <c r="D11933" s="1">
        <v>-84.470129999999997</v>
      </c>
      <c r="E11933" s="1">
        <v>33.788760000000003</v>
      </c>
      <c r="F11933" t="s">
        <v>17075</v>
      </c>
      <c r="G11933" t="s">
        <v>16994</v>
      </c>
    </row>
    <row r="11934" spans="1:7" hidden="1" x14ac:dyDescent="0.35">
      <c r="A11934">
        <v>66293</v>
      </c>
      <c r="B11934" t="s">
        <v>6670</v>
      </c>
      <c r="C11934">
        <v>902480</v>
      </c>
      <c r="D11934" s="1">
        <v>-84.470459000000005</v>
      </c>
      <c r="E11934" s="1">
        <v>33.787787999999999</v>
      </c>
      <c r="F11934" t="s">
        <v>17075</v>
      </c>
      <c r="G11934" t="s">
        <v>16994</v>
      </c>
    </row>
    <row r="11935" spans="1:7" hidden="1" x14ac:dyDescent="0.35">
      <c r="A11935">
        <v>66242</v>
      </c>
      <c r="B11935" t="s">
        <v>7374</v>
      </c>
      <c r="C11935">
        <v>902244</v>
      </c>
      <c r="D11935" s="1">
        <v>-84.475551999999993</v>
      </c>
      <c r="E11935" s="1">
        <v>33.799317000000002</v>
      </c>
      <c r="F11935" t="s">
        <v>17034</v>
      </c>
      <c r="G11935" t="s">
        <v>16994</v>
      </c>
    </row>
    <row r="11936" spans="1:7" hidden="1" x14ac:dyDescent="0.35">
      <c r="A11936">
        <v>66240</v>
      </c>
      <c r="B11936" t="s">
        <v>7386</v>
      </c>
      <c r="C11936">
        <v>901459</v>
      </c>
      <c r="D11936" s="1">
        <v>-84.475876</v>
      </c>
      <c r="E11936" s="1">
        <v>33.801048000000002</v>
      </c>
      <c r="F11936" t="s">
        <v>17034</v>
      </c>
      <c r="G11936" t="s">
        <v>16994</v>
      </c>
    </row>
    <row r="11937" spans="1:7" hidden="1" x14ac:dyDescent="0.35">
      <c r="A11937">
        <v>66228</v>
      </c>
      <c r="B11937" t="s">
        <v>6944</v>
      </c>
      <c r="C11937">
        <v>902310</v>
      </c>
      <c r="D11937" s="1">
        <v>-84.470760999999996</v>
      </c>
      <c r="E11937" s="1">
        <v>33.805436</v>
      </c>
      <c r="F11937" t="s">
        <v>17056</v>
      </c>
      <c r="G11937" t="s">
        <v>16994</v>
      </c>
    </row>
    <row r="11938" spans="1:7" hidden="1" x14ac:dyDescent="0.35">
      <c r="A11938">
        <v>66224</v>
      </c>
      <c r="B11938" t="s">
        <v>6934</v>
      </c>
      <c r="C11938">
        <v>902243</v>
      </c>
      <c r="D11938" s="1">
        <v>-84.471332000000004</v>
      </c>
      <c r="E11938" s="1">
        <v>33.810912999999999</v>
      </c>
      <c r="F11938" t="s">
        <v>17054</v>
      </c>
      <c r="G11938" t="s">
        <v>16994</v>
      </c>
    </row>
    <row r="11939" spans="1:7" hidden="1" x14ac:dyDescent="0.35">
      <c r="A11939">
        <v>66222</v>
      </c>
      <c r="B11939" t="s">
        <v>6950</v>
      </c>
      <c r="C11939">
        <v>902242</v>
      </c>
      <c r="D11939" s="1">
        <v>-84.470603999999994</v>
      </c>
      <c r="E11939" s="1">
        <v>33.812328000000001</v>
      </c>
      <c r="F11939" t="s">
        <v>17054</v>
      </c>
      <c r="G11939" t="s">
        <v>16994</v>
      </c>
    </row>
    <row r="11940" spans="1:7" hidden="1" x14ac:dyDescent="0.35">
      <c r="A11940">
        <v>66220</v>
      </c>
      <c r="B11940" t="s">
        <v>6904</v>
      </c>
      <c r="C11940">
        <v>902241</v>
      </c>
      <c r="D11940" s="1">
        <v>-84.469148000000004</v>
      </c>
      <c r="E11940" s="1">
        <v>33.813315000000003</v>
      </c>
      <c r="F11940" t="s">
        <v>17054</v>
      </c>
      <c r="G11940" t="s">
        <v>16994</v>
      </c>
    </row>
    <row r="11941" spans="1:7" hidden="1" x14ac:dyDescent="0.35">
      <c r="A11941">
        <v>66200</v>
      </c>
      <c r="B11941" t="s">
        <v>4482</v>
      </c>
      <c r="C11941">
        <v>902306</v>
      </c>
      <c r="D11941" s="1">
        <v>-84.494541999999996</v>
      </c>
      <c r="E11941" s="1">
        <v>33.787923999999997</v>
      </c>
      <c r="F11941" t="s">
        <v>17302</v>
      </c>
      <c r="G11941" t="s">
        <v>16994</v>
      </c>
    </row>
    <row r="11942" spans="1:7" hidden="1" x14ac:dyDescent="0.35">
      <c r="A11942">
        <v>66196</v>
      </c>
      <c r="B11942" t="s">
        <v>4573</v>
      </c>
      <c r="C11942">
        <v>902135</v>
      </c>
      <c r="D11942" s="1">
        <v>-84.491480999999993</v>
      </c>
      <c r="E11942" s="1">
        <v>33.786017000000001</v>
      </c>
      <c r="F11942" t="s">
        <v>17302</v>
      </c>
      <c r="G11942" t="s">
        <v>16994</v>
      </c>
    </row>
    <row r="11943" spans="1:7" hidden="1" x14ac:dyDescent="0.35">
      <c r="A11943">
        <v>66194</v>
      </c>
      <c r="B11943" t="s">
        <v>4571</v>
      </c>
      <c r="C11943">
        <v>902087</v>
      </c>
      <c r="D11943" s="1">
        <v>-84.491198999999995</v>
      </c>
      <c r="E11943" s="1">
        <v>33.786093999999999</v>
      </c>
      <c r="F11943" t="s">
        <v>17343</v>
      </c>
      <c r="G11943" t="s">
        <v>16994</v>
      </c>
    </row>
    <row r="11944" spans="1:7" hidden="1" x14ac:dyDescent="0.35">
      <c r="A11944">
        <v>66192</v>
      </c>
      <c r="B11944" t="s">
        <v>4598</v>
      </c>
      <c r="C11944">
        <v>902086</v>
      </c>
      <c r="D11944" s="1">
        <v>-84.488570999999993</v>
      </c>
      <c r="E11944" s="1">
        <v>33.784343999999997</v>
      </c>
      <c r="F11944" t="s">
        <v>17302</v>
      </c>
      <c r="G11944" t="s">
        <v>16994</v>
      </c>
    </row>
    <row r="11945" spans="1:7" hidden="1" x14ac:dyDescent="0.35">
      <c r="A11945">
        <v>66183</v>
      </c>
      <c r="B11945" t="s">
        <v>6942</v>
      </c>
      <c r="C11945">
        <v>902085</v>
      </c>
      <c r="D11945" s="1">
        <v>-84.470635999999999</v>
      </c>
      <c r="E11945" s="1">
        <v>33.805498999999998</v>
      </c>
      <c r="F11945" t="s">
        <v>17122</v>
      </c>
      <c r="G11945" t="s">
        <v>16994</v>
      </c>
    </row>
    <row r="11946" spans="1:7" hidden="1" x14ac:dyDescent="0.35">
      <c r="A11946">
        <v>66182</v>
      </c>
      <c r="B11946" t="s">
        <v>6898</v>
      </c>
      <c r="C11946">
        <v>902084</v>
      </c>
      <c r="D11946" s="1">
        <v>-84.470146</v>
      </c>
      <c r="E11946" s="1">
        <v>33.799405</v>
      </c>
      <c r="F11946" t="s">
        <v>17054</v>
      </c>
      <c r="G11946" t="s">
        <v>16994</v>
      </c>
    </row>
    <row r="11947" spans="1:7" hidden="1" x14ac:dyDescent="0.35">
      <c r="A11947">
        <v>66180</v>
      </c>
      <c r="B11947" t="s">
        <v>6887</v>
      </c>
      <c r="C11947">
        <v>902083</v>
      </c>
      <c r="D11947" s="1">
        <v>-84.470324000000005</v>
      </c>
      <c r="E11947" s="1">
        <v>33.801856000000001</v>
      </c>
      <c r="F11947" t="s">
        <v>17054</v>
      </c>
      <c r="G11947" t="s">
        <v>16994</v>
      </c>
    </row>
    <row r="11948" spans="1:7" hidden="1" x14ac:dyDescent="0.35">
      <c r="A11948">
        <v>66142</v>
      </c>
      <c r="B11948" t="s">
        <v>6678</v>
      </c>
      <c r="C11948">
        <v>901866</v>
      </c>
      <c r="D11948" s="1">
        <v>-84.472565000000003</v>
      </c>
      <c r="E11948" s="1">
        <v>33.785690000000002</v>
      </c>
      <c r="F11948" t="s">
        <v>17075</v>
      </c>
      <c r="G11948" t="s">
        <v>16994</v>
      </c>
    </row>
    <row r="11949" spans="1:7" hidden="1" x14ac:dyDescent="0.35">
      <c r="A11949">
        <v>66140</v>
      </c>
      <c r="B11949" t="s">
        <v>6887</v>
      </c>
      <c r="C11949">
        <v>901865</v>
      </c>
      <c r="D11949" s="1">
        <v>-84.470230000000001</v>
      </c>
      <c r="E11949" s="1">
        <v>33.801231000000001</v>
      </c>
      <c r="F11949" t="s">
        <v>17075</v>
      </c>
      <c r="G11949" t="s">
        <v>16994</v>
      </c>
    </row>
    <row r="11950" spans="1:7" hidden="1" x14ac:dyDescent="0.35">
      <c r="A11950">
        <v>66136</v>
      </c>
      <c r="B11950" t="s">
        <v>6902</v>
      </c>
      <c r="C11950">
        <v>901799</v>
      </c>
      <c r="D11950" s="1">
        <v>-84.468697000000006</v>
      </c>
      <c r="E11950" s="1">
        <v>33.813374000000003</v>
      </c>
      <c r="F11950" t="s">
        <v>17075</v>
      </c>
      <c r="G11950" t="s">
        <v>16994</v>
      </c>
    </row>
    <row r="11951" spans="1:7" hidden="1" x14ac:dyDescent="0.35">
      <c r="A11951">
        <v>66132</v>
      </c>
      <c r="B11951" t="s">
        <v>6950</v>
      </c>
      <c r="C11951">
        <v>901753</v>
      </c>
      <c r="D11951" s="1">
        <v>-84.470580999999996</v>
      </c>
      <c r="E11951" s="1">
        <v>33.811722000000003</v>
      </c>
      <c r="F11951" t="s">
        <v>17075</v>
      </c>
      <c r="G11951" t="s">
        <v>16994</v>
      </c>
    </row>
    <row r="11952" spans="1:7" hidden="1" x14ac:dyDescent="0.35">
      <c r="A11952">
        <v>66130</v>
      </c>
      <c r="B11952" t="s">
        <v>6932</v>
      </c>
      <c r="C11952">
        <v>901864</v>
      </c>
      <c r="D11952" s="1">
        <v>-84.471541999999999</v>
      </c>
      <c r="E11952" s="1">
        <v>33.810321999999999</v>
      </c>
      <c r="F11952" t="s">
        <v>17075</v>
      </c>
      <c r="G11952" t="s">
        <v>16994</v>
      </c>
    </row>
    <row r="11953" spans="1:7" hidden="1" x14ac:dyDescent="0.35">
      <c r="A11953">
        <v>66128</v>
      </c>
      <c r="B11953" t="s">
        <v>6920</v>
      </c>
      <c r="C11953">
        <v>901863</v>
      </c>
      <c r="D11953" s="1">
        <v>-84.472083999999995</v>
      </c>
      <c r="E11953" s="1">
        <v>33.809218999999999</v>
      </c>
      <c r="F11953" t="s">
        <v>17075</v>
      </c>
      <c r="G11953" t="s">
        <v>16994</v>
      </c>
    </row>
    <row r="11954" spans="1:7" hidden="1" x14ac:dyDescent="0.35">
      <c r="A11954">
        <v>66108</v>
      </c>
      <c r="B11954" t="s">
        <v>6911</v>
      </c>
      <c r="C11954">
        <v>901628</v>
      </c>
      <c r="D11954" s="1">
        <v>-84.470361999999994</v>
      </c>
      <c r="E11954" s="1">
        <v>33.804259000000002</v>
      </c>
      <c r="F11954" t="s">
        <v>17075</v>
      </c>
      <c r="G11954" t="s">
        <v>16994</v>
      </c>
    </row>
    <row r="11955" spans="1:7" hidden="1" x14ac:dyDescent="0.35">
      <c r="A11955">
        <v>66102</v>
      </c>
      <c r="B11955" t="s">
        <v>12896</v>
      </c>
      <c r="C11955">
        <v>901562</v>
      </c>
      <c r="D11955" s="1">
        <v>-84.463228999999998</v>
      </c>
      <c r="E11955" s="1">
        <v>33.805911000000002</v>
      </c>
      <c r="F11955" t="s">
        <v>17056</v>
      </c>
      <c r="G11955" t="s">
        <v>16994</v>
      </c>
    </row>
    <row r="11956" spans="1:7" hidden="1" x14ac:dyDescent="0.35">
      <c r="A11956">
        <v>66100</v>
      </c>
      <c r="B11956" t="s">
        <v>12894</v>
      </c>
      <c r="C11956">
        <v>901518</v>
      </c>
      <c r="D11956" s="1">
        <v>-84.461291000000003</v>
      </c>
      <c r="E11956" s="1">
        <v>33.805439</v>
      </c>
      <c r="F11956" t="s">
        <v>17056</v>
      </c>
      <c r="G11956" t="s">
        <v>16994</v>
      </c>
    </row>
    <row r="11957" spans="1:7" hidden="1" x14ac:dyDescent="0.35">
      <c r="A11957">
        <v>66098</v>
      </c>
      <c r="B11957" t="s">
        <v>12899</v>
      </c>
      <c r="C11957">
        <v>901517</v>
      </c>
      <c r="D11957" s="1">
        <v>-84.460485000000006</v>
      </c>
      <c r="E11957" s="1">
        <v>33.804760000000002</v>
      </c>
      <c r="F11957" t="s">
        <v>17056</v>
      </c>
      <c r="G11957" t="s">
        <v>16994</v>
      </c>
    </row>
    <row r="11958" spans="1:7" hidden="1" x14ac:dyDescent="0.35">
      <c r="A11958">
        <v>66096</v>
      </c>
      <c r="B11958" t="s">
        <v>12891</v>
      </c>
      <c r="C11958">
        <v>901627</v>
      </c>
      <c r="D11958" s="1">
        <v>-84.459395999999998</v>
      </c>
      <c r="E11958" s="1">
        <v>33.803696000000002</v>
      </c>
      <c r="F11958" t="s">
        <v>17056</v>
      </c>
      <c r="G11958" t="s">
        <v>16994</v>
      </c>
    </row>
    <row r="11959" spans="1:7" hidden="1" x14ac:dyDescent="0.35">
      <c r="A11959">
        <v>66094</v>
      </c>
      <c r="B11959" t="s">
        <v>12907</v>
      </c>
      <c r="C11959">
        <v>901626</v>
      </c>
      <c r="D11959" s="1">
        <v>-84.458235000000002</v>
      </c>
      <c r="E11959" s="1">
        <v>33.802681</v>
      </c>
      <c r="F11959" t="s">
        <v>17056</v>
      </c>
      <c r="G11959" t="s">
        <v>16994</v>
      </c>
    </row>
    <row r="11960" spans="1:7" hidden="1" x14ac:dyDescent="0.35">
      <c r="A11960">
        <v>66062</v>
      </c>
      <c r="B11960" t="s">
        <v>12910</v>
      </c>
      <c r="C11960">
        <v>902289</v>
      </c>
      <c r="D11960" s="1">
        <v>-84.454982999999999</v>
      </c>
      <c r="E11960" s="1">
        <v>33.799484999999997</v>
      </c>
      <c r="F11960" t="s">
        <v>17056</v>
      </c>
      <c r="G11960" t="s">
        <v>16994</v>
      </c>
    </row>
    <row r="11961" spans="1:7" hidden="1" x14ac:dyDescent="0.35">
      <c r="A11961">
        <v>66044</v>
      </c>
      <c r="B11961" t="s">
        <v>1829</v>
      </c>
      <c r="C11961">
        <v>902069</v>
      </c>
      <c r="D11961" s="1">
        <v>-84.479364000000004</v>
      </c>
      <c r="E11961" s="1">
        <v>33.801513999999997</v>
      </c>
      <c r="F11961" t="s">
        <v>17087</v>
      </c>
      <c r="G11961" t="s">
        <v>16994</v>
      </c>
    </row>
    <row r="11962" spans="1:7" hidden="1" x14ac:dyDescent="0.35">
      <c r="A11962">
        <v>66042</v>
      </c>
      <c r="B11962" t="s">
        <v>1827</v>
      </c>
      <c r="C11962">
        <v>902068</v>
      </c>
      <c r="D11962" s="1">
        <v>-84.477862999999999</v>
      </c>
      <c r="E11962" s="1">
        <v>33.801650000000002</v>
      </c>
      <c r="F11962" t="s">
        <v>17087</v>
      </c>
      <c r="G11962" t="s">
        <v>16994</v>
      </c>
    </row>
    <row r="11963" spans="1:7" hidden="1" x14ac:dyDescent="0.35">
      <c r="A11963">
        <v>66040</v>
      </c>
      <c r="B11963" t="s">
        <v>1831</v>
      </c>
      <c r="C11963">
        <v>902005</v>
      </c>
      <c r="D11963" s="1">
        <v>-84.476242999999997</v>
      </c>
      <c r="E11963" s="1">
        <v>33.801957000000002</v>
      </c>
      <c r="F11963" t="s">
        <v>17087</v>
      </c>
      <c r="G11963" t="s">
        <v>16994</v>
      </c>
    </row>
    <row r="11964" spans="1:7" hidden="1" x14ac:dyDescent="0.35">
      <c r="A11964">
        <v>66024</v>
      </c>
      <c r="B11964" t="s">
        <v>12896</v>
      </c>
      <c r="C11964">
        <v>901957</v>
      </c>
      <c r="D11964" s="1">
        <v>-84.463305000000005</v>
      </c>
      <c r="E11964" s="1">
        <v>33.805973999999999</v>
      </c>
      <c r="F11964" t="s">
        <v>17051</v>
      </c>
      <c r="G11964" t="s">
        <v>16994</v>
      </c>
    </row>
    <row r="11965" spans="1:7" hidden="1" x14ac:dyDescent="0.35">
      <c r="A11965">
        <v>66022</v>
      </c>
      <c r="B11965" t="s">
        <v>12899</v>
      </c>
      <c r="C11965">
        <v>901956</v>
      </c>
      <c r="D11965" s="1">
        <v>-84.460453000000001</v>
      </c>
      <c r="E11965" s="1">
        <v>33.804814</v>
      </c>
      <c r="F11965" t="s">
        <v>17051</v>
      </c>
      <c r="G11965" t="s">
        <v>16994</v>
      </c>
    </row>
    <row r="11966" spans="1:7" hidden="1" x14ac:dyDescent="0.35">
      <c r="A11966">
        <v>66020</v>
      </c>
      <c r="B11966" t="s">
        <v>12891</v>
      </c>
      <c r="C11966">
        <v>901955</v>
      </c>
      <c r="D11966" s="1">
        <v>-84.459298000000004</v>
      </c>
      <c r="E11966" s="1">
        <v>33.803713999999999</v>
      </c>
      <c r="F11966" t="s">
        <v>17051</v>
      </c>
      <c r="G11966" t="s">
        <v>16994</v>
      </c>
    </row>
    <row r="11967" spans="1:7" hidden="1" x14ac:dyDescent="0.35">
      <c r="A11967">
        <v>66018</v>
      </c>
      <c r="B11967" t="s">
        <v>12907</v>
      </c>
      <c r="C11967">
        <v>901954</v>
      </c>
      <c r="D11967" s="1">
        <v>-84.458213000000001</v>
      </c>
      <c r="E11967" s="1">
        <v>33.802751999999998</v>
      </c>
      <c r="F11967" t="s">
        <v>17051</v>
      </c>
      <c r="G11967" t="s">
        <v>16994</v>
      </c>
    </row>
    <row r="11968" spans="1:7" hidden="1" x14ac:dyDescent="0.35">
      <c r="A11968">
        <v>66016</v>
      </c>
      <c r="B11968" t="s">
        <v>12910</v>
      </c>
      <c r="C11968">
        <v>902063</v>
      </c>
      <c r="D11968" s="1">
        <v>-84.454537000000002</v>
      </c>
      <c r="E11968" s="1">
        <v>33.799351999999999</v>
      </c>
      <c r="F11968" t="s">
        <v>17051</v>
      </c>
      <c r="G11968" t="s">
        <v>16994</v>
      </c>
    </row>
    <row r="11969" spans="1:7" hidden="1" x14ac:dyDescent="0.35">
      <c r="A11969">
        <v>64102</v>
      </c>
      <c r="B11969" t="s">
        <v>4899</v>
      </c>
      <c r="C11969">
        <v>901732</v>
      </c>
      <c r="D11969" s="1">
        <v>-84.186221000000003</v>
      </c>
      <c r="E11969" s="1">
        <v>33.820712999999998</v>
      </c>
      <c r="F11969" t="s">
        <v>17062</v>
      </c>
      <c r="G11969" t="s">
        <v>16994</v>
      </c>
    </row>
    <row r="11970" spans="1:7" hidden="1" x14ac:dyDescent="0.35">
      <c r="A11970">
        <v>64100</v>
      </c>
      <c r="B11970" t="s">
        <v>4899</v>
      </c>
      <c r="C11970">
        <v>901731</v>
      </c>
      <c r="D11970" s="1">
        <v>-84.186471999999995</v>
      </c>
      <c r="E11970" s="1">
        <v>33.820843000000004</v>
      </c>
      <c r="F11970" t="s">
        <v>17190</v>
      </c>
      <c r="G11970" t="s">
        <v>16994</v>
      </c>
    </row>
    <row r="11971" spans="1:7" hidden="1" x14ac:dyDescent="0.35">
      <c r="A11971">
        <v>64098</v>
      </c>
      <c r="B11971" t="s">
        <v>4894</v>
      </c>
      <c r="C11971">
        <v>901664</v>
      </c>
      <c r="D11971" s="1">
        <v>-84.187980999999994</v>
      </c>
      <c r="E11971" s="1">
        <v>33.822350999999998</v>
      </c>
      <c r="F11971" t="s">
        <v>17190</v>
      </c>
      <c r="G11971" t="s">
        <v>16994</v>
      </c>
    </row>
    <row r="11972" spans="1:7" hidden="1" x14ac:dyDescent="0.35">
      <c r="A11972">
        <v>64088</v>
      </c>
      <c r="B11972" t="s">
        <v>11117</v>
      </c>
      <c r="C11972">
        <v>901613</v>
      </c>
      <c r="D11972" s="1">
        <v>-84.193450999999996</v>
      </c>
      <c r="E11972" s="1">
        <v>33.819144999999999</v>
      </c>
      <c r="F11972" t="s">
        <v>17140</v>
      </c>
      <c r="G11972" t="s">
        <v>16994</v>
      </c>
    </row>
    <row r="11973" spans="1:7" hidden="1" x14ac:dyDescent="0.35">
      <c r="A11973">
        <v>64072</v>
      </c>
      <c r="B11973" t="s">
        <v>4891</v>
      </c>
      <c r="C11973">
        <v>901612</v>
      </c>
      <c r="D11973" s="1">
        <v>-84.208332999999996</v>
      </c>
      <c r="E11973" s="1">
        <v>33.820891000000003</v>
      </c>
      <c r="F11973" t="s">
        <v>17062</v>
      </c>
      <c r="G11973" t="s">
        <v>16994</v>
      </c>
    </row>
    <row r="11974" spans="1:7" hidden="1" x14ac:dyDescent="0.35">
      <c r="A11974">
        <v>64070</v>
      </c>
      <c r="B11974" t="s">
        <v>5008</v>
      </c>
      <c r="C11974">
        <v>901611</v>
      </c>
      <c r="D11974" s="1">
        <v>-84.203574000000003</v>
      </c>
      <c r="E11974" s="1">
        <v>33.823875000000001</v>
      </c>
      <c r="F11974" t="s">
        <v>17062</v>
      </c>
      <c r="G11974" t="s">
        <v>16994</v>
      </c>
    </row>
    <row r="11975" spans="1:7" hidden="1" x14ac:dyDescent="0.35">
      <c r="A11975">
        <v>64068</v>
      </c>
      <c r="B11975" t="s">
        <v>4946</v>
      </c>
      <c r="C11975">
        <v>901610</v>
      </c>
      <c r="D11975" s="1">
        <v>-84.198845000000006</v>
      </c>
      <c r="E11975" s="1">
        <v>33.825699</v>
      </c>
      <c r="F11975" t="s">
        <v>17062</v>
      </c>
      <c r="G11975" t="s">
        <v>16994</v>
      </c>
    </row>
    <row r="11976" spans="1:7" hidden="1" x14ac:dyDescent="0.35">
      <c r="A11976">
        <v>64066</v>
      </c>
      <c r="B11976" t="s">
        <v>4973</v>
      </c>
      <c r="C11976">
        <v>901501</v>
      </c>
      <c r="D11976" s="1">
        <v>-84.194976999999994</v>
      </c>
      <c r="E11976" s="1">
        <v>33.825719999999997</v>
      </c>
      <c r="F11976" t="s">
        <v>17062</v>
      </c>
      <c r="G11976" t="s">
        <v>16994</v>
      </c>
    </row>
    <row r="11977" spans="1:7" hidden="1" x14ac:dyDescent="0.35">
      <c r="A11977">
        <v>64064</v>
      </c>
      <c r="B11977" t="s">
        <v>4953</v>
      </c>
      <c r="C11977">
        <v>901500</v>
      </c>
      <c r="D11977" s="1">
        <v>-84.193366999999995</v>
      </c>
      <c r="E11977" s="1">
        <v>33.825405000000003</v>
      </c>
      <c r="F11977" t="s">
        <v>17062</v>
      </c>
      <c r="G11977" t="s">
        <v>16994</v>
      </c>
    </row>
    <row r="11978" spans="1:7" hidden="1" x14ac:dyDescent="0.35">
      <c r="A11978">
        <v>64062</v>
      </c>
      <c r="B11978" t="s">
        <v>5018</v>
      </c>
      <c r="C11978">
        <v>901499</v>
      </c>
      <c r="D11978" s="1">
        <v>-84.190443000000002</v>
      </c>
      <c r="E11978" s="1">
        <v>33.823953000000003</v>
      </c>
      <c r="F11978" t="s">
        <v>17062</v>
      </c>
      <c r="G11978" t="s">
        <v>16994</v>
      </c>
    </row>
    <row r="11979" spans="1:7" hidden="1" x14ac:dyDescent="0.35">
      <c r="A11979">
        <v>64060</v>
      </c>
      <c r="B11979" t="s">
        <v>4894</v>
      </c>
      <c r="C11979">
        <v>901498</v>
      </c>
      <c r="D11979" s="1">
        <v>-84.187826000000001</v>
      </c>
      <c r="E11979" s="1">
        <v>33.822560000000003</v>
      </c>
      <c r="F11979" t="s">
        <v>17062</v>
      </c>
      <c r="G11979" t="s">
        <v>16994</v>
      </c>
    </row>
    <row r="11980" spans="1:7" hidden="1" x14ac:dyDescent="0.35">
      <c r="A11980">
        <v>64056</v>
      </c>
      <c r="B11980" t="s">
        <v>5012</v>
      </c>
      <c r="C11980">
        <v>901609</v>
      </c>
      <c r="D11980" s="1">
        <v>-84.184166000000005</v>
      </c>
      <c r="E11980" s="1">
        <v>33.818722000000001</v>
      </c>
      <c r="F11980" t="s">
        <v>17062</v>
      </c>
      <c r="G11980" t="s">
        <v>16994</v>
      </c>
    </row>
    <row r="11981" spans="1:7" hidden="1" x14ac:dyDescent="0.35">
      <c r="A11981">
        <v>64054</v>
      </c>
      <c r="B11981" t="s">
        <v>4941</v>
      </c>
      <c r="C11981">
        <v>901608</v>
      </c>
      <c r="D11981" s="1">
        <v>-84.181656000000004</v>
      </c>
      <c r="E11981" s="1">
        <v>33.816246</v>
      </c>
      <c r="F11981" t="s">
        <v>17062</v>
      </c>
      <c r="G11981" t="s">
        <v>16994</v>
      </c>
    </row>
    <row r="11982" spans="1:7" hidden="1" x14ac:dyDescent="0.35">
      <c r="A11982">
        <v>64048</v>
      </c>
      <c r="B11982" t="s">
        <v>4941</v>
      </c>
      <c r="C11982">
        <v>902332</v>
      </c>
      <c r="D11982" s="1">
        <v>-84.181837000000002</v>
      </c>
      <c r="E11982" s="1">
        <v>33.816001</v>
      </c>
      <c r="F11982" t="s">
        <v>17190</v>
      </c>
      <c r="G11982" t="s">
        <v>16994</v>
      </c>
    </row>
    <row r="11983" spans="1:7" hidden="1" x14ac:dyDescent="0.35">
      <c r="A11983">
        <v>64042</v>
      </c>
      <c r="B11983" t="s">
        <v>5016</v>
      </c>
      <c r="C11983">
        <v>901433</v>
      </c>
      <c r="D11983" s="1">
        <v>-84.190669</v>
      </c>
      <c r="E11983" s="1">
        <v>33.823932999999997</v>
      </c>
      <c r="F11983" t="s">
        <v>17190</v>
      </c>
      <c r="G11983" t="s">
        <v>16994</v>
      </c>
    </row>
    <row r="11984" spans="1:7" hidden="1" x14ac:dyDescent="0.35">
      <c r="A11984">
        <v>64040</v>
      </c>
      <c r="B11984" t="s">
        <v>4953</v>
      </c>
      <c r="C11984">
        <v>902337</v>
      </c>
      <c r="D11984" s="1">
        <v>-84.193389999999994</v>
      </c>
      <c r="E11984" s="1">
        <v>33.825007999999997</v>
      </c>
      <c r="F11984" t="s">
        <v>17190</v>
      </c>
      <c r="G11984" t="s">
        <v>16994</v>
      </c>
    </row>
    <row r="11985" spans="1:7" hidden="1" x14ac:dyDescent="0.35">
      <c r="A11985">
        <v>64038</v>
      </c>
      <c r="B11985" t="s">
        <v>4984</v>
      </c>
      <c r="C11985">
        <v>902336</v>
      </c>
      <c r="D11985" s="1">
        <v>-84.196280000000002</v>
      </c>
      <c r="E11985" s="1">
        <v>33.825836000000002</v>
      </c>
      <c r="F11985" t="s">
        <v>17190</v>
      </c>
      <c r="G11985" t="s">
        <v>16994</v>
      </c>
    </row>
    <row r="11986" spans="1:7" hidden="1" x14ac:dyDescent="0.35">
      <c r="A11986">
        <v>64034</v>
      </c>
      <c r="B11986" t="s">
        <v>4948</v>
      </c>
      <c r="C11986">
        <v>902331</v>
      </c>
      <c r="D11986" s="1">
        <v>-84.199185999999997</v>
      </c>
      <c r="E11986" s="1">
        <v>33.825516999999998</v>
      </c>
      <c r="F11986" t="s">
        <v>17190</v>
      </c>
      <c r="G11986" t="s">
        <v>16994</v>
      </c>
    </row>
    <row r="11987" spans="1:7" hidden="1" x14ac:dyDescent="0.35">
      <c r="A11987">
        <v>64032</v>
      </c>
      <c r="B11987" t="s">
        <v>10368</v>
      </c>
      <c r="C11987">
        <v>902330</v>
      </c>
      <c r="D11987" s="1">
        <v>-84.200806999999998</v>
      </c>
      <c r="E11987" s="1">
        <v>33.842914999999998</v>
      </c>
      <c r="F11987" t="s">
        <v>17079</v>
      </c>
      <c r="G11987" t="s">
        <v>16994</v>
      </c>
    </row>
    <row r="11988" spans="1:7" hidden="1" x14ac:dyDescent="0.35">
      <c r="A11988">
        <v>64030</v>
      </c>
      <c r="B11988" t="s">
        <v>10400</v>
      </c>
      <c r="C11988">
        <v>902329</v>
      </c>
      <c r="D11988" s="1">
        <v>-84.200858999999994</v>
      </c>
      <c r="E11988" s="1">
        <v>33.840949000000002</v>
      </c>
      <c r="F11988" t="s">
        <v>17079</v>
      </c>
      <c r="G11988" t="s">
        <v>16994</v>
      </c>
    </row>
    <row r="11989" spans="1:7" hidden="1" x14ac:dyDescent="0.35">
      <c r="A11989">
        <v>64028</v>
      </c>
      <c r="B11989" t="s">
        <v>10391</v>
      </c>
      <c r="C11989">
        <v>902328</v>
      </c>
      <c r="D11989" s="1">
        <v>-84.200756999999996</v>
      </c>
      <c r="E11989" s="1">
        <v>33.837257000000001</v>
      </c>
      <c r="F11989" t="s">
        <v>17079</v>
      </c>
      <c r="G11989" t="s">
        <v>16994</v>
      </c>
    </row>
    <row r="11990" spans="1:7" hidden="1" x14ac:dyDescent="0.35">
      <c r="A11990">
        <v>64026</v>
      </c>
      <c r="B11990" t="s">
        <v>10385</v>
      </c>
      <c r="C11990">
        <v>902222</v>
      </c>
      <c r="D11990" s="1">
        <v>-84.199043000000003</v>
      </c>
      <c r="E11990" s="1">
        <v>33.833114999999999</v>
      </c>
      <c r="F11990" t="s">
        <v>17079</v>
      </c>
      <c r="G11990" t="s">
        <v>16994</v>
      </c>
    </row>
    <row r="11991" spans="1:7" hidden="1" x14ac:dyDescent="0.35">
      <c r="A11991">
        <v>64024</v>
      </c>
      <c r="B11991" t="s">
        <v>10396</v>
      </c>
      <c r="C11991">
        <v>902221</v>
      </c>
      <c r="D11991" s="1">
        <v>-84.195988</v>
      </c>
      <c r="E11991" s="1">
        <v>33.828637999999998</v>
      </c>
      <c r="F11991" t="s">
        <v>17140</v>
      </c>
      <c r="G11991" t="s">
        <v>16994</v>
      </c>
    </row>
    <row r="11992" spans="1:7" hidden="1" x14ac:dyDescent="0.35">
      <c r="A11992">
        <v>64022</v>
      </c>
      <c r="B11992" t="s">
        <v>11082</v>
      </c>
      <c r="C11992">
        <v>902220</v>
      </c>
      <c r="D11992" s="1">
        <v>-84.193763000000004</v>
      </c>
      <c r="E11992" s="1">
        <v>33.815218999999999</v>
      </c>
      <c r="F11992" t="s">
        <v>17145</v>
      </c>
      <c r="G11992" t="s">
        <v>16994</v>
      </c>
    </row>
    <row r="11993" spans="1:7" hidden="1" x14ac:dyDescent="0.35">
      <c r="A11993">
        <v>64020</v>
      </c>
      <c r="B11993" t="s">
        <v>11080</v>
      </c>
      <c r="C11993">
        <v>902219</v>
      </c>
      <c r="D11993" s="1">
        <v>-84.193792999999999</v>
      </c>
      <c r="E11993" s="1">
        <v>33.817866000000002</v>
      </c>
      <c r="F11993" t="s">
        <v>17145</v>
      </c>
      <c r="G11993" t="s">
        <v>16994</v>
      </c>
    </row>
    <row r="11994" spans="1:7" hidden="1" x14ac:dyDescent="0.35">
      <c r="A11994">
        <v>64018</v>
      </c>
      <c r="B11994" t="s">
        <v>11115</v>
      </c>
      <c r="C11994">
        <v>902327</v>
      </c>
      <c r="D11994" s="1">
        <v>-84.193777999999995</v>
      </c>
      <c r="E11994" s="1">
        <v>33.819004999999997</v>
      </c>
      <c r="F11994" t="s">
        <v>17145</v>
      </c>
      <c r="G11994" t="s">
        <v>16994</v>
      </c>
    </row>
    <row r="11995" spans="1:7" hidden="1" x14ac:dyDescent="0.35">
      <c r="A11995">
        <v>64016</v>
      </c>
      <c r="B11995" t="s">
        <v>11112</v>
      </c>
      <c r="C11995">
        <v>902111</v>
      </c>
      <c r="D11995" s="1">
        <v>-84.194449000000006</v>
      </c>
      <c r="E11995" s="1">
        <v>33.821091000000003</v>
      </c>
      <c r="F11995" t="s">
        <v>17145</v>
      </c>
      <c r="G11995" t="s">
        <v>16994</v>
      </c>
    </row>
    <row r="11996" spans="1:7" hidden="1" x14ac:dyDescent="0.35">
      <c r="A11996">
        <v>64014</v>
      </c>
      <c r="B11996" t="s">
        <v>11107</v>
      </c>
      <c r="C11996">
        <v>902110</v>
      </c>
      <c r="D11996" s="1">
        <v>-84.195268999999996</v>
      </c>
      <c r="E11996" s="1">
        <v>33.822704999999999</v>
      </c>
      <c r="F11996" t="s">
        <v>17145</v>
      </c>
      <c r="G11996" t="s">
        <v>16994</v>
      </c>
    </row>
    <row r="11997" spans="1:7" hidden="1" x14ac:dyDescent="0.35">
      <c r="A11997">
        <v>64010</v>
      </c>
      <c r="B11997" t="s">
        <v>10366</v>
      </c>
      <c r="C11997">
        <v>902116</v>
      </c>
      <c r="D11997" s="1">
        <v>-84.196357000000006</v>
      </c>
      <c r="E11997" s="1">
        <v>33.829130999999997</v>
      </c>
      <c r="F11997" t="s">
        <v>17145</v>
      </c>
      <c r="G11997" t="s">
        <v>16994</v>
      </c>
    </row>
    <row r="11998" spans="1:7" hidden="1" x14ac:dyDescent="0.35">
      <c r="A11998">
        <v>64008</v>
      </c>
      <c r="B11998" t="s">
        <v>10364</v>
      </c>
      <c r="C11998">
        <v>902115</v>
      </c>
      <c r="D11998" s="1">
        <v>-84.197946000000002</v>
      </c>
      <c r="E11998" s="1">
        <v>33.831780999999999</v>
      </c>
      <c r="F11998" t="s">
        <v>17475</v>
      </c>
      <c r="G11998" t="s">
        <v>16994</v>
      </c>
    </row>
    <row r="11999" spans="1:7" hidden="1" x14ac:dyDescent="0.35">
      <c r="A11999">
        <v>64006</v>
      </c>
      <c r="B11999" t="s">
        <v>6222</v>
      </c>
      <c r="C11999">
        <v>902114</v>
      </c>
      <c r="D11999" s="1">
        <v>-84.203723999999994</v>
      </c>
      <c r="E11999" s="1">
        <v>33.832403999999997</v>
      </c>
      <c r="F11999" t="s">
        <v>17212</v>
      </c>
      <c r="G11999" t="s">
        <v>16994</v>
      </c>
    </row>
    <row r="12000" spans="1:7" hidden="1" x14ac:dyDescent="0.35">
      <c r="A12000">
        <v>64004</v>
      </c>
      <c r="B12000" t="s">
        <v>6217</v>
      </c>
      <c r="C12000">
        <v>902113</v>
      </c>
      <c r="D12000" s="1">
        <v>-84.205445999999995</v>
      </c>
      <c r="E12000" s="1">
        <v>33.832496999999996</v>
      </c>
      <c r="F12000" t="s">
        <v>17212</v>
      </c>
      <c r="G12000" t="s">
        <v>16994</v>
      </c>
    </row>
    <row r="12001" spans="1:7" hidden="1" x14ac:dyDescent="0.35">
      <c r="A12001">
        <v>63096</v>
      </c>
      <c r="B12001" t="s">
        <v>4887</v>
      </c>
      <c r="C12001">
        <v>902107</v>
      </c>
      <c r="D12001" s="1">
        <v>-84.224689999999995</v>
      </c>
      <c r="E12001" s="1">
        <v>33.818596999999997</v>
      </c>
      <c r="F12001" t="s">
        <v>17190</v>
      </c>
      <c r="G12001" t="s">
        <v>16994</v>
      </c>
    </row>
    <row r="12002" spans="1:7" hidden="1" x14ac:dyDescent="0.35">
      <c r="A12002">
        <v>63092</v>
      </c>
      <c r="B12002" t="s">
        <v>4889</v>
      </c>
      <c r="C12002">
        <v>902105</v>
      </c>
      <c r="D12002" s="1">
        <v>-84.224694</v>
      </c>
      <c r="E12002" s="1">
        <v>33.818711</v>
      </c>
      <c r="F12002" t="s">
        <v>17062</v>
      </c>
      <c r="G12002" t="s">
        <v>16994</v>
      </c>
    </row>
    <row r="12003" spans="1:7" hidden="1" x14ac:dyDescent="0.35">
      <c r="A12003">
        <v>63088</v>
      </c>
      <c r="B12003" t="s">
        <v>5033</v>
      </c>
      <c r="C12003">
        <v>901997</v>
      </c>
      <c r="D12003" s="1">
        <v>-84.237753999999995</v>
      </c>
      <c r="E12003" s="1">
        <v>33.812666</v>
      </c>
      <c r="F12003" t="s">
        <v>17062</v>
      </c>
      <c r="G12003" t="s">
        <v>16994</v>
      </c>
    </row>
    <row r="12004" spans="1:7" hidden="1" x14ac:dyDescent="0.35">
      <c r="A12004">
        <v>63086</v>
      </c>
      <c r="B12004" t="s">
        <v>4881</v>
      </c>
      <c r="C12004">
        <v>901996</v>
      </c>
      <c r="D12004" s="1">
        <v>-84.236401000000001</v>
      </c>
      <c r="E12004" s="1">
        <v>33.814677000000003</v>
      </c>
      <c r="F12004" t="s">
        <v>17062</v>
      </c>
      <c r="G12004" t="s">
        <v>16994</v>
      </c>
    </row>
    <row r="12005" spans="1:7" hidden="1" x14ac:dyDescent="0.35">
      <c r="A12005">
        <v>63084</v>
      </c>
      <c r="B12005" t="s">
        <v>4908</v>
      </c>
      <c r="C12005">
        <v>901995</v>
      </c>
      <c r="D12005" s="1">
        <v>-84.235619</v>
      </c>
      <c r="E12005" s="1">
        <v>33.815978999999999</v>
      </c>
      <c r="F12005" t="s">
        <v>17062</v>
      </c>
      <c r="G12005" t="s">
        <v>16994</v>
      </c>
    </row>
    <row r="12006" spans="1:7" hidden="1" x14ac:dyDescent="0.35">
      <c r="A12006">
        <v>63082</v>
      </c>
      <c r="B12006" t="s">
        <v>5031</v>
      </c>
      <c r="C12006">
        <v>902112</v>
      </c>
      <c r="D12006" s="1">
        <v>-84.234382999999994</v>
      </c>
      <c r="E12006" s="1">
        <v>33.817515999999998</v>
      </c>
      <c r="F12006" t="s">
        <v>17062</v>
      </c>
      <c r="G12006" t="s">
        <v>16994</v>
      </c>
    </row>
    <row r="12007" spans="1:7" hidden="1" x14ac:dyDescent="0.35">
      <c r="A12007">
        <v>63080</v>
      </c>
      <c r="B12007" t="s">
        <v>4902</v>
      </c>
      <c r="C12007">
        <v>901895</v>
      </c>
      <c r="D12007" s="1">
        <v>-84.232438999999999</v>
      </c>
      <c r="E12007" s="1">
        <v>33.818618999999998</v>
      </c>
      <c r="F12007" t="s">
        <v>17062</v>
      </c>
      <c r="G12007" t="s">
        <v>16994</v>
      </c>
    </row>
    <row r="12008" spans="1:7" hidden="1" x14ac:dyDescent="0.35">
      <c r="A12008">
        <v>63078</v>
      </c>
      <c r="B12008" t="s">
        <v>4885</v>
      </c>
      <c r="C12008">
        <v>901894</v>
      </c>
      <c r="D12008" s="1">
        <v>-84.229076000000006</v>
      </c>
      <c r="E12008" s="1">
        <v>33.819139</v>
      </c>
      <c r="F12008" t="s">
        <v>17062</v>
      </c>
      <c r="G12008" t="s">
        <v>16994</v>
      </c>
    </row>
    <row r="12009" spans="1:7" hidden="1" x14ac:dyDescent="0.35">
      <c r="A12009">
        <v>63076</v>
      </c>
      <c r="B12009" t="s">
        <v>4912</v>
      </c>
      <c r="C12009">
        <v>901893</v>
      </c>
      <c r="D12009" s="1">
        <v>-84.226984999999999</v>
      </c>
      <c r="E12009" s="1">
        <v>33.818921000000003</v>
      </c>
      <c r="F12009" t="s">
        <v>17062</v>
      </c>
      <c r="G12009" t="s">
        <v>16994</v>
      </c>
    </row>
    <row r="12010" spans="1:7" hidden="1" x14ac:dyDescent="0.35">
      <c r="A12010">
        <v>63074</v>
      </c>
      <c r="B12010" t="s">
        <v>4932</v>
      </c>
      <c r="C12010">
        <v>901888</v>
      </c>
      <c r="D12010" s="1">
        <v>-84.222677000000004</v>
      </c>
      <c r="E12010" s="1">
        <v>33.818415999999999</v>
      </c>
      <c r="F12010" t="s">
        <v>17062</v>
      </c>
      <c r="G12010" t="s">
        <v>16994</v>
      </c>
    </row>
    <row r="12011" spans="1:7" hidden="1" x14ac:dyDescent="0.35">
      <c r="A12011">
        <v>63070</v>
      </c>
      <c r="B12011" t="s">
        <v>5002</v>
      </c>
      <c r="C12011">
        <v>901886</v>
      </c>
      <c r="D12011" s="1">
        <v>-84.217883999999998</v>
      </c>
      <c r="E12011" s="1">
        <v>33.818046000000002</v>
      </c>
      <c r="F12011" t="s">
        <v>17062</v>
      </c>
      <c r="G12011" t="s">
        <v>16994</v>
      </c>
    </row>
    <row r="12012" spans="1:7" hidden="1" x14ac:dyDescent="0.35">
      <c r="A12012">
        <v>63066</v>
      </c>
      <c r="B12012" t="s">
        <v>4989</v>
      </c>
      <c r="C12012">
        <v>901892</v>
      </c>
      <c r="D12012" s="1">
        <v>-84.213211999999999</v>
      </c>
      <c r="E12012" s="1">
        <v>33.818156999999999</v>
      </c>
      <c r="F12012" t="s">
        <v>17062</v>
      </c>
      <c r="G12012" t="s">
        <v>16994</v>
      </c>
    </row>
    <row r="12013" spans="1:7" hidden="1" x14ac:dyDescent="0.35">
      <c r="A12013">
        <v>63064</v>
      </c>
      <c r="B12013" t="s">
        <v>4928</v>
      </c>
      <c r="C12013">
        <v>901891</v>
      </c>
      <c r="D12013" s="1">
        <v>-84.211578000000003</v>
      </c>
      <c r="E12013" s="1">
        <v>33.819065000000002</v>
      </c>
      <c r="F12013" t="s">
        <v>17062</v>
      </c>
      <c r="G12013" t="s">
        <v>16994</v>
      </c>
    </row>
    <row r="12014" spans="1:7" hidden="1" x14ac:dyDescent="0.35">
      <c r="A12014">
        <v>63060</v>
      </c>
      <c r="B12014" t="s">
        <v>5006</v>
      </c>
      <c r="C12014">
        <v>901890</v>
      </c>
      <c r="D12014" s="1">
        <v>-84.203201000000007</v>
      </c>
      <c r="E12014" s="1">
        <v>33.824036</v>
      </c>
      <c r="F12014" t="s">
        <v>17190</v>
      </c>
      <c r="G12014" t="s">
        <v>16994</v>
      </c>
    </row>
    <row r="12015" spans="1:7" hidden="1" x14ac:dyDescent="0.35">
      <c r="A12015">
        <v>63058</v>
      </c>
      <c r="B12015" t="s">
        <v>4891</v>
      </c>
      <c r="C12015">
        <v>901889</v>
      </c>
      <c r="D12015" s="1">
        <v>-84.208180999999996</v>
      </c>
      <c r="E12015" s="1">
        <v>33.820872999999999</v>
      </c>
      <c r="F12015" t="s">
        <v>17190</v>
      </c>
      <c r="G12015" t="s">
        <v>16994</v>
      </c>
    </row>
    <row r="12016" spans="1:7" hidden="1" x14ac:dyDescent="0.35">
      <c r="A12016">
        <v>63054</v>
      </c>
      <c r="B12016" t="s">
        <v>4930</v>
      </c>
      <c r="C12016">
        <v>901883</v>
      </c>
      <c r="D12016" s="1">
        <v>-84.211360999999997</v>
      </c>
      <c r="E12016" s="1">
        <v>33.818862000000003</v>
      </c>
      <c r="F12016" t="s">
        <v>17190</v>
      </c>
      <c r="G12016" t="s">
        <v>16994</v>
      </c>
    </row>
    <row r="12017" spans="1:7" hidden="1" x14ac:dyDescent="0.35">
      <c r="A12017">
        <v>63052</v>
      </c>
      <c r="B12017" t="s">
        <v>4989</v>
      </c>
      <c r="C12017">
        <v>901882</v>
      </c>
      <c r="D12017" s="1">
        <v>-84.212754000000004</v>
      </c>
      <c r="E12017" s="1">
        <v>33.818263999999999</v>
      </c>
      <c r="F12017" t="s">
        <v>17190</v>
      </c>
      <c r="G12017" t="s">
        <v>16994</v>
      </c>
    </row>
    <row r="12018" spans="1:7" hidden="1" x14ac:dyDescent="0.35">
      <c r="A12018">
        <v>63048</v>
      </c>
      <c r="B12018" t="s">
        <v>5000</v>
      </c>
      <c r="C12018">
        <v>902439</v>
      </c>
      <c r="D12018" s="1">
        <v>-84.216977</v>
      </c>
      <c r="E12018" s="1">
        <v>33.817703999999999</v>
      </c>
      <c r="F12018" t="s">
        <v>17190</v>
      </c>
      <c r="G12018" t="s">
        <v>16994</v>
      </c>
    </row>
    <row r="12019" spans="1:7" hidden="1" x14ac:dyDescent="0.35">
      <c r="A12019">
        <v>63044</v>
      </c>
      <c r="B12019" t="s">
        <v>4932</v>
      </c>
      <c r="C12019">
        <v>902447</v>
      </c>
      <c r="D12019" s="1">
        <v>-84.223106000000001</v>
      </c>
      <c r="E12019" s="1">
        <v>33.818283000000001</v>
      </c>
      <c r="F12019" t="s">
        <v>17190</v>
      </c>
      <c r="G12019" t="s">
        <v>16994</v>
      </c>
    </row>
    <row r="12020" spans="1:7" hidden="1" x14ac:dyDescent="0.35">
      <c r="A12020">
        <v>63042</v>
      </c>
      <c r="B12020" t="s">
        <v>4912</v>
      </c>
      <c r="C12020">
        <v>902446</v>
      </c>
      <c r="D12020" s="1">
        <v>-84.226658999999998</v>
      </c>
      <c r="E12020" s="1">
        <v>33.818814000000003</v>
      </c>
      <c r="F12020" t="s">
        <v>17190</v>
      </c>
      <c r="G12020" t="s">
        <v>16994</v>
      </c>
    </row>
    <row r="12021" spans="1:7" hidden="1" x14ac:dyDescent="0.35">
      <c r="A12021">
        <v>63040</v>
      </c>
      <c r="B12021" t="s">
        <v>4902</v>
      </c>
      <c r="C12021">
        <v>902445</v>
      </c>
      <c r="D12021" s="1">
        <v>-84.230183999999994</v>
      </c>
      <c r="E12021" s="1">
        <v>33.819004</v>
      </c>
      <c r="F12021" t="s">
        <v>17190</v>
      </c>
      <c r="G12021" t="s">
        <v>16994</v>
      </c>
    </row>
    <row r="12022" spans="1:7" hidden="1" x14ac:dyDescent="0.35">
      <c r="A12022">
        <v>63038</v>
      </c>
      <c r="B12022" t="s">
        <v>4902</v>
      </c>
      <c r="C12022">
        <v>902444</v>
      </c>
      <c r="D12022" s="1">
        <v>-84.231308999999996</v>
      </c>
      <c r="E12022" s="1">
        <v>33.818835</v>
      </c>
      <c r="F12022" t="s">
        <v>17190</v>
      </c>
      <c r="G12022" t="s">
        <v>16994</v>
      </c>
    </row>
    <row r="12023" spans="1:7" hidden="1" x14ac:dyDescent="0.35">
      <c r="A12023">
        <v>63034</v>
      </c>
      <c r="B12023" t="s">
        <v>4906</v>
      </c>
      <c r="C12023">
        <v>902436</v>
      </c>
      <c r="D12023" s="1">
        <v>-84.233795000000001</v>
      </c>
      <c r="E12023" s="1">
        <v>33.817669000000002</v>
      </c>
      <c r="F12023" t="s">
        <v>17190</v>
      </c>
      <c r="G12023" t="s">
        <v>16994</v>
      </c>
    </row>
    <row r="12024" spans="1:7" hidden="1" x14ac:dyDescent="0.35">
      <c r="A12024">
        <v>63032</v>
      </c>
      <c r="B12024" t="s">
        <v>4910</v>
      </c>
      <c r="C12024">
        <v>902435</v>
      </c>
      <c r="D12024" s="1">
        <v>-84.235246000000004</v>
      </c>
      <c r="E12024" s="1">
        <v>33.816080999999997</v>
      </c>
      <c r="F12024" t="s">
        <v>17190</v>
      </c>
      <c r="G12024" t="s">
        <v>16994</v>
      </c>
    </row>
    <row r="12025" spans="1:7" hidden="1" x14ac:dyDescent="0.35">
      <c r="A12025">
        <v>63030</v>
      </c>
      <c r="B12025" t="s">
        <v>4883</v>
      </c>
      <c r="C12025">
        <v>902434</v>
      </c>
      <c r="D12025" s="1">
        <v>-84.235975999999994</v>
      </c>
      <c r="E12025" s="1">
        <v>33.815046000000002</v>
      </c>
      <c r="F12025" t="s">
        <v>17190</v>
      </c>
      <c r="G12025" t="s">
        <v>16994</v>
      </c>
    </row>
    <row r="12026" spans="1:7" hidden="1" x14ac:dyDescent="0.35">
      <c r="A12026">
        <v>63028</v>
      </c>
      <c r="B12026" t="s">
        <v>14542</v>
      </c>
      <c r="C12026">
        <v>902443</v>
      </c>
      <c r="D12026" s="1">
        <v>-84.208427</v>
      </c>
      <c r="E12026" s="1">
        <v>33.834240000000001</v>
      </c>
      <c r="F12026" t="s">
        <v>17212</v>
      </c>
      <c r="G12026" t="s">
        <v>16994</v>
      </c>
    </row>
    <row r="12027" spans="1:7" hidden="1" x14ac:dyDescent="0.35">
      <c r="A12027">
        <v>63026</v>
      </c>
      <c r="B12027" t="s">
        <v>14540</v>
      </c>
      <c r="C12027">
        <v>902442</v>
      </c>
      <c r="D12027" s="1">
        <v>-84.210847000000001</v>
      </c>
      <c r="E12027" s="1">
        <v>33.834102000000001</v>
      </c>
      <c r="F12027" t="s">
        <v>17212</v>
      </c>
      <c r="G12027" t="s">
        <v>16994</v>
      </c>
    </row>
    <row r="12028" spans="1:7" hidden="1" x14ac:dyDescent="0.35">
      <c r="A12028">
        <v>63025</v>
      </c>
      <c r="B12028" t="s">
        <v>14544</v>
      </c>
      <c r="C12028">
        <v>902441</v>
      </c>
      <c r="D12028" s="1">
        <v>-84.213589999999996</v>
      </c>
      <c r="E12028" s="1">
        <v>33.8339</v>
      </c>
      <c r="F12028" t="s">
        <v>17212</v>
      </c>
      <c r="G12028" t="s">
        <v>16994</v>
      </c>
    </row>
    <row r="12029" spans="1:7" hidden="1" x14ac:dyDescent="0.35">
      <c r="A12029">
        <v>63024</v>
      </c>
      <c r="B12029" t="s">
        <v>7274</v>
      </c>
      <c r="C12029">
        <v>902440</v>
      </c>
      <c r="D12029" s="1">
        <v>-84.213498000000001</v>
      </c>
      <c r="E12029" s="1">
        <v>33.835638000000003</v>
      </c>
      <c r="F12029" t="s">
        <v>17212</v>
      </c>
      <c r="G12029" t="s">
        <v>16994</v>
      </c>
    </row>
    <row r="12030" spans="1:7" hidden="1" x14ac:dyDescent="0.35">
      <c r="A12030">
        <v>63023</v>
      </c>
      <c r="B12030" t="s">
        <v>7271</v>
      </c>
      <c r="C12030">
        <v>902433</v>
      </c>
      <c r="D12030" s="1">
        <v>-84.213390000000004</v>
      </c>
      <c r="E12030" s="1">
        <v>33.837659000000002</v>
      </c>
      <c r="F12030" t="s">
        <v>17212</v>
      </c>
      <c r="G12030" t="s">
        <v>16994</v>
      </c>
    </row>
    <row r="12031" spans="1:7" hidden="1" x14ac:dyDescent="0.35">
      <c r="A12031">
        <v>63018</v>
      </c>
      <c r="B12031" t="s">
        <v>7280</v>
      </c>
      <c r="C12031">
        <v>902595</v>
      </c>
      <c r="D12031" s="1">
        <v>-84.213379000000003</v>
      </c>
      <c r="E12031" s="1">
        <v>33.842637000000003</v>
      </c>
      <c r="F12031" t="s">
        <v>17212</v>
      </c>
      <c r="G12031" t="s">
        <v>16994</v>
      </c>
    </row>
    <row r="12032" spans="1:7" hidden="1" x14ac:dyDescent="0.35">
      <c r="A12032">
        <v>63016</v>
      </c>
      <c r="B12032" t="s">
        <v>8434</v>
      </c>
      <c r="C12032">
        <v>902594</v>
      </c>
      <c r="D12032" s="1">
        <v>-84.241840999999994</v>
      </c>
      <c r="E12032" s="1">
        <v>33.835177000000002</v>
      </c>
      <c r="F12032" t="s">
        <v>17204</v>
      </c>
      <c r="G12032" t="s">
        <v>16994</v>
      </c>
    </row>
    <row r="12033" spans="1:7" hidden="1" x14ac:dyDescent="0.35">
      <c r="A12033">
        <v>63012</v>
      </c>
      <c r="B12033" t="s">
        <v>8377</v>
      </c>
      <c r="C12033">
        <v>902619</v>
      </c>
      <c r="D12033" s="1">
        <v>-84.234666000000004</v>
      </c>
      <c r="E12033" s="1">
        <v>33.840659000000002</v>
      </c>
      <c r="F12033" t="s">
        <v>17079</v>
      </c>
      <c r="G12033" t="s">
        <v>16994</v>
      </c>
    </row>
    <row r="12034" spans="1:7" hidden="1" x14ac:dyDescent="0.35">
      <c r="A12034">
        <v>63010</v>
      </c>
      <c r="B12034" t="s">
        <v>8430</v>
      </c>
      <c r="C12034">
        <v>902618</v>
      </c>
      <c r="D12034" s="1">
        <v>-84.233672999999996</v>
      </c>
      <c r="E12034" s="1">
        <v>33.842381000000003</v>
      </c>
      <c r="F12034" t="s">
        <v>17079</v>
      </c>
      <c r="G12034" t="s">
        <v>16994</v>
      </c>
    </row>
    <row r="12035" spans="1:7" hidden="1" x14ac:dyDescent="0.35">
      <c r="A12035">
        <v>63008</v>
      </c>
      <c r="B12035" t="s">
        <v>8432</v>
      </c>
      <c r="C12035">
        <v>902617</v>
      </c>
      <c r="D12035" s="1">
        <v>-84.233226000000002</v>
      </c>
      <c r="E12035" s="1">
        <v>33.842331999999999</v>
      </c>
      <c r="F12035" t="s">
        <v>17059</v>
      </c>
      <c r="G12035" t="s">
        <v>16994</v>
      </c>
    </row>
    <row r="12036" spans="1:7" hidden="1" x14ac:dyDescent="0.35">
      <c r="A12036">
        <v>63006</v>
      </c>
      <c r="B12036" t="s">
        <v>8379</v>
      </c>
      <c r="C12036">
        <v>902616</v>
      </c>
      <c r="D12036" s="1">
        <v>-84.234364999999997</v>
      </c>
      <c r="E12036" s="1">
        <v>33.840814999999999</v>
      </c>
      <c r="F12036" t="s">
        <v>17059</v>
      </c>
      <c r="G12036" t="s">
        <v>16994</v>
      </c>
    </row>
    <row r="12037" spans="1:7" hidden="1" x14ac:dyDescent="0.35">
      <c r="A12037">
        <v>63004</v>
      </c>
      <c r="B12037" t="s">
        <v>8369</v>
      </c>
      <c r="C12037">
        <v>902592</v>
      </c>
      <c r="D12037" s="1">
        <v>-84.237975000000006</v>
      </c>
      <c r="E12037" s="1">
        <v>33.837457000000001</v>
      </c>
      <c r="F12037" t="s">
        <v>17188</v>
      </c>
      <c r="G12037" t="s">
        <v>16994</v>
      </c>
    </row>
    <row r="12038" spans="1:7" hidden="1" x14ac:dyDescent="0.35">
      <c r="A12038">
        <v>63002</v>
      </c>
      <c r="B12038" t="s">
        <v>8434</v>
      </c>
      <c r="C12038">
        <v>902591</v>
      </c>
      <c r="D12038" s="1">
        <v>-84.241851999999994</v>
      </c>
      <c r="E12038" s="1">
        <v>33.834989</v>
      </c>
      <c r="F12038" t="s">
        <v>17188</v>
      </c>
      <c r="G12038" t="s">
        <v>16994</v>
      </c>
    </row>
    <row r="12039" spans="1:7" hidden="1" x14ac:dyDescent="0.35">
      <c r="A12039">
        <v>62232</v>
      </c>
      <c r="B12039" t="s">
        <v>10131</v>
      </c>
      <c r="C12039">
        <v>902615</v>
      </c>
      <c r="D12039" s="1">
        <v>-84.249662000000001</v>
      </c>
      <c r="E12039" s="1">
        <v>33.827316000000003</v>
      </c>
      <c r="F12039" t="s">
        <v>17188</v>
      </c>
      <c r="G12039" t="s">
        <v>16994</v>
      </c>
    </row>
    <row r="12040" spans="1:7" hidden="1" x14ac:dyDescent="0.35">
      <c r="A12040">
        <v>62230</v>
      </c>
      <c r="B12040" t="s">
        <v>10140</v>
      </c>
      <c r="C12040">
        <v>902614</v>
      </c>
      <c r="D12040" s="1">
        <v>-84.251113000000004</v>
      </c>
      <c r="E12040" s="1">
        <v>33.823763</v>
      </c>
      <c r="F12040" t="s">
        <v>17204</v>
      </c>
      <c r="G12040" t="s">
        <v>16994</v>
      </c>
    </row>
    <row r="12041" spans="1:7" hidden="1" x14ac:dyDescent="0.35">
      <c r="A12041">
        <v>62116</v>
      </c>
      <c r="B12041" t="s">
        <v>10170</v>
      </c>
      <c r="C12041">
        <v>902537</v>
      </c>
      <c r="D12041" s="1">
        <v>-84.256946999999997</v>
      </c>
      <c r="E12041" s="1">
        <v>33.834238999999997</v>
      </c>
      <c r="F12041" t="s">
        <v>17059</v>
      </c>
      <c r="G12041" t="s">
        <v>16994</v>
      </c>
    </row>
    <row r="12042" spans="1:7" hidden="1" x14ac:dyDescent="0.35">
      <c r="A12042">
        <v>62084</v>
      </c>
      <c r="B12042" t="s">
        <v>10165</v>
      </c>
      <c r="C12042">
        <v>902478</v>
      </c>
      <c r="D12042" s="1">
        <v>-84.244462999999996</v>
      </c>
      <c r="E12042" s="1">
        <v>33.815193999999998</v>
      </c>
      <c r="F12042" t="s">
        <v>17204</v>
      </c>
      <c r="G12042" t="s">
        <v>16994</v>
      </c>
    </row>
    <row r="12043" spans="1:7" hidden="1" x14ac:dyDescent="0.35">
      <c r="A12043">
        <v>62082</v>
      </c>
      <c r="B12043" t="s">
        <v>10143</v>
      </c>
      <c r="C12043">
        <v>902477</v>
      </c>
      <c r="D12043" s="1">
        <v>-84.245830999999995</v>
      </c>
      <c r="E12043" s="1">
        <v>33.817458999999999</v>
      </c>
      <c r="F12043" t="s">
        <v>17204</v>
      </c>
      <c r="G12043" t="s">
        <v>16994</v>
      </c>
    </row>
    <row r="12044" spans="1:7" hidden="1" x14ac:dyDescent="0.35">
      <c r="A12044">
        <v>62080</v>
      </c>
      <c r="B12044" t="s">
        <v>10146</v>
      </c>
      <c r="C12044">
        <v>902476</v>
      </c>
      <c r="D12044" s="1">
        <v>-84.247591999999997</v>
      </c>
      <c r="E12044" s="1">
        <v>33.818883</v>
      </c>
      <c r="F12044" t="s">
        <v>17204</v>
      </c>
      <c r="G12044" t="s">
        <v>16994</v>
      </c>
    </row>
    <row r="12045" spans="1:7" hidden="1" x14ac:dyDescent="0.35">
      <c r="A12045">
        <v>62079</v>
      </c>
      <c r="B12045" t="s">
        <v>10137</v>
      </c>
      <c r="C12045">
        <v>902475</v>
      </c>
      <c r="D12045" s="1">
        <v>-84.250456999999997</v>
      </c>
      <c r="E12045" s="1">
        <v>33.822153</v>
      </c>
      <c r="F12045" t="s">
        <v>17204</v>
      </c>
      <c r="G12045" t="s">
        <v>16994</v>
      </c>
    </row>
    <row r="12046" spans="1:7" hidden="1" x14ac:dyDescent="0.35">
      <c r="A12046">
        <v>62078</v>
      </c>
      <c r="B12046" t="s">
        <v>10125</v>
      </c>
      <c r="C12046">
        <v>902500</v>
      </c>
      <c r="D12046" s="1">
        <v>-84.249353999999997</v>
      </c>
      <c r="E12046" s="1">
        <v>33.820245</v>
      </c>
      <c r="F12046" t="s">
        <v>17204</v>
      </c>
      <c r="G12046" t="s">
        <v>16994</v>
      </c>
    </row>
    <row r="12047" spans="1:7" hidden="1" x14ac:dyDescent="0.35">
      <c r="A12047">
        <v>62076</v>
      </c>
      <c r="B12047" t="s">
        <v>10129</v>
      </c>
      <c r="C12047">
        <v>902499</v>
      </c>
      <c r="D12047" s="1">
        <v>-84.250337999999999</v>
      </c>
      <c r="E12047" s="1">
        <v>33.826314000000004</v>
      </c>
      <c r="F12047" t="s">
        <v>17204</v>
      </c>
      <c r="G12047" t="s">
        <v>16994</v>
      </c>
    </row>
    <row r="12048" spans="1:7" hidden="1" x14ac:dyDescent="0.35">
      <c r="A12048">
        <v>62074</v>
      </c>
      <c r="B12048" t="s">
        <v>10152</v>
      </c>
      <c r="C12048">
        <v>902498</v>
      </c>
      <c r="D12048" s="1">
        <v>-84.256840999999994</v>
      </c>
      <c r="E12048" s="1">
        <v>33.843116999999999</v>
      </c>
      <c r="F12048" t="s">
        <v>17079</v>
      </c>
      <c r="G12048" t="s">
        <v>16994</v>
      </c>
    </row>
    <row r="12049" spans="1:7" hidden="1" x14ac:dyDescent="0.35">
      <c r="A12049">
        <v>62072</v>
      </c>
      <c r="B12049" t="s">
        <v>10162</v>
      </c>
      <c r="C12049">
        <v>902497</v>
      </c>
      <c r="D12049" s="1">
        <v>-84.256877000000003</v>
      </c>
      <c r="E12049" s="1">
        <v>33.839931</v>
      </c>
      <c r="F12049" t="s">
        <v>17079</v>
      </c>
      <c r="G12049" t="s">
        <v>16994</v>
      </c>
    </row>
    <row r="12050" spans="1:7" hidden="1" x14ac:dyDescent="0.35">
      <c r="A12050">
        <v>62071</v>
      </c>
      <c r="B12050" t="s">
        <v>10162</v>
      </c>
      <c r="C12050">
        <v>902474</v>
      </c>
      <c r="D12050" s="1">
        <v>-84.256746000000007</v>
      </c>
      <c r="E12050" s="1">
        <v>33.839716000000003</v>
      </c>
      <c r="F12050" t="s">
        <v>17059</v>
      </c>
      <c r="G12050" t="s">
        <v>16994</v>
      </c>
    </row>
    <row r="12051" spans="1:7" hidden="1" x14ac:dyDescent="0.35">
      <c r="A12051">
        <v>62070</v>
      </c>
      <c r="B12051" t="s">
        <v>10133</v>
      </c>
      <c r="C12051">
        <v>902473</v>
      </c>
      <c r="D12051" s="1">
        <v>-84.256912</v>
      </c>
      <c r="E12051" s="1">
        <v>33.836933000000002</v>
      </c>
      <c r="F12051" t="s">
        <v>17079</v>
      </c>
      <c r="G12051" t="s">
        <v>16994</v>
      </c>
    </row>
    <row r="12052" spans="1:7" hidden="1" x14ac:dyDescent="0.35">
      <c r="A12052">
        <v>62069</v>
      </c>
      <c r="B12052" t="s">
        <v>10135</v>
      </c>
      <c r="C12052">
        <v>902472</v>
      </c>
      <c r="D12052" s="1">
        <v>-84.256759000000002</v>
      </c>
      <c r="E12052" s="1">
        <v>33.83755</v>
      </c>
      <c r="F12052" t="s">
        <v>17059</v>
      </c>
      <c r="G12052" t="s">
        <v>16994</v>
      </c>
    </row>
    <row r="12053" spans="1:7" hidden="1" x14ac:dyDescent="0.35">
      <c r="A12053">
        <v>62067</v>
      </c>
      <c r="B12053" t="s">
        <v>10149</v>
      </c>
      <c r="C12053">
        <v>902496</v>
      </c>
      <c r="D12053" s="1">
        <v>-84.258723000000003</v>
      </c>
      <c r="E12053" s="1">
        <v>33.831322</v>
      </c>
      <c r="F12053" t="s">
        <v>17079</v>
      </c>
      <c r="G12053" t="s">
        <v>16994</v>
      </c>
    </row>
    <row r="12054" spans="1:7" hidden="1" x14ac:dyDescent="0.35">
      <c r="A12054">
        <v>62066</v>
      </c>
      <c r="B12054" t="s">
        <v>10170</v>
      </c>
      <c r="C12054">
        <v>902503</v>
      </c>
      <c r="D12054" s="1">
        <v>-84.257012000000003</v>
      </c>
      <c r="E12054" s="1">
        <v>33.834462000000002</v>
      </c>
      <c r="F12054" t="s">
        <v>17079</v>
      </c>
      <c r="G12054" t="s">
        <v>16994</v>
      </c>
    </row>
    <row r="12055" spans="1:7" hidden="1" x14ac:dyDescent="0.35">
      <c r="A12055">
        <v>62062</v>
      </c>
      <c r="B12055" t="s">
        <v>10175</v>
      </c>
      <c r="C12055">
        <v>901532</v>
      </c>
      <c r="D12055" s="1">
        <v>-84.258968999999993</v>
      </c>
      <c r="E12055" s="1">
        <v>33.828643</v>
      </c>
      <c r="F12055" t="s">
        <v>17079</v>
      </c>
      <c r="G12055" t="s">
        <v>16994</v>
      </c>
    </row>
    <row r="12056" spans="1:7" hidden="1" x14ac:dyDescent="0.35">
      <c r="A12056">
        <v>62060</v>
      </c>
      <c r="B12056" t="s">
        <v>10157</v>
      </c>
      <c r="C12056">
        <v>901643</v>
      </c>
      <c r="D12056" s="1">
        <v>-84.256996999999998</v>
      </c>
      <c r="E12056" s="1">
        <v>33.826791999999998</v>
      </c>
      <c r="F12056" t="s">
        <v>17079</v>
      </c>
      <c r="G12056" t="s">
        <v>16994</v>
      </c>
    </row>
    <row r="12057" spans="1:7" hidden="1" x14ac:dyDescent="0.35">
      <c r="A12057">
        <v>62056</v>
      </c>
      <c r="B12057" t="s">
        <v>10155</v>
      </c>
      <c r="C12057">
        <v>901642</v>
      </c>
      <c r="D12057" s="1">
        <v>-84.256821000000002</v>
      </c>
      <c r="E12057" s="1">
        <v>33.835152000000001</v>
      </c>
      <c r="F12057" t="s">
        <v>17079</v>
      </c>
      <c r="G12057" t="s">
        <v>16994</v>
      </c>
    </row>
    <row r="12058" spans="1:7" hidden="1" x14ac:dyDescent="0.35">
      <c r="A12058">
        <v>62054</v>
      </c>
      <c r="B12058" t="s">
        <v>10149</v>
      </c>
      <c r="C12058">
        <v>901641</v>
      </c>
      <c r="D12058" s="1">
        <v>-84.258521999999999</v>
      </c>
      <c r="E12058" s="1">
        <v>33.831477999999997</v>
      </c>
      <c r="F12058" t="s">
        <v>17059</v>
      </c>
      <c r="G12058" t="s">
        <v>16994</v>
      </c>
    </row>
    <row r="12059" spans="1:7" hidden="1" x14ac:dyDescent="0.35">
      <c r="A12059">
        <v>62050</v>
      </c>
      <c r="B12059" t="s">
        <v>10127</v>
      </c>
      <c r="C12059">
        <v>901640</v>
      </c>
      <c r="D12059" s="1">
        <v>-84.248896999999999</v>
      </c>
      <c r="E12059" s="1">
        <v>33.820082999999997</v>
      </c>
      <c r="F12059" t="s">
        <v>17188</v>
      </c>
      <c r="G12059" t="s">
        <v>16994</v>
      </c>
    </row>
    <row r="12060" spans="1:7" hidden="1" x14ac:dyDescent="0.35">
      <c r="A12060">
        <v>62049</v>
      </c>
      <c r="B12060" t="s">
        <v>10137</v>
      </c>
      <c r="C12060">
        <v>901531</v>
      </c>
      <c r="D12060" s="1">
        <v>-84.250353000000004</v>
      </c>
      <c r="E12060" s="1">
        <v>33.822240999999998</v>
      </c>
      <c r="F12060" t="s">
        <v>17188</v>
      </c>
      <c r="G12060" t="s">
        <v>16994</v>
      </c>
    </row>
    <row r="12061" spans="1:7" hidden="1" x14ac:dyDescent="0.35">
      <c r="A12061">
        <v>62048</v>
      </c>
      <c r="B12061" t="s">
        <v>10140</v>
      </c>
      <c r="C12061">
        <v>901530</v>
      </c>
      <c r="D12061" s="1">
        <v>-84.250950000000003</v>
      </c>
      <c r="E12061" s="1">
        <v>33.823683000000003</v>
      </c>
      <c r="F12061" t="s">
        <v>17188</v>
      </c>
      <c r="G12061" t="s">
        <v>16994</v>
      </c>
    </row>
    <row r="12062" spans="1:7" hidden="1" x14ac:dyDescent="0.35">
      <c r="A12062">
        <v>62046</v>
      </c>
      <c r="B12062" t="s">
        <v>10146</v>
      </c>
      <c r="C12062">
        <v>901529</v>
      </c>
      <c r="D12062" s="1">
        <v>-84.247417999999996</v>
      </c>
      <c r="E12062" s="1">
        <v>33.818919000000001</v>
      </c>
      <c r="F12062" t="s">
        <v>17188</v>
      </c>
      <c r="G12062" t="s">
        <v>16994</v>
      </c>
    </row>
    <row r="12063" spans="1:7" hidden="1" x14ac:dyDescent="0.35">
      <c r="A12063">
        <v>62044</v>
      </c>
      <c r="B12063" t="s">
        <v>10143</v>
      </c>
      <c r="C12063">
        <v>901528</v>
      </c>
      <c r="D12063" s="1">
        <v>-84.245650999999995</v>
      </c>
      <c r="E12063" s="1">
        <v>33.817462999999996</v>
      </c>
      <c r="F12063" t="s">
        <v>17188</v>
      </c>
      <c r="G12063" t="s">
        <v>16994</v>
      </c>
    </row>
    <row r="12064" spans="1:7" hidden="1" x14ac:dyDescent="0.35">
      <c r="A12064">
        <v>62042</v>
      </c>
      <c r="B12064" t="s">
        <v>10165</v>
      </c>
      <c r="C12064">
        <v>901639</v>
      </c>
      <c r="D12064" s="1">
        <v>-84.244343000000001</v>
      </c>
      <c r="E12064" s="1">
        <v>33.815309999999997</v>
      </c>
      <c r="F12064" t="s">
        <v>17188</v>
      </c>
      <c r="G12064" t="s">
        <v>16994</v>
      </c>
    </row>
    <row r="12065" spans="1:7" hidden="1" x14ac:dyDescent="0.35">
      <c r="A12065">
        <v>62040</v>
      </c>
      <c r="B12065" t="s">
        <v>8442</v>
      </c>
      <c r="C12065">
        <v>901638</v>
      </c>
      <c r="D12065" s="1">
        <v>-84.269210999999999</v>
      </c>
      <c r="E12065" s="1">
        <v>33.815258</v>
      </c>
      <c r="F12065" t="s">
        <v>17079</v>
      </c>
      <c r="G12065" t="s">
        <v>16994</v>
      </c>
    </row>
    <row r="12066" spans="1:7" hidden="1" x14ac:dyDescent="0.35">
      <c r="A12066">
        <v>62038</v>
      </c>
      <c r="B12066" t="s">
        <v>8454</v>
      </c>
      <c r="C12066">
        <v>901637</v>
      </c>
      <c r="D12066" s="1">
        <v>-84.268294999999995</v>
      </c>
      <c r="E12066" s="1">
        <v>33.816825999999999</v>
      </c>
      <c r="F12066" t="s">
        <v>17079</v>
      </c>
      <c r="G12066" t="s">
        <v>16994</v>
      </c>
    </row>
    <row r="12067" spans="1:7" hidden="1" x14ac:dyDescent="0.35">
      <c r="A12067">
        <v>62036</v>
      </c>
      <c r="B12067" t="s">
        <v>8339</v>
      </c>
      <c r="C12067">
        <v>901636</v>
      </c>
      <c r="D12067" s="1">
        <v>-84.267352000000002</v>
      </c>
      <c r="E12067" s="1">
        <v>33.817982000000001</v>
      </c>
      <c r="F12067" t="s">
        <v>17079</v>
      </c>
      <c r="G12067" t="s">
        <v>16994</v>
      </c>
    </row>
    <row r="12068" spans="1:7" hidden="1" x14ac:dyDescent="0.35">
      <c r="A12068">
        <v>62035</v>
      </c>
      <c r="B12068" t="s">
        <v>8347</v>
      </c>
      <c r="C12068">
        <v>901527</v>
      </c>
      <c r="D12068" s="1">
        <v>-84.265033000000003</v>
      </c>
      <c r="E12068" s="1">
        <v>33.820017</v>
      </c>
      <c r="F12068" t="s">
        <v>17079</v>
      </c>
      <c r="G12068" t="s">
        <v>16994</v>
      </c>
    </row>
    <row r="12069" spans="1:7" hidden="1" x14ac:dyDescent="0.35">
      <c r="A12069">
        <v>62034</v>
      </c>
      <c r="B12069" t="s">
        <v>8373</v>
      </c>
      <c r="C12069">
        <v>901526</v>
      </c>
      <c r="D12069" s="1">
        <v>-84.263277000000002</v>
      </c>
      <c r="E12069" s="1">
        <v>33.822355999999999</v>
      </c>
      <c r="F12069" t="s">
        <v>17079</v>
      </c>
      <c r="G12069" t="s">
        <v>16994</v>
      </c>
    </row>
    <row r="12070" spans="1:7" hidden="1" x14ac:dyDescent="0.35">
      <c r="A12070">
        <v>62028</v>
      </c>
      <c r="B12070" t="s">
        <v>8404</v>
      </c>
      <c r="C12070">
        <v>902196</v>
      </c>
      <c r="D12070" s="1">
        <v>-84.250095999999999</v>
      </c>
      <c r="E12070" s="1">
        <v>33.828721000000002</v>
      </c>
      <c r="F12070" t="s">
        <v>17204</v>
      </c>
      <c r="G12070" t="s">
        <v>16994</v>
      </c>
    </row>
    <row r="12071" spans="1:7" hidden="1" x14ac:dyDescent="0.35">
      <c r="A12071">
        <v>62026</v>
      </c>
      <c r="B12071" t="s">
        <v>8452</v>
      </c>
      <c r="C12071">
        <v>902195</v>
      </c>
      <c r="D12071" s="1">
        <v>-84.248343000000006</v>
      </c>
      <c r="E12071" s="1">
        <v>33.830160999999997</v>
      </c>
      <c r="F12071" t="s">
        <v>17204</v>
      </c>
      <c r="G12071" t="s">
        <v>16994</v>
      </c>
    </row>
    <row r="12072" spans="1:7" hidden="1" x14ac:dyDescent="0.35">
      <c r="A12072">
        <v>62024</v>
      </c>
      <c r="B12072" t="s">
        <v>8392</v>
      </c>
      <c r="C12072">
        <v>902304</v>
      </c>
      <c r="D12072" s="1">
        <v>-84.246176000000006</v>
      </c>
      <c r="E12072" s="1">
        <v>33.831752999999999</v>
      </c>
      <c r="F12072" t="s">
        <v>17204</v>
      </c>
      <c r="G12072" t="s">
        <v>16994</v>
      </c>
    </row>
    <row r="12073" spans="1:7" hidden="1" x14ac:dyDescent="0.35">
      <c r="A12073">
        <v>62022</v>
      </c>
      <c r="B12073" t="s">
        <v>8423</v>
      </c>
      <c r="C12073">
        <v>902303</v>
      </c>
      <c r="D12073" s="1">
        <v>-84.243583999999998</v>
      </c>
      <c r="E12073" s="1">
        <v>33.833674999999999</v>
      </c>
      <c r="F12073" t="s">
        <v>17204</v>
      </c>
      <c r="G12073" t="s">
        <v>16994</v>
      </c>
    </row>
    <row r="12074" spans="1:7" hidden="1" x14ac:dyDescent="0.35">
      <c r="A12074">
        <v>62020</v>
      </c>
      <c r="B12074" t="s">
        <v>8423</v>
      </c>
      <c r="C12074">
        <v>902302</v>
      </c>
      <c r="D12074" s="1">
        <v>-84.243561999999997</v>
      </c>
      <c r="E12074" s="1">
        <v>33.833514000000001</v>
      </c>
      <c r="F12074" t="s">
        <v>17188</v>
      </c>
      <c r="G12074" t="s">
        <v>16994</v>
      </c>
    </row>
    <row r="12075" spans="1:7" hidden="1" x14ac:dyDescent="0.35">
      <c r="A12075">
        <v>62018</v>
      </c>
      <c r="B12075" t="s">
        <v>8392</v>
      </c>
      <c r="C12075">
        <v>902301</v>
      </c>
      <c r="D12075" s="1">
        <v>-84.246122</v>
      </c>
      <c r="E12075" s="1">
        <v>33.831626999999997</v>
      </c>
      <c r="F12075" t="s">
        <v>17188</v>
      </c>
      <c r="G12075" t="s">
        <v>16994</v>
      </c>
    </row>
    <row r="12076" spans="1:7" hidden="1" x14ac:dyDescent="0.35">
      <c r="A12076">
        <v>62016</v>
      </c>
      <c r="B12076" t="s">
        <v>8387</v>
      </c>
      <c r="C12076">
        <v>902194</v>
      </c>
      <c r="D12076" s="1">
        <v>-84.249204000000006</v>
      </c>
      <c r="E12076" s="1">
        <v>33.829051999999997</v>
      </c>
      <c r="F12076" t="s">
        <v>17188</v>
      </c>
      <c r="G12076" t="s">
        <v>16994</v>
      </c>
    </row>
    <row r="12077" spans="1:7" hidden="1" x14ac:dyDescent="0.35">
      <c r="A12077">
        <v>62007</v>
      </c>
      <c r="B12077" t="s">
        <v>8402</v>
      </c>
      <c r="C12077">
        <v>902300</v>
      </c>
      <c r="D12077" s="1">
        <v>-84.262946999999997</v>
      </c>
      <c r="E12077" s="1">
        <v>33.822409</v>
      </c>
      <c r="F12077" t="s">
        <v>17059</v>
      </c>
      <c r="G12077" t="s">
        <v>16994</v>
      </c>
    </row>
    <row r="12078" spans="1:7" hidden="1" x14ac:dyDescent="0.35">
      <c r="A12078">
        <v>62006</v>
      </c>
      <c r="B12078" t="s">
        <v>8375</v>
      </c>
      <c r="C12078">
        <v>902299</v>
      </c>
      <c r="D12078" s="1">
        <v>-84.267455999999996</v>
      </c>
      <c r="E12078" s="1">
        <v>33.817425</v>
      </c>
      <c r="F12078" t="s">
        <v>17059</v>
      </c>
      <c r="G12078" t="s">
        <v>16994</v>
      </c>
    </row>
    <row r="12079" spans="1:7" hidden="1" x14ac:dyDescent="0.35">
      <c r="A12079">
        <v>62005</v>
      </c>
      <c r="B12079" t="s">
        <v>8345</v>
      </c>
      <c r="C12079">
        <v>902298</v>
      </c>
      <c r="D12079" s="1">
        <v>-84.264734000000004</v>
      </c>
      <c r="E12079" s="1">
        <v>33.819898000000002</v>
      </c>
      <c r="F12079" t="s">
        <v>17059</v>
      </c>
      <c r="G12079" t="s">
        <v>16994</v>
      </c>
    </row>
    <row r="12080" spans="1:7" hidden="1" x14ac:dyDescent="0.35">
      <c r="A12080">
        <v>62004</v>
      </c>
      <c r="B12080" t="s">
        <v>8421</v>
      </c>
      <c r="C12080">
        <v>902080</v>
      </c>
      <c r="D12080" s="1">
        <v>-84.267928999999995</v>
      </c>
      <c r="E12080" s="1">
        <v>33.816443999999997</v>
      </c>
      <c r="F12080" t="s">
        <v>17059</v>
      </c>
      <c r="G12080" t="s">
        <v>16994</v>
      </c>
    </row>
    <row r="12081" spans="1:7" hidden="1" x14ac:dyDescent="0.35">
      <c r="A12081">
        <v>62002</v>
      </c>
      <c r="B12081" t="s">
        <v>8440</v>
      </c>
      <c r="C12081">
        <v>902079</v>
      </c>
      <c r="D12081" s="1">
        <v>-84.268921000000006</v>
      </c>
      <c r="E12081" s="1">
        <v>33.815117999999998</v>
      </c>
      <c r="F12081" t="s">
        <v>17059</v>
      </c>
      <c r="G12081" t="s">
        <v>16994</v>
      </c>
    </row>
    <row r="12082" spans="1:7" hidden="1" x14ac:dyDescent="0.35">
      <c r="A12082">
        <v>61186</v>
      </c>
      <c r="B12082" t="s">
        <v>7266</v>
      </c>
      <c r="C12082">
        <v>901920</v>
      </c>
      <c r="D12082" s="1">
        <v>-84.310204999999996</v>
      </c>
      <c r="E12082" s="1">
        <v>33.840487000000003</v>
      </c>
      <c r="F12082" t="s">
        <v>17253</v>
      </c>
      <c r="G12082" t="s">
        <v>16994</v>
      </c>
    </row>
    <row r="12083" spans="1:7" hidden="1" x14ac:dyDescent="0.35">
      <c r="A12083">
        <v>61016</v>
      </c>
      <c r="B12083" t="s">
        <v>10959</v>
      </c>
      <c r="C12083">
        <v>902032</v>
      </c>
      <c r="D12083" s="1">
        <v>-84.310059999999993</v>
      </c>
      <c r="E12083" s="1">
        <v>33.815469999999998</v>
      </c>
      <c r="F12083" t="s">
        <v>17116</v>
      </c>
      <c r="G12083" t="s">
        <v>16994</v>
      </c>
    </row>
    <row r="12084" spans="1:7" hidden="1" x14ac:dyDescent="0.35">
      <c r="A12084">
        <v>60368</v>
      </c>
      <c r="B12084" t="s">
        <v>1922</v>
      </c>
      <c r="C12084">
        <v>901980</v>
      </c>
      <c r="D12084" s="1">
        <v>-84.345736000000002</v>
      </c>
      <c r="E12084" s="1">
        <v>33.828878000000003</v>
      </c>
      <c r="F12084" t="s">
        <v>17132</v>
      </c>
      <c r="G12084" t="s">
        <v>16994</v>
      </c>
    </row>
    <row r="12085" spans="1:7" hidden="1" x14ac:dyDescent="0.35">
      <c r="A12085">
        <v>60366</v>
      </c>
      <c r="B12085" t="s">
        <v>1932</v>
      </c>
      <c r="C12085">
        <v>901979</v>
      </c>
      <c r="D12085" s="1">
        <v>-84.333287999999996</v>
      </c>
      <c r="E12085" s="1">
        <v>33.838948000000002</v>
      </c>
      <c r="F12085" t="s">
        <v>17477</v>
      </c>
      <c r="G12085" t="s">
        <v>16994</v>
      </c>
    </row>
    <row r="12086" spans="1:7" hidden="1" x14ac:dyDescent="0.35">
      <c r="A12086">
        <v>60356</v>
      </c>
      <c r="B12086" t="s">
        <v>10948</v>
      </c>
      <c r="C12086">
        <v>901873</v>
      </c>
      <c r="D12086" s="1">
        <v>-84.319979000000004</v>
      </c>
      <c r="E12086" s="1">
        <v>33.823984000000003</v>
      </c>
      <c r="F12086" t="s">
        <v>17067</v>
      </c>
      <c r="G12086" t="s">
        <v>16994</v>
      </c>
    </row>
    <row r="12087" spans="1:7" hidden="1" x14ac:dyDescent="0.35">
      <c r="A12087">
        <v>60348</v>
      </c>
      <c r="B12087" t="s">
        <v>8270</v>
      </c>
      <c r="C12087">
        <v>901872</v>
      </c>
      <c r="D12087" s="1">
        <v>-84.338550999999995</v>
      </c>
      <c r="E12087" s="1">
        <v>33.814020999999997</v>
      </c>
      <c r="F12087" t="s">
        <v>17120</v>
      </c>
      <c r="G12087" t="s">
        <v>16994</v>
      </c>
    </row>
    <row r="12088" spans="1:7" hidden="1" x14ac:dyDescent="0.35">
      <c r="A12088">
        <v>60284</v>
      </c>
      <c r="B12088" t="s">
        <v>8277</v>
      </c>
      <c r="C12088">
        <v>901820</v>
      </c>
      <c r="D12088" s="1">
        <v>-84.334896000000001</v>
      </c>
      <c r="E12088" s="1">
        <v>33.815615000000001</v>
      </c>
      <c r="F12088" t="s">
        <v>17120</v>
      </c>
      <c r="G12088" t="s">
        <v>16994</v>
      </c>
    </row>
    <row r="12089" spans="1:7" hidden="1" x14ac:dyDescent="0.35">
      <c r="A12089">
        <v>60283</v>
      </c>
      <c r="B12089" t="s">
        <v>8301</v>
      </c>
      <c r="C12089">
        <v>901819</v>
      </c>
      <c r="D12089" s="1">
        <v>-84.336517000000001</v>
      </c>
      <c r="E12089" s="1">
        <v>33.814756000000003</v>
      </c>
      <c r="F12089" t="s">
        <v>17120</v>
      </c>
      <c r="G12089" t="s">
        <v>16994</v>
      </c>
    </row>
    <row r="12090" spans="1:7" hidden="1" x14ac:dyDescent="0.35">
      <c r="A12090">
        <v>60249</v>
      </c>
      <c r="B12090" t="s">
        <v>1682</v>
      </c>
      <c r="C12090">
        <v>901710</v>
      </c>
      <c r="D12090" s="1">
        <v>-84.333960000000005</v>
      </c>
      <c r="E12090" s="1">
        <v>33.813896999999997</v>
      </c>
      <c r="F12090" t="s">
        <v>17386</v>
      </c>
      <c r="G12090" t="s">
        <v>16994</v>
      </c>
    </row>
    <row r="12091" spans="1:7" hidden="1" x14ac:dyDescent="0.35">
      <c r="A12091">
        <v>60242</v>
      </c>
      <c r="B12091" t="s">
        <v>1623</v>
      </c>
      <c r="C12091">
        <v>901708</v>
      </c>
      <c r="D12091" s="1">
        <v>-84.333209999999994</v>
      </c>
      <c r="E12091" s="1">
        <v>33.825809</v>
      </c>
      <c r="F12091" t="s">
        <v>17026</v>
      </c>
      <c r="G12091" t="s">
        <v>16994</v>
      </c>
    </row>
    <row r="12092" spans="1:7" hidden="1" x14ac:dyDescent="0.35">
      <c r="A12092">
        <v>60240</v>
      </c>
      <c r="B12092" t="s">
        <v>1673</v>
      </c>
      <c r="C12092">
        <v>901782</v>
      </c>
      <c r="D12092" s="1">
        <v>-84.331209999999999</v>
      </c>
      <c r="E12092" s="1">
        <v>33.827080000000002</v>
      </c>
      <c r="F12092" t="s">
        <v>17026</v>
      </c>
      <c r="G12092" t="s">
        <v>16994</v>
      </c>
    </row>
    <row r="12093" spans="1:7" hidden="1" x14ac:dyDescent="0.35">
      <c r="A12093">
        <v>60232</v>
      </c>
      <c r="B12093" t="s">
        <v>11438</v>
      </c>
      <c r="C12093">
        <v>901662</v>
      </c>
      <c r="D12093" s="1">
        <v>-84.325066000000007</v>
      </c>
      <c r="E12093" s="1">
        <v>33.837592999999998</v>
      </c>
      <c r="F12093" t="s">
        <v>17253</v>
      </c>
      <c r="G12093" t="s">
        <v>16994</v>
      </c>
    </row>
    <row r="12094" spans="1:7" hidden="1" x14ac:dyDescent="0.35">
      <c r="A12094">
        <v>60230</v>
      </c>
      <c r="B12094" t="s">
        <v>11450</v>
      </c>
      <c r="C12094">
        <v>901661</v>
      </c>
      <c r="D12094" s="1">
        <v>-84.322136</v>
      </c>
      <c r="E12094" s="1">
        <v>33.838977999999997</v>
      </c>
      <c r="F12094" t="s">
        <v>17253</v>
      </c>
      <c r="G12094" t="s">
        <v>16994</v>
      </c>
    </row>
    <row r="12095" spans="1:7" hidden="1" x14ac:dyDescent="0.35">
      <c r="A12095">
        <v>60228</v>
      </c>
      <c r="B12095" t="s">
        <v>11452</v>
      </c>
      <c r="C12095">
        <v>901660</v>
      </c>
      <c r="D12095" s="1">
        <v>-84.320351000000002</v>
      </c>
      <c r="E12095" s="1">
        <v>33.839809000000002</v>
      </c>
      <c r="F12095" t="s">
        <v>17230</v>
      </c>
      <c r="G12095" t="s">
        <v>16994</v>
      </c>
    </row>
    <row r="12096" spans="1:7" hidden="1" x14ac:dyDescent="0.35">
      <c r="A12096">
        <v>60162</v>
      </c>
      <c r="B12096" t="s">
        <v>8285</v>
      </c>
      <c r="C12096">
        <v>901534</v>
      </c>
      <c r="D12096" s="1">
        <v>-84.347147000000007</v>
      </c>
      <c r="E12096" s="1">
        <v>33.817233000000002</v>
      </c>
      <c r="F12096" t="s">
        <v>17078</v>
      </c>
      <c r="G12096" t="s">
        <v>16994</v>
      </c>
    </row>
    <row r="12097" spans="1:7" hidden="1" x14ac:dyDescent="0.35">
      <c r="A12097">
        <v>60160</v>
      </c>
      <c r="B12097" t="s">
        <v>8280</v>
      </c>
      <c r="C12097">
        <v>901489</v>
      </c>
      <c r="D12097" s="1">
        <v>-84.342872999999997</v>
      </c>
      <c r="E12097" s="1">
        <v>33.815804</v>
      </c>
      <c r="F12097" t="s">
        <v>17078</v>
      </c>
      <c r="G12097" t="s">
        <v>16994</v>
      </c>
    </row>
    <row r="12098" spans="1:7" hidden="1" x14ac:dyDescent="0.35">
      <c r="A12098">
        <v>60158</v>
      </c>
      <c r="B12098" t="s">
        <v>8306</v>
      </c>
      <c r="C12098">
        <v>901488</v>
      </c>
      <c r="D12098" s="1">
        <v>-84.340805000000003</v>
      </c>
      <c r="E12098" s="1">
        <v>33.815018000000002</v>
      </c>
      <c r="F12098" t="s">
        <v>17078</v>
      </c>
      <c r="G12098" t="s">
        <v>16994</v>
      </c>
    </row>
    <row r="12099" spans="1:7" hidden="1" x14ac:dyDescent="0.35">
      <c r="A12099">
        <v>60154</v>
      </c>
      <c r="B12099" t="s">
        <v>8270</v>
      </c>
      <c r="C12099">
        <v>901598</v>
      </c>
      <c r="D12099" s="1">
        <v>-84.338845000000006</v>
      </c>
      <c r="E12099" s="1">
        <v>33.814146999999998</v>
      </c>
      <c r="F12099" t="s">
        <v>17078</v>
      </c>
      <c r="G12099" t="s">
        <v>16994</v>
      </c>
    </row>
    <row r="12100" spans="1:7" hidden="1" x14ac:dyDescent="0.35">
      <c r="A12100">
        <v>60152</v>
      </c>
      <c r="B12100" t="s">
        <v>8301</v>
      </c>
      <c r="C12100">
        <v>901597</v>
      </c>
      <c r="D12100" s="1">
        <v>-84.336617000000004</v>
      </c>
      <c r="E12100" s="1">
        <v>33.814869000000002</v>
      </c>
      <c r="F12100" t="s">
        <v>17078</v>
      </c>
      <c r="G12100" t="s">
        <v>16994</v>
      </c>
    </row>
    <row r="12101" spans="1:7" hidden="1" x14ac:dyDescent="0.35">
      <c r="A12101">
        <v>60148</v>
      </c>
      <c r="B12101" t="s">
        <v>1656</v>
      </c>
      <c r="C12101">
        <v>901595</v>
      </c>
      <c r="D12101" s="1">
        <v>-84.333663999999999</v>
      </c>
      <c r="E12101" s="1">
        <v>33.813431000000001</v>
      </c>
      <c r="F12101" t="s">
        <v>17395</v>
      </c>
      <c r="G12101" t="s">
        <v>16994</v>
      </c>
    </row>
    <row r="12102" spans="1:7" hidden="1" x14ac:dyDescent="0.35">
      <c r="A12102">
        <v>60118</v>
      </c>
      <c r="B12102" t="s">
        <v>1601</v>
      </c>
      <c r="C12102">
        <v>901547</v>
      </c>
      <c r="D12102" s="1">
        <v>-84.335189999999997</v>
      </c>
      <c r="E12102" s="1">
        <v>33.817092000000002</v>
      </c>
      <c r="F12102" t="s">
        <v>17026</v>
      </c>
      <c r="G12102" t="s">
        <v>16994</v>
      </c>
    </row>
    <row r="12103" spans="1:7" hidden="1" x14ac:dyDescent="0.35">
      <c r="A12103">
        <v>60116</v>
      </c>
      <c r="B12103" t="s">
        <v>1618</v>
      </c>
      <c r="C12103">
        <v>901478</v>
      </c>
      <c r="D12103" s="1">
        <v>-84.335125000000005</v>
      </c>
      <c r="E12103" s="1">
        <v>33.819642999999999</v>
      </c>
      <c r="F12103" t="s">
        <v>17026</v>
      </c>
      <c r="G12103" t="s">
        <v>16994</v>
      </c>
    </row>
    <row r="12104" spans="1:7" hidden="1" x14ac:dyDescent="0.35">
      <c r="A12104">
        <v>60114</v>
      </c>
      <c r="B12104" t="s">
        <v>1628</v>
      </c>
      <c r="C12104">
        <v>901477</v>
      </c>
      <c r="D12104" s="1">
        <v>-84.334755000000001</v>
      </c>
      <c r="E12104" s="1">
        <v>33.821584999999999</v>
      </c>
      <c r="F12104" t="s">
        <v>17026</v>
      </c>
      <c r="G12104" t="s">
        <v>16994</v>
      </c>
    </row>
    <row r="12105" spans="1:7" hidden="1" x14ac:dyDescent="0.35">
      <c r="A12105">
        <v>60113</v>
      </c>
      <c r="B12105" t="s">
        <v>1633</v>
      </c>
      <c r="C12105">
        <v>901476</v>
      </c>
      <c r="D12105" s="1">
        <v>-84.334863999999996</v>
      </c>
      <c r="E12105" s="1">
        <v>33.822918000000001</v>
      </c>
      <c r="F12105" t="s">
        <v>17027</v>
      </c>
      <c r="G12105" t="s">
        <v>16994</v>
      </c>
    </row>
    <row r="12106" spans="1:7" hidden="1" x14ac:dyDescent="0.35">
      <c r="A12106">
        <v>60112</v>
      </c>
      <c r="B12106" t="s">
        <v>1653</v>
      </c>
      <c r="C12106">
        <v>901475</v>
      </c>
      <c r="D12106" s="1">
        <v>-84.334462000000002</v>
      </c>
      <c r="E12106" s="1">
        <v>33.824100000000001</v>
      </c>
      <c r="F12106" t="s">
        <v>17026</v>
      </c>
      <c r="G12106" t="s">
        <v>16994</v>
      </c>
    </row>
    <row r="12107" spans="1:7" hidden="1" x14ac:dyDescent="0.35">
      <c r="A12107">
        <v>60110</v>
      </c>
      <c r="B12107" t="s">
        <v>10981</v>
      </c>
      <c r="C12107">
        <v>901546</v>
      </c>
      <c r="D12107" s="1">
        <v>-84.316280000000006</v>
      </c>
      <c r="E12107" s="1">
        <v>33.822220000000002</v>
      </c>
      <c r="F12107" t="s">
        <v>17351</v>
      </c>
      <c r="G12107" t="s">
        <v>16994</v>
      </c>
    </row>
    <row r="12108" spans="1:7" hidden="1" x14ac:dyDescent="0.35">
      <c r="A12108">
        <v>60108</v>
      </c>
      <c r="B12108" t="s">
        <v>10996</v>
      </c>
      <c r="C12108">
        <v>901544</v>
      </c>
      <c r="D12108" s="1">
        <v>-84.311796999999999</v>
      </c>
      <c r="E12108" s="1">
        <v>33.817441000000002</v>
      </c>
      <c r="F12108" t="s">
        <v>17116</v>
      </c>
      <c r="G12108" t="s">
        <v>16994</v>
      </c>
    </row>
    <row r="12109" spans="1:7" hidden="1" x14ac:dyDescent="0.35">
      <c r="A12109">
        <v>60106</v>
      </c>
      <c r="B12109" t="s">
        <v>10996</v>
      </c>
      <c r="C12109">
        <v>901543</v>
      </c>
      <c r="D12109" s="1">
        <v>-84.312200000000004</v>
      </c>
      <c r="E12109" s="1">
        <v>33.817735999999996</v>
      </c>
      <c r="F12109" t="s">
        <v>17067</v>
      </c>
      <c r="G12109" t="s">
        <v>16994</v>
      </c>
    </row>
    <row r="12110" spans="1:7" hidden="1" x14ac:dyDescent="0.35">
      <c r="A12110">
        <v>60102</v>
      </c>
      <c r="B12110" t="s">
        <v>10926</v>
      </c>
      <c r="C12110">
        <v>902326</v>
      </c>
      <c r="D12110" s="1">
        <v>-84.318122000000002</v>
      </c>
      <c r="E12110" s="1">
        <v>33.822811999999999</v>
      </c>
      <c r="F12110" t="s">
        <v>17116</v>
      </c>
      <c r="G12110" t="s">
        <v>16994</v>
      </c>
    </row>
    <row r="12111" spans="1:7" hidden="1" x14ac:dyDescent="0.35">
      <c r="A12111">
        <v>60100</v>
      </c>
      <c r="B12111" t="s">
        <v>10990</v>
      </c>
      <c r="C12111">
        <v>902325</v>
      </c>
      <c r="D12111" s="1">
        <v>-84.318358000000003</v>
      </c>
      <c r="E12111" s="1">
        <v>33.822828999999999</v>
      </c>
      <c r="F12111" t="s">
        <v>17067</v>
      </c>
      <c r="G12111" t="s">
        <v>16994</v>
      </c>
    </row>
    <row r="12112" spans="1:7" hidden="1" x14ac:dyDescent="0.35">
      <c r="A12112">
        <v>60098</v>
      </c>
      <c r="B12112" t="s">
        <v>10936</v>
      </c>
      <c r="C12112">
        <v>902324</v>
      </c>
      <c r="D12112" s="1">
        <v>-84.320370999999994</v>
      </c>
      <c r="E12112" s="1">
        <v>33.824333000000003</v>
      </c>
      <c r="F12112" t="s">
        <v>17116</v>
      </c>
      <c r="G12112" t="s">
        <v>16994</v>
      </c>
    </row>
    <row r="12113" spans="1:7" hidden="1" x14ac:dyDescent="0.35">
      <c r="A12113">
        <v>60096</v>
      </c>
      <c r="B12113" t="s">
        <v>10994</v>
      </c>
      <c r="C12113">
        <v>902323</v>
      </c>
      <c r="D12113" s="1">
        <v>-84.322928000000005</v>
      </c>
      <c r="E12113" s="1">
        <v>33.825577000000003</v>
      </c>
      <c r="F12113" t="s">
        <v>17067</v>
      </c>
      <c r="G12113" t="s">
        <v>16994</v>
      </c>
    </row>
    <row r="12114" spans="1:7" hidden="1" x14ac:dyDescent="0.35">
      <c r="A12114">
        <v>60094</v>
      </c>
      <c r="B12114" t="s">
        <v>10992</v>
      </c>
      <c r="C12114">
        <v>901542</v>
      </c>
      <c r="D12114" s="1">
        <v>-84.322670000000002</v>
      </c>
      <c r="E12114" s="1">
        <v>33.825600000000001</v>
      </c>
      <c r="F12114" t="s">
        <v>17116</v>
      </c>
      <c r="G12114" t="s">
        <v>16994</v>
      </c>
    </row>
    <row r="12115" spans="1:7" hidden="1" x14ac:dyDescent="0.35">
      <c r="A12115">
        <v>60092</v>
      </c>
      <c r="B12115" t="s">
        <v>10955</v>
      </c>
      <c r="C12115">
        <v>901541</v>
      </c>
      <c r="D12115" s="1">
        <v>-84.324870000000004</v>
      </c>
      <c r="E12115" s="1">
        <v>33.826413000000002</v>
      </c>
      <c r="F12115" t="s">
        <v>17067</v>
      </c>
      <c r="G12115" t="s">
        <v>16994</v>
      </c>
    </row>
    <row r="12116" spans="1:7" hidden="1" x14ac:dyDescent="0.35">
      <c r="A12116">
        <v>60090</v>
      </c>
      <c r="B12116" t="s">
        <v>11017</v>
      </c>
      <c r="C12116">
        <v>901540</v>
      </c>
      <c r="D12116" s="1">
        <v>-84.324709999999996</v>
      </c>
      <c r="E12116" s="1">
        <v>33.826650000000001</v>
      </c>
      <c r="F12116" t="s">
        <v>17116</v>
      </c>
      <c r="G12116" t="s">
        <v>16994</v>
      </c>
    </row>
    <row r="12117" spans="1:7" hidden="1" x14ac:dyDescent="0.35">
      <c r="A12117">
        <v>60088</v>
      </c>
      <c r="B12117" t="s">
        <v>10953</v>
      </c>
      <c r="C12117">
        <v>901539</v>
      </c>
      <c r="D12117" s="1">
        <v>-84.335949999999997</v>
      </c>
      <c r="E12117" s="1">
        <v>33.832515999999998</v>
      </c>
      <c r="F12117" t="s">
        <v>17116</v>
      </c>
      <c r="G12117" t="s">
        <v>16994</v>
      </c>
    </row>
    <row r="12118" spans="1:7" hidden="1" x14ac:dyDescent="0.35">
      <c r="A12118">
        <v>60086</v>
      </c>
      <c r="B12118" t="s">
        <v>11015</v>
      </c>
      <c r="C12118">
        <v>902322</v>
      </c>
      <c r="D12118" s="1">
        <v>-84.338119000000006</v>
      </c>
      <c r="E12118" s="1">
        <v>33.833067999999997</v>
      </c>
      <c r="F12118" t="s">
        <v>17116</v>
      </c>
      <c r="G12118" t="s">
        <v>16994</v>
      </c>
    </row>
    <row r="12119" spans="1:7" hidden="1" x14ac:dyDescent="0.35">
      <c r="A12119">
        <v>60084</v>
      </c>
      <c r="B12119" t="s">
        <v>10970</v>
      </c>
      <c r="C12119">
        <v>902321</v>
      </c>
      <c r="D12119" s="1">
        <v>-84.339636999999996</v>
      </c>
      <c r="E12119" s="1">
        <v>33.833590999999998</v>
      </c>
      <c r="F12119" t="s">
        <v>17116</v>
      </c>
      <c r="G12119" t="s">
        <v>16994</v>
      </c>
    </row>
    <row r="12120" spans="1:7" hidden="1" x14ac:dyDescent="0.35">
      <c r="A12120">
        <v>60078</v>
      </c>
      <c r="B12120" t="s">
        <v>1916</v>
      </c>
      <c r="C12120">
        <v>901538</v>
      </c>
      <c r="D12120" s="1">
        <v>-84.329740000000001</v>
      </c>
      <c r="E12120" s="1">
        <v>33.842053999999997</v>
      </c>
      <c r="F12120" t="s">
        <v>17132</v>
      </c>
      <c r="G12120" t="s">
        <v>16994</v>
      </c>
    </row>
    <row r="12121" spans="1:7" hidden="1" x14ac:dyDescent="0.35">
      <c r="A12121">
        <v>60076</v>
      </c>
      <c r="B12121" t="s">
        <v>8280</v>
      </c>
      <c r="C12121">
        <v>901537</v>
      </c>
      <c r="D12121" s="1">
        <v>-84.343175000000002</v>
      </c>
      <c r="E12121" s="1">
        <v>33.815756999999998</v>
      </c>
      <c r="F12121" t="s">
        <v>17120</v>
      </c>
      <c r="G12121" t="s">
        <v>16994</v>
      </c>
    </row>
    <row r="12122" spans="1:7" hidden="1" x14ac:dyDescent="0.35">
      <c r="A12122">
        <v>60072</v>
      </c>
      <c r="B12122" t="s">
        <v>8306</v>
      </c>
      <c r="C12122">
        <v>901536</v>
      </c>
      <c r="D12122" s="1">
        <v>-84.341194999999999</v>
      </c>
      <c r="E12122" s="1">
        <v>33.815041000000001</v>
      </c>
      <c r="F12122" t="s">
        <v>17120</v>
      </c>
      <c r="G12122" t="s">
        <v>16994</v>
      </c>
    </row>
    <row r="12123" spans="1:7" hidden="1" x14ac:dyDescent="0.35">
      <c r="A12123">
        <v>60068</v>
      </c>
      <c r="B12123" t="s">
        <v>10973</v>
      </c>
      <c r="C12123">
        <v>901535</v>
      </c>
      <c r="D12123" s="1">
        <v>-84.342733999999993</v>
      </c>
      <c r="E12123" s="1">
        <v>33.836289000000001</v>
      </c>
      <c r="F12123" t="s">
        <v>17067</v>
      </c>
      <c r="G12123" t="s">
        <v>16994</v>
      </c>
    </row>
    <row r="12124" spans="1:7" hidden="1" x14ac:dyDescent="0.35">
      <c r="A12124">
        <v>60064</v>
      </c>
      <c r="B12124" t="s">
        <v>10970</v>
      </c>
      <c r="C12124">
        <v>902317</v>
      </c>
      <c r="D12124" s="1">
        <v>-84.340619000000004</v>
      </c>
      <c r="E12124" s="1">
        <v>33.833733000000002</v>
      </c>
      <c r="F12124" t="s">
        <v>17067</v>
      </c>
      <c r="G12124" t="s">
        <v>16994</v>
      </c>
    </row>
    <row r="12125" spans="1:7" hidden="1" x14ac:dyDescent="0.35">
      <c r="A12125">
        <v>60062</v>
      </c>
      <c r="B12125" t="s">
        <v>11031</v>
      </c>
      <c r="C12125">
        <v>902316</v>
      </c>
      <c r="D12125" s="1">
        <v>-84.338358999999997</v>
      </c>
      <c r="E12125" s="1">
        <v>33.83305</v>
      </c>
      <c r="F12125" t="s">
        <v>17067</v>
      </c>
      <c r="G12125" t="s">
        <v>16994</v>
      </c>
    </row>
    <row r="12126" spans="1:7" hidden="1" x14ac:dyDescent="0.35">
      <c r="A12126">
        <v>60060</v>
      </c>
      <c r="B12126" t="s">
        <v>10985</v>
      </c>
      <c r="C12126">
        <v>902269</v>
      </c>
      <c r="D12126" s="1">
        <v>-84.332938999999996</v>
      </c>
      <c r="E12126" s="1">
        <v>33.829934999999999</v>
      </c>
      <c r="F12126" t="s">
        <v>17478</v>
      </c>
      <c r="G12126" t="s">
        <v>16994</v>
      </c>
    </row>
    <row r="12127" spans="1:7" hidden="1" x14ac:dyDescent="0.35">
      <c r="A12127">
        <v>60052</v>
      </c>
      <c r="B12127" t="s">
        <v>1653</v>
      </c>
      <c r="C12127">
        <v>902314</v>
      </c>
      <c r="D12127" s="1">
        <v>-84.334025999999994</v>
      </c>
      <c r="E12127" s="1">
        <v>33.824582999999997</v>
      </c>
      <c r="F12127" t="s">
        <v>17025</v>
      </c>
      <c r="G12127" t="s">
        <v>16994</v>
      </c>
    </row>
    <row r="12128" spans="1:7" hidden="1" x14ac:dyDescent="0.35">
      <c r="A12128">
        <v>60047</v>
      </c>
      <c r="B12128" t="s">
        <v>1649</v>
      </c>
      <c r="C12128">
        <v>902312</v>
      </c>
      <c r="D12128" s="1">
        <v>-84.334940000000003</v>
      </c>
      <c r="E12128" s="1">
        <v>33.819758999999998</v>
      </c>
      <c r="F12128" t="s">
        <v>17025</v>
      </c>
      <c r="G12128" t="s">
        <v>16994</v>
      </c>
    </row>
    <row r="12129" spans="1:7" hidden="1" x14ac:dyDescent="0.35">
      <c r="A12129">
        <v>60046</v>
      </c>
      <c r="B12129" t="s">
        <v>1604</v>
      </c>
      <c r="C12129">
        <v>902270</v>
      </c>
      <c r="D12129" s="1">
        <v>-84.33511</v>
      </c>
      <c r="E12129" s="1">
        <v>33.817270000000001</v>
      </c>
      <c r="F12129" t="s">
        <v>17025</v>
      </c>
      <c r="G12129" t="s">
        <v>16994</v>
      </c>
    </row>
    <row r="12130" spans="1:7" hidden="1" x14ac:dyDescent="0.35">
      <c r="A12130">
        <v>60034</v>
      </c>
      <c r="B12130" t="s">
        <v>1903</v>
      </c>
      <c r="C12130">
        <v>902155</v>
      </c>
      <c r="D12130" s="1">
        <v>-84.331840999999997</v>
      </c>
      <c r="E12130" s="1">
        <v>33.840031000000003</v>
      </c>
      <c r="F12130" t="s">
        <v>17133</v>
      </c>
      <c r="G12130" t="s">
        <v>16994</v>
      </c>
    </row>
    <row r="12131" spans="1:7" hidden="1" x14ac:dyDescent="0.35">
      <c r="A12131">
        <v>60032</v>
      </c>
      <c r="B12131" t="s">
        <v>1928</v>
      </c>
      <c r="C12131">
        <v>902154</v>
      </c>
      <c r="D12131" s="1">
        <v>-84.334941999999998</v>
      </c>
      <c r="E12131" s="1">
        <v>33.837587999999997</v>
      </c>
      <c r="F12131" t="s">
        <v>17133</v>
      </c>
      <c r="G12131" t="s">
        <v>16994</v>
      </c>
    </row>
    <row r="12132" spans="1:7" hidden="1" x14ac:dyDescent="0.35">
      <c r="A12132">
        <v>60028</v>
      </c>
      <c r="B12132" t="s">
        <v>1930</v>
      </c>
      <c r="C12132">
        <v>902260</v>
      </c>
      <c r="D12132" s="1">
        <v>-84.335583999999997</v>
      </c>
      <c r="E12132" s="1">
        <v>33.837336999999998</v>
      </c>
      <c r="F12132" t="s">
        <v>17132</v>
      </c>
      <c r="G12132" t="s">
        <v>16994</v>
      </c>
    </row>
    <row r="12133" spans="1:7" hidden="1" x14ac:dyDescent="0.35">
      <c r="A12133">
        <v>60026</v>
      </c>
      <c r="B12133" t="s">
        <v>1907</v>
      </c>
      <c r="C12133">
        <v>902259</v>
      </c>
      <c r="D12133" s="1">
        <v>-84.336878999999996</v>
      </c>
      <c r="E12133" s="1">
        <v>33.836379000000001</v>
      </c>
      <c r="F12133" t="s">
        <v>17133</v>
      </c>
      <c r="G12133" t="s">
        <v>16994</v>
      </c>
    </row>
    <row r="12134" spans="1:7" hidden="1" x14ac:dyDescent="0.35">
      <c r="A12134">
        <v>60012</v>
      </c>
      <c r="B12134" t="s">
        <v>1924</v>
      </c>
      <c r="C12134">
        <v>902256</v>
      </c>
      <c r="D12134" s="1">
        <v>-84.342252999999999</v>
      </c>
      <c r="E12134" s="1">
        <v>33.832025999999999</v>
      </c>
      <c r="F12134" t="s">
        <v>17132</v>
      </c>
      <c r="G12134" t="s">
        <v>16994</v>
      </c>
    </row>
    <row r="12135" spans="1:7" hidden="1" x14ac:dyDescent="0.35">
      <c r="A12135">
        <v>60011</v>
      </c>
      <c r="B12135" t="s">
        <v>2058</v>
      </c>
      <c r="C12135">
        <v>902212</v>
      </c>
      <c r="D12135" s="1">
        <v>-84.344272000000004</v>
      </c>
      <c r="E12135" s="1">
        <v>33.830195000000003</v>
      </c>
      <c r="F12135" t="s">
        <v>17132</v>
      </c>
      <c r="G12135" t="s">
        <v>16994</v>
      </c>
    </row>
    <row r="12136" spans="1:7" hidden="1" x14ac:dyDescent="0.35">
      <c r="A12136">
        <v>60010</v>
      </c>
      <c r="B12136" t="s">
        <v>1926</v>
      </c>
      <c r="C12136">
        <v>902211</v>
      </c>
      <c r="D12136" s="1">
        <v>-84.341705000000005</v>
      </c>
      <c r="E12136" s="1">
        <v>33.831989</v>
      </c>
      <c r="F12136" t="s">
        <v>17133</v>
      </c>
      <c r="G12136" t="s">
        <v>16994</v>
      </c>
    </row>
    <row r="12137" spans="1:7" hidden="1" x14ac:dyDescent="0.35">
      <c r="A12137">
        <v>59766</v>
      </c>
      <c r="B12137" t="s">
        <v>8516</v>
      </c>
      <c r="C12137">
        <v>900579</v>
      </c>
      <c r="D12137" s="1">
        <v>-84.358279999999993</v>
      </c>
      <c r="E12137" s="1">
        <v>33.843676000000002</v>
      </c>
      <c r="F12137" t="s">
        <v>17071</v>
      </c>
      <c r="G12137" t="s">
        <v>16994</v>
      </c>
    </row>
    <row r="12138" spans="1:7" hidden="1" x14ac:dyDescent="0.35">
      <c r="A12138">
        <v>59380</v>
      </c>
      <c r="B12138" t="s">
        <v>12466</v>
      </c>
      <c r="C12138">
        <v>900571</v>
      </c>
      <c r="D12138" s="1">
        <v>-84.375471000000005</v>
      </c>
      <c r="E12138" s="1">
        <v>33.840947</v>
      </c>
      <c r="F12138" t="s">
        <v>17243</v>
      </c>
      <c r="G12138" t="s">
        <v>16994</v>
      </c>
    </row>
    <row r="12139" spans="1:7" hidden="1" x14ac:dyDescent="0.35">
      <c r="A12139">
        <v>59364</v>
      </c>
      <c r="B12139" t="s">
        <v>2017</v>
      </c>
      <c r="C12139">
        <v>900568</v>
      </c>
      <c r="D12139" s="1">
        <v>-84.354494000000003</v>
      </c>
      <c r="E12139" s="1">
        <v>33.825135000000003</v>
      </c>
      <c r="F12139" t="s">
        <v>17132</v>
      </c>
      <c r="G12139" t="s">
        <v>16994</v>
      </c>
    </row>
    <row r="12140" spans="1:7" hidden="1" x14ac:dyDescent="0.35">
      <c r="A12140">
        <v>59352</v>
      </c>
      <c r="B12140" t="s">
        <v>14825</v>
      </c>
      <c r="C12140">
        <v>900601</v>
      </c>
      <c r="D12140" s="1">
        <v>-84.366321999999997</v>
      </c>
      <c r="E12140" s="1">
        <v>33.825740000000003</v>
      </c>
      <c r="F12140" t="s">
        <v>17133</v>
      </c>
      <c r="G12140" t="s">
        <v>16994</v>
      </c>
    </row>
    <row r="12141" spans="1:7" hidden="1" x14ac:dyDescent="0.35">
      <c r="A12141">
        <v>59310</v>
      </c>
      <c r="B12141" t="s">
        <v>8551</v>
      </c>
      <c r="C12141">
        <v>900591</v>
      </c>
      <c r="D12141" s="1">
        <v>-84.363152999999997</v>
      </c>
      <c r="E12141" s="1">
        <v>33.820666000000003</v>
      </c>
      <c r="F12141" t="s">
        <v>17078</v>
      </c>
      <c r="G12141" t="s">
        <v>16994</v>
      </c>
    </row>
    <row r="12142" spans="1:7" hidden="1" x14ac:dyDescent="0.35">
      <c r="A12142">
        <v>59268</v>
      </c>
      <c r="B12142" t="s">
        <v>8565</v>
      </c>
      <c r="C12142">
        <v>900590</v>
      </c>
      <c r="D12142" s="1">
        <v>-84.356460999999996</v>
      </c>
      <c r="E12142" s="1">
        <v>33.820005999999999</v>
      </c>
      <c r="F12142" t="s">
        <v>17120</v>
      </c>
      <c r="G12142" t="s">
        <v>16994</v>
      </c>
    </row>
    <row r="12143" spans="1:7" hidden="1" x14ac:dyDescent="0.35">
      <c r="A12143">
        <v>59266</v>
      </c>
      <c r="B12143" t="s">
        <v>8556</v>
      </c>
      <c r="C12143">
        <v>900589</v>
      </c>
      <c r="D12143" s="1">
        <v>-84.357433999999998</v>
      </c>
      <c r="E12143" s="1">
        <v>33.820518</v>
      </c>
      <c r="F12143" t="s">
        <v>17078</v>
      </c>
      <c r="G12143" t="s">
        <v>16994</v>
      </c>
    </row>
    <row r="12144" spans="1:7" hidden="1" x14ac:dyDescent="0.35">
      <c r="A12144">
        <v>59264</v>
      </c>
      <c r="B12144" t="s">
        <v>8549</v>
      </c>
      <c r="C12144">
        <v>900588</v>
      </c>
      <c r="D12144" s="1">
        <v>-84.354927000000004</v>
      </c>
      <c r="E12144" s="1">
        <v>33.819583999999999</v>
      </c>
      <c r="F12144" t="s">
        <v>17078</v>
      </c>
      <c r="G12144" t="s">
        <v>16994</v>
      </c>
    </row>
    <row r="12145" spans="1:7" hidden="1" x14ac:dyDescent="0.35">
      <c r="A12145">
        <v>59262</v>
      </c>
      <c r="B12145" t="s">
        <v>8558</v>
      </c>
      <c r="C12145">
        <v>900613</v>
      </c>
      <c r="D12145" s="1">
        <v>-84.353207999999995</v>
      </c>
      <c r="E12145" s="1">
        <v>33.818879000000003</v>
      </c>
      <c r="F12145" t="s">
        <v>17120</v>
      </c>
      <c r="G12145" t="s">
        <v>16994</v>
      </c>
    </row>
    <row r="12146" spans="1:7" hidden="1" x14ac:dyDescent="0.35">
      <c r="A12146">
        <v>59260</v>
      </c>
      <c r="B12146" t="s">
        <v>8558</v>
      </c>
      <c r="C12146">
        <v>900612</v>
      </c>
      <c r="D12146" s="1">
        <v>-84.353012000000007</v>
      </c>
      <c r="E12146" s="1">
        <v>33.818897</v>
      </c>
      <c r="F12146" t="s">
        <v>17078</v>
      </c>
      <c r="G12146" t="s">
        <v>16994</v>
      </c>
    </row>
    <row r="12147" spans="1:7" hidden="1" x14ac:dyDescent="0.35">
      <c r="A12147">
        <v>59258</v>
      </c>
      <c r="B12147" t="s">
        <v>8554</v>
      </c>
      <c r="C12147">
        <v>900611</v>
      </c>
      <c r="D12147" s="1">
        <v>-84.351804000000001</v>
      </c>
      <c r="E12147" s="1">
        <v>33.818441</v>
      </c>
      <c r="F12147" t="s">
        <v>17120</v>
      </c>
      <c r="G12147" t="s">
        <v>16994</v>
      </c>
    </row>
    <row r="12148" spans="1:7" hidden="1" x14ac:dyDescent="0.35">
      <c r="A12148">
        <v>59256</v>
      </c>
      <c r="B12148" t="s">
        <v>8292</v>
      </c>
      <c r="C12148">
        <v>900610</v>
      </c>
      <c r="D12148" s="1">
        <v>-84.350432999999995</v>
      </c>
      <c r="E12148" s="1">
        <v>33.817931000000002</v>
      </c>
      <c r="F12148" t="s">
        <v>17120</v>
      </c>
      <c r="G12148" t="s">
        <v>16994</v>
      </c>
    </row>
    <row r="12149" spans="1:7" hidden="1" x14ac:dyDescent="0.35">
      <c r="A12149">
        <v>59254</v>
      </c>
      <c r="B12149" t="s">
        <v>8283</v>
      </c>
      <c r="C12149">
        <v>900587</v>
      </c>
      <c r="D12149" s="1">
        <v>-84.349737000000005</v>
      </c>
      <c r="E12149" s="1">
        <v>33.817858999999999</v>
      </c>
      <c r="F12149" t="s">
        <v>17078</v>
      </c>
      <c r="G12149" t="s">
        <v>16994</v>
      </c>
    </row>
    <row r="12150" spans="1:7" hidden="1" x14ac:dyDescent="0.35">
      <c r="A12150">
        <v>59250</v>
      </c>
      <c r="B12150" t="s">
        <v>8285</v>
      </c>
      <c r="C12150">
        <v>900586</v>
      </c>
      <c r="D12150" s="1">
        <v>-84.348528999999999</v>
      </c>
      <c r="E12150" s="1">
        <v>33.817287</v>
      </c>
      <c r="F12150" t="s">
        <v>17120</v>
      </c>
      <c r="G12150" t="s">
        <v>16994</v>
      </c>
    </row>
    <row r="12151" spans="1:7" hidden="1" x14ac:dyDescent="0.35">
      <c r="A12151">
        <v>59236</v>
      </c>
      <c r="B12151" t="s">
        <v>1920</v>
      </c>
      <c r="C12151">
        <v>900583</v>
      </c>
      <c r="D12151" s="1">
        <v>-84.345892000000006</v>
      </c>
      <c r="E12151" s="1">
        <v>33.828468000000001</v>
      </c>
      <c r="F12151" t="s">
        <v>17133</v>
      </c>
      <c r="G12151" t="s">
        <v>16994</v>
      </c>
    </row>
    <row r="12152" spans="1:7" hidden="1" x14ac:dyDescent="0.35">
      <c r="A12152">
        <v>59234</v>
      </c>
      <c r="B12152" t="s">
        <v>2046</v>
      </c>
      <c r="C12152">
        <v>900582</v>
      </c>
      <c r="D12152" s="1">
        <v>-84.347628999999998</v>
      </c>
      <c r="E12152" s="1">
        <v>33.827033999999998</v>
      </c>
      <c r="F12152" t="s">
        <v>17133</v>
      </c>
      <c r="G12152" t="s">
        <v>16994</v>
      </c>
    </row>
    <row r="12153" spans="1:7" hidden="1" x14ac:dyDescent="0.35">
      <c r="A12153">
        <v>59232</v>
      </c>
      <c r="B12153" t="s">
        <v>2048</v>
      </c>
      <c r="C12153">
        <v>900581</v>
      </c>
      <c r="D12153" s="1">
        <v>-84.347954999999999</v>
      </c>
      <c r="E12153" s="1">
        <v>33.826872999999999</v>
      </c>
      <c r="F12153" t="s">
        <v>17132</v>
      </c>
      <c r="G12153" t="s">
        <v>16994</v>
      </c>
    </row>
    <row r="12154" spans="1:7" hidden="1" x14ac:dyDescent="0.35">
      <c r="A12154">
        <v>59228</v>
      </c>
      <c r="B12154" t="s">
        <v>2023</v>
      </c>
      <c r="C12154">
        <v>900605</v>
      </c>
      <c r="D12154" s="1">
        <v>-84.352688000000001</v>
      </c>
      <c r="E12154" s="1">
        <v>33.825744</v>
      </c>
      <c r="F12154" t="s">
        <v>17132</v>
      </c>
      <c r="G12154" t="s">
        <v>16994</v>
      </c>
    </row>
    <row r="12155" spans="1:7" hidden="1" x14ac:dyDescent="0.35">
      <c r="A12155">
        <v>59226</v>
      </c>
      <c r="B12155" t="s">
        <v>2020</v>
      </c>
      <c r="C12155">
        <v>900604</v>
      </c>
      <c r="D12155" s="1">
        <v>-84.353700000000003</v>
      </c>
      <c r="E12155" s="1">
        <v>33.825215</v>
      </c>
      <c r="F12155" t="s">
        <v>17133</v>
      </c>
      <c r="G12155" t="s">
        <v>16994</v>
      </c>
    </row>
    <row r="12156" spans="1:7" hidden="1" x14ac:dyDescent="0.35">
      <c r="A12156">
        <v>59224</v>
      </c>
      <c r="B12156" t="s">
        <v>14827</v>
      </c>
      <c r="C12156">
        <v>900603</v>
      </c>
      <c r="D12156" s="1">
        <v>-84.358367999999999</v>
      </c>
      <c r="E12156" s="1">
        <v>33.824874000000001</v>
      </c>
      <c r="F12156" t="s">
        <v>17132</v>
      </c>
      <c r="G12156" t="s">
        <v>16994</v>
      </c>
    </row>
    <row r="12157" spans="1:7" hidden="1" x14ac:dyDescent="0.35">
      <c r="A12157">
        <v>59222</v>
      </c>
      <c r="B12157" t="s">
        <v>14827</v>
      </c>
      <c r="C12157">
        <v>900567</v>
      </c>
      <c r="D12157" s="1">
        <v>-84.358727000000002</v>
      </c>
      <c r="E12157" s="1">
        <v>33.824739999999998</v>
      </c>
      <c r="F12157" t="s">
        <v>17133</v>
      </c>
      <c r="G12157" t="s">
        <v>16994</v>
      </c>
    </row>
    <row r="12158" spans="1:7" hidden="1" x14ac:dyDescent="0.35">
      <c r="A12158">
        <v>59220</v>
      </c>
      <c r="B12158" t="s">
        <v>14822</v>
      </c>
      <c r="C12158">
        <v>900542</v>
      </c>
      <c r="D12158" s="1">
        <v>-84.362371999999993</v>
      </c>
      <c r="E12158" s="1">
        <v>33.825865999999998</v>
      </c>
      <c r="F12158" t="s">
        <v>17132</v>
      </c>
      <c r="G12158" t="s">
        <v>16994</v>
      </c>
    </row>
    <row r="12159" spans="1:7" hidden="1" x14ac:dyDescent="0.35">
      <c r="A12159">
        <v>59218</v>
      </c>
      <c r="B12159" t="s">
        <v>14822</v>
      </c>
      <c r="C12159">
        <v>900541</v>
      </c>
      <c r="D12159" s="1">
        <v>-84.362088999999997</v>
      </c>
      <c r="E12159" s="1">
        <v>33.825589000000001</v>
      </c>
      <c r="F12159" t="s">
        <v>17133</v>
      </c>
      <c r="G12159" t="s">
        <v>16994</v>
      </c>
    </row>
    <row r="12160" spans="1:7" hidden="1" x14ac:dyDescent="0.35">
      <c r="A12160">
        <v>59216</v>
      </c>
      <c r="B12160" t="s">
        <v>14820</v>
      </c>
      <c r="C12160">
        <v>900540</v>
      </c>
      <c r="D12160" s="1">
        <v>-84.364005000000006</v>
      </c>
      <c r="E12160" s="1">
        <v>33.825920000000004</v>
      </c>
      <c r="F12160" t="s">
        <v>17132</v>
      </c>
      <c r="G12160" t="s">
        <v>16994</v>
      </c>
    </row>
    <row r="12161" spans="1:7" hidden="1" x14ac:dyDescent="0.35">
      <c r="A12161">
        <v>59082</v>
      </c>
      <c r="B12161" t="s">
        <v>12497</v>
      </c>
      <c r="C12161">
        <v>901765</v>
      </c>
      <c r="D12161" s="1">
        <v>-84.379912000000004</v>
      </c>
      <c r="E12161" s="1">
        <v>33.839283999999999</v>
      </c>
      <c r="F12161" t="s">
        <v>17243</v>
      </c>
      <c r="G12161" t="s">
        <v>16994</v>
      </c>
    </row>
    <row r="12162" spans="1:7" hidden="1" x14ac:dyDescent="0.35">
      <c r="A12162">
        <v>59076</v>
      </c>
      <c r="B12162" t="s">
        <v>12533</v>
      </c>
      <c r="C12162">
        <v>900493</v>
      </c>
      <c r="D12162" s="1">
        <v>-84.379490000000004</v>
      </c>
      <c r="E12162" s="1">
        <v>33.839827</v>
      </c>
      <c r="F12162" t="s">
        <v>17108</v>
      </c>
      <c r="G12162" t="s">
        <v>16994</v>
      </c>
    </row>
    <row r="12163" spans="1:7" hidden="1" x14ac:dyDescent="0.35">
      <c r="A12163">
        <v>59075</v>
      </c>
      <c r="B12163" t="s">
        <v>12513</v>
      </c>
      <c r="C12163">
        <v>901764</v>
      </c>
      <c r="D12163" s="1">
        <v>-84.377246</v>
      </c>
      <c r="E12163" s="1">
        <v>33.840421999999997</v>
      </c>
      <c r="F12163" t="s">
        <v>17108</v>
      </c>
      <c r="G12163" t="s">
        <v>16994</v>
      </c>
    </row>
    <row r="12164" spans="1:7" hidden="1" x14ac:dyDescent="0.35">
      <c r="A12164">
        <v>59074</v>
      </c>
      <c r="B12164" t="s">
        <v>12576</v>
      </c>
      <c r="C12164">
        <v>901763</v>
      </c>
      <c r="D12164" s="1">
        <v>-84.375564999999995</v>
      </c>
      <c r="E12164" s="1">
        <v>33.841171000000003</v>
      </c>
      <c r="F12164" t="s">
        <v>17108</v>
      </c>
      <c r="G12164" t="s">
        <v>16994</v>
      </c>
    </row>
    <row r="12165" spans="1:7" hidden="1" x14ac:dyDescent="0.35">
      <c r="A12165">
        <v>59072</v>
      </c>
      <c r="B12165" t="s">
        <v>12535</v>
      </c>
      <c r="C12165">
        <v>901762</v>
      </c>
      <c r="D12165" s="1">
        <v>-84.374260000000007</v>
      </c>
      <c r="E12165" s="1">
        <v>33.841644000000002</v>
      </c>
      <c r="F12165" t="s">
        <v>17243</v>
      </c>
      <c r="G12165" t="s">
        <v>16994</v>
      </c>
    </row>
    <row r="12166" spans="1:7" hidden="1" x14ac:dyDescent="0.35">
      <c r="A12166">
        <v>59070</v>
      </c>
      <c r="B12166" t="s">
        <v>12633</v>
      </c>
      <c r="C12166">
        <v>900492</v>
      </c>
      <c r="D12166" s="1">
        <v>-84.374199000000004</v>
      </c>
      <c r="E12166" s="1">
        <v>33.842022</v>
      </c>
      <c r="F12166" t="s">
        <v>17108</v>
      </c>
      <c r="G12166" t="s">
        <v>16994</v>
      </c>
    </row>
    <row r="12167" spans="1:7" hidden="1" x14ac:dyDescent="0.35">
      <c r="A12167">
        <v>59068</v>
      </c>
      <c r="B12167" t="s">
        <v>12549</v>
      </c>
      <c r="C12167">
        <v>900490</v>
      </c>
      <c r="D12167" s="1">
        <v>-84.372603999999995</v>
      </c>
      <c r="E12167" s="1">
        <v>33.842590000000001</v>
      </c>
      <c r="F12167" t="s">
        <v>17243</v>
      </c>
      <c r="G12167" t="s">
        <v>16994</v>
      </c>
    </row>
    <row r="12168" spans="1:7" hidden="1" x14ac:dyDescent="0.35">
      <c r="A12168">
        <v>59052</v>
      </c>
      <c r="B12168" t="s">
        <v>13031</v>
      </c>
      <c r="C12168">
        <v>901757</v>
      </c>
      <c r="D12168" s="1">
        <v>-84.368001000000007</v>
      </c>
      <c r="E12168" s="1">
        <v>33.831619000000003</v>
      </c>
      <c r="F12168" t="s">
        <v>17239</v>
      </c>
      <c r="G12168" t="s">
        <v>16994</v>
      </c>
    </row>
    <row r="12169" spans="1:7" hidden="1" x14ac:dyDescent="0.35">
      <c r="A12169">
        <v>59042</v>
      </c>
      <c r="B12169" t="s">
        <v>13038</v>
      </c>
      <c r="C12169">
        <v>900487</v>
      </c>
      <c r="D12169" s="1">
        <v>-84.366927000000004</v>
      </c>
      <c r="E12169" s="1">
        <v>33.817962000000001</v>
      </c>
      <c r="F12169" t="s">
        <v>17029</v>
      </c>
      <c r="G12169" t="s">
        <v>16994</v>
      </c>
    </row>
    <row r="12170" spans="1:7" hidden="1" x14ac:dyDescent="0.35">
      <c r="A12170">
        <v>59036</v>
      </c>
      <c r="B12170" t="s">
        <v>13061</v>
      </c>
      <c r="C12170">
        <v>901756</v>
      </c>
      <c r="D12170" s="1">
        <v>-84.367215000000002</v>
      </c>
      <c r="E12170" s="1">
        <v>33.825980999999999</v>
      </c>
      <c r="F12170" t="s">
        <v>17481</v>
      </c>
      <c r="G12170" t="s">
        <v>16994</v>
      </c>
    </row>
    <row r="12171" spans="1:7" hidden="1" x14ac:dyDescent="0.35">
      <c r="A12171">
        <v>59034</v>
      </c>
      <c r="B12171" t="s">
        <v>13047</v>
      </c>
      <c r="C12171">
        <v>901755</v>
      </c>
      <c r="D12171" s="1">
        <v>-84.367303000000007</v>
      </c>
      <c r="E12171" s="1">
        <v>33.828012999999999</v>
      </c>
      <c r="F12171" t="s">
        <v>17153</v>
      </c>
      <c r="G12171" t="s">
        <v>16994</v>
      </c>
    </row>
    <row r="12172" spans="1:7" hidden="1" x14ac:dyDescent="0.35">
      <c r="A12172">
        <v>59032</v>
      </c>
      <c r="B12172" t="s">
        <v>13022</v>
      </c>
      <c r="C12172">
        <v>901707</v>
      </c>
      <c r="D12172" s="1">
        <v>-84.367782000000005</v>
      </c>
      <c r="E12172" s="1">
        <v>33.829650000000001</v>
      </c>
      <c r="F12172" t="s">
        <v>17153</v>
      </c>
      <c r="G12172" t="s">
        <v>16994</v>
      </c>
    </row>
    <row r="12173" spans="1:7" hidden="1" x14ac:dyDescent="0.35">
      <c r="A12173">
        <v>59030</v>
      </c>
      <c r="B12173" t="s">
        <v>13067</v>
      </c>
      <c r="C12173">
        <v>901706</v>
      </c>
      <c r="D12173" s="1">
        <v>-84.368088</v>
      </c>
      <c r="E12173" s="1">
        <v>33.831502999999998</v>
      </c>
      <c r="F12173" t="s">
        <v>17153</v>
      </c>
      <c r="G12173" t="s">
        <v>16994</v>
      </c>
    </row>
    <row r="12174" spans="1:7" hidden="1" x14ac:dyDescent="0.35">
      <c r="A12174">
        <v>59024</v>
      </c>
      <c r="B12174" t="s">
        <v>13050</v>
      </c>
      <c r="C12174">
        <v>900483</v>
      </c>
      <c r="D12174" s="1">
        <v>-84.368046000000007</v>
      </c>
      <c r="E12174" s="1">
        <v>33.834197000000003</v>
      </c>
      <c r="F12174" t="s">
        <v>17153</v>
      </c>
      <c r="G12174" t="s">
        <v>16994</v>
      </c>
    </row>
    <row r="12175" spans="1:7" hidden="1" x14ac:dyDescent="0.35">
      <c r="A12175">
        <v>59023</v>
      </c>
      <c r="B12175" t="s">
        <v>13057</v>
      </c>
      <c r="C12175">
        <v>900482</v>
      </c>
      <c r="D12175" s="1">
        <v>-84.368145999999996</v>
      </c>
      <c r="E12175" s="1">
        <v>33.837060999999999</v>
      </c>
      <c r="F12175" t="s">
        <v>17153</v>
      </c>
      <c r="G12175" t="s">
        <v>16994</v>
      </c>
    </row>
    <row r="12176" spans="1:7" hidden="1" x14ac:dyDescent="0.35">
      <c r="A12176">
        <v>59022</v>
      </c>
      <c r="B12176" t="s">
        <v>13035</v>
      </c>
      <c r="C12176">
        <v>900481</v>
      </c>
      <c r="D12176" s="1">
        <v>-84.369377</v>
      </c>
      <c r="E12176" s="1">
        <v>33.839531000000001</v>
      </c>
      <c r="F12176" t="s">
        <v>17153</v>
      </c>
      <c r="G12176" t="s">
        <v>16994</v>
      </c>
    </row>
    <row r="12177" spans="1:7" hidden="1" x14ac:dyDescent="0.35">
      <c r="A12177">
        <v>59021</v>
      </c>
      <c r="B12177" t="s">
        <v>13044</v>
      </c>
      <c r="C12177">
        <v>901705</v>
      </c>
      <c r="D12177" s="1">
        <v>-84.370530000000002</v>
      </c>
      <c r="E12177" s="1">
        <v>33.841709999999999</v>
      </c>
      <c r="F12177" t="s">
        <v>17153</v>
      </c>
      <c r="G12177" t="s">
        <v>16994</v>
      </c>
    </row>
    <row r="12178" spans="1:7" hidden="1" x14ac:dyDescent="0.35">
      <c r="A12178">
        <v>59018</v>
      </c>
      <c r="B12178" t="s">
        <v>13044</v>
      </c>
      <c r="C12178">
        <v>901704</v>
      </c>
      <c r="D12178" s="1">
        <v>-84.370630000000006</v>
      </c>
      <c r="E12178" s="1">
        <v>33.842269000000002</v>
      </c>
      <c r="F12178" t="s">
        <v>17239</v>
      </c>
      <c r="G12178" t="s">
        <v>16994</v>
      </c>
    </row>
    <row r="12179" spans="1:7" hidden="1" x14ac:dyDescent="0.35">
      <c r="A12179">
        <v>59016</v>
      </c>
      <c r="B12179" t="s">
        <v>13035</v>
      </c>
      <c r="C12179">
        <v>901703</v>
      </c>
      <c r="D12179" s="1">
        <v>-84.368853999999999</v>
      </c>
      <c r="E12179" s="1">
        <v>33.838751999999999</v>
      </c>
      <c r="F12179" t="s">
        <v>17239</v>
      </c>
      <c r="G12179" t="s">
        <v>16994</v>
      </c>
    </row>
    <row r="12180" spans="1:7" hidden="1" x14ac:dyDescent="0.35">
      <c r="A12180">
        <v>59014</v>
      </c>
      <c r="B12180" t="s">
        <v>13052</v>
      </c>
      <c r="C12180">
        <v>901702</v>
      </c>
      <c r="D12180" s="1">
        <v>-84.368222000000003</v>
      </c>
      <c r="E12180" s="1">
        <v>33.837499000000001</v>
      </c>
      <c r="F12180" t="s">
        <v>17239</v>
      </c>
      <c r="G12180" t="s">
        <v>16994</v>
      </c>
    </row>
    <row r="12181" spans="1:7" hidden="1" x14ac:dyDescent="0.35">
      <c r="A12181">
        <v>59012</v>
      </c>
      <c r="B12181" t="s">
        <v>13025</v>
      </c>
      <c r="C12181">
        <v>900480</v>
      </c>
      <c r="D12181" s="1">
        <v>-84.367926999999995</v>
      </c>
      <c r="E12181" s="1">
        <v>33.835906000000001</v>
      </c>
      <c r="F12181" t="s">
        <v>17239</v>
      </c>
      <c r="G12181" t="s">
        <v>16994</v>
      </c>
    </row>
    <row r="12182" spans="1:7" hidden="1" x14ac:dyDescent="0.35">
      <c r="A12182">
        <v>59010</v>
      </c>
      <c r="B12182" t="s">
        <v>13033</v>
      </c>
      <c r="C12182">
        <v>900479</v>
      </c>
      <c r="D12182" s="1">
        <v>-84.367958999999999</v>
      </c>
      <c r="E12182" s="1">
        <v>33.833553000000002</v>
      </c>
      <c r="F12182" t="s">
        <v>17239</v>
      </c>
      <c r="G12182" t="s">
        <v>16994</v>
      </c>
    </row>
    <row r="12183" spans="1:7" hidden="1" x14ac:dyDescent="0.35">
      <c r="A12183">
        <v>59006</v>
      </c>
      <c r="B12183" t="s">
        <v>13022</v>
      </c>
      <c r="C12183">
        <v>900478</v>
      </c>
      <c r="D12183" s="1">
        <v>-84.367652000000007</v>
      </c>
      <c r="E12183" s="1">
        <v>33.829408999999998</v>
      </c>
      <c r="F12183" t="s">
        <v>17239</v>
      </c>
      <c r="G12183" t="s">
        <v>16994</v>
      </c>
    </row>
    <row r="12184" spans="1:7" hidden="1" x14ac:dyDescent="0.35">
      <c r="A12184">
        <v>59004</v>
      </c>
      <c r="B12184" t="s">
        <v>13047</v>
      </c>
      <c r="C12184">
        <v>900477</v>
      </c>
      <c r="D12184" s="1">
        <v>-84.367018999999999</v>
      </c>
      <c r="E12184" s="1">
        <v>33.827010000000001</v>
      </c>
      <c r="F12184" t="s">
        <v>17239</v>
      </c>
      <c r="G12184" t="s">
        <v>16994</v>
      </c>
    </row>
    <row r="12185" spans="1:7" hidden="1" x14ac:dyDescent="0.35">
      <c r="A12185">
        <v>58126</v>
      </c>
      <c r="B12185" t="s">
        <v>7120</v>
      </c>
      <c r="C12185">
        <v>900475</v>
      </c>
      <c r="D12185" s="1">
        <v>-84.415809999999993</v>
      </c>
      <c r="E12185" s="1">
        <v>33.828541999999999</v>
      </c>
      <c r="F12185" t="s">
        <v>17252</v>
      </c>
      <c r="G12185" t="s">
        <v>16994</v>
      </c>
    </row>
    <row r="12186" spans="1:7" hidden="1" x14ac:dyDescent="0.35">
      <c r="A12186">
        <v>58124</v>
      </c>
      <c r="B12186" t="s">
        <v>7130</v>
      </c>
      <c r="C12186">
        <v>900474</v>
      </c>
      <c r="D12186" s="1">
        <v>-84.416441000000006</v>
      </c>
      <c r="E12186" s="1">
        <v>33.824950000000001</v>
      </c>
      <c r="F12186" t="s">
        <v>17252</v>
      </c>
      <c r="G12186" t="s">
        <v>16994</v>
      </c>
    </row>
    <row r="12187" spans="1:7" hidden="1" x14ac:dyDescent="0.35">
      <c r="A12187">
        <v>58122</v>
      </c>
      <c r="B12187" t="s">
        <v>7117</v>
      </c>
      <c r="C12187">
        <v>900473</v>
      </c>
      <c r="D12187" s="1">
        <v>-84.415800000000004</v>
      </c>
      <c r="E12187" s="1">
        <v>33.822499999999998</v>
      </c>
      <c r="F12187" t="s">
        <v>17252</v>
      </c>
      <c r="G12187" t="s">
        <v>16994</v>
      </c>
    </row>
    <row r="12188" spans="1:7" hidden="1" x14ac:dyDescent="0.35">
      <c r="A12188">
        <v>58120</v>
      </c>
      <c r="B12188" t="s">
        <v>7115</v>
      </c>
      <c r="C12188">
        <v>900469</v>
      </c>
      <c r="D12188" s="1">
        <v>-84.416774000000004</v>
      </c>
      <c r="E12188" s="1">
        <v>33.819682999999998</v>
      </c>
      <c r="F12188" t="s">
        <v>17252</v>
      </c>
      <c r="G12188" t="s">
        <v>16994</v>
      </c>
    </row>
    <row r="12189" spans="1:7" hidden="1" x14ac:dyDescent="0.35">
      <c r="A12189">
        <v>58118</v>
      </c>
      <c r="B12189" t="s">
        <v>7128</v>
      </c>
      <c r="C12189">
        <v>900468</v>
      </c>
      <c r="D12189" s="1">
        <v>-84.416256000000004</v>
      </c>
      <c r="E12189" s="1">
        <v>33.818196</v>
      </c>
      <c r="F12189" t="s">
        <v>17252</v>
      </c>
      <c r="G12189" t="s">
        <v>16994</v>
      </c>
    </row>
    <row r="12190" spans="1:7" hidden="1" x14ac:dyDescent="0.35">
      <c r="A12190">
        <v>58116</v>
      </c>
      <c r="B12190" t="s">
        <v>7093</v>
      </c>
      <c r="C12190">
        <v>900467</v>
      </c>
      <c r="D12190" s="1">
        <v>-84.415514000000002</v>
      </c>
      <c r="E12190" s="1">
        <v>33.816294999999997</v>
      </c>
      <c r="F12190" t="s">
        <v>17252</v>
      </c>
      <c r="G12190" t="s">
        <v>16994</v>
      </c>
    </row>
    <row r="12191" spans="1:7" hidden="1" x14ac:dyDescent="0.35">
      <c r="A12191">
        <v>58102</v>
      </c>
      <c r="B12191" t="s">
        <v>7122</v>
      </c>
      <c r="C12191">
        <v>900660</v>
      </c>
      <c r="D12191" s="1">
        <v>-84.415863000000002</v>
      </c>
      <c r="E12191" s="1">
        <v>33.828861000000003</v>
      </c>
      <c r="F12191" t="s">
        <v>17053</v>
      </c>
      <c r="G12191" t="s">
        <v>16994</v>
      </c>
    </row>
    <row r="12192" spans="1:7" hidden="1" x14ac:dyDescent="0.35">
      <c r="A12192">
        <v>58100</v>
      </c>
      <c r="B12192" t="s">
        <v>12629</v>
      </c>
      <c r="C12192">
        <v>900659</v>
      </c>
      <c r="D12192" s="1">
        <v>-84.387985</v>
      </c>
      <c r="E12192" s="1">
        <v>33.821086999999999</v>
      </c>
      <c r="F12192" t="s">
        <v>17243</v>
      </c>
      <c r="G12192" t="s">
        <v>16994</v>
      </c>
    </row>
    <row r="12193" spans="1:7" hidden="1" x14ac:dyDescent="0.35">
      <c r="A12193">
        <v>58098</v>
      </c>
      <c r="B12193" t="s">
        <v>12464</v>
      </c>
      <c r="C12193">
        <v>900658</v>
      </c>
      <c r="D12193" s="1">
        <v>-84.387668000000005</v>
      </c>
      <c r="E12193" s="1">
        <v>33.825952999999998</v>
      </c>
      <c r="F12193" t="s">
        <v>17108</v>
      </c>
      <c r="G12193" t="s">
        <v>16994</v>
      </c>
    </row>
    <row r="12194" spans="1:7" hidden="1" x14ac:dyDescent="0.35">
      <c r="A12194">
        <v>58081</v>
      </c>
      <c r="B12194" t="s">
        <v>12608</v>
      </c>
      <c r="C12194">
        <v>900654</v>
      </c>
      <c r="D12194" s="1">
        <v>-84.382422000000005</v>
      </c>
      <c r="E12194" s="1">
        <v>33.834789999999998</v>
      </c>
      <c r="F12194" t="s">
        <v>17243</v>
      </c>
      <c r="G12194" t="s">
        <v>16994</v>
      </c>
    </row>
    <row r="12195" spans="1:7" hidden="1" x14ac:dyDescent="0.35">
      <c r="A12195">
        <v>58080</v>
      </c>
      <c r="B12195" t="s">
        <v>12596</v>
      </c>
      <c r="C12195">
        <v>900653</v>
      </c>
      <c r="D12195" s="1">
        <v>-84.383064000000005</v>
      </c>
      <c r="E12195" s="1">
        <v>33.833716000000003</v>
      </c>
      <c r="F12195" t="s">
        <v>17243</v>
      </c>
      <c r="G12195" t="s">
        <v>16994</v>
      </c>
    </row>
    <row r="12196" spans="1:7" hidden="1" x14ac:dyDescent="0.35">
      <c r="A12196">
        <v>58079</v>
      </c>
      <c r="B12196" t="s">
        <v>12625</v>
      </c>
      <c r="C12196">
        <v>900461</v>
      </c>
      <c r="D12196" s="1">
        <v>-84.383681999999993</v>
      </c>
      <c r="E12196" s="1">
        <v>33.832816000000001</v>
      </c>
      <c r="F12196" t="s">
        <v>17243</v>
      </c>
      <c r="G12196" t="s">
        <v>16994</v>
      </c>
    </row>
    <row r="12197" spans="1:7" hidden="1" x14ac:dyDescent="0.35">
      <c r="A12197">
        <v>58078</v>
      </c>
      <c r="B12197" t="s">
        <v>12621</v>
      </c>
      <c r="C12197">
        <v>900460</v>
      </c>
      <c r="D12197" s="1">
        <v>-84.385811000000004</v>
      </c>
      <c r="E12197" s="1">
        <v>33.830852999999998</v>
      </c>
      <c r="F12197" t="s">
        <v>17243</v>
      </c>
      <c r="G12197" t="s">
        <v>16994</v>
      </c>
    </row>
    <row r="12198" spans="1:7" hidden="1" x14ac:dyDescent="0.35">
      <c r="A12198">
        <v>58076</v>
      </c>
      <c r="B12198" t="s">
        <v>12572</v>
      </c>
      <c r="C12198">
        <v>900459</v>
      </c>
      <c r="D12198" s="1">
        <v>-84.386565000000004</v>
      </c>
      <c r="E12198" s="1">
        <v>33.830227000000001</v>
      </c>
      <c r="F12198" t="s">
        <v>17243</v>
      </c>
      <c r="G12198" t="s">
        <v>16994</v>
      </c>
    </row>
    <row r="12199" spans="1:7" hidden="1" x14ac:dyDescent="0.35">
      <c r="A12199">
        <v>58074</v>
      </c>
      <c r="B12199" t="s">
        <v>12598</v>
      </c>
      <c r="C12199">
        <v>900458</v>
      </c>
      <c r="D12199" s="1">
        <v>-84.387375000000006</v>
      </c>
      <c r="E12199" s="1">
        <v>33.828384</v>
      </c>
      <c r="F12199" t="s">
        <v>17243</v>
      </c>
      <c r="G12199" t="s">
        <v>16994</v>
      </c>
    </row>
    <row r="12200" spans="1:7" hidden="1" x14ac:dyDescent="0.35">
      <c r="A12200">
        <v>58068</v>
      </c>
      <c r="B12200" t="s">
        <v>12600</v>
      </c>
      <c r="C12200">
        <v>900650</v>
      </c>
      <c r="D12200" s="1">
        <v>-84.387399000000002</v>
      </c>
      <c r="E12200" s="1">
        <v>33.825488999999997</v>
      </c>
      <c r="F12200" t="s">
        <v>17243</v>
      </c>
      <c r="G12200" t="s">
        <v>16994</v>
      </c>
    </row>
    <row r="12201" spans="1:7" hidden="1" x14ac:dyDescent="0.35">
      <c r="A12201">
        <v>58066</v>
      </c>
      <c r="B12201" t="s">
        <v>12602</v>
      </c>
      <c r="C12201">
        <v>900649</v>
      </c>
      <c r="D12201" s="1">
        <v>-84.387527000000006</v>
      </c>
      <c r="E12201" s="1">
        <v>33.822285000000001</v>
      </c>
      <c r="F12201" t="s">
        <v>17243</v>
      </c>
      <c r="G12201" t="s">
        <v>16994</v>
      </c>
    </row>
    <row r="12202" spans="1:7" hidden="1" x14ac:dyDescent="0.35">
      <c r="A12202">
        <v>58064</v>
      </c>
      <c r="B12202" t="s">
        <v>12562</v>
      </c>
      <c r="C12202">
        <v>900457</v>
      </c>
      <c r="D12202" s="1">
        <v>-84.388373999999999</v>
      </c>
      <c r="E12202" s="1">
        <v>33.819575999999998</v>
      </c>
      <c r="F12202" t="s">
        <v>17243</v>
      </c>
      <c r="G12202" t="s">
        <v>16994</v>
      </c>
    </row>
    <row r="12203" spans="1:7" hidden="1" x14ac:dyDescent="0.35">
      <c r="A12203">
        <v>58060</v>
      </c>
      <c r="B12203" t="s">
        <v>12610</v>
      </c>
      <c r="C12203">
        <v>900456</v>
      </c>
      <c r="D12203" s="1">
        <v>-84.388868000000002</v>
      </c>
      <c r="E12203" s="1">
        <v>33.817801000000003</v>
      </c>
      <c r="F12203" t="s">
        <v>17243</v>
      </c>
      <c r="G12203" t="s">
        <v>16994</v>
      </c>
    </row>
    <row r="12204" spans="1:7" hidden="1" x14ac:dyDescent="0.35">
      <c r="A12204">
        <v>58058</v>
      </c>
      <c r="B12204" t="s">
        <v>12643</v>
      </c>
      <c r="C12204">
        <v>900455</v>
      </c>
      <c r="D12204" s="1">
        <v>-84.389915999999999</v>
      </c>
      <c r="E12204" s="1">
        <v>33.816536999999997</v>
      </c>
      <c r="F12204" t="s">
        <v>17243</v>
      </c>
      <c r="G12204" t="s">
        <v>16994</v>
      </c>
    </row>
    <row r="12205" spans="1:7" hidden="1" x14ac:dyDescent="0.35">
      <c r="A12205">
        <v>58056</v>
      </c>
      <c r="B12205" t="s">
        <v>12584</v>
      </c>
      <c r="C12205">
        <v>900454</v>
      </c>
      <c r="D12205" s="1">
        <v>-84.391814999999994</v>
      </c>
      <c r="E12205" s="1">
        <v>33.814449000000003</v>
      </c>
      <c r="F12205" t="s">
        <v>17243</v>
      </c>
      <c r="G12205" t="s">
        <v>16994</v>
      </c>
    </row>
    <row r="12206" spans="1:7" hidden="1" x14ac:dyDescent="0.35">
      <c r="A12206">
        <v>58044</v>
      </c>
      <c r="B12206" t="s">
        <v>12594</v>
      </c>
      <c r="C12206">
        <v>900453</v>
      </c>
      <c r="D12206" s="1">
        <v>-84.392509000000004</v>
      </c>
      <c r="E12206" s="1">
        <v>33.813777999999999</v>
      </c>
      <c r="F12206" t="s">
        <v>17108</v>
      </c>
      <c r="G12206" t="s">
        <v>16994</v>
      </c>
    </row>
    <row r="12207" spans="1:7" hidden="1" x14ac:dyDescent="0.35">
      <c r="A12207">
        <v>58042</v>
      </c>
      <c r="B12207" t="s">
        <v>12582</v>
      </c>
      <c r="C12207">
        <v>900452</v>
      </c>
      <c r="D12207" s="1">
        <v>-84.391896000000003</v>
      </c>
      <c r="E12207" s="1">
        <v>33.815001000000002</v>
      </c>
      <c r="F12207" t="s">
        <v>17108</v>
      </c>
      <c r="G12207" t="s">
        <v>16994</v>
      </c>
    </row>
    <row r="12208" spans="1:7" hidden="1" x14ac:dyDescent="0.35">
      <c r="A12208">
        <v>58038</v>
      </c>
      <c r="B12208" t="s">
        <v>12643</v>
      </c>
      <c r="C12208">
        <v>900669</v>
      </c>
      <c r="D12208" s="1">
        <v>-84.390525999999994</v>
      </c>
      <c r="E12208" s="1">
        <v>33.816357000000004</v>
      </c>
      <c r="F12208" t="s">
        <v>17108</v>
      </c>
      <c r="G12208" t="s">
        <v>16994</v>
      </c>
    </row>
    <row r="12209" spans="1:7" hidden="1" x14ac:dyDescent="0.35">
      <c r="A12209">
        <v>58036</v>
      </c>
      <c r="B12209" t="s">
        <v>12610</v>
      </c>
      <c r="C12209">
        <v>900644</v>
      </c>
      <c r="D12209" s="1">
        <v>-84.389020000000002</v>
      </c>
      <c r="E12209" s="1">
        <v>33.818176999999999</v>
      </c>
      <c r="F12209" t="s">
        <v>17108</v>
      </c>
      <c r="G12209" t="s">
        <v>16994</v>
      </c>
    </row>
    <row r="12210" spans="1:7" hidden="1" x14ac:dyDescent="0.35">
      <c r="A12210">
        <v>58034</v>
      </c>
      <c r="B12210" t="s">
        <v>12637</v>
      </c>
      <c r="C12210">
        <v>900643</v>
      </c>
      <c r="D12210" s="1">
        <v>-84.388664000000006</v>
      </c>
      <c r="E12210" s="1">
        <v>33.819983999999998</v>
      </c>
      <c r="F12210" t="s">
        <v>17108</v>
      </c>
      <c r="G12210" t="s">
        <v>16994</v>
      </c>
    </row>
    <row r="12211" spans="1:7" hidden="1" x14ac:dyDescent="0.35">
      <c r="A12211">
        <v>58032</v>
      </c>
      <c r="B12211" t="s">
        <v>12627</v>
      </c>
      <c r="C12211">
        <v>900642</v>
      </c>
      <c r="D12211" s="1">
        <v>-84.388050000000007</v>
      </c>
      <c r="E12211" s="1">
        <v>33.821505999999999</v>
      </c>
      <c r="F12211" t="s">
        <v>17108</v>
      </c>
      <c r="G12211" t="s">
        <v>16994</v>
      </c>
    </row>
    <row r="12212" spans="1:7" hidden="1" x14ac:dyDescent="0.35">
      <c r="A12212">
        <v>58030</v>
      </c>
      <c r="B12212" t="s">
        <v>12511</v>
      </c>
      <c r="C12212">
        <v>900641</v>
      </c>
      <c r="D12212" s="1">
        <v>-84.387741000000005</v>
      </c>
      <c r="E12212" s="1">
        <v>33.823036000000002</v>
      </c>
      <c r="F12212" t="s">
        <v>17108</v>
      </c>
      <c r="G12212" t="s">
        <v>16994</v>
      </c>
    </row>
    <row r="12213" spans="1:7" hidden="1" x14ac:dyDescent="0.35">
      <c r="A12213">
        <v>58028</v>
      </c>
      <c r="B12213" t="s">
        <v>12604</v>
      </c>
      <c r="C12213">
        <v>900668</v>
      </c>
      <c r="D12213" s="1">
        <v>-84.387764000000004</v>
      </c>
      <c r="E12213" s="1">
        <v>33.824795000000002</v>
      </c>
      <c r="F12213" t="s">
        <v>17108</v>
      </c>
      <c r="G12213" t="s">
        <v>16994</v>
      </c>
    </row>
    <row r="12214" spans="1:7" hidden="1" x14ac:dyDescent="0.35">
      <c r="A12214">
        <v>58024</v>
      </c>
      <c r="B12214" t="s">
        <v>12631</v>
      </c>
      <c r="C12214">
        <v>900666</v>
      </c>
      <c r="D12214" s="1">
        <v>-84.387531999999993</v>
      </c>
      <c r="E12214" s="1">
        <v>33.82846</v>
      </c>
      <c r="F12214" t="s">
        <v>17108</v>
      </c>
      <c r="G12214" t="s">
        <v>16994</v>
      </c>
    </row>
    <row r="12215" spans="1:7" hidden="1" x14ac:dyDescent="0.35">
      <c r="A12215">
        <v>58022</v>
      </c>
      <c r="B12215" t="s">
        <v>12578</v>
      </c>
      <c r="C12215">
        <v>900665</v>
      </c>
      <c r="D12215" s="1">
        <v>-84.387473999999997</v>
      </c>
      <c r="E12215" s="1">
        <v>33.829742000000003</v>
      </c>
      <c r="F12215" t="s">
        <v>17108</v>
      </c>
      <c r="G12215" t="s">
        <v>16994</v>
      </c>
    </row>
    <row r="12216" spans="1:7" hidden="1" x14ac:dyDescent="0.35">
      <c r="A12216">
        <v>58020</v>
      </c>
      <c r="B12216" t="s">
        <v>12619</v>
      </c>
      <c r="C12216">
        <v>900640</v>
      </c>
      <c r="D12216" s="1">
        <v>-84.385536000000002</v>
      </c>
      <c r="E12216" s="1">
        <v>33.831550999999997</v>
      </c>
      <c r="F12216" t="s">
        <v>17108</v>
      </c>
      <c r="G12216" t="s">
        <v>16994</v>
      </c>
    </row>
    <row r="12217" spans="1:7" hidden="1" x14ac:dyDescent="0.35">
      <c r="A12217">
        <v>58019</v>
      </c>
      <c r="B12217" t="s">
        <v>12574</v>
      </c>
      <c r="C12217">
        <v>900639</v>
      </c>
      <c r="D12217" s="1">
        <v>-84.384878999999998</v>
      </c>
      <c r="E12217" s="1">
        <v>33.832358999999997</v>
      </c>
      <c r="F12217" t="s">
        <v>17108</v>
      </c>
      <c r="G12217" t="s">
        <v>16994</v>
      </c>
    </row>
    <row r="12218" spans="1:7" hidden="1" x14ac:dyDescent="0.35">
      <c r="A12218">
        <v>58018</v>
      </c>
      <c r="B12218" t="s">
        <v>12623</v>
      </c>
      <c r="C12218">
        <v>900638</v>
      </c>
      <c r="D12218" s="1">
        <v>-84.383652999999995</v>
      </c>
      <c r="E12218" s="1">
        <v>33.833595000000003</v>
      </c>
      <c r="F12218" t="s">
        <v>17108</v>
      </c>
      <c r="G12218" t="s">
        <v>16994</v>
      </c>
    </row>
    <row r="12219" spans="1:7" hidden="1" x14ac:dyDescent="0.35">
      <c r="A12219">
        <v>58016</v>
      </c>
      <c r="B12219" t="s">
        <v>12606</v>
      </c>
      <c r="C12219">
        <v>900637</v>
      </c>
      <c r="D12219" s="1">
        <v>-84.382921999999994</v>
      </c>
      <c r="E12219" s="1">
        <v>33.834173</v>
      </c>
      <c r="F12219" t="s">
        <v>17108</v>
      </c>
      <c r="G12219" t="s">
        <v>16994</v>
      </c>
    </row>
    <row r="12220" spans="1:7" hidden="1" x14ac:dyDescent="0.35">
      <c r="A12220">
        <v>58014</v>
      </c>
      <c r="B12220" t="s">
        <v>12617</v>
      </c>
      <c r="C12220">
        <v>900664</v>
      </c>
      <c r="D12220" s="1">
        <v>-84.381653</v>
      </c>
      <c r="E12220" s="1">
        <v>33.83717</v>
      </c>
      <c r="F12220" t="s">
        <v>17108</v>
      </c>
      <c r="G12220" t="s">
        <v>16994</v>
      </c>
    </row>
    <row r="12221" spans="1:7" hidden="1" x14ac:dyDescent="0.35">
      <c r="A12221">
        <v>57242</v>
      </c>
      <c r="B12221" t="s">
        <v>4291</v>
      </c>
      <c r="C12221">
        <v>900634</v>
      </c>
      <c r="D12221" s="1">
        <v>-84.429810000000003</v>
      </c>
      <c r="E12221" s="1">
        <v>33.814512000000001</v>
      </c>
      <c r="F12221" t="s">
        <v>17026</v>
      </c>
      <c r="G12221" t="s">
        <v>16994</v>
      </c>
    </row>
    <row r="12222" spans="1:7" hidden="1" x14ac:dyDescent="0.35">
      <c r="A12222">
        <v>57240</v>
      </c>
      <c r="B12222" t="s">
        <v>1169</v>
      </c>
      <c r="C12222">
        <v>900633</v>
      </c>
      <c r="D12222" s="1">
        <v>-84.462603999999999</v>
      </c>
      <c r="E12222" s="1">
        <v>33.818407000000001</v>
      </c>
      <c r="F12222" t="s">
        <v>17075</v>
      </c>
      <c r="G12222" t="s">
        <v>16994</v>
      </c>
    </row>
    <row r="12223" spans="1:7" hidden="1" x14ac:dyDescent="0.35">
      <c r="A12223">
        <v>57236</v>
      </c>
      <c r="B12223" t="s">
        <v>1164</v>
      </c>
      <c r="C12223">
        <v>900627</v>
      </c>
      <c r="D12223" s="1">
        <v>-84.466055999999995</v>
      </c>
      <c r="E12223" s="1">
        <v>33.816166000000003</v>
      </c>
      <c r="F12223" t="s">
        <v>17054</v>
      </c>
      <c r="G12223" t="s">
        <v>16994</v>
      </c>
    </row>
    <row r="12224" spans="1:7" hidden="1" x14ac:dyDescent="0.35">
      <c r="A12224">
        <v>57222</v>
      </c>
      <c r="B12224" t="s">
        <v>1167</v>
      </c>
      <c r="C12224">
        <v>900630</v>
      </c>
      <c r="D12224" s="1">
        <v>-84.464550000000003</v>
      </c>
      <c r="E12224" s="1">
        <v>33.817134000000003</v>
      </c>
      <c r="F12224" t="s">
        <v>17054</v>
      </c>
      <c r="G12224" t="s">
        <v>16994</v>
      </c>
    </row>
    <row r="12225" spans="1:7" hidden="1" x14ac:dyDescent="0.35">
      <c r="A12225">
        <v>57214</v>
      </c>
      <c r="B12225" t="s">
        <v>1228</v>
      </c>
      <c r="C12225">
        <v>900625</v>
      </c>
      <c r="D12225" s="1">
        <v>-84.466550999999995</v>
      </c>
      <c r="E12225" s="1">
        <v>33.815223000000003</v>
      </c>
      <c r="F12225" t="s">
        <v>17075</v>
      </c>
      <c r="G12225" t="s">
        <v>16994</v>
      </c>
    </row>
    <row r="12226" spans="1:7" hidden="1" x14ac:dyDescent="0.35">
      <c r="A12226">
        <v>57116</v>
      </c>
      <c r="B12226" t="s">
        <v>7095</v>
      </c>
      <c r="C12226">
        <v>900342</v>
      </c>
      <c r="D12226" s="1">
        <v>-84.420107999999999</v>
      </c>
      <c r="E12226" s="1">
        <v>33.837252999999997</v>
      </c>
      <c r="F12226" t="s">
        <v>17252</v>
      </c>
      <c r="G12226" t="s">
        <v>16994</v>
      </c>
    </row>
    <row r="12227" spans="1:7" hidden="1" x14ac:dyDescent="0.35">
      <c r="A12227">
        <v>57108</v>
      </c>
      <c r="B12227" t="s">
        <v>7132</v>
      </c>
      <c r="C12227">
        <v>900365</v>
      </c>
      <c r="D12227" s="1">
        <v>-84.416614999999993</v>
      </c>
      <c r="E12227" s="1">
        <v>33.825299000000001</v>
      </c>
      <c r="F12227" t="s">
        <v>17053</v>
      </c>
      <c r="G12227" t="s">
        <v>16994</v>
      </c>
    </row>
    <row r="12228" spans="1:7" hidden="1" x14ac:dyDescent="0.35">
      <c r="A12228">
        <v>57086</v>
      </c>
      <c r="B12228" t="s">
        <v>1221</v>
      </c>
      <c r="C12228">
        <v>900395</v>
      </c>
      <c r="D12228" s="1">
        <v>-84.467354</v>
      </c>
      <c r="E12228" s="1">
        <v>33.814929999999997</v>
      </c>
      <c r="F12228" t="s">
        <v>17054</v>
      </c>
      <c r="G12228" t="s">
        <v>16994</v>
      </c>
    </row>
    <row r="12229" spans="1:7" hidden="1" x14ac:dyDescent="0.35">
      <c r="A12229">
        <v>57082</v>
      </c>
      <c r="B12229" t="s">
        <v>1212</v>
      </c>
      <c r="C12229">
        <v>900421</v>
      </c>
      <c r="D12229" s="1">
        <v>-84.462739999999997</v>
      </c>
      <c r="E12229" s="1">
        <v>33.818648000000003</v>
      </c>
      <c r="F12229" t="s">
        <v>17054</v>
      </c>
      <c r="G12229" t="s">
        <v>16994</v>
      </c>
    </row>
    <row r="12230" spans="1:7" hidden="1" x14ac:dyDescent="0.35">
      <c r="A12230">
        <v>57078</v>
      </c>
      <c r="B12230" t="s">
        <v>1186</v>
      </c>
      <c r="C12230">
        <v>900420</v>
      </c>
      <c r="D12230" s="1">
        <v>-84.458619999999996</v>
      </c>
      <c r="E12230" s="1">
        <v>33.821105000000003</v>
      </c>
      <c r="F12230" t="s">
        <v>17054</v>
      </c>
      <c r="G12230" t="s">
        <v>16994</v>
      </c>
    </row>
    <row r="12231" spans="1:7" hidden="1" x14ac:dyDescent="0.35">
      <c r="A12231">
        <v>57074</v>
      </c>
      <c r="B12231" t="s">
        <v>1157</v>
      </c>
      <c r="C12231">
        <v>900419</v>
      </c>
      <c r="D12231" s="1">
        <v>-84.458544000000003</v>
      </c>
      <c r="E12231" s="1">
        <v>33.821052000000002</v>
      </c>
      <c r="F12231" t="s">
        <v>17075</v>
      </c>
      <c r="G12231" t="s">
        <v>16994</v>
      </c>
    </row>
    <row r="12232" spans="1:7" hidden="1" x14ac:dyDescent="0.35">
      <c r="A12232">
        <v>57072</v>
      </c>
      <c r="B12232" t="s">
        <v>1176</v>
      </c>
      <c r="C12232">
        <v>900418</v>
      </c>
      <c r="D12232" s="1">
        <v>-84.460182000000003</v>
      </c>
      <c r="E12232" s="1">
        <v>33.820168000000002</v>
      </c>
      <c r="F12232" t="s">
        <v>17075</v>
      </c>
      <c r="G12232" t="s">
        <v>16994</v>
      </c>
    </row>
    <row r="12233" spans="1:7" hidden="1" x14ac:dyDescent="0.35">
      <c r="A12233">
        <v>57062</v>
      </c>
      <c r="B12233" t="s">
        <v>8961</v>
      </c>
      <c r="C12233">
        <v>900394</v>
      </c>
      <c r="D12233" s="1">
        <v>-84.446824000000007</v>
      </c>
      <c r="E12233" s="1">
        <v>33.816713</v>
      </c>
      <c r="F12233" t="s">
        <v>17075</v>
      </c>
      <c r="G12233" t="s">
        <v>16994</v>
      </c>
    </row>
    <row r="12234" spans="1:7" hidden="1" x14ac:dyDescent="0.35">
      <c r="A12234">
        <v>57050</v>
      </c>
      <c r="B12234" t="s">
        <v>1194</v>
      </c>
      <c r="C12234">
        <v>900393</v>
      </c>
      <c r="D12234" s="1">
        <v>-84.464950999999999</v>
      </c>
      <c r="E12234" s="1">
        <v>33.816540000000003</v>
      </c>
      <c r="F12234" t="s">
        <v>17075</v>
      </c>
      <c r="G12234" t="s">
        <v>16994</v>
      </c>
    </row>
    <row r="12235" spans="1:7" hidden="1" x14ac:dyDescent="0.35">
      <c r="A12235">
        <v>57044</v>
      </c>
      <c r="B12235" t="s">
        <v>1207</v>
      </c>
      <c r="C12235">
        <v>900388</v>
      </c>
      <c r="D12235" s="1">
        <v>-84.467949000000004</v>
      </c>
      <c r="E12235" s="1">
        <v>33.814087000000001</v>
      </c>
      <c r="F12235" t="s">
        <v>17075</v>
      </c>
      <c r="G12235" t="s">
        <v>16994</v>
      </c>
    </row>
    <row r="12236" spans="1:7" hidden="1" x14ac:dyDescent="0.35">
      <c r="A12236">
        <v>57034</v>
      </c>
      <c r="B12236" t="s">
        <v>7124</v>
      </c>
      <c r="C12236">
        <v>900389</v>
      </c>
      <c r="D12236" s="1">
        <v>-84.424379999999999</v>
      </c>
      <c r="E12236" s="1">
        <v>33.839407000000001</v>
      </c>
      <c r="F12236" t="s">
        <v>17252</v>
      </c>
      <c r="G12236" t="s">
        <v>16994</v>
      </c>
    </row>
    <row r="12237" spans="1:7" hidden="1" x14ac:dyDescent="0.35">
      <c r="A12237">
        <v>57032</v>
      </c>
      <c r="B12237" t="s">
        <v>7081</v>
      </c>
      <c r="C12237">
        <v>900384</v>
      </c>
      <c r="D12237" s="1">
        <v>-84.426961000000006</v>
      </c>
      <c r="E12237" s="1">
        <v>33.840384999999998</v>
      </c>
      <c r="F12237" t="s">
        <v>17252</v>
      </c>
      <c r="G12237" t="s">
        <v>16994</v>
      </c>
    </row>
    <row r="12238" spans="1:7" hidden="1" x14ac:dyDescent="0.35">
      <c r="A12238">
        <v>57026</v>
      </c>
      <c r="B12238" t="s">
        <v>1178</v>
      </c>
      <c r="C12238">
        <v>900383</v>
      </c>
      <c r="D12238" s="1">
        <v>-84.460947000000004</v>
      </c>
      <c r="E12238" s="1">
        <v>33.819938999999998</v>
      </c>
      <c r="F12238" t="s">
        <v>17054</v>
      </c>
      <c r="G12238" t="s">
        <v>16994</v>
      </c>
    </row>
    <row r="12239" spans="1:7" hidden="1" x14ac:dyDescent="0.35">
      <c r="A12239">
        <v>57008</v>
      </c>
      <c r="B12239" t="s">
        <v>8968</v>
      </c>
      <c r="C12239">
        <v>900349</v>
      </c>
      <c r="D12239" s="1">
        <v>-84.451043999999996</v>
      </c>
      <c r="E12239" s="1">
        <v>33.819344000000001</v>
      </c>
      <c r="F12239" t="s">
        <v>17054</v>
      </c>
      <c r="G12239" t="s">
        <v>16994</v>
      </c>
    </row>
    <row r="12240" spans="1:7" hidden="1" x14ac:dyDescent="0.35">
      <c r="A12240">
        <v>57004</v>
      </c>
      <c r="B12240" t="s">
        <v>8940</v>
      </c>
      <c r="C12240">
        <v>900375</v>
      </c>
      <c r="D12240" s="1">
        <v>-84.447838000000004</v>
      </c>
      <c r="E12240" s="1">
        <v>33.817514000000003</v>
      </c>
      <c r="F12240" t="s">
        <v>17054</v>
      </c>
      <c r="G12240" t="s">
        <v>16994</v>
      </c>
    </row>
    <row r="12241" spans="1:7" hidden="1" x14ac:dyDescent="0.35">
      <c r="A12241">
        <v>56093</v>
      </c>
      <c r="B12241" t="s">
        <v>2783</v>
      </c>
      <c r="C12241">
        <v>900346</v>
      </c>
      <c r="D12241" s="1">
        <v>-84.218020999999993</v>
      </c>
      <c r="E12241" s="1">
        <v>33.857630999999998</v>
      </c>
      <c r="F12241" t="s">
        <v>17102</v>
      </c>
      <c r="G12241" t="s">
        <v>16994</v>
      </c>
    </row>
    <row r="12242" spans="1:7" hidden="1" x14ac:dyDescent="0.35">
      <c r="A12242">
        <v>56088</v>
      </c>
      <c r="B12242" t="s">
        <v>8400</v>
      </c>
      <c r="C12242">
        <v>900359</v>
      </c>
      <c r="D12242" s="1">
        <v>-84.214896999999993</v>
      </c>
      <c r="E12242" s="1">
        <v>33.850731000000003</v>
      </c>
      <c r="F12242" t="s">
        <v>17079</v>
      </c>
      <c r="G12242" t="s">
        <v>16994</v>
      </c>
    </row>
    <row r="12243" spans="1:7" hidden="1" x14ac:dyDescent="0.35">
      <c r="A12243">
        <v>56080</v>
      </c>
      <c r="B12243" t="s">
        <v>8257</v>
      </c>
      <c r="C12243">
        <v>900369</v>
      </c>
      <c r="D12243" s="1">
        <v>-84.212480999999997</v>
      </c>
      <c r="E12243" s="1">
        <v>33.856731000000003</v>
      </c>
      <c r="F12243" t="s">
        <v>17102</v>
      </c>
      <c r="G12243" t="s">
        <v>16994</v>
      </c>
    </row>
    <row r="12244" spans="1:7" hidden="1" x14ac:dyDescent="0.35">
      <c r="A12244">
        <v>56064</v>
      </c>
      <c r="B12244" t="s">
        <v>8437</v>
      </c>
      <c r="C12244">
        <v>900358</v>
      </c>
      <c r="D12244" s="1">
        <v>-84.2166</v>
      </c>
      <c r="E12244" s="1">
        <v>33.849997000000002</v>
      </c>
      <c r="F12244" t="s">
        <v>17059</v>
      </c>
      <c r="G12244" t="s">
        <v>16994</v>
      </c>
    </row>
    <row r="12245" spans="1:7" hidden="1" x14ac:dyDescent="0.35">
      <c r="A12245">
        <v>56060</v>
      </c>
      <c r="B12245" t="s">
        <v>8412</v>
      </c>
      <c r="C12245">
        <v>900356</v>
      </c>
      <c r="D12245" s="1">
        <v>-84.219543000000002</v>
      </c>
      <c r="E12245" s="1">
        <v>33.850158999999998</v>
      </c>
      <c r="F12245" t="s">
        <v>17079</v>
      </c>
      <c r="G12245" t="s">
        <v>16994</v>
      </c>
    </row>
    <row r="12246" spans="1:7" hidden="1" x14ac:dyDescent="0.35">
      <c r="A12246">
        <v>56056</v>
      </c>
      <c r="B12246" t="s">
        <v>8362</v>
      </c>
      <c r="C12246">
        <v>900333</v>
      </c>
      <c r="D12246" s="1">
        <v>-84.222931000000003</v>
      </c>
      <c r="E12246" s="1">
        <v>33.849612999999998</v>
      </c>
      <c r="F12246" t="s">
        <v>17079</v>
      </c>
      <c r="G12246" t="s">
        <v>16994</v>
      </c>
    </row>
    <row r="12247" spans="1:7" hidden="1" x14ac:dyDescent="0.35">
      <c r="A12247">
        <v>56054</v>
      </c>
      <c r="B12247" t="s">
        <v>8371</v>
      </c>
      <c r="C12247">
        <v>900332</v>
      </c>
      <c r="D12247" s="1">
        <v>-84.219380999999998</v>
      </c>
      <c r="E12247" s="1">
        <v>33.850015999999997</v>
      </c>
      <c r="F12247" t="s">
        <v>17059</v>
      </c>
      <c r="G12247" t="s">
        <v>16994</v>
      </c>
    </row>
    <row r="12248" spans="1:7" hidden="1" x14ac:dyDescent="0.35">
      <c r="A12248">
        <v>56050</v>
      </c>
      <c r="B12248" t="s">
        <v>8364</v>
      </c>
      <c r="C12248">
        <v>900326</v>
      </c>
      <c r="D12248" s="1">
        <v>-84.223180999999997</v>
      </c>
      <c r="E12248" s="1">
        <v>33.849446999999998</v>
      </c>
      <c r="F12248" t="s">
        <v>17059</v>
      </c>
      <c r="G12248" t="s">
        <v>16994</v>
      </c>
    </row>
    <row r="12249" spans="1:7" hidden="1" x14ac:dyDescent="0.35">
      <c r="A12249">
        <v>56048</v>
      </c>
      <c r="B12249" t="s">
        <v>8428</v>
      </c>
      <c r="C12249">
        <v>900325</v>
      </c>
      <c r="D12249" s="1">
        <v>-84.227508</v>
      </c>
      <c r="E12249" s="1">
        <v>33.847222000000002</v>
      </c>
      <c r="F12249" t="s">
        <v>17059</v>
      </c>
      <c r="G12249" t="s">
        <v>16994</v>
      </c>
    </row>
    <row r="12250" spans="1:7" hidden="1" x14ac:dyDescent="0.35">
      <c r="A12250">
        <v>56046</v>
      </c>
      <c r="B12250" t="s">
        <v>8355</v>
      </c>
      <c r="C12250">
        <v>900324</v>
      </c>
      <c r="D12250" s="1">
        <v>-84.230262999999994</v>
      </c>
      <c r="E12250" s="1">
        <v>33.844985999999999</v>
      </c>
      <c r="F12250" t="s">
        <v>17059</v>
      </c>
      <c r="G12250" t="s">
        <v>16994</v>
      </c>
    </row>
    <row r="12251" spans="1:7" hidden="1" x14ac:dyDescent="0.35">
      <c r="A12251">
        <v>56042</v>
      </c>
      <c r="B12251" t="s">
        <v>2832</v>
      </c>
      <c r="C12251">
        <v>900330</v>
      </c>
      <c r="D12251" s="1">
        <v>-84.217386000000005</v>
      </c>
      <c r="E12251" s="1">
        <v>33.855867000000003</v>
      </c>
      <c r="F12251" t="s">
        <v>17102</v>
      </c>
      <c r="G12251" t="s">
        <v>16994</v>
      </c>
    </row>
    <row r="12252" spans="1:7" hidden="1" x14ac:dyDescent="0.35">
      <c r="A12252">
        <v>56040</v>
      </c>
      <c r="B12252" t="s">
        <v>2845</v>
      </c>
      <c r="C12252">
        <v>900328</v>
      </c>
      <c r="D12252" s="1">
        <v>-84.217837000000003</v>
      </c>
      <c r="E12252" s="1">
        <v>33.856681999999999</v>
      </c>
      <c r="F12252" t="s">
        <v>17102</v>
      </c>
      <c r="G12252" t="s">
        <v>16994</v>
      </c>
    </row>
    <row r="12253" spans="1:7" hidden="1" x14ac:dyDescent="0.35">
      <c r="A12253">
        <v>56037</v>
      </c>
      <c r="B12253" t="s">
        <v>2822</v>
      </c>
      <c r="C12253">
        <v>900327</v>
      </c>
      <c r="D12253" s="1">
        <v>-84.219088999999997</v>
      </c>
      <c r="E12253" s="1">
        <v>33.860798000000003</v>
      </c>
      <c r="F12253" t="s">
        <v>17102</v>
      </c>
      <c r="G12253" t="s">
        <v>16994</v>
      </c>
    </row>
    <row r="12254" spans="1:7" hidden="1" x14ac:dyDescent="0.35">
      <c r="A12254">
        <v>56023</v>
      </c>
      <c r="B12254" t="s">
        <v>2799</v>
      </c>
      <c r="C12254">
        <v>900302</v>
      </c>
      <c r="D12254" s="1">
        <v>-84.217934999999997</v>
      </c>
      <c r="E12254" s="1">
        <v>33.866107</v>
      </c>
      <c r="F12254" t="s">
        <v>17102</v>
      </c>
      <c r="G12254" t="s">
        <v>16994</v>
      </c>
    </row>
    <row r="12255" spans="1:7" hidden="1" x14ac:dyDescent="0.35">
      <c r="A12255">
        <v>56022</v>
      </c>
      <c r="B12255" t="s">
        <v>2799</v>
      </c>
      <c r="C12255">
        <v>900318</v>
      </c>
      <c r="D12255" s="1">
        <v>-84.218096000000003</v>
      </c>
      <c r="E12255" s="1">
        <v>33.866258999999999</v>
      </c>
      <c r="F12255" t="s">
        <v>17212</v>
      </c>
      <c r="G12255" t="s">
        <v>16994</v>
      </c>
    </row>
    <row r="12256" spans="1:7" hidden="1" x14ac:dyDescent="0.35">
      <c r="A12256">
        <v>56020</v>
      </c>
      <c r="B12256" t="s">
        <v>2836</v>
      </c>
      <c r="C12256">
        <v>900316</v>
      </c>
      <c r="D12256" s="1">
        <v>-84.217417999999995</v>
      </c>
      <c r="E12256" s="1">
        <v>33.868889000000003</v>
      </c>
      <c r="F12256" t="s">
        <v>17212</v>
      </c>
      <c r="G12256" t="s">
        <v>16994</v>
      </c>
    </row>
    <row r="12257" spans="1:7" hidden="1" x14ac:dyDescent="0.35">
      <c r="A12257">
        <v>56018</v>
      </c>
      <c r="B12257" t="s">
        <v>2834</v>
      </c>
      <c r="C12257">
        <v>900315</v>
      </c>
      <c r="D12257" s="1">
        <v>-84.217112</v>
      </c>
      <c r="E12257" s="1">
        <v>33.869435000000003</v>
      </c>
      <c r="F12257" t="s">
        <v>17102</v>
      </c>
      <c r="G12257" t="s">
        <v>16994</v>
      </c>
    </row>
    <row r="12258" spans="1:7" hidden="1" x14ac:dyDescent="0.35">
      <c r="A12258">
        <v>56017</v>
      </c>
      <c r="B12258" t="s">
        <v>2879</v>
      </c>
      <c r="C12258">
        <v>900329</v>
      </c>
      <c r="D12258" s="1">
        <v>-84.217106999999999</v>
      </c>
      <c r="E12258" s="1">
        <v>33.872906999999998</v>
      </c>
      <c r="F12258" t="s">
        <v>17102</v>
      </c>
      <c r="G12258" t="s">
        <v>16994</v>
      </c>
    </row>
    <row r="12259" spans="1:7" hidden="1" x14ac:dyDescent="0.35">
      <c r="A12259">
        <v>56012</v>
      </c>
      <c r="B12259" t="s">
        <v>7268</v>
      </c>
      <c r="C12259">
        <v>900300</v>
      </c>
      <c r="D12259" s="1">
        <v>-84.213409999999996</v>
      </c>
      <c r="E12259" s="1">
        <v>33.845770000000002</v>
      </c>
      <c r="F12259" t="s">
        <v>17212</v>
      </c>
      <c r="G12259" t="s">
        <v>16994</v>
      </c>
    </row>
    <row r="12260" spans="1:7" hidden="1" x14ac:dyDescent="0.35">
      <c r="A12260">
        <v>56008</v>
      </c>
      <c r="B12260" t="s">
        <v>7286</v>
      </c>
      <c r="C12260">
        <v>900314</v>
      </c>
      <c r="D12260" s="1">
        <v>-84.213344000000006</v>
      </c>
      <c r="E12260" s="1">
        <v>33.850031999999999</v>
      </c>
      <c r="F12260" t="s">
        <v>17212</v>
      </c>
      <c r="G12260" t="s">
        <v>16994</v>
      </c>
    </row>
    <row r="12261" spans="1:7" hidden="1" x14ac:dyDescent="0.35">
      <c r="A12261">
        <v>56004</v>
      </c>
      <c r="B12261" t="s">
        <v>8353</v>
      </c>
      <c r="C12261">
        <v>900312</v>
      </c>
      <c r="D12261" s="1">
        <v>-84.230796999999995</v>
      </c>
      <c r="E12261" s="1">
        <v>33.845241999999999</v>
      </c>
      <c r="F12261" t="s">
        <v>17079</v>
      </c>
      <c r="G12261" t="s">
        <v>16994</v>
      </c>
    </row>
    <row r="12262" spans="1:7" hidden="1" x14ac:dyDescent="0.35">
      <c r="A12262">
        <v>56002</v>
      </c>
      <c r="B12262" t="s">
        <v>8426</v>
      </c>
      <c r="C12262">
        <v>900311</v>
      </c>
      <c r="D12262" s="1">
        <v>-84.227401999999998</v>
      </c>
      <c r="E12262" s="1">
        <v>33.847709999999999</v>
      </c>
      <c r="F12262" t="s">
        <v>17079</v>
      </c>
      <c r="G12262" t="s">
        <v>16994</v>
      </c>
    </row>
    <row r="12263" spans="1:7" hidden="1" x14ac:dyDescent="0.35">
      <c r="A12263">
        <v>55208</v>
      </c>
      <c r="B12263" t="s">
        <v>6589</v>
      </c>
      <c r="C12263">
        <v>900297</v>
      </c>
      <c r="D12263" s="1">
        <v>-84.259127000000007</v>
      </c>
      <c r="E12263" s="1">
        <v>33.854804999999999</v>
      </c>
      <c r="F12263" t="s">
        <v>17188</v>
      </c>
      <c r="G12263" t="s">
        <v>16994</v>
      </c>
    </row>
    <row r="12264" spans="1:7" hidden="1" x14ac:dyDescent="0.35">
      <c r="A12264">
        <v>55206</v>
      </c>
      <c r="B12264" t="s">
        <v>11515</v>
      </c>
      <c r="C12264">
        <v>900296</v>
      </c>
      <c r="D12264" s="1">
        <v>-84.244916000000003</v>
      </c>
      <c r="E12264" s="1">
        <v>33.851011999999997</v>
      </c>
      <c r="F12264" t="s">
        <v>17482</v>
      </c>
      <c r="G12264" t="s">
        <v>16994</v>
      </c>
    </row>
    <row r="12265" spans="1:7" hidden="1" x14ac:dyDescent="0.35">
      <c r="A12265">
        <v>55204</v>
      </c>
      <c r="B12265" t="s">
        <v>11483</v>
      </c>
      <c r="C12265">
        <v>900295</v>
      </c>
      <c r="D12265" s="1">
        <v>-84.247418999999994</v>
      </c>
      <c r="E12265" s="1">
        <v>33.851165999999999</v>
      </c>
      <c r="F12265" t="s">
        <v>17128</v>
      </c>
      <c r="G12265" t="s">
        <v>16994</v>
      </c>
    </row>
    <row r="12266" spans="1:7" hidden="1" x14ac:dyDescent="0.35">
      <c r="A12266">
        <v>55192</v>
      </c>
      <c r="B12266" t="s">
        <v>6626</v>
      </c>
      <c r="C12266">
        <v>900545</v>
      </c>
      <c r="D12266" s="1">
        <v>-84.255252999999996</v>
      </c>
      <c r="E12266" s="1">
        <v>33.857438999999999</v>
      </c>
      <c r="F12266" t="s">
        <v>17188</v>
      </c>
      <c r="G12266" t="s">
        <v>16994</v>
      </c>
    </row>
    <row r="12267" spans="1:7" hidden="1" x14ac:dyDescent="0.35">
      <c r="A12267">
        <v>55190</v>
      </c>
      <c r="B12267" t="s">
        <v>6621</v>
      </c>
      <c r="C12267">
        <v>900544</v>
      </c>
      <c r="D12267" s="1">
        <v>-84.257244999999998</v>
      </c>
      <c r="E12267" s="1">
        <v>33.856237</v>
      </c>
      <c r="F12267" t="s">
        <v>17188</v>
      </c>
      <c r="G12267" t="s">
        <v>16994</v>
      </c>
    </row>
    <row r="12268" spans="1:7" hidden="1" x14ac:dyDescent="0.35">
      <c r="A12268">
        <v>55174</v>
      </c>
      <c r="B12268" t="s">
        <v>6612</v>
      </c>
      <c r="C12268">
        <v>900509</v>
      </c>
      <c r="D12268" s="1">
        <v>-84.251639999999995</v>
      </c>
      <c r="E12268" s="1">
        <v>33.862304000000002</v>
      </c>
      <c r="F12268" t="s">
        <v>17204</v>
      </c>
      <c r="G12268" t="s">
        <v>16994</v>
      </c>
    </row>
    <row r="12269" spans="1:7" hidden="1" x14ac:dyDescent="0.35">
      <c r="A12269">
        <v>55162</v>
      </c>
      <c r="B12269" t="s">
        <v>6612</v>
      </c>
      <c r="C12269">
        <v>900511</v>
      </c>
      <c r="D12269" s="1">
        <v>-84.251357999999996</v>
      </c>
      <c r="E12269" s="1">
        <v>33.862307999999999</v>
      </c>
      <c r="F12269" t="s">
        <v>17188</v>
      </c>
      <c r="G12269" t="s">
        <v>16994</v>
      </c>
    </row>
    <row r="12270" spans="1:7" hidden="1" x14ac:dyDescent="0.35">
      <c r="A12270">
        <v>55160</v>
      </c>
      <c r="B12270" t="s">
        <v>6634</v>
      </c>
      <c r="C12270">
        <v>900506</v>
      </c>
      <c r="D12270" s="1">
        <v>-84.251534000000007</v>
      </c>
      <c r="E12270" s="1">
        <v>33.861038000000001</v>
      </c>
      <c r="F12270" t="s">
        <v>17188</v>
      </c>
      <c r="G12270" t="s">
        <v>16994</v>
      </c>
    </row>
    <row r="12271" spans="1:7" hidden="1" x14ac:dyDescent="0.35">
      <c r="A12271">
        <v>55144</v>
      </c>
      <c r="B12271" t="s">
        <v>5363</v>
      </c>
      <c r="C12271">
        <v>900277</v>
      </c>
      <c r="D12271" s="1">
        <v>-84.258630999999994</v>
      </c>
      <c r="E12271" s="1">
        <v>33.850797</v>
      </c>
      <c r="F12271" t="s">
        <v>17079</v>
      </c>
      <c r="G12271" t="s">
        <v>16994</v>
      </c>
    </row>
    <row r="12272" spans="1:7" hidden="1" x14ac:dyDescent="0.35">
      <c r="A12272">
        <v>55142</v>
      </c>
      <c r="B12272" t="s">
        <v>6643</v>
      </c>
      <c r="C12272">
        <v>900276</v>
      </c>
      <c r="D12272" s="1">
        <v>-84.258882</v>
      </c>
      <c r="E12272" s="1">
        <v>33.852131999999997</v>
      </c>
      <c r="F12272" t="s">
        <v>17204</v>
      </c>
      <c r="G12272" t="s">
        <v>16994</v>
      </c>
    </row>
    <row r="12273" spans="1:7" hidden="1" x14ac:dyDescent="0.35">
      <c r="A12273">
        <v>55140</v>
      </c>
      <c r="B12273" t="s">
        <v>11489</v>
      </c>
      <c r="C12273">
        <v>900502</v>
      </c>
      <c r="D12273" s="1">
        <v>-84.256528000000003</v>
      </c>
      <c r="E12273" s="1">
        <v>33.852226000000002</v>
      </c>
      <c r="F12273" t="s">
        <v>17059</v>
      </c>
      <c r="G12273" t="s">
        <v>16994</v>
      </c>
    </row>
    <row r="12274" spans="1:7" hidden="1" x14ac:dyDescent="0.35">
      <c r="A12274">
        <v>55138</v>
      </c>
      <c r="B12274" t="s">
        <v>11506</v>
      </c>
      <c r="C12274">
        <v>900501</v>
      </c>
      <c r="D12274" s="1">
        <v>-84.254155999999995</v>
      </c>
      <c r="E12274" s="1">
        <v>33.852226000000002</v>
      </c>
      <c r="F12274" t="s">
        <v>17128</v>
      </c>
      <c r="G12274" t="s">
        <v>16994</v>
      </c>
    </row>
    <row r="12275" spans="1:7" hidden="1" x14ac:dyDescent="0.35">
      <c r="A12275">
        <v>55124</v>
      </c>
      <c r="B12275" t="s">
        <v>6637</v>
      </c>
      <c r="C12275">
        <v>900500</v>
      </c>
      <c r="D12275" s="1">
        <v>-84.255466999999996</v>
      </c>
      <c r="E12275" s="1">
        <v>33.846221999999997</v>
      </c>
      <c r="F12275" t="s">
        <v>17059</v>
      </c>
      <c r="G12275" t="s">
        <v>16994</v>
      </c>
    </row>
    <row r="12276" spans="1:7" hidden="1" x14ac:dyDescent="0.35">
      <c r="A12276">
        <v>55092</v>
      </c>
      <c r="B12276" t="s">
        <v>11500</v>
      </c>
      <c r="C12276">
        <v>900270</v>
      </c>
      <c r="D12276" s="1">
        <v>-84.252163999999993</v>
      </c>
      <c r="E12276" s="1">
        <v>33.851363999999997</v>
      </c>
      <c r="F12276" t="s">
        <v>17128</v>
      </c>
      <c r="G12276" t="s">
        <v>16994</v>
      </c>
    </row>
    <row r="12277" spans="1:7" hidden="1" x14ac:dyDescent="0.35">
      <c r="A12277">
        <v>55090</v>
      </c>
      <c r="B12277" t="s">
        <v>11508</v>
      </c>
      <c r="C12277">
        <v>900269</v>
      </c>
      <c r="D12277" s="1">
        <v>-84.249268999999998</v>
      </c>
      <c r="E12277" s="1">
        <v>33.851309999999998</v>
      </c>
      <c r="F12277" t="s">
        <v>17128</v>
      </c>
      <c r="G12277" t="s">
        <v>16994</v>
      </c>
    </row>
    <row r="12278" spans="1:7" hidden="1" x14ac:dyDescent="0.35">
      <c r="A12278">
        <v>55086</v>
      </c>
      <c r="B12278" t="s">
        <v>11478</v>
      </c>
      <c r="C12278">
        <v>900294</v>
      </c>
      <c r="D12278" s="1">
        <v>-84.244656000000006</v>
      </c>
      <c r="E12278" s="1">
        <v>33.849634000000002</v>
      </c>
      <c r="F12278" t="s">
        <v>17483</v>
      </c>
      <c r="G12278" t="s">
        <v>16994</v>
      </c>
    </row>
    <row r="12279" spans="1:7" hidden="1" x14ac:dyDescent="0.35">
      <c r="A12279">
        <v>55084</v>
      </c>
      <c r="B12279" t="s">
        <v>11513</v>
      </c>
      <c r="C12279">
        <v>900293</v>
      </c>
      <c r="D12279" s="1">
        <v>-84.244739999999993</v>
      </c>
      <c r="E12279" s="1">
        <v>33.847935</v>
      </c>
      <c r="F12279" t="s">
        <v>17128</v>
      </c>
      <c r="G12279" t="s">
        <v>16994</v>
      </c>
    </row>
    <row r="12280" spans="1:7" hidden="1" x14ac:dyDescent="0.35">
      <c r="A12280">
        <v>55060</v>
      </c>
      <c r="B12280" t="s">
        <v>11489</v>
      </c>
      <c r="C12280">
        <v>900289</v>
      </c>
      <c r="D12280" s="1">
        <v>-84.256889000000001</v>
      </c>
      <c r="E12280" s="1">
        <v>33.852432</v>
      </c>
      <c r="F12280" t="s">
        <v>17129</v>
      </c>
      <c r="G12280" t="s">
        <v>16994</v>
      </c>
    </row>
    <row r="12281" spans="1:7" hidden="1" x14ac:dyDescent="0.35">
      <c r="A12281">
        <v>55058</v>
      </c>
      <c r="B12281" t="s">
        <v>11504</v>
      </c>
      <c r="C12281">
        <v>900288</v>
      </c>
      <c r="D12281" s="1">
        <v>-84.253775000000005</v>
      </c>
      <c r="E12281" s="1">
        <v>33.852172000000003</v>
      </c>
      <c r="F12281" t="s">
        <v>17129</v>
      </c>
      <c r="G12281" t="s">
        <v>16994</v>
      </c>
    </row>
    <row r="12282" spans="1:7" hidden="1" x14ac:dyDescent="0.35">
      <c r="A12282">
        <v>55056</v>
      </c>
      <c r="B12282" t="s">
        <v>11480</v>
      </c>
      <c r="C12282">
        <v>900287</v>
      </c>
      <c r="D12282" s="1">
        <v>-84.251429999999999</v>
      </c>
      <c r="E12282" s="1">
        <v>33.851579999999998</v>
      </c>
      <c r="F12282" t="s">
        <v>17129</v>
      </c>
      <c r="G12282" t="s">
        <v>16994</v>
      </c>
    </row>
    <row r="12283" spans="1:7" hidden="1" x14ac:dyDescent="0.35">
      <c r="A12283">
        <v>55054</v>
      </c>
      <c r="B12283" t="s">
        <v>11508</v>
      </c>
      <c r="C12283">
        <v>900263</v>
      </c>
      <c r="D12283" s="1">
        <v>-84.249476000000001</v>
      </c>
      <c r="E12283" s="1">
        <v>33.851453999999997</v>
      </c>
      <c r="F12283" t="s">
        <v>17129</v>
      </c>
      <c r="G12283" t="s">
        <v>16994</v>
      </c>
    </row>
    <row r="12284" spans="1:7" hidden="1" x14ac:dyDescent="0.35">
      <c r="A12284">
        <v>55052</v>
      </c>
      <c r="B12284" t="s">
        <v>11502</v>
      </c>
      <c r="C12284">
        <v>900262</v>
      </c>
      <c r="D12284" s="1">
        <v>-84.244546</v>
      </c>
      <c r="E12284" s="1">
        <v>33.850760999999999</v>
      </c>
      <c r="F12284" t="s">
        <v>17188</v>
      </c>
      <c r="G12284" t="s">
        <v>16994</v>
      </c>
    </row>
    <row r="12285" spans="1:7" hidden="1" x14ac:dyDescent="0.35">
      <c r="A12285">
        <v>55048</v>
      </c>
      <c r="B12285" t="s">
        <v>11495</v>
      </c>
      <c r="C12285">
        <v>900260</v>
      </c>
      <c r="D12285" s="1">
        <v>-84.244538000000006</v>
      </c>
      <c r="E12285" s="1">
        <v>33.847341999999998</v>
      </c>
      <c r="F12285" t="s">
        <v>17129</v>
      </c>
      <c r="G12285" t="s">
        <v>16994</v>
      </c>
    </row>
    <row r="12286" spans="1:7" hidden="1" x14ac:dyDescent="0.35">
      <c r="A12286">
        <v>55040</v>
      </c>
      <c r="B12286" t="s">
        <v>10152</v>
      </c>
      <c r="C12286">
        <v>900285</v>
      </c>
      <c r="D12286" s="1">
        <v>-84.256699999999995</v>
      </c>
      <c r="E12286" s="1">
        <v>33.843420999999999</v>
      </c>
      <c r="F12286" t="s">
        <v>17059</v>
      </c>
      <c r="G12286" t="s">
        <v>16994</v>
      </c>
    </row>
    <row r="12287" spans="1:7" hidden="1" x14ac:dyDescent="0.35">
      <c r="A12287">
        <v>55030</v>
      </c>
      <c r="B12287" t="s">
        <v>6599</v>
      </c>
      <c r="C12287">
        <v>900257</v>
      </c>
      <c r="D12287" s="1">
        <v>-84.259095000000002</v>
      </c>
      <c r="E12287" s="1">
        <v>33.855137999999997</v>
      </c>
      <c r="F12287" t="s">
        <v>17204</v>
      </c>
      <c r="G12287" t="s">
        <v>16994</v>
      </c>
    </row>
    <row r="12288" spans="1:7" hidden="1" x14ac:dyDescent="0.35">
      <c r="A12288">
        <v>55028</v>
      </c>
      <c r="B12288" t="s">
        <v>6621</v>
      </c>
      <c r="C12288">
        <v>900256</v>
      </c>
      <c r="D12288" s="1">
        <v>-84.257058000000001</v>
      </c>
      <c r="E12288" s="1">
        <v>33.856541999999997</v>
      </c>
      <c r="F12288" t="s">
        <v>17204</v>
      </c>
      <c r="G12288" t="s">
        <v>16994</v>
      </c>
    </row>
    <row r="12289" spans="1:7" hidden="1" x14ac:dyDescent="0.35">
      <c r="A12289">
        <v>55026</v>
      </c>
      <c r="B12289" t="s">
        <v>6626</v>
      </c>
      <c r="C12289">
        <v>900282</v>
      </c>
      <c r="D12289" s="1">
        <v>-84.254902000000001</v>
      </c>
      <c r="E12289" s="1">
        <v>33.857864999999997</v>
      </c>
      <c r="F12289" t="s">
        <v>17204</v>
      </c>
      <c r="G12289" t="s">
        <v>16994</v>
      </c>
    </row>
    <row r="12290" spans="1:7" hidden="1" x14ac:dyDescent="0.35">
      <c r="A12290">
        <v>55024</v>
      </c>
      <c r="B12290" t="s">
        <v>6626</v>
      </c>
      <c r="C12290">
        <v>900281</v>
      </c>
      <c r="D12290" s="1">
        <v>-84.253249999999994</v>
      </c>
      <c r="E12290" s="1">
        <v>33.859622999999999</v>
      </c>
      <c r="F12290" t="s">
        <v>17204</v>
      </c>
      <c r="G12290" t="s">
        <v>16994</v>
      </c>
    </row>
    <row r="12291" spans="1:7" hidden="1" x14ac:dyDescent="0.35">
      <c r="A12291">
        <v>55022</v>
      </c>
      <c r="B12291" t="s">
        <v>6634</v>
      </c>
      <c r="C12291">
        <v>900280</v>
      </c>
      <c r="D12291" s="1">
        <v>-84.251968000000005</v>
      </c>
      <c r="E12291" s="1">
        <v>33.861266999999998</v>
      </c>
      <c r="F12291" t="s">
        <v>17204</v>
      </c>
      <c r="G12291" t="s">
        <v>16994</v>
      </c>
    </row>
    <row r="12292" spans="1:7" hidden="1" x14ac:dyDescent="0.35">
      <c r="A12292">
        <v>55020</v>
      </c>
      <c r="B12292" t="s">
        <v>6615</v>
      </c>
      <c r="C12292">
        <v>900279</v>
      </c>
      <c r="D12292" s="1">
        <v>-84.251684999999995</v>
      </c>
      <c r="E12292" s="1">
        <v>33.863287</v>
      </c>
      <c r="F12292" t="s">
        <v>17204</v>
      </c>
      <c r="G12292" t="s">
        <v>16994</v>
      </c>
    </row>
    <row r="12293" spans="1:7" hidden="1" x14ac:dyDescent="0.35">
      <c r="A12293">
        <v>55018</v>
      </c>
      <c r="B12293" t="s">
        <v>6595</v>
      </c>
      <c r="C12293">
        <v>900255</v>
      </c>
      <c r="D12293" s="1">
        <v>-84.251472000000007</v>
      </c>
      <c r="E12293" s="1">
        <v>33.865943999999999</v>
      </c>
      <c r="F12293" t="s">
        <v>17204</v>
      </c>
      <c r="G12293" t="s">
        <v>16994</v>
      </c>
    </row>
    <row r="12294" spans="1:7" hidden="1" x14ac:dyDescent="0.35">
      <c r="A12294">
        <v>55016</v>
      </c>
      <c r="B12294" t="s">
        <v>6618</v>
      </c>
      <c r="C12294">
        <v>900254</v>
      </c>
      <c r="D12294" s="1">
        <v>-84.250961000000004</v>
      </c>
      <c r="E12294" s="1">
        <v>33.867812999999998</v>
      </c>
      <c r="F12294" t="s">
        <v>17204</v>
      </c>
      <c r="G12294" t="s">
        <v>16994</v>
      </c>
    </row>
    <row r="12295" spans="1:7" hidden="1" x14ac:dyDescent="0.35">
      <c r="A12295">
        <v>55014</v>
      </c>
      <c r="B12295" t="s">
        <v>6607</v>
      </c>
      <c r="C12295">
        <v>900253</v>
      </c>
      <c r="D12295" s="1">
        <v>-84.250547999999995</v>
      </c>
      <c r="E12295" s="1">
        <v>33.871626999999997</v>
      </c>
      <c r="F12295" t="s">
        <v>17188</v>
      </c>
      <c r="G12295" t="s">
        <v>16994</v>
      </c>
    </row>
    <row r="12296" spans="1:7" hidden="1" x14ac:dyDescent="0.35">
      <c r="A12296">
        <v>55012</v>
      </c>
      <c r="B12296" t="s">
        <v>6618</v>
      </c>
      <c r="C12296">
        <v>900252</v>
      </c>
      <c r="D12296" s="1">
        <v>-84.250397000000007</v>
      </c>
      <c r="E12296" s="1">
        <v>33.867443000000002</v>
      </c>
      <c r="F12296" t="s">
        <v>17188</v>
      </c>
      <c r="G12296" t="s">
        <v>16994</v>
      </c>
    </row>
    <row r="12297" spans="1:7" hidden="1" x14ac:dyDescent="0.35">
      <c r="A12297">
        <v>55010</v>
      </c>
      <c r="B12297" t="s">
        <v>6639</v>
      </c>
      <c r="C12297">
        <v>900449</v>
      </c>
      <c r="D12297" s="1">
        <v>-84.253035999999994</v>
      </c>
      <c r="E12297" s="1">
        <v>33.859389999999998</v>
      </c>
      <c r="F12297" t="s">
        <v>17188</v>
      </c>
      <c r="G12297" t="s">
        <v>16994</v>
      </c>
    </row>
    <row r="12298" spans="1:7" hidden="1" x14ac:dyDescent="0.35">
      <c r="A12298">
        <v>55006</v>
      </c>
      <c r="B12298" t="s">
        <v>6641</v>
      </c>
      <c r="C12298">
        <v>900448</v>
      </c>
      <c r="D12298" s="1">
        <v>-84.259259</v>
      </c>
      <c r="E12298" s="1">
        <v>33.853651999999997</v>
      </c>
      <c r="F12298" t="s">
        <v>17188</v>
      </c>
      <c r="G12298" t="s">
        <v>16994</v>
      </c>
    </row>
    <row r="12299" spans="1:7" hidden="1" x14ac:dyDescent="0.35">
      <c r="A12299">
        <v>54516</v>
      </c>
      <c r="B12299" t="s">
        <v>11444</v>
      </c>
      <c r="C12299">
        <v>900444</v>
      </c>
      <c r="D12299" s="1">
        <v>-84.296475000000001</v>
      </c>
      <c r="E12299" s="1">
        <v>33.854666999999999</v>
      </c>
      <c r="F12299" t="s">
        <v>17247</v>
      </c>
      <c r="G12299" t="s">
        <v>16994</v>
      </c>
    </row>
    <row r="12300" spans="1:7" hidden="1" x14ac:dyDescent="0.35">
      <c r="A12300">
        <v>54510</v>
      </c>
      <c r="B12300" t="s">
        <v>3282</v>
      </c>
      <c r="C12300">
        <v>900416</v>
      </c>
      <c r="D12300" s="1">
        <v>-84.309301000000005</v>
      </c>
      <c r="E12300" s="1">
        <v>33.870956999999997</v>
      </c>
      <c r="F12300" t="s">
        <v>17227</v>
      </c>
      <c r="G12300" t="s">
        <v>16994</v>
      </c>
    </row>
    <row r="12301" spans="1:7" hidden="1" x14ac:dyDescent="0.35">
      <c r="A12301">
        <v>54208</v>
      </c>
      <c r="B12301" t="s">
        <v>1901</v>
      </c>
      <c r="C12301">
        <v>900407</v>
      </c>
      <c r="D12301" s="1">
        <v>-84.300205000000005</v>
      </c>
      <c r="E12301" s="1">
        <v>33.868372999999998</v>
      </c>
      <c r="F12301" t="s">
        <v>17133</v>
      </c>
      <c r="G12301" t="s">
        <v>16994</v>
      </c>
    </row>
    <row r="12302" spans="1:7" hidden="1" x14ac:dyDescent="0.35">
      <c r="A12302">
        <v>54204</v>
      </c>
      <c r="B12302" t="s">
        <v>7236</v>
      </c>
      <c r="C12302">
        <v>900432</v>
      </c>
      <c r="D12302" s="1">
        <v>-84.277861999999999</v>
      </c>
      <c r="E12302" s="1">
        <v>33.872286000000003</v>
      </c>
      <c r="F12302" t="s">
        <v>17227</v>
      </c>
      <c r="G12302" t="s">
        <v>16994</v>
      </c>
    </row>
    <row r="12303" spans="1:7" hidden="1" x14ac:dyDescent="0.35">
      <c r="A12303">
        <v>54200</v>
      </c>
      <c r="B12303" t="s">
        <v>7252</v>
      </c>
      <c r="C12303">
        <v>900431</v>
      </c>
      <c r="D12303" s="1">
        <v>-84.283317999999994</v>
      </c>
      <c r="E12303" s="1">
        <v>33.869692999999998</v>
      </c>
      <c r="F12303" t="s">
        <v>17227</v>
      </c>
      <c r="G12303" t="s">
        <v>16994</v>
      </c>
    </row>
    <row r="12304" spans="1:7" hidden="1" x14ac:dyDescent="0.35">
      <c r="A12304">
        <v>54192</v>
      </c>
      <c r="B12304" t="s">
        <v>7244</v>
      </c>
      <c r="C12304">
        <v>900404</v>
      </c>
      <c r="D12304" s="1">
        <v>-84.298416000000003</v>
      </c>
      <c r="E12304" s="1">
        <v>33.854197999999997</v>
      </c>
      <c r="F12304" t="s">
        <v>17247</v>
      </c>
      <c r="G12304" t="s">
        <v>16994</v>
      </c>
    </row>
    <row r="12305" spans="1:7" hidden="1" x14ac:dyDescent="0.35">
      <c r="A12305">
        <v>54190</v>
      </c>
      <c r="B12305" t="s">
        <v>7246</v>
      </c>
      <c r="C12305">
        <v>900403</v>
      </c>
      <c r="D12305" s="1">
        <v>-84.296135000000007</v>
      </c>
      <c r="E12305" s="1">
        <v>33.856090999999999</v>
      </c>
      <c r="F12305" t="s">
        <v>17247</v>
      </c>
      <c r="G12305" t="s">
        <v>16994</v>
      </c>
    </row>
    <row r="12306" spans="1:7" hidden="1" x14ac:dyDescent="0.35">
      <c r="A12306">
        <v>54188</v>
      </c>
      <c r="B12306" t="s">
        <v>7248</v>
      </c>
      <c r="C12306">
        <v>900429</v>
      </c>
      <c r="D12306" s="1">
        <v>-84.294504000000003</v>
      </c>
      <c r="E12306" s="1">
        <v>33.857971999999997</v>
      </c>
      <c r="F12306" t="s">
        <v>17247</v>
      </c>
      <c r="G12306" t="s">
        <v>16994</v>
      </c>
    </row>
    <row r="12307" spans="1:7" hidden="1" x14ac:dyDescent="0.35">
      <c r="A12307">
        <v>54186</v>
      </c>
      <c r="B12307" t="s">
        <v>7250</v>
      </c>
      <c r="C12307">
        <v>900428</v>
      </c>
      <c r="D12307" s="1">
        <v>-84.293436</v>
      </c>
      <c r="E12307" s="1">
        <v>33.859895999999999</v>
      </c>
      <c r="F12307" t="s">
        <v>17247</v>
      </c>
      <c r="G12307" t="s">
        <v>16994</v>
      </c>
    </row>
    <row r="12308" spans="1:7" hidden="1" x14ac:dyDescent="0.35">
      <c r="A12308">
        <v>54184</v>
      </c>
      <c r="B12308" t="s">
        <v>7262</v>
      </c>
      <c r="C12308">
        <v>900427</v>
      </c>
      <c r="D12308" s="1">
        <v>-84.292090999999999</v>
      </c>
      <c r="E12308" s="1">
        <v>33.862217000000001</v>
      </c>
      <c r="F12308" t="s">
        <v>17247</v>
      </c>
      <c r="G12308" t="s">
        <v>16994</v>
      </c>
    </row>
    <row r="12309" spans="1:7" hidden="1" x14ac:dyDescent="0.35">
      <c r="A12309">
        <v>54182</v>
      </c>
      <c r="B12309" t="s">
        <v>11448</v>
      </c>
      <c r="C12309">
        <v>900426</v>
      </c>
      <c r="D12309" s="1">
        <v>-84.290038999999993</v>
      </c>
      <c r="E12309" s="1">
        <v>33.862839000000001</v>
      </c>
      <c r="F12309" t="s">
        <v>17247</v>
      </c>
      <c r="G12309" t="s">
        <v>16994</v>
      </c>
    </row>
    <row r="12310" spans="1:7" hidden="1" x14ac:dyDescent="0.35">
      <c r="A12310">
        <v>54180</v>
      </c>
      <c r="B12310" t="s">
        <v>11446</v>
      </c>
      <c r="C12310">
        <v>900402</v>
      </c>
      <c r="D12310" s="1">
        <v>-84.290854999999993</v>
      </c>
      <c r="E12310" s="1">
        <v>33.862088</v>
      </c>
      <c r="F12310" t="s">
        <v>17247</v>
      </c>
      <c r="G12310" t="s">
        <v>16994</v>
      </c>
    </row>
    <row r="12311" spans="1:7" hidden="1" x14ac:dyDescent="0.35">
      <c r="A12311">
        <v>54178</v>
      </c>
      <c r="B12311" t="s">
        <v>11460</v>
      </c>
      <c r="C12311">
        <v>900401</v>
      </c>
      <c r="D12311" s="1">
        <v>-84.293688000000003</v>
      </c>
      <c r="E12311" s="1">
        <v>33.857720999999998</v>
      </c>
      <c r="F12311" t="s">
        <v>17247</v>
      </c>
      <c r="G12311" t="s">
        <v>16994</v>
      </c>
    </row>
    <row r="12312" spans="1:7" hidden="1" x14ac:dyDescent="0.35">
      <c r="A12312">
        <v>54176</v>
      </c>
      <c r="B12312" t="s">
        <v>11462</v>
      </c>
      <c r="C12312">
        <v>900400</v>
      </c>
      <c r="D12312" s="1">
        <v>-84.294798999999998</v>
      </c>
      <c r="E12312" s="1">
        <v>33.856119</v>
      </c>
      <c r="F12312" t="s">
        <v>17247</v>
      </c>
      <c r="G12312" t="s">
        <v>16994</v>
      </c>
    </row>
    <row r="12313" spans="1:7" hidden="1" x14ac:dyDescent="0.35">
      <c r="A12313">
        <v>54174</v>
      </c>
      <c r="B12313" t="s">
        <v>11442</v>
      </c>
      <c r="C12313">
        <v>900399</v>
      </c>
      <c r="D12313" s="1">
        <v>-84.298337000000004</v>
      </c>
      <c r="E12313" s="1">
        <v>33.853158000000001</v>
      </c>
      <c r="F12313" t="s">
        <v>17247</v>
      </c>
      <c r="G12313" t="s">
        <v>16994</v>
      </c>
    </row>
    <row r="12314" spans="1:7" hidden="1" x14ac:dyDescent="0.35">
      <c r="A12314">
        <v>54158</v>
      </c>
      <c r="B12314" t="s">
        <v>3290</v>
      </c>
      <c r="C12314">
        <v>905244</v>
      </c>
      <c r="D12314" s="1">
        <v>-84.309348999999997</v>
      </c>
      <c r="E12314" s="1">
        <v>33.868889000000003</v>
      </c>
      <c r="F12314" t="s">
        <v>17227</v>
      </c>
      <c r="G12314" t="s">
        <v>16994</v>
      </c>
    </row>
    <row r="12315" spans="1:7" hidden="1" x14ac:dyDescent="0.35">
      <c r="A12315">
        <v>54156</v>
      </c>
      <c r="B12315" t="s">
        <v>3136</v>
      </c>
      <c r="C12315">
        <v>905360</v>
      </c>
      <c r="D12315" s="1">
        <v>-84.309371999999996</v>
      </c>
      <c r="E12315" s="1">
        <v>33.867558000000002</v>
      </c>
      <c r="F12315" t="s">
        <v>17227</v>
      </c>
      <c r="G12315" t="s">
        <v>16994</v>
      </c>
    </row>
    <row r="12316" spans="1:7" hidden="1" x14ac:dyDescent="0.35">
      <c r="A12316">
        <v>54142</v>
      </c>
      <c r="B12316" t="s">
        <v>7234</v>
      </c>
      <c r="C12316">
        <v>905310</v>
      </c>
      <c r="D12316" s="1">
        <v>-84.280792000000005</v>
      </c>
      <c r="E12316" s="1">
        <v>33.870319000000002</v>
      </c>
      <c r="F12316" t="s">
        <v>17227</v>
      </c>
      <c r="G12316" t="s">
        <v>16994</v>
      </c>
    </row>
    <row r="12317" spans="1:7" hidden="1" x14ac:dyDescent="0.35">
      <c r="A12317">
        <v>54140</v>
      </c>
      <c r="B12317" t="s">
        <v>7240</v>
      </c>
      <c r="C12317">
        <v>905309</v>
      </c>
      <c r="D12317" s="1">
        <v>-84.283438000000004</v>
      </c>
      <c r="E12317" s="1">
        <v>33.868609999999997</v>
      </c>
      <c r="F12317" t="s">
        <v>17227</v>
      </c>
      <c r="G12317" t="s">
        <v>16994</v>
      </c>
    </row>
    <row r="12318" spans="1:7" hidden="1" x14ac:dyDescent="0.35">
      <c r="A12318">
        <v>54138</v>
      </c>
      <c r="B12318" t="s">
        <v>7232</v>
      </c>
      <c r="C12318">
        <v>905308</v>
      </c>
      <c r="D12318" s="1">
        <v>-84.285998000000006</v>
      </c>
      <c r="E12318" s="1">
        <v>33.866399999999999</v>
      </c>
      <c r="F12318" t="s">
        <v>17227</v>
      </c>
      <c r="G12318" t="s">
        <v>16994</v>
      </c>
    </row>
    <row r="12319" spans="1:7" hidden="1" x14ac:dyDescent="0.35">
      <c r="A12319">
        <v>54136</v>
      </c>
      <c r="B12319" t="s">
        <v>7229</v>
      </c>
      <c r="C12319">
        <v>905307</v>
      </c>
      <c r="D12319" s="1">
        <v>-84.306495999999996</v>
      </c>
      <c r="E12319" s="1">
        <v>33.845126999999998</v>
      </c>
      <c r="F12319" t="s">
        <v>17230</v>
      </c>
      <c r="G12319" t="s">
        <v>16994</v>
      </c>
    </row>
    <row r="12320" spans="1:7" hidden="1" x14ac:dyDescent="0.35">
      <c r="A12320">
        <v>54134</v>
      </c>
      <c r="B12320" t="s">
        <v>7227</v>
      </c>
      <c r="C12320">
        <v>905239</v>
      </c>
      <c r="D12320" s="1">
        <v>-84.305850000000007</v>
      </c>
      <c r="E12320" s="1">
        <v>33.846251000000002</v>
      </c>
      <c r="F12320" t="s">
        <v>17230</v>
      </c>
      <c r="G12320" t="s">
        <v>16994</v>
      </c>
    </row>
    <row r="12321" spans="1:7" hidden="1" x14ac:dyDescent="0.35">
      <c r="A12321">
        <v>54132</v>
      </c>
      <c r="B12321" t="s">
        <v>7229</v>
      </c>
      <c r="C12321">
        <v>905466</v>
      </c>
      <c r="D12321" s="1">
        <v>-84.304855000000003</v>
      </c>
      <c r="E12321" s="1">
        <v>33.847752</v>
      </c>
      <c r="F12321" t="s">
        <v>17230</v>
      </c>
      <c r="G12321" t="s">
        <v>16994</v>
      </c>
    </row>
    <row r="12322" spans="1:7" hidden="1" x14ac:dyDescent="0.35">
      <c r="A12322">
        <v>54128</v>
      </c>
      <c r="B12322" t="s">
        <v>2040</v>
      </c>
      <c r="C12322">
        <v>905465</v>
      </c>
      <c r="D12322" s="1">
        <v>-84.306967</v>
      </c>
      <c r="E12322" s="1">
        <v>33.862521000000001</v>
      </c>
      <c r="F12322" t="s">
        <v>17132</v>
      </c>
      <c r="G12322" t="s">
        <v>16994</v>
      </c>
    </row>
    <row r="12323" spans="1:7" hidden="1" x14ac:dyDescent="0.35">
      <c r="A12323">
        <v>54124</v>
      </c>
      <c r="B12323" t="s">
        <v>2042</v>
      </c>
      <c r="C12323">
        <v>905463</v>
      </c>
      <c r="D12323" s="1">
        <v>-84.304073000000002</v>
      </c>
      <c r="E12323" s="1">
        <v>33.865248000000001</v>
      </c>
      <c r="F12323" t="s">
        <v>17132</v>
      </c>
      <c r="G12323" t="s">
        <v>16994</v>
      </c>
    </row>
    <row r="12324" spans="1:7" hidden="1" x14ac:dyDescent="0.35">
      <c r="A12324">
        <v>54120</v>
      </c>
      <c r="B12324" t="s">
        <v>1982</v>
      </c>
      <c r="C12324">
        <v>905535</v>
      </c>
      <c r="D12324" s="1">
        <v>-84.299768999999998</v>
      </c>
      <c r="E12324" s="1">
        <v>33.86891</v>
      </c>
      <c r="F12324" t="s">
        <v>17132</v>
      </c>
      <c r="G12324" t="s">
        <v>16994</v>
      </c>
    </row>
    <row r="12325" spans="1:7" hidden="1" x14ac:dyDescent="0.35">
      <c r="A12325">
        <v>54026</v>
      </c>
      <c r="B12325" t="s">
        <v>2044</v>
      </c>
      <c r="C12325">
        <v>905173</v>
      </c>
      <c r="D12325" s="1">
        <v>-84.303093000000004</v>
      </c>
      <c r="E12325" s="1">
        <v>33.865653999999999</v>
      </c>
      <c r="F12325" t="s">
        <v>17133</v>
      </c>
      <c r="G12325" t="s">
        <v>16994</v>
      </c>
    </row>
    <row r="12326" spans="1:7" hidden="1" x14ac:dyDescent="0.35">
      <c r="A12326">
        <v>54024</v>
      </c>
      <c r="B12326" t="s">
        <v>2038</v>
      </c>
      <c r="C12326">
        <v>905820</v>
      </c>
      <c r="D12326" s="1">
        <v>-84.303985999999995</v>
      </c>
      <c r="E12326" s="1">
        <v>33.864821999999997</v>
      </c>
      <c r="F12326" t="s">
        <v>17133</v>
      </c>
      <c r="G12326" t="s">
        <v>16994</v>
      </c>
    </row>
    <row r="12327" spans="1:7" hidden="1" x14ac:dyDescent="0.35">
      <c r="A12327">
        <v>53518</v>
      </c>
      <c r="B12327" t="s">
        <v>1727</v>
      </c>
      <c r="C12327">
        <v>906056</v>
      </c>
      <c r="D12327" s="1">
        <v>-84.338775999999996</v>
      </c>
      <c r="E12327" s="1">
        <v>33.853169000000001</v>
      </c>
      <c r="F12327" t="s">
        <v>17253</v>
      </c>
      <c r="G12327" t="s">
        <v>16994</v>
      </c>
    </row>
    <row r="12328" spans="1:7" hidden="1" x14ac:dyDescent="0.35">
      <c r="A12328">
        <v>53386</v>
      </c>
      <c r="B12328" t="s">
        <v>2013</v>
      </c>
      <c r="C12328">
        <v>905696</v>
      </c>
      <c r="D12328" s="1">
        <v>-84.325681000000003</v>
      </c>
      <c r="E12328" s="1">
        <v>33.845554</v>
      </c>
      <c r="F12328" t="s">
        <v>17133</v>
      </c>
      <c r="G12328" t="s">
        <v>16994</v>
      </c>
    </row>
    <row r="12329" spans="1:7" hidden="1" x14ac:dyDescent="0.35">
      <c r="A12329">
        <v>53336</v>
      </c>
      <c r="B12329" t="s">
        <v>1713</v>
      </c>
      <c r="C12329">
        <v>905693</v>
      </c>
      <c r="D12329" s="1">
        <v>-84.327607</v>
      </c>
      <c r="E12329" s="1">
        <v>33.845196000000001</v>
      </c>
      <c r="F12329" t="s">
        <v>17253</v>
      </c>
      <c r="G12329" t="s">
        <v>16994</v>
      </c>
    </row>
    <row r="12330" spans="1:7" hidden="1" x14ac:dyDescent="0.35">
      <c r="A12330">
        <v>53334</v>
      </c>
      <c r="B12330" t="s">
        <v>1723</v>
      </c>
      <c r="C12330">
        <v>905692</v>
      </c>
      <c r="D12330" s="1">
        <v>-84.328511000000006</v>
      </c>
      <c r="E12330" s="1">
        <v>33.847110999999998</v>
      </c>
      <c r="F12330" t="s">
        <v>17253</v>
      </c>
      <c r="G12330" t="s">
        <v>16994</v>
      </c>
    </row>
    <row r="12331" spans="1:7" hidden="1" x14ac:dyDescent="0.35">
      <c r="A12331">
        <v>53332</v>
      </c>
      <c r="B12331" t="s">
        <v>1729</v>
      </c>
      <c r="C12331">
        <v>905691</v>
      </c>
      <c r="D12331" s="1">
        <v>-84.329402999999999</v>
      </c>
      <c r="E12331" s="1">
        <v>33.847943000000001</v>
      </c>
      <c r="F12331" t="s">
        <v>17253</v>
      </c>
      <c r="G12331" t="s">
        <v>16994</v>
      </c>
    </row>
    <row r="12332" spans="1:7" hidden="1" x14ac:dyDescent="0.35">
      <c r="A12332">
        <v>53330</v>
      </c>
      <c r="B12332" t="s">
        <v>1715</v>
      </c>
      <c r="C12332">
        <v>905690</v>
      </c>
      <c r="D12332" s="1">
        <v>-84.330545999999998</v>
      </c>
      <c r="E12332" s="1">
        <v>33.848891999999999</v>
      </c>
      <c r="F12332" t="s">
        <v>17253</v>
      </c>
      <c r="G12332" t="s">
        <v>16994</v>
      </c>
    </row>
    <row r="12333" spans="1:7" hidden="1" x14ac:dyDescent="0.35">
      <c r="A12333">
        <v>53328</v>
      </c>
      <c r="B12333" t="s">
        <v>1731</v>
      </c>
      <c r="C12333">
        <v>905806</v>
      </c>
      <c r="D12333" s="1">
        <v>-84.332015999999996</v>
      </c>
      <c r="E12333" s="1">
        <v>33.849420000000002</v>
      </c>
      <c r="F12333" t="s">
        <v>17253</v>
      </c>
      <c r="G12333" t="s">
        <v>16994</v>
      </c>
    </row>
    <row r="12334" spans="1:7" hidden="1" x14ac:dyDescent="0.35">
      <c r="A12334">
        <v>53326</v>
      </c>
      <c r="B12334" t="s">
        <v>1725</v>
      </c>
      <c r="C12334">
        <v>905805</v>
      </c>
      <c r="D12334" s="1">
        <v>-84.335227000000003</v>
      </c>
      <c r="E12334" s="1">
        <v>33.851745999999999</v>
      </c>
      <c r="F12334" t="s">
        <v>17253</v>
      </c>
      <c r="G12334" t="s">
        <v>16994</v>
      </c>
    </row>
    <row r="12335" spans="1:7" hidden="1" x14ac:dyDescent="0.35">
      <c r="A12335">
        <v>53320</v>
      </c>
      <c r="B12335" t="s">
        <v>1688</v>
      </c>
      <c r="C12335">
        <v>905804</v>
      </c>
      <c r="D12335" s="1">
        <v>-84.335988999999998</v>
      </c>
      <c r="E12335" s="1">
        <v>33.852471000000001</v>
      </c>
      <c r="F12335" t="s">
        <v>17230</v>
      </c>
      <c r="G12335" t="s">
        <v>16994</v>
      </c>
    </row>
    <row r="12336" spans="1:7" hidden="1" x14ac:dyDescent="0.35">
      <c r="A12336">
        <v>53312</v>
      </c>
      <c r="B12336" t="s">
        <v>1705</v>
      </c>
      <c r="C12336">
        <v>905575</v>
      </c>
      <c r="D12336" s="1">
        <v>-84.330568</v>
      </c>
      <c r="E12336" s="1">
        <v>33.848972000000003</v>
      </c>
      <c r="F12336" t="s">
        <v>17230</v>
      </c>
      <c r="G12336" t="s">
        <v>16994</v>
      </c>
    </row>
    <row r="12337" spans="1:7" hidden="1" x14ac:dyDescent="0.35">
      <c r="A12337">
        <v>53310</v>
      </c>
      <c r="B12337" t="s">
        <v>1733</v>
      </c>
      <c r="C12337">
        <v>905574</v>
      </c>
      <c r="D12337" s="1">
        <v>-84.329279999999997</v>
      </c>
      <c r="E12337" s="1">
        <v>33.847969999999997</v>
      </c>
      <c r="F12337" t="s">
        <v>17230</v>
      </c>
      <c r="G12337" t="s">
        <v>16994</v>
      </c>
    </row>
    <row r="12338" spans="1:7" hidden="1" x14ac:dyDescent="0.35">
      <c r="A12338">
        <v>53308</v>
      </c>
      <c r="B12338" t="s">
        <v>1709</v>
      </c>
      <c r="C12338">
        <v>905573</v>
      </c>
      <c r="D12338" s="1">
        <v>-84.328299999999999</v>
      </c>
      <c r="E12338" s="1">
        <v>33.847009999999997</v>
      </c>
      <c r="F12338" t="s">
        <v>17230</v>
      </c>
      <c r="G12338" t="s">
        <v>16994</v>
      </c>
    </row>
    <row r="12339" spans="1:7" hidden="1" x14ac:dyDescent="0.35">
      <c r="A12339">
        <v>53306</v>
      </c>
      <c r="B12339" t="s">
        <v>1693</v>
      </c>
      <c r="C12339">
        <v>905457</v>
      </c>
      <c r="D12339" s="1">
        <v>-84.327560000000005</v>
      </c>
      <c r="E12339" s="1">
        <v>33.845379999999999</v>
      </c>
      <c r="F12339" t="s">
        <v>17230</v>
      </c>
      <c r="G12339" t="s">
        <v>16994</v>
      </c>
    </row>
    <row r="12340" spans="1:7" hidden="1" x14ac:dyDescent="0.35">
      <c r="A12340">
        <v>53267</v>
      </c>
      <c r="B12340" t="s">
        <v>11001</v>
      </c>
      <c r="C12340">
        <v>905331</v>
      </c>
      <c r="D12340" s="1">
        <v>-84.339166000000006</v>
      </c>
      <c r="E12340" s="1">
        <v>33.844800999999997</v>
      </c>
      <c r="F12340" t="s">
        <v>17116</v>
      </c>
      <c r="G12340" t="s">
        <v>16994</v>
      </c>
    </row>
    <row r="12341" spans="1:7" hidden="1" x14ac:dyDescent="0.35">
      <c r="A12341">
        <v>53235</v>
      </c>
      <c r="B12341" t="s">
        <v>8259</v>
      </c>
      <c r="C12341">
        <v>905210</v>
      </c>
      <c r="D12341" s="1">
        <v>-84.214747000000003</v>
      </c>
      <c r="E12341" s="1">
        <v>33.855820000000001</v>
      </c>
      <c r="F12341" t="s">
        <v>17102</v>
      </c>
      <c r="G12341" t="s">
        <v>16994</v>
      </c>
    </row>
    <row r="12342" spans="1:7" hidden="1" x14ac:dyDescent="0.35">
      <c r="A12342">
        <v>53196</v>
      </c>
      <c r="B12342" t="s">
        <v>12486</v>
      </c>
      <c r="C12342">
        <v>906264</v>
      </c>
      <c r="D12342" s="1">
        <v>-84.343975</v>
      </c>
      <c r="E12342" s="1">
        <v>33.857619</v>
      </c>
      <c r="F12342" t="s">
        <v>17071</v>
      </c>
      <c r="G12342" t="s">
        <v>16994</v>
      </c>
    </row>
    <row r="12343" spans="1:7" hidden="1" x14ac:dyDescent="0.35">
      <c r="A12343">
        <v>53188</v>
      </c>
      <c r="B12343" t="s">
        <v>12495</v>
      </c>
      <c r="C12343">
        <v>906263</v>
      </c>
      <c r="D12343" s="1">
        <v>-84.334891999999996</v>
      </c>
      <c r="E12343" s="1">
        <v>33.868447000000003</v>
      </c>
      <c r="F12343" t="s">
        <v>17071</v>
      </c>
      <c r="G12343" t="s">
        <v>16994</v>
      </c>
    </row>
    <row r="12344" spans="1:7" hidden="1" x14ac:dyDescent="0.35">
      <c r="A12344">
        <v>53186</v>
      </c>
      <c r="B12344" t="s">
        <v>12570</v>
      </c>
      <c r="C12344">
        <v>906262</v>
      </c>
      <c r="D12344" s="1">
        <v>-84.334007</v>
      </c>
      <c r="E12344" s="1">
        <v>33.869450000000001</v>
      </c>
      <c r="F12344" t="s">
        <v>17485</v>
      </c>
      <c r="G12344" t="s">
        <v>16994</v>
      </c>
    </row>
    <row r="12345" spans="1:7" hidden="1" x14ac:dyDescent="0.35">
      <c r="A12345">
        <v>53182</v>
      </c>
      <c r="B12345" t="s">
        <v>12556</v>
      </c>
      <c r="C12345">
        <v>906257</v>
      </c>
      <c r="D12345" s="1">
        <v>-84.337050000000005</v>
      </c>
      <c r="E12345" s="1">
        <v>33.86506</v>
      </c>
      <c r="F12345" t="s">
        <v>17485</v>
      </c>
      <c r="G12345" t="s">
        <v>16994</v>
      </c>
    </row>
    <row r="12346" spans="1:7" hidden="1" x14ac:dyDescent="0.35">
      <c r="A12346">
        <v>53176</v>
      </c>
      <c r="B12346" t="s">
        <v>12551</v>
      </c>
      <c r="C12346">
        <v>906256</v>
      </c>
      <c r="D12346" s="1">
        <v>-84.340388000000004</v>
      </c>
      <c r="E12346" s="1">
        <v>33.859174000000003</v>
      </c>
      <c r="F12346" t="s">
        <v>17486</v>
      </c>
      <c r="G12346" t="s">
        <v>16994</v>
      </c>
    </row>
    <row r="12347" spans="1:7" hidden="1" x14ac:dyDescent="0.35">
      <c r="A12347">
        <v>53175</v>
      </c>
      <c r="B12347" t="s">
        <v>12517</v>
      </c>
      <c r="C12347">
        <v>906255</v>
      </c>
      <c r="D12347" s="1">
        <v>-84.341852000000003</v>
      </c>
      <c r="E12347" s="1">
        <v>33.858074000000002</v>
      </c>
      <c r="F12347" t="s">
        <v>17071</v>
      </c>
      <c r="G12347" t="s">
        <v>16994</v>
      </c>
    </row>
    <row r="12348" spans="1:7" hidden="1" x14ac:dyDescent="0.35">
      <c r="A12348">
        <v>53174</v>
      </c>
      <c r="B12348" t="s">
        <v>12531</v>
      </c>
      <c r="C12348">
        <v>906254</v>
      </c>
      <c r="D12348" s="1">
        <v>-84.343413999999996</v>
      </c>
      <c r="E12348" s="1">
        <v>33.857509</v>
      </c>
      <c r="F12348" t="s">
        <v>17485</v>
      </c>
      <c r="G12348" t="s">
        <v>16994</v>
      </c>
    </row>
    <row r="12349" spans="1:7" hidden="1" x14ac:dyDescent="0.35">
      <c r="A12349">
        <v>53172</v>
      </c>
      <c r="B12349" t="s">
        <v>12525</v>
      </c>
      <c r="C12349">
        <v>906231</v>
      </c>
      <c r="D12349" s="1">
        <v>-84.345308000000003</v>
      </c>
      <c r="E12349" s="1">
        <v>33.857526999999997</v>
      </c>
      <c r="F12349" t="s">
        <v>17485</v>
      </c>
      <c r="G12349" t="s">
        <v>16994</v>
      </c>
    </row>
    <row r="12350" spans="1:7" hidden="1" x14ac:dyDescent="0.35">
      <c r="A12350">
        <v>53130</v>
      </c>
      <c r="B12350" t="s">
        <v>2002</v>
      </c>
      <c r="C12350">
        <v>906171</v>
      </c>
      <c r="D12350" s="1">
        <v>-84.309286</v>
      </c>
      <c r="E12350" s="1">
        <v>33.860498999999997</v>
      </c>
      <c r="F12350" t="s">
        <v>17132</v>
      </c>
      <c r="G12350" t="s">
        <v>16994</v>
      </c>
    </row>
    <row r="12351" spans="1:7" hidden="1" x14ac:dyDescent="0.35">
      <c r="A12351">
        <v>53128</v>
      </c>
      <c r="B12351" t="s">
        <v>1956</v>
      </c>
      <c r="C12351">
        <v>906169</v>
      </c>
      <c r="D12351" s="1">
        <v>-84.307569999999998</v>
      </c>
      <c r="E12351" s="1">
        <v>33.861832</v>
      </c>
      <c r="F12351" t="s">
        <v>17133</v>
      </c>
      <c r="G12351" t="s">
        <v>16994</v>
      </c>
    </row>
    <row r="12352" spans="1:7" hidden="1" x14ac:dyDescent="0.35">
      <c r="A12352">
        <v>53126</v>
      </c>
      <c r="B12352" t="s">
        <v>2004</v>
      </c>
      <c r="C12352">
        <v>906192</v>
      </c>
      <c r="D12352" s="1">
        <v>-84.310157000000004</v>
      </c>
      <c r="E12352" s="1">
        <v>33.859496</v>
      </c>
      <c r="F12352" t="s">
        <v>17133</v>
      </c>
      <c r="G12352" t="s">
        <v>16994</v>
      </c>
    </row>
    <row r="12353" spans="1:7" hidden="1" x14ac:dyDescent="0.35">
      <c r="A12353">
        <v>53120</v>
      </c>
      <c r="B12353" t="s">
        <v>1993</v>
      </c>
      <c r="C12353">
        <v>906138</v>
      </c>
      <c r="D12353" s="1">
        <v>-84.312285000000003</v>
      </c>
      <c r="E12353" s="1">
        <v>33.857588999999997</v>
      </c>
      <c r="F12353" t="s">
        <v>17133</v>
      </c>
      <c r="G12353" t="s">
        <v>16994</v>
      </c>
    </row>
    <row r="12354" spans="1:7" hidden="1" x14ac:dyDescent="0.35">
      <c r="A12354">
        <v>53118</v>
      </c>
      <c r="B12354" t="s">
        <v>1997</v>
      </c>
      <c r="C12354">
        <v>906137</v>
      </c>
      <c r="D12354" s="1">
        <v>-84.313789999999997</v>
      </c>
      <c r="E12354" s="1">
        <v>33.855879999999999</v>
      </c>
      <c r="F12354" t="s">
        <v>17133</v>
      </c>
      <c r="G12354" t="s">
        <v>16994</v>
      </c>
    </row>
    <row r="12355" spans="1:7" hidden="1" x14ac:dyDescent="0.35">
      <c r="A12355">
        <v>53116</v>
      </c>
      <c r="B12355" t="s">
        <v>1997</v>
      </c>
      <c r="C12355">
        <v>906136</v>
      </c>
      <c r="D12355" s="1">
        <v>-84.313847999999993</v>
      </c>
      <c r="E12355" s="1">
        <v>33.856338000000001</v>
      </c>
      <c r="F12355" t="s">
        <v>17132</v>
      </c>
      <c r="G12355" t="s">
        <v>16994</v>
      </c>
    </row>
    <row r="12356" spans="1:7" hidden="1" x14ac:dyDescent="0.35">
      <c r="A12356">
        <v>53114</v>
      </c>
      <c r="B12356" t="s">
        <v>1952</v>
      </c>
      <c r="C12356">
        <v>906143</v>
      </c>
      <c r="D12356" s="1">
        <v>-84.315056999999996</v>
      </c>
      <c r="E12356" s="1">
        <v>33.855255</v>
      </c>
      <c r="F12356" t="s">
        <v>17132</v>
      </c>
      <c r="G12356" t="s">
        <v>16994</v>
      </c>
    </row>
    <row r="12357" spans="1:7" hidden="1" x14ac:dyDescent="0.35">
      <c r="A12357">
        <v>53112</v>
      </c>
      <c r="B12357" t="s">
        <v>1950</v>
      </c>
      <c r="C12357">
        <v>906142</v>
      </c>
      <c r="D12357" s="1">
        <v>-84.314774</v>
      </c>
      <c r="E12357" s="1">
        <v>33.855003000000004</v>
      </c>
      <c r="F12357" t="s">
        <v>17133</v>
      </c>
      <c r="G12357" t="s">
        <v>16994</v>
      </c>
    </row>
    <row r="12358" spans="1:7" hidden="1" x14ac:dyDescent="0.35">
      <c r="A12358">
        <v>53110</v>
      </c>
      <c r="B12358" t="s">
        <v>2006</v>
      </c>
      <c r="C12358">
        <v>906141</v>
      </c>
      <c r="D12358" s="1">
        <v>-84.316017000000002</v>
      </c>
      <c r="E12358" s="1">
        <v>33.853943000000001</v>
      </c>
      <c r="F12358" t="s">
        <v>17133</v>
      </c>
      <c r="G12358" t="s">
        <v>16994</v>
      </c>
    </row>
    <row r="12359" spans="1:7" hidden="1" x14ac:dyDescent="0.35">
      <c r="A12359">
        <v>53108</v>
      </c>
      <c r="B12359" t="s">
        <v>2008</v>
      </c>
      <c r="C12359">
        <v>906140</v>
      </c>
      <c r="D12359" s="1">
        <v>-84.315993000000006</v>
      </c>
      <c r="E12359" s="1">
        <v>33.854413999999998</v>
      </c>
      <c r="F12359" t="s">
        <v>17132</v>
      </c>
      <c r="G12359" t="s">
        <v>16994</v>
      </c>
    </row>
    <row r="12360" spans="1:7" hidden="1" x14ac:dyDescent="0.35">
      <c r="A12360">
        <v>53104</v>
      </c>
      <c r="B12360" t="s">
        <v>1948</v>
      </c>
      <c r="C12360">
        <v>906134</v>
      </c>
      <c r="D12360" s="1">
        <v>-84.318105000000003</v>
      </c>
      <c r="E12360" s="1">
        <v>33.852542999999997</v>
      </c>
      <c r="F12360" t="s">
        <v>17132</v>
      </c>
      <c r="G12360" t="s">
        <v>16994</v>
      </c>
    </row>
    <row r="12361" spans="1:7" hidden="1" x14ac:dyDescent="0.35">
      <c r="A12361">
        <v>53102</v>
      </c>
      <c r="B12361" t="s">
        <v>1946</v>
      </c>
      <c r="C12361">
        <v>906133</v>
      </c>
      <c r="D12361" s="1">
        <v>-84.317954999999998</v>
      </c>
      <c r="E12361" s="1">
        <v>33.85228</v>
      </c>
      <c r="F12361" t="s">
        <v>17133</v>
      </c>
      <c r="G12361" t="s">
        <v>16994</v>
      </c>
    </row>
    <row r="12362" spans="1:7" hidden="1" x14ac:dyDescent="0.35">
      <c r="A12362">
        <v>53100</v>
      </c>
      <c r="B12362" t="s">
        <v>1944</v>
      </c>
      <c r="C12362">
        <v>906132</v>
      </c>
      <c r="D12362" s="1">
        <v>-84.319444000000004</v>
      </c>
      <c r="E12362" s="1">
        <v>33.851317000000002</v>
      </c>
      <c r="F12362" t="s">
        <v>17132</v>
      </c>
      <c r="G12362" t="s">
        <v>16994</v>
      </c>
    </row>
    <row r="12363" spans="1:7" hidden="1" x14ac:dyDescent="0.35">
      <c r="A12363">
        <v>53098</v>
      </c>
      <c r="B12363" t="s">
        <v>1942</v>
      </c>
      <c r="C12363">
        <v>905374</v>
      </c>
      <c r="D12363" s="1">
        <v>-84.319489000000004</v>
      </c>
      <c r="E12363" s="1">
        <v>33.851078000000001</v>
      </c>
      <c r="F12363" t="s">
        <v>17133</v>
      </c>
      <c r="G12363" t="s">
        <v>16994</v>
      </c>
    </row>
    <row r="12364" spans="1:7" hidden="1" x14ac:dyDescent="0.35">
      <c r="A12364">
        <v>53096</v>
      </c>
      <c r="B12364" t="s">
        <v>1940</v>
      </c>
      <c r="C12364">
        <v>905373</v>
      </c>
      <c r="D12364" s="1">
        <v>-84.320466999999994</v>
      </c>
      <c r="E12364" s="1">
        <v>33.850403999999997</v>
      </c>
      <c r="F12364" t="s">
        <v>17132</v>
      </c>
      <c r="G12364" t="s">
        <v>16994</v>
      </c>
    </row>
    <row r="12365" spans="1:7" hidden="1" x14ac:dyDescent="0.35">
      <c r="A12365">
        <v>53094</v>
      </c>
      <c r="B12365" t="s">
        <v>1936</v>
      </c>
      <c r="C12365">
        <v>905372</v>
      </c>
      <c r="D12365" s="1">
        <v>-84.320445000000007</v>
      </c>
      <c r="E12365" s="1">
        <v>33.850315000000002</v>
      </c>
      <c r="F12365" t="s">
        <v>17133</v>
      </c>
      <c r="G12365" t="s">
        <v>16994</v>
      </c>
    </row>
    <row r="12366" spans="1:7" hidden="1" x14ac:dyDescent="0.35">
      <c r="A12366">
        <v>53092</v>
      </c>
      <c r="B12366" t="s">
        <v>1938</v>
      </c>
      <c r="C12366">
        <v>905261</v>
      </c>
      <c r="D12366" s="1">
        <v>-84.321511999999998</v>
      </c>
      <c r="E12366" s="1">
        <v>33.849465000000002</v>
      </c>
      <c r="F12366" t="s">
        <v>17132</v>
      </c>
      <c r="G12366" t="s">
        <v>16994</v>
      </c>
    </row>
    <row r="12367" spans="1:7" hidden="1" x14ac:dyDescent="0.35">
      <c r="A12367">
        <v>53090</v>
      </c>
      <c r="B12367" t="s">
        <v>1934</v>
      </c>
      <c r="C12367">
        <v>905260</v>
      </c>
      <c r="D12367" s="1">
        <v>-84.321478999999997</v>
      </c>
      <c r="E12367" s="1">
        <v>33.849384000000001</v>
      </c>
      <c r="F12367" t="s">
        <v>17133</v>
      </c>
      <c r="G12367" t="s">
        <v>16994</v>
      </c>
    </row>
    <row r="12368" spans="1:7" hidden="1" x14ac:dyDescent="0.35">
      <c r="A12368">
        <v>53084</v>
      </c>
      <c r="B12368" t="s">
        <v>1974</v>
      </c>
      <c r="C12368">
        <v>905253</v>
      </c>
      <c r="D12368" s="1">
        <v>-84.323722000000004</v>
      </c>
      <c r="E12368" s="1">
        <v>33.847335000000001</v>
      </c>
      <c r="F12368" t="s">
        <v>17133</v>
      </c>
      <c r="G12368" t="s">
        <v>16994</v>
      </c>
    </row>
    <row r="12369" spans="1:7" hidden="1" x14ac:dyDescent="0.35">
      <c r="A12369">
        <v>53082</v>
      </c>
      <c r="B12369" t="s">
        <v>2015</v>
      </c>
      <c r="C12369">
        <v>905252</v>
      </c>
      <c r="D12369" s="1">
        <v>-84.325659000000002</v>
      </c>
      <c r="E12369" s="1">
        <v>33.845733000000003</v>
      </c>
      <c r="F12369" t="s">
        <v>17132</v>
      </c>
      <c r="G12369" t="s">
        <v>16994</v>
      </c>
    </row>
    <row r="12370" spans="1:7" hidden="1" x14ac:dyDescent="0.35">
      <c r="A12370">
        <v>53079</v>
      </c>
      <c r="B12370" t="s">
        <v>1717</v>
      </c>
      <c r="C12370">
        <v>905259</v>
      </c>
      <c r="D12370" s="1">
        <v>-84.326345000000003</v>
      </c>
      <c r="E12370" s="1">
        <v>33.844157000000003</v>
      </c>
      <c r="F12370" t="s">
        <v>17253</v>
      </c>
      <c r="G12370" t="s">
        <v>16994</v>
      </c>
    </row>
    <row r="12371" spans="1:7" hidden="1" x14ac:dyDescent="0.35">
      <c r="A12371">
        <v>53078</v>
      </c>
      <c r="B12371" t="s">
        <v>1984</v>
      </c>
      <c r="C12371">
        <v>905258</v>
      </c>
      <c r="D12371" s="1">
        <v>-84.327247999999997</v>
      </c>
      <c r="E12371" s="1">
        <v>33.844292000000003</v>
      </c>
      <c r="F12371" t="s">
        <v>17132</v>
      </c>
      <c r="G12371" t="s">
        <v>16994</v>
      </c>
    </row>
    <row r="12372" spans="1:7" hidden="1" x14ac:dyDescent="0.35">
      <c r="A12372">
        <v>53076</v>
      </c>
      <c r="B12372" t="s">
        <v>1984</v>
      </c>
      <c r="C12372">
        <v>905257</v>
      </c>
      <c r="D12372" s="1">
        <v>-84.327324000000004</v>
      </c>
      <c r="E12372" s="1">
        <v>33.844121999999999</v>
      </c>
      <c r="F12372" t="s">
        <v>17133</v>
      </c>
      <c r="G12372" t="s">
        <v>16994</v>
      </c>
    </row>
    <row r="12373" spans="1:7" hidden="1" x14ac:dyDescent="0.35">
      <c r="A12373">
        <v>53058</v>
      </c>
      <c r="B12373" t="s">
        <v>12558</v>
      </c>
      <c r="C12373">
        <v>906074</v>
      </c>
      <c r="D12373" s="1">
        <v>-84.337101000000004</v>
      </c>
      <c r="E12373" s="1">
        <v>33.865215999999997</v>
      </c>
      <c r="F12373" t="s">
        <v>17071</v>
      </c>
      <c r="G12373" t="s">
        <v>16994</v>
      </c>
    </row>
    <row r="12374" spans="1:7" hidden="1" x14ac:dyDescent="0.35">
      <c r="A12374">
        <v>53054</v>
      </c>
      <c r="B12374" t="s">
        <v>1707</v>
      </c>
      <c r="C12374">
        <v>905963</v>
      </c>
      <c r="D12374" s="1">
        <v>-84.333770000000001</v>
      </c>
      <c r="E12374" s="1">
        <v>33.850839999999998</v>
      </c>
      <c r="F12374" t="s">
        <v>17230</v>
      </c>
      <c r="G12374" t="s">
        <v>16994</v>
      </c>
    </row>
    <row r="12375" spans="1:7" hidden="1" x14ac:dyDescent="0.35">
      <c r="A12375">
        <v>53052</v>
      </c>
      <c r="B12375" t="s">
        <v>1700</v>
      </c>
      <c r="C12375">
        <v>905962</v>
      </c>
      <c r="D12375" s="1">
        <v>-84.334225000000004</v>
      </c>
      <c r="E12375" s="1">
        <v>33.851056999999997</v>
      </c>
      <c r="F12375" t="s">
        <v>17230</v>
      </c>
      <c r="G12375" t="s">
        <v>16994</v>
      </c>
    </row>
    <row r="12376" spans="1:7" hidden="1" x14ac:dyDescent="0.35">
      <c r="A12376">
        <v>53036</v>
      </c>
      <c r="B12376" t="s">
        <v>11011</v>
      </c>
      <c r="C12376">
        <v>905960</v>
      </c>
      <c r="D12376" s="1">
        <v>-84.339331000000001</v>
      </c>
      <c r="E12376" s="1">
        <v>33.854861</v>
      </c>
      <c r="F12376" t="s">
        <v>17230</v>
      </c>
      <c r="G12376" t="s">
        <v>16994</v>
      </c>
    </row>
    <row r="12377" spans="1:7" hidden="1" x14ac:dyDescent="0.35">
      <c r="A12377">
        <v>53034</v>
      </c>
      <c r="B12377" t="s">
        <v>11013</v>
      </c>
      <c r="C12377">
        <v>905959</v>
      </c>
      <c r="D12377" s="1">
        <v>-84.339406999999994</v>
      </c>
      <c r="E12377" s="1">
        <v>33.854708000000002</v>
      </c>
      <c r="F12377" t="s">
        <v>17253</v>
      </c>
      <c r="G12377" t="s">
        <v>16994</v>
      </c>
    </row>
    <row r="12378" spans="1:7" hidden="1" x14ac:dyDescent="0.35">
      <c r="A12378">
        <v>53031</v>
      </c>
      <c r="B12378" t="s">
        <v>11005</v>
      </c>
      <c r="C12378">
        <v>905958</v>
      </c>
      <c r="D12378" s="1">
        <v>-84.340072000000006</v>
      </c>
      <c r="E12378" s="1">
        <v>33.856757999999999</v>
      </c>
      <c r="F12378" t="s">
        <v>17253</v>
      </c>
      <c r="G12378" t="s">
        <v>16994</v>
      </c>
    </row>
    <row r="12379" spans="1:7" hidden="1" x14ac:dyDescent="0.35">
      <c r="A12379">
        <v>53030</v>
      </c>
      <c r="B12379" t="s">
        <v>11008</v>
      </c>
      <c r="C12379">
        <v>905957</v>
      </c>
      <c r="D12379" s="1">
        <v>-84.339951999999997</v>
      </c>
      <c r="E12379" s="1">
        <v>33.856695000000002</v>
      </c>
      <c r="F12379" t="s">
        <v>17230</v>
      </c>
      <c r="G12379" t="s">
        <v>16994</v>
      </c>
    </row>
    <row r="12380" spans="1:7" hidden="1" x14ac:dyDescent="0.35">
      <c r="A12380">
        <v>53028</v>
      </c>
      <c r="B12380" t="s">
        <v>10988</v>
      </c>
      <c r="C12380">
        <v>905905</v>
      </c>
      <c r="D12380" s="1">
        <v>-84.342876000000004</v>
      </c>
      <c r="E12380" s="1">
        <v>33.839832999999999</v>
      </c>
      <c r="F12380" t="s">
        <v>17067</v>
      </c>
      <c r="G12380" t="s">
        <v>16994</v>
      </c>
    </row>
    <row r="12381" spans="1:7" hidden="1" x14ac:dyDescent="0.35">
      <c r="A12381">
        <v>53026</v>
      </c>
      <c r="B12381" t="s">
        <v>11019</v>
      </c>
      <c r="C12381">
        <v>905904</v>
      </c>
      <c r="D12381" s="1">
        <v>-84.342082000000005</v>
      </c>
      <c r="E12381" s="1">
        <v>33.841873999999997</v>
      </c>
      <c r="F12381" t="s">
        <v>17067</v>
      </c>
      <c r="G12381" t="s">
        <v>16994</v>
      </c>
    </row>
    <row r="12382" spans="1:7" hidden="1" x14ac:dyDescent="0.35">
      <c r="A12382">
        <v>53025</v>
      </c>
      <c r="B12382" t="s">
        <v>10924</v>
      </c>
      <c r="C12382">
        <v>905903</v>
      </c>
      <c r="D12382" s="1">
        <v>-84.342495999999997</v>
      </c>
      <c r="E12382" s="1">
        <v>33.840530999999999</v>
      </c>
      <c r="F12382" t="s">
        <v>17116</v>
      </c>
      <c r="G12382" t="s">
        <v>16994</v>
      </c>
    </row>
    <row r="12383" spans="1:7" hidden="1" x14ac:dyDescent="0.35">
      <c r="A12383">
        <v>53024</v>
      </c>
      <c r="B12383" t="s">
        <v>10920</v>
      </c>
      <c r="C12383">
        <v>905833</v>
      </c>
      <c r="D12383" s="1">
        <v>-84.342147999999995</v>
      </c>
      <c r="E12383" s="1">
        <v>33.841534000000003</v>
      </c>
      <c r="F12383" t="s">
        <v>17116</v>
      </c>
      <c r="G12383" t="s">
        <v>16994</v>
      </c>
    </row>
    <row r="12384" spans="1:7" hidden="1" x14ac:dyDescent="0.35">
      <c r="A12384">
        <v>53016</v>
      </c>
      <c r="B12384" t="s">
        <v>10978</v>
      </c>
      <c r="C12384">
        <v>905715</v>
      </c>
      <c r="D12384" s="1">
        <v>-84.340755000000001</v>
      </c>
      <c r="E12384" s="1">
        <v>33.843198999999998</v>
      </c>
      <c r="F12384" t="s">
        <v>17351</v>
      </c>
      <c r="G12384" t="s">
        <v>16994</v>
      </c>
    </row>
    <row r="12385" spans="1:7" hidden="1" x14ac:dyDescent="0.35">
      <c r="A12385">
        <v>53014</v>
      </c>
      <c r="B12385" t="s">
        <v>10978</v>
      </c>
      <c r="C12385">
        <v>905714</v>
      </c>
      <c r="D12385" s="1">
        <v>-84.340091000000001</v>
      </c>
      <c r="E12385" s="1">
        <v>33.843466999999997</v>
      </c>
      <c r="F12385" t="s">
        <v>17067</v>
      </c>
      <c r="G12385" t="s">
        <v>16994</v>
      </c>
    </row>
    <row r="12386" spans="1:7" hidden="1" x14ac:dyDescent="0.35">
      <c r="A12386">
        <v>53010</v>
      </c>
      <c r="B12386" t="s">
        <v>10914</v>
      </c>
      <c r="C12386">
        <v>905712</v>
      </c>
      <c r="D12386" s="1">
        <v>-84.342787999999999</v>
      </c>
      <c r="E12386" s="1">
        <v>33.836601999999999</v>
      </c>
      <c r="F12386" t="s">
        <v>17116</v>
      </c>
      <c r="G12386" t="s">
        <v>16994</v>
      </c>
    </row>
    <row r="12387" spans="1:7" hidden="1" x14ac:dyDescent="0.35">
      <c r="A12387">
        <v>53002</v>
      </c>
      <c r="B12387" t="s">
        <v>1691</v>
      </c>
      <c r="C12387">
        <v>905662</v>
      </c>
      <c r="D12387" s="1">
        <v>-84.332040000000006</v>
      </c>
      <c r="E12387" s="1">
        <v>33.849580000000003</v>
      </c>
      <c r="F12387" t="s">
        <v>17230</v>
      </c>
      <c r="G12387" t="s">
        <v>16994</v>
      </c>
    </row>
    <row r="12388" spans="1:7" hidden="1" x14ac:dyDescent="0.35">
      <c r="A12388">
        <v>52222</v>
      </c>
      <c r="B12388" t="s">
        <v>13054</v>
      </c>
      <c r="C12388">
        <v>905429</v>
      </c>
      <c r="D12388" s="1">
        <v>-84.371829000000005</v>
      </c>
      <c r="E12388" s="1">
        <v>33.844667000000001</v>
      </c>
      <c r="F12388" t="s">
        <v>17239</v>
      </c>
      <c r="G12388" t="s">
        <v>16994</v>
      </c>
    </row>
    <row r="12389" spans="1:7" hidden="1" x14ac:dyDescent="0.35">
      <c r="A12389">
        <v>52182</v>
      </c>
      <c r="B12389" t="s">
        <v>12547</v>
      </c>
      <c r="C12389">
        <v>905422</v>
      </c>
      <c r="D12389" s="1">
        <v>-84.372472999999999</v>
      </c>
      <c r="E12389" s="1">
        <v>33.843217000000003</v>
      </c>
      <c r="F12389" t="s">
        <v>17108</v>
      </c>
      <c r="G12389" t="s">
        <v>16994</v>
      </c>
    </row>
    <row r="12390" spans="1:7" hidden="1" x14ac:dyDescent="0.35">
      <c r="A12390">
        <v>52178</v>
      </c>
      <c r="B12390" t="s">
        <v>12657</v>
      </c>
      <c r="C12390">
        <v>905421</v>
      </c>
      <c r="D12390" s="1">
        <v>-84.360100000000003</v>
      </c>
      <c r="E12390" s="1">
        <v>33.853326000000003</v>
      </c>
      <c r="F12390" t="s">
        <v>17071</v>
      </c>
      <c r="G12390" t="s">
        <v>16994</v>
      </c>
    </row>
    <row r="12391" spans="1:7" hidden="1" x14ac:dyDescent="0.35">
      <c r="A12391">
        <v>52174</v>
      </c>
      <c r="B12391" t="s">
        <v>12468</v>
      </c>
      <c r="C12391">
        <v>905426</v>
      </c>
      <c r="D12391" s="1">
        <v>-84.356283000000005</v>
      </c>
      <c r="E12391" s="1">
        <v>33.854137999999999</v>
      </c>
      <c r="F12391" t="s">
        <v>17071</v>
      </c>
      <c r="G12391" t="s">
        <v>16994</v>
      </c>
    </row>
    <row r="12392" spans="1:7" hidden="1" x14ac:dyDescent="0.35">
      <c r="A12392">
        <v>52172</v>
      </c>
      <c r="B12392" t="s">
        <v>12515</v>
      </c>
      <c r="C12392">
        <v>905238</v>
      </c>
      <c r="D12392" s="1">
        <v>-84.354211000000006</v>
      </c>
      <c r="E12392" s="1">
        <v>33.854688000000003</v>
      </c>
      <c r="F12392" t="s">
        <v>17071</v>
      </c>
      <c r="G12392" t="s">
        <v>16994</v>
      </c>
    </row>
    <row r="12393" spans="1:7" hidden="1" x14ac:dyDescent="0.35">
      <c r="A12393">
        <v>52170</v>
      </c>
      <c r="B12393" t="s">
        <v>12655</v>
      </c>
      <c r="C12393">
        <v>905237</v>
      </c>
      <c r="D12393" s="1">
        <v>-84.352176</v>
      </c>
      <c r="E12393" s="1">
        <v>33.855412999999999</v>
      </c>
      <c r="F12393" t="s">
        <v>17071</v>
      </c>
      <c r="G12393" t="s">
        <v>16994</v>
      </c>
    </row>
    <row r="12394" spans="1:7" hidden="1" x14ac:dyDescent="0.35">
      <c r="A12394">
        <v>52168</v>
      </c>
      <c r="B12394" t="s">
        <v>12492</v>
      </c>
      <c r="C12394">
        <v>905236</v>
      </c>
      <c r="D12394" s="1">
        <v>-84.349440999999999</v>
      </c>
      <c r="E12394" s="1">
        <v>33.856977999999998</v>
      </c>
      <c r="F12394" t="s">
        <v>17071</v>
      </c>
      <c r="G12394" t="s">
        <v>16994</v>
      </c>
    </row>
    <row r="12395" spans="1:7" hidden="1" x14ac:dyDescent="0.35">
      <c r="A12395">
        <v>52166</v>
      </c>
      <c r="B12395" t="s">
        <v>12478</v>
      </c>
      <c r="C12395">
        <v>905306</v>
      </c>
      <c r="D12395" s="1">
        <v>-84.347168999999994</v>
      </c>
      <c r="E12395" s="1">
        <v>33.857813</v>
      </c>
      <c r="F12395" t="s">
        <v>17071</v>
      </c>
      <c r="G12395" t="s">
        <v>16994</v>
      </c>
    </row>
    <row r="12396" spans="1:7" hidden="1" x14ac:dyDescent="0.35">
      <c r="A12396">
        <v>52164</v>
      </c>
      <c r="B12396" t="s">
        <v>12492</v>
      </c>
      <c r="C12396">
        <v>905305</v>
      </c>
      <c r="D12396" s="1">
        <v>-84.347234999999998</v>
      </c>
      <c r="E12396" s="1">
        <v>33.857740999999997</v>
      </c>
      <c r="F12396" t="s">
        <v>17485</v>
      </c>
      <c r="G12396" t="s">
        <v>16994</v>
      </c>
    </row>
    <row r="12397" spans="1:7" hidden="1" x14ac:dyDescent="0.35">
      <c r="A12397">
        <v>52162</v>
      </c>
      <c r="B12397" t="s">
        <v>12529</v>
      </c>
      <c r="C12397">
        <v>905304</v>
      </c>
      <c r="D12397" s="1">
        <v>-84.349041</v>
      </c>
      <c r="E12397" s="1">
        <v>33.857078000000001</v>
      </c>
      <c r="F12397" t="s">
        <v>17485</v>
      </c>
      <c r="G12397" t="s">
        <v>16994</v>
      </c>
    </row>
    <row r="12398" spans="1:7" hidden="1" x14ac:dyDescent="0.35">
      <c r="A12398">
        <v>52160</v>
      </c>
      <c r="B12398" t="s">
        <v>12539</v>
      </c>
      <c r="C12398">
        <v>905303</v>
      </c>
      <c r="D12398" s="1">
        <v>-84.351566000000005</v>
      </c>
      <c r="E12398" s="1">
        <v>33.855530000000002</v>
      </c>
      <c r="F12398" t="s">
        <v>17485</v>
      </c>
      <c r="G12398" t="s">
        <v>16994</v>
      </c>
    </row>
    <row r="12399" spans="1:7" hidden="1" x14ac:dyDescent="0.35">
      <c r="A12399">
        <v>52158</v>
      </c>
      <c r="B12399" t="s">
        <v>12527</v>
      </c>
      <c r="C12399">
        <v>905190</v>
      </c>
      <c r="D12399" s="1">
        <v>-84.353720999999993</v>
      </c>
      <c r="E12399" s="1">
        <v>33.854785999999997</v>
      </c>
      <c r="F12399" t="s">
        <v>17485</v>
      </c>
      <c r="G12399" t="s">
        <v>16994</v>
      </c>
    </row>
    <row r="12400" spans="1:7" hidden="1" x14ac:dyDescent="0.35">
      <c r="A12400">
        <v>52156</v>
      </c>
      <c r="B12400" t="s">
        <v>12470</v>
      </c>
      <c r="C12400">
        <v>905189</v>
      </c>
      <c r="D12400" s="1">
        <v>-84.355560999999994</v>
      </c>
      <c r="E12400" s="1">
        <v>33.854168000000001</v>
      </c>
      <c r="F12400" t="s">
        <v>17485</v>
      </c>
      <c r="G12400" t="s">
        <v>16994</v>
      </c>
    </row>
    <row r="12401" spans="1:7" hidden="1" x14ac:dyDescent="0.35">
      <c r="A12401">
        <v>52154</v>
      </c>
      <c r="B12401" t="s">
        <v>12653</v>
      </c>
      <c r="C12401">
        <v>905188</v>
      </c>
      <c r="D12401" s="1">
        <v>-84.357704999999996</v>
      </c>
      <c r="E12401" s="1">
        <v>33.853943999999998</v>
      </c>
      <c r="F12401" t="s">
        <v>17485</v>
      </c>
      <c r="G12401" t="s">
        <v>16994</v>
      </c>
    </row>
    <row r="12402" spans="1:7" hidden="1" x14ac:dyDescent="0.35">
      <c r="A12402">
        <v>52150</v>
      </c>
      <c r="B12402" t="s">
        <v>12554</v>
      </c>
      <c r="C12402">
        <v>905182</v>
      </c>
      <c r="D12402" s="1">
        <v>-84.360883000000001</v>
      </c>
      <c r="E12402" s="1">
        <v>33.851633999999997</v>
      </c>
      <c r="F12402" t="s">
        <v>17485</v>
      </c>
      <c r="G12402" t="s">
        <v>16994</v>
      </c>
    </row>
    <row r="12403" spans="1:7" hidden="1" x14ac:dyDescent="0.35">
      <c r="A12403">
        <v>52098</v>
      </c>
      <c r="B12403" t="s">
        <v>12649</v>
      </c>
      <c r="C12403">
        <v>905891</v>
      </c>
      <c r="D12403" s="1">
        <v>-84.371444999999994</v>
      </c>
      <c r="E12403" s="1">
        <v>33.843456000000003</v>
      </c>
      <c r="F12403" t="s">
        <v>17487</v>
      </c>
      <c r="G12403" t="s">
        <v>16994</v>
      </c>
    </row>
    <row r="12404" spans="1:7" hidden="1" x14ac:dyDescent="0.35">
      <c r="A12404">
        <v>52092</v>
      </c>
      <c r="B12404" t="s">
        <v>12501</v>
      </c>
      <c r="C12404">
        <v>906006</v>
      </c>
      <c r="D12404" s="1">
        <v>-84.368791000000002</v>
      </c>
      <c r="E12404" s="1">
        <v>33.845641000000001</v>
      </c>
      <c r="F12404" t="s">
        <v>17108</v>
      </c>
      <c r="G12404" t="s">
        <v>16994</v>
      </c>
    </row>
    <row r="12405" spans="1:7" hidden="1" x14ac:dyDescent="0.35">
      <c r="A12405">
        <v>52084</v>
      </c>
      <c r="B12405" t="s">
        <v>12568</v>
      </c>
      <c r="C12405">
        <v>905887</v>
      </c>
      <c r="D12405" s="1">
        <v>-84.366416999999998</v>
      </c>
      <c r="E12405" s="1">
        <v>33.848801000000002</v>
      </c>
      <c r="F12405" t="s">
        <v>17108</v>
      </c>
      <c r="G12405" t="s">
        <v>16994</v>
      </c>
    </row>
    <row r="12406" spans="1:7" hidden="1" x14ac:dyDescent="0.35">
      <c r="A12406">
        <v>52082</v>
      </c>
      <c r="B12406" t="s">
        <v>12519</v>
      </c>
      <c r="C12406">
        <v>905882</v>
      </c>
      <c r="D12406" s="1">
        <v>-84.363654999999994</v>
      </c>
      <c r="E12406" s="1">
        <v>33.849373</v>
      </c>
      <c r="F12406" t="s">
        <v>17108</v>
      </c>
      <c r="G12406" t="s">
        <v>16994</v>
      </c>
    </row>
    <row r="12407" spans="1:7" hidden="1" x14ac:dyDescent="0.35">
      <c r="A12407">
        <v>52080</v>
      </c>
      <c r="B12407" t="s">
        <v>12541</v>
      </c>
      <c r="C12407">
        <v>905648</v>
      </c>
      <c r="D12407" s="1">
        <v>-84.363944000000004</v>
      </c>
      <c r="E12407" s="1">
        <v>33.849046000000001</v>
      </c>
      <c r="F12407" t="s">
        <v>17243</v>
      </c>
      <c r="G12407" t="s">
        <v>16994</v>
      </c>
    </row>
    <row r="12408" spans="1:7" hidden="1" x14ac:dyDescent="0.35">
      <c r="A12408">
        <v>52078</v>
      </c>
      <c r="B12408" t="s">
        <v>12543</v>
      </c>
      <c r="C12408">
        <v>905765</v>
      </c>
      <c r="D12408" s="1">
        <v>-84.362342999999996</v>
      </c>
      <c r="E12408" s="1">
        <v>33.850394999999999</v>
      </c>
      <c r="F12408" t="s">
        <v>17108</v>
      </c>
      <c r="G12408" t="s">
        <v>16994</v>
      </c>
    </row>
    <row r="12409" spans="1:7" hidden="1" x14ac:dyDescent="0.35">
      <c r="A12409">
        <v>52076</v>
      </c>
      <c r="B12409" t="s">
        <v>12545</v>
      </c>
      <c r="C12409">
        <v>905764</v>
      </c>
      <c r="D12409" s="1">
        <v>-84.362044999999995</v>
      </c>
      <c r="E12409" s="1">
        <v>33.850174000000003</v>
      </c>
      <c r="F12409" t="s">
        <v>17243</v>
      </c>
      <c r="G12409" t="s">
        <v>16994</v>
      </c>
    </row>
    <row r="12410" spans="1:7" hidden="1" x14ac:dyDescent="0.35">
      <c r="A12410">
        <v>52074</v>
      </c>
      <c r="B12410" t="s">
        <v>14349</v>
      </c>
      <c r="C12410">
        <v>905763</v>
      </c>
      <c r="D12410" s="1">
        <v>-84.381151000000003</v>
      </c>
      <c r="E12410" s="1">
        <v>33.867530000000002</v>
      </c>
      <c r="F12410" t="s">
        <v>17153</v>
      </c>
      <c r="G12410" t="s">
        <v>16994</v>
      </c>
    </row>
    <row r="12411" spans="1:7" hidden="1" x14ac:dyDescent="0.35">
      <c r="A12411">
        <v>52072</v>
      </c>
      <c r="B12411" t="s">
        <v>14384</v>
      </c>
      <c r="C12411">
        <v>905762</v>
      </c>
      <c r="D12411" s="1">
        <v>-84.380757000000003</v>
      </c>
      <c r="E12411" s="1">
        <v>33.864745999999997</v>
      </c>
      <c r="F12411" t="s">
        <v>17153</v>
      </c>
      <c r="G12411" t="s">
        <v>16994</v>
      </c>
    </row>
    <row r="12412" spans="1:7" hidden="1" x14ac:dyDescent="0.35">
      <c r="A12412">
        <v>52070</v>
      </c>
      <c r="B12412" t="s">
        <v>14393</v>
      </c>
      <c r="C12412">
        <v>905647</v>
      </c>
      <c r="D12412" s="1">
        <v>-84.380275999999995</v>
      </c>
      <c r="E12412" s="1">
        <v>33.862509000000003</v>
      </c>
      <c r="F12412" t="s">
        <v>17153</v>
      </c>
      <c r="G12412" t="s">
        <v>16994</v>
      </c>
    </row>
    <row r="12413" spans="1:7" hidden="1" x14ac:dyDescent="0.35">
      <c r="A12413">
        <v>52068</v>
      </c>
      <c r="B12413" t="s">
        <v>14395</v>
      </c>
      <c r="C12413">
        <v>905646</v>
      </c>
      <c r="D12413" s="1">
        <v>-84.380449999999996</v>
      </c>
      <c r="E12413" s="1">
        <v>33.861167000000002</v>
      </c>
      <c r="F12413" t="s">
        <v>17153</v>
      </c>
      <c r="G12413" t="s">
        <v>16994</v>
      </c>
    </row>
    <row r="12414" spans="1:7" hidden="1" x14ac:dyDescent="0.35">
      <c r="A12414">
        <v>52064</v>
      </c>
      <c r="B12414" t="s">
        <v>14422</v>
      </c>
      <c r="C12414">
        <v>905644</v>
      </c>
      <c r="D12414" s="1">
        <v>-84.381108999999995</v>
      </c>
      <c r="E12414" s="1">
        <v>33.870358000000003</v>
      </c>
      <c r="F12414" t="s">
        <v>17153</v>
      </c>
      <c r="G12414" t="s">
        <v>16994</v>
      </c>
    </row>
    <row r="12415" spans="1:7" hidden="1" x14ac:dyDescent="0.35">
      <c r="A12415">
        <v>52058</v>
      </c>
      <c r="B12415" t="s">
        <v>13018</v>
      </c>
      <c r="C12415">
        <v>905760</v>
      </c>
      <c r="D12415" s="1">
        <v>-84.379375999999993</v>
      </c>
      <c r="E12415" s="1">
        <v>33.851151999999999</v>
      </c>
      <c r="F12415" t="s">
        <v>17153</v>
      </c>
      <c r="G12415" t="s">
        <v>16994</v>
      </c>
    </row>
    <row r="12416" spans="1:7" hidden="1" x14ac:dyDescent="0.35">
      <c r="A12416">
        <v>52038</v>
      </c>
      <c r="B12416" t="s">
        <v>14422</v>
      </c>
      <c r="C12416">
        <v>905529</v>
      </c>
      <c r="D12416" s="1">
        <v>-84.380989</v>
      </c>
      <c r="E12416" s="1">
        <v>33.870187999999999</v>
      </c>
      <c r="F12416" t="s">
        <v>17239</v>
      </c>
      <c r="G12416" t="s">
        <v>16994</v>
      </c>
    </row>
    <row r="12417" spans="1:7" hidden="1" x14ac:dyDescent="0.35">
      <c r="A12417">
        <v>52034</v>
      </c>
      <c r="B12417" t="s">
        <v>14349</v>
      </c>
      <c r="C12417">
        <v>905413</v>
      </c>
      <c r="D12417" s="1">
        <v>-84.381030999999993</v>
      </c>
      <c r="E12417" s="1">
        <v>33.867547999999999</v>
      </c>
      <c r="F12417" t="s">
        <v>17239</v>
      </c>
      <c r="G12417" t="s">
        <v>16994</v>
      </c>
    </row>
    <row r="12418" spans="1:7" hidden="1" x14ac:dyDescent="0.35">
      <c r="A12418">
        <v>52032</v>
      </c>
      <c r="B12418" t="s">
        <v>14386</v>
      </c>
      <c r="C12418">
        <v>905412</v>
      </c>
      <c r="D12418" s="1">
        <v>-84.380746000000002</v>
      </c>
      <c r="E12418" s="1">
        <v>33.865023999999998</v>
      </c>
      <c r="F12418" t="s">
        <v>17239</v>
      </c>
      <c r="G12418" t="s">
        <v>16994</v>
      </c>
    </row>
    <row r="12419" spans="1:7" hidden="1" x14ac:dyDescent="0.35">
      <c r="A12419">
        <v>52030</v>
      </c>
      <c r="B12419" t="s">
        <v>14391</v>
      </c>
      <c r="C12419">
        <v>905411</v>
      </c>
      <c r="D12419" s="1">
        <v>-84.380189000000001</v>
      </c>
      <c r="E12419" s="1">
        <v>33.862831</v>
      </c>
      <c r="F12419" t="s">
        <v>17239</v>
      </c>
      <c r="G12419" t="s">
        <v>16994</v>
      </c>
    </row>
    <row r="12420" spans="1:7" hidden="1" x14ac:dyDescent="0.35">
      <c r="A12420">
        <v>52028</v>
      </c>
      <c r="B12420" t="s">
        <v>14432</v>
      </c>
      <c r="C12420">
        <v>905528</v>
      </c>
      <c r="D12420" s="1">
        <v>-84.380415999999997</v>
      </c>
      <c r="E12420" s="1">
        <v>33.860557999999997</v>
      </c>
      <c r="F12420" t="s">
        <v>17239</v>
      </c>
      <c r="G12420" t="s">
        <v>16994</v>
      </c>
    </row>
    <row r="12421" spans="1:7" hidden="1" x14ac:dyDescent="0.35">
      <c r="A12421">
        <v>52025</v>
      </c>
      <c r="B12421" t="s">
        <v>13054</v>
      </c>
      <c r="C12421">
        <v>905526</v>
      </c>
      <c r="D12421" s="1">
        <v>-84.371807000000004</v>
      </c>
      <c r="E12421" s="1">
        <v>33.844399000000003</v>
      </c>
      <c r="F12421" t="s">
        <v>17153</v>
      </c>
      <c r="G12421" t="s">
        <v>16994</v>
      </c>
    </row>
    <row r="12422" spans="1:7" hidden="1" x14ac:dyDescent="0.35">
      <c r="A12422">
        <v>52022</v>
      </c>
      <c r="B12422" t="s">
        <v>13065</v>
      </c>
      <c r="C12422">
        <v>905410</v>
      </c>
      <c r="D12422" s="1">
        <v>-84.372831000000005</v>
      </c>
      <c r="E12422" s="1">
        <v>33.846510000000002</v>
      </c>
      <c r="F12422" t="s">
        <v>17153</v>
      </c>
      <c r="G12422" t="s">
        <v>16994</v>
      </c>
    </row>
    <row r="12423" spans="1:7" hidden="1" x14ac:dyDescent="0.35">
      <c r="A12423">
        <v>52020</v>
      </c>
      <c r="B12423" t="s">
        <v>13027</v>
      </c>
      <c r="C12423">
        <v>905409</v>
      </c>
      <c r="D12423" s="1">
        <v>-84.374182000000005</v>
      </c>
      <c r="E12423" s="1">
        <v>33.848452000000002</v>
      </c>
      <c r="F12423" t="s">
        <v>17476</v>
      </c>
      <c r="G12423" t="s">
        <v>16994</v>
      </c>
    </row>
    <row r="12424" spans="1:7" hidden="1" x14ac:dyDescent="0.35">
      <c r="A12424">
        <v>52016</v>
      </c>
      <c r="B12424" t="s">
        <v>13014</v>
      </c>
      <c r="C12424">
        <v>905408</v>
      </c>
      <c r="D12424" s="1">
        <v>-84.377088999999998</v>
      </c>
      <c r="E12424" s="1">
        <v>33.849614000000003</v>
      </c>
      <c r="F12424" t="s">
        <v>17153</v>
      </c>
      <c r="G12424" t="s">
        <v>16994</v>
      </c>
    </row>
    <row r="12425" spans="1:7" hidden="1" x14ac:dyDescent="0.35">
      <c r="A12425">
        <v>52012</v>
      </c>
      <c r="B12425" t="s">
        <v>13041</v>
      </c>
      <c r="C12425">
        <v>905524</v>
      </c>
      <c r="D12425" s="1">
        <v>-84.381052999999994</v>
      </c>
      <c r="E12425" s="1">
        <v>33.852924000000002</v>
      </c>
      <c r="F12425" t="s">
        <v>17239</v>
      </c>
      <c r="G12425" t="s">
        <v>16994</v>
      </c>
    </row>
    <row r="12426" spans="1:7" hidden="1" x14ac:dyDescent="0.35">
      <c r="A12426">
        <v>52010</v>
      </c>
      <c r="B12426" t="s">
        <v>13020</v>
      </c>
      <c r="C12426">
        <v>905523</v>
      </c>
      <c r="D12426" s="1">
        <v>-84.378984000000003</v>
      </c>
      <c r="E12426" s="1">
        <v>33.850920000000002</v>
      </c>
      <c r="F12426" t="s">
        <v>17239</v>
      </c>
      <c r="G12426" t="s">
        <v>16994</v>
      </c>
    </row>
    <row r="12427" spans="1:7" hidden="1" x14ac:dyDescent="0.35">
      <c r="A12427">
        <v>52008</v>
      </c>
      <c r="B12427" t="s">
        <v>13016</v>
      </c>
      <c r="C12427">
        <v>905172</v>
      </c>
      <c r="D12427" s="1">
        <v>-84.377470000000002</v>
      </c>
      <c r="E12427" s="1">
        <v>33.849936</v>
      </c>
      <c r="F12427" t="s">
        <v>17239</v>
      </c>
      <c r="G12427" t="s">
        <v>16994</v>
      </c>
    </row>
    <row r="12428" spans="1:7" hidden="1" x14ac:dyDescent="0.35">
      <c r="A12428">
        <v>52002</v>
      </c>
      <c r="B12428" t="s">
        <v>13063</v>
      </c>
      <c r="C12428">
        <v>905289</v>
      </c>
      <c r="D12428" s="1">
        <v>-84.372646000000003</v>
      </c>
      <c r="E12428" s="1">
        <v>33.846358000000002</v>
      </c>
      <c r="F12428" t="s">
        <v>17239</v>
      </c>
      <c r="G12428" t="s">
        <v>16994</v>
      </c>
    </row>
    <row r="12429" spans="1:7" hidden="1" x14ac:dyDescent="0.35">
      <c r="A12429">
        <v>51069</v>
      </c>
      <c r="B12429" t="s">
        <v>13041</v>
      </c>
      <c r="C12429">
        <v>905928</v>
      </c>
      <c r="D12429" s="1">
        <v>-84.381663000000003</v>
      </c>
      <c r="E12429" s="1">
        <v>33.853316999999997</v>
      </c>
      <c r="F12429" t="s">
        <v>17153</v>
      </c>
      <c r="G12429" t="s">
        <v>16994</v>
      </c>
    </row>
    <row r="12430" spans="1:7" hidden="1" x14ac:dyDescent="0.35">
      <c r="A12430">
        <v>51068</v>
      </c>
      <c r="B12430" t="s">
        <v>14379</v>
      </c>
      <c r="C12430">
        <v>906001</v>
      </c>
      <c r="D12430" s="1">
        <v>-84.381480999999994</v>
      </c>
      <c r="E12430" s="1">
        <v>33.857881999999996</v>
      </c>
      <c r="F12430" t="s">
        <v>17153</v>
      </c>
      <c r="G12430" t="s">
        <v>16994</v>
      </c>
    </row>
    <row r="12431" spans="1:7" hidden="1" x14ac:dyDescent="0.35">
      <c r="A12431">
        <v>51002</v>
      </c>
      <c r="B12431" t="s">
        <v>14420</v>
      </c>
      <c r="C12431">
        <v>905927</v>
      </c>
      <c r="D12431" s="1">
        <v>-84.382579000000007</v>
      </c>
      <c r="E12431" s="1">
        <v>33.855553999999998</v>
      </c>
      <c r="F12431" t="s">
        <v>17239</v>
      </c>
      <c r="G12431" t="s">
        <v>16994</v>
      </c>
    </row>
    <row r="12432" spans="1:7" hidden="1" x14ac:dyDescent="0.35">
      <c r="A12432">
        <v>50024</v>
      </c>
      <c r="B12432" t="s">
        <v>11696</v>
      </c>
      <c r="C12432">
        <v>905684</v>
      </c>
      <c r="D12432" s="1">
        <v>-84.429376000000005</v>
      </c>
      <c r="E12432" s="1">
        <v>33.847368000000003</v>
      </c>
      <c r="F12432" t="s">
        <v>17053</v>
      </c>
      <c r="G12432" t="s">
        <v>16994</v>
      </c>
    </row>
    <row r="12433" spans="1:7" hidden="1" x14ac:dyDescent="0.35">
      <c r="A12433">
        <v>50022</v>
      </c>
      <c r="B12433" t="s">
        <v>11700</v>
      </c>
      <c r="C12433">
        <v>905683</v>
      </c>
      <c r="D12433" s="1">
        <v>-84.430214000000007</v>
      </c>
      <c r="E12433" s="1">
        <v>33.850211999999999</v>
      </c>
      <c r="F12433" t="s">
        <v>17252</v>
      </c>
      <c r="G12433" t="s">
        <v>16994</v>
      </c>
    </row>
    <row r="12434" spans="1:7" hidden="1" x14ac:dyDescent="0.35">
      <c r="A12434">
        <v>50021</v>
      </c>
      <c r="B12434" t="s">
        <v>11700</v>
      </c>
      <c r="C12434">
        <v>905682</v>
      </c>
      <c r="D12434" s="1">
        <v>-84.430476999999996</v>
      </c>
      <c r="E12434" s="1">
        <v>33.850192999999997</v>
      </c>
      <c r="F12434" t="s">
        <v>17053</v>
      </c>
      <c r="G12434" t="s">
        <v>16994</v>
      </c>
    </row>
    <row r="12435" spans="1:7" hidden="1" x14ac:dyDescent="0.35">
      <c r="A12435">
        <v>50011</v>
      </c>
      <c r="B12435" t="s">
        <v>7046</v>
      </c>
      <c r="C12435">
        <v>905521</v>
      </c>
      <c r="D12435" s="1">
        <v>-84.427569000000005</v>
      </c>
      <c r="E12435" s="1">
        <v>33.841735999999997</v>
      </c>
      <c r="F12435" t="s">
        <v>17252</v>
      </c>
      <c r="G12435" t="s">
        <v>16994</v>
      </c>
    </row>
    <row r="12436" spans="1:7" hidden="1" x14ac:dyDescent="0.35">
      <c r="A12436">
        <v>50004</v>
      </c>
      <c r="B12436" t="s">
        <v>11698</v>
      </c>
      <c r="C12436">
        <v>905447</v>
      </c>
      <c r="D12436" s="1">
        <v>-84.429272999999995</v>
      </c>
      <c r="E12436" s="1">
        <v>33.847548000000003</v>
      </c>
      <c r="F12436" t="s">
        <v>17252</v>
      </c>
      <c r="G12436" t="s">
        <v>16994</v>
      </c>
    </row>
    <row r="12437" spans="1:7" hidden="1" x14ac:dyDescent="0.35">
      <c r="A12437">
        <v>49034</v>
      </c>
      <c r="B12437" t="s">
        <v>10370</v>
      </c>
      <c r="C12437">
        <v>905401</v>
      </c>
      <c r="D12437" s="1">
        <v>-84.200805000000003</v>
      </c>
      <c r="E12437" s="1">
        <v>33.847102999999997</v>
      </c>
      <c r="F12437" t="s">
        <v>17079</v>
      </c>
      <c r="G12437" t="s">
        <v>16994</v>
      </c>
    </row>
    <row r="12438" spans="1:7" hidden="1" x14ac:dyDescent="0.35">
      <c r="A12438">
        <v>49032</v>
      </c>
      <c r="B12438" t="s">
        <v>10382</v>
      </c>
      <c r="C12438">
        <v>905400</v>
      </c>
      <c r="D12438" s="1">
        <v>-84.200800999999998</v>
      </c>
      <c r="E12438" s="1">
        <v>33.844954999999999</v>
      </c>
      <c r="F12438" t="s">
        <v>17079</v>
      </c>
      <c r="G12438" t="s">
        <v>16994</v>
      </c>
    </row>
    <row r="12439" spans="1:7" hidden="1" x14ac:dyDescent="0.35">
      <c r="A12439">
        <v>49022</v>
      </c>
      <c r="B12439" t="s">
        <v>10375</v>
      </c>
      <c r="C12439">
        <v>906101</v>
      </c>
      <c r="D12439" s="1">
        <v>-84.193776999999997</v>
      </c>
      <c r="E12439" s="1">
        <v>33.857415000000003</v>
      </c>
      <c r="F12439" t="s">
        <v>17059</v>
      </c>
      <c r="G12439" t="s">
        <v>16994</v>
      </c>
    </row>
    <row r="12440" spans="1:7" hidden="1" x14ac:dyDescent="0.35">
      <c r="A12440">
        <v>49020</v>
      </c>
      <c r="B12440" t="s">
        <v>10372</v>
      </c>
      <c r="C12440">
        <v>906100</v>
      </c>
      <c r="D12440" s="1">
        <v>-84.195564000000005</v>
      </c>
      <c r="E12440" s="1">
        <v>33.857342000000003</v>
      </c>
      <c r="F12440" t="s">
        <v>17059</v>
      </c>
      <c r="G12440" t="s">
        <v>16994</v>
      </c>
    </row>
    <row r="12441" spans="1:7" hidden="1" x14ac:dyDescent="0.35">
      <c r="A12441">
        <v>49018</v>
      </c>
      <c r="B12441" t="s">
        <v>10404</v>
      </c>
      <c r="C12441">
        <v>906099</v>
      </c>
      <c r="D12441" s="1">
        <v>-84.198334000000003</v>
      </c>
      <c r="E12441" s="1">
        <v>33.857062999999997</v>
      </c>
      <c r="F12441" t="s">
        <v>17059</v>
      </c>
      <c r="G12441" t="s">
        <v>16994</v>
      </c>
    </row>
    <row r="12442" spans="1:7" hidden="1" x14ac:dyDescent="0.35">
      <c r="A12442">
        <v>49008</v>
      </c>
      <c r="B12442" t="s">
        <v>8416</v>
      </c>
      <c r="C12442">
        <v>906098</v>
      </c>
      <c r="D12442" s="1">
        <v>-84.200587999999996</v>
      </c>
      <c r="E12442" s="1">
        <v>33.86054</v>
      </c>
      <c r="F12442" t="s">
        <v>17059</v>
      </c>
      <c r="G12442" t="s">
        <v>16994</v>
      </c>
    </row>
    <row r="12443" spans="1:7" hidden="1" x14ac:dyDescent="0.35">
      <c r="A12443">
        <v>49007</v>
      </c>
      <c r="B12443" t="s">
        <v>8357</v>
      </c>
      <c r="C12443">
        <v>906250</v>
      </c>
      <c r="D12443" s="1">
        <v>-84.205448000000004</v>
      </c>
      <c r="E12443" s="1">
        <v>33.857680000000002</v>
      </c>
      <c r="F12443" t="s">
        <v>17079</v>
      </c>
      <c r="G12443" t="s">
        <v>16994</v>
      </c>
    </row>
    <row r="12444" spans="1:7" hidden="1" x14ac:dyDescent="0.35">
      <c r="A12444">
        <v>49006</v>
      </c>
      <c r="B12444" t="s">
        <v>8366</v>
      </c>
      <c r="C12444">
        <v>906227</v>
      </c>
      <c r="D12444" s="1">
        <v>-84.203354000000004</v>
      </c>
      <c r="E12444" s="1">
        <v>33.858994000000003</v>
      </c>
      <c r="F12444" t="s">
        <v>17079</v>
      </c>
      <c r="G12444" t="s">
        <v>16994</v>
      </c>
    </row>
    <row r="12445" spans="1:7" hidden="1" x14ac:dyDescent="0.35">
      <c r="A12445">
        <v>49004</v>
      </c>
      <c r="B12445" t="s">
        <v>8418</v>
      </c>
      <c r="C12445">
        <v>906226</v>
      </c>
      <c r="D12445" s="1">
        <v>-84.207492999999999</v>
      </c>
      <c r="E12445" s="1">
        <v>33.857143999999998</v>
      </c>
      <c r="F12445" t="s">
        <v>17079</v>
      </c>
      <c r="G12445" t="s">
        <v>16994</v>
      </c>
    </row>
    <row r="12446" spans="1:7" hidden="1" x14ac:dyDescent="0.35">
      <c r="A12446">
        <v>49002</v>
      </c>
      <c r="B12446" t="s">
        <v>8418</v>
      </c>
      <c r="C12446">
        <v>906225</v>
      </c>
      <c r="D12446" s="1">
        <v>-84.207217999999997</v>
      </c>
      <c r="E12446" s="1">
        <v>33.85698</v>
      </c>
      <c r="F12446" t="s">
        <v>17059</v>
      </c>
      <c r="G12446" t="s">
        <v>16994</v>
      </c>
    </row>
    <row r="12447" spans="1:7" hidden="1" x14ac:dyDescent="0.35">
      <c r="A12447">
        <v>48198</v>
      </c>
      <c r="B12447" t="s">
        <v>2816</v>
      </c>
      <c r="C12447">
        <v>906249</v>
      </c>
      <c r="D12447" s="1">
        <v>-84.217813000000007</v>
      </c>
      <c r="E12447" s="1">
        <v>33.874097999999996</v>
      </c>
      <c r="F12447" t="s">
        <v>17102</v>
      </c>
      <c r="G12447" t="s">
        <v>16994</v>
      </c>
    </row>
    <row r="12448" spans="1:7" hidden="1" x14ac:dyDescent="0.35">
      <c r="A12448">
        <v>48196</v>
      </c>
      <c r="B12448" t="s">
        <v>2816</v>
      </c>
      <c r="C12448">
        <v>906248</v>
      </c>
      <c r="D12448" s="1">
        <v>-84.217958999999993</v>
      </c>
      <c r="E12448" s="1">
        <v>33.874192000000001</v>
      </c>
      <c r="F12448" t="s">
        <v>17212</v>
      </c>
      <c r="G12448" t="s">
        <v>16994</v>
      </c>
    </row>
    <row r="12449" spans="1:7" hidden="1" x14ac:dyDescent="0.35">
      <c r="A12449">
        <v>48192</v>
      </c>
      <c r="B12449" t="s">
        <v>13101</v>
      </c>
      <c r="C12449">
        <v>906246</v>
      </c>
      <c r="D12449" s="1">
        <v>-84.232686000000001</v>
      </c>
      <c r="E12449" s="1">
        <v>33.892913999999998</v>
      </c>
      <c r="F12449" t="s">
        <v>17102</v>
      </c>
      <c r="G12449" t="s">
        <v>16994</v>
      </c>
    </row>
    <row r="12450" spans="1:7" hidden="1" x14ac:dyDescent="0.35">
      <c r="A12450">
        <v>48190</v>
      </c>
      <c r="B12450" t="s">
        <v>2824</v>
      </c>
      <c r="C12450">
        <v>906223</v>
      </c>
      <c r="D12450" s="1">
        <v>-84.245930999999999</v>
      </c>
      <c r="E12450" s="1">
        <v>33.884093999999997</v>
      </c>
      <c r="F12450" t="s">
        <v>17188</v>
      </c>
      <c r="G12450" t="s">
        <v>16994</v>
      </c>
    </row>
    <row r="12451" spans="1:7" hidden="1" x14ac:dyDescent="0.35">
      <c r="A12451">
        <v>48164</v>
      </c>
      <c r="B12451" t="s">
        <v>6630</v>
      </c>
      <c r="C12451">
        <v>906244</v>
      </c>
      <c r="D12451" s="1">
        <v>-84.252801000000005</v>
      </c>
      <c r="E12451" s="1">
        <v>33.875439999999998</v>
      </c>
      <c r="F12451" t="s">
        <v>17204</v>
      </c>
      <c r="G12451" t="s">
        <v>16994</v>
      </c>
    </row>
    <row r="12452" spans="1:7" hidden="1" x14ac:dyDescent="0.35">
      <c r="A12452">
        <v>48162</v>
      </c>
      <c r="B12452" t="s">
        <v>2868</v>
      </c>
      <c r="C12452">
        <v>906243</v>
      </c>
      <c r="D12452" s="1">
        <v>-84.250684000000007</v>
      </c>
      <c r="E12452" s="1">
        <v>33.885517</v>
      </c>
      <c r="F12452" t="s">
        <v>17204</v>
      </c>
      <c r="G12452" t="s">
        <v>16994</v>
      </c>
    </row>
    <row r="12453" spans="1:7" hidden="1" x14ac:dyDescent="0.35">
      <c r="A12453">
        <v>48160</v>
      </c>
      <c r="B12453" t="s">
        <v>6597</v>
      </c>
      <c r="C12453">
        <v>906191</v>
      </c>
      <c r="D12453" s="1">
        <v>-84.250878999999998</v>
      </c>
      <c r="E12453" s="1">
        <v>33.865850000000002</v>
      </c>
      <c r="F12453" t="s">
        <v>17188</v>
      </c>
      <c r="G12453" t="s">
        <v>16994</v>
      </c>
    </row>
    <row r="12454" spans="1:7" hidden="1" x14ac:dyDescent="0.35">
      <c r="A12454">
        <v>48154</v>
      </c>
      <c r="B12454" t="s">
        <v>2864</v>
      </c>
      <c r="C12454">
        <v>906190</v>
      </c>
      <c r="D12454" s="1">
        <v>-84.267008000000004</v>
      </c>
      <c r="E12454" s="1">
        <v>33.879522999999999</v>
      </c>
      <c r="F12454" t="s">
        <v>17204</v>
      </c>
      <c r="G12454" t="s">
        <v>16994</v>
      </c>
    </row>
    <row r="12455" spans="1:7" hidden="1" x14ac:dyDescent="0.35">
      <c r="A12455">
        <v>48152</v>
      </c>
      <c r="B12455" t="s">
        <v>2841</v>
      </c>
      <c r="C12455">
        <v>906189</v>
      </c>
      <c r="D12455" s="1">
        <v>-84.268809000000005</v>
      </c>
      <c r="E12455" s="1">
        <v>33.878604000000003</v>
      </c>
      <c r="F12455" t="s">
        <v>17188</v>
      </c>
      <c r="G12455" t="s">
        <v>16994</v>
      </c>
    </row>
    <row r="12456" spans="1:7" hidden="1" x14ac:dyDescent="0.35">
      <c r="A12456">
        <v>48150</v>
      </c>
      <c r="B12456" t="s">
        <v>2793</v>
      </c>
      <c r="C12456">
        <v>906167</v>
      </c>
      <c r="D12456" s="1">
        <v>-84.257427000000007</v>
      </c>
      <c r="E12456" s="1">
        <v>33.884430000000002</v>
      </c>
      <c r="F12456" t="s">
        <v>17188</v>
      </c>
      <c r="G12456" t="s">
        <v>16994</v>
      </c>
    </row>
    <row r="12457" spans="1:7" hidden="1" x14ac:dyDescent="0.35">
      <c r="A12457">
        <v>48142</v>
      </c>
      <c r="B12457" t="s">
        <v>2841</v>
      </c>
      <c r="C12457">
        <v>906188</v>
      </c>
      <c r="D12457" s="1">
        <v>-84.268547999999996</v>
      </c>
      <c r="E12457" s="1">
        <v>33.878314000000003</v>
      </c>
      <c r="F12457" t="s">
        <v>17204</v>
      </c>
      <c r="G12457" t="s">
        <v>16994</v>
      </c>
    </row>
    <row r="12458" spans="1:7" hidden="1" x14ac:dyDescent="0.35">
      <c r="A12458">
        <v>48140</v>
      </c>
      <c r="B12458" t="s">
        <v>2811</v>
      </c>
      <c r="C12458">
        <v>906187</v>
      </c>
      <c r="D12458" s="1">
        <v>-84.259645000000006</v>
      </c>
      <c r="E12458" s="1">
        <v>33.883383000000002</v>
      </c>
      <c r="F12458" t="s">
        <v>17188</v>
      </c>
      <c r="G12458" t="s">
        <v>16994</v>
      </c>
    </row>
    <row r="12459" spans="1:7" hidden="1" x14ac:dyDescent="0.35">
      <c r="A12459">
        <v>48138</v>
      </c>
      <c r="B12459" t="s">
        <v>2848</v>
      </c>
      <c r="C12459">
        <v>906186</v>
      </c>
      <c r="D12459" s="1">
        <v>-84.261132000000003</v>
      </c>
      <c r="E12459" s="1">
        <v>33.882908</v>
      </c>
      <c r="F12459" t="s">
        <v>17188</v>
      </c>
      <c r="G12459" t="s">
        <v>16994</v>
      </c>
    </row>
    <row r="12460" spans="1:7" hidden="1" x14ac:dyDescent="0.35">
      <c r="A12460">
        <v>48134</v>
      </c>
      <c r="B12460" t="s">
        <v>6632</v>
      </c>
      <c r="C12460">
        <v>906185</v>
      </c>
      <c r="D12460" s="1">
        <v>-84.252686999999995</v>
      </c>
      <c r="E12460" s="1">
        <v>33.875216999999999</v>
      </c>
      <c r="F12460" t="s">
        <v>17188</v>
      </c>
      <c r="G12460" t="s">
        <v>16994</v>
      </c>
    </row>
    <row r="12461" spans="1:7" hidden="1" x14ac:dyDescent="0.35">
      <c r="A12461">
        <v>48128</v>
      </c>
      <c r="B12461" t="s">
        <v>13147</v>
      </c>
      <c r="C12461">
        <v>906162</v>
      </c>
      <c r="D12461" s="1">
        <v>-84.231128999999996</v>
      </c>
      <c r="E12461" s="1">
        <v>33.892536999999997</v>
      </c>
      <c r="F12461" t="s">
        <v>17102</v>
      </c>
      <c r="G12461" t="s">
        <v>16994</v>
      </c>
    </row>
    <row r="12462" spans="1:7" hidden="1" x14ac:dyDescent="0.35">
      <c r="A12462">
        <v>48127</v>
      </c>
      <c r="B12462" t="s">
        <v>15911</v>
      </c>
      <c r="C12462">
        <v>906161</v>
      </c>
      <c r="D12462" s="1">
        <v>-84.219853999999998</v>
      </c>
      <c r="E12462" s="1">
        <v>33.882514999999998</v>
      </c>
      <c r="F12462" t="s">
        <v>17212</v>
      </c>
      <c r="G12462" t="s">
        <v>16994</v>
      </c>
    </row>
    <row r="12463" spans="1:7" hidden="1" x14ac:dyDescent="0.35">
      <c r="A12463">
        <v>48120</v>
      </c>
      <c r="B12463" t="s">
        <v>13138</v>
      </c>
      <c r="C12463">
        <v>906130</v>
      </c>
      <c r="D12463" s="1">
        <v>-84.222251999999997</v>
      </c>
      <c r="E12463" s="1">
        <v>33.884948999999999</v>
      </c>
      <c r="F12463" t="s">
        <v>17212</v>
      </c>
      <c r="G12463" t="s">
        <v>16994</v>
      </c>
    </row>
    <row r="12464" spans="1:7" hidden="1" x14ac:dyDescent="0.35">
      <c r="A12464">
        <v>48116</v>
      </c>
      <c r="B12464" t="s">
        <v>13136</v>
      </c>
      <c r="C12464">
        <v>906128</v>
      </c>
      <c r="D12464" s="1">
        <v>-84.225363999999999</v>
      </c>
      <c r="E12464" s="1">
        <v>33.887216000000002</v>
      </c>
      <c r="F12464" t="s">
        <v>17212</v>
      </c>
      <c r="G12464" t="s">
        <v>16994</v>
      </c>
    </row>
    <row r="12465" spans="1:7" hidden="1" x14ac:dyDescent="0.35">
      <c r="A12465">
        <v>48112</v>
      </c>
      <c r="B12465" t="s">
        <v>13140</v>
      </c>
      <c r="C12465">
        <v>905325</v>
      </c>
      <c r="D12465" s="1">
        <v>-84.22681</v>
      </c>
      <c r="E12465" s="1">
        <v>33.888801000000001</v>
      </c>
      <c r="F12465" t="s">
        <v>17212</v>
      </c>
      <c r="G12465" t="s">
        <v>16994</v>
      </c>
    </row>
    <row r="12466" spans="1:7" hidden="1" x14ac:dyDescent="0.35">
      <c r="A12466">
        <v>48110</v>
      </c>
      <c r="B12466" t="s">
        <v>13130</v>
      </c>
      <c r="C12466">
        <v>905324</v>
      </c>
      <c r="D12466" s="1">
        <v>-84.227592000000001</v>
      </c>
      <c r="E12466" s="1">
        <v>33.890476</v>
      </c>
      <c r="F12466" t="s">
        <v>17102</v>
      </c>
      <c r="G12466" t="s">
        <v>16994</v>
      </c>
    </row>
    <row r="12467" spans="1:7" hidden="1" x14ac:dyDescent="0.35">
      <c r="A12467">
        <v>48108</v>
      </c>
      <c r="B12467" t="s">
        <v>13132</v>
      </c>
      <c r="C12467">
        <v>905323</v>
      </c>
      <c r="D12467" s="1">
        <v>-84.227700999999996</v>
      </c>
      <c r="E12467" s="1">
        <v>33.890503000000002</v>
      </c>
      <c r="F12467" t="s">
        <v>17212</v>
      </c>
      <c r="G12467" t="s">
        <v>16994</v>
      </c>
    </row>
    <row r="12468" spans="1:7" hidden="1" x14ac:dyDescent="0.35">
      <c r="A12468">
        <v>48104</v>
      </c>
      <c r="B12468" t="s">
        <v>13152</v>
      </c>
      <c r="C12468">
        <v>906126</v>
      </c>
      <c r="D12468" s="1">
        <v>-84.228842999999998</v>
      </c>
      <c r="E12468" s="1">
        <v>33.891837000000002</v>
      </c>
      <c r="F12468" t="s">
        <v>17102</v>
      </c>
      <c r="G12468" t="s">
        <v>16994</v>
      </c>
    </row>
    <row r="12469" spans="1:7" hidden="1" x14ac:dyDescent="0.35">
      <c r="A12469">
        <v>48100</v>
      </c>
      <c r="B12469" t="s">
        <v>13149</v>
      </c>
      <c r="C12469">
        <v>906124</v>
      </c>
      <c r="D12469" s="1">
        <v>-84.230204000000001</v>
      </c>
      <c r="E12469" s="1">
        <v>33.892232</v>
      </c>
      <c r="F12469" t="s">
        <v>17212</v>
      </c>
      <c r="G12469" t="s">
        <v>16994</v>
      </c>
    </row>
    <row r="12470" spans="1:7" hidden="1" x14ac:dyDescent="0.35">
      <c r="A12470">
        <v>48098</v>
      </c>
      <c r="B12470" t="s">
        <v>13149</v>
      </c>
      <c r="C12470">
        <v>905322</v>
      </c>
      <c r="D12470" s="1">
        <v>-84.231194000000002</v>
      </c>
      <c r="E12470" s="1">
        <v>33.892474</v>
      </c>
      <c r="F12470" t="s">
        <v>17212</v>
      </c>
      <c r="G12470" t="s">
        <v>16994</v>
      </c>
    </row>
    <row r="12471" spans="1:7" hidden="1" x14ac:dyDescent="0.35">
      <c r="A12471">
        <v>48094</v>
      </c>
      <c r="B12471" t="s">
        <v>13110</v>
      </c>
      <c r="C12471">
        <v>905320</v>
      </c>
      <c r="D12471" s="1">
        <v>-84.237323000000004</v>
      </c>
      <c r="E12471" s="1">
        <v>33.894931</v>
      </c>
      <c r="F12471" t="s">
        <v>17102</v>
      </c>
      <c r="G12471" t="s">
        <v>16994</v>
      </c>
    </row>
    <row r="12472" spans="1:7" hidden="1" x14ac:dyDescent="0.35">
      <c r="A12472">
        <v>48088</v>
      </c>
      <c r="B12472" t="s">
        <v>13122</v>
      </c>
      <c r="C12472">
        <v>906026</v>
      </c>
      <c r="D12472" s="1">
        <v>-84.242440000000002</v>
      </c>
      <c r="E12472" s="1">
        <v>33.896922000000004</v>
      </c>
      <c r="F12472" t="s">
        <v>17102</v>
      </c>
      <c r="G12472" t="s">
        <v>16994</v>
      </c>
    </row>
    <row r="12473" spans="1:7" hidden="1" x14ac:dyDescent="0.35">
      <c r="A12473">
        <v>48086</v>
      </c>
      <c r="B12473" t="s">
        <v>13124</v>
      </c>
      <c r="C12473">
        <v>905201</v>
      </c>
      <c r="D12473" s="1">
        <v>-84.243331999999995</v>
      </c>
      <c r="E12473" s="1">
        <v>33.899943999999998</v>
      </c>
      <c r="F12473" t="s">
        <v>17102</v>
      </c>
      <c r="G12473" t="s">
        <v>16994</v>
      </c>
    </row>
    <row r="12474" spans="1:7" hidden="1" x14ac:dyDescent="0.35">
      <c r="A12474">
        <v>48084</v>
      </c>
      <c r="B12474" t="s">
        <v>2879</v>
      </c>
      <c r="C12474">
        <v>905200</v>
      </c>
      <c r="D12474" s="1">
        <v>-84.217573999999999</v>
      </c>
      <c r="E12474" s="1">
        <v>33.873223000000003</v>
      </c>
      <c r="F12474" t="s">
        <v>17212</v>
      </c>
      <c r="G12474" t="s">
        <v>16994</v>
      </c>
    </row>
    <row r="12475" spans="1:7" hidden="1" x14ac:dyDescent="0.35">
      <c r="A12475">
        <v>48082</v>
      </c>
      <c r="B12475" t="s">
        <v>2838</v>
      </c>
      <c r="C12475">
        <v>905199</v>
      </c>
      <c r="D12475" s="1">
        <v>-84.218007999999998</v>
      </c>
      <c r="E12475" s="1">
        <v>33.875298000000001</v>
      </c>
      <c r="F12475" t="s">
        <v>17102</v>
      </c>
      <c r="G12475" t="s">
        <v>16994</v>
      </c>
    </row>
    <row r="12476" spans="1:7" hidden="1" x14ac:dyDescent="0.35">
      <c r="A12476">
        <v>48081</v>
      </c>
      <c r="B12476" t="s">
        <v>2819</v>
      </c>
      <c r="C12476">
        <v>905198</v>
      </c>
      <c r="D12476" s="1">
        <v>-84.218297000000007</v>
      </c>
      <c r="E12476" s="1">
        <v>33.878529</v>
      </c>
      <c r="F12476" t="s">
        <v>17102</v>
      </c>
      <c r="G12476" t="s">
        <v>16994</v>
      </c>
    </row>
    <row r="12477" spans="1:7" hidden="1" x14ac:dyDescent="0.35">
      <c r="A12477">
        <v>48080</v>
      </c>
      <c r="B12477" t="s">
        <v>2838</v>
      </c>
      <c r="C12477">
        <v>906025</v>
      </c>
      <c r="D12477" s="1">
        <v>-84.218084000000005</v>
      </c>
      <c r="E12477" s="1">
        <v>33.875377999999998</v>
      </c>
      <c r="F12477" t="s">
        <v>17212</v>
      </c>
      <c r="G12477" t="s">
        <v>16994</v>
      </c>
    </row>
    <row r="12478" spans="1:7" hidden="1" x14ac:dyDescent="0.35">
      <c r="A12478">
        <v>48078</v>
      </c>
      <c r="B12478" t="s">
        <v>2819</v>
      </c>
      <c r="C12478">
        <v>906024</v>
      </c>
      <c r="D12478" s="1">
        <v>-84.218395000000001</v>
      </c>
      <c r="E12478" s="1">
        <v>33.878385999999999</v>
      </c>
      <c r="F12478" t="s">
        <v>17212</v>
      </c>
      <c r="G12478" t="s">
        <v>16994</v>
      </c>
    </row>
    <row r="12479" spans="1:7" hidden="1" x14ac:dyDescent="0.35">
      <c r="A12479">
        <v>48076</v>
      </c>
      <c r="B12479" t="s">
        <v>2875</v>
      </c>
      <c r="C12479">
        <v>906023</v>
      </c>
      <c r="D12479" s="1">
        <v>-84.219110999999998</v>
      </c>
      <c r="E12479" s="1">
        <v>33.880946000000002</v>
      </c>
      <c r="F12479" t="s">
        <v>17102</v>
      </c>
      <c r="G12479" t="s">
        <v>16994</v>
      </c>
    </row>
    <row r="12480" spans="1:7" hidden="1" x14ac:dyDescent="0.35">
      <c r="A12480">
        <v>48075</v>
      </c>
      <c r="B12480" t="s">
        <v>15911</v>
      </c>
      <c r="C12480">
        <v>906022</v>
      </c>
      <c r="D12480" s="1">
        <v>-84.219652999999994</v>
      </c>
      <c r="E12480" s="1">
        <v>33.882736000000001</v>
      </c>
      <c r="F12480" t="s">
        <v>17102</v>
      </c>
      <c r="G12480" t="s">
        <v>16994</v>
      </c>
    </row>
    <row r="12481" spans="1:7" hidden="1" x14ac:dyDescent="0.35">
      <c r="A12481">
        <v>48074</v>
      </c>
      <c r="B12481" t="s">
        <v>13105</v>
      </c>
      <c r="C12481">
        <v>905197</v>
      </c>
      <c r="D12481" s="1">
        <v>-84.235434999999995</v>
      </c>
      <c r="E12481" s="1">
        <v>33.893723000000001</v>
      </c>
      <c r="F12481" t="s">
        <v>17212</v>
      </c>
      <c r="G12481" t="s">
        <v>16994</v>
      </c>
    </row>
    <row r="12482" spans="1:7" hidden="1" x14ac:dyDescent="0.35">
      <c r="A12482">
        <v>48073</v>
      </c>
      <c r="B12482" t="s">
        <v>13108</v>
      </c>
      <c r="C12482">
        <v>905196</v>
      </c>
      <c r="D12482" s="1">
        <v>-84.236869999999996</v>
      </c>
      <c r="E12482" s="1">
        <v>33.894638</v>
      </c>
      <c r="F12482" t="s">
        <v>17212</v>
      </c>
      <c r="G12482" t="s">
        <v>16994</v>
      </c>
    </row>
    <row r="12483" spans="1:7" hidden="1" x14ac:dyDescent="0.35">
      <c r="A12483">
        <v>48072</v>
      </c>
      <c r="B12483" t="s">
        <v>13110</v>
      </c>
      <c r="C12483">
        <v>905195</v>
      </c>
      <c r="D12483" s="1">
        <v>-84.237508000000005</v>
      </c>
      <c r="E12483" s="1">
        <v>33.894886999999997</v>
      </c>
      <c r="F12483" t="s">
        <v>17212</v>
      </c>
      <c r="G12483" t="s">
        <v>16994</v>
      </c>
    </row>
    <row r="12484" spans="1:7" hidden="1" x14ac:dyDescent="0.35">
      <c r="A12484">
        <v>48070</v>
      </c>
      <c r="B12484" t="s">
        <v>13113</v>
      </c>
      <c r="C12484">
        <v>905194</v>
      </c>
      <c r="D12484" s="1">
        <v>-84.239598999999998</v>
      </c>
      <c r="E12484" s="1">
        <v>33.895237000000002</v>
      </c>
      <c r="F12484" t="s">
        <v>17212</v>
      </c>
      <c r="G12484" t="s">
        <v>16994</v>
      </c>
    </row>
    <row r="12485" spans="1:7" hidden="1" x14ac:dyDescent="0.35">
      <c r="A12485">
        <v>48068</v>
      </c>
      <c r="B12485" t="s">
        <v>13117</v>
      </c>
      <c r="C12485">
        <v>906021</v>
      </c>
      <c r="D12485" s="1">
        <v>-84.241478000000001</v>
      </c>
      <c r="E12485" s="1">
        <v>33.895626</v>
      </c>
      <c r="F12485" t="s">
        <v>17212</v>
      </c>
      <c r="G12485" t="s">
        <v>16994</v>
      </c>
    </row>
    <row r="12486" spans="1:7" hidden="1" x14ac:dyDescent="0.35">
      <c r="A12486">
        <v>48066</v>
      </c>
      <c r="B12486" t="s">
        <v>13117</v>
      </c>
      <c r="C12486">
        <v>905783</v>
      </c>
      <c r="D12486" s="1">
        <v>-84.242842999999993</v>
      </c>
      <c r="E12486" s="1">
        <v>33.897444</v>
      </c>
      <c r="F12486" t="s">
        <v>17212</v>
      </c>
      <c r="G12486" t="s">
        <v>16994</v>
      </c>
    </row>
    <row r="12487" spans="1:7" hidden="1" x14ac:dyDescent="0.35">
      <c r="A12487">
        <v>48064</v>
      </c>
      <c r="B12487" t="s">
        <v>13120</v>
      </c>
      <c r="C12487">
        <v>905782</v>
      </c>
      <c r="D12487" s="1">
        <v>-84.243819999999999</v>
      </c>
      <c r="E12487" s="1">
        <v>33.899554999999999</v>
      </c>
      <c r="F12487" t="s">
        <v>17212</v>
      </c>
      <c r="G12487" t="s">
        <v>16994</v>
      </c>
    </row>
    <row r="12488" spans="1:7" hidden="1" x14ac:dyDescent="0.35">
      <c r="A12488">
        <v>48046</v>
      </c>
      <c r="B12488" t="s">
        <v>6587</v>
      </c>
      <c r="C12488">
        <v>905899</v>
      </c>
      <c r="D12488" s="1">
        <v>-84.248885999999999</v>
      </c>
      <c r="E12488" s="1">
        <v>33.879078</v>
      </c>
      <c r="F12488" t="s">
        <v>17204</v>
      </c>
      <c r="G12488" t="s">
        <v>16994</v>
      </c>
    </row>
    <row r="12489" spans="1:7" hidden="1" x14ac:dyDescent="0.35">
      <c r="A12489">
        <v>48044</v>
      </c>
      <c r="B12489" t="s">
        <v>6593</v>
      </c>
      <c r="C12489">
        <v>905898</v>
      </c>
      <c r="D12489" s="1">
        <v>-84.247619999999998</v>
      </c>
      <c r="E12489" s="1">
        <v>33.879612000000002</v>
      </c>
      <c r="F12489" t="s">
        <v>17204</v>
      </c>
      <c r="G12489" t="s">
        <v>16994</v>
      </c>
    </row>
    <row r="12490" spans="1:7" hidden="1" x14ac:dyDescent="0.35">
      <c r="A12490">
        <v>48040</v>
      </c>
      <c r="B12490" t="s">
        <v>2824</v>
      </c>
      <c r="C12490">
        <v>905778</v>
      </c>
      <c r="D12490" s="1">
        <v>-84.244915000000006</v>
      </c>
      <c r="E12490" s="1">
        <v>33.883043000000001</v>
      </c>
      <c r="F12490" t="s">
        <v>17204</v>
      </c>
      <c r="G12490" t="s">
        <v>16994</v>
      </c>
    </row>
    <row r="12491" spans="1:7" hidden="1" x14ac:dyDescent="0.35">
      <c r="A12491">
        <v>48026</v>
      </c>
      <c r="B12491" t="s">
        <v>2852</v>
      </c>
      <c r="C12491">
        <v>905896</v>
      </c>
      <c r="D12491" s="1">
        <v>-84.247712000000007</v>
      </c>
      <c r="E12491" s="1">
        <v>33.885416999999997</v>
      </c>
      <c r="F12491" t="s">
        <v>17204</v>
      </c>
      <c r="G12491" t="s">
        <v>16994</v>
      </c>
    </row>
    <row r="12492" spans="1:7" hidden="1" x14ac:dyDescent="0.35">
      <c r="A12492">
        <v>48008</v>
      </c>
      <c r="B12492" t="s">
        <v>2852</v>
      </c>
      <c r="C12492">
        <v>905544</v>
      </c>
      <c r="D12492" s="1">
        <v>-84.247842000000006</v>
      </c>
      <c r="E12492" s="1">
        <v>33.885533000000002</v>
      </c>
      <c r="F12492" t="s">
        <v>17188</v>
      </c>
      <c r="G12492" t="s">
        <v>16994</v>
      </c>
    </row>
    <row r="12493" spans="1:7" hidden="1" x14ac:dyDescent="0.35">
      <c r="A12493">
        <v>48004</v>
      </c>
      <c r="B12493" t="s">
        <v>6647</v>
      </c>
      <c r="C12493">
        <v>905654</v>
      </c>
      <c r="D12493" s="1">
        <v>-84.251214000000004</v>
      </c>
      <c r="E12493" s="1">
        <v>33.877597000000002</v>
      </c>
      <c r="F12493" t="s">
        <v>17188</v>
      </c>
      <c r="G12493" t="s">
        <v>16994</v>
      </c>
    </row>
    <row r="12494" spans="1:7" hidden="1" x14ac:dyDescent="0.35">
      <c r="A12494">
        <v>48003</v>
      </c>
      <c r="B12494" t="s">
        <v>6603</v>
      </c>
      <c r="C12494">
        <v>905653</v>
      </c>
      <c r="D12494" s="1">
        <v>-84.245450000000005</v>
      </c>
      <c r="E12494" s="1">
        <v>33.881977999999997</v>
      </c>
      <c r="F12494" t="s">
        <v>17188</v>
      </c>
      <c r="G12494" t="s">
        <v>16994</v>
      </c>
    </row>
    <row r="12495" spans="1:7" hidden="1" x14ac:dyDescent="0.35">
      <c r="A12495">
        <v>48002</v>
      </c>
      <c r="B12495" t="s">
        <v>6591</v>
      </c>
      <c r="C12495">
        <v>905652</v>
      </c>
      <c r="D12495" s="1">
        <v>-84.248317</v>
      </c>
      <c r="E12495" s="1">
        <v>33.879027000000001</v>
      </c>
      <c r="F12495" t="s">
        <v>17188</v>
      </c>
      <c r="G12495" t="s">
        <v>16994</v>
      </c>
    </row>
    <row r="12496" spans="1:7" hidden="1" x14ac:dyDescent="0.35">
      <c r="A12496">
        <v>47346</v>
      </c>
      <c r="B12496" t="s">
        <v>2776</v>
      </c>
      <c r="C12496">
        <v>905543</v>
      </c>
      <c r="D12496" s="1">
        <v>-84.277388000000002</v>
      </c>
      <c r="E12496" s="1">
        <v>33.881799000000001</v>
      </c>
      <c r="F12496" t="s">
        <v>17188</v>
      </c>
      <c r="G12496" t="s">
        <v>16994</v>
      </c>
    </row>
    <row r="12497" spans="1:7" hidden="1" x14ac:dyDescent="0.35">
      <c r="A12497">
        <v>47344</v>
      </c>
      <c r="B12497" t="s">
        <v>2841</v>
      </c>
      <c r="C12497">
        <v>905542</v>
      </c>
      <c r="D12497" s="1">
        <v>-84.270062999999993</v>
      </c>
      <c r="E12497" s="1">
        <v>33.877490999999999</v>
      </c>
      <c r="F12497" t="s">
        <v>17204</v>
      </c>
      <c r="G12497" t="s">
        <v>16994</v>
      </c>
    </row>
    <row r="12498" spans="1:7" hidden="1" x14ac:dyDescent="0.35">
      <c r="A12498">
        <v>47340</v>
      </c>
      <c r="B12498" t="s">
        <v>1905</v>
      </c>
      <c r="C12498">
        <v>905540</v>
      </c>
      <c r="D12498" s="1">
        <v>-84.288820000000001</v>
      </c>
      <c r="E12498" s="1">
        <v>33.884881999999998</v>
      </c>
      <c r="F12498" t="s">
        <v>17132</v>
      </c>
      <c r="G12498" t="s">
        <v>16994</v>
      </c>
    </row>
    <row r="12499" spans="1:7" hidden="1" x14ac:dyDescent="0.35">
      <c r="A12499">
        <v>47312</v>
      </c>
      <c r="B12499" t="s">
        <v>2811</v>
      </c>
      <c r="C12499">
        <v>905370</v>
      </c>
      <c r="D12499" s="1">
        <v>-84.258842000000001</v>
      </c>
      <c r="E12499" s="1">
        <v>33.883284000000003</v>
      </c>
      <c r="F12499" t="s">
        <v>17204</v>
      </c>
      <c r="G12499" t="s">
        <v>16994</v>
      </c>
    </row>
    <row r="12500" spans="1:7" hidden="1" x14ac:dyDescent="0.35">
      <c r="A12500">
        <v>47310</v>
      </c>
      <c r="B12500" t="s">
        <v>2864</v>
      </c>
      <c r="C12500">
        <v>905369</v>
      </c>
      <c r="D12500" s="1">
        <v>-84.265683999999993</v>
      </c>
      <c r="E12500" s="1">
        <v>33.879868999999999</v>
      </c>
      <c r="F12500" t="s">
        <v>17204</v>
      </c>
      <c r="G12500" t="s">
        <v>16994</v>
      </c>
    </row>
    <row r="12501" spans="1:7" hidden="1" x14ac:dyDescent="0.35">
      <c r="A12501">
        <v>47298</v>
      </c>
      <c r="B12501" t="s">
        <v>2859</v>
      </c>
      <c r="C12501">
        <v>905301</v>
      </c>
      <c r="D12501" s="1">
        <v>-84.271046999999996</v>
      </c>
      <c r="E12501" s="1">
        <v>33.877744999999997</v>
      </c>
      <c r="F12501" t="s">
        <v>17204</v>
      </c>
      <c r="G12501" t="s">
        <v>16994</v>
      </c>
    </row>
    <row r="12502" spans="1:7" hidden="1" x14ac:dyDescent="0.35">
      <c r="A12502">
        <v>47293</v>
      </c>
      <c r="B12502" t="s">
        <v>2864</v>
      </c>
      <c r="C12502">
        <v>905186</v>
      </c>
      <c r="D12502" s="1">
        <v>-84.265477000000004</v>
      </c>
      <c r="E12502" s="1">
        <v>33.880113000000001</v>
      </c>
      <c r="F12502" t="s">
        <v>17188</v>
      </c>
      <c r="G12502" t="s">
        <v>16994</v>
      </c>
    </row>
    <row r="12503" spans="1:7" hidden="1" x14ac:dyDescent="0.35">
      <c r="A12503">
        <v>47292</v>
      </c>
      <c r="B12503" t="s">
        <v>2857</v>
      </c>
      <c r="C12503">
        <v>905185</v>
      </c>
      <c r="D12503" s="1">
        <v>-84.270680999999996</v>
      </c>
      <c r="E12503" s="1">
        <v>33.877806999999997</v>
      </c>
      <c r="F12503" t="s">
        <v>17188</v>
      </c>
      <c r="G12503" t="s">
        <v>16994</v>
      </c>
    </row>
    <row r="12504" spans="1:7" hidden="1" x14ac:dyDescent="0.35">
      <c r="A12504">
        <v>47268</v>
      </c>
      <c r="B12504" t="s">
        <v>1987</v>
      </c>
      <c r="C12504">
        <v>906073</v>
      </c>
      <c r="D12504" s="1">
        <v>-84.286356999999995</v>
      </c>
      <c r="E12504" s="1">
        <v>33.889328999999996</v>
      </c>
      <c r="F12504" t="s">
        <v>17132</v>
      </c>
      <c r="G12504" t="s">
        <v>16994</v>
      </c>
    </row>
    <row r="12505" spans="1:7" hidden="1" x14ac:dyDescent="0.35">
      <c r="A12505">
        <v>47248</v>
      </c>
      <c r="B12505" t="s">
        <v>7242</v>
      </c>
      <c r="C12505">
        <v>905879</v>
      </c>
      <c r="D12505" s="1">
        <v>-84.274581999999995</v>
      </c>
      <c r="E12505" s="1">
        <v>33.875917999999999</v>
      </c>
      <c r="F12505" t="s">
        <v>17227</v>
      </c>
      <c r="G12505" t="s">
        <v>16994</v>
      </c>
    </row>
    <row r="12506" spans="1:7" hidden="1" x14ac:dyDescent="0.35">
      <c r="A12506">
        <v>47246</v>
      </c>
      <c r="B12506" t="s">
        <v>7238</v>
      </c>
      <c r="C12506">
        <v>905886</v>
      </c>
      <c r="D12506" s="1">
        <v>-84.275672999999998</v>
      </c>
      <c r="E12506" s="1">
        <v>33.874606999999997</v>
      </c>
      <c r="F12506" t="s">
        <v>17227</v>
      </c>
      <c r="G12506" t="s">
        <v>16994</v>
      </c>
    </row>
    <row r="12507" spans="1:7" hidden="1" x14ac:dyDescent="0.35">
      <c r="A12507">
        <v>47230</v>
      </c>
      <c r="B12507" t="s">
        <v>1962</v>
      </c>
      <c r="C12507">
        <v>905830</v>
      </c>
      <c r="D12507" s="1">
        <v>-84.292372999999998</v>
      </c>
      <c r="E12507" s="1">
        <v>33.878368000000002</v>
      </c>
      <c r="F12507" t="s">
        <v>17132</v>
      </c>
      <c r="G12507" t="s">
        <v>16994</v>
      </c>
    </row>
    <row r="12508" spans="1:7" hidden="1" x14ac:dyDescent="0.35">
      <c r="A12508">
        <v>47228</v>
      </c>
      <c r="B12508" t="s">
        <v>1978</v>
      </c>
      <c r="C12508">
        <v>905829</v>
      </c>
      <c r="D12508" s="1">
        <v>-84.290346</v>
      </c>
      <c r="E12508" s="1">
        <v>33.882027000000001</v>
      </c>
      <c r="F12508" t="s">
        <v>17132</v>
      </c>
      <c r="G12508" t="s">
        <v>16994</v>
      </c>
    </row>
    <row r="12509" spans="1:7" hidden="1" x14ac:dyDescent="0.35">
      <c r="A12509">
        <v>47210</v>
      </c>
      <c r="B12509" t="s">
        <v>14753</v>
      </c>
      <c r="C12509">
        <v>905640</v>
      </c>
      <c r="D12509" s="1">
        <v>-84.285105999999999</v>
      </c>
      <c r="E12509" s="1">
        <v>33.886187</v>
      </c>
      <c r="F12509" t="s">
        <v>17204</v>
      </c>
      <c r="G12509" t="s">
        <v>16994</v>
      </c>
    </row>
    <row r="12510" spans="1:7" hidden="1" x14ac:dyDescent="0.35">
      <c r="A12510">
        <v>47208</v>
      </c>
      <c r="B12510" t="s">
        <v>2727</v>
      </c>
      <c r="C12510">
        <v>905635</v>
      </c>
      <c r="D12510" s="1">
        <v>-84.286934000000002</v>
      </c>
      <c r="E12510" s="1">
        <v>33.889355999999999</v>
      </c>
      <c r="F12510" t="s">
        <v>17204</v>
      </c>
      <c r="G12510" t="s">
        <v>16994</v>
      </c>
    </row>
    <row r="12511" spans="1:7" hidden="1" x14ac:dyDescent="0.35">
      <c r="A12511">
        <v>47206</v>
      </c>
      <c r="B12511" t="s">
        <v>2733</v>
      </c>
      <c r="C12511">
        <v>905595</v>
      </c>
      <c r="D12511" s="1">
        <v>-84.292225999999999</v>
      </c>
      <c r="E12511" s="1">
        <v>33.891621999999998</v>
      </c>
      <c r="F12511" t="s">
        <v>17204</v>
      </c>
      <c r="G12511" t="s">
        <v>16994</v>
      </c>
    </row>
    <row r="12512" spans="1:7" hidden="1" x14ac:dyDescent="0.35">
      <c r="A12512">
        <v>47204</v>
      </c>
      <c r="B12512" t="s">
        <v>2748</v>
      </c>
      <c r="C12512">
        <v>905594</v>
      </c>
      <c r="D12512" s="1">
        <v>-84.294240000000002</v>
      </c>
      <c r="E12512" s="1">
        <v>33.891748</v>
      </c>
      <c r="F12512" t="s">
        <v>17204</v>
      </c>
      <c r="G12512" t="s">
        <v>16994</v>
      </c>
    </row>
    <row r="12513" spans="1:7" hidden="1" x14ac:dyDescent="0.35">
      <c r="A12513">
        <v>47184</v>
      </c>
      <c r="B12513" t="s">
        <v>2827</v>
      </c>
      <c r="C12513">
        <v>905590</v>
      </c>
      <c r="D12513" s="1">
        <v>-84.279576000000006</v>
      </c>
      <c r="E12513" s="1">
        <v>33.882409000000003</v>
      </c>
      <c r="F12513" t="s">
        <v>17204</v>
      </c>
      <c r="G12513" t="s">
        <v>16994</v>
      </c>
    </row>
    <row r="12514" spans="1:7" hidden="1" x14ac:dyDescent="0.35">
      <c r="A12514">
        <v>47174</v>
      </c>
      <c r="B12514" t="s">
        <v>2774</v>
      </c>
      <c r="C12514">
        <v>905522</v>
      </c>
      <c r="D12514" s="1">
        <v>-84.262274000000005</v>
      </c>
      <c r="E12514" s="1">
        <v>33.880747</v>
      </c>
      <c r="F12514" t="s">
        <v>17204</v>
      </c>
      <c r="G12514" t="s">
        <v>16994</v>
      </c>
    </row>
    <row r="12515" spans="1:7" hidden="1" x14ac:dyDescent="0.35">
      <c r="A12515">
        <v>47164</v>
      </c>
      <c r="B12515" t="s">
        <v>2781</v>
      </c>
      <c r="C12515">
        <v>905404</v>
      </c>
      <c r="D12515" s="1">
        <v>-84.281936999999999</v>
      </c>
      <c r="E12515" s="1">
        <v>33.883282000000001</v>
      </c>
      <c r="F12515" t="s">
        <v>17488</v>
      </c>
      <c r="G12515" t="s">
        <v>16994</v>
      </c>
    </row>
    <row r="12516" spans="1:7" hidden="1" x14ac:dyDescent="0.35">
      <c r="A12516">
        <v>47162</v>
      </c>
      <c r="B12516" t="s">
        <v>2827</v>
      </c>
      <c r="C12516">
        <v>905403</v>
      </c>
      <c r="D12516" s="1">
        <v>-84.278965999999997</v>
      </c>
      <c r="E12516" s="1">
        <v>33.882354999999997</v>
      </c>
      <c r="F12516" t="s">
        <v>17188</v>
      </c>
      <c r="G12516" t="s">
        <v>16994</v>
      </c>
    </row>
    <row r="12517" spans="1:7" hidden="1" x14ac:dyDescent="0.35">
      <c r="A12517">
        <v>47158</v>
      </c>
      <c r="B12517" t="s">
        <v>2809</v>
      </c>
      <c r="C12517">
        <v>905353</v>
      </c>
      <c r="D12517" s="1">
        <v>-84.274535999999998</v>
      </c>
      <c r="E12517" s="1">
        <v>33.880195999999998</v>
      </c>
      <c r="F12517" t="s">
        <v>17188</v>
      </c>
      <c r="G12517" t="s">
        <v>16994</v>
      </c>
    </row>
    <row r="12518" spans="1:7" hidden="1" x14ac:dyDescent="0.35">
      <c r="A12518">
        <v>47152</v>
      </c>
      <c r="B12518" t="s">
        <v>2785</v>
      </c>
      <c r="C12518">
        <v>905352</v>
      </c>
      <c r="D12518" s="1">
        <v>-84.263178999999994</v>
      </c>
      <c r="E12518" s="1">
        <v>33.880538999999999</v>
      </c>
      <c r="F12518" t="s">
        <v>17188</v>
      </c>
      <c r="G12518" t="s">
        <v>16994</v>
      </c>
    </row>
    <row r="12519" spans="1:7" hidden="1" x14ac:dyDescent="0.35">
      <c r="A12519">
        <v>47150</v>
      </c>
      <c r="B12519" t="s">
        <v>2748</v>
      </c>
      <c r="C12519">
        <v>905351</v>
      </c>
      <c r="D12519" s="1">
        <v>-84.294578000000001</v>
      </c>
      <c r="E12519" s="1">
        <v>33.891863999999998</v>
      </c>
      <c r="F12519" t="s">
        <v>17188</v>
      </c>
      <c r="G12519" t="s">
        <v>16994</v>
      </c>
    </row>
    <row r="12520" spans="1:7" hidden="1" x14ac:dyDescent="0.35">
      <c r="A12520">
        <v>47148</v>
      </c>
      <c r="B12520" t="s">
        <v>2733</v>
      </c>
      <c r="C12520">
        <v>905350</v>
      </c>
      <c r="D12520" s="1">
        <v>-84.292225999999999</v>
      </c>
      <c r="E12520" s="1">
        <v>33.891719999999999</v>
      </c>
      <c r="F12520" t="s">
        <v>17188</v>
      </c>
      <c r="G12520" t="s">
        <v>16994</v>
      </c>
    </row>
    <row r="12521" spans="1:7" hidden="1" x14ac:dyDescent="0.35">
      <c r="A12521">
        <v>47144</v>
      </c>
      <c r="B12521" t="s">
        <v>2730</v>
      </c>
      <c r="C12521">
        <v>905356</v>
      </c>
      <c r="D12521" s="1">
        <v>-84.289154999999994</v>
      </c>
      <c r="E12521" s="1">
        <v>33.890537999999999</v>
      </c>
      <c r="F12521" t="s">
        <v>17188</v>
      </c>
      <c r="G12521" t="s">
        <v>16994</v>
      </c>
    </row>
    <row r="12522" spans="1:7" hidden="1" x14ac:dyDescent="0.35">
      <c r="A12522">
        <v>47140</v>
      </c>
      <c r="B12522" t="s">
        <v>2727</v>
      </c>
      <c r="C12522">
        <v>905349</v>
      </c>
      <c r="D12522" s="1">
        <v>-84.286193999999995</v>
      </c>
      <c r="E12522" s="1">
        <v>33.889087000000004</v>
      </c>
      <c r="F12522" t="s">
        <v>17188</v>
      </c>
      <c r="G12522" t="s">
        <v>16994</v>
      </c>
    </row>
    <row r="12523" spans="1:7" hidden="1" x14ac:dyDescent="0.35">
      <c r="A12523">
        <v>47139</v>
      </c>
      <c r="B12523" t="s">
        <v>14744</v>
      </c>
      <c r="C12523">
        <v>905234</v>
      </c>
      <c r="D12523" s="1">
        <v>-84.284942000000001</v>
      </c>
      <c r="E12523" s="1">
        <v>33.886088000000001</v>
      </c>
      <c r="F12523" t="s">
        <v>17188</v>
      </c>
      <c r="G12523" t="s">
        <v>16994</v>
      </c>
    </row>
    <row r="12524" spans="1:7" hidden="1" x14ac:dyDescent="0.35">
      <c r="A12524">
        <v>47116</v>
      </c>
      <c r="B12524" t="s">
        <v>2010</v>
      </c>
      <c r="C12524">
        <v>905877</v>
      </c>
      <c r="D12524" s="1">
        <v>-84.275993</v>
      </c>
      <c r="E12524" s="1">
        <v>33.901406999999999</v>
      </c>
      <c r="F12524" t="s">
        <v>17234</v>
      </c>
      <c r="G12524" t="s">
        <v>16994</v>
      </c>
    </row>
    <row r="12525" spans="1:7" hidden="1" x14ac:dyDescent="0.35">
      <c r="A12525">
        <v>47114</v>
      </c>
      <c r="B12525" t="s">
        <v>1909</v>
      </c>
      <c r="C12525">
        <v>905997</v>
      </c>
      <c r="D12525" s="1">
        <v>-84.271186999999998</v>
      </c>
      <c r="E12525" s="1">
        <v>33.905386999999997</v>
      </c>
      <c r="F12525" t="s">
        <v>17102</v>
      </c>
      <c r="G12525" t="s">
        <v>16994</v>
      </c>
    </row>
    <row r="12526" spans="1:7" hidden="1" x14ac:dyDescent="0.35">
      <c r="A12526">
        <v>47112</v>
      </c>
      <c r="B12526" t="s">
        <v>2034</v>
      </c>
      <c r="C12526">
        <v>905996</v>
      </c>
      <c r="D12526" s="1">
        <v>-84.279763000000003</v>
      </c>
      <c r="E12526" s="1">
        <v>33.898383000000003</v>
      </c>
      <c r="F12526" t="s">
        <v>17132</v>
      </c>
      <c r="G12526" t="s">
        <v>16994</v>
      </c>
    </row>
    <row r="12527" spans="1:7" hidden="1" x14ac:dyDescent="0.35">
      <c r="A12527">
        <v>47110</v>
      </c>
      <c r="B12527" t="s">
        <v>2036</v>
      </c>
      <c r="C12527">
        <v>905995</v>
      </c>
      <c r="D12527" s="1">
        <v>-84.28022</v>
      </c>
      <c r="E12527" s="1">
        <v>33.897613999999997</v>
      </c>
      <c r="F12527" t="s">
        <v>17133</v>
      </c>
      <c r="G12527" t="s">
        <v>16994</v>
      </c>
    </row>
    <row r="12528" spans="1:7" hidden="1" x14ac:dyDescent="0.35">
      <c r="A12528">
        <v>47108</v>
      </c>
      <c r="B12528" t="s">
        <v>1972</v>
      </c>
      <c r="C12528">
        <v>905994</v>
      </c>
      <c r="D12528" s="1">
        <v>-84.281876999999994</v>
      </c>
      <c r="E12528" s="1">
        <v>33.896576000000003</v>
      </c>
      <c r="F12528" t="s">
        <v>17132</v>
      </c>
      <c r="G12528" t="s">
        <v>16994</v>
      </c>
    </row>
    <row r="12529" spans="1:7" hidden="1" x14ac:dyDescent="0.35">
      <c r="A12529">
        <v>47106</v>
      </c>
      <c r="B12529" t="s">
        <v>1966</v>
      </c>
      <c r="C12529">
        <v>905876</v>
      </c>
      <c r="D12529" s="1">
        <v>-84.283609999999996</v>
      </c>
      <c r="E12529" s="1">
        <v>33.894170000000003</v>
      </c>
      <c r="F12529" t="s">
        <v>17132</v>
      </c>
      <c r="G12529" t="s">
        <v>16994</v>
      </c>
    </row>
    <row r="12530" spans="1:7" hidden="1" x14ac:dyDescent="0.35">
      <c r="A12530">
        <v>47104</v>
      </c>
      <c r="B12530" t="s">
        <v>1970</v>
      </c>
      <c r="C12530">
        <v>905875</v>
      </c>
      <c r="D12530" s="1">
        <v>-84.281936999999999</v>
      </c>
      <c r="E12530" s="1">
        <v>33.896160000000002</v>
      </c>
      <c r="F12530" t="s">
        <v>17133</v>
      </c>
      <c r="G12530" t="s">
        <v>16994</v>
      </c>
    </row>
    <row r="12531" spans="1:7" hidden="1" x14ac:dyDescent="0.35">
      <c r="A12531">
        <v>47102</v>
      </c>
      <c r="B12531" t="s">
        <v>1968</v>
      </c>
      <c r="C12531">
        <v>905874</v>
      </c>
      <c r="D12531" s="1">
        <v>-84.283253000000002</v>
      </c>
      <c r="E12531" s="1">
        <v>33.894444999999997</v>
      </c>
      <c r="F12531" t="s">
        <v>17133</v>
      </c>
      <c r="G12531" t="s">
        <v>16994</v>
      </c>
    </row>
    <row r="12532" spans="1:7" hidden="1" x14ac:dyDescent="0.35">
      <c r="A12532">
        <v>47096</v>
      </c>
      <c r="B12532" t="s">
        <v>2027</v>
      </c>
      <c r="C12532">
        <v>905867</v>
      </c>
      <c r="D12532" s="1">
        <v>-84.284858999999997</v>
      </c>
      <c r="E12532" s="1">
        <v>33.891457000000003</v>
      </c>
      <c r="F12532" t="s">
        <v>17133</v>
      </c>
      <c r="G12532" t="s">
        <v>16994</v>
      </c>
    </row>
    <row r="12533" spans="1:7" hidden="1" x14ac:dyDescent="0.35">
      <c r="A12533">
        <v>47094</v>
      </c>
      <c r="B12533" t="s">
        <v>2052</v>
      </c>
      <c r="C12533">
        <v>905866</v>
      </c>
      <c r="D12533" s="1">
        <v>-84.285942000000006</v>
      </c>
      <c r="E12533" s="1">
        <v>33.889614000000002</v>
      </c>
      <c r="F12533" t="s">
        <v>17133</v>
      </c>
      <c r="G12533" t="s">
        <v>16994</v>
      </c>
    </row>
    <row r="12534" spans="1:7" hidden="1" x14ac:dyDescent="0.35">
      <c r="A12534">
        <v>47092</v>
      </c>
      <c r="B12534" t="s">
        <v>1964</v>
      </c>
      <c r="C12534">
        <v>905865</v>
      </c>
      <c r="D12534" s="1">
        <v>-84.287000000000006</v>
      </c>
      <c r="E12534" s="1">
        <v>33.887816999999998</v>
      </c>
      <c r="F12534" t="s">
        <v>17133</v>
      </c>
      <c r="G12534" t="s">
        <v>16994</v>
      </c>
    </row>
    <row r="12535" spans="1:7" hidden="1" x14ac:dyDescent="0.35">
      <c r="A12535">
        <v>47084</v>
      </c>
      <c r="B12535" t="s">
        <v>1980</v>
      </c>
      <c r="C12535">
        <v>905634</v>
      </c>
      <c r="D12535" s="1">
        <v>-84.290329</v>
      </c>
      <c r="E12535" s="1">
        <v>33.881659999999997</v>
      </c>
      <c r="F12535" t="s">
        <v>17133</v>
      </c>
      <c r="G12535" t="s">
        <v>16994</v>
      </c>
    </row>
    <row r="12536" spans="1:7" hidden="1" x14ac:dyDescent="0.35">
      <c r="A12536">
        <v>47082</v>
      </c>
      <c r="B12536" t="s">
        <v>1960</v>
      </c>
      <c r="C12536">
        <v>905633</v>
      </c>
      <c r="D12536" s="1">
        <v>-84.291640999999998</v>
      </c>
      <c r="E12536" s="1">
        <v>33.879168999999997</v>
      </c>
      <c r="F12536" t="s">
        <v>17133</v>
      </c>
      <c r="G12536" t="s">
        <v>16994</v>
      </c>
    </row>
    <row r="12537" spans="1:7" hidden="1" x14ac:dyDescent="0.35">
      <c r="A12537">
        <v>47080</v>
      </c>
      <c r="B12537" t="s">
        <v>2056</v>
      </c>
      <c r="C12537">
        <v>905632</v>
      </c>
      <c r="D12537" s="1">
        <v>-84.292869999999994</v>
      </c>
      <c r="E12537" s="1">
        <v>33.877097999999997</v>
      </c>
      <c r="F12537" t="s">
        <v>17133</v>
      </c>
      <c r="G12537" t="s">
        <v>16994</v>
      </c>
    </row>
    <row r="12538" spans="1:7" hidden="1" x14ac:dyDescent="0.35">
      <c r="A12538">
        <v>47069</v>
      </c>
      <c r="B12538" t="s">
        <v>1989</v>
      </c>
      <c r="C12538">
        <v>905631</v>
      </c>
      <c r="D12538" s="1">
        <v>-84.288220999999993</v>
      </c>
      <c r="E12538" s="1">
        <v>33.885544000000003</v>
      </c>
      <c r="F12538" t="s">
        <v>17133</v>
      </c>
      <c r="G12538" t="s">
        <v>16994</v>
      </c>
    </row>
    <row r="12539" spans="1:7" hidden="1" x14ac:dyDescent="0.35">
      <c r="A12539">
        <v>47065</v>
      </c>
      <c r="B12539" t="s">
        <v>2054</v>
      </c>
      <c r="C12539">
        <v>905748</v>
      </c>
      <c r="D12539" s="1">
        <v>-84.293396999999999</v>
      </c>
      <c r="E12539" s="1">
        <v>33.876497000000001</v>
      </c>
      <c r="F12539" t="s">
        <v>17132</v>
      </c>
      <c r="G12539" t="s">
        <v>16994</v>
      </c>
    </row>
    <row r="12540" spans="1:7" hidden="1" x14ac:dyDescent="0.35">
      <c r="A12540">
        <v>47064</v>
      </c>
      <c r="B12540" t="s">
        <v>2064</v>
      </c>
      <c r="C12540">
        <v>905747</v>
      </c>
      <c r="D12540" s="1">
        <v>-84.294173999999998</v>
      </c>
      <c r="E12540" s="1">
        <v>33.874538000000001</v>
      </c>
      <c r="F12540" t="s">
        <v>17133</v>
      </c>
      <c r="G12540" t="s">
        <v>16994</v>
      </c>
    </row>
    <row r="12541" spans="1:7" hidden="1" x14ac:dyDescent="0.35">
      <c r="A12541">
        <v>46509</v>
      </c>
      <c r="B12541" t="s">
        <v>12413</v>
      </c>
      <c r="C12541">
        <v>905398</v>
      </c>
      <c r="D12541" s="1">
        <v>-84.314791</v>
      </c>
      <c r="E12541" s="1">
        <v>33.886980999999999</v>
      </c>
      <c r="F12541" t="s">
        <v>17251</v>
      </c>
      <c r="G12541" t="s">
        <v>16994</v>
      </c>
    </row>
    <row r="12542" spans="1:7" hidden="1" x14ac:dyDescent="0.35">
      <c r="A12542">
        <v>46336</v>
      </c>
      <c r="B12542" t="s">
        <v>12446</v>
      </c>
      <c r="C12542">
        <v>905509</v>
      </c>
      <c r="D12542" s="1">
        <v>-84.315807000000007</v>
      </c>
      <c r="E12542" s="1">
        <v>33.885612000000002</v>
      </c>
      <c r="F12542" t="s">
        <v>17071</v>
      </c>
      <c r="G12542" t="s">
        <v>16994</v>
      </c>
    </row>
    <row r="12543" spans="1:7" hidden="1" x14ac:dyDescent="0.35">
      <c r="A12543">
        <v>46334</v>
      </c>
      <c r="B12543" t="s">
        <v>7432</v>
      </c>
      <c r="C12543">
        <v>905395</v>
      </c>
      <c r="D12543" s="1">
        <v>-84.318337</v>
      </c>
      <c r="E12543" s="1">
        <v>33.887661000000001</v>
      </c>
      <c r="F12543" t="s">
        <v>17204</v>
      </c>
      <c r="G12543" t="s">
        <v>16994</v>
      </c>
    </row>
    <row r="12544" spans="1:7" hidden="1" x14ac:dyDescent="0.35">
      <c r="A12544">
        <v>46328</v>
      </c>
      <c r="B12544" t="s">
        <v>2724</v>
      </c>
      <c r="C12544">
        <v>906242</v>
      </c>
      <c r="D12544" s="1">
        <v>-84.296831999999995</v>
      </c>
      <c r="E12544" s="1">
        <v>33.891846999999999</v>
      </c>
      <c r="F12544" t="s">
        <v>17188</v>
      </c>
      <c r="G12544" t="s">
        <v>16994</v>
      </c>
    </row>
    <row r="12545" spans="1:7" hidden="1" x14ac:dyDescent="0.35">
      <c r="A12545">
        <v>46308</v>
      </c>
      <c r="B12545" t="s">
        <v>7423</v>
      </c>
      <c r="C12545">
        <v>906214</v>
      </c>
      <c r="D12545" s="1">
        <v>-84.325756999999996</v>
      </c>
      <c r="E12545" s="1">
        <v>33.891992999999999</v>
      </c>
      <c r="F12545" t="s">
        <v>17204</v>
      </c>
      <c r="G12545" t="s">
        <v>16994</v>
      </c>
    </row>
    <row r="12546" spans="1:7" hidden="1" x14ac:dyDescent="0.35">
      <c r="A12546">
        <v>46264</v>
      </c>
      <c r="B12546" t="s">
        <v>12521</v>
      </c>
      <c r="C12546">
        <v>905319</v>
      </c>
      <c r="D12546" s="1">
        <v>-84.320503000000002</v>
      </c>
      <c r="E12546" s="1">
        <v>33.880898000000002</v>
      </c>
      <c r="F12546" t="s">
        <v>17485</v>
      </c>
      <c r="G12546" t="s">
        <v>16994</v>
      </c>
    </row>
    <row r="12547" spans="1:7" hidden="1" x14ac:dyDescent="0.35">
      <c r="A12547">
        <v>46263</v>
      </c>
      <c r="B12547" t="s">
        <v>12410</v>
      </c>
      <c r="C12547">
        <v>906123</v>
      </c>
      <c r="D12547" s="1">
        <v>-84.315009000000003</v>
      </c>
      <c r="E12547" s="1">
        <v>33.886443999999997</v>
      </c>
      <c r="F12547" t="s">
        <v>17489</v>
      </c>
      <c r="G12547" t="s">
        <v>16994</v>
      </c>
    </row>
    <row r="12548" spans="1:7" hidden="1" x14ac:dyDescent="0.35">
      <c r="A12548">
        <v>46262</v>
      </c>
      <c r="B12548" t="s">
        <v>12381</v>
      </c>
      <c r="C12548">
        <v>906122</v>
      </c>
      <c r="D12548" s="1">
        <v>-84.317415999999994</v>
      </c>
      <c r="E12548" s="1">
        <v>33.883043999999998</v>
      </c>
      <c r="F12548" t="s">
        <v>17485</v>
      </c>
      <c r="G12548" t="s">
        <v>16994</v>
      </c>
    </row>
    <row r="12549" spans="1:7" hidden="1" x14ac:dyDescent="0.35">
      <c r="A12549">
        <v>46226</v>
      </c>
      <c r="B12549" t="s">
        <v>3255</v>
      </c>
      <c r="C12549">
        <v>905315</v>
      </c>
      <c r="D12549" s="1">
        <v>-84.310055000000006</v>
      </c>
      <c r="E12549" s="1">
        <v>33.885218000000002</v>
      </c>
      <c r="F12549" t="s">
        <v>17227</v>
      </c>
      <c r="G12549" t="s">
        <v>16994</v>
      </c>
    </row>
    <row r="12550" spans="1:7" hidden="1" x14ac:dyDescent="0.35">
      <c r="A12550">
        <v>46224</v>
      </c>
      <c r="B12550" t="s">
        <v>3288</v>
      </c>
      <c r="C12550">
        <v>905387</v>
      </c>
      <c r="D12550" s="1">
        <v>-84.309394999999995</v>
      </c>
      <c r="E12550" s="1">
        <v>33.882731999999997</v>
      </c>
      <c r="F12550" t="s">
        <v>17227</v>
      </c>
      <c r="G12550" t="s">
        <v>16994</v>
      </c>
    </row>
    <row r="12551" spans="1:7" hidden="1" x14ac:dyDescent="0.35">
      <c r="A12551">
        <v>46222</v>
      </c>
      <c r="B12551" t="s">
        <v>3237</v>
      </c>
      <c r="C12551">
        <v>905386</v>
      </c>
      <c r="D12551" s="1">
        <v>-84.309424000000007</v>
      </c>
      <c r="E12551" s="1">
        <v>33.882004999999999</v>
      </c>
      <c r="F12551" t="s">
        <v>17227</v>
      </c>
      <c r="G12551" t="s">
        <v>16994</v>
      </c>
    </row>
    <row r="12552" spans="1:7" hidden="1" x14ac:dyDescent="0.35">
      <c r="A12552">
        <v>46220</v>
      </c>
      <c r="B12552" t="s">
        <v>3171</v>
      </c>
      <c r="C12552">
        <v>905385</v>
      </c>
      <c r="D12552" s="1">
        <v>-84.309424000000007</v>
      </c>
      <c r="E12552" s="1">
        <v>33.880609</v>
      </c>
      <c r="F12552" t="s">
        <v>17227</v>
      </c>
      <c r="G12552" t="s">
        <v>16994</v>
      </c>
    </row>
    <row r="12553" spans="1:7" hidden="1" x14ac:dyDescent="0.35">
      <c r="A12553">
        <v>46218</v>
      </c>
      <c r="B12553" t="s">
        <v>3126</v>
      </c>
      <c r="C12553">
        <v>905384</v>
      </c>
      <c r="D12553" s="1">
        <v>-84.309403000000003</v>
      </c>
      <c r="E12553" s="1">
        <v>33.876358000000003</v>
      </c>
      <c r="F12553" t="s">
        <v>17227</v>
      </c>
      <c r="G12553" t="s">
        <v>16994</v>
      </c>
    </row>
    <row r="12554" spans="1:7" hidden="1" x14ac:dyDescent="0.35">
      <c r="A12554">
        <v>46216</v>
      </c>
      <c r="B12554" t="s">
        <v>3278</v>
      </c>
      <c r="C12554">
        <v>905314</v>
      </c>
      <c r="D12554" s="1">
        <v>-84.309359999999998</v>
      </c>
      <c r="E12554" s="1">
        <v>33.872205000000001</v>
      </c>
      <c r="F12554" t="s">
        <v>17227</v>
      </c>
      <c r="G12554" t="s">
        <v>16994</v>
      </c>
    </row>
    <row r="12555" spans="1:7" hidden="1" x14ac:dyDescent="0.35">
      <c r="A12555">
        <v>46206</v>
      </c>
      <c r="B12555" t="s">
        <v>2771</v>
      </c>
      <c r="C12555">
        <v>906019</v>
      </c>
      <c r="D12555" s="1">
        <v>-84.309695000000005</v>
      </c>
      <c r="E12555" s="1">
        <v>33.888708000000001</v>
      </c>
      <c r="F12555" t="s">
        <v>17490</v>
      </c>
      <c r="G12555" t="s">
        <v>16994</v>
      </c>
    </row>
    <row r="12556" spans="1:7" hidden="1" x14ac:dyDescent="0.35">
      <c r="A12556">
        <v>46204</v>
      </c>
      <c r="B12556" t="s">
        <v>12433</v>
      </c>
      <c r="C12556">
        <v>905193</v>
      </c>
      <c r="D12556" s="1">
        <v>-84.311436999999998</v>
      </c>
      <c r="E12556" s="1">
        <v>33.890095000000002</v>
      </c>
      <c r="F12556" t="s">
        <v>17489</v>
      </c>
      <c r="G12556" t="s">
        <v>16994</v>
      </c>
    </row>
    <row r="12557" spans="1:7" hidden="1" x14ac:dyDescent="0.35">
      <c r="A12557">
        <v>46202</v>
      </c>
      <c r="B12557" t="s">
        <v>12451</v>
      </c>
      <c r="C12557">
        <v>905191</v>
      </c>
      <c r="D12557" s="1">
        <v>-84.314214000000007</v>
      </c>
      <c r="E12557" s="1">
        <v>33.887608</v>
      </c>
      <c r="F12557" t="s">
        <v>17489</v>
      </c>
      <c r="G12557" t="s">
        <v>16994</v>
      </c>
    </row>
    <row r="12558" spans="1:7" hidden="1" x14ac:dyDescent="0.35">
      <c r="A12558">
        <v>46201</v>
      </c>
      <c r="B12558" t="s">
        <v>7429</v>
      </c>
      <c r="C12558">
        <v>906086</v>
      </c>
      <c r="D12558" s="1">
        <v>-84.321205000000006</v>
      </c>
      <c r="E12558" s="1">
        <v>33.890517000000003</v>
      </c>
      <c r="F12558" t="s">
        <v>17204</v>
      </c>
      <c r="G12558" t="s">
        <v>16994</v>
      </c>
    </row>
    <row r="12559" spans="1:7" hidden="1" x14ac:dyDescent="0.35">
      <c r="A12559">
        <v>46186</v>
      </c>
      <c r="B12559" t="s">
        <v>2724</v>
      </c>
      <c r="C12559">
        <v>906085</v>
      </c>
      <c r="D12559" s="1">
        <v>-84.296974000000006</v>
      </c>
      <c r="E12559" s="1">
        <v>33.891784000000001</v>
      </c>
      <c r="F12559" t="s">
        <v>17204</v>
      </c>
      <c r="G12559" t="s">
        <v>16994</v>
      </c>
    </row>
    <row r="12560" spans="1:7" hidden="1" x14ac:dyDescent="0.35">
      <c r="A12560">
        <v>46184</v>
      </c>
      <c r="B12560" t="s">
        <v>11046</v>
      </c>
      <c r="C12560">
        <v>906084</v>
      </c>
      <c r="D12560" s="1">
        <v>-84.299554999999998</v>
      </c>
      <c r="E12560" s="1">
        <v>33.891373000000002</v>
      </c>
      <c r="F12560" t="s">
        <v>17204</v>
      </c>
      <c r="G12560" t="s">
        <v>16994</v>
      </c>
    </row>
    <row r="12561" spans="1:7" hidden="1" x14ac:dyDescent="0.35">
      <c r="A12561">
        <v>46180</v>
      </c>
      <c r="B12561" t="s">
        <v>11052</v>
      </c>
      <c r="C12561">
        <v>905895</v>
      </c>
      <c r="D12561" s="1">
        <v>-84.301542999999995</v>
      </c>
      <c r="E12561" s="1">
        <v>33.889603999999999</v>
      </c>
      <c r="F12561" t="s">
        <v>17204</v>
      </c>
      <c r="G12561" t="s">
        <v>16994</v>
      </c>
    </row>
    <row r="12562" spans="1:7" hidden="1" x14ac:dyDescent="0.35">
      <c r="A12562">
        <v>46082</v>
      </c>
      <c r="B12562" t="s">
        <v>12476</v>
      </c>
      <c r="C12562">
        <v>905251</v>
      </c>
      <c r="D12562" s="1">
        <v>-84.327879999999993</v>
      </c>
      <c r="E12562" s="1">
        <v>33.875374000000001</v>
      </c>
      <c r="F12562" t="s">
        <v>17071</v>
      </c>
      <c r="G12562" t="s">
        <v>16994</v>
      </c>
    </row>
    <row r="12563" spans="1:7" hidden="1" x14ac:dyDescent="0.35">
      <c r="A12563">
        <v>46080</v>
      </c>
      <c r="B12563" t="s">
        <v>12651</v>
      </c>
      <c r="C12563">
        <v>905250</v>
      </c>
      <c r="D12563" s="1">
        <v>-84.325659000000002</v>
      </c>
      <c r="E12563" s="1">
        <v>33.876690000000004</v>
      </c>
      <c r="F12563" t="s">
        <v>17071</v>
      </c>
      <c r="G12563" t="s">
        <v>16994</v>
      </c>
    </row>
    <row r="12564" spans="1:7" hidden="1" x14ac:dyDescent="0.35">
      <c r="A12564">
        <v>46078</v>
      </c>
      <c r="B12564" t="s">
        <v>12523</v>
      </c>
      <c r="C12564">
        <v>905249</v>
      </c>
      <c r="D12564" s="1">
        <v>-84.320237000000006</v>
      </c>
      <c r="E12564" s="1">
        <v>33.881281000000001</v>
      </c>
      <c r="F12564" t="s">
        <v>17071</v>
      </c>
      <c r="G12564" t="s">
        <v>16994</v>
      </c>
    </row>
    <row r="12565" spans="1:7" hidden="1" x14ac:dyDescent="0.35">
      <c r="A12565">
        <v>46070</v>
      </c>
      <c r="B12565" t="s">
        <v>12405</v>
      </c>
      <c r="C12565">
        <v>905248</v>
      </c>
      <c r="D12565" s="1">
        <v>-84.313374999999994</v>
      </c>
      <c r="E12565" s="1">
        <v>33.888655</v>
      </c>
      <c r="F12565" t="s">
        <v>17251</v>
      </c>
      <c r="G12565" t="s">
        <v>16994</v>
      </c>
    </row>
    <row r="12566" spans="1:7" hidden="1" x14ac:dyDescent="0.35">
      <c r="A12566">
        <v>46062</v>
      </c>
      <c r="B12566" t="s">
        <v>12403</v>
      </c>
      <c r="C12566">
        <v>905361</v>
      </c>
      <c r="D12566" s="1">
        <v>-84.305485000000004</v>
      </c>
      <c r="E12566" s="1">
        <v>33.894970999999998</v>
      </c>
      <c r="F12566" t="s">
        <v>17248</v>
      </c>
      <c r="G12566" t="s">
        <v>16994</v>
      </c>
    </row>
    <row r="12567" spans="1:7" hidden="1" x14ac:dyDescent="0.35">
      <c r="A12567">
        <v>46060</v>
      </c>
      <c r="B12567" t="s">
        <v>12378</v>
      </c>
      <c r="C12567">
        <v>905247</v>
      </c>
      <c r="D12567" s="1">
        <v>-84.302788000000007</v>
      </c>
      <c r="E12567" s="1">
        <v>33.897539999999999</v>
      </c>
      <c r="F12567" t="s">
        <v>17248</v>
      </c>
      <c r="G12567" t="s">
        <v>16994</v>
      </c>
    </row>
    <row r="12568" spans="1:7" hidden="1" x14ac:dyDescent="0.35">
      <c r="A12568">
        <v>46058</v>
      </c>
      <c r="B12568" t="s">
        <v>12401</v>
      </c>
      <c r="C12568">
        <v>906003</v>
      </c>
      <c r="D12568" s="1">
        <v>-84.301873000000001</v>
      </c>
      <c r="E12568" s="1">
        <v>33.898434999999999</v>
      </c>
      <c r="F12568" t="s">
        <v>17248</v>
      </c>
      <c r="G12568" t="s">
        <v>16994</v>
      </c>
    </row>
    <row r="12569" spans="1:7" hidden="1" x14ac:dyDescent="0.35">
      <c r="A12569">
        <v>46052</v>
      </c>
      <c r="B12569" t="s">
        <v>12442</v>
      </c>
      <c r="C12569">
        <v>905954</v>
      </c>
      <c r="D12569" s="1">
        <v>-84.302744000000004</v>
      </c>
      <c r="E12569" s="1">
        <v>33.897449999999999</v>
      </c>
      <c r="F12569" t="s">
        <v>17121</v>
      </c>
      <c r="G12569" t="s">
        <v>16994</v>
      </c>
    </row>
    <row r="12570" spans="1:7" hidden="1" x14ac:dyDescent="0.35">
      <c r="A12570">
        <v>46050</v>
      </c>
      <c r="B12570" t="s">
        <v>12430</v>
      </c>
      <c r="C12570">
        <v>906069</v>
      </c>
      <c r="D12570" s="1">
        <v>-84.304727</v>
      </c>
      <c r="E12570" s="1">
        <v>33.895454999999998</v>
      </c>
      <c r="F12570" t="s">
        <v>17121</v>
      </c>
      <c r="G12570" t="s">
        <v>16994</v>
      </c>
    </row>
    <row r="12571" spans="1:7" hidden="1" x14ac:dyDescent="0.35">
      <c r="A12571">
        <v>46048</v>
      </c>
      <c r="B12571" t="s">
        <v>12420</v>
      </c>
      <c r="C12571">
        <v>906068</v>
      </c>
      <c r="D12571" s="1">
        <v>-84.306123999999997</v>
      </c>
      <c r="E12571" s="1">
        <v>33.894159999999999</v>
      </c>
      <c r="F12571" t="s">
        <v>17121</v>
      </c>
      <c r="G12571" t="s">
        <v>16994</v>
      </c>
    </row>
    <row r="12572" spans="1:7" hidden="1" x14ac:dyDescent="0.35">
      <c r="A12572">
        <v>46046</v>
      </c>
      <c r="B12572" t="s">
        <v>12415</v>
      </c>
      <c r="C12572">
        <v>906067</v>
      </c>
      <c r="D12572" s="1">
        <v>-84.307417000000001</v>
      </c>
      <c r="E12572" s="1">
        <v>33.8932</v>
      </c>
      <c r="F12572" t="s">
        <v>17121</v>
      </c>
      <c r="G12572" t="s">
        <v>16994</v>
      </c>
    </row>
    <row r="12573" spans="1:7" hidden="1" x14ac:dyDescent="0.35">
      <c r="A12573">
        <v>46034</v>
      </c>
      <c r="B12573" t="s">
        <v>12564</v>
      </c>
      <c r="C12573">
        <v>905952</v>
      </c>
      <c r="D12573" s="1">
        <v>-84.326092000000003</v>
      </c>
      <c r="E12573" s="1">
        <v>33.876323999999997</v>
      </c>
      <c r="F12573" t="s">
        <v>17485</v>
      </c>
      <c r="G12573" t="s">
        <v>16994</v>
      </c>
    </row>
    <row r="12574" spans="1:7" hidden="1" x14ac:dyDescent="0.35">
      <c r="A12574">
        <v>46032</v>
      </c>
      <c r="B12574" t="s">
        <v>12474</v>
      </c>
      <c r="C12574">
        <v>905951</v>
      </c>
      <c r="D12574" s="1">
        <v>-84.327858000000006</v>
      </c>
      <c r="E12574" s="1">
        <v>33.875326000000001</v>
      </c>
      <c r="F12574" t="s">
        <v>17485</v>
      </c>
      <c r="G12574" t="s">
        <v>16994</v>
      </c>
    </row>
    <row r="12575" spans="1:7" hidden="1" x14ac:dyDescent="0.35">
      <c r="A12575">
        <v>46022</v>
      </c>
      <c r="B12575" t="s">
        <v>7429</v>
      </c>
      <c r="C12575">
        <v>905827</v>
      </c>
      <c r="D12575" s="1">
        <v>-84.320976999999999</v>
      </c>
      <c r="E12575" s="1">
        <v>33.890526000000001</v>
      </c>
      <c r="F12575" t="s">
        <v>17188</v>
      </c>
      <c r="G12575" t="s">
        <v>16994</v>
      </c>
    </row>
    <row r="12576" spans="1:7" hidden="1" x14ac:dyDescent="0.35">
      <c r="A12576">
        <v>46020</v>
      </c>
      <c r="B12576" t="s">
        <v>7417</v>
      </c>
      <c r="C12576">
        <v>905825</v>
      </c>
      <c r="D12576" s="1">
        <v>-84.318523999999996</v>
      </c>
      <c r="E12576" s="1">
        <v>33.888409000000003</v>
      </c>
      <c r="F12576" t="s">
        <v>17188</v>
      </c>
      <c r="G12576" t="s">
        <v>16994</v>
      </c>
    </row>
    <row r="12577" spans="1:7" hidden="1" x14ac:dyDescent="0.35">
      <c r="A12577">
        <v>46014</v>
      </c>
      <c r="B12577" t="s">
        <v>2760</v>
      </c>
      <c r="C12577">
        <v>905709</v>
      </c>
      <c r="D12577" s="1">
        <v>-84.309379000000007</v>
      </c>
      <c r="E12577" s="1">
        <v>33.888404000000001</v>
      </c>
      <c r="F12577" t="s">
        <v>17491</v>
      </c>
      <c r="G12577" t="s">
        <v>16994</v>
      </c>
    </row>
    <row r="12578" spans="1:7" hidden="1" x14ac:dyDescent="0.35">
      <c r="A12578">
        <v>46010</v>
      </c>
      <c r="B12578" t="s">
        <v>7409</v>
      </c>
      <c r="C12578">
        <v>905708</v>
      </c>
      <c r="D12578" s="1">
        <v>-84.317055999999994</v>
      </c>
      <c r="E12578" s="1">
        <v>33.886892000000003</v>
      </c>
      <c r="F12578" t="s">
        <v>17188</v>
      </c>
      <c r="G12578" t="s">
        <v>16994</v>
      </c>
    </row>
    <row r="12579" spans="1:7" hidden="1" x14ac:dyDescent="0.35">
      <c r="A12579">
        <v>46008</v>
      </c>
      <c r="B12579" t="s">
        <v>11052</v>
      </c>
      <c r="C12579">
        <v>905707</v>
      </c>
      <c r="D12579" s="1">
        <v>-84.302006000000006</v>
      </c>
      <c r="E12579" s="1">
        <v>33.889521000000002</v>
      </c>
      <c r="F12579" t="s">
        <v>17188</v>
      </c>
      <c r="G12579" t="s">
        <v>16994</v>
      </c>
    </row>
    <row r="12580" spans="1:7" hidden="1" x14ac:dyDescent="0.35">
      <c r="A12580">
        <v>45110</v>
      </c>
      <c r="B12580" t="s">
        <v>12499</v>
      </c>
      <c r="C12580">
        <v>905472</v>
      </c>
      <c r="D12580" s="1">
        <v>-84.332475000000002</v>
      </c>
      <c r="E12580" s="1">
        <v>33.871633000000003</v>
      </c>
      <c r="F12580" t="s">
        <v>17071</v>
      </c>
      <c r="G12580" t="s">
        <v>16994</v>
      </c>
    </row>
    <row r="12581" spans="1:7" hidden="1" x14ac:dyDescent="0.35">
      <c r="A12581">
        <v>45108</v>
      </c>
      <c r="B12581" t="s">
        <v>12509</v>
      </c>
      <c r="C12581">
        <v>905471</v>
      </c>
      <c r="D12581" s="1">
        <v>-84.330220999999995</v>
      </c>
      <c r="E12581" s="1">
        <v>33.873942</v>
      </c>
      <c r="F12581" t="s">
        <v>17071</v>
      </c>
      <c r="G12581" t="s">
        <v>16994</v>
      </c>
    </row>
    <row r="12582" spans="1:7" hidden="1" x14ac:dyDescent="0.35">
      <c r="A12582">
        <v>45106</v>
      </c>
      <c r="B12582" t="s">
        <v>12507</v>
      </c>
      <c r="C12582">
        <v>905588</v>
      </c>
      <c r="D12582" s="1">
        <v>-84.330439999999996</v>
      </c>
      <c r="E12582" s="1">
        <v>33.873621</v>
      </c>
      <c r="F12582" t="s">
        <v>17485</v>
      </c>
      <c r="G12582" t="s">
        <v>16994</v>
      </c>
    </row>
    <row r="12583" spans="1:7" hidden="1" x14ac:dyDescent="0.35">
      <c r="A12583">
        <v>45104</v>
      </c>
      <c r="B12583" t="s">
        <v>12537</v>
      </c>
      <c r="C12583">
        <v>905587</v>
      </c>
      <c r="D12583" s="1">
        <v>-84.332355000000007</v>
      </c>
      <c r="E12583" s="1">
        <v>33.871536999999996</v>
      </c>
      <c r="F12583" t="s">
        <v>17485</v>
      </c>
      <c r="G12583" t="s">
        <v>16994</v>
      </c>
    </row>
    <row r="12584" spans="1:7" hidden="1" x14ac:dyDescent="0.35">
      <c r="A12584">
        <v>44078</v>
      </c>
      <c r="B12584" t="s">
        <v>14366</v>
      </c>
      <c r="C12584">
        <v>905991</v>
      </c>
      <c r="D12584" s="1">
        <v>-84.38</v>
      </c>
      <c r="E12584" s="1">
        <v>33.900440000000003</v>
      </c>
      <c r="F12584" t="s">
        <v>17239</v>
      </c>
      <c r="G12584" t="s">
        <v>16994</v>
      </c>
    </row>
    <row r="12585" spans="1:7" hidden="1" x14ac:dyDescent="0.35">
      <c r="A12585">
        <v>44074</v>
      </c>
      <c r="B12585" t="s">
        <v>14345</v>
      </c>
      <c r="C12585">
        <v>906102</v>
      </c>
      <c r="D12585" s="1">
        <v>-84.381420000000006</v>
      </c>
      <c r="E12585" s="1">
        <v>33.897709999999996</v>
      </c>
      <c r="F12585" t="s">
        <v>17239</v>
      </c>
      <c r="G12585" t="s">
        <v>16994</v>
      </c>
    </row>
    <row r="12586" spans="1:7" hidden="1" x14ac:dyDescent="0.35">
      <c r="A12586">
        <v>44066</v>
      </c>
      <c r="B12586" t="s">
        <v>14416</v>
      </c>
      <c r="C12586">
        <v>905989</v>
      </c>
      <c r="D12586" s="1">
        <v>-84.381124999999997</v>
      </c>
      <c r="E12586" s="1">
        <v>33.892865999999998</v>
      </c>
      <c r="F12586" t="s">
        <v>17239</v>
      </c>
      <c r="G12586" t="s">
        <v>16994</v>
      </c>
    </row>
    <row r="12587" spans="1:7" hidden="1" x14ac:dyDescent="0.35">
      <c r="A12587">
        <v>44064</v>
      </c>
      <c r="B12587" t="s">
        <v>14361</v>
      </c>
      <c r="C12587">
        <v>905988</v>
      </c>
      <c r="D12587" s="1">
        <v>-84.381275000000002</v>
      </c>
      <c r="E12587" s="1">
        <v>33.890188000000002</v>
      </c>
      <c r="F12587" t="s">
        <v>17239</v>
      </c>
      <c r="G12587" t="s">
        <v>16994</v>
      </c>
    </row>
    <row r="12588" spans="1:7" hidden="1" x14ac:dyDescent="0.35">
      <c r="A12588">
        <v>44062</v>
      </c>
      <c r="B12588" t="s">
        <v>14397</v>
      </c>
      <c r="C12588">
        <v>905871</v>
      </c>
      <c r="D12588" s="1">
        <v>-84.381621999999993</v>
      </c>
      <c r="E12588" s="1">
        <v>33.887039000000001</v>
      </c>
      <c r="F12588" t="s">
        <v>17239</v>
      </c>
      <c r="G12588" t="s">
        <v>16994</v>
      </c>
    </row>
    <row r="12589" spans="1:7" hidden="1" x14ac:dyDescent="0.35">
      <c r="A12589">
        <v>44058</v>
      </c>
      <c r="B12589" t="s">
        <v>14439</v>
      </c>
      <c r="C12589">
        <v>905870</v>
      </c>
      <c r="D12589" s="1">
        <v>-84.380977999999999</v>
      </c>
      <c r="E12589" s="1">
        <v>33.884945999999999</v>
      </c>
      <c r="F12589" t="s">
        <v>17239</v>
      </c>
      <c r="G12589" t="s">
        <v>16994</v>
      </c>
    </row>
    <row r="12590" spans="1:7" hidden="1" x14ac:dyDescent="0.35">
      <c r="A12590">
        <v>44046</v>
      </c>
      <c r="B12590" t="s">
        <v>14372</v>
      </c>
      <c r="C12590">
        <v>905869</v>
      </c>
      <c r="D12590" s="1">
        <v>-84.381190000000004</v>
      </c>
      <c r="E12590" s="1">
        <v>33.892400000000002</v>
      </c>
      <c r="F12590" t="s">
        <v>17153</v>
      </c>
      <c r="G12590" t="s">
        <v>16994</v>
      </c>
    </row>
    <row r="12591" spans="1:7" hidden="1" x14ac:dyDescent="0.35">
      <c r="A12591">
        <v>44042</v>
      </c>
      <c r="B12591" t="s">
        <v>14397</v>
      </c>
      <c r="C12591">
        <v>905863</v>
      </c>
      <c r="D12591" s="1">
        <v>-84.381676999999996</v>
      </c>
      <c r="E12591" s="1">
        <v>33.887262999999997</v>
      </c>
      <c r="F12591" t="s">
        <v>17153</v>
      </c>
      <c r="G12591" t="s">
        <v>16994</v>
      </c>
    </row>
    <row r="12592" spans="1:7" hidden="1" x14ac:dyDescent="0.35">
      <c r="A12592">
        <v>44038</v>
      </c>
      <c r="B12592" t="s">
        <v>14409</v>
      </c>
      <c r="C12592">
        <v>905815</v>
      </c>
      <c r="D12592" s="1">
        <v>-84.380748999999994</v>
      </c>
      <c r="E12592" s="1">
        <v>33.884417999999997</v>
      </c>
      <c r="F12592" t="s">
        <v>17153</v>
      </c>
      <c r="G12592" t="s">
        <v>16994</v>
      </c>
    </row>
    <row r="12593" spans="1:7" hidden="1" x14ac:dyDescent="0.35">
      <c r="A12593">
        <v>44036</v>
      </c>
      <c r="B12593" t="s">
        <v>14411</v>
      </c>
      <c r="C12593">
        <v>905746</v>
      </c>
      <c r="D12593" s="1">
        <v>-84.380127999999999</v>
      </c>
      <c r="E12593" s="1">
        <v>33.883138000000002</v>
      </c>
      <c r="F12593" t="s">
        <v>17476</v>
      </c>
      <c r="G12593" t="s">
        <v>16994</v>
      </c>
    </row>
    <row r="12594" spans="1:7" hidden="1" x14ac:dyDescent="0.35">
      <c r="A12594">
        <v>44030</v>
      </c>
      <c r="B12594" t="s">
        <v>14405</v>
      </c>
      <c r="C12594">
        <v>905743</v>
      </c>
      <c r="D12594" s="1">
        <v>-84.381553999999994</v>
      </c>
      <c r="E12594" s="1">
        <v>33.897528000000001</v>
      </c>
      <c r="F12594" t="s">
        <v>17153</v>
      </c>
      <c r="G12594" t="s">
        <v>16994</v>
      </c>
    </row>
    <row r="12595" spans="1:7" hidden="1" x14ac:dyDescent="0.35">
      <c r="A12595">
        <v>44028</v>
      </c>
      <c r="B12595" t="s">
        <v>14414</v>
      </c>
      <c r="C12595">
        <v>905814</v>
      </c>
      <c r="D12595" s="1">
        <v>-84.381388000000001</v>
      </c>
      <c r="E12595" s="1">
        <v>33.895021999999997</v>
      </c>
      <c r="F12595" t="s">
        <v>17153</v>
      </c>
      <c r="G12595" t="s">
        <v>16994</v>
      </c>
    </row>
    <row r="12596" spans="1:7" hidden="1" x14ac:dyDescent="0.35">
      <c r="A12596">
        <v>44024</v>
      </c>
      <c r="B12596" t="s">
        <v>14450</v>
      </c>
      <c r="C12596">
        <v>905812</v>
      </c>
      <c r="D12596" s="1">
        <v>-84.379914999999997</v>
      </c>
      <c r="E12596" s="1">
        <v>33.879306</v>
      </c>
      <c r="F12596" t="s">
        <v>17153</v>
      </c>
      <c r="G12596" t="s">
        <v>16994</v>
      </c>
    </row>
    <row r="12597" spans="1:7" hidden="1" x14ac:dyDescent="0.35">
      <c r="A12597">
        <v>44008</v>
      </c>
      <c r="B12597" t="s">
        <v>14450</v>
      </c>
      <c r="C12597">
        <v>905627</v>
      </c>
      <c r="D12597" s="1">
        <v>-84.379733000000002</v>
      </c>
      <c r="E12597" s="1">
        <v>33.879244999999997</v>
      </c>
      <c r="F12597" t="s">
        <v>17239</v>
      </c>
      <c r="G12597" t="s">
        <v>16994</v>
      </c>
    </row>
    <row r="12598" spans="1:7" hidden="1" x14ac:dyDescent="0.35">
      <c r="A12598">
        <v>44006</v>
      </c>
      <c r="B12598" t="s">
        <v>14359</v>
      </c>
      <c r="C12598">
        <v>905579</v>
      </c>
      <c r="D12598" s="1">
        <v>-84.379763999999994</v>
      </c>
      <c r="E12598" s="1">
        <v>33.877285000000001</v>
      </c>
      <c r="F12598" t="s">
        <v>17239</v>
      </c>
      <c r="G12598" t="s">
        <v>16994</v>
      </c>
    </row>
    <row r="12599" spans="1:7" hidden="1" x14ac:dyDescent="0.35">
      <c r="A12599">
        <v>44004</v>
      </c>
      <c r="B12599" t="s">
        <v>14447</v>
      </c>
      <c r="C12599">
        <v>905578</v>
      </c>
      <c r="D12599" s="1">
        <v>-84.380611999999999</v>
      </c>
      <c r="E12599" s="1">
        <v>33.875270999999998</v>
      </c>
      <c r="F12599" t="s">
        <v>17239</v>
      </c>
      <c r="G12599" t="s">
        <v>16994</v>
      </c>
    </row>
    <row r="12600" spans="1:7" hidden="1" x14ac:dyDescent="0.35">
      <c r="A12600">
        <v>44002</v>
      </c>
      <c r="B12600" t="s">
        <v>14402</v>
      </c>
      <c r="C12600">
        <v>905577</v>
      </c>
      <c r="D12600" s="1">
        <v>-84.380970000000005</v>
      </c>
      <c r="E12600" s="1">
        <v>33.872971</v>
      </c>
      <c r="F12600" t="s">
        <v>17239</v>
      </c>
      <c r="G12600" t="s">
        <v>16994</v>
      </c>
    </row>
    <row r="12601" spans="1:7" hidden="1" x14ac:dyDescent="0.35">
      <c r="A12601">
        <v>42166</v>
      </c>
      <c r="B12601" t="s">
        <v>11876</v>
      </c>
      <c r="C12601">
        <v>905338</v>
      </c>
      <c r="D12601" s="1">
        <v>-84.259386000000006</v>
      </c>
      <c r="E12601" s="1">
        <v>33.910240000000002</v>
      </c>
      <c r="F12601" t="s">
        <v>17212</v>
      </c>
      <c r="G12601" t="s">
        <v>16994</v>
      </c>
    </row>
    <row r="12602" spans="1:7" hidden="1" x14ac:dyDescent="0.35">
      <c r="A12602">
        <v>42144</v>
      </c>
      <c r="B12602" t="s">
        <v>12428</v>
      </c>
      <c r="C12602">
        <v>906272</v>
      </c>
      <c r="D12602" s="1">
        <v>-84.270439999999994</v>
      </c>
      <c r="E12602" s="1">
        <v>33.928896000000002</v>
      </c>
      <c r="F12602" t="s">
        <v>17493</v>
      </c>
      <c r="G12602" t="s">
        <v>16994</v>
      </c>
    </row>
    <row r="12603" spans="1:7" hidden="1" x14ac:dyDescent="0.35">
      <c r="A12603">
        <v>42130</v>
      </c>
      <c r="B12603" t="s">
        <v>12424</v>
      </c>
      <c r="C12603">
        <v>906271</v>
      </c>
      <c r="D12603" s="1">
        <v>-84.272717999999998</v>
      </c>
      <c r="E12603" s="1">
        <v>33.927930000000003</v>
      </c>
      <c r="F12603" t="s">
        <v>17493</v>
      </c>
      <c r="G12603" t="s">
        <v>16994</v>
      </c>
    </row>
    <row r="12604" spans="1:7" hidden="1" x14ac:dyDescent="0.35">
      <c r="A12604">
        <v>42126</v>
      </c>
      <c r="B12604" t="s">
        <v>13126</v>
      </c>
      <c r="C12604">
        <v>906270</v>
      </c>
      <c r="D12604" s="1">
        <v>-84.244657000000004</v>
      </c>
      <c r="E12604" s="1">
        <v>33.902794</v>
      </c>
      <c r="F12604" t="s">
        <v>17102</v>
      </c>
      <c r="G12604" t="s">
        <v>16994</v>
      </c>
    </row>
    <row r="12605" spans="1:7" hidden="1" x14ac:dyDescent="0.35">
      <c r="A12605">
        <v>42124</v>
      </c>
      <c r="B12605" t="s">
        <v>11043</v>
      </c>
      <c r="C12605">
        <v>600042</v>
      </c>
      <c r="D12605" s="1">
        <v>-84.275936000000002</v>
      </c>
      <c r="E12605" s="1">
        <v>33.905622000000001</v>
      </c>
      <c r="F12605" t="s">
        <v>17202</v>
      </c>
      <c r="G12605" t="s">
        <v>16994</v>
      </c>
    </row>
    <row r="12606" spans="1:7" hidden="1" x14ac:dyDescent="0.35">
      <c r="A12606">
        <v>42122</v>
      </c>
      <c r="B12606" t="s">
        <v>11055</v>
      </c>
      <c r="C12606">
        <v>600044</v>
      </c>
      <c r="D12606" s="1">
        <v>-84.273629999999997</v>
      </c>
      <c r="E12606" s="1">
        <v>33.907451999999999</v>
      </c>
      <c r="F12606" t="s">
        <v>17202</v>
      </c>
      <c r="G12606" t="s">
        <v>16994</v>
      </c>
    </row>
    <row r="12607" spans="1:7" hidden="1" x14ac:dyDescent="0.35">
      <c r="A12607">
        <v>42116</v>
      </c>
      <c r="B12607" t="s">
        <v>11869</v>
      </c>
      <c r="C12607">
        <v>906269</v>
      </c>
      <c r="D12607" s="1">
        <v>-84.247966000000005</v>
      </c>
      <c r="E12607" s="1">
        <v>33.903477000000002</v>
      </c>
      <c r="F12607" t="s">
        <v>17102</v>
      </c>
      <c r="G12607" t="s">
        <v>16994</v>
      </c>
    </row>
    <row r="12608" spans="1:7" hidden="1" x14ac:dyDescent="0.35">
      <c r="A12608">
        <v>42114</v>
      </c>
      <c r="B12608" t="s">
        <v>11866</v>
      </c>
      <c r="C12608">
        <v>906268</v>
      </c>
      <c r="D12608" s="1">
        <v>-84.251091000000002</v>
      </c>
      <c r="E12608" s="1">
        <v>33.901088999999999</v>
      </c>
      <c r="F12608" t="s">
        <v>17102</v>
      </c>
      <c r="G12608" t="s">
        <v>16994</v>
      </c>
    </row>
    <row r="12609" spans="1:7" hidden="1" x14ac:dyDescent="0.35">
      <c r="A12609">
        <v>42112</v>
      </c>
      <c r="B12609" t="s">
        <v>11872</v>
      </c>
      <c r="C12609">
        <v>906267</v>
      </c>
      <c r="D12609" s="1">
        <v>-84.252762000000004</v>
      </c>
      <c r="E12609" s="1">
        <v>33.902237</v>
      </c>
      <c r="F12609" t="s">
        <v>17102</v>
      </c>
      <c r="G12609" t="s">
        <v>16994</v>
      </c>
    </row>
    <row r="12610" spans="1:7" hidden="1" x14ac:dyDescent="0.35">
      <c r="A12610">
        <v>42110</v>
      </c>
      <c r="B12610" t="s">
        <v>11862</v>
      </c>
      <c r="C12610">
        <v>906266</v>
      </c>
      <c r="D12610" s="1">
        <v>-84.254042999999996</v>
      </c>
      <c r="E12610" s="1">
        <v>33.903964000000002</v>
      </c>
      <c r="F12610" t="s">
        <v>17494</v>
      </c>
      <c r="G12610" t="s">
        <v>16994</v>
      </c>
    </row>
    <row r="12611" spans="1:7" hidden="1" x14ac:dyDescent="0.35">
      <c r="A12611">
        <v>42108</v>
      </c>
      <c r="B12611" t="s">
        <v>11876</v>
      </c>
      <c r="C12611">
        <v>906260</v>
      </c>
      <c r="D12611" s="1">
        <v>-84.254553000000001</v>
      </c>
      <c r="E12611" s="1">
        <v>33.906576999999999</v>
      </c>
      <c r="F12611" t="s">
        <v>17102</v>
      </c>
      <c r="G12611" t="s">
        <v>16994</v>
      </c>
    </row>
    <row r="12612" spans="1:7" hidden="1" x14ac:dyDescent="0.35">
      <c r="A12612">
        <v>42106</v>
      </c>
      <c r="B12612" t="s">
        <v>11883</v>
      </c>
      <c r="C12612">
        <v>906259</v>
      </c>
      <c r="D12612" s="1">
        <v>-84.259681999999998</v>
      </c>
      <c r="E12612" s="1">
        <v>33.910366000000003</v>
      </c>
      <c r="F12612" t="s">
        <v>17102</v>
      </c>
      <c r="G12612" t="s">
        <v>16994</v>
      </c>
    </row>
    <row r="12613" spans="1:7" hidden="1" x14ac:dyDescent="0.35">
      <c r="A12613">
        <v>42102</v>
      </c>
      <c r="B12613" t="s">
        <v>11061</v>
      </c>
      <c r="C12613">
        <v>600048</v>
      </c>
      <c r="D12613" s="1">
        <v>-84.265991</v>
      </c>
      <c r="E12613" s="1">
        <v>33.911662</v>
      </c>
      <c r="F12613" t="s">
        <v>17202</v>
      </c>
      <c r="G12613" t="s">
        <v>16994</v>
      </c>
    </row>
    <row r="12614" spans="1:7" hidden="1" x14ac:dyDescent="0.35">
      <c r="A12614">
        <v>42100</v>
      </c>
      <c r="B12614" t="s">
        <v>13128</v>
      </c>
      <c r="C12614">
        <v>906236</v>
      </c>
      <c r="D12614" s="1">
        <v>-84.244861999999998</v>
      </c>
      <c r="E12614" s="1">
        <v>33.902847999999999</v>
      </c>
      <c r="F12614" t="s">
        <v>17212</v>
      </c>
      <c r="G12614" t="s">
        <v>16994</v>
      </c>
    </row>
    <row r="12615" spans="1:7" hidden="1" x14ac:dyDescent="0.35">
      <c r="A12615">
        <v>42098</v>
      </c>
      <c r="B12615" t="s">
        <v>11880</v>
      </c>
      <c r="C12615">
        <v>906212</v>
      </c>
      <c r="D12615" s="1">
        <v>-84.246511999999996</v>
      </c>
      <c r="E12615" s="1">
        <v>33.904539999999997</v>
      </c>
      <c r="F12615" t="s">
        <v>17212</v>
      </c>
      <c r="G12615" t="s">
        <v>16994</v>
      </c>
    </row>
    <row r="12616" spans="1:7" hidden="1" x14ac:dyDescent="0.35">
      <c r="A12616">
        <v>42096</v>
      </c>
      <c r="B12616" t="s">
        <v>11869</v>
      </c>
      <c r="C12616">
        <v>906211</v>
      </c>
      <c r="D12616" s="1">
        <v>-84.247966000000005</v>
      </c>
      <c r="E12616" s="1">
        <v>33.903368999999998</v>
      </c>
      <c r="F12616" t="s">
        <v>17212</v>
      </c>
      <c r="G12616" t="s">
        <v>16994</v>
      </c>
    </row>
    <row r="12617" spans="1:7" hidden="1" x14ac:dyDescent="0.35">
      <c r="A12617">
        <v>42094</v>
      </c>
      <c r="B12617" t="s">
        <v>11866</v>
      </c>
      <c r="C12617">
        <v>906210</v>
      </c>
      <c r="D12617" s="1">
        <v>-84.250788999999997</v>
      </c>
      <c r="E12617" s="1">
        <v>33.90099</v>
      </c>
      <c r="F12617" t="s">
        <v>17212</v>
      </c>
      <c r="G12617" t="s">
        <v>16994</v>
      </c>
    </row>
    <row r="12618" spans="1:7" hidden="1" x14ac:dyDescent="0.35">
      <c r="A12618">
        <v>42092</v>
      </c>
      <c r="B12618" t="s">
        <v>11874</v>
      </c>
      <c r="C12618">
        <v>906209</v>
      </c>
      <c r="D12618" s="1">
        <v>-84.253336000000004</v>
      </c>
      <c r="E12618" s="1">
        <v>33.902763999999998</v>
      </c>
      <c r="F12618" t="s">
        <v>17212</v>
      </c>
      <c r="G12618" t="s">
        <v>16994</v>
      </c>
    </row>
    <row r="12619" spans="1:7" hidden="1" x14ac:dyDescent="0.35">
      <c r="A12619">
        <v>42090</v>
      </c>
      <c r="B12619" t="s">
        <v>11860</v>
      </c>
      <c r="C12619">
        <v>906235</v>
      </c>
      <c r="D12619" s="1">
        <v>-84.254532999999995</v>
      </c>
      <c r="E12619" s="1">
        <v>33.904983999999999</v>
      </c>
      <c r="F12619" t="s">
        <v>17212</v>
      </c>
      <c r="G12619" t="s">
        <v>16994</v>
      </c>
    </row>
    <row r="12620" spans="1:7" hidden="1" x14ac:dyDescent="0.35">
      <c r="A12620">
        <v>42088</v>
      </c>
      <c r="B12620" t="s">
        <v>11876</v>
      </c>
      <c r="C12620">
        <v>906234</v>
      </c>
      <c r="D12620" s="1">
        <v>-84.254661999999996</v>
      </c>
      <c r="E12620" s="1">
        <v>33.906649000000002</v>
      </c>
      <c r="F12620" t="s">
        <v>17212</v>
      </c>
      <c r="G12620" t="s">
        <v>16994</v>
      </c>
    </row>
    <row r="12621" spans="1:7" hidden="1" x14ac:dyDescent="0.35">
      <c r="A12621">
        <v>42084</v>
      </c>
      <c r="B12621" t="s">
        <v>11858</v>
      </c>
      <c r="C12621">
        <v>906232</v>
      </c>
      <c r="D12621" s="1">
        <v>-84.262719000000004</v>
      </c>
      <c r="E12621" s="1">
        <v>33.911011999999999</v>
      </c>
      <c r="F12621" t="s">
        <v>17212</v>
      </c>
      <c r="G12621" t="s">
        <v>16994</v>
      </c>
    </row>
    <row r="12622" spans="1:7" hidden="1" x14ac:dyDescent="0.35">
      <c r="A12622">
        <v>42082</v>
      </c>
      <c r="B12622" t="s">
        <v>11061</v>
      </c>
      <c r="C12622">
        <v>600047</v>
      </c>
      <c r="D12622" s="1">
        <v>-84.265572000000006</v>
      </c>
      <c r="E12622" s="1">
        <v>33.911853999999998</v>
      </c>
      <c r="F12622" t="s">
        <v>17493</v>
      </c>
      <c r="G12622" t="s">
        <v>16994</v>
      </c>
    </row>
    <row r="12623" spans="1:7" hidden="1" x14ac:dyDescent="0.35">
      <c r="A12623">
        <v>42081</v>
      </c>
      <c r="B12623" t="s">
        <v>11058</v>
      </c>
      <c r="C12623">
        <v>906207</v>
      </c>
      <c r="D12623" s="1">
        <v>-84.267568999999995</v>
      </c>
      <c r="E12623" s="1">
        <v>33.911096999999998</v>
      </c>
      <c r="F12623" t="s">
        <v>17202</v>
      </c>
      <c r="G12623" t="s">
        <v>16994</v>
      </c>
    </row>
    <row r="12624" spans="1:7" hidden="1" x14ac:dyDescent="0.35">
      <c r="A12624">
        <v>42080</v>
      </c>
      <c r="B12624" t="s">
        <v>11058</v>
      </c>
      <c r="C12624">
        <v>600045</v>
      </c>
      <c r="D12624" s="1">
        <v>-84.267685999999998</v>
      </c>
      <c r="E12624" s="1">
        <v>33.910943000000003</v>
      </c>
      <c r="F12624" t="s">
        <v>17493</v>
      </c>
      <c r="G12624" t="s">
        <v>16994</v>
      </c>
    </row>
    <row r="12625" spans="1:7" hidden="1" x14ac:dyDescent="0.35">
      <c r="A12625">
        <v>42076</v>
      </c>
      <c r="B12625" t="s">
        <v>11055</v>
      </c>
      <c r="C12625">
        <v>600043</v>
      </c>
      <c r="D12625" s="1">
        <v>-84.273134999999996</v>
      </c>
      <c r="E12625" s="1">
        <v>33.907625000000003</v>
      </c>
      <c r="F12625" t="s">
        <v>17493</v>
      </c>
      <c r="G12625" t="s">
        <v>16994</v>
      </c>
    </row>
    <row r="12626" spans="1:7" hidden="1" x14ac:dyDescent="0.35">
      <c r="A12626">
        <v>42074</v>
      </c>
      <c r="B12626" t="s">
        <v>11040</v>
      </c>
      <c r="C12626">
        <v>600041</v>
      </c>
      <c r="D12626" s="1">
        <v>-84.275968000000006</v>
      </c>
      <c r="E12626" s="1">
        <v>33.905442999999998</v>
      </c>
      <c r="F12626" t="s">
        <v>17493</v>
      </c>
      <c r="G12626" t="s">
        <v>16994</v>
      </c>
    </row>
    <row r="12627" spans="1:7" hidden="1" x14ac:dyDescent="0.35">
      <c r="A12627">
        <v>42070</v>
      </c>
      <c r="B12627" t="s">
        <v>12408</v>
      </c>
      <c r="C12627">
        <v>906180</v>
      </c>
      <c r="D12627" s="1">
        <v>-84.294539999999998</v>
      </c>
      <c r="E12627" s="1">
        <v>33.905709000000002</v>
      </c>
      <c r="F12627" t="s">
        <v>17182</v>
      </c>
      <c r="G12627" t="s">
        <v>16994</v>
      </c>
    </row>
    <row r="12628" spans="1:7" hidden="1" x14ac:dyDescent="0.35">
      <c r="A12628">
        <v>42068</v>
      </c>
      <c r="B12628" t="s">
        <v>12418</v>
      </c>
      <c r="C12628">
        <v>906179</v>
      </c>
      <c r="D12628" s="1">
        <v>-84.290682000000004</v>
      </c>
      <c r="E12628" s="1">
        <v>33.909672</v>
      </c>
      <c r="F12628" t="s">
        <v>17182</v>
      </c>
      <c r="G12628" t="s">
        <v>16994</v>
      </c>
    </row>
    <row r="12629" spans="1:7" hidden="1" x14ac:dyDescent="0.35">
      <c r="A12629">
        <v>42066</v>
      </c>
      <c r="B12629" t="s">
        <v>12453</v>
      </c>
      <c r="C12629">
        <v>906178</v>
      </c>
      <c r="D12629" s="1">
        <v>-84.267836000000003</v>
      </c>
      <c r="E12629" s="1">
        <v>33.929994999999998</v>
      </c>
      <c r="F12629" t="s">
        <v>17493</v>
      </c>
      <c r="G12629" t="s">
        <v>16994</v>
      </c>
    </row>
    <row r="12630" spans="1:7" hidden="1" x14ac:dyDescent="0.35">
      <c r="A12630">
        <v>42064</v>
      </c>
      <c r="B12630" t="s">
        <v>12426</v>
      </c>
      <c r="C12630">
        <v>906177</v>
      </c>
      <c r="D12630" s="1">
        <v>-84.275018000000003</v>
      </c>
      <c r="E12630" s="1">
        <v>33.926910999999997</v>
      </c>
      <c r="F12630" t="s">
        <v>17493</v>
      </c>
      <c r="G12630" t="s">
        <v>16994</v>
      </c>
    </row>
    <row r="12631" spans="1:7" hidden="1" x14ac:dyDescent="0.35">
      <c r="A12631">
        <v>42062</v>
      </c>
      <c r="B12631" t="s">
        <v>12440</v>
      </c>
      <c r="C12631">
        <v>906151</v>
      </c>
      <c r="D12631" s="1">
        <v>-84.277437000000006</v>
      </c>
      <c r="E12631" s="1">
        <v>33.925901000000003</v>
      </c>
      <c r="F12631" t="s">
        <v>17493</v>
      </c>
      <c r="G12631" t="s">
        <v>16994</v>
      </c>
    </row>
    <row r="12632" spans="1:7" hidden="1" x14ac:dyDescent="0.35">
      <c r="A12632">
        <v>42058</v>
      </c>
      <c r="B12632" t="s">
        <v>12462</v>
      </c>
      <c r="C12632">
        <v>906149</v>
      </c>
      <c r="D12632" s="1">
        <v>-84.280652000000003</v>
      </c>
      <c r="E12632" s="1">
        <v>33.924345000000002</v>
      </c>
      <c r="F12632" t="s">
        <v>17493</v>
      </c>
      <c r="G12632" t="s">
        <v>16994</v>
      </c>
    </row>
    <row r="12633" spans="1:7" hidden="1" x14ac:dyDescent="0.35">
      <c r="A12633">
        <v>42057</v>
      </c>
      <c r="B12633" t="s">
        <v>15830</v>
      </c>
      <c r="C12633">
        <v>906148</v>
      </c>
      <c r="D12633" s="1">
        <v>-84.285212999999999</v>
      </c>
      <c r="E12633" s="1">
        <v>33.932552999999999</v>
      </c>
      <c r="F12633" t="s">
        <v>17493</v>
      </c>
      <c r="G12633" t="s">
        <v>16994</v>
      </c>
    </row>
    <row r="12634" spans="1:7" hidden="1" x14ac:dyDescent="0.35">
      <c r="A12634">
        <v>42056</v>
      </c>
      <c r="B12634" t="s">
        <v>15844</v>
      </c>
      <c r="C12634">
        <v>906176</v>
      </c>
      <c r="D12634" s="1">
        <v>-84.283710999999997</v>
      </c>
      <c r="E12634" s="1">
        <v>33.929017999999999</v>
      </c>
      <c r="F12634" t="s">
        <v>17493</v>
      </c>
      <c r="G12634" t="s">
        <v>16994</v>
      </c>
    </row>
    <row r="12635" spans="1:7" hidden="1" x14ac:dyDescent="0.35">
      <c r="A12635">
        <v>42052</v>
      </c>
      <c r="B12635" t="s">
        <v>15861</v>
      </c>
      <c r="C12635">
        <v>906174</v>
      </c>
      <c r="D12635" s="1">
        <v>-84.282700000000006</v>
      </c>
      <c r="E12635" s="1">
        <v>33.926346000000002</v>
      </c>
      <c r="F12635" t="s">
        <v>17493</v>
      </c>
      <c r="G12635" t="s">
        <v>16994</v>
      </c>
    </row>
    <row r="12636" spans="1:7" hidden="1" x14ac:dyDescent="0.35">
      <c r="A12636">
        <v>42050</v>
      </c>
      <c r="B12636" t="s">
        <v>15851</v>
      </c>
      <c r="C12636">
        <v>906173</v>
      </c>
      <c r="D12636" s="1">
        <v>-84.282098000000005</v>
      </c>
      <c r="E12636" s="1">
        <v>33.924599999999998</v>
      </c>
      <c r="F12636" t="s">
        <v>17493</v>
      </c>
      <c r="G12636" t="s">
        <v>16994</v>
      </c>
    </row>
    <row r="12637" spans="1:7" hidden="1" x14ac:dyDescent="0.35">
      <c r="A12637">
        <v>42048</v>
      </c>
      <c r="B12637" t="s">
        <v>12455</v>
      </c>
      <c r="C12637">
        <v>906147</v>
      </c>
      <c r="D12637" s="1">
        <v>-84.290278999999998</v>
      </c>
      <c r="E12637" s="1">
        <v>33.909609000000003</v>
      </c>
      <c r="F12637" t="s">
        <v>17020</v>
      </c>
      <c r="G12637" t="s">
        <v>16994</v>
      </c>
    </row>
    <row r="12638" spans="1:7" hidden="1" x14ac:dyDescent="0.35">
      <c r="A12638">
        <v>42042</v>
      </c>
      <c r="B12638" t="s">
        <v>12444</v>
      </c>
      <c r="C12638">
        <v>905311</v>
      </c>
      <c r="D12638" s="1">
        <v>-84.294517999999997</v>
      </c>
      <c r="E12638" s="1">
        <v>33.905636999999999</v>
      </c>
      <c r="F12638" t="s">
        <v>17020</v>
      </c>
      <c r="G12638" t="s">
        <v>16994</v>
      </c>
    </row>
    <row r="12639" spans="1:7" hidden="1" x14ac:dyDescent="0.35">
      <c r="A12639">
        <v>42028</v>
      </c>
      <c r="B12639" t="s">
        <v>1911</v>
      </c>
      <c r="C12639">
        <v>905266</v>
      </c>
      <c r="D12639" s="1">
        <v>-84.266859999999994</v>
      </c>
      <c r="E12639" s="1">
        <v>33.908901999999998</v>
      </c>
      <c r="F12639" t="s">
        <v>17212</v>
      </c>
      <c r="G12639" t="s">
        <v>16994</v>
      </c>
    </row>
    <row r="12640" spans="1:7" hidden="1" x14ac:dyDescent="0.35">
      <c r="A12640">
        <v>42026</v>
      </c>
      <c r="B12640" t="s">
        <v>1911</v>
      </c>
      <c r="C12640">
        <v>905379</v>
      </c>
      <c r="D12640" s="1">
        <v>-84.269007000000002</v>
      </c>
      <c r="E12640" s="1">
        <v>33.906925000000001</v>
      </c>
      <c r="F12640" t="s">
        <v>17212</v>
      </c>
      <c r="G12640" t="s">
        <v>16994</v>
      </c>
    </row>
    <row r="12641" spans="1:7" hidden="1" x14ac:dyDescent="0.35">
      <c r="A12641">
        <v>42023</v>
      </c>
      <c r="B12641" t="s">
        <v>16807</v>
      </c>
      <c r="C12641">
        <v>905376</v>
      </c>
      <c r="D12641" s="1">
        <v>-84.270139999999998</v>
      </c>
      <c r="E12641" s="1">
        <v>33.9208</v>
      </c>
      <c r="F12641" t="s">
        <v>17202</v>
      </c>
      <c r="G12641" t="s">
        <v>16994</v>
      </c>
    </row>
    <row r="12642" spans="1:7" hidden="1" x14ac:dyDescent="0.35">
      <c r="A12642">
        <v>42022</v>
      </c>
      <c r="B12642" t="s">
        <v>11864</v>
      </c>
      <c r="C12642">
        <v>905375</v>
      </c>
      <c r="D12642" s="1">
        <v>-84.262469999999993</v>
      </c>
      <c r="E12642" s="1">
        <v>33.911079999999998</v>
      </c>
      <c r="F12642" t="s">
        <v>17102</v>
      </c>
      <c r="G12642" t="s">
        <v>16994</v>
      </c>
    </row>
    <row r="12643" spans="1:7" hidden="1" x14ac:dyDescent="0.35">
      <c r="A12643">
        <v>42021</v>
      </c>
      <c r="B12643" t="s">
        <v>16812</v>
      </c>
      <c r="C12643">
        <v>905264</v>
      </c>
      <c r="D12643" s="1">
        <v>-84.270116000000002</v>
      </c>
      <c r="E12643" s="1">
        <v>33.924912999999997</v>
      </c>
      <c r="F12643" t="s">
        <v>17202</v>
      </c>
      <c r="G12643" t="s">
        <v>16994</v>
      </c>
    </row>
    <row r="12644" spans="1:7" hidden="1" x14ac:dyDescent="0.35">
      <c r="A12644">
        <v>42020</v>
      </c>
      <c r="B12644" t="s">
        <v>2025</v>
      </c>
      <c r="C12644">
        <v>905263</v>
      </c>
      <c r="D12644" s="1">
        <v>-84.271285000000006</v>
      </c>
      <c r="E12644" s="1">
        <v>33.905082999999998</v>
      </c>
      <c r="F12644" t="s">
        <v>17212</v>
      </c>
      <c r="G12644" t="s">
        <v>16994</v>
      </c>
    </row>
    <row r="12645" spans="1:7" hidden="1" x14ac:dyDescent="0.35">
      <c r="A12645">
        <v>42019</v>
      </c>
      <c r="B12645" t="s">
        <v>16820</v>
      </c>
      <c r="C12645">
        <v>905262</v>
      </c>
      <c r="D12645" s="1">
        <v>-84.269260000000003</v>
      </c>
      <c r="E12645" s="1">
        <v>33.92633</v>
      </c>
      <c r="F12645" t="s">
        <v>17202</v>
      </c>
      <c r="G12645" t="s">
        <v>16994</v>
      </c>
    </row>
    <row r="12646" spans="1:7" hidden="1" x14ac:dyDescent="0.35">
      <c r="A12646">
        <v>42018</v>
      </c>
      <c r="B12646" t="s">
        <v>1991</v>
      </c>
      <c r="C12646">
        <v>906016</v>
      </c>
      <c r="D12646" s="1">
        <v>-84.276602999999994</v>
      </c>
      <c r="E12646" s="1">
        <v>33.900753999999999</v>
      </c>
      <c r="F12646" t="s">
        <v>17495</v>
      </c>
      <c r="G12646" t="s">
        <v>16994</v>
      </c>
    </row>
    <row r="12647" spans="1:7" hidden="1" x14ac:dyDescent="0.35">
      <c r="A12647">
        <v>42017</v>
      </c>
      <c r="B12647" t="s">
        <v>16809</v>
      </c>
      <c r="C12647">
        <v>906015</v>
      </c>
      <c r="D12647" s="1">
        <v>-84.267309999999995</v>
      </c>
      <c r="E12647" s="1">
        <v>33.928049999999999</v>
      </c>
      <c r="F12647" t="s">
        <v>17202</v>
      </c>
      <c r="G12647" t="s">
        <v>16994</v>
      </c>
    </row>
    <row r="12648" spans="1:7" hidden="1" x14ac:dyDescent="0.35">
      <c r="A12648">
        <v>42016</v>
      </c>
      <c r="B12648" t="s">
        <v>1898</v>
      </c>
      <c r="C12648">
        <v>905971</v>
      </c>
      <c r="D12648" s="1">
        <v>-84.269846000000001</v>
      </c>
      <c r="E12648" s="1">
        <v>33.906469000000001</v>
      </c>
      <c r="F12648" t="s">
        <v>17102</v>
      </c>
      <c r="G12648" t="s">
        <v>16994</v>
      </c>
    </row>
    <row r="12649" spans="1:7" hidden="1" x14ac:dyDescent="0.35">
      <c r="A12649">
        <v>42015</v>
      </c>
      <c r="B12649" t="s">
        <v>16805</v>
      </c>
      <c r="C12649">
        <v>905970</v>
      </c>
      <c r="D12649" s="1">
        <v>-84.265046999999996</v>
      </c>
      <c r="E12649" s="1">
        <v>33.929394000000002</v>
      </c>
      <c r="F12649" t="s">
        <v>17202</v>
      </c>
      <c r="G12649" t="s">
        <v>16994</v>
      </c>
    </row>
    <row r="12650" spans="1:7" hidden="1" x14ac:dyDescent="0.35">
      <c r="A12650">
        <v>42002</v>
      </c>
      <c r="B12650" t="s">
        <v>12327</v>
      </c>
      <c r="C12650">
        <v>906077</v>
      </c>
      <c r="D12650" s="1">
        <v>-84.278716000000003</v>
      </c>
      <c r="E12650" s="1">
        <v>33.900683000000001</v>
      </c>
      <c r="F12650" t="s">
        <v>17496</v>
      </c>
      <c r="G12650" t="s">
        <v>16994</v>
      </c>
    </row>
    <row r="12651" spans="1:7" hidden="1" x14ac:dyDescent="0.35">
      <c r="A12651">
        <v>41170</v>
      </c>
      <c r="B12651" t="s">
        <v>11757</v>
      </c>
      <c r="C12651">
        <v>906076</v>
      </c>
      <c r="D12651" s="1">
        <v>-84.299462000000005</v>
      </c>
      <c r="E12651" s="1">
        <v>33.916567000000001</v>
      </c>
      <c r="F12651" t="s">
        <v>17248</v>
      </c>
      <c r="G12651" t="s">
        <v>16994</v>
      </c>
    </row>
    <row r="12652" spans="1:7" hidden="1" x14ac:dyDescent="0.35">
      <c r="A12652">
        <v>41168</v>
      </c>
      <c r="B12652" t="s">
        <v>11838</v>
      </c>
      <c r="C12652">
        <v>906075</v>
      </c>
      <c r="D12652" s="1">
        <v>-84.307902999999996</v>
      </c>
      <c r="E12652" s="1">
        <v>33.924188000000001</v>
      </c>
      <c r="F12652" t="s">
        <v>17020</v>
      </c>
      <c r="G12652" t="s">
        <v>16994</v>
      </c>
    </row>
    <row r="12653" spans="1:7" hidden="1" x14ac:dyDescent="0.35">
      <c r="A12653">
        <v>41162</v>
      </c>
      <c r="B12653" t="s">
        <v>11776</v>
      </c>
      <c r="C12653">
        <v>905723</v>
      </c>
      <c r="D12653" s="1">
        <v>-84.295945000000003</v>
      </c>
      <c r="E12653" s="1">
        <v>33.905861000000002</v>
      </c>
      <c r="F12653" t="s">
        <v>17236</v>
      </c>
      <c r="G12653" t="s">
        <v>16994</v>
      </c>
    </row>
    <row r="12654" spans="1:7" hidden="1" x14ac:dyDescent="0.35">
      <c r="A12654">
        <v>41160</v>
      </c>
      <c r="B12654" t="s">
        <v>11765</v>
      </c>
      <c r="C12654">
        <v>905722</v>
      </c>
      <c r="D12654" s="1">
        <v>-84.299100999999993</v>
      </c>
      <c r="E12654" s="1">
        <v>33.913719</v>
      </c>
      <c r="F12654" t="s">
        <v>17248</v>
      </c>
      <c r="G12654" t="s">
        <v>16994</v>
      </c>
    </row>
    <row r="12655" spans="1:7" hidden="1" x14ac:dyDescent="0.35">
      <c r="A12655">
        <v>41158</v>
      </c>
      <c r="B12655" t="s">
        <v>11755</v>
      </c>
      <c r="C12655">
        <v>905721</v>
      </c>
      <c r="D12655" s="1">
        <v>-84.296204000000003</v>
      </c>
      <c r="E12655" s="1">
        <v>33.924214999999997</v>
      </c>
      <c r="F12655" t="s">
        <v>17248</v>
      </c>
      <c r="G12655" t="s">
        <v>16994</v>
      </c>
    </row>
    <row r="12656" spans="1:7" hidden="1" x14ac:dyDescent="0.35">
      <c r="A12656">
        <v>41156</v>
      </c>
      <c r="B12656" t="s">
        <v>11751</v>
      </c>
      <c r="C12656">
        <v>905720</v>
      </c>
      <c r="D12656" s="1">
        <v>-84.296276000000006</v>
      </c>
      <c r="E12656" s="1">
        <v>33.922156000000001</v>
      </c>
      <c r="F12656" t="s">
        <v>17121</v>
      </c>
      <c r="G12656" t="s">
        <v>16994</v>
      </c>
    </row>
    <row r="12657" spans="1:7" hidden="1" x14ac:dyDescent="0.35">
      <c r="A12657">
        <v>41154</v>
      </c>
      <c r="B12657" t="s">
        <v>11765</v>
      </c>
      <c r="C12657">
        <v>905838</v>
      </c>
      <c r="D12657" s="1">
        <v>-84.298991999999998</v>
      </c>
      <c r="E12657" s="1">
        <v>33.913682999999999</v>
      </c>
      <c r="F12657" t="s">
        <v>17121</v>
      </c>
      <c r="G12657" t="s">
        <v>16994</v>
      </c>
    </row>
    <row r="12658" spans="1:7" hidden="1" x14ac:dyDescent="0.35">
      <c r="A12658">
        <v>41152</v>
      </c>
      <c r="B12658" t="s">
        <v>11776</v>
      </c>
      <c r="C12658">
        <v>905837</v>
      </c>
      <c r="D12658" s="1">
        <v>-84.295779999999993</v>
      </c>
      <c r="E12658" s="1">
        <v>33.906269999999999</v>
      </c>
      <c r="F12658" t="s">
        <v>17497</v>
      </c>
      <c r="G12658" t="s">
        <v>16994</v>
      </c>
    </row>
    <row r="12659" spans="1:7" hidden="1" x14ac:dyDescent="0.35">
      <c r="A12659">
        <v>41150</v>
      </c>
      <c r="B12659" t="s">
        <v>14791</v>
      </c>
      <c r="C12659">
        <v>905836</v>
      </c>
      <c r="D12659" s="1">
        <v>-84.306940999999995</v>
      </c>
      <c r="E12659" s="1">
        <v>33.923257</v>
      </c>
      <c r="F12659" t="s">
        <v>17020</v>
      </c>
      <c r="G12659" t="s">
        <v>16994</v>
      </c>
    </row>
    <row r="12660" spans="1:7" hidden="1" x14ac:dyDescent="0.35">
      <c r="A12660">
        <v>41116</v>
      </c>
      <c r="B12660" t="s">
        <v>11841</v>
      </c>
      <c r="C12660">
        <v>905600</v>
      </c>
      <c r="D12660" s="1">
        <v>-84.308946000000006</v>
      </c>
      <c r="E12660" s="1">
        <v>33.925749000000003</v>
      </c>
      <c r="F12660" t="s">
        <v>17182</v>
      </c>
      <c r="G12660" t="s">
        <v>16994</v>
      </c>
    </row>
    <row r="12661" spans="1:7" hidden="1" x14ac:dyDescent="0.35">
      <c r="A12661">
        <v>41114</v>
      </c>
      <c r="B12661" t="s">
        <v>11843</v>
      </c>
      <c r="C12661">
        <v>905485</v>
      </c>
      <c r="D12661" s="1">
        <v>-84.308914000000001</v>
      </c>
      <c r="E12661" s="1">
        <v>33.925533999999999</v>
      </c>
      <c r="F12661" t="s">
        <v>17020</v>
      </c>
      <c r="G12661" t="s">
        <v>16994</v>
      </c>
    </row>
    <row r="12662" spans="1:7" hidden="1" x14ac:dyDescent="0.35">
      <c r="A12662">
        <v>41110</v>
      </c>
      <c r="B12662" t="s">
        <v>11824</v>
      </c>
      <c r="C12662">
        <v>905484</v>
      </c>
      <c r="D12662" s="1">
        <v>-84.308076999999997</v>
      </c>
      <c r="E12662" s="1">
        <v>33.924919000000003</v>
      </c>
      <c r="F12662" t="s">
        <v>17182</v>
      </c>
      <c r="G12662" t="s">
        <v>16994</v>
      </c>
    </row>
    <row r="12663" spans="1:7" hidden="1" x14ac:dyDescent="0.35">
      <c r="A12663">
        <v>41108</v>
      </c>
      <c r="B12663" t="s">
        <v>11838</v>
      </c>
      <c r="C12663">
        <v>905483</v>
      </c>
      <c r="D12663" s="1">
        <v>-84.306675999999996</v>
      </c>
      <c r="E12663" s="1">
        <v>33.923470000000002</v>
      </c>
      <c r="F12663" t="s">
        <v>17182</v>
      </c>
      <c r="G12663" t="s">
        <v>16994</v>
      </c>
    </row>
    <row r="12664" spans="1:7" hidden="1" x14ac:dyDescent="0.35">
      <c r="A12664">
        <v>41106</v>
      </c>
      <c r="B12664" t="s">
        <v>14734</v>
      </c>
      <c r="C12664">
        <v>905482</v>
      </c>
      <c r="D12664" s="1">
        <v>-84.305581000000004</v>
      </c>
      <c r="E12664" s="1">
        <v>33.921247000000001</v>
      </c>
      <c r="F12664" t="s">
        <v>17020</v>
      </c>
      <c r="G12664" t="s">
        <v>16994</v>
      </c>
    </row>
    <row r="12665" spans="1:7" hidden="1" x14ac:dyDescent="0.35">
      <c r="A12665">
        <v>41104</v>
      </c>
      <c r="B12665" t="s">
        <v>11831</v>
      </c>
      <c r="C12665">
        <v>905599</v>
      </c>
      <c r="D12665" s="1">
        <v>-84.305428000000006</v>
      </c>
      <c r="E12665" s="1">
        <v>33.921165999999999</v>
      </c>
      <c r="F12665" t="s">
        <v>17182</v>
      </c>
      <c r="G12665" t="s">
        <v>16994</v>
      </c>
    </row>
    <row r="12666" spans="1:7" hidden="1" x14ac:dyDescent="0.35">
      <c r="A12666">
        <v>41102</v>
      </c>
      <c r="B12666" t="s">
        <v>11845</v>
      </c>
      <c r="C12666">
        <v>905598</v>
      </c>
      <c r="D12666" s="1">
        <v>-84.304938000000007</v>
      </c>
      <c r="E12666" s="1">
        <v>33.919688999999998</v>
      </c>
      <c r="F12666" t="s">
        <v>17182</v>
      </c>
      <c r="G12666" t="s">
        <v>16994</v>
      </c>
    </row>
    <row r="12667" spans="1:7" hidden="1" x14ac:dyDescent="0.35">
      <c r="A12667">
        <v>41100</v>
      </c>
      <c r="B12667" t="s">
        <v>14793</v>
      </c>
      <c r="C12667">
        <v>905597</v>
      </c>
      <c r="D12667" s="1">
        <v>-84.305014999999997</v>
      </c>
      <c r="E12667" s="1">
        <v>33.919663</v>
      </c>
      <c r="F12667" t="s">
        <v>17020</v>
      </c>
      <c r="G12667" t="s">
        <v>16994</v>
      </c>
    </row>
    <row r="12668" spans="1:7" hidden="1" x14ac:dyDescent="0.35">
      <c r="A12668">
        <v>41063</v>
      </c>
      <c r="B12668" t="s">
        <v>2743</v>
      </c>
      <c r="C12668">
        <v>903212</v>
      </c>
      <c r="D12668" s="1">
        <v>-84.314902000000004</v>
      </c>
      <c r="E12668" s="1">
        <v>33.928049999999999</v>
      </c>
      <c r="F12668" t="s">
        <v>17020</v>
      </c>
      <c r="G12668" t="s">
        <v>16994</v>
      </c>
    </row>
    <row r="12669" spans="1:7" hidden="1" x14ac:dyDescent="0.35">
      <c r="A12669">
        <v>41037</v>
      </c>
      <c r="B12669" t="s">
        <v>11745</v>
      </c>
      <c r="C12669">
        <v>902681</v>
      </c>
      <c r="D12669" s="1">
        <v>-84.295208000000002</v>
      </c>
      <c r="E12669" s="1">
        <v>33.926262999999999</v>
      </c>
      <c r="F12669" t="s">
        <v>17121</v>
      </c>
      <c r="G12669" t="s">
        <v>16994</v>
      </c>
    </row>
    <row r="12670" spans="1:7" hidden="1" x14ac:dyDescent="0.35">
      <c r="A12670">
        <v>41036</v>
      </c>
      <c r="B12670" t="s">
        <v>11759</v>
      </c>
      <c r="C12670">
        <v>902764</v>
      </c>
      <c r="D12670" s="1">
        <v>-84.295906000000002</v>
      </c>
      <c r="E12670" s="1">
        <v>33.923560999999999</v>
      </c>
      <c r="F12670" t="s">
        <v>17121</v>
      </c>
      <c r="G12670" t="s">
        <v>16994</v>
      </c>
    </row>
    <row r="12671" spans="1:7" hidden="1" x14ac:dyDescent="0.35">
      <c r="A12671">
        <v>41034</v>
      </c>
      <c r="B12671" t="s">
        <v>11753</v>
      </c>
      <c r="C12671">
        <v>902763</v>
      </c>
      <c r="D12671" s="1">
        <v>-84.296747999999994</v>
      </c>
      <c r="E12671" s="1">
        <v>33.922049000000001</v>
      </c>
      <c r="F12671" t="s">
        <v>17248</v>
      </c>
      <c r="G12671" t="s">
        <v>16994</v>
      </c>
    </row>
    <row r="12672" spans="1:7" hidden="1" x14ac:dyDescent="0.35">
      <c r="A12672">
        <v>41032</v>
      </c>
      <c r="B12672" t="s">
        <v>11790</v>
      </c>
      <c r="C12672">
        <v>902762</v>
      </c>
      <c r="D12672" s="1">
        <v>-84.297325000000001</v>
      </c>
      <c r="E12672" s="1">
        <v>33.918880000000001</v>
      </c>
      <c r="F12672" t="s">
        <v>17248</v>
      </c>
      <c r="G12672" t="s">
        <v>16994</v>
      </c>
    </row>
    <row r="12673" spans="1:7" hidden="1" x14ac:dyDescent="0.35">
      <c r="A12673">
        <v>41030</v>
      </c>
      <c r="B12673" t="s">
        <v>11790</v>
      </c>
      <c r="C12673">
        <v>902761</v>
      </c>
      <c r="D12673" s="1">
        <v>-84.297150000000002</v>
      </c>
      <c r="E12673" s="1">
        <v>33.918587000000002</v>
      </c>
      <c r="F12673" t="s">
        <v>17121</v>
      </c>
      <c r="G12673" t="s">
        <v>16994</v>
      </c>
    </row>
    <row r="12674" spans="1:7" hidden="1" x14ac:dyDescent="0.35">
      <c r="A12674">
        <v>41024</v>
      </c>
      <c r="B12674" t="s">
        <v>11785</v>
      </c>
      <c r="C12674">
        <v>902679</v>
      </c>
      <c r="D12674" s="1">
        <v>-84.299038999999993</v>
      </c>
      <c r="E12674" s="1">
        <v>33.917071</v>
      </c>
      <c r="F12674" t="s">
        <v>17248</v>
      </c>
      <c r="G12674" t="s">
        <v>16994</v>
      </c>
    </row>
    <row r="12675" spans="1:7" hidden="1" x14ac:dyDescent="0.35">
      <c r="A12675">
        <v>41020</v>
      </c>
      <c r="B12675" t="s">
        <v>11793</v>
      </c>
      <c r="C12675">
        <v>902678</v>
      </c>
      <c r="D12675" s="1">
        <v>-84.299003999999996</v>
      </c>
      <c r="E12675" s="1">
        <v>33.912650999999997</v>
      </c>
      <c r="F12675" t="s">
        <v>17248</v>
      </c>
      <c r="G12675" t="s">
        <v>16994</v>
      </c>
    </row>
    <row r="12676" spans="1:7" hidden="1" x14ac:dyDescent="0.35">
      <c r="A12676">
        <v>41018</v>
      </c>
      <c r="B12676" t="s">
        <v>11768</v>
      </c>
      <c r="C12676">
        <v>902677</v>
      </c>
      <c r="D12676" s="1">
        <v>-84.298306999999994</v>
      </c>
      <c r="E12676" s="1">
        <v>33.911419000000002</v>
      </c>
      <c r="F12676" t="s">
        <v>17498</v>
      </c>
      <c r="G12676" t="s">
        <v>16994</v>
      </c>
    </row>
    <row r="12677" spans="1:7" hidden="1" x14ac:dyDescent="0.35">
      <c r="A12677">
        <v>41016</v>
      </c>
      <c r="B12677" t="s">
        <v>11788</v>
      </c>
      <c r="C12677">
        <v>902760</v>
      </c>
      <c r="D12677" s="1">
        <v>-84.297065000000003</v>
      </c>
      <c r="E12677" s="1">
        <v>33.909619999999997</v>
      </c>
      <c r="F12677" t="s">
        <v>17236</v>
      </c>
      <c r="G12677" t="s">
        <v>16994</v>
      </c>
    </row>
    <row r="12678" spans="1:7" hidden="1" x14ac:dyDescent="0.35">
      <c r="A12678">
        <v>41013</v>
      </c>
      <c r="B12678" t="s">
        <v>4651</v>
      </c>
      <c r="C12678">
        <v>902758</v>
      </c>
      <c r="D12678" s="1">
        <v>-84.313903999999994</v>
      </c>
      <c r="E12678" s="1">
        <v>33.924048999999997</v>
      </c>
      <c r="F12678" t="s">
        <v>17020</v>
      </c>
      <c r="G12678" t="s">
        <v>16994</v>
      </c>
    </row>
    <row r="12679" spans="1:7" hidden="1" x14ac:dyDescent="0.35">
      <c r="A12679">
        <v>41007</v>
      </c>
      <c r="B12679" t="s">
        <v>11793</v>
      </c>
      <c r="C12679">
        <v>903037</v>
      </c>
      <c r="D12679" s="1">
        <v>-84.298570999999995</v>
      </c>
      <c r="E12679" s="1">
        <v>33.912616</v>
      </c>
      <c r="F12679" t="s">
        <v>17121</v>
      </c>
      <c r="G12679" t="s">
        <v>16994</v>
      </c>
    </row>
    <row r="12680" spans="1:7" hidden="1" x14ac:dyDescent="0.35">
      <c r="A12680">
        <v>41006</v>
      </c>
      <c r="B12680" t="s">
        <v>11768</v>
      </c>
      <c r="C12680">
        <v>903015</v>
      </c>
      <c r="D12680" s="1">
        <v>-84.297392000000002</v>
      </c>
      <c r="E12680" s="1">
        <v>33.910282000000002</v>
      </c>
      <c r="F12680" t="s">
        <v>17497</v>
      </c>
      <c r="G12680" t="s">
        <v>16994</v>
      </c>
    </row>
    <row r="12681" spans="1:7" hidden="1" x14ac:dyDescent="0.35">
      <c r="A12681">
        <v>41005</v>
      </c>
      <c r="B12681" t="s">
        <v>4657</v>
      </c>
      <c r="C12681">
        <v>903077</v>
      </c>
      <c r="D12681" s="1">
        <v>-84.310760000000002</v>
      </c>
      <c r="E12681" s="1">
        <v>33.926049999999996</v>
      </c>
      <c r="F12681" t="s">
        <v>17020</v>
      </c>
      <c r="G12681" t="s">
        <v>16994</v>
      </c>
    </row>
    <row r="12682" spans="1:7" hidden="1" x14ac:dyDescent="0.35">
      <c r="A12682">
        <v>41004</v>
      </c>
      <c r="B12682" t="s">
        <v>11737</v>
      </c>
      <c r="C12682">
        <v>903076</v>
      </c>
      <c r="D12682" s="1">
        <v>-84.296267</v>
      </c>
      <c r="E12682" s="1">
        <v>33.907868000000001</v>
      </c>
      <c r="F12682" t="s">
        <v>17497</v>
      </c>
      <c r="G12682" t="s">
        <v>16994</v>
      </c>
    </row>
    <row r="12683" spans="1:7" hidden="1" x14ac:dyDescent="0.35">
      <c r="A12683">
        <v>40318</v>
      </c>
      <c r="B12683" t="s">
        <v>6357</v>
      </c>
      <c r="C12683">
        <v>903199</v>
      </c>
      <c r="D12683" s="1">
        <v>-84.363940999999997</v>
      </c>
      <c r="E12683" s="1">
        <v>33.919057000000002</v>
      </c>
      <c r="F12683" t="s">
        <v>17153</v>
      </c>
      <c r="G12683" t="s">
        <v>16994</v>
      </c>
    </row>
    <row r="12684" spans="1:7" hidden="1" x14ac:dyDescent="0.35">
      <c r="A12684">
        <v>40304</v>
      </c>
      <c r="B12684" t="s">
        <v>602</v>
      </c>
      <c r="C12684">
        <v>903198</v>
      </c>
      <c r="D12684" s="1">
        <v>-84.337395000000001</v>
      </c>
      <c r="E12684" s="1">
        <v>33.932067000000004</v>
      </c>
      <c r="F12684" t="s">
        <v>17020</v>
      </c>
      <c r="G12684" t="s">
        <v>16994</v>
      </c>
    </row>
    <row r="12685" spans="1:7" hidden="1" x14ac:dyDescent="0.35">
      <c r="A12685">
        <v>40298</v>
      </c>
      <c r="B12685" t="s">
        <v>12863</v>
      </c>
      <c r="C12685">
        <v>902828</v>
      </c>
      <c r="D12685" s="1">
        <v>-84.337817999999999</v>
      </c>
      <c r="E12685" s="1">
        <v>33.923574000000002</v>
      </c>
      <c r="F12685" t="s">
        <v>17020</v>
      </c>
      <c r="G12685" t="s">
        <v>16994</v>
      </c>
    </row>
    <row r="12686" spans="1:7" hidden="1" x14ac:dyDescent="0.35">
      <c r="A12686">
        <v>40259</v>
      </c>
      <c r="B12686" t="s">
        <v>6364</v>
      </c>
      <c r="C12686">
        <v>902868</v>
      </c>
      <c r="D12686" s="1">
        <v>-84.360336000000004</v>
      </c>
      <c r="E12686" s="1">
        <v>33.919113000000003</v>
      </c>
      <c r="F12686" t="s">
        <v>17153</v>
      </c>
      <c r="G12686" t="s">
        <v>16994</v>
      </c>
    </row>
    <row r="12687" spans="1:7" hidden="1" x14ac:dyDescent="0.35">
      <c r="A12687">
        <v>40256</v>
      </c>
      <c r="B12687" t="s">
        <v>2730</v>
      </c>
      <c r="C12687">
        <v>903001</v>
      </c>
      <c r="D12687" s="1">
        <v>-84.290003999999996</v>
      </c>
      <c r="E12687" s="1">
        <v>33.890869000000002</v>
      </c>
      <c r="F12687" t="s">
        <v>17204</v>
      </c>
      <c r="G12687" t="s">
        <v>16994</v>
      </c>
    </row>
    <row r="12688" spans="1:7" hidden="1" x14ac:dyDescent="0.35">
      <c r="A12688">
        <v>40216</v>
      </c>
      <c r="B12688" t="s">
        <v>6372</v>
      </c>
      <c r="C12688">
        <v>902999</v>
      </c>
      <c r="D12688" s="1">
        <v>-84.349888000000007</v>
      </c>
      <c r="E12688" s="1">
        <v>33.918900999999998</v>
      </c>
      <c r="F12688" t="s">
        <v>17499</v>
      </c>
      <c r="G12688" t="s">
        <v>16994</v>
      </c>
    </row>
    <row r="12689" spans="1:7" hidden="1" x14ac:dyDescent="0.35">
      <c r="A12689">
        <v>40208</v>
      </c>
      <c r="B12689" t="s">
        <v>12399</v>
      </c>
      <c r="C12689">
        <v>903034</v>
      </c>
      <c r="D12689" s="1">
        <v>-84.35239</v>
      </c>
      <c r="E12689" s="1">
        <v>33.907454999999999</v>
      </c>
      <c r="F12689" t="s">
        <v>17020</v>
      </c>
      <c r="G12689" t="s">
        <v>16994</v>
      </c>
    </row>
    <row r="12690" spans="1:7" hidden="1" x14ac:dyDescent="0.35">
      <c r="A12690">
        <v>40152</v>
      </c>
      <c r="B12690" t="s">
        <v>607</v>
      </c>
      <c r="C12690">
        <v>902884</v>
      </c>
      <c r="D12690" s="1">
        <v>-84.338791000000001</v>
      </c>
      <c r="E12690" s="1">
        <v>33.920977000000001</v>
      </c>
      <c r="F12690" t="s">
        <v>17020</v>
      </c>
      <c r="G12690" t="s">
        <v>16994</v>
      </c>
    </row>
    <row r="12691" spans="1:7" hidden="1" x14ac:dyDescent="0.35">
      <c r="A12691">
        <v>40130</v>
      </c>
      <c r="B12691" t="s">
        <v>12397</v>
      </c>
      <c r="C12691">
        <v>902890</v>
      </c>
      <c r="D12691" s="1">
        <v>-84.351944000000003</v>
      </c>
      <c r="E12691" s="1">
        <v>33.908537000000003</v>
      </c>
      <c r="F12691" t="s">
        <v>17182</v>
      </c>
      <c r="G12691" t="s">
        <v>16994</v>
      </c>
    </row>
    <row r="12692" spans="1:7" hidden="1" x14ac:dyDescent="0.35">
      <c r="A12692">
        <v>40118</v>
      </c>
      <c r="B12692" t="s">
        <v>609</v>
      </c>
      <c r="C12692">
        <v>902889</v>
      </c>
      <c r="D12692" s="1">
        <v>-84.338830999999999</v>
      </c>
      <c r="E12692" s="1">
        <v>33.922213999999997</v>
      </c>
      <c r="F12692" t="s">
        <v>17182</v>
      </c>
      <c r="G12692" t="s">
        <v>16994</v>
      </c>
    </row>
    <row r="12693" spans="1:7" hidden="1" x14ac:dyDescent="0.35">
      <c r="A12693">
        <v>40086</v>
      </c>
      <c r="B12693" t="s">
        <v>6376</v>
      </c>
      <c r="C12693">
        <v>902888</v>
      </c>
      <c r="D12693" s="1">
        <v>-84.349953999999997</v>
      </c>
      <c r="E12693" s="1">
        <v>33.918695</v>
      </c>
      <c r="F12693" t="s">
        <v>17239</v>
      </c>
      <c r="G12693" t="s">
        <v>16994</v>
      </c>
    </row>
    <row r="12694" spans="1:7" hidden="1" x14ac:dyDescent="0.35">
      <c r="A12694">
        <v>40050</v>
      </c>
      <c r="B12694" t="s">
        <v>6366</v>
      </c>
      <c r="C12694">
        <v>902816</v>
      </c>
      <c r="D12694" s="1">
        <v>-84.354670999999996</v>
      </c>
      <c r="E12694" s="1">
        <v>33.918900000000001</v>
      </c>
      <c r="F12694" t="s">
        <v>17239</v>
      </c>
      <c r="G12694" t="s">
        <v>16994</v>
      </c>
    </row>
    <row r="12695" spans="1:7" hidden="1" x14ac:dyDescent="0.35">
      <c r="A12695">
        <v>40038</v>
      </c>
      <c r="B12695" t="s">
        <v>6354</v>
      </c>
      <c r="C12695">
        <v>902704</v>
      </c>
      <c r="D12695" s="1">
        <v>-84.352732000000003</v>
      </c>
      <c r="E12695" s="1">
        <v>33.918971999999997</v>
      </c>
      <c r="F12695" t="s">
        <v>17153</v>
      </c>
      <c r="G12695" t="s">
        <v>16994</v>
      </c>
    </row>
    <row r="12696" spans="1:7" hidden="1" x14ac:dyDescent="0.35">
      <c r="A12696">
        <v>40017</v>
      </c>
      <c r="B12696" t="s">
        <v>6368</v>
      </c>
      <c r="C12696">
        <v>902665</v>
      </c>
      <c r="D12696" s="1">
        <v>-84.363266999999993</v>
      </c>
      <c r="E12696" s="1">
        <v>33.918923999999997</v>
      </c>
      <c r="F12696" t="s">
        <v>17239</v>
      </c>
      <c r="G12696" t="s">
        <v>16994</v>
      </c>
    </row>
    <row r="12697" spans="1:7" hidden="1" x14ac:dyDescent="0.35">
      <c r="A12697" t="s">
        <v>17500</v>
      </c>
      <c r="B12697" t="s">
        <v>14014</v>
      </c>
      <c r="C12697">
        <v>903591</v>
      </c>
      <c r="D12697" s="1">
        <v>-84.168802999999997</v>
      </c>
      <c r="E12697" s="1">
        <v>33.788818999999997</v>
      </c>
      <c r="F12697" t="s">
        <v>17213</v>
      </c>
      <c r="G12697" t="s">
        <v>16994</v>
      </c>
    </row>
    <row r="12698" spans="1:7" hidden="1" x14ac:dyDescent="0.35">
      <c r="A12698" t="s">
        <v>17501</v>
      </c>
      <c r="B12698" t="s">
        <v>111</v>
      </c>
      <c r="C12698" t="s">
        <v>17283</v>
      </c>
      <c r="D12698" s="1">
        <v>-84.396010000000004</v>
      </c>
      <c r="E12698" s="1">
        <v>33.781519000000003</v>
      </c>
      <c r="F12698" t="s">
        <v>17054</v>
      </c>
      <c r="G12698" t="s">
        <v>16994</v>
      </c>
    </row>
    <row r="12699" spans="1:7" hidden="1" x14ac:dyDescent="0.35">
      <c r="A12699">
        <v>39194</v>
      </c>
      <c r="B12699" t="s">
        <v>7404</v>
      </c>
      <c r="C12699">
        <v>902663</v>
      </c>
      <c r="D12699" s="1">
        <v>-84.374948000000003</v>
      </c>
      <c r="E12699" s="1">
        <v>33.923672000000003</v>
      </c>
      <c r="F12699" t="s">
        <v>17239</v>
      </c>
      <c r="G12699" t="s">
        <v>16994</v>
      </c>
    </row>
    <row r="12700" spans="1:7" hidden="1" x14ac:dyDescent="0.35">
      <c r="A12700">
        <v>39192</v>
      </c>
      <c r="B12700" t="s">
        <v>7404</v>
      </c>
      <c r="C12700">
        <v>902662</v>
      </c>
      <c r="D12700" s="1">
        <v>-84.374880000000005</v>
      </c>
      <c r="E12700" s="1">
        <v>33.92371</v>
      </c>
      <c r="F12700" t="s">
        <v>17153</v>
      </c>
      <c r="G12700" t="s">
        <v>16994</v>
      </c>
    </row>
    <row r="12701" spans="1:7" hidden="1" x14ac:dyDescent="0.35">
      <c r="A12701">
        <v>39188</v>
      </c>
      <c r="B12701" t="s">
        <v>7421</v>
      </c>
      <c r="C12701">
        <v>903157</v>
      </c>
      <c r="D12701" s="1">
        <v>-84.376035999999999</v>
      </c>
      <c r="E12701" s="1">
        <v>33.924171999999999</v>
      </c>
      <c r="F12701" t="s">
        <v>17153</v>
      </c>
      <c r="G12701" t="s">
        <v>16994</v>
      </c>
    </row>
    <row r="12702" spans="1:7" hidden="1" x14ac:dyDescent="0.35">
      <c r="A12702">
        <v>39150</v>
      </c>
      <c r="B12702" t="s">
        <v>14418</v>
      </c>
      <c r="C12702">
        <v>906335</v>
      </c>
      <c r="D12702" s="1">
        <v>-84.378568999999999</v>
      </c>
      <c r="E12702" s="1">
        <v>33.905999000000001</v>
      </c>
      <c r="F12702" t="s">
        <v>17182</v>
      </c>
      <c r="G12702" t="s">
        <v>16994</v>
      </c>
    </row>
    <row r="12703" spans="1:7" hidden="1" x14ac:dyDescent="0.35">
      <c r="A12703">
        <v>39144</v>
      </c>
      <c r="B12703" t="s">
        <v>14429</v>
      </c>
      <c r="C12703">
        <v>906334</v>
      </c>
      <c r="D12703" s="1">
        <v>-84.379041999999998</v>
      </c>
      <c r="E12703" s="1">
        <v>33.920107999999999</v>
      </c>
      <c r="F12703" t="s">
        <v>17370</v>
      </c>
      <c r="G12703" t="s">
        <v>16994</v>
      </c>
    </row>
    <row r="12704" spans="1:7" hidden="1" x14ac:dyDescent="0.35">
      <c r="A12704">
        <v>39124</v>
      </c>
      <c r="B12704" t="s">
        <v>7415</v>
      </c>
      <c r="C12704">
        <v>906363</v>
      </c>
      <c r="D12704" s="1">
        <v>-84.370643999999999</v>
      </c>
      <c r="E12704" s="1">
        <v>33.923037999999998</v>
      </c>
      <c r="F12704" t="s">
        <v>17239</v>
      </c>
      <c r="G12704" t="s">
        <v>16994</v>
      </c>
    </row>
    <row r="12705" spans="1:7" hidden="1" x14ac:dyDescent="0.35">
      <c r="A12705">
        <v>39102</v>
      </c>
      <c r="B12705" t="s">
        <v>14352</v>
      </c>
      <c r="C12705">
        <v>906361</v>
      </c>
      <c r="D12705" s="1">
        <v>-84.379236000000006</v>
      </c>
      <c r="E12705" s="1">
        <v>33.916241999999997</v>
      </c>
      <c r="F12705" t="s">
        <v>17502</v>
      </c>
      <c r="G12705" t="s">
        <v>16994</v>
      </c>
    </row>
    <row r="12706" spans="1:7" hidden="1" x14ac:dyDescent="0.35">
      <c r="A12706">
        <v>39100</v>
      </c>
      <c r="B12706" t="s">
        <v>14310</v>
      </c>
      <c r="C12706">
        <v>906360</v>
      </c>
      <c r="D12706" s="1">
        <v>-84.379716999999999</v>
      </c>
      <c r="E12706" s="1">
        <v>33.934417000000003</v>
      </c>
      <c r="F12706" t="s">
        <v>17182</v>
      </c>
      <c r="G12706" t="s">
        <v>16994</v>
      </c>
    </row>
    <row r="12707" spans="1:7" hidden="1" x14ac:dyDescent="0.35">
      <c r="A12707">
        <v>39098</v>
      </c>
      <c r="B12707" t="s">
        <v>14443</v>
      </c>
      <c r="C12707">
        <v>906332</v>
      </c>
      <c r="D12707" s="1">
        <v>-84.379189999999994</v>
      </c>
      <c r="E12707" s="1">
        <v>33.929307999999999</v>
      </c>
      <c r="F12707" t="s">
        <v>17182</v>
      </c>
      <c r="G12707" t="s">
        <v>16994</v>
      </c>
    </row>
    <row r="12708" spans="1:7" hidden="1" x14ac:dyDescent="0.35">
      <c r="A12708">
        <v>39096</v>
      </c>
      <c r="B12708" t="s">
        <v>14427</v>
      </c>
      <c r="C12708">
        <v>906331</v>
      </c>
      <c r="D12708" s="1">
        <v>-84.379059999999996</v>
      </c>
      <c r="E12708" s="1">
        <v>33.927169999999997</v>
      </c>
      <c r="F12708" t="s">
        <v>17182</v>
      </c>
      <c r="G12708" t="s">
        <v>16994</v>
      </c>
    </row>
    <row r="12709" spans="1:7" hidden="1" x14ac:dyDescent="0.35">
      <c r="A12709">
        <v>39095</v>
      </c>
      <c r="B12709" t="s">
        <v>14382</v>
      </c>
      <c r="C12709">
        <v>906330</v>
      </c>
      <c r="D12709" s="1">
        <v>-84.379008999999996</v>
      </c>
      <c r="E12709" s="1">
        <v>33.925373999999998</v>
      </c>
      <c r="F12709" t="s">
        <v>17182</v>
      </c>
      <c r="G12709" t="s">
        <v>16994</v>
      </c>
    </row>
    <row r="12710" spans="1:7" hidden="1" x14ac:dyDescent="0.35">
      <c r="A12710">
        <v>39084</v>
      </c>
      <c r="B12710" t="s">
        <v>14370</v>
      </c>
      <c r="C12710">
        <v>906308</v>
      </c>
      <c r="D12710" s="1">
        <v>-84.378861999999998</v>
      </c>
      <c r="E12710" s="1">
        <v>33.918830999999997</v>
      </c>
      <c r="F12710" t="s">
        <v>17291</v>
      </c>
      <c r="G12710" t="s">
        <v>16994</v>
      </c>
    </row>
    <row r="12711" spans="1:7" hidden="1" x14ac:dyDescent="0.35">
      <c r="A12711">
        <v>39082</v>
      </c>
      <c r="B12711" t="s">
        <v>14306</v>
      </c>
      <c r="C12711">
        <v>906307</v>
      </c>
      <c r="D12711" s="1">
        <v>-84.379041000000001</v>
      </c>
      <c r="E12711" s="1">
        <v>33.917521999999998</v>
      </c>
      <c r="F12711" t="s">
        <v>17291</v>
      </c>
      <c r="G12711" t="s">
        <v>16994</v>
      </c>
    </row>
    <row r="12712" spans="1:7" hidden="1" x14ac:dyDescent="0.35">
      <c r="A12712">
        <v>39080</v>
      </c>
      <c r="B12712" t="s">
        <v>14347</v>
      </c>
      <c r="C12712">
        <v>906293</v>
      </c>
      <c r="D12712" s="1">
        <v>-84.379234999999994</v>
      </c>
      <c r="E12712" s="1">
        <v>33.915284999999997</v>
      </c>
      <c r="F12712" t="s">
        <v>17291</v>
      </c>
      <c r="G12712" t="s">
        <v>16994</v>
      </c>
    </row>
    <row r="12713" spans="1:7" hidden="1" x14ac:dyDescent="0.35">
      <c r="A12713">
        <v>39078</v>
      </c>
      <c r="B12713" t="s">
        <v>14343</v>
      </c>
      <c r="C12713">
        <v>906292</v>
      </c>
      <c r="D12713" s="1">
        <v>-84.379242000000005</v>
      </c>
      <c r="E12713" s="1">
        <v>33.914017000000001</v>
      </c>
      <c r="F12713" t="s">
        <v>17291</v>
      </c>
      <c r="G12713" t="s">
        <v>16994</v>
      </c>
    </row>
    <row r="12714" spans="1:7" hidden="1" x14ac:dyDescent="0.35">
      <c r="A12714">
        <v>39074</v>
      </c>
      <c r="B12714" t="s">
        <v>14388</v>
      </c>
      <c r="C12714">
        <v>906290</v>
      </c>
      <c r="D12714" s="1">
        <v>-84.378653999999997</v>
      </c>
      <c r="E12714" s="1">
        <v>33.909522000000003</v>
      </c>
      <c r="F12714" t="s">
        <v>17291</v>
      </c>
      <c r="G12714" t="s">
        <v>16994</v>
      </c>
    </row>
    <row r="12715" spans="1:7" hidden="1" x14ac:dyDescent="0.35">
      <c r="A12715">
        <v>39070</v>
      </c>
      <c r="B12715" t="s">
        <v>14363</v>
      </c>
      <c r="C12715">
        <v>906305</v>
      </c>
      <c r="D12715" s="1">
        <v>-84.378410000000002</v>
      </c>
      <c r="E12715" s="1">
        <v>33.903419999999997</v>
      </c>
      <c r="F12715" t="s">
        <v>17291</v>
      </c>
      <c r="G12715" t="s">
        <v>16994</v>
      </c>
    </row>
    <row r="12716" spans="1:7" hidden="1" x14ac:dyDescent="0.35">
      <c r="A12716">
        <v>39068</v>
      </c>
      <c r="B12716" t="s">
        <v>14354</v>
      </c>
      <c r="C12716">
        <v>906304</v>
      </c>
      <c r="D12716" s="1">
        <v>-84.379456000000005</v>
      </c>
      <c r="E12716" s="1">
        <v>33.929141999999999</v>
      </c>
      <c r="F12716" t="s">
        <v>17020</v>
      </c>
      <c r="G12716" t="s">
        <v>16994</v>
      </c>
    </row>
    <row r="12717" spans="1:7" hidden="1" x14ac:dyDescent="0.35">
      <c r="A12717">
        <v>39067</v>
      </c>
      <c r="B12717" t="s">
        <v>14296</v>
      </c>
      <c r="C12717">
        <v>906303</v>
      </c>
      <c r="D12717" s="1">
        <v>-84.379110999999995</v>
      </c>
      <c r="E12717" s="1">
        <v>33.925190999999998</v>
      </c>
      <c r="F12717" t="s">
        <v>17020</v>
      </c>
      <c r="G12717" t="s">
        <v>16994</v>
      </c>
    </row>
    <row r="12718" spans="1:7" hidden="1" x14ac:dyDescent="0.35">
      <c r="A12718">
        <v>39064</v>
      </c>
      <c r="B12718" t="s">
        <v>14425</v>
      </c>
      <c r="C12718">
        <v>902702</v>
      </c>
      <c r="D12718" s="1">
        <v>-84.379414999999995</v>
      </c>
      <c r="E12718" s="1">
        <v>33.927011</v>
      </c>
      <c r="F12718" t="s">
        <v>17020</v>
      </c>
      <c r="G12718" t="s">
        <v>16994</v>
      </c>
    </row>
    <row r="12719" spans="1:7" hidden="1" x14ac:dyDescent="0.35">
      <c r="A12719">
        <v>39058</v>
      </c>
      <c r="B12719" t="s">
        <v>14368</v>
      </c>
      <c r="C12719">
        <v>902751</v>
      </c>
      <c r="D12719" s="1">
        <v>-84.379085000000003</v>
      </c>
      <c r="E12719" s="1">
        <v>33.918641000000001</v>
      </c>
      <c r="F12719" t="s">
        <v>17370</v>
      </c>
      <c r="G12719" t="s">
        <v>16994</v>
      </c>
    </row>
    <row r="12720" spans="1:7" hidden="1" x14ac:dyDescent="0.35">
      <c r="A12720">
        <v>39052</v>
      </c>
      <c r="B12720" t="s">
        <v>14341</v>
      </c>
      <c r="C12720">
        <v>902749</v>
      </c>
      <c r="D12720" s="1">
        <v>-84.379549999999995</v>
      </c>
      <c r="E12720" s="1">
        <v>33.913719999999998</v>
      </c>
      <c r="F12720" t="s">
        <v>17370</v>
      </c>
      <c r="G12720" t="s">
        <v>16994</v>
      </c>
    </row>
    <row r="12721" spans="1:7" hidden="1" x14ac:dyDescent="0.35">
      <c r="A12721">
        <v>39048</v>
      </c>
      <c r="B12721" t="s">
        <v>14388</v>
      </c>
      <c r="C12721">
        <v>902699</v>
      </c>
      <c r="D12721" s="1">
        <v>-84.378783999999996</v>
      </c>
      <c r="E12721" s="1">
        <v>33.909002000000001</v>
      </c>
      <c r="F12721" t="s">
        <v>17502</v>
      </c>
      <c r="G12721" t="s">
        <v>16994</v>
      </c>
    </row>
    <row r="12722" spans="1:7" hidden="1" x14ac:dyDescent="0.35">
      <c r="A12722">
        <v>39046</v>
      </c>
      <c r="B12722" t="s">
        <v>14304</v>
      </c>
      <c r="C12722">
        <v>902698</v>
      </c>
      <c r="D12722" s="1">
        <v>-84.378718000000006</v>
      </c>
      <c r="E12722" s="1">
        <v>33.907231000000003</v>
      </c>
      <c r="F12722" t="s">
        <v>17370</v>
      </c>
      <c r="G12722" t="s">
        <v>16994</v>
      </c>
    </row>
    <row r="12723" spans="1:7" hidden="1" x14ac:dyDescent="0.35">
      <c r="A12723">
        <v>39042</v>
      </c>
      <c r="B12723" t="s">
        <v>14363</v>
      </c>
      <c r="C12723">
        <v>902696</v>
      </c>
      <c r="D12723" s="1">
        <v>-84.378606000000005</v>
      </c>
      <c r="E12723" s="1">
        <v>33.902782999999999</v>
      </c>
      <c r="F12723" t="s">
        <v>17370</v>
      </c>
      <c r="G12723" t="s">
        <v>16994</v>
      </c>
    </row>
    <row r="12724" spans="1:7" hidden="1" x14ac:dyDescent="0.35">
      <c r="A12724">
        <v>39040</v>
      </c>
      <c r="B12724" t="s">
        <v>14437</v>
      </c>
      <c r="C12724">
        <v>902747</v>
      </c>
      <c r="D12724" s="1">
        <v>-84.379159999999999</v>
      </c>
      <c r="E12724" s="1">
        <v>33.901628000000002</v>
      </c>
      <c r="F12724" t="s">
        <v>17239</v>
      </c>
      <c r="G12724" t="s">
        <v>16994</v>
      </c>
    </row>
    <row r="12725" spans="1:7" hidden="1" x14ac:dyDescent="0.35">
      <c r="A12725">
        <v>39024</v>
      </c>
      <c r="B12725" t="s">
        <v>7434</v>
      </c>
      <c r="C12725">
        <v>902746</v>
      </c>
      <c r="D12725" s="1">
        <v>-84.367997000000003</v>
      </c>
      <c r="E12725" s="1">
        <v>33.922431000000003</v>
      </c>
      <c r="F12725" t="s">
        <v>17153</v>
      </c>
      <c r="G12725" t="s">
        <v>16994</v>
      </c>
    </row>
    <row r="12726" spans="1:7" hidden="1" x14ac:dyDescent="0.35">
      <c r="A12726">
        <v>39018</v>
      </c>
      <c r="B12726" t="s">
        <v>7436</v>
      </c>
      <c r="C12726">
        <v>903184</v>
      </c>
      <c r="D12726" s="1">
        <v>-84.367582999999996</v>
      </c>
      <c r="E12726" s="1">
        <v>33.922179999999997</v>
      </c>
      <c r="F12726" t="s">
        <v>17239</v>
      </c>
      <c r="G12726" t="s">
        <v>16994</v>
      </c>
    </row>
    <row r="12727" spans="1:7" hidden="1" x14ac:dyDescent="0.35">
      <c r="A12727">
        <v>37088</v>
      </c>
      <c r="B12727" t="s">
        <v>11747</v>
      </c>
      <c r="C12727">
        <v>903018</v>
      </c>
      <c r="D12727" s="1">
        <v>-84.295603999999997</v>
      </c>
      <c r="E12727" s="1">
        <v>33.926696999999997</v>
      </c>
      <c r="F12727" t="s">
        <v>17248</v>
      </c>
      <c r="G12727" t="s">
        <v>16994</v>
      </c>
    </row>
    <row r="12728" spans="1:7" hidden="1" x14ac:dyDescent="0.35">
      <c r="A12728">
        <v>37086</v>
      </c>
      <c r="B12728" t="s">
        <v>11771</v>
      </c>
      <c r="C12728">
        <v>903017</v>
      </c>
      <c r="D12728" s="1">
        <v>-84.295630000000003</v>
      </c>
      <c r="E12728" s="1">
        <v>33.929211000000002</v>
      </c>
      <c r="F12728" t="s">
        <v>17248</v>
      </c>
      <c r="G12728" t="s">
        <v>16994</v>
      </c>
    </row>
    <row r="12729" spans="1:7" hidden="1" x14ac:dyDescent="0.35">
      <c r="A12729">
        <v>37084</v>
      </c>
      <c r="B12729" t="s">
        <v>11740</v>
      </c>
      <c r="C12729">
        <v>903016</v>
      </c>
      <c r="D12729" s="1">
        <v>-84.295130999999998</v>
      </c>
      <c r="E12729" s="1">
        <v>33.933402999999998</v>
      </c>
      <c r="F12729" t="s">
        <v>17248</v>
      </c>
      <c r="G12729" t="s">
        <v>16994</v>
      </c>
    </row>
    <row r="12730" spans="1:7" hidden="1" x14ac:dyDescent="0.35">
      <c r="A12730">
        <v>37082</v>
      </c>
      <c r="B12730" t="s">
        <v>15848</v>
      </c>
      <c r="C12730">
        <v>902936</v>
      </c>
      <c r="D12730" s="1">
        <v>-84.294026000000002</v>
      </c>
      <c r="E12730" s="1">
        <v>33.936681</v>
      </c>
      <c r="F12730" t="s">
        <v>17248</v>
      </c>
      <c r="G12730" t="s">
        <v>16994</v>
      </c>
    </row>
    <row r="12731" spans="1:7" hidden="1" x14ac:dyDescent="0.35">
      <c r="A12731">
        <v>37080</v>
      </c>
      <c r="B12731" t="s">
        <v>15841</v>
      </c>
      <c r="C12731">
        <v>902935</v>
      </c>
      <c r="D12731" s="1">
        <v>-84.305083999999994</v>
      </c>
      <c r="E12731" s="1">
        <v>33.949399</v>
      </c>
      <c r="F12731" t="s">
        <v>17248</v>
      </c>
      <c r="G12731" t="s">
        <v>16994</v>
      </c>
    </row>
    <row r="12732" spans="1:7" hidden="1" x14ac:dyDescent="0.35">
      <c r="A12732">
        <v>37078</v>
      </c>
      <c r="B12732" t="s">
        <v>4646</v>
      </c>
      <c r="C12732">
        <v>902934</v>
      </c>
      <c r="D12732" s="1">
        <v>-84.300202999999996</v>
      </c>
      <c r="E12732" s="1">
        <v>33.959321000000003</v>
      </c>
      <c r="F12732" t="s">
        <v>17503</v>
      </c>
      <c r="G12732" t="s">
        <v>16994</v>
      </c>
    </row>
    <row r="12733" spans="1:7" hidden="1" x14ac:dyDescent="0.35">
      <c r="A12733">
        <v>37076</v>
      </c>
      <c r="B12733" t="s">
        <v>15846</v>
      </c>
      <c r="C12733">
        <v>902837</v>
      </c>
      <c r="D12733" s="1">
        <v>-84.305400000000006</v>
      </c>
      <c r="E12733" s="1">
        <v>33.954906999999999</v>
      </c>
      <c r="F12733" t="s">
        <v>17121</v>
      </c>
      <c r="G12733" t="s">
        <v>16994</v>
      </c>
    </row>
    <row r="12734" spans="1:7" hidden="1" x14ac:dyDescent="0.35">
      <c r="A12734">
        <v>37074</v>
      </c>
      <c r="B12734" t="s">
        <v>15865</v>
      </c>
      <c r="C12734">
        <v>902836</v>
      </c>
      <c r="D12734" s="1">
        <v>-84.299985000000007</v>
      </c>
      <c r="E12734" s="1">
        <v>33.943483999999998</v>
      </c>
      <c r="F12734" t="s">
        <v>17121</v>
      </c>
      <c r="G12734" t="s">
        <v>16994</v>
      </c>
    </row>
    <row r="12735" spans="1:7" hidden="1" x14ac:dyDescent="0.35">
      <c r="A12735">
        <v>37072</v>
      </c>
      <c r="B12735" t="s">
        <v>15848</v>
      </c>
      <c r="C12735">
        <v>902835</v>
      </c>
      <c r="D12735" s="1">
        <v>-84.294461999999996</v>
      </c>
      <c r="E12735" s="1">
        <v>33.937092999999997</v>
      </c>
      <c r="F12735" t="s">
        <v>17121</v>
      </c>
      <c r="G12735" t="s">
        <v>16994</v>
      </c>
    </row>
    <row r="12736" spans="1:7" hidden="1" x14ac:dyDescent="0.35">
      <c r="A12736">
        <v>37054</v>
      </c>
      <c r="B12736" t="s">
        <v>16798</v>
      </c>
      <c r="C12736">
        <v>902833</v>
      </c>
      <c r="D12736" s="1">
        <v>-84.266110999999995</v>
      </c>
      <c r="E12736" s="1">
        <v>33.933931999999999</v>
      </c>
      <c r="F12736" t="s">
        <v>17202</v>
      </c>
      <c r="G12736" t="s">
        <v>16994</v>
      </c>
    </row>
    <row r="12737" spans="1:7" hidden="1" x14ac:dyDescent="0.35">
      <c r="A12737">
        <v>37052</v>
      </c>
      <c r="B12737" t="s">
        <v>16822</v>
      </c>
      <c r="C12737">
        <v>902807</v>
      </c>
      <c r="D12737" s="1">
        <v>-84.266840000000002</v>
      </c>
      <c r="E12737" s="1">
        <v>33.935409</v>
      </c>
      <c r="F12737" t="s">
        <v>17202</v>
      </c>
      <c r="G12737" t="s">
        <v>16994</v>
      </c>
    </row>
    <row r="12738" spans="1:7" hidden="1" x14ac:dyDescent="0.35">
      <c r="A12738">
        <v>37050</v>
      </c>
      <c r="B12738" t="s">
        <v>16803</v>
      </c>
      <c r="C12738">
        <v>902806</v>
      </c>
      <c r="D12738" s="1">
        <v>-84.269212999999993</v>
      </c>
      <c r="E12738" s="1">
        <v>33.939106000000002</v>
      </c>
      <c r="F12738" t="s">
        <v>17202</v>
      </c>
      <c r="G12738" t="s">
        <v>16994</v>
      </c>
    </row>
    <row r="12739" spans="1:7" hidden="1" x14ac:dyDescent="0.35">
      <c r="A12739">
        <v>37048</v>
      </c>
      <c r="B12739" t="s">
        <v>16818</v>
      </c>
      <c r="C12739">
        <v>902805</v>
      </c>
      <c r="D12739" s="1">
        <v>-84.270802000000003</v>
      </c>
      <c r="E12739" s="1">
        <v>33.941173999999997</v>
      </c>
      <c r="F12739" t="s">
        <v>17202</v>
      </c>
      <c r="G12739" t="s">
        <v>16994</v>
      </c>
    </row>
    <row r="12740" spans="1:7" hidden="1" x14ac:dyDescent="0.35">
      <c r="A12740">
        <v>37044</v>
      </c>
      <c r="B12740" t="s">
        <v>12808</v>
      </c>
      <c r="C12740">
        <v>902875</v>
      </c>
      <c r="D12740" s="1">
        <v>-84.274618000000004</v>
      </c>
      <c r="E12740" s="1">
        <v>33.940460000000002</v>
      </c>
      <c r="F12740" t="s">
        <v>17202</v>
      </c>
      <c r="G12740" t="s">
        <v>16994</v>
      </c>
    </row>
    <row r="12741" spans="1:7" hidden="1" x14ac:dyDescent="0.35">
      <c r="A12741">
        <v>37042</v>
      </c>
      <c r="B12741" t="s">
        <v>12817</v>
      </c>
      <c r="C12741">
        <v>902874</v>
      </c>
      <c r="D12741" s="1">
        <v>-84.278464999999997</v>
      </c>
      <c r="E12741" s="1">
        <v>33.939846000000003</v>
      </c>
      <c r="F12741" t="s">
        <v>17202</v>
      </c>
      <c r="G12741" t="s">
        <v>16994</v>
      </c>
    </row>
    <row r="12742" spans="1:7" hidden="1" x14ac:dyDescent="0.35">
      <c r="A12742">
        <v>37038</v>
      </c>
      <c r="B12742" t="s">
        <v>12812</v>
      </c>
      <c r="C12742">
        <v>902743</v>
      </c>
      <c r="D12742" s="1">
        <v>-84.282987000000006</v>
      </c>
      <c r="E12742" s="1">
        <v>33.939174000000001</v>
      </c>
      <c r="F12742" t="s">
        <v>17504</v>
      </c>
      <c r="G12742" t="s">
        <v>16994</v>
      </c>
    </row>
    <row r="12743" spans="1:7" hidden="1" x14ac:dyDescent="0.35">
      <c r="A12743">
        <v>37036</v>
      </c>
      <c r="B12743" t="s">
        <v>12804</v>
      </c>
      <c r="C12743">
        <v>902742</v>
      </c>
      <c r="D12743" s="1">
        <v>-84.285591999999994</v>
      </c>
      <c r="E12743" s="1">
        <v>33.937241999999998</v>
      </c>
      <c r="F12743" t="s">
        <v>17493</v>
      </c>
      <c r="G12743" t="s">
        <v>16994</v>
      </c>
    </row>
    <row r="12744" spans="1:7" hidden="1" x14ac:dyDescent="0.35">
      <c r="A12744">
        <v>37034</v>
      </c>
      <c r="B12744" t="s">
        <v>12810</v>
      </c>
      <c r="C12744">
        <v>902741</v>
      </c>
      <c r="D12744" s="1">
        <v>-84.286463999999995</v>
      </c>
      <c r="E12744" s="1">
        <v>33.936991999999996</v>
      </c>
      <c r="F12744" t="s">
        <v>17493</v>
      </c>
      <c r="G12744" t="s">
        <v>16994</v>
      </c>
    </row>
    <row r="12745" spans="1:7" hidden="1" x14ac:dyDescent="0.35">
      <c r="A12745">
        <v>37032</v>
      </c>
      <c r="B12745" t="s">
        <v>15841</v>
      </c>
      <c r="C12745">
        <v>902740</v>
      </c>
      <c r="D12745" s="1">
        <v>-84.304810000000003</v>
      </c>
      <c r="E12745" s="1">
        <v>33.949333000000003</v>
      </c>
      <c r="F12745" t="s">
        <v>17121</v>
      </c>
      <c r="G12745" t="s">
        <v>16994</v>
      </c>
    </row>
    <row r="12746" spans="1:7" hidden="1" x14ac:dyDescent="0.35">
      <c r="A12746">
        <v>37026</v>
      </c>
      <c r="B12746" t="s">
        <v>10487</v>
      </c>
      <c r="C12746">
        <v>902688</v>
      </c>
      <c r="D12746" s="1">
        <v>-84.303970000000007</v>
      </c>
      <c r="E12746" s="1">
        <v>33.956406000000001</v>
      </c>
      <c r="F12746" t="s">
        <v>17121</v>
      </c>
      <c r="G12746" t="s">
        <v>16994</v>
      </c>
    </row>
    <row r="12747" spans="1:7" hidden="1" x14ac:dyDescent="0.35">
      <c r="A12747">
        <v>37024</v>
      </c>
      <c r="B12747" t="s">
        <v>15854</v>
      </c>
      <c r="C12747">
        <v>902687</v>
      </c>
      <c r="D12747" s="1">
        <v>-84.305862000000005</v>
      </c>
      <c r="E12747" s="1">
        <v>33.952854000000002</v>
      </c>
      <c r="F12747" t="s">
        <v>17248</v>
      </c>
      <c r="G12747" t="s">
        <v>16994</v>
      </c>
    </row>
    <row r="12748" spans="1:7" hidden="1" x14ac:dyDescent="0.35">
      <c r="A12748">
        <v>37022</v>
      </c>
      <c r="B12748" t="s">
        <v>15854</v>
      </c>
      <c r="C12748">
        <v>902738</v>
      </c>
      <c r="D12748" s="1">
        <v>-84.305428000000006</v>
      </c>
      <c r="E12748" s="1">
        <v>33.952556999999999</v>
      </c>
      <c r="F12748" t="s">
        <v>17121</v>
      </c>
      <c r="G12748" t="s">
        <v>16994</v>
      </c>
    </row>
    <row r="12749" spans="1:7" hidden="1" x14ac:dyDescent="0.35">
      <c r="A12749">
        <v>37020</v>
      </c>
      <c r="B12749" t="s">
        <v>15857</v>
      </c>
      <c r="C12749">
        <v>902736</v>
      </c>
      <c r="D12749" s="1">
        <v>-84.303415000000001</v>
      </c>
      <c r="E12749" s="1">
        <v>33.946675999999997</v>
      </c>
      <c r="F12749" t="s">
        <v>17248</v>
      </c>
      <c r="G12749" t="s">
        <v>16994</v>
      </c>
    </row>
    <row r="12750" spans="1:7" hidden="1" x14ac:dyDescent="0.35">
      <c r="A12750">
        <v>37018</v>
      </c>
      <c r="B12750" t="s">
        <v>15838</v>
      </c>
      <c r="C12750">
        <v>902685</v>
      </c>
      <c r="D12750" s="1">
        <v>-84.302193000000003</v>
      </c>
      <c r="E12750" s="1">
        <v>33.944938999999998</v>
      </c>
      <c r="F12750" t="s">
        <v>17248</v>
      </c>
      <c r="G12750" t="s">
        <v>16994</v>
      </c>
    </row>
    <row r="12751" spans="1:7" hidden="1" x14ac:dyDescent="0.35">
      <c r="A12751">
        <v>37016</v>
      </c>
      <c r="B12751" t="s">
        <v>15859</v>
      </c>
      <c r="C12751">
        <v>902683</v>
      </c>
      <c r="D12751" s="1">
        <v>-84.302981000000003</v>
      </c>
      <c r="E12751" s="1">
        <v>33.946365999999998</v>
      </c>
      <c r="F12751" t="s">
        <v>17121</v>
      </c>
      <c r="G12751" t="s">
        <v>16994</v>
      </c>
    </row>
    <row r="12752" spans="1:7" hidden="1" x14ac:dyDescent="0.35">
      <c r="A12752">
        <v>37014</v>
      </c>
      <c r="B12752" t="s">
        <v>15863</v>
      </c>
      <c r="C12752">
        <v>903208</v>
      </c>
      <c r="D12752" s="1">
        <v>-84.299724999999995</v>
      </c>
      <c r="E12752" s="1">
        <v>33.942706999999999</v>
      </c>
      <c r="F12752" t="s">
        <v>17248</v>
      </c>
      <c r="G12752" t="s">
        <v>16994</v>
      </c>
    </row>
    <row r="12753" spans="1:7" hidden="1" x14ac:dyDescent="0.35">
      <c r="A12753">
        <v>37012</v>
      </c>
      <c r="B12753" t="s">
        <v>15838</v>
      </c>
      <c r="C12753">
        <v>903127</v>
      </c>
      <c r="D12753" s="1">
        <v>-84.301552000000001</v>
      </c>
      <c r="E12753" s="1">
        <v>33.944781999999996</v>
      </c>
      <c r="F12753" t="s">
        <v>17121</v>
      </c>
      <c r="G12753" t="s">
        <v>16994</v>
      </c>
    </row>
    <row r="12754" spans="1:7" hidden="1" x14ac:dyDescent="0.35">
      <c r="A12754">
        <v>37010</v>
      </c>
      <c r="B12754" t="s">
        <v>15834</v>
      </c>
      <c r="C12754">
        <v>903125</v>
      </c>
      <c r="D12754" s="1">
        <v>-84.297032999999999</v>
      </c>
      <c r="E12754" s="1">
        <v>33.938991000000001</v>
      </c>
      <c r="F12754" t="s">
        <v>17121</v>
      </c>
      <c r="G12754" t="s">
        <v>16994</v>
      </c>
    </row>
    <row r="12755" spans="1:7" hidden="1" x14ac:dyDescent="0.35">
      <c r="A12755">
        <v>37008</v>
      </c>
      <c r="B12755" t="s">
        <v>15832</v>
      </c>
      <c r="C12755">
        <v>903206</v>
      </c>
      <c r="D12755" s="1">
        <v>-84.297082000000003</v>
      </c>
      <c r="E12755" s="1">
        <v>33.938940000000002</v>
      </c>
      <c r="F12755" t="s">
        <v>17248</v>
      </c>
      <c r="G12755" t="s">
        <v>16994</v>
      </c>
    </row>
    <row r="12756" spans="1:7" hidden="1" x14ac:dyDescent="0.35">
      <c r="A12756">
        <v>37004</v>
      </c>
      <c r="B12756" t="s">
        <v>11763</v>
      </c>
      <c r="C12756">
        <v>903123</v>
      </c>
      <c r="D12756" s="1">
        <v>-84.294791000000004</v>
      </c>
      <c r="E12756" s="1">
        <v>33.930971999999997</v>
      </c>
      <c r="F12756" t="s">
        <v>17248</v>
      </c>
      <c r="G12756" t="s">
        <v>16994</v>
      </c>
    </row>
    <row r="12757" spans="1:7" hidden="1" x14ac:dyDescent="0.35">
      <c r="A12757">
        <v>37003</v>
      </c>
      <c r="B12757" t="s">
        <v>10502</v>
      </c>
      <c r="C12757">
        <v>903122</v>
      </c>
      <c r="D12757" s="1">
        <v>-84.305317000000002</v>
      </c>
      <c r="E12757" s="1">
        <v>33.955505000000002</v>
      </c>
      <c r="F12757" t="s">
        <v>17248</v>
      </c>
      <c r="G12757" t="s">
        <v>16994</v>
      </c>
    </row>
    <row r="12758" spans="1:7" hidden="1" x14ac:dyDescent="0.35">
      <c r="A12758">
        <v>36098</v>
      </c>
      <c r="B12758" t="s">
        <v>605</v>
      </c>
      <c r="C12758">
        <v>902974</v>
      </c>
      <c r="D12758" s="1">
        <v>-84.337897999999996</v>
      </c>
      <c r="E12758" s="1">
        <v>33.942770000000003</v>
      </c>
      <c r="F12758" t="s">
        <v>17020</v>
      </c>
      <c r="G12758" t="s">
        <v>16994</v>
      </c>
    </row>
    <row r="12759" spans="1:7" hidden="1" x14ac:dyDescent="0.35">
      <c r="A12759">
        <v>36096</v>
      </c>
      <c r="B12759" t="s">
        <v>602</v>
      </c>
      <c r="C12759">
        <v>902973</v>
      </c>
      <c r="D12759" s="1">
        <v>-84.337580000000003</v>
      </c>
      <c r="E12759" s="1">
        <v>33.931610999999997</v>
      </c>
      <c r="F12759" t="s">
        <v>17182</v>
      </c>
      <c r="G12759" t="s">
        <v>16994</v>
      </c>
    </row>
    <row r="12760" spans="1:7" hidden="1" x14ac:dyDescent="0.35">
      <c r="A12760">
        <v>36090</v>
      </c>
      <c r="B12760" t="s">
        <v>594</v>
      </c>
      <c r="C12760">
        <v>903005</v>
      </c>
      <c r="D12760" s="1">
        <v>-84.338027999999994</v>
      </c>
      <c r="E12760" s="1">
        <v>33.936667</v>
      </c>
      <c r="F12760" t="s">
        <v>17182</v>
      </c>
      <c r="G12760" t="s">
        <v>16994</v>
      </c>
    </row>
    <row r="12761" spans="1:7" hidden="1" x14ac:dyDescent="0.35">
      <c r="A12761">
        <v>36088</v>
      </c>
      <c r="B12761" t="s">
        <v>590</v>
      </c>
      <c r="C12761">
        <v>903004</v>
      </c>
      <c r="D12761" s="1">
        <v>-84.338323000000003</v>
      </c>
      <c r="E12761" s="1">
        <v>33.941633000000003</v>
      </c>
      <c r="F12761" t="s">
        <v>17182</v>
      </c>
      <c r="G12761" t="s">
        <v>16994</v>
      </c>
    </row>
    <row r="12762" spans="1:7" hidden="1" x14ac:dyDescent="0.35">
      <c r="A12762">
        <v>36038</v>
      </c>
      <c r="B12762" t="s">
        <v>2739</v>
      </c>
      <c r="C12762">
        <v>902864</v>
      </c>
      <c r="D12762" s="1">
        <v>-84.334411000000003</v>
      </c>
      <c r="E12762" s="1">
        <v>33.946089999999998</v>
      </c>
      <c r="F12762" t="s">
        <v>17182</v>
      </c>
      <c r="G12762" t="s">
        <v>16994</v>
      </c>
    </row>
    <row r="12763" spans="1:7" hidden="1" x14ac:dyDescent="0.35">
      <c r="A12763">
        <v>36005</v>
      </c>
      <c r="B12763" t="s">
        <v>587</v>
      </c>
      <c r="C12763">
        <v>902668</v>
      </c>
      <c r="D12763" s="1">
        <v>-84.338212999999996</v>
      </c>
      <c r="E12763" s="1">
        <v>33.938949000000001</v>
      </c>
      <c r="F12763" t="s">
        <v>17182</v>
      </c>
      <c r="G12763" t="s">
        <v>16994</v>
      </c>
    </row>
    <row r="12764" spans="1:7" hidden="1" x14ac:dyDescent="0.35">
      <c r="A12764">
        <v>36004</v>
      </c>
      <c r="B12764" t="s">
        <v>611</v>
      </c>
      <c r="C12764">
        <v>902728</v>
      </c>
      <c r="D12764" s="1">
        <v>-84.337755000000001</v>
      </c>
      <c r="E12764" s="1">
        <v>33.936200999999997</v>
      </c>
      <c r="F12764" t="s">
        <v>17020</v>
      </c>
      <c r="G12764" t="s">
        <v>16994</v>
      </c>
    </row>
    <row r="12765" spans="1:7" hidden="1" x14ac:dyDescent="0.35">
      <c r="A12765">
        <v>36003</v>
      </c>
      <c r="B12765" t="s">
        <v>584</v>
      </c>
      <c r="C12765">
        <v>902727</v>
      </c>
      <c r="D12765" s="1">
        <v>-84.338063000000005</v>
      </c>
      <c r="E12765" s="1">
        <v>33.939810999999999</v>
      </c>
      <c r="F12765" t="s">
        <v>17020</v>
      </c>
      <c r="G12765" t="s">
        <v>16994</v>
      </c>
    </row>
    <row r="12766" spans="1:7" hidden="1" x14ac:dyDescent="0.35">
      <c r="A12766">
        <v>36002</v>
      </c>
      <c r="B12766" t="s">
        <v>596</v>
      </c>
      <c r="C12766">
        <v>902726</v>
      </c>
      <c r="D12766" s="1">
        <v>-84.337580000000003</v>
      </c>
      <c r="E12766" s="1">
        <v>33.933964000000003</v>
      </c>
      <c r="F12766" t="s">
        <v>17020</v>
      </c>
      <c r="G12766" t="s">
        <v>16994</v>
      </c>
    </row>
    <row r="12767" spans="1:7" hidden="1" x14ac:dyDescent="0.35">
      <c r="A12767" t="s">
        <v>17506</v>
      </c>
      <c r="B12767" t="s">
        <v>17507</v>
      </c>
      <c r="C12767" t="s">
        <v>17283</v>
      </c>
      <c r="D12767" s="1">
        <v>-84.378570500289811</v>
      </c>
      <c r="E12767" s="1">
        <v>33.730428997994167</v>
      </c>
      <c r="F12767" t="s">
        <v>17029</v>
      </c>
      <c r="G12767" t="s">
        <v>16994</v>
      </c>
    </row>
    <row r="12768" spans="1:7" hidden="1" x14ac:dyDescent="0.35">
      <c r="A12768">
        <v>3580928113</v>
      </c>
      <c r="B12768" t="s">
        <v>17508</v>
      </c>
      <c r="C12768" t="s">
        <v>17283</v>
      </c>
      <c r="D12768" s="1">
        <v>-84.399037736172744</v>
      </c>
      <c r="E12768" s="1">
        <v>33.771324505035267</v>
      </c>
      <c r="F12768" t="s">
        <v>17124</v>
      </c>
      <c r="G12768" t="s">
        <v>16994</v>
      </c>
    </row>
    <row r="12769" spans="1:7" hidden="1" x14ac:dyDescent="0.35">
      <c r="A12769">
        <v>355</v>
      </c>
      <c r="B12769" t="s">
        <v>7052</v>
      </c>
      <c r="C12769">
        <v>906311</v>
      </c>
      <c r="D12769" s="1">
        <v>-84.414773999999994</v>
      </c>
      <c r="E12769" s="1">
        <v>33.813540000000003</v>
      </c>
      <c r="F12769" t="s">
        <v>17053</v>
      </c>
      <c r="G12769" t="s">
        <v>16994</v>
      </c>
    </row>
    <row r="12770" spans="1:7" hidden="1" x14ac:dyDescent="0.35">
      <c r="A12770">
        <v>35146</v>
      </c>
      <c r="B12770" t="s">
        <v>14336</v>
      </c>
      <c r="C12770">
        <v>903112</v>
      </c>
      <c r="D12770" s="1">
        <v>-84.378900999999999</v>
      </c>
      <c r="E12770" s="1">
        <v>33.936011000000001</v>
      </c>
      <c r="F12770" t="s">
        <v>17182</v>
      </c>
      <c r="G12770" t="s">
        <v>16994</v>
      </c>
    </row>
    <row r="12771" spans="1:7" hidden="1" x14ac:dyDescent="0.35">
      <c r="A12771">
        <v>35144</v>
      </c>
      <c r="B12771" t="s">
        <v>14338</v>
      </c>
      <c r="C12771">
        <v>903111</v>
      </c>
      <c r="D12771" s="1">
        <v>-84.377007000000006</v>
      </c>
      <c r="E12771" s="1">
        <v>33.938651</v>
      </c>
      <c r="F12771" t="s">
        <v>17020</v>
      </c>
      <c r="G12771" t="s">
        <v>16994</v>
      </c>
    </row>
    <row r="12772" spans="1:7" hidden="1" x14ac:dyDescent="0.35">
      <c r="A12772">
        <v>35135</v>
      </c>
      <c r="B12772" t="s">
        <v>14321</v>
      </c>
      <c r="C12772">
        <v>903195</v>
      </c>
      <c r="D12772" s="1">
        <v>-84.370187999999999</v>
      </c>
      <c r="E12772" s="1">
        <v>33.949427</v>
      </c>
      <c r="F12772" t="s">
        <v>17020</v>
      </c>
      <c r="G12772" t="s">
        <v>16994</v>
      </c>
    </row>
    <row r="12773" spans="1:7" hidden="1" x14ac:dyDescent="0.35">
      <c r="A12773">
        <v>35134</v>
      </c>
      <c r="B12773" t="s">
        <v>14318</v>
      </c>
      <c r="C12773">
        <v>903194</v>
      </c>
      <c r="D12773" s="1">
        <v>-84.371055999999996</v>
      </c>
      <c r="E12773" s="1">
        <v>33.948386999999997</v>
      </c>
      <c r="F12773" t="s">
        <v>17020</v>
      </c>
      <c r="G12773" t="s">
        <v>16994</v>
      </c>
    </row>
    <row r="12774" spans="1:7" hidden="1" x14ac:dyDescent="0.35">
      <c r="A12774">
        <v>35132</v>
      </c>
      <c r="B12774" t="s">
        <v>14330</v>
      </c>
      <c r="C12774">
        <v>903109</v>
      </c>
      <c r="D12774" s="1">
        <v>-84.366646000000003</v>
      </c>
      <c r="E12774" s="1">
        <v>33.952770000000001</v>
      </c>
      <c r="F12774" t="s">
        <v>17182</v>
      </c>
      <c r="G12774" t="s">
        <v>16994</v>
      </c>
    </row>
    <row r="12775" spans="1:7" hidden="1" x14ac:dyDescent="0.35">
      <c r="A12775">
        <v>35129</v>
      </c>
      <c r="B12775" t="s">
        <v>14328</v>
      </c>
      <c r="C12775">
        <v>903107</v>
      </c>
      <c r="D12775" s="1">
        <v>-84.366776000000002</v>
      </c>
      <c r="E12775" s="1">
        <v>33.953271000000001</v>
      </c>
      <c r="F12775" t="s">
        <v>17020</v>
      </c>
      <c r="G12775" t="s">
        <v>16994</v>
      </c>
    </row>
    <row r="12776" spans="1:7" hidden="1" x14ac:dyDescent="0.35">
      <c r="A12776">
        <v>35066</v>
      </c>
      <c r="B12776" t="s">
        <v>14334</v>
      </c>
      <c r="C12776">
        <v>902961</v>
      </c>
      <c r="D12776" s="1">
        <v>-84.379108000000002</v>
      </c>
      <c r="E12776" s="1">
        <v>33.936055000000003</v>
      </c>
      <c r="F12776" t="s">
        <v>17020</v>
      </c>
      <c r="G12776" t="s">
        <v>16994</v>
      </c>
    </row>
    <row r="12777" spans="1:7" hidden="1" x14ac:dyDescent="0.35">
      <c r="A12777">
        <v>35060</v>
      </c>
      <c r="B12777" t="s">
        <v>14308</v>
      </c>
      <c r="C12777">
        <v>902995</v>
      </c>
      <c r="D12777" s="1">
        <v>-84.38</v>
      </c>
      <c r="E12777" s="1">
        <v>33.933925000000002</v>
      </c>
      <c r="F12777" t="s">
        <v>17020</v>
      </c>
      <c r="G12777" t="s">
        <v>16994</v>
      </c>
    </row>
    <row r="12778" spans="1:7" hidden="1" x14ac:dyDescent="0.35">
      <c r="A12778">
        <v>35048</v>
      </c>
      <c r="B12778" t="s">
        <v>14434</v>
      </c>
      <c r="C12778">
        <v>902958</v>
      </c>
      <c r="D12778" s="1">
        <v>-84.371245999999999</v>
      </c>
      <c r="E12778" s="1">
        <v>33.946216999999997</v>
      </c>
      <c r="F12778" t="s">
        <v>17020</v>
      </c>
      <c r="G12778" t="s">
        <v>16994</v>
      </c>
    </row>
    <row r="12779" spans="1:7" hidden="1" x14ac:dyDescent="0.35">
      <c r="A12779">
        <v>35047</v>
      </c>
      <c r="B12779" t="s">
        <v>14314</v>
      </c>
      <c r="C12779">
        <v>902815</v>
      </c>
      <c r="D12779" s="1">
        <v>-84.372831000000005</v>
      </c>
      <c r="E12779" s="1">
        <v>33.943185</v>
      </c>
      <c r="F12779" t="s">
        <v>17020</v>
      </c>
      <c r="G12779" t="s">
        <v>16994</v>
      </c>
    </row>
    <row r="12780" spans="1:7" hidden="1" x14ac:dyDescent="0.35">
      <c r="A12780">
        <v>35046</v>
      </c>
      <c r="B12780" t="s">
        <v>14316</v>
      </c>
      <c r="C12780">
        <v>902814</v>
      </c>
      <c r="D12780" s="1">
        <v>-84.371746999999999</v>
      </c>
      <c r="E12780" s="1">
        <v>33.944667000000003</v>
      </c>
      <c r="F12780" t="s">
        <v>17184</v>
      </c>
      <c r="G12780" t="s">
        <v>16994</v>
      </c>
    </row>
    <row r="12781" spans="1:7" hidden="1" x14ac:dyDescent="0.35">
      <c r="A12781">
        <v>35040</v>
      </c>
      <c r="B12781" t="s">
        <v>14332</v>
      </c>
      <c r="C12781">
        <v>902854</v>
      </c>
      <c r="D12781" s="1">
        <v>-84.364632</v>
      </c>
      <c r="E12781" s="1">
        <v>33.956904999999999</v>
      </c>
      <c r="F12781" t="s">
        <v>17184</v>
      </c>
      <c r="G12781" t="s">
        <v>16994</v>
      </c>
    </row>
    <row r="12782" spans="1:7" hidden="1" x14ac:dyDescent="0.35">
      <c r="A12782">
        <v>35038</v>
      </c>
      <c r="B12782" t="s">
        <v>14356</v>
      </c>
      <c r="C12782">
        <v>902853</v>
      </c>
      <c r="D12782" s="1">
        <v>-84.364385999999996</v>
      </c>
      <c r="E12782" s="1">
        <v>33.956007999999997</v>
      </c>
      <c r="F12782" t="s">
        <v>17182</v>
      </c>
      <c r="G12782" t="s">
        <v>16994</v>
      </c>
    </row>
    <row r="12783" spans="1:7" hidden="1" x14ac:dyDescent="0.35">
      <c r="A12783">
        <v>35034</v>
      </c>
      <c r="B12783" t="s">
        <v>14356</v>
      </c>
      <c r="C12783">
        <v>902852</v>
      </c>
      <c r="D12783" s="1">
        <v>-84.364581999999999</v>
      </c>
      <c r="E12783" s="1">
        <v>33.955399</v>
      </c>
      <c r="F12783" t="s">
        <v>17020</v>
      </c>
      <c r="G12783" t="s">
        <v>16994</v>
      </c>
    </row>
    <row r="12784" spans="1:7" hidden="1" x14ac:dyDescent="0.35">
      <c r="A12784">
        <v>35033</v>
      </c>
      <c r="B12784" t="s">
        <v>14325</v>
      </c>
      <c r="C12784">
        <v>902812</v>
      </c>
      <c r="D12784" s="1">
        <v>-84.368170000000006</v>
      </c>
      <c r="E12784" s="1">
        <v>33.950723000000004</v>
      </c>
      <c r="F12784" t="s">
        <v>17182</v>
      </c>
      <c r="G12784" t="s">
        <v>16994</v>
      </c>
    </row>
    <row r="12785" spans="1:7" hidden="1" x14ac:dyDescent="0.35">
      <c r="A12785">
        <v>35031</v>
      </c>
      <c r="B12785" t="s">
        <v>14325</v>
      </c>
      <c r="C12785">
        <v>902786</v>
      </c>
      <c r="D12785" s="1">
        <v>-84.368442000000002</v>
      </c>
      <c r="E12785" s="1">
        <v>33.950971000000003</v>
      </c>
      <c r="F12785" t="s">
        <v>17020</v>
      </c>
      <c r="G12785" t="s">
        <v>16994</v>
      </c>
    </row>
    <row r="12786" spans="1:7" hidden="1" x14ac:dyDescent="0.35">
      <c r="A12786">
        <v>35027</v>
      </c>
      <c r="B12786" t="s">
        <v>14323</v>
      </c>
      <c r="C12786">
        <v>902785</v>
      </c>
      <c r="D12786" s="1">
        <v>-84.369405999999998</v>
      </c>
      <c r="E12786" s="1">
        <v>33.949750999999999</v>
      </c>
      <c r="F12786" t="s">
        <v>17182</v>
      </c>
      <c r="G12786" t="s">
        <v>16994</v>
      </c>
    </row>
    <row r="12787" spans="1:7" hidden="1" x14ac:dyDescent="0.35">
      <c r="A12787">
        <v>35024</v>
      </c>
      <c r="B12787" t="s">
        <v>14318</v>
      </c>
      <c r="C12787">
        <v>902784</v>
      </c>
      <c r="D12787" s="1">
        <v>-84.370521999999994</v>
      </c>
      <c r="E12787" s="1">
        <v>33.948154000000002</v>
      </c>
      <c r="F12787" t="s">
        <v>17182</v>
      </c>
      <c r="G12787" t="s">
        <v>16994</v>
      </c>
    </row>
    <row r="12788" spans="1:7" hidden="1" x14ac:dyDescent="0.35">
      <c r="A12788">
        <v>35022</v>
      </c>
      <c r="B12788" t="s">
        <v>14434</v>
      </c>
      <c r="C12788">
        <v>902851</v>
      </c>
      <c r="D12788" s="1">
        <v>-84.370956000000007</v>
      </c>
      <c r="E12788" s="1">
        <v>33.945827000000001</v>
      </c>
      <c r="F12788" t="s">
        <v>17182</v>
      </c>
      <c r="G12788" t="s">
        <v>16994</v>
      </c>
    </row>
    <row r="12789" spans="1:7" hidden="1" x14ac:dyDescent="0.35">
      <c r="A12789">
        <v>35020</v>
      </c>
      <c r="B12789" t="s">
        <v>14277</v>
      </c>
      <c r="C12789">
        <v>902850</v>
      </c>
      <c r="D12789" s="1">
        <v>-84.365622999999999</v>
      </c>
      <c r="E12789" s="1">
        <v>33.962806999999998</v>
      </c>
      <c r="F12789" t="s">
        <v>17020</v>
      </c>
      <c r="G12789" t="s">
        <v>16994</v>
      </c>
    </row>
    <row r="12790" spans="1:7" hidden="1" x14ac:dyDescent="0.35">
      <c r="A12790">
        <v>35018</v>
      </c>
      <c r="B12790" t="s">
        <v>14312</v>
      </c>
      <c r="C12790">
        <v>902849</v>
      </c>
      <c r="D12790" s="1">
        <v>-84.372871000000004</v>
      </c>
      <c r="E12790" s="1">
        <v>33.942314000000003</v>
      </c>
      <c r="F12790" t="s">
        <v>17182</v>
      </c>
      <c r="G12790" t="s">
        <v>16994</v>
      </c>
    </row>
    <row r="12791" spans="1:7" hidden="1" x14ac:dyDescent="0.35">
      <c r="A12791">
        <v>35016</v>
      </c>
      <c r="B12791" t="s">
        <v>14338</v>
      </c>
      <c r="C12791">
        <v>902783</v>
      </c>
      <c r="D12791" s="1">
        <v>-84.376462000000004</v>
      </c>
      <c r="E12791" s="1">
        <v>33.939000999999998</v>
      </c>
      <c r="F12791" t="s">
        <v>17182</v>
      </c>
      <c r="G12791" t="s">
        <v>16994</v>
      </c>
    </row>
    <row r="12792" spans="1:7" hidden="1" x14ac:dyDescent="0.35">
      <c r="A12792">
        <v>35010</v>
      </c>
      <c r="B12792" t="s">
        <v>14259</v>
      </c>
      <c r="C12792">
        <v>902782</v>
      </c>
      <c r="D12792" s="1">
        <v>-84.358452</v>
      </c>
      <c r="E12792" s="1">
        <v>33.971469999999997</v>
      </c>
      <c r="F12792" t="s">
        <v>17182</v>
      </c>
      <c r="G12792" t="s">
        <v>16994</v>
      </c>
    </row>
    <row r="12793" spans="1:7" hidden="1" x14ac:dyDescent="0.35">
      <c r="A12793">
        <v>33018</v>
      </c>
      <c r="B12793" t="s">
        <v>4678</v>
      </c>
      <c r="C12793">
        <v>902660</v>
      </c>
      <c r="D12793" s="1">
        <v>-84.342808000000005</v>
      </c>
      <c r="E12793" s="1">
        <v>33.982745000000001</v>
      </c>
      <c r="F12793" t="s">
        <v>17211</v>
      </c>
      <c r="G12793" t="s">
        <v>16994</v>
      </c>
    </row>
    <row r="12794" spans="1:7" hidden="1" x14ac:dyDescent="0.35">
      <c r="A12794">
        <v>33017</v>
      </c>
      <c r="B12794" t="s">
        <v>4670</v>
      </c>
      <c r="C12794">
        <v>902659</v>
      </c>
      <c r="D12794" s="1">
        <v>-84.341481000000002</v>
      </c>
      <c r="E12794" s="1">
        <v>33.986179</v>
      </c>
      <c r="F12794" t="s">
        <v>17509</v>
      </c>
      <c r="G12794" t="s">
        <v>16994</v>
      </c>
    </row>
    <row r="12795" spans="1:7" hidden="1" x14ac:dyDescent="0.35">
      <c r="A12795">
        <v>33016</v>
      </c>
      <c r="B12795" t="s">
        <v>4675</v>
      </c>
      <c r="C12795">
        <v>902658</v>
      </c>
      <c r="D12795" s="1">
        <v>-84.341273999999999</v>
      </c>
      <c r="E12795" s="1">
        <v>33.984746999999999</v>
      </c>
      <c r="F12795" t="s">
        <v>17510</v>
      </c>
      <c r="G12795" t="s">
        <v>16994</v>
      </c>
    </row>
    <row r="12796" spans="1:7" hidden="1" x14ac:dyDescent="0.35">
      <c r="A12796">
        <v>32082</v>
      </c>
      <c r="B12796" t="s">
        <v>14460</v>
      </c>
      <c r="C12796">
        <v>902713</v>
      </c>
      <c r="D12796" s="1">
        <v>-84.350434000000007</v>
      </c>
      <c r="E12796" s="1">
        <v>33.981056000000002</v>
      </c>
      <c r="F12796" t="s">
        <v>17020</v>
      </c>
      <c r="G12796" t="s">
        <v>16994</v>
      </c>
    </row>
    <row r="12797" spans="1:7" hidden="1" x14ac:dyDescent="0.35">
      <c r="A12797">
        <v>32080</v>
      </c>
      <c r="B12797" t="s">
        <v>14248</v>
      </c>
      <c r="C12797">
        <v>902656</v>
      </c>
      <c r="D12797" s="1">
        <v>-84.365505999999996</v>
      </c>
      <c r="E12797" s="1">
        <v>33.960849000000003</v>
      </c>
      <c r="F12797" t="s">
        <v>17182</v>
      </c>
      <c r="G12797" t="s">
        <v>16994</v>
      </c>
    </row>
    <row r="12798" spans="1:7" hidden="1" x14ac:dyDescent="0.35">
      <c r="A12798">
        <v>32072</v>
      </c>
      <c r="B12798" t="s">
        <v>14256</v>
      </c>
      <c r="C12798">
        <v>903150</v>
      </c>
      <c r="D12798" s="1">
        <v>-84.360080999999994</v>
      </c>
      <c r="E12798" s="1">
        <v>33.969746999999998</v>
      </c>
      <c r="F12798" t="s">
        <v>17182</v>
      </c>
      <c r="G12798" t="s">
        <v>16994</v>
      </c>
    </row>
    <row r="12799" spans="1:7" hidden="1" x14ac:dyDescent="0.35">
      <c r="A12799">
        <v>32070</v>
      </c>
      <c r="B12799" t="s">
        <v>14300</v>
      </c>
      <c r="C12799">
        <v>903149</v>
      </c>
      <c r="D12799" s="1">
        <v>-84.361253000000005</v>
      </c>
      <c r="E12799" s="1">
        <v>33.968331999999997</v>
      </c>
      <c r="F12799" t="s">
        <v>17182</v>
      </c>
      <c r="G12799" t="s">
        <v>16994</v>
      </c>
    </row>
    <row r="12800" spans="1:7" hidden="1" x14ac:dyDescent="0.35">
      <c r="A12800">
        <v>32053</v>
      </c>
      <c r="B12800" t="s">
        <v>14285</v>
      </c>
      <c r="C12800">
        <v>903145</v>
      </c>
      <c r="D12800" s="1">
        <v>-84.351409000000004</v>
      </c>
      <c r="E12800" s="1">
        <v>33.987788000000002</v>
      </c>
      <c r="F12800" t="s">
        <v>17020</v>
      </c>
      <c r="G12800" t="s">
        <v>16994</v>
      </c>
    </row>
    <row r="12801" spans="1:7" hidden="1" x14ac:dyDescent="0.35">
      <c r="A12801">
        <v>32051</v>
      </c>
      <c r="B12801" t="s">
        <v>14266</v>
      </c>
      <c r="C12801">
        <v>903068</v>
      </c>
      <c r="D12801" s="1">
        <v>-84.350792999999996</v>
      </c>
      <c r="E12801" s="1">
        <v>33.985726999999997</v>
      </c>
      <c r="F12801" t="s">
        <v>17020</v>
      </c>
      <c r="G12801" t="s">
        <v>16994</v>
      </c>
    </row>
    <row r="12802" spans="1:7" hidden="1" x14ac:dyDescent="0.35">
      <c r="A12802">
        <v>32046</v>
      </c>
      <c r="B12802" t="s">
        <v>14263</v>
      </c>
      <c r="C12802">
        <v>903065</v>
      </c>
      <c r="D12802" s="1">
        <v>-84.351072000000002</v>
      </c>
      <c r="E12802" s="1">
        <v>33.978909999999999</v>
      </c>
      <c r="F12802" t="s">
        <v>17020</v>
      </c>
      <c r="G12802" t="s">
        <v>16994</v>
      </c>
    </row>
    <row r="12803" spans="1:7" hidden="1" x14ac:dyDescent="0.35">
      <c r="A12803">
        <v>32045</v>
      </c>
      <c r="B12803" t="s">
        <v>14455</v>
      </c>
      <c r="C12803">
        <v>903061</v>
      </c>
      <c r="D12803" s="1">
        <v>-84.351928999999998</v>
      </c>
      <c r="E12803" s="1">
        <v>33.976992000000003</v>
      </c>
      <c r="F12803" t="s">
        <v>17020</v>
      </c>
      <c r="G12803" t="s">
        <v>16994</v>
      </c>
    </row>
    <row r="12804" spans="1:7" hidden="1" x14ac:dyDescent="0.35">
      <c r="A12804">
        <v>32042</v>
      </c>
      <c r="B12804" t="s">
        <v>14274</v>
      </c>
      <c r="C12804">
        <v>906325</v>
      </c>
      <c r="D12804" s="1">
        <v>-84.355637000000002</v>
      </c>
      <c r="E12804" s="1">
        <v>33.974358000000002</v>
      </c>
      <c r="F12804" t="s">
        <v>17020</v>
      </c>
      <c r="G12804" t="s">
        <v>16994</v>
      </c>
    </row>
    <row r="12805" spans="1:7" hidden="1" x14ac:dyDescent="0.35">
      <c r="A12805">
        <v>32040</v>
      </c>
      <c r="B12805" t="s">
        <v>14281</v>
      </c>
      <c r="C12805">
        <v>906324</v>
      </c>
      <c r="D12805" s="1">
        <v>-84.357605000000007</v>
      </c>
      <c r="E12805" s="1">
        <v>33.973216999999998</v>
      </c>
      <c r="F12805" t="s">
        <v>17020</v>
      </c>
      <c r="G12805" t="s">
        <v>16994</v>
      </c>
    </row>
    <row r="12806" spans="1:7" hidden="1" x14ac:dyDescent="0.35">
      <c r="A12806">
        <v>32038</v>
      </c>
      <c r="B12806" t="s">
        <v>14261</v>
      </c>
      <c r="C12806">
        <v>906323</v>
      </c>
      <c r="D12806" s="1">
        <v>-84.358749000000003</v>
      </c>
      <c r="E12806" s="1">
        <v>33.971504000000003</v>
      </c>
      <c r="F12806" t="s">
        <v>17020</v>
      </c>
      <c r="G12806" t="s">
        <v>16994</v>
      </c>
    </row>
    <row r="12807" spans="1:7" hidden="1" x14ac:dyDescent="0.35">
      <c r="A12807">
        <v>32036</v>
      </c>
      <c r="B12807" t="s">
        <v>14256</v>
      </c>
      <c r="C12807">
        <v>906322</v>
      </c>
      <c r="D12807" s="1">
        <v>-84.359617999999998</v>
      </c>
      <c r="E12807" s="1">
        <v>33.970416999999998</v>
      </c>
      <c r="F12807" t="s">
        <v>17020</v>
      </c>
      <c r="G12807" t="s">
        <v>16994</v>
      </c>
    </row>
    <row r="12808" spans="1:7" hidden="1" x14ac:dyDescent="0.35">
      <c r="A12808">
        <v>32034</v>
      </c>
      <c r="B12808" t="s">
        <v>14298</v>
      </c>
      <c r="C12808">
        <v>906355</v>
      </c>
      <c r="D12808" s="1">
        <v>-84.361108999999999</v>
      </c>
      <c r="E12808" s="1">
        <v>33.968904999999999</v>
      </c>
      <c r="F12808" t="s">
        <v>17020</v>
      </c>
      <c r="G12808" t="s">
        <v>16994</v>
      </c>
    </row>
    <row r="12809" spans="1:7" hidden="1" x14ac:dyDescent="0.35">
      <c r="A12809">
        <v>32028</v>
      </c>
      <c r="B12809" t="s">
        <v>14476</v>
      </c>
      <c r="C12809">
        <v>906353</v>
      </c>
      <c r="D12809" s="1">
        <v>-84.365335000000002</v>
      </c>
      <c r="E12809" s="1">
        <v>33.959077000000001</v>
      </c>
      <c r="F12809" t="s">
        <v>17020</v>
      </c>
      <c r="G12809" t="s">
        <v>16994</v>
      </c>
    </row>
    <row r="12810" spans="1:7" hidden="1" x14ac:dyDescent="0.35">
      <c r="A12810">
        <v>32026</v>
      </c>
      <c r="B12810" t="s">
        <v>14285</v>
      </c>
      <c r="C12810">
        <v>906352</v>
      </c>
      <c r="D12810" s="1">
        <v>-84.351327999999995</v>
      </c>
      <c r="E12810" s="1">
        <v>33.988584000000003</v>
      </c>
      <c r="F12810" t="s">
        <v>17182</v>
      </c>
      <c r="G12810" t="s">
        <v>16994</v>
      </c>
    </row>
    <row r="12811" spans="1:7" hidden="1" x14ac:dyDescent="0.35">
      <c r="A12811">
        <v>32022</v>
      </c>
      <c r="B12811" t="s">
        <v>14462</v>
      </c>
      <c r="C12811">
        <v>906359</v>
      </c>
      <c r="D12811" s="1">
        <v>-84.350196999999994</v>
      </c>
      <c r="E12811" s="1">
        <v>33.981735</v>
      </c>
      <c r="F12811" t="s">
        <v>17182</v>
      </c>
      <c r="G12811" t="s">
        <v>16994</v>
      </c>
    </row>
    <row r="12812" spans="1:7" hidden="1" x14ac:dyDescent="0.35">
      <c r="A12812">
        <v>32020</v>
      </c>
      <c r="B12812" t="s">
        <v>14263</v>
      </c>
      <c r="C12812">
        <v>906358</v>
      </c>
      <c r="D12812" s="1">
        <v>-84.350814999999997</v>
      </c>
      <c r="E12812" s="1">
        <v>33.978828</v>
      </c>
      <c r="F12812" t="s">
        <v>17182</v>
      </c>
      <c r="G12812" t="s">
        <v>16994</v>
      </c>
    </row>
    <row r="12813" spans="1:7" hidden="1" x14ac:dyDescent="0.35">
      <c r="A12813">
        <v>32017</v>
      </c>
      <c r="B12813" t="s">
        <v>14453</v>
      </c>
      <c r="C12813">
        <v>906357</v>
      </c>
      <c r="D12813" s="1">
        <v>-84.351561000000004</v>
      </c>
      <c r="E12813" s="1">
        <v>33.977016999999996</v>
      </c>
      <c r="F12813" t="s">
        <v>17182</v>
      </c>
      <c r="G12813" t="s">
        <v>16994</v>
      </c>
    </row>
    <row r="12814" spans="1:7" hidden="1" x14ac:dyDescent="0.35">
      <c r="A12814">
        <v>32016</v>
      </c>
      <c r="B12814" t="s">
        <v>14466</v>
      </c>
      <c r="C12814">
        <v>906288</v>
      </c>
      <c r="D12814" s="1">
        <v>-84.353656999999998</v>
      </c>
      <c r="E12814" s="1">
        <v>33.974981999999997</v>
      </c>
      <c r="F12814" t="s">
        <v>17182</v>
      </c>
      <c r="G12814" t="s">
        <v>16994</v>
      </c>
    </row>
    <row r="12815" spans="1:7" hidden="1" x14ac:dyDescent="0.35">
      <c r="A12815">
        <v>32014</v>
      </c>
      <c r="B12815" t="s">
        <v>14274</v>
      </c>
      <c r="C12815">
        <v>906287</v>
      </c>
      <c r="D12815" s="1">
        <v>-84.355011000000005</v>
      </c>
      <c r="E12815" s="1">
        <v>33.974342</v>
      </c>
      <c r="F12815" t="s">
        <v>17182</v>
      </c>
      <c r="G12815" t="s">
        <v>16994</v>
      </c>
    </row>
    <row r="12816" spans="1:7" hidden="1" x14ac:dyDescent="0.35">
      <c r="A12816">
        <v>32012</v>
      </c>
      <c r="B12816" t="s">
        <v>14283</v>
      </c>
      <c r="C12816">
        <v>906286</v>
      </c>
      <c r="D12816" s="1">
        <v>-84.357112000000001</v>
      </c>
      <c r="E12816" s="1">
        <v>33.973405999999997</v>
      </c>
      <c r="F12816" t="s">
        <v>17182</v>
      </c>
      <c r="G12816" t="s">
        <v>16994</v>
      </c>
    </row>
    <row r="12817" spans="1:7" hidden="1" x14ac:dyDescent="0.35">
      <c r="A12817">
        <v>32006</v>
      </c>
      <c r="B12817" t="s">
        <v>14254</v>
      </c>
      <c r="C12817">
        <v>906302</v>
      </c>
      <c r="D12817" s="1">
        <v>-84.362786</v>
      </c>
      <c r="E12817" s="1">
        <v>33.966234</v>
      </c>
      <c r="F12817" t="s">
        <v>17182</v>
      </c>
      <c r="G12817" t="s">
        <v>16994</v>
      </c>
    </row>
    <row r="12818" spans="1:7" hidden="1" x14ac:dyDescent="0.35">
      <c r="A12818">
        <v>32004</v>
      </c>
      <c r="B12818" t="s">
        <v>14250</v>
      </c>
      <c r="C12818">
        <v>906301</v>
      </c>
      <c r="D12818" s="1">
        <v>-84.364922000000007</v>
      </c>
      <c r="E12818" s="1">
        <v>33.963366999999998</v>
      </c>
      <c r="F12818" t="s">
        <v>17182</v>
      </c>
      <c r="G12818" t="s">
        <v>16994</v>
      </c>
    </row>
    <row r="12819" spans="1:7" hidden="1" x14ac:dyDescent="0.35">
      <c r="A12819">
        <v>32002</v>
      </c>
      <c r="B12819" t="s">
        <v>14441</v>
      </c>
      <c r="C12819">
        <v>906300</v>
      </c>
      <c r="D12819" s="1">
        <v>-84.365227000000004</v>
      </c>
      <c r="E12819" s="1">
        <v>33.959381</v>
      </c>
      <c r="F12819" t="s">
        <v>17182</v>
      </c>
      <c r="G12819" t="s">
        <v>16994</v>
      </c>
    </row>
    <row r="12820" spans="1:7" hidden="1" x14ac:dyDescent="0.35">
      <c r="A12820">
        <v>31002</v>
      </c>
      <c r="B12820" t="s">
        <v>7390</v>
      </c>
      <c r="C12820">
        <v>906299</v>
      </c>
      <c r="D12820" s="1">
        <v>-84.302486000000002</v>
      </c>
      <c r="E12820" s="1">
        <v>33.960003999999998</v>
      </c>
      <c r="F12820" t="s">
        <v>17121</v>
      </c>
      <c r="G12820" t="s">
        <v>16994</v>
      </c>
    </row>
    <row r="12821" spans="1:7" hidden="1" x14ac:dyDescent="0.35">
      <c r="A12821">
        <v>3.0948490863094797E+17</v>
      </c>
      <c r="B12821" t="s">
        <v>17511</v>
      </c>
      <c r="C12821" t="s">
        <v>17283</v>
      </c>
      <c r="D12821" s="1">
        <v>-84.368722255493878</v>
      </c>
      <c r="E12821" s="1">
        <v>33.715385883979636</v>
      </c>
      <c r="F12821" t="s">
        <v>17029</v>
      </c>
      <c r="G12821" t="s">
        <v>16994</v>
      </c>
    </row>
    <row r="12822" spans="1:7" hidden="1" x14ac:dyDescent="0.35">
      <c r="A12822">
        <v>27014</v>
      </c>
      <c r="B12822" t="s">
        <v>4673</v>
      </c>
      <c r="C12822">
        <v>906284</v>
      </c>
      <c r="D12822" s="1">
        <v>-84.347099</v>
      </c>
      <c r="E12822" s="1">
        <v>33.993077</v>
      </c>
      <c r="F12822" t="s">
        <v>17211</v>
      </c>
      <c r="G12822" t="s">
        <v>16994</v>
      </c>
    </row>
    <row r="12823" spans="1:7" hidden="1" x14ac:dyDescent="0.35">
      <c r="A12823">
        <v>27010</v>
      </c>
      <c r="B12823" t="s">
        <v>4668</v>
      </c>
      <c r="C12823">
        <v>906282</v>
      </c>
      <c r="D12823" s="1">
        <v>-84.345070000000007</v>
      </c>
      <c r="E12823" s="1">
        <v>33.991475999999999</v>
      </c>
      <c r="F12823" t="s">
        <v>17211</v>
      </c>
      <c r="G12823" t="s">
        <v>16994</v>
      </c>
    </row>
    <row r="12824" spans="1:7" hidden="1" x14ac:dyDescent="0.35">
      <c r="A12824">
        <v>27008</v>
      </c>
      <c r="B12824" t="s">
        <v>4666</v>
      </c>
      <c r="C12824">
        <v>906298</v>
      </c>
      <c r="D12824" s="1">
        <v>-84.345026000000004</v>
      </c>
      <c r="E12824" s="1">
        <v>33.991574</v>
      </c>
      <c r="F12824" t="s">
        <v>17509</v>
      </c>
      <c r="G12824" t="s">
        <v>16994</v>
      </c>
    </row>
    <row r="12825" spans="1:7" hidden="1" x14ac:dyDescent="0.35">
      <c r="A12825">
        <v>27005</v>
      </c>
      <c r="B12825" t="s">
        <v>4670</v>
      </c>
      <c r="C12825">
        <v>906297</v>
      </c>
      <c r="D12825" s="1">
        <v>-84.341582000000002</v>
      </c>
      <c r="E12825" s="1">
        <v>33.985836999999997</v>
      </c>
      <c r="F12825" t="s">
        <v>457</v>
      </c>
      <c r="G12825" t="s">
        <v>16994</v>
      </c>
    </row>
    <row r="12826" spans="1:7" hidden="1" x14ac:dyDescent="0.35">
      <c r="A12826">
        <v>27004</v>
      </c>
      <c r="B12826" t="s">
        <v>4682</v>
      </c>
      <c r="C12826">
        <v>902745</v>
      </c>
      <c r="D12826" s="1">
        <v>-84.343129000000005</v>
      </c>
      <c r="E12826" s="1">
        <v>33.990268</v>
      </c>
      <c r="F12826" t="s">
        <v>17211</v>
      </c>
      <c r="G12826" t="s">
        <v>16994</v>
      </c>
    </row>
    <row r="12827" spans="1:7" hidden="1" x14ac:dyDescent="0.35">
      <c r="A12827">
        <v>27002</v>
      </c>
      <c r="B12827" t="s">
        <v>4682</v>
      </c>
      <c r="C12827">
        <v>902744</v>
      </c>
      <c r="D12827" s="1">
        <v>-84.341887999999997</v>
      </c>
      <c r="E12827" s="1">
        <v>33.989413999999996</v>
      </c>
      <c r="F12827" t="s">
        <v>17509</v>
      </c>
      <c r="G12827" t="s">
        <v>16994</v>
      </c>
    </row>
    <row r="12828" spans="1:7" hidden="1" x14ac:dyDescent="0.35">
      <c r="A12828">
        <v>26086</v>
      </c>
      <c r="B12828" t="s">
        <v>4685</v>
      </c>
      <c r="C12828">
        <v>902695</v>
      </c>
      <c r="D12828" s="1">
        <v>-84.349491999999998</v>
      </c>
      <c r="E12828" s="1">
        <v>33.995545</v>
      </c>
      <c r="F12828" t="s">
        <v>457</v>
      </c>
      <c r="G12828" t="s">
        <v>16994</v>
      </c>
    </row>
    <row r="12829" spans="1:7" hidden="1" x14ac:dyDescent="0.35">
      <c r="A12829">
        <v>26084</v>
      </c>
      <c r="B12829" t="s">
        <v>739</v>
      </c>
      <c r="C12829">
        <v>902694</v>
      </c>
      <c r="D12829" s="1">
        <v>-84.362834000000007</v>
      </c>
      <c r="E12829" s="1">
        <v>34.015363000000001</v>
      </c>
      <c r="F12829" t="s">
        <v>454</v>
      </c>
      <c r="G12829" t="s">
        <v>16994</v>
      </c>
    </row>
    <row r="12830" spans="1:7" hidden="1" x14ac:dyDescent="0.35">
      <c r="A12830">
        <v>26080</v>
      </c>
      <c r="B12830" t="s">
        <v>14292</v>
      </c>
      <c r="C12830">
        <v>902692</v>
      </c>
      <c r="D12830" s="1">
        <v>-84.351526000000007</v>
      </c>
      <c r="E12830" s="1">
        <v>33.992440999999999</v>
      </c>
      <c r="F12830" t="s">
        <v>17182</v>
      </c>
      <c r="G12830" t="s">
        <v>16994</v>
      </c>
    </row>
    <row r="12831" spans="1:7" hidden="1" x14ac:dyDescent="0.35">
      <c r="A12831">
        <v>26072</v>
      </c>
      <c r="B12831" t="s">
        <v>4680</v>
      </c>
      <c r="C12831">
        <v>902645</v>
      </c>
      <c r="D12831" s="1">
        <v>-84.347317000000004</v>
      </c>
      <c r="E12831" s="1">
        <v>33.993335999999999</v>
      </c>
      <c r="F12831" t="s">
        <v>17509</v>
      </c>
      <c r="G12831" t="s">
        <v>16994</v>
      </c>
    </row>
    <row r="12832" spans="1:7" hidden="1" x14ac:dyDescent="0.35">
      <c r="A12832">
        <v>26056</v>
      </c>
      <c r="B12832" t="s">
        <v>4685</v>
      </c>
      <c r="C12832">
        <v>902651</v>
      </c>
      <c r="D12832" s="1">
        <v>-84.349044000000006</v>
      </c>
      <c r="E12832" s="1">
        <v>33.995323999999997</v>
      </c>
      <c r="F12832" t="s">
        <v>454</v>
      </c>
      <c r="G12832" t="s">
        <v>16994</v>
      </c>
    </row>
    <row r="12833" spans="1:7" hidden="1" x14ac:dyDescent="0.35">
      <c r="A12833">
        <v>26052</v>
      </c>
      <c r="B12833" t="s">
        <v>4663</v>
      </c>
      <c r="C12833">
        <v>903142</v>
      </c>
      <c r="D12833" s="1">
        <v>-84.343491</v>
      </c>
      <c r="E12833" s="1">
        <v>33.990561999999997</v>
      </c>
      <c r="F12833" t="s">
        <v>17509</v>
      </c>
      <c r="G12833" t="s">
        <v>16994</v>
      </c>
    </row>
    <row r="12834" spans="1:7" hidden="1" x14ac:dyDescent="0.35">
      <c r="A12834">
        <v>26050</v>
      </c>
      <c r="B12834" t="s">
        <v>717</v>
      </c>
      <c r="C12834">
        <v>903141</v>
      </c>
      <c r="D12834" s="1">
        <v>-84.362799999999993</v>
      </c>
      <c r="E12834" s="1">
        <v>34.011809999999997</v>
      </c>
      <c r="F12834" t="s">
        <v>457</v>
      </c>
      <c r="G12834" t="s">
        <v>16994</v>
      </c>
    </row>
    <row r="12835" spans="1:7" hidden="1" x14ac:dyDescent="0.35">
      <c r="A12835">
        <v>26048</v>
      </c>
      <c r="B12835" t="s">
        <v>707</v>
      </c>
      <c r="C12835">
        <v>903136</v>
      </c>
      <c r="D12835" s="1">
        <v>-84.361282000000003</v>
      </c>
      <c r="E12835" s="1">
        <v>34.009771000000001</v>
      </c>
      <c r="F12835" t="s">
        <v>457</v>
      </c>
      <c r="G12835" t="s">
        <v>16994</v>
      </c>
    </row>
    <row r="12836" spans="1:7" hidden="1" x14ac:dyDescent="0.35">
      <c r="A12836">
        <v>26047</v>
      </c>
      <c r="B12836" t="s">
        <v>709</v>
      </c>
      <c r="C12836">
        <v>903135</v>
      </c>
      <c r="D12836" s="1">
        <v>-84.350937999999999</v>
      </c>
      <c r="E12836" s="1">
        <v>34.006005999999999</v>
      </c>
      <c r="F12836" t="s">
        <v>457</v>
      </c>
      <c r="G12836" t="s">
        <v>16994</v>
      </c>
    </row>
    <row r="12837" spans="1:7" hidden="1" x14ac:dyDescent="0.35">
      <c r="A12837">
        <v>26046</v>
      </c>
      <c r="B12837" t="s">
        <v>721</v>
      </c>
      <c r="C12837">
        <v>903134</v>
      </c>
      <c r="D12837" s="1">
        <v>-84.360005999999998</v>
      </c>
      <c r="E12837" s="1">
        <v>34.008608000000002</v>
      </c>
      <c r="F12837" t="s">
        <v>457</v>
      </c>
      <c r="G12837" t="s">
        <v>16994</v>
      </c>
    </row>
    <row r="12838" spans="1:7" hidden="1" x14ac:dyDescent="0.35">
      <c r="A12838">
        <v>26045</v>
      </c>
      <c r="B12838" t="s">
        <v>714</v>
      </c>
      <c r="C12838">
        <v>903133</v>
      </c>
      <c r="D12838" s="1">
        <v>-84.352782000000005</v>
      </c>
      <c r="E12838" s="1">
        <v>34.007196</v>
      </c>
      <c r="F12838" t="s">
        <v>457</v>
      </c>
      <c r="G12838" t="s">
        <v>16994</v>
      </c>
    </row>
    <row r="12839" spans="1:7" hidden="1" x14ac:dyDescent="0.35">
      <c r="A12839">
        <v>26044</v>
      </c>
      <c r="B12839" t="s">
        <v>768</v>
      </c>
      <c r="C12839">
        <v>903082</v>
      </c>
      <c r="D12839" s="1">
        <v>-84.357443000000004</v>
      </c>
      <c r="E12839" s="1">
        <v>34.008698000000003</v>
      </c>
      <c r="F12839" t="s">
        <v>457</v>
      </c>
      <c r="G12839" t="s">
        <v>16994</v>
      </c>
    </row>
    <row r="12840" spans="1:7" hidden="1" x14ac:dyDescent="0.35">
      <c r="A12840">
        <v>26040</v>
      </c>
      <c r="B12840" t="s">
        <v>732</v>
      </c>
      <c r="C12840">
        <v>903081</v>
      </c>
      <c r="D12840" s="1">
        <v>-84.362035000000006</v>
      </c>
      <c r="E12840" s="1">
        <v>34.017566000000002</v>
      </c>
      <c r="F12840" t="s">
        <v>454</v>
      </c>
      <c r="G12840" t="s">
        <v>16994</v>
      </c>
    </row>
    <row r="12841" spans="1:7" hidden="1" x14ac:dyDescent="0.35">
      <c r="A12841">
        <v>26036</v>
      </c>
      <c r="B12841" t="s">
        <v>727</v>
      </c>
      <c r="C12841">
        <v>903053</v>
      </c>
      <c r="D12841" s="1">
        <v>-84.362853999999999</v>
      </c>
      <c r="E12841" s="1">
        <v>34.014088000000001</v>
      </c>
      <c r="F12841" t="s">
        <v>454</v>
      </c>
      <c r="G12841" t="s">
        <v>16994</v>
      </c>
    </row>
    <row r="12842" spans="1:7" hidden="1" x14ac:dyDescent="0.35">
      <c r="A12842">
        <v>26034</v>
      </c>
      <c r="B12842" t="s">
        <v>725</v>
      </c>
      <c r="C12842">
        <v>903052</v>
      </c>
      <c r="D12842" s="1">
        <v>-84.362778000000006</v>
      </c>
      <c r="E12842" s="1">
        <v>34.012419000000001</v>
      </c>
      <c r="F12842" t="s">
        <v>454</v>
      </c>
      <c r="G12842" t="s">
        <v>16994</v>
      </c>
    </row>
    <row r="12843" spans="1:7" hidden="1" x14ac:dyDescent="0.35">
      <c r="A12843">
        <v>26032</v>
      </c>
      <c r="B12843" t="s">
        <v>723</v>
      </c>
      <c r="C12843">
        <v>903132</v>
      </c>
      <c r="D12843" s="1">
        <v>-84.359842</v>
      </c>
      <c r="E12843" s="1">
        <v>34.008653000000002</v>
      </c>
      <c r="F12843" t="s">
        <v>454</v>
      </c>
      <c r="G12843" t="s">
        <v>16994</v>
      </c>
    </row>
    <row r="12844" spans="1:7" hidden="1" x14ac:dyDescent="0.35">
      <c r="A12844">
        <v>26030</v>
      </c>
      <c r="B12844" t="s">
        <v>768</v>
      </c>
      <c r="C12844">
        <v>903131</v>
      </c>
      <c r="D12844" s="1">
        <v>-84.357290000000006</v>
      </c>
      <c r="E12844" s="1">
        <v>34.008769999999998</v>
      </c>
      <c r="F12844" t="s">
        <v>454</v>
      </c>
      <c r="G12844" t="s">
        <v>16994</v>
      </c>
    </row>
    <row r="12845" spans="1:7" hidden="1" x14ac:dyDescent="0.35">
      <c r="A12845">
        <v>26029</v>
      </c>
      <c r="B12845" t="s">
        <v>714</v>
      </c>
      <c r="C12845">
        <v>903130</v>
      </c>
      <c r="D12845" s="1">
        <v>-84.353100999999995</v>
      </c>
      <c r="E12845" s="1">
        <v>34.007536000000002</v>
      </c>
      <c r="F12845" t="s">
        <v>454</v>
      </c>
      <c r="G12845" t="s">
        <v>16994</v>
      </c>
    </row>
    <row r="12846" spans="1:7" hidden="1" x14ac:dyDescent="0.35">
      <c r="A12846">
        <v>26026</v>
      </c>
      <c r="B12846" t="s">
        <v>737</v>
      </c>
      <c r="C12846">
        <v>903129</v>
      </c>
      <c r="D12846" s="1">
        <v>-84.350679999999997</v>
      </c>
      <c r="E12846" s="1">
        <v>34.005826999999996</v>
      </c>
      <c r="F12846" t="s">
        <v>454</v>
      </c>
      <c r="G12846" t="s">
        <v>16994</v>
      </c>
    </row>
    <row r="12847" spans="1:7" hidden="1" x14ac:dyDescent="0.35">
      <c r="A12847">
        <v>26025</v>
      </c>
      <c r="B12847" t="s">
        <v>14474</v>
      </c>
      <c r="C12847">
        <v>903051</v>
      </c>
      <c r="D12847" s="1">
        <v>-84.350416999999993</v>
      </c>
      <c r="E12847" s="1">
        <v>34.002963999999999</v>
      </c>
      <c r="F12847" t="s">
        <v>454</v>
      </c>
      <c r="G12847" t="s">
        <v>16994</v>
      </c>
    </row>
    <row r="12848" spans="1:7" hidden="1" x14ac:dyDescent="0.35">
      <c r="A12848">
        <v>26022</v>
      </c>
      <c r="B12848" t="s">
        <v>14468</v>
      </c>
      <c r="C12848">
        <v>903050</v>
      </c>
      <c r="D12848" s="1">
        <v>-84.350326999999993</v>
      </c>
      <c r="E12848" s="1">
        <v>34.001392000000003</v>
      </c>
      <c r="F12848" t="s">
        <v>454</v>
      </c>
      <c r="G12848" t="s">
        <v>16994</v>
      </c>
    </row>
    <row r="12849" spans="1:7" hidden="1" x14ac:dyDescent="0.35">
      <c r="A12849">
        <v>26020</v>
      </c>
      <c r="B12849" t="s">
        <v>14272</v>
      </c>
      <c r="C12849">
        <v>902933</v>
      </c>
      <c r="D12849" s="1">
        <v>-84.350371999999993</v>
      </c>
      <c r="E12849" s="1">
        <v>34.000168000000002</v>
      </c>
      <c r="F12849" t="s">
        <v>454</v>
      </c>
      <c r="G12849" t="s">
        <v>16994</v>
      </c>
    </row>
    <row r="12850" spans="1:7" hidden="1" x14ac:dyDescent="0.35">
      <c r="A12850">
        <v>26018</v>
      </c>
      <c r="B12850" t="s">
        <v>14270</v>
      </c>
      <c r="C12850">
        <v>902985</v>
      </c>
      <c r="D12850" s="1">
        <v>-84.350532999999999</v>
      </c>
      <c r="E12850" s="1">
        <v>33.998458999999997</v>
      </c>
      <c r="F12850" t="s">
        <v>454</v>
      </c>
      <c r="G12850" t="s">
        <v>16994</v>
      </c>
    </row>
    <row r="12851" spans="1:7" hidden="1" x14ac:dyDescent="0.35">
      <c r="A12851">
        <v>26011</v>
      </c>
      <c r="B12851" t="s">
        <v>14279</v>
      </c>
      <c r="C12851">
        <v>902984</v>
      </c>
      <c r="D12851" s="1">
        <v>-84.350622000000001</v>
      </c>
      <c r="E12851" s="1">
        <v>33.999743000000002</v>
      </c>
      <c r="F12851" t="s">
        <v>457</v>
      </c>
      <c r="G12851" t="s">
        <v>16994</v>
      </c>
    </row>
    <row r="12852" spans="1:7" hidden="1" x14ac:dyDescent="0.35">
      <c r="A12852">
        <v>26010</v>
      </c>
      <c r="B12852" t="s">
        <v>14472</v>
      </c>
      <c r="C12852">
        <v>902983</v>
      </c>
      <c r="D12852" s="1">
        <v>-84.350624999999994</v>
      </c>
      <c r="E12852" s="1">
        <v>34.002715000000002</v>
      </c>
      <c r="F12852" t="s">
        <v>457</v>
      </c>
      <c r="G12852" t="s">
        <v>16994</v>
      </c>
    </row>
    <row r="12853" spans="1:7" hidden="1" x14ac:dyDescent="0.35">
      <c r="A12853">
        <v>26007</v>
      </c>
      <c r="B12853" t="s">
        <v>14470</v>
      </c>
      <c r="C12853">
        <v>902932</v>
      </c>
      <c r="D12853" s="1">
        <v>-84.350459999999998</v>
      </c>
      <c r="E12853" s="1">
        <v>34.001514</v>
      </c>
      <c r="F12853" t="s">
        <v>457</v>
      </c>
      <c r="G12853" t="s">
        <v>16994</v>
      </c>
    </row>
    <row r="12854" spans="1:7" hidden="1" x14ac:dyDescent="0.35">
      <c r="A12854">
        <v>26006</v>
      </c>
      <c r="B12854" t="s">
        <v>14268</v>
      </c>
      <c r="C12854">
        <v>902931</v>
      </c>
      <c r="D12854" s="1">
        <v>-84.351371999999998</v>
      </c>
      <c r="E12854" s="1">
        <v>33.994861999999998</v>
      </c>
      <c r="F12854" t="s">
        <v>17184</v>
      </c>
      <c r="G12854" t="s">
        <v>16994</v>
      </c>
    </row>
    <row r="12855" spans="1:7" hidden="1" x14ac:dyDescent="0.35">
      <c r="A12855">
        <v>26004</v>
      </c>
      <c r="B12855" t="s">
        <v>14290</v>
      </c>
      <c r="C12855">
        <v>902930</v>
      </c>
      <c r="D12855" s="1">
        <v>-84.351707000000005</v>
      </c>
      <c r="E12855" s="1">
        <v>33.992786000000002</v>
      </c>
      <c r="F12855" t="s">
        <v>17020</v>
      </c>
      <c r="G12855" t="s">
        <v>16994</v>
      </c>
    </row>
    <row r="12856" spans="1:7" hidden="1" x14ac:dyDescent="0.35">
      <c r="A12856">
        <v>23068901212</v>
      </c>
      <c r="B12856" t="s">
        <v>17514</v>
      </c>
      <c r="C12856" t="s">
        <v>17283</v>
      </c>
      <c r="D12856" s="1">
        <v>-84.347927101763375</v>
      </c>
      <c r="E12856" s="1">
        <v>33.719218289583551</v>
      </c>
      <c r="F12856" t="s">
        <v>17028</v>
      </c>
      <c r="G12856" t="s">
        <v>16994</v>
      </c>
    </row>
    <row r="12857" spans="1:7" hidden="1" x14ac:dyDescent="0.35">
      <c r="A12857">
        <v>22068</v>
      </c>
      <c r="B12857" t="s">
        <v>11530</v>
      </c>
      <c r="C12857">
        <v>902804</v>
      </c>
      <c r="D12857" s="1">
        <v>-84.303222000000005</v>
      </c>
      <c r="E12857" s="1">
        <v>34.042046999999997</v>
      </c>
      <c r="F12857" t="s">
        <v>17361</v>
      </c>
      <c r="G12857" t="s">
        <v>16994</v>
      </c>
    </row>
    <row r="12858" spans="1:7" hidden="1" x14ac:dyDescent="0.35">
      <c r="A12858">
        <v>22066</v>
      </c>
      <c r="B12858" t="s">
        <v>11530</v>
      </c>
      <c r="C12858">
        <v>902803</v>
      </c>
      <c r="D12858" s="1">
        <v>-84.301809000000006</v>
      </c>
      <c r="E12858" s="1">
        <v>34.042954000000002</v>
      </c>
      <c r="F12858" t="s">
        <v>17361</v>
      </c>
      <c r="G12858" t="s">
        <v>16994</v>
      </c>
    </row>
    <row r="12859" spans="1:7" hidden="1" x14ac:dyDescent="0.35">
      <c r="A12859">
        <v>22060</v>
      </c>
      <c r="B12859" t="s">
        <v>11557</v>
      </c>
      <c r="C12859">
        <v>902872</v>
      </c>
      <c r="D12859" s="1">
        <v>-84.306510000000003</v>
      </c>
      <c r="E12859" s="1">
        <v>34.0383</v>
      </c>
      <c r="F12859" t="s">
        <v>17125</v>
      </c>
      <c r="G12859" t="s">
        <v>16994</v>
      </c>
    </row>
    <row r="12860" spans="1:7" hidden="1" x14ac:dyDescent="0.35">
      <c r="A12860">
        <v>22044</v>
      </c>
      <c r="B12860" t="s">
        <v>11542</v>
      </c>
      <c r="C12860">
        <v>902802</v>
      </c>
      <c r="D12860" s="1">
        <v>-84.299767000000003</v>
      </c>
      <c r="E12860" s="1">
        <v>34.043756999999999</v>
      </c>
      <c r="F12860" t="s">
        <v>17361</v>
      </c>
      <c r="G12860" t="s">
        <v>16994</v>
      </c>
    </row>
    <row r="12861" spans="1:7" hidden="1" x14ac:dyDescent="0.35">
      <c r="A12861">
        <v>22042</v>
      </c>
      <c r="B12861" t="s">
        <v>11542</v>
      </c>
      <c r="C12861">
        <v>902801</v>
      </c>
      <c r="D12861" s="1">
        <v>-84.299526999999998</v>
      </c>
      <c r="E12861" s="1">
        <v>34.044105999999999</v>
      </c>
      <c r="F12861" t="s">
        <v>17125</v>
      </c>
      <c r="G12861" t="s">
        <v>16994</v>
      </c>
    </row>
    <row r="12862" spans="1:7" hidden="1" x14ac:dyDescent="0.35">
      <c r="A12862">
        <v>22030</v>
      </c>
      <c r="B12862" t="s">
        <v>11609</v>
      </c>
      <c r="C12862">
        <v>902841</v>
      </c>
      <c r="D12862" s="1">
        <v>-84.294070000000005</v>
      </c>
      <c r="E12862" s="1">
        <v>34.045385000000003</v>
      </c>
      <c r="F12862" t="s">
        <v>17125</v>
      </c>
      <c r="G12862" t="s">
        <v>16994</v>
      </c>
    </row>
    <row r="12863" spans="1:7" hidden="1" x14ac:dyDescent="0.35">
      <c r="A12863">
        <v>22028</v>
      </c>
      <c r="B12863" t="s">
        <v>11526</v>
      </c>
      <c r="C12863">
        <v>902735</v>
      </c>
      <c r="D12863" s="1">
        <v>-84.293695</v>
      </c>
      <c r="E12863" s="1">
        <v>34.045281000000003</v>
      </c>
      <c r="F12863" t="s">
        <v>17361</v>
      </c>
      <c r="G12863" t="s">
        <v>16994</v>
      </c>
    </row>
    <row r="12864" spans="1:7" hidden="1" x14ac:dyDescent="0.35">
      <c r="A12864">
        <v>22024</v>
      </c>
      <c r="B12864" t="s">
        <v>11528</v>
      </c>
      <c r="C12864">
        <v>902733</v>
      </c>
      <c r="D12864" s="1">
        <v>-84.302143000000001</v>
      </c>
      <c r="E12864" s="1">
        <v>34.043089999999999</v>
      </c>
      <c r="F12864" t="s">
        <v>17125</v>
      </c>
      <c r="G12864" t="s">
        <v>16994</v>
      </c>
    </row>
    <row r="12865" spans="1:7" hidden="1" x14ac:dyDescent="0.35">
      <c r="A12865">
        <v>22022</v>
      </c>
      <c r="B12865" t="s">
        <v>11533</v>
      </c>
      <c r="C12865">
        <v>902732</v>
      </c>
      <c r="D12865" s="1">
        <v>-84.303728000000007</v>
      </c>
      <c r="E12865" s="1">
        <v>34.042031000000001</v>
      </c>
      <c r="F12865" t="s">
        <v>17125</v>
      </c>
      <c r="G12865" t="s">
        <v>16994</v>
      </c>
    </row>
    <row r="12866" spans="1:7" hidden="1" x14ac:dyDescent="0.35">
      <c r="A12866">
        <v>22018</v>
      </c>
      <c r="B12866" t="s">
        <v>11535</v>
      </c>
      <c r="C12866">
        <v>902682</v>
      </c>
      <c r="D12866" s="1">
        <v>-84.305796000000001</v>
      </c>
      <c r="E12866" s="1">
        <v>34.039656000000001</v>
      </c>
      <c r="F12866" t="s">
        <v>17125</v>
      </c>
      <c r="G12866" t="s">
        <v>16994</v>
      </c>
    </row>
    <row r="12867" spans="1:7" hidden="1" x14ac:dyDescent="0.35">
      <c r="A12867">
        <v>22016</v>
      </c>
      <c r="B12867" t="s">
        <v>11557</v>
      </c>
      <c r="C12867">
        <v>902636</v>
      </c>
      <c r="D12867" s="1">
        <v>-84.305717999999999</v>
      </c>
      <c r="E12867" s="1">
        <v>34.039211999999999</v>
      </c>
      <c r="F12867" t="s">
        <v>17361</v>
      </c>
      <c r="G12867" t="s">
        <v>16994</v>
      </c>
    </row>
    <row r="12868" spans="1:7" hidden="1" x14ac:dyDescent="0.35">
      <c r="A12868">
        <v>21966</v>
      </c>
      <c r="B12868" t="s">
        <v>8890</v>
      </c>
      <c r="C12868">
        <v>902635</v>
      </c>
      <c r="D12868" s="1">
        <v>-84.327472</v>
      </c>
      <c r="E12868" s="1">
        <v>34.042633000000002</v>
      </c>
      <c r="F12868" t="s">
        <v>457</v>
      </c>
      <c r="G12868" t="s">
        <v>16994</v>
      </c>
    </row>
    <row r="12869" spans="1:7" hidden="1" x14ac:dyDescent="0.35">
      <c r="A12869">
        <v>21964</v>
      </c>
      <c r="B12869" t="s">
        <v>8899</v>
      </c>
      <c r="C12869">
        <v>902634</v>
      </c>
      <c r="D12869" s="1">
        <v>-84.321399</v>
      </c>
      <c r="E12869" s="1">
        <v>34.040222999999997</v>
      </c>
      <c r="F12869" t="s">
        <v>457</v>
      </c>
      <c r="G12869" t="s">
        <v>16994</v>
      </c>
    </row>
    <row r="12870" spans="1:7" hidden="1" x14ac:dyDescent="0.35">
      <c r="A12870">
        <v>21962</v>
      </c>
      <c r="B12870" t="s">
        <v>8902</v>
      </c>
      <c r="C12870">
        <v>902633</v>
      </c>
      <c r="D12870" s="1">
        <v>-84.327028999999996</v>
      </c>
      <c r="E12870" s="1">
        <v>34.042478000000003</v>
      </c>
      <c r="F12870" t="s">
        <v>454</v>
      </c>
      <c r="G12870" t="s">
        <v>16994</v>
      </c>
    </row>
    <row r="12871" spans="1:7" hidden="1" x14ac:dyDescent="0.35">
      <c r="A12871">
        <v>21954</v>
      </c>
      <c r="B12871" t="s">
        <v>448</v>
      </c>
      <c r="C12871">
        <v>903078</v>
      </c>
      <c r="D12871" s="1">
        <v>-84.342016999999998</v>
      </c>
      <c r="E12871" s="1">
        <v>34.041280999999998</v>
      </c>
      <c r="F12871" t="s">
        <v>17245</v>
      </c>
      <c r="G12871" t="s">
        <v>16994</v>
      </c>
    </row>
    <row r="12872" spans="1:7" hidden="1" x14ac:dyDescent="0.35">
      <c r="A12872">
        <v>213649</v>
      </c>
      <c r="B12872" t="s">
        <v>17515</v>
      </c>
      <c r="C12872">
        <v>213649</v>
      </c>
      <c r="D12872" s="1">
        <v>-84.269492</v>
      </c>
      <c r="E12872" s="1">
        <v>33.775969000000003</v>
      </c>
      <c r="F12872" t="s">
        <v>17066</v>
      </c>
      <c r="G12872" t="s">
        <v>16994</v>
      </c>
    </row>
    <row r="12873" spans="1:7" hidden="1" x14ac:dyDescent="0.35">
      <c r="A12873">
        <v>213627</v>
      </c>
      <c r="B12873" t="s">
        <v>1855</v>
      </c>
      <c r="C12873">
        <v>213627</v>
      </c>
      <c r="D12873" s="1">
        <v>-84.499666000000005</v>
      </c>
      <c r="E12873" s="1">
        <v>33.608272999999997</v>
      </c>
      <c r="F12873" t="s">
        <v>17045</v>
      </c>
      <c r="G12873" t="s">
        <v>16994</v>
      </c>
    </row>
    <row r="12874" spans="1:7" hidden="1" x14ac:dyDescent="0.35">
      <c r="A12874">
        <v>213626</v>
      </c>
      <c r="B12874" t="s">
        <v>1855</v>
      </c>
      <c r="C12874">
        <v>213626</v>
      </c>
      <c r="D12874" s="1">
        <v>-84.499470000000002</v>
      </c>
      <c r="E12874" s="1">
        <v>33.608291000000001</v>
      </c>
      <c r="F12874" t="s">
        <v>17033</v>
      </c>
      <c r="G12874" t="s">
        <v>16994</v>
      </c>
    </row>
    <row r="12875" spans="1:7" hidden="1" x14ac:dyDescent="0.35">
      <c r="A12875">
        <v>213595</v>
      </c>
      <c r="B12875" t="s">
        <v>1859</v>
      </c>
      <c r="C12875">
        <v>213595</v>
      </c>
      <c r="D12875" s="1">
        <v>-84.507388000000006</v>
      </c>
      <c r="E12875" s="1">
        <v>33.587214000000003</v>
      </c>
      <c r="F12875" t="s">
        <v>17033</v>
      </c>
      <c r="G12875" t="s">
        <v>16994</v>
      </c>
    </row>
    <row r="12876" spans="1:7" hidden="1" x14ac:dyDescent="0.35">
      <c r="A12876">
        <v>213594</v>
      </c>
      <c r="B12876" t="s">
        <v>1859</v>
      </c>
      <c r="C12876">
        <v>213594</v>
      </c>
      <c r="D12876" s="1">
        <v>-84.507214000000005</v>
      </c>
      <c r="E12876" s="1">
        <v>33.587496999999999</v>
      </c>
      <c r="F12876" t="s">
        <v>17045</v>
      </c>
      <c r="G12876" t="s">
        <v>16994</v>
      </c>
    </row>
    <row r="12877" spans="1:7" hidden="1" x14ac:dyDescent="0.35">
      <c r="A12877">
        <v>213586</v>
      </c>
      <c r="B12877" t="s">
        <v>7367</v>
      </c>
      <c r="C12877">
        <v>213586</v>
      </c>
      <c r="D12877" s="1">
        <v>-84.476506000000001</v>
      </c>
      <c r="E12877" s="1">
        <v>33.780465999999997</v>
      </c>
      <c r="F12877" t="s">
        <v>17051</v>
      </c>
      <c r="G12877" t="s">
        <v>16994</v>
      </c>
    </row>
    <row r="12878" spans="1:7" hidden="1" x14ac:dyDescent="0.35">
      <c r="A12878">
        <v>213585</v>
      </c>
      <c r="B12878" t="s">
        <v>6661</v>
      </c>
      <c r="C12878">
        <v>213585</v>
      </c>
      <c r="D12878" s="1">
        <v>-84.474430999999996</v>
      </c>
      <c r="E12878" s="1">
        <v>33.781551999999998</v>
      </c>
      <c r="F12878" t="s">
        <v>17054</v>
      </c>
      <c r="G12878" t="s">
        <v>16994</v>
      </c>
    </row>
    <row r="12879" spans="1:7" hidden="1" x14ac:dyDescent="0.35">
      <c r="A12879">
        <v>213517</v>
      </c>
      <c r="B12879" t="s">
        <v>7813</v>
      </c>
      <c r="C12879">
        <v>213517</v>
      </c>
      <c r="D12879" s="1">
        <v>-84.417606000000006</v>
      </c>
      <c r="E12879" s="1">
        <v>33.743023999999998</v>
      </c>
      <c r="F12879" t="s">
        <v>17021</v>
      </c>
      <c r="G12879" t="s">
        <v>16994</v>
      </c>
    </row>
    <row r="12880" spans="1:7" hidden="1" x14ac:dyDescent="0.35">
      <c r="A12880">
        <v>213509</v>
      </c>
      <c r="B12880" t="s">
        <v>14815</v>
      </c>
      <c r="C12880">
        <v>213509</v>
      </c>
      <c r="D12880" s="1">
        <v>-84.540135000000006</v>
      </c>
      <c r="E12880" s="1">
        <v>33.579104000000001</v>
      </c>
      <c r="F12880" t="s">
        <v>17093</v>
      </c>
      <c r="G12880" t="s">
        <v>16994</v>
      </c>
    </row>
    <row r="12881" spans="1:7" hidden="1" x14ac:dyDescent="0.35">
      <c r="A12881">
        <v>213500</v>
      </c>
      <c r="B12881" t="s">
        <v>16241</v>
      </c>
      <c r="C12881">
        <v>213500</v>
      </c>
      <c r="D12881" s="1">
        <v>-84.467291000000003</v>
      </c>
      <c r="E12881" s="1">
        <v>33.664816999999999</v>
      </c>
      <c r="F12881" t="s">
        <v>17220</v>
      </c>
      <c r="G12881" t="s">
        <v>16994</v>
      </c>
    </row>
    <row r="12882" spans="1:7" hidden="1" x14ac:dyDescent="0.35">
      <c r="A12882">
        <v>213487</v>
      </c>
      <c r="B12882" t="s">
        <v>5418</v>
      </c>
      <c r="C12882">
        <v>213487</v>
      </c>
      <c r="D12882" s="1">
        <v>-84.535179999999997</v>
      </c>
      <c r="E12882" s="1">
        <v>33.585740000000001</v>
      </c>
      <c r="F12882" t="s">
        <v>17094</v>
      </c>
      <c r="G12882" t="s">
        <v>16994</v>
      </c>
    </row>
    <row r="12883" spans="1:7" hidden="1" x14ac:dyDescent="0.35">
      <c r="A12883">
        <v>213486</v>
      </c>
      <c r="B12883" t="s">
        <v>5482</v>
      </c>
      <c r="C12883">
        <v>213486</v>
      </c>
      <c r="D12883" s="1">
        <v>-84.524794999999997</v>
      </c>
      <c r="E12883" s="1">
        <v>33.58661</v>
      </c>
      <c r="F12883" t="s">
        <v>17093</v>
      </c>
      <c r="G12883" t="s">
        <v>16994</v>
      </c>
    </row>
    <row r="12884" spans="1:7" hidden="1" x14ac:dyDescent="0.35">
      <c r="A12884">
        <v>213484</v>
      </c>
      <c r="B12884" t="s">
        <v>5493</v>
      </c>
      <c r="C12884">
        <v>213484</v>
      </c>
      <c r="D12884" s="1">
        <v>-84.531499999999994</v>
      </c>
      <c r="E12884" s="1">
        <v>33.586509999999997</v>
      </c>
      <c r="F12884" t="s">
        <v>17094</v>
      </c>
      <c r="G12884" t="s">
        <v>16994</v>
      </c>
    </row>
    <row r="12885" spans="1:7" hidden="1" x14ac:dyDescent="0.35">
      <c r="A12885">
        <v>213479</v>
      </c>
      <c r="B12885" t="s">
        <v>5456</v>
      </c>
      <c r="C12885">
        <v>213479</v>
      </c>
      <c r="D12885" s="1">
        <v>-84.515758000000005</v>
      </c>
      <c r="E12885" s="1">
        <v>33.585963999999997</v>
      </c>
      <c r="F12885" t="s">
        <v>17093</v>
      </c>
      <c r="G12885" t="s">
        <v>16994</v>
      </c>
    </row>
    <row r="12886" spans="1:7" hidden="1" x14ac:dyDescent="0.35">
      <c r="A12886">
        <v>213478</v>
      </c>
      <c r="B12886" t="s">
        <v>16253</v>
      </c>
      <c r="C12886">
        <v>213478</v>
      </c>
      <c r="D12886" s="1">
        <v>-84.476012999999995</v>
      </c>
      <c r="E12886" s="1">
        <v>33.660231000000003</v>
      </c>
      <c r="F12886" t="s">
        <v>17286</v>
      </c>
      <c r="G12886" t="s">
        <v>16994</v>
      </c>
    </row>
    <row r="12887" spans="1:7" hidden="1" x14ac:dyDescent="0.35">
      <c r="A12887">
        <v>213477</v>
      </c>
      <c r="B12887" t="s">
        <v>16282</v>
      </c>
      <c r="C12887">
        <v>213477</v>
      </c>
      <c r="D12887" s="1">
        <v>-84.471498999999994</v>
      </c>
      <c r="E12887" s="1">
        <v>33.662044999999999</v>
      </c>
      <c r="F12887" t="s">
        <v>17286</v>
      </c>
      <c r="G12887" t="s">
        <v>16994</v>
      </c>
    </row>
    <row r="12888" spans="1:7" hidden="1" x14ac:dyDescent="0.35">
      <c r="A12888">
        <v>213476</v>
      </c>
      <c r="B12888" t="s">
        <v>17516</v>
      </c>
      <c r="C12888">
        <v>213476</v>
      </c>
      <c r="D12888" s="1">
        <v>-84.468389999999999</v>
      </c>
      <c r="E12888" s="1">
        <v>33.663716000000001</v>
      </c>
      <c r="F12888" t="s">
        <v>17286</v>
      </c>
      <c r="G12888" t="s">
        <v>16994</v>
      </c>
    </row>
    <row r="12889" spans="1:7" hidden="1" x14ac:dyDescent="0.35">
      <c r="A12889">
        <v>213475</v>
      </c>
      <c r="B12889" t="s">
        <v>16241</v>
      </c>
      <c r="C12889">
        <v>213475</v>
      </c>
      <c r="D12889" s="1">
        <v>-84.467181999999994</v>
      </c>
      <c r="E12889" s="1">
        <v>33.664771999999999</v>
      </c>
      <c r="F12889" t="s">
        <v>17286</v>
      </c>
      <c r="G12889" t="s">
        <v>16994</v>
      </c>
    </row>
    <row r="12890" spans="1:7" hidden="1" x14ac:dyDescent="0.35">
      <c r="A12890">
        <v>213431</v>
      </c>
      <c r="B12890" t="s">
        <v>3535</v>
      </c>
      <c r="C12890">
        <v>213431</v>
      </c>
      <c r="D12890" s="1">
        <v>-84.484572</v>
      </c>
      <c r="E12890" s="1">
        <v>33.762982999999998</v>
      </c>
      <c r="F12890" t="s">
        <v>17060</v>
      </c>
      <c r="G12890" t="s">
        <v>16994</v>
      </c>
    </row>
    <row r="12891" spans="1:7" hidden="1" x14ac:dyDescent="0.35">
      <c r="A12891">
        <v>213419</v>
      </c>
      <c r="B12891" t="s">
        <v>16864</v>
      </c>
      <c r="C12891">
        <v>213419</v>
      </c>
      <c r="D12891" s="1">
        <v>-84.416583000000003</v>
      </c>
      <c r="E12891" s="1">
        <v>33.782012000000002</v>
      </c>
      <c r="F12891" t="s">
        <v>17021</v>
      </c>
      <c r="G12891" t="s">
        <v>16994</v>
      </c>
    </row>
    <row r="12892" spans="1:7" hidden="1" x14ac:dyDescent="0.35">
      <c r="A12892">
        <v>213226</v>
      </c>
      <c r="B12892" t="s">
        <v>3844</v>
      </c>
      <c r="C12892">
        <v>213226</v>
      </c>
      <c r="D12892" s="1">
        <v>-84.455517</v>
      </c>
      <c r="E12892" s="1">
        <v>33.643641000000002</v>
      </c>
      <c r="F12892" t="s">
        <v>16993</v>
      </c>
      <c r="G12892" t="s">
        <v>16994</v>
      </c>
    </row>
    <row r="12893" spans="1:7" hidden="1" x14ac:dyDescent="0.35">
      <c r="A12893">
        <v>213208</v>
      </c>
      <c r="B12893" t="s">
        <v>11262</v>
      </c>
      <c r="C12893">
        <v>213208</v>
      </c>
      <c r="D12893" s="1">
        <v>-84.333892000000006</v>
      </c>
      <c r="E12893" s="1">
        <v>33.596516000000001</v>
      </c>
      <c r="F12893" t="s">
        <v>1565</v>
      </c>
      <c r="G12893" t="s">
        <v>16994</v>
      </c>
    </row>
    <row r="12894" spans="1:7" hidden="1" x14ac:dyDescent="0.35">
      <c r="A12894">
        <v>213199</v>
      </c>
      <c r="B12894" t="s">
        <v>6454</v>
      </c>
      <c r="C12894">
        <v>213199</v>
      </c>
      <c r="D12894" s="1">
        <v>-84.337646000000007</v>
      </c>
      <c r="E12894" s="1">
        <v>33.599497</v>
      </c>
      <c r="F12894" t="s">
        <v>7505</v>
      </c>
      <c r="G12894" t="s">
        <v>16994</v>
      </c>
    </row>
    <row r="12895" spans="1:7" hidden="1" x14ac:dyDescent="0.35">
      <c r="A12895">
        <v>213112</v>
      </c>
      <c r="B12895" t="s">
        <v>11613</v>
      </c>
      <c r="C12895">
        <v>213112</v>
      </c>
      <c r="D12895" s="1">
        <v>-84.406222</v>
      </c>
      <c r="E12895" s="1">
        <v>33.771352999999998</v>
      </c>
      <c r="F12895" t="s">
        <v>17124</v>
      </c>
      <c r="G12895" t="s">
        <v>16994</v>
      </c>
    </row>
    <row r="12896" spans="1:7" hidden="1" x14ac:dyDescent="0.35">
      <c r="A12896">
        <v>213108</v>
      </c>
      <c r="B12896" t="s">
        <v>1593</v>
      </c>
      <c r="C12896">
        <v>213108</v>
      </c>
      <c r="D12896" s="1">
        <v>-84.255595999999997</v>
      </c>
      <c r="E12896" s="1">
        <v>33.848118999999997</v>
      </c>
      <c r="F12896" t="s">
        <v>17059</v>
      </c>
      <c r="G12896" t="s">
        <v>16994</v>
      </c>
    </row>
    <row r="12897" spans="1:7" hidden="1" x14ac:dyDescent="0.35">
      <c r="A12897">
        <v>213086</v>
      </c>
      <c r="B12897" t="s">
        <v>17517</v>
      </c>
      <c r="C12897">
        <v>213086</v>
      </c>
      <c r="D12897" s="1">
        <v>-84.413663999999997</v>
      </c>
      <c r="E12897" s="1">
        <v>33.804206000000001</v>
      </c>
      <c r="F12897" t="s">
        <v>17252</v>
      </c>
      <c r="G12897" t="s">
        <v>16994</v>
      </c>
    </row>
    <row r="12898" spans="1:7" hidden="1" x14ac:dyDescent="0.35">
      <c r="A12898">
        <v>213076</v>
      </c>
      <c r="B12898" t="s">
        <v>11618</v>
      </c>
      <c r="C12898">
        <v>213076</v>
      </c>
      <c r="D12898" s="1">
        <v>-84.408659</v>
      </c>
      <c r="E12898" s="1">
        <v>33.773114999999997</v>
      </c>
      <c r="F12898" t="s">
        <v>17124</v>
      </c>
      <c r="G12898" t="s">
        <v>16994</v>
      </c>
    </row>
    <row r="12899" spans="1:7" hidden="1" x14ac:dyDescent="0.35">
      <c r="A12899">
        <v>212981</v>
      </c>
      <c r="B12899" t="s">
        <v>1864</v>
      </c>
      <c r="C12899">
        <v>212981</v>
      </c>
      <c r="D12899" s="1">
        <v>-84.500082000000006</v>
      </c>
      <c r="E12899" s="1">
        <v>33.590831999999999</v>
      </c>
      <c r="F12899" t="s">
        <v>17045</v>
      </c>
      <c r="G12899" t="s">
        <v>16994</v>
      </c>
    </row>
    <row r="12900" spans="1:7" hidden="1" x14ac:dyDescent="0.35">
      <c r="A12900">
        <v>212980</v>
      </c>
      <c r="B12900" t="s">
        <v>17518</v>
      </c>
      <c r="C12900">
        <v>212980</v>
      </c>
      <c r="D12900" s="1">
        <v>-84.340076999999994</v>
      </c>
      <c r="E12900" s="1">
        <v>33.601967000000002</v>
      </c>
      <c r="F12900" t="s">
        <v>7505</v>
      </c>
      <c r="G12900" t="s">
        <v>16994</v>
      </c>
    </row>
    <row r="12901" spans="1:7" hidden="1" x14ac:dyDescent="0.35">
      <c r="A12901">
        <v>2.1297946852917402E+17</v>
      </c>
      <c r="B12901" t="s">
        <v>7590</v>
      </c>
      <c r="C12901">
        <v>212979</v>
      </c>
      <c r="D12901" s="1">
        <v>-84.340772000000001</v>
      </c>
      <c r="E12901" s="1">
        <v>33.604134000000002</v>
      </c>
      <c r="F12901" t="s">
        <v>7510</v>
      </c>
      <c r="G12901" t="s">
        <v>16994</v>
      </c>
    </row>
    <row r="12902" spans="1:7" hidden="1" x14ac:dyDescent="0.35">
      <c r="A12902">
        <v>212888</v>
      </c>
      <c r="B12902" t="s">
        <v>1338</v>
      </c>
      <c r="C12902">
        <v>212888</v>
      </c>
      <c r="D12902" s="1">
        <v>-84.281612999999993</v>
      </c>
      <c r="E12902" s="1">
        <v>33.645873000000002</v>
      </c>
      <c r="F12902" t="s">
        <v>17080</v>
      </c>
      <c r="G12902" t="s">
        <v>16994</v>
      </c>
    </row>
    <row r="12903" spans="1:7" hidden="1" x14ac:dyDescent="0.35">
      <c r="A12903">
        <v>212878</v>
      </c>
      <c r="B12903" t="s">
        <v>4231</v>
      </c>
      <c r="C12903">
        <v>212878</v>
      </c>
      <c r="D12903" s="1">
        <v>-84.266493999999994</v>
      </c>
      <c r="E12903" s="1">
        <v>34.105822000000003</v>
      </c>
      <c r="F12903" t="s">
        <v>17136</v>
      </c>
      <c r="G12903" t="s">
        <v>16994</v>
      </c>
    </row>
    <row r="12904" spans="1:7" hidden="1" x14ac:dyDescent="0.35">
      <c r="A12904">
        <v>212866</v>
      </c>
      <c r="B12904" t="s">
        <v>5626</v>
      </c>
      <c r="C12904">
        <v>212866</v>
      </c>
      <c r="D12904" s="1">
        <v>-84.350421999999995</v>
      </c>
      <c r="E12904" s="1">
        <v>33.614795000000001</v>
      </c>
      <c r="F12904" t="s">
        <v>7505</v>
      </c>
      <c r="G12904" t="s">
        <v>16994</v>
      </c>
    </row>
    <row r="12905" spans="1:7" hidden="1" x14ac:dyDescent="0.35">
      <c r="A12905">
        <v>212831</v>
      </c>
      <c r="B12905" t="s">
        <v>11968</v>
      </c>
      <c r="C12905">
        <v>212831</v>
      </c>
      <c r="D12905" s="1">
        <v>-84.390635000000003</v>
      </c>
      <c r="E12905" s="1">
        <v>33.644463000000002</v>
      </c>
      <c r="F12905" t="s">
        <v>7505</v>
      </c>
      <c r="G12905" t="s">
        <v>16994</v>
      </c>
    </row>
    <row r="12906" spans="1:7" hidden="1" x14ac:dyDescent="0.35">
      <c r="A12906">
        <v>212830</v>
      </c>
      <c r="B12906" t="s">
        <v>11968</v>
      </c>
      <c r="C12906">
        <v>212830</v>
      </c>
      <c r="D12906" s="1">
        <v>-84.390414000000007</v>
      </c>
      <c r="E12906" s="1">
        <v>33.644680999999999</v>
      </c>
      <c r="F12906" t="s">
        <v>7510</v>
      </c>
      <c r="G12906" t="s">
        <v>16994</v>
      </c>
    </row>
    <row r="12907" spans="1:7" hidden="1" x14ac:dyDescent="0.35">
      <c r="A12907">
        <v>212812</v>
      </c>
      <c r="B12907" t="s">
        <v>16353</v>
      </c>
      <c r="C12907">
        <v>212812</v>
      </c>
      <c r="D12907" s="1">
        <v>-84.584556000000006</v>
      </c>
      <c r="E12907" s="1">
        <v>33.563015999999998</v>
      </c>
      <c r="F12907" t="s">
        <v>17216</v>
      </c>
      <c r="G12907" t="s">
        <v>16994</v>
      </c>
    </row>
    <row r="12908" spans="1:7" hidden="1" x14ac:dyDescent="0.35">
      <c r="A12908">
        <v>212780</v>
      </c>
      <c r="B12908" t="s">
        <v>1390</v>
      </c>
      <c r="C12908">
        <v>212780</v>
      </c>
      <c r="D12908" s="1">
        <v>-84.308953000000002</v>
      </c>
      <c r="E12908" s="1">
        <v>33.682063999999997</v>
      </c>
      <c r="F12908" t="s">
        <v>519</v>
      </c>
      <c r="G12908" t="s">
        <v>16994</v>
      </c>
    </row>
    <row r="12909" spans="1:7" hidden="1" x14ac:dyDescent="0.35">
      <c r="A12909">
        <v>212617</v>
      </c>
      <c r="B12909" t="s">
        <v>8605</v>
      </c>
      <c r="C12909">
        <v>212617</v>
      </c>
      <c r="D12909" s="1">
        <v>-84.285512999999995</v>
      </c>
      <c r="E12909" s="1">
        <v>33.705807</v>
      </c>
      <c r="F12909" t="s">
        <v>17126</v>
      </c>
      <c r="G12909" t="s">
        <v>16994</v>
      </c>
    </row>
    <row r="12910" spans="1:7" hidden="1" x14ac:dyDescent="0.35">
      <c r="A12910">
        <v>212602</v>
      </c>
      <c r="B12910" t="s">
        <v>7547</v>
      </c>
      <c r="C12910">
        <v>212602</v>
      </c>
      <c r="D12910" s="1">
        <v>-84.343582999999995</v>
      </c>
      <c r="E12910" s="1">
        <v>33.607294000000003</v>
      </c>
      <c r="F12910" t="s">
        <v>7510</v>
      </c>
      <c r="G12910" t="s">
        <v>16994</v>
      </c>
    </row>
    <row r="12911" spans="1:7" hidden="1" x14ac:dyDescent="0.35">
      <c r="A12911">
        <v>212601</v>
      </c>
      <c r="B12911" t="s">
        <v>7552</v>
      </c>
      <c r="C12911">
        <v>212601</v>
      </c>
      <c r="D12911" s="1">
        <v>-84.339675999999997</v>
      </c>
      <c r="E12911" s="1">
        <v>33.601412000000003</v>
      </c>
      <c r="F12911" t="s">
        <v>7510</v>
      </c>
      <c r="G12911" t="s">
        <v>16994</v>
      </c>
    </row>
    <row r="12912" spans="1:7" hidden="1" x14ac:dyDescent="0.35">
      <c r="A12912">
        <v>21260022222</v>
      </c>
      <c r="B12912" t="s">
        <v>17519</v>
      </c>
      <c r="C12912">
        <v>212600</v>
      </c>
      <c r="D12912" s="1">
        <v>-84.338435488921732</v>
      </c>
      <c r="E12912" s="1">
        <v>33.598446107985922</v>
      </c>
      <c r="F12912" t="s">
        <v>7510</v>
      </c>
      <c r="G12912" t="s">
        <v>16994</v>
      </c>
    </row>
    <row r="12913" spans="1:7" hidden="1" x14ac:dyDescent="0.35">
      <c r="A12913">
        <v>212600</v>
      </c>
      <c r="B12913" t="s">
        <v>7542</v>
      </c>
      <c r="C12913">
        <v>212600</v>
      </c>
      <c r="D12913" s="1">
        <v>-84.338503000000003</v>
      </c>
      <c r="E12913" s="1">
        <v>33.598511999999999</v>
      </c>
      <c r="F12913" t="s">
        <v>7510</v>
      </c>
      <c r="G12913" t="s">
        <v>16994</v>
      </c>
    </row>
    <row r="12914" spans="1:7" hidden="1" x14ac:dyDescent="0.35">
      <c r="A12914">
        <v>212598</v>
      </c>
      <c r="B12914" t="s">
        <v>7547</v>
      </c>
      <c r="C12914">
        <v>212598</v>
      </c>
      <c r="D12914" s="1">
        <v>-84.343507000000002</v>
      </c>
      <c r="E12914" s="1">
        <v>33.607061000000002</v>
      </c>
      <c r="F12914" t="s">
        <v>7505</v>
      </c>
      <c r="G12914" t="s">
        <v>16994</v>
      </c>
    </row>
    <row r="12915" spans="1:7" hidden="1" x14ac:dyDescent="0.35">
      <c r="A12915">
        <v>2.12597980746934E+16</v>
      </c>
      <c r="B12915" t="s">
        <v>17520</v>
      </c>
      <c r="C12915">
        <v>212597</v>
      </c>
      <c r="D12915" s="1">
        <v>-84.349108000000001</v>
      </c>
      <c r="E12915" s="1">
        <v>33.613433999999998</v>
      </c>
      <c r="F12915" t="s">
        <v>7505</v>
      </c>
      <c r="G12915" t="s">
        <v>16994</v>
      </c>
    </row>
    <row r="12916" spans="1:7" hidden="1" x14ac:dyDescent="0.35">
      <c r="A12916">
        <v>212581</v>
      </c>
      <c r="B12916" t="s">
        <v>5687</v>
      </c>
      <c r="C12916">
        <v>212581</v>
      </c>
      <c r="D12916" s="1">
        <v>-84.358551000000006</v>
      </c>
      <c r="E12916" s="1">
        <v>33.618203999999999</v>
      </c>
      <c r="F12916" t="s">
        <v>7505</v>
      </c>
      <c r="G12916" t="s">
        <v>16994</v>
      </c>
    </row>
    <row r="12917" spans="1:7" hidden="1" x14ac:dyDescent="0.35">
      <c r="A12917">
        <v>212580</v>
      </c>
      <c r="B12917" t="s">
        <v>7521</v>
      </c>
      <c r="C12917">
        <v>212580</v>
      </c>
      <c r="D12917" s="1">
        <v>-84.337190000000007</v>
      </c>
      <c r="E12917" s="1">
        <v>33.595261999999998</v>
      </c>
      <c r="F12917" t="s">
        <v>7510</v>
      </c>
      <c r="G12917" t="s">
        <v>16994</v>
      </c>
    </row>
    <row r="12918" spans="1:7" hidden="1" x14ac:dyDescent="0.35">
      <c r="A12918">
        <v>212579</v>
      </c>
      <c r="B12918" t="s">
        <v>7592</v>
      </c>
      <c r="C12918">
        <v>212579</v>
      </c>
      <c r="D12918" s="1">
        <v>-84.338024000000004</v>
      </c>
      <c r="E12918" s="1">
        <v>33.588225000000001</v>
      </c>
      <c r="F12918" t="s">
        <v>7510</v>
      </c>
      <c r="G12918" t="s">
        <v>16994</v>
      </c>
    </row>
    <row r="12919" spans="1:7" hidden="1" x14ac:dyDescent="0.35">
      <c r="A12919">
        <v>212578</v>
      </c>
      <c r="B12919" t="s">
        <v>7550</v>
      </c>
      <c r="C12919">
        <v>212578</v>
      </c>
      <c r="D12919" s="1">
        <v>-84.339173000000002</v>
      </c>
      <c r="E12919" s="1">
        <v>33.583829000000001</v>
      </c>
      <c r="F12919" t="s">
        <v>7510</v>
      </c>
      <c r="G12919" t="s">
        <v>16994</v>
      </c>
    </row>
    <row r="12920" spans="1:7" hidden="1" x14ac:dyDescent="0.35">
      <c r="A12920">
        <v>212577</v>
      </c>
      <c r="B12920" t="s">
        <v>7544</v>
      </c>
      <c r="C12920">
        <v>212577</v>
      </c>
      <c r="D12920" s="1">
        <v>-84.340159999999997</v>
      </c>
      <c r="E12920" s="1">
        <v>33.580364000000003</v>
      </c>
      <c r="F12920" t="s">
        <v>7510</v>
      </c>
      <c r="G12920" t="s">
        <v>16994</v>
      </c>
    </row>
    <row r="12921" spans="1:7" hidden="1" x14ac:dyDescent="0.35">
      <c r="A12921">
        <v>212574</v>
      </c>
      <c r="B12921" t="s">
        <v>7544</v>
      </c>
      <c r="C12921">
        <v>212574</v>
      </c>
      <c r="D12921" s="1">
        <v>-84.340062000000003</v>
      </c>
      <c r="E12921" s="1">
        <v>33.580973</v>
      </c>
      <c r="F12921" t="s">
        <v>7505</v>
      </c>
      <c r="G12921" t="s">
        <v>16994</v>
      </c>
    </row>
    <row r="12922" spans="1:7" hidden="1" x14ac:dyDescent="0.35">
      <c r="A12922">
        <v>212573</v>
      </c>
      <c r="B12922" t="s">
        <v>7569</v>
      </c>
      <c r="C12922">
        <v>212573</v>
      </c>
      <c r="D12922" s="1">
        <v>-84.339184000000003</v>
      </c>
      <c r="E12922" s="1">
        <v>33.584249999999997</v>
      </c>
      <c r="F12922" t="s">
        <v>7505</v>
      </c>
      <c r="G12922" t="s">
        <v>16994</v>
      </c>
    </row>
    <row r="12923" spans="1:7" hidden="1" x14ac:dyDescent="0.35">
      <c r="A12923">
        <v>212572</v>
      </c>
      <c r="B12923" t="s">
        <v>7592</v>
      </c>
      <c r="C12923">
        <v>212572</v>
      </c>
      <c r="D12923" s="1">
        <v>-84.337992</v>
      </c>
      <c r="E12923" s="1">
        <v>33.588762000000003</v>
      </c>
      <c r="F12923" t="s">
        <v>7505</v>
      </c>
      <c r="G12923" t="s">
        <v>16994</v>
      </c>
    </row>
    <row r="12924" spans="1:7" hidden="1" x14ac:dyDescent="0.35">
      <c r="A12924">
        <v>212571</v>
      </c>
      <c r="B12924" t="s">
        <v>7689</v>
      </c>
      <c r="C12924">
        <v>212571</v>
      </c>
      <c r="D12924" s="1">
        <v>-84.337288000000001</v>
      </c>
      <c r="E12924" s="1">
        <v>33.595289000000001</v>
      </c>
      <c r="F12924" t="s">
        <v>7505</v>
      </c>
      <c r="G12924" t="s">
        <v>16994</v>
      </c>
    </row>
    <row r="12925" spans="1:7" hidden="1" x14ac:dyDescent="0.35">
      <c r="A12925">
        <v>212555</v>
      </c>
      <c r="B12925" t="s">
        <v>14591</v>
      </c>
      <c r="C12925">
        <v>212555</v>
      </c>
      <c r="D12925" s="1">
        <v>-84.413730999999999</v>
      </c>
      <c r="E12925" s="1">
        <v>33.661315999999999</v>
      </c>
      <c r="F12925" t="s">
        <v>7510</v>
      </c>
      <c r="G12925" t="s">
        <v>16994</v>
      </c>
    </row>
    <row r="12926" spans="1:7" hidden="1" x14ac:dyDescent="0.35">
      <c r="A12926">
        <v>212554</v>
      </c>
      <c r="B12926" t="s">
        <v>14585</v>
      </c>
      <c r="C12926">
        <v>212554</v>
      </c>
      <c r="D12926" s="1">
        <v>-84.411057999999997</v>
      </c>
      <c r="E12926" s="1">
        <v>33.659734</v>
      </c>
      <c r="F12926" t="s">
        <v>7510</v>
      </c>
      <c r="G12926" t="s">
        <v>16994</v>
      </c>
    </row>
    <row r="12927" spans="1:7" hidden="1" x14ac:dyDescent="0.35">
      <c r="A12927">
        <v>212553</v>
      </c>
      <c r="B12927" t="s">
        <v>13318</v>
      </c>
      <c r="C12927">
        <v>212553</v>
      </c>
      <c r="D12927" s="1">
        <v>-84.393502999999995</v>
      </c>
      <c r="E12927" s="1">
        <v>33.650748</v>
      </c>
      <c r="F12927" t="s">
        <v>7510</v>
      </c>
      <c r="G12927" t="s">
        <v>16994</v>
      </c>
    </row>
    <row r="12928" spans="1:7" hidden="1" x14ac:dyDescent="0.35">
      <c r="A12928">
        <v>212552</v>
      </c>
      <c r="B12928" t="s">
        <v>14585</v>
      </c>
      <c r="C12928">
        <v>212552</v>
      </c>
      <c r="D12928" s="1">
        <v>-84.410949000000002</v>
      </c>
      <c r="E12928" s="1">
        <v>33.659564000000003</v>
      </c>
      <c r="F12928" t="s">
        <v>17521</v>
      </c>
      <c r="G12928" t="s">
        <v>16994</v>
      </c>
    </row>
    <row r="12929" spans="1:7" hidden="1" x14ac:dyDescent="0.35">
      <c r="A12929">
        <v>212551</v>
      </c>
      <c r="B12929" t="s">
        <v>14591</v>
      </c>
      <c r="C12929">
        <v>212551</v>
      </c>
      <c r="D12929" s="1">
        <v>-84.414197999999999</v>
      </c>
      <c r="E12929" s="1">
        <v>33.661504000000001</v>
      </c>
      <c r="F12929" t="s">
        <v>7505</v>
      </c>
      <c r="G12929" t="s">
        <v>16994</v>
      </c>
    </row>
    <row r="12930" spans="1:7" hidden="1" x14ac:dyDescent="0.35">
      <c r="A12930">
        <v>212544</v>
      </c>
      <c r="B12930" t="s">
        <v>12012</v>
      </c>
      <c r="C12930">
        <v>212544</v>
      </c>
      <c r="D12930" s="1">
        <v>-84.384209999999996</v>
      </c>
      <c r="E12930" s="1">
        <v>33.623528999999998</v>
      </c>
      <c r="F12930" t="s">
        <v>7505</v>
      </c>
      <c r="G12930" t="s">
        <v>16994</v>
      </c>
    </row>
    <row r="12931" spans="1:7" hidden="1" x14ac:dyDescent="0.35">
      <c r="A12931">
        <v>212543</v>
      </c>
      <c r="B12931" t="s">
        <v>11984</v>
      </c>
      <c r="C12931">
        <v>212543</v>
      </c>
      <c r="D12931" s="1">
        <v>-84.384613000000002</v>
      </c>
      <c r="E12931" s="1">
        <v>33.624299000000001</v>
      </c>
      <c r="F12931" t="s">
        <v>7510</v>
      </c>
      <c r="G12931" t="s">
        <v>16994</v>
      </c>
    </row>
    <row r="12932" spans="1:7" hidden="1" x14ac:dyDescent="0.35">
      <c r="A12932">
        <v>212542</v>
      </c>
      <c r="B12932" t="s">
        <v>11981</v>
      </c>
      <c r="C12932">
        <v>212542</v>
      </c>
      <c r="D12932" s="1">
        <v>-84.385667999999995</v>
      </c>
      <c r="E12932" s="1">
        <v>33.627217000000002</v>
      </c>
      <c r="F12932" t="s">
        <v>7510</v>
      </c>
      <c r="G12932" t="s">
        <v>16994</v>
      </c>
    </row>
    <row r="12933" spans="1:7" hidden="1" x14ac:dyDescent="0.35">
      <c r="A12933">
        <v>212541</v>
      </c>
      <c r="B12933" t="s">
        <v>11981</v>
      </c>
      <c r="C12933">
        <v>212541</v>
      </c>
      <c r="D12933" s="1">
        <v>-84.385808999999995</v>
      </c>
      <c r="E12933" s="1">
        <v>33.627279999999999</v>
      </c>
      <c r="F12933" t="s">
        <v>7505</v>
      </c>
      <c r="G12933" t="s">
        <v>16994</v>
      </c>
    </row>
    <row r="12934" spans="1:7" hidden="1" x14ac:dyDescent="0.35">
      <c r="A12934">
        <v>212540</v>
      </c>
      <c r="B12934" t="s">
        <v>12000</v>
      </c>
      <c r="C12934">
        <v>212540</v>
      </c>
      <c r="D12934" s="1">
        <v>-84.383257999999998</v>
      </c>
      <c r="E12934" s="1">
        <v>33.621130999999998</v>
      </c>
      <c r="F12934" t="s">
        <v>7510</v>
      </c>
      <c r="G12934" t="s">
        <v>16994</v>
      </c>
    </row>
    <row r="12935" spans="1:7" hidden="1" x14ac:dyDescent="0.35">
      <c r="A12935">
        <v>212516</v>
      </c>
      <c r="B12935" t="s">
        <v>15764</v>
      </c>
      <c r="C12935">
        <v>212516</v>
      </c>
      <c r="D12935" s="1">
        <v>-84.361020999999994</v>
      </c>
      <c r="E12935" s="1">
        <v>33.513798999999999</v>
      </c>
      <c r="F12935" t="s">
        <v>7510</v>
      </c>
      <c r="G12935" t="s">
        <v>16994</v>
      </c>
    </row>
    <row r="12936" spans="1:7" hidden="1" x14ac:dyDescent="0.35">
      <c r="A12936">
        <v>212515</v>
      </c>
      <c r="B12936" t="s">
        <v>15764</v>
      </c>
      <c r="C12936">
        <v>212515</v>
      </c>
      <c r="D12936" s="1">
        <v>-84.361052999999998</v>
      </c>
      <c r="E12936" s="1">
        <v>33.513396</v>
      </c>
      <c r="F12936" t="s">
        <v>7505</v>
      </c>
      <c r="G12936" t="s">
        <v>16994</v>
      </c>
    </row>
    <row r="12937" spans="1:7" hidden="1" x14ac:dyDescent="0.35">
      <c r="A12937">
        <v>212514</v>
      </c>
      <c r="B12937" t="s">
        <v>15751</v>
      </c>
      <c r="C12937">
        <v>212514</v>
      </c>
      <c r="D12937" s="1">
        <v>-84.363636999999997</v>
      </c>
      <c r="E12937" s="1">
        <v>33.521203</v>
      </c>
      <c r="F12937" t="s">
        <v>7505</v>
      </c>
      <c r="G12937" t="s">
        <v>16994</v>
      </c>
    </row>
    <row r="12938" spans="1:7" hidden="1" x14ac:dyDescent="0.35">
      <c r="A12938">
        <v>212512</v>
      </c>
      <c r="B12938" t="s">
        <v>15710</v>
      </c>
      <c r="C12938">
        <v>212512</v>
      </c>
      <c r="D12938" s="1">
        <v>-84.354906</v>
      </c>
      <c r="E12938" s="1">
        <v>33.507192000000003</v>
      </c>
      <c r="F12938" t="s">
        <v>7505</v>
      </c>
      <c r="G12938" t="s">
        <v>16994</v>
      </c>
    </row>
    <row r="12939" spans="1:7" hidden="1" x14ac:dyDescent="0.35">
      <c r="A12939">
        <v>212511</v>
      </c>
      <c r="B12939" t="s">
        <v>5661</v>
      </c>
      <c r="C12939">
        <v>212511</v>
      </c>
      <c r="D12939" s="1">
        <v>-84.370068000000003</v>
      </c>
      <c r="E12939" s="1">
        <v>33.621637999999997</v>
      </c>
      <c r="F12939" t="s">
        <v>7505</v>
      </c>
      <c r="G12939" t="s">
        <v>16994</v>
      </c>
    </row>
    <row r="12940" spans="1:7" hidden="1" x14ac:dyDescent="0.35">
      <c r="A12940">
        <v>212510</v>
      </c>
      <c r="B12940" t="s">
        <v>17522</v>
      </c>
      <c r="C12940">
        <v>212510</v>
      </c>
      <c r="D12940" s="1">
        <v>-84.369687999999996</v>
      </c>
      <c r="E12940" s="1">
        <v>33.621780999999999</v>
      </c>
      <c r="F12940" t="s">
        <v>7510</v>
      </c>
      <c r="G12940" t="s">
        <v>16994</v>
      </c>
    </row>
    <row r="12941" spans="1:7" hidden="1" x14ac:dyDescent="0.35">
      <c r="A12941">
        <v>212505</v>
      </c>
      <c r="B12941" t="s">
        <v>15723</v>
      </c>
      <c r="C12941">
        <v>212505</v>
      </c>
      <c r="D12941" s="1">
        <v>-84.363515000000007</v>
      </c>
      <c r="E12941" s="1">
        <v>33.516734999999997</v>
      </c>
      <c r="F12941" t="s">
        <v>7505</v>
      </c>
      <c r="G12941" t="s">
        <v>16994</v>
      </c>
    </row>
    <row r="12942" spans="1:7" hidden="1" x14ac:dyDescent="0.35">
      <c r="A12942">
        <v>212503</v>
      </c>
      <c r="B12942" t="s">
        <v>17285</v>
      </c>
      <c r="C12942">
        <v>212503</v>
      </c>
      <c r="D12942" s="1">
        <v>-84.391317999999998</v>
      </c>
      <c r="E12942" s="1">
        <v>33.647239999999996</v>
      </c>
      <c r="F12942" t="s">
        <v>7505</v>
      </c>
      <c r="G12942" t="s">
        <v>16994</v>
      </c>
    </row>
    <row r="12943" spans="1:7" hidden="1" x14ac:dyDescent="0.35">
      <c r="A12943">
        <v>212502</v>
      </c>
      <c r="B12943" t="s">
        <v>11974</v>
      </c>
      <c r="C12943">
        <v>212502</v>
      </c>
      <c r="D12943" s="1">
        <v>-84.389144999999999</v>
      </c>
      <c r="E12943" s="1">
        <v>33.632523999999997</v>
      </c>
      <c r="F12943" t="s">
        <v>7510</v>
      </c>
      <c r="G12943" t="s">
        <v>16994</v>
      </c>
    </row>
    <row r="12944" spans="1:7" hidden="1" x14ac:dyDescent="0.35">
      <c r="A12944">
        <v>212501</v>
      </c>
      <c r="B12944" t="s">
        <v>11974</v>
      </c>
      <c r="C12944">
        <v>212501</v>
      </c>
      <c r="D12944" s="1">
        <v>-84.389111999999997</v>
      </c>
      <c r="E12944" s="1">
        <v>33.632371999999997</v>
      </c>
      <c r="F12944" t="s">
        <v>7505</v>
      </c>
      <c r="G12944" t="s">
        <v>16994</v>
      </c>
    </row>
    <row r="12945" spans="1:7" hidden="1" x14ac:dyDescent="0.35">
      <c r="A12945">
        <v>212500</v>
      </c>
      <c r="B12945" t="s">
        <v>11978</v>
      </c>
      <c r="C12945">
        <v>212500</v>
      </c>
      <c r="D12945" s="1">
        <v>-84.390744999999995</v>
      </c>
      <c r="E12945" s="1">
        <v>33.637635000000003</v>
      </c>
      <c r="F12945" t="s">
        <v>7505</v>
      </c>
      <c r="G12945" t="s">
        <v>16994</v>
      </c>
    </row>
    <row r="12946" spans="1:7" hidden="1" x14ac:dyDescent="0.35">
      <c r="A12946">
        <v>212499</v>
      </c>
      <c r="B12946" t="s">
        <v>11978</v>
      </c>
      <c r="C12946">
        <v>212499</v>
      </c>
      <c r="D12946" s="1">
        <v>-84.390647999999999</v>
      </c>
      <c r="E12946" s="1">
        <v>33.637903999999999</v>
      </c>
      <c r="F12946" t="s">
        <v>7510</v>
      </c>
      <c r="G12946" t="s">
        <v>16994</v>
      </c>
    </row>
    <row r="12947" spans="1:7" hidden="1" x14ac:dyDescent="0.35">
      <c r="A12947">
        <v>212498</v>
      </c>
      <c r="B12947" t="s">
        <v>17523</v>
      </c>
      <c r="C12947">
        <v>212498</v>
      </c>
      <c r="D12947" s="1">
        <v>-84.390486999999993</v>
      </c>
      <c r="E12947" s="1">
        <v>33.640455000000003</v>
      </c>
      <c r="F12947" t="s">
        <v>7510</v>
      </c>
      <c r="G12947" t="s">
        <v>16994</v>
      </c>
    </row>
    <row r="12948" spans="1:7" hidden="1" x14ac:dyDescent="0.35">
      <c r="A12948">
        <v>212497</v>
      </c>
      <c r="B12948" t="s">
        <v>17523</v>
      </c>
      <c r="C12948">
        <v>212497</v>
      </c>
      <c r="D12948" s="1">
        <v>-84.390584000000004</v>
      </c>
      <c r="E12948" s="1">
        <v>33.640186</v>
      </c>
      <c r="F12948" t="s">
        <v>7505</v>
      </c>
      <c r="G12948" t="s">
        <v>16994</v>
      </c>
    </row>
    <row r="12949" spans="1:7" hidden="1" x14ac:dyDescent="0.35">
      <c r="A12949">
        <v>212496</v>
      </c>
      <c r="B12949" t="s">
        <v>15719</v>
      </c>
      <c r="C12949">
        <v>212496</v>
      </c>
      <c r="D12949" s="1">
        <v>-84.363428999999996</v>
      </c>
      <c r="E12949" s="1">
        <v>33.518436000000001</v>
      </c>
      <c r="F12949" t="s">
        <v>7510</v>
      </c>
      <c r="G12949" t="s">
        <v>16994</v>
      </c>
    </row>
    <row r="12950" spans="1:7" hidden="1" x14ac:dyDescent="0.35">
      <c r="A12950">
        <v>212359</v>
      </c>
      <c r="B12950" t="s">
        <v>5658</v>
      </c>
      <c r="C12950">
        <v>212359</v>
      </c>
      <c r="D12950" s="1">
        <v>-84.382210000000001</v>
      </c>
      <c r="E12950" s="1">
        <v>33.620178000000003</v>
      </c>
      <c r="F12950" t="s">
        <v>7510</v>
      </c>
      <c r="G12950" t="s">
        <v>16994</v>
      </c>
    </row>
    <row r="12951" spans="1:7" hidden="1" x14ac:dyDescent="0.35">
      <c r="A12951">
        <v>212358</v>
      </c>
      <c r="B12951" t="s">
        <v>5649</v>
      </c>
      <c r="C12951">
        <v>212358</v>
      </c>
      <c r="D12951" s="1">
        <v>-84.376839000000004</v>
      </c>
      <c r="E12951" s="1">
        <v>33.620775000000002</v>
      </c>
      <c r="F12951" t="s">
        <v>7510</v>
      </c>
      <c r="G12951" t="s">
        <v>16994</v>
      </c>
    </row>
    <row r="12952" spans="1:7" hidden="1" x14ac:dyDescent="0.35">
      <c r="A12952">
        <v>212357</v>
      </c>
      <c r="B12952" t="s">
        <v>5643</v>
      </c>
      <c r="C12952">
        <v>212357</v>
      </c>
      <c r="D12952" s="1">
        <v>-84.373756999999998</v>
      </c>
      <c r="E12952" s="1">
        <v>33.621232999999997</v>
      </c>
      <c r="F12952" t="s">
        <v>7510</v>
      </c>
      <c r="G12952" t="s">
        <v>16994</v>
      </c>
    </row>
    <row r="12953" spans="1:7" hidden="1" x14ac:dyDescent="0.35">
      <c r="A12953">
        <v>212356</v>
      </c>
      <c r="B12953" t="s">
        <v>5685</v>
      </c>
      <c r="C12953">
        <v>212356</v>
      </c>
      <c r="D12953" s="1">
        <v>-84.365095999999994</v>
      </c>
      <c r="E12953" s="1">
        <v>33.620314999999998</v>
      </c>
      <c r="F12953" t="s">
        <v>7510</v>
      </c>
      <c r="G12953" t="s">
        <v>16994</v>
      </c>
    </row>
    <row r="12954" spans="1:7" hidden="1" x14ac:dyDescent="0.35">
      <c r="A12954">
        <v>2123551235960890</v>
      </c>
      <c r="B12954" t="s">
        <v>5674</v>
      </c>
      <c r="C12954" t="s">
        <v>17283</v>
      </c>
      <c r="D12954" s="1">
        <v>-84.353971000000001</v>
      </c>
      <c r="E12954" s="1">
        <v>33.616925000000002</v>
      </c>
      <c r="F12954" t="s">
        <v>7510</v>
      </c>
      <c r="G12954" t="s">
        <v>16994</v>
      </c>
    </row>
    <row r="12955" spans="1:7" hidden="1" x14ac:dyDescent="0.35">
      <c r="A12955">
        <v>212353</v>
      </c>
      <c r="B12955" t="s">
        <v>5674</v>
      </c>
      <c r="C12955">
        <v>212353</v>
      </c>
      <c r="D12955" s="1">
        <v>-84.352672999999996</v>
      </c>
      <c r="E12955" s="1">
        <v>33.616036000000001</v>
      </c>
      <c r="F12955" t="s">
        <v>7505</v>
      </c>
      <c r="G12955" t="s">
        <v>16994</v>
      </c>
    </row>
    <row r="12956" spans="1:7" hidden="1" x14ac:dyDescent="0.35">
      <c r="A12956">
        <v>212352</v>
      </c>
      <c r="B12956" t="s">
        <v>5668</v>
      </c>
      <c r="C12956">
        <v>212352</v>
      </c>
      <c r="D12956" s="1">
        <v>-84.361406000000002</v>
      </c>
      <c r="E12956" s="1">
        <v>33.618927999999997</v>
      </c>
      <c r="F12956" t="s">
        <v>7505</v>
      </c>
      <c r="G12956" t="s">
        <v>16994</v>
      </c>
    </row>
    <row r="12957" spans="1:7" hidden="1" x14ac:dyDescent="0.35">
      <c r="A12957">
        <v>212351</v>
      </c>
      <c r="B12957" t="s">
        <v>17524</v>
      </c>
      <c r="C12957">
        <v>212351</v>
      </c>
      <c r="D12957" s="1">
        <v>-84.373258000000007</v>
      </c>
      <c r="E12957" s="1">
        <v>33.621242000000002</v>
      </c>
      <c r="F12957" t="s">
        <v>7505</v>
      </c>
      <c r="G12957" t="s">
        <v>16994</v>
      </c>
    </row>
    <row r="12958" spans="1:7" hidden="1" x14ac:dyDescent="0.35">
      <c r="A12958">
        <v>212350</v>
      </c>
      <c r="B12958" t="s">
        <v>17525</v>
      </c>
      <c r="C12958">
        <v>212350</v>
      </c>
      <c r="D12958" s="1">
        <v>-84.375906000000001</v>
      </c>
      <c r="E12958" s="1">
        <v>33.620533999999999</v>
      </c>
      <c r="F12958" t="s">
        <v>7505</v>
      </c>
      <c r="G12958" t="s">
        <v>16994</v>
      </c>
    </row>
    <row r="12959" spans="1:7" hidden="1" x14ac:dyDescent="0.35">
      <c r="A12959">
        <v>212236</v>
      </c>
      <c r="B12959" t="s">
        <v>17526</v>
      </c>
      <c r="C12959">
        <v>212236</v>
      </c>
      <c r="D12959" s="1">
        <v>-84.360042000000007</v>
      </c>
      <c r="E12959" s="1">
        <v>33.506028000000001</v>
      </c>
      <c r="F12959" t="s">
        <v>1565</v>
      </c>
      <c r="G12959" t="s">
        <v>16994</v>
      </c>
    </row>
    <row r="12960" spans="1:7" hidden="1" x14ac:dyDescent="0.35">
      <c r="A12960">
        <v>2.1223421356907799E+19</v>
      </c>
      <c r="B12960" t="s">
        <v>5653</v>
      </c>
      <c r="C12960" t="s">
        <v>17283</v>
      </c>
      <c r="D12960" s="1">
        <v>-84.364171999999996</v>
      </c>
      <c r="E12960" s="1">
        <v>33.619799999999998</v>
      </c>
      <c r="F12960" t="s">
        <v>7505</v>
      </c>
      <c r="G12960" t="s">
        <v>16994</v>
      </c>
    </row>
    <row r="12961" spans="1:7" hidden="1" x14ac:dyDescent="0.35">
      <c r="A12961">
        <v>212233</v>
      </c>
      <c r="B12961" t="s">
        <v>5658</v>
      </c>
      <c r="C12961">
        <v>212233</v>
      </c>
      <c r="D12961" s="1">
        <v>-84.381743999999998</v>
      </c>
      <c r="E12961" s="1">
        <v>33.620038999999998</v>
      </c>
      <c r="F12961" t="s">
        <v>7505</v>
      </c>
      <c r="G12961" t="s">
        <v>16994</v>
      </c>
    </row>
    <row r="12962" spans="1:7" hidden="1" x14ac:dyDescent="0.35">
      <c r="A12962">
        <v>212231</v>
      </c>
      <c r="B12962" t="s">
        <v>5668</v>
      </c>
      <c r="C12962">
        <v>212231</v>
      </c>
      <c r="D12962" s="1">
        <v>-84.362459000000001</v>
      </c>
      <c r="E12962" s="1">
        <v>33.619464999999998</v>
      </c>
      <c r="F12962" t="s">
        <v>7510</v>
      </c>
      <c r="G12962" t="s">
        <v>16994</v>
      </c>
    </row>
    <row r="12963" spans="1:7" hidden="1" x14ac:dyDescent="0.35">
      <c r="A12963">
        <v>212212</v>
      </c>
      <c r="B12963" t="s">
        <v>15321</v>
      </c>
      <c r="C12963">
        <v>212212</v>
      </c>
      <c r="D12963" s="1">
        <v>-84.413124999999994</v>
      </c>
      <c r="E12963" s="1">
        <v>33.566606</v>
      </c>
      <c r="F12963" t="s">
        <v>17048</v>
      </c>
      <c r="G12963" t="s">
        <v>16994</v>
      </c>
    </row>
    <row r="12964" spans="1:7" hidden="1" x14ac:dyDescent="0.35">
      <c r="A12964">
        <v>212191</v>
      </c>
      <c r="B12964" t="s">
        <v>1397</v>
      </c>
      <c r="C12964">
        <v>212191</v>
      </c>
      <c r="D12964" s="1">
        <v>-84.285323000000005</v>
      </c>
      <c r="E12964" s="1">
        <v>33.653160999999997</v>
      </c>
      <c r="F12964" t="s">
        <v>17080</v>
      </c>
      <c r="G12964" t="s">
        <v>16994</v>
      </c>
    </row>
    <row r="12965" spans="1:7" hidden="1" x14ac:dyDescent="0.35">
      <c r="A12965">
        <v>212188</v>
      </c>
      <c r="B12965" t="s">
        <v>1281</v>
      </c>
      <c r="C12965">
        <v>212188</v>
      </c>
      <c r="D12965" s="1">
        <v>-84.282920000000004</v>
      </c>
      <c r="E12965" s="1">
        <v>33.631335</v>
      </c>
      <c r="F12965" t="s">
        <v>17046</v>
      </c>
      <c r="G12965" t="s">
        <v>16994</v>
      </c>
    </row>
    <row r="12966" spans="1:7" hidden="1" x14ac:dyDescent="0.35">
      <c r="A12966">
        <v>212080</v>
      </c>
      <c r="B12966" t="s">
        <v>5698</v>
      </c>
      <c r="C12966">
        <v>212080</v>
      </c>
      <c r="D12966" s="1">
        <v>-84.357552999999996</v>
      </c>
      <c r="E12966" s="1">
        <v>33.618088</v>
      </c>
      <c r="F12966" t="s">
        <v>7510</v>
      </c>
      <c r="G12966" t="s">
        <v>16994</v>
      </c>
    </row>
    <row r="12967" spans="1:7" hidden="1" x14ac:dyDescent="0.35">
      <c r="A12967">
        <v>212079</v>
      </c>
      <c r="B12967" t="s">
        <v>5681</v>
      </c>
      <c r="C12967">
        <v>212079</v>
      </c>
      <c r="D12967" s="1">
        <v>-84.350346000000002</v>
      </c>
      <c r="E12967" s="1">
        <v>33.615028000000002</v>
      </c>
      <c r="F12967" t="s">
        <v>7510</v>
      </c>
      <c r="G12967" t="s">
        <v>16994</v>
      </c>
    </row>
    <row r="12968" spans="1:7" hidden="1" x14ac:dyDescent="0.35">
      <c r="A12968">
        <v>212059</v>
      </c>
      <c r="B12968" t="s">
        <v>13312</v>
      </c>
      <c r="C12968">
        <v>212059</v>
      </c>
      <c r="D12968" s="1">
        <v>-84.398922999999996</v>
      </c>
      <c r="E12968" s="1">
        <v>33.653100000000002</v>
      </c>
      <c r="F12968" t="s">
        <v>7505</v>
      </c>
      <c r="G12968" t="s">
        <v>16994</v>
      </c>
    </row>
    <row r="12969" spans="1:7" hidden="1" x14ac:dyDescent="0.35">
      <c r="A12969">
        <v>212007</v>
      </c>
      <c r="B12969" t="s">
        <v>1886</v>
      </c>
      <c r="C12969">
        <v>212007</v>
      </c>
      <c r="D12969" s="1">
        <v>-84.498766000000003</v>
      </c>
      <c r="E12969" s="1">
        <v>33.598712999999996</v>
      </c>
      <c r="F12969" t="s">
        <v>17045</v>
      </c>
      <c r="G12969" t="s">
        <v>16994</v>
      </c>
    </row>
    <row r="12970" spans="1:7" hidden="1" x14ac:dyDescent="0.35">
      <c r="A12970">
        <v>212006</v>
      </c>
      <c r="B12970" t="s">
        <v>1886</v>
      </c>
      <c r="C12970">
        <v>212006</v>
      </c>
      <c r="D12970" s="1">
        <v>-84.498755000000003</v>
      </c>
      <c r="E12970" s="1">
        <v>33.598928000000001</v>
      </c>
      <c r="F12970" t="s">
        <v>17033</v>
      </c>
      <c r="G12970" t="s">
        <v>16994</v>
      </c>
    </row>
    <row r="12971" spans="1:7" hidden="1" x14ac:dyDescent="0.35">
      <c r="A12971">
        <v>211926</v>
      </c>
      <c r="B12971" t="s">
        <v>17527</v>
      </c>
      <c r="C12971">
        <v>211926</v>
      </c>
      <c r="D12971" s="1">
        <v>-84.348156000000003</v>
      </c>
      <c r="E12971" s="1">
        <v>33.918973000000001</v>
      </c>
      <c r="F12971" t="s">
        <v>17528</v>
      </c>
      <c r="G12971" t="s">
        <v>16994</v>
      </c>
    </row>
    <row r="12972" spans="1:7" hidden="1" x14ac:dyDescent="0.35">
      <c r="A12972">
        <v>211913</v>
      </c>
      <c r="B12972" t="s">
        <v>13315</v>
      </c>
      <c r="C12972">
        <v>211913</v>
      </c>
      <c r="D12972" s="1">
        <v>-84.403853999999995</v>
      </c>
      <c r="E12972" s="1">
        <v>33.655602999999999</v>
      </c>
      <c r="F12972" t="s">
        <v>7510</v>
      </c>
      <c r="G12972" t="s">
        <v>16994</v>
      </c>
    </row>
    <row r="12973" spans="1:7" hidden="1" x14ac:dyDescent="0.35">
      <c r="A12973">
        <v>211912</v>
      </c>
      <c r="B12973" t="s">
        <v>13315</v>
      </c>
      <c r="C12973">
        <v>211912</v>
      </c>
      <c r="D12973" s="1">
        <v>-84.403571999999997</v>
      </c>
      <c r="E12973" s="1">
        <v>33.655226999999996</v>
      </c>
      <c r="F12973" t="s">
        <v>7505</v>
      </c>
      <c r="G12973" t="s">
        <v>16994</v>
      </c>
    </row>
    <row r="12974" spans="1:7" hidden="1" x14ac:dyDescent="0.35">
      <c r="A12974">
        <v>211879</v>
      </c>
      <c r="B12974" t="s">
        <v>12226</v>
      </c>
      <c r="C12974">
        <v>211879</v>
      </c>
      <c r="D12974" s="1">
        <v>-84.165644</v>
      </c>
      <c r="E12974" s="1">
        <v>33.716303000000003</v>
      </c>
      <c r="F12974" t="s">
        <v>17043</v>
      </c>
      <c r="G12974" t="s">
        <v>16994</v>
      </c>
    </row>
    <row r="12975" spans="1:7" hidden="1" x14ac:dyDescent="0.35">
      <c r="A12975">
        <v>211874</v>
      </c>
      <c r="B12975" t="s">
        <v>16244</v>
      </c>
      <c r="C12975">
        <v>211874</v>
      </c>
      <c r="D12975" s="1">
        <v>-84.484178</v>
      </c>
      <c r="E12975" s="1">
        <v>33.654831000000001</v>
      </c>
      <c r="F12975" t="s">
        <v>17529</v>
      </c>
      <c r="G12975" t="s">
        <v>16994</v>
      </c>
    </row>
    <row r="12976" spans="1:7" hidden="1" x14ac:dyDescent="0.35">
      <c r="A12976">
        <v>211735</v>
      </c>
      <c r="B12976" t="s">
        <v>15404</v>
      </c>
      <c r="C12976">
        <v>211735</v>
      </c>
      <c r="D12976" s="1">
        <v>-84.162413000000001</v>
      </c>
      <c r="E12976" s="1">
        <v>33.775554999999997</v>
      </c>
      <c r="F12976" t="s">
        <v>17043</v>
      </c>
      <c r="G12976" t="s">
        <v>16994</v>
      </c>
    </row>
    <row r="12977" spans="1:7" hidden="1" x14ac:dyDescent="0.35">
      <c r="A12977">
        <v>211710</v>
      </c>
      <c r="B12977" t="s">
        <v>9638</v>
      </c>
      <c r="C12977">
        <v>211710</v>
      </c>
      <c r="D12977" s="1">
        <v>-84.194198</v>
      </c>
      <c r="E12977" s="1">
        <v>33.802098000000001</v>
      </c>
      <c r="F12977" t="s">
        <v>17145</v>
      </c>
      <c r="G12977" t="s">
        <v>16994</v>
      </c>
    </row>
    <row r="12978" spans="1:7" hidden="1" x14ac:dyDescent="0.35">
      <c r="A12978">
        <v>211671</v>
      </c>
      <c r="B12978" t="s">
        <v>4992</v>
      </c>
      <c r="C12978">
        <v>211671</v>
      </c>
      <c r="D12978" s="1">
        <v>-84.264753999999996</v>
      </c>
      <c r="E12978" s="1">
        <v>33.786698999999999</v>
      </c>
      <c r="F12978" t="s">
        <v>17190</v>
      </c>
      <c r="G12978" t="s">
        <v>16994</v>
      </c>
    </row>
    <row r="12979" spans="1:7" hidden="1" x14ac:dyDescent="0.35">
      <c r="A12979">
        <v>211650</v>
      </c>
      <c r="B12979" t="s">
        <v>7603</v>
      </c>
      <c r="C12979">
        <v>211650</v>
      </c>
      <c r="D12979" s="1">
        <v>-84.364793000000006</v>
      </c>
      <c r="E12979" s="1">
        <v>33.685335000000002</v>
      </c>
      <c r="F12979" t="s">
        <v>17210</v>
      </c>
      <c r="G12979" t="s">
        <v>16994</v>
      </c>
    </row>
    <row r="12980" spans="1:7" hidden="1" x14ac:dyDescent="0.35">
      <c r="A12980">
        <v>211583</v>
      </c>
      <c r="B12980" t="s">
        <v>17530</v>
      </c>
      <c r="C12980">
        <v>211583</v>
      </c>
      <c r="D12980" s="1">
        <v>-84.278942999999998</v>
      </c>
      <c r="E12980" s="1">
        <v>33.902875999999999</v>
      </c>
      <c r="F12980" t="s">
        <v>17531</v>
      </c>
      <c r="G12980" t="s">
        <v>16994</v>
      </c>
    </row>
    <row r="12981" spans="1:7" hidden="1" x14ac:dyDescent="0.35">
      <c r="A12981">
        <v>211580</v>
      </c>
      <c r="B12981" t="s">
        <v>15395</v>
      </c>
      <c r="C12981">
        <v>211580</v>
      </c>
      <c r="D12981" s="1">
        <v>-84.162076999999996</v>
      </c>
      <c r="E12981" s="1">
        <v>33.785463</v>
      </c>
      <c r="F12981" t="s">
        <v>17044</v>
      </c>
      <c r="G12981" t="s">
        <v>16994</v>
      </c>
    </row>
    <row r="12982" spans="1:7" hidden="1" x14ac:dyDescent="0.35">
      <c r="A12982">
        <v>2.11570123586095E+16</v>
      </c>
      <c r="B12982" t="s">
        <v>8381</v>
      </c>
      <c r="C12982" t="s">
        <v>17283</v>
      </c>
      <c r="D12982" s="1">
        <v>-84.210082</v>
      </c>
      <c r="E12982" s="1">
        <v>33.852387999999998</v>
      </c>
      <c r="F12982" t="s">
        <v>17197</v>
      </c>
      <c r="G12982" t="s">
        <v>16994</v>
      </c>
    </row>
    <row r="12983" spans="1:7" hidden="1" x14ac:dyDescent="0.35">
      <c r="A12983">
        <v>211535</v>
      </c>
      <c r="B12983" t="s">
        <v>3447</v>
      </c>
      <c r="C12983">
        <v>211535</v>
      </c>
      <c r="D12983" s="1">
        <v>-84.273180999999994</v>
      </c>
      <c r="E12983" s="1">
        <v>33.691032</v>
      </c>
      <c r="F12983" t="s">
        <v>17014</v>
      </c>
      <c r="G12983" t="s">
        <v>16994</v>
      </c>
    </row>
    <row r="12984" spans="1:7" hidden="1" x14ac:dyDescent="0.35">
      <c r="A12984">
        <v>211532</v>
      </c>
      <c r="B12984" t="s">
        <v>6252</v>
      </c>
      <c r="C12984">
        <v>211532</v>
      </c>
      <c r="D12984" s="1">
        <v>-84.307351999999995</v>
      </c>
      <c r="E12984" s="1">
        <v>33.700961</v>
      </c>
      <c r="F12984" t="s">
        <v>17126</v>
      </c>
      <c r="G12984" t="s">
        <v>16994</v>
      </c>
    </row>
    <row r="12985" spans="1:7" hidden="1" x14ac:dyDescent="0.35">
      <c r="A12985">
        <v>211524</v>
      </c>
      <c r="B12985" t="s">
        <v>13292</v>
      </c>
      <c r="C12985">
        <v>211524</v>
      </c>
      <c r="D12985" s="1">
        <v>-84.352985000000004</v>
      </c>
      <c r="E12985" s="1">
        <v>33.77384</v>
      </c>
      <c r="F12985" t="s">
        <v>17447</v>
      </c>
      <c r="G12985" t="s">
        <v>16994</v>
      </c>
    </row>
    <row r="12986" spans="1:7" hidden="1" x14ac:dyDescent="0.35">
      <c r="A12986">
        <v>211523</v>
      </c>
      <c r="B12986" t="s">
        <v>4000</v>
      </c>
      <c r="C12986">
        <v>211523</v>
      </c>
      <c r="D12986" s="1">
        <v>-84.114479000000003</v>
      </c>
      <c r="E12986" s="1">
        <v>33.706910999999998</v>
      </c>
      <c r="F12986" t="s">
        <v>17143</v>
      </c>
      <c r="G12986" t="s">
        <v>16994</v>
      </c>
    </row>
    <row r="12987" spans="1:7" hidden="1" x14ac:dyDescent="0.35">
      <c r="A12987">
        <v>211511</v>
      </c>
      <c r="B12987" t="s">
        <v>9223</v>
      </c>
      <c r="C12987">
        <v>211511</v>
      </c>
      <c r="D12987" s="1">
        <v>-84.458456999999996</v>
      </c>
      <c r="E12987" s="1">
        <v>33.750627999999999</v>
      </c>
      <c r="F12987" t="s">
        <v>17263</v>
      </c>
      <c r="G12987" t="s">
        <v>16994</v>
      </c>
    </row>
    <row r="12988" spans="1:7" hidden="1" x14ac:dyDescent="0.35">
      <c r="A12988">
        <v>211508</v>
      </c>
      <c r="B12988" t="s">
        <v>17532</v>
      </c>
      <c r="C12988">
        <v>211508</v>
      </c>
      <c r="D12988" s="1">
        <v>-84.438951000000003</v>
      </c>
      <c r="E12988" s="1">
        <v>33.763655</v>
      </c>
      <c r="F12988" t="s">
        <v>17084</v>
      </c>
      <c r="G12988" t="s">
        <v>16994</v>
      </c>
    </row>
    <row r="12989" spans="1:7" hidden="1" x14ac:dyDescent="0.35">
      <c r="A12989">
        <v>211497</v>
      </c>
      <c r="B12989" t="s">
        <v>10961</v>
      </c>
      <c r="C12989">
        <v>211497</v>
      </c>
      <c r="D12989" s="1">
        <v>-84.330292</v>
      </c>
      <c r="E12989" s="1">
        <v>33.828028000000003</v>
      </c>
      <c r="F12989" t="s">
        <v>17116</v>
      </c>
      <c r="G12989" t="s">
        <v>16994</v>
      </c>
    </row>
    <row r="12990" spans="1:7" hidden="1" x14ac:dyDescent="0.35">
      <c r="A12990">
        <v>211483</v>
      </c>
      <c r="B12990" t="s">
        <v>9534</v>
      </c>
      <c r="C12990">
        <v>211483</v>
      </c>
      <c r="D12990" s="1">
        <v>-84.229074999999995</v>
      </c>
      <c r="E12990" s="1">
        <v>33.791597000000003</v>
      </c>
      <c r="F12990" t="s">
        <v>17140</v>
      </c>
      <c r="G12990" t="s">
        <v>16994</v>
      </c>
    </row>
    <row r="12991" spans="1:7" hidden="1" x14ac:dyDescent="0.35">
      <c r="A12991">
        <v>211420</v>
      </c>
      <c r="B12991" t="s">
        <v>6233</v>
      </c>
      <c r="C12991">
        <v>211420</v>
      </c>
      <c r="D12991" s="1">
        <v>-84.306060000000002</v>
      </c>
      <c r="E12991" s="1">
        <v>33.699036</v>
      </c>
      <c r="F12991" t="s">
        <v>17126</v>
      </c>
      <c r="G12991" t="s">
        <v>16994</v>
      </c>
    </row>
    <row r="12992" spans="1:7" hidden="1" x14ac:dyDescent="0.35">
      <c r="A12992">
        <v>211413</v>
      </c>
      <c r="B12992" t="s">
        <v>6229</v>
      </c>
      <c r="C12992">
        <v>211413</v>
      </c>
      <c r="D12992" s="1">
        <v>-84.308198000000004</v>
      </c>
      <c r="E12992" s="1">
        <v>33.706761999999998</v>
      </c>
      <c r="F12992" t="s">
        <v>17072</v>
      </c>
      <c r="G12992" t="s">
        <v>16994</v>
      </c>
    </row>
    <row r="12993" spans="1:7" hidden="1" x14ac:dyDescent="0.35">
      <c r="A12993">
        <v>211396</v>
      </c>
      <c r="B12993" t="s">
        <v>17533</v>
      </c>
      <c r="C12993">
        <v>211396</v>
      </c>
      <c r="D12993" s="1">
        <v>-84.330102999999994</v>
      </c>
      <c r="E12993" s="1">
        <v>33.729982999999997</v>
      </c>
      <c r="F12993" t="s">
        <v>17151</v>
      </c>
      <c r="G12993" t="s">
        <v>16994</v>
      </c>
    </row>
    <row r="12994" spans="1:7" hidden="1" x14ac:dyDescent="0.35">
      <c r="A12994">
        <v>211374</v>
      </c>
      <c r="B12994" t="s">
        <v>7790</v>
      </c>
      <c r="C12994">
        <v>211374</v>
      </c>
      <c r="D12994" s="1">
        <v>-84.441092999999995</v>
      </c>
      <c r="E12994" s="1">
        <v>33.763536000000002</v>
      </c>
      <c r="F12994" t="s">
        <v>17076</v>
      </c>
      <c r="G12994" t="s">
        <v>16994</v>
      </c>
    </row>
    <row r="12995" spans="1:7" hidden="1" x14ac:dyDescent="0.35">
      <c r="A12995">
        <v>211329</v>
      </c>
      <c r="B12995" t="s">
        <v>17534</v>
      </c>
      <c r="C12995">
        <v>211329</v>
      </c>
      <c r="D12995" s="1">
        <v>-84.197449000000006</v>
      </c>
      <c r="E12995" s="1">
        <v>33.749488999999997</v>
      </c>
      <c r="F12995" t="s">
        <v>17431</v>
      </c>
      <c r="G12995" t="s">
        <v>16994</v>
      </c>
    </row>
    <row r="12996" spans="1:7" hidden="1" x14ac:dyDescent="0.35">
      <c r="A12996">
        <v>211290</v>
      </c>
      <c r="B12996" t="s">
        <v>17535</v>
      </c>
      <c r="C12996">
        <v>211290</v>
      </c>
      <c r="D12996" s="1">
        <v>-84.541388999999995</v>
      </c>
      <c r="E12996" s="1">
        <v>33.569257</v>
      </c>
      <c r="F12996" t="s">
        <v>17536</v>
      </c>
      <c r="G12996" t="s">
        <v>16994</v>
      </c>
    </row>
    <row r="12997" spans="1:7" hidden="1" x14ac:dyDescent="0.35">
      <c r="A12997">
        <v>21128</v>
      </c>
      <c r="B12997" t="s">
        <v>8892</v>
      </c>
      <c r="C12997">
        <v>903119</v>
      </c>
      <c r="D12997" s="1">
        <v>-84.315684000000005</v>
      </c>
      <c r="E12997" s="1">
        <v>34.040405</v>
      </c>
      <c r="F12997" t="s">
        <v>457</v>
      </c>
      <c r="G12997" t="s">
        <v>16994</v>
      </c>
    </row>
    <row r="12998" spans="1:7" hidden="1" x14ac:dyDescent="0.35">
      <c r="A12998">
        <v>21124</v>
      </c>
      <c r="B12998" t="s">
        <v>8888</v>
      </c>
      <c r="C12998">
        <v>903117</v>
      </c>
      <c r="D12998" s="1">
        <v>-84.332375999999996</v>
      </c>
      <c r="E12998" s="1">
        <v>34.042906000000002</v>
      </c>
      <c r="F12998" t="s">
        <v>457</v>
      </c>
      <c r="G12998" t="s">
        <v>16994</v>
      </c>
    </row>
    <row r="12999" spans="1:7" hidden="1" x14ac:dyDescent="0.35">
      <c r="A12999">
        <v>21122</v>
      </c>
      <c r="B12999" t="s">
        <v>8899</v>
      </c>
      <c r="C12999">
        <v>903116</v>
      </c>
      <c r="D12999" s="1">
        <v>-84.321853000000004</v>
      </c>
      <c r="E12999" s="1">
        <v>34.039993000000003</v>
      </c>
      <c r="F12999" t="s">
        <v>454</v>
      </c>
      <c r="G12999" t="s">
        <v>16994</v>
      </c>
    </row>
    <row r="13000" spans="1:7" hidden="1" x14ac:dyDescent="0.35">
      <c r="A13000">
        <v>21120</v>
      </c>
      <c r="B13000" t="s">
        <v>394</v>
      </c>
      <c r="C13000">
        <v>903080</v>
      </c>
      <c r="D13000" s="1">
        <v>-84.340469999999996</v>
      </c>
      <c r="E13000" s="1">
        <v>34.044437000000002</v>
      </c>
      <c r="F13000" t="s">
        <v>397</v>
      </c>
      <c r="G13000" t="s">
        <v>16994</v>
      </c>
    </row>
    <row r="13001" spans="1:7" hidden="1" x14ac:dyDescent="0.35">
      <c r="A13001">
        <v>211176</v>
      </c>
      <c r="B13001" t="s">
        <v>6249</v>
      </c>
      <c r="C13001">
        <v>211176</v>
      </c>
      <c r="D13001" s="1">
        <v>-84.309914000000006</v>
      </c>
      <c r="E13001" s="1">
        <v>33.711568999999997</v>
      </c>
      <c r="F13001" t="s">
        <v>17072</v>
      </c>
      <c r="G13001" t="s">
        <v>16994</v>
      </c>
    </row>
    <row r="13002" spans="1:7" hidden="1" x14ac:dyDescent="0.35">
      <c r="A13002">
        <v>211133</v>
      </c>
      <c r="B13002" t="s">
        <v>17537</v>
      </c>
      <c r="C13002">
        <v>211133</v>
      </c>
      <c r="D13002" s="1">
        <v>-84.166599000000005</v>
      </c>
      <c r="E13002" s="1">
        <v>33.711542000000001</v>
      </c>
      <c r="F13002" t="s">
        <v>17044</v>
      </c>
      <c r="G13002" t="s">
        <v>16994</v>
      </c>
    </row>
    <row r="13003" spans="1:7" hidden="1" x14ac:dyDescent="0.35">
      <c r="A13003">
        <v>211126</v>
      </c>
      <c r="B13003" t="s">
        <v>4487</v>
      </c>
      <c r="C13003">
        <v>211126</v>
      </c>
      <c r="D13003" s="1">
        <v>-84.421980000000005</v>
      </c>
      <c r="E13003" s="1">
        <v>33.773248000000002</v>
      </c>
      <c r="F13003" t="s">
        <v>17124</v>
      </c>
      <c r="G13003" t="s">
        <v>16994</v>
      </c>
    </row>
    <row r="13004" spans="1:7" hidden="1" x14ac:dyDescent="0.35">
      <c r="A13004">
        <v>211124</v>
      </c>
      <c r="B13004" t="s">
        <v>1121</v>
      </c>
      <c r="C13004">
        <v>211124</v>
      </c>
      <c r="D13004" s="1">
        <v>-84.358202000000006</v>
      </c>
      <c r="E13004" s="1">
        <v>33.741919000000003</v>
      </c>
      <c r="F13004" t="s">
        <v>17031</v>
      </c>
      <c r="G13004" t="s">
        <v>16994</v>
      </c>
    </row>
    <row r="13005" spans="1:7" hidden="1" x14ac:dyDescent="0.35">
      <c r="A13005">
        <v>21112</v>
      </c>
      <c r="B13005" t="s">
        <v>6799</v>
      </c>
      <c r="C13005">
        <v>903079</v>
      </c>
      <c r="D13005" s="1">
        <v>-84.342070000000007</v>
      </c>
      <c r="E13005" s="1">
        <v>34.033917000000002</v>
      </c>
      <c r="F13005" t="s">
        <v>360</v>
      </c>
      <c r="G13005" t="s">
        <v>16994</v>
      </c>
    </row>
    <row r="13006" spans="1:7" hidden="1" x14ac:dyDescent="0.35">
      <c r="A13006">
        <v>211101</v>
      </c>
      <c r="B13006" t="s">
        <v>5758</v>
      </c>
      <c r="C13006">
        <v>211101</v>
      </c>
      <c r="D13006" s="1">
        <v>-84.394340999999997</v>
      </c>
      <c r="E13006" s="1">
        <v>33.751696000000003</v>
      </c>
      <c r="F13006" t="s">
        <v>17538</v>
      </c>
      <c r="G13006" t="s">
        <v>16994</v>
      </c>
    </row>
    <row r="13007" spans="1:7" hidden="1" x14ac:dyDescent="0.35">
      <c r="A13007">
        <v>211098</v>
      </c>
      <c r="B13007" t="s">
        <v>17539</v>
      </c>
      <c r="C13007">
        <v>211098</v>
      </c>
      <c r="D13007" s="1">
        <v>-84.232174000000001</v>
      </c>
      <c r="E13007" s="1">
        <v>33.737268</v>
      </c>
      <c r="F13007" t="s">
        <v>17191</v>
      </c>
      <c r="G13007" t="s">
        <v>16994</v>
      </c>
    </row>
    <row r="13008" spans="1:7" hidden="1" x14ac:dyDescent="0.35">
      <c r="A13008">
        <v>211086</v>
      </c>
      <c r="B13008" t="s">
        <v>17540</v>
      </c>
      <c r="C13008">
        <v>211086</v>
      </c>
      <c r="D13008" s="1">
        <v>-84.215345999999997</v>
      </c>
      <c r="E13008" s="1">
        <v>33.855490000000003</v>
      </c>
      <c r="F13008" t="s">
        <v>17212</v>
      </c>
      <c r="G13008" t="s">
        <v>16994</v>
      </c>
    </row>
    <row r="13009" spans="1:7" hidden="1" x14ac:dyDescent="0.35">
      <c r="A13009">
        <v>21104</v>
      </c>
      <c r="B13009" t="s">
        <v>6510</v>
      </c>
      <c r="C13009">
        <v>903114</v>
      </c>
      <c r="D13009" s="1">
        <v>-84.286285000000007</v>
      </c>
      <c r="E13009" s="1">
        <v>34.050373</v>
      </c>
      <c r="F13009" t="s">
        <v>17125</v>
      </c>
      <c r="G13009" t="s">
        <v>16994</v>
      </c>
    </row>
    <row r="13010" spans="1:7" hidden="1" x14ac:dyDescent="0.35">
      <c r="A13010">
        <v>21102</v>
      </c>
      <c r="B13010" t="s">
        <v>6514</v>
      </c>
      <c r="C13010">
        <v>902928</v>
      </c>
      <c r="D13010" s="1">
        <v>-84.286720000000003</v>
      </c>
      <c r="E13010" s="1">
        <v>34.049061000000002</v>
      </c>
      <c r="F13010" t="s">
        <v>17125</v>
      </c>
      <c r="G13010" t="s">
        <v>16994</v>
      </c>
    </row>
    <row r="13011" spans="1:7" hidden="1" x14ac:dyDescent="0.35">
      <c r="A13011">
        <v>211018</v>
      </c>
      <c r="B13011" t="s">
        <v>1862</v>
      </c>
      <c r="C13011">
        <v>211018</v>
      </c>
      <c r="D13011" s="1">
        <v>-84.499574999999993</v>
      </c>
      <c r="E13011" s="1">
        <v>33.606544999999997</v>
      </c>
      <c r="F13011" t="s">
        <v>17045</v>
      </c>
      <c r="G13011" t="s">
        <v>16994</v>
      </c>
    </row>
    <row r="13012" spans="1:7" hidden="1" x14ac:dyDescent="0.35">
      <c r="A13012">
        <v>211017</v>
      </c>
      <c r="B13012" t="s">
        <v>17541</v>
      </c>
      <c r="C13012">
        <v>211017</v>
      </c>
      <c r="D13012" s="1">
        <v>-84.499955</v>
      </c>
      <c r="E13012" s="1">
        <v>33.611396999999997</v>
      </c>
      <c r="F13012" t="s">
        <v>17033</v>
      </c>
      <c r="G13012" t="s">
        <v>16994</v>
      </c>
    </row>
    <row r="13013" spans="1:7" hidden="1" x14ac:dyDescent="0.35">
      <c r="A13013">
        <v>211006</v>
      </c>
      <c r="B13013" t="s">
        <v>16298</v>
      </c>
      <c r="C13013">
        <v>211006</v>
      </c>
      <c r="D13013" s="1">
        <v>-84.490309999999994</v>
      </c>
      <c r="E13013" s="1">
        <v>33.648681000000003</v>
      </c>
      <c r="F13013" t="s">
        <v>17098</v>
      </c>
      <c r="G13013" t="s">
        <v>16994</v>
      </c>
    </row>
    <row r="13014" spans="1:7" hidden="1" x14ac:dyDescent="0.35">
      <c r="A13014">
        <v>210995</v>
      </c>
      <c r="B13014" t="s">
        <v>5544</v>
      </c>
      <c r="C13014">
        <v>210995</v>
      </c>
      <c r="D13014" s="1">
        <v>-84.520034999999993</v>
      </c>
      <c r="E13014" s="1">
        <v>33.587085000000002</v>
      </c>
      <c r="F13014" t="s">
        <v>17093</v>
      </c>
      <c r="G13014" t="s">
        <v>16994</v>
      </c>
    </row>
    <row r="13015" spans="1:7" hidden="1" x14ac:dyDescent="0.35">
      <c r="A13015">
        <v>21098</v>
      </c>
      <c r="B13015" t="s">
        <v>6820</v>
      </c>
      <c r="C13015">
        <v>902927</v>
      </c>
      <c r="D13015" s="1">
        <v>-84.326959000000002</v>
      </c>
      <c r="E13015" s="1">
        <v>34.022481999999997</v>
      </c>
      <c r="F13015" t="s">
        <v>397</v>
      </c>
      <c r="G13015" t="s">
        <v>16994</v>
      </c>
    </row>
    <row r="13016" spans="1:7" hidden="1" x14ac:dyDescent="0.35">
      <c r="A13016">
        <v>21097</v>
      </c>
      <c r="B13016" t="s">
        <v>11562</v>
      </c>
      <c r="C13016">
        <v>902968</v>
      </c>
      <c r="D13016" s="1">
        <v>-84.288580999999994</v>
      </c>
      <c r="E13016" s="1">
        <v>34.047978000000001</v>
      </c>
      <c r="F13016" t="s">
        <v>17125</v>
      </c>
      <c r="G13016" t="s">
        <v>16994</v>
      </c>
    </row>
    <row r="13017" spans="1:7" hidden="1" x14ac:dyDescent="0.35">
      <c r="A13017">
        <v>21096</v>
      </c>
      <c r="B13017" t="s">
        <v>473</v>
      </c>
      <c r="C13017">
        <v>902967</v>
      </c>
      <c r="D13017" s="1">
        <v>-84.343293000000003</v>
      </c>
      <c r="E13017" s="1">
        <v>34.038246999999998</v>
      </c>
      <c r="F13017" t="s">
        <v>457</v>
      </c>
      <c r="G13017" t="s">
        <v>16994</v>
      </c>
    </row>
    <row r="13018" spans="1:7" hidden="1" x14ac:dyDescent="0.35">
      <c r="A13018">
        <v>21093586790528</v>
      </c>
      <c r="B13018" t="s">
        <v>17542</v>
      </c>
      <c r="C13018" t="s">
        <v>17283</v>
      </c>
      <c r="D13018" s="1">
        <v>-84.345707778350558</v>
      </c>
      <c r="E13018" s="1">
        <v>33.719368818551942</v>
      </c>
      <c r="F13018" t="s">
        <v>17029</v>
      </c>
      <c r="G13018" t="s">
        <v>16994</v>
      </c>
    </row>
    <row r="13019" spans="1:7" hidden="1" x14ac:dyDescent="0.35">
      <c r="A13019">
        <v>210919</v>
      </c>
      <c r="B13019" t="s">
        <v>12205</v>
      </c>
      <c r="C13019">
        <v>210919</v>
      </c>
      <c r="D13019" s="1">
        <v>-84.167365000000004</v>
      </c>
      <c r="E13019" s="1">
        <v>33.724871999999998</v>
      </c>
      <c r="F13019" t="s">
        <v>17044</v>
      </c>
      <c r="G13019" t="s">
        <v>16994</v>
      </c>
    </row>
    <row r="13020" spans="1:7" hidden="1" x14ac:dyDescent="0.35">
      <c r="A13020">
        <v>210905</v>
      </c>
      <c r="B13020" t="s">
        <v>6090</v>
      </c>
      <c r="C13020">
        <v>210905</v>
      </c>
      <c r="D13020" s="1">
        <v>-84.246324999999999</v>
      </c>
      <c r="E13020" s="1">
        <v>33.737780000000001</v>
      </c>
      <c r="F13020" t="s">
        <v>17192</v>
      </c>
      <c r="G13020" t="s">
        <v>16994</v>
      </c>
    </row>
    <row r="13021" spans="1:7" hidden="1" x14ac:dyDescent="0.35">
      <c r="A13021">
        <v>210847</v>
      </c>
      <c r="B13021" t="s">
        <v>6609</v>
      </c>
      <c r="C13021">
        <v>210847</v>
      </c>
      <c r="D13021" s="1">
        <v>-84.258455999999995</v>
      </c>
      <c r="E13021" s="1">
        <v>33.850779000000003</v>
      </c>
      <c r="F13021" t="s">
        <v>17059</v>
      </c>
      <c r="G13021" t="s">
        <v>16994</v>
      </c>
    </row>
    <row r="13022" spans="1:7" hidden="1" x14ac:dyDescent="0.35">
      <c r="A13022">
        <v>21084</v>
      </c>
      <c r="B13022" t="s">
        <v>456</v>
      </c>
      <c r="C13022">
        <v>902966</v>
      </c>
      <c r="D13022" s="1">
        <v>-84.351059000000006</v>
      </c>
      <c r="E13022" s="1">
        <v>34.032393999999996</v>
      </c>
      <c r="F13022" t="s">
        <v>457</v>
      </c>
      <c r="G13022" t="s">
        <v>16994</v>
      </c>
    </row>
    <row r="13023" spans="1:7" hidden="1" x14ac:dyDescent="0.35">
      <c r="A13023">
        <v>21082</v>
      </c>
      <c r="B13023" t="s">
        <v>428</v>
      </c>
      <c r="C13023">
        <v>902926</v>
      </c>
      <c r="D13023" s="1">
        <v>-84.341302999999996</v>
      </c>
      <c r="E13023" s="1">
        <v>34.043225</v>
      </c>
      <c r="F13023" t="s">
        <v>360</v>
      </c>
      <c r="G13023" t="s">
        <v>16994</v>
      </c>
    </row>
    <row r="13024" spans="1:7" hidden="1" x14ac:dyDescent="0.35">
      <c r="A13024">
        <v>210800</v>
      </c>
      <c r="B13024" t="s">
        <v>9812</v>
      </c>
      <c r="C13024">
        <v>210800</v>
      </c>
      <c r="D13024" s="1">
        <v>-84.322429999999997</v>
      </c>
      <c r="E13024" s="1">
        <v>33.747331000000003</v>
      </c>
      <c r="F13024" t="s">
        <v>9520</v>
      </c>
      <c r="G13024" t="s">
        <v>16994</v>
      </c>
    </row>
    <row r="13025" spans="1:7" hidden="1" x14ac:dyDescent="0.35">
      <c r="A13025">
        <v>21080</v>
      </c>
      <c r="B13025" t="s">
        <v>423</v>
      </c>
      <c r="C13025">
        <v>902925</v>
      </c>
      <c r="D13025" s="1">
        <v>-84.339955000000003</v>
      </c>
      <c r="E13025" s="1">
        <v>34.046247000000001</v>
      </c>
      <c r="F13025" t="s">
        <v>360</v>
      </c>
      <c r="G13025" t="s">
        <v>16994</v>
      </c>
    </row>
    <row r="13026" spans="1:7" hidden="1" x14ac:dyDescent="0.35">
      <c r="A13026">
        <v>210794</v>
      </c>
      <c r="B13026" t="s">
        <v>17543</v>
      </c>
      <c r="C13026">
        <v>210794</v>
      </c>
      <c r="D13026" s="1">
        <v>-84.176687000000001</v>
      </c>
      <c r="E13026" s="1">
        <v>33.806587999999998</v>
      </c>
      <c r="F13026" t="s">
        <v>17043</v>
      </c>
      <c r="G13026" t="s">
        <v>16994</v>
      </c>
    </row>
    <row r="13027" spans="1:7" hidden="1" x14ac:dyDescent="0.35">
      <c r="A13027">
        <v>210793</v>
      </c>
      <c r="B13027" t="s">
        <v>17543</v>
      </c>
      <c r="C13027">
        <v>210793</v>
      </c>
      <c r="D13027" s="1">
        <v>-84.176687000000001</v>
      </c>
      <c r="E13027" s="1">
        <v>33.806659000000003</v>
      </c>
      <c r="F13027" t="s">
        <v>17044</v>
      </c>
      <c r="G13027" t="s">
        <v>16994</v>
      </c>
    </row>
    <row r="13028" spans="1:7" hidden="1" x14ac:dyDescent="0.35">
      <c r="A13028">
        <v>21079</v>
      </c>
      <c r="B13028" t="s">
        <v>477</v>
      </c>
      <c r="C13028">
        <v>902924</v>
      </c>
      <c r="D13028" s="1">
        <v>-84.341460999999995</v>
      </c>
      <c r="E13028" s="1">
        <v>34.042065999999998</v>
      </c>
      <c r="F13028" t="s">
        <v>17544</v>
      </c>
      <c r="G13028" t="s">
        <v>16994</v>
      </c>
    </row>
    <row r="13029" spans="1:7" hidden="1" x14ac:dyDescent="0.35">
      <c r="A13029">
        <v>21076</v>
      </c>
      <c r="B13029" t="s">
        <v>450</v>
      </c>
      <c r="C13029">
        <v>902923</v>
      </c>
      <c r="D13029" s="1">
        <v>-84.341971999999998</v>
      </c>
      <c r="E13029" s="1">
        <v>34.041012000000002</v>
      </c>
      <c r="F13029" t="s">
        <v>17544</v>
      </c>
      <c r="G13029" t="s">
        <v>16994</v>
      </c>
    </row>
    <row r="13030" spans="1:7" hidden="1" x14ac:dyDescent="0.35">
      <c r="A13030">
        <v>21074</v>
      </c>
      <c r="B13030" t="s">
        <v>465</v>
      </c>
      <c r="C13030">
        <v>902965</v>
      </c>
      <c r="D13030" s="1">
        <v>-84.342849999999999</v>
      </c>
      <c r="E13030" s="1">
        <v>34.039090000000002</v>
      </c>
      <c r="F13030" t="s">
        <v>454</v>
      </c>
      <c r="G13030" t="s">
        <v>16994</v>
      </c>
    </row>
    <row r="13031" spans="1:7" hidden="1" x14ac:dyDescent="0.35">
      <c r="A13031">
        <v>21070</v>
      </c>
      <c r="B13031" t="s">
        <v>475</v>
      </c>
      <c r="C13031">
        <v>902963</v>
      </c>
      <c r="D13031" s="1">
        <v>-84.346412000000001</v>
      </c>
      <c r="E13031" s="1">
        <v>34.034559999999999</v>
      </c>
      <c r="F13031" t="s">
        <v>454</v>
      </c>
      <c r="G13031" t="s">
        <v>16994</v>
      </c>
    </row>
    <row r="13032" spans="1:7" hidden="1" x14ac:dyDescent="0.35">
      <c r="A13032">
        <v>210667</v>
      </c>
      <c r="B13032" t="s">
        <v>10686</v>
      </c>
      <c r="C13032">
        <v>210667</v>
      </c>
      <c r="D13032" s="1">
        <v>-84.410612999999998</v>
      </c>
      <c r="E13032" s="1">
        <v>33.659868000000003</v>
      </c>
      <c r="F13032" t="s">
        <v>2147</v>
      </c>
      <c r="G13032" t="s">
        <v>16994</v>
      </c>
    </row>
    <row r="13033" spans="1:7" hidden="1" x14ac:dyDescent="0.35">
      <c r="A13033">
        <v>21066</v>
      </c>
      <c r="B13033" t="s">
        <v>6791</v>
      </c>
      <c r="C13033">
        <v>902962</v>
      </c>
      <c r="D13033" s="1">
        <v>-84.329729</v>
      </c>
      <c r="E13033" s="1">
        <v>34.023662999999999</v>
      </c>
      <c r="F13033" t="s">
        <v>360</v>
      </c>
      <c r="G13033" t="s">
        <v>16994</v>
      </c>
    </row>
    <row r="13034" spans="1:7" hidden="1" x14ac:dyDescent="0.35">
      <c r="A13034">
        <v>21064</v>
      </c>
      <c r="B13034" t="s">
        <v>6791</v>
      </c>
      <c r="C13034">
        <v>902831</v>
      </c>
      <c r="D13034" s="1">
        <v>-84.329599000000002</v>
      </c>
      <c r="E13034" s="1">
        <v>34.023851000000001</v>
      </c>
      <c r="F13034" t="s">
        <v>397</v>
      </c>
      <c r="G13034" t="s">
        <v>16994</v>
      </c>
    </row>
    <row r="13035" spans="1:7" hidden="1" x14ac:dyDescent="0.35">
      <c r="A13035">
        <v>21062</v>
      </c>
      <c r="B13035" t="s">
        <v>6823</v>
      </c>
      <c r="C13035">
        <v>902830</v>
      </c>
      <c r="D13035" s="1">
        <v>-84.332172999999997</v>
      </c>
      <c r="E13035" s="1">
        <v>34.025936000000002</v>
      </c>
      <c r="F13035" t="s">
        <v>397</v>
      </c>
      <c r="G13035" t="s">
        <v>16994</v>
      </c>
    </row>
    <row r="13036" spans="1:7" hidden="1" x14ac:dyDescent="0.35">
      <c r="A13036">
        <v>21060</v>
      </c>
      <c r="B13036" t="s">
        <v>6828</v>
      </c>
      <c r="C13036">
        <v>902829</v>
      </c>
      <c r="D13036" s="1">
        <v>-84.332631000000006</v>
      </c>
      <c r="E13036" s="1">
        <v>34.025972000000003</v>
      </c>
      <c r="F13036" t="s">
        <v>360</v>
      </c>
      <c r="G13036" t="s">
        <v>16994</v>
      </c>
    </row>
    <row r="13037" spans="1:7" hidden="1" x14ac:dyDescent="0.35">
      <c r="A13037">
        <v>21058</v>
      </c>
      <c r="B13037" t="s">
        <v>6839</v>
      </c>
      <c r="C13037">
        <v>902792</v>
      </c>
      <c r="D13037" s="1">
        <v>-84.335009999999997</v>
      </c>
      <c r="E13037" s="1">
        <v>34.028163999999997</v>
      </c>
      <c r="F13037" t="s">
        <v>397</v>
      </c>
      <c r="G13037" t="s">
        <v>16994</v>
      </c>
    </row>
    <row r="13038" spans="1:7" hidden="1" x14ac:dyDescent="0.35">
      <c r="A13038">
        <v>21056</v>
      </c>
      <c r="B13038" t="s">
        <v>6839</v>
      </c>
      <c r="C13038">
        <v>902791</v>
      </c>
      <c r="D13038" s="1">
        <v>-84.335358999999997</v>
      </c>
      <c r="E13038" s="1">
        <v>34.028137000000001</v>
      </c>
      <c r="F13038" t="s">
        <v>360</v>
      </c>
      <c r="G13038" t="s">
        <v>16994</v>
      </c>
    </row>
    <row r="13039" spans="1:7" hidden="1" x14ac:dyDescent="0.35">
      <c r="A13039">
        <v>21054</v>
      </c>
      <c r="B13039" t="s">
        <v>6810</v>
      </c>
      <c r="C13039">
        <v>902790</v>
      </c>
      <c r="D13039" s="1">
        <v>-84.338436000000002</v>
      </c>
      <c r="E13039" s="1">
        <v>34.030605999999999</v>
      </c>
      <c r="F13039" t="s">
        <v>360</v>
      </c>
      <c r="G13039" t="s">
        <v>16994</v>
      </c>
    </row>
    <row r="13040" spans="1:7" hidden="1" x14ac:dyDescent="0.35">
      <c r="A13040">
        <v>21052</v>
      </c>
      <c r="B13040" t="s">
        <v>6810</v>
      </c>
      <c r="C13040">
        <v>902858</v>
      </c>
      <c r="D13040" s="1">
        <v>-84.338273000000001</v>
      </c>
      <c r="E13040" s="1">
        <v>34.030892999999999</v>
      </c>
      <c r="F13040" t="s">
        <v>397</v>
      </c>
      <c r="G13040" t="s">
        <v>16994</v>
      </c>
    </row>
    <row r="13041" spans="1:7" hidden="1" x14ac:dyDescent="0.35">
      <c r="A13041">
        <v>21048</v>
      </c>
      <c r="B13041" t="s">
        <v>6825</v>
      </c>
      <c r="C13041">
        <v>902856</v>
      </c>
      <c r="D13041" s="1">
        <v>-84.339365000000001</v>
      </c>
      <c r="E13041" s="1">
        <v>34.031756000000001</v>
      </c>
      <c r="F13041" t="s">
        <v>397</v>
      </c>
      <c r="G13041" t="s">
        <v>16994</v>
      </c>
    </row>
    <row r="13042" spans="1:7" hidden="1" x14ac:dyDescent="0.35">
      <c r="A13042">
        <v>21046</v>
      </c>
      <c r="B13042" t="s">
        <v>6825</v>
      </c>
      <c r="C13042">
        <v>902832</v>
      </c>
      <c r="D13042" s="1">
        <v>-84.340810000000005</v>
      </c>
      <c r="E13042" s="1">
        <v>34.032943000000003</v>
      </c>
      <c r="F13042" t="s">
        <v>397</v>
      </c>
      <c r="G13042" t="s">
        <v>16994</v>
      </c>
    </row>
    <row r="13043" spans="1:7" hidden="1" x14ac:dyDescent="0.35">
      <c r="A13043">
        <v>21042</v>
      </c>
      <c r="B13043" t="s">
        <v>6784</v>
      </c>
      <c r="C13043">
        <v>902788</v>
      </c>
      <c r="D13043" s="1">
        <v>-84.341989999999996</v>
      </c>
      <c r="E13043" s="1">
        <v>34.034754999999997</v>
      </c>
      <c r="F13043" t="s">
        <v>397</v>
      </c>
      <c r="G13043" t="s">
        <v>16994</v>
      </c>
    </row>
    <row r="13044" spans="1:7" hidden="1" x14ac:dyDescent="0.35">
      <c r="A13044">
        <v>210389</v>
      </c>
      <c r="B13044" t="s">
        <v>2318</v>
      </c>
      <c r="C13044">
        <v>210389</v>
      </c>
      <c r="D13044" s="1">
        <v>-84.471564000000001</v>
      </c>
      <c r="E13044" s="1">
        <v>33.650488000000003</v>
      </c>
      <c r="F13044" t="s">
        <v>16993</v>
      </c>
      <c r="G13044" t="s">
        <v>16994</v>
      </c>
    </row>
    <row r="13045" spans="1:7" hidden="1" x14ac:dyDescent="0.35">
      <c r="A13045">
        <v>210382</v>
      </c>
      <c r="B13045" t="s">
        <v>11485</v>
      </c>
      <c r="C13045">
        <v>210382</v>
      </c>
      <c r="D13045" s="1">
        <v>-84.244041999999993</v>
      </c>
      <c r="E13045" s="1">
        <v>33.843243000000001</v>
      </c>
      <c r="F13045" t="s">
        <v>17204</v>
      </c>
      <c r="G13045" t="s">
        <v>16994</v>
      </c>
    </row>
    <row r="13046" spans="1:7" hidden="1" x14ac:dyDescent="0.35">
      <c r="A13046">
        <v>21038</v>
      </c>
      <c r="B13046" t="s">
        <v>6782</v>
      </c>
      <c r="C13046">
        <v>902787</v>
      </c>
      <c r="D13046" s="1">
        <v>-84.342866999999998</v>
      </c>
      <c r="E13046" s="1">
        <v>34.035876000000002</v>
      </c>
      <c r="F13046" t="s">
        <v>360</v>
      </c>
      <c r="G13046" t="s">
        <v>16994</v>
      </c>
    </row>
    <row r="13047" spans="1:7" hidden="1" x14ac:dyDescent="0.35">
      <c r="A13047">
        <v>210360</v>
      </c>
      <c r="B13047" t="s">
        <v>17545</v>
      </c>
      <c r="C13047">
        <v>210360</v>
      </c>
      <c r="D13047" s="1">
        <v>-84.407764</v>
      </c>
      <c r="E13047" s="1">
        <v>33.800021000000001</v>
      </c>
      <c r="F13047" t="s">
        <v>17026</v>
      </c>
      <c r="G13047" t="s">
        <v>16994</v>
      </c>
    </row>
    <row r="13048" spans="1:7" hidden="1" x14ac:dyDescent="0.35">
      <c r="A13048">
        <v>210350</v>
      </c>
      <c r="B13048" t="s">
        <v>17546</v>
      </c>
      <c r="C13048">
        <v>210350</v>
      </c>
      <c r="D13048" s="1">
        <v>-84.226602999999997</v>
      </c>
      <c r="E13048" s="1">
        <v>33.716228000000001</v>
      </c>
      <c r="F13048" t="s">
        <v>17141</v>
      </c>
      <c r="G13048" t="s">
        <v>16994</v>
      </c>
    </row>
    <row r="13049" spans="1:7" hidden="1" x14ac:dyDescent="0.35">
      <c r="A13049">
        <v>210327</v>
      </c>
      <c r="B13049" t="s">
        <v>17549</v>
      </c>
      <c r="C13049">
        <v>210327</v>
      </c>
      <c r="D13049" s="1">
        <v>-84.182029</v>
      </c>
      <c r="E13049" s="1">
        <v>33.705117000000001</v>
      </c>
      <c r="F13049" t="s">
        <v>17074</v>
      </c>
      <c r="G13049" t="s">
        <v>16994</v>
      </c>
    </row>
    <row r="13050" spans="1:7" hidden="1" x14ac:dyDescent="0.35">
      <c r="A13050">
        <v>21029</v>
      </c>
      <c r="B13050" t="s">
        <v>8896</v>
      </c>
      <c r="C13050">
        <v>902628</v>
      </c>
      <c r="D13050" s="1">
        <v>-84.338711000000004</v>
      </c>
      <c r="E13050" s="1">
        <v>34.042828999999998</v>
      </c>
      <c r="F13050" t="s">
        <v>457</v>
      </c>
      <c r="G13050" t="s">
        <v>16994</v>
      </c>
    </row>
    <row r="13051" spans="1:7" hidden="1" x14ac:dyDescent="0.35">
      <c r="A13051">
        <v>21025</v>
      </c>
      <c r="B13051" t="s">
        <v>8905</v>
      </c>
      <c r="C13051">
        <v>902724</v>
      </c>
      <c r="D13051" s="1">
        <v>-84.329195999999996</v>
      </c>
      <c r="E13051" s="1">
        <v>34.042695000000002</v>
      </c>
      <c r="F13051" t="s">
        <v>457</v>
      </c>
      <c r="G13051" t="s">
        <v>16994</v>
      </c>
    </row>
    <row r="13052" spans="1:7" hidden="1" x14ac:dyDescent="0.35">
      <c r="A13052">
        <v>21023</v>
      </c>
      <c r="B13052" t="s">
        <v>8908</v>
      </c>
      <c r="C13052">
        <v>902723</v>
      </c>
      <c r="D13052" s="1">
        <v>-84.319266999999996</v>
      </c>
      <c r="E13052" s="1">
        <v>34.040323999999998</v>
      </c>
      <c r="F13052" t="s">
        <v>457</v>
      </c>
      <c r="G13052" t="s">
        <v>16994</v>
      </c>
    </row>
    <row r="13053" spans="1:7" hidden="1" x14ac:dyDescent="0.35">
      <c r="A13053">
        <v>210194</v>
      </c>
      <c r="B13053" t="s">
        <v>17550</v>
      </c>
      <c r="C13053">
        <v>210194</v>
      </c>
      <c r="D13053" s="1">
        <v>-84.486402999999996</v>
      </c>
      <c r="E13053" s="1">
        <v>33.654406999999999</v>
      </c>
      <c r="F13053" t="s">
        <v>17529</v>
      </c>
      <c r="G13053" t="s">
        <v>16994</v>
      </c>
    </row>
    <row r="13054" spans="1:7" hidden="1" x14ac:dyDescent="0.35">
      <c r="A13054">
        <v>210193</v>
      </c>
      <c r="B13054" t="s">
        <v>17551</v>
      </c>
      <c r="C13054">
        <v>210193</v>
      </c>
      <c r="D13054" s="1">
        <v>-84.486836999999994</v>
      </c>
      <c r="E13054" s="1">
        <v>33.654299000000002</v>
      </c>
      <c r="F13054" t="s">
        <v>17220</v>
      </c>
      <c r="G13054" t="s">
        <v>16994</v>
      </c>
    </row>
    <row r="13055" spans="1:7" hidden="1" x14ac:dyDescent="0.35">
      <c r="A13055">
        <v>210192</v>
      </c>
      <c r="B13055" t="s">
        <v>17552</v>
      </c>
      <c r="C13055">
        <v>210192</v>
      </c>
      <c r="D13055" s="1">
        <v>-84.482042000000007</v>
      </c>
      <c r="E13055" s="1">
        <v>33.656408999999996</v>
      </c>
      <c r="F13055" t="s">
        <v>17529</v>
      </c>
      <c r="G13055" t="s">
        <v>16994</v>
      </c>
    </row>
    <row r="13056" spans="1:7" hidden="1" x14ac:dyDescent="0.35">
      <c r="A13056">
        <v>210191</v>
      </c>
      <c r="B13056" t="s">
        <v>16331</v>
      </c>
      <c r="C13056">
        <v>210191</v>
      </c>
      <c r="D13056" s="1">
        <v>-84.482074999999995</v>
      </c>
      <c r="E13056" s="1">
        <v>33.656650999999997</v>
      </c>
      <c r="F13056" t="s">
        <v>17220</v>
      </c>
      <c r="G13056" t="s">
        <v>16994</v>
      </c>
    </row>
    <row r="13057" spans="1:7" hidden="1" x14ac:dyDescent="0.35">
      <c r="A13057">
        <v>210189</v>
      </c>
      <c r="B13057" t="s">
        <v>16313</v>
      </c>
      <c r="C13057">
        <v>210189</v>
      </c>
      <c r="D13057" s="1">
        <v>-84.480581000000001</v>
      </c>
      <c r="E13057" s="1">
        <v>33.658631</v>
      </c>
      <c r="F13057" t="s">
        <v>17553</v>
      </c>
      <c r="G13057" t="s">
        <v>16994</v>
      </c>
    </row>
    <row r="13058" spans="1:7" hidden="1" x14ac:dyDescent="0.35">
      <c r="A13058">
        <v>210188</v>
      </c>
      <c r="B13058" t="s">
        <v>16301</v>
      </c>
      <c r="C13058">
        <v>210188</v>
      </c>
      <c r="D13058" s="1">
        <v>-84.477650999999994</v>
      </c>
      <c r="E13058" s="1">
        <v>33.659539000000002</v>
      </c>
      <c r="F13058" t="s">
        <v>17286</v>
      </c>
      <c r="G13058" t="s">
        <v>16994</v>
      </c>
    </row>
    <row r="13059" spans="1:7" hidden="1" x14ac:dyDescent="0.35">
      <c r="A13059">
        <v>210185</v>
      </c>
      <c r="B13059" t="s">
        <v>16271</v>
      </c>
      <c r="C13059">
        <v>210185</v>
      </c>
      <c r="D13059" s="1">
        <v>-84.471716000000001</v>
      </c>
      <c r="E13059" s="1">
        <v>33.662072000000002</v>
      </c>
      <c r="F13059" t="s">
        <v>17220</v>
      </c>
      <c r="G13059" t="s">
        <v>16994</v>
      </c>
    </row>
    <row r="13060" spans="1:7" hidden="1" x14ac:dyDescent="0.35">
      <c r="A13060">
        <v>210184</v>
      </c>
      <c r="B13060" t="s">
        <v>17516</v>
      </c>
      <c r="C13060">
        <v>210184</v>
      </c>
      <c r="D13060" s="1">
        <v>-84.468494000000007</v>
      </c>
      <c r="E13060" s="1">
        <v>33.663732000000003</v>
      </c>
      <c r="F13060" t="s">
        <v>17220</v>
      </c>
      <c r="G13060" t="s">
        <v>16994</v>
      </c>
    </row>
    <row r="13061" spans="1:7" hidden="1" x14ac:dyDescent="0.35">
      <c r="A13061">
        <v>210171</v>
      </c>
      <c r="B13061" t="s">
        <v>13365</v>
      </c>
      <c r="C13061">
        <v>210171</v>
      </c>
      <c r="D13061" s="1">
        <v>-84.512585000000001</v>
      </c>
      <c r="E13061" s="1">
        <v>33.656416999999998</v>
      </c>
      <c r="F13061" t="s">
        <v>17018</v>
      </c>
      <c r="G13061" t="s">
        <v>16994</v>
      </c>
    </row>
    <row r="13062" spans="1:7" hidden="1" x14ac:dyDescent="0.35">
      <c r="A13062">
        <v>210161</v>
      </c>
      <c r="B13062" t="s">
        <v>12263</v>
      </c>
      <c r="C13062">
        <v>210161</v>
      </c>
      <c r="D13062" s="1">
        <v>-84.168244999999999</v>
      </c>
      <c r="E13062" s="1">
        <v>33.708697000000001</v>
      </c>
      <c r="F13062" t="s">
        <v>17141</v>
      </c>
      <c r="G13062" t="s">
        <v>16994</v>
      </c>
    </row>
    <row r="13063" spans="1:7" hidden="1" x14ac:dyDescent="0.35">
      <c r="A13063">
        <v>21014</v>
      </c>
      <c r="B13063" t="s">
        <v>8894</v>
      </c>
      <c r="C13063">
        <v>902626</v>
      </c>
      <c r="D13063" s="1">
        <v>-84.318569999999994</v>
      </c>
      <c r="E13063" s="1">
        <v>34.040152999999997</v>
      </c>
      <c r="F13063" t="s">
        <v>454</v>
      </c>
      <c r="G13063" t="s">
        <v>16994</v>
      </c>
    </row>
    <row r="13064" spans="1:7" hidden="1" x14ac:dyDescent="0.35">
      <c r="A13064">
        <v>21012</v>
      </c>
      <c r="B13064" t="s">
        <v>8902</v>
      </c>
      <c r="C13064">
        <v>902625</v>
      </c>
      <c r="D13064" s="1">
        <v>-84.324064000000007</v>
      </c>
      <c r="E13064" s="1">
        <v>34.041203000000003</v>
      </c>
      <c r="F13064" t="s">
        <v>454</v>
      </c>
      <c r="G13064" t="s">
        <v>16994</v>
      </c>
    </row>
    <row r="13065" spans="1:7" hidden="1" x14ac:dyDescent="0.35">
      <c r="A13065">
        <v>21011</v>
      </c>
      <c r="B13065" t="s">
        <v>8905</v>
      </c>
      <c r="C13065">
        <v>902624</v>
      </c>
      <c r="D13065" s="1">
        <v>-84.329835000000003</v>
      </c>
      <c r="E13065" s="1">
        <v>34.042572999999997</v>
      </c>
      <c r="F13065" t="s">
        <v>454</v>
      </c>
      <c r="G13065" t="s">
        <v>16994</v>
      </c>
    </row>
    <row r="13066" spans="1:7" hidden="1" x14ac:dyDescent="0.35">
      <c r="A13066">
        <v>21010</v>
      </c>
      <c r="B13066" t="s">
        <v>8896</v>
      </c>
      <c r="C13066">
        <v>902722</v>
      </c>
      <c r="D13066" s="1">
        <v>-84.339457999999993</v>
      </c>
      <c r="E13066" s="1">
        <v>34.042724</v>
      </c>
      <c r="F13066" t="s">
        <v>454</v>
      </c>
      <c r="G13066" t="s">
        <v>16994</v>
      </c>
    </row>
    <row r="13067" spans="1:7" hidden="1" x14ac:dyDescent="0.35">
      <c r="A13067">
        <v>21009</v>
      </c>
      <c r="B13067" t="s">
        <v>8886</v>
      </c>
      <c r="C13067">
        <v>902721</v>
      </c>
      <c r="D13067" s="1">
        <v>-84.335054999999997</v>
      </c>
      <c r="E13067" s="1">
        <v>34.042802000000002</v>
      </c>
      <c r="F13067" t="s">
        <v>454</v>
      </c>
      <c r="G13067" t="s">
        <v>16994</v>
      </c>
    </row>
    <row r="13068" spans="1:7" hidden="1" x14ac:dyDescent="0.35">
      <c r="A13068">
        <v>210050</v>
      </c>
      <c r="B13068" t="s">
        <v>11686</v>
      </c>
      <c r="C13068">
        <v>210050</v>
      </c>
      <c r="D13068" s="1">
        <v>-84.431340000000006</v>
      </c>
      <c r="E13068" s="1">
        <v>33.854604000000002</v>
      </c>
      <c r="F13068" t="s">
        <v>17053</v>
      </c>
      <c r="G13068" t="s">
        <v>16994</v>
      </c>
    </row>
    <row r="13069" spans="1:7" hidden="1" x14ac:dyDescent="0.35">
      <c r="A13069">
        <v>210045</v>
      </c>
      <c r="B13069" t="s">
        <v>1300</v>
      </c>
      <c r="C13069">
        <v>210045</v>
      </c>
      <c r="D13069" s="1">
        <v>-84.316239999999993</v>
      </c>
      <c r="E13069" s="1">
        <v>33.690077000000002</v>
      </c>
      <c r="F13069" t="s">
        <v>519</v>
      </c>
      <c r="G13069" t="s">
        <v>16994</v>
      </c>
    </row>
    <row r="13070" spans="1:7" hidden="1" x14ac:dyDescent="0.35">
      <c r="A13070">
        <v>210025</v>
      </c>
      <c r="B13070" t="s">
        <v>17554</v>
      </c>
      <c r="C13070">
        <v>210025</v>
      </c>
      <c r="D13070" s="1">
        <v>-84.165411000000006</v>
      </c>
      <c r="E13070" s="1">
        <v>33.756073000000001</v>
      </c>
      <c r="F13070" t="s">
        <v>17044</v>
      </c>
      <c r="G13070" t="s">
        <v>16994</v>
      </c>
    </row>
    <row r="13071" spans="1:7" hidden="1" x14ac:dyDescent="0.35">
      <c r="A13071">
        <v>210022</v>
      </c>
      <c r="B13071" t="s">
        <v>17555</v>
      </c>
      <c r="C13071">
        <v>210022</v>
      </c>
      <c r="D13071" s="1">
        <v>-84.166978999999998</v>
      </c>
      <c r="E13071" s="1">
        <v>33.722588000000002</v>
      </c>
      <c r="F13071" t="s">
        <v>17043</v>
      </c>
      <c r="G13071" t="s">
        <v>16994</v>
      </c>
    </row>
    <row r="13072" spans="1:7" hidden="1" x14ac:dyDescent="0.35">
      <c r="A13072">
        <v>2.05983091809412E+16</v>
      </c>
      <c r="B13072" t="s">
        <v>17557</v>
      </c>
      <c r="C13072" t="s">
        <v>17283</v>
      </c>
      <c r="D13072" s="1">
        <v>-84.368396466786834</v>
      </c>
      <c r="E13072" s="1">
        <v>33.715250387519504</v>
      </c>
      <c r="F13072" t="s">
        <v>17028</v>
      </c>
      <c r="G13072" t="s">
        <v>16994</v>
      </c>
    </row>
    <row r="13073" spans="1:7" hidden="1" x14ac:dyDescent="0.35">
      <c r="A13073">
        <v>20054</v>
      </c>
      <c r="B13073" t="s">
        <v>483</v>
      </c>
      <c r="C13073">
        <v>902720</v>
      </c>
      <c r="D13073" s="1">
        <v>-84.353943999999998</v>
      </c>
      <c r="E13073" s="1">
        <v>34.030607000000003</v>
      </c>
      <c r="F13073" t="s">
        <v>454</v>
      </c>
      <c r="G13073" t="s">
        <v>16994</v>
      </c>
    </row>
    <row r="13074" spans="1:7" hidden="1" x14ac:dyDescent="0.35">
      <c r="A13074">
        <v>20052</v>
      </c>
      <c r="B13074" t="s">
        <v>8805</v>
      </c>
      <c r="C13074">
        <v>902719</v>
      </c>
      <c r="D13074" s="1">
        <v>-84.664777999999998</v>
      </c>
      <c r="E13074" s="1">
        <v>33.524876999999996</v>
      </c>
      <c r="F13074" t="s">
        <v>17216</v>
      </c>
      <c r="G13074" t="s">
        <v>16994</v>
      </c>
    </row>
    <row r="13075" spans="1:7" hidden="1" x14ac:dyDescent="0.35">
      <c r="A13075">
        <v>20050</v>
      </c>
      <c r="B13075" t="s">
        <v>719</v>
      </c>
      <c r="C13075">
        <v>902623</v>
      </c>
      <c r="D13075" s="1">
        <v>-84.361604</v>
      </c>
      <c r="E13075" s="1">
        <v>34.021608999999998</v>
      </c>
      <c r="F13075" t="s">
        <v>454</v>
      </c>
      <c r="G13075" t="s">
        <v>16994</v>
      </c>
    </row>
    <row r="13076" spans="1:7" hidden="1" x14ac:dyDescent="0.35">
      <c r="A13076">
        <v>20046</v>
      </c>
      <c r="B13076" t="s">
        <v>729</v>
      </c>
      <c r="C13076">
        <v>902622</v>
      </c>
      <c r="D13076" s="1">
        <v>-84.361879999999999</v>
      </c>
      <c r="E13076" s="1">
        <v>34.020178999999999</v>
      </c>
      <c r="F13076" t="s">
        <v>457</v>
      </c>
      <c r="G13076" t="s">
        <v>16994</v>
      </c>
    </row>
    <row r="13077" spans="1:7" hidden="1" x14ac:dyDescent="0.35">
      <c r="A13077">
        <v>20042</v>
      </c>
      <c r="B13077" t="s">
        <v>467</v>
      </c>
      <c r="C13077">
        <v>903105</v>
      </c>
      <c r="D13077" s="1">
        <v>-84.360720000000001</v>
      </c>
      <c r="E13077" s="1">
        <v>34.024697000000003</v>
      </c>
      <c r="F13077" t="s">
        <v>457</v>
      </c>
      <c r="G13077" t="s">
        <v>16994</v>
      </c>
    </row>
    <row r="13078" spans="1:7" hidden="1" x14ac:dyDescent="0.35">
      <c r="A13078">
        <v>20040</v>
      </c>
      <c r="B13078" t="s">
        <v>470</v>
      </c>
      <c r="C13078">
        <v>903104</v>
      </c>
      <c r="D13078" s="1">
        <v>-84.359827999999993</v>
      </c>
      <c r="E13078" s="1">
        <v>34.026136999999999</v>
      </c>
      <c r="F13078" t="s">
        <v>457</v>
      </c>
      <c r="G13078" t="s">
        <v>16994</v>
      </c>
    </row>
    <row r="13079" spans="1:7" hidden="1" x14ac:dyDescent="0.35">
      <c r="A13079">
        <v>20038</v>
      </c>
      <c r="B13079" t="s">
        <v>461</v>
      </c>
      <c r="C13079">
        <v>903103</v>
      </c>
      <c r="D13079" s="1">
        <v>-84.357669000000001</v>
      </c>
      <c r="E13079" s="1">
        <v>34.028401000000002</v>
      </c>
      <c r="F13079" t="s">
        <v>457</v>
      </c>
      <c r="G13079" t="s">
        <v>16994</v>
      </c>
    </row>
    <row r="13080" spans="1:7" hidden="1" x14ac:dyDescent="0.35">
      <c r="A13080">
        <v>20036</v>
      </c>
      <c r="B13080" t="s">
        <v>487</v>
      </c>
      <c r="C13080">
        <v>903102</v>
      </c>
      <c r="D13080" s="1">
        <v>-84.355608000000004</v>
      </c>
      <c r="E13080" s="1">
        <v>34.029725999999997</v>
      </c>
      <c r="F13080" t="s">
        <v>457</v>
      </c>
      <c r="G13080" t="s">
        <v>16994</v>
      </c>
    </row>
    <row r="13081" spans="1:7" hidden="1" x14ac:dyDescent="0.35">
      <c r="A13081">
        <v>20032</v>
      </c>
      <c r="B13081" t="s">
        <v>479</v>
      </c>
      <c r="C13081">
        <v>903075</v>
      </c>
      <c r="D13081" s="1">
        <v>-84.353143000000003</v>
      </c>
      <c r="E13081" s="1">
        <v>34.031256999999997</v>
      </c>
      <c r="F13081" t="s">
        <v>457</v>
      </c>
      <c r="G13081" t="s">
        <v>16994</v>
      </c>
    </row>
    <row r="13082" spans="1:7" hidden="1" x14ac:dyDescent="0.35">
      <c r="A13082">
        <v>20028</v>
      </c>
      <c r="B13082" t="s">
        <v>459</v>
      </c>
      <c r="C13082">
        <v>903074</v>
      </c>
      <c r="D13082" s="1">
        <v>-84.346985000000004</v>
      </c>
      <c r="E13082" s="1">
        <v>34.034595000000003</v>
      </c>
      <c r="F13082" t="s">
        <v>457</v>
      </c>
      <c r="G13082" t="s">
        <v>16994</v>
      </c>
    </row>
    <row r="13083" spans="1:7" hidden="1" x14ac:dyDescent="0.35">
      <c r="A13083">
        <v>20026</v>
      </c>
      <c r="B13083" t="s">
        <v>453</v>
      </c>
      <c r="C13083">
        <v>903073</v>
      </c>
      <c r="D13083" s="1">
        <v>-84.351298999999997</v>
      </c>
      <c r="E13083" s="1">
        <v>34.032178999999999</v>
      </c>
      <c r="F13083" t="s">
        <v>454</v>
      </c>
      <c r="G13083" t="s">
        <v>16994</v>
      </c>
    </row>
    <row r="13084" spans="1:7" hidden="1" x14ac:dyDescent="0.35">
      <c r="A13084">
        <v>20024</v>
      </c>
      <c r="B13084" t="s">
        <v>481</v>
      </c>
      <c r="C13084">
        <v>903072</v>
      </c>
      <c r="D13084" s="1">
        <v>-84.352794000000003</v>
      </c>
      <c r="E13084" s="1">
        <v>34.031320000000001</v>
      </c>
      <c r="F13084" t="s">
        <v>454</v>
      </c>
      <c r="G13084" t="s">
        <v>16994</v>
      </c>
    </row>
    <row r="13085" spans="1:7" hidden="1" x14ac:dyDescent="0.35">
      <c r="A13085">
        <v>20020</v>
      </c>
      <c r="B13085" t="s">
        <v>485</v>
      </c>
      <c r="C13085">
        <v>903101</v>
      </c>
      <c r="D13085" s="1">
        <v>-84.356476000000001</v>
      </c>
      <c r="E13085" s="1">
        <v>34.029003000000003</v>
      </c>
      <c r="F13085" t="s">
        <v>454</v>
      </c>
      <c r="G13085" t="s">
        <v>16994</v>
      </c>
    </row>
    <row r="13086" spans="1:7" hidden="1" x14ac:dyDescent="0.35">
      <c r="A13086">
        <v>20018</v>
      </c>
      <c r="B13086" t="s">
        <v>470</v>
      </c>
      <c r="C13086">
        <v>903100</v>
      </c>
      <c r="D13086" s="1">
        <v>-84.359504999999999</v>
      </c>
      <c r="E13086" s="1">
        <v>34.026263999999998</v>
      </c>
      <c r="F13086" t="s">
        <v>454</v>
      </c>
      <c r="G13086" t="s">
        <v>16994</v>
      </c>
    </row>
    <row r="13087" spans="1:7" hidden="1" x14ac:dyDescent="0.35">
      <c r="A13087">
        <v>20014</v>
      </c>
      <c r="B13087" t="s">
        <v>467</v>
      </c>
      <c r="C13087">
        <v>903098</v>
      </c>
      <c r="D13087" s="1">
        <v>-84.360721999999996</v>
      </c>
      <c r="E13087" s="1">
        <v>34.024141</v>
      </c>
      <c r="F13087" t="s">
        <v>454</v>
      </c>
      <c r="G13087" t="s">
        <v>16994</v>
      </c>
    </row>
    <row r="13088" spans="1:7" hidden="1" x14ac:dyDescent="0.35">
      <c r="A13088">
        <v>20012</v>
      </c>
      <c r="B13088" t="s">
        <v>729</v>
      </c>
      <c r="C13088">
        <v>903071</v>
      </c>
      <c r="D13088" s="1">
        <v>-84.361654000000001</v>
      </c>
      <c r="E13088" s="1">
        <v>34.020054999999999</v>
      </c>
      <c r="F13088" t="s">
        <v>454</v>
      </c>
      <c r="G13088" t="s">
        <v>16994</v>
      </c>
    </row>
    <row r="13089" spans="1:7" hidden="1" x14ac:dyDescent="0.35">
      <c r="A13089">
        <v>200100</v>
      </c>
      <c r="B13089" t="s">
        <v>14159</v>
      </c>
      <c r="C13089">
        <v>906398</v>
      </c>
      <c r="D13089" s="1">
        <v>-84.625431000000006</v>
      </c>
      <c r="E13089" s="1">
        <v>33.538074000000002</v>
      </c>
      <c r="F13089" t="s">
        <v>17216</v>
      </c>
      <c r="G13089" t="s">
        <v>16994</v>
      </c>
    </row>
    <row r="13090" spans="1:7" hidden="1" x14ac:dyDescent="0.35">
      <c r="A13090">
        <v>200034</v>
      </c>
      <c r="B13090" t="s">
        <v>8764</v>
      </c>
      <c r="C13090">
        <v>906397</v>
      </c>
      <c r="D13090" s="1">
        <v>-84.663473999999994</v>
      </c>
      <c r="E13090" s="1">
        <v>33.526527000000002</v>
      </c>
      <c r="F13090" t="s">
        <v>17110</v>
      </c>
      <c r="G13090" t="s">
        <v>16994</v>
      </c>
    </row>
    <row r="13091" spans="1:7" hidden="1" x14ac:dyDescent="0.35">
      <c r="A13091">
        <v>200032</v>
      </c>
      <c r="B13091" t="s">
        <v>8805</v>
      </c>
      <c r="C13091">
        <v>906396</v>
      </c>
      <c r="D13091" s="1">
        <v>-84.664681999999999</v>
      </c>
      <c r="E13091" s="1">
        <v>33.524559000000004</v>
      </c>
      <c r="F13091" t="s">
        <v>17110</v>
      </c>
      <c r="G13091" t="s">
        <v>16994</v>
      </c>
    </row>
    <row r="13092" spans="1:7" hidden="1" x14ac:dyDescent="0.35">
      <c r="A13092">
        <v>200030</v>
      </c>
      <c r="B13092" t="s">
        <v>14220</v>
      </c>
      <c r="C13092">
        <v>906395</v>
      </c>
      <c r="D13092" s="1">
        <v>-84.658906000000002</v>
      </c>
      <c r="E13092" s="1">
        <v>33.528897999999998</v>
      </c>
      <c r="F13092" t="s">
        <v>17110</v>
      </c>
      <c r="G13092" t="s">
        <v>16994</v>
      </c>
    </row>
    <row r="13093" spans="1:7" hidden="1" x14ac:dyDescent="0.35">
      <c r="A13093">
        <v>200026</v>
      </c>
      <c r="B13093" t="s">
        <v>14159</v>
      </c>
      <c r="C13093">
        <v>906394</v>
      </c>
      <c r="D13093" s="1">
        <v>-84.626017000000004</v>
      </c>
      <c r="E13093" s="1">
        <v>33.537683999999999</v>
      </c>
      <c r="F13093" t="s">
        <v>17110</v>
      </c>
      <c r="G13093" t="s">
        <v>16994</v>
      </c>
    </row>
    <row r="13094" spans="1:7" hidden="1" x14ac:dyDescent="0.35">
      <c r="A13094">
        <v>200020</v>
      </c>
      <c r="B13094" t="s">
        <v>14210</v>
      </c>
      <c r="C13094">
        <v>906393</v>
      </c>
      <c r="D13094" s="1">
        <v>-84.641729999999995</v>
      </c>
      <c r="E13094" s="1">
        <v>33.536029999999997</v>
      </c>
      <c r="F13094" t="s">
        <v>17110</v>
      </c>
      <c r="G13094" t="s">
        <v>16994</v>
      </c>
    </row>
    <row r="13095" spans="1:7" hidden="1" x14ac:dyDescent="0.35">
      <c r="A13095">
        <v>200018</v>
      </c>
      <c r="B13095" t="s">
        <v>8819</v>
      </c>
      <c r="C13095">
        <v>906392</v>
      </c>
      <c r="D13095" s="1">
        <v>-84.669803000000002</v>
      </c>
      <c r="E13095" s="1">
        <v>33.517397000000003</v>
      </c>
      <c r="F13095" t="s">
        <v>17558</v>
      </c>
      <c r="G13095" t="s">
        <v>16994</v>
      </c>
    </row>
    <row r="13096" spans="1:7" hidden="1" x14ac:dyDescent="0.35">
      <c r="A13096">
        <v>200016</v>
      </c>
      <c r="B13096" t="s">
        <v>8780</v>
      </c>
      <c r="C13096">
        <v>906391</v>
      </c>
      <c r="D13096" s="1">
        <v>-84.667713000000006</v>
      </c>
      <c r="E13096" s="1">
        <v>33.520394000000003</v>
      </c>
      <c r="F13096" t="s">
        <v>17216</v>
      </c>
      <c r="G13096" t="s">
        <v>16994</v>
      </c>
    </row>
    <row r="13097" spans="1:7" hidden="1" x14ac:dyDescent="0.35">
      <c r="A13097">
        <v>200014</v>
      </c>
      <c r="B13097" t="s">
        <v>8767</v>
      </c>
      <c r="C13097">
        <v>906390</v>
      </c>
      <c r="D13097" s="1">
        <v>-84.665980000000005</v>
      </c>
      <c r="E13097" s="1">
        <v>33.523094999999998</v>
      </c>
      <c r="F13097" t="s">
        <v>17216</v>
      </c>
      <c r="G13097" t="s">
        <v>16994</v>
      </c>
    </row>
    <row r="13098" spans="1:7" hidden="1" x14ac:dyDescent="0.35">
      <c r="A13098">
        <v>200013</v>
      </c>
      <c r="B13098" t="s">
        <v>14206</v>
      </c>
      <c r="C13098">
        <v>906389</v>
      </c>
      <c r="D13098" s="1">
        <v>-84.660798999999997</v>
      </c>
      <c r="E13098" s="1">
        <v>33.528320999999998</v>
      </c>
      <c r="F13098" t="s">
        <v>17110</v>
      </c>
      <c r="G13098" t="s">
        <v>16994</v>
      </c>
    </row>
    <row r="13099" spans="1:7" hidden="1" x14ac:dyDescent="0.35">
      <c r="A13099">
        <v>200012</v>
      </c>
      <c r="B13099" t="s">
        <v>8813</v>
      </c>
      <c r="C13099">
        <v>906388</v>
      </c>
      <c r="D13099" s="1">
        <v>-84.665415999999993</v>
      </c>
      <c r="E13099" s="1">
        <v>33.523398999999998</v>
      </c>
      <c r="F13099" t="s">
        <v>17110</v>
      </c>
      <c r="G13099" t="s">
        <v>16994</v>
      </c>
    </row>
    <row r="13100" spans="1:7" hidden="1" x14ac:dyDescent="0.35">
      <c r="A13100">
        <v>200010</v>
      </c>
      <c r="B13100" t="s">
        <v>8764</v>
      </c>
      <c r="C13100">
        <v>906387</v>
      </c>
      <c r="D13100" s="1">
        <v>-84.663621000000006</v>
      </c>
      <c r="E13100" s="1">
        <v>33.526646999999997</v>
      </c>
      <c r="F13100" t="s">
        <v>17216</v>
      </c>
      <c r="G13100" t="s">
        <v>16994</v>
      </c>
    </row>
    <row r="13101" spans="1:7" hidden="1" x14ac:dyDescent="0.35">
      <c r="A13101">
        <v>200002</v>
      </c>
      <c r="B13101" t="s">
        <v>14242</v>
      </c>
      <c r="C13101">
        <v>906386</v>
      </c>
      <c r="D13101" s="1">
        <v>-84.641881999999995</v>
      </c>
      <c r="E13101" s="1">
        <v>33.536102</v>
      </c>
      <c r="F13101" t="s">
        <v>17216</v>
      </c>
      <c r="G13101" t="s">
        <v>16994</v>
      </c>
    </row>
    <row r="13102" spans="1:7" hidden="1" x14ac:dyDescent="0.35">
      <c r="A13102">
        <v>197140</v>
      </c>
      <c r="B13102" t="s">
        <v>14220</v>
      </c>
      <c r="C13102">
        <v>197140</v>
      </c>
      <c r="D13102" s="1">
        <v>-84.658061000000004</v>
      </c>
      <c r="E13102" s="1">
        <v>33.529375999999999</v>
      </c>
      <c r="F13102" t="s">
        <v>17558</v>
      </c>
      <c r="G13102" t="s">
        <v>16994</v>
      </c>
    </row>
    <row r="13103" spans="1:7" hidden="1" x14ac:dyDescent="0.35">
      <c r="A13103">
        <v>197130</v>
      </c>
      <c r="B13103" t="s">
        <v>14171</v>
      </c>
      <c r="C13103">
        <v>197130</v>
      </c>
      <c r="D13103" s="1">
        <v>-84.634140000000002</v>
      </c>
      <c r="E13103" s="1">
        <v>33.537542000000002</v>
      </c>
      <c r="F13103" t="s">
        <v>17216</v>
      </c>
      <c r="G13103" t="s">
        <v>16994</v>
      </c>
    </row>
    <row r="13104" spans="1:7" hidden="1" x14ac:dyDescent="0.35">
      <c r="A13104">
        <v>197110</v>
      </c>
      <c r="B13104" t="s">
        <v>14117</v>
      </c>
      <c r="C13104">
        <v>197110</v>
      </c>
      <c r="D13104" s="1">
        <v>-84.617042999999995</v>
      </c>
      <c r="E13104" s="1">
        <v>33.541333999999999</v>
      </c>
      <c r="F13104" t="s">
        <v>17216</v>
      </c>
      <c r="G13104" t="s">
        <v>16994</v>
      </c>
    </row>
    <row r="13105" spans="1:7" hidden="1" x14ac:dyDescent="0.35">
      <c r="A13105">
        <v>197100</v>
      </c>
      <c r="B13105" t="s">
        <v>14183</v>
      </c>
      <c r="C13105">
        <v>197100</v>
      </c>
      <c r="D13105" s="1">
        <v>-84.605057000000002</v>
      </c>
      <c r="E13105" s="1">
        <v>33.549064000000001</v>
      </c>
      <c r="F13105" t="s">
        <v>17216</v>
      </c>
      <c r="G13105" t="s">
        <v>16994</v>
      </c>
    </row>
    <row r="13106" spans="1:7" hidden="1" x14ac:dyDescent="0.35">
      <c r="A13106">
        <v>197040</v>
      </c>
      <c r="B13106" t="s">
        <v>14185</v>
      </c>
      <c r="C13106">
        <v>197040</v>
      </c>
      <c r="D13106" s="1">
        <v>-84.604789999999994</v>
      </c>
      <c r="E13106" s="1">
        <v>33.549028999999997</v>
      </c>
      <c r="F13106" t="s">
        <v>17110</v>
      </c>
      <c r="G13106" t="s">
        <v>16994</v>
      </c>
    </row>
    <row r="13107" spans="1:7" hidden="1" x14ac:dyDescent="0.35">
      <c r="A13107">
        <v>197036</v>
      </c>
      <c r="B13107" t="s">
        <v>14171</v>
      </c>
      <c r="C13107">
        <v>197036</v>
      </c>
      <c r="D13107" s="1">
        <v>-84.633702</v>
      </c>
      <c r="E13107" s="1">
        <v>33.537421999999999</v>
      </c>
      <c r="F13107" t="s">
        <v>17110</v>
      </c>
      <c r="G13107" t="s">
        <v>16994</v>
      </c>
    </row>
    <row r="13108" spans="1:7" hidden="1" x14ac:dyDescent="0.35">
      <c r="A13108">
        <v>197030</v>
      </c>
      <c r="B13108" t="s">
        <v>14115</v>
      </c>
      <c r="C13108">
        <v>197030</v>
      </c>
      <c r="D13108" s="1">
        <v>-84.616263000000004</v>
      </c>
      <c r="E13108" s="1">
        <v>33.541612999999998</v>
      </c>
      <c r="F13108" t="s">
        <v>17110</v>
      </c>
      <c r="G13108" t="s">
        <v>16994</v>
      </c>
    </row>
    <row r="13109" spans="1:7" hidden="1" x14ac:dyDescent="0.35">
      <c r="A13109">
        <v>193028</v>
      </c>
      <c r="B13109" t="s">
        <v>5451</v>
      </c>
      <c r="C13109">
        <v>193028</v>
      </c>
      <c r="D13109" s="1">
        <v>-84.495590000000007</v>
      </c>
      <c r="E13109" s="1">
        <v>33.580016999999998</v>
      </c>
      <c r="F13109" t="s">
        <v>17094</v>
      </c>
      <c r="G13109" t="s">
        <v>16994</v>
      </c>
    </row>
    <row r="13110" spans="1:7" hidden="1" x14ac:dyDescent="0.35">
      <c r="A13110">
        <v>193026</v>
      </c>
      <c r="B13110" t="s">
        <v>5550</v>
      </c>
      <c r="C13110">
        <v>193026</v>
      </c>
      <c r="D13110" s="1">
        <v>-84.494208999999998</v>
      </c>
      <c r="E13110" s="1">
        <v>33.580933000000002</v>
      </c>
      <c r="F13110" t="s">
        <v>17094</v>
      </c>
      <c r="G13110" t="s">
        <v>16994</v>
      </c>
    </row>
    <row r="13111" spans="1:7" hidden="1" x14ac:dyDescent="0.35">
      <c r="A13111">
        <v>193006</v>
      </c>
      <c r="B13111" t="s">
        <v>5550</v>
      </c>
      <c r="C13111">
        <v>193006</v>
      </c>
      <c r="D13111" s="1">
        <v>-84.494286000000002</v>
      </c>
      <c r="E13111" s="1">
        <v>33.580421000000001</v>
      </c>
      <c r="F13111" t="s">
        <v>17093</v>
      </c>
      <c r="G13111" t="s">
        <v>16994</v>
      </c>
    </row>
    <row r="13112" spans="1:7" hidden="1" x14ac:dyDescent="0.35">
      <c r="A13112">
        <v>193004</v>
      </c>
      <c r="B13112" t="s">
        <v>5451</v>
      </c>
      <c r="C13112">
        <v>193004</v>
      </c>
      <c r="D13112" s="1">
        <v>-84.495429999999999</v>
      </c>
      <c r="E13112" s="1">
        <v>33.579498000000001</v>
      </c>
      <c r="F13112" t="s">
        <v>17093</v>
      </c>
      <c r="G13112" t="s">
        <v>16994</v>
      </c>
    </row>
    <row r="13113" spans="1:7" hidden="1" x14ac:dyDescent="0.35">
      <c r="A13113">
        <v>193002</v>
      </c>
      <c r="B13113" t="s">
        <v>5467</v>
      </c>
      <c r="C13113">
        <v>193002</v>
      </c>
      <c r="D13113" s="1">
        <v>-84.498210999999998</v>
      </c>
      <c r="E13113" s="1">
        <v>33.578668</v>
      </c>
      <c r="F13113" t="s">
        <v>17093</v>
      </c>
      <c r="G13113" t="s">
        <v>16994</v>
      </c>
    </row>
    <row r="13114" spans="1:7" hidden="1" x14ac:dyDescent="0.35">
      <c r="A13114">
        <v>192010</v>
      </c>
      <c r="B13114" t="s">
        <v>5431</v>
      </c>
      <c r="C13114">
        <v>192010</v>
      </c>
      <c r="D13114" s="1">
        <v>-84.507565</v>
      </c>
      <c r="E13114" s="1">
        <v>33.583269000000001</v>
      </c>
      <c r="F13114" t="s">
        <v>17094</v>
      </c>
      <c r="G13114" t="s">
        <v>16994</v>
      </c>
    </row>
    <row r="13115" spans="1:7" hidden="1" x14ac:dyDescent="0.35">
      <c r="A13115">
        <v>192008</v>
      </c>
      <c r="B13115" t="s">
        <v>5412</v>
      </c>
      <c r="C13115">
        <v>192008</v>
      </c>
      <c r="D13115" s="1">
        <v>-84.507662999999994</v>
      </c>
      <c r="E13115" s="1">
        <v>33.582985000000001</v>
      </c>
      <c r="F13115" t="s">
        <v>17093</v>
      </c>
      <c r="G13115" t="s">
        <v>16994</v>
      </c>
    </row>
    <row r="13116" spans="1:7" hidden="1" x14ac:dyDescent="0.35">
      <c r="A13116">
        <v>192004</v>
      </c>
      <c r="B13116" t="s">
        <v>5440</v>
      </c>
      <c r="C13116">
        <v>192004</v>
      </c>
      <c r="D13116" s="1">
        <v>-84.502433999999994</v>
      </c>
      <c r="E13116" s="1">
        <v>33.580444</v>
      </c>
      <c r="F13116" t="s">
        <v>17094</v>
      </c>
      <c r="G13116" t="s">
        <v>16994</v>
      </c>
    </row>
    <row r="13117" spans="1:7" hidden="1" x14ac:dyDescent="0.35">
      <c r="A13117">
        <v>192002</v>
      </c>
      <c r="B13117" t="s">
        <v>5440</v>
      </c>
      <c r="C13117">
        <v>192002</v>
      </c>
      <c r="D13117" s="1">
        <v>-84.502921000000001</v>
      </c>
      <c r="E13117" s="1">
        <v>33.580325999999999</v>
      </c>
      <c r="F13117" t="s">
        <v>17093</v>
      </c>
      <c r="G13117" t="s">
        <v>16994</v>
      </c>
    </row>
    <row r="13118" spans="1:7" hidden="1" x14ac:dyDescent="0.35">
      <c r="A13118">
        <v>191091</v>
      </c>
      <c r="B13118" t="s">
        <v>7219</v>
      </c>
      <c r="C13118">
        <v>191091</v>
      </c>
      <c r="D13118" s="1">
        <v>-84.565347000000003</v>
      </c>
      <c r="E13118" s="1">
        <v>33.572564</v>
      </c>
      <c r="F13118" t="s">
        <v>17536</v>
      </c>
      <c r="G13118" t="s">
        <v>16994</v>
      </c>
    </row>
    <row r="13119" spans="1:7" hidden="1" x14ac:dyDescent="0.35">
      <c r="A13119">
        <v>191090</v>
      </c>
      <c r="B13119" t="s">
        <v>14216</v>
      </c>
      <c r="C13119">
        <v>191090</v>
      </c>
      <c r="D13119" s="1">
        <v>-84.598025000000007</v>
      </c>
      <c r="E13119" s="1">
        <v>33.553620000000002</v>
      </c>
      <c r="F13119" t="s">
        <v>17216</v>
      </c>
      <c r="G13119" t="s">
        <v>16994</v>
      </c>
    </row>
    <row r="13120" spans="1:7" hidden="1" x14ac:dyDescent="0.35">
      <c r="A13120">
        <v>191088</v>
      </c>
      <c r="B13120" t="s">
        <v>7217</v>
      </c>
      <c r="C13120">
        <v>191088</v>
      </c>
      <c r="D13120" s="1">
        <v>-84.555482999999995</v>
      </c>
      <c r="E13120" s="1">
        <v>33.569085999999999</v>
      </c>
      <c r="F13120" t="s">
        <v>17536</v>
      </c>
      <c r="G13120" t="s">
        <v>16994</v>
      </c>
    </row>
    <row r="13121" spans="1:7" hidden="1" x14ac:dyDescent="0.35">
      <c r="A13121">
        <v>191086</v>
      </c>
      <c r="B13121" t="s">
        <v>7213</v>
      </c>
      <c r="C13121">
        <v>191086</v>
      </c>
      <c r="D13121" s="1">
        <v>-84.556163999999995</v>
      </c>
      <c r="E13121" s="1">
        <v>33.569032999999997</v>
      </c>
      <c r="F13121" t="s">
        <v>17559</v>
      </c>
      <c r="G13121" t="s">
        <v>16994</v>
      </c>
    </row>
    <row r="13122" spans="1:7" hidden="1" x14ac:dyDescent="0.35">
      <c r="A13122">
        <v>191084</v>
      </c>
      <c r="B13122" t="s">
        <v>7683</v>
      </c>
      <c r="C13122">
        <v>191084</v>
      </c>
      <c r="D13122" s="1">
        <v>-84.536635000000004</v>
      </c>
      <c r="E13122" s="1">
        <v>33.567743</v>
      </c>
      <c r="F13122" t="s">
        <v>17033</v>
      </c>
      <c r="G13122" t="s">
        <v>16994</v>
      </c>
    </row>
    <row r="13123" spans="1:7" hidden="1" x14ac:dyDescent="0.35">
      <c r="A13123">
        <v>191082</v>
      </c>
      <c r="B13123" t="s">
        <v>11856</v>
      </c>
      <c r="C13123">
        <v>191082</v>
      </c>
      <c r="D13123" s="1">
        <v>-84.574066999999999</v>
      </c>
      <c r="E13123" s="1">
        <v>33.570489000000002</v>
      </c>
      <c r="F13123" t="s">
        <v>17216</v>
      </c>
      <c r="G13123" t="s">
        <v>16994</v>
      </c>
    </row>
    <row r="13124" spans="1:7" hidden="1" x14ac:dyDescent="0.35">
      <c r="A13124">
        <v>191078</v>
      </c>
      <c r="B13124" t="s">
        <v>14105</v>
      </c>
      <c r="C13124">
        <v>191078</v>
      </c>
      <c r="D13124" s="1">
        <v>-84.613286000000002</v>
      </c>
      <c r="E13124" s="1">
        <v>33.543505000000003</v>
      </c>
      <c r="F13124" t="s">
        <v>17110</v>
      </c>
      <c r="G13124" t="s">
        <v>16994</v>
      </c>
    </row>
    <row r="13125" spans="1:7" hidden="1" x14ac:dyDescent="0.35">
      <c r="A13125">
        <v>191072</v>
      </c>
      <c r="B13125" t="s">
        <v>7215</v>
      </c>
      <c r="C13125">
        <v>191072</v>
      </c>
      <c r="D13125" s="1">
        <v>-84.547793999999996</v>
      </c>
      <c r="E13125" s="1">
        <v>33.570253000000001</v>
      </c>
      <c r="F13125" t="s">
        <v>17536</v>
      </c>
      <c r="G13125" t="s">
        <v>16994</v>
      </c>
    </row>
    <row r="13126" spans="1:7" hidden="1" x14ac:dyDescent="0.35">
      <c r="A13126">
        <v>191070</v>
      </c>
      <c r="B13126" t="s">
        <v>1115</v>
      </c>
      <c r="C13126">
        <v>191070</v>
      </c>
      <c r="D13126" s="1">
        <v>-84.545817</v>
      </c>
      <c r="E13126" s="1">
        <v>33.570447999999999</v>
      </c>
      <c r="F13126" t="s">
        <v>17559</v>
      </c>
      <c r="G13126" t="s">
        <v>16994</v>
      </c>
    </row>
    <row r="13127" spans="1:7" hidden="1" x14ac:dyDescent="0.35">
      <c r="A13127">
        <v>191064</v>
      </c>
      <c r="B13127" t="s">
        <v>14103</v>
      </c>
      <c r="C13127">
        <v>191064</v>
      </c>
      <c r="D13127" s="1">
        <v>-84.607096999999996</v>
      </c>
      <c r="E13127" s="1">
        <v>33.547528</v>
      </c>
      <c r="F13127" t="s">
        <v>17110</v>
      </c>
      <c r="G13127" t="s">
        <v>16994</v>
      </c>
    </row>
    <row r="13128" spans="1:7" hidden="1" x14ac:dyDescent="0.35">
      <c r="A13128">
        <v>191058</v>
      </c>
      <c r="B13128" t="s">
        <v>14105</v>
      </c>
      <c r="C13128">
        <v>191058</v>
      </c>
      <c r="D13128" s="1">
        <v>-84.613567000000003</v>
      </c>
      <c r="E13128" s="1">
        <v>33.543790000000001</v>
      </c>
      <c r="F13128" t="s">
        <v>17216</v>
      </c>
      <c r="G13128" t="s">
        <v>16994</v>
      </c>
    </row>
    <row r="13129" spans="1:7" hidden="1" x14ac:dyDescent="0.35">
      <c r="A13129">
        <v>191048</v>
      </c>
      <c r="B13129" t="s">
        <v>14193</v>
      </c>
      <c r="C13129">
        <v>191048</v>
      </c>
      <c r="D13129" s="1">
        <v>-84.562623000000002</v>
      </c>
      <c r="E13129" s="1">
        <v>33.575924000000001</v>
      </c>
      <c r="F13129" t="s">
        <v>17195</v>
      </c>
      <c r="G13129" t="s">
        <v>16994</v>
      </c>
    </row>
    <row r="13130" spans="1:7" hidden="1" x14ac:dyDescent="0.35">
      <c r="A13130">
        <v>191046</v>
      </c>
      <c r="B13130" t="s">
        <v>14232</v>
      </c>
      <c r="C13130">
        <v>191046</v>
      </c>
      <c r="D13130" s="1">
        <v>-84.559839999999994</v>
      </c>
      <c r="E13130" s="1">
        <v>33.577179999999998</v>
      </c>
      <c r="F13130" t="s">
        <v>17195</v>
      </c>
      <c r="G13130" t="s">
        <v>16994</v>
      </c>
    </row>
    <row r="13131" spans="1:7" hidden="1" x14ac:dyDescent="0.35">
      <c r="A13131">
        <v>191044</v>
      </c>
      <c r="B13131" t="s">
        <v>14214</v>
      </c>
      <c r="C13131">
        <v>191044</v>
      </c>
      <c r="D13131" s="1">
        <v>-84.557987999999995</v>
      </c>
      <c r="E13131" s="1">
        <v>33.578035999999997</v>
      </c>
      <c r="F13131" t="s">
        <v>17195</v>
      </c>
      <c r="G13131" t="s">
        <v>16994</v>
      </c>
    </row>
    <row r="13132" spans="1:7" hidden="1" x14ac:dyDescent="0.35">
      <c r="A13132">
        <v>191042</v>
      </c>
      <c r="B13132" t="s">
        <v>14156</v>
      </c>
      <c r="C13132">
        <v>191042</v>
      </c>
      <c r="D13132" s="1">
        <v>-84.554879</v>
      </c>
      <c r="E13132" s="1">
        <v>33.579509000000002</v>
      </c>
      <c r="F13132" t="s">
        <v>17195</v>
      </c>
      <c r="G13132" t="s">
        <v>16994</v>
      </c>
    </row>
    <row r="13133" spans="1:7" hidden="1" x14ac:dyDescent="0.35">
      <c r="A13133">
        <v>191038</v>
      </c>
      <c r="B13133" t="s">
        <v>11850</v>
      </c>
      <c r="C13133">
        <v>191038</v>
      </c>
      <c r="D13133" s="1">
        <v>-84.566973000000004</v>
      </c>
      <c r="E13133" s="1">
        <v>33.574278</v>
      </c>
      <c r="F13133" t="s">
        <v>17216</v>
      </c>
      <c r="G13133" t="s">
        <v>16994</v>
      </c>
    </row>
    <row r="13134" spans="1:7" hidden="1" x14ac:dyDescent="0.35">
      <c r="A13134">
        <v>191036</v>
      </c>
      <c r="B13134" t="s">
        <v>14195</v>
      </c>
      <c r="C13134">
        <v>191036</v>
      </c>
      <c r="D13134" s="1">
        <v>-84.562804999999997</v>
      </c>
      <c r="E13134" s="1">
        <v>33.576045999999998</v>
      </c>
      <c r="F13134" t="s">
        <v>17134</v>
      </c>
      <c r="G13134" t="s">
        <v>16994</v>
      </c>
    </row>
    <row r="13135" spans="1:7" hidden="1" x14ac:dyDescent="0.35">
      <c r="A13135">
        <v>191034</v>
      </c>
      <c r="B13135" t="s">
        <v>14234</v>
      </c>
      <c r="C13135">
        <v>191034</v>
      </c>
      <c r="D13135" s="1">
        <v>-84.560360000000003</v>
      </c>
      <c r="E13135" s="1">
        <v>33.577089000000001</v>
      </c>
      <c r="F13135" t="s">
        <v>17134</v>
      </c>
      <c r="G13135" t="s">
        <v>16994</v>
      </c>
    </row>
    <row r="13136" spans="1:7" hidden="1" x14ac:dyDescent="0.35">
      <c r="A13136">
        <v>191032</v>
      </c>
      <c r="B13136" t="s">
        <v>14212</v>
      </c>
      <c r="C13136">
        <v>191032</v>
      </c>
      <c r="D13136" s="1">
        <v>-84.558171999999999</v>
      </c>
      <c r="E13136" s="1">
        <v>33.578122999999998</v>
      </c>
      <c r="F13136" t="s">
        <v>17134</v>
      </c>
      <c r="G13136" t="s">
        <v>16994</v>
      </c>
    </row>
    <row r="13137" spans="1:7" hidden="1" x14ac:dyDescent="0.35">
      <c r="A13137">
        <v>191030</v>
      </c>
      <c r="B13137" t="s">
        <v>14156</v>
      </c>
      <c r="C13137">
        <v>191030</v>
      </c>
      <c r="D13137" s="1">
        <v>-84.554586999999998</v>
      </c>
      <c r="E13137" s="1">
        <v>33.579787000000003</v>
      </c>
      <c r="F13137" t="s">
        <v>17134</v>
      </c>
      <c r="G13137" t="s">
        <v>16994</v>
      </c>
    </row>
    <row r="13138" spans="1:7" hidden="1" x14ac:dyDescent="0.35">
      <c r="A13138">
        <v>191020</v>
      </c>
      <c r="B13138" t="s">
        <v>7502</v>
      </c>
      <c r="C13138">
        <v>191020</v>
      </c>
      <c r="D13138" s="1">
        <v>-84.543464</v>
      </c>
      <c r="E13138" s="1">
        <v>33.569881000000002</v>
      </c>
      <c r="F13138" t="s">
        <v>17536</v>
      </c>
      <c r="G13138" t="s">
        <v>16994</v>
      </c>
    </row>
    <row r="13139" spans="1:7" hidden="1" x14ac:dyDescent="0.35">
      <c r="A13139">
        <v>191011</v>
      </c>
      <c r="B13139" t="s">
        <v>16351</v>
      </c>
      <c r="C13139">
        <v>191011</v>
      </c>
      <c r="D13139" s="1">
        <v>-84.572785999999994</v>
      </c>
      <c r="E13139" s="1">
        <v>33.571266999999999</v>
      </c>
      <c r="F13139" t="s">
        <v>17216</v>
      </c>
      <c r="G13139" t="s">
        <v>16994</v>
      </c>
    </row>
    <row r="13140" spans="1:7" hidden="1" x14ac:dyDescent="0.35">
      <c r="A13140">
        <v>191009</v>
      </c>
      <c r="B13140" t="s">
        <v>1119</v>
      </c>
      <c r="C13140">
        <v>191009</v>
      </c>
      <c r="D13140" s="1">
        <v>-84.562033999999997</v>
      </c>
      <c r="E13140" s="1">
        <v>33.569830000000003</v>
      </c>
      <c r="F13140" t="s">
        <v>17559</v>
      </c>
      <c r="G13140" t="s">
        <v>16994</v>
      </c>
    </row>
    <row r="13141" spans="1:7" hidden="1" x14ac:dyDescent="0.35">
      <c r="A13141">
        <v>191007</v>
      </c>
      <c r="B13141" t="s">
        <v>17560</v>
      </c>
      <c r="C13141">
        <v>191007</v>
      </c>
      <c r="D13141" s="1">
        <v>-84.55453</v>
      </c>
      <c r="E13141" s="1">
        <v>33.569690000000001</v>
      </c>
      <c r="F13141" t="s">
        <v>17559</v>
      </c>
      <c r="G13141" t="s">
        <v>16994</v>
      </c>
    </row>
    <row r="13142" spans="1:7" hidden="1" x14ac:dyDescent="0.35">
      <c r="A13142">
        <v>191005</v>
      </c>
      <c r="B13142" t="s">
        <v>7500</v>
      </c>
      <c r="C13142">
        <v>191005</v>
      </c>
      <c r="D13142" s="1">
        <v>-84.543278000000001</v>
      </c>
      <c r="E13142" s="1">
        <v>33.569977999999999</v>
      </c>
      <c r="F13142" t="s">
        <v>17559</v>
      </c>
      <c r="G13142" t="s">
        <v>16994</v>
      </c>
    </row>
    <row r="13143" spans="1:7" hidden="1" x14ac:dyDescent="0.35">
      <c r="A13143">
        <v>191003</v>
      </c>
      <c r="B13143" t="s">
        <v>7559</v>
      </c>
      <c r="C13143">
        <v>191003</v>
      </c>
      <c r="D13143" s="1">
        <v>-84.537430000000001</v>
      </c>
      <c r="E13143" s="1">
        <v>33.568170000000002</v>
      </c>
      <c r="F13143" t="s">
        <v>17045</v>
      </c>
      <c r="G13143" t="s">
        <v>16994</v>
      </c>
    </row>
    <row r="13144" spans="1:7" hidden="1" x14ac:dyDescent="0.35">
      <c r="A13144">
        <v>190064</v>
      </c>
      <c r="B13144" t="s">
        <v>14113</v>
      </c>
      <c r="C13144">
        <v>190064</v>
      </c>
      <c r="D13144" s="1">
        <v>-84.565920000000006</v>
      </c>
      <c r="E13144" s="1">
        <v>33.574513000000003</v>
      </c>
      <c r="F13144" t="s">
        <v>17195</v>
      </c>
      <c r="G13144" t="s">
        <v>16994</v>
      </c>
    </row>
    <row r="13145" spans="1:7" hidden="1" x14ac:dyDescent="0.35">
      <c r="A13145">
        <v>190058</v>
      </c>
      <c r="B13145" t="s">
        <v>16347</v>
      </c>
      <c r="C13145">
        <v>190058</v>
      </c>
      <c r="D13145" s="1">
        <v>-84.579899999999995</v>
      </c>
      <c r="E13145" s="1">
        <v>33.567914000000002</v>
      </c>
      <c r="F13145" t="s">
        <v>17216</v>
      </c>
      <c r="G13145" t="s">
        <v>16994</v>
      </c>
    </row>
    <row r="13146" spans="1:7" hidden="1" x14ac:dyDescent="0.35">
      <c r="A13146">
        <v>190052</v>
      </c>
      <c r="B13146" t="s">
        <v>1115</v>
      </c>
      <c r="C13146">
        <v>190052</v>
      </c>
      <c r="D13146" s="1">
        <v>-84.564635999999993</v>
      </c>
      <c r="E13146" s="1">
        <v>33.571894</v>
      </c>
      <c r="F13146" t="s">
        <v>17559</v>
      </c>
      <c r="G13146" t="s">
        <v>16994</v>
      </c>
    </row>
    <row r="13147" spans="1:7" hidden="1" x14ac:dyDescent="0.35">
      <c r="A13147">
        <v>190034</v>
      </c>
      <c r="B13147" t="s">
        <v>14162</v>
      </c>
      <c r="C13147">
        <v>190034</v>
      </c>
      <c r="D13147" s="1">
        <v>-84.598338999999996</v>
      </c>
      <c r="E13147" s="1">
        <v>33.553297000000001</v>
      </c>
      <c r="F13147" t="s">
        <v>17110</v>
      </c>
      <c r="G13147" t="s">
        <v>16994</v>
      </c>
    </row>
    <row r="13148" spans="1:7" hidden="1" x14ac:dyDescent="0.35">
      <c r="A13148">
        <v>190024</v>
      </c>
      <c r="B13148" t="s">
        <v>14861</v>
      </c>
      <c r="C13148">
        <v>190024</v>
      </c>
      <c r="D13148" s="1">
        <v>-84.305341999999996</v>
      </c>
      <c r="E13148" s="1">
        <v>34.066448000000001</v>
      </c>
      <c r="F13148" t="s">
        <v>360</v>
      </c>
      <c r="G13148" t="s">
        <v>16994</v>
      </c>
    </row>
    <row r="13149" spans="1:7" hidden="1" x14ac:dyDescent="0.35">
      <c r="A13149">
        <v>190021</v>
      </c>
      <c r="B13149" t="s">
        <v>7221</v>
      </c>
      <c r="C13149">
        <v>190021</v>
      </c>
      <c r="D13149" s="1">
        <v>-84.562336000000002</v>
      </c>
      <c r="E13149" s="1">
        <v>33.569724999999998</v>
      </c>
      <c r="F13149" t="s">
        <v>17536</v>
      </c>
      <c r="G13149" t="s">
        <v>16994</v>
      </c>
    </row>
    <row r="13150" spans="1:7" hidden="1" x14ac:dyDescent="0.35">
      <c r="A13150">
        <v>190020</v>
      </c>
      <c r="B13150" t="s">
        <v>16345</v>
      </c>
      <c r="C13150">
        <v>190020</v>
      </c>
      <c r="D13150" s="1">
        <v>-84.587129000000004</v>
      </c>
      <c r="E13150" s="1">
        <v>33.560566000000001</v>
      </c>
      <c r="F13150" t="s">
        <v>17216</v>
      </c>
      <c r="G13150" t="s">
        <v>16994</v>
      </c>
    </row>
    <row r="13151" spans="1:7" hidden="1" x14ac:dyDescent="0.35">
      <c r="A13151">
        <v>190012</v>
      </c>
      <c r="B13151" t="s">
        <v>11847</v>
      </c>
      <c r="C13151">
        <v>190012</v>
      </c>
      <c r="D13151" s="1">
        <v>-84.577697000000001</v>
      </c>
      <c r="E13151" s="1">
        <v>33.568725000000001</v>
      </c>
      <c r="F13151" t="s">
        <v>17110</v>
      </c>
      <c r="G13151" t="s">
        <v>16994</v>
      </c>
    </row>
    <row r="13152" spans="1:7" hidden="1" x14ac:dyDescent="0.35">
      <c r="A13152">
        <v>190010</v>
      </c>
      <c r="B13152" t="s">
        <v>11854</v>
      </c>
      <c r="C13152">
        <v>190010</v>
      </c>
      <c r="D13152" s="1">
        <v>-84.579869000000002</v>
      </c>
      <c r="E13152" s="1">
        <v>33.567689000000001</v>
      </c>
      <c r="F13152" t="s">
        <v>17110</v>
      </c>
      <c r="G13152" t="s">
        <v>16994</v>
      </c>
    </row>
    <row r="13153" spans="1:7" hidden="1" x14ac:dyDescent="0.35">
      <c r="A13153">
        <v>190004</v>
      </c>
      <c r="B13153" t="s">
        <v>16355</v>
      </c>
      <c r="C13153">
        <v>190004</v>
      </c>
      <c r="D13153" s="1">
        <v>-84.569327999999999</v>
      </c>
      <c r="E13153" s="1">
        <v>33.572902999999997</v>
      </c>
      <c r="F13153" t="s">
        <v>17216</v>
      </c>
      <c r="G13153" t="s">
        <v>16994</v>
      </c>
    </row>
    <row r="13154" spans="1:7" hidden="1" x14ac:dyDescent="0.35">
      <c r="A13154">
        <v>184102</v>
      </c>
      <c r="B13154" t="s">
        <v>17561</v>
      </c>
      <c r="C13154">
        <v>184102</v>
      </c>
      <c r="D13154" s="1">
        <v>-84.500342000000003</v>
      </c>
      <c r="E13154" s="1">
        <v>33.590626</v>
      </c>
      <c r="F13154" t="s">
        <v>17033</v>
      </c>
      <c r="G13154" t="s">
        <v>16994</v>
      </c>
    </row>
    <row r="13155" spans="1:7" hidden="1" x14ac:dyDescent="0.35">
      <c r="A13155">
        <v>184100</v>
      </c>
      <c r="B13155" t="s">
        <v>1870</v>
      </c>
      <c r="C13155">
        <v>184100</v>
      </c>
      <c r="D13155" s="1">
        <v>-84.499789000000007</v>
      </c>
      <c r="E13155" s="1">
        <v>33.604534999999998</v>
      </c>
      <c r="F13155" t="s">
        <v>17033</v>
      </c>
      <c r="G13155" t="s">
        <v>16994</v>
      </c>
    </row>
    <row r="13156" spans="1:7" hidden="1" x14ac:dyDescent="0.35">
      <c r="A13156">
        <v>184099</v>
      </c>
      <c r="B13156" t="s">
        <v>1886</v>
      </c>
      <c r="C13156">
        <v>184099</v>
      </c>
      <c r="D13156" s="1">
        <v>-84.498374999999996</v>
      </c>
      <c r="E13156" s="1">
        <v>33.597911000000003</v>
      </c>
      <c r="F13156" t="s">
        <v>17033</v>
      </c>
      <c r="G13156" t="s">
        <v>16994</v>
      </c>
    </row>
    <row r="13157" spans="1:7" hidden="1" x14ac:dyDescent="0.35">
      <c r="A13157">
        <v>184098</v>
      </c>
      <c r="B13157" t="s">
        <v>1884</v>
      </c>
      <c r="C13157">
        <v>184098</v>
      </c>
      <c r="D13157" s="1">
        <v>-84.498186000000004</v>
      </c>
      <c r="E13157" s="1">
        <v>33.597166999999999</v>
      </c>
      <c r="F13157" t="s">
        <v>17045</v>
      </c>
      <c r="G13157" t="s">
        <v>16994</v>
      </c>
    </row>
    <row r="13158" spans="1:7" hidden="1" x14ac:dyDescent="0.35">
      <c r="A13158">
        <v>184092</v>
      </c>
      <c r="B13158" t="s">
        <v>1870</v>
      </c>
      <c r="C13158">
        <v>184092</v>
      </c>
      <c r="D13158" s="1">
        <v>-84.500069999999994</v>
      </c>
      <c r="E13158" s="1">
        <v>33.604579999999999</v>
      </c>
      <c r="F13158" t="s">
        <v>17045</v>
      </c>
      <c r="G13158" t="s">
        <v>16994</v>
      </c>
    </row>
    <row r="13159" spans="1:7" hidden="1" x14ac:dyDescent="0.35">
      <c r="A13159">
        <v>184090</v>
      </c>
      <c r="B13159" t="s">
        <v>1889</v>
      </c>
      <c r="C13159">
        <v>184090</v>
      </c>
      <c r="D13159" s="1">
        <v>-84.500022999999999</v>
      </c>
      <c r="E13159" s="1">
        <v>33.602086999999997</v>
      </c>
      <c r="F13159" t="s">
        <v>17033</v>
      </c>
      <c r="G13159" t="s">
        <v>16994</v>
      </c>
    </row>
    <row r="13160" spans="1:7" hidden="1" x14ac:dyDescent="0.35">
      <c r="A13160">
        <v>184088</v>
      </c>
      <c r="B13160" t="s">
        <v>1889</v>
      </c>
      <c r="C13160">
        <v>184088</v>
      </c>
      <c r="D13160" s="1">
        <v>-84.499744000000007</v>
      </c>
      <c r="E13160" s="1">
        <v>33.601094000000003</v>
      </c>
      <c r="F13160" t="s">
        <v>17045</v>
      </c>
      <c r="G13160" t="s">
        <v>16994</v>
      </c>
    </row>
    <row r="13161" spans="1:7" hidden="1" x14ac:dyDescent="0.35">
      <c r="A13161">
        <v>184070</v>
      </c>
      <c r="B13161" t="s">
        <v>5404</v>
      </c>
      <c r="C13161">
        <v>184070</v>
      </c>
      <c r="D13161" s="1">
        <v>-84.490513000000007</v>
      </c>
      <c r="E13161" s="1">
        <v>33.582230000000003</v>
      </c>
      <c r="F13161" t="s">
        <v>17093</v>
      </c>
      <c r="G13161" t="s">
        <v>16994</v>
      </c>
    </row>
    <row r="13162" spans="1:7" hidden="1" x14ac:dyDescent="0.35">
      <c r="A13162">
        <v>184066</v>
      </c>
      <c r="B13162" t="s">
        <v>5470</v>
      </c>
      <c r="C13162">
        <v>184066</v>
      </c>
      <c r="D13162" s="1">
        <v>-84.476839999999996</v>
      </c>
      <c r="E13162" s="1">
        <v>33.588450000000002</v>
      </c>
      <c r="F13162" t="s">
        <v>17094</v>
      </c>
      <c r="G13162" t="s">
        <v>16994</v>
      </c>
    </row>
    <row r="13163" spans="1:7" hidden="1" x14ac:dyDescent="0.35">
      <c r="A13163">
        <v>184062</v>
      </c>
      <c r="B13163" t="s">
        <v>12104</v>
      </c>
      <c r="C13163">
        <v>184062</v>
      </c>
      <c r="D13163" s="1">
        <v>-84.471069</v>
      </c>
      <c r="E13163" s="1">
        <v>33.608929000000003</v>
      </c>
      <c r="F13163" t="s">
        <v>17562</v>
      </c>
      <c r="G13163" t="s">
        <v>16994</v>
      </c>
    </row>
    <row r="13164" spans="1:7" hidden="1" x14ac:dyDescent="0.35">
      <c r="A13164">
        <v>184061</v>
      </c>
      <c r="B13164" t="s">
        <v>5498</v>
      </c>
      <c r="C13164">
        <v>184061</v>
      </c>
      <c r="D13164" s="1">
        <v>-84.491917999999998</v>
      </c>
      <c r="E13164" s="1">
        <v>33.582292000000002</v>
      </c>
      <c r="F13164" t="s">
        <v>17094</v>
      </c>
      <c r="G13164" t="s">
        <v>16994</v>
      </c>
    </row>
    <row r="13165" spans="1:7" hidden="1" x14ac:dyDescent="0.35">
      <c r="A13165">
        <v>184060</v>
      </c>
      <c r="B13165" t="s">
        <v>5474</v>
      </c>
      <c r="C13165">
        <v>184060</v>
      </c>
      <c r="D13165" s="1">
        <v>-84.487838999999994</v>
      </c>
      <c r="E13165" s="1">
        <v>33.582877000000003</v>
      </c>
      <c r="F13165" t="s">
        <v>17094</v>
      </c>
      <c r="G13165" t="s">
        <v>16994</v>
      </c>
    </row>
    <row r="13166" spans="1:7" hidden="1" x14ac:dyDescent="0.35">
      <c r="A13166">
        <v>184058</v>
      </c>
      <c r="B13166" t="s">
        <v>5462</v>
      </c>
      <c r="C13166">
        <v>184058</v>
      </c>
      <c r="D13166" s="1">
        <v>-84.475596999999993</v>
      </c>
      <c r="E13166" s="1">
        <v>33.589134999999999</v>
      </c>
      <c r="F13166" t="s">
        <v>17094</v>
      </c>
      <c r="G13166" t="s">
        <v>16994</v>
      </c>
    </row>
    <row r="13167" spans="1:7" hidden="1" x14ac:dyDescent="0.35">
      <c r="A13167">
        <v>184057</v>
      </c>
      <c r="B13167" t="s">
        <v>5547</v>
      </c>
      <c r="C13167">
        <v>184057</v>
      </c>
      <c r="D13167" s="1">
        <v>-84.484115000000003</v>
      </c>
      <c r="E13167" s="1">
        <v>33.584234000000002</v>
      </c>
      <c r="F13167" t="s">
        <v>17094</v>
      </c>
      <c r="G13167" t="s">
        <v>16994</v>
      </c>
    </row>
    <row r="13168" spans="1:7" hidden="1" x14ac:dyDescent="0.35">
      <c r="A13168">
        <v>184056</v>
      </c>
      <c r="B13168" t="s">
        <v>5495</v>
      </c>
      <c r="C13168">
        <v>184056</v>
      </c>
      <c r="D13168" s="1">
        <v>-84.470461999999998</v>
      </c>
      <c r="E13168" s="1">
        <v>33.588991</v>
      </c>
      <c r="F13168" t="s">
        <v>17094</v>
      </c>
      <c r="G13168" t="s">
        <v>16994</v>
      </c>
    </row>
    <row r="13169" spans="1:7" hidden="1" x14ac:dyDescent="0.35">
      <c r="A13169">
        <v>184052</v>
      </c>
      <c r="B13169" t="s">
        <v>12163</v>
      </c>
      <c r="C13169">
        <v>184052</v>
      </c>
      <c r="D13169" s="1">
        <v>-84.471543999999994</v>
      </c>
      <c r="E13169" s="1">
        <v>33.605463999999998</v>
      </c>
      <c r="F13169" t="s">
        <v>17562</v>
      </c>
      <c r="G13169" t="s">
        <v>16994</v>
      </c>
    </row>
    <row r="13170" spans="1:7" hidden="1" x14ac:dyDescent="0.35">
      <c r="A13170">
        <v>184050</v>
      </c>
      <c r="B13170" t="s">
        <v>12135</v>
      </c>
      <c r="C13170">
        <v>184050</v>
      </c>
      <c r="D13170" s="1">
        <v>-84.472036000000003</v>
      </c>
      <c r="E13170" s="1">
        <v>33.603462</v>
      </c>
      <c r="F13170" t="s">
        <v>17562</v>
      </c>
      <c r="G13170" t="s">
        <v>16994</v>
      </c>
    </row>
    <row r="13171" spans="1:7" hidden="1" x14ac:dyDescent="0.35">
      <c r="A13171">
        <v>184048</v>
      </c>
      <c r="B13171" t="s">
        <v>12153</v>
      </c>
      <c r="C13171">
        <v>184048</v>
      </c>
      <c r="D13171" s="1">
        <v>-84.471123000000006</v>
      </c>
      <c r="E13171" s="1">
        <v>33.600157000000003</v>
      </c>
      <c r="F13171" t="s">
        <v>17562</v>
      </c>
      <c r="G13171" t="s">
        <v>16994</v>
      </c>
    </row>
    <row r="13172" spans="1:7" hidden="1" x14ac:dyDescent="0.35">
      <c r="A13172">
        <v>184046</v>
      </c>
      <c r="B13172" t="s">
        <v>17563</v>
      </c>
      <c r="C13172">
        <v>184046</v>
      </c>
      <c r="D13172" s="1">
        <v>-84.497114999999994</v>
      </c>
      <c r="E13172" s="1">
        <v>33.593271999999999</v>
      </c>
      <c r="F13172" t="s">
        <v>17033</v>
      </c>
      <c r="G13172" t="s">
        <v>16994</v>
      </c>
    </row>
    <row r="13173" spans="1:7" hidden="1" x14ac:dyDescent="0.35">
      <c r="A13173">
        <v>184044</v>
      </c>
      <c r="B13173" t="s">
        <v>12111</v>
      </c>
      <c r="C13173">
        <v>184044</v>
      </c>
      <c r="D13173" s="1">
        <v>-84.468368999999996</v>
      </c>
      <c r="E13173" s="1">
        <v>33.594954999999999</v>
      </c>
      <c r="F13173" t="s">
        <v>17562</v>
      </c>
      <c r="G13173" t="s">
        <v>16994</v>
      </c>
    </row>
    <row r="13174" spans="1:7" hidden="1" x14ac:dyDescent="0.35">
      <c r="A13174">
        <v>184042</v>
      </c>
      <c r="B13174" t="s">
        <v>12156</v>
      </c>
      <c r="C13174">
        <v>184042</v>
      </c>
      <c r="D13174" s="1">
        <v>-84.468224000000006</v>
      </c>
      <c r="E13174" s="1">
        <v>33.593383000000003</v>
      </c>
      <c r="F13174" t="s">
        <v>17562</v>
      </c>
      <c r="G13174" t="s">
        <v>16994</v>
      </c>
    </row>
    <row r="13175" spans="1:7" hidden="1" x14ac:dyDescent="0.35">
      <c r="A13175">
        <v>184038</v>
      </c>
      <c r="B13175" t="s">
        <v>12121</v>
      </c>
      <c r="C13175">
        <v>184038</v>
      </c>
      <c r="D13175" s="1">
        <v>-84.468727000000001</v>
      </c>
      <c r="E13175" s="1">
        <v>33.589607000000001</v>
      </c>
      <c r="F13175" t="s">
        <v>17562</v>
      </c>
      <c r="G13175" t="s">
        <v>16994</v>
      </c>
    </row>
    <row r="13176" spans="1:7" hidden="1" x14ac:dyDescent="0.35">
      <c r="A13176">
        <v>184036</v>
      </c>
      <c r="B13176" t="s">
        <v>12121</v>
      </c>
      <c r="C13176">
        <v>184036</v>
      </c>
      <c r="D13176" s="1">
        <v>-84.469115000000002</v>
      </c>
      <c r="E13176" s="1">
        <v>33.588118000000001</v>
      </c>
      <c r="F13176" t="s">
        <v>17049</v>
      </c>
      <c r="G13176" t="s">
        <v>16994</v>
      </c>
    </row>
    <row r="13177" spans="1:7" hidden="1" x14ac:dyDescent="0.35">
      <c r="A13177">
        <v>184034</v>
      </c>
      <c r="B13177" t="s">
        <v>12173</v>
      </c>
      <c r="C13177">
        <v>184034</v>
      </c>
      <c r="D13177" s="1">
        <v>-84.468731000000005</v>
      </c>
      <c r="E13177" s="1">
        <v>33.590997000000002</v>
      </c>
      <c r="F13177" t="s">
        <v>17050</v>
      </c>
      <c r="G13177" t="s">
        <v>16994</v>
      </c>
    </row>
    <row r="13178" spans="1:7" hidden="1" x14ac:dyDescent="0.35">
      <c r="A13178">
        <v>184032</v>
      </c>
      <c r="B13178" t="s">
        <v>12143</v>
      </c>
      <c r="C13178">
        <v>184032</v>
      </c>
      <c r="D13178" s="1">
        <v>-84.468413999999996</v>
      </c>
      <c r="E13178" s="1">
        <v>33.593440999999999</v>
      </c>
      <c r="F13178" t="s">
        <v>17050</v>
      </c>
      <c r="G13178" t="s">
        <v>16994</v>
      </c>
    </row>
    <row r="13179" spans="1:7" hidden="1" x14ac:dyDescent="0.35">
      <c r="A13179">
        <v>184030</v>
      </c>
      <c r="B13179" t="s">
        <v>12096</v>
      </c>
      <c r="C13179">
        <v>184030</v>
      </c>
      <c r="D13179" s="1">
        <v>-84.468704000000002</v>
      </c>
      <c r="E13179" s="1">
        <v>33.594977999999998</v>
      </c>
      <c r="F13179" t="s">
        <v>17050</v>
      </c>
      <c r="G13179" t="s">
        <v>16994</v>
      </c>
    </row>
    <row r="13180" spans="1:7" hidden="1" x14ac:dyDescent="0.35">
      <c r="A13180">
        <v>184029</v>
      </c>
      <c r="B13180" t="s">
        <v>12107</v>
      </c>
      <c r="C13180">
        <v>184029</v>
      </c>
      <c r="D13180" s="1">
        <v>-84.468802999999994</v>
      </c>
      <c r="E13180" s="1">
        <v>33.596356999999998</v>
      </c>
      <c r="F13180" t="s">
        <v>17562</v>
      </c>
      <c r="G13180" t="s">
        <v>16994</v>
      </c>
    </row>
    <row r="13181" spans="1:7" hidden="1" x14ac:dyDescent="0.35">
      <c r="A13181">
        <v>184028</v>
      </c>
      <c r="B13181" t="s">
        <v>1878</v>
      </c>
      <c r="C13181">
        <v>184028</v>
      </c>
      <c r="D13181" s="1">
        <v>-84.497213000000002</v>
      </c>
      <c r="E13181" s="1">
        <v>33.593432999999997</v>
      </c>
      <c r="F13181" t="s">
        <v>17045</v>
      </c>
      <c r="G13181" t="s">
        <v>16994</v>
      </c>
    </row>
    <row r="13182" spans="1:7" hidden="1" x14ac:dyDescent="0.35">
      <c r="A13182">
        <v>184027</v>
      </c>
      <c r="B13182" t="s">
        <v>12107</v>
      </c>
      <c r="C13182">
        <v>184027</v>
      </c>
      <c r="D13182" s="1">
        <v>-84.469785000000002</v>
      </c>
      <c r="E13182" s="1">
        <v>33.597405999999999</v>
      </c>
      <c r="F13182" t="s">
        <v>17050</v>
      </c>
      <c r="G13182" t="s">
        <v>16994</v>
      </c>
    </row>
    <row r="13183" spans="1:7" hidden="1" x14ac:dyDescent="0.35">
      <c r="A13183">
        <v>184026</v>
      </c>
      <c r="B13183" t="s">
        <v>12153</v>
      </c>
      <c r="C13183">
        <v>184026</v>
      </c>
      <c r="D13183" s="1">
        <v>-84.470969999999994</v>
      </c>
      <c r="E13183" s="1">
        <v>33.599699999999999</v>
      </c>
      <c r="F13183" t="s">
        <v>17050</v>
      </c>
      <c r="G13183" t="s">
        <v>16994</v>
      </c>
    </row>
    <row r="13184" spans="1:7" hidden="1" x14ac:dyDescent="0.35">
      <c r="A13184">
        <v>184022</v>
      </c>
      <c r="B13184" t="s">
        <v>12094</v>
      </c>
      <c r="C13184">
        <v>184022</v>
      </c>
      <c r="D13184" s="1">
        <v>-84.472316000000006</v>
      </c>
      <c r="E13184" s="1">
        <v>33.602921000000002</v>
      </c>
      <c r="F13184" t="s">
        <v>17050</v>
      </c>
      <c r="G13184" t="s">
        <v>16994</v>
      </c>
    </row>
    <row r="13185" spans="1:7" hidden="1" x14ac:dyDescent="0.35">
      <c r="A13185">
        <v>184020</v>
      </c>
      <c r="B13185" t="s">
        <v>12135</v>
      </c>
      <c r="C13185">
        <v>184020</v>
      </c>
      <c r="D13185" s="1">
        <v>-84.472083999999995</v>
      </c>
      <c r="E13185" s="1">
        <v>33.604322000000003</v>
      </c>
      <c r="F13185" t="s">
        <v>17050</v>
      </c>
      <c r="G13185" t="s">
        <v>16994</v>
      </c>
    </row>
    <row r="13186" spans="1:7" hidden="1" x14ac:dyDescent="0.35">
      <c r="A13186">
        <v>184018</v>
      </c>
      <c r="B13186" t="s">
        <v>12104</v>
      </c>
      <c r="C13186">
        <v>184018</v>
      </c>
      <c r="D13186" s="1">
        <v>-84.471151000000006</v>
      </c>
      <c r="E13186" s="1">
        <v>33.609378</v>
      </c>
      <c r="F13186" t="s">
        <v>17050</v>
      </c>
      <c r="G13186" t="s">
        <v>16994</v>
      </c>
    </row>
    <row r="13187" spans="1:7" hidden="1" x14ac:dyDescent="0.35">
      <c r="A13187">
        <v>184012</v>
      </c>
      <c r="B13187" t="s">
        <v>5472</v>
      </c>
      <c r="C13187">
        <v>184012</v>
      </c>
      <c r="D13187" s="1">
        <v>-84.476536999999993</v>
      </c>
      <c r="E13187" s="1">
        <v>33.588363000000001</v>
      </c>
      <c r="F13187" t="s">
        <v>17093</v>
      </c>
      <c r="G13187" t="s">
        <v>16994</v>
      </c>
    </row>
    <row r="13188" spans="1:7" hidden="1" x14ac:dyDescent="0.35">
      <c r="A13188">
        <v>184005</v>
      </c>
      <c r="B13188" t="s">
        <v>5547</v>
      </c>
      <c r="C13188">
        <v>184005</v>
      </c>
      <c r="D13188" s="1">
        <v>-84.484039999999993</v>
      </c>
      <c r="E13188" s="1">
        <v>33.583979999999997</v>
      </c>
      <c r="F13188" t="s">
        <v>17093</v>
      </c>
      <c r="G13188" t="s">
        <v>16994</v>
      </c>
    </row>
    <row r="13189" spans="1:7" hidden="1" x14ac:dyDescent="0.35">
      <c r="A13189">
        <v>184004</v>
      </c>
      <c r="B13189" t="s">
        <v>5474</v>
      </c>
      <c r="C13189">
        <v>184004</v>
      </c>
      <c r="D13189" s="1">
        <v>-84.487706000000003</v>
      </c>
      <c r="E13189" s="1">
        <v>33.582622000000001</v>
      </c>
      <c r="F13189" t="s">
        <v>17093</v>
      </c>
      <c r="G13189" t="s">
        <v>16994</v>
      </c>
    </row>
    <row r="13190" spans="1:7" hidden="1" x14ac:dyDescent="0.35">
      <c r="A13190">
        <v>184002</v>
      </c>
      <c r="B13190" t="s">
        <v>5498</v>
      </c>
      <c r="C13190">
        <v>184002</v>
      </c>
      <c r="D13190" s="1">
        <v>-84.491707000000005</v>
      </c>
      <c r="E13190" s="1">
        <v>33.581921000000001</v>
      </c>
      <c r="F13190" t="s">
        <v>17093</v>
      </c>
      <c r="G13190" t="s">
        <v>16994</v>
      </c>
    </row>
    <row r="13191" spans="1:7" hidden="1" x14ac:dyDescent="0.35">
      <c r="A13191">
        <v>183038</v>
      </c>
      <c r="B13191" t="s">
        <v>1872</v>
      </c>
      <c r="C13191">
        <v>183038</v>
      </c>
      <c r="D13191" s="1">
        <v>-84.509474999999995</v>
      </c>
      <c r="E13191" s="1">
        <v>33.5852</v>
      </c>
      <c r="F13191" t="s">
        <v>17033</v>
      </c>
      <c r="G13191" t="s">
        <v>16994</v>
      </c>
    </row>
    <row r="13192" spans="1:7" hidden="1" x14ac:dyDescent="0.35">
      <c r="A13192">
        <v>183032</v>
      </c>
      <c r="B13192" t="s">
        <v>14099</v>
      </c>
      <c r="C13192">
        <v>183032</v>
      </c>
      <c r="D13192" s="1">
        <v>-84.527733999999995</v>
      </c>
      <c r="E13192" s="1">
        <v>33.608612999999998</v>
      </c>
      <c r="F13192" t="s">
        <v>17195</v>
      </c>
      <c r="G13192" t="s">
        <v>16994</v>
      </c>
    </row>
    <row r="13193" spans="1:7" hidden="1" x14ac:dyDescent="0.35">
      <c r="A13193">
        <v>183030</v>
      </c>
      <c r="B13193" t="s">
        <v>14176</v>
      </c>
      <c r="C13193">
        <v>183030</v>
      </c>
      <c r="D13193" s="1">
        <v>-84.538099000000003</v>
      </c>
      <c r="E13193" s="1">
        <v>33.603740999999999</v>
      </c>
      <c r="F13193" t="s">
        <v>17195</v>
      </c>
      <c r="G13193" t="s">
        <v>16994</v>
      </c>
    </row>
    <row r="13194" spans="1:7" hidden="1" x14ac:dyDescent="0.35">
      <c r="A13194">
        <v>183028</v>
      </c>
      <c r="B13194" t="s">
        <v>14130</v>
      </c>
      <c r="C13194">
        <v>183028</v>
      </c>
      <c r="D13194" s="1">
        <v>-84.532493000000002</v>
      </c>
      <c r="E13194" s="1">
        <v>33.606414000000001</v>
      </c>
      <c r="F13194" t="s">
        <v>17195</v>
      </c>
      <c r="G13194" t="s">
        <v>16994</v>
      </c>
    </row>
    <row r="13195" spans="1:7" hidden="1" x14ac:dyDescent="0.35">
      <c r="A13195">
        <v>183026</v>
      </c>
      <c r="B13195" t="s">
        <v>14199</v>
      </c>
      <c r="C13195">
        <v>183026</v>
      </c>
      <c r="D13195" s="1">
        <v>-84.530429999999996</v>
      </c>
      <c r="E13195" s="1">
        <v>33.607413999999999</v>
      </c>
      <c r="F13195" t="s">
        <v>17195</v>
      </c>
      <c r="G13195" t="s">
        <v>16994</v>
      </c>
    </row>
    <row r="13196" spans="1:7" hidden="1" x14ac:dyDescent="0.35">
      <c r="A13196">
        <v>183024</v>
      </c>
      <c r="B13196" t="s">
        <v>14176</v>
      </c>
      <c r="C13196">
        <v>183024</v>
      </c>
      <c r="D13196" s="1">
        <v>-84.538445999999993</v>
      </c>
      <c r="E13196" s="1">
        <v>33.603668999999996</v>
      </c>
      <c r="F13196" t="s">
        <v>17134</v>
      </c>
      <c r="G13196" t="s">
        <v>16994</v>
      </c>
    </row>
    <row r="13197" spans="1:7" hidden="1" x14ac:dyDescent="0.35">
      <c r="A13197">
        <v>183022</v>
      </c>
      <c r="B13197" t="s">
        <v>14130</v>
      </c>
      <c r="C13197">
        <v>183022</v>
      </c>
      <c r="D13197" s="1">
        <v>-84.532775999999998</v>
      </c>
      <c r="E13197" s="1">
        <v>33.606617</v>
      </c>
      <c r="F13197" t="s">
        <v>17134</v>
      </c>
      <c r="G13197" t="s">
        <v>16994</v>
      </c>
    </row>
    <row r="13198" spans="1:7" hidden="1" x14ac:dyDescent="0.35">
      <c r="A13198">
        <v>183020</v>
      </c>
      <c r="B13198" t="s">
        <v>14197</v>
      </c>
      <c r="C13198">
        <v>183020</v>
      </c>
      <c r="D13198" s="1">
        <v>-84.530068999999997</v>
      </c>
      <c r="E13198" s="1">
        <v>33.607793000000001</v>
      </c>
      <c r="F13198" t="s">
        <v>17134</v>
      </c>
      <c r="G13198" t="s">
        <v>16994</v>
      </c>
    </row>
    <row r="13199" spans="1:7" hidden="1" x14ac:dyDescent="0.35">
      <c r="A13199">
        <v>183018</v>
      </c>
      <c r="B13199" t="s">
        <v>14244</v>
      </c>
      <c r="C13199">
        <v>183018</v>
      </c>
      <c r="D13199" s="1">
        <v>-84.527593999999993</v>
      </c>
      <c r="E13199" s="1">
        <v>33.609057</v>
      </c>
      <c r="F13199" t="s">
        <v>17134</v>
      </c>
      <c r="G13199" t="s">
        <v>16994</v>
      </c>
    </row>
    <row r="13200" spans="1:7" hidden="1" x14ac:dyDescent="0.35">
      <c r="A13200">
        <v>183016</v>
      </c>
      <c r="B13200" t="s">
        <v>5431</v>
      </c>
      <c r="C13200">
        <v>183016</v>
      </c>
      <c r="D13200" s="1">
        <v>-84.510165999999998</v>
      </c>
      <c r="E13200" s="1">
        <v>33.583948999999997</v>
      </c>
      <c r="F13200" t="s">
        <v>17094</v>
      </c>
      <c r="G13200" t="s">
        <v>16994</v>
      </c>
    </row>
    <row r="13201" spans="1:7" hidden="1" x14ac:dyDescent="0.35">
      <c r="A13201">
        <v>183014</v>
      </c>
      <c r="B13201" t="s">
        <v>5456</v>
      </c>
      <c r="C13201">
        <v>183014</v>
      </c>
      <c r="D13201" s="1">
        <v>-84.515736000000004</v>
      </c>
      <c r="E13201" s="1">
        <v>33.586094000000003</v>
      </c>
      <c r="F13201" t="s">
        <v>17094</v>
      </c>
      <c r="G13201" t="s">
        <v>16994</v>
      </c>
    </row>
    <row r="13202" spans="1:7" hidden="1" x14ac:dyDescent="0.35">
      <c r="A13202">
        <v>182038</v>
      </c>
      <c r="B13202" t="s">
        <v>14226</v>
      </c>
      <c r="C13202">
        <v>182038</v>
      </c>
      <c r="D13202" s="1">
        <v>-84.551349000000002</v>
      </c>
      <c r="E13202" s="1">
        <v>33.581592999999998</v>
      </c>
      <c r="F13202" t="s">
        <v>17195</v>
      </c>
      <c r="G13202" t="s">
        <v>16994</v>
      </c>
    </row>
    <row r="13203" spans="1:7" hidden="1" x14ac:dyDescent="0.35">
      <c r="A13203">
        <v>182032</v>
      </c>
      <c r="B13203" t="s">
        <v>14108</v>
      </c>
      <c r="C13203">
        <v>182032</v>
      </c>
      <c r="D13203" s="1">
        <v>-84.548755</v>
      </c>
      <c r="E13203" s="1">
        <v>33.586911000000001</v>
      </c>
      <c r="F13203" t="s">
        <v>17195</v>
      </c>
      <c r="G13203" t="s">
        <v>16994</v>
      </c>
    </row>
    <row r="13204" spans="1:7" hidden="1" x14ac:dyDescent="0.35">
      <c r="A13204">
        <v>182030</v>
      </c>
      <c r="B13204" t="s">
        <v>14218</v>
      </c>
      <c r="C13204">
        <v>182030</v>
      </c>
      <c r="D13204" s="1">
        <v>-84.548676999999998</v>
      </c>
      <c r="E13204" s="1">
        <v>33.590389000000002</v>
      </c>
      <c r="F13204" t="s">
        <v>17195</v>
      </c>
      <c r="G13204" t="s">
        <v>16994</v>
      </c>
    </row>
    <row r="13205" spans="1:7" hidden="1" x14ac:dyDescent="0.35">
      <c r="A13205">
        <v>182029</v>
      </c>
      <c r="B13205" t="s">
        <v>15516</v>
      </c>
      <c r="C13205">
        <v>182029</v>
      </c>
      <c r="D13205" s="1">
        <v>-84.548685000000006</v>
      </c>
      <c r="E13205" s="1">
        <v>33.598457000000003</v>
      </c>
      <c r="F13205" t="s">
        <v>17195</v>
      </c>
      <c r="G13205" t="s">
        <v>16994</v>
      </c>
    </row>
    <row r="13206" spans="1:7" hidden="1" x14ac:dyDescent="0.35">
      <c r="A13206">
        <v>182028</v>
      </c>
      <c r="B13206" t="s">
        <v>14169</v>
      </c>
      <c r="C13206">
        <v>182028</v>
      </c>
      <c r="D13206" s="1">
        <v>-84.549464</v>
      </c>
      <c r="E13206" s="1">
        <v>33.594059000000001</v>
      </c>
      <c r="F13206" t="s">
        <v>17195</v>
      </c>
      <c r="G13206" t="s">
        <v>16994</v>
      </c>
    </row>
    <row r="13207" spans="1:7" hidden="1" x14ac:dyDescent="0.35">
      <c r="A13207">
        <v>182026</v>
      </c>
      <c r="B13207" t="s">
        <v>14201</v>
      </c>
      <c r="C13207">
        <v>182026</v>
      </c>
      <c r="D13207" s="1">
        <v>-84.544078999999996</v>
      </c>
      <c r="E13207" s="1">
        <v>33.600689000000003</v>
      </c>
      <c r="F13207" t="s">
        <v>17195</v>
      </c>
      <c r="G13207" t="s">
        <v>16994</v>
      </c>
    </row>
    <row r="13208" spans="1:7" hidden="1" x14ac:dyDescent="0.35">
      <c r="A13208">
        <v>182025</v>
      </c>
      <c r="B13208" t="s">
        <v>2326</v>
      </c>
      <c r="C13208">
        <v>182025</v>
      </c>
      <c r="D13208" s="1">
        <v>-84.549310000000006</v>
      </c>
      <c r="E13208" s="1">
        <v>33.600119999999997</v>
      </c>
      <c r="F13208" t="s">
        <v>17195</v>
      </c>
      <c r="G13208" t="s">
        <v>16994</v>
      </c>
    </row>
    <row r="13209" spans="1:7" hidden="1" x14ac:dyDescent="0.35">
      <c r="A13209">
        <v>182020</v>
      </c>
      <c r="B13209" t="s">
        <v>14119</v>
      </c>
      <c r="C13209">
        <v>182020</v>
      </c>
      <c r="D13209" s="1">
        <v>-84.552453</v>
      </c>
      <c r="E13209" s="1">
        <v>33.580955000000003</v>
      </c>
      <c r="F13209" t="s">
        <v>17134</v>
      </c>
      <c r="G13209" t="s">
        <v>16994</v>
      </c>
    </row>
    <row r="13210" spans="1:7" hidden="1" x14ac:dyDescent="0.35">
      <c r="A13210">
        <v>182014</v>
      </c>
      <c r="B13210" t="s">
        <v>14101</v>
      </c>
      <c r="C13210">
        <v>182014</v>
      </c>
      <c r="D13210" s="1">
        <v>-84.548837000000006</v>
      </c>
      <c r="E13210" s="1">
        <v>33.587319000000001</v>
      </c>
      <c r="F13210" t="s">
        <v>17134</v>
      </c>
      <c r="G13210" t="s">
        <v>16994</v>
      </c>
    </row>
    <row r="13211" spans="1:7" hidden="1" x14ac:dyDescent="0.35">
      <c r="A13211">
        <v>182010</v>
      </c>
      <c r="B13211" t="s">
        <v>14167</v>
      </c>
      <c r="C13211">
        <v>182010</v>
      </c>
      <c r="D13211" s="1">
        <v>-84.549616999999998</v>
      </c>
      <c r="E13211" s="1">
        <v>33.594247000000003</v>
      </c>
      <c r="F13211" t="s">
        <v>17134</v>
      </c>
      <c r="G13211" t="s">
        <v>16994</v>
      </c>
    </row>
    <row r="13212" spans="1:7" hidden="1" x14ac:dyDescent="0.35">
      <c r="A13212">
        <v>182006</v>
      </c>
      <c r="B13212" t="s">
        <v>14201</v>
      </c>
      <c r="C13212">
        <v>182006</v>
      </c>
      <c r="D13212" s="1">
        <v>-84.544178000000002</v>
      </c>
      <c r="E13212" s="1">
        <v>33.600811</v>
      </c>
      <c r="F13212" t="s">
        <v>17134</v>
      </c>
      <c r="G13212" t="s">
        <v>16994</v>
      </c>
    </row>
    <row r="13213" spans="1:7" hidden="1" x14ac:dyDescent="0.35">
      <c r="A13213">
        <v>176232</v>
      </c>
      <c r="B13213" t="s">
        <v>1875</v>
      </c>
      <c r="C13213">
        <v>176232</v>
      </c>
      <c r="D13213" s="1">
        <v>-84.500124999999997</v>
      </c>
      <c r="E13213" s="1">
        <v>33.612439000000002</v>
      </c>
      <c r="F13213" t="s">
        <v>17033</v>
      </c>
      <c r="G13213" t="s">
        <v>16994</v>
      </c>
    </row>
    <row r="13214" spans="1:7" hidden="1" x14ac:dyDescent="0.35">
      <c r="A13214">
        <v>176230</v>
      </c>
      <c r="B13214" t="s">
        <v>1875</v>
      </c>
      <c r="C13214">
        <v>176230</v>
      </c>
      <c r="D13214" s="1">
        <v>-84.500219000000001</v>
      </c>
      <c r="E13214" s="1">
        <v>33.612302999999997</v>
      </c>
      <c r="F13214" t="s">
        <v>17045</v>
      </c>
      <c r="G13214" t="s">
        <v>16994</v>
      </c>
    </row>
    <row r="13215" spans="1:7" hidden="1" x14ac:dyDescent="0.35">
      <c r="A13215">
        <v>176226</v>
      </c>
      <c r="B13215" t="s">
        <v>1102</v>
      </c>
      <c r="C13215">
        <v>176226</v>
      </c>
      <c r="D13215" s="1">
        <v>-84.458110000000005</v>
      </c>
      <c r="E13215" s="1">
        <v>33.630048000000002</v>
      </c>
      <c r="F13215" t="s">
        <v>17042</v>
      </c>
      <c r="G13215" t="s">
        <v>16994</v>
      </c>
    </row>
    <row r="13216" spans="1:7" hidden="1" x14ac:dyDescent="0.35">
      <c r="A13216">
        <v>176224</v>
      </c>
      <c r="B13216" t="s">
        <v>1102</v>
      </c>
      <c r="C13216">
        <v>176224</v>
      </c>
      <c r="D13216" s="1">
        <v>-84.457970000000003</v>
      </c>
      <c r="E13216" s="1">
        <v>33.630378999999998</v>
      </c>
      <c r="F13216" t="s">
        <v>17041</v>
      </c>
      <c r="G13216" t="s">
        <v>16994</v>
      </c>
    </row>
    <row r="13217" spans="1:7" hidden="1" x14ac:dyDescent="0.35">
      <c r="A13217">
        <v>176222</v>
      </c>
      <c r="B13217" t="s">
        <v>14086</v>
      </c>
      <c r="C13217">
        <v>176222</v>
      </c>
      <c r="D13217" s="1">
        <v>-84.470851999999994</v>
      </c>
      <c r="E13217" s="1">
        <v>33.629781999999999</v>
      </c>
      <c r="F13217" t="s">
        <v>17564</v>
      </c>
      <c r="G13217" t="s">
        <v>16994</v>
      </c>
    </row>
    <row r="13218" spans="1:7" hidden="1" x14ac:dyDescent="0.35">
      <c r="A13218">
        <v>176220</v>
      </c>
      <c r="B13218" t="s">
        <v>15526</v>
      </c>
      <c r="C13218">
        <v>176220</v>
      </c>
      <c r="D13218" s="1">
        <v>-84.471706999999995</v>
      </c>
      <c r="E13218" s="1">
        <v>33.624468</v>
      </c>
      <c r="F13218" t="s">
        <v>17041</v>
      </c>
      <c r="G13218" t="s">
        <v>16994</v>
      </c>
    </row>
    <row r="13219" spans="1:7" hidden="1" x14ac:dyDescent="0.35">
      <c r="A13219">
        <v>176216</v>
      </c>
      <c r="B13219" t="s">
        <v>14091</v>
      </c>
      <c r="C13219">
        <v>176216</v>
      </c>
      <c r="D13219" s="1">
        <v>-84.474857</v>
      </c>
      <c r="E13219" s="1">
        <v>33.626627999999997</v>
      </c>
      <c r="F13219" t="s">
        <v>17134</v>
      </c>
      <c r="G13219" t="s">
        <v>16994</v>
      </c>
    </row>
    <row r="13220" spans="1:7" hidden="1" x14ac:dyDescent="0.35">
      <c r="A13220">
        <v>176198</v>
      </c>
      <c r="B13220" t="s">
        <v>15524</v>
      </c>
      <c r="C13220">
        <v>176198</v>
      </c>
      <c r="D13220" s="1">
        <v>-84.469815999999994</v>
      </c>
      <c r="E13220" s="1">
        <v>33.624519999999997</v>
      </c>
      <c r="F13220" t="s">
        <v>17041</v>
      </c>
      <c r="G13220" t="s">
        <v>16994</v>
      </c>
    </row>
    <row r="13221" spans="1:7" hidden="1" x14ac:dyDescent="0.35">
      <c r="A13221">
        <v>176194</v>
      </c>
      <c r="B13221" t="s">
        <v>14123</v>
      </c>
      <c r="C13221">
        <v>176194</v>
      </c>
      <c r="D13221" s="1">
        <v>-84.501628999999994</v>
      </c>
      <c r="E13221" s="1">
        <v>33.621730999999997</v>
      </c>
      <c r="F13221" t="s">
        <v>17195</v>
      </c>
      <c r="G13221" t="s">
        <v>16994</v>
      </c>
    </row>
    <row r="13222" spans="1:7" hidden="1" x14ac:dyDescent="0.35">
      <c r="A13222">
        <v>176192</v>
      </c>
      <c r="B13222" t="s">
        <v>14125</v>
      </c>
      <c r="C13222">
        <v>176192</v>
      </c>
      <c r="D13222" s="1">
        <v>-84.498728</v>
      </c>
      <c r="E13222" s="1">
        <v>33.622183</v>
      </c>
      <c r="F13222" t="s">
        <v>17195</v>
      </c>
      <c r="G13222" t="s">
        <v>16994</v>
      </c>
    </row>
    <row r="13223" spans="1:7" hidden="1" x14ac:dyDescent="0.35">
      <c r="A13223">
        <v>176186</v>
      </c>
      <c r="B13223" t="s">
        <v>14223</v>
      </c>
      <c r="C13223">
        <v>176186</v>
      </c>
      <c r="D13223" s="1">
        <v>-84.492239999999995</v>
      </c>
      <c r="E13223" s="1">
        <v>33.622765999999999</v>
      </c>
      <c r="F13223" t="s">
        <v>17195</v>
      </c>
      <c r="G13223" t="s">
        <v>16994</v>
      </c>
    </row>
    <row r="13224" spans="1:7" hidden="1" x14ac:dyDescent="0.35">
      <c r="A13224">
        <v>176182</v>
      </c>
      <c r="B13224" t="s">
        <v>14208</v>
      </c>
      <c r="C13224">
        <v>176182</v>
      </c>
      <c r="D13224" s="1">
        <v>-84.486669000000006</v>
      </c>
      <c r="E13224" s="1">
        <v>33.623278999999997</v>
      </c>
      <c r="F13224" t="s">
        <v>17195</v>
      </c>
      <c r="G13224" t="s">
        <v>16994</v>
      </c>
    </row>
    <row r="13225" spans="1:7" hidden="1" x14ac:dyDescent="0.35">
      <c r="A13225">
        <v>176180</v>
      </c>
      <c r="B13225" t="s">
        <v>14236</v>
      </c>
      <c r="C13225">
        <v>176180</v>
      </c>
      <c r="D13225" s="1">
        <v>-84.484200000000001</v>
      </c>
      <c r="E13225" s="1">
        <v>33.623457999999999</v>
      </c>
      <c r="F13225" t="s">
        <v>17195</v>
      </c>
      <c r="G13225" t="s">
        <v>16994</v>
      </c>
    </row>
    <row r="13226" spans="1:7" hidden="1" x14ac:dyDescent="0.35">
      <c r="A13226">
        <v>176176</v>
      </c>
      <c r="B13226" t="s">
        <v>14189</v>
      </c>
      <c r="C13226">
        <v>176176</v>
      </c>
      <c r="D13226" s="1">
        <v>-84.481216000000003</v>
      </c>
      <c r="E13226" s="1">
        <v>33.623719000000001</v>
      </c>
      <c r="F13226" t="s">
        <v>17195</v>
      </c>
      <c r="G13226" t="s">
        <v>16994</v>
      </c>
    </row>
    <row r="13227" spans="1:7" hidden="1" x14ac:dyDescent="0.35">
      <c r="A13227">
        <v>176174</v>
      </c>
      <c r="B13227" t="s">
        <v>14181</v>
      </c>
      <c r="C13227">
        <v>176174</v>
      </c>
      <c r="D13227" s="1">
        <v>-84.479754</v>
      </c>
      <c r="E13227" s="1">
        <v>33.623896000000002</v>
      </c>
      <c r="F13227" t="s">
        <v>17195</v>
      </c>
      <c r="G13227" t="s">
        <v>16994</v>
      </c>
    </row>
    <row r="13228" spans="1:7" hidden="1" x14ac:dyDescent="0.35">
      <c r="A13228">
        <v>176169</v>
      </c>
      <c r="B13228" t="s">
        <v>14153</v>
      </c>
      <c r="C13228">
        <v>176169</v>
      </c>
      <c r="D13228" s="1">
        <v>-84.474926999999994</v>
      </c>
      <c r="E13228" s="1">
        <v>33.626382999999997</v>
      </c>
      <c r="F13228" t="s">
        <v>17195</v>
      </c>
      <c r="G13228" t="s">
        <v>16994</v>
      </c>
    </row>
    <row r="13229" spans="1:7" hidden="1" x14ac:dyDescent="0.35">
      <c r="A13229">
        <v>176166</v>
      </c>
      <c r="B13229" t="s">
        <v>14086</v>
      </c>
      <c r="C13229">
        <v>176166</v>
      </c>
      <c r="D13229" s="1">
        <v>-84.470613</v>
      </c>
      <c r="E13229" s="1">
        <v>33.629672999999997</v>
      </c>
      <c r="F13229" t="s">
        <v>17217</v>
      </c>
      <c r="G13229" t="s">
        <v>16994</v>
      </c>
    </row>
    <row r="13230" spans="1:7" hidden="1" x14ac:dyDescent="0.35">
      <c r="A13230">
        <v>176162</v>
      </c>
      <c r="B13230" t="s">
        <v>14150</v>
      </c>
      <c r="C13230">
        <v>176162</v>
      </c>
      <c r="D13230" s="1">
        <v>-84.467961000000003</v>
      </c>
      <c r="E13230" s="1">
        <v>33.631824000000002</v>
      </c>
      <c r="F13230" t="s">
        <v>17217</v>
      </c>
      <c r="G13230" t="s">
        <v>16994</v>
      </c>
    </row>
    <row r="13231" spans="1:7" hidden="1" x14ac:dyDescent="0.35">
      <c r="A13231">
        <v>176160</v>
      </c>
      <c r="B13231" t="s">
        <v>14239</v>
      </c>
      <c r="C13231">
        <v>176160</v>
      </c>
      <c r="D13231" s="1">
        <v>-84.461878999999996</v>
      </c>
      <c r="E13231" s="1">
        <v>33.636682</v>
      </c>
      <c r="F13231" t="s">
        <v>17217</v>
      </c>
      <c r="G13231" t="s">
        <v>16994</v>
      </c>
    </row>
    <row r="13232" spans="1:7" hidden="1" x14ac:dyDescent="0.35">
      <c r="A13232">
        <v>176152</v>
      </c>
      <c r="B13232" t="s">
        <v>12158</v>
      </c>
      <c r="C13232">
        <v>176152</v>
      </c>
      <c r="D13232" s="1">
        <v>-84.474120999999997</v>
      </c>
      <c r="E13232" s="1">
        <v>33.623511999999998</v>
      </c>
      <c r="F13232" t="s">
        <v>17565</v>
      </c>
      <c r="G13232" t="s">
        <v>16994</v>
      </c>
    </row>
    <row r="13233" spans="1:7" hidden="1" x14ac:dyDescent="0.35">
      <c r="A13233">
        <v>176150</v>
      </c>
      <c r="B13233" t="s">
        <v>14121</v>
      </c>
      <c r="C13233">
        <v>176150</v>
      </c>
      <c r="D13233" s="1">
        <v>-84.501746999999995</v>
      </c>
      <c r="E13233" s="1">
        <v>33.622030000000002</v>
      </c>
      <c r="F13233" t="s">
        <v>17134</v>
      </c>
      <c r="G13233" t="s">
        <v>16994</v>
      </c>
    </row>
    <row r="13234" spans="1:7" hidden="1" x14ac:dyDescent="0.35">
      <c r="A13234">
        <v>176144</v>
      </c>
      <c r="B13234" t="s">
        <v>14223</v>
      </c>
      <c r="C13234">
        <v>176144</v>
      </c>
      <c r="D13234" s="1">
        <v>-84.491737000000001</v>
      </c>
      <c r="E13234" s="1">
        <v>33.622978000000003</v>
      </c>
      <c r="F13234" t="s">
        <v>17134</v>
      </c>
      <c r="G13234" t="s">
        <v>16994</v>
      </c>
    </row>
    <row r="13235" spans="1:7" hidden="1" x14ac:dyDescent="0.35">
      <c r="A13235">
        <v>176140</v>
      </c>
      <c r="B13235" t="s">
        <v>14246</v>
      </c>
      <c r="C13235">
        <v>176140</v>
      </c>
      <c r="D13235" s="1">
        <v>-84.487001000000006</v>
      </c>
      <c r="E13235" s="1">
        <v>33.623412999999999</v>
      </c>
      <c r="F13235" t="s">
        <v>17134</v>
      </c>
      <c r="G13235" t="s">
        <v>16994</v>
      </c>
    </row>
    <row r="13236" spans="1:7" hidden="1" x14ac:dyDescent="0.35">
      <c r="A13236">
        <v>176138</v>
      </c>
      <c r="B13236" t="s">
        <v>14236</v>
      </c>
      <c r="C13236">
        <v>176138</v>
      </c>
      <c r="D13236" s="1">
        <v>-84.484082000000001</v>
      </c>
      <c r="E13236" s="1">
        <v>33.623694</v>
      </c>
      <c r="F13236" t="s">
        <v>17134</v>
      </c>
      <c r="G13236" t="s">
        <v>16994</v>
      </c>
    </row>
    <row r="13237" spans="1:7" hidden="1" x14ac:dyDescent="0.35">
      <c r="A13237">
        <v>176134</v>
      </c>
      <c r="B13237" t="s">
        <v>14187</v>
      </c>
      <c r="C13237">
        <v>176134</v>
      </c>
      <c r="D13237" s="1">
        <v>-84.481098000000003</v>
      </c>
      <c r="E13237" s="1">
        <v>33.623904000000003</v>
      </c>
      <c r="F13237" t="s">
        <v>17134</v>
      </c>
      <c r="G13237" t="s">
        <v>16994</v>
      </c>
    </row>
    <row r="13238" spans="1:7" hidden="1" x14ac:dyDescent="0.35">
      <c r="A13238">
        <v>176132</v>
      </c>
      <c r="B13238" t="s">
        <v>14179</v>
      </c>
      <c r="C13238">
        <v>176132</v>
      </c>
      <c r="D13238" s="1">
        <v>-84.479675999999998</v>
      </c>
      <c r="E13238" s="1">
        <v>33.624040999999998</v>
      </c>
      <c r="F13238" t="s">
        <v>17134</v>
      </c>
      <c r="G13238" t="s">
        <v>16994</v>
      </c>
    </row>
    <row r="13239" spans="1:7" hidden="1" x14ac:dyDescent="0.35">
      <c r="A13239">
        <v>176128</v>
      </c>
      <c r="B13239" t="s">
        <v>14153</v>
      </c>
      <c r="C13239">
        <v>176128</v>
      </c>
      <c r="D13239" s="1">
        <v>-84.475924000000006</v>
      </c>
      <c r="E13239" s="1">
        <v>33.625684</v>
      </c>
      <c r="F13239" t="s">
        <v>17134</v>
      </c>
      <c r="G13239" t="s">
        <v>16994</v>
      </c>
    </row>
    <row r="13240" spans="1:7" hidden="1" x14ac:dyDescent="0.35">
      <c r="A13240">
        <v>176124</v>
      </c>
      <c r="B13240" t="s">
        <v>14164</v>
      </c>
      <c r="C13240">
        <v>176124</v>
      </c>
      <c r="D13240" s="1">
        <v>-84.472336999999996</v>
      </c>
      <c r="E13240" s="1">
        <v>33.628579999999999</v>
      </c>
      <c r="F13240" t="s">
        <v>17564</v>
      </c>
      <c r="G13240" t="s">
        <v>16994</v>
      </c>
    </row>
    <row r="13241" spans="1:7" hidden="1" x14ac:dyDescent="0.35">
      <c r="A13241">
        <v>176120</v>
      </c>
      <c r="B13241" t="s">
        <v>14150</v>
      </c>
      <c r="C13241">
        <v>176120</v>
      </c>
      <c r="D13241" s="1">
        <v>-84.468945000000005</v>
      </c>
      <c r="E13241" s="1">
        <v>33.631315000000001</v>
      </c>
      <c r="F13241" t="s">
        <v>17564</v>
      </c>
      <c r="G13241" t="s">
        <v>16994</v>
      </c>
    </row>
    <row r="13242" spans="1:7" hidden="1" x14ac:dyDescent="0.35">
      <c r="A13242">
        <v>176116</v>
      </c>
      <c r="B13242" t="s">
        <v>14239</v>
      </c>
      <c r="C13242">
        <v>176116</v>
      </c>
      <c r="D13242" s="1">
        <v>-84.461629000000002</v>
      </c>
      <c r="E13242" s="1">
        <v>33.637160999999999</v>
      </c>
      <c r="F13242" t="s">
        <v>17564</v>
      </c>
      <c r="G13242" t="s">
        <v>16994</v>
      </c>
    </row>
    <row r="13243" spans="1:7" hidden="1" x14ac:dyDescent="0.35">
      <c r="A13243">
        <v>176110</v>
      </c>
      <c r="B13243" t="s">
        <v>6148</v>
      </c>
      <c r="C13243">
        <v>176110</v>
      </c>
      <c r="D13243" s="1">
        <v>-84.462710000000001</v>
      </c>
      <c r="E13243" s="1">
        <v>33.616211</v>
      </c>
      <c r="F13243" t="s">
        <v>1319</v>
      </c>
      <c r="G13243" t="s">
        <v>16994</v>
      </c>
    </row>
    <row r="13244" spans="1:7" hidden="1" x14ac:dyDescent="0.35">
      <c r="A13244">
        <v>176108</v>
      </c>
      <c r="B13244" t="s">
        <v>6145</v>
      </c>
      <c r="C13244">
        <v>176108</v>
      </c>
      <c r="D13244" s="1">
        <v>-84.468603000000002</v>
      </c>
      <c r="E13244" s="1">
        <v>33.616256999999997</v>
      </c>
      <c r="F13244" t="s">
        <v>1319</v>
      </c>
      <c r="G13244" t="s">
        <v>16994</v>
      </c>
    </row>
    <row r="13245" spans="1:7" hidden="1" x14ac:dyDescent="0.35">
      <c r="A13245">
        <v>176106</v>
      </c>
      <c r="B13245" t="s">
        <v>6142</v>
      </c>
      <c r="C13245">
        <v>176106</v>
      </c>
      <c r="D13245" s="1">
        <v>-84.471264000000005</v>
      </c>
      <c r="E13245" s="1">
        <v>33.616273999999997</v>
      </c>
      <c r="F13245" t="s">
        <v>1319</v>
      </c>
      <c r="G13245" t="s">
        <v>16994</v>
      </c>
    </row>
    <row r="13246" spans="1:7" hidden="1" x14ac:dyDescent="0.35">
      <c r="A13246">
        <v>176104</v>
      </c>
      <c r="B13246" t="s">
        <v>12124</v>
      </c>
      <c r="C13246">
        <v>176104</v>
      </c>
      <c r="D13246" s="1">
        <v>-84.472640999999996</v>
      </c>
      <c r="E13246" s="1">
        <v>33.615985999999999</v>
      </c>
      <c r="F13246" t="s">
        <v>17562</v>
      </c>
      <c r="G13246" t="s">
        <v>16994</v>
      </c>
    </row>
    <row r="13247" spans="1:7" hidden="1" x14ac:dyDescent="0.35">
      <c r="A13247">
        <v>176100</v>
      </c>
      <c r="B13247" t="s">
        <v>12092</v>
      </c>
      <c r="C13247">
        <v>176100</v>
      </c>
      <c r="D13247" s="1">
        <v>-84.472106999999994</v>
      </c>
      <c r="E13247" s="1">
        <v>33.612834999999997</v>
      </c>
      <c r="F13247" t="s">
        <v>17562</v>
      </c>
      <c r="G13247" t="s">
        <v>16994</v>
      </c>
    </row>
    <row r="13248" spans="1:7" hidden="1" x14ac:dyDescent="0.35">
      <c r="A13248">
        <v>176098</v>
      </c>
      <c r="B13248" t="s">
        <v>12138</v>
      </c>
      <c r="C13248">
        <v>176098</v>
      </c>
      <c r="D13248" s="1">
        <v>-84.471806999999998</v>
      </c>
      <c r="E13248" s="1">
        <v>33.611820999999999</v>
      </c>
      <c r="F13248" t="s">
        <v>17562</v>
      </c>
      <c r="G13248" t="s">
        <v>16994</v>
      </c>
    </row>
    <row r="13249" spans="1:7" hidden="1" x14ac:dyDescent="0.35">
      <c r="A13249">
        <v>176096</v>
      </c>
      <c r="B13249" t="s">
        <v>12138</v>
      </c>
      <c r="C13249">
        <v>176096</v>
      </c>
      <c r="D13249" s="1">
        <v>-84.472065000000001</v>
      </c>
      <c r="E13249" s="1">
        <v>33.61206</v>
      </c>
      <c r="F13249" t="s">
        <v>17050</v>
      </c>
      <c r="G13249" t="s">
        <v>16994</v>
      </c>
    </row>
    <row r="13250" spans="1:7" hidden="1" x14ac:dyDescent="0.35">
      <c r="A13250">
        <v>176094</v>
      </c>
      <c r="B13250" t="s">
        <v>12151</v>
      </c>
      <c r="C13250">
        <v>176094</v>
      </c>
      <c r="D13250" s="1">
        <v>-84.472703999999993</v>
      </c>
      <c r="E13250" s="1">
        <v>33.613700999999999</v>
      </c>
      <c r="F13250" t="s">
        <v>17050</v>
      </c>
      <c r="G13250" t="s">
        <v>16994</v>
      </c>
    </row>
    <row r="13251" spans="1:7" hidden="1" x14ac:dyDescent="0.35">
      <c r="A13251">
        <v>176090</v>
      </c>
      <c r="B13251" t="s">
        <v>12124</v>
      </c>
      <c r="C13251">
        <v>176090</v>
      </c>
      <c r="D13251" s="1">
        <v>-84.47278</v>
      </c>
      <c r="E13251" s="1">
        <v>33.615687999999999</v>
      </c>
      <c r="F13251" t="s">
        <v>17050</v>
      </c>
      <c r="G13251" t="s">
        <v>16994</v>
      </c>
    </row>
    <row r="13252" spans="1:7" hidden="1" x14ac:dyDescent="0.35">
      <c r="A13252">
        <v>176088</v>
      </c>
      <c r="B13252" t="s">
        <v>12158</v>
      </c>
      <c r="C13252">
        <v>176088</v>
      </c>
      <c r="D13252" s="1">
        <v>-84.474422000000004</v>
      </c>
      <c r="E13252" s="1">
        <v>33.623454000000002</v>
      </c>
      <c r="F13252" t="s">
        <v>17566</v>
      </c>
      <c r="G13252" t="s">
        <v>16994</v>
      </c>
    </row>
    <row r="13253" spans="1:7" hidden="1" x14ac:dyDescent="0.35">
      <c r="A13253">
        <v>176078</v>
      </c>
      <c r="B13253" t="s">
        <v>1113</v>
      </c>
      <c r="C13253">
        <v>176078</v>
      </c>
      <c r="D13253" s="1">
        <v>-84.458108999999993</v>
      </c>
      <c r="E13253" s="1">
        <v>33.628343000000001</v>
      </c>
      <c r="F13253" t="s">
        <v>17042</v>
      </c>
      <c r="G13253" t="s">
        <v>16994</v>
      </c>
    </row>
    <row r="13254" spans="1:7" hidden="1" x14ac:dyDescent="0.35">
      <c r="A13254">
        <v>176076</v>
      </c>
      <c r="B13254" t="s">
        <v>1099</v>
      </c>
      <c r="C13254">
        <v>176076</v>
      </c>
      <c r="D13254" s="1">
        <v>-84.458091999999994</v>
      </c>
      <c r="E13254" s="1">
        <v>33.631945999999999</v>
      </c>
      <c r="F13254" t="s">
        <v>17042</v>
      </c>
      <c r="G13254" t="s">
        <v>16994</v>
      </c>
    </row>
    <row r="13255" spans="1:7" hidden="1" x14ac:dyDescent="0.35">
      <c r="A13255">
        <v>176070</v>
      </c>
      <c r="B13255" t="s">
        <v>1099</v>
      </c>
      <c r="C13255">
        <v>176070</v>
      </c>
      <c r="D13255" s="1">
        <v>-84.457960999999997</v>
      </c>
      <c r="E13255" s="1">
        <v>33.631785000000001</v>
      </c>
      <c r="F13255" t="s">
        <v>17041</v>
      </c>
      <c r="G13255" t="s">
        <v>16994</v>
      </c>
    </row>
    <row r="13256" spans="1:7" hidden="1" x14ac:dyDescent="0.35">
      <c r="A13256">
        <v>176068</v>
      </c>
      <c r="B13256" t="s">
        <v>1108</v>
      </c>
      <c r="C13256">
        <v>176068</v>
      </c>
      <c r="D13256" s="1">
        <v>-84.457863000000003</v>
      </c>
      <c r="E13256" s="1">
        <v>33.628410000000002</v>
      </c>
      <c r="F13256" t="s">
        <v>17041</v>
      </c>
      <c r="G13256" t="s">
        <v>16994</v>
      </c>
    </row>
    <row r="13257" spans="1:7" hidden="1" x14ac:dyDescent="0.35">
      <c r="A13257">
        <v>176066</v>
      </c>
      <c r="B13257" t="s">
        <v>1110</v>
      </c>
      <c r="C13257">
        <v>176066</v>
      </c>
      <c r="D13257" s="1">
        <v>-84.458008000000007</v>
      </c>
      <c r="E13257" s="1">
        <v>33.625137000000002</v>
      </c>
      <c r="F13257" t="s">
        <v>17041</v>
      </c>
      <c r="G13257" t="s">
        <v>16994</v>
      </c>
    </row>
    <row r="13258" spans="1:7" hidden="1" x14ac:dyDescent="0.35">
      <c r="A13258">
        <v>176064</v>
      </c>
      <c r="B13258" t="s">
        <v>15531</v>
      </c>
      <c r="C13258">
        <v>176064</v>
      </c>
      <c r="D13258" s="1">
        <v>-84.460196999999994</v>
      </c>
      <c r="E13258" s="1">
        <v>33.624370999999996</v>
      </c>
      <c r="F13258" t="s">
        <v>17041</v>
      </c>
      <c r="G13258" t="s">
        <v>16994</v>
      </c>
    </row>
    <row r="13259" spans="1:7" hidden="1" x14ac:dyDescent="0.35">
      <c r="A13259">
        <v>176062</v>
      </c>
      <c r="B13259" t="s">
        <v>15519</v>
      </c>
      <c r="C13259">
        <v>176062</v>
      </c>
      <c r="D13259" s="1">
        <v>-84.463463000000004</v>
      </c>
      <c r="E13259" s="1">
        <v>33.624374000000003</v>
      </c>
      <c r="F13259" t="s">
        <v>17041</v>
      </c>
      <c r="G13259" t="s">
        <v>16994</v>
      </c>
    </row>
    <row r="13260" spans="1:7" hidden="1" x14ac:dyDescent="0.35">
      <c r="A13260">
        <v>176060</v>
      </c>
      <c r="B13260" t="s">
        <v>15528</v>
      </c>
      <c r="C13260">
        <v>176060</v>
      </c>
      <c r="D13260" s="1">
        <v>-84.466247999999993</v>
      </c>
      <c r="E13260" s="1">
        <v>33.624392999999998</v>
      </c>
      <c r="F13260" t="s">
        <v>17041</v>
      </c>
      <c r="G13260" t="s">
        <v>16994</v>
      </c>
    </row>
    <row r="13261" spans="1:7" hidden="1" x14ac:dyDescent="0.35">
      <c r="A13261">
        <v>176058</v>
      </c>
      <c r="B13261" t="s">
        <v>15534</v>
      </c>
      <c r="C13261">
        <v>176058</v>
      </c>
      <c r="D13261" s="1">
        <v>-84.473335000000006</v>
      </c>
      <c r="E13261" s="1">
        <v>33.624496000000001</v>
      </c>
      <c r="F13261" t="s">
        <v>17041</v>
      </c>
      <c r="G13261" t="s">
        <v>16994</v>
      </c>
    </row>
    <row r="13262" spans="1:7" hidden="1" x14ac:dyDescent="0.35">
      <c r="A13262">
        <v>176048</v>
      </c>
      <c r="B13262" t="s">
        <v>16303</v>
      </c>
      <c r="C13262">
        <v>176048</v>
      </c>
      <c r="D13262" s="1">
        <v>-84.492232999999999</v>
      </c>
      <c r="E13262" s="1">
        <v>33.633032999999998</v>
      </c>
      <c r="F13262" t="s">
        <v>17098</v>
      </c>
      <c r="G13262" t="s">
        <v>16994</v>
      </c>
    </row>
    <row r="13263" spans="1:7" hidden="1" x14ac:dyDescent="0.35">
      <c r="A13263">
        <v>176038</v>
      </c>
      <c r="B13263" t="s">
        <v>14093</v>
      </c>
      <c r="C13263">
        <v>176038</v>
      </c>
      <c r="D13263" s="1">
        <v>-84.494607999999999</v>
      </c>
      <c r="E13263" s="1">
        <v>33.622563</v>
      </c>
      <c r="F13263" t="s">
        <v>17195</v>
      </c>
      <c r="G13263" t="s">
        <v>16994</v>
      </c>
    </row>
    <row r="13264" spans="1:7" hidden="1" x14ac:dyDescent="0.35">
      <c r="A13264">
        <v>176018</v>
      </c>
      <c r="B13264" t="s">
        <v>14204</v>
      </c>
      <c r="C13264">
        <v>176018</v>
      </c>
      <c r="D13264" s="1">
        <v>-84.497491999999994</v>
      </c>
      <c r="E13264" s="1">
        <v>33.622360999999998</v>
      </c>
      <c r="F13264" t="s">
        <v>17134</v>
      </c>
      <c r="G13264" t="s">
        <v>16994</v>
      </c>
    </row>
    <row r="13265" spans="1:7" hidden="1" x14ac:dyDescent="0.35">
      <c r="A13265">
        <v>176016</v>
      </c>
      <c r="B13265" t="s">
        <v>14093</v>
      </c>
      <c r="C13265">
        <v>176016</v>
      </c>
      <c r="D13265" s="1">
        <v>-84.494208</v>
      </c>
      <c r="E13265" s="1">
        <v>33.622669999999999</v>
      </c>
      <c r="F13265" t="s">
        <v>17134</v>
      </c>
      <c r="G13265" t="s">
        <v>16994</v>
      </c>
    </row>
    <row r="13266" spans="1:7" hidden="1" x14ac:dyDescent="0.35">
      <c r="A13266">
        <v>176004</v>
      </c>
      <c r="B13266" t="s">
        <v>16303</v>
      </c>
      <c r="C13266">
        <v>176004</v>
      </c>
      <c r="D13266" s="1">
        <v>-84.492322000000001</v>
      </c>
      <c r="E13266" s="1">
        <v>33.633702999999997</v>
      </c>
      <c r="F13266" t="s">
        <v>17086</v>
      </c>
      <c r="G13266" t="s">
        <v>16994</v>
      </c>
    </row>
    <row r="13267" spans="1:7" hidden="1" x14ac:dyDescent="0.35">
      <c r="A13267">
        <v>176002</v>
      </c>
      <c r="B13267" t="s">
        <v>16251</v>
      </c>
      <c r="C13267">
        <v>176002</v>
      </c>
      <c r="D13267" s="1">
        <v>-84.491563999999997</v>
      </c>
      <c r="E13267" s="1">
        <v>33.639231000000002</v>
      </c>
      <c r="F13267" t="s">
        <v>17086</v>
      </c>
      <c r="G13267" t="s">
        <v>16994</v>
      </c>
    </row>
    <row r="13268" spans="1:7" hidden="1" x14ac:dyDescent="0.35">
      <c r="A13268">
        <v>175024</v>
      </c>
      <c r="B13268" t="s">
        <v>14228</v>
      </c>
      <c r="C13268">
        <v>175024</v>
      </c>
      <c r="D13268" s="1">
        <v>-84.523849999999996</v>
      </c>
      <c r="E13268" s="1">
        <v>33.610706999999998</v>
      </c>
      <c r="F13268" t="s">
        <v>17195</v>
      </c>
      <c r="G13268" t="s">
        <v>16994</v>
      </c>
    </row>
    <row r="13269" spans="1:7" hidden="1" x14ac:dyDescent="0.35">
      <c r="A13269">
        <v>175022</v>
      </c>
      <c r="B13269" t="s">
        <v>14141</v>
      </c>
      <c r="C13269">
        <v>175022</v>
      </c>
      <c r="D13269" s="1">
        <v>-84.520195000000001</v>
      </c>
      <c r="E13269" s="1">
        <v>33.612417999999998</v>
      </c>
      <c r="F13269" t="s">
        <v>17195</v>
      </c>
      <c r="G13269" t="s">
        <v>16994</v>
      </c>
    </row>
    <row r="13270" spans="1:7" hidden="1" x14ac:dyDescent="0.35">
      <c r="A13270">
        <v>175020</v>
      </c>
      <c r="B13270" t="s">
        <v>14133</v>
      </c>
      <c r="C13270">
        <v>175020</v>
      </c>
      <c r="D13270" s="1">
        <v>-84.517232000000007</v>
      </c>
      <c r="E13270" s="1">
        <v>33.613819999999997</v>
      </c>
      <c r="F13270" t="s">
        <v>17195</v>
      </c>
      <c r="G13270" t="s">
        <v>16994</v>
      </c>
    </row>
    <row r="13271" spans="1:7" hidden="1" x14ac:dyDescent="0.35">
      <c r="A13271">
        <v>175018</v>
      </c>
      <c r="B13271" t="s">
        <v>14133</v>
      </c>
      <c r="C13271">
        <v>175018</v>
      </c>
      <c r="D13271" s="1">
        <v>-84.510975000000002</v>
      </c>
      <c r="E13271" s="1">
        <v>33.618226</v>
      </c>
      <c r="F13271" t="s">
        <v>17195</v>
      </c>
      <c r="G13271" t="s">
        <v>16994</v>
      </c>
    </row>
    <row r="13272" spans="1:7" hidden="1" x14ac:dyDescent="0.35">
      <c r="A13272">
        <v>175014</v>
      </c>
      <c r="B13272" t="s">
        <v>14110</v>
      </c>
      <c r="C13272">
        <v>175014</v>
      </c>
      <c r="D13272" s="1">
        <v>-84.505571000000003</v>
      </c>
      <c r="E13272" s="1">
        <v>33.621402000000003</v>
      </c>
      <c r="F13272" t="s">
        <v>17195</v>
      </c>
      <c r="G13272" t="s">
        <v>16994</v>
      </c>
    </row>
    <row r="13273" spans="1:7" hidden="1" x14ac:dyDescent="0.35">
      <c r="A13273">
        <v>175012</v>
      </c>
      <c r="B13273" t="s">
        <v>14230</v>
      </c>
      <c r="C13273">
        <v>175012</v>
      </c>
      <c r="D13273" s="1">
        <v>-84.523328000000006</v>
      </c>
      <c r="E13273" s="1">
        <v>33.611117999999998</v>
      </c>
      <c r="F13273" t="s">
        <v>17134</v>
      </c>
      <c r="G13273" t="s">
        <v>16994</v>
      </c>
    </row>
    <row r="13274" spans="1:7" hidden="1" x14ac:dyDescent="0.35">
      <c r="A13274">
        <v>175010</v>
      </c>
      <c r="B13274" t="s">
        <v>14141</v>
      </c>
      <c r="C13274">
        <v>175010</v>
      </c>
      <c r="D13274" s="1">
        <v>-84.520120000000006</v>
      </c>
      <c r="E13274" s="1">
        <v>33.612690000000001</v>
      </c>
      <c r="F13274" t="s">
        <v>17134</v>
      </c>
      <c r="G13274" t="s">
        <v>16994</v>
      </c>
    </row>
    <row r="13275" spans="1:7" hidden="1" x14ac:dyDescent="0.35">
      <c r="A13275">
        <v>175008</v>
      </c>
      <c r="B13275" t="s">
        <v>14141</v>
      </c>
      <c r="C13275">
        <v>175008</v>
      </c>
      <c r="D13275" s="1">
        <v>-84.517287999999994</v>
      </c>
      <c r="E13275" s="1">
        <v>33.614058999999997</v>
      </c>
      <c r="F13275" t="s">
        <v>17134</v>
      </c>
      <c r="G13275" t="s">
        <v>16994</v>
      </c>
    </row>
    <row r="13276" spans="1:7" hidden="1" x14ac:dyDescent="0.35">
      <c r="A13276">
        <v>175006</v>
      </c>
      <c r="B13276" t="s">
        <v>14133</v>
      </c>
      <c r="C13276">
        <v>175006</v>
      </c>
      <c r="D13276" s="1">
        <v>-84.511246</v>
      </c>
      <c r="E13276" s="1">
        <v>33.618526000000003</v>
      </c>
      <c r="F13276" t="s">
        <v>17134</v>
      </c>
      <c r="G13276" t="s">
        <v>16994</v>
      </c>
    </row>
    <row r="13277" spans="1:7" hidden="1" x14ac:dyDescent="0.35">
      <c r="A13277">
        <v>175002</v>
      </c>
      <c r="B13277" t="s">
        <v>14110</v>
      </c>
      <c r="C13277">
        <v>175002</v>
      </c>
      <c r="D13277" s="1">
        <v>-84.505960999999999</v>
      </c>
      <c r="E13277" s="1">
        <v>33.621453000000002</v>
      </c>
      <c r="F13277" t="s">
        <v>17134</v>
      </c>
      <c r="G13277" t="s">
        <v>16994</v>
      </c>
    </row>
    <row r="13278" spans="1:7" hidden="1" x14ac:dyDescent="0.35">
      <c r="A13278">
        <v>171010</v>
      </c>
      <c r="B13278" t="s">
        <v>5487</v>
      </c>
      <c r="C13278">
        <v>171010</v>
      </c>
      <c r="D13278" s="1">
        <v>-84.280862999999997</v>
      </c>
      <c r="E13278" s="1">
        <v>33.705438999999998</v>
      </c>
      <c r="F13278" t="s">
        <v>17170</v>
      </c>
      <c r="G13278" t="s">
        <v>16994</v>
      </c>
    </row>
    <row r="13279" spans="1:7" hidden="1" x14ac:dyDescent="0.35">
      <c r="A13279">
        <v>169056</v>
      </c>
      <c r="B13279" t="s">
        <v>3388</v>
      </c>
      <c r="C13279">
        <v>169056</v>
      </c>
      <c r="D13279" s="1">
        <v>-84.253563999999997</v>
      </c>
      <c r="E13279" s="1">
        <v>33.653852999999998</v>
      </c>
      <c r="F13279" t="s">
        <v>1245</v>
      </c>
      <c r="G13279" t="s">
        <v>16994</v>
      </c>
    </row>
    <row r="13280" spans="1:7" hidden="1" x14ac:dyDescent="0.35">
      <c r="A13280">
        <v>169048</v>
      </c>
      <c r="B13280" t="s">
        <v>13888</v>
      </c>
      <c r="C13280">
        <v>169048</v>
      </c>
      <c r="D13280" s="1">
        <v>-84.245441999999997</v>
      </c>
      <c r="E13280" s="1">
        <v>33.665047000000001</v>
      </c>
      <c r="F13280" t="s">
        <v>1245</v>
      </c>
      <c r="G13280" t="s">
        <v>16994</v>
      </c>
    </row>
    <row r="13281" spans="1:7" hidden="1" x14ac:dyDescent="0.35">
      <c r="A13281">
        <v>169046</v>
      </c>
      <c r="B13281" t="s">
        <v>13886</v>
      </c>
      <c r="C13281">
        <v>169046</v>
      </c>
      <c r="D13281" s="1">
        <v>-84.245484000000005</v>
      </c>
      <c r="E13281" s="1">
        <v>33.665354000000001</v>
      </c>
      <c r="F13281" t="s">
        <v>519</v>
      </c>
      <c r="G13281" t="s">
        <v>16994</v>
      </c>
    </row>
    <row r="13282" spans="1:7" hidden="1" x14ac:dyDescent="0.35">
      <c r="A13282">
        <v>169041</v>
      </c>
      <c r="B13282" t="s">
        <v>13942</v>
      </c>
      <c r="C13282">
        <v>169041</v>
      </c>
      <c r="D13282" s="1">
        <v>-84.245114999999998</v>
      </c>
      <c r="E13282" s="1">
        <v>33.666336000000001</v>
      </c>
      <c r="F13282" t="s">
        <v>15103</v>
      </c>
      <c r="G13282" t="s">
        <v>16994</v>
      </c>
    </row>
    <row r="13283" spans="1:7" hidden="1" x14ac:dyDescent="0.35">
      <c r="A13283">
        <v>169026</v>
      </c>
      <c r="B13283" t="s">
        <v>13930</v>
      </c>
      <c r="C13283">
        <v>169026</v>
      </c>
      <c r="D13283" s="1">
        <v>-84.246089999999995</v>
      </c>
      <c r="E13283" s="1">
        <v>33.66198</v>
      </c>
      <c r="F13283" t="s">
        <v>1245</v>
      </c>
      <c r="G13283" t="s">
        <v>16994</v>
      </c>
    </row>
    <row r="13284" spans="1:7" hidden="1" x14ac:dyDescent="0.35">
      <c r="A13284">
        <v>169002</v>
      </c>
      <c r="B13284" t="s">
        <v>13952</v>
      </c>
      <c r="C13284">
        <v>169002</v>
      </c>
      <c r="D13284" s="1">
        <v>-84.246095999999994</v>
      </c>
      <c r="E13284" s="1">
        <v>33.662889999999997</v>
      </c>
      <c r="F13284" t="s">
        <v>519</v>
      </c>
      <c r="G13284" t="s">
        <v>16994</v>
      </c>
    </row>
    <row r="13285" spans="1:7" hidden="1" x14ac:dyDescent="0.35">
      <c r="A13285">
        <v>167034</v>
      </c>
      <c r="B13285" t="s">
        <v>5715</v>
      </c>
      <c r="C13285">
        <v>167034</v>
      </c>
      <c r="D13285" s="1">
        <v>-84.358204000000001</v>
      </c>
      <c r="E13285" s="1">
        <v>33.650122000000003</v>
      </c>
      <c r="F13285" t="s">
        <v>17063</v>
      </c>
      <c r="G13285" t="s">
        <v>16994</v>
      </c>
    </row>
    <row r="13286" spans="1:7" hidden="1" x14ac:dyDescent="0.35">
      <c r="A13286">
        <v>167016</v>
      </c>
      <c r="B13286" t="s">
        <v>3781</v>
      </c>
      <c r="C13286">
        <v>167016</v>
      </c>
      <c r="D13286" s="1">
        <v>-84.364136000000002</v>
      </c>
      <c r="E13286" s="1">
        <v>33.648628000000002</v>
      </c>
      <c r="F13286" t="s">
        <v>17063</v>
      </c>
      <c r="G13286" t="s">
        <v>16994</v>
      </c>
    </row>
    <row r="13287" spans="1:7" hidden="1" x14ac:dyDescent="0.35">
      <c r="A13287">
        <v>167012</v>
      </c>
      <c r="B13287" t="s">
        <v>3777</v>
      </c>
      <c r="C13287">
        <v>167012</v>
      </c>
      <c r="D13287" s="1">
        <v>-84.359504999999999</v>
      </c>
      <c r="E13287" s="1">
        <v>33.650191999999997</v>
      </c>
      <c r="F13287" t="s">
        <v>17063</v>
      </c>
      <c r="G13287" t="s">
        <v>16994</v>
      </c>
    </row>
    <row r="13288" spans="1:7" hidden="1" x14ac:dyDescent="0.35">
      <c r="A13288">
        <v>167010</v>
      </c>
      <c r="B13288" t="s">
        <v>5729</v>
      </c>
      <c r="C13288">
        <v>167010</v>
      </c>
      <c r="D13288" s="1">
        <v>-84.357541999999995</v>
      </c>
      <c r="E13288" s="1">
        <v>33.651864000000003</v>
      </c>
      <c r="F13288" t="s">
        <v>17063</v>
      </c>
      <c r="G13288" t="s">
        <v>16994</v>
      </c>
    </row>
    <row r="13289" spans="1:7" hidden="1" x14ac:dyDescent="0.35">
      <c r="A13289">
        <v>167008</v>
      </c>
      <c r="B13289" t="s">
        <v>5740</v>
      </c>
      <c r="C13289">
        <v>167008</v>
      </c>
      <c r="D13289" s="1">
        <v>-84.355796999999995</v>
      </c>
      <c r="E13289" s="1">
        <v>33.655316999999997</v>
      </c>
      <c r="F13289" t="s">
        <v>17063</v>
      </c>
      <c r="G13289" t="s">
        <v>16994</v>
      </c>
    </row>
    <row r="13290" spans="1:7" hidden="1" x14ac:dyDescent="0.35">
      <c r="A13290">
        <v>167006</v>
      </c>
      <c r="B13290" t="s">
        <v>5727</v>
      </c>
      <c r="C13290">
        <v>167006</v>
      </c>
      <c r="D13290" s="1">
        <v>-84.355742000000006</v>
      </c>
      <c r="E13290" s="1">
        <v>33.656407999999999</v>
      </c>
      <c r="F13290" t="s">
        <v>17063</v>
      </c>
      <c r="G13290" t="s">
        <v>16994</v>
      </c>
    </row>
    <row r="13291" spans="1:7" hidden="1" x14ac:dyDescent="0.35">
      <c r="A13291">
        <v>167004</v>
      </c>
      <c r="B13291" t="s">
        <v>5743</v>
      </c>
      <c r="C13291">
        <v>167004</v>
      </c>
      <c r="D13291" s="1">
        <v>-84.355571999999995</v>
      </c>
      <c r="E13291" s="1">
        <v>33.658974000000001</v>
      </c>
      <c r="F13291" t="s">
        <v>17063</v>
      </c>
      <c r="G13291" t="s">
        <v>16994</v>
      </c>
    </row>
    <row r="13292" spans="1:7" hidden="1" x14ac:dyDescent="0.35">
      <c r="A13292">
        <v>167002</v>
      </c>
      <c r="B13292" t="s">
        <v>7182</v>
      </c>
      <c r="C13292">
        <v>167002</v>
      </c>
      <c r="D13292" s="1">
        <v>-84.355487999999994</v>
      </c>
      <c r="E13292" s="1">
        <v>33.665885000000003</v>
      </c>
      <c r="F13292" t="s">
        <v>17063</v>
      </c>
      <c r="G13292" t="s">
        <v>16994</v>
      </c>
    </row>
    <row r="13293" spans="1:7" hidden="1" x14ac:dyDescent="0.35">
      <c r="A13293">
        <v>166210</v>
      </c>
      <c r="B13293" t="s">
        <v>14191</v>
      </c>
      <c r="C13293">
        <v>166210</v>
      </c>
      <c r="D13293" s="1">
        <v>-84.457098999999999</v>
      </c>
      <c r="E13293" s="1">
        <v>33.640503000000002</v>
      </c>
      <c r="F13293" t="s">
        <v>17217</v>
      </c>
      <c r="G13293" t="s">
        <v>16994</v>
      </c>
    </row>
    <row r="13294" spans="1:7" hidden="1" x14ac:dyDescent="0.35">
      <c r="A13294">
        <v>166208</v>
      </c>
      <c r="B13294" t="s">
        <v>14146</v>
      </c>
      <c r="C13294">
        <v>166208</v>
      </c>
      <c r="D13294" s="1">
        <v>-84.454246999999995</v>
      </c>
      <c r="E13294" s="1">
        <v>33.642828000000002</v>
      </c>
      <c r="F13294" t="s">
        <v>17217</v>
      </c>
      <c r="G13294" t="s">
        <v>16994</v>
      </c>
    </row>
    <row r="13295" spans="1:7" hidden="1" x14ac:dyDescent="0.35">
      <c r="A13295">
        <v>166207</v>
      </c>
      <c r="B13295" t="s">
        <v>14174</v>
      </c>
      <c r="C13295">
        <v>166207</v>
      </c>
      <c r="D13295" s="1">
        <v>-84.457471999999996</v>
      </c>
      <c r="E13295" s="1">
        <v>33.640531000000003</v>
      </c>
      <c r="F13295" t="s">
        <v>17564</v>
      </c>
      <c r="G13295" t="s">
        <v>16994</v>
      </c>
    </row>
    <row r="13296" spans="1:7" hidden="1" x14ac:dyDescent="0.35">
      <c r="A13296">
        <v>166206</v>
      </c>
      <c r="B13296" t="s">
        <v>14127</v>
      </c>
      <c r="C13296">
        <v>166206</v>
      </c>
      <c r="D13296" s="1">
        <v>-84.451562999999993</v>
      </c>
      <c r="E13296" s="1">
        <v>33.644911999999998</v>
      </c>
      <c r="F13296" t="s">
        <v>17569</v>
      </c>
      <c r="G13296" t="s">
        <v>16994</v>
      </c>
    </row>
    <row r="13297" spans="1:7" hidden="1" x14ac:dyDescent="0.35">
      <c r="A13297">
        <v>166205</v>
      </c>
      <c r="B13297" t="s">
        <v>14146</v>
      </c>
      <c r="C13297">
        <v>166205</v>
      </c>
      <c r="D13297" s="1">
        <v>-84.453739999999996</v>
      </c>
      <c r="E13297" s="1">
        <v>33.643529999999998</v>
      </c>
      <c r="F13297" t="s">
        <v>17185</v>
      </c>
      <c r="G13297" t="s">
        <v>16994</v>
      </c>
    </row>
    <row r="13298" spans="1:7" hidden="1" x14ac:dyDescent="0.35">
      <c r="A13298">
        <v>166198</v>
      </c>
      <c r="B13298" t="s">
        <v>16947</v>
      </c>
      <c r="C13298">
        <v>166198</v>
      </c>
      <c r="D13298" s="1">
        <v>-84.457076999999998</v>
      </c>
      <c r="E13298" s="1">
        <v>33.639586999999999</v>
      </c>
      <c r="F13298" t="s">
        <v>17041</v>
      </c>
      <c r="G13298" t="s">
        <v>16994</v>
      </c>
    </row>
    <row r="13299" spans="1:7" hidden="1" x14ac:dyDescent="0.35">
      <c r="A13299">
        <v>166196</v>
      </c>
      <c r="B13299" t="s">
        <v>16667</v>
      </c>
      <c r="C13299">
        <v>166196</v>
      </c>
      <c r="D13299" s="1">
        <v>-84.437127000000004</v>
      </c>
      <c r="E13299" s="1">
        <v>33.668365000000001</v>
      </c>
      <c r="F13299" t="s">
        <v>7510</v>
      </c>
      <c r="G13299" t="s">
        <v>16994</v>
      </c>
    </row>
    <row r="13300" spans="1:7" hidden="1" x14ac:dyDescent="0.35">
      <c r="A13300">
        <v>166194</v>
      </c>
      <c r="B13300" t="s">
        <v>16677</v>
      </c>
      <c r="C13300">
        <v>166194</v>
      </c>
      <c r="D13300" s="1">
        <v>-84.434325000000001</v>
      </c>
      <c r="E13300" s="1">
        <v>33.667462</v>
      </c>
      <c r="F13300" t="s">
        <v>7510</v>
      </c>
      <c r="G13300" t="s">
        <v>16994</v>
      </c>
    </row>
    <row r="13301" spans="1:7" hidden="1" x14ac:dyDescent="0.35">
      <c r="A13301">
        <v>166192</v>
      </c>
      <c r="B13301" t="s">
        <v>16677</v>
      </c>
      <c r="C13301">
        <v>166192</v>
      </c>
      <c r="D13301" s="1">
        <v>-84.434496999999993</v>
      </c>
      <c r="E13301" s="1">
        <v>33.667394000000002</v>
      </c>
      <c r="F13301" t="s">
        <v>7505</v>
      </c>
      <c r="G13301" t="s">
        <v>16994</v>
      </c>
    </row>
    <row r="13302" spans="1:7" hidden="1" x14ac:dyDescent="0.35">
      <c r="A13302">
        <v>166190</v>
      </c>
      <c r="B13302" t="s">
        <v>16672</v>
      </c>
      <c r="C13302">
        <v>166190</v>
      </c>
      <c r="D13302" s="1">
        <v>-84.437174999999996</v>
      </c>
      <c r="E13302" s="1">
        <v>33.668235000000003</v>
      </c>
      <c r="F13302" t="s">
        <v>7505</v>
      </c>
      <c r="G13302" t="s">
        <v>16994</v>
      </c>
    </row>
    <row r="13303" spans="1:7" hidden="1" x14ac:dyDescent="0.35">
      <c r="A13303">
        <v>166166</v>
      </c>
      <c r="B13303" t="s">
        <v>16136</v>
      </c>
      <c r="C13303">
        <v>166166</v>
      </c>
      <c r="D13303" s="1">
        <v>-84.455414000000005</v>
      </c>
      <c r="E13303" s="1">
        <v>33.659951999999997</v>
      </c>
      <c r="F13303" t="s">
        <v>17015</v>
      </c>
      <c r="G13303" t="s">
        <v>16994</v>
      </c>
    </row>
    <row r="13304" spans="1:7" hidden="1" x14ac:dyDescent="0.35">
      <c r="A13304">
        <v>166162</v>
      </c>
      <c r="B13304" t="s">
        <v>711</v>
      </c>
      <c r="C13304">
        <v>166162</v>
      </c>
      <c r="D13304" s="1">
        <v>-84.455703</v>
      </c>
      <c r="E13304" s="1">
        <v>33.657758000000001</v>
      </c>
      <c r="F13304" t="s">
        <v>17015</v>
      </c>
      <c r="G13304" t="s">
        <v>16994</v>
      </c>
    </row>
    <row r="13305" spans="1:7" hidden="1" x14ac:dyDescent="0.35">
      <c r="A13305">
        <v>166160</v>
      </c>
      <c r="B13305" t="s">
        <v>735</v>
      </c>
      <c r="C13305">
        <v>166160</v>
      </c>
      <c r="D13305" s="1">
        <v>-84.456396999999996</v>
      </c>
      <c r="E13305" s="1">
        <v>33.656745999999998</v>
      </c>
      <c r="F13305" t="s">
        <v>17015</v>
      </c>
      <c r="G13305" t="s">
        <v>16994</v>
      </c>
    </row>
    <row r="13306" spans="1:7" hidden="1" x14ac:dyDescent="0.35">
      <c r="A13306">
        <v>166158</v>
      </c>
      <c r="B13306" t="s">
        <v>13352</v>
      </c>
      <c r="C13306">
        <v>166158</v>
      </c>
      <c r="D13306" s="1">
        <v>-84.455923999999996</v>
      </c>
      <c r="E13306" s="1">
        <v>33.656167000000003</v>
      </c>
      <c r="F13306" t="s">
        <v>17015</v>
      </c>
      <c r="G13306" t="s">
        <v>16994</v>
      </c>
    </row>
    <row r="13307" spans="1:7" hidden="1" x14ac:dyDescent="0.35">
      <c r="A13307">
        <v>166156</v>
      </c>
      <c r="B13307" t="s">
        <v>13354</v>
      </c>
      <c r="C13307">
        <v>166156</v>
      </c>
      <c r="D13307" s="1">
        <v>-84.454040000000006</v>
      </c>
      <c r="E13307" s="1">
        <v>33.655090000000001</v>
      </c>
      <c r="F13307" t="s">
        <v>17015</v>
      </c>
      <c r="G13307" t="s">
        <v>16994</v>
      </c>
    </row>
    <row r="13308" spans="1:7" hidden="1" x14ac:dyDescent="0.35">
      <c r="A13308">
        <v>166154</v>
      </c>
      <c r="B13308" t="s">
        <v>13344</v>
      </c>
      <c r="C13308">
        <v>166154</v>
      </c>
      <c r="D13308" s="1">
        <v>-84.451734999999999</v>
      </c>
      <c r="E13308" s="1">
        <v>33.654567</v>
      </c>
      <c r="F13308" t="s">
        <v>17015</v>
      </c>
      <c r="G13308" t="s">
        <v>16994</v>
      </c>
    </row>
    <row r="13309" spans="1:7" hidden="1" x14ac:dyDescent="0.35">
      <c r="A13309">
        <v>166152</v>
      </c>
      <c r="B13309" t="s">
        <v>13346</v>
      </c>
      <c r="C13309">
        <v>166152</v>
      </c>
      <c r="D13309" s="1">
        <v>-84.449444</v>
      </c>
      <c r="E13309" s="1">
        <v>33.654550999999998</v>
      </c>
      <c r="F13309" t="s">
        <v>17015</v>
      </c>
      <c r="G13309" t="s">
        <v>16994</v>
      </c>
    </row>
    <row r="13310" spans="1:7" hidden="1" x14ac:dyDescent="0.35">
      <c r="A13310">
        <v>166148</v>
      </c>
      <c r="B13310" t="s">
        <v>16326</v>
      </c>
      <c r="C13310">
        <v>166148</v>
      </c>
      <c r="D13310" s="1">
        <v>-84.465200999999993</v>
      </c>
      <c r="E13310" s="1">
        <v>33.667243999999997</v>
      </c>
      <c r="F13310" t="s">
        <v>17286</v>
      </c>
      <c r="G13310" t="s">
        <v>16994</v>
      </c>
    </row>
    <row r="13311" spans="1:7" hidden="1" x14ac:dyDescent="0.35">
      <c r="A13311">
        <v>166144</v>
      </c>
      <c r="B13311" t="s">
        <v>16326</v>
      </c>
      <c r="C13311">
        <v>166144</v>
      </c>
      <c r="D13311" s="1">
        <v>-84.465492999999995</v>
      </c>
      <c r="E13311" s="1">
        <v>33.667006999999998</v>
      </c>
      <c r="F13311" t="s">
        <v>17220</v>
      </c>
      <c r="G13311" t="s">
        <v>16994</v>
      </c>
    </row>
    <row r="13312" spans="1:7" hidden="1" x14ac:dyDescent="0.35">
      <c r="A13312">
        <v>166112</v>
      </c>
      <c r="B13312" t="s">
        <v>16175</v>
      </c>
      <c r="C13312">
        <v>166112</v>
      </c>
      <c r="D13312" s="1">
        <v>-84.445031999999998</v>
      </c>
      <c r="E13312" s="1">
        <v>33.659193000000002</v>
      </c>
      <c r="F13312" t="s">
        <v>17016</v>
      </c>
      <c r="G13312" t="s">
        <v>16994</v>
      </c>
    </row>
    <row r="13313" spans="1:7" hidden="1" x14ac:dyDescent="0.35">
      <c r="A13313">
        <v>166110</v>
      </c>
      <c r="B13313" t="s">
        <v>16175</v>
      </c>
      <c r="C13313">
        <v>166110</v>
      </c>
      <c r="D13313" s="1">
        <v>-84.444969</v>
      </c>
      <c r="E13313" s="1">
        <v>33.659264</v>
      </c>
      <c r="F13313" t="s">
        <v>17015</v>
      </c>
      <c r="G13313" t="s">
        <v>16994</v>
      </c>
    </row>
    <row r="13314" spans="1:7" hidden="1" x14ac:dyDescent="0.35">
      <c r="A13314">
        <v>166108</v>
      </c>
      <c r="B13314" t="s">
        <v>16168</v>
      </c>
      <c r="C13314">
        <v>166108</v>
      </c>
      <c r="D13314" s="1">
        <v>-84.443959000000007</v>
      </c>
      <c r="E13314" s="1">
        <v>33.659101</v>
      </c>
      <c r="F13314" t="s">
        <v>17016</v>
      </c>
      <c r="G13314" t="s">
        <v>16994</v>
      </c>
    </row>
    <row r="13315" spans="1:7" hidden="1" x14ac:dyDescent="0.35">
      <c r="A13315">
        <v>166106</v>
      </c>
      <c r="B13315" t="s">
        <v>16168</v>
      </c>
      <c r="C13315">
        <v>166106</v>
      </c>
      <c r="D13315" s="1">
        <v>-84.443489</v>
      </c>
      <c r="E13315" s="1">
        <v>33.659286000000002</v>
      </c>
      <c r="F13315" t="s">
        <v>17015</v>
      </c>
      <c r="G13315" t="s">
        <v>16994</v>
      </c>
    </row>
    <row r="13316" spans="1:7" hidden="1" x14ac:dyDescent="0.35">
      <c r="A13316">
        <v>166104</v>
      </c>
      <c r="B13316" t="s">
        <v>16133</v>
      </c>
      <c r="C13316">
        <v>166104</v>
      </c>
      <c r="D13316" s="1">
        <v>-84.442025000000001</v>
      </c>
      <c r="E13316" s="1">
        <v>33.659213999999999</v>
      </c>
      <c r="F13316" t="s">
        <v>17016</v>
      </c>
      <c r="G13316" t="s">
        <v>16994</v>
      </c>
    </row>
    <row r="13317" spans="1:7" hidden="1" x14ac:dyDescent="0.35">
      <c r="A13317">
        <v>166102</v>
      </c>
      <c r="B13317" t="s">
        <v>16133</v>
      </c>
      <c r="C13317">
        <v>166102</v>
      </c>
      <c r="D13317" s="1">
        <v>-84.442100999999994</v>
      </c>
      <c r="E13317" s="1">
        <v>33.659351000000001</v>
      </c>
      <c r="F13317" t="s">
        <v>17015</v>
      </c>
      <c r="G13317" t="s">
        <v>16994</v>
      </c>
    </row>
    <row r="13318" spans="1:7" hidden="1" x14ac:dyDescent="0.35">
      <c r="A13318">
        <v>166100</v>
      </c>
      <c r="B13318" t="s">
        <v>16184</v>
      </c>
      <c r="C13318">
        <v>166100</v>
      </c>
      <c r="D13318" s="1">
        <v>-84.441004000000007</v>
      </c>
      <c r="E13318" s="1">
        <v>33.659215000000003</v>
      </c>
      <c r="F13318" t="s">
        <v>17016</v>
      </c>
      <c r="G13318" t="s">
        <v>16994</v>
      </c>
    </row>
    <row r="13319" spans="1:7" hidden="1" x14ac:dyDescent="0.35">
      <c r="A13319">
        <v>166098</v>
      </c>
      <c r="B13319" t="s">
        <v>16184</v>
      </c>
      <c r="C13319">
        <v>166098</v>
      </c>
      <c r="D13319" s="1">
        <v>-84.440605000000005</v>
      </c>
      <c r="E13319" s="1">
        <v>33.659331999999999</v>
      </c>
      <c r="F13319" t="s">
        <v>17015</v>
      </c>
      <c r="G13319" t="s">
        <v>16994</v>
      </c>
    </row>
    <row r="13320" spans="1:7" hidden="1" x14ac:dyDescent="0.35">
      <c r="A13320">
        <v>166096</v>
      </c>
      <c r="B13320" t="s">
        <v>16182</v>
      </c>
      <c r="C13320">
        <v>166096</v>
      </c>
      <c r="D13320" s="1">
        <v>-84.439211999999998</v>
      </c>
      <c r="E13320" s="1">
        <v>33.659235000000002</v>
      </c>
      <c r="F13320" t="s">
        <v>17016</v>
      </c>
      <c r="G13320" t="s">
        <v>16994</v>
      </c>
    </row>
    <row r="13321" spans="1:7" hidden="1" x14ac:dyDescent="0.35">
      <c r="A13321">
        <v>166094</v>
      </c>
      <c r="B13321" t="s">
        <v>16180</v>
      </c>
      <c r="C13321">
        <v>166094</v>
      </c>
      <c r="D13321" s="1">
        <v>-84.439139999999995</v>
      </c>
      <c r="E13321" s="1">
        <v>33.65934</v>
      </c>
      <c r="F13321" t="s">
        <v>17015</v>
      </c>
      <c r="G13321" t="s">
        <v>16994</v>
      </c>
    </row>
    <row r="13322" spans="1:7" hidden="1" x14ac:dyDescent="0.35">
      <c r="A13322">
        <v>166092</v>
      </c>
      <c r="B13322" t="s">
        <v>16156</v>
      </c>
      <c r="C13322">
        <v>166092</v>
      </c>
      <c r="D13322" s="1">
        <v>-84.435074</v>
      </c>
      <c r="E13322" s="1">
        <v>33.659348000000001</v>
      </c>
      <c r="F13322" t="s">
        <v>17015</v>
      </c>
      <c r="G13322" t="s">
        <v>16994</v>
      </c>
    </row>
    <row r="13323" spans="1:7" hidden="1" x14ac:dyDescent="0.35">
      <c r="A13323">
        <v>166090</v>
      </c>
      <c r="B13323" t="s">
        <v>16158</v>
      </c>
      <c r="C13323">
        <v>166090</v>
      </c>
      <c r="D13323" s="1">
        <v>-84.434663</v>
      </c>
      <c r="E13323" s="1">
        <v>33.659095999999998</v>
      </c>
      <c r="F13323" t="s">
        <v>17016</v>
      </c>
      <c r="G13323" t="s">
        <v>16994</v>
      </c>
    </row>
    <row r="13324" spans="1:7" hidden="1" x14ac:dyDescent="0.35">
      <c r="A13324">
        <v>166088</v>
      </c>
      <c r="B13324" t="s">
        <v>16175</v>
      </c>
      <c r="C13324">
        <v>166088</v>
      </c>
      <c r="D13324" s="1">
        <v>-84.433305000000004</v>
      </c>
      <c r="E13324" s="1">
        <v>33.659044000000002</v>
      </c>
      <c r="F13324" t="s">
        <v>17016</v>
      </c>
      <c r="G13324" t="s">
        <v>16994</v>
      </c>
    </row>
    <row r="13325" spans="1:7" hidden="1" x14ac:dyDescent="0.35">
      <c r="A13325">
        <v>166086</v>
      </c>
      <c r="B13325" t="s">
        <v>16175</v>
      </c>
      <c r="C13325">
        <v>166086</v>
      </c>
      <c r="D13325" s="1">
        <v>-84.432807999999994</v>
      </c>
      <c r="E13325" s="1">
        <v>33.659218000000003</v>
      </c>
      <c r="F13325" t="s">
        <v>17015</v>
      </c>
      <c r="G13325" t="s">
        <v>16994</v>
      </c>
    </row>
    <row r="13326" spans="1:7" hidden="1" x14ac:dyDescent="0.35">
      <c r="A13326">
        <v>166068</v>
      </c>
      <c r="B13326" t="s">
        <v>16147</v>
      </c>
      <c r="C13326">
        <v>166068</v>
      </c>
      <c r="D13326" s="1">
        <v>-84.454110999999997</v>
      </c>
      <c r="E13326" s="1">
        <v>33.659882000000003</v>
      </c>
      <c r="F13326" t="s">
        <v>17015</v>
      </c>
      <c r="G13326" t="s">
        <v>16994</v>
      </c>
    </row>
    <row r="13327" spans="1:7" hidden="1" x14ac:dyDescent="0.35">
      <c r="A13327">
        <v>166067</v>
      </c>
      <c r="B13327" t="s">
        <v>13350</v>
      </c>
      <c r="C13327">
        <v>166067</v>
      </c>
      <c r="D13327" s="1">
        <v>-84.454509999999999</v>
      </c>
      <c r="E13327" s="1">
        <v>33.655619999999999</v>
      </c>
      <c r="F13327" t="s">
        <v>17016</v>
      </c>
      <c r="G13327" t="s">
        <v>16994</v>
      </c>
    </row>
    <row r="13328" spans="1:7" hidden="1" x14ac:dyDescent="0.35">
      <c r="A13328">
        <v>166066</v>
      </c>
      <c r="B13328" t="s">
        <v>766</v>
      </c>
      <c r="C13328">
        <v>166066</v>
      </c>
      <c r="D13328" s="1">
        <v>-84.455544000000003</v>
      </c>
      <c r="E13328" s="1">
        <v>33.659852999999998</v>
      </c>
      <c r="F13328" t="s">
        <v>17016</v>
      </c>
      <c r="G13328" t="s">
        <v>16994</v>
      </c>
    </row>
    <row r="13329" spans="1:7" hidden="1" x14ac:dyDescent="0.35">
      <c r="A13329">
        <v>166064</v>
      </c>
      <c r="B13329" t="s">
        <v>711</v>
      </c>
      <c r="C13329">
        <v>166064</v>
      </c>
      <c r="D13329" s="1">
        <v>-84.455670999999995</v>
      </c>
      <c r="E13329" s="1">
        <v>33.657606000000001</v>
      </c>
      <c r="F13329" t="s">
        <v>17016</v>
      </c>
      <c r="G13329" t="s">
        <v>16994</v>
      </c>
    </row>
    <row r="13330" spans="1:7" hidden="1" x14ac:dyDescent="0.35">
      <c r="A13330">
        <v>166062</v>
      </c>
      <c r="B13330" t="s">
        <v>13348</v>
      </c>
      <c r="C13330">
        <v>166062</v>
      </c>
      <c r="D13330" s="1">
        <v>-84.456027000000006</v>
      </c>
      <c r="E13330" s="1">
        <v>33.656512999999997</v>
      </c>
      <c r="F13330" t="s">
        <v>17016</v>
      </c>
      <c r="G13330" t="s">
        <v>16994</v>
      </c>
    </row>
    <row r="13331" spans="1:7" hidden="1" x14ac:dyDescent="0.35">
      <c r="A13331">
        <v>166060</v>
      </c>
      <c r="B13331" t="s">
        <v>13354</v>
      </c>
      <c r="C13331">
        <v>166060</v>
      </c>
      <c r="D13331" s="1">
        <v>-84.453739999999996</v>
      </c>
      <c r="E13331" s="1">
        <v>33.65513</v>
      </c>
      <c r="F13331" t="s">
        <v>17016</v>
      </c>
      <c r="G13331" t="s">
        <v>16994</v>
      </c>
    </row>
    <row r="13332" spans="1:7" hidden="1" x14ac:dyDescent="0.35">
      <c r="A13332">
        <v>166058</v>
      </c>
      <c r="B13332" t="s">
        <v>13342</v>
      </c>
      <c r="C13332">
        <v>166058</v>
      </c>
      <c r="D13332" s="1">
        <v>-84.451779000000002</v>
      </c>
      <c r="E13332" s="1">
        <v>33.654656000000003</v>
      </c>
      <c r="F13332" t="s">
        <v>17016</v>
      </c>
      <c r="G13332" t="s">
        <v>16994</v>
      </c>
    </row>
    <row r="13333" spans="1:7" hidden="1" x14ac:dyDescent="0.35">
      <c r="A13333">
        <v>166042</v>
      </c>
      <c r="B13333" t="s">
        <v>8788</v>
      </c>
      <c r="C13333">
        <v>166042</v>
      </c>
      <c r="D13333" s="1">
        <v>-84.449623000000003</v>
      </c>
      <c r="E13333" s="1">
        <v>33.650979</v>
      </c>
      <c r="F13333" t="s">
        <v>17570</v>
      </c>
      <c r="G13333" t="s">
        <v>16994</v>
      </c>
    </row>
    <row r="13334" spans="1:7" hidden="1" x14ac:dyDescent="0.35">
      <c r="A13334">
        <v>165130</v>
      </c>
      <c r="B13334" t="s">
        <v>13808</v>
      </c>
      <c r="C13334">
        <v>165130</v>
      </c>
      <c r="D13334" s="1">
        <v>-84.496449999999996</v>
      </c>
      <c r="E13334" s="1">
        <v>33.66075</v>
      </c>
      <c r="F13334" t="s">
        <v>17018</v>
      </c>
      <c r="G13334" t="s">
        <v>16994</v>
      </c>
    </row>
    <row r="13335" spans="1:7" hidden="1" x14ac:dyDescent="0.35">
      <c r="A13335">
        <v>165117</v>
      </c>
      <c r="B13335" t="s">
        <v>16273</v>
      </c>
      <c r="C13335">
        <v>165117</v>
      </c>
      <c r="D13335" s="1">
        <v>-84.442504999999997</v>
      </c>
      <c r="E13335" s="1">
        <v>33.675587</v>
      </c>
      <c r="F13335" t="s">
        <v>17220</v>
      </c>
      <c r="G13335" t="s">
        <v>16994</v>
      </c>
    </row>
    <row r="13336" spans="1:7" hidden="1" x14ac:dyDescent="0.35">
      <c r="A13336">
        <v>165081</v>
      </c>
      <c r="B13336" t="s">
        <v>4429</v>
      </c>
      <c r="C13336">
        <v>165081</v>
      </c>
      <c r="D13336" s="1">
        <v>-84.491358000000005</v>
      </c>
      <c r="E13336" s="1">
        <v>33.651373999999997</v>
      </c>
      <c r="F13336" t="s">
        <v>17017</v>
      </c>
      <c r="G13336" t="s">
        <v>16994</v>
      </c>
    </row>
    <row r="13337" spans="1:7" hidden="1" x14ac:dyDescent="0.35">
      <c r="A13337">
        <v>165079</v>
      </c>
      <c r="B13337" t="s">
        <v>4434</v>
      </c>
      <c r="C13337">
        <v>165079</v>
      </c>
      <c r="D13337" s="1">
        <v>-84.493064000000004</v>
      </c>
      <c r="E13337" s="1">
        <v>33.652016000000003</v>
      </c>
      <c r="F13337" t="s">
        <v>17017</v>
      </c>
      <c r="G13337" t="s">
        <v>16994</v>
      </c>
    </row>
    <row r="13338" spans="1:7" hidden="1" x14ac:dyDescent="0.35">
      <c r="A13338">
        <v>165078</v>
      </c>
      <c r="B13338" t="s">
        <v>10900</v>
      </c>
      <c r="C13338">
        <v>165078</v>
      </c>
      <c r="D13338" s="1">
        <v>-84.492863999999997</v>
      </c>
      <c r="E13338" s="1">
        <v>33.65513</v>
      </c>
      <c r="F13338" t="s">
        <v>17018</v>
      </c>
      <c r="G13338" t="s">
        <v>16994</v>
      </c>
    </row>
    <row r="13339" spans="1:7" hidden="1" x14ac:dyDescent="0.35">
      <c r="A13339">
        <v>165076</v>
      </c>
      <c r="B13339" t="s">
        <v>4436</v>
      </c>
      <c r="C13339">
        <v>165076</v>
      </c>
      <c r="D13339" s="1">
        <v>-84.493099999999998</v>
      </c>
      <c r="E13339" s="1">
        <v>33.654958000000001</v>
      </c>
      <c r="F13339" t="s">
        <v>17017</v>
      </c>
      <c r="G13339" t="s">
        <v>16994</v>
      </c>
    </row>
    <row r="13340" spans="1:7" hidden="1" x14ac:dyDescent="0.35">
      <c r="A13340">
        <v>165075</v>
      </c>
      <c r="B13340" t="s">
        <v>4438</v>
      </c>
      <c r="C13340">
        <v>165075</v>
      </c>
      <c r="D13340" s="1">
        <v>-84.493646999999996</v>
      </c>
      <c r="E13340" s="1">
        <v>33.653750000000002</v>
      </c>
      <c r="F13340" t="s">
        <v>17017</v>
      </c>
      <c r="G13340" t="s">
        <v>16994</v>
      </c>
    </row>
    <row r="13341" spans="1:7" hidden="1" x14ac:dyDescent="0.35">
      <c r="A13341">
        <v>165061</v>
      </c>
      <c r="B13341" t="s">
        <v>4438</v>
      </c>
      <c r="C13341">
        <v>165061</v>
      </c>
      <c r="D13341" s="1">
        <v>-84.493522999999996</v>
      </c>
      <c r="E13341" s="1">
        <v>33.653528000000001</v>
      </c>
      <c r="F13341" t="s">
        <v>17018</v>
      </c>
      <c r="G13341" t="s">
        <v>16994</v>
      </c>
    </row>
    <row r="13342" spans="1:7" hidden="1" x14ac:dyDescent="0.35">
      <c r="A13342">
        <v>165057</v>
      </c>
      <c r="B13342" t="s">
        <v>4432</v>
      </c>
      <c r="C13342">
        <v>165057</v>
      </c>
      <c r="D13342" s="1">
        <v>-84.492661999999996</v>
      </c>
      <c r="E13342" s="1">
        <v>33.651918000000002</v>
      </c>
      <c r="F13342" t="s">
        <v>17018</v>
      </c>
      <c r="G13342" t="s">
        <v>16994</v>
      </c>
    </row>
    <row r="13343" spans="1:7" hidden="1" x14ac:dyDescent="0.35">
      <c r="A13343">
        <v>165056</v>
      </c>
      <c r="B13343" t="s">
        <v>16293</v>
      </c>
      <c r="C13343">
        <v>165056</v>
      </c>
      <c r="D13343" s="1">
        <v>-84.489266999999998</v>
      </c>
      <c r="E13343" s="1">
        <v>33.650967000000001</v>
      </c>
      <c r="F13343" t="s">
        <v>17571</v>
      </c>
      <c r="G13343" t="s">
        <v>16994</v>
      </c>
    </row>
    <row r="13344" spans="1:7" hidden="1" x14ac:dyDescent="0.35">
      <c r="A13344">
        <v>165055</v>
      </c>
      <c r="B13344" t="s">
        <v>4429</v>
      </c>
      <c r="C13344">
        <v>165055</v>
      </c>
      <c r="D13344" s="1">
        <v>-84.491228000000007</v>
      </c>
      <c r="E13344" s="1">
        <v>33.651454999999999</v>
      </c>
      <c r="F13344" t="s">
        <v>17018</v>
      </c>
      <c r="G13344" t="s">
        <v>16994</v>
      </c>
    </row>
    <row r="13345" spans="1:7" hidden="1" x14ac:dyDescent="0.35">
      <c r="A13345">
        <v>165050</v>
      </c>
      <c r="B13345" t="s">
        <v>16258</v>
      </c>
      <c r="C13345">
        <v>165050</v>
      </c>
      <c r="D13345" s="1">
        <v>-84.490543000000002</v>
      </c>
      <c r="E13345" s="1">
        <v>33.641728000000001</v>
      </c>
      <c r="F13345" t="s">
        <v>17098</v>
      </c>
      <c r="G13345" t="s">
        <v>16994</v>
      </c>
    </row>
    <row r="13346" spans="1:7" hidden="1" x14ac:dyDescent="0.35">
      <c r="A13346">
        <v>165048</v>
      </c>
      <c r="B13346" t="s">
        <v>16249</v>
      </c>
      <c r="C13346">
        <v>165048</v>
      </c>
      <c r="D13346" s="1">
        <v>-84.491155000000006</v>
      </c>
      <c r="E13346" s="1">
        <v>33.6402</v>
      </c>
      <c r="F13346" t="s">
        <v>17098</v>
      </c>
      <c r="G13346" t="s">
        <v>16994</v>
      </c>
    </row>
    <row r="13347" spans="1:7" hidden="1" x14ac:dyDescent="0.35">
      <c r="A13347">
        <v>165046</v>
      </c>
      <c r="B13347" t="s">
        <v>16258</v>
      </c>
      <c r="C13347">
        <v>165046</v>
      </c>
      <c r="D13347" s="1">
        <v>-84.490782999999993</v>
      </c>
      <c r="E13347" s="1">
        <v>33.641558000000003</v>
      </c>
      <c r="F13347" t="s">
        <v>17086</v>
      </c>
      <c r="G13347" t="s">
        <v>16994</v>
      </c>
    </row>
    <row r="13348" spans="1:7" hidden="1" x14ac:dyDescent="0.35">
      <c r="A13348">
        <v>165044</v>
      </c>
      <c r="B13348" t="s">
        <v>16247</v>
      </c>
      <c r="C13348">
        <v>165044</v>
      </c>
      <c r="D13348" s="1">
        <v>-84.489166999999995</v>
      </c>
      <c r="E13348" s="1">
        <v>33.643853</v>
      </c>
      <c r="F13348" t="s">
        <v>17572</v>
      </c>
      <c r="G13348" t="s">
        <v>16994</v>
      </c>
    </row>
    <row r="13349" spans="1:7" hidden="1" x14ac:dyDescent="0.35">
      <c r="A13349">
        <v>165038</v>
      </c>
      <c r="B13349" t="s">
        <v>16293</v>
      </c>
      <c r="C13349">
        <v>165038</v>
      </c>
      <c r="D13349" s="1">
        <v>-84.489407999999997</v>
      </c>
      <c r="E13349" s="1">
        <v>33.651052</v>
      </c>
      <c r="F13349" t="s">
        <v>17573</v>
      </c>
      <c r="G13349" t="s">
        <v>16994</v>
      </c>
    </row>
    <row r="13350" spans="1:7" hidden="1" x14ac:dyDescent="0.35">
      <c r="A13350">
        <v>164038</v>
      </c>
      <c r="B13350" t="s">
        <v>5235</v>
      </c>
      <c r="C13350">
        <v>164038</v>
      </c>
      <c r="D13350" s="1">
        <v>-84.516087999999996</v>
      </c>
      <c r="E13350" s="1">
        <v>33.667870000000001</v>
      </c>
      <c r="F13350" t="s">
        <v>16995</v>
      </c>
      <c r="G13350" t="s">
        <v>16994</v>
      </c>
    </row>
    <row r="13351" spans="1:7" hidden="1" x14ac:dyDescent="0.35">
      <c r="A13351">
        <v>164034</v>
      </c>
      <c r="B13351" t="s">
        <v>12031</v>
      </c>
      <c r="C13351">
        <v>164034</v>
      </c>
      <c r="D13351" s="1">
        <v>-84.529809999999998</v>
      </c>
      <c r="E13351" s="1">
        <v>33.659509999999997</v>
      </c>
      <c r="F13351" t="s">
        <v>16995</v>
      </c>
      <c r="G13351" t="s">
        <v>16994</v>
      </c>
    </row>
    <row r="13352" spans="1:7" hidden="1" x14ac:dyDescent="0.35">
      <c r="A13352">
        <v>164032</v>
      </c>
      <c r="B13352" t="s">
        <v>12034</v>
      </c>
      <c r="C13352">
        <v>164032</v>
      </c>
      <c r="D13352" s="1">
        <v>-84.527283999999995</v>
      </c>
      <c r="E13352" s="1">
        <v>33.663643999999998</v>
      </c>
      <c r="F13352" t="s">
        <v>16995</v>
      </c>
      <c r="G13352" t="s">
        <v>16994</v>
      </c>
    </row>
    <row r="13353" spans="1:7" hidden="1" x14ac:dyDescent="0.35">
      <c r="A13353">
        <v>164030</v>
      </c>
      <c r="B13353" t="s">
        <v>10675</v>
      </c>
      <c r="C13353">
        <v>164030</v>
      </c>
      <c r="D13353" s="1">
        <v>-84.514442000000003</v>
      </c>
      <c r="E13353" s="1">
        <v>33.675240000000002</v>
      </c>
      <c r="F13353" t="s">
        <v>16993</v>
      </c>
      <c r="G13353" t="s">
        <v>16994</v>
      </c>
    </row>
    <row r="13354" spans="1:7" hidden="1" x14ac:dyDescent="0.35">
      <c r="A13354">
        <v>164024</v>
      </c>
      <c r="B13354" t="s">
        <v>5259</v>
      </c>
      <c r="C13354">
        <v>164024</v>
      </c>
      <c r="D13354" s="1">
        <v>-84.522885000000002</v>
      </c>
      <c r="E13354" s="1">
        <v>33.663877999999997</v>
      </c>
      <c r="F13354" t="s">
        <v>16993</v>
      </c>
      <c r="G13354" t="s">
        <v>16994</v>
      </c>
    </row>
    <row r="13355" spans="1:7" hidden="1" x14ac:dyDescent="0.35">
      <c r="A13355">
        <v>164016</v>
      </c>
      <c r="B13355" t="s">
        <v>5220</v>
      </c>
      <c r="C13355">
        <v>164016</v>
      </c>
      <c r="D13355" s="1">
        <v>-84.520303999999996</v>
      </c>
      <c r="E13355" s="1">
        <v>33.664658000000003</v>
      </c>
      <c r="F13355" t="s">
        <v>16995</v>
      </c>
      <c r="G13355" t="s">
        <v>16994</v>
      </c>
    </row>
    <row r="13356" spans="1:7" hidden="1" x14ac:dyDescent="0.35">
      <c r="A13356">
        <v>164014</v>
      </c>
      <c r="B13356" t="s">
        <v>5248</v>
      </c>
      <c r="C13356">
        <v>164014</v>
      </c>
      <c r="D13356" s="1">
        <v>-84.523453000000003</v>
      </c>
      <c r="E13356" s="1">
        <v>33.664104000000002</v>
      </c>
      <c r="F13356" t="s">
        <v>16995</v>
      </c>
      <c r="G13356" t="s">
        <v>16994</v>
      </c>
    </row>
    <row r="13357" spans="1:7" hidden="1" x14ac:dyDescent="0.35">
      <c r="A13357">
        <v>164010</v>
      </c>
      <c r="B13357" t="s">
        <v>5154</v>
      </c>
      <c r="C13357">
        <v>164010</v>
      </c>
      <c r="D13357" s="1">
        <v>-84.520998000000006</v>
      </c>
      <c r="E13357" s="1">
        <v>33.664307999999998</v>
      </c>
      <c r="F13357" t="s">
        <v>16993</v>
      </c>
      <c r="G13357" t="s">
        <v>16994</v>
      </c>
    </row>
    <row r="13358" spans="1:7" hidden="1" x14ac:dyDescent="0.35">
      <c r="A13358">
        <v>164008</v>
      </c>
      <c r="B13358" t="s">
        <v>12034</v>
      </c>
      <c r="C13358">
        <v>164008</v>
      </c>
      <c r="D13358" s="1">
        <v>-84.527260999999996</v>
      </c>
      <c r="E13358" s="1">
        <v>33.663446999999998</v>
      </c>
      <c r="F13358" t="s">
        <v>16993</v>
      </c>
      <c r="G13358" t="s">
        <v>16994</v>
      </c>
    </row>
    <row r="13359" spans="1:7" hidden="1" x14ac:dyDescent="0.35">
      <c r="A13359">
        <v>164002</v>
      </c>
      <c r="B13359" t="s">
        <v>2712</v>
      </c>
      <c r="C13359">
        <v>164002</v>
      </c>
      <c r="D13359" s="1">
        <v>-84.513334</v>
      </c>
      <c r="E13359" s="1">
        <v>33.651716</v>
      </c>
      <c r="F13359" t="s">
        <v>17127</v>
      </c>
      <c r="G13359" t="s">
        <v>16994</v>
      </c>
    </row>
    <row r="13360" spans="1:7" hidden="1" x14ac:dyDescent="0.35">
      <c r="A13360">
        <v>16030</v>
      </c>
      <c r="B13360" t="s">
        <v>11596</v>
      </c>
      <c r="C13360">
        <v>902922</v>
      </c>
      <c r="D13360" s="1">
        <v>-84.260748000000007</v>
      </c>
      <c r="E13360" s="1">
        <v>34.068410999999998</v>
      </c>
      <c r="F13360" t="s">
        <v>17024</v>
      </c>
      <c r="G13360" t="s">
        <v>16994</v>
      </c>
    </row>
    <row r="13361" spans="1:7" hidden="1" x14ac:dyDescent="0.35">
      <c r="A13361">
        <v>16024</v>
      </c>
      <c r="B13361" t="s">
        <v>11571</v>
      </c>
      <c r="C13361">
        <v>902920</v>
      </c>
      <c r="D13361" s="1">
        <v>-84.258894999999995</v>
      </c>
      <c r="E13361" s="1">
        <v>34.074539999999999</v>
      </c>
      <c r="F13361" t="s">
        <v>17023</v>
      </c>
      <c r="G13361" t="s">
        <v>16994</v>
      </c>
    </row>
    <row r="13362" spans="1:7" hidden="1" x14ac:dyDescent="0.35">
      <c r="A13362">
        <v>16023</v>
      </c>
      <c r="B13362" t="s">
        <v>11598</v>
      </c>
      <c r="C13362">
        <v>902955</v>
      </c>
      <c r="D13362" s="1">
        <v>-84.256765000000001</v>
      </c>
      <c r="E13362" s="1">
        <v>34.071683999999998</v>
      </c>
      <c r="F13362" t="s">
        <v>17023</v>
      </c>
      <c r="G13362" t="s">
        <v>16994</v>
      </c>
    </row>
    <row r="13363" spans="1:7" hidden="1" x14ac:dyDescent="0.35">
      <c r="A13363">
        <v>16022</v>
      </c>
      <c r="B13363" t="s">
        <v>11573</v>
      </c>
      <c r="C13363">
        <v>902954</v>
      </c>
      <c r="D13363" s="1">
        <v>-84.258205000000004</v>
      </c>
      <c r="E13363" s="1">
        <v>34.074523999999997</v>
      </c>
      <c r="F13363" t="s">
        <v>17024</v>
      </c>
      <c r="G13363" t="s">
        <v>16994</v>
      </c>
    </row>
    <row r="13364" spans="1:7" hidden="1" x14ac:dyDescent="0.35">
      <c r="A13364">
        <v>16020</v>
      </c>
      <c r="B13364" t="s">
        <v>11575</v>
      </c>
      <c r="C13364">
        <v>902953</v>
      </c>
      <c r="D13364" s="1">
        <v>-84.260289</v>
      </c>
      <c r="E13364" s="1">
        <v>34.069322999999997</v>
      </c>
      <c r="F13364" t="s">
        <v>17023</v>
      </c>
      <c r="G13364" t="s">
        <v>16994</v>
      </c>
    </row>
    <row r="13365" spans="1:7" hidden="1" x14ac:dyDescent="0.35">
      <c r="A13365">
        <v>16018</v>
      </c>
      <c r="B13365" t="s">
        <v>11600</v>
      </c>
      <c r="C13365">
        <v>902919</v>
      </c>
      <c r="D13365" s="1">
        <v>-84.256570999999994</v>
      </c>
      <c r="E13365" s="1">
        <v>34.071018000000002</v>
      </c>
      <c r="F13365" t="s">
        <v>17024</v>
      </c>
      <c r="G13365" t="s">
        <v>16994</v>
      </c>
    </row>
    <row r="13366" spans="1:7" hidden="1" x14ac:dyDescent="0.35">
      <c r="A13366">
        <v>159410</v>
      </c>
      <c r="B13366" t="s">
        <v>7184</v>
      </c>
      <c r="C13366">
        <v>159410</v>
      </c>
      <c r="D13366" s="1">
        <v>-84.363990999999999</v>
      </c>
      <c r="E13366" s="1">
        <v>33.667994999999998</v>
      </c>
      <c r="F13366" t="s">
        <v>17063</v>
      </c>
      <c r="G13366" t="s">
        <v>16994</v>
      </c>
    </row>
    <row r="13367" spans="1:7" hidden="1" x14ac:dyDescent="0.35">
      <c r="A13367">
        <v>159392</v>
      </c>
      <c r="B13367" t="s">
        <v>3333</v>
      </c>
      <c r="C13367">
        <v>159392</v>
      </c>
      <c r="D13367" s="1">
        <v>-84.375078000000002</v>
      </c>
      <c r="E13367" s="1">
        <v>33.680698999999997</v>
      </c>
      <c r="F13367" t="s">
        <v>17235</v>
      </c>
      <c r="G13367" t="s">
        <v>16994</v>
      </c>
    </row>
    <row r="13368" spans="1:7" hidden="1" x14ac:dyDescent="0.35">
      <c r="A13368">
        <v>159390</v>
      </c>
      <c r="B13368" t="s">
        <v>1779</v>
      </c>
      <c r="C13368">
        <v>159390</v>
      </c>
      <c r="D13368" s="1">
        <v>-84.380235999999996</v>
      </c>
      <c r="E13368" s="1">
        <v>33.667433000000003</v>
      </c>
      <c r="F13368" t="s">
        <v>17238</v>
      </c>
      <c r="G13368" t="s">
        <v>16994</v>
      </c>
    </row>
    <row r="13369" spans="1:7" hidden="1" x14ac:dyDescent="0.35">
      <c r="A13369">
        <v>159382</v>
      </c>
      <c r="B13369" t="s">
        <v>16980</v>
      </c>
      <c r="C13369">
        <v>159382</v>
      </c>
      <c r="D13369" s="1">
        <v>-84.386809</v>
      </c>
      <c r="E13369" s="1">
        <v>33.656252000000002</v>
      </c>
      <c r="F13369" t="s">
        <v>17238</v>
      </c>
      <c r="G13369" t="s">
        <v>16994</v>
      </c>
    </row>
    <row r="13370" spans="1:7" hidden="1" x14ac:dyDescent="0.35">
      <c r="A13370">
        <v>159344</v>
      </c>
      <c r="B13370" t="s">
        <v>6274</v>
      </c>
      <c r="C13370">
        <v>159344</v>
      </c>
      <c r="D13370" s="1">
        <v>-84.386286999999996</v>
      </c>
      <c r="E13370" s="1">
        <v>33.662804999999999</v>
      </c>
      <c r="F13370" t="s">
        <v>17574</v>
      </c>
      <c r="G13370" t="s">
        <v>16994</v>
      </c>
    </row>
    <row r="13371" spans="1:7" hidden="1" x14ac:dyDescent="0.35">
      <c r="A13371">
        <v>159342</v>
      </c>
      <c r="B13371" t="s">
        <v>16988</v>
      </c>
      <c r="C13371">
        <v>159342</v>
      </c>
      <c r="D13371" s="1">
        <v>-84.384551999999999</v>
      </c>
      <c r="E13371" s="1">
        <v>33.660477</v>
      </c>
      <c r="F13371" t="s">
        <v>17238</v>
      </c>
      <c r="G13371" t="s">
        <v>16994</v>
      </c>
    </row>
    <row r="13372" spans="1:7" hidden="1" x14ac:dyDescent="0.35">
      <c r="A13372">
        <v>159340</v>
      </c>
      <c r="B13372" t="s">
        <v>16982</v>
      </c>
      <c r="C13372">
        <v>159340</v>
      </c>
      <c r="D13372" s="1">
        <v>-84.383408000000003</v>
      </c>
      <c r="E13372" s="1">
        <v>33.658183999999999</v>
      </c>
      <c r="F13372" t="s">
        <v>17238</v>
      </c>
      <c r="G13372" t="s">
        <v>16994</v>
      </c>
    </row>
    <row r="13373" spans="1:7" hidden="1" x14ac:dyDescent="0.35">
      <c r="A13373">
        <v>159336</v>
      </c>
      <c r="B13373" t="s">
        <v>16986</v>
      </c>
      <c r="C13373">
        <v>159336</v>
      </c>
      <c r="D13373" s="1">
        <v>-84.389045999999993</v>
      </c>
      <c r="E13373" s="1">
        <v>33.654933999999997</v>
      </c>
      <c r="F13373" t="s">
        <v>17238</v>
      </c>
      <c r="G13373" t="s">
        <v>16994</v>
      </c>
    </row>
    <row r="13374" spans="1:7" hidden="1" x14ac:dyDescent="0.35">
      <c r="A13374">
        <v>159334</v>
      </c>
      <c r="B13374" t="s">
        <v>16990</v>
      </c>
      <c r="C13374">
        <v>159334</v>
      </c>
      <c r="D13374" s="1">
        <v>-84.389267000000004</v>
      </c>
      <c r="E13374" s="1">
        <v>33.653275000000001</v>
      </c>
      <c r="F13374" t="s">
        <v>17238</v>
      </c>
      <c r="G13374" t="s">
        <v>16994</v>
      </c>
    </row>
    <row r="13375" spans="1:7" hidden="1" x14ac:dyDescent="0.35">
      <c r="A13375">
        <v>159314</v>
      </c>
      <c r="B13375" t="s">
        <v>3358</v>
      </c>
      <c r="C13375">
        <v>159314</v>
      </c>
      <c r="D13375" s="1">
        <v>-84.389140999999995</v>
      </c>
      <c r="E13375" s="1">
        <v>33.681027</v>
      </c>
      <c r="F13375" t="s">
        <v>17210</v>
      </c>
      <c r="G13375" t="s">
        <v>16994</v>
      </c>
    </row>
    <row r="13376" spans="1:7" hidden="1" x14ac:dyDescent="0.35">
      <c r="A13376">
        <v>159309</v>
      </c>
      <c r="B13376" t="s">
        <v>3365</v>
      </c>
      <c r="C13376">
        <v>159309</v>
      </c>
      <c r="D13376" s="1">
        <v>-84.394009999999994</v>
      </c>
      <c r="E13376" s="1">
        <v>33.68103</v>
      </c>
      <c r="F13376" t="s">
        <v>17210</v>
      </c>
      <c r="G13376" t="s">
        <v>16994</v>
      </c>
    </row>
    <row r="13377" spans="1:7" hidden="1" x14ac:dyDescent="0.35">
      <c r="A13377">
        <v>159308</v>
      </c>
      <c r="B13377" t="s">
        <v>3370</v>
      </c>
      <c r="C13377">
        <v>159308</v>
      </c>
      <c r="D13377" s="1">
        <v>-84.396580999999998</v>
      </c>
      <c r="E13377" s="1">
        <v>33.681058</v>
      </c>
      <c r="F13377" t="s">
        <v>17210</v>
      </c>
      <c r="G13377" t="s">
        <v>16994</v>
      </c>
    </row>
    <row r="13378" spans="1:7" hidden="1" x14ac:dyDescent="0.35">
      <c r="A13378">
        <v>159302</v>
      </c>
      <c r="B13378" t="s">
        <v>3358</v>
      </c>
      <c r="C13378">
        <v>159302</v>
      </c>
      <c r="D13378" s="1">
        <v>-84.388656999999995</v>
      </c>
      <c r="E13378" s="1">
        <v>33.681159999999998</v>
      </c>
      <c r="F13378" t="s">
        <v>17235</v>
      </c>
      <c r="G13378" t="s">
        <v>16994</v>
      </c>
    </row>
    <row r="13379" spans="1:7" hidden="1" x14ac:dyDescent="0.35">
      <c r="A13379">
        <v>159296</v>
      </c>
      <c r="B13379" t="s">
        <v>3325</v>
      </c>
      <c r="C13379">
        <v>159296</v>
      </c>
      <c r="D13379" s="1">
        <v>-84.368114000000006</v>
      </c>
      <c r="E13379" s="1">
        <v>33.680821999999999</v>
      </c>
      <c r="F13379" t="s">
        <v>17575</v>
      </c>
      <c r="G13379" t="s">
        <v>16994</v>
      </c>
    </row>
    <row r="13380" spans="1:7" hidden="1" x14ac:dyDescent="0.35">
      <c r="A13380">
        <v>159282</v>
      </c>
      <c r="B13380" t="s">
        <v>3340</v>
      </c>
      <c r="C13380">
        <v>159282</v>
      </c>
      <c r="D13380" s="1">
        <v>-84.384482000000006</v>
      </c>
      <c r="E13380" s="1">
        <v>33.680993999999998</v>
      </c>
      <c r="F13380" t="s">
        <v>17210</v>
      </c>
      <c r="G13380" t="s">
        <v>16994</v>
      </c>
    </row>
    <row r="13381" spans="1:7" hidden="1" x14ac:dyDescent="0.35">
      <c r="A13381">
        <v>159276</v>
      </c>
      <c r="B13381" t="s">
        <v>7610</v>
      </c>
      <c r="C13381">
        <v>159276</v>
      </c>
      <c r="D13381" s="1">
        <v>-84.371324999999999</v>
      </c>
      <c r="E13381" s="1">
        <v>33.673881000000002</v>
      </c>
      <c r="F13381" t="s">
        <v>17063</v>
      </c>
      <c r="G13381" t="s">
        <v>16994</v>
      </c>
    </row>
    <row r="13382" spans="1:7" hidden="1" x14ac:dyDescent="0.35">
      <c r="A13382">
        <v>159274</v>
      </c>
      <c r="B13382" t="s">
        <v>7664</v>
      </c>
      <c r="C13382">
        <v>159274</v>
      </c>
      <c r="D13382" s="1">
        <v>-84.370818999999997</v>
      </c>
      <c r="E13382" s="1">
        <v>33.675201000000001</v>
      </c>
      <c r="F13382" t="s">
        <v>17063</v>
      </c>
      <c r="G13382" t="s">
        <v>16994</v>
      </c>
    </row>
    <row r="13383" spans="1:7" hidden="1" x14ac:dyDescent="0.35">
      <c r="A13383">
        <v>159272</v>
      </c>
      <c r="B13383" t="s">
        <v>7668</v>
      </c>
      <c r="C13383">
        <v>159272</v>
      </c>
      <c r="D13383" s="1">
        <v>-84.369990999999999</v>
      </c>
      <c r="E13383" s="1">
        <v>33.676738999999998</v>
      </c>
      <c r="F13383" t="s">
        <v>17063</v>
      </c>
      <c r="G13383" t="s">
        <v>16994</v>
      </c>
    </row>
    <row r="13384" spans="1:7" hidden="1" x14ac:dyDescent="0.35">
      <c r="A13384">
        <v>159254</v>
      </c>
      <c r="B13384" t="s">
        <v>7199</v>
      </c>
      <c r="C13384">
        <v>159254</v>
      </c>
      <c r="D13384" s="1">
        <v>-84.366782000000001</v>
      </c>
      <c r="E13384" s="1">
        <v>33.668486999999999</v>
      </c>
      <c r="F13384" t="s">
        <v>17063</v>
      </c>
      <c r="G13384" t="s">
        <v>16994</v>
      </c>
    </row>
    <row r="13385" spans="1:7" hidden="1" x14ac:dyDescent="0.35">
      <c r="A13385">
        <v>159252</v>
      </c>
      <c r="B13385" t="s">
        <v>7211</v>
      </c>
      <c r="C13385">
        <v>159252</v>
      </c>
      <c r="D13385" s="1">
        <v>-84.367749000000003</v>
      </c>
      <c r="E13385" s="1">
        <v>33.669488999999999</v>
      </c>
      <c r="F13385" t="s">
        <v>17063</v>
      </c>
      <c r="G13385" t="s">
        <v>16994</v>
      </c>
    </row>
    <row r="13386" spans="1:7" hidden="1" x14ac:dyDescent="0.35">
      <c r="A13386">
        <v>159250</v>
      </c>
      <c r="B13386" t="s">
        <v>7188</v>
      </c>
      <c r="C13386">
        <v>159250</v>
      </c>
      <c r="D13386" s="1">
        <v>-84.370389000000003</v>
      </c>
      <c r="E13386" s="1">
        <v>33.67015</v>
      </c>
      <c r="F13386" t="s">
        <v>17063</v>
      </c>
      <c r="G13386" t="s">
        <v>16994</v>
      </c>
    </row>
    <row r="13387" spans="1:7" hidden="1" x14ac:dyDescent="0.35">
      <c r="A13387">
        <v>159246</v>
      </c>
      <c r="B13387" t="s">
        <v>7205</v>
      </c>
      <c r="C13387">
        <v>159246</v>
      </c>
      <c r="D13387" s="1">
        <v>-84.371703999999994</v>
      </c>
      <c r="E13387" s="1">
        <v>33.671716000000004</v>
      </c>
      <c r="F13387" t="s">
        <v>17063</v>
      </c>
      <c r="G13387" t="s">
        <v>16994</v>
      </c>
    </row>
    <row r="13388" spans="1:7" hidden="1" x14ac:dyDescent="0.35">
      <c r="A13388">
        <v>159160</v>
      </c>
      <c r="B13388" t="s">
        <v>13318</v>
      </c>
      <c r="C13388">
        <v>159160</v>
      </c>
      <c r="D13388" s="1">
        <v>-84.393507</v>
      </c>
      <c r="E13388" s="1">
        <v>33.650564000000003</v>
      </c>
      <c r="F13388" t="s">
        <v>7505</v>
      </c>
      <c r="G13388" t="s">
        <v>16994</v>
      </c>
    </row>
    <row r="13389" spans="1:7" hidden="1" x14ac:dyDescent="0.35">
      <c r="A13389">
        <v>159128</v>
      </c>
      <c r="B13389" t="s">
        <v>3340</v>
      </c>
      <c r="C13389">
        <v>159128</v>
      </c>
      <c r="D13389" s="1">
        <v>-84.384732</v>
      </c>
      <c r="E13389" s="1">
        <v>33.681074000000002</v>
      </c>
      <c r="F13389" t="s">
        <v>17235</v>
      </c>
      <c r="G13389" t="s">
        <v>16994</v>
      </c>
    </row>
    <row r="13390" spans="1:7" hidden="1" x14ac:dyDescent="0.35">
      <c r="A13390">
        <v>159126</v>
      </c>
      <c r="B13390" t="s">
        <v>3338</v>
      </c>
      <c r="C13390">
        <v>159126</v>
      </c>
      <c r="D13390" s="1">
        <v>-84.382178999999994</v>
      </c>
      <c r="E13390" s="1">
        <v>33.680790000000002</v>
      </c>
      <c r="F13390" t="s">
        <v>17235</v>
      </c>
      <c r="G13390" t="s">
        <v>16994</v>
      </c>
    </row>
    <row r="13391" spans="1:7" hidden="1" x14ac:dyDescent="0.35">
      <c r="A13391">
        <v>159124</v>
      </c>
      <c r="B13391" t="s">
        <v>3343</v>
      </c>
      <c r="C13391">
        <v>159124</v>
      </c>
      <c r="D13391" s="1">
        <v>-84.380775</v>
      </c>
      <c r="E13391" s="1">
        <v>33.68074</v>
      </c>
      <c r="F13391" t="s">
        <v>17235</v>
      </c>
      <c r="G13391" t="s">
        <v>16994</v>
      </c>
    </row>
    <row r="13392" spans="1:7" hidden="1" x14ac:dyDescent="0.35">
      <c r="A13392">
        <v>159123</v>
      </c>
      <c r="B13392" t="s">
        <v>3331</v>
      </c>
      <c r="C13392">
        <v>159123</v>
      </c>
      <c r="D13392" s="1">
        <v>-84.378062999999997</v>
      </c>
      <c r="E13392" s="1">
        <v>33.680621000000002</v>
      </c>
      <c r="F13392" t="s">
        <v>17235</v>
      </c>
      <c r="G13392" t="s">
        <v>16994</v>
      </c>
    </row>
    <row r="13393" spans="1:7" hidden="1" x14ac:dyDescent="0.35">
      <c r="A13393">
        <v>159084</v>
      </c>
      <c r="B13393" t="s">
        <v>7612</v>
      </c>
      <c r="C13393">
        <v>159084</v>
      </c>
      <c r="D13393" s="1">
        <v>-84.371443999999997</v>
      </c>
      <c r="E13393" s="1">
        <v>33.673524999999998</v>
      </c>
      <c r="F13393" t="s">
        <v>17081</v>
      </c>
      <c r="G13393" t="s">
        <v>16994</v>
      </c>
    </row>
    <row r="13394" spans="1:7" hidden="1" x14ac:dyDescent="0.35">
      <c r="A13394">
        <v>159050</v>
      </c>
      <c r="B13394" t="s">
        <v>14488</v>
      </c>
      <c r="C13394">
        <v>159050</v>
      </c>
      <c r="D13394" s="1">
        <v>-84.380514000000005</v>
      </c>
      <c r="E13394" s="1">
        <v>33.658251999999997</v>
      </c>
      <c r="F13394" t="s">
        <v>17238</v>
      </c>
      <c r="G13394" t="s">
        <v>16994</v>
      </c>
    </row>
    <row r="13395" spans="1:7" hidden="1" x14ac:dyDescent="0.35">
      <c r="A13395">
        <v>159048</v>
      </c>
      <c r="B13395" t="s">
        <v>14484</v>
      </c>
      <c r="C13395">
        <v>159048</v>
      </c>
      <c r="D13395" s="1">
        <v>-84.380481000000003</v>
      </c>
      <c r="E13395" s="1">
        <v>33.660271999999999</v>
      </c>
      <c r="F13395" t="s">
        <v>17238</v>
      </c>
      <c r="G13395" t="s">
        <v>16994</v>
      </c>
    </row>
    <row r="13396" spans="1:7" hidden="1" x14ac:dyDescent="0.35">
      <c r="A13396">
        <v>159046</v>
      </c>
      <c r="B13396" t="s">
        <v>14490</v>
      </c>
      <c r="C13396">
        <v>159046</v>
      </c>
      <c r="D13396" s="1">
        <v>-84.380650000000003</v>
      </c>
      <c r="E13396" s="1">
        <v>33.662010000000002</v>
      </c>
      <c r="F13396" t="s">
        <v>17238</v>
      </c>
      <c r="G13396" t="s">
        <v>16994</v>
      </c>
    </row>
    <row r="13397" spans="1:7" hidden="1" x14ac:dyDescent="0.35">
      <c r="A13397">
        <v>159044</v>
      </c>
      <c r="B13397" t="s">
        <v>14482</v>
      </c>
      <c r="C13397">
        <v>159044</v>
      </c>
      <c r="D13397" s="1">
        <v>-84.380591999999993</v>
      </c>
      <c r="E13397" s="1">
        <v>33.663390999999997</v>
      </c>
      <c r="F13397" t="s">
        <v>17238</v>
      </c>
      <c r="G13397" t="s">
        <v>16994</v>
      </c>
    </row>
    <row r="13398" spans="1:7" hidden="1" x14ac:dyDescent="0.35">
      <c r="A13398">
        <v>159042</v>
      </c>
      <c r="B13398" t="s">
        <v>1805</v>
      </c>
      <c r="C13398">
        <v>159042</v>
      </c>
      <c r="D13398" s="1">
        <v>-84.380289000000005</v>
      </c>
      <c r="E13398" s="1">
        <v>33.665097000000003</v>
      </c>
      <c r="F13398" t="s">
        <v>17238</v>
      </c>
      <c r="G13398" t="s">
        <v>16994</v>
      </c>
    </row>
    <row r="13399" spans="1:7" hidden="1" x14ac:dyDescent="0.35">
      <c r="A13399">
        <v>158424</v>
      </c>
      <c r="B13399" t="s">
        <v>15615</v>
      </c>
      <c r="C13399">
        <v>158424</v>
      </c>
      <c r="D13399" s="1">
        <v>-84.418639999999996</v>
      </c>
      <c r="E13399" s="1">
        <v>33.665922000000002</v>
      </c>
      <c r="F13399" t="s">
        <v>2147</v>
      </c>
      <c r="G13399" t="s">
        <v>16994</v>
      </c>
    </row>
    <row r="13400" spans="1:7" hidden="1" x14ac:dyDescent="0.35">
      <c r="A13400">
        <v>158420</v>
      </c>
      <c r="B13400" t="s">
        <v>15120</v>
      </c>
      <c r="C13400">
        <v>158420</v>
      </c>
      <c r="D13400" s="1">
        <v>-84.414942999999994</v>
      </c>
      <c r="E13400" s="1">
        <v>33.681620000000002</v>
      </c>
      <c r="F13400" t="s">
        <v>2147</v>
      </c>
      <c r="G13400" t="s">
        <v>16994</v>
      </c>
    </row>
    <row r="13401" spans="1:7" hidden="1" x14ac:dyDescent="0.35">
      <c r="A13401">
        <v>158414</v>
      </c>
      <c r="B13401" t="s">
        <v>4641</v>
      </c>
      <c r="C13401">
        <v>158414</v>
      </c>
      <c r="D13401" s="1">
        <v>-84.416141999999994</v>
      </c>
      <c r="E13401" s="1">
        <v>33.658551000000003</v>
      </c>
      <c r="F13401" t="s">
        <v>17015</v>
      </c>
      <c r="G13401" t="s">
        <v>16994</v>
      </c>
    </row>
    <row r="13402" spans="1:7" hidden="1" x14ac:dyDescent="0.35">
      <c r="A13402">
        <v>158412</v>
      </c>
      <c r="B13402" t="s">
        <v>640</v>
      </c>
      <c r="C13402">
        <v>158412</v>
      </c>
      <c r="D13402" s="1">
        <v>-84.411792000000005</v>
      </c>
      <c r="E13402" s="1">
        <v>33.656519000000003</v>
      </c>
      <c r="F13402" t="s">
        <v>17015</v>
      </c>
      <c r="G13402" t="s">
        <v>16994</v>
      </c>
    </row>
    <row r="13403" spans="1:7" hidden="1" x14ac:dyDescent="0.35">
      <c r="A13403">
        <v>158408</v>
      </c>
      <c r="B13403" t="s">
        <v>635</v>
      </c>
      <c r="C13403">
        <v>158408</v>
      </c>
      <c r="D13403" s="1">
        <v>-84.410669999999996</v>
      </c>
      <c r="E13403" s="1">
        <v>33.657738999999999</v>
      </c>
      <c r="F13403" t="s">
        <v>17015</v>
      </c>
      <c r="G13403" t="s">
        <v>16994</v>
      </c>
    </row>
    <row r="13404" spans="1:7" hidden="1" x14ac:dyDescent="0.35">
      <c r="A13404">
        <v>158406</v>
      </c>
      <c r="B13404" t="s">
        <v>16142</v>
      </c>
      <c r="C13404">
        <v>158406</v>
      </c>
      <c r="D13404" s="1">
        <v>-84.416757000000004</v>
      </c>
      <c r="E13404" s="1">
        <v>33.658735999999998</v>
      </c>
      <c r="F13404" t="s">
        <v>17016</v>
      </c>
      <c r="G13404" t="s">
        <v>16994</v>
      </c>
    </row>
    <row r="13405" spans="1:7" hidden="1" x14ac:dyDescent="0.35">
      <c r="A13405">
        <v>158404</v>
      </c>
      <c r="B13405" t="s">
        <v>3375</v>
      </c>
      <c r="C13405">
        <v>158404</v>
      </c>
      <c r="D13405" s="1">
        <v>-84.418925999999999</v>
      </c>
      <c r="E13405" s="1">
        <v>33.681455</v>
      </c>
      <c r="F13405" t="s">
        <v>17235</v>
      </c>
      <c r="G13405" t="s">
        <v>16994</v>
      </c>
    </row>
    <row r="13406" spans="1:7" hidden="1" x14ac:dyDescent="0.35">
      <c r="A13406">
        <v>158392</v>
      </c>
      <c r="B13406" t="s">
        <v>15631</v>
      </c>
      <c r="C13406">
        <v>158392</v>
      </c>
      <c r="D13406" s="1">
        <v>-84.418732000000006</v>
      </c>
      <c r="E13406" s="1">
        <v>33.680287</v>
      </c>
      <c r="F13406" t="s">
        <v>824</v>
      </c>
      <c r="G13406" t="s">
        <v>16994</v>
      </c>
    </row>
    <row r="13407" spans="1:7" hidden="1" x14ac:dyDescent="0.35">
      <c r="A13407">
        <v>158390</v>
      </c>
      <c r="B13407" t="s">
        <v>16173</v>
      </c>
      <c r="C13407">
        <v>158390</v>
      </c>
      <c r="D13407" s="1">
        <v>-84.421599999999998</v>
      </c>
      <c r="E13407" s="1">
        <v>33.658785000000002</v>
      </c>
      <c r="F13407" t="s">
        <v>17016</v>
      </c>
      <c r="G13407" t="s">
        <v>16994</v>
      </c>
    </row>
    <row r="13408" spans="1:7" hidden="1" x14ac:dyDescent="0.35">
      <c r="A13408">
        <v>158378</v>
      </c>
      <c r="B13408" t="s">
        <v>3318</v>
      </c>
      <c r="C13408">
        <v>158378</v>
      </c>
      <c r="D13408" s="1">
        <v>-84.420019999999994</v>
      </c>
      <c r="E13408" s="1">
        <v>33.681345999999998</v>
      </c>
      <c r="F13408" t="s">
        <v>17210</v>
      </c>
      <c r="G13408" t="s">
        <v>16994</v>
      </c>
    </row>
    <row r="13409" spans="1:7" hidden="1" x14ac:dyDescent="0.35">
      <c r="A13409">
        <v>158374</v>
      </c>
      <c r="B13409" t="s">
        <v>3313</v>
      </c>
      <c r="C13409">
        <v>158374</v>
      </c>
      <c r="D13409" s="1">
        <v>-84.423430999999994</v>
      </c>
      <c r="E13409" s="1">
        <v>33.681477000000001</v>
      </c>
      <c r="F13409" t="s">
        <v>17235</v>
      </c>
      <c r="G13409" t="s">
        <v>16994</v>
      </c>
    </row>
    <row r="13410" spans="1:7" hidden="1" x14ac:dyDescent="0.35">
      <c r="A13410">
        <v>158372</v>
      </c>
      <c r="B13410" t="s">
        <v>3313</v>
      </c>
      <c r="C13410">
        <v>158372</v>
      </c>
      <c r="D13410" s="1">
        <v>-84.423571999999993</v>
      </c>
      <c r="E13410" s="1">
        <v>33.681413999999997</v>
      </c>
      <c r="F13410" t="s">
        <v>17210</v>
      </c>
      <c r="G13410" t="s">
        <v>16994</v>
      </c>
    </row>
    <row r="13411" spans="1:7" hidden="1" x14ac:dyDescent="0.35">
      <c r="A13411">
        <v>158366</v>
      </c>
      <c r="B13411" t="s">
        <v>3322</v>
      </c>
      <c r="C13411">
        <v>158366</v>
      </c>
      <c r="D13411" s="1">
        <v>-84.426765000000003</v>
      </c>
      <c r="E13411" s="1">
        <v>33.681483</v>
      </c>
      <c r="F13411" t="s">
        <v>17235</v>
      </c>
      <c r="G13411" t="s">
        <v>16994</v>
      </c>
    </row>
    <row r="13412" spans="1:7" hidden="1" x14ac:dyDescent="0.35">
      <c r="A13412">
        <v>158364</v>
      </c>
      <c r="B13412" t="s">
        <v>3322</v>
      </c>
      <c r="C13412">
        <v>158364</v>
      </c>
      <c r="D13412" s="1">
        <v>-84.426840999999996</v>
      </c>
      <c r="E13412" s="1">
        <v>33.681403000000003</v>
      </c>
      <c r="F13412" t="s">
        <v>17210</v>
      </c>
      <c r="G13412" t="s">
        <v>16994</v>
      </c>
    </row>
    <row r="13413" spans="1:7" hidden="1" x14ac:dyDescent="0.35">
      <c r="A13413">
        <v>158356</v>
      </c>
      <c r="B13413" t="s">
        <v>17576</v>
      </c>
      <c r="C13413">
        <v>158356</v>
      </c>
      <c r="D13413" s="1">
        <v>-84.408529999999999</v>
      </c>
      <c r="E13413" s="1">
        <v>33.663879999999999</v>
      </c>
      <c r="F13413" t="s">
        <v>17016</v>
      </c>
      <c r="G13413" t="s">
        <v>16994</v>
      </c>
    </row>
    <row r="13414" spans="1:7" hidden="1" x14ac:dyDescent="0.35">
      <c r="A13414">
        <v>158354</v>
      </c>
      <c r="B13414" t="s">
        <v>4464</v>
      </c>
      <c r="C13414">
        <v>158354</v>
      </c>
      <c r="D13414" s="1">
        <v>-84.408507999999998</v>
      </c>
      <c r="E13414" s="1">
        <v>33.668171000000001</v>
      </c>
      <c r="F13414" t="s">
        <v>17016</v>
      </c>
      <c r="G13414" t="s">
        <v>16994</v>
      </c>
    </row>
    <row r="13415" spans="1:7" hidden="1" x14ac:dyDescent="0.35">
      <c r="A13415">
        <v>158352</v>
      </c>
      <c r="B13415" t="s">
        <v>4458</v>
      </c>
      <c r="C13415">
        <v>158352</v>
      </c>
      <c r="D13415" s="1">
        <v>-84.408516000000006</v>
      </c>
      <c r="E13415" s="1">
        <v>33.670261000000004</v>
      </c>
      <c r="F13415" t="s">
        <v>17016</v>
      </c>
      <c r="G13415" t="s">
        <v>16994</v>
      </c>
    </row>
    <row r="13416" spans="1:7" hidden="1" x14ac:dyDescent="0.35">
      <c r="A13416">
        <v>158350</v>
      </c>
      <c r="B13416" t="s">
        <v>9880</v>
      </c>
      <c r="C13416">
        <v>158350</v>
      </c>
      <c r="D13416" s="1">
        <v>-84.408427000000003</v>
      </c>
      <c r="E13416" s="1">
        <v>33.677058000000002</v>
      </c>
      <c r="F13416" t="s">
        <v>17016</v>
      </c>
      <c r="G13416" t="s">
        <v>16994</v>
      </c>
    </row>
    <row r="13417" spans="1:7" hidden="1" x14ac:dyDescent="0.35">
      <c r="A13417">
        <v>158324</v>
      </c>
      <c r="B13417" t="s">
        <v>4462</v>
      </c>
      <c r="C13417">
        <v>158324</v>
      </c>
      <c r="D13417" s="1">
        <v>-84.408928000000003</v>
      </c>
      <c r="E13417" s="1">
        <v>33.665416999999998</v>
      </c>
      <c r="F13417" t="s">
        <v>17015</v>
      </c>
      <c r="G13417" t="s">
        <v>16994</v>
      </c>
    </row>
    <row r="13418" spans="1:7" hidden="1" x14ac:dyDescent="0.35">
      <c r="A13418">
        <v>158323</v>
      </c>
      <c r="B13418" t="s">
        <v>3307</v>
      </c>
      <c r="C13418">
        <v>158323</v>
      </c>
      <c r="D13418" s="1">
        <v>-84.410089999999997</v>
      </c>
      <c r="E13418" s="1">
        <v>33.681460000000001</v>
      </c>
      <c r="F13418" t="s">
        <v>17577</v>
      </c>
      <c r="G13418" t="s">
        <v>16994</v>
      </c>
    </row>
    <row r="13419" spans="1:7" hidden="1" x14ac:dyDescent="0.35">
      <c r="A13419">
        <v>158322</v>
      </c>
      <c r="B13419" t="s">
        <v>3363</v>
      </c>
      <c r="C13419">
        <v>158322</v>
      </c>
      <c r="D13419" s="1">
        <v>-84.407550999999998</v>
      </c>
      <c r="E13419" s="1">
        <v>33.681345999999998</v>
      </c>
      <c r="F13419" t="s">
        <v>17578</v>
      </c>
      <c r="G13419" t="s">
        <v>16994</v>
      </c>
    </row>
    <row r="13420" spans="1:7" hidden="1" x14ac:dyDescent="0.35">
      <c r="A13420">
        <v>158320</v>
      </c>
      <c r="B13420" t="s">
        <v>3355</v>
      </c>
      <c r="C13420">
        <v>158320</v>
      </c>
      <c r="D13420" s="1">
        <v>-84.405325000000005</v>
      </c>
      <c r="E13420" s="1">
        <v>33.681303</v>
      </c>
      <c r="F13420" t="s">
        <v>17578</v>
      </c>
      <c r="G13420" t="s">
        <v>16994</v>
      </c>
    </row>
    <row r="13421" spans="1:7" hidden="1" x14ac:dyDescent="0.35">
      <c r="A13421">
        <v>158318</v>
      </c>
      <c r="B13421" t="s">
        <v>3373</v>
      </c>
      <c r="C13421">
        <v>158318</v>
      </c>
      <c r="D13421" s="1">
        <v>-84.402389999999997</v>
      </c>
      <c r="E13421" s="1">
        <v>33.681269999999998</v>
      </c>
      <c r="F13421" t="s">
        <v>17578</v>
      </c>
      <c r="G13421" t="s">
        <v>16994</v>
      </c>
    </row>
    <row r="13422" spans="1:7" hidden="1" x14ac:dyDescent="0.35">
      <c r="A13422">
        <v>158316</v>
      </c>
      <c r="B13422" t="s">
        <v>3353</v>
      </c>
      <c r="C13422">
        <v>158316</v>
      </c>
      <c r="D13422" s="1">
        <v>-84.401061999999996</v>
      </c>
      <c r="E13422" s="1">
        <v>33.681263000000001</v>
      </c>
      <c r="F13422" t="s">
        <v>17578</v>
      </c>
      <c r="G13422" t="s">
        <v>16994</v>
      </c>
    </row>
    <row r="13423" spans="1:7" hidden="1" x14ac:dyDescent="0.35">
      <c r="A13423">
        <v>158314</v>
      </c>
      <c r="B13423" t="s">
        <v>3347</v>
      </c>
      <c r="C13423">
        <v>158314</v>
      </c>
      <c r="D13423" s="1">
        <v>-84.402880999999994</v>
      </c>
      <c r="E13423" s="1">
        <v>33.681179999999998</v>
      </c>
      <c r="F13423" t="s">
        <v>17019</v>
      </c>
      <c r="G13423" t="s">
        <v>16994</v>
      </c>
    </row>
    <row r="13424" spans="1:7" hidden="1" x14ac:dyDescent="0.35">
      <c r="A13424">
        <v>158312</v>
      </c>
      <c r="B13424" t="s">
        <v>3355</v>
      </c>
      <c r="C13424">
        <v>158312</v>
      </c>
      <c r="D13424" s="1">
        <v>-84.405074999999997</v>
      </c>
      <c r="E13424" s="1">
        <v>33.681232000000001</v>
      </c>
      <c r="F13424" t="s">
        <v>17019</v>
      </c>
      <c r="G13424" t="s">
        <v>16994</v>
      </c>
    </row>
    <row r="13425" spans="1:7" hidden="1" x14ac:dyDescent="0.35">
      <c r="A13425">
        <v>158310</v>
      </c>
      <c r="B13425" t="s">
        <v>3361</v>
      </c>
      <c r="C13425">
        <v>158310</v>
      </c>
      <c r="D13425" s="1">
        <v>-84.408259999999999</v>
      </c>
      <c r="E13425" s="1">
        <v>33.681179999999998</v>
      </c>
      <c r="F13425" t="s">
        <v>17579</v>
      </c>
      <c r="G13425" t="s">
        <v>16994</v>
      </c>
    </row>
    <row r="13426" spans="1:7" hidden="1" x14ac:dyDescent="0.35">
      <c r="A13426">
        <v>158309</v>
      </c>
      <c r="B13426" t="s">
        <v>3368</v>
      </c>
      <c r="C13426">
        <v>158309</v>
      </c>
      <c r="D13426" s="1">
        <v>-84.416011999999995</v>
      </c>
      <c r="E13426" s="1">
        <v>33.681367000000002</v>
      </c>
      <c r="F13426" t="s">
        <v>17580</v>
      </c>
      <c r="G13426" t="s">
        <v>16994</v>
      </c>
    </row>
    <row r="13427" spans="1:7" hidden="1" x14ac:dyDescent="0.35">
      <c r="A13427">
        <v>158308</v>
      </c>
      <c r="B13427" t="s">
        <v>3351</v>
      </c>
      <c r="C13427">
        <v>158308</v>
      </c>
      <c r="D13427" s="1">
        <v>-84.413628000000003</v>
      </c>
      <c r="E13427" s="1">
        <v>33.681167000000002</v>
      </c>
      <c r="F13427" t="s">
        <v>17581</v>
      </c>
      <c r="G13427" t="s">
        <v>16994</v>
      </c>
    </row>
    <row r="13428" spans="1:7" hidden="1" x14ac:dyDescent="0.35">
      <c r="A13428">
        <v>158306</v>
      </c>
      <c r="B13428" t="s">
        <v>3349</v>
      </c>
      <c r="C13428">
        <v>158306</v>
      </c>
      <c r="D13428" s="1">
        <v>-84.413242999999994</v>
      </c>
      <c r="E13428" s="1">
        <v>33.681314999999998</v>
      </c>
      <c r="F13428" t="s">
        <v>17582</v>
      </c>
      <c r="G13428" t="s">
        <v>16994</v>
      </c>
    </row>
    <row r="13429" spans="1:7" hidden="1" x14ac:dyDescent="0.35">
      <c r="A13429">
        <v>158303</v>
      </c>
      <c r="B13429" t="s">
        <v>17583</v>
      </c>
      <c r="C13429">
        <v>158303</v>
      </c>
      <c r="D13429" s="1">
        <v>-84.408742000000004</v>
      </c>
      <c r="E13429" s="1">
        <v>33.677003999999997</v>
      </c>
      <c r="F13429" t="s">
        <v>17015</v>
      </c>
      <c r="G13429" t="s">
        <v>16994</v>
      </c>
    </row>
    <row r="13430" spans="1:7" hidden="1" x14ac:dyDescent="0.35">
      <c r="A13430">
        <v>158288</v>
      </c>
      <c r="B13430" t="s">
        <v>3310</v>
      </c>
      <c r="C13430">
        <v>158288</v>
      </c>
      <c r="D13430" s="1">
        <v>-84.432040999999998</v>
      </c>
      <c r="E13430" s="1">
        <v>33.679518000000002</v>
      </c>
      <c r="F13430" t="s">
        <v>17235</v>
      </c>
      <c r="G13430" t="s">
        <v>16994</v>
      </c>
    </row>
    <row r="13431" spans="1:7" hidden="1" x14ac:dyDescent="0.35">
      <c r="A13431">
        <v>158286</v>
      </c>
      <c r="B13431" t="s">
        <v>3328</v>
      </c>
      <c r="C13431">
        <v>158286</v>
      </c>
      <c r="D13431" s="1">
        <v>-84.433418000000003</v>
      </c>
      <c r="E13431" s="1">
        <v>33.679523000000003</v>
      </c>
      <c r="F13431" t="s">
        <v>17235</v>
      </c>
      <c r="G13431" t="s">
        <v>16994</v>
      </c>
    </row>
    <row r="13432" spans="1:7" hidden="1" x14ac:dyDescent="0.35">
      <c r="A13432">
        <v>158284</v>
      </c>
      <c r="B13432" t="s">
        <v>16682</v>
      </c>
      <c r="C13432">
        <v>158284</v>
      </c>
      <c r="D13432" s="1">
        <v>-84.432158000000001</v>
      </c>
      <c r="E13432" s="1">
        <v>33.666767999999998</v>
      </c>
      <c r="F13432" t="s">
        <v>7510</v>
      </c>
      <c r="G13432" t="s">
        <v>16994</v>
      </c>
    </row>
    <row r="13433" spans="1:7" hidden="1" x14ac:dyDescent="0.35">
      <c r="A13433">
        <v>158282</v>
      </c>
      <c r="B13433" t="s">
        <v>16662</v>
      </c>
      <c r="C13433">
        <v>158282</v>
      </c>
      <c r="D13433" s="1">
        <v>-84.430959999999999</v>
      </c>
      <c r="E13433" s="1">
        <v>33.666397000000003</v>
      </c>
      <c r="F13433" t="s">
        <v>7510</v>
      </c>
      <c r="G13433" t="s">
        <v>16994</v>
      </c>
    </row>
    <row r="13434" spans="1:7" hidden="1" x14ac:dyDescent="0.35">
      <c r="A13434">
        <v>158280</v>
      </c>
      <c r="B13434" t="s">
        <v>16680</v>
      </c>
      <c r="C13434">
        <v>158280</v>
      </c>
      <c r="D13434" s="1">
        <v>-84.428162999999998</v>
      </c>
      <c r="E13434" s="1">
        <v>33.665444999999998</v>
      </c>
      <c r="F13434" t="s">
        <v>7510</v>
      </c>
      <c r="G13434" t="s">
        <v>16994</v>
      </c>
    </row>
    <row r="13435" spans="1:7" hidden="1" x14ac:dyDescent="0.35">
      <c r="A13435">
        <v>158272</v>
      </c>
      <c r="B13435" t="s">
        <v>16659</v>
      </c>
      <c r="C13435">
        <v>158272</v>
      </c>
      <c r="D13435" s="1">
        <v>-84.424454999999995</v>
      </c>
      <c r="E13435" s="1">
        <v>33.664489000000003</v>
      </c>
      <c r="F13435" t="s">
        <v>7510</v>
      </c>
      <c r="G13435" t="s">
        <v>16994</v>
      </c>
    </row>
    <row r="13436" spans="1:7" hidden="1" x14ac:dyDescent="0.35">
      <c r="A13436">
        <v>158268</v>
      </c>
      <c r="B13436" t="s">
        <v>16669</v>
      </c>
      <c r="C13436">
        <v>158268</v>
      </c>
      <c r="D13436" s="1">
        <v>-84.418194999999997</v>
      </c>
      <c r="E13436" s="1">
        <v>33.663007</v>
      </c>
      <c r="F13436" t="s">
        <v>7510</v>
      </c>
      <c r="G13436" t="s">
        <v>16994</v>
      </c>
    </row>
    <row r="13437" spans="1:7" hidden="1" x14ac:dyDescent="0.35">
      <c r="A13437">
        <v>158260</v>
      </c>
      <c r="B13437" t="s">
        <v>14588</v>
      </c>
      <c r="C13437">
        <v>158260</v>
      </c>
      <c r="D13437" s="1">
        <v>-84.408972000000006</v>
      </c>
      <c r="E13437" s="1">
        <v>33.658552</v>
      </c>
      <c r="F13437" t="s">
        <v>7510</v>
      </c>
      <c r="G13437" t="s">
        <v>16994</v>
      </c>
    </row>
    <row r="13438" spans="1:7" hidden="1" x14ac:dyDescent="0.35">
      <c r="A13438">
        <v>158258</v>
      </c>
      <c r="B13438" t="s">
        <v>17584</v>
      </c>
      <c r="C13438">
        <v>158258</v>
      </c>
      <c r="D13438" s="1">
        <v>-84.408044000000004</v>
      </c>
      <c r="E13438" s="1">
        <v>33.658088999999997</v>
      </c>
      <c r="F13438" t="s">
        <v>7510</v>
      </c>
      <c r="G13438" t="s">
        <v>16994</v>
      </c>
    </row>
    <row r="13439" spans="1:7" hidden="1" x14ac:dyDescent="0.35">
      <c r="A13439">
        <v>158248</v>
      </c>
      <c r="B13439" t="s">
        <v>15591</v>
      </c>
      <c r="C13439">
        <v>158248</v>
      </c>
      <c r="D13439" s="1">
        <v>-84.418487999999996</v>
      </c>
      <c r="E13439" s="1">
        <v>33.680785999999998</v>
      </c>
      <c r="F13439" t="s">
        <v>2147</v>
      </c>
      <c r="G13439" t="s">
        <v>16994</v>
      </c>
    </row>
    <row r="13440" spans="1:7" hidden="1" x14ac:dyDescent="0.35">
      <c r="A13440">
        <v>158246</v>
      </c>
      <c r="B13440" t="s">
        <v>15631</v>
      </c>
      <c r="C13440">
        <v>158246</v>
      </c>
      <c r="D13440" s="1">
        <v>-84.418602000000007</v>
      </c>
      <c r="E13440" s="1">
        <v>33.679549999999999</v>
      </c>
      <c r="F13440" t="s">
        <v>2147</v>
      </c>
      <c r="G13440" t="s">
        <v>16994</v>
      </c>
    </row>
    <row r="13441" spans="1:7" hidden="1" x14ac:dyDescent="0.35">
      <c r="A13441">
        <v>158244</v>
      </c>
      <c r="B13441" t="s">
        <v>15588</v>
      </c>
      <c r="C13441">
        <v>158244</v>
      </c>
      <c r="D13441" s="1">
        <v>-84.418719999999993</v>
      </c>
      <c r="E13441" s="1">
        <v>33.677219999999998</v>
      </c>
      <c r="F13441" t="s">
        <v>2147</v>
      </c>
      <c r="G13441" t="s">
        <v>16994</v>
      </c>
    </row>
    <row r="13442" spans="1:7" hidden="1" x14ac:dyDescent="0.35">
      <c r="A13442">
        <v>158238</v>
      </c>
      <c r="B13442" t="s">
        <v>17584</v>
      </c>
      <c r="C13442">
        <v>158238</v>
      </c>
      <c r="D13442" s="1">
        <v>-84.407439999999994</v>
      </c>
      <c r="E13442" s="1">
        <v>33.657623999999998</v>
      </c>
      <c r="F13442" t="s">
        <v>7505</v>
      </c>
      <c r="G13442" t="s">
        <v>16994</v>
      </c>
    </row>
    <row r="13443" spans="1:7" hidden="1" x14ac:dyDescent="0.35">
      <c r="A13443">
        <v>158234</v>
      </c>
      <c r="B13443" t="s">
        <v>14588</v>
      </c>
      <c r="C13443">
        <v>158234</v>
      </c>
      <c r="D13443" s="1">
        <v>-84.408817999999997</v>
      </c>
      <c r="E13443" s="1">
        <v>33.658413000000003</v>
      </c>
      <c r="F13443" t="s">
        <v>7505</v>
      </c>
      <c r="G13443" t="s">
        <v>16994</v>
      </c>
    </row>
    <row r="13444" spans="1:7" hidden="1" x14ac:dyDescent="0.35">
      <c r="A13444">
        <v>158226</v>
      </c>
      <c r="B13444" t="s">
        <v>16669</v>
      </c>
      <c r="C13444">
        <v>158226</v>
      </c>
      <c r="D13444" s="1">
        <v>-84.417717999999994</v>
      </c>
      <c r="E13444" s="1">
        <v>33.662728000000001</v>
      </c>
      <c r="F13444" t="s">
        <v>7505</v>
      </c>
      <c r="G13444" t="s">
        <v>16994</v>
      </c>
    </row>
    <row r="13445" spans="1:7" hidden="1" x14ac:dyDescent="0.35">
      <c r="A13445">
        <v>158222</v>
      </c>
      <c r="B13445" t="s">
        <v>16659</v>
      </c>
      <c r="C13445">
        <v>158222</v>
      </c>
      <c r="D13445" s="1">
        <v>-84.424391999999997</v>
      </c>
      <c r="E13445" s="1">
        <v>33.664323000000003</v>
      </c>
      <c r="F13445" t="s">
        <v>7505</v>
      </c>
      <c r="G13445" t="s">
        <v>16994</v>
      </c>
    </row>
    <row r="13446" spans="1:7" hidden="1" x14ac:dyDescent="0.35">
      <c r="A13446">
        <v>158216</v>
      </c>
      <c r="B13446" t="s">
        <v>16665</v>
      </c>
      <c r="C13446">
        <v>158216</v>
      </c>
      <c r="D13446" s="1">
        <v>-84.428567999999999</v>
      </c>
      <c r="E13446" s="1">
        <v>33.665452000000002</v>
      </c>
      <c r="F13446" t="s">
        <v>7505</v>
      </c>
      <c r="G13446" t="s">
        <v>16994</v>
      </c>
    </row>
    <row r="13447" spans="1:7" hidden="1" x14ac:dyDescent="0.35">
      <c r="A13447">
        <v>158214</v>
      </c>
      <c r="B13447" t="s">
        <v>16662</v>
      </c>
      <c r="C13447">
        <v>158214</v>
      </c>
      <c r="D13447" s="1">
        <v>-84.430747999999994</v>
      </c>
      <c r="E13447" s="1">
        <v>33.666156999999998</v>
      </c>
      <c r="F13447" t="s">
        <v>7505</v>
      </c>
      <c r="G13447" t="s">
        <v>16994</v>
      </c>
    </row>
    <row r="13448" spans="1:7" hidden="1" x14ac:dyDescent="0.35">
      <c r="A13448">
        <v>158212</v>
      </c>
      <c r="B13448" t="s">
        <v>16682</v>
      </c>
      <c r="C13448">
        <v>158212</v>
      </c>
      <c r="D13448" s="1">
        <v>-84.432343000000003</v>
      </c>
      <c r="E13448" s="1">
        <v>33.66666</v>
      </c>
      <c r="F13448" t="s">
        <v>7505</v>
      </c>
      <c r="G13448" t="s">
        <v>16994</v>
      </c>
    </row>
    <row r="13449" spans="1:7" hidden="1" x14ac:dyDescent="0.35">
      <c r="A13449">
        <v>158210</v>
      </c>
      <c r="B13449" t="s">
        <v>4450</v>
      </c>
      <c r="C13449">
        <v>158210</v>
      </c>
      <c r="D13449" s="1">
        <v>-84.409903</v>
      </c>
      <c r="E13449" s="1">
        <v>33.661313999999997</v>
      </c>
      <c r="F13449" t="s">
        <v>17015</v>
      </c>
      <c r="G13449" t="s">
        <v>16994</v>
      </c>
    </row>
    <row r="13450" spans="1:7" hidden="1" x14ac:dyDescent="0.35">
      <c r="A13450">
        <v>158208</v>
      </c>
      <c r="B13450" t="s">
        <v>4455</v>
      </c>
      <c r="C13450">
        <v>158208</v>
      </c>
      <c r="D13450" s="1">
        <v>-84.409576000000001</v>
      </c>
      <c r="E13450" s="1">
        <v>33.662571</v>
      </c>
      <c r="F13450" t="s">
        <v>17015</v>
      </c>
      <c r="G13450" t="s">
        <v>16994</v>
      </c>
    </row>
    <row r="13451" spans="1:7" hidden="1" x14ac:dyDescent="0.35">
      <c r="A13451">
        <v>158206</v>
      </c>
      <c r="B13451" t="s">
        <v>17585</v>
      </c>
      <c r="C13451">
        <v>158206</v>
      </c>
      <c r="D13451" s="1">
        <v>-84.408951000000002</v>
      </c>
      <c r="E13451" s="1">
        <v>33.663947999999998</v>
      </c>
      <c r="F13451" t="s">
        <v>17015</v>
      </c>
      <c r="G13451" t="s">
        <v>16994</v>
      </c>
    </row>
    <row r="13452" spans="1:7" hidden="1" x14ac:dyDescent="0.35">
      <c r="A13452">
        <v>158202</v>
      </c>
      <c r="B13452" t="s">
        <v>4446</v>
      </c>
      <c r="C13452">
        <v>158202</v>
      </c>
      <c r="D13452" s="1">
        <v>-84.409041999999999</v>
      </c>
      <c r="E13452" s="1">
        <v>33.666758999999999</v>
      </c>
      <c r="F13452" t="s">
        <v>17015</v>
      </c>
      <c r="G13452" t="s">
        <v>16994</v>
      </c>
    </row>
    <row r="13453" spans="1:7" hidden="1" x14ac:dyDescent="0.35">
      <c r="A13453">
        <v>158200</v>
      </c>
      <c r="B13453" t="s">
        <v>4466</v>
      </c>
      <c r="C13453">
        <v>158200</v>
      </c>
      <c r="D13453" s="1">
        <v>-84.408912999999998</v>
      </c>
      <c r="E13453" s="1">
        <v>33.668602</v>
      </c>
      <c r="F13453" t="s">
        <v>17015</v>
      </c>
      <c r="G13453" t="s">
        <v>16994</v>
      </c>
    </row>
    <row r="13454" spans="1:7" hidden="1" x14ac:dyDescent="0.35">
      <c r="A13454">
        <v>158198</v>
      </c>
      <c r="B13454" t="s">
        <v>4448</v>
      </c>
      <c r="C13454">
        <v>158198</v>
      </c>
      <c r="D13454" s="1">
        <v>-84.408800999999997</v>
      </c>
      <c r="E13454" s="1">
        <v>33.670402000000003</v>
      </c>
      <c r="F13454" t="s">
        <v>17015</v>
      </c>
      <c r="G13454" t="s">
        <v>16994</v>
      </c>
    </row>
    <row r="13455" spans="1:7" hidden="1" x14ac:dyDescent="0.35">
      <c r="A13455">
        <v>158196</v>
      </c>
      <c r="B13455" t="s">
        <v>4443</v>
      </c>
      <c r="C13455">
        <v>158196</v>
      </c>
      <c r="D13455" s="1">
        <v>-84.408882000000006</v>
      </c>
      <c r="E13455" s="1">
        <v>33.672203000000003</v>
      </c>
      <c r="F13455" t="s">
        <v>17015</v>
      </c>
      <c r="G13455" t="s">
        <v>16994</v>
      </c>
    </row>
    <row r="13456" spans="1:7" hidden="1" x14ac:dyDescent="0.35">
      <c r="A13456">
        <v>158194</v>
      </c>
      <c r="B13456" t="s">
        <v>17586</v>
      </c>
      <c r="C13456">
        <v>158194</v>
      </c>
      <c r="D13456" s="1">
        <v>-84.408867000000001</v>
      </c>
      <c r="E13456" s="1">
        <v>33.673091999999997</v>
      </c>
      <c r="F13456" t="s">
        <v>17015</v>
      </c>
      <c r="G13456" t="s">
        <v>16994</v>
      </c>
    </row>
    <row r="13457" spans="1:7" hidden="1" x14ac:dyDescent="0.35">
      <c r="A13457">
        <v>158192</v>
      </c>
      <c r="B13457" t="s">
        <v>9927</v>
      </c>
      <c r="C13457">
        <v>158192</v>
      </c>
      <c r="D13457" s="1">
        <v>-84.408552</v>
      </c>
      <c r="E13457" s="1">
        <v>33.67427</v>
      </c>
      <c r="F13457" t="s">
        <v>17015</v>
      </c>
      <c r="G13457" t="s">
        <v>16994</v>
      </c>
    </row>
    <row r="13458" spans="1:7" hidden="1" x14ac:dyDescent="0.35">
      <c r="A13458">
        <v>158190</v>
      </c>
      <c r="B13458" t="s">
        <v>9954</v>
      </c>
      <c r="C13458">
        <v>158190</v>
      </c>
      <c r="D13458" s="1">
        <v>-84.408905000000004</v>
      </c>
      <c r="E13458" s="1">
        <v>33.675773999999997</v>
      </c>
      <c r="F13458" t="s">
        <v>17015</v>
      </c>
      <c r="G13458" t="s">
        <v>16994</v>
      </c>
    </row>
    <row r="13459" spans="1:7" hidden="1" x14ac:dyDescent="0.35">
      <c r="A13459">
        <v>158188</v>
      </c>
      <c r="B13459" t="s">
        <v>9891</v>
      </c>
      <c r="C13459">
        <v>158188</v>
      </c>
      <c r="D13459" s="1">
        <v>-84.408655999999993</v>
      </c>
      <c r="E13459" s="1">
        <v>33.678105000000002</v>
      </c>
      <c r="F13459" t="s">
        <v>17015</v>
      </c>
      <c r="G13459" t="s">
        <v>16994</v>
      </c>
    </row>
    <row r="13460" spans="1:7" hidden="1" x14ac:dyDescent="0.35">
      <c r="A13460">
        <v>158186</v>
      </c>
      <c r="B13460" t="s">
        <v>9907</v>
      </c>
      <c r="C13460">
        <v>158186</v>
      </c>
      <c r="D13460" s="1">
        <v>-84.408348000000004</v>
      </c>
      <c r="E13460" s="1">
        <v>33.679462000000001</v>
      </c>
      <c r="F13460" t="s">
        <v>17015</v>
      </c>
      <c r="G13460" t="s">
        <v>16994</v>
      </c>
    </row>
    <row r="13461" spans="1:7" hidden="1" x14ac:dyDescent="0.35">
      <c r="A13461">
        <v>158184</v>
      </c>
      <c r="B13461" t="s">
        <v>9909</v>
      </c>
      <c r="C13461">
        <v>158184</v>
      </c>
      <c r="D13461" s="1">
        <v>-84.407747000000001</v>
      </c>
      <c r="E13461" s="1">
        <v>33.681480999999998</v>
      </c>
      <c r="F13461" t="s">
        <v>17587</v>
      </c>
      <c r="G13461" t="s">
        <v>16994</v>
      </c>
    </row>
    <row r="13462" spans="1:7" hidden="1" x14ac:dyDescent="0.35">
      <c r="A13462">
        <v>158182</v>
      </c>
      <c r="B13462" t="s">
        <v>9915</v>
      </c>
      <c r="C13462">
        <v>158182</v>
      </c>
      <c r="D13462" s="1">
        <v>-84.407911999999996</v>
      </c>
      <c r="E13462" s="1">
        <v>33.683387000000003</v>
      </c>
      <c r="F13462" t="s">
        <v>17587</v>
      </c>
      <c r="G13462" t="s">
        <v>16994</v>
      </c>
    </row>
    <row r="13463" spans="1:7" hidden="1" x14ac:dyDescent="0.35">
      <c r="A13463">
        <v>158180</v>
      </c>
      <c r="B13463" t="s">
        <v>15127</v>
      </c>
      <c r="C13463">
        <v>158180</v>
      </c>
      <c r="D13463" s="1">
        <v>-84.415019999999998</v>
      </c>
      <c r="E13463" s="1">
        <v>33.682850000000002</v>
      </c>
      <c r="F13463" t="s">
        <v>17588</v>
      </c>
      <c r="G13463" t="s">
        <v>16994</v>
      </c>
    </row>
    <row r="13464" spans="1:7" hidden="1" x14ac:dyDescent="0.35">
      <c r="A13464">
        <v>158178</v>
      </c>
      <c r="B13464" t="s">
        <v>3345</v>
      </c>
      <c r="C13464">
        <v>158178</v>
      </c>
      <c r="D13464" s="1">
        <v>-84.416139000000001</v>
      </c>
      <c r="E13464" s="1">
        <v>33.681202999999996</v>
      </c>
      <c r="F13464" t="s">
        <v>17589</v>
      </c>
      <c r="G13464" t="s">
        <v>16994</v>
      </c>
    </row>
    <row r="13465" spans="1:7" hidden="1" x14ac:dyDescent="0.35">
      <c r="A13465">
        <v>158166</v>
      </c>
      <c r="B13465" t="s">
        <v>15628</v>
      </c>
      <c r="C13465">
        <v>158166</v>
      </c>
      <c r="D13465" s="1">
        <v>-84.418755000000004</v>
      </c>
      <c r="E13465" s="1">
        <v>33.674332</v>
      </c>
      <c r="F13465" t="s">
        <v>2147</v>
      </c>
      <c r="G13465" t="s">
        <v>16994</v>
      </c>
    </row>
    <row r="13466" spans="1:7" hidden="1" x14ac:dyDescent="0.35">
      <c r="A13466">
        <v>158164</v>
      </c>
      <c r="B13466" t="s">
        <v>15572</v>
      </c>
      <c r="C13466">
        <v>158164</v>
      </c>
      <c r="D13466" s="1">
        <v>-84.418841</v>
      </c>
      <c r="E13466" s="1">
        <v>33.671368999999999</v>
      </c>
      <c r="F13466" t="s">
        <v>2147</v>
      </c>
      <c r="G13466" t="s">
        <v>16994</v>
      </c>
    </row>
    <row r="13467" spans="1:7" hidden="1" x14ac:dyDescent="0.35">
      <c r="A13467">
        <v>158162</v>
      </c>
      <c r="B13467" t="s">
        <v>15585</v>
      </c>
      <c r="C13467">
        <v>158162</v>
      </c>
      <c r="D13467" s="1">
        <v>-84.418854999999994</v>
      </c>
      <c r="E13467" s="1">
        <v>33.670112000000003</v>
      </c>
      <c r="F13467" t="s">
        <v>2147</v>
      </c>
      <c r="G13467" t="s">
        <v>16994</v>
      </c>
    </row>
    <row r="13468" spans="1:7" hidden="1" x14ac:dyDescent="0.35">
      <c r="A13468">
        <v>158160</v>
      </c>
      <c r="B13468" t="s">
        <v>15574</v>
      </c>
      <c r="C13468">
        <v>158160</v>
      </c>
      <c r="D13468" s="1">
        <v>-84.41874</v>
      </c>
      <c r="E13468" s="1">
        <v>33.668480000000002</v>
      </c>
      <c r="F13468" t="s">
        <v>2147</v>
      </c>
      <c r="G13468" t="s">
        <v>16994</v>
      </c>
    </row>
    <row r="13469" spans="1:7" hidden="1" x14ac:dyDescent="0.35">
      <c r="A13469">
        <v>158158</v>
      </c>
      <c r="B13469" t="s">
        <v>10696</v>
      </c>
      <c r="C13469">
        <v>158158</v>
      </c>
      <c r="D13469" s="1">
        <v>-84.418197000000006</v>
      </c>
      <c r="E13469" s="1">
        <v>33.664115000000002</v>
      </c>
      <c r="F13469" t="s">
        <v>2147</v>
      </c>
      <c r="G13469" t="s">
        <v>16994</v>
      </c>
    </row>
    <row r="13470" spans="1:7" hidden="1" x14ac:dyDescent="0.35">
      <c r="A13470">
        <v>158156</v>
      </c>
      <c r="B13470" t="s">
        <v>10693</v>
      </c>
      <c r="C13470">
        <v>158156</v>
      </c>
      <c r="D13470" s="1">
        <v>-84.415435000000002</v>
      </c>
      <c r="E13470" s="1">
        <v>33.662709999999997</v>
      </c>
      <c r="F13470" t="s">
        <v>2147</v>
      </c>
      <c r="G13470" t="s">
        <v>16994</v>
      </c>
    </row>
    <row r="13471" spans="1:7" hidden="1" x14ac:dyDescent="0.35">
      <c r="A13471">
        <v>158144</v>
      </c>
      <c r="B13471" t="s">
        <v>16212</v>
      </c>
      <c r="C13471">
        <v>158144</v>
      </c>
      <c r="D13471" s="1">
        <v>-84.418189999999996</v>
      </c>
      <c r="E13471" s="1">
        <v>33.658920000000002</v>
      </c>
      <c r="F13471" t="s">
        <v>17015</v>
      </c>
      <c r="G13471" t="s">
        <v>16994</v>
      </c>
    </row>
    <row r="13472" spans="1:7" hidden="1" x14ac:dyDescent="0.35">
      <c r="A13472">
        <v>158142</v>
      </c>
      <c r="B13472" t="s">
        <v>16212</v>
      </c>
      <c r="C13472">
        <v>158142</v>
      </c>
      <c r="D13472" s="1">
        <v>-84.418200999999996</v>
      </c>
      <c r="E13472" s="1">
        <v>33.658779000000003</v>
      </c>
      <c r="F13472" t="s">
        <v>17016</v>
      </c>
      <c r="G13472" t="s">
        <v>16994</v>
      </c>
    </row>
    <row r="13473" spans="1:7" hidden="1" x14ac:dyDescent="0.35">
      <c r="A13473">
        <v>158140</v>
      </c>
      <c r="B13473" t="s">
        <v>16152</v>
      </c>
      <c r="C13473">
        <v>158140</v>
      </c>
      <c r="D13473" s="1">
        <v>-84.420051999999998</v>
      </c>
      <c r="E13473" s="1">
        <v>33.658946999999998</v>
      </c>
      <c r="F13473" t="s">
        <v>17015</v>
      </c>
      <c r="G13473" t="s">
        <v>16994</v>
      </c>
    </row>
    <row r="13474" spans="1:7" hidden="1" x14ac:dyDescent="0.35">
      <c r="A13474">
        <v>158138</v>
      </c>
      <c r="B13474" t="s">
        <v>16154</v>
      </c>
      <c r="C13474">
        <v>158138</v>
      </c>
      <c r="D13474" s="1">
        <v>-84.420112000000003</v>
      </c>
      <c r="E13474" s="1">
        <v>33.658822000000001</v>
      </c>
      <c r="F13474" t="s">
        <v>17016</v>
      </c>
      <c r="G13474" t="s">
        <v>16994</v>
      </c>
    </row>
    <row r="13475" spans="1:7" hidden="1" x14ac:dyDescent="0.35">
      <c r="A13475">
        <v>158136</v>
      </c>
      <c r="B13475" t="s">
        <v>16171</v>
      </c>
      <c r="C13475">
        <v>158136</v>
      </c>
      <c r="D13475" s="1">
        <v>-84.421310000000005</v>
      </c>
      <c r="E13475" s="1">
        <v>33.658988999999998</v>
      </c>
      <c r="F13475" t="s">
        <v>17015</v>
      </c>
      <c r="G13475" t="s">
        <v>16994</v>
      </c>
    </row>
    <row r="13476" spans="1:7" hidden="1" x14ac:dyDescent="0.35">
      <c r="A13476">
        <v>158128</v>
      </c>
      <c r="B13476" t="s">
        <v>7307</v>
      </c>
      <c r="C13476">
        <v>158128</v>
      </c>
      <c r="D13476" s="1">
        <v>-84.426418999999996</v>
      </c>
      <c r="E13476" s="1">
        <v>33.657437999999999</v>
      </c>
      <c r="F13476" t="s">
        <v>1146</v>
      </c>
      <c r="G13476" t="s">
        <v>16994</v>
      </c>
    </row>
    <row r="13477" spans="1:7" hidden="1" x14ac:dyDescent="0.35">
      <c r="A13477">
        <v>158126</v>
      </c>
      <c r="B13477" t="s">
        <v>11732</v>
      </c>
      <c r="C13477">
        <v>158126</v>
      </c>
      <c r="D13477" s="1">
        <v>-84.427570000000003</v>
      </c>
      <c r="E13477" s="1">
        <v>33.657651999999999</v>
      </c>
      <c r="F13477" t="s">
        <v>1144</v>
      </c>
      <c r="G13477" t="s">
        <v>16994</v>
      </c>
    </row>
    <row r="13478" spans="1:7" hidden="1" x14ac:dyDescent="0.35">
      <c r="A13478">
        <v>158124</v>
      </c>
      <c r="B13478" t="s">
        <v>15902</v>
      </c>
      <c r="C13478">
        <v>158124</v>
      </c>
      <c r="D13478" s="1">
        <v>-84.429569999999998</v>
      </c>
      <c r="E13478" s="1">
        <v>33.658850000000001</v>
      </c>
      <c r="F13478" t="s">
        <v>1144</v>
      </c>
      <c r="G13478" t="s">
        <v>16994</v>
      </c>
    </row>
    <row r="13479" spans="1:7" hidden="1" x14ac:dyDescent="0.35">
      <c r="A13479">
        <v>158122</v>
      </c>
      <c r="B13479" t="s">
        <v>15904</v>
      </c>
      <c r="C13479">
        <v>158122</v>
      </c>
      <c r="D13479" s="1">
        <v>-84.429624000000004</v>
      </c>
      <c r="E13479" s="1">
        <v>33.659083000000003</v>
      </c>
      <c r="F13479" t="s">
        <v>1146</v>
      </c>
      <c r="G13479" t="s">
        <v>16994</v>
      </c>
    </row>
    <row r="13480" spans="1:7" hidden="1" x14ac:dyDescent="0.35">
      <c r="A13480">
        <v>158118</v>
      </c>
      <c r="B13480" t="s">
        <v>10693</v>
      </c>
      <c r="C13480">
        <v>158118</v>
      </c>
      <c r="D13480" s="1">
        <v>-84.415707999999995</v>
      </c>
      <c r="E13480" s="1">
        <v>33.662782999999997</v>
      </c>
      <c r="F13480" t="s">
        <v>824</v>
      </c>
      <c r="G13480" t="s">
        <v>16994</v>
      </c>
    </row>
    <row r="13481" spans="1:7" hidden="1" x14ac:dyDescent="0.35">
      <c r="A13481">
        <v>158116</v>
      </c>
      <c r="B13481" t="s">
        <v>15615</v>
      </c>
      <c r="C13481">
        <v>158116</v>
      </c>
      <c r="D13481" s="1">
        <v>-84.418381999999994</v>
      </c>
      <c r="E13481" s="1">
        <v>33.664516999999996</v>
      </c>
      <c r="F13481" t="s">
        <v>824</v>
      </c>
      <c r="G13481" t="s">
        <v>16994</v>
      </c>
    </row>
    <row r="13482" spans="1:7" hidden="1" x14ac:dyDescent="0.35">
      <c r="A13482">
        <v>158114</v>
      </c>
      <c r="B13482" t="s">
        <v>15615</v>
      </c>
      <c r="C13482">
        <v>158114</v>
      </c>
      <c r="D13482" s="1">
        <v>-84.418762999999998</v>
      </c>
      <c r="E13482" s="1">
        <v>33.665815000000002</v>
      </c>
      <c r="F13482" t="s">
        <v>824</v>
      </c>
      <c r="G13482" t="s">
        <v>16994</v>
      </c>
    </row>
    <row r="13483" spans="1:7" hidden="1" x14ac:dyDescent="0.35">
      <c r="A13483">
        <v>158112</v>
      </c>
      <c r="B13483" t="s">
        <v>15574</v>
      </c>
      <c r="C13483">
        <v>158112</v>
      </c>
      <c r="D13483" s="1">
        <v>-84.419118999999995</v>
      </c>
      <c r="E13483" s="1">
        <v>33.668179000000002</v>
      </c>
      <c r="F13483" t="s">
        <v>824</v>
      </c>
      <c r="G13483" t="s">
        <v>16994</v>
      </c>
    </row>
    <row r="13484" spans="1:7" hidden="1" x14ac:dyDescent="0.35">
      <c r="A13484">
        <v>158110</v>
      </c>
      <c r="B13484" t="s">
        <v>15585</v>
      </c>
      <c r="C13484">
        <v>158110</v>
      </c>
      <c r="D13484" s="1">
        <v>-84.418942000000001</v>
      </c>
      <c r="E13484" s="1">
        <v>33.670183999999999</v>
      </c>
      <c r="F13484" t="s">
        <v>824</v>
      </c>
      <c r="G13484" t="s">
        <v>16994</v>
      </c>
    </row>
    <row r="13485" spans="1:7" hidden="1" x14ac:dyDescent="0.35">
      <c r="A13485">
        <v>158106</v>
      </c>
      <c r="B13485" t="s">
        <v>15588</v>
      </c>
      <c r="C13485">
        <v>158106</v>
      </c>
      <c r="D13485" s="1">
        <v>-84.418777000000006</v>
      </c>
      <c r="E13485" s="1">
        <v>33.677444000000001</v>
      </c>
      <c r="F13485" t="s">
        <v>824</v>
      </c>
      <c r="G13485" t="s">
        <v>16994</v>
      </c>
    </row>
    <row r="13486" spans="1:7" hidden="1" x14ac:dyDescent="0.35">
      <c r="A13486">
        <v>158102</v>
      </c>
      <c r="B13486" t="s">
        <v>15591</v>
      </c>
      <c r="C13486">
        <v>158102</v>
      </c>
      <c r="D13486" s="1">
        <v>-84.418651999999994</v>
      </c>
      <c r="E13486" s="1">
        <v>33.681651000000002</v>
      </c>
      <c r="F13486" t="s">
        <v>17590</v>
      </c>
      <c r="G13486" t="s">
        <v>16994</v>
      </c>
    </row>
    <row r="13487" spans="1:7" hidden="1" x14ac:dyDescent="0.35">
      <c r="A13487">
        <v>158084</v>
      </c>
      <c r="B13487" t="s">
        <v>3310</v>
      </c>
      <c r="C13487">
        <v>158084</v>
      </c>
      <c r="D13487" s="1">
        <v>-84.431084999999996</v>
      </c>
      <c r="E13487" s="1">
        <v>33.679537000000003</v>
      </c>
      <c r="F13487" t="s">
        <v>17210</v>
      </c>
      <c r="G13487" t="s">
        <v>16994</v>
      </c>
    </row>
    <row r="13488" spans="1:7" hidden="1" x14ac:dyDescent="0.35">
      <c r="A13488">
        <v>158046</v>
      </c>
      <c r="B13488" t="s">
        <v>3378</v>
      </c>
      <c r="C13488">
        <v>158046</v>
      </c>
      <c r="D13488" s="1">
        <v>-84.429098999999994</v>
      </c>
      <c r="E13488" s="1">
        <v>33.680514000000002</v>
      </c>
      <c r="F13488" t="s">
        <v>17210</v>
      </c>
      <c r="G13488" t="s">
        <v>16994</v>
      </c>
    </row>
    <row r="13489" spans="1:7" hidden="1" x14ac:dyDescent="0.35">
      <c r="A13489">
        <v>158008</v>
      </c>
      <c r="B13489" t="s">
        <v>13309</v>
      </c>
      <c r="C13489">
        <v>158008</v>
      </c>
      <c r="D13489" s="1">
        <v>-84.407103000000006</v>
      </c>
      <c r="E13489" s="1">
        <v>33.657480999999997</v>
      </c>
      <c r="F13489" t="s">
        <v>7510</v>
      </c>
      <c r="G13489" t="s">
        <v>16994</v>
      </c>
    </row>
    <row r="13490" spans="1:7" hidden="1" x14ac:dyDescent="0.35">
      <c r="A13490">
        <v>158006</v>
      </c>
      <c r="B13490" t="s">
        <v>13309</v>
      </c>
      <c r="C13490">
        <v>158006</v>
      </c>
      <c r="D13490" s="1">
        <v>-84.406561999999994</v>
      </c>
      <c r="E13490" s="1">
        <v>33.657038</v>
      </c>
      <c r="F13490" t="s">
        <v>7505</v>
      </c>
      <c r="G13490" t="s">
        <v>16994</v>
      </c>
    </row>
    <row r="13491" spans="1:7" hidden="1" x14ac:dyDescent="0.35">
      <c r="A13491">
        <v>158004</v>
      </c>
      <c r="B13491" t="s">
        <v>3380</v>
      </c>
      <c r="C13491">
        <v>158004</v>
      </c>
      <c r="D13491" s="1">
        <v>-84.428878999999995</v>
      </c>
      <c r="E13491" s="1">
        <v>33.680683000000002</v>
      </c>
      <c r="F13491" t="s">
        <v>17235</v>
      </c>
      <c r="G13491" t="s">
        <v>16994</v>
      </c>
    </row>
    <row r="13492" spans="1:7" hidden="1" x14ac:dyDescent="0.35">
      <c r="A13492">
        <v>156740681029</v>
      </c>
      <c r="B13492" t="s">
        <v>17591</v>
      </c>
      <c r="C13492" t="s">
        <v>17283</v>
      </c>
      <c r="D13492" s="1">
        <v>-84.376498556115578</v>
      </c>
      <c r="E13492" s="1">
        <v>33.731299866673126</v>
      </c>
      <c r="F13492" t="s">
        <v>17028</v>
      </c>
      <c r="G13492" t="s">
        <v>16994</v>
      </c>
    </row>
    <row r="13493" spans="1:7" hidden="1" x14ac:dyDescent="0.35">
      <c r="A13493">
        <v>154032</v>
      </c>
      <c r="B13493" t="s">
        <v>13904</v>
      </c>
      <c r="C13493">
        <v>154032</v>
      </c>
      <c r="D13493" s="1">
        <v>-84.249635999999995</v>
      </c>
      <c r="E13493" s="1">
        <v>33.67436</v>
      </c>
      <c r="F13493" t="s">
        <v>1245</v>
      </c>
      <c r="G13493" t="s">
        <v>16994</v>
      </c>
    </row>
    <row r="13494" spans="1:7" hidden="1" x14ac:dyDescent="0.35">
      <c r="A13494">
        <v>154030</v>
      </c>
      <c r="B13494" t="s">
        <v>3691</v>
      </c>
      <c r="C13494">
        <v>154030</v>
      </c>
      <c r="D13494" s="1">
        <v>-84.251915999999994</v>
      </c>
      <c r="E13494" s="1">
        <v>33.696440000000003</v>
      </c>
      <c r="F13494" t="s">
        <v>17117</v>
      </c>
      <c r="G13494" t="s">
        <v>16994</v>
      </c>
    </row>
    <row r="13495" spans="1:7" hidden="1" x14ac:dyDescent="0.35">
      <c r="A13495">
        <v>154028</v>
      </c>
      <c r="B13495" t="s">
        <v>3694</v>
      </c>
      <c r="C13495">
        <v>154028</v>
      </c>
      <c r="D13495" s="1">
        <v>-84.252831</v>
      </c>
      <c r="E13495" s="1">
        <v>33.693970999999998</v>
      </c>
      <c r="F13495" t="s">
        <v>17117</v>
      </c>
      <c r="G13495" t="s">
        <v>16994</v>
      </c>
    </row>
    <row r="13496" spans="1:7" hidden="1" x14ac:dyDescent="0.35">
      <c r="A13496">
        <v>154024</v>
      </c>
      <c r="B13496" t="s">
        <v>13940</v>
      </c>
      <c r="C13496">
        <v>154024</v>
      </c>
      <c r="D13496" s="1">
        <v>-84.247034999999997</v>
      </c>
      <c r="E13496" s="1">
        <v>33.668762999999998</v>
      </c>
      <c r="F13496" t="s">
        <v>519</v>
      </c>
      <c r="G13496" t="s">
        <v>16994</v>
      </c>
    </row>
    <row r="13497" spans="1:7" hidden="1" x14ac:dyDescent="0.35">
      <c r="A13497">
        <v>154022</v>
      </c>
      <c r="B13497" t="s">
        <v>13956</v>
      </c>
      <c r="C13497">
        <v>154022</v>
      </c>
      <c r="D13497" s="1">
        <v>-84.253499000000005</v>
      </c>
      <c r="E13497" s="1">
        <v>33.673974999999999</v>
      </c>
      <c r="F13497" t="s">
        <v>519</v>
      </c>
      <c r="G13497" t="s">
        <v>16994</v>
      </c>
    </row>
    <row r="13498" spans="1:7" hidden="1" x14ac:dyDescent="0.35">
      <c r="A13498">
        <v>154020</v>
      </c>
      <c r="B13498" t="s">
        <v>3691</v>
      </c>
      <c r="C13498">
        <v>154020</v>
      </c>
      <c r="D13498" s="1">
        <v>-84.251609999999999</v>
      </c>
      <c r="E13498" s="1">
        <v>33.696143999999997</v>
      </c>
      <c r="F13498" t="s">
        <v>17205</v>
      </c>
      <c r="G13498" t="s">
        <v>16994</v>
      </c>
    </row>
    <row r="13499" spans="1:7" hidden="1" x14ac:dyDescent="0.35">
      <c r="A13499">
        <v>154018</v>
      </c>
      <c r="B13499" t="s">
        <v>3694</v>
      </c>
      <c r="C13499">
        <v>154018</v>
      </c>
      <c r="D13499" s="1">
        <v>-84.253001999999995</v>
      </c>
      <c r="E13499" s="1">
        <v>33.693469</v>
      </c>
      <c r="F13499" t="s">
        <v>17205</v>
      </c>
      <c r="G13499" t="s">
        <v>16994</v>
      </c>
    </row>
    <row r="13500" spans="1:7" hidden="1" x14ac:dyDescent="0.35">
      <c r="A13500">
        <v>154014</v>
      </c>
      <c r="B13500" t="s">
        <v>3668</v>
      </c>
      <c r="C13500">
        <v>154014</v>
      </c>
      <c r="D13500" s="1">
        <v>-84.257416000000006</v>
      </c>
      <c r="E13500" s="1">
        <v>33.693213999999998</v>
      </c>
      <c r="F13500" t="s">
        <v>17117</v>
      </c>
      <c r="G13500" t="s">
        <v>16994</v>
      </c>
    </row>
    <row r="13501" spans="1:7" hidden="1" x14ac:dyDescent="0.35">
      <c r="A13501">
        <v>154010</v>
      </c>
      <c r="B13501" t="s">
        <v>13926</v>
      </c>
      <c r="C13501">
        <v>154010</v>
      </c>
      <c r="D13501" s="1">
        <v>-84.248170999999999</v>
      </c>
      <c r="E13501" s="1">
        <v>33.672657999999998</v>
      </c>
      <c r="F13501" t="s">
        <v>519</v>
      </c>
      <c r="G13501" t="s">
        <v>16994</v>
      </c>
    </row>
    <row r="13502" spans="1:7" hidden="1" x14ac:dyDescent="0.35">
      <c r="A13502">
        <v>154006</v>
      </c>
      <c r="B13502" t="s">
        <v>13956</v>
      </c>
      <c r="C13502">
        <v>154006</v>
      </c>
      <c r="D13502" s="1">
        <v>-84.253263000000004</v>
      </c>
      <c r="E13502" s="1">
        <v>33.674200999999996</v>
      </c>
      <c r="F13502" t="s">
        <v>1245</v>
      </c>
      <c r="G13502" t="s">
        <v>16994</v>
      </c>
    </row>
    <row r="13503" spans="1:7" hidden="1" x14ac:dyDescent="0.35">
      <c r="A13503">
        <v>154004</v>
      </c>
      <c r="B13503" t="s">
        <v>13954</v>
      </c>
      <c r="C13503">
        <v>154004</v>
      </c>
      <c r="D13503" s="1">
        <v>-84.258003000000002</v>
      </c>
      <c r="E13503" s="1">
        <v>33.674377</v>
      </c>
      <c r="F13503" t="s">
        <v>1245</v>
      </c>
      <c r="G13503" t="s">
        <v>16994</v>
      </c>
    </row>
    <row r="13504" spans="1:7" hidden="1" x14ac:dyDescent="0.35">
      <c r="A13504">
        <v>154003</v>
      </c>
      <c r="B13504" t="s">
        <v>13935</v>
      </c>
      <c r="C13504">
        <v>154003</v>
      </c>
      <c r="D13504" s="1">
        <v>-84.256352000000007</v>
      </c>
      <c r="E13504" s="1">
        <v>33.674047999999999</v>
      </c>
      <c r="F13504" t="s">
        <v>519</v>
      </c>
      <c r="G13504" t="s">
        <v>16994</v>
      </c>
    </row>
    <row r="13505" spans="1:7" hidden="1" x14ac:dyDescent="0.35">
      <c r="A13505">
        <v>154002</v>
      </c>
      <c r="B13505" t="s">
        <v>13908</v>
      </c>
      <c r="C13505">
        <v>154002</v>
      </c>
      <c r="D13505" s="1">
        <v>-84.258377999999993</v>
      </c>
      <c r="E13505" s="1">
        <v>33.674284999999998</v>
      </c>
      <c r="F13505" t="s">
        <v>519</v>
      </c>
      <c r="G13505" t="s">
        <v>16994</v>
      </c>
    </row>
    <row r="13506" spans="1:7" hidden="1" x14ac:dyDescent="0.35">
      <c r="A13506">
        <v>153134</v>
      </c>
      <c r="B13506" t="s">
        <v>12304</v>
      </c>
      <c r="C13506">
        <v>153134</v>
      </c>
      <c r="D13506" s="1">
        <v>-84.272676000000004</v>
      </c>
      <c r="E13506" s="1">
        <v>33.685724999999998</v>
      </c>
      <c r="F13506" t="s">
        <v>17046</v>
      </c>
      <c r="G13506" t="s">
        <v>16994</v>
      </c>
    </row>
    <row r="13507" spans="1:7" hidden="1" x14ac:dyDescent="0.35">
      <c r="A13507">
        <v>153132</v>
      </c>
      <c r="B13507" t="s">
        <v>12286</v>
      </c>
      <c r="C13507">
        <v>153132</v>
      </c>
      <c r="D13507" s="1">
        <v>-84.272335999999996</v>
      </c>
      <c r="E13507" s="1">
        <v>33.685782000000003</v>
      </c>
      <c r="F13507" t="s">
        <v>17080</v>
      </c>
      <c r="G13507" t="s">
        <v>16994</v>
      </c>
    </row>
    <row r="13508" spans="1:7" hidden="1" x14ac:dyDescent="0.35">
      <c r="A13508">
        <v>153130</v>
      </c>
      <c r="B13508" t="s">
        <v>3668</v>
      </c>
      <c r="C13508">
        <v>153130</v>
      </c>
      <c r="D13508" s="1">
        <v>-84.25497</v>
      </c>
      <c r="E13508" s="1">
        <v>33.693019999999997</v>
      </c>
      <c r="F13508" t="s">
        <v>17117</v>
      </c>
      <c r="G13508" t="s">
        <v>16994</v>
      </c>
    </row>
    <row r="13509" spans="1:7" hidden="1" x14ac:dyDescent="0.35">
      <c r="A13509">
        <v>153128</v>
      </c>
      <c r="B13509" t="s">
        <v>13896</v>
      </c>
      <c r="C13509">
        <v>153128</v>
      </c>
      <c r="D13509" s="1">
        <v>-84.268707000000006</v>
      </c>
      <c r="E13509" s="1">
        <v>33.673394999999999</v>
      </c>
      <c r="F13509" t="s">
        <v>1245</v>
      </c>
      <c r="G13509" t="s">
        <v>16994</v>
      </c>
    </row>
    <row r="13510" spans="1:7" hidden="1" x14ac:dyDescent="0.35">
      <c r="A13510">
        <v>153122</v>
      </c>
      <c r="B13510" t="s">
        <v>13919</v>
      </c>
      <c r="C13510">
        <v>153122</v>
      </c>
      <c r="D13510" s="1">
        <v>-84.277265</v>
      </c>
      <c r="E13510" s="1">
        <v>33.673614000000001</v>
      </c>
      <c r="F13510" t="s">
        <v>1245</v>
      </c>
      <c r="G13510" t="s">
        <v>16994</v>
      </c>
    </row>
    <row r="13511" spans="1:7" hidden="1" x14ac:dyDescent="0.35">
      <c r="A13511">
        <v>153118</v>
      </c>
      <c r="B13511" t="s">
        <v>13946</v>
      </c>
      <c r="C13511">
        <v>153118</v>
      </c>
      <c r="D13511" s="1">
        <v>-84.274158</v>
      </c>
      <c r="E13511" s="1">
        <v>33.674230000000001</v>
      </c>
      <c r="F13511" t="s">
        <v>1245</v>
      </c>
      <c r="G13511" t="s">
        <v>16994</v>
      </c>
    </row>
    <row r="13512" spans="1:7" hidden="1" x14ac:dyDescent="0.35">
      <c r="A13512">
        <v>153116</v>
      </c>
      <c r="B13512" t="s">
        <v>13894</v>
      </c>
      <c r="C13512">
        <v>153116</v>
      </c>
      <c r="D13512" s="1">
        <v>-84.268630999999999</v>
      </c>
      <c r="E13512" s="1">
        <v>33.673332000000002</v>
      </c>
      <c r="F13512" t="s">
        <v>519</v>
      </c>
      <c r="G13512" t="s">
        <v>16994</v>
      </c>
    </row>
    <row r="13513" spans="1:7" hidden="1" x14ac:dyDescent="0.35">
      <c r="A13513">
        <v>153112</v>
      </c>
      <c r="B13513" t="s">
        <v>13919</v>
      </c>
      <c r="C13513">
        <v>153112</v>
      </c>
      <c r="D13513" s="1">
        <v>-84.276623999999998</v>
      </c>
      <c r="E13513" s="1">
        <v>33.673487999999999</v>
      </c>
      <c r="F13513" t="s">
        <v>519</v>
      </c>
      <c r="G13513" t="s">
        <v>16994</v>
      </c>
    </row>
    <row r="13514" spans="1:7" hidden="1" x14ac:dyDescent="0.35">
      <c r="A13514">
        <v>153108</v>
      </c>
      <c r="B13514" t="s">
        <v>3611</v>
      </c>
      <c r="C13514">
        <v>153108</v>
      </c>
      <c r="D13514" s="1">
        <v>-84.259880999999993</v>
      </c>
      <c r="E13514" s="1">
        <v>33.693091000000003</v>
      </c>
      <c r="F13514" t="s">
        <v>17205</v>
      </c>
      <c r="G13514" t="s">
        <v>16994</v>
      </c>
    </row>
    <row r="13515" spans="1:7" hidden="1" x14ac:dyDescent="0.35">
      <c r="A13515">
        <v>153100</v>
      </c>
      <c r="B13515" t="s">
        <v>13932</v>
      </c>
      <c r="C13515">
        <v>153100</v>
      </c>
      <c r="D13515" s="1">
        <v>-84.270898000000003</v>
      </c>
      <c r="E13515" s="1">
        <v>33.673574000000002</v>
      </c>
      <c r="F13515" t="s">
        <v>519</v>
      </c>
      <c r="G13515" t="s">
        <v>16994</v>
      </c>
    </row>
    <row r="13516" spans="1:7" hidden="1" x14ac:dyDescent="0.35">
      <c r="A13516">
        <v>153098</v>
      </c>
      <c r="B13516" t="s">
        <v>13932</v>
      </c>
      <c r="C13516">
        <v>153098</v>
      </c>
      <c r="D13516" s="1">
        <v>-84.270617999999999</v>
      </c>
      <c r="E13516" s="1">
        <v>33.673611000000001</v>
      </c>
      <c r="F13516" t="s">
        <v>1245</v>
      </c>
      <c r="G13516" t="s">
        <v>16994</v>
      </c>
    </row>
    <row r="13517" spans="1:7" hidden="1" x14ac:dyDescent="0.35">
      <c r="A13517">
        <v>153096</v>
      </c>
      <c r="B13517" t="s">
        <v>3652</v>
      </c>
      <c r="C13517">
        <v>153096</v>
      </c>
      <c r="D13517" s="1">
        <v>-84.257330999999994</v>
      </c>
      <c r="E13517" s="1">
        <v>33.692796999999999</v>
      </c>
      <c r="F13517" t="s">
        <v>17205</v>
      </c>
      <c r="G13517" t="s">
        <v>16994</v>
      </c>
    </row>
    <row r="13518" spans="1:7" hidden="1" x14ac:dyDescent="0.35">
      <c r="A13518">
        <v>153094</v>
      </c>
      <c r="B13518" t="s">
        <v>3658</v>
      </c>
      <c r="C13518">
        <v>153094</v>
      </c>
      <c r="D13518" s="1">
        <v>-84.255696</v>
      </c>
      <c r="E13518" s="1">
        <v>33.692604000000003</v>
      </c>
      <c r="F13518" t="s">
        <v>17205</v>
      </c>
      <c r="G13518" t="s">
        <v>16994</v>
      </c>
    </row>
    <row r="13519" spans="1:7" hidden="1" x14ac:dyDescent="0.35">
      <c r="A13519">
        <v>153090</v>
      </c>
      <c r="B13519" t="s">
        <v>12288</v>
      </c>
      <c r="C13519">
        <v>153090</v>
      </c>
      <c r="D13519" s="1">
        <v>-84.272431999999995</v>
      </c>
      <c r="E13519" s="1">
        <v>33.690539999999999</v>
      </c>
      <c r="F13519" t="s">
        <v>17120</v>
      </c>
      <c r="G13519" t="s">
        <v>16994</v>
      </c>
    </row>
    <row r="13520" spans="1:7" hidden="1" x14ac:dyDescent="0.35">
      <c r="A13520">
        <v>153058</v>
      </c>
      <c r="B13520" t="s">
        <v>12288</v>
      </c>
      <c r="C13520">
        <v>153058</v>
      </c>
      <c r="D13520" s="1">
        <v>-84.272285999999994</v>
      </c>
      <c r="E13520" s="1">
        <v>33.692092000000002</v>
      </c>
      <c r="F13520" t="s">
        <v>17592</v>
      </c>
      <c r="G13520" t="s">
        <v>16994</v>
      </c>
    </row>
    <row r="13521" spans="1:7" hidden="1" x14ac:dyDescent="0.35">
      <c r="A13521">
        <v>153056</v>
      </c>
      <c r="B13521" t="s">
        <v>12278</v>
      </c>
      <c r="C13521">
        <v>153056</v>
      </c>
      <c r="D13521" s="1">
        <v>-84.271929</v>
      </c>
      <c r="E13521" s="1">
        <v>33.694226999999998</v>
      </c>
      <c r="F13521" t="s">
        <v>17592</v>
      </c>
      <c r="G13521" t="s">
        <v>16994</v>
      </c>
    </row>
    <row r="13522" spans="1:7" hidden="1" x14ac:dyDescent="0.35">
      <c r="A13522">
        <v>153054</v>
      </c>
      <c r="B13522" t="s">
        <v>12276</v>
      </c>
      <c r="C13522">
        <v>153054</v>
      </c>
      <c r="D13522" s="1">
        <v>-84.271552999999997</v>
      </c>
      <c r="E13522" s="1">
        <v>33.694068999999999</v>
      </c>
      <c r="F13522" t="s">
        <v>17593</v>
      </c>
      <c r="G13522" t="s">
        <v>16994</v>
      </c>
    </row>
    <row r="13523" spans="1:7" hidden="1" x14ac:dyDescent="0.35">
      <c r="A13523">
        <v>153048</v>
      </c>
      <c r="B13523" t="s">
        <v>13937</v>
      </c>
      <c r="C13523">
        <v>153048</v>
      </c>
      <c r="D13523" s="1">
        <v>-84.262309999999999</v>
      </c>
      <c r="E13523" s="1">
        <v>33.673839000000001</v>
      </c>
      <c r="F13523" t="s">
        <v>1245</v>
      </c>
      <c r="G13523" t="s">
        <v>16994</v>
      </c>
    </row>
    <row r="13524" spans="1:7" hidden="1" x14ac:dyDescent="0.35">
      <c r="A13524">
        <v>153046</v>
      </c>
      <c r="B13524" t="s">
        <v>13937</v>
      </c>
      <c r="C13524">
        <v>153046</v>
      </c>
      <c r="D13524" s="1">
        <v>-84.262386000000006</v>
      </c>
      <c r="E13524" s="1">
        <v>33.673768000000003</v>
      </c>
      <c r="F13524" t="s">
        <v>519</v>
      </c>
      <c r="G13524" t="s">
        <v>16994</v>
      </c>
    </row>
    <row r="13525" spans="1:7" hidden="1" x14ac:dyDescent="0.35">
      <c r="A13525">
        <v>153044</v>
      </c>
      <c r="B13525" t="s">
        <v>13898</v>
      </c>
      <c r="C13525">
        <v>153044</v>
      </c>
      <c r="D13525" s="1">
        <v>-84.263775999999993</v>
      </c>
      <c r="E13525" s="1">
        <v>33.673803999999997</v>
      </c>
      <c r="F13525" t="s">
        <v>519</v>
      </c>
      <c r="G13525" t="s">
        <v>16994</v>
      </c>
    </row>
    <row r="13526" spans="1:7" hidden="1" x14ac:dyDescent="0.35">
      <c r="A13526">
        <v>153042</v>
      </c>
      <c r="B13526" t="s">
        <v>13914</v>
      </c>
      <c r="C13526">
        <v>153042</v>
      </c>
      <c r="D13526" s="1">
        <v>-84.265980999999996</v>
      </c>
      <c r="E13526" s="1">
        <v>33.674011</v>
      </c>
      <c r="F13526" t="s">
        <v>519</v>
      </c>
      <c r="G13526" t="s">
        <v>16994</v>
      </c>
    </row>
    <row r="13527" spans="1:7" hidden="1" x14ac:dyDescent="0.35">
      <c r="A13527">
        <v>153040</v>
      </c>
      <c r="B13527" t="s">
        <v>13902</v>
      </c>
      <c r="C13527">
        <v>153040</v>
      </c>
      <c r="D13527" s="1">
        <v>-84.264037000000002</v>
      </c>
      <c r="E13527" s="1">
        <v>33.673957000000001</v>
      </c>
      <c r="F13527" t="s">
        <v>1245</v>
      </c>
      <c r="G13527" t="s">
        <v>16994</v>
      </c>
    </row>
    <row r="13528" spans="1:7" hidden="1" x14ac:dyDescent="0.35">
      <c r="A13528">
        <v>153038</v>
      </c>
      <c r="B13528" t="s">
        <v>13914</v>
      </c>
      <c r="C13528">
        <v>153038</v>
      </c>
      <c r="D13528" s="1">
        <v>-84.265665999999996</v>
      </c>
      <c r="E13528" s="1">
        <v>33.674092000000002</v>
      </c>
      <c r="F13528" t="s">
        <v>1245</v>
      </c>
      <c r="G13528" t="s">
        <v>16994</v>
      </c>
    </row>
    <row r="13529" spans="1:7" hidden="1" x14ac:dyDescent="0.35">
      <c r="A13529">
        <v>153037</v>
      </c>
      <c r="B13529" t="s">
        <v>12312</v>
      </c>
      <c r="C13529">
        <v>153037</v>
      </c>
      <c r="D13529" s="1">
        <v>-84.276250000000005</v>
      </c>
      <c r="E13529" s="1">
        <v>33.679270000000002</v>
      </c>
      <c r="F13529" t="s">
        <v>17080</v>
      </c>
      <c r="G13529" t="s">
        <v>16994</v>
      </c>
    </row>
    <row r="13530" spans="1:7" hidden="1" x14ac:dyDescent="0.35">
      <c r="A13530">
        <v>153036</v>
      </c>
      <c r="B13530" t="s">
        <v>12315</v>
      </c>
      <c r="C13530">
        <v>153036</v>
      </c>
      <c r="D13530" s="1">
        <v>-84.273501999999993</v>
      </c>
      <c r="E13530" s="1">
        <v>33.681347000000002</v>
      </c>
      <c r="F13530" t="s">
        <v>17080</v>
      </c>
      <c r="G13530" t="s">
        <v>16994</v>
      </c>
    </row>
    <row r="13531" spans="1:7" hidden="1" x14ac:dyDescent="0.35">
      <c r="A13531">
        <v>153035</v>
      </c>
      <c r="B13531" t="s">
        <v>12309</v>
      </c>
      <c r="C13531">
        <v>153035</v>
      </c>
      <c r="D13531" s="1">
        <v>-84.277133000000006</v>
      </c>
      <c r="E13531" s="1">
        <v>33.676316999999997</v>
      </c>
      <c r="F13531" t="s">
        <v>17046</v>
      </c>
      <c r="G13531" t="s">
        <v>16994</v>
      </c>
    </row>
    <row r="13532" spans="1:7" hidden="1" x14ac:dyDescent="0.35">
      <c r="A13532">
        <v>153033</v>
      </c>
      <c r="B13532" t="s">
        <v>12312</v>
      </c>
      <c r="C13532">
        <v>153033</v>
      </c>
      <c r="D13532" s="1">
        <v>-84.276599000000004</v>
      </c>
      <c r="E13532" s="1">
        <v>33.678806000000002</v>
      </c>
      <c r="F13532" t="s">
        <v>17046</v>
      </c>
      <c r="G13532" t="s">
        <v>16994</v>
      </c>
    </row>
    <row r="13533" spans="1:7" hidden="1" x14ac:dyDescent="0.35">
      <c r="A13533">
        <v>153032</v>
      </c>
      <c r="B13533" t="s">
        <v>12317</v>
      </c>
      <c r="C13533">
        <v>153032</v>
      </c>
      <c r="D13533" s="1">
        <v>-84.273459000000003</v>
      </c>
      <c r="E13533" s="1">
        <v>33.681471999999999</v>
      </c>
      <c r="F13533" t="s">
        <v>17046</v>
      </c>
      <c r="G13533" t="s">
        <v>16994</v>
      </c>
    </row>
    <row r="13534" spans="1:7" hidden="1" x14ac:dyDescent="0.35">
      <c r="A13534">
        <v>153031</v>
      </c>
      <c r="B13534" t="s">
        <v>12309</v>
      </c>
      <c r="C13534">
        <v>153031</v>
      </c>
      <c r="D13534" s="1">
        <v>-84.277023999999997</v>
      </c>
      <c r="E13534" s="1">
        <v>33.675877999999997</v>
      </c>
      <c r="F13534" t="s">
        <v>17080</v>
      </c>
      <c r="G13534" t="s">
        <v>16994</v>
      </c>
    </row>
    <row r="13535" spans="1:7" hidden="1" x14ac:dyDescent="0.35">
      <c r="A13535">
        <v>153030</v>
      </c>
      <c r="B13535" t="s">
        <v>12280</v>
      </c>
      <c r="C13535">
        <v>153030</v>
      </c>
      <c r="D13535" s="1">
        <v>-84.272617999999994</v>
      </c>
      <c r="E13535" s="1">
        <v>33.687854000000002</v>
      </c>
      <c r="F13535" t="s">
        <v>17046</v>
      </c>
      <c r="G13535" t="s">
        <v>16994</v>
      </c>
    </row>
    <row r="13536" spans="1:7" hidden="1" x14ac:dyDescent="0.35">
      <c r="A13536">
        <v>153028</v>
      </c>
      <c r="B13536" t="s">
        <v>6268</v>
      </c>
      <c r="C13536">
        <v>153028</v>
      </c>
      <c r="D13536" s="1">
        <v>-84.272760000000005</v>
      </c>
      <c r="E13536" s="1">
        <v>33.689463000000003</v>
      </c>
      <c r="F13536" t="s">
        <v>17320</v>
      </c>
      <c r="G13536" t="s">
        <v>16994</v>
      </c>
    </row>
    <row r="13537" spans="1:7" hidden="1" x14ac:dyDescent="0.35">
      <c r="A13537">
        <v>153027</v>
      </c>
      <c r="B13537" t="s">
        <v>3487</v>
      </c>
      <c r="C13537">
        <v>153027</v>
      </c>
      <c r="D13537" s="1">
        <v>-84.282273000000004</v>
      </c>
      <c r="E13537" s="1">
        <v>33.691339999999997</v>
      </c>
      <c r="F13537" t="s">
        <v>17013</v>
      </c>
      <c r="G13537" t="s">
        <v>16994</v>
      </c>
    </row>
    <row r="13538" spans="1:7" hidden="1" x14ac:dyDescent="0.35">
      <c r="A13538">
        <v>153026</v>
      </c>
      <c r="B13538" t="s">
        <v>3480</v>
      </c>
      <c r="C13538">
        <v>153026</v>
      </c>
      <c r="D13538" s="1">
        <v>-84.295198999999997</v>
      </c>
      <c r="E13538" s="1">
        <v>33.694557000000003</v>
      </c>
      <c r="F13538" t="s">
        <v>17014</v>
      </c>
      <c r="G13538" t="s">
        <v>16994</v>
      </c>
    </row>
    <row r="13539" spans="1:7" hidden="1" x14ac:dyDescent="0.35">
      <c r="A13539">
        <v>153024</v>
      </c>
      <c r="B13539" t="s">
        <v>3444</v>
      </c>
      <c r="C13539">
        <v>153024</v>
      </c>
      <c r="D13539" s="1">
        <v>-84.276499999999999</v>
      </c>
      <c r="E13539" s="1">
        <v>33.690469999999998</v>
      </c>
      <c r="F13539" t="s">
        <v>17013</v>
      </c>
      <c r="G13539" t="s">
        <v>16994</v>
      </c>
    </row>
    <row r="13540" spans="1:7" hidden="1" x14ac:dyDescent="0.35">
      <c r="A13540">
        <v>153023</v>
      </c>
      <c r="B13540" t="s">
        <v>3462</v>
      </c>
      <c r="C13540">
        <v>153023</v>
      </c>
      <c r="D13540" s="1">
        <v>-84.286795999999995</v>
      </c>
      <c r="E13540" s="1">
        <v>33.692138</v>
      </c>
      <c r="F13540" t="s">
        <v>17013</v>
      </c>
      <c r="G13540" t="s">
        <v>16994</v>
      </c>
    </row>
    <row r="13541" spans="1:7" hidden="1" x14ac:dyDescent="0.35">
      <c r="A13541">
        <v>153022</v>
      </c>
      <c r="B13541" t="s">
        <v>12300</v>
      </c>
      <c r="C13541">
        <v>153022</v>
      </c>
      <c r="D13541" s="1">
        <v>-84.271383999999998</v>
      </c>
      <c r="E13541" s="1">
        <v>33.697262000000002</v>
      </c>
      <c r="F13541" t="s">
        <v>17592</v>
      </c>
      <c r="G13541" t="s">
        <v>16994</v>
      </c>
    </row>
    <row r="13542" spans="1:7" hidden="1" x14ac:dyDescent="0.35">
      <c r="A13542">
        <v>153021</v>
      </c>
      <c r="B13542" t="s">
        <v>3452</v>
      </c>
      <c r="C13542">
        <v>153021</v>
      </c>
      <c r="D13542" s="1">
        <v>-84.294129999999996</v>
      </c>
      <c r="E13542" s="1">
        <v>33.69341</v>
      </c>
      <c r="F13542" t="s">
        <v>17013</v>
      </c>
      <c r="G13542" t="s">
        <v>16994</v>
      </c>
    </row>
    <row r="13543" spans="1:7" hidden="1" x14ac:dyDescent="0.35">
      <c r="A13543">
        <v>153020</v>
      </c>
      <c r="B13543" t="s">
        <v>12298</v>
      </c>
      <c r="C13543">
        <v>153020</v>
      </c>
      <c r="D13543" s="1">
        <v>-84.271095000000003</v>
      </c>
      <c r="E13543" s="1">
        <v>33.696930000000002</v>
      </c>
      <c r="F13543" t="s">
        <v>17593</v>
      </c>
      <c r="G13543" t="s">
        <v>16994</v>
      </c>
    </row>
    <row r="13544" spans="1:7" hidden="1" x14ac:dyDescent="0.35">
      <c r="A13544">
        <v>153019</v>
      </c>
      <c r="B13544" t="s">
        <v>3471</v>
      </c>
      <c r="C13544">
        <v>153019</v>
      </c>
      <c r="D13544" s="1">
        <v>-84.297169999999994</v>
      </c>
      <c r="E13544" s="1">
        <v>33.697710000000001</v>
      </c>
      <c r="F13544" t="s">
        <v>17013</v>
      </c>
      <c r="G13544" t="s">
        <v>16994</v>
      </c>
    </row>
    <row r="13545" spans="1:7" hidden="1" x14ac:dyDescent="0.35">
      <c r="A13545">
        <v>153018</v>
      </c>
      <c r="B13545" t="s">
        <v>3444</v>
      </c>
      <c r="C13545">
        <v>153018</v>
      </c>
      <c r="D13545" s="1">
        <v>-84.276132000000004</v>
      </c>
      <c r="E13545" s="1">
        <v>33.690689999999996</v>
      </c>
      <c r="F13545" t="s">
        <v>17014</v>
      </c>
      <c r="G13545" t="s">
        <v>16994</v>
      </c>
    </row>
    <row r="13546" spans="1:7" hidden="1" x14ac:dyDescent="0.35">
      <c r="A13546">
        <v>153017</v>
      </c>
      <c r="B13546" t="s">
        <v>3485</v>
      </c>
      <c r="C13546">
        <v>153017</v>
      </c>
      <c r="D13546" s="1">
        <v>-84.298546999999999</v>
      </c>
      <c r="E13546" s="1">
        <v>33.699188999999997</v>
      </c>
      <c r="F13546" t="s">
        <v>17014</v>
      </c>
      <c r="G13546" t="s">
        <v>16994</v>
      </c>
    </row>
    <row r="13547" spans="1:7" hidden="1" x14ac:dyDescent="0.35">
      <c r="A13547">
        <v>153016</v>
      </c>
      <c r="B13547" t="s">
        <v>12288</v>
      </c>
      <c r="C13547">
        <v>153016</v>
      </c>
      <c r="D13547" s="1">
        <v>-84.272075000000001</v>
      </c>
      <c r="E13547" s="1">
        <v>33.692115000000001</v>
      </c>
      <c r="F13547" t="s">
        <v>17593</v>
      </c>
      <c r="G13547" t="s">
        <v>16994</v>
      </c>
    </row>
    <row r="13548" spans="1:7" hidden="1" x14ac:dyDescent="0.35">
      <c r="A13548">
        <v>153015</v>
      </c>
      <c r="B13548" t="s">
        <v>3489</v>
      </c>
      <c r="C13548">
        <v>153015</v>
      </c>
      <c r="D13548" s="1">
        <v>-84.301010000000005</v>
      </c>
      <c r="E13548" s="1">
        <v>33.699280000000002</v>
      </c>
      <c r="F13548" t="s">
        <v>17014</v>
      </c>
      <c r="G13548" t="s">
        <v>16994</v>
      </c>
    </row>
    <row r="13549" spans="1:7" hidden="1" x14ac:dyDescent="0.35">
      <c r="A13549">
        <v>153014</v>
      </c>
      <c r="B13549" t="s">
        <v>3477</v>
      </c>
      <c r="C13549">
        <v>153014</v>
      </c>
      <c r="D13549" s="1">
        <v>-84.271170999999995</v>
      </c>
      <c r="E13549" s="1">
        <v>33.691040000000001</v>
      </c>
      <c r="F13549" t="s">
        <v>17117</v>
      </c>
      <c r="G13549" t="s">
        <v>16994</v>
      </c>
    </row>
    <row r="13550" spans="1:7" hidden="1" x14ac:dyDescent="0.35">
      <c r="A13550">
        <v>153013</v>
      </c>
      <c r="B13550" t="s">
        <v>3469</v>
      </c>
      <c r="C13550">
        <v>153013</v>
      </c>
      <c r="D13550" s="1">
        <v>-84.296715000000006</v>
      </c>
      <c r="E13550" s="1">
        <v>33.697476999999999</v>
      </c>
      <c r="F13550" t="s">
        <v>17014</v>
      </c>
      <c r="G13550" t="s">
        <v>16994</v>
      </c>
    </row>
    <row r="13551" spans="1:7" hidden="1" x14ac:dyDescent="0.35">
      <c r="A13551">
        <v>153012</v>
      </c>
      <c r="B13551" t="s">
        <v>3475</v>
      </c>
      <c r="C13551">
        <v>153012</v>
      </c>
      <c r="D13551" s="1">
        <v>-84.268253000000001</v>
      </c>
      <c r="E13551" s="1">
        <v>33.690832999999998</v>
      </c>
      <c r="F13551" t="s">
        <v>17117</v>
      </c>
      <c r="G13551" t="s">
        <v>16994</v>
      </c>
    </row>
    <row r="13552" spans="1:7" hidden="1" x14ac:dyDescent="0.35">
      <c r="A13552">
        <v>153011</v>
      </c>
      <c r="B13552" t="s">
        <v>3452</v>
      </c>
      <c r="C13552">
        <v>153011</v>
      </c>
      <c r="D13552" s="1">
        <v>-84.294375000000002</v>
      </c>
      <c r="E13552" s="1">
        <v>33.693776999999997</v>
      </c>
      <c r="F13552" t="s">
        <v>17014</v>
      </c>
      <c r="G13552" t="s">
        <v>16994</v>
      </c>
    </row>
    <row r="13553" spans="1:7" hidden="1" x14ac:dyDescent="0.35">
      <c r="A13553">
        <v>153010</v>
      </c>
      <c r="B13553" t="s">
        <v>3449</v>
      </c>
      <c r="C13553">
        <v>153010</v>
      </c>
      <c r="D13553" s="1">
        <v>-84.263442999999995</v>
      </c>
      <c r="E13553" s="1">
        <v>33.691668999999997</v>
      </c>
      <c r="F13553" t="s">
        <v>17117</v>
      </c>
      <c r="G13553" t="s">
        <v>16994</v>
      </c>
    </row>
    <row r="13554" spans="1:7" hidden="1" x14ac:dyDescent="0.35">
      <c r="A13554">
        <v>153009</v>
      </c>
      <c r="B13554" t="s">
        <v>3462</v>
      </c>
      <c r="C13554">
        <v>153009</v>
      </c>
      <c r="D13554" s="1">
        <v>-84.286670999999998</v>
      </c>
      <c r="E13554" s="1">
        <v>33.692318</v>
      </c>
      <c r="F13554" t="s">
        <v>17014</v>
      </c>
      <c r="G13554" t="s">
        <v>16994</v>
      </c>
    </row>
    <row r="13555" spans="1:7" hidden="1" x14ac:dyDescent="0.35">
      <c r="A13555">
        <v>153007</v>
      </c>
      <c r="B13555" t="s">
        <v>3460</v>
      </c>
      <c r="C13555">
        <v>153007</v>
      </c>
      <c r="D13555" s="1">
        <v>-84.282826</v>
      </c>
      <c r="E13555" s="1">
        <v>33.691662999999998</v>
      </c>
      <c r="F13555" t="s">
        <v>17014</v>
      </c>
      <c r="G13555" t="s">
        <v>16994</v>
      </c>
    </row>
    <row r="13556" spans="1:7" hidden="1" x14ac:dyDescent="0.35">
      <c r="A13556">
        <v>152056</v>
      </c>
      <c r="B13556" t="s">
        <v>1279</v>
      </c>
      <c r="C13556">
        <v>152056</v>
      </c>
      <c r="D13556" s="1">
        <v>-84.321938000000003</v>
      </c>
      <c r="E13556" s="1">
        <v>33.693533000000002</v>
      </c>
      <c r="F13556" t="s">
        <v>519</v>
      </c>
      <c r="G13556" t="s">
        <v>16994</v>
      </c>
    </row>
    <row r="13557" spans="1:7" hidden="1" x14ac:dyDescent="0.35">
      <c r="A13557">
        <v>152028</v>
      </c>
      <c r="B13557" t="s">
        <v>1307</v>
      </c>
      <c r="C13557">
        <v>152028</v>
      </c>
      <c r="D13557" s="1">
        <v>-84.310810000000004</v>
      </c>
      <c r="E13557" s="1">
        <v>33.685851</v>
      </c>
      <c r="F13557" t="s">
        <v>519</v>
      </c>
      <c r="G13557" t="s">
        <v>16994</v>
      </c>
    </row>
    <row r="13558" spans="1:7" hidden="1" x14ac:dyDescent="0.35">
      <c r="A13558">
        <v>152024</v>
      </c>
      <c r="B13558" t="s">
        <v>1363</v>
      </c>
      <c r="C13558">
        <v>152024</v>
      </c>
      <c r="D13558" s="1">
        <v>-84.310646000000006</v>
      </c>
      <c r="E13558" s="1">
        <v>33.687122000000002</v>
      </c>
      <c r="F13558" t="s">
        <v>1245</v>
      </c>
      <c r="G13558" t="s">
        <v>16994</v>
      </c>
    </row>
    <row r="13559" spans="1:7" hidden="1" x14ac:dyDescent="0.35">
      <c r="A13559">
        <v>152022</v>
      </c>
      <c r="B13559" t="s">
        <v>1373</v>
      </c>
      <c r="C13559">
        <v>152022</v>
      </c>
      <c r="D13559" s="1">
        <v>-84.311482999999996</v>
      </c>
      <c r="E13559" s="1">
        <v>33.688634999999998</v>
      </c>
      <c r="F13559" t="s">
        <v>17594</v>
      </c>
      <c r="G13559" t="s">
        <v>16994</v>
      </c>
    </row>
    <row r="13560" spans="1:7" hidden="1" x14ac:dyDescent="0.35">
      <c r="A13560">
        <v>152020</v>
      </c>
      <c r="B13560" t="s">
        <v>1371</v>
      </c>
      <c r="C13560">
        <v>152020</v>
      </c>
      <c r="D13560" s="1">
        <v>-84.311363</v>
      </c>
      <c r="E13560" s="1">
        <v>33.688344000000001</v>
      </c>
      <c r="F13560" t="s">
        <v>17595</v>
      </c>
      <c r="G13560" t="s">
        <v>16994</v>
      </c>
    </row>
    <row r="13561" spans="1:7" hidden="1" x14ac:dyDescent="0.35">
      <c r="A13561">
        <v>152018</v>
      </c>
      <c r="B13561" t="s">
        <v>1305</v>
      </c>
      <c r="C13561">
        <v>152018</v>
      </c>
      <c r="D13561" s="1">
        <v>-84.314139999999995</v>
      </c>
      <c r="E13561" s="1">
        <v>33.688910999999997</v>
      </c>
      <c r="F13561" t="s">
        <v>17594</v>
      </c>
      <c r="G13561" t="s">
        <v>16994</v>
      </c>
    </row>
    <row r="13562" spans="1:7" hidden="1" x14ac:dyDescent="0.35">
      <c r="A13562">
        <v>152016</v>
      </c>
      <c r="B13562" t="s">
        <v>1369</v>
      </c>
      <c r="C13562">
        <v>152016</v>
      </c>
      <c r="D13562" s="1">
        <v>-84.315899999999999</v>
      </c>
      <c r="E13562" s="1">
        <v>33.690072000000001</v>
      </c>
      <c r="F13562" t="s">
        <v>1245</v>
      </c>
      <c r="G13562" t="s">
        <v>16994</v>
      </c>
    </row>
    <row r="13563" spans="1:7" hidden="1" x14ac:dyDescent="0.35">
      <c r="A13563">
        <v>152014</v>
      </c>
      <c r="B13563" t="s">
        <v>1361</v>
      </c>
      <c r="C13563">
        <v>152014</v>
      </c>
      <c r="D13563" s="1">
        <v>-84.317252999999994</v>
      </c>
      <c r="E13563" s="1">
        <v>33.690327000000003</v>
      </c>
      <c r="F13563" t="s">
        <v>1245</v>
      </c>
      <c r="G13563" t="s">
        <v>16994</v>
      </c>
    </row>
    <row r="13564" spans="1:7" hidden="1" x14ac:dyDescent="0.35">
      <c r="A13564">
        <v>152012</v>
      </c>
      <c r="B13564" t="s">
        <v>17596</v>
      </c>
      <c r="C13564">
        <v>152012</v>
      </c>
      <c r="D13564" s="1">
        <v>-84.313784999999996</v>
      </c>
      <c r="E13564" s="1">
        <v>33.688822999999999</v>
      </c>
      <c r="F13564" t="s">
        <v>17595</v>
      </c>
      <c r="G13564" t="s">
        <v>16994</v>
      </c>
    </row>
    <row r="13565" spans="1:7" hidden="1" x14ac:dyDescent="0.35">
      <c r="A13565">
        <v>152010</v>
      </c>
      <c r="B13565" t="s">
        <v>1357</v>
      </c>
      <c r="C13565">
        <v>152010</v>
      </c>
      <c r="D13565" s="1">
        <v>-84.319466000000006</v>
      </c>
      <c r="E13565" s="1">
        <v>33.690460000000002</v>
      </c>
      <c r="F13565" t="s">
        <v>1245</v>
      </c>
      <c r="G13565" t="s">
        <v>16994</v>
      </c>
    </row>
    <row r="13566" spans="1:7" hidden="1" x14ac:dyDescent="0.35">
      <c r="A13566">
        <v>152008</v>
      </c>
      <c r="B13566" t="s">
        <v>1359</v>
      </c>
      <c r="C13566">
        <v>152008</v>
      </c>
      <c r="D13566" s="1">
        <v>-84.317620000000005</v>
      </c>
      <c r="E13566" s="1">
        <v>33.690165999999998</v>
      </c>
      <c r="F13566" t="s">
        <v>519</v>
      </c>
      <c r="G13566" t="s">
        <v>16994</v>
      </c>
    </row>
    <row r="13567" spans="1:7" hidden="1" x14ac:dyDescent="0.35">
      <c r="A13567">
        <v>152006</v>
      </c>
      <c r="B13567" t="s">
        <v>1355</v>
      </c>
      <c r="C13567">
        <v>152006</v>
      </c>
      <c r="D13567" s="1">
        <v>-84.321456999999995</v>
      </c>
      <c r="E13567" s="1">
        <v>33.693531</v>
      </c>
      <c r="F13567" t="s">
        <v>1245</v>
      </c>
      <c r="G13567" t="s">
        <v>16994</v>
      </c>
    </row>
    <row r="13568" spans="1:7" hidden="1" x14ac:dyDescent="0.35">
      <c r="A13568">
        <v>152004</v>
      </c>
      <c r="B13568" t="s">
        <v>1385</v>
      </c>
      <c r="C13568">
        <v>152004</v>
      </c>
      <c r="D13568" s="1">
        <v>-84.320139999999995</v>
      </c>
      <c r="E13568" s="1">
        <v>33.690283000000001</v>
      </c>
      <c r="F13568" t="s">
        <v>519</v>
      </c>
      <c r="G13568" t="s">
        <v>16994</v>
      </c>
    </row>
    <row r="13569" spans="1:7" hidden="1" x14ac:dyDescent="0.35">
      <c r="A13569">
        <v>151156</v>
      </c>
      <c r="B13569" t="s">
        <v>3810</v>
      </c>
      <c r="C13569">
        <v>151156</v>
      </c>
      <c r="D13569" s="1">
        <v>-84.359593000000004</v>
      </c>
      <c r="E13569" s="1">
        <v>33.693232000000002</v>
      </c>
      <c r="F13569" t="s">
        <v>17256</v>
      </c>
      <c r="G13569" t="s">
        <v>16994</v>
      </c>
    </row>
    <row r="13570" spans="1:7" hidden="1" x14ac:dyDescent="0.35">
      <c r="A13570">
        <v>151142</v>
      </c>
      <c r="B13570" t="s">
        <v>10280</v>
      </c>
      <c r="C13570">
        <v>151142</v>
      </c>
      <c r="D13570" s="1">
        <v>-84.349421000000007</v>
      </c>
      <c r="E13570" s="1">
        <v>33.695377000000001</v>
      </c>
      <c r="F13570" t="s">
        <v>17597</v>
      </c>
      <c r="G13570" t="s">
        <v>16994</v>
      </c>
    </row>
    <row r="13571" spans="1:7" hidden="1" x14ac:dyDescent="0.35">
      <c r="A13571">
        <v>151130</v>
      </c>
      <c r="B13571" t="s">
        <v>13682</v>
      </c>
      <c r="C13571">
        <v>151130</v>
      </c>
      <c r="D13571" s="1">
        <v>-84.360042000000007</v>
      </c>
      <c r="E13571" s="1">
        <v>33.688133999999998</v>
      </c>
      <c r="F13571" t="s">
        <v>17186</v>
      </c>
      <c r="G13571" t="s">
        <v>16994</v>
      </c>
    </row>
    <row r="13572" spans="1:7" hidden="1" x14ac:dyDescent="0.35">
      <c r="A13572">
        <v>151088</v>
      </c>
      <c r="B13572" t="s">
        <v>10201</v>
      </c>
      <c r="C13572">
        <v>151088</v>
      </c>
      <c r="D13572" s="1">
        <v>-84.349701999999994</v>
      </c>
      <c r="E13572" s="1">
        <v>33.695771999999998</v>
      </c>
      <c r="F13572" t="s">
        <v>17148</v>
      </c>
      <c r="G13572" t="s">
        <v>16994</v>
      </c>
    </row>
    <row r="13573" spans="1:7" hidden="1" x14ac:dyDescent="0.35">
      <c r="A13573">
        <v>151060</v>
      </c>
      <c r="B13573" t="s">
        <v>9961</v>
      </c>
      <c r="C13573">
        <v>151060</v>
      </c>
      <c r="D13573" s="1">
        <v>-84.337030999999996</v>
      </c>
      <c r="E13573" s="1">
        <v>33.688895000000002</v>
      </c>
      <c r="F13573" t="s">
        <v>17598</v>
      </c>
      <c r="G13573" t="s">
        <v>16994</v>
      </c>
    </row>
    <row r="13574" spans="1:7" hidden="1" x14ac:dyDescent="0.35">
      <c r="A13574">
        <v>151059</v>
      </c>
      <c r="B13574" t="s">
        <v>3815</v>
      </c>
      <c r="C13574">
        <v>151059</v>
      </c>
      <c r="D13574" s="1">
        <v>-84.366118</v>
      </c>
      <c r="E13574" s="1">
        <v>33.693562</v>
      </c>
      <c r="F13574" t="s">
        <v>17256</v>
      </c>
      <c r="G13574" t="s">
        <v>16994</v>
      </c>
    </row>
    <row r="13575" spans="1:7" hidden="1" x14ac:dyDescent="0.35">
      <c r="A13575">
        <v>151058</v>
      </c>
      <c r="B13575" t="s">
        <v>5721</v>
      </c>
      <c r="C13575">
        <v>151058</v>
      </c>
      <c r="D13575" s="1">
        <v>-84.359932000000001</v>
      </c>
      <c r="E13575" s="1">
        <v>33.692863000000003</v>
      </c>
      <c r="F13575" t="s">
        <v>17186</v>
      </c>
      <c r="G13575" t="s">
        <v>16994</v>
      </c>
    </row>
    <row r="13576" spans="1:7" hidden="1" x14ac:dyDescent="0.35">
      <c r="A13576">
        <v>151056</v>
      </c>
      <c r="B13576" t="s">
        <v>5747</v>
      </c>
      <c r="C13576">
        <v>151056</v>
      </c>
      <c r="D13576" s="1">
        <v>-84.359970000000004</v>
      </c>
      <c r="E13576" s="1">
        <v>33.690899000000002</v>
      </c>
      <c r="F13576" t="s">
        <v>17186</v>
      </c>
      <c r="G13576" t="s">
        <v>16994</v>
      </c>
    </row>
    <row r="13577" spans="1:7" hidden="1" x14ac:dyDescent="0.35">
      <c r="A13577">
        <v>151054</v>
      </c>
      <c r="B13577" t="s">
        <v>5735</v>
      </c>
      <c r="C13577">
        <v>151054</v>
      </c>
      <c r="D13577" s="1">
        <v>-84.360039</v>
      </c>
      <c r="E13577" s="1">
        <v>33.689404000000003</v>
      </c>
      <c r="F13577" t="s">
        <v>17186</v>
      </c>
      <c r="G13577" t="s">
        <v>16994</v>
      </c>
    </row>
    <row r="13578" spans="1:7" hidden="1" x14ac:dyDescent="0.35">
      <c r="A13578">
        <v>151040</v>
      </c>
      <c r="B13578" t="s">
        <v>3818</v>
      </c>
      <c r="C13578">
        <v>151040</v>
      </c>
      <c r="D13578" s="1">
        <v>-84.357095000000001</v>
      </c>
      <c r="E13578" s="1">
        <v>33.692875000000001</v>
      </c>
      <c r="F13578" t="s">
        <v>17186</v>
      </c>
      <c r="G13578" t="s">
        <v>16994</v>
      </c>
    </row>
    <row r="13579" spans="1:7" hidden="1" x14ac:dyDescent="0.35">
      <c r="A13579">
        <v>15078</v>
      </c>
      <c r="B13579" t="s">
        <v>6512</v>
      </c>
      <c r="C13579">
        <v>902846</v>
      </c>
      <c r="D13579" s="1">
        <v>-84.285985999999994</v>
      </c>
      <c r="E13579" s="1">
        <v>34.049964000000003</v>
      </c>
      <c r="F13579" t="s">
        <v>17361</v>
      </c>
      <c r="G13579" t="s">
        <v>16994</v>
      </c>
    </row>
    <row r="13580" spans="1:7" hidden="1" x14ac:dyDescent="0.35">
      <c r="A13580">
        <v>15068</v>
      </c>
      <c r="B13580" t="s">
        <v>6516</v>
      </c>
      <c r="C13580">
        <v>902777</v>
      </c>
      <c r="D13580" s="1">
        <v>-84.287374999999997</v>
      </c>
      <c r="E13580" s="1">
        <v>34.058607000000002</v>
      </c>
      <c r="F13580" t="s">
        <v>17361</v>
      </c>
      <c r="G13580" t="s">
        <v>16994</v>
      </c>
    </row>
    <row r="13581" spans="1:7" hidden="1" x14ac:dyDescent="0.35">
      <c r="A13581">
        <v>15066</v>
      </c>
      <c r="B13581" t="s">
        <v>6525</v>
      </c>
      <c r="C13581">
        <v>902776</v>
      </c>
      <c r="D13581" s="1">
        <v>-84.285400999999993</v>
      </c>
      <c r="E13581" s="1">
        <v>34.051851999999997</v>
      </c>
      <c r="F13581" t="s">
        <v>17361</v>
      </c>
      <c r="G13581" t="s">
        <v>16994</v>
      </c>
    </row>
    <row r="13582" spans="1:7" hidden="1" x14ac:dyDescent="0.35">
      <c r="A13582">
        <v>15062</v>
      </c>
      <c r="B13582" t="s">
        <v>11562</v>
      </c>
      <c r="C13582">
        <v>902820</v>
      </c>
      <c r="D13582" s="1">
        <v>-84.288493000000003</v>
      </c>
      <c r="E13582" s="1">
        <v>34.047736</v>
      </c>
      <c r="F13582" t="s">
        <v>17361</v>
      </c>
      <c r="G13582" t="s">
        <v>16994</v>
      </c>
    </row>
    <row r="13583" spans="1:7" hidden="1" x14ac:dyDescent="0.35">
      <c r="A13583">
        <v>15056</v>
      </c>
      <c r="B13583" t="s">
        <v>6508</v>
      </c>
      <c r="C13583">
        <v>902817</v>
      </c>
      <c r="D13583" s="1">
        <v>-84.286950000000004</v>
      </c>
      <c r="E13583" s="1">
        <v>34.057291999999997</v>
      </c>
      <c r="F13583" t="s">
        <v>17125</v>
      </c>
      <c r="G13583" t="s">
        <v>16994</v>
      </c>
    </row>
    <row r="13584" spans="1:7" hidden="1" x14ac:dyDescent="0.35">
      <c r="A13584">
        <v>15044</v>
      </c>
      <c r="B13584" t="s">
        <v>432</v>
      </c>
      <c r="C13584">
        <v>902711</v>
      </c>
      <c r="D13584" s="1">
        <v>-84.326814999999996</v>
      </c>
      <c r="E13584" s="1">
        <v>34.058563999999997</v>
      </c>
      <c r="F13584" t="s">
        <v>360</v>
      </c>
      <c r="G13584" t="s">
        <v>16994</v>
      </c>
    </row>
    <row r="13585" spans="1:7" hidden="1" x14ac:dyDescent="0.35">
      <c r="A13585">
        <v>15028</v>
      </c>
      <c r="B13585" t="s">
        <v>6497</v>
      </c>
      <c r="C13585">
        <v>902707</v>
      </c>
      <c r="D13585" s="1">
        <v>-84.286368999999993</v>
      </c>
      <c r="E13585" s="1">
        <v>34.056885999999999</v>
      </c>
      <c r="F13585" t="s">
        <v>17361</v>
      </c>
      <c r="G13585" t="s">
        <v>16994</v>
      </c>
    </row>
    <row r="13586" spans="1:7" hidden="1" x14ac:dyDescent="0.35">
      <c r="A13586">
        <v>15026</v>
      </c>
      <c r="B13586" t="s">
        <v>14865</v>
      </c>
      <c r="C13586">
        <v>902706</v>
      </c>
      <c r="D13586" s="1">
        <v>-84.297870000000003</v>
      </c>
      <c r="E13586" s="1">
        <v>34.069839000000002</v>
      </c>
      <c r="F13586" t="s">
        <v>397</v>
      </c>
      <c r="G13586" t="s">
        <v>16994</v>
      </c>
    </row>
    <row r="13587" spans="1:7" hidden="1" x14ac:dyDescent="0.35">
      <c r="A13587">
        <v>15022</v>
      </c>
      <c r="B13587" t="s">
        <v>14868</v>
      </c>
      <c r="C13587">
        <v>902705</v>
      </c>
      <c r="D13587" s="1">
        <v>-84.301614999999998</v>
      </c>
      <c r="E13587" s="1">
        <v>34.067799999999998</v>
      </c>
      <c r="F13587" t="s">
        <v>360</v>
      </c>
      <c r="G13587" t="s">
        <v>16994</v>
      </c>
    </row>
    <row r="13588" spans="1:7" hidden="1" x14ac:dyDescent="0.35">
      <c r="A13588">
        <v>15020</v>
      </c>
      <c r="B13588" t="s">
        <v>11520</v>
      </c>
      <c r="C13588">
        <v>903189</v>
      </c>
      <c r="D13588" s="1">
        <v>-84.290380999999996</v>
      </c>
      <c r="E13588" s="1">
        <v>34.046984999999999</v>
      </c>
      <c r="F13588" t="s">
        <v>17125</v>
      </c>
      <c r="G13588" t="s">
        <v>16994</v>
      </c>
    </row>
    <row r="13589" spans="1:7" hidden="1" x14ac:dyDescent="0.35">
      <c r="A13589">
        <v>150179</v>
      </c>
      <c r="B13589" t="s">
        <v>1801</v>
      </c>
      <c r="C13589">
        <v>150179</v>
      </c>
      <c r="D13589" s="1">
        <v>-84.382441999999998</v>
      </c>
      <c r="E13589" s="1">
        <v>33.683340000000001</v>
      </c>
      <c r="F13589" t="s">
        <v>17210</v>
      </c>
      <c r="G13589" t="s">
        <v>16994</v>
      </c>
    </row>
    <row r="13590" spans="1:7" hidden="1" x14ac:dyDescent="0.35">
      <c r="A13590">
        <v>150160</v>
      </c>
      <c r="B13590" t="s">
        <v>1803</v>
      </c>
      <c r="C13590">
        <v>150160</v>
      </c>
      <c r="D13590" s="1">
        <v>-84.378838000000002</v>
      </c>
      <c r="E13590" s="1">
        <v>33.686072000000003</v>
      </c>
      <c r="F13590" t="s">
        <v>17210</v>
      </c>
      <c r="G13590" t="s">
        <v>16994</v>
      </c>
    </row>
    <row r="13591" spans="1:7" hidden="1" x14ac:dyDescent="0.35">
      <c r="A13591">
        <v>150154</v>
      </c>
      <c r="B13591" t="s">
        <v>7622</v>
      </c>
      <c r="C13591">
        <v>150154</v>
      </c>
      <c r="D13591" s="1">
        <v>-84.366895999999997</v>
      </c>
      <c r="E13591" s="1">
        <v>33.680709</v>
      </c>
      <c r="F13591" t="s">
        <v>17081</v>
      </c>
      <c r="G13591" t="s">
        <v>16994</v>
      </c>
    </row>
    <row r="13592" spans="1:7" hidden="1" x14ac:dyDescent="0.35">
      <c r="A13592">
        <v>15014</v>
      </c>
      <c r="B13592" t="s">
        <v>14865</v>
      </c>
      <c r="C13592">
        <v>906320</v>
      </c>
      <c r="D13592" s="1">
        <v>-84.298078000000004</v>
      </c>
      <c r="E13592" s="1">
        <v>34.069749999999999</v>
      </c>
      <c r="F13592" t="s">
        <v>360</v>
      </c>
      <c r="G13592" t="s">
        <v>16994</v>
      </c>
    </row>
    <row r="13593" spans="1:7" hidden="1" x14ac:dyDescent="0.35">
      <c r="A13593">
        <v>15011</v>
      </c>
      <c r="B13593" t="s">
        <v>11276</v>
      </c>
      <c r="C13593">
        <v>906318</v>
      </c>
      <c r="D13593" s="1">
        <v>-84.294505000000001</v>
      </c>
      <c r="E13593" s="1">
        <v>34.078319999999998</v>
      </c>
      <c r="F13593" t="s">
        <v>360</v>
      </c>
      <c r="G13593" t="s">
        <v>16994</v>
      </c>
    </row>
    <row r="13594" spans="1:7" hidden="1" x14ac:dyDescent="0.35">
      <c r="A13594">
        <v>15008</v>
      </c>
      <c r="B13594" t="s">
        <v>8800</v>
      </c>
      <c r="C13594">
        <v>906342</v>
      </c>
      <c r="D13594" s="1">
        <v>-84.301102</v>
      </c>
      <c r="E13594" s="1">
        <v>34.067867</v>
      </c>
      <c r="F13594" t="s">
        <v>397</v>
      </c>
      <c r="G13594" t="s">
        <v>16994</v>
      </c>
    </row>
    <row r="13595" spans="1:7" hidden="1" x14ac:dyDescent="0.35">
      <c r="A13595">
        <v>15007</v>
      </c>
      <c r="B13595" t="s">
        <v>8758</v>
      </c>
      <c r="C13595">
        <v>906341</v>
      </c>
      <c r="D13595" s="1">
        <v>-84.304719000000006</v>
      </c>
      <c r="E13595" s="1">
        <v>34.066296999999999</v>
      </c>
      <c r="F13595" t="s">
        <v>397</v>
      </c>
      <c r="G13595" t="s">
        <v>16994</v>
      </c>
    </row>
    <row r="13596" spans="1:7" hidden="1" x14ac:dyDescent="0.35">
      <c r="A13596">
        <v>150069</v>
      </c>
      <c r="B13596" t="s">
        <v>7622</v>
      </c>
      <c r="C13596">
        <v>150069</v>
      </c>
      <c r="D13596" s="1">
        <v>-84.367349000000004</v>
      </c>
      <c r="E13596" s="1">
        <v>33.680394</v>
      </c>
      <c r="F13596" t="s">
        <v>17599</v>
      </c>
      <c r="G13596" t="s">
        <v>16994</v>
      </c>
    </row>
    <row r="13597" spans="1:7" hidden="1" x14ac:dyDescent="0.35">
      <c r="A13597">
        <v>150050</v>
      </c>
      <c r="B13597" t="s">
        <v>9495</v>
      </c>
      <c r="C13597">
        <v>150050</v>
      </c>
      <c r="D13597" s="1">
        <v>-84.373874999999998</v>
      </c>
      <c r="E13597" s="1">
        <v>33.688786999999998</v>
      </c>
      <c r="F13597" t="s">
        <v>17210</v>
      </c>
      <c r="G13597" t="s">
        <v>16994</v>
      </c>
    </row>
    <row r="13598" spans="1:7" hidden="1" x14ac:dyDescent="0.35">
      <c r="A13598">
        <v>150048</v>
      </c>
      <c r="B13598" t="s">
        <v>1790</v>
      </c>
      <c r="C13598">
        <v>150048</v>
      </c>
      <c r="D13598" s="1">
        <v>-84.377708999999996</v>
      </c>
      <c r="E13598" s="1">
        <v>33.687719999999999</v>
      </c>
      <c r="F13598" t="s">
        <v>17210</v>
      </c>
      <c r="G13598" t="s">
        <v>16994</v>
      </c>
    </row>
    <row r="13599" spans="1:7" hidden="1" x14ac:dyDescent="0.35">
      <c r="A13599">
        <v>150034</v>
      </c>
      <c r="B13599" t="s">
        <v>7632</v>
      </c>
      <c r="C13599">
        <v>150034</v>
      </c>
      <c r="D13599" s="1">
        <v>-84.369140999999999</v>
      </c>
      <c r="E13599" s="1">
        <v>33.696167000000003</v>
      </c>
      <c r="F13599" t="s">
        <v>17081</v>
      </c>
      <c r="G13599" t="s">
        <v>16994</v>
      </c>
    </row>
    <row r="13600" spans="1:7" hidden="1" x14ac:dyDescent="0.35">
      <c r="A13600">
        <v>150032</v>
      </c>
      <c r="B13600" t="s">
        <v>7627</v>
      </c>
      <c r="C13600">
        <v>150032</v>
      </c>
      <c r="D13600" s="1">
        <v>-84.366714000000002</v>
      </c>
      <c r="E13600" s="1">
        <v>33.693204999999999</v>
      </c>
      <c r="F13600" t="s">
        <v>17081</v>
      </c>
      <c r="G13600" t="s">
        <v>16994</v>
      </c>
    </row>
    <row r="13601" spans="1:7" hidden="1" x14ac:dyDescent="0.35">
      <c r="A13601">
        <v>150030</v>
      </c>
      <c r="B13601" t="s">
        <v>7601</v>
      </c>
      <c r="C13601">
        <v>150030</v>
      </c>
      <c r="D13601" s="1">
        <v>-84.365311000000005</v>
      </c>
      <c r="E13601" s="1">
        <v>33.691608000000002</v>
      </c>
      <c r="F13601" t="s">
        <v>17081</v>
      </c>
      <c r="G13601" t="s">
        <v>16994</v>
      </c>
    </row>
    <row r="13602" spans="1:7" hidden="1" x14ac:dyDescent="0.35">
      <c r="A13602">
        <v>150028</v>
      </c>
      <c r="B13602" t="s">
        <v>7655</v>
      </c>
      <c r="C13602">
        <v>150028</v>
      </c>
      <c r="D13602" s="1">
        <v>-84.364035000000001</v>
      </c>
      <c r="E13602" s="1">
        <v>33.689892</v>
      </c>
      <c r="F13602" t="s">
        <v>17081</v>
      </c>
      <c r="G13602" t="s">
        <v>16994</v>
      </c>
    </row>
    <row r="13603" spans="1:7" hidden="1" x14ac:dyDescent="0.35">
      <c r="A13603">
        <v>150026</v>
      </c>
      <c r="B13603" t="s">
        <v>9499</v>
      </c>
      <c r="C13603">
        <v>150026</v>
      </c>
      <c r="D13603" s="1">
        <v>-84.364109999999997</v>
      </c>
      <c r="E13603" s="1">
        <v>33.688701000000002</v>
      </c>
      <c r="F13603" t="s">
        <v>17210</v>
      </c>
      <c r="G13603" t="s">
        <v>16994</v>
      </c>
    </row>
    <row r="13604" spans="1:7" hidden="1" x14ac:dyDescent="0.35">
      <c r="A13604">
        <v>150024</v>
      </c>
      <c r="B13604" t="s">
        <v>9493</v>
      </c>
      <c r="C13604">
        <v>150024</v>
      </c>
      <c r="D13604" s="1">
        <v>-84.366641000000001</v>
      </c>
      <c r="E13604" s="1">
        <v>33.688718000000001</v>
      </c>
      <c r="F13604" t="s">
        <v>17210</v>
      </c>
      <c r="G13604" t="s">
        <v>16994</v>
      </c>
    </row>
    <row r="13605" spans="1:7" hidden="1" x14ac:dyDescent="0.35">
      <c r="A13605">
        <v>150022</v>
      </c>
      <c r="B13605" t="s">
        <v>9497</v>
      </c>
      <c r="C13605">
        <v>150022</v>
      </c>
      <c r="D13605" s="1">
        <v>-84.369780000000006</v>
      </c>
      <c r="E13605" s="1">
        <v>33.688788000000002</v>
      </c>
      <c r="F13605" t="s">
        <v>17210</v>
      </c>
      <c r="G13605" t="s">
        <v>16994</v>
      </c>
    </row>
    <row r="13606" spans="1:7" hidden="1" x14ac:dyDescent="0.35">
      <c r="A13606">
        <v>150010</v>
      </c>
      <c r="B13606" t="s">
        <v>7653</v>
      </c>
      <c r="C13606">
        <v>150010</v>
      </c>
      <c r="D13606" s="1">
        <v>-84.364153999999999</v>
      </c>
      <c r="E13606" s="1">
        <v>33.689999</v>
      </c>
      <c r="F13606" t="s">
        <v>17600</v>
      </c>
      <c r="G13606" t="s">
        <v>16994</v>
      </c>
    </row>
    <row r="13607" spans="1:7" hidden="1" x14ac:dyDescent="0.35">
      <c r="A13607">
        <v>149045</v>
      </c>
      <c r="B13607" t="s">
        <v>8025</v>
      </c>
      <c r="C13607">
        <v>149045</v>
      </c>
      <c r="D13607" s="1">
        <v>-84.392883999999995</v>
      </c>
      <c r="E13607" s="1">
        <v>33.698895</v>
      </c>
      <c r="F13607" t="s">
        <v>17208</v>
      </c>
      <c r="G13607" t="s">
        <v>16994</v>
      </c>
    </row>
    <row r="13608" spans="1:7" hidden="1" x14ac:dyDescent="0.35">
      <c r="A13608">
        <v>149042</v>
      </c>
      <c r="B13608" t="s">
        <v>3370</v>
      </c>
      <c r="C13608">
        <v>149042</v>
      </c>
      <c r="D13608" s="1">
        <v>-84.396146999999999</v>
      </c>
      <c r="E13608" s="1">
        <v>33.681220000000003</v>
      </c>
      <c r="F13608" t="s">
        <v>17235</v>
      </c>
      <c r="G13608" t="s">
        <v>16994</v>
      </c>
    </row>
    <row r="13609" spans="1:7" hidden="1" x14ac:dyDescent="0.35">
      <c r="A13609">
        <v>149030</v>
      </c>
      <c r="B13609" t="s">
        <v>3365</v>
      </c>
      <c r="C13609">
        <v>149030</v>
      </c>
      <c r="D13609" s="1">
        <v>-84.393484000000001</v>
      </c>
      <c r="E13609" s="1">
        <v>33.681185999999997</v>
      </c>
      <c r="F13609" t="s">
        <v>17235</v>
      </c>
      <c r="G13609" t="s">
        <v>16994</v>
      </c>
    </row>
    <row r="13610" spans="1:7" hidden="1" x14ac:dyDescent="0.35">
      <c r="A13610">
        <v>148096</v>
      </c>
      <c r="B13610" t="s">
        <v>7957</v>
      </c>
      <c r="C13610">
        <v>148096</v>
      </c>
      <c r="D13610" s="1">
        <v>-84.402474999999995</v>
      </c>
      <c r="E13610" s="1">
        <v>33.656672999999998</v>
      </c>
      <c r="F13610" t="s">
        <v>824</v>
      </c>
      <c r="G13610" t="s">
        <v>16994</v>
      </c>
    </row>
    <row r="13611" spans="1:7" hidden="1" x14ac:dyDescent="0.35">
      <c r="A13611">
        <v>148094</v>
      </c>
      <c r="B13611" t="s">
        <v>7948</v>
      </c>
      <c r="C13611">
        <v>148094</v>
      </c>
      <c r="D13611" s="1">
        <v>-84.403631000000004</v>
      </c>
      <c r="E13611" s="1">
        <v>33.657345999999997</v>
      </c>
      <c r="F13611" t="s">
        <v>824</v>
      </c>
      <c r="G13611" t="s">
        <v>16994</v>
      </c>
    </row>
    <row r="13612" spans="1:7" hidden="1" x14ac:dyDescent="0.35">
      <c r="A13612">
        <v>148088</v>
      </c>
      <c r="B13612" t="s">
        <v>9882</v>
      </c>
      <c r="C13612">
        <v>148088</v>
      </c>
      <c r="D13612" s="1">
        <v>-84.407989999999998</v>
      </c>
      <c r="E13612" s="1">
        <v>33.685111999999997</v>
      </c>
      <c r="F13612" t="s">
        <v>17601</v>
      </c>
      <c r="G13612" t="s">
        <v>16994</v>
      </c>
    </row>
    <row r="13613" spans="1:7" hidden="1" x14ac:dyDescent="0.35">
      <c r="A13613">
        <v>148082</v>
      </c>
      <c r="B13613" t="s">
        <v>9934</v>
      </c>
      <c r="C13613">
        <v>148082</v>
      </c>
      <c r="D13613" s="1">
        <v>-84.408259000000001</v>
      </c>
      <c r="E13613" s="1">
        <v>33.695430000000002</v>
      </c>
      <c r="F13613" t="s">
        <v>17602</v>
      </c>
      <c r="G13613" t="s">
        <v>16994</v>
      </c>
    </row>
    <row r="13614" spans="1:7" hidden="1" x14ac:dyDescent="0.35">
      <c r="A13614">
        <v>148078</v>
      </c>
      <c r="B13614" t="s">
        <v>9947</v>
      </c>
      <c r="C13614">
        <v>148078</v>
      </c>
      <c r="D13614" s="1">
        <v>-84.408478000000002</v>
      </c>
      <c r="E13614" s="1">
        <v>33.685707000000001</v>
      </c>
      <c r="F13614" t="s">
        <v>17015</v>
      </c>
      <c r="G13614" t="s">
        <v>16994</v>
      </c>
    </row>
    <row r="13615" spans="1:7" hidden="1" x14ac:dyDescent="0.35">
      <c r="A13615">
        <v>148074</v>
      </c>
      <c r="B13615" t="s">
        <v>9944</v>
      </c>
      <c r="C13615">
        <v>148074</v>
      </c>
      <c r="D13615" s="1">
        <v>-84.408332000000001</v>
      </c>
      <c r="E13615" s="1">
        <v>33.689281999999999</v>
      </c>
      <c r="F13615" t="s">
        <v>17587</v>
      </c>
      <c r="G13615" t="s">
        <v>16994</v>
      </c>
    </row>
    <row r="13616" spans="1:7" hidden="1" x14ac:dyDescent="0.35">
      <c r="A13616">
        <v>148072</v>
      </c>
      <c r="B13616" t="s">
        <v>17603</v>
      </c>
      <c r="C13616">
        <v>148072</v>
      </c>
      <c r="D13616" s="1">
        <v>-84.408356999999995</v>
      </c>
      <c r="E13616" s="1">
        <v>33.690350000000002</v>
      </c>
      <c r="F13616" t="s">
        <v>17587</v>
      </c>
      <c r="G13616" t="s">
        <v>16994</v>
      </c>
    </row>
    <row r="13617" spans="1:7" hidden="1" x14ac:dyDescent="0.35">
      <c r="A13617">
        <v>148070</v>
      </c>
      <c r="B13617" t="s">
        <v>9895</v>
      </c>
      <c r="C13617">
        <v>148070</v>
      </c>
      <c r="D13617" s="1">
        <v>-84.408516000000006</v>
      </c>
      <c r="E13617" s="1">
        <v>33.691738000000001</v>
      </c>
      <c r="F13617" t="s">
        <v>17587</v>
      </c>
      <c r="G13617" t="s">
        <v>16994</v>
      </c>
    </row>
    <row r="13618" spans="1:7" hidden="1" x14ac:dyDescent="0.35">
      <c r="A13618">
        <v>148068</v>
      </c>
      <c r="B13618" t="s">
        <v>17604</v>
      </c>
      <c r="C13618">
        <v>148068</v>
      </c>
      <c r="D13618" s="1">
        <v>-84.408297000000005</v>
      </c>
      <c r="E13618" s="1">
        <v>33.694141999999999</v>
      </c>
      <c r="F13618" t="s">
        <v>17587</v>
      </c>
      <c r="G13618" t="s">
        <v>16994</v>
      </c>
    </row>
    <row r="13619" spans="1:7" hidden="1" x14ac:dyDescent="0.35">
      <c r="A13619">
        <v>148066</v>
      </c>
      <c r="B13619" t="s">
        <v>17604</v>
      </c>
      <c r="C13619">
        <v>148066</v>
      </c>
      <c r="D13619" s="1">
        <v>-84.407916999999998</v>
      </c>
      <c r="E13619" s="1">
        <v>33.693722000000001</v>
      </c>
      <c r="F13619" t="s">
        <v>17601</v>
      </c>
      <c r="G13619" t="s">
        <v>16994</v>
      </c>
    </row>
    <row r="13620" spans="1:7" hidden="1" x14ac:dyDescent="0.35">
      <c r="A13620">
        <v>148064</v>
      </c>
      <c r="B13620" t="s">
        <v>9895</v>
      </c>
      <c r="C13620">
        <v>148064</v>
      </c>
      <c r="D13620" s="1">
        <v>-84.408010000000004</v>
      </c>
      <c r="E13620" s="1">
        <v>33.691488999999997</v>
      </c>
      <c r="F13620" t="s">
        <v>17601</v>
      </c>
      <c r="G13620" t="s">
        <v>16994</v>
      </c>
    </row>
    <row r="13621" spans="1:7" hidden="1" x14ac:dyDescent="0.35">
      <c r="A13621">
        <v>148062</v>
      </c>
      <c r="B13621" t="s">
        <v>9889</v>
      </c>
      <c r="C13621">
        <v>148062</v>
      </c>
      <c r="D13621" s="1">
        <v>-84.407944000000001</v>
      </c>
      <c r="E13621" s="1">
        <v>33.690224000000001</v>
      </c>
      <c r="F13621" t="s">
        <v>17601</v>
      </c>
      <c r="G13621" t="s">
        <v>16994</v>
      </c>
    </row>
    <row r="13622" spans="1:7" hidden="1" x14ac:dyDescent="0.35">
      <c r="A13622">
        <v>148060</v>
      </c>
      <c r="B13622" t="s">
        <v>9944</v>
      </c>
      <c r="C13622">
        <v>148060</v>
      </c>
      <c r="D13622" s="1">
        <v>-84.408062999999999</v>
      </c>
      <c r="E13622" s="1">
        <v>33.688831999999998</v>
      </c>
      <c r="F13622" t="s">
        <v>17601</v>
      </c>
      <c r="G13622" t="s">
        <v>16994</v>
      </c>
    </row>
    <row r="13623" spans="1:7" hidden="1" x14ac:dyDescent="0.35">
      <c r="A13623">
        <v>148054</v>
      </c>
      <c r="B13623" t="s">
        <v>15122</v>
      </c>
      <c r="C13623">
        <v>148054</v>
      </c>
      <c r="D13623" s="1">
        <v>-84.414049000000006</v>
      </c>
      <c r="E13623" s="1">
        <v>33.692881</v>
      </c>
      <c r="F13623" t="s">
        <v>2147</v>
      </c>
      <c r="G13623" t="s">
        <v>16994</v>
      </c>
    </row>
    <row r="13624" spans="1:7" hidden="1" x14ac:dyDescent="0.35">
      <c r="A13624">
        <v>148050</v>
      </c>
      <c r="B13624" t="s">
        <v>4452</v>
      </c>
      <c r="C13624">
        <v>148050</v>
      </c>
      <c r="D13624" s="1">
        <v>-84.408407999999994</v>
      </c>
      <c r="E13624" s="1">
        <v>33.667172000000001</v>
      </c>
      <c r="F13624" t="s">
        <v>17016</v>
      </c>
      <c r="G13624" t="s">
        <v>16994</v>
      </c>
    </row>
    <row r="13625" spans="1:7" hidden="1" x14ac:dyDescent="0.35">
      <c r="A13625">
        <v>148048</v>
      </c>
      <c r="B13625" t="s">
        <v>4460</v>
      </c>
      <c r="C13625">
        <v>148048</v>
      </c>
      <c r="D13625" s="1">
        <v>-84.408533000000006</v>
      </c>
      <c r="E13625" s="1">
        <v>33.66525</v>
      </c>
      <c r="F13625" t="s">
        <v>17016</v>
      </c>
      <c r="G13625" t="s">
        <v>16994</v>
      </c>
    </row>
    <row r="13626" spans="1:7" hidden="1" x14ac:dyDescent="0.35">
      <c r="A13626">
        <v>148046</v>
      </c>
      <c r="B13626" t="s">
        <v>4455</v>
      </c>
      <c r="C13626">
        <v>148046</v>
      </c>
      <c r="D13626" s="1">
        <v>-84.409439000000006</v>
      </c>
      <c r="E13626" s="1">
        <v>33.661911000000003</v>
      </c>
      <c r="F13626" t="s">
        <v>17016</v>
      </c>
      <c r="G13626" t="s">
        <v>16994</v>
      </c>
    </row>
    <row r="13627" spans="1:7" hidden="1" x14ac:dyDescent="0.35">
      <c r="A13627">
        <v>148044</v>
      </c>
      <c r="B13627" t="s">
        <v>7953</v>
      </c>
      <c r="C13627">
        <v>148044</v>
      </c>
      <c r="D13627" s="1">
        <v>-84.409875</v>
      </c>
      <c r="E13627" s="1">
        <v>33.660719</v>
      </c>
      <c r="F13627" t="s">
        <v>2147</v>
      </c>
      <c r="G13627" t="s">
        <v>16994</v>
      </c>
    </row>
    <row r="13628" spans="1:7" hidden="1" x14ac:dyDescent="0.35">
      <c r="A13628">
        <v>148042</v>
      </c>
      <c r="B13628" t="s">
        <v>7955</v>
      </c>
      <c r="C13628">
        <v>148042</v>
      </c>
      <c r="D13628" s="1">
        <v>-84.407973999999996</v>
      </c>
      <c r="E13628" s="1">
        <v>33.659748</v>
      </c>
      <c r="F13628" t="s">
        <v>2147</v>
      </c>
      <c r="G13628" t="s">
        <v>16994</v>
      </c>
    </row>
    <row r="13629" spans="1:7" hidden="1" x14ac:dyDescent="0.35">
      <c r="A13629">
        <v>148038</v>
      </c>
      <c r="B13629" t="s">
        <v>7950</v>
      </c>
      <c r="C13629">
        <v>148038</v>
      </c>
      <c r="D13629" s="1">
        <v>-84.405028999999999</v>
      </c>
      <c r="E13629" s="1">
        <v>33.658309000000003</v>
      </c>
      <c r="F13629" t="s">
        <v>2144</v>
      </c>
      <c r="G13629" t="s">
        <v>16994</v>
      </c>
    </row>
    <row r="13630" spans="1:7" hidden="1" x14ac:dyDescent="0.35">
      <c r="A13630">
        <v>148028</v>
      </c>
      <c r="B13630" t="s">
        <v>15138</v>
      </c>
      <c r="C13630">
        <v>148028</v>
      </c>
      <c r="D13630" s="1">
        <v>-84.413880000000006</v>
      </c>
      <c r="E13630" s="1">
        <v>33.696539999999999</v>
      </c>
      <c r="F13630" t="s">
        <v>2147</v>
      </c>
      <c r="G13630" t="s">
        <v>16994</v>
      </c>
    </row>
    <row r="13631" spans="1:7" hidden="1" x14ac:dyDescent="0.35">
      <c r="A13631">
        <v>148026</v>
      </c>
      <c r="B13631" t="s">
        <v>15148</v>
      </c>
      <c r="C13631">
        <v>148026</v>
      </c>
      <c r="D13631" s="1">
        <v>-84.414460000000005</v>
      </c>
      <c r="E13631" s="1">
        <v>33.69023</v>
      </c>
      <c r="F13631" t="s">
        <v>824</v>
      </c>
      <c r="G13631" t="s">
        <v>16994</v>
      </c>
    </row>
    <row r="13632" spans="1:7" hidden="1" x14ac:dyDescent="0.35">
      <c r="A13632">
        <v>148024</v>
      </c>
      <c r="B13632" t="s">
        <v>15144</v>
      </c>
      <c r="C13632">
        <v>148024</v>
      </c>
      <c r="D13632" s="1">
        <v>-84.414230000000003</v>
      </c>
      <c r="E13632" s="1">
        <v>33.691090000000003</v>
      </c>
      <c r="F13632" t="s">
        <v>2147</v>
      </c>
      <c r="G13632" t="s">
        <v>16994</v>
      </c>
    </row>
    <row r="13633" spans="1:7" hidden="1" x14ac:dyDescent="0.35">
      <c r="A13633">
        <v>148022</v>
      </c>
      <c r="B13633" t="s">
        <v>15142</v>
      </c>
      <c r="C13633">
        <v>148022</v>
      </c>
      <c r="D13633" s="1">
        <v>-84.414320000000004</v>
      </c>
      <c r="E13633" s="1">
        <v>33.69003</v>
      </c>
      <c r="F13633" t="s">
        <v>2147</v>
      </c>
      <c r="G13633" t="s">
        <v>16994</v>
      </c>
    </row>
    <row r="13634" spans="1:7" hidden="1" x14ac:dyDescent="0.35">
      <c r="A13634">
        <v>148020</v>
      </c>
      <c r="B13634" t="s">
        <v>15135</v>
      </c>
      <c r="C13634">
        <v>148020</v>
      </c>
      <c r="D13634" s="1">
        <v>-84.414259999999999</v>
      </c>
      <c r="E13634" s="1">
        <v>33.688989999999997</v>
      </c>
      <c r="F13634" t="s">
        <v>2147</v>
      </c>
      <c r="G13634" t="s">
        <v>16994</v>
      </c>
    </row>
    <row r="13635" spans="1:7" hidden="1" x14ac:dyDescent="0.35">
      <c r="A13635">
        <v>148016</v>
      </c>
      <c r="B13635" t="s">
        <v>3375</v>
      </c>
      <c r="C13635">
        <v>148016</v>
      </c>
      <c r="D13635" s="1">
        <v>-84.417652000000004</v>
      </c>
      <c r="E13635" s="1">
        <v>33.681311999999998</v>
      </c>
      <c r="F13635" t="s">
        <v>17589</v>
      </c>
      <c r="G13635" t="s">
        <v>16994</v>
      </c>
    </row>
    <row r="13636" spans="1:7" hidden="1" x14ac:dyDescent="0.35">
      <c r="A13636">
        <v>148014</v>
      </c>
      <c r="B13636" t="s">
        <v>15127</v>
      </c>
      <c r="C13636">
        <v>148014</v>
      </c>
      <c r="D13636" s="1">
        <v>-84.415189999999996</v>
      </c>
      <c r="E13636" s="1">
        <v>33.683439</v>
      </c>
      <c r="F13636" t="s">
        <v>824</v>
      </c>
      <c r="G13636" t="s">
        <v>16994</v>
      </c>
    </row>
    <row r="13637" spans="1:7" hidden="1" x14ac:dyDescent="0.35">
      <c r="A13637">
        <v>148010</v>
      </c>
      <c r="B13637" t="s">
        <v>15140</v>
      </c>
      <c r="C13637">
        <v>148010</v>
      </c>
      <c r="D13637" s="1">
        <v>-84.414140000000003</v>
      </c>
      <c r="E13637" s="1">
        <v>33.695540000000001</v>
      </c>
      <c r="F13637" t="s">
        <v>824</v>
      </c>
      <c r="G13637" t="s">
        <v>16994</v>
      </c>
    </row>
    <row r="13638" spans="1:7" hidden="1" x14ac:dyDescent="0.35">
      <c r="A13638">
        <v>148006</v>
      </c>
      <c r="B13638" t="s">
        <v>15146</v>
      </c>
      <c r="C13638">
        <v>148006</v>
      </c>
      <c r="D13638" s="1">
        <v>-84.414410000000004</v>
      </c>
      <c r="E13638" s="1">
        <v>33.691220000000001</v>
      </c>
      <c r="F13638" t="s">
        <v>824</v>
      </c>
      <c r="G13638" t="s">
        <v>16994</v>
      </c>
    </row>
    <row r="13639" spans="1:7" hidden="1" x14ac:dyDescent="0.35">
      <c r="A13639">
        <v>148002</v>
      </c>
      <c r="B13639" t="s">
        <v>15133</v>
      </c>
      <c r="C13639">
        <v>148002</v>
      </c>
      <c r="D13639" s="1">
        <v>-84.414169999999999</v>
      </c>
      <c r="E13639" s="1">
        <v>33.696280000000002</v>
      </c>
      <c r="F13639" t="s">
        <v>824</v>
      </c>
      <c r="G13639" t="s">
        <v>16994</v>
      </c>
    </row>
    <row r="13640" spans="1:7" hidden="1" x14ac:dyDescent="0.35">
      <c r="A13640">
        <v>147078</v>
      </c>
      <c r="B13640" t="s">
        <v>8079</v>
      </c>
      <c r="C13640">
        <v>147078</v>
      </c>
      <c r="D13640" s="1">
        <v>-84.417810000000003</v>
      </c>
      <c r="E13640" s="1">
        <v>33.697099999999999</v>
      </c>
      <c r="F13640" t="s">
        <v>824</v>
      </c>
      <c r="G13640" t="s">
        <v>16994</v>
      </c>
    </row>
    <row r="13641" spans="1:7" hidden="1" x14ac:dyDescent="0.35">
      <c r="A13641">
        <v>147076</v>
      </c>
      <c r="B13641" t="s">
        <v>8081</v>
      </c>
      <c r="C13641">
        <v>147076</v>
      </c>
      <c r="D13641" s="1">
        <v>-84.418108000000004</v>
      </c>
      <c r="E13641" s="1">
        <v>33.697425000000003</v>
      </c>
      <c r="F13641" t="s">
        <v>2147</v>
      </c>
      <c r="G13641" t="s">
        <v>16994</v>
      </c>
    </row>
    <row r="13642" spans="1:7" hidden="1" x14ac:dyDescent="0.35">
      <c r="A13642">
        <v>147074</v>
      </c>
      <c r="B13642" t="s">
        <v>15117</v>
      </c>
      <c r="C13642">
        <v>147074</v>
      </c>
      <c r="D13642" s="1">
        <v>-84.414918</v>
      </c>
      <c r="E13642" s="1">
        <v>33.686632000000003</v>
      </c>
      <c r="F13642" t="s">
        <v>824</v>
      </c>
      <c r="G13642" t="s">
        <v>16994</v>
      </c>
    </row>
    <row r="13643" spans="1:7" hidden="1" x14ac:dyDescent="0.35">
      <c r="A13643">
        <v>147072</v>
      </c>
      <c r="B13643" t="s">
        <v>15117</v>
      </c>
      <c r="C13643">
        <v>147072</v>
      </c>
      <c r="D13643" s="1">
        <v>-84.414868999999996</v>
      </c>
      <c r="E13643" s="1">
        <v>33.686317000000003</v>
      </c>
      <c r="F13643" t="s">
        <v>2147</v>
      </c>
      <c r="G13643" t="s">
        <v>16994</v>
      </c>
    </row>
    <row r="13644" spans="1:7" hidden="1" x14ac:dyDescent="0.35">
      <c r="A13644">
        <v>147050</v>
      </c>
      <c r="B13644" t="s">
        <v>15604</v>
      </c>
      <c r="C13644">
        <v>147050</v>
      </c>
      <c r="D13644" s="1">
        <v>-84.418642000000006</v>
      </c>
      <c r="E13644" s="1">
        <v>33.682690000000001</v>
      </c>
      <c r="F13644" t="s">
        <v>17602</v>
      </c>
      <c r="G13644" t="s">
        <v>16994</v>
      </c>
    </row>
    <row r="13645" spans="1:7" hidden="1" x14ac:dyDescent="0.35">
      <c r="A13645">
        <v>147037</v>
      </c>
      <c r="B13645" t="s">
        <v>15661</v>
      </c>
      <c r="C13645">
        <v>147037</v>
      </c>
      <c r="D13645" s="1">
        <v>-84.418559999999999</v>
      </c>
      <c r="E13645" s="1">
        <v>33.697499999999998</v>
      </c>
      <c r="F13645" t="s">
        <v>824</v>
      </c>
      <c r="G13645" t="s">
        <v>16994</v>
      </c>
    </row>
    <row r="13646" spans="1:7" hidden="1" x14ac:dyDescent="0.35">
      <c r="A13646">
        <v>146520</v>
      </c>
      <c r="B13646" t="s">
        <v>16359</v>
      </c>
      <c r="C13646">
        <v>146520</v>
      </c>
      <c r="D13646" s="1">
        <v>-84.440714999999997</v>
      </c>
      <c r="E13646" s="1">
        <v>33.679414000000001</v>
      </c>
      <c r="F13646" t="s">
        <v>17606</v>
      </c>
      <c r="G13646" t="s">
        <v>16994</v>
      </c>
    </row>
    <row r="13647" spans="1:7" hidden="1" x14ac:dyDescent="0.35">
      <c r="A13647">
        <v>146516</v>
      </c>
      <c r="B13647" t="s">
        <v>16318</v>
      </c>
      <c r="C13647">
        <v>146516</v>
      </c>
      <c r="D13647" s="1">
        <v>-84.447603000000001</v>
      </c>
      <c r="E13647" s="1">
        <v>33.675772000000002</v>
      </c>
      <c r="F13647" t="s">
        <v>17286</v>
      </c>
      <c r="G13647" t="s">
        <v>16994</v>
      </c>
    </row>
    <row r="13648" spans="1:7" hidden="1" x14ac:dyDescent="0.35">
      <c r="A13648">
        <v>146514</v>
      </c>
      <c r="B13648" t="s">
        <v>6568</v>
      </c>
      <c r="C13648">
        <v>146514</v>
      </c>
      <c r="D13648" s="1">
        <v>-84.451769999999996</v>
      </c>
      <c r="E13648" s="1">
        <v>33.685890999999998</v>
      </c>
      <c r="F13648" t="s">
        <v>17246</v>
      </c>
      <c r="G13648" t="s">
        <v>16994</v>
      </c>
    </row>
    <row r="13649" spans="1:7" hidden="1" x14ac:dyDescent="0.35">
      <c r="A13649">
        <v>146410</v>
      </c>
      <c r="B13649" t="s">
        <v>6552</v>
      </c>
      <c r="C13649">
        <v>146410</v>
      </c>
      <c r="D13649" s="1">
        <v>-84.473904000000005</v>
      </c>
      <c r="E13649" s="1">
        <v>33.691262000000002</v>
      </c>
      <c r="F13649" t="s">
        <v>17246</v>
      </c>
      <c r="G13649" t="s">
        <v>16994</v>
      </c>
    </row>
    <row r="13650" spans="1:7" hidden="1" x14ac:dyDescent="0.35">
      <c r="A13650">
        <v>146408</v>
      </c>
      <c r="B13650" t="s">
        <v>6548</v>
      </c>
      <c r="C13650">
        <v>146408</v>
      </c>
      <c r="D13650" s="1">
        <v>-84.471441999999996</v>
      </c>
      <c r="E13650" s="1">
        <v>33.691225000000003</v>
      </c>
      <c r="F13650" t="s">
        <v>17246</v>
      </c>
      <c r="G13650" t="s">
        <v>16994</v>
      </c>
    </row>
    <row r="13651" spans="1:7" hidden="1" x14ac:dyDescent="0.35">
      <c r="A13651">
        <v>146406</v>
      </c>
      <c r="B13651" t="s">
        <v>16584</v>
      </c>
      <c r="C13651">
        <v>146406</v>
      </c>
      <c r="D13651" s="1">
        <v>-84.441779999999994</v>
      </c>
      <c r="E13651" s="1">
        <v>33.683073999999998</v>
      </c>
      <c r="F13651" t="s">
        <v>17607</v>
      </c>
      <c r="G13651" t="s">
        <v>16994</v>
      </c>
    </row>
    <row r="13652" spans="1:7" hidden="1" x14ac:dyDescent="0.35">
      <c r="A13652">
        <v>146404</v>
      </c>
      <c r="B13652" t="s">
        <v>6576</v>
      </c>
      <c r="C13652">
        <v>146404</v>
      </c>
      <c r="D13652" s="1">
        <v>-84.459281000000004</v>
      </c>
      <c r="E13652" s="1">
        <v>33.689435000000003</v>
      </c>
      <c r="F13652" t="s">
        <v>17607</v>
      </c>
      <c r="G13652" t="s">
        <v>16994</v>
      </c>
    </row>
    <row r="13653" spans="1:7" hidden="1" x14ac:dyDescent="0.35">
      <c r="A13653">
        <v>146400</v>
      </c>
      <c r="B13653" t="s">
        <v>17608</v>
      </c>
      <c r="C13653">
        <v>146400</v>
      </c>
      <c r="D13653" s="1">
        <v>-84.449025000000006</v>
      </c>
      <c r="E13653" s="1">
        <v>33.675645000000003</v>
      </c>
      <c r="F13653" t="s">
        <v>17286</v>
      </c>
      <c r="G13653" t="s">
        <v>16994</v>
      </c>
    </row>
    <row r="13654" spans="1:7" hidden="1" x14ac:dyDescent="0.35">
      <c r="A13654">
        <v>146380</v>
      </c>
      <c r="B13654" t="s">
        <v>11322</v>
      </c>
      <c r="C13654">
        <v>146380</v>
      </c>
      <c r="D13654" s="1">
        <v>-84.445571999999999</v>
      </c>
      <c r="E13654" s="1">
        <v>33.685468</v>
      </c>
      <c r="F13654" t="s">
        <v>17607</v>
      </c>
      <c r="G13654" t="s">
        <v>16994</v>
      </c>
    </row>
    <row r="13655" spans="1:7" hidden="1" x14ac:dyDescent="0.35">
      <c r="A13655">
        <v>146378</v>
      </c>
      <c r="B13655" t="s">
        <v>11327</v>
      </c>
      <c r="C13655">
        <v>146378</v>
      </c>
      <c r="D13655" s="1">
        <v>-84.447636000000003</v>
      </c>
      <c r="E13655" s="1">
        <v>33.685706000000003</v>
      </c>
      <c r="F13655" t="s">
        <v>17607</v>
      </c>
      <c r="G13655" t="s">
        <v>16994</v>
      </c>
    </row>
    <row r="13656" spans="1:7" hidden="1" x14ac:dyDescent="0.35">
      <c r="A13656">
        <v>146366</v>
      </c>
      <c r="B13656" t="s">
        <v>6566</v>
      </c>
      <c r="C13656">
        <v>146366</v>
      </c>
      <c r="D13656" s="1">
        <v>-84.466008000000002</v>
      </c>
      <c r="E13656" s="1">
        <v>33.690750000000001</v>
      </c>
      <c r="F13656" t="s">
        <v>17246</v>
      </c>
      <c r="G13656" t="s">
        <v>16994</v>
      </c>
    </row>
    <row r="13657" spans="1:7" hidden="1" x14ac:dyDescent="0.35">
      <c r="A13657">
        <v>146362</v>
      </c>
      <c r="B13657" t="s">
        <v>6573</v>
      </c>
      <c r="C13657">
        <v>146362</v>
      </c>
      <c r="D13657" s="1">
        <v>-84.462151000000006</v>
      </c>
      <c r="E13657" s="1">
        <v>33.690168999999997</v>
      </c>
      <c r="F13657" t="s">
        <v>17246</v>
      </c>
      <c r="G13657" t="s">
        <v>16994</v>
      </c>
    </row>
    <row r="13658" spans="1:7" hidden="1" x14ac:dyDescent="0.35">
      <c r="A13658">
        <v>146352</v>
      </c>
      <c r="B13658" t="s">
        <v>6538</v>
      </c>
      <c r="C13658">
        <v>146352</v>
      </c>
      <c r="D13658" s="1">
        <v>-84.469094999999996</v>
      </c>
      <c r="E13658" s="1">
        <v>33.690976999999997</v>
      </c>
      <c r="F13658" t="s">
        <v>17607</v>
      </c>
      <c r="G13658" t="s">
        <v>16994</v>
      </c>
    </row>
    <row r="13659" spans="1:7" hidden="1" x14ac:dyDescent="0.35">
      <c r="A13659">
        <v>146350</v>
      </c>
      <c r="B13659" t="s">
        <v>6536</v>
      </c>
      <c r="C13659">
        <v>146350</v>
      </c>
      <c r="D13659" s="1">
        <v>-84.469224999999994</v>
      </c>
      <c r="E13659" s="1">
        <v>33.691121000000003</v>
      </c>
      <c r="F13659" t="s">
        <v>17246</v>
      </c>
      <c r="G13659" t="s">
        <v>16994</v>
      </c>
    </row>
    <row r="13660" spans="1:7" hidden="1" x14ac:dyDescent="0.35">
      <c r="A13660">
        <v>146334</v>
      </c>
      <c r="B13660" t="s">
        <v>16582</v>
      </c>
      <c r="C13660">
        <v>146334</v>
      </c>
      <c r="D13660" s="1">
        <v>-84.443327999999994</v>
      </c>
      <c r="E13660" s="1">
        <v>33.683746999999997</v>
      </c>
      <c r="F13660" t="s">
        <v>17607</v>
      </c>
      <c r="G13660" t="s">
        <v>16994</v>
      </c>
    </row>
    <row r="13661" spans="1:7" hidden="1" x14ac:dyDescent="0.35">
      <c r="A13661">
        <v>146332</v>
      </c>
      <c r="B13661" t="s">
        <v>7314</v>
      </c>
      <c r="C13661">
        <v>146332</v>
      </c>
      <c r="D13661" s="1">
        <v>-84.440224000000001</v>
      </c>
      <c r="E13661" s="1">
        <v>33.675472999999997</v>
      </c>
      <c r="F13661" t="s">
        <v>17609</v>
      </c>
      <c r="G13661" t="s">
        <v>16994</v>
      </c>
    </row>
    <row r="13662" spans="1:7" hidden="1" x14ac:dyDescent="0.35">
      <c r="A13662">
        <v>146330</v>
      </c>
      <c r="B13662" t="s">
        <v>7314</v>
      </c>
      <c r="C13662">
        <v>146330</v>
      </c>
      <c r="D13662" s="1">
        <v>-84.439312999999999</v>
      </c>
      <c r="E13662" s="1">
        <v>33.675939</v>
      </c>
      <c r="F13662" t="s">
        <v>17610</v>
      </c>
      <c r="G13662" t="s">
        <v>16994</v>
      </c>
    </row>
    <row r="13663" spans="1:7" hidden="1" x14ac:dyDescent="0.35">
      <c r="A13663">
        <v>146322</v>
      </c>
      <c r="B13663" t="s">
        <v>7319</v>
      </c>
      <c r="C13663">
        <v>146322</v>
      </c>
      <c r="D13663" s="1">
        <v>-84.436222000000001</v>
      </c>
      <c r="E13663" s="1">
        <v>33.679281000000003</v>
      </c>
      <c r="F13663" t="s">
        <v>17235</v>
      </c>
      <c r="G13663" t="s">
        <v>16994</v>
      </c>
    </row>
    <row r="13664" spans="1:7" hidden="1" x14ac:dyDescent="0.35">
      <c r="A13664">
        <v>146320</v>
      </c>
      <c r="B13664" t="s">
        <v>16674</v>
      </c>
      <c r="C13664">
        <v>146320</v>
      </c>
      <c r="D13664" s="1">
        <v>-84.44229</v>
      </c>
      <c r="E13664" s="1">
        <v>33.670059999999999</v>
      </c>
      <c r="F13664" t="s">
        <v>7510</v>
      </c>
      <c r="G13664" t="s">
        <v>16994</v>
      </c>
    </row>
    <row r="13665" spans="1:7" hidden="1" x14ac:dyDescent="0.35">
      <c r="A13665">
        <v>146318</v>
      </c>
      <c r="B13665" t="s">
        <v>16685</v>
      </c>
      <c r="C13665">
        <v>146318</v>
      </c>
      <c r="D13665" s="1">
        <v>-84.440385000000006</v>
      </c>
      <c r="E13665" s="1">
        <v>33.669412999999999</v>
      </c>
      <c r="F13665" t="s">
        <v>7510</v>
      </c>
      <c r="G13665" t="s">
        <v>16994</v>
      </c>
    </row>
    <row r="13666" spans="1:7" hidden="1" x14ac:dyDescent="0.35">
      <c r="A13666">
        <v>146316</v>
      </c>
      <c r="B13666" t="s">
        <v>16685</v>
      </c>
      <c r="C13666">
        <v>146316</v>
      </c>
      <c r="D13666" s="1">
        <v>-84.440472</v>
      </c>
      <c r="E13666" s="1">
        <v>33.669302999999999</v>
      </c>
      <c r="F13666" t="s">
        <v>7505</v>
      </c>
      <c r="G13666" t="s">
        <v>16994</v>
      </c>
    </row>
    <row r="13667" spans="1:7" hidden="1" x14ac:dyDescent="0.35">
      <c r="A13667">
        <v>146314</v>
      </c>
      <c r="B13667" t="s">
        <v>16674</v>
      </c>
      <c r="C13667">
        <v>146314</v>
      </c>
      <c r="D13667" s="1">
        <v>-84.442425</v>
      </c>
      <c r="E13667" s="1">
        <v>33.669894999999997</v>
      </c>
      <c r="F13667" t="s">
        <v>7505</v>
      </c>
      <c r="G13667" t="s">
        <v>16994</v>
      </c>
    </row>
    <row r="13668" spans="1:7" hidden="1" x14ac:dyDescent="0.35">
      <c r="A13668">
        <v>146308</v>
      </c>
      <c r="B13668" t="s">
        <v>4731</v>
      </c>
      <c r="C13668">
        <v>146308</v>
      </c>
      <c r="D13668" s="1">
        <v>-84.441525999999996</v>
      </c>
      <c r="E13668" s="1">
        <v>33.681845000000003</v>
      </c>
      <c r="F13668" t="s">
        <v>17606</v>
      </c>
      <c r="G13668" t="s">
        <v>16994</v>
      </c>
    </row>
    <row r="13669" spans="1:7" hidden="1" x14ac:dyDescent="0.35">
      <c r="A13669">
        <v>146300</v>
      </c>
      <c r="B13669" t="s">
        <v>8797</v>
      </c>
      <c r="C13669">
        <v>146300</v>
      </c>
      <c r="D13669" s="1">
        <v>-84.442026999999996</v>
      </c>
      <c r="E13669" s="1">
        <v>33.674501999999997</v>
      </c>
      <c r="F13669" t="s">
        <v>7505</v>
      </c>
      <c r="G13669" t="s">
        <v>16994</v>
      </c>
    </row>
    <row r="13670" spans="1:7" hidden="1" x14ac:dyDescent="0.35">
      <c r="A13670">
        <v>146296</v>
      </c>
      <c r="B13670" t="s">
        <v>8833</v>
      </c>
      <c r="C13670">
        <v>146296</v>
      </c>
      <c r="D13670" s="1">
        <v>-84.443065000000004</v>
      </c>
      <c r="E13670" s="1">
        <v>33.671869999999998</v>
      </c>
      <c r="F13670" t="s">
        <v>7505</v>
      </c>
      <c r="G13670" t="s">
        <v>16994</v>
      </c>
    </row>
    <row r="13671" spans="1:7" hidden="1" x14ac:dyDescent="0.35">
      <c r="A13671">
        <v>146266</v>
      </c>
      <c r="B13671" t="s">
        <v>6562</v>
      </c>
      <c r="C13671">
        <v>146266</v>
      </c>
      <c r="D13671" s="1">
        <v>-84.465213000000006</v>
      </c>
      <c r="E13671" s="1">
        <v>33.690474999999999</v>
      </c>
      <c r="F13671" t="s">
        <v>17607</v>
      </c>
      <c r="G13671" t="s">
        <v>16994</v>
      </c>
    </row>
    <row r="13672" spans="1:7" hidden="1" x14ac:dyDescent="0.35">
      <c r="A13672">
        <v>146260</v>
      </c>
      <c r="B13672" t="s">
        <v>6573</v>
      </c>
      <c r="C13672">
        <v>146260</v>
      </c>
      <c r="D13672" s="1">
        <v>-84.462577999999993</v>
      </c>
      <c r="E13672" s="1">
        <v>33.689785000000001</v>
      </c>
      <c r="F13672" t="s">
        <v>17607</v>
      </c>
      <c r="G13672" t="s">
        <v>16994</v>
      </c>
    </row>
    <row r="13673" spans="1:7" hidden="1" x14ac:dyDescent="0.35">
      <c r="A13673">
        <v>146248</v>
      </c>
      <c r="B13673" t="s">
        <v>8829</v>
      </c>
      <c r="C13673">
        <v>146248</v>
      </c>
      <c r="D13673" s="1">
        <v>-84.440246000000002</v>
      </c>
      <c r="E13673" s="1">
        <v>33.682777999999999</v>
      </c>
      <c r="F13673" t="s">
        <v>17246</v>
      </c>
      <c r="G13673" t="s">
        <v>16994</v>
      </c>
    </row>
    <row r="13674" spans="1:7" hidden="1" x14ac:dyDescent="0.35">
      <c r="A13674">
        <v>146246</v>
      </c>
      <c r="B13674" t="s">
        <v>3802</v>
      </c>
      <c r="C13674">
        <v>146246</v>
      </c>
      <c r="D13674" s="1">
        <v>-84.440861999999996</v>
      </c>
      <c r="E13674" s="1">
        <v>33.685675000000003</v>
      </c>
      <c r="F13674" t="s">
        <v>17203</v>
      </c>
      <c r="G13674" t="s">
        <v>16994</v>
      </c>
    </row>
    <row r="13675" spans="1:7" hidden="1" x14ac:dyDescent="0.35">
      <c r="A13675">
        <v>146244</v>
      </c>
      <c r="B13675" t="s">
        <v>11322</v>
      </c>
      <c r="C13675">
        <v>146244</v>
      </c>
      <c r="D13675" s="1">
        <v>-84.445149000000001</v>
      </c>
      <c r="E13675" s="1">
        <v>33.685699999999997</v>
      </c>
      <c r="F13675" t="s">
        <v>17246</v>
      </c>
      <c r="G13675" t="s">
        <v>16994</v>
      </c>
    </row>
    <row r="13676" spans="1:7" hidden="1" x14ac:dyDescent="0.35">
      <c r="A13676">
        <v>146242</v>
      </c>
      <c r="B13676" t="s">
        <v>11327</v>
      </c>
      <c r="C13676">
        <v>146242</v>
      </c>
      <c r="D13676" s="1">
        <v>-84.447114999999997</v>
      </c>
      <c r="E13676" s="1">
        <v>33.686025999999998</v>
      </c>
      <c r="F13676" t="s">
        <v>17246</v>
      </c>
      <c r="G13676" t="s">
        <v>16994</v>
      </c>
    </row>
    <row r="13677" spans="1:7" hidden="1" x14ac:dyDescent="0.35">
      <c r="A13677">
        <v>146240</v>
      </c>
      <c r="B13677" t="s">
        <v>6544</v>
      </c>
      <c r="C13677">
        <v>146240</v>
      </c>
      <c r="D13677" s="1">
        <v>-84.453689999999995</v>
      </c>
      <c r="E13677" s="1">
        <v>33.687930999999999</v>
      </c>
      <c r="F13677" t="s">
        <v>17246</v>
      </c>
      <c r="G13677" t="s">
        <v>16994</v>
      </c>
    </row>
    <row r="13678" spans="1:7" hidden="1" x14ac:dyDescent="0.35">
      <c r="A13678">
        <v>146234</v>
      </c>
      <c r="B13678" t="s">
        <v>6585</v>
      </c>
      <c r="C13678">
        <v>146234</v>
      </c>
      <c r="D13678" s="1">
        <v>-84.449991999999995</v>
      </c>
      <c r="E13678" s="1">
        <v>33.685077</v>
      </c>
      <c r="F13678" t="s">
        <v>17607</v>
      </c>
      <c r="G13678" t="s">
        <v>16994</v>
      </c>
    </row>
    <row r="13679" spans="1:7" hidden="1" x14ac:dyDescent="0.35">
      <c r="A13679">
        <v>146232</v>
      </c>
      <c r="B13679" t="s">
        <v>6568</v>
      </c>
      <c r="C13679">
        <v>146232</v>
      </c>
      <c r="D13679" s="1">
        <v>-84.452112</v>
      </c>
      <c r="E13679" s="1">
        <v>33.685952</v>
      </c>
      <c r="F13679" t="s">
        <v>17607</v>
      </c>
      <c r="G13679" t="s">
        <v>16994</v>
      </c>
    </row>
    <row r="13680" spans="1:7" hidden="1" x14ac:dyDescent="0.35">
      <c r="A13680">
        <v>146230</v>
      </c>
      <c r="B13680" t="s">
        <v>6571</v>
      </c>
      <c r="C13680">
        <v>146230</v>
      </c>
      <c r="D13680" s="1">
        <v>-84.454363999999998</v>
      </c>
      <c r="E13680" s="1">
        <v>33.688071000000001</v>
      </c>
      <c r="F13680" t="s">
        <v>17607</v>
      </c>
      <c r="G13680" t="s">
        <v>16994</v>
      </c>
    </row>
    <row r="13681" spans="1:7" hidden="1" x14ac:dyDescent="0.35">
      <c r="A13681">
        <v>146228</v>
      </c>
      <c r="B13681" t="s">
        <v>6550</v>
      </c>
      <c r="C13681">
        <v>146228</v>
      </c>
      <c r="D13681" s="1">
        <v>-84.458078</v>
      </c>
      <c r="E13681" s="1">
        <v>33.689219999999999</v>
      </c>
      <c r="F13681" t="s">
        <v>17607</v>
      </c>
      <c r="G13681" t="s">
        <v>16994</v>
      </c>
    </row>
    <row r="13682" spans="1:7" hidden="1" x14ac:dyDescent="0.35">
      <c r="A13682">
        <v>146226</v>
      </c>
      <c r="B13682" t="s">
        <v>6557</v>
      </c>
      <c r="C13682">
        <v>146226</v>
      </c>
      <c r="D13682" s="1">
        <v>-84.460800000000006</v>
      </c>
      <c r="E13682" s="1">
        <v>33.689487</v>
      </c>
      <c r="F13682" t="s">
        <v>17607</v>
      </c>
      <c r="G13682" t="s">
        <v>16994</v>
      </c>
    </row>
    <row r="13683" spans="1:7" hidden="1" x14ac:dyDescent="0.35">
      <c r="A13683">
        <v>146188</v>
      </c>
      <c r="B13683" t="s">
        <v>6555</v>
      </c>
      <c r="C13683">
        <v>146188</v>
      </c>
      <c r="D13683" s="1">
        <v>-84.460678000000001</v>
      </c>
      <c r="E13683" s="1">
        <v>33.689937999999998</v>
      </c>
      <c r="F13683" t="s">
        <v>17246</v>
      </c>
      <c r="G13683" t="s">
        <v>16994</v>
      </c>
    </row>
    <row r="13684" spans="1:7" hidden="1" x14ac:dyDescent="0.35">
      <c r="A13684">
        <v>146186</v>
      </c>
      <c r="B13684" t="s">
        <v>6578</v>
      </c>
      <c r="C13684">
        <v>146186</v>
      </c>
      <c r="D13684" s="1">
        <v>-84.458793999999997</v>
      </c>
      <c r="E13684" s="1">
        <v>33.689605999999998</v>
      </c>
      <c r="F13684" t="s">
        <v>17246</v>
      </c>
      <c r="G13684" t="s">
        <v>16994</v>
      </c>
    </row>
    <row r="13685" spans="1:7" hidden="1" x14ac:dyDescent="0.35">
      <c r="A13685">
        <v>146124</v>
      </c>
      <c r="B13685" t="s">
        <v>16306</v>
      </c>
      <c r="C13685">
        <v>146124</v>
      </c>
      <c r="D13685" s="1">
        <v>-84.446038999999999</v>
      </c>
      <c r="E13685" s="1">
        <v>33.675530999999999</v>
      </c>
      <c r="F13685" t="s">
        <v>17286</v>
      </c>
      <c r="G13685" t="s">
        <v>16994</v>
      </c>
    </row>
    <row r="13686" spans="1:7" hidden="1" x14ac:dyDescent="0.35">
      <c r="A13686">
        <v>146122</v>
      </c>
      <c r="B13686" t="s">
        <v>16308</v>
      </c>
      <c r="C13686">
        <v>146122</v>
      </c>
      <c r="D13686" s="1">
        <v>-84.449959000000007</v>
      </c>
      <c r="E13686" s="1">
        <v>33.675552000000003</v>
      </c>
      <c r="F13686" t="s">
        <v>17286</v>
      </c>
      <c r="G13686" t="s">
        <v>16994</v>
      </c>
    </row>
    <row r="13687" spans="1:7" hidden="1" x14ac:dyDescent="0.35">
      <c r="A13687">
        <v>146120</v>
      </c>
      <c r="B13687" t="s">
        <v>16230</v>
      </c>
      <c r="C13687">
        <v>146120</v>
      </c>
      <c r="D13687" s="1">
        <v>-84.452053000000006</v>
      </c>
      <c r="E13687" s="1">
        <v>33.674807999999999</v>
      </c>
      <c r="F13687" t="s">
        <v>17286</v>
      </c>
      <c r="G13687" t="s">
        <v>16994</v>
      </c>
    </row>
    <row r="13688" spans="1:7" hidden="1" x14ac:dyDescent="0.35">
      <c r="A13688">
        <v>146114</v>
      </c>
      <c r="B13688" t="s">
        <v>16263</v>
      </c>
      <c r="C13688">
        <v>146114</v>
      </c>
      <c r="D13688" s="1">
        <v>-84.455652999999998</v>
      </c>
      <c r="E13688" s="1">
        <v>33.673116</v>
      </c>
      <c r="F13688" t="s">
        <v>17611</v>
      </c>
      <c r="G13688" t="s">
        <v>16994</v>
      </c>
    </row>
    <row r="13689" spans="1:7" hidden="1" x14ac:dyDescent="0.35">
      <c r="A13689">
        <v>146112</v>
      </c>
      <c r="B13689" t="s">
        <v>16266</v>
      </c>
      <c r="C13689">
        <v>146112</v>
      </c>
      <c r="D13689" s="1">
        <v>-84.457969000000006</v>
      </c>
      <c r="E13689" s="1">
        <v>33.672187000000001</v>
      </c>
      <c r="F13689" t="s">
        <v>17286</v>
      </c>
      <c r="G13689" t="s">
        <v>16994</v>
      </c>
    </row>
    <row r="13690" spans="1:7" hidden="1" x14ac:dyDescent="0.35">
      <c r="A13690">
        <v>146110</v>
      </c>
      <c r="B13690" t="s">
        <v>16269</v>
      </c>
      <c r="C13690">
        <v>146110</v>
      </c>
      <c r="D13690" s="1">
        <v>-84.459610999999995</v>
      </c>
      <c r="E13690" s="1">
        <v>33.671613999999998</v>
      </c>
      <c r="F13690" t="s">
        <v>17286</v>
      </c>
      <c r="G13690" t="s">
        <v>16994</v>
      </c>
    </row>
    <row r="13691" spans="1:7" hidden="1" x14ac:dyDescent="0.35">
      <c r="A13691">
        <v>146108</v>
      </c>
      <c r="B13691" t="s">
        <v>16277</v>
      </c>
      <c r="C13691">
        <v>146108</v>
      </c>
      <c r="D13691" s="1">
        <v>-84.461821999999998</v>
      </c>
      <c r="E13691" s="1">
        <v>33.671028</v>
      </c>
      <c r="F13691" t="s">
        <v>17286</v>
      </c>
      <c r="G13691" t="s">
        <v>16994</v>
      </c>
    </row>
    <row r="13692" spans="1:7" hidden="1" x14ac:dyDescent="0.35">
      <c r="A13692">
        <v>146106</v>
      </c>
      <c r="B13692" t="s">
        <v>16284</v>
      </c>
      <c r="C13692">
        <v>146106</v>
      </c>
      <c r="D13692" s="1">
        <v>-84.463904999999997</v>
      </c>
      <c r="E13692" s="1">
        <v>33.669164000000002</v>
      </c>
      <c r="F13692" t="s">
        <v>17286</v>
      </c>
      <c r="G13692" t="s">
        <v>16994</v>
      </c>
    </row>
    <row r="13693" spans="1:7" hidden="1" x14ac:dyDescent="0.35">
      <c r="A13693">
        <v>146104</v>
      </c>
      <c r="B13693" t="s">
        <v>16284</v>
      </c>
      <c r="C13693">
        <v>146104</v>
      </c>
      <c r="D13693" s="1">
        <v>-84.464106000000001</v>
      </c>
      <c r="E13693" s="1">
        <v>33.669097000000001</v>
      </c>
      <c r="F13693" t="s">
        <v>17220</v>
      </c>
      <c r="G13693" t="s">
        <v>16994</v>
      </c>
    </row>
    <row r="13694" spans="1:7" hidden="1" x14ac:dyDescent="0.35">
      <c r="A13694">
        <v>146100</v>
      </c>
      <c r="B13694" t="s">
        <v>16232</v>
      </c>
      <c r="C13694">
        <v>146100</v>
      </c>
      <c r="D13694" s="1">
        <v>-84.461777999999995</v>
      </c>
      <c r="E13694" s="1">
        <v>33.671132999999998</v>
      </c>
      <c r="F13694" t="s">
        <v>17220</v>
      </c>
      <c r="G13694" t="s">
        <v>16994</v>
      </c>
    </row>
    <row r="13695" spans="1:7" hidden="1" x14ac:dyDescent="0.35">
      <c r="A13695">
        <v>146098</v>
      </c>
      <c r="B13695" t="s">
        <v>16291</v>
      </c>
      <c r="C13695">
        <v>146098</v>
      </c>
      <c r="D13695" s="1">
        <v>-84.460493999999997</v>
      </c>
      <c r="E13695" s="1">
        <v>33.671422</v>
      </c>
      <c r="F13695" t="s">
        <v>17611</v>
      </c>
      <c r="G13695" t="s">
        <v>16994</v>
      </c>
    </row>
    <row r="13696" spans="1:7" hidden="1" x14ac:dyDescent="0.35">
      <c r="A13696">
        <v>146094</v>
      </c>
      <c r="B13696" t="s">
        <v>16266</v>
      </c>
      <c r="C13696">
        <v>146094</v>
      </c>
      <c r="D13696" s="1">
        <v>-84.457661000000002</v>
      </c>
      <c r="E13696" s="1">
        <v>33.672358000000003</v>
      </c>
      <c r="F13696" t="s">
        <v>17220</v>
      </c>
      <c r="G13696" t="s">
        <v>16994</v>
      </c>
    </row>
    <row r="13697" spans="1:7" hidden="1" x14ac:dyDescent="0.35">
      <c r="A13697">
        <v>146090</v>
      </c>
      <c r="B13697" t="s">
        <v>16263</v>
      </c>
      <c r="C13697">
        <v>146090</v>
      </c>
      <c r="D13697" s="1">
        <v>-84.454317000000003</v>
      </c>
      <c r="E13697" s="1">
        <v>33.673769999999998</v>
      </c>
      <c r="F13697" t="s">
        <v>17611</v>
      </c>
      <c r="G13697" t="s">
        <v>16994</v>
      </c>
    </row>
    <row r="13698" spans="1:7" hidden="1" x14ac:dyDescent="0.35">
      <c r="A13698">
        <v>146086</v>
      </c>
      <c r="B13698" t="s">
        <v>16275</v>
      </c>
      <c r="C13698">
        <v>146086</v>
      </c>
      <c r="D13698" s="1">
        <v>-84.451628999999997</v>
      </c>
      <c r="E13698" s="1">
        <v>33.675064999999996</v>
      </c>
      <c r="F13698" t="s">
        <v>17220</v>
      </c>
      <c r="G13698" t="s">
        <v>16994</v>
      </c>
    </row>
    <row r="13699" spans="1:7" hidden="1" x14ac:dyDescent="0.35">
      <c r="A13699">
        <v>146084</v>
      </c>
      <c r="B13699" t="s">
        <v>16308</v>
      </c>
      <c r="C13699">
        <v>146084</v>
      </c>
      <c r="D13699" s="1">
        <v>-84.450378000000001</v>
      </c>
      <c r="E13699" s="1">
        <v>33.675516999999999</v>
      </c>
      <c r="F13699" t="s">
        <v>17220</v>
      </c>
      <c r="G13699" t="s">
        <v>16994</v>
      </c>
    </row>
    <row r="13700" spans="1:7" hidden="1" x14ac:dyDescent="0.35">
      <c r="A13700">
        <v>146082</v>
      </c>
      <c r="B13700" t="s">
        <v>16289</v>
      </c>
      <c r="C13700">
        <v>146082</v>
      </c>
      <c r="D13700" s="1">
        <v>-84.448869000000002</v>
      </c>
      <c r="E13700" s="1">
        <v>33.675882999999999</v>
      </c>
      <c r="F13700" t="s">
        <v>17220</v>
      </c>
      <c r="G13700" t="s">
        <v>16994</v>
      </c>
    </row>
    <row r="13701" spans="1:7" hidden="1" x14ac:dyDescent="0.35">
      <c r="A13701">
        <v>146080</v>
      </c>
      <c r="B13701" t="s">
        <v>16256</v>
      </c>
      <c r="C13701">
        <v>146080</v>
      </c>
      <c r="D13701" s="1">
        <v>-84.447023000000002</v>
      </c>
      <c r="E13701" s="1">
        <v>33.675797000000003</v>
      </c>
      <c r="F13701" t="s">
        <v>17220</v>
      </c>
      <c r="G13701" t="s">
        <v>16994</v>
      </c>
    </row>
    <row r="13702" spans="1:7" hidden="1" x14ac:dyDescent="0.35">
      <c r="A13702">
        <v>146054</v>
      </c>
      <c r="B13702" t="s">
        <v>8777</v>
      </c>
      <c r="C13702">
        <v>146054</v>
      </c>
      <c r="D13702" s="1">
        <v>-84.441698000000002</v>
      </c>
      <c r="E13702" s="1">
        <v>33.675105000000002</v>
      </c>
      <c r="F13702" t="s">
        <v>7510</v>
      </c>
      <c r="G13702" t="s">
        <v>16994</v>
      </c>
    </row>
    <row r="13703" spans="1:7" hidden="1" x14ac:dyDescent="0.35">
      <c r="A13703">
        <v>146052</v>
      </c>
      <c r="B13703" t="s">
        <v>8817</v>
      </c>
      <c r="C13703">
        <v>146052</v>
      </c>
      <c r="D13703" s="1">
        <v>-84.442310000000006</v>
      </c>
      <c r="E13703" s="1">
        <v>33.673580000000001</v>
      </c>
      <c r="F13703" t="s">
        <v>7510</v>
      </c>
      <c r="G13703" t="s">
        <v>16994</v>
      </c>
    </row>
    <row r="13704" spans="1:7" hidden="1" x14ac:dyDescent="0.35">
      <c r="A13704">
        <v>146050</v>
      </c>
      <c r="B13704" t="s">
        <v>8833</v>
      </c>
      <c r="C13704">
        <v>146050</v>
      </c>
      <c r="D13704" s="1">
        <v>-84.442918000000006</v>
      </c>
      <c r="E13704" s="1">
        <v>33.671823000000003</v>
      </c>
      <c r="F13704" t="s">
        <v>7510</v>
      </c>
      <c r="G13704" t="s">
        <v>16994</v>
      </c>
    </row>
    <row r="13705" spans="1:7" hidden="1" x14ac:dyDescent="0.35">
      <c r="A13705">
        <v>146040</v>
      </c>
      <c r="B13705" t="s">
        <v>3328</v>
      </c>
      <c r="C13705">
        <v>146040</v>
      </c>
      <c r="D13705" s="1">
        <v>-84.433528999999993</v>
      </c>
      <c r="E13705" s="1">
        <v>33.679436000000003</v>
      </c>
      <c r="F13705" t="s">
        <v>17210</v>
      </c>
      <c r="G13705" t="s">
        <v>16994</v>
      </c>
    </row>
    <row r="13706" spans="1:7" hidden="1" x14ac:dyDescent="0.35">
      <c r="A13706">
        <v>146024</v>
      </c>
      <c r="B13706" t="s">
        <v>13679</v>
      </c>
      <c r="C13706">
        <v>146024</v>
      </c>
      <c r="D13706" s="1">
        <v>-84.433477999999994</v>
      </c>
      <c r="E13706" s="1">
        <v>33.674216999999999</v>
      </c>
      <c r="F13706" t="s">
        <v>1144</v>
      </c>
      <c r="G13706" t="s">
        <v>16994</v>
      </c>
    </row>
    <row r="13707" spans="1:7" hidden="1" x14ac:dyDescent="0.35">
      <c r="A13707">
        <v>146016</v>
      </c>
      <c r="B13707" t="s">
        <v>13677</v>
      </c>
      <c r="C13707">
        <v>146016</v>
      </c>
      <c r="D13707" s="1">
        <v>-84.433469000000002</v>
      </c>
      <c r="E13707" s="1">
        <v>33.675676000000003</v>
      </c>
      <c r="F13707" t="s">
        <v>1144</v>
      </c>
      <c r="G13707" t="s">
        <v>16994</v>
      </c>
    </row>
    <row r="13708" spans="1:7" hidden="1" x14ac:dyDescent="0.35">
      <c r="A13708">
        <v>146012</v>
      </c>
      <c r="B13708" t="s">
        <v>13679</v>
      </c>
      <c r="C13708">
        <v>146012</v>
      </c>
      <c r="D13708" s="1">
        <v>-84.433608000000007</v>
      </c>
      <c r="E13708" s="1">
        <v>33.673974999999999</v>
      </c>
      <c r="F13708" t="s">
        <v>1146</v>
      </c>
      <c r="G13708" t="s">
        <v>16994</v>
      </c>
    </row>
    <row r="13709" spans="1:7" hidden="1" x14ac:dyDescent="0.35">
      <c r="A13709">
        <v>145334</v>
      </c>
      <c r="B13709" t="s">
        <v>6192</v>
      </c>
      <c r="C13709">
        <v>145334</v>
      </c>
      <c r="D13709" s="1">
        <v>-84.491738999999995</v>
      </c>
      <c r="E13709" s="1">
        <v>33.686295999999999</v>
      </c>
      <c r="F13709" t="s">
        <v>17612</v>
      </c>
      <c r="G13709" t="s">
        <v>16994</v>
      </c>
    </row>
    <row r="13710" spans="1:7" hidden="1" x14ac:dyDescent="0.35">
      <c r="A13710">
        <v>145332</v>
      </c>
      <c r="B13710" t="s">
        <v>3836</v>
      </c>
      <c r="C13710">
        <v>145332</v>
      </c>
      <c r="D13710" s="1">
        <v>-84.493301000000002</v>
      </c>
      <c r="E13710" s="1">
        <v>33.683864</v>
      </c>
      <c r="F13710" t="s">
        <v>16995</v>
      </c>
      <c r="G13710" t="s">
        <v>16994</v>
      </c>
    </row>
    <row r="13711" spans="1:7" hidden="1" x14ac:dyDescent="0.35">
      <c r="A13711">
        <v>145330</v>
      </c>
      <c r="B13711" t="s">
        <v>3821</v>
      </c>
      <c r="C13711">
        <v>145330</v>
      </c>
      <c r="D13711" s="1">
        <v>-84.493457000000006</v>
      </c>
      <c r="E13711" s="1">
        <v>33.683455000000002</v>
      </c>
      <c r="F13711" t="s">
        <v>16993</v>
      </c>
      <c r="G13711" t="s">
        <v>16994</v>
      </c>
    </row>
    <row r="13712" spans="1:7" hidden="1" x14ac:dyDescent="0.35">
      <c r="A13712">
        <v>145326</v>
      </c>
      <c r="B13712" t="s">
        <v>6176</v>
      </c>
      <c r="C13712">
        <v>145326</v>
      </c>
      <c r="D13712" s="1">
        <v>-84.499324000000001</v>
      </c>
      <c r="E13712" s="1">
        <v>33.684018999999999</v>
      </c>
      <c r="F13712" t="s">
        <v>17244</v>
      </c>
      <c r="G13712" t="s">
        <v>16994</v>
      </c>
    </row>
    <row r="13713" spans="1:7" hidden="1" x14ac:dyDescent="0.35">
      <c r="A13713">
        <v>145324</v>
      </c>
      <c r="B13713" t="s">
        <v>3840</v>
      </c>
      <c r="C13713">
        <v>145324</v>
      </c>
      <c r="D13713" s="1">
        <v>-84.493967999999995</v>
      </c>
      <c r="E13713" s="1">
        <v>33.68094</v>
      </c>
      <c r="F13713" t="s">
        <v>16995</v>
      </c>
      <c r="G13713" t="s">
        <v>16994</v>
      </c>
    </row>
    <row r="13714" spans="1:7" hidden="1" x14ac:dyDescent="0.35">
      <c r="A13714">
        <v>145322</v>
      </c>
      <c r="B13714" t="s">
        <v>3826</v>
      </c>
      <c r="C13714">
        <v>145322</v>
      </c>
      <c r="D13714" s="1">
        <v>-84.493775999999997</v>
      </c>
      <c r="E13714" s="1">
        <v>33.680062</v>
      </c>
      <c r="F13714" t="s">
        <v>16993</v>
      </c>
      <c r="G13714" t="s">
        <v>16994</v>
      </c>
    </row>
    <row r="13715" spans="1:7" hidden="1" x14ac:dyDescent="0.35">
      <c r="A13715">
        <v>145320</v>
      </c>
      <c r="B13715" t="s">
        <v>6173</v>
      </c>
      <c r="C13715">
        <v>145320</v>
      </c>
      <c r="D13715" s="1">
        <v>-84.496482999999998</v>
      </c>
      <c r="E13715" s="1">
        <v>33.686244000000002</v>
      </c>
      <c r="F13715" t="s">
        <v>17613</v>
      </c>
      <c r="G13715" t="s">
        <v>16994</v>
      </c>
    </row>
    <row r="13716" spans="1:7" hidden="1" x14ac:dyDescent="0.35">
      <c r="A13716">
        <v>145318</v>
      </c>
      <c r="B13716" t="s">
        <v>3838</v>
      </c>
      <c r="C13716">
        <v>145318</v>
      </c>
      <c r="D13716" s="1">
        <v>-84.493841000000003</v>
      </c>
      <c r="E13716" s="1">
        <v>33.682290999999999</v>
      </c>
      <c r="F13716" t="s">
        <v>16995</v>
      </c>
      <c r="G13716" t="s">
        <v>16994</v>
      </c>
    </row>
    <row r="13717" spans="1:7" hidden="1" x14ac:dyDescent="0.35">
      <c r="A13717">
        <v>145316</v>
      </c>
      <c r="B13717" t="s">
        <v>6552</v>
      </c>
      <c r="C13717">
        <v>145316</v>
      </c>
      <c r="D13717" s="1">
        <v>-84.474299999999999</v>
      </c>
      <c r="E13717" s="1">
        <v>33.690860000000001</v>
      </c>
      <c r="F13717" t="s">
        <v>17607</v>
      </c>
      <c r="G13717" t="s">
        <v>16994</v>
      </c>
    </row>
    <row r="13718" spans="1:7" hidden="1" x14ac:dyDescent="0.35">
      <c r="A13718">
        <v>145314</v>
      </c>
      <c r="B13718" t="s">
        <v>6167</v>
      </c>
      <c r="C13718">
        <v>145314</v>
      </c>
      <c r="D13718" s="1">
        <v>-84.488985999999997</v>
      </c>
      <c r="E13718" s="1">
        <v>33.690416999999997</v>
      </c>
      <c r="F13718" t="s">
        <v>17614</v>
      </c>
      <c r="G13718" t="s">
        <v>16994</v>
      </c>
    </row>
    <row r="13719" spans="1:7" hidden="1" x14ac:dyDescent="0.35">
      <c r="A13719">
        <v>145312</v>
      </c>
      <c r="B13719" t="s">
        <v>15474</v>
      </c>
      <c r="C13719">
        <v>145312</v>
      </c>
      <c r="D13719" s="1">
        <v>-84.495356999999998</v>
      </c>
      <c r="E13719" s="1">
        <v>33.677973999999999</v>
      </c>
      <c r="F13719" t="s">
        <v>16993</v>
      </c>
      <c r="G13719" t="s">
        <v>16994</v>
      </c>
    </row>
    <row r="13720" spans="1:7" hidden="1" x14ac:dyDescent="0.35">
      <c r="A13720">
        <v>145310</v>
      </c>
      <c r="B13720" t="s">
        <v>3824</v>
      </c>
      <c r="C13720">
        <v>145310</v>
      </c>
      <c r="D13720" s="1">
        <v>-84.493736999999996</v>
      </c>
      <c r="E13720" s="1">
        <v>33.682273000000002</v>
      </c>
      <c r="F13720" t="s">
        <v>16993</v>
      </c>
      <c r="G13720" t="s">
        <v>16994</v>
      </c>
    </row>
    <row r="13721" spans="1:7" hidden="1" x14ac:dyDescent="0.35">
      <c r="A13721">
        <v>145304</v>
      </c>
      <c r="B13721" t="s">
        <v>15501</v>
      </c>
      <c r="C13721">
        <v>145304</v>
      </c>
      <c r="D13721" s="1">
        <v>-84.501997000000003</v>
      </c>
      <c r="E13721" s="1">
        <v>33.673814999999998</v>
      </c>
      <c r="F13721" t="s">
        <v>16995</v>
      </c>
      <c r="G13721" t="s">
        <v>16994</v>
      </c>
    </row>
    <row r="13722" spans="1:7" hidden="1" x14ac:dyDescent="0.35">
      <c r="A13722">
        <v>145302</v>
      </c>
      <c r="B13722" t="s">
        <v>15501</v>
      </c>
      <c r="C13722">
        <v>145302</v>
      </c>
      <c r="D13722" s="1">
        <v>-84.502318000000002</v>
      </c>
      <c r="E13722" s="1">
        <v>33.673653000000002</v>
      </c>
      <c r="F13722" t="s">
        <v>16993</v>
      </c>
      <c r="G13722" t="s">
        <v>16994</v>
      </c>
    </row>
    <row r="13723" spans="1:7" hidden="1" x14ac:dyDescent="0.35">
      <c r="A13723">
        <v>145300</v>
      </c>
      <c r="B13723" t="s">
        <v>6546</v>
      </c>
      <c r="C13723">
        <v>145300</v>
      </c>
      <c r="D13723" s="1">
        <v>-84.472085000000007</v>
      </c>
      <c r="E13723" s="1">
        <v>33.690986000000002</v>
      </c>
      <c r="F13723" t="s">
        <v>17607</v>
      </c>
      <c r="G13723" t="s">
        <v>16994</v>
      </c>
    </row>
    <row r="13724" spans="1:7" hidden="1" x14ac:dyDescent="0.35">
      <c r="A13724">
        <v>145114</v>
      </c>
      <c r="B13724" t="s">
        <v>6200</v>
      </c>
      <c r="C13724">
        <v>145114</v>
      </c>
      <c r="D13724" s="1">
        <v>-84.489829999999998</v>
      </c>
      <c r="E13724" s="1">
        <v>33.68788</v>
      </c>
      <c r="F13724" t="s">
        <v>17615</v>
      </c>
      <c r="G13724" t="s">
        <v>16994</v>
      </c>
    </row>
    <row r="13725" spans="1:7" hidden="1" x14ac:dyDescent="0.35">
      <c r="A13725">
        <v>145112</v>
      </c>
      <c r="B13725" t="s">
        <v>6564</v>
      </c>
      <c r="C13725">
        <v>145112</v>
      </c>
      <c r="D13725" s="1">
        <v>-84.485617000000005</v>
      </c>
      <c r="E13725" s="1">
        <v>33.689633999999998</v>
      </c>
      <c r="F13725" t="s">
        <v>17246</v>
      </c>
      <c r="G13725" t="s">
        <v>16994</v>
      </c>
    </row>
    <row r="13726" spans="1:7" hidden="1" x14ac:dyDescent="0.35">
      <c r="A13726">
        <v>145110</v>
      </c>
      <c r="B13726" t="s">
        <v>10431</v>
      </c>
      <c r="C13726">
        <v>145110</v>
      </c>
      <c r="D13726" s="1">
        <v>-84.491980999999996</v>
      </c>
      <c r="E13726" s="1">
        <v>33.693975999999999</v>
      </c>
      <c r="F13726" t="s">
        <v>17271</v>
      </c>
      <c r="G13726" t="s">
        <v>16994</v>
      </c>
    </row>
    <row r="13727" spans="1:7" hidden="1" x14ac:dyDescent="0.35">
      <c r="A13727">
        <v>145090</v>
      </c>
      <c r="B13727" t="s">
        <v>6559</v>
      </c>
      <c r="C13727">
        <v>145090</v>
      </c>
      <c r="D13727" s="1">
        <v>-84.479709999999997</v>
      </c>
      <c r="E13727" s="1">
        <v>33.690618000000001</v>
      </c>
      <c r="F13727" t="s">
        <v>17246</v>
      </c>
      <c r="G13727" t="s">
        <v>16994</v>
      </c>
    </row>
    <row r="13728" spans="1:7" hidden="1" x14ac:dyDescent="0.35">
      <c r="A13728">
        <v>145088</v>
      </c>
      <c r="B13728" t="s">
        <v>6541</v>
      </c>
      <c r="C13728">
        <v>145088</v>
      </c>
      <c r="D13728" s="1">
        <v>-84.483334999999997</v>
      </c>
      <c r="E13728" s="1">
        <v>33.690407</v>
      </c>
      <c r="F13728" t="s">
        <v>17246</v>
      </c>
      <c r="G13728" t="s">
        <v>16994</v>
      </c>
    </row>
    <row r="13729" spans="1:7" hidden="1" x14ac:dyDescent="0.35">
      <c r="A13729">
        <v>145086</v>
      </c>
      <c r="B13729" t="s">
        <v>6580</v>
      </c>
      <c r="C13729">
        <v>145086</v>
      </c>
      <c r="D13729" s="1">
        <v>-84.487790000000004</v>
      </c>
      <c r="E13729" s="1">
        <v>33.689613000000001</v>
      </c>
      <c r="F13729" t="s">
        <v>17246</v>
      </c>
      <c r="G13729" t="s">
        <v>16994</v>
      </c>
    </row>
    <row r="13730" spans="1:7" hidden="1" x14ac:dyDescent="0.35">
      <c r="A13730">
        <v>145084</v>
      </c>
      <c r="B13730" t="s">
        <v>6559</v>
      </c>
      <c r="C13730">
        <v>145084</v>
      </c>
      <c r="D13730" s="1">
        <v>-84.480086999999997</v>
      </c>
      <c r="E13730" s="1">
        <v>33.690261999999997</v>
      </c>
      <c r="F13730" t="s">
        <v>17607</v>
      </c>
      <c r="G13730" t="s">
        <v>16994</v>
      </c>
    </row>
    <row r="13731" spans="1:7" hidden="1" x14ac:dyDescent="0.35">
      <c r="A13731">
        <v>145082</v>
      </c>
      <c r="B13731" t="s">
        <v>6541</v>
      </c>
      <c r="C13731">
        <v>145082</v>
      </c>
      <c r="D13731" s="1">
        <v>-84.483559</v>
      </c>
      <c r="E13731" s="1">
        <v>33.690255000000001</v>
      </c>
      <c r="F13731" t="s">
        <v>17607</v>
      </c>
      <c r="G13731" t="s">
        <v>16994</v>
      </c>
    </row>
    <row r="13732" spans="1:7" hidden="1" x14ac:dyDescent="0.35">
      <c r="A13732">
        <v>145080</v>
      </c>
      <c r="B13732" t="s">
        <v>6583</v>
      </c>
      <c r="C13732">
        <v>145080</v>
      </c>
      <c r="D13732" s="1">
        <v>-84.486045000000004</v>
      </c>
      <c r="E13732" s="1">
        <v>33.689497000000003</v>
      </c>
      <c r="F13732" t="s">
        <v>17607</v>
      </c>
      <c r="G13732" t="s">
        <v>16994</v>
      </c>
    </row>
    <row r="13733" spans="1:7" hidden="1" x14ac:dyDescent="0.35">
      <c r="A13733">
        <v>145076</v>
      </c>
      <c r="B13733" t="s">
        <v>6580</v>
      </c>
      <c r="C13733">
        <v>145076</v>
      </c>
      <c r="D13733" s="1">
        <v>-84.488114999999993</v>
      </c>
      <c r="E13733" s="1">
        <v>33.689549999999997</v>
      </c>
      <c r="F13733" t="s">
        <v>17607</v>
      </c>
      <c r="G13733" t="s">
        <v>16994</v>
      </c>
    </row>
    <row r="13734" spans="1:7" hidden="1" x14ac:dyDescent="0.35">
      <c r="A13734">
        <v>145074</v>
      </c>
      <c r="B13734" t="s">
        <v>10671</v>
      </c>
      <c r="C13734">
        <v>145074</v>
      </c>
      <c r="D13734" s="1">
        <v>-84.500493000000006</v>
      </c>
      <c r="E13734" s="1">
        <v>33.672612999999998</v>
      </c>
      <c r="F13734" t="s">
        <v>16995</v>
      </c>
      <c r="G13734" t="s">
        <v>16994</v>
      </c>
    </row>
    <row r="13735" spans="1:7" hidden="1" x14ac:dyDescent="0.35">
      <c r="A13735">
        <v>145070</v>
      </c>
      <c r="B13735" t="s">
        <v>15478</v>
      </c>
      <c r="C13735">
        <v>145070</v>
      </c>
      <c r="D13735" s="1">
        <v>-84.497307000000006</v>
      </c>
      <c r="E13735" s="1">
        <v>33.673591999999999</v>
      </c>
      <c r="F13735" t="s">
        <v>16995</v>
      </c>
      <c r="G13735" t="s">
        <v>16994</v>
      </c>
    </row>
    <row r="13736" spans="1:7" hidden="1" x14ac:dyDescent="0.35">
      <c r="A13736">
        <v>145068</v>
      </c>
      <c r="B13736" t="s">
        <v>15476</v>
      </c>
      <c r="C13736">
        <v>145068</v>
      </c>
      <c r="D13736" s="1">
        <v>-84.497021000000004</v>
      </c>
      <c r="E13736" s="1">
        <v>33.673782000000003</v>
      </c>
      <c r="F13736" t="s">
        <v>16993</v>
      </c>
      <c r="G13736" t="s">
        <v>16994</v>
      </c>
    </row>
    <row r="13737" spans="1:7" hidden="1" x14ac:dyDescent="0.35">
      <c r="A13737">
        <v>145066</v>
      </c>
      <c r="B13737" t="s">
        <v>15472</v>
      </c>
      <c r="C13737">
        <v>145066</v>
      </c>
      <c r="D13737" s="1">
        <v>-84.496960000000001</v>
      </c>
      <c r="E13737" s="1">
        <v>33.676020000000001</v>
      </c>
      <c r="F13737" t="s">
        <v>16993</v>
      </c>
      <c r="G13737" t="s">
        <v>16994</v>
      </c>
    </row>
    <row r="13738" spans="1:7" hidden="1" x14ac:dyDescent="0.35">
      <c r="A13738">
        <v>145064</v>
      </c>
      <c r="B13738" t="s">
        <v>15478</v>
      </c>
      <c r="C13738">
        <v>145064</v>
      </c>
      <c r="D13738" s="1">
        <v>-84.497162000000003</v>
      </c>
      <c r="E13738" s="1">
        <v>33.676098000000003</v>
      </c>
      <c r="F13738" t="s">
        <v>16995</v>
      </c>
      <c r="G13738" t="s">
        <v>16994</v>
      </c>
    </row>
    <row r="13739" spans="1:7" hidden="1" x14ac:dyDescent="0.35">
      <c r="A13739">
        <v>145062</v>
      </c>
      <c r="B13739" t="s">
        <v>3832</v>
      </c>
      <c r="C13739">
        <v>145062</v>
      </c>
      <c r="D13739" s="1">
        <v>-84.494760999999997</v>
      </c>
      <c r="E13739" s="1">
        <v>33.678386000000003</v>
      </c>
      <c r="F13739" t="s">
        <v>16995</v>
      </c>
      <c r="G13739" t="s">
        <v>16994</v>
      </c>
    </row>
    <row r="13740" spans="1:7" hidden="1" x14ac:dyDescent="0.35">
      <c r="A13740">
        <v>145060</v>
      </c>
      <c r="B13740" t="s">
        <v>3834</v>
      </c>
      <c r="C13740">
        <v>145060</v>
      </c>
      <c r="D13740" s="1">
        <v>-84.492189999999994</v>
      </c>
      <c r="E13740" s="1">
        <v>33.684693000000003</v>
      </c>
      <c r="F13740" t="s">
        <v>16993</v>
      </c>
      <c r="G13740" t="s">
        <v>16994</v>
      </c>
    </row>
    <row r="13741" spans="1:7" hidden="1" x14ac:dyDescent="0.35">
      <c r="A13741">
        <v>145058</v>
      </c>
      <c r="B13741" t="s">
        <v>3842</v>
      </c>
      <c r="C13741">
        <v>145058</v>
      </c>
      <c r="D13741" s="1">
        <v>-84.492418000000001</v>
      </c>
      <c r="E13741" s="1">
        <v>33.68497</v>
      </c>
      <c r="F13741" t="s">
        <v>16995</v>
      </c>
      <c r="G13741" t="s">
        <v>16994</v>
      </c>
    </row>
    <row r="13742" spans="1:7" hidden="1" x14ac:dyDescent="0.35">
      <c r="A13742">
        <v>145056</v>
      </c>
      <c r="B13742" t="s">
        <v>3828</v>
      </c>
      <c r="C13742">
        <v>145056</v>
      </c>
      <c r="D13742" s="1">
        <v>-84.491747000000004</v>
      </c>
      <c r="E13742" s="1">
        <v>33.685884000000001</v>
      </c>
      <c r="F13742" t="s">
        <v>16995</v>
      </c>
      <c r="G13742" t="s">
        <v>16994</v>
      </c>
    </row>
    <row r="13743" spans="1:7" hidden="1" x14ac:dyDescent="0.35">
      <c r="A13743">
        <v>145048</v>
      </c>
      <c r="B13743" t="s">
        <v>10425</v>
      </c>
      <c r="C13743">
        <v>145048</v>
      </c>
      <c r="D13743" s="1">
        <v>-84.490620000000007</v>
      </c>
      <c r="E13743" s="1">
        <v>33.692590000000003</v>
      </c>
      <c r="F13743" t="s">
        <v>16995</v>
      </c>
      <c r="G13743" t="s">
        <v>16994</v>
      </c>
    </row>
    <row r="13744" spans="1:7" hidden="1" x14ac:dyDescent="0.35">
      <c r="A13744">
        <v>145046</v>
      </c>
      <c r="B13744" t="s">
        <v>10427</v>
      </c>
      <c r="C13744">
        <v>145046</v>
      </c>
      <c r="D13744" s="1">
        <v>-84.49118</v>
      </c>
      <c r="E13744" s="1">
        <v>33.693179999999998</v>
      </c>
      <c r="F13744" t="s">
        <v>17271</v>
      </c>
      <c r="G13744" t="s">
        <v>16994</v>
      </c>
    </row>
    <row r="13745" spans="1:7" hidden="1" x14ac:dyDescent="0.35">
      <c r="A13745">
        <v>145038</v>
      </c>
      <c r="B13745" t="s">
        <v>4188</v>
      </c>
      <c r="C13745">
        <v>145038</v>
      </c>
      <c r="D13745" s="1">
        <v>-84.492165999999997</v>
      </c>
      <c r="E13745" s="1">
        <v>33.693984</v>
      </c>
      <c r="F13745" t="s">
        <v>16995</v>
      </c>
      <c r="G13745" t="s">
        <v>16994</v>
      </c>
    </row>
    <row r="13746" spans="1:7" hidden="1" x14ac:dyDescent="0.35">
      <c r="A13746">
        <v>145030</v>
      </c>
      <c r="B13746" t="s">
        <v>6170</v>
      </c>
      <c r="C13746">
        <v>145030</v>
      </c>
      <c r="D13746" s="1">
        <v>-84.493757000000002</v>
      </c>
      <c r="E13746" s="1">
        <v>33.686382000000002</v>
      </c>
      <c r="F13746" t="s">
        <v>17616</v>
      </c>
      <c r="G13746" t="s">
        <v>16994</v>
      </c>
    </row>
    <row r="13747" spans="1:7" hidden="1" x14ac:dyDescent="0.35">
      <c r="A13747">
        <v>145028</v>
      </c>
      <c r="B13747" t="s">
        <v>6192</v>
      </c>
      <c r="C13747">
        <v>145028</v>
      </c>
      <c r="D13747" s="1">
        <v>-84.491821999999999</v>
      </c>
      <c r="E13747" s="1">
        <v>33.686427999999999</v>
      </c>
      <c r="F13747" t="s">
        <v>17616</v>
      </c>
      <c r="G13747" t="s">
        <v>16994</v>
      </c>
    </row>
    <row r="13748" spans="1:7" hidden="1" x14ac:dyDescent="0.35">
      <c r="A13748">
        <v>145026</v>
      </c>
      <c r="B13748" t="s">
        <v>6197</v>
      </c>
      <c r="C13748">
        <v>145026</v>
      </c>
      <c r="D13748" s="1">
        <v>-84.489765000000006</v>
      </c>
      <c r="E13748" s="1">
        <v>33.688251000000001</v>
      </c>
      <c r="F13748" t="s">
        <v>17617</v>
      </c>
      <c r="G13748" t="s">
        <v>16994</v>
      </c>
    </row>
    <row r="13749" spans="1:7" hidden="1" x14ac:dyDescent="0.35">
      <c r="A13749">
        <v>145024</v>
      </c>
      <c r="B13749" t="s">
        <v>6195</v>
      </c>
      <c r="C13749">
        <v>145024</v>
      </c>
      <c r="D13749" s="1">
        <v>-84.489186000000004</v>
      </c>
      <c r="E13749" s="1">
        <v>33.689897999999999</v>
      </c>
      <c r="F13749" t="s">
        <v>17618</v>
      </c>
      <c r="G13749" t="s">
        <v>16994</v>
      </c>
    </row>
    <row r="13750" spans="1:7" hidden="1" x14ac:dyDescent="0.35">
      <c r="A13750">
        <v>145022</v>
      </c>
      <c r="B13750" t="s">
        <v>6189</v>
      </c>
      <c r="C13750">
        <v>145022</v>
      </c>
      <c r="D13750" s="1">
        <v>-84.489694999999998</v>
      </c>
      <c r="E13750" s="1">
        <v>33.691526000000003</v>
      </c>
      <c r="F13750" t="s">
        <v>17618</v>
      </c>
      <c r="G13750" t="s">
        <v>16994</v>
      </c>
    </row>
    <row r="13751" spans="1:7" hidden="1" x14ac:dyDescent="0.35">
      <c r="A13751">
        <v>145018</v>
      </c>
      <c r="B13751" t="s">
        <v>2293</v>
      </c>
      <c r="C13751">
        <v>145018</v>
      </c>
      <c r="D13751" s="1">
        <v>-84.489079000000004</v>
      </c>
      <c r="E13751" s="1">
        <v>33.694080999999997</v>
      </c>
      <c r="F13751" t="s">
        <v>17232</v>
      </c>
      <c r="G13751" t="s">
        <v>16994</v>
      </c>
    </row>
    <row r="13752" spans="1:7" hidden="1" x14ac:dyDescent="0.35">
      <c r="A13752">
        <v>145016</v>
      </c>
      <c r="B13752" t="s">
        <v>2241</v>
      </c>
      <c r="C13752">
        <v>145016</v>
      </c>
      <c r="D13752" s="1">
        <v>-84.487161</v>
      </c>
      <c r="E13752" s="1">
        <v>33.695397</v>
      </c>
      <c r="F13752" t="s">
        <v>17232</v>
      </c>
      <c r="G13752" t="s">
        <v>16994</v>
      </c>
    </row>
    <row r="13753" spans="1:7" hidden="1" x14ac:dyDescent="0.35">
      <c r="A13753">
        <v>145014</v>
      </c>
      <c r="B13753" t="s">
        <v>2239</v>
      </c>
      <c r="C13753">
        <v>145014</v>
      </c>
      <c r="D13753" s="1">
        <v>-84.485685000000004</v>
      </c>
      <c r="E13753" s="1">
        <v>33.696311999999999</v>
      </c>
      <c r="F13753" t="s">
        <v>17619</v>
      </c>
      <c r="G13753" t="s">
        <v>16994</v>
      </c>
    </row>
    <row r="13754" spans="1:7" hidden="1" x14ac:dyDescent="0.35">
      <c r="A13754">
        <v>145012</v>
      </c>
      <c r="B13754" t="s">
        <v>2295</v>
      </c>
      <c r="C13754">
        <v>145012</v>
      </c>
      <c r="D13754" s="1">
        <v>-84.488645000000005</v>
      </c>
      <c r="E13754" s="1">
        <v>33.694046</v>
      </c>
      <c r="F13754" t="s">
        <v>17619</v>
      </c>
      <c r="G13754" t="s">
        <v>16994</v>
      </c>
    </row>
    <row r="13755" spans="1:7" hidden="1" x14ac:dyDescent="0.35">
      <c r="A13755">
        <v>145011</v>
      </c>
      <c r="B13755" t="s">
        <v>2186</v>
      </c>
      <c r="C13755">
        <v>145011</v>
      </c>
      <c r="D13755" s="1">
        <v>-84.49015</v>
      </c>
      <c r="E13755" s="1">
        <v>33.692723999999998</v>
      </c>
      <c r="F13755" t="s">
        <v>17619</v>
      </c>
      <c r="G13755" t="s">
        <v>16994</v>
      </c>
    </row>
    <row r="13756" spans="1:7" hidden="1" x14ac:dyDescent="0.35">
      <c r="A13756">
        <v>145004</v>
      </c>
      <c r="B13756" t="s">
        <v>6170</v>
      </c>
      <c r="C13756">
        <v>145004</v>
      </c>
      <c r="D13756" s="1">
        <v>-84.493843999999996</v>
      </c>
      <c r="E13756" s="1">
        <v>33.686309999999999</v>
      </c>
      <c r="F13756" t="s">
        <v>17612</v>
      </c>
      <c r="G13756" t="s">
        <v>16994</v>
      </c>
    </row>
    <row r="13757" spans="1:7" hidden="1" x14ac:dyDescent="0.35">
      <c r="A13757">
        <v>145002</v>
      </c>
      <c r="B13757" t="s">
        <v>6173</v>
      </c>
      <c r="C13757">
        <v>145002</v>
      </c>
      <c r="D13757" s="1">
        <v>-84.496482999999998</v>
      </c>
      <c r="E13757" s="1">
        <v>33.686171999999999</v>
      </c>
      <c r="F13757" t="s">
        <v>17244</v>
      </c>
      <c r="G13757" t="s">
        <v>16994</v>
      </c>
    </row>
    <row r="13758" spans="1:7" hidden="1" x14ac:dyDescent="0.35">
      <c r="A13758">
        <v>144148</v>
      </c>
      <c r="B13758" t="s">
        <v>6768</v>
      </c>
      <c r="C13758">
        <v>144148</v>
      </c>
      <c r="D13758" s="1">
        <v>-84.508048000000002</v>
      </c>
      <c r="E13758" s="1">
        <v>33.674069000000003</v>
      </c>
      <c r="F13758" t="s">
        <v>16993</v>
      </c>
      <c r="G13758" t="s">
        <v>16994</v>
      </c>
    </row>
    <row r="13759" spans="1:7" hidden="1" x14ac:dyDescent="0.35">
      <c r="A13759">
        <v>144146</v>
      </c>
      <c r="B13759" t="s">
        <v>6766</v>
      </c>
      <c r="C13759">
        <v>144146</v>
      </c>
      <c r="D13759" s="1">
        <v>-84.508139</v>
      </c>
      <c r="E13759" s="1">
        <v>33.674368000000001</v>
      </c>
      <c r="F13759" t="s">
        <v>16995</v>
      </c>
      <c r="G13759" t="s">
        <v>16994</v>
      </c>
    </row>
    <row r="13760" spans="1:7" hidden="1" x14ac:dyDescent="0.35">
      <c r="A13760">
        <v>144144</v>
      </c>
      <c r="B13760" t="s">
        <v>6770</v>
      </c>
      <c r="C13760">
        <v>144144</v>
      </c>
      <c r="D13760" s="1">
        <v>-84.504126999999997</v>
      </c>
      <c r="E13760" s="1">
        <v>33.675094999999999</v>
      </c>
      <c r="F13760" t="s">
        <v>16993</v>
      </c>
      <c r="G13760" t="s">
        <v>16994</v>
      </c>
    </row>
    <row r="13761" spans="1:7" hidden="1" x14ac:dyDescent="0.35">
      <c r="A13761">
        <v>144142</v>
      </c>
      <c r="B13761" t="s">
        <v>10677</v>
      </c>
      <c r="C13761">
        <v>144142</v>
      </c>
      <c r="D13761" s="1">
        <v>-84.509529000000001</v>
      </c>
      <c r="E13761" s="1">
        <v>33.673949999999998</v>
      </c>
      <c r="F13761" t="s">
        <v>16993</v>
      </c>
      <c r="G13761" t="s">
        <v>16994</v>
      </c>
    </row>
    <row r="13762" spans="1:7" hidden="1" x14ac:dyDescent="0.35">
      <c r="A13762">
        <v>144140</v>
      </c>
      <c r="B13762" t="s">
        <v>6764</v>
      </c>
      <c r="C13762">
        <v>144140</v>
      </c>
      <c r="D13762" s="1">
        <v>-84.506527000000006</v>
      </c>
      <c r="E13762" s="1">
        <v>33.674774999999997</v>
      </c>
      <c r="F13762" t="s">
        <v>16995</v>
      </c>
      <c r="G13762" t="s">
        <v>16994</v>
      </c>
    </row>
    <row r="13763" spans="1:7" hidden="1" x14ac:dyDescent="0.35">
      <c r="A13763">
        <v>144138</v>
      </c>
      <c r="B13763" t="s">
        <v>2213</v>
      </c>
      <c r="C13763">
        <v>144138</v>
      </c>
      <c r="D13763" s="1">
        <v>-84.507863999999998</v>
      </c>
      <c r="E13763" s="1">
        <v>33.689985999999998</v>
      </c>
      <c r="F13763" t="s">
        <v>17607</v>
      </c>
      <c r="G13763" t="s">
        <v>16994</v>
      </c>
    </row>
    <row r="13764" spans="1:7" hidden="1" x14ac:dyDescent="0.35">
      <c r="A13764">
        <v>144136</v>
      </c>
      <c r="B13764" t="s">
        <v>2217</v>
      </c>
      <c r="C13764">
        <v>144136</v>
      </c>
      <c r="D13764" s="1">
        <v>-84.509809000000004</v>
      </c>
      <c r="E13764" s="1">
        <v>33.690277999999999</v>
      </c>
      <c r="F13764" t="s">
        <v>17607</v>
      </c>
      <c r="G13764" t="s">
        <v>16994</v>
      </c>
    </row>
    <row r="13765" spans="1:7" hidden="1" x14ac:dyDescent="0.35">
      <c r="A13765">
        <v>144130</v>
      </c>
      <c r="B13765" t="s">
        <v>10667</v>
      </c>
      <c r="C13765">
        <v>144130</v>
      </c>
      <c r="D13765" s="1">
        <v>-84.509597999999997</v>
      </c>
      <c r="E13765" s="1">
        <v>33.674452000000002</v>
      </c>
      <c r="F13765" t="s">
        <v>16995</v>
      </c>
      <c r="G13765" t="s">
        <v>16994</v>
      </c>
    </row>
    <row r="13766" spans="1:7" hidden="1" x14ac:dyDescent="0.35">
      <c r="A13766">
        <v>144126</v>
      </c>
      <c r="B13766" t="s">
        <v>10665</v>
      </c>
      <c r="C13766">
        <v>144126</v>
      </c>
      <c r="D13766" s="1">
        <v>-84.514593000000005</v>
      </c>
      <c r="E13766" s="1">
        <v>33.675410999999997</v>
      </c>
      <c r="F13766" t="s">
        <v>16995</v>
      </c>
      <c r="G13766" t="s">
        <v>16994</v>
      </c>
    </row>
    <row r="13767" spans="1:7" hidden="1" x14ac:dyDescent="0.35">
      <c r="A13767">
        <v>144124</v>
      </c>
      <c r="B13767" t="s">
        <v>5238</v>
      </c>
      <c r="C13767">
        <v>144124</v>
      </c>
      <c r="D13767" s="1">
        <v>-84.514441000000005</v>
      </c>
      <c r="E13767" s="1">
        <v>33.674238000000003</v>
      </c>
      <c r="F13767" t="s">
        <v>17250</v>
      </c>
      <c r="G13767" t="s">
        <v>16994</v>
      </c>
    </row>
    <row r="13768" spans="1:7" hidden="1" x14ac:dyDescent="0.35">
      <c r="A13768">
        <v>144120</v>
      </c>
      <c r="B13768" t="s">
        <v>6772</v>
      </c>
      <c r="C13768">
        <v>144120</v>
      </c>
      <c r="D13768" s="1">
        <v>-84.506859000000006</v>
      </c>
      <c r="E13768" s="1">
        <v>33.674228999999997</v>
      </c>
      <c r="F13768" t="s">
        <v>16993</v>
      </c>
      <c r="G13768" t="s">
        <v>16994</v>
      </c>
    </row>
    <row r="13769" spans="1:7" hidden="1" x14ac:dyDescent="0.35">
      <c r="A13769">
        <v>144118</v>
      </c>
      <c r="B13769" t="s">
        <v>10673</v>
      </c>
      <c r="C13769">
        <v>144118</v>
      </c>
      <c r="D13769" s="1">
        <v>-84.510003999999995</v>
      </c>
      <c r="E13769" s="1">
        <v>33.674649000000002</v>
      </c>
      <c r="F13769" t="s">
        <v>16993</v>
      </c>
      <c r="G13769" t="s">
        <v>16994</v>
      </c>
    </row>
    <row r="13770" spans="1:7" hidden="1" x14ac:dyDescent="0.35">
      <c r="A13770">
        <v>144116</v>
      </c>
      <c r="B13770" t="s">
        <v>10679</v>
      </c>
      <c r="C13770">
        <v>144116</v>
      </c>
      <c r="D13770" s="1">
        <v>-84.511793999999995</v>
      </c>
      <c r="E13770" s="1">
        <v>33.675406000000002</v>
      </c>
      <c r="F13770" t="s">
        <v>17250</v>
      </c>
      <c r="G13770" t="s">
        <v>16994</v>
      </c>
    </row>
    <row r="13771" spans="1:7" hidden="1" x14ac:dyDescent="0.35">
      <c r="A13771">
        <v>144110</v>
      </c>
      <c r="B13771" t="s">
        <v>2274</v>
      </c>
      <c r="C13771">
        <v>144110</v>
      </c>
      <c r="D13771" s="1">
        <v>-84.527493000000007</v>
      </c>
      <c r="E13771" s="1">
        <v>33.695701999999997</v>
      </c>
      <c r="F13771" t="s">
        <v>17246</v>
      </c>
      <c r="G13771" t="s">
        <v>16994</v>
      </c>
    </row>
    <row r="13772" spans="1:7" hidden="1" x14ac:dyDescent="0.35">
      <c r="A13772">
        <v>144108</v>
      </c>
      <c r="B13772" t="s">
        <v>2262</v>
      </c>
      <c r="C13772">
        <v>144108</v>
      </c>
      <c r="D13772" s="1">
        <v>-84.523787999999996</v>
      </c>
      <c r="E13772" s="1">
        <v>33.695354000000002</v>
      </c>
      <c r="F13772" t="s">
        <v>17246</v>
      </c>
      <c r="G13772" t="s">
        <v>16994</v>
      </c>
    </row>
    <row r="13773" spans="1:7" hidden="1" x14ac:dyDescent="0.35">
      <c r="A13773">
        <v>144106</v>
      </c>
      <c r="B13773" t="s">
        <v>2260</v>
      </c>
      <c r="C13773">
        <v>144106</v>
      </c>
      <c r="D13773" s="1">
        <v>-84.520938999999998</v>
      </c>
      <c r="E13773" s="1">
        <v>33.694330999999998</v>
      </c>
      <c r="F13773" t="s">
        <v>17246</v>
      </c>
      <c r="G13773" t="s">
        <v>16994</v>
      </c>
    </row>
    <row r="13774" spans="1:7" hidden="1" x14ac:dyDescent="0.35">
      <c r="A13774">
        <v>144104</v>
      </c>
      <c r="B13774" t="s">
        <v>2232</v>
      </c>
      <c r="C13774">
        <v>144104</v>
      </c>
      <c r="D13774" s="1">
        <v>-84.519148999999999</v>
      </c>
      <c r="E13774" s="1">
        <v>33.6937</v>
      </c>
      <c r="F13774" t="s">
        <v>17246</v>
      </c>
      <c r="G13774" t="s">
        <v>16994</v>
      </c>
    </row>
    <row r="13775" spans="1:7" hidden="1" x14ac:dyDescent="0.35">
      <c r="A13775">
        <v>144102</v>
      </c>
      <c r="B13775" t="s">
        <v>2223</v>
      </c>
      <c r="C13775">
        <v>144102</v>
      </c>
      <c r="D13775" s="1">
        <v>-84.516650999999996</v>
      </c>
      <c r="E13775" s="1">
        <v>33.692537000000002</v>
      </c>
      <c r="F13775" t="s">
        <v>17246</v>
      </c>
      <c r="G13775" t="s">
        <v>16994</v>
      </c>
    </row>
    <row r="13776" spans="1:7" hidden="1" x14ac:dyDescent="0.35">
      <c r="A13776">
        <v>144100</v>
      </c>
      <c r="B13776" t="s">
        <v>2221</v>
      </c>
      <c r="C13776">
        <v>144100</v>
      </c>
      <c r="D13776" s="1">
        <v>-84.514341000000002</v>
      </c>
      <c r="E13776" s="1">
        <v>33.691201999999997</v>
      </c>
      <c r="F13776" t="s">
        <v>17246</v>
      </c>
      <c r="G13776" t="s">
        <v>16994</v>
      </c>
    </row>
    <row r="13777" spans="1:7" hidden="1" x14ac:dyDescent="0.35">
      <c r="A13777">
        <v>144098</v>
      </c>
      <c r="B13777" t="s">
        <v>2251</v>
      </c>
      <c r="C13777">
        <v>144098</v>
      </c>
      <c r="D13777" s="1">
        <v>-84.511581000000007</v>
      </c>
      <c r="E13777" s="1">
        <v>33.690607</v>
      </c>
      <c r="F13777" t="s">
        <v>17607</v>
      </c>
      <c r="G13777" t="s">
        <v>16994</v>
      </c>
    </row>
    <row r="13778" spans="1:7" hidden="1" x14ac:dyDescent="0.35">
      <c r="A13778">
        <v>144097</v>
      </c>
      <c r="B13778" t="s">
        <v>2237</v>
      </c>
      <c r="C13778">
        <v>144097</v>
      </c>
      <c r="D13778" s="1">
        <v>-84.513373999999999</v>
      </c>
      <c r="E13778" s="1">
        <v>33.690809999999999</v>
      </c>
      <c r="F13778" t="s">
        <v>17607</v>
      </c>
      <c r="G13778" t="s">
        <v>16994</v>
      </c>
    </row>
    <row r="13779" spans="1:7" hidden="1" x14ac:dyDescent="0.35">
      <c r="A13779">
        <v>144096</v>
      </c>
      <c r="B13779" t="s">
        <v>2234</v>
      </c>
      <c r="C13779">
        <v>144096</v>
      </c>
      <c r="D13779" s="1">
        <v>-84.514015000000001</v>
      </c>
      <c r="E13779" s="1">
        <v>33.690925</v>
      </c>
      <c r="F13779" t="s">
        <v>17607</v>
      </c>
      <c r="G13779" t="s">
        <v>16994</v>
      </c>
    </row>
    <row r="13780" spans="1:7" hidden="1" x14ac:dyDescent="0.35">
      <c r="A13780">
        <v>144094</v>
      </c>
      <c r="B13780" t="s">
        <v>2173</v>
      </c>
      <c r="C13780">
        <v>144094</v>
      </c>
      <c r="D13780" s="1">
        <v>-84.516178999999994</v>
      </c>
      <c r="E13780" s="1">
        <v>33.692148000000003</v>
      </c>
      <c r="F13780" t="s">
        <v>17607</v>
      </c>
      <c r="G13780" t="s">
        <v>16994</v>
      </c>
    </row>
    <row r="13781" spans="1:7" hidden="1" x14ac:dyDescent="0.35">
      <c r="A13781">
        <v>144042</v>
      </c>
      <c r="B13781" t="s">
        <v>2234</v>
      </c>
      <c r="C13781">
        <v>144042</v>
      </c>
      <c r="D13781" s="1">
        <v>-84.512950000000004</v>
      </c>
      <c r="E13781" s="1">
        <v>33.690818999999998</v>
      </c>
      <c r="F13781" t="s">
        <v>17246</v>
      </c>
      <c r="G13781" t="s">
        <v>16994</v>
      </c>
    </row>
    <row r="13782" spans="1:7" hidden="1" x14ac:dyDescent="0.35">
      <c r="A13782">
        <v>144040</v>
      </c>
      <c r="B13782" t="s">
        <v>2251</v>
      </c>
      <c r="C13782">
        <v>144040</v>
      </c>
      <c r="D13782" s="1">
        <v>-84.511353</v>
      </c>
      <c r="E13782" s="1">
        <v>33.690669999999997</v>
      </c>
      <c r="F13782" t="s">
        <v>17246</v>
      </c>
      <c r="G13782" t="s">
        <v>16994</v>
      </c>
    </row>
    <row r="13783" spans="1:7" hidden="1" x14ac:dyDescent="0.35">
      <c r="A13783">
        <v>144038</v>
      </c>
      <c r="B13783" t="s">
        <v>2219</v>
      </c>
      <c r="C13783">
        <v>144038</v>
      </c>
      <c r="D13783" s="1">
        <v>-84.509863999999993</v>
      </c>
      <c r="E13783" s="1">
        <v>33.690395000000002</v>
      </c>
      <c r="F13783" t="s">
        <v>17246</v>
      </c>
      <c r="G13783" t="s">
        <v>16994</v>
      </c>
    </row>
    <row r="13784" spans="1:7" hidden="1" x14ac:dyDescent="0.35">
      <c r="A13784">
        <v>144036</v>
      </c>
      <c r="B13784" t="s">
        <v>2215</v>
      </c>
      <c r="C13784">
        <v>144036</v>
      </c>
      <c r="D13784" s="1">
        <v>-84.507712999999995</v>
      </c>
      <c r="E13784" s="1">
        <v>33.690083000000001</v>
      </c>
      <c r="F13784" t="s">
        <v>17246</v>
      </c>
      <c r="G13784" t="s">
        <v>16994</v>
      </c>
    </row>
    <row r="13785" spans="1:7" hidden="1" x14ac:dyDescent="0.35">
      <c r="A13785">
        <v>144024</v>
      </c>
      <c r="B13785" t="s">
        <v>6186</v>
      </c>
      <c r="C13785">
        <v>144024</v>
      </c>
      <c r="D13785" s="1">
        <v>-84.506088000000005</v>
      </c>
      <c r="E13785" s="1">
        <v>33.682926000000002</v>
      </c>
      <c r="F13785" t="s">
        <v>17232</v>
      </c>
      <c r="G13785" t="s">
        <v>16994</v>
      </c>
    </row>
    <row r="13786" spans="1:7" hidden="1" x14ac:dyDescent="0.35">
      <c r="A13786">
        <v>144022</v>
      </c>
      <c r="B13786" t="s">
        <v>6183</v>
      </c>
      <c r="C13786">
        <v>144022</v>
      </c>
      <c r="D13786" s="1">
        <v>-84.502945999999994</v>
      </c>
      <c r="E13786" s="1">
        <v>33.68365</v>
      </c>
      <c r="F13786" t="s">
        <v>17228</v>
      </c>
      <c r="G13786" t="s">
        <v>16994</v>
      </c>
    </row>
    <row r="13787" spans="1:7" hidden="1" x14ac:dyDescent="0.35">
      <c r="A13787">
        <v>144020</v>
      </c>
      <c r="B13787" t="s">
        <v>6183</v>
      </c>
      <c r="C13787">
        <v>144020</v>
      </c>
      <c r="D13787" s="1">
        <v>-84.503032000000005</v>
      </c>
      <c r="E13787" s="1">
        <v>33.683346999999998</v>
      </c>
      <c r="F13787" t="s">
        <v>17244</v>
      </c>
      <c r="G13787" t="s">
        <v>16994</v>
      </c>
    </row>
    <row r="13788" spans="1:7" hidden="1" x14ac:dyDescent="0.35">
      <c r="A13788">
        <v>144018</v>
      </c>
      <c r="B13788" t="s">
        <v>6186</v>
      </c>
      <c r="C13788">
        <v>144018</v>
      </c>
      <c r="D13788" s="1">
        <v>-84.505914000000004</v>
      </c>
      <c r="E13788" s="1">
        <v>33.682853999999999</v>
      </c>
      <c r="F13788" t="s">
        <v>17620</v>
      </c>
      <c r="G13788" t="s">
        <v>16994</v>
      </c>
    </row>
    <row r="13789" spans="1:7" hidden="1" x14ac:dyDescent="0.35">
      <c r="A13789">
        <v>144016</v>
      </c>
      <c r="B13789" t="s">
        <v>923</v>
      </c>
      <c r="C13789">
        <v>144016</v>
      </c>
      <c r="D13789" s="1">
        <v>-84.506237999999996</v>
      </c>
      <c r="E13789" s="1">
        <v>33.684403000000003</v>
      </c>
      <c r="F13789" t="s">
        <v>17228</v>
      </c>
      <c r="G13789" t="s">
        <v>16994</v>
      </c>
    </row>
    <row r="13790" spans="1:7" hidden="1" x14ac:dyDescent="0.35">
      <c r="A13790">
        <v>144014</v>
      </c>
      <c r="B13790" t="s">
        <v>923</v>
      </c>
      <c r="C13790">
        <v>144014</v>
      </c>
      <c r="D13790" s="1">
        <v>-84.506342000000004</v>
      </c>
      <c r="E13790" s="1">
        <v>33.684635</v>
      </c>
      <c r="F13790" t="s">
        <v>17244</v>
      </c>
      <c r="G13790" t="s">
        <v>16994</v>
      </c>
    </row>
    <row r="13791" spans="1:7" hidden="1" x14ac:dyDescent="0.35">
      <c r="A13791">
        <v>144012</v>
      </c>
      <c r="B13791" t="s">
        <v>943</v>
      </c>
      <c r="C13791">
        <v>144012</v>
      </c>
      <c r="D13791" s="1">
        <v>-84.506215999999995</v>
      </c>
      <c r="E13791" s="1">
        <v>33.686605</v>
      </c>
      <c r="F13791" t="s">
        <v>17228</v>
      </c>
      <c r="G13791" t="s">
        <v>16994</v>
      </c>
    </row>
    <row r="13792" spans="1:7" hidden="1" x14ac:dyDescent="0.35">
      <c r="A13792">
        <v>144010</v>
      </c>
      <c r="B13792" t="s">
        <v>943</v>
      </c>
      <c r="C13792">
        <v>144010</v>
      </c>
      <c r="D13792" s="1">
        <v>-84.506303000000003</v>
      </c>
      <c r="E13792" s="1">
        <v>33.686630999999998</v>
      </c>
      <c r="F13792" t="s">
        <v>17244</v>
      </c>
      <c r="G13792" t="s">
        <v>16994</v>
      </c>
    </row>
    <row r="13793" spans="1:7" hidden="1" x14ac:dyDescent="0.35">
      <c r="A13793">
        <v>144008</v>
      </c>
      <c r="B13793" t="s">
        <v>918</v>
      </c>
      <c r="C13793">
        <v>144008</v>
      </c>
      <c r="D13793" s="1">
        <v>-84.506208999999998</v>
      </c>
      <c r="E13793" s="1">
        <v>33.688215999999997</v>
      </c>
      <c r="F13793" t="s">
        <v>17246</v>
      </c>
      <c r="G13793" t="s">
        <v>16994</v>
      </c>
    </row>
    <row r="13794" spans="1:7" hidden="1" x14ac:dyDescent="0.35">
      <c r="A13794">
        <v>144006</v>
      </c>
      <c r="B13794" t="s">
        <v>928</v>
      </c>
      <c r="C13794">
        <v>144006</v>
      </c>
      <c r="D13794" s="1">
        <v>-84.506364000000005</v>
      </c>
      <c r="E13794" s="1">
        <v>33.689084000000001</v>
      </c>
      <c r="F13794" t="s">
        <v>17244</v>
      </c>
      <c r="G13794" t="s">
        <v>16994</v>
      </c>
    </row>
    <row r="13795" spans="1:7" hidden="1" x14ac:dyDescent="0.35">
      <c r="A13795">
        <v>144002</v>
      </c>
      <c r="B13795" t="s">
        <v>2228</v>
      </c>
      <c r="C13795">
        <v>144002</v>
      </c>
      <c r="D13795" s="1">
        <v>-84.506288999999995</v>
      </c>
      <c r="E13795" s="1">
        <v>33.690095999999997</v>
      </c>
      <c r="F13795" t="s">
        <v>17244</v>
      </c>
      <c r="G13795" t="s">
        <v>16994</v>
      </c>
    </row>
    <row r="13796" spans="1:7" hidden="1" x14ac:dyDescent="0.35">
      <c r="A13796">
        <v>14048</v>
      </c>
      <c r="B13796" t="s">
        <v>14863</v>
      </c>
      <c r="C13796">
        <v>906315</v>
      </c>
      <c r="D13796" s="1">
        <v>-84.309833999999995</v>
      </c>
      <c r="E13796" s="1">
        <v>34.066226</v>
      </c>
      <c r="F13796" t="s">
        <v>360</v>
      </c>
      <c r="G13796" t="s">
        <v>16994</v>
      </c>
    </row>
    <row r="13797" spans="1:7" hidden="1" x14ac:dyDescent="0.35">
      <c r="A13797">
        <v>14046</v>
      </c>
      <c r="B13797" t="s">
        <v>436</v>
      </c>
      <c r="C13797">
        <v>906314</v>
      </c>
      <c r="D13797" s="1">
        <v>-84.337620999999999</v>
      </c>
      <c r="E13797" s="1">
        <v>34.050058999999997</v>
      </c>
      <c r="F13797" t="s">
        <v>360</v>
      </c>
      <c r="G13797" t="s">
        <v>16994</v>
      </c>
    </row>
    <row r="13798" spans="1:7" hidden="1" x14ac:dyDescent="0.35">
      <c r="A13798">
        <v>14042</v>
      </c>
      <c r="B13798" t="s">
        <v>425</v>
      </c>
      <c r="C13798">
        <v>906339</v>
      </c>
      <c r="D13798" s="1">
        <v>-84.331344999999999</v>
      </c>
      <c r="E13798" s="1">
        <v>34.053848000000002</v>
      </c>
      <c r="F13798" t="s">
        <v>360</v>
      </c>
      <c r="G13798" t="s">
        <v>16994</v>
      </c>
    </row>
    <row r="13799" spans="1:7" hidden="1" x14ac:dyDescent="0.35">
      <c r="A13799">
        <v>14040</v>
      </c>
      <c r="B13799" t="s">
        <v>407</v>
      </c>
      <c r="C13799">
        <v>906338</v>
      </c>
      <c r="D13799" s="1">
        <v>-84.329323000000002</v>
      </c>
      <c r="E13799" s="1">
        <v>34.055408</v>
      </c>
      <c r="F13799" t="s">
        <v>360</v>
      </c>
      <c r="G13799" t="s">
        <v>16994</v>
      </c>
    </row>
    <row r="13800" spans="1:7" hidden="1" x14ac:dyDescent="0.35">
      <c r="A13800">
        <v>14038</v>
      </c>
      <c r="B13800" t="s">
        <v>396</v>
      </c>
      <c r="C13800">
        <v>906337</v>
      </c>
      <c r="D13800" s="1">
        <v>-84.327895999999996</v>
      </c>
      <c r="E13800" s="1">
        <v>34.057181999999997</v>
      </c>
      <c r="F13800" t="s">
        <v>360</v>
      </c>
      <c r="G13800" t="s">
        <v>16994</v>
      </c>
    </row>
    <row r="13801" spans="1:7" hidden="1" x14ac:dyDescent="0.35">
      <c r="A13801">
        <v>14034</v>
      </c>
      <c r="B13801" t="s">
        <v>413</v>
      </c>
      <c r="C13801">
        <v>906312</v>
      </c>
      <c r="D13801" s="1">
        <v>-84.324554000000006</v>
      </c>
      <c r="E13801" s="1">
        <v>34.061095999999999</v>
      </c>
      <c r="F13801" t="s">
        <v>360</v>
      </c>
      <c r="G13801" t="s">
        <v>16994</v>
      </c>
    </row>
    <row r="13802" spans="1:7" hidden="1" x14ac:dyDescent="0.35">
      <c r="A13802">
        <v>14032</v>
      </c>
      <c r="B13802" t="s">
        <v>417</v>
      </c>
      <c r="C13802">
        <v>906296</v>
      </c>
      <c r="D13802" s="1">
        <v>-84.322722999999996</v>
      </c>
      <c r="E13802" s="1">
        <v>34.063290000000002</v>
      </c>
      <c r="F13802" t="s">
        <v>360</v>
      </c>
      <c r="G13802" t="s">
        <v>16994</v>
      </c>
    </row>
    <row r="13803" spans="1:7" hidden="1" x14ac:dyDescent="0.35">
      <c r="A13803">
        <v>14030</v>
      </c>
      <c r="B13803" t="s">
        <v>439</v>
      </c>
      <c r="C13803">
        <v>906295</v>
      </c>
      <c r="D13803" s="1">
        <v>-84.319000000000003</v>
      </c>
      <c r="E13803" s="1">
        <v>34.065865000000002</v>
      </c>
      <c r="F13803" t="s">
        <v>360</v>
      </c>
      <c r="G13803" t="s">
        <v>16994</v>
      </c>
    </row>
    <row r="13804" spans="1:7" hidden="1" x14ac:dyDescent="0.35">
      <c r="A13804">
        <v>14028</v>
      </c>
      <c r="B13804" t="s">
        <v>410</v>
      </c>
      <c r="C13804">
        <v>906281</v>
      </c>
      <c r="D13804" s="1">
        <v>-84.316063</v>
      </c>
      <c r="E13804" s="1">
        <v>34.066383000000002</v>
      </c>
      <c r="F13804" t="s">
        <v>360</v>
      </c>
      <c r="G13804" t="s">
        <v>16994</v>
      </c>
    </row>
    <row r="13805" spans="1:7" hidden="1" x14ac:dyDescent="0.35">
      <c r="A13805">
        <v>14026</v>
      </c>
      <c r="B13805" t="s">
        <v>441</v>
      </c>
      <c r="C13805">
        <v>906279</v>
      </c>
      <c r="D13805" s="1">
        <v>-84.313118000000003</v>
      </c>
      <c r="E13805" s="1">
        <v>34.066276999999999</v>
      </c>
      <c r="F13805" t="s">
        <v>360</v>
      </c>
      <c r="G13805" t="s">
        <v>16994</v>
      </c>
    </row>
    <row r="13806" spans="1:7" hidden="1" x14ac:dyDescent="0.35">
      <c r="A13806">
        <v>14024</v>
      </c>
      <c r="B13806" t="s">
        <v>410</v>
      </c>
      <c r="C13806">
        <v>906278</v>
      </c>
      <c r="D13806" s="1">
        <v>-84.316295999999994</v>
      </c>
      <c r="E13806" s="1">
        <v>34.066262999999999</v>
      </c>
      <c r="F13806" t="s">
        <v>397</v>
      </c>
      <c r="G13806" t="s">
        <v>16994</v>
      </c>
    </row>
    <row r="13807" spans="1:7" hidden="1" x14ac:dyDescent="0.35">
      <c r="A13807">
        <v>14022</v>
      </c>
      <c r="B13807" t="s">
        <v>430</v>
      </c>
      <c r="C13807">
        <v>902770</v>
      </c>
      <c r="D13807" s="1">
        <v>-84.318730000000002</v>
      </c>
      <c r="E13807" s="1">
        <v>34.065852</v>
      </c>
      <c r="F13807" t="s">
        <v>397</v>
      </c>
      <c r="G13807" t="s">
        <v>16994</v>
      </c>
    </row>
    <row r="13808" spans="1:7" hidden="1" x14ac:dyDescent="0.35">
      <c r="A13808">
        <v>14020</v>
      </c>
      <c r="B13808" t="s">
        <v>419</v>
      </c>
      <c r="C13808">
        <v>902769</v>
      </c>
      <c r="D13808" s="1">
        <v>-84.322975999999997</v>
      </c>
      <c r="E13808" s="1">
        <v>34.062747000000002</v>
      </c>
      <c r="F13808" t="s">
        <v>397</v>
      </c>
      <c r="G13808" t="s">
        <v>16994</v>
      </c>
    </row>
    <row r="13809" spans="1:7" hidden="1" x14ac:dyDescent="0.35">
      <c r="A13809">
        <v>140194</v>
      </c>
      <c r="B13809" t="s">
        <v>441</v>
      </c>
      <c r="C13809">
        <v>140194</v>
      </c>
      <c r="D13809" s="1">
        <v>-84.311169000000007</v>
      </c>
      <c r="E13809" s="1">
        <v>34.066091999999998</v>
      </c>
      <c r="F13809" t="s">
        <v>397</v>
      </c>
      <c r="G13809" t="s">
        <v>16994</v>
      </c>
    </row>
    <row r="13810" spans="1:7" hidden="1" x14ac:dyDescent="0.35">
      <c r="A13810">
        <v>140192</v>
      </c>
      <c r="B13810" t="s">
        <v>441</v>
      </c>
      <c r="C13810">
        <v>140192</v>
      </c>
      <c r="D13810" s="1">
        <v>-84.312137000000007</v>
      </c>
      <c r="E13810" s="1">
        <v>34.066191000000003</v>
      </c>
      <c r="F13810" t="s">
        <v>397</v>
      </c>
      <c r="G13810" t="s">
        <v>16994</v>
      </c>
    </row>
    <row r="13811" spans="1:7" hidden="1" x14ac:dyDescent="0.35">
      <c r="A13811">
        <v>140186</v>
      </c>
      <c r="B13811" t="s">
        <v>404</v>
      </c>
      <c r="C13811">
        <v>140186</v>
      </c>
      <c r="D13811" s="1">
        <v>-84.334335999999993</v>
      </c>
      <c r="E13811" s="1">
        <v>34.052053999999998</v>
      </c>
      <c r="F13811" t="s">
        <v>360</v>
      </c>
      <c r="G13811" t="s">
        <v>16994</v>
      </c>
    </row>
    <row r="13812" spans="1:7" hidden="1" x14ac:dyDescent="0.35">
      <c r="A13812">
        <v>140184</v>
      </c>
      <c r="B13812" t="s">
        <v>9466</v>
      </c>
      <c r="C13812">
        <v>140184</v>
      </c>
      <c r="D13812" s="1">
        <v>-84.358339999999998</v>
      </c>
      <c r="E13812" s="1">
        <v>33.707966999999996</v>
      </c>
      <c r="F13812" t="s">
        <v>17621</v>
      </c>
      <c r="G13812" t="s">
        <v>16994</v>
      </c>
    </row>
    <row r="13813" spans="1:7" hidden="1" x14ac:dyDescent="0.35">
      <c r="A13813">
        <v>14018</v>
      </c>
      <c r="B13813" t="s">
        <v>415</v>
      </c>
      <c r="C13813">
        <v>902768</v>
      </c>
      <c r="D13813" s="1">
        <v>-84.324601999999999</v>
      </c>
      <c r="E13813" s="1">
        <v>34.060831999999998</v>
      </c>
      <c r="F13813" t="s">
        <v>397</v>
      </c>
      <c r="G13813" t="s">
        <v>16994</v>
      </c>
    </row>
    <row r="13814" spans="1:7" hidden="1" x14ac:dyDescent="0.35">
      <c r="A13814">
        <v>140178</v>
      </c>
      <c r="B13814" t="s">
        <v>6653</v>
      </c>
      <c r="C13814">
        <v>140178</v>
      </c>
      <c r="D13814" s="1">
        <v>-84.351935999999995</v>
      </c>
      <c r="E13814" s="1">
        <v>33.703001999999998</v>
      </c>
      <c r="F13814" t="s">
        <v>17622</v>
      </c>
      <c r="G13814" t="s">
        <v>16994</v>
      </c>
    </row>
    <row r="13815" spans="1:7" hidden="1" x14ac:dyDescent="0.35">
      <c r="A13815">
        <v>140176</v>
      </c>
      <c r="B13815" t="s">
        <v>6655</v>
      </c>
      <c r="C13815">
        <v>140176</v>
      </c>
      <c r="D13815" s="1">
        <v>-84.351099000000005</v>
      </c>
      <c r="E13815" s="1">
        <v>33.704352</v>
      </c>
      <c r="F13815" t="s">
        <v>17623</v>
      </c>
      <c r="G13815" t="s">
        <v>16994</v>
      </c>
    </row>
    <row r="13816" spans="1:7" hidden="1" x14ac:dyDescent="0.35">
      <c r="A13816">
        <v>140170</v>
      </c>
      <c r="B13816" t="s">
        <v>9413</v>
      </c>
      <c r="C13816">
        <v>140170</v>
      </c>
      <c r="D13816" s="1">
        <v>-84.355491999999998</v>
      </c>
      <c r="E13816" s="1">
        <v>33.705381000000003</v>
      </c>
      <c r="F13816" t="s">
        <v>17621</v>
      </c>
      <c r="G13816" t="s">
        <v>16994</v>
      </c>
    </row>
    <row r="13817" spans="1:7" hidden="1" x14ac:dyDescent="0.35">
      <c r="A13817">
        <v>140158</v>
      </c>
      <c r="B13817" t="s">
        <v>10185</v>
      </c>
      <c r="C13817">
        <v>140158</v>
      </c>
      <c r="D13817" s="1">
        <v>-84.349643999999998</v>
      </c>
      <c r="E13817" s="1">
        <v>33.712780000000002</v>
      </c>
      <c r="F13817" t="s">
        <v>17624</v>
      </c>
      <c r="G13817" t="s">
        <v>16994</v>
      </c>
    </row>
    <row r="13818" spans="1:7" hidden="1" x14ac:dyDescent="0.35">
      <c r="A13818">
        <v>140154</v>
      </c>
      <c r="B13818" t="s">
        <v>10269</v>
      </c>
      <c r="C13818">
        <v>140154</v>
      </c>
      <c r="D13818" s="1">
        <v>-84.349720000000005</v>
      </c>
      <c r="E13818" s="1">
        <v>33.698869000000002</v>
      </c>
      <c r="F13818" t="s">
        <v>17148</v>
      </c>
      <c r="G13818" t="s">
        <v>16994</v>
      </c>
    </row>
    <row r="13819" spans="1:7" hidden="1" x14ac:dyDescent="0.35">
      <c r="A13819">
        <v>140153</v>
      </c>
      <c r="B13819" t="s">
        <v>10271</v>
      </c>
      <c r="C13819">
        <v>140153</v>
      </c>
      <c r="D13819" s="1">
        <v>-84.349513999999999</v>
      </c>
      <c r="E13819" s="1">
        <v>33.698140000000002</v>
      </c>
      <c r="F13819" t="s">
        <v>17597</v>
      </c>
      <c r="G13819" t="s">
        <v>16994</v>
      </c>
    </row>
    <row r="13820" spans="1:7" hidden="1" x14ac:dyDescent="0.35">
      <c r="A13820">
        <v>140150</v>
      </c>
      <c r="B13820" t="s">
        <v>10278</v>
      </c>
      <c r="C13820">
        <v>140150</v>
      </c>
      <c r="D13820" s="1">
        <v>-84.349699000000001</v>
      </c>
      <c r="E13820" s="1">
        <v>33.700710999999998</v>
      </c>
      <c r="F13820" t="s">
        <v>17148</v>
      </c>
      <c r="G13820" t="s">
        <v>16994</v>
      </c>
    </row>
    <row r="13821" spans="1:7" hidden="1" x14ac:dyDescent="0.35">
      <c r="A13821">
        <v>14014</v>
      </c>
      <c r="B13821" t="s">
        <v>434</v>
      </c>
      <c r="C13821">
        <v>902767</v>
      </c>
      <c r="D13821" s="1">
        <v>-84.326408999999998</v>
      </c>
      <c r="E13821" s="1">
        <v>34.058438000000002</v>
      </c>
      <c r="F13821" t="s">
        <v>397</v>
      </c>
      <c r="G13821" t="s">
        <v>16994</v>
      </c>
    </row>
    <row r="13822" spans="1:7" hidden="1" x14ac:dyDescent="0.35">
      <c r="A13822">
        <v>14012</v>
      </c>
      <c r="B13822" t="s">
        <v>407</v>
      </c>
      <c r="C13822">
        <v>902774</v>
      </c>
      <c r="D13822" s="1">
        <v>-84.329132000000001</v>
      </c>
      <c r="E13822" s="1">
        <v>34.055115000000001</v>
      </c>
      <c r="F13822" t="s">
        <v>397</v>
      </c>
      <c r="G13822" t="s">
        <v>16994</v>
      </c>
    </row>
    <row r="13823" spans="1:7" hidden="1" x14ac:dyDescent="0.35">
      <c r="A13823">
        <v>140110</v>
      </c>
      <c r="B13823" t="s">
        <v>10276</v>
      </c>
      <c r="C13823">
        <v>140110</v>
      </c>
      <c r="D13823" s="1">
        <v>-84.349450000000004</v>
      </c>
      <c r="E13823" s="1">
        <v>33.700333000000001</v>
      </c>
      <c r="F13823" t="s">
        <v>17597</v>
      </c>
      <c r="G13823" t="s">
        <v>16994</v>
      </c>
    </row>
    <row r="13824" spans="1:7" hidden="1" x14ac:dyDescent="0.35">
      <c r="A13824">
        <v>140108</v>
      </c>
      <c r="B13824" t="s">
        <v>10183</v>
      </c>
      <c r="C13824">
        <v>140108</v>
      </c>
      <c r="D13824" s="1">
        <v>-84.349418999999997</v>
      </c>
      <c r="E13824" s="1">
        <v>33.711796</v>
      </c>
      <c r="F13824" t="s">
        <v>17625</v>
      </c>
      <c r="G13824" t="s">
        <v>16994</v>
      </c>
    </row>
    <row r="13825" spans="1:7" hidden="1" x14ac:dyDescent="0.35">
      <c r="A13825">
        <v>140106</v>
      </c>
      <c r="B13825" t="s">
        <v>10209</v>
      </c>
      <c r="C13825">
        <v>140106</v>
      </c>
      <c r="D13825" s="1">
        <v>-84.349429000000001</v>
      </c>
      <c r="E13825" s="1">
        <v>33.709144000000002</v>
      </c>
      <c r="F13825" t="s">
        <v>17625</v>
      </c>
      <c r="G13825" t="s">
        <v>16994</v>
      </c>
    </row>
    <row r="13826" spans="1:7" hidden="1" x14ac:dyDescent="0.35">
      <c r="A13826">
        <v>140104</v>
      </c>
      <c r="B13826" t="s">
        <v>10288</v>
      </c>
      <c r="C13826">
        <v>140104</v>
      </c>
      <c r="D13826" s="1">
        <v>-84.349473000000003</v>
      </c>
      <c r="E13826" s="1">
        <v>33.704253999999999</v>
      </c>
      <c r="F13826" t="s">
        <v>17597</v>
      </c>
      <c r="G13826" t="s">
        <v>16994</v>
      </c>
    </row>
    <row r="13827" spans="1:7" hidden="1" x14ac:dyDescent="0.35">
      <c r="A13827">
        <v>14010</v>
      </c>
      <c r="B13827" t="s">
        <v>425</v>
      </c>
      <c r="C13827">
        <v>902773</v>
      </c>
      <c r="D13827" s="1">
        <v>-84.330253999999996</v>
      </c>
      <c r="E13827" s="1">
        <v>34.054226</v>
      </c>
      <c r="F13827" t="s">
        <v>397</v>
      </c>
      <c r="G13827" t="s">
        <v>16994</v>
      </c>
    </row>
    <row r="13828" spans="1:7" hidden="1" x14ac:dyDescent="0.35">
      <c r="A13828">
        <v>140098</v>
      </c>
      <c r="B13828" t="s">
        <v>6659</v>
      </c>
      <c r="C13828">
        <v>140098</v>
      </c>
      <c r="D13828" s="1">
        <v>-84.355402999999995</v>
      </c>
      <c r="E13828" s="1">
        <v>33.705088000000003</v>
      </c>
      <c r="F13828" t="s">
        <v>17096</v>
      </c>
      <c r="G13828" t="s">
        <v>16994</v>
      </c>
    </row>
    <row r="13829" spans="1:7" hidden="1" x14ac:dyDescent="0.35">
      <c r="A13829">
        <v>14009</v>
      </c>
      <c r="B13829" t="s">
        <v>404</v>
      </c>
      <c r="C13829">
        <v>902772</v>
      </c>
      <c r="D13829" s="1">
        <v>-84.334412999999998</v>
      </c>
      <c r="E13829" s="1">
        <v>34.051865999999997</v>
      </c>
      <c r="F13829" t="s">
        <v>397</v>
      </c>
      <c r="G13829" t="s">
        <v>16994</v>
      </c>
    </row>
    <row r="13830" spans="1:7" hidden="1" x14ac:dyDescent="0.35">
      <c r="A13830">
        <v>140086</v>
      </c>
      <c r="B13830" t="s">
        <v>10300</v>
      </c>
      <c r="C13830">
        <v>140086</v>
      </c>
      <c r="D13830" s="1">
        <v>-84.349654000000001</v>
      </c>
      <c r="E13830" s="1">
        <v>33.709390999999997</v>
      </c>
      <c r="F13830" t="s">
        <v>17256</v>
      </c>
      <c r="G13830" t="s">
        <v>16994</v>
      </c>
    </row>
    <row r="13831" spans="1:7" hidden="1" x14ac:dyDescent="0.35">
      <c r="A13831">
        <v>140084</v>
      </c>
      <c r="B13831" t="s">
        <v>10288</v>
      </c>
      <c r="C13831">
        <v>140084</v>
      </c>
      <c r="D13831" s="1">
        <v>-84.349632999999997</v>
      </c>
      <c r="E13831" s="1">
        <v>33.704774</v>
      </c>
      <c r="F13831" t="s">
        <v>17624</v>
      </c>
      <c r="G13831" t="s">
        <v>16994</v>
      </c>
    </row>
    <row r="13832" spans="1:7" hidden="1" x14ac:dyDescent="0.35">
      <c r="A13832">
        <v>140082</v>
      </c>
      <c r="B13832" t="s">
        <v>9457</v>
      </c>
      <c r="C13832">
        <v>140082</v>
      </c>
      <c r="D13832" s="1">
        <v>-84.363263000000003</v>
      </c>
      <c r="E13832" s="1">
        <v>33.711582</v>
      </c>
      <c r="F13832" t="s">
        <v>17626</v>
      </c>
      <c r="G13832" t="s">
        <v>16994</v>
      </c>
    </row>
    <row r="13833" spans="1:7" hidden="1" x14ac:dyDescent="0.35">
      <c r="A13833">
        <v>140078</v>
      </c>
      <c r="B13833" t="s">
        <v>9464</v>
      </c>
      <c r="C13833">
        <v>140078</v>
      </c>
      <c r="D13833" s="1">
        <v>-84.358253000000005</v>
      </c>
      <c r="E13833" s="1">
        <v>33.707993999999999</v>
      </c>
      <c r="F13833" t="s">
        <v>17626</v>
      </c>
      <c r="G13833" t="s">
        <v>16994</v>
      </c>
    </row>
    <row r="13834" spans="1:7" hidden="1" x14ac:dyDescent="0.35">
      <c r="A13834">
        <v>140076</v>
      </c>
      <c r="B13834" t="s">
        <v>9439</v>
      </c>
      <c r="C13834">
        <v>140076</v>
      </c>
      <c r="D13834" s="1">
        <v>-84.356274999999997</v>
      </c>
      <c r="E13834" s="1">
        <v>33.706131999999997</v>
      </c>
      <c r="F13834" t="s">
        <v>17626</v>
      </c>
      <c r="G13834" t="s">
        <v>16994</v>
      </c>
    </row>
    <row r="13835" spans="1:7" hidden="1" x14ac:dyDescent="0.35">
      <c r="A13835">
        <v>14004</v>
      </c>
      <c r="B13835" t="s">
        <v>436</v>
      </c>
      <c r="C13835">
        <v>902766</v>
      </c>
      <c r="D13835" s="1">
        <v>-84.337806</v>
      </c>
      <c r="E13835" s="1">
        <v>34.049771999999997</v>
      </c>
      <c r="F13835" t="s">
        <v>397</v>
      </c>
      <c r="G13835" t="s">
        <v>16994</v>
      </c>
    </row>
    <row r="13836" spans="1:7" hidden="1" x14ac:dyDescent="0.35">
      <c r="A13836">
        <v>140024</v>
      </c>
      <c r="B13836" t="s">
        <v>9439</v>
      </c>
      <c r="C13836">
        <v>140024</v>
      </c>
      <c r="D13836" s="1">
        <v>-84.356589999999997</v>
      </c>
      <c r="E13836" s="1">
        <v>33.706186000000002</v>
      </c>
      <c r="F13836" t="s">
        <v>17621</v>
      </c>
      <c r="G13836" t="s">
        <v>16994</v>
      </c>
    </row>
    <row r="13837" spans="1:7" hidden="1" x14ac:dyDescent="0.35">
      <c r="A13837">
        <v>14002</v>
      </c>
      <c r="B13837" t="s">
        <v>421</v>
      </c>
      <c r="C13837">
        <v>902765</v>
      </c>
      <c r="D13837" s="1">
        <v>-84.339584000000002</v>
      </c>
      <c r="E13837" s="1">
        <v>34.046329</v>
      </c>
      <c r="F13837" t="s">
        <v>397</v>
      </c>
      <c r="G13837" t="s">
        <v>16994</v>
      </c>
    </row>
    <row r="13838" spans="1:7" hidden="1" x14ac:dyDescent="0.35">
      <c r="A13838">
        <v>140008</v>
      </c>
      <c r="B13838" t="s">
        <v>9451</v>
      </c>
      <c r="C13838">
        <v>140008</v>
      </c>
      <c r="D13838" s="1">
        <v>-84.359404999999995</v>
      </c>
      <c r="E13838" s="1">
        <v>33.708942</v>
      </c>
      <c r="F13838" t="s">
        <v>17626</v>
      </c>
      <c r="G13838" t="s">
        <v>16994</v>
      </c>
    </row>
    <row r="13839" spans="1:7" hidden="1" x14ac:dyDescent="0.35">
      <c r="A13839">
        <v>140006</v>
      </c>
      <c r="B13839" t="s">
        <v>9453</v>
      </c>
      <c r="C13839">
        <v>140006</v>
      </c>
      <c r="D13839" s="1">
        <v>-84.360654999999994</v>
      </c>
      <c r="E13839" s="1">
        <v>33.709747</v>
      </c>
      <c r="F13839" t="s">
        <v>17621</v>
      </c>
      <c r="G13839" t="s">
        <v>16994</v>
      </c>
    </row>
    <row r="13840" spans="1:7" hidden="1" x14ac:dyDescent="0.35">
      <c r="A13840">
        <v>140004</v>
      </c>
      <c r="B13840" t="s">
        <v>9425</v>
      </c>
      <c r="C13840">
        <v>140004</v>
      </c>
      <c r="D13840" s="1">
        <v>-84.361405000000005</v>
      </c>
      <c r="E13840" s="1">
        <v>33.710284000000001</v>
      </c>
      <c r="F13840" t="s">
        <v>17621</v>
      </c>
      <c r="G13840" t="s">
        <v>16994</v>
      </c>
    </row>
    <row r="13841" spans="1:7" hidden="1" x14ac:dyDescent="0.35">
      <c r="A13841">
        <v>140002</v>
      </c>
      <c r="B13841" t="s">
        <v>9457</v>
      </c>
      <c r="C13841">
        <v>140002</v>
      </c>
      <c r="D13841" s="1">
        <v>-84.363067999999998</v>
      </c>
      <c r="E13841" s="1">
        <v>33.71134</v>
      </c>
      <c r="F13841" t="s">
        <v>17621</v>
      </c>
      <c r="G13841" t="s">
        <v>16994</v>
      </c>
    </row>
    <row r="13842" spans="1:7" hidden="1" x14ac:dyDescent="0.35">
      <c r="A13842">
        <v>1396890820491</v>
      </c>
      <c r="B13842" t="s">
        <v>17627</v>
      </c>
      <c r="C13842" t="s">
        <v>17283</v>
      </c>
      <c r="D13842" s="1">
        <v>-84.37644356219846</v>
      </c>
      <c r="E13842" s="1">
        <v>33.733615130054972</v>
      </c>
      <c r="F13842" t="s">
        <v>17028</v>
      </c>
      <c r="G13842" t="s">
        <v>16994</v>
      </c>
    </row>
    <row r="13843" spans="1:7" hidden="1" x14ac:dyDescent="0.35">
      <c r="A13843">
        <v>1396802411</v>
      </c>
      <c r="B13843" t="s">
        <v>17628</v>
      </c>
      <c r="C13843" t="s">
        <v>17283</v>
      </c>
      <c r="D13843" s="1">
        <v>-84.424989575677301</v>
      </c>
      <c r="E13843" s="1">
        <v>33.773058782981437</v>
      </c>
      <c r="F13843" t="s">
        <v>17124</v>
      </c>
      <c r="G13843" t="s">
        <v>16994</v>
      </c>
    </row>
    <row r="13844" spans="1:7" hidden="1" x14ac:dyDescent="0.35">
      <c r="A13844">
        <v>139050</v>
      </c>
      <c r="B13844" t="s">
        <v>7672</v>
      </c>
      <c r="C13844">
        <v>139050</v>
      </c>
      <c r="D13844" s="1">
        <v>-84.379644999999996</v>
      </c>
      <c r="E13844" s="1">
        <v>33.706679000000001</v>
      </c>
      <c r="F13844" t="s">
        <v>17063</v>
      </c>
      <c r="G13844" t="s">
        <v>16994</v>
      </c>
    </row>
    <row r="13845" spans="1:7" hidden="1" x14ac:dyDescent="0.35">
      <c r="A13845">
        <v>139008</v>
      </c>
      <c r="B13845" t="s">
        <v>7618</v>
      </c>
      <c r="C13845">
        <v>139008</v>
      </c>
      <c r="D13845" s="1">
        <v>-84.376709000000005</v>
      </c>
      <c r="E13845" s="1">
        <v>33.703116999999999</v>
      </c>
      <c r="F13845" t="s">
        <v>17063</v>
      </c>
      <c r="G13845" t="s">
        <v>16994</v>
      </c>
    </row>
    <row r="13846" spans="1:7" hidden="1" x14ac:dyDescent="0.35">
      <c r="A13846">
        <v>138350</v>
      </c>
      <c r="B13846" t="s">
        <v>9956</v>
      </c>
      <c r="C13846">
        <v>138350</v>
      </c>
      <c r="D13846" s="1">
        <v>-84.408450000000002</v>
      </c>
      <c r="E13846" s="1">
        <v>33.675795999999998</v>
      </c>
      <c r="F13846" t="s">
        <v>17016</v>
      </c>
      <c r="G13846" t="s">
        <v>16994</v>
      </c>
    </row>
    <row r="13847" spans="1:7" hidden="1" x14ac:dyDescent="0.35">
      <c r="A13847">
        <v>138106</v>
      </c>
      <c r="B13847" t="s">
        <v>7555</v>
      </c>
      <c r="C13847">
        <v>138106</v>
      </c>
      <c r="D13847" s="1">
        <v>-84.38015</v>
      </c>
      <c r="E13847" s="1">
        <v>33.707535</v>
      </c>
      <c r="F13847" t="s">
        <v>17081</v>
      </c>
      <c r="G13847" t="s">
        <v>16994</v>
      </c>
    </row>
    <row r="13848" spans="1:7" hidden="1" x14ac:dyDescent="0.35">
      <c r="A13848">
        <v>138088</v>
      </c>
      <c r="B13848" t="s">
        <v>13385</v>
      </c>
      <c r="C13848">
        <v>138088</v>
      </c>
      <c r="D13848" s="1">
        <v>-84.396224000000004</v>
      </c>
      <c r="E13848" s="1">
        <v>33.707638000000003</v>
      </c>
      <c r="F13848" t="s">
        <v>17089</v>
      </c>
      <c r="G13848" t="s">
        <v>16994</v>
      </c>
    </row>
    <row r="13849" spans="1:7" hidden="1" x14ac:dyDescent="0.35">
      <c r="A13849">
        <v>138086</v>
      </c>
      <c r="B13849" t="s">
        <v>13376</v>
      </c>
      <c r="C13849">
        <v>138086</v>
      </c>
      <c r="D13849" s="1">
        <v>-84.394086000000001</v>
      </c>
      <c r="E13849" s="1">
        <v>33.708782999999997</v>
      </c>
      <c r="F13849" t="s">
        <v>17089</v>
      </c>
      <c r="G13849" t="s">
        <v>16994</v>
      </c>
    </row>
    <row r="13850" spans="1:7" hidden="1" x14ac:dyDescent="0.35">
      <c r="A13850">
        <v>138084</v>
      </c>
      <c r="B13850" t="s">
        <v>13372</v>
      </c>
      <c r="C13850">
        <v>138084</v>
      </c>
      <c r="D13850" s="1">
        <v>-84.393381000000005</v>
      </c>
      <c r="E13850" s="1">
        <v>33.710431</v>
      </c>
      <c r="F13850" t="s">
        <v>17089</v>
      </c>
      <c r="G13850" t="s">
        <v>16994</v>
      </c>
    </row>
    <row r="13851" spans="1:7" hidden="1" x14ac:dyDescent="0.35">
      <c r="A13851">
        <v>138080</v>
      </c>
      <c r="B13851" t="s">
        <v>13401</v>
      </c>
      <c r="C13851">
        <v>138080</v>
      </c>
      <c r="D13851" s="1">
        <v>-84.393415000000005</v>
      </c>
      <c r="E13851" s="1">
        <v>33.712051000000002</v>
      </c>
      <c r="F13851" t="s">
        <v>17089</v>
      </c>
      <c r="G13851" t="s">
        <v>16994</v>
      </c>
    </row>
    <row r="13852" spans="1:7" hidden="1" x14ac:dyDescent="0.35">
      <c r="A13852">
        <v>138066</v>
      </c>
      <c r="B13852" t="s">
        <v>8096</v>
      </c>
      <c r="C13852">
        <v>138066</v>
      </c>
      <c r="D13852" s="1">
        <v>-84.392971000000003</v>
      </c>
      <c r="E13852" s="1">
        <v>33.699767999999999</v>
      </c>
      <c r="F13852" t="s">
        <v>17089</v>
      </c>
      <c r="G13852" t="s">
        <v>16994</v>
      </c>
    </row>
    <row r="13853" spans="1:7" hidden="1" x14ac:dyDescent="0.35">
      <c r="A13853">
        <v>138064</v>
      </c>
      <c r="B13853" t="s">
        <v>8091</v>
      </c>
      <c r="C13853">
        <v>138064</v>
      </c>
      <c r="D13853" s="1">
        <v>-84.397172999999995</v>
      </c>
      <c r="E13853" s="1">
        <v>33.700502999999998</v>
      </c>
      <c r="F13853" t="s">
        <v>17089</v>
      </c>
      <c r="G13853" t="s">
        <v>16994</v>
      </c>
    </row>
    <row r="13854" spans="1:7" hidden="1" x14ac:dyDescent="0.35">
      <c r="A13854">
        <v>138040</v>
      </c>
      <c r="B13854" t="s">
        <v>13387</v>
      </c>
      <c r="C13854">
        <v>138040</v>
      </c>
      <c r="D13854" s="1">
        <v>-84.397560999999996</v>
      </c>
      <c r="E13854" s="1">
        <v>33.707017999999998</v>
      </c>
      <c r="F13854" t="s">
        <v>17208</v>
      </c>
      <c r="G13854" t="s">
        <v>16994</v>
      </c>
    </row>
    <row r="13855" spans="1:7" hidden="1" x14ac:dyDescent="0.35">
      <c r="A13855">
        <v>138038</v>
      </c>
      <c r="B13855" t="s">
        <v>13383</v>
      </c>
      <c r="C13855">
        <v>138038</v>
      </c>
      <c r="D13855" s="1">
        <v>-84.396225000000001</v>
      </c>
      <c r="E13855" s="1">
        <v>33.70778</v>
      </c>
      <c r="F13855" t="s">
        <v>17208</v>
      </c>
      <c r="G13855" t="s">
        <v>16994</v>
      </c>
    </row>
    <row r="13856" spans="1:7" hidden="1" x14ac:dyDescent="0.35">
      <c r="A13856">
        <v>138036</v>
      </c>
      <c r="B13856" t="s">
        <v>13391</v>
      </c>
      <c r="C13856">
        <v>138036</v>
      </c>
      <c r="D13856" s="1">
        <v>-84.394409999999993</v>
      </c>
      <c r="E13856" s="1">
        <v>33.708669999999998</v>
      </c>
      <c r="F13856" t="s">
        <v>17208</v>
      </c>
      <c r="G13856" t="s">
        <v>16994</v>
      </c>
    </row>
    <row r="13857" spans="1:7" hidden="1" x14ac:dyDescent="0.35">
      <c r="A13857">
        <v>138034</v>
      </c>
      <c r="B13857" t="s">
        <v>13403</v>
      </c>
      <c r="C13857">
        <v>138034</v>
      </c>
      <c r="D13857" s="1">
        <v>-84.393564999999995</v>
      </c>
      <c r="E13857" s="1">
        <v>33.709938000000001</v>
      </c>
      <c r="F13857" t="s">
        <v>17208</v>
      </c>
      <c r="G13857" t="s">
        <v>16994</v>
      </c>
    </row>
    <row r="13858" spans="1:7" hidden="1" x14ac:dyDescent="0.35">
      <c r="A13858">
        <v>138010</v>
      </c>
      <c r="B13858" t="s">
        <v>8096</v>
      </c>
      <c r="C13858">
        <v>138010</v>
      </c>
      <c r="D13858" s="1">
        <v>-84.393364000000005</v>
      </c>
      <c r="E13858" s="1">
        <v>33.699717</v>
      </c>
      <c r="F13858" t="s">
        <v>17208</v>
      </c>
      <c r="G13858" t="s">
        <v>16994</v>
      </c>
    </row>
    <row r="13859" spans="1:7" hidden="1" x14ac:dyDescent="0.35">
      <c r="A13859">
        <v>138008</v>
      </c>
      <c r="B13859" t="s">
        <v>8091</v>
      </c>
      <c r="C13859">
        <v>138008</v>
      </c>
      <c r="D13859" s="1">
        <v>-84.397219000000007</v>
      </c>
      <c r="E13859" s="1">
        <v>33.700403999999999</v>
      </c>
      <c r="F13859" t="s">
        <v>17208</v>
      </c>
      <c r="G13859" t="s">
        <v>16994</v>
      </c>
    </row>
    <row r="13860" spans="1:7" hidden="1" x14ac:dyDescent="0.35">
      <c r="A13860">
        <v>138006</v>
      </c>
      <c r="B13860" t="s">
        <v>7637</v>
      </c>
      <c r="C13860">
        <v>138006</v>
      </c>
      <c r="D13860" s="1">
        <v>-84.381342000000004</v>
      </c>
      <c r="E13860" s="1">
        <v>33.709496999999999</v>
      </c>
      <c r="F13860" t="s">
        <v>17063</v>
      </c>
      <c r="G13860" t="s">
        <v>16994</v>
      </c>
    </row>
    <row r="13861" spans="1:7" hidden="1" x14ac:dyDescent="0.35">
      <c r="A13861">
        <v>138005</v>
      </c>
      <c r="B13861" t="s">
        <v>7659</v>
      </c>
      <c r="C13861">
        <v>138005</v>
      </c>
      <c r="D13861" s="1">
        <v>-84.382531999999998</v>
      </c>
      <c r="E13861" s="1">
        <v>33.713115999999999</v>
      </c>
      <c r="F13861" t="s">
        <v>17081</v>
      </c>
      <c r="G13861" t="s">
        <v>16994</v>
      </c>
    </row>
    <row r="13862" spans="1:7" hidden="1" x14ac:dyDescent="0.35">
      <c r="A13862">
        <v>138004</v>
      </c>
      <c r="B13862" t="s">
        <v>7640</v>
      </c>
      <c r="C13862">
        <v>138004</v>
      </c>
      <c r="D13862" s="1">
        <v>-84.381989000000004</v>
      </c>
      <c r="E13862" s="1">
        <v>33.711253999999997</v>
      </c>
      <c r="F13862" t="s">
        <v>17081</v>
      </c>
      <c r="G13862" t="s">
        <v>16994</v>
      </c>
    </row>
    <row r="13863" spans="1:7" hidden="1" x14ac:dyDescent="0.35">
      <c r="A13863">
        <v>138002</v>
      </c>
      <c r="B13863" t="s">
        <v>7637</v>
      </c>
      <c r="C13863">
        <v>138002</v>
      </c>
      <c r="D13863" s="1">
        <v>-84.381146000000001</v>
      </c>
      <c r="E13863" s="1">
        <v>33.709336</v>
      </c>
      <c r="F13863" t="s">
        <v>17081</v>
      </c>
      <c r="G13863" t="s">
        <v>16994</v>
      </c>
    </row>
    <row r="13864" spans="1:7" hidden="1" x14ac:dyDescent="0.35">
      <c r="A13864">
        <v>137092</v>
      </c>
      <c r="B13864" t="s">
        <v>9852</v>
      </c>
      <c r="C13864">
        <v>137092</v>
      </c>
      <c r="D13864" s="1">
        <v>-84.407894999999996</v>
      </c>
      <c r="E13864" s="1">
        <v>33.703702</v>
      </c>
      <c r="F13864" t="s">
        <v>17590</v>
      </c>
      <c r="G13864" t="s">
        <v>16994</v>
      </c>
    </row>
    <row r="13865" spans="1:7" hidden="1" x14ac:dyDescent="0.35">
      <c r="A13865">
        <v>137090</v>
      </c>
      <c r="B13865" t="s">
        <v>9852</v>
      </c>
      <c r="C13865">
        <v>137090</v>
      </c>
      <c r="D13865" s="1">
        <v>-84.408147999999997</v>
      </c>
      <c r="E13865" s="1">
        <v>33.703547</v>
      </c>
      <c r="F13865" t="s">
        <v>17602</v>
      </c>
      <c r="G13865" t="s">
        <v>16994</v>
      </c>
    </row>
    <row r="13866" spans="1:7" hidden="1" x14ac:dyDescent="0.35">
      <c r="A13866">
        <v>137078</v>
      </c>
      <c r="B13866" t="s">
        <v>9878</v>
      </c>
      <c r="C13866">
        <v>137078</v>
      </c>
      <c r="D13866" s="1">
        <v>-84.407921000000002</v>
      </c>
      <c r="E13866" s="1">
        <v>33.703147999999999</v>
      </c>
      <c r="F13866" t="s">
        <v>17590</v>
      </c>
      <c r="G13866" t="s">
        <v>16994</v>
      </c>
    </row>
    <row r="13867" spans="1:7" hidden="1" x14ac:dyDescent="0.35">
      <c r="A13867">
        <v>137076</v>
      </c>
      <c r="B13867" t="s">
        <v>17629</v>
      </c>
      <c r="C13867">
        <v>137076</v>
      </c>
      <c r="D13867" s="1">
        <v>-84.407889999999995</v>
      </c>
      <c r="E13867" s="1">
        <v>33.701019000000002</v>
      </c>
      <c r="F13867" t="s">
        <v>17590</v>
      </c>
      <c r="G13867" t="s">
        <v>16994</v>
      </c>
    </row>
    <row r="13868" spans="1:7" hidden="1" x14ac:dyDescent="0.35">
      <c r="A13868">
        <v>137074</v>
      </c>
      <c r="B13868" t="s">
        <v>9884</v>
      </c>
      <c r="C13868">
        <v>137074</v>
      </c>
      <c r="D13868" s="1">
        <v>-84.407903000000005</v>
      </c>
      <c r="E13868" s="1">
        <v>33.698993999999999</v>
      </c>
      <c r="F13868" t="s">
        <v>17590</v>
      </c>
      <c r="G13868" t="s">
        <v>16994</v>
      </c>
    </row>
    <row r="13869" spans="1:7" hidden="1" x14ac:dyDescent="0.35">
      <c r="A13869">
        <v>137072</v>
      </c>
      <c r="B13869" t="s">
        <v>8099</v>
      </c>
      <c r="C13869">
        <v>137072</v>
      </c>
      <c r="D13869" s="1">
        <v>-84.398870000000002</v>
      </c>
      <c r="E13869" s="1">
        <v>33.700445999999999</v>
      </c>
      <c r="F13869" t="s">
        <v>17089</v>
      </c>
      <c r="G13869" t="s">
        <v>16994</v>
      </c>
    </row>
    <row r="13870" spans="1:7" hidden="1" x14ac:dyDescent="0.35">
      <c r="A13870">
        <v>137069</v>
      </c>
      <c r="B13870" t="s">
        <v>9931</v>
      </c>
      <c r="C13870">
        <v>137069</v>
      </c>
      <c r="D13870" s="1">
        <v>-84.408154999999994</v>
      </c>
      <c r="E13870" s="1">
        <v>33.697298000000004</v>
      </c>
      <c r="F13870" t="s">
        <v>17602</v>
      </c>
      <c r="G13870" t="s">
        <v>16994</v>
      </c>
    </row>
    <row r="13871" spans="1:7" hidden="1" x14ac:dyDescent="0.35">
      <c r="A13871">
        <v>137066</v>
      </c>
      <c r="B13871" t="s">
        <v>9884</v>
      </c>
      <c r="C13871">
        <v>137066</v>
      </c>
      <c r="D13871" s="1">
        <v>-84.408355999999998</v>
      </c>
      <c r="E13871" s="1">
        <v>33.699142000000002</v>
      </c>
      <c r="F13871" t="s">
        <v>17602</v>
      </c>
      <c r="G13871" t="s">
        <v>16994</v>
      </c>
    </row>
    <row r="13872" spans="1:7" hidden="1" x14ac:dyDescent="0.35">
      <c r="A13872">
        <v>137062</v>
      </c>
      <c r="B13872" t="s">
        <v>9867</v>
      </c>
      <c r="C13872">
        <v>137062</v>
      </c>
      <c r="D13872" s="1">
        <v>-84.408150000000006</v>
      </c>
      <c r="E13872" s="1">
        <v>33.702649999999998</v>
      </c>
      <c r="F13872" t="s">
        <v>17602</v>
      </c>
      <c r="G13872" t="s">
        <v>16994</v>
      </c>
    </row>
    <row r="13873" spans="1:7" hidden="1" x14ac:dyDescent="0.35">
      <c r="A13873">
        <v>137056</v>
      </c>
      <c r="B13873" t="s">
        <v>9854</v>
      </c>
      <c r="C13873">
        <v>137056</v>
      </c>
      <c r="D13873" s="1">
        <v>-84.407714999999996</v>
      </c>
      <c r="E13873" s="1">
        <v>33.712052999999997</v>
      </c>
      <c r="F13873" t="s">
        <v>17590</v>
      </c>
      <c r="G13873" t="s">
        <v>16994</v>
      </c>
    </row>
    <row r="13874" spans="1:7" hidden="1" x14ac:dyDescent="0.35">
      <c r="A13874">
        <v>137054</v>
      </c>
      <c r="B13874" t="s">
        <v>9863</v>
      </c>
      <c r="C13874">
        <v>137054</v>
      </c>
      <c r="D13874" s="1">
        <v>-84.407837000000001</v>
      </c>
      <c r="E13874" s="1">
        <v>33.710116999999997</v>
      </c>
      <c r="F13874" t="s">
        <v>17590</v>
      </c>
      <c r="G13874" t="s">
        <v>16994</v>
      </c>
    </row>
    <row r="13875" spans="1:7" hidden="1" x14ac:dyDescent="0.35">
      <c r="A13875">
        <v>137052</v>
      </c>
      <c r="B13875" t="s">
        <v>17630</v>
      </c>
      <c r="C13875">
        <v>137052</v>
      </c>
      <c r="D13875" s="1">
        <v>-84.407821999999996</v>
      </c>
      <c r="E13875" s="1">
        <v>33.708655999999998</v>
      </c>
      <c r="F13875" t="s">
        <v>17590</v>
      </c>
      <c r="G13875" t="s">
        <v>16994</v>
      </c>
    </row>
    <row r="13876" spans="1:7" hidden="1" x14ac:dyDescent="0.35">
      <c r="A13876">
        <v>137048</v>
      </c>
      <c r="B13876" t="s">
        <v>9900</v>
      </c>
      <c r="C13876">
        <v>137048</v>
      </c>
      <c r="D13876" s="1">
        <v>-84.408134000000004</v>
      </c>
      <c r="E13876" s="1">
        <v>33.707402000000002</v>
      </c>
      <c r="F13876" t="s">
        <v>17602</v>
      </c>
      <c r="G13876" t="s">
        <v>16994</v>
      </c>
    </row>
    <row r="13877" spans="1:7" hidden="1" x14ac:dyDescent="0.35">
      <c r="A13877">
        <v>137047</v>
      </c>
      <c r="B13877" t="s">
        <v>17631</v>
      </c>
      <c r="C13877">
        <v>137047</v>
      </c>
      <c r="D13877" s="1">
        <v>-84.407767000000007</v>
      </c>
      <c r="E13877" s="1">
        <v>33.705323999999997</v>
      </c>
      <c r="F13877" t="s">
        <v>17590</v>
      </c>
      <c r="G13877" t="s">
        <v>16994</v>
      </c>
    </row>
    <row r="13878" spans="1:7" hidden="1" x14ac:dyDescent="0.35">
      <c r="A13878">
        <v>137044</v>
      </c>
      <c r="B13878" t="s">
        <v>9861</v>
      </c>
      <c r="C13878">
        <v>137044</v>
      </c>
      <c r="D13878" s="1">
        <v>-84.407948000000005</v>
      </c>
      <c r="E13878" s="1">
        <v>33.707047000000003</v>
      </c>
      <c r="F13878" t="s">
        <v>17590</v>
      </c>
      <c r="G13878" t="s">
        <v>16994</v>
      </c>
    </row>
    <row r="13879" spans="1:7" hidden="1" x14ac:dyDescent="0.35">
      <c r="A13879">
        <v>137042</v>
      </c>
      <c r="B13879" t="s">
        <v>9869</v>
      </c>
      <c r="C13879">
        <v>137042</v>
      </c>
      <c r="D13879" s="1">
        <v>-84.408036999999993</v>
      </c>
      <c r="E13879" s="1">
        <v>33.695601000000003</v>
      </c>
      <c r="F13879" t="s">
        <v>17601</v>
      </c>
      <c r="G13879" t="s">
        <v>16994</v>
      </c>
    </row>
    <row r="13880" spans="1:7" hidden="1" x14ac:dyDescent="0.35">
      <c r="A13880">
        <v>137041</v>
      </c>
      <c r="B13880" t="s">
        <v>9931</v>
      </c>
      <c r="C13880">
        <v>137041</v>
      </c>
      <c r="D13880" s="1">
        <v>-84.407920000000004</v>
      </c>
      <c r="E13880" s="1">
        <v>33.696987999999997</v>
      </c>
      <c r="F13880" t="s">
        <v>17601</v>
      </c>
      <c r="G13880" t="s">
        <v>16994</v>
      </c>
    </row>
    <row r="13881" spans="1:7" hidden="1" x14ac:dyDescent="0.35">
      <c r="A13881">
        <v>137040</v>
      </c>
      <c r="B13881" t="s">
        <v>9913</v>
      </c>
      <c r="C13881">
        <v>137040</v>
      </c>
      <c r="D13881" s="1">
        <v>-84.407700000000006</v>
      </c>
      <c r="E13881" s="1">
        <v>33.682827000000003</v>
      </c>
      <c r="F13881" t="s">
        <v>17601</v>
      </c>
      <c r="G13881" t="s">
        <v>16994</v>
      </c>
    </row>
    <row r="13882" spans="1:7" hidden="1" x14ac:dyDescent="0.35">
      <c r="A13882">
        <v>137038</v>
      </c>
      <c r="B13882" t="s">
        <v>9909</v>
      </c>
      <c r="C13882">
        <v>137038</v>
      </c>
      <c r="D13882" s="1">
        <v>-84.407579999999996</v>
      </c>
      <c r="E13882" s="1">
        <v>33.681058999999998</v>
      </c>
      <c r="F13882" t="s">
        <v>17016</v>
      </c>
      <c r="G13882" t="s">
        <v>16994</v>
      </c>
    </row>
    <row r="13883" spans="1:7" hidden="1" x14ac:dyDescent="0.35">
      <c r="A13883">
        <v>137036</v>
      </c>
      <c r="B13883" t="s">
        <v>9909</v>
      </c>
      <c r="C13883">
        <v>137036</v>
      </c>
      <c r="D13883" s="1">
        <v>-84.407944000000001</v>
      </c>
      <c r="E13883" s="1">
        <v>33.679423999999997</v>
      </c>
      <c r="F13883" t="s">
        <v>17016</v>
      </c>
      <c r="G13883" t="s">
        <v>16994</v>
      </c>
    </row>
    <row r="13884" spans="1:7" hidden="1" x14ac:dyDescent="0.35">
      <c r="A13884">
        <v>137034</v>
      </c>
      <c r="B13884" t="s">
        <v>17632</v>
      </c>
      <c r="C13884">
        <v>137034</v>
      </c>
      <c r="D13884" s="1">
        <v>-84.408319000000006</v>
      </c>
      <c r="E13884" s="1">
        <v>33.677639999999997</v>
      </c>
      <c r="F13884" t="s">
        <v>17016</v>
      </c>
      <c r="G13884" t="s">
        <v>16994</v>
      </c>
    </row>
    <row r="13885" spans="1:7" hidden="1" x14ac:dyDescent="0.35">
      <c r="A13885">
        <v>137032</v>
      </c>
      <c r="B13885" t="s">
        <v>17633</v>
      </c>
      <c r="C13885">
        <v>137032</v>
      </c>
      <c r="D13885" s="1">
        <v>-84.408465000000007</v>
      </c>
      <c r="E13885" s="1">
        <v>33.671857000000003</v>
      </c>
      <c r="F13885" t="s">
        <v>17016</v>
      </c>
      <c r="G13885" t="s">
        <v>16994</v>
      </c>
    </row>
    <row r="13886" spans="1:7" hidden="1" x14ac:dyDescent="0.35">
      <c r="A13886">
        <v>137030</v>
      </c>
      <c r="B13886" t="s">
        <v>9929</v>
      </c>
      <c r="C13886">
        <v>137030</v>
      </c>
      <c r="D13886" s="1">
        <v>-84.408409000000006</v>
      </c>
      <c r="E13886" s="1">
        <v>33.674067999999998</v>
      </c>
      <c r="F13886" t="s">
        <v>17016</v>
      </c>
      <c r="G13886" t="s">
        <v>16994</v>
      </c>
    </row>
    <row r="13887" spans="1:7" hidden="1" x14ac:dyDescent="0.35">
      <c r="A13887">
        <v>137028</v>
      </c>
      <c r="B13887" t="s">
        <v>9942</v>
      </c>
      <c r="C13887">
        <v>137028</v>
      </c>
      <c r="D13887" s="1">
        <v>-84.408484999999999</v>
      </c>
      <c r="E13887" s="1">
        <v>33.672787</v>
      </c>
      <c r="F13887" t="s">
        <v>17016</v>
      </c>
      <c r="G13887" t="s">
        <v>16994</v>
      </c>
    </row>
    <row r="13888" spans="1:7" hidden="1" x14ac:dyDescent="0.35">
      <c r="A13888">
        <v>137014</v>
      </c>
      <c r="B13888" t="s">
        <v>13389</v>
      </c>
      <c r="C13888">
        <v>137014</v>
      </c>
      <c r="D13888" s="1">
        <v>-84.398926000000003</v>
      </c>
      <c r="E13888" s="1">
        <v>33.705342000000002</v>
      </c>
      <c r="F13888" t="s">
        <v>17208</v>
      </c>
      <c r="G13888" t="s">
        <v>16994</v>
      </c>
    </row>
    <row r="13889" spans="1:7" hidden="1" x14ac:dyDescent="0.35">
      <c r="A13889">
        <v>137009</v>
      </c>
      <c r="B13889" t="s">
        <v>17629</v>
      </c>
      <c r="C13889">
        <v>137009</v>
      </c>
      <c r="D13889" s="1">
        <v>-84.408316999999997</v>
      </c>
      <c r="E13889" s="1">
        <v>33.700935000000001</v>
      </c>
      <c r="F13889" t="s">
        <v>17602</v>
      </c>
      <c r="G13889" t="s">
        <v>16994</v>
      </c>
    </row>
    <row r="13890" spans="1:7" hidden="1" x14ac:dyDescent="0.35">
      <c r="A13890">
        <v>137008</v>
      </c>
      <c r="B13890" t="s">
        <v>9905</v>
      </c>
      <c r="C13890">
        <v>137008</v>
      </c>
      <c r="D13890" s="1">
        <v>-84.408164999999997</v>
      </c>
      <c r="E13890" s="1">
        <v>33.710438000000003</v>
      </c>
      <c r="F13890" t="s">
        <v>17602</v>
      </c>
      <c r="G13890" t="s">
        <v>16994</v>
      </c>
    </row>
    <row r="13891" spans="1:7" hidden="1" x14ac:dyDescent="0.35">
      <c r="A13891">
        <v>137007</v>
      </c>
      <c r="B13891" t="s">
        <v>17631</v>
      </c>
      <c r="C13891">
        <v>137007</v>
      </c>
      <c r="D13891" s="1">
        <v>-84.408195000000006</v>
      </c>
      <c r="E13891" s="1">
        <v>33.705455999999998</v>
      </c>
      <c r="F13891" t="s">
        <v>17602</v>
      </c>
      <c r="G13891" t="s">
        <v>16994</v>
      </c>
    </row>
    <row r="13892" spans="1:7" hidden="1" x14ac:dyDescent="0.35">
      <c r="A13892">
        <v>137006</v>
      </c>
      <c r="B13892" t="s">
        <v>17630</v>
      </c>
      <c r="C13892">
        <v>137006</v>
      </c>
      <c r="D13892" s="1">
        <v>-84.408035999999996</v>
      </c>
      <c r="E13892" s="1">
        <v>33.708514999999998</v>
      </c>
      <c r="F13892" t="s">
        <v>17602</v>
      </c>
      <c r="G13892" t="s">
        <v>16994</v>
      </c>
    </row>
    <row r="13893" spans="1:7" hidden="1" x14ac:dyDescent="0.35">
      <c r="A13893">
        <v>136124</v>
      </c>
      <c r="B13893" t="s">
        <v>15648</v>
      </c>
      <c r="C13893">
        <v>136124</v>
      </c>
      <c r="D13893" s="1">
        <v>-84.418430000000001</v>
      </c>
      <c r="E13893" s="1">
        <v>33.69941</v>
      </c>
      <c r="F13893" t="s">
        <v>824</v>
      </c>
      <c r="G13893" t="s">
        <v>16994</v>
      </c>
    </row>
    <row r="13894" spans="1:7" hidden="1" x14ac:dyDescent="0.35">
      <c r="A13894">
        <v>136110</v>
      </c>
      <c r="B13894" t="s">
        <v>15648</v>
      </c>
      <c r="C13894">
        <v>136110</v>
      </c>
      <c r="D13894" s="1">
        <v>-84.418098000000001</v>
      </c>
      <c r="E13894" s="1">
        <v>33.699314000000001</v>
      </c>
      <c r="F13894" t="s">
        <v>2147</v>
      </c>
      <c r="G13894" t="s">
        <v>16994</v>
      </c>
    </row>
    <row r="13895" spans="1:7" hidden="1" x14ac:dyDescent="0.35">
      <c r="A13895">
        <v>136080</v>
      </c>
      <c r="B13895" t="s">
        <v>15653</v>
      </c>
      <c r="C13895">
        <v>136080</v>
      </c>
      <c r="D13895" s="1">
        <v>-84.418120000000002</v>
      </c>
      <c r="E13895" s="1">
        <v>33.709214000000003</v>
      </c>
      <c r="F13895" t="s">
        <v>2147</v>
      </c>
      <c r="G13895" t="s">
        <v>16994</v>
      </c>
    </row>
    <row r="13896" spans="1:7" hidden="1" x14ac:dyDescent="0.35">
      <c r="A13896">
        <v>136062</v>
      </c>
      <c r="B13896" t="s">
        <v>15663</v>
      </c>
      <c r="C13896">
        <v>136062</v>
      </c>
      <c r="D13896" s="1">
        <v>-84.418312</v>
      </c>
      <c r="E13896" s="1">
        <v>33.703294999999997</v>
      </c>
      <c r="F13896" t="s">
        <v>824</v>
      </c>
      <c r="G13896" t="s">
        <v>16994</v>
      </c>
    </row>
    <row r="13897" spans="1:7" hidden="1" x14ac:dyDescent="0.35">
      <c r="A13897">
        <v>136058</v>
      </c>
      <c r="B13897" t="s">
        <v>15669</v>
      </c>
      <c r="C13897">
        <v>136058</v>
      </c>
      <c r="D13897" s="1">
        <v>-84.418244999999999</v>
      </c>
      <c r="E13897" s="1">
        <v>33.704979999999999</v>
      </c>
      <c r="F13897" t="s">
        <v>824</v>
      </c>
      <c r="G13897" t="s">
        <v>16994</v>
      </c>
    </row>
    <row r="13898" spans="1:7" hidden="1" x14ac:dyDescent="0.35">
      <c r="A13898">
        <v>136056</v>
      </c>
      <c r="B13898" t="s">
        <v>15667</v>
      </c>
      <c r="C13898">
        <v>136056</v>
      </c>
      <c r="D13898" s="1">
        <v>-84.418225000000007</v>
      </c>
      <c r="E13898" s="1">
        <v>33.705964999999999</v>
      </c>
      <c r="F13898" t="s">
        <v>824</v>
      </c>
      <c r="G13898" t="s">
        <v>16994</v>
      </c>
    </row>
    <row r="13899" spans="1:7" hidden="1" x14ac:dyDescent="0.35">
      <c r="A13899">
        <v>136054</v>
      </c>
      <c r="B13899" t="s">
        <v>15656</v>
      </c>
      <c r="C13899">
        <v>136054</v>
      </c>
      <c r="D13899" s="1">
        <v>-84.418237000000005</v>
      </c>
      <c r="E13899" s="1">
        <v>33.706814999999999</v>
      </c>
      <c r="F13899" t="s">
        <v>824</v>
      </c>
      <c r="G13899" t="s">
        <v>16994</v>
      </c>
    </row>
    <row r="13900" spans="1:7" hidden="1" x14ac:dyDescent="0.35">
      <c r="A13900">
        <v>136052</v>
      </c>
      <c r="B13900" t="s">
        <v>15672</v>
      </c>
      <c r="C13900">
        <v>136052</v>
      </c>
      <c r="D13900" s="1">
        <v>-84.418205</v>
      </c>
      <c r="E13900" s="1">
        <v>33.707827000000002</v>
      </c>
      <c r="F13900" t="s">
        <v>824</v>
      </c>
      <c r="G13900" t="s">
        <v>16994</v>
      </c>
    </row>
    <row r="13901" spans="1:7" hidden="1" x14ac:dyDescent="0.35">
      <c r="A13901">
        <v>136050</v>
      </c>
      <c r="B13901" t="s">
        <v>15653</v>
      </c>
      <c r="C13901">
        <v>136050</v>
      </c>
      <c r="D13901" s="1">
        <v>-84.418206999999995</v>
      </c>
      <c r="E13901" s="1">
        <v>33.709214000000003</v>
      </c>
      <c r="F13901" t="s">
        <v>824</v>
      </c>
      <c r="G13901" t="s">
        <v>16994</v>
      </c>
    </row>
    <row r="13902" spans="1:7" hidden="1" x14ac:dyDescent="0.35">
      <c r="A13902">
        <v>136048</v>
      </c>
      <c r="B13902" t="s">
        <v>15675</v>
      </c>
      <c r="C13902">
        <v>136048</v>
      </c>
      <c r="D13902" s="1">
        <v>-84.418197000000006</v>
      </c>
      <c r="E13902" s="1">
        <v>33.710172</v>
      </c>
      <c r="F13902" t="s">
        <v>824</v>
      </c>
      <c r="G13902" t="s">
        <v>16994</v>
      </c>
    </row>
    <row r="13903" spans="1:7" hidden="1" x14ac:dyDescent="0.35">
      <c r="A13903">
        <v>136046</v>
      </c>
      <c r="B13903" t="s">
        <v>15658</v>
      </c>
      <c r="C13903">
        <v>136046</v>
      </c>
      <c r="D13903" s="1">
        <v>-84.418209000000004</v>
      </c>
      <c r="E13903" s="1">
        <v>33.711210000000001</v>
      </c>
      <c r="F13903" t="s">
        <v>824</v>
      </c>
      <c r="G13903" t="s">
        <v>16994</v>
      </c>
    </row>
    <row r="13904" spans="1:7" hidden="1" x14ac:dyDescent="0.35">
      <c r="A13904">
        <v>136043</v>
      </c>
      <c r="B13904" t="s">
        <v>15672</v>
      </c>
      <c r="C13904">
        <v>136043</v>
      </c>
      <c r="D13904" s="1">
        <v>-84.418128999999993</v>
      </c>
      <c r="E13904" s="1">
        <v>33.707718999999997</v>
      </c>
      <c r="F13904" t="s">
        <v>2147</v>
      </c>
      <c r="G13904" t="s">
        <v>16994</v>
      </c>
    </row>
    <row r="13905" spans="1:7" hidden="1" x14ac:dyDescent="0.35">
      <c r="A13905">
        <v>136042</v>
      </c>
      <c r="B13905" t="s">
        <v>15675</v>
      </c>
      <c r="C13905">
        <v>136042</v>
      </c>
      <c r="D13905" s="1">
        <v>-84.418120999999999</v>
      </c>
      <c r="E13905" s="1">
        <v>33.709873000000002</v>
      </c>
      <c r="F13905" t="s">
        <v>2147</v>
      </c>
      <c r="G13905" t="s">
        <v>16994</v>
      </c>
    </row>
    <row r="13906" spans="1:7" hidden="1" x14ac:dyDescent="0.35">
      <c r="A13906">
        <v>136038</v>
      </c>
      <c r="B13906" t="s">
        <v>15665</v>
      </c>
      <c r="C13906">
        <v>136038</v>
      </c>
      <c r="D13906" s="1">
        <v>-84.418137999999999</v>
      </c>
      <c r="E13906" s="1">
        <v>33.706099000000002</v>
      </c>
      <c r="F13906" t="s">
        <v>2147</v>
      </c>
      <c r="G13906" t="s">
        <v>16994</v>
      </c>
    </row>
    <row r="13907" spans="1:7" hidden="1" x14ac:dyDescent="0.35">
      <c r="A13907">
        <v>136036</v>
      </c>
      <c r="B13907" t="s">
        <v>15669</v>
      </c>
      <c r="C13907">
        <v>136036</v>
      </c>
      <c r="D13907" s="1">
        <v>-84.418159000000003</v>
      </c>
      <c r="E13907" s="1">
        <v>33.705146999999997</v>
      </c>
      <c r="F13907" t="s">
        <v>2147</v>
      </c>
      <c r="G13907" t="s">
        <v>16994</v>
      </c>
    </row>
    <row r="13908" spans="1:7" hidden="1" x14ac:dyDescent="0.35">
      <c r="A13908">
        <v>136033</v>
      </c>
      <c r="B13908" t="s">
        <v>15641</v>
      </c>
      <c r="C13908">
        <v>136033</v>
      </c>
      <c r="D13908" s="1">
        <v>-84.418100999999993</v>
      </c>
      <c r="E13908" s="1">
        <v>33.702832000000001</v>
      </c>
      <c r="F13908" t="s">
        <v>2147</v>
      </c>
      <c r="G13908" t="s">
        <v>16994</v>
      </c>
    </row>
    <row r="13909" spans="1:7" hidden="1" x14ac:dyDescent="0.35">
      <c r="A13909">
        <v>136016</v>
      </c>
      <c r="B13909" t="s">
        <v>15638</v>
      </c>
      <c r="C13909">
        <v>136016</v>
      </c>
      <c r="D13909" s="1">
        <v>-84.418284999999997</v>
      </c>
      <c r="E13909" s="1">
        <v>33.701470999999998</v>
      </c>
      <c r="F13909" t="s">
        <v>824</v>
      </c>
      <c r="G13909" t="s">
        <v>16994</v>
      </c>
    </row>
    <row r="13910" spans="1:7" hidden="1" x14ac:dyDescent="0.35">
      <c r="A13910">
        <v>136014</v>
      </c>
      <c r="B13910" t="s">
        <v>8158</v>
      </c>
      <c r="C13910">
        <v>136014</v>
      </c>
      <c r="D13910" s="1">
        <v>-84.418295999999998</v>
      </c>
      <c r="E13910" s="1">
        <v>33.702070999999997</v>
      </c>
      <c r="F13910" t="s">
        <v>824</v>
      </c>
      <c r="G13910" t="s">
        <v>16994</v>
      </c>
    </row>
    <row r="13911" spans="1:7" hidden="1" x14ac:dyDescent="0.35">
      <c r="A13911">
        <v>134116</v>
      </c>
      <c r="B13911" t="s">
        <v>15481</v>
      </c>
      <c r="C13911">
        <v>134116</v>
      </c>
      <c r="D13911" s="1">
        <v>-84.107954000000007</v>
      </c>
      <c r="E13911" s="1">
        <v>33.713641000000003</v>
      </c>
      <c r="F13911" t="s">
        <v>17065</v>
      </c>
      <c r="G13911" t="s">
        <v>16994</v>
      </c>
    </row>
    <row r="13912" spans="1:7" hidden="1" x14ac:dyDescent="0.35">
      <c r="A13912">
        <v>134114</v>
      </c>
      <c r="B13912" t="s">
        <v>15481</v>
      </c>
      <c r="C13912">
        <v>134114</v>
      </c>
      <c r="D13912" s="1">
        <v>-84.108338000000003</v>
      </c>
      <c r="E13912" s="1">
        <v>33.713718999999998</v>
      </c>
      <c r="F13912" t="s">
        <v>17064</v>
      </c>
      <c r="G13912" t="s">
        <v>16994</v>
      </c>
    </row>
    <row r="13913" spans="1:7" hidden="1" x14ac:dyDescent="0.35">
      <c r="A13913">
        <v>134112</v>
      </c>
      <c r="B13913" t="s">
        <v>8861</v>
      </c>
      <c r="C13913">
        <v>134112</v>
      </c>
      <c r="D13913" s="1">
        <v>-84.107984000000002</v>
      </c>
      <c r="E13913" s="1">
        <v>33.698656999999997</v>
      </c>
      <c r="F13913" t="s">
        <v>17635</v>
      </c>
      <c r="G13913" t="s">
        <v>16994</v>
      </c>
    </row>
    <row r="13914" spans="1:7" hidden="1" x14ac:dyDescent="0.35">
      <c r="A13914">
        <v>134110</v>
      </c>
      <c r="B13914" t="s">
        <v>8861</v>
      </c>
      <c r="C13914">
        <v>134110</v>
      </c>
      <c r="D13914" s="1">
        <v>-84.108563000000004</v>
      </c>
      <c r="E13914" s="1">
        <v>33.698472000000002</v>
      </c>
      <c r="F13914" t="s">
        <v>17009</v>
      </c>
      <c r="G13914" t="s">
        <v>16994</v>
      </c>
    </row>
    <row r="13915" spans="1:7" hidden="1" x14ac:dyDescent="0.35">
      <c r="A13915">
        <v>134106</v>
      </c>
      <c r="B13915" t="s">
        <v>15383</v>
      </c>
      <c r="C13915">
        <v>134106</v>
      </c>
      <c r="D13915" s="1">
        <v>-84.110984999999999</v>
      </c>
      <c r="E13915" s="1">
        <v>33.726689</v>
      </c>
      <c r="F13915" t="s">
        <v>17065</v>
      </c>
      <c r="G13915" t="s">
        <v>16994</v>
      </c>
    </row>
    <row r="13916" spans="1:7" hidden="1" x14ac:dyDescent="0.35">
      <c r="A13916">
        <v>134096</v>
      </c>
      <c r="B13916" t="s">
        <v>4026</v>
      </c>
      <c r="C13916">
        <v>134096</v>
      </c>
      <c r="D13916" s="1">
        <v>-84.118401000000006</v>
      </c>
      <c r="E13916" s="1">
        <v>33.709598999999997</v>
      </c>
      <c r="F13916" t="s">
        <v>17066</v>
      </c>
      <c r="G13916" t="s">
        <v>16994</v>
      </c>
    </row>
    <row r="13917" spans="1:7" hidden="1" x14ac:dyDescent="0.35">
      <c r="A13917">
        <v>134094</v>
      </c>
      <c r="B13917" t="s">
        <v>4026</v>
      </c>
      <c r="C13917">
        <v>134094</v>
      </c>
      <c r="D13917" s="1">
        <v>-84.119033000000002</v>
      </c>
      <c r="E13917" s="1">
        <v>33.709563000000003</v>
      </c>
      <c r="F13917" t="s">
        <v>17030</v>
      </c>
      <c r="G13917" t="s">
        <v>16994</v>
      </c>
    </row>
    <row r="13918" spans="1:7" hidden="1" x14ac:dyDescent="0.35">
      <c r="A13918">
        <v>134092</v>
      </c>
      <c r="B13918" t="s">
        <v>8876</v>
      </c>
      <c r="C13918">
        <v>134092</v>
      </c>
      <c r="D13918" s="1">
        <v>-84.117169000000004</v>
      </c>
      <c r="E13918" s="1">
        <v>33.699468000000003</v>
      </c>
      <c r="F13918" t="s">
        <v>17143</v>
      </c>
      <c r="G13918" t="s">
        <v>16994</v>
      </c>
    </row>
    <row r="13919" spans="1:7" hidden="1" x14ac:dyDescent="0.35">
      <c r="A13919">
        <v>134090</v>
      </c>
      <c r="B13919" t="s">
        <v>8858</v>
      </c>
      <c r="C13919">
        <v>134090</v>
      </c>
      <c r="D13919" s="1">
        <v>-84.117082999999994</v>
      </c>
      <c r="E13919" s="1">
        <v>33.699247999999997</v>
      </c>
      <c r="F13919" t="s">
        <v>17009</v>
      </c>
      <c r="G13919" t="s">
        <v>16994</v>
      </c>
    </row>
    <row r="13920" spans="1:7" hidden="1" x14ac:dyDescent="0.35">
      <c r="A13920">
        <v>134088</v>
      </c>
      <c r="B13920" t="s">
        <v>8847</v>
      </c>
      <c r="C13920">
        <v>134088</v>
      </c>
      <c r="D13920" s="1">
        <v>-84.099227999999997</v>
      </c>
      <c r="E13920" s="1">
        <v>33.698937000000001</v>
      </c>
      <c r="F13920" t="s">
        <v>17636</v>
      </c>
      <c r="G13920" t="s">
        <v>16994</v>
      </c>
    </row>
    <row r="13921" spans="1:7" hidden="1" x14ac:dyDescent="0.35">
      <c r="A13921">
        <v>134084</v>
      </c>
      <c r="B13921" t="s">
        <v>6697</v>
      </c>
      <c r="C13921">
        <v>134084</v>
      </c>
      <c r="D13921" s="1">
        <v>-84.138773999999998</v>
      </c>
      <c r="E13921" s="1">
        <v>33.705920999999996</v>
      </c>
      <c r="F13921" t="s">
        <v>17009</v>
      </c>
      <c r="G13921" t="s">
        <v>16994</v>
      </c>
    </row>
    <row r="13922" spans="1:7" hidden="1" x14ac:dyDescent="0.35">
      <c r="A13922">
        <v>134080</v>
      </c>
      <c r="B13922" t="s">
        <v>5080</v>
      </c>
      <c r="C13922">
        <v>134080</v>
      </c>
      <c r="D13922" s="1">
        <v>-84.115936000000005</v>
      </c>
      <c r="E13922" s="1">
        <v>33.702401999999999</v>
      </c>
      <c r="F13922" t="s">
        <v>17143</v>
      </c>
      <c r="G13922" t="s">
        <v>16994</v>
      </c>
    </row>
    <row r="13923" spans="1:7" hidden="1" x14ac:dyDescent="0.35">
      <c r="A13923">
        <v>134078</v>
      </c>
      <c r="B13923" t="s">
        <v>6697</v>
      </c>
      <c r="C13923">
        <v>134078</v>
      </c>
      <c r="D13923" s="1">
        <v>-84.137683999999993</v>
      </c>
      <c r="E13923" s="1">
        <v>33.706063</v>
      </c>
      <c r="F13923" t="s">
        <v>17143</v>
      </c>
      <c r="G13923" t="s">
        <v>16994</v>
      </c>
    </row>
    <row r="13924" spans="1:7" hidden="1" x14ac:dyDescent="0.35">
      <c r="A13924">
        <v>134066</v>
      </c>
      <c r="B13924" t="s">
        <v>15484</v>
      </c>
      <c r="C13924">
        <v>134066</v>
      </c>
      <c r="D13924" s="1">
        <v>-84.107979</v>
      </c>
      <c r="E13924" s="1">
        <v>33.715654000000001</v>
      </c>
      <c r="F13924" t="s">
        <v>17064</v>
      </c>
      <c r="G13924" t="s">
        <v>16994</v>
      </c>
    </row>
    <row r="13925" spans="1:7" hidden="1" x14ac:dyDescent="0.35">
      <c r="A13925">
        <v>134064</v>
      </c>
      <c r="B13925" t="s">
        <v>15487</v>
      </c>
      <c r="C13925">
        <v>134064</v>
      </c>
      <c r="D13925" s="1">
        <v>-84.108276000000004</v>
      </c>
      <c r="E13925" s="1">
        <v>33.718349000000003</v>
      </c>
      <c r="F13925" t="s">
        <v>17064</v>
      </c>
      <c r="G13925" t="s">
        <v>16994</v>
      </c>
    </row>
    <row r="13926" spans="1:7" hidden="1" x14ac:dyDescent="0.35">
      <c r="A13926">
        <v>134058</v>
      </c>
      <c r="B13926" t="s">
        <v>15489</v>
      </c>
      <c r="C13926">
        <v>134058</v>
      </c>
      <c r="D13926" s="1">
        <v>-84.107967000000002</v>
      </c>
      <c r="E13926" s="1">
        <v>33.718248000000003</v>
      </c>
      <c r="F13926" t="s">
        <v>17065</v>
      </c>
      <c r="G13926" t="s">
        <v>16994</v>
      </c>
    </row>
    <row r="13927" spans="1:7" hidden="1" x14ac:dyDescent="0.35">
      <c r="A13927">
        <v>134056</v>
      </c>
      <c r="B13927" t="s">
        <v>15484</v>
      </c>
      <c r="C13927">
        <v>134056</v>
      </c>
      <c r="D13927" s="1">
        <v>-84.107864000000006</v>
      </c>
      <c r="E13927" s="1">
        <v>33.716031000000001</v>
      </c>
      <c r="F13927" t="s">
        <v>17065</v>
      </c>
      <c r="G13927" t="s">
        <v>16994</v>
      </c>
    </row>
    <row r="13928" spans="1:7" hidden="1" x14ac:dyDescent="0.35">
      <c r="A13928">
        <v>134052</v>
      </c>
      <c r="B13928" t="s">
        <v>6707</v>
      </c>
      <c r="C13928">
        <v>134052</v>
      </c>
      <c r="D13928" s="1">
        <v>-84.135233999999997</v>
      </c>
      <c r="E13928" s="1">
        <v>33.705514999999998</v>
      </c>
      <c r="F13928" t="s">
        <v>17143</v>
      </c>
      <c r="G13928" t="s">
        <v>16994</v>
      </c>
    </row>
    <row r="13929" spans="1:7" hidden="1" x14ac:dyDescent="0.35">
      <c r="A13929">
        <v>134042</v>
      </c>
      <c r="B13929" t="s">
        <v>5076</v>
      </c>
      <c r="C13929">
        <v>134042</v>
      </c>
      <c r="D13929" s="1">
        <v>-84.115560000000002</v>
      </c>
      <c r="E13929" s="1">
        <v>33.703510000000001</v>
      </c>
      <c r="F13929" t="s">
        <v>17009</v>
      </c>
      <c r="G13929" t="s">
        <v>16994</v>
      </c>
    </row>
    <row r="13930" spans="1:7" hidden="1" x14ac:dyDescent="0.35">
      <c r="A13930">
        <v>134038</v>
      </c>
      <c r="B13930" t="s">
        <v>5073</v>
      </c>
      <c r="C13930">
        <v>134038</v>
      </c>
      <c r="D13930" s="1">
        <v>-84.114220000000003</v>
      </c>
      <c r="E13930" s="1">
        <v>33.706159</v>
      </c>
      <c r="F13930" t="s">
        <v>17009</v>
      </c>
      <c r="G13930" t="s">
        <v>16994</v>
      </c>
    </row>
    <row r="13931" spans="1:7" hidden="1" x14ac:dyDescent="0.35">
      <c r="A13931">
        <v>134020</v>
      </c>
      <c r="B13931" t="s">
        <v>15568</v>
      </c>
      <c r="C13931">
        <v>134020</v>
      </c>
      <c r="D13931" s="1">
        <v>-84.106358</v>
      </c>
      <c r="E13931" s="1">
        <v>33.712713999999998</v>
      </c>
      <c r="F13931" t="s">
        <v>17064</v>
      </c>
      <c r="G13931" t="s">
        <v>16994</v>
      </c>
    </row>
    <row r="13932" spans="1:7" hidden="1" x14ac:dyDescent="0.35">
      <c r="A13932">
        <v>134016</v>
      </c>
      <c r="B13932" t="s">
        <v>9264</v>
      </c>
      <c r="C13932">
        <v>134016</v>
      </c>
      <c r="D13932" s="1">
        <v>-84.108796999999996</v>
      </c>
      <c r="E13932" s="1">
        <v>33.710866000000003</v>
      </c>
      <c r="F13932" t="s">
        <v>17065</v>
      </c>
      <c r="G13932" t="s">
        <v>16994</v>
      </c>
    </row>
    <row r="13933" spans="1:7" hidden="1" x14ac:dyDescent="0.35">
      <c r="A13933">
        <v>134015</v>
      </c>
      <c r="B13933" t="s">
        <v>15364</v>
      </c>
      <c r="C13933">
        <v>134015</v>
      </c>
      <c r="D13933" s="1">
        <v>-84.109480000000005</v>
      </c>
      <c r="E13933" s="1">
        <v>33.722270000000002</v>
      </c>
      <c r="F13933" t="s">
        <v>17065</v>
      </c>
      <c r="G13933" t="s">
        <v>16994</v>
      </c>
    </row>
    <row r="13934" spans="1:7" hidden="1" x14ac:dyDescent="0.35">
      <c r="A13934">
        <v>134013</v>
      </c>
      <c r="B13934" t="s">
        <v>15364</v>
      </c>
      <c r="C13934">
        <v>134013</v>
      </c>
      <c r="D13934" s="1">
        <v>-84.109629999999996</v>
      </c>
      <c r="E13934" s="1">
        <v>33.722369999999998</v>
      </c>
      <c r="F13934" t="s">
        <v>17064</v>
      </c>
      <c r="G13934" t="s">
        <v>16994</v>
      </c>
    </row>
    <row r="13935" spans="1:7" hidden="1" x14ac:dyDescent="0.35">
      <c r="A13935">
        <v>134010</v>
      </c>
      <c r="B13935" t="s">
        <v>5071</v>
      </c>
      <c r="C13935">
        <v>134010</v>
      </c>
      <c r="D13935" s="1">
        <v>-84.114739999999998</v>
      </c>
      <c r="E13935" s="1">
        <v>33.704569999999997</v>
      </c>
      <c r="F13935" t="s">
        <v>17143</v>
      </c>
      <c r="G13935" t="s">
        <v>16994</v>
      </c>
    </row>
    <row r="13936" spans="1:7" hidden="1" x14ac:dyDescent="0.35">
      <c r="A13936">
        <v>134005</v>
      </c>
      <c r="B13936" t="s">
        <v>4051</v>
      </c>
      <c r="C13936">
        <v>134005</v>
      </c>
      <c r="D13936" s="1">
        <v>-84.165246999999994</v>
      </c>
      <c r="E13936" s="1">
        <v>33.722821000000003</v>
      </c>
      <c r="F13936" t="s">
        <v>17066</v>
      </c>
      <c r="G13936" t="s">
        <v>16994</v>
      </c>
    </row>
    <row r="13937" spans="1:7" hidden="1" x14ac:dyDescent="0.35">
      <c r="A13937">
        <v>134004</v>
      </c>
      <c r="B13937" t="s">
        <v>6716</v>
      </c>
      <c r="C13937">
        <v>134004</v>
      </c>
      <c r="D13937" s="1">
        <v>-84.130598000000006</v>
      </c>
      <c r="E13937" s="1">
        <v>33.706882</v>
      </c>
      <c r="F13937" t="s">
        <v>17009</v>
      </c>
      <c r="G13937" t="s">
        <v>16994</v>
      </c>
    </row>
    <row r="13938" spans="1:7" hidden="1" x14ac:dyDescent="0.35">
      <c r="A13938">
        <v>134003</v>
      </c>
      <c r="B13938" t="s">
        <v>4106</v>
      </c>
      <c r="C13938">
        <v>134003</v>
      </c>
      <c r="D13938" s="1">
        <v>-84.154563999999993</v>
      </c>
      <c r="E13938" s="1">
        <v>33.719768999999999</v>
      </c>
      <c r="F13938" t="s">
        <v>17066</v>
      </c>
      <c r="G13938" t="s">
        <v>16994</v>
      </c>
    </row>
    <row r="13939" spans="1:7" hidden="1" x14ac:dyDescent="0.35">
      <c r="A13939">
        <v>134001</v>
      </c>
      <c r="B13939" t="s">
        <v>3992</v>
      </c>
      <c r="C13939">
        <v>134001</v>
      </c>
      <c r="D13939" s="1">
        <v>-84.144971999999996</v>
      </c>
      <c r="E13939" s="1">
        <v>33.717554999999997</v>
      </c>
      <c r="F13939" t="s">
        <v>17066</v>
      </c>
      <c r="G13939" t="s">
        <v>16994</v>
      </c>
    </row>
    <row r="13940" spans="1:7" hidden="1" x14ac:dyDescent="0.35">
      <c r="A13940">
        <v>133158</v>
      </c>
      <c r="B13940" t="s">
        <v>3962</v>
      </c>
      <c r="C13940">
        <v>133158</v>
      </c>
      <c r="D13940" s="1">
        <v>-84.122377</v>
      </c>
      <c r="E13940" s="1">
        <v>33.712443</v>
      </c>
      <c r="F13940" t="s">
        <v>17066</v>
      </c>
      <c r="G13940" t="s">
        <v>16994</v>
      </c>
    </row>
    <row r="13941" spans="1:7" hidden="1" x14ac:dyDescent="0.35">
      <c r="A13941">
        <v>133156</v>
      </c>
      <c r="B13941" t="s">
        <v>5290</v>
      </c>
      <c r="C13941">
        <v>133156</v>
      </c>
      <c r="D13941" s="1">
        <v>-84.157892000000004</v>
      </c>
      <c r="E13941" s="1">
        <v>33.702917999999997</v>
      </c>
      <c r="F13941" t="s">
        <v>17143</v>
      </c>
      <c r="G13941" t="s">
        <v>16994</v>
      </c>
    </row>
    <row r="13942" spans="1:7" hidden="1" x14ac:dyDescent="0.35">
      <c r="A13942">
        <v>133154</v>
      </c>
      <c r="B13942" t="s">
        <v>5290</v>
      </c>
      <c r="C13942">
        <v>133154</v>
      </c>
      <c r="D13942" s="1">
        <v>-84.160217000000003</v>
      </c>
      <c r="E13942" s="1">
        <v>33.702764999999999</v>
      </c>
      <c r="F13942" t="s">
        <v>17009</v>
      </c>
      <c r="G13942" t="s">
        <v>16994</v>
      </c>
    </row>
    <row r="13943" spans="1:7" hidden="1" x14ac:dyDescent="0.35">
      <c r="A13943">
        <v>133152</v>
      </c>
      <c r="B13943" t="s">
        <v>3964</v>
      </c>
      <c r="C13943">
        <v>133152</v>
      </c>
      <c r="D13943" s="1">
        <v>-84.123543999999995</v>
      </c>
      <c r="E13943" s="1">
        <v>33.713005000000003</v>
      </c>
      <c r="F13943" t="s">
        <v>17030</v>
      </c>
      <c r="G13943" t="s">
        <v>16994</v>
      </c>
    </row>
    <row r="13944" spans="1:7" hidden="1" x14ac:dyDescent="0.35">
      <c r="A13944">
        <v>133150</v>
      </c>
      <c r="B13944" t="s">
        <v>4092</v>
      </c>
      <c r="C13944">
        <v>133150</v>
      </c>
      <c r="D13944" s="1">
        <v>-84.157517999999996</v>
      </c>
      <c r="E13944" s="1">
        <v>33.720579000000001</v>
      </c>
      <c r="F13944" t="s">
        <v>17030</v>
      </c>
      <c r="G13944" t="s">
        <v>16994</v>
      </c>
    </row>
    <row r="13945" spans="1:7" hidden="1" x14ac:dyDescent="0.35">
      <c r="A13945">
        <v>133148</v>
      </c>
      <c r="B13945" t="s">
        <v>3983</v>
      </c>
      <c r="C13945">
        <v>133148</v>
      </c>
      <c r="D13945" s="1">
        <v>-84.115616000000003</v>
      </c>
      <c r="E13945" s="1">
        <v>33.707492000000002</v>
      </c>
      <c r="F13945" t="s">
        <v>17030</v>
      </c>
      <c r="G13945" t="s">
        <v>16994</v>
      </c>
    </row>
    <row r="13946" spans="1:7" hidden="1" x14ac:dyDescent="0.35">
      <c r="A13946">
        <v>133146</v>
      </c>
      <c r="B13946" t="s">
        <v>4065</v>
      </c>
      <c r="C13946">
        <v>133146</v>
      </c>
      <c r="D13946" s="1">
        <v>-84.129525000000001</v>
      </c>
      <c r="E13946" s="1">
        <v>33.716180999999999</v>
      </c>
      <c r="F13946" t="s">
        <v>17030</v>
      </c>
      <c r="G13946" t="s">
        <v>16994</v>
      </c>
    </row>
    <row r="13947" spans="1:7" hidden="1" x14ac:dyDescent="0.35">
      <c r="A13947">
        <v>133144</v>
      </c>
      <c r="B13947" t="s">
        <v>4090</v>
      </c>
      <c r="C13947">
        <v>133144</v>
      </c>
      <c r="D13947" s="1">
        <v>-84.157702</v>
      </c>
      <c r="E13947" s="1">
        <v>33.720776000000001</v>
      </c>
      <c r="F13947" t="s">
        <v>17066</v>
      </c>
      <c r="G13947" t="s">
        <v>16994</v>
      </c>
    </row>
    <row r="13948" spans="1:7" hidden="1" x14ac:dyDescent="0.35">
      <c r="A13948">
        <v>133142</v>
      </c>
      <c r="B13948" t="s">
        <v>4108</v>
      </c>
      <c r="C13948">
        <v>133142</v>
      </c>
      <c r="D13948" s="1">
        <v>-84.126526999999996</v>
      </c>
      <c r="E13948" s="1">
        <v>33.715938000000001</v>
      </c>
      <c r="F13948" t="s">
        <v>17066</v>
      </c>
      <c r="G13948" t="s">
        <v>16994</v>
      </c>
    </row>
    <row r="13949" spans="1:7" hidden="1" x14ac:dyDescent="0.35">
      <c r="A13949">
        <v>133140</v>
      </c>
      <c r="B13949" t="s">
        <v>4034</v>
      </c>
      <c r="C13949">
        <v>133140</v>
      </c>
      <c r="D13949" s="1">
        <v>-84.124836000000002</v>
      </c>
      <c r="E13949" s="1">
        <v>33.714503000000001</v>
      </c>
      <c r="F13949" t="s">
        <v>17030</v>
      </c>
      <c r="G13949" t="s">
        <v>16994</v>
      </c>
    </row>
    <row r="13950" spans="1:7" hidden="1" x14ac:dyDescent="0.35">
      <c r="A13950">
        <v>133138</v>
      </c>
      <c r="B13950" t="s">
        <v>4032</v>
      </c>
      <c r="C13950">
        <v>133138</v>
      </c>
      <c r="D13950" s="1">
        <v>-84.123979000000006</v>
      </c>
      <c r="E13950" s="1">
        <v>33.714050999999998</v>
      </c>
      <c r="F13950" t="s">
        <v>17066</v>
      </c>
      <c r="G13950" t="s">
        <v>16994</v>
      </c>
    </row>
    <row r="13951" spans="1:7" hidden="1" x14ac:dyDescent="0.35">
      <c r="A13951">
        <v>133136</v>
      </c>
      <c r="B13951" t="s">
        <v>4829</v>
      </c>
      <c r="C13951">
        <v>133136</v>
      </c>
      <c r="D13951" s="1">
        <v>-84.148418000000007</v>
      </c>
      <c r="E13951" s="1">
        <v>33.705027000000001</v>
      </c>
      <c r="F13951" t="s">
        <v>17055</v>
      </c>
      <c r="G13951" t="s">
        <v>16994</v>
      </c>
    </row>
    <row r="13952" spans="1:7" hidden="1" x14ac:dyDescent="0.35">
      <c r="A13952">
        <v>133132</v>
      </c>
      <c r="B13952" t="s">
        <v>3956</v>
      </c>
      <c r="C13952">
        <v>133132</v>
      </c>
      <c r="D13952" s="1">
        <v>-84.171171000000001</v>
      </c>
      <c r="E13952" s="1">
        <v>33.723570000000002</v>
      </c>
      <c r="F13952" t="s">
        <v>17030</v>
      </c>
      <c r="G13952" t="s">
        <v>16994</v>
      </c>
    </row>
    <row r="13953" spans="1:7" hidden="1" x14ac:dyDescent="0.35">
      <c r="A13953">
        <v>133126</v>
      </c>
      <c r="B13953" t="s">
        <v>3987</v>
      </c>
      <c r="C13953">
        <v>133126</v>
      </c>
      <c r="D13953" s="1">
        <v>-84.133565000000004</v>
      </c>
      <c r="E13953" s="1">
        <v>33.716304999999998</v>
      </c>
      <c r="F13953" t="s">
        <v>17030</v>
      </c>
      <c r="G13953" t="s">
        <v>16994</v>
      </c>
    </row>
    <row r="13954" spans="1:7" hidden="1" x14ac:dyDescent="0.35">
      <c r="A13954">
        <v>133124</v>
      </c>
      <c r="B13954" t="s">
        <v>3987</v>
      </c>
      <c r="C13954">
        <v>133124</v>
      </c>
      <c r="D13954" s="1">
        <v>-84.132949999999994</v>
      </c>
      <c r="E13954" s="1">
        <v>33.716650000000001</v>
      </c>
      <c r="F13954" t="s">
        <v>17066</v>
      </c>
      <c r="G13954" t="s">
        <v>16994</v>
      </c>
    </row>
    <row r="13955" spans="1:7" hidden="1" x14ac:dyDescent="0.35">
      <c r="A13955">
        <v>133115</v>
      </c>
      <c r="B13955" t="s">
        <v>3960</v>
      </c>
      <c r="C13955">
        <v>133115</v>
      </c>
      <c r="D13955" s="1">
        <v>-84.139471</v>
      </c>
      <c r="E13955" s="1">
        <v>33.717063000000003</v>
      </c>
      <c r="F13955" t="s">
        <v>17066</v>
      </c>
      <c r="G13955" t="s">
        <v>16994</v>
      </c>
    </row>
    <row r="13956" spans="1:7" hidden="1" x14ac:dyDescent="0.35">
      <c r="A13956">
        <v>133111</v>
      </c>
      <c r="B13956" t="s">
        <v>4055</v>
      </c>
      <c r="C13956">
        <v>133111</v>
      </c>
      <c r="D13956" s="1">
        <v>-84.165671000000003</v>
      </c>
      <c r="E13956" s="1">
        <v>33.722667999999999</v>
      </c>
      <c r="F13956" t="s">
        <v>17030</v>
      </c>
      <c r="G13956" t="s">
        <v>16994</v>
      </c>
    </row>
    <row r="13957" spans="1:7" hidden="1" x14ac:dyDescent="0.35">
      <c r="A13957">
        <v>133099</v>
      </c>
      <c r="B13957" t="s">
        <v>4119</v>
      </c>
      <c r="C13957">
        <v>133099</v>
      </c>
      <c r="D13957" s="1">
        <v>-84.141910999999993</v>
      </c>
      <c r="E13957" s="1">
        <v>33.717136000000004</v>
      </c>
      <c r="F13957" t="s">
        <v>17066</v>
      </c>
      <c r="G13957" t="s">
        <v>16994</v>
      </c>
    </row>
    <row r="13958" spans="1:7" hidden="1" x14ac:dyDescent="0.35">
      <c r="A13958">
        <v>133097</v>
      </c>
      <c r="B13958" t="s">
        <v>4110</v>
      </c>
      <c r="C13958">
        <v>133097</v>
      </c>
      <c r="D13958" s="1">
        <v>-84.135532999999995</v>
      </c>
      <c r="E13958" s="1">
        <v>33.716569999999997</v>
      </c>
      <c r="F13958" t="s">
        <v>17066</v>
      </c>
      <c r="G13958" t="s">
        <v>16994</v>
      </c>
    </row>
    <row r="13959" spans="1:7" hidden="1" x14ac:dyDescent="0.35">
      <c r="A13959">
        <v>133095</v>
      </c>
      <c r="B13959" t="s">
        <v>4063</v>
      </c>
      <c r="C13959">
        <v>133095</v>
      </c>
      <c r="D13959" s="1">
        <v>-84.129507000000004</v>
      </c>
      <c r="E13959" s="1">
        <v>33.716583999999997</v>
      </c>
      <c r="F13959" t="s">
        <v>17066</v>
      </c>
      <c r="G13959" t="s">
        <v>16994</v>
      </c>
    </row>
    <row r="13960" spans="1:7" hidden="1" x14ac:dyDescent="0.35">
      <c r="A13960">
        <v>133091</v>
      </c>
      <c r="B13960" t="s">
        <v>4036</v>
      </c>
      <c r="C13960">
        <v>133091</v>
      </c>
      <c r="D13960" s="1">
        <v>-84.127600999999999</v>
      </c>
      <c r="E13960" s="1">
        <v>33.716112000000003</v>
      </c>
      <c r="F13960" t="s">
        <v>17030</v>
      </c>
      <c r="G13960" t="s">
        <v>16994</v>
      </c>
    </row>
    <row r="13961" spans="1:7" hidden="1" x14ac:dyDescent="0.35">
      <c r="A13961">
        <v>133087</v>
      </c>
      <c r="B13961" t="s">
        <v>4017</v>
      </c>
      <c r="C13961">
        <v>133087</v>
      </c>
      <c r="D13961" s="1">
        <v>-84.135175000000004</v>
      </c>
      <c r="E13961" s="1">
        <v>33.716479999999997</v>
      </c>
      <c r="F13961" t="s">
        <v>17030</v>
      </c>
      <c r="G13961" t="s">
        <v>16994</v>
      </c>
    </row>
    <row r="13962" spans="1:7" hidden="1" x14ac:dyDescent="0.35">
      <c r="A13962">
        <v>133085</v>
      </c>
      <c r="B13962" t="s">
        <v>4117</v>
      </c>
      <c r="C13962">
        <v>133085</v>
      </c>
      <c r="D13962" s="1">
        <v>-84.141248000000004</v>
      </c>
      <c r="E13962" s="1">
        <v>33.716996000000002</v>
      </c>
      <c r="F13962" t="s">
        <v>17030</v>
      </c>
      <c r="G13962" t="s">
        <v>16994</v>
      </c>
    </row>
    <row r="13963" spans="1:7" hidden="1" x14ac:dyDescent="0.35">
      <c r="A13963">
        <v>133083</v>
      </c>
      <c r="B13963" t="s">
        <v>3994</v>
      </c>
      <c r="C13963">
        <v>133083</v>
      </c>
      <c r="D13963" s="1">
        <v>-84.146101000000002</v>
      </c>
      <c r="E13963" s="1">
        <v>33.717492</v>
      </c>
      <c r="F13963" t="s">
        <v>17030</v>
      </c>
      <c r="G13963" t="s">
        <v>16994</v>
      </c>
    </row>
    <row r="13964" spans="1:7" hidden="1" x14ac:dyDescent="0.35">
      <c r="A13964">
        <v>133081</v>
      </c>
      <c r="B13964" t="s">
        <v>3985</v>
      </c>
      <c r="C13964">
        <v>133081</v>
      </c>
      <c r="D13964" s="1">
        <v>-84.154169999999993</v>
      </c>
      <c r="E13964" s="1">
        <v>33.719481000000002</v>
      </c>
      <c r="F13964" t="s">
        <v>17030</v>
      </c>
      <c r="G13964" t="s">
        <v>16994</v>
      </c>
    </row>
    <row r="13965" spans="1:7" hidden="1" x14ac:dyDescent="0.35">
      <c r="A13965">
        <v>133066</v>
      </c>
      <c r="B13965" t="s">
        <v>4002</v>
      </c>
      <c r="C13965">
        <v>133066</v>
      </c>
      <c r="D13965" s="1">
        <v>-84.162904999999995</v>
      </c>
      <c r="E13965" s="1">
        <v>33.722290999999998</v>
      </c>
      <c r="F13965" t="s">
        <v>17066</v>
      </c>
      <c r="G13965" t="s">
        <v>16994</v>
      </c>
    </row>
    <row r="13966" spans="1:7" hidden="1" x14ac:dyDescent="0.35">
      <c r="A13966">
        <v>133064</v>
      </c>
      <c r="B13966" t="s">
        <v>4004</v>
      </c>
      <c r="C13966">
        <v>133064</v>
      </c>
      <c r="D13966" s="1">
        <v>-84.161843000000005</v>
      </c>
      <c r="E13966" s="1">
        <v>33.721851999999998</v>
      </c>
      <c r="F13966" t="s">
        <v>17030</v>
      </c>
      <c r="G13966" t="s">
        <v>16994</v>
      </c>
    </row>
    <row r="13967" spans="1:7" hidden="1" x14ac:dyDescent="0.35">
      <c r="A13967">
        <v>133052</v>
      </c>
      <c r="B13967" t="s">
        <v>4051</v>
      </c>
      <c r="C13967">
        <v>133052</v>
      </c>
      <c r="D13967" s="1">
        <v>-84.168035000000003</v>
      </c>
      <c r="E13967" s="1">
        <v>33.722957000000001</v>
      </c>
      <c r="F13967" t="s">
        <v>17030</v>
      </c>
      <c r="G13967" t="s">
        <v>16994</v>
      </c>
    </row>
    <row r="13968" spans="1:7" hidden="1" x14ac:dyDescent="0.35">
      <c r="A13968">
        <v>133050</v>
      </c>
      <c r="B13968" t="s">
        <v>4051</v>
      </c>
      <c r="C13968">
        <v>133050</v>
      </c>
      <c r="D13968" s="1">
        <v>-84.167702000000006</v>
      </c>
      <c r="E13968" s="1">
        <v>33.723202000000001</v>
      </c>
      <c r="F13968" t="s">
        <v>17066</v>
      </c>
      <c r="G13968" t="s">
        <v>16994</v>
      </c>
    </row>
    <row r="13969" spans="1:7" hidden="1" x14ac:dyDescent="0.35">
      <c r="A13969">
        <v>133049</v>
      </c>
      <c r="B13969" t="s">
        <v>3958</v>
      </c>
      <c r="C13969">
        <v>133049</v>
      </c>
      <c r="D13969" s="1">
        <v>-84.170261999999994</v>
      </c>
      <c r="E13969" s="1">
        <v>33.723551999999998</v>
      </c>
      <c r="F13969" t="s">
        <v>17066</v>
      </c>
      <c r="G13969" t="s">
        <v>16994</v>
      </c>
    </row>
    <row r="13970" spans="1:7" hidden="1" x14ac:dyDescent="0.35">
      <c r="A13970">
        <v>133046</v>
      </c>
      <c r="B13970" t="s">
        <v>4059</v>
      </c>
      <c r="C13970">
        <v>133046</v>
      </c>
      <c r="D13970" s="1">
        <v>-84.172917999999996</v>
      </c>
      <c r="E13970" s="1">
        <v>33.724195000000002</v>
      </c>
      <c r="F13970" t="s">
        <v>17066</v>
      </c>
      <c r="G13970" t="s">
        <v>16994</v>
      </c>
    </row>
    <row r="13971" spans="1:7" hidden="1" x14ac:dyDescent="0.35">
      <c r="A13971">
        <v>133044</v>
      </c>
      <c r="B13971" t="s">
        <v>12211</v>
      </c>
      <c r="C13971">
        <v>133044</v>
      </c>
      <c r="D13971" s="1">
        <v>-84.170919999999995</v>
      </c>
      <c r="E13971" s="1">
        <v>33.702058999999998</v>
      </c>
      <c r="F13971" t="s">
        <v>17637</v>
      </c>
      <c r="G13971" t="s">
        <v>16994</v>
      </c>
    </row>
    <row r="13972" spans="1:7" hidden="1" x14ac:dyDescent="0.35">
      <c r="A13972">
        <v>133042</v>
      </c>
      <c r="B13972" t="s">
        <v>15003</v>
      </c>
      <c r="C13972">
        <v>133042</v>
      </c>
      <c r="D13972" s="1">
        <v>-84.168600999999995</v>
      </c>
      <c r="E13972" s="1">
        <v>33.709088000000001</v>
      </c>
      <c r="F13972" t="s">
        <v>17141</v>
      </c>
      <c r="G13972" t="s">
        <v>16994</v>
      </c>
    </row>
    <row r="13973" spans="1:7" hidden="1" x14ac:dyDescent="0.35">
      <c r="A13973">
        <v>133040</v>
      </c>
      <c r="B13973" t="s">
        <v>12233</v>
      </c>
      <c r="C13973">
        <v>133040</v>
      </c>
      <c r="D13973" s="1">
        <v>-84.168747999999994</v>
      </c>
      <c r="E13973" s="1">
        <v>33.707487999999998</v>
      </c>
      <c r="F13973" t="s">
        <v>17637</v>
      </c>
      <c r="G13973" t="s">
        <v>16994</v>
      </c>
    </row>
    <row r="13974" spans="1:7" hidden="1" x14ac:dyDescent="0.35">
      <c r="A13974">
        <v>133038</v>
      </c>
      <c r="B13974" t="s">
        <v>12235</v>
      </c>
      <c r="C13974">
        <v>133038</v>
      </c>
      <c r="D13974" s="1">
        <v>-84.169656000000003</v>
      </c>
      <c r="E13974" s="1">
        <v>33.705078</v>
      </c>
      <c r="F13974" t="s">
        <v>17637</v>
      </c>
      <c r="G13974" t="s">
        <v>16994</v>
      </c>
    </row>
    <row r="13975" spans="1:7" hidden="1" x14ac:dyDescent="0.35">
      <c r="A13975">
        <v>133030</v>
      </c>
      <c r="B13975" t="s">
        <v>5297</v>
      </c>
      <c r="C13975">
        <v>133030</v>
      </c>
      <c r="D13975" s="1">
        <v>-84.155372</v>
      </c>
      <c r="E13975" s="1">
        <v>33.702897</v>
      </c>
      <c r="F13975" t="s">
        <v>17143</v>
      </c>
      <c r="G13975" t="s">
        <v>16994</v>
      </c>
    </row>
    <row r="13976" spans="1:7" hidden="1" x14ac:dyDescent="0.35">
      <c r="A13976">
        <v>133029</v>
      </c>
      <c r="B13976" t="s">
        <v>5282</v>
      </c>
      <c r="C13976">
        <v>133029</v>
      </c>
      <c r="D13976" s="1">
        <v>-84.148159000000007</v>
      </c>
      <c r="E13976" s="1">
        <v>33.702008999999997</v>
      </c>
      <c r="F13976" t="s">
        <v>17143</v>
      </c>
      <c r="G13976" t="s">
        <v>16994</v>
      </c>
    </row>
    <row r="13977" spans="1:7" hidden="1" x14ac:dyDescent="0.35">
      <c r="A13977">
        <v>133028</v>
      </c>
      <c r="B13977" t="s">
        <v>5287</v>
      </c>
      <c r="C13977">
        <v>133028</v>
      </c>
      <c r="D13977" s="1">
        <v>-84.149497999999994</v>
      </c>
      <c r="E13977" s="1">
        <v>33.702395000000003</v>
      </c>
      <c r="F13977" t="s">
        <v>17143</v>
      </c>
      <c r="G13977" t="s">
        <v>16994</v>
      </c>
    </row>
    <row r="13978" spans="1:7" hidden="1" x14ac:dyDescent="0.35">
      <c r="A13978">
        <v>133022</v>
      </c>
      <c r="B13978" t="s">
        <v>6724</v>
      </c>
      <c r="C13978">
        <v>133022</v>
      </c>
      <c r="D13978" s="1">
        <v>-84.142775999999998</v>
      </c>
      <c r="E13978" s="1">
        <v>33.705635999999998</v>
      </c>
      <c r="F13978" t="s">
        <v>17143</v>
      </c>
      <c r="G13978" t="s">
        <v>16994</v>
      </c>
    </row>
    <row r="13979" spans="1:7" hidden="1" x14ac:dyDescent="0.35">
      <c r="A13979">
        <v>133020</v>
      </c>
      <c r="B13979" t="s">
        <v>6692</v>
      </c>
      <c r="C13979">
        <v>133020</v>
      </c>
      <c r="D13979" s="1">
        <v>-84.140274000000005</v>
      </c>
      <c r="E13979" s="1">
        <v>33.705959</v>
      </c>
      <c r="F13979" t="s">
        <v>17143</v>
      </c>
      <c r="G13979" t="s">
        <v>16994</v>
      </c>
    </row>
    <row r="13980" spans="1:7" hidden="1" x14ac:dyDescent="0.35">
      <c r="A13980">
        <v>133018</v>
      </c>
      <c r="B13980" t="s">
        <v>5293</v>
      </c>
      <c r="C13980">
        <v>133018</v>
      </c>
      <c r="D13980" s="1">
        <v>-84.170041999999995</v>
      </c>
      <c r="E13980" s="1">
        <v>33.701315000000001</v>
      </c>
      <c r="F13980" t="s">
        <v>17010</v>
      </c>
      <c r="G13980" t="s">
        <v>16994</v>
      </c>
    </row>
    <row r="13981" spans="1:7" hidden="1" x14ac:dyDescent="0.35">
      <c r="A13981">
        <v>133015</v>
      </c>
      <c r="B13981" t="s">
        <v>5282</v>
      </c>
      <c r="C13981">
        <v>133015</v>
      </c>
      <c r="D13981" s="1">
        <v>-84.147673999999995</v>
      </c>
      <c r="E13981" s="1">
        <v>33.701894000000003</v>
      </c>
      <c r="F13981" t="s">
        <v>17009</v>
      </c>
      <c r="G13981" t="s">
        <v>16994</v>
      </c>
    </row>
    <row r="13982" spans="1:7" hidden="1" x14ac:dyDescent="0.35">
      <c r="A13982">
        <v>133014</v>
      </c>
      <c r="B13982" t="s">
        <v>5287</v>
      </c>
      <c r="C13982">
        <v>133014</v>
      </c>
      <c r="D13982" s="1">
        <v>-84.149893000000006</v>
      </c>
      <c r="E13982" s="1">
        <v>33.702407000000001</v>
      </c>
      <c r="F13982" t="s">
        <v>17009</v>
      </c>
      <c r="G13982" t="s">
        <v>16994</v>
      </c>
    </row>
    <row r="13983" spans="1:7" hidden="1" x14ac:dyDescent="0.35">
      <c r="A13983">
        <v>133008</v>
      </c>
      <c r="B13983" t="s">
        <v>12261</v>
      </c>
      <c r="C13983">
        <v>133008</v>
      </c>
      <c r="D13983" s="1">
        <v>-84.169937000000004</v>
      </c>
      <c r="E13983" s="1">
        <v>33.705356999999999</v>
      </c>
      <c r="F13983" t="s">
        <v>17638</v>
      </c>
      <c r="G13983" t="s">
        <v>16994</v>
      </c>
    </row>
    <row r="13984" spans="1:7" hidden="1" x14ac:dyDescent="0.35">
      <c r="A13984">
        <v>133006</v>
      </c>
      <c r="B13984" t="s">
        <v>12248</v>
      </c>
      <c r="C13984">
        <v>133006</v>
      </c>
      <c r="D13984" s="1">
        <v>-84.169257999999999</v>
      </c>
      <c r="E13984" s="1">
        <v>33.707134000000003</v>
      </c>
      <c r="F13984" t="s">
        <v>17638</v>
      </c>
      <c r="G13984" t="s">
        <v>16994</v>
      </c>
    </row>
    <row r="13985" spans="1:7" hidden="1" x14ac:dyDescent="0.35">
      <c r="A13985">
        <v>133004</v>
      </c>
      <c r="B13985" t="s">
        <v>15005</v>
      </c>
      <c r="C13985">
        <v>133004</v>
      </c>
      <c r="D13985" s="1">
        <v>-84.168469000000002</v>
      </c>
      <c r="E13985" s="1">
        <v>33.708838</v>
      </c>
      <c r="F13985" t="s">
        <v>17047</v>
      </c>
      <c r="G13985" t="s">
        <v>16994</v>
      </c>
    </row>
    <row r="13986" spans="1:7" hidden="1" x14ac:dyDescent="0.35">
      <c r="A13986">
        <v>133002</v>
      </c>
      <c r="B13986" t="s">
        <v>15005</v>
      </c>
      <c r="C13986">
        <v>133002</v>
      </c>
      <c r="D13986" s="1">
        <v>-84.170387000000005</v>
      </c>
      <c r="E13986" s="1">
        <v>33.709063999999998</v>
      </c>
      <c r="F13986" t="s">
        <v>17047</v>
      </c>
      <c r="G13986" t="s">
        <v>16994</v>
      </c>
    </row>
    <row r="13987" spans="1:7" hidden="1" x14ac:dyDescent="0.35">
      <c r="A13987">
        <v>132120</v>
      </c>
      <c r="B13987" t="s">
        <v>14991</v>
      </c>
      <c r="C13987">
        <v>132120</v>
      </c>
      <c r="D13987" s="1">
        <v>-84.175950999999998</v>
      </c>
      <c r="E13987" s="1">
        <v>33.709434000000002</v>
      </c>
      <c r="F13987" t="s">
        <v>17141</v>
      </c>
      <c r="G13987" t="s">
        <v>16994</v>
      </c>
    </row>
    <row r="13988" spans="1:7" hidden="1" x14ac:dyDescent="0.35">
      <c r="A13988">
        <v>132118</v>
      </c>
      <c r="B13988" t="s">
        <v>15008</v>
      </c>
      <c r="C13988">
        <v>132118</v>
      </c>
      <c r="D13988" s="1">
        <v>-84.173753000000005</v>
      </c>
      <c r="E13988" s="1">
        <v>33.709313999999999</v>
      </c>
      <c r="F13988" t="s">
        <v>17047</v>
      </c>
      <c r="G13988" t="s">
        <v>16994</v>
      </c>
    </row>
    <row r="13989" spans="1:7" hidden="1" x14ac:dyDescent="0.35">
      <c r="A13989">
        <v>132116</v>
      </c>
      <c r="B13989" t="s">
        <v>15021</v>
      </c>
      <c r="C13989">
        <v>132116</v>
      </c>
      <c r="D13989" s="1">
        <v>-84.187757000000005</v>
      </c>
      <c r="E13989" s="1">
        <v>33.711368</v>
      </c>
      <c r="F13989" t="s">
        <v>17200</v>
      </c>
      <c r="G13989" t="s">
        <v>16994</v>
      </c>
    </row>
    <row r="13990" spans="1:7" hidden="1" x14ac:dyDescent="0.35">
      <c r="A13990">
        <v>132114</v>
      </c>
      <c r="B13990" t="s">
        <v>14997</v>
      </c>
      <c r="C13990">
        <v>132114</v>
      </c>
      <c r="D13990" s="1">
        <v>-84.180961999999994</v>
      </c>
      <c r="E13990" s="1">
        <v>33.711075000000001</v>
      </c>
      <c r="F13990" t="s">
        <v>17047</v>
      </c>
      <c r="G13990" t="s">
        <v>16994</v>
      </c>
    </row>
    <row r="13991" spans="1:7" hidden="1" x14ac:dyDescent="0.35">
      <c r="A13991">
        <v>132106</v>
      </c>
      <c r="B13991" t="s">
        <v>14999</v>
      </c>
      <c r="C13991">
        <v>132106</v>
      </c>
      <c r="D13991" s="1">
        <v>-84.182175999999998</v>
      </c>
      <c r="E13991" s="1">
        <v>33.711317000000001</v>
      </c>
      <c r="F13991" t="s">
        <v>17200</v>
      </c>
      <c r="G13991" t="s">
        <v>16994</v>
      </c>
    </row>
    <row r="13992" spans="1:7" hidden="1" x14ac:dyDescent="0.35">
      <c r="A13992">
        <v>132082</v>
      </c>
      <c r="B13992" t="s">
        <v>10000</v>
      </c>
      <c r="C13992">
        <v>132082</v>
      </c>
      <c r="D13992" s="1">
        <v>-84.180357999999998</v>
      </c>
      <c r="E13992" s="1">
        <v>33.709837999999998</v>
      </c>
      <c r="F13992" t="s">
        <v>17012</v>
      </c>
      <c r="G13992" t="s">
        <v>16994</v>
      </c>
    </row>
    <row r="13993" spans="1:7" hidden="1" x14ac:dyDescent="0.35">
      <c r="A13993">
        <v>132080</v>
      </c>
      <c r="B13993" t="s">
        <v>10002</v>
      </c>
      <c r="C13993">
        <v>132080</v>
      </c>
      <c r="D13993" s="1">
        <v>-84.180313999999996</v>
      </c>
      <c r="E13993" s="1">
        <v>33.710189999999997</v>
      </c>
      <c r="F13993" t="s">
        <v>17074</v>
      </c>
      <c r="G13993" t="s">
        <v>16994</v>
      </c>
    </row>
    <row r="13994" spans="1:7" hidden="1" x14ac:dyDescent="0.35">
      <c r="A13994">
        <v>132064</v>
      </c>
      <c r="B13994" t="s">
        <v>9997</v>
      </c>
      <c r="C13994">
        <v>132064</v>
      </c>
      <c r="D13994" s="1">
        <v>-84.181116000000003</v>
      </c>
      <c r="E13994" s="1">
        <v>33.706423999999998</v>
      </c>
      <c r="F13994" t="s">
        <v>17074</v>
      </c>
      <c r="G13994" t="s">
        <v>16994</v>
      </c>
    </row>
    <row r="13995" spans="1:7" hidden="1" x14ac:dyDescent="0.35">
      <c r="A13995">
        <v>132062</v>
      </c>
      <c r="B13995" t="s">
        <v>9997</v>
      </c>
      <c r="C13995">
        <v>132062</v>
      </c>
      <c r="D13995" s="1">
        <v>-84.181094999999999</v>
      </c>
      <c r="E13995" s="1">
        <v>33.706657</v>
      </c>
      <c r="F13995" t="s">
        <v>17012</v>
      </c>
      <c r="G13995" t="s">
        <v>16994</v>
      </c>
    </row>
    <row r="13996" spans="1:7" hidden="1" x14ac:dyDescent="0.35">
      <c r="A13996">
        <v>132058</v>
      </c>
      <c r="B13996" t="s">
        <v>14978</v>
      </c>
      <c r="C13996">
        <v>132058</v>
      </c>
      <c r="D13996" s="1">
        <v>-84.175708</v>
      </c>
      <c r="E13996" s="1">
        <v>33.709325</v>
      </c>
      <c r="F13996" t="s">
        <v>17047</v>
      </c>
      <c r="G13996" t="s">
        <v>16994</v>
      </c>
    </row>
    <row r="13997" spans="1:7" hidden="1" x14ac:dyDescent="0.35">
      <c r="A13997">
        <v>132056</v>
      </c>
      <c r="B13997" t="s">
        <v>14995</v>
      </c>
      <c r="C13997">
        <v>132056</v>
      </c>
      <c r="D13997" s="1">
        <v>-84.179339999999996</v>
      </c>
      <c r="E13997" s="1">
        <v>33.710917999999999</v>
      </c>
      <c r="F13997" t="s">
        <v>17047</v>
      </c>
      <c r="G13997" t="s">
        <v>16994</v>
      </c>
    </row>
    <row r="13998" spans="1:7" hidden="1" x14ac:dyDescent="0.35">
      <c r="A13998">
        <v>132054</v>
      </c>
      <c r="B13998" t="s">
        <v>14993</v>
      </c>
      <c r="C13998">
        <v>132054</v>
      </c>
      <c r="D13998" s="1">
        <v>-84.184635999999998</v>
      </c>
      <c r="E13998" s="1">
        <v>33.711198000000003</v>
      </c>
      <c r="F13998" t="s">
        <v>17199</v>
      </c>
      <c r="G13998" t="s">
        <v>16994</v>
      </c>
    </row>
    <row r="13999" spans="1:7" hidden="1" x14ac:dyDescent="0.35">
      <c r="A13999">
        <v>132052</v>
      </c>
      <c r="B13999" t="s">
        <v>15023</v>
      </c>
      <c r="C13999">
        <v>132052</v>
      </c>
      <c r="D13999" s="1">
        <v>-84.187961000000001</v>
      </c>
      <c r="E13999" s="1">
        <v>33.711229000000003</v>
      </c>
      <c r="F13999" t="s">
        <v>17199</v>
      </c>
      <c r="G13999" t="s">
        <v>16994</v>
      </c>
    </row>
    <row r="14000" spans="1:7" hidden="1" x14ac:dyDescent="0.35">
      <c r="A14000">
        <v>132050</v>
      </c>
      <c r="B14000" t="s">
        <v>15017</v>
      </c>
      <c r="C14000">
        <v>132050</v>
      </c>
      <c r="D14000" s="1">
        <v>-84.189863000000003</v>
      </c>
      <c r="E14000" s="1">
        <v>33.711194999999996</v>
      </c>
      <c r="F14000" t="s">
        <v>17199</v>
      </c>
      <c r="G14000" t="s">
        <v>16994</v>
      </c>
    </row>
    <row r="14001" spans="1:7" hidden="1" x14ac:dyDescent="0.35">
      <c r="A14001">
        <v>132048</v>
      </c>
      <c r="B14001" t="s">
        <v>15012</v>
      </c>
      <c r="C14001">
        <v>132048</v>
      </c>
      <c r="D14001" s="1">
        <v>-84.193022999999997</v>
      </c>
      <c r="E14001" s="1">
        <v>33.711244000000001</v>
      </c>
      <c r="F14001" t="s">
        <v>17199</v>
      </c>
      <c r="G14001" t="s">
        <v>16994</v>
      </c>
    </row>
    <row r="14002" spans="1:7" hidden="1" x14ac:dyDescent="0.35">
      <c r="A14002">
        <v>132032</v>
      </c>
      <c r="B14002" t="s">
        <v>4057</v>
      </c>
      <c r="C14002">
        <v>132032</v>
      </c>
      <c r="D14002" s="1">
        <v>-84.173169999999999</v>
      </c>
      <c r="E14002" s="1">
        <v>33.723975000000003</v>
      </c>
      <c r="F14002" t="s">
        <v>17030</v>
      </c>
      <c r="G14002" t="s">
        <v>16994</v>
      </c>
    </row>
    <row r="14003" spans="1:7" hidden="1" x14ac:dyDescent="0.35">
      <c r="A14003">
        <v>132030</v>
      </c>
      <c r="B14003" t="s">
        <v>4080</v>
      </c>
      <c r="C14003">
        <v>132030</v>
      </c>
      <c r="D14003" s="1">
        <v>-84.175583000000003</v>
      </c>
      <c r="E14003" s="1">
        <v>33.724327000000002</v>
      </c>
      <c r="F14003" t="s">
        <v>17066</v>
      </c>
      <c r="G14003" t="s">
        <v>16994</v>
      </c>
    </row>
    <row r="14004" spans="1:7" hidden="1" x14ac:dyDescent="0.35">
      <c r="A14004">
        <v>132028</v>
      </c>
      <c r="B14004" t="s">
        <v>4082</v>
      </c>
      <c r="C14004">
        <v>132028</v>
      </c>
      <c r="D14004" s="1">
        <v>-84.175289000000006</v>
      </c>
      <c r="E14004" s="1">
        <v>33.724077000000001</v>
      </c>
      <c r="F14004" t="s">
        <v>17030</v>
      </c>
      <c r="G14004" t="s">
        <v>16994</v>
      </c>
    </row>
    <row r="14005" spans="1:7" hidden="1" x14ac:dyDescent="0.35">
      <c r="A14005">
        <v>132026</v>
      </c>
      <c r="B14005" t="s">
        <v>4096</v>
      </c>
      <c r="C14005">
        <v>132026</v>
      </c>
      <c r="D14005" s="1">
        <v>-84.178725999999997</v>
      </c>
      <c r="E14005" s="1">
        <v>33.724708999999997</v>
      </c>
      <c r="F14005" t="s">
        <v>17066</v>
      </c>
      <c r="G14005" t="s">
        <v>16994</v>
      </c>
    </row>
    <row r="14006" spans="1:7" hidden="1" x14ac:dyDescent="0.35">
      <c r="A14006">
        <v>132024</v>
      </c>
      <c r="B14006" t="s">
        <v>3954</v>
      </c>
      <c r="C14006">
        <v>132024</v>
      </c>
      <c r="D14006" s="1">
        <v>-84.178557999999995</v>
      </c>
      <c r="E14006" s="1">
        <v>33.724178000000002</v>
      </c>
      <c r="F14006" t="s">
        <v>17030</v>
      </c>
      <c r="G14006" t="s">
        <v>16994</v>
      </c>
    </row>
    <row r="14007" spans="1:7" hidden="1" x14ac:dyDescent="0.35">
      <c r="A14007">
        <v>132022</v>
      </c>
      <c r="B14007" t="s">
        <v>4048</v>
      </c>
      <c r="C14007">
        <v>132022</v>
      </c>
      <c r="D14007" s="1">
        <v>-84.182366999999999</v>
      </c>
      <c r="E14007" s="1">
        <v>33.725867999999998</v>
      </c>
      <c r="F14007" t="s">
        <v>17030</v>
      </c>
      <c r="G14007" t="s">
        <v>16994</v>
      </c>
    </row>
    <row r="14008" spans="1:7" hidden="1" x14ac:dyDescent="0.35">
      <c r="A14008">
        <v>132020</v>
      </c>
      <c r="B14008" t="s">
        <v>4048</v>
      </c>
      <c r="C14008">
        <v>132020</v>
      </c>
      <c r="D14008" s="1">
        <v>-84.181827999999996</v>
      </c>
      <c r="E14008" s="1">
        <v>33.725749999999998</v>
      </c>
      <c r="F14008" t="s">
        <v>17066</v>
      </c>
      <c r="G14008" t="s">
        <v>16994</v>
      </c>
    </row>
    <row r="14009" spans="1:7" hidden="1" x14ac:dyDescent="0.35">
      <c r="A14009">
        <v>132012</v>
      </c>
      <c r="B14009" t="s">
        <v>15012</v>
      </c>
      <c r="C14009">
        <v>132012</v>
      </c>
      <c r="D14009" s="1">
        <v>-84.192715000000007</v>
      </c>
      <c r="E14009" s="1">
        <v>33.711309999999997</v>
      </c>
      <c r="F14009" t="s">
        <v>17200</v>
      </c>
      <c r="G14009" t="s">
        <v>16994</v>
      </c>
    </row>
    <row r="14010" spans="1:7" hidden="1" x14ac:dyDescent="0.35">
      <c r="A14010">
        <v>132010</v>
      </c>
      <c r="B14010" t="s">
        <v>15015</v>
      </c>
      <c r="C14010">
        <v>132010</v>
      </c>
      <c r="D14010" s="1">
        <v>-84.190102999999993</v>
      </c>
      <c r="E14010" s="1">
        <v>33.711342000000002</v>
      </c>
      <c r="F14010" t="s">
        <v>17200</v>
      </c>
      <c r="G14010" t="s">
        <v>16994</v>
      </c>
    </row>
    <row r="14011" spans="1:7" hidden="1" x14ac:dyDescent="0.35">
      <c r="A14011">
        <v>132008</v>
      </c>
      <c r="B14011" t="s">
        <v>15001</v>
      </c>
      <c r="C14011">
        <v>132008</v>
      </c>
      <c r="D14011" s="1">
        <v>-84.184263000000001</v>
      </c>
      <c r="E14011" s="1">
        <v>33.711309999999997</v>
      </c>
      <c r="F14011" t="s">
        <v>17200</v>
      </c>
      <c r="G14011" t="s">
        <v>16994</v>
      </c>
    </row>
    <row r="14012" spans="1:7" hidden="1" x14ac:dyDescent="0.35">
      <c r="A14012">
        <v>132006</v>
      </c>
      <c r="B14012" t="s">
        <v>14974</v>
      </c>
      <c r="C14012">
        <v>132006</v>
      </c>
      <c r="D14012" s="1">
        <v>-84.179319000000007</v>
      </c>
      <c r="E14012" s="1">
        <v>33.711047999999998</v>
      </c>
      <c r="F14012" t="s">
        <v>17141</v>
      </c>
      <c r="G14012" t="s">
        <v>16994</v>
      </c>
    </row>
    <row r="14013" spans="1:7" hidden="1" x14ac:dyDescent="0.35">
      <c r="A14013">
        <v>132004</v>
      </c>
      <c r="B14013" t="s">
        <v>15010</v>
      </c>
      <c r="C14013">
        <v>132004</v>
      </c>
      <c r="D14013" s="1">
        <v>-84.173529000000002</v>
      </c>
      <c r="E14013" s="1">
        <v>33.709426999999998</v>
      </c>
      <c r="F14013" t="s">
        <v>17141</v>
      </c>
      <c r="G14013" t="s">
        <v>16994</v>
      </c>
    </row>
    <row r="14014" spans="1:7" hidden="1" x14ac:dyDescent="0.35">
      <c r="A14014">
        <v>132002</v>
      </c>
      <c r="B14014" t="s">
        <v>14976</v>
      </c>
      <c r="C14014">
        <v>132002</v>
      </c>
      <c r="D14014" s="1">
        <v>-84.171625000000006</v>
      </c>
      <c r="E14014" s="1">
        <v>33.709425000000003</v>
      </c>
      <c r="F14014" t="s">
        <v>17141</v>
      </c>
      <c r="G14014" t="s">
        <v>16994</v>
      </c>
    </row>
    <row r="14015" spans="1:7" hidden="1" x14ac:dyDescent="0.35">
      <c r="A14015">
        <v>131174</v>
      </c>
      <c r="B14015" t="s">
        <v>13470</v>
      </c>
      <c r="C14015">
        <v>131174</v>
      </c>
      <c r="D14015" s="1">
        <v>-84.234857000000005</v>
      </c>
      <c r="E14015" s="1">
        <v>33.708095999999998</v>
      </c>
      <c r="F14015" t="s">
        <v>17009</v>
      </c>
      <c r="G14015" t="s">
        <v>16994</v>
      </c>
    </row>
    <row r="14016" spans="1:7" hidden="1" x14ac:dyDescent="0.35">
      <c r="A14016">
        <v>131172</v>
      </c>
      <c r="B14016" t="s">
        <v>13509</v>
      </c>
      <c r="C14016">
        <v>131172</v>
      </c>
      <c r="D14016" s="1">
        <v>-84.225783000000007</v>
      </c>
      <c r="E14016" s="1">
        <v>33.707189</v>
      </c>
      <c r="F14016" t="s">
        <v>17009</v>
      </c>
      <c r="G14016" t="s">
        <v>16994</v>
      </c>
    </row>
    <row r="14017" spans="1:7" hidden="1" x14ac:dyDescent="0.35">
      <c r="A14017">
        <v>131162</v>
      </c>
      <c r="B14017" t="s">
        <v>14958</v>
      </c>
      <c r="C14017">
        <v>131162</v>
      </c>
      <c r="D14017" s="1">
        <v>-84.228808000000001</v>
      </c>
      <c r="E14017" s="1">
        <v>33.718553</v>
      </c>
      <c r="F14017" t="s">
        <v>17047</v>
      </c>
      <c r="G14017" t="s">
        <v>16994</v>
      </c>
    </row>
    <row r="14018" spans="1:7" hidden="1" x14ac:dyDescent="0.35">
      <c r="A14018">
        <v>131156</v>
      </c>
      <c r="B14018" t="s">
        <v>14980</v>
      </c>
      <c r="C14018">
        <v>131156</v>
      </c>
      <c r="D14018" s="1">
        <v>-84.209930999999997</v>
      </c>
      <c r="E14018" s="1">
        <v>33.710993000000002</v>
      </c>
      <c r="F14018" t="s">
        <v>17200</v>
      </c>
      <c r="G14018" t="s">
        <v>16994</v>
      </c>
    </row>
    <row r="14019" spans="1:7" hidden="1" x14ac:dyDescent="0.35">
      <c r="A14019">
        <v>131154</v>
      </c>
      <c r="B14019" t="s">
        <v>14989</v>
      </c>
      <c r="C14019">
        <v>131154</v>
      </c>
      <c r="D14019" s="1">
        <v>-84.208353000000002</v>
      </c>
      <c r="E14019" s="1">
        <v>33.710030000000003</v>
      </c>
      <c r="F14019" t="s">
        <v>17199</v>
      </c>
      <c r="G14019" t="s">
        <v>16994</v>
      </c>
    </row>
    <row r="14020" spans="1:7" hidden="1" x14ac:dyDescent="0.35">
      <c r="A14020">
        <v>131152</v>
      </c>
      <c r="B14020" t="s">
        <v>14933</v>
      </c>
      <c r="C14020">
        <v>131152</v>
      </c>
      <c r="D14020" s="1">
        <v>-84.234686999999994</v>
      </c>
      <c r="E14020" s="1">
        <v>33.725633999999999</v>
      </c>
      <c r="F14020" t="s">
        <v>17141</v>
      </c>
      <c r="G14020" t="s">
        <v>16994</v>
      </c>
    </row>
    <row r="14021" spans="1:7" hidden="1" x14ac:dyDescent="0.35">
      <c r="A14021">
        <v>131150</v>
      </c>
      <c r="B14021" t="s">
        <v>14936</v>
      </c>
      <c r="C14021">
        <v>131150</v>
      </c>
      <c r="D14021" s="1">
        <v>-84.230326000000005</v>
      </c>
      <c r="E14021" s="1">
        <v>33.720537999999998</v>
      </c>
      <c r="F14021" t="s">
        <v>17047</v>
      </c>
      <c r="G14021" t="s">
        <v>16994</v>
      </c>
    </row>
    <row r="14022" spans="1:7" hidden="1" x14ac:dyDescent="0.35">
      <c r="A14022">
        <v>131148</v>
      </c>
      <c r="B14022" t="s">
        <v>14970</v>
      </c>
      <c r="C14022">
        <v>131148</v>
      </c>
      <c r="D14022" s="1">
        <v>-84.220230999999998</v>
      </c>
      <c r="E14022" s="1">
        <v>33.714691999999999</v>
      </c>
      <c r="F14022" t="s">
        <v>17141</v>
      </c>
      <c r="G14022" t="s">
        <v>16994</v>
      </c>
    </row>
    <row r="14023" spans="1:7" hidden="1" x14ac:dyDescent="0.35">
      <c r="A14023">
        <v>131144</v>
      </c>
      <c r="B14023" t="s">
        <v>15027</v>
      </c>
      <c r="C14023">
        <v>131144</v>
      </c>
      <c r="D14023" s="1">
        <v>-84.216887</v>
      </c>
      <c r="E14023" s="1">
        <v>33.714891000000001</v>
      </c>
      <c r="F14023" t="s">
        <v>17047</v>
      </c>
      <c r="G14023" t="s">
        <v>16994</v>
      </c>
    </row>
    <row r="14024" spans="1:7" hidden="1" x14ac:dyDescent="0.35">
      <c r="A14024">
        <v>131138</v>
      </c>
      <c r="B14024" t="s">
        <v>14911</v>
      </c>
      <c r="C14024">
        <v>131138</v>
      </c>
      <c r="D14024" s="1">
        <v>-84.231432999999996</v>
      </c>
      <c r="E14024" s="1">
        <v>33.721632</v>
      </c>
      <c r="F14024" t="s">
        <v>17047</v>
      </c>
      <c r="G14024" t="s">
        <v>16994</v>
      </c>
    </row>
    <row r="14025" spans="1:7" hidden="1" x14ac:dyDescent="0.35">
      <c r="A14025">
        <v>131136</v>
      </c>
      <c r="B14025" t="s">
        <v>14944</v>
      </c>
      <c r="C14025">
        <v>131136</v>
      </c>
      <c r="D14025" s="1">
        <v>-84.235196000000002</v>
      </c>
      <c r="E14025" s="1">
        <v>33.726646000000002</v>
      </c>
      <c r="F14025" t="s">
        <v>17047</v>
      </c>
      <c r="G14025" t="s">
        <v>16994</v>
      </c>
    </row>
    <row r="14026" spans="1:7" hidden="1" x14ac:dyDescent="0.35">
      <c r="A14026">
        <v>131133</v>
      </c>
      <c r="B14026" t="s">
        <v>14985</v>
      </c>
      <c r="C14026">
        <v>131133</v>
      </c>
      <c r="D14026" s="1">
        <v>-84.203868999999997</v>
      </c>
      <c r="E14026" s="1">
        <v>33.710107999999998</v>
      </c>
      <c r="F14026" t="s">
        <v>17200</v>
      </c>
      <c r="G14026" t="s">
        <v>16994</v>
      </c>
    </row>
    <row r="14027" spans="1:7" hidden="1" x14ac:dyDescent="0.35">
      <c r="A14027">
        <v>131130</v>
      </c>
      <c r="B14027" t="s">
        <v>14983</v>
      </c>
      <c r="C14027">
        <v>131130</v>
      </c>
      <c r="D14027" s="1">
        <v>-84.202950000000001</v>
      </c>
      <c r="E14027" s="1">
        <v>33.710219000000002</v>
      </c>
      <c r="F14027" t="s">
        <v>17199</v>
      </c>
      <c r="G14027" t="s">
        <v>16994</v>
      </c>
    </row>
    <row r="14028" spans="1:7" hidden="1" x14ac:dyDescent="0.35">
      <c r="A14028">
        <v>131129</v>
      </c>
      <c r="B14028" t="s">
        <v>13467</v>
      </c>
      <c r="C14028">
        <v>131129</v>
      </c>
      <c r="D14028" s="1">
        <v>-84.232436000000007</v>
      </c>
      <c r="E14028" s="1">
        <v>33.708345999999999</v>
      </c>
      <c r="F14028" t="s">
        <v>17074</v>
      </c>
      <c r="G14028" t="s">
        <v>16994</v>
      </c>
    </row>
    <row r="14029" spans="1:7" hidden="1" x14ac:dyDescent="0.35">
      <c r="A14029">
        <v>131094</v>
      </c>
      <c r="B14029" t="s">
        <v>16468</v>
      </c>
      <c r="C14029">
        <v>131094</v>
      </c>
      <c r="D14029" s="1">
        <v>-84.215500000000006</v>
      </c>
      <c r="E14029" s="1">
        <v>33.717500000000001</v>
      </c>
      <c r="F14029" t="s">
        <v>17431</v>
      </c>
      <c r="G14029" t="s">
        <v>16994</v>
      </c>
    </row>
    <row r="14030" spans="1:7" hidden="1" x14ac:dyDescent="0.35">
      <c r="A14030">
        <v>131080</v>
      </c>
      <c r="B14030" t="s">
        <v>14972</v>
      </c>
      <c r="C14030">
        <v>131080</v>
      </c>
      <c r="D14030" s="1">
        <v>-84.220206000000005</v>
      </c>
      <c r="E14030" s="1">
        <v>33.714486999999998</v>
      </c>
      <c r="F14030" t="s">
        <v>17047</v>
      </c>
      <c r="G14030" t="s">
        <v>16994</v>
      </c>
    </row>
    <row r="14031" spans="1:7" hidden="1" x14ac:dyDescent="0.35">
      <c r="A14031">
        <v>131079</v>
      </c>
      <c r="B14031" t="s">
        <v>17639</v>
      </c>
      <c r="C14031">
        <v>131079</v>
      </c>
      <c r="D14031" s="1">
        <v>-84.233397999999994</v>
      </c>
      <c r="E14031" s="1">
        <v>33.723410999999999</v>
      </c>
      <c r="F14031" t="s">
        <v>17047</v>
      </c>
      <c r="G14031" t="s">
        <v>16994</v>
      </c>
    </row>
    <row r="14032" spans="1:7" hidden="1" x14ac:dyDescent="0.35">
      <c r="A14032">
        <v>131078</v>
      </c>
      <c r="B14032" t="s">
        <v>14963</v>
      </c>
      <c r="C14032">
        <v>131078</v>
      </c>
      <c r="D14032" s="1">
        <v>-84.233969000000002</v>
      </c>
      <c r="E14032" s="1">
        <v>33.724148999999997</v>
      </c>
      <c r="F14032" t="s">
        <v>17047</v>
      </c>
      <c r="G14032" t="s">
        <v>16994</v>
      </c>
    </row>
    <row r="14033" spans="1:7" hidden="1" x14ac:dyDescent="0.35">
      <c r="A14033">
        <v>131077</v>
      </c>
      <c r="B14033" t="s">
        <v>14960</v>
      </c>
      <c r="C14033">
        <v>131077</v>
      </c>
      <c r="D14033" s="1">
        <v>-84.225823000000005</v>
      </c>
      <c r="E14033" s="1">
        <v>33.715375999999999</v>
      </c>
      <c r="F14033" t="s">
        <v>17047</v>
      </c>
      <c r="G14033" t="s">
        <v>16994</v>
      </c>
    </row>
    <row r="14034" spans="1:7" hidden="1" x14ac:dyDescent="0.35">
      <c r="A14034">
        <v>131076</v>
      </c>
      <c r="B14034" t="s">
        <v>14933</v>
      </c>
      <c r="C14034">
        <v>131076</v>
      </c>
      <c r="D14034" s="1">
        <v>-84.234843999999995</v>
      </c>
      <c r="E14034" s="1">
        <v>33.725762000000003</v>
      </c>
      <c r="F14034" t="s">
        <v>17047</v>
      </c>
      <c r="G14034" t="s">
        <v>16994</v>
      </c>
    </row>
    <row r="14035" spans="1:7" hidden="1" x14ac:dyDescent="0.35">
      <c r="A14035">
        <v>131075</v>
      </c>
      <c r="B14035" t="s">
        <v>14917</v>
      </c>
      <c r="C14035">
        <v>131075</v>
      </c>
      <c r="D14035" s="1">
        <v>-84.235650000000007</v>
      </c>
      <c r="E14035" s="1">
        <v>33.727522</v>
      </c>
      <c r="F14035" t="s">
        <v>17047</v>
      </c>
      <c r="G14035" t="s">
        <v>16994</v>
      </c>
    </row>
    <row r="14036" spans="1:7" hidden="1" x14ac:dyDescent="0.35">
      <c r="A14036">
        <v>131062</v>
      </c>
      <c r="B14036" t="s">
        <v>13514</v>
      </c>
      <c r="C14036">
        <v>131062</v>
      </c>
      <c r="D14036" s="1">
        <v>-84.220519999999993</v>
      </c>
      <c r="E14036" s="1">
        <v>33.706741000000001</v>
      </c>
      <c r="F14036" t="s">
        <v>17009</v>
      </c>
      <c r="G14036" t="s">
        <v>16994</v>
      </c>
    </row>
    <row r="14037" spans="1:7" hidden="1" x14ac:dyDescent="0.35">
      <c r="A14037">
        <v>131060</v>
      </c>
      <c r="B14037" t="s">
        <v>13467</v>
      </c>
      <c r="C14037">
        <v>131060</v>
      </c>
      <c r="D14037" s="1">
        <v>-84.232590000000002</v>
      </c>
      <c r="E14037" s="1">
        <v>33.708100000000002</v>
      </c>
      <c r="F14037" t="s">
        <v>17009</v>
      </c>
      <c r="G14037" t="s">
        <v>16994</v>
      </c>
    </row>
    <row r="14038" spans="1:7" hidden="1" x14ac:dyDescent="0.35">
      <c r="A14038">
        <v>131058</v>
      </c>
      <c r="B14038" t="s">
        <v>16446</v>
      </c>
      <c r="C14038">
        <v>131058</v>
      </c>
      <c r="D14038" s="1">
        <v>-84.216132999999999</v>
      </c>
      <c r="E14038" s="1">
        <v>33.713802000000001</v>
      </c>
      <c r="F14038" t="s">
        <v>17198</v>
      </c>
      <c r="G14038" t="s">
        <v>16994</v>
      </c>
    </row>
    <row r="14039" spans="1:7" hidden="1" x14ac:dyDescent="0.35">
      <c r="A14039">
        <v>131056</v>
      </c>
      <c r="B14039" t="s">
        <v>15025</v>
      </c>
      <c r="C14039">
        <v>131056</v>
      </c>
      <c r="D14039" s="1">
        <v>-84.216876999999997</v>
      </c>
      <c r="E14039" s="1">
        <v>33.715094999999998</v>
      </c>
      <c r="F14039" t="s">
        <v>17141</v>
      </c>
      <c r="G14039" t="s">
        <v>16994</v>
      </c>
    </row>
    <row r="14040" spans="1:7" hidden="1" x14ac:dyDescent="0.35">
      <c r="A14040">
        <v>131054</v>
      </c>
      <c r="B14040" t="s">
        <v>15019</v>
      </c>
      <c r="C14040">
        <v>131054</v>
      </c>
      <c r="D14040" s="1">
        <v>-84.224345999999997</v>
      </c>
      <c r="E14040" s="1">
        <v>33.714421999999999</v>
      </c>
      <c r="F14040" t="s">
        <v>17141</v>
      </c>
      <c r="G14040" t="s">
        <v>16994</v>
      </c>
    </row>
    <row r="14041" spans="1:7" hidden="1" x14ac:dyDescent="0.35">
      <c r="A14041">
        <v>131052</v>
      </c>
      <c r="B14041" t="s">
        <v>14960</v>
      </c>
      <c r="C14041">
        <v>131052</v>
      </c>
      <c r="D14041" s="1">
        <v>-84.225622999999999</v>
      </c>
      <c r="E14041" s="1">
        <v>33.715344999999999</v>
      </c>
      <c r="F14041" t="s">
        <v>17141</v>
      </c>
      <c r="G14041" t="s">
        <v>16994</v>
      </c>
    </row>
    <row r="14042" spans="1:7" hidden="1" x14ac:dyDescent="0.35">
      <c r="A14042">
        <v>131050</v>
      </c>
      <c r="B14042" t="s">
        <v>14956</v>
      </c>
      <c r="C14042">
        <v>131050</v>
      </c>
      <c r="D14042" s="1">
        <v>-84.228491000000005</v>
      </c>
      <c r="E14042" s="1">
        <v>33.718395000000001</v>
      </c>
      <c r="F14042" t="s">
        <v>17141</v>
      </c>
      <c r="G14042" t="s">
        <v>16994</v>
      </c>
    </row>
    <row r="14043" spans="1:7" hidden="1" x14ac:dyDescent="0.35">
      <c r="A14043">
        <v>131048</v>
      </c>
      <c r="B14043" t="s">
        <v>14936</v>
      </c>
      <c r="C14043">
        <v>131048</v>
      </c>
      <c r="D14043" s="1">
        <v>-84.230103999999997</v>
      </c>
      <c r="E14043" s="1">
        <v>33.720427000000001</v>
      </c>
      <c r="F14043" t="s">
        <v>17141</v>
      </c>
      <c r="G14043" t="s">
        <v>16994</v>
      </c>
    </row>
    <row r="14044" spans="1:7" hidden="1" x14ac:dyDescent="0.35">
      <c r="A14044">
        <v>131046</v>
      </c>
      <c r="B14044" t="s">
        <v>14913</v>
      </c>
      <c r="C14044">
        <v>131046</v>
      </c>
      <c r="D14044" s="1">
        <v>-84.231174999999993</v>
      </c>
      <c r="E14044" s="1">
        <v>33.721552000000003</v>
      </c>
      <c r="F14044" t="s">
        <v>17141</v>
      </c>
      <c r="G14044" t="s">
        <v>16994</v>
      </c>
    </row>
    <row r="14045" spans="1:7" hidden="1" x14ac:dyDescent="0.35">
      <c r="A14045">
        <v>131042</v>
      </c>
      <c r="B14045" t="s">
        <v>14952</v>
      </c>
      <c r="C14045">
        <v>131042</v>
      </c>
      <c r="D14045" s="1">
        <v>-84.233755000000002</v>
      </c>
      <c r="E14045" s="1">
        <v>33.724021</v>
      </c>
      <c r="F14045" t="s">
        <v>17141</v>
      </c>
      <c r="G14045" t="s">
        <v>16994</v>
      </c>
    </row>
    <row r="14046" spans="1:7" hidden="1" x14ac:dyDescent="0.35">
      <c r="A14046">
        <v>131040</v>
      </c>
      <c r="B14046" t="s">
        <v>14944</v>
      </c>
      <c r="C14046">
        <v>131040</v>
      </c>
      <c r="D14046" s="1">
        <v>-84.235121000000007</v>
      </c>
      <c r="E14046" s="1">
        <v>33.726815000000002</v>
      </c>
      <c r="F14046" t="s">
        <v>17141</v>
      </c>
      <c r="G14046" t="s">
        <v>16994</v>
      </c>
    </row>
    <row r="14047" spans="1:7" hidden="1" x14ac:dyDescent="0.35">
      <c r="A14047">
        <v>131036</v>
      </c>
      <c r="B14047" t="s">
        <v>13501</v>
      </c>
      <c r="C14047">
        <v>131036</v>
      </c>
      <c r="D14047" s="1">
        <v>-84.242018000000002</v>
      </c>
      <c r="E14047" s="1">
        <v>33.709401</v>
      </c>
      <c r="F14047" t="s">
        <v>17074</v>
      </c>
      <c r="G14047" t="s">
        <v>16994</v>
      </c>
    </row>
    <row r="14048" spans="1:7" hidden="1" x14ac:dyDescent="0.35">
      <c r="A14048">
        <v>131034</v>
      </c>
      <c r="B14048" t="s">
        <v>13491</v>
      </c>
      <c r="C14048">
        <v>131034</v>
      </c>
      <c r="D14048" s="1">
        <v>-84.240061999999995</v>
      </c>
      <c r="E14048" s="1">
        <v>33.709595999999998</v>
      </c>
      <c r="F14048" t="s">
        <v>17074</v>
      </c>
      <c r="G14048" t="s">
        <v>16994</v>
      </c>
    </row>
    <row r="14049" spans="1:7" hidden="1" x14ac:dyDescent="0.35">
      <c r="A14049">
        <v>131032</v>
      </c>
      <c r="B14049" t="s">
        <v>13521</v>
      </c>
      <c r="C14049">
        <v>131032</v>
      </c>
      <c r="D14049" s="1">
        <v>-84.237412000000006</v>
      </c>
      <c r="E14049" s="1">
        <v>33.709038999999997</v>
      </c>
      <c r="F14049" t="s">
        <v>17074</v>
      </c>
      <c r="G14049" t="s">
        <v>16994</v>
      </c>
    </row>
    <row r="14050" spans="1:7" hidden="1" x14ac:dyDescent="0.35">
      <c r="A14050">
        <v>131030</v>
      </c>
      <c r="B14050" t="s">
        <v>13470</v>
      </c>
      <c r="C14050">
        <v>131030</v>
      </c>
      <c r="D14050" s="1">
        <v>-84.23424</v>
      </c>
      <c r="E14050" s="1">
        <v>33.708379999999998</v>
      </c>
      <c r="F14050" t="s">
        <v>17074</v>
      </c>
      <c r="G14050" t="s">
        <v>16994</v>
      </c>
    </row>
    <row r="14051" spans="1:7" hidden="1" x14ac:dyDescent="0.35">
      <c r="A14051">
        <v>131028</v>
      </c>
      <c r="B14051" t="s">
        <v>13504</v>
      </c>
      <c r="C14051">
        <v>131028</v>
      </c>
      <c r="D14051" s="1">
        <v>-84.229905000000002</v>
      </c>
      <c r="E14051" s="1">
        <v>33.708165000000001</v>
      </c>
      <c r="F14051" t="s">
        <v>17074</v>
      </c>
      <c r="G14051" t="s">
        <v>16994</v>
      </c>
    </row>
    <row r="14052" spans="1:7" hidden="1" x14ac:dyDescent="0.35">
      <c r="A14052">
        <v>131026</v>
      </c>
      <c r="B14052" t="s">
        <v>13465</v>
      </c>
      <c r="C14052">
        <v>131026</v>
      </c>
      <c r="D14052" s="1">
        <v>-84.228572</v>
      </c>
      <c r="E14052" s="1">
        <v>33.707895999999998</v>
      </c>
      <c r="F14052" t="s">
        <v>17074</v>
      </c>
      <c r="G14052" t="s">
        <v>16994</v>
      </c>
    </row>
    <row r="14053" spans="1:7" hidden="1" x14ac:dyDescent="0.35">
      <c r="A14053">
        <v>131024</v>
      </c>
      <c r="B14053" t="s">
        <v>13509</v>
      </c>
      <c r="C14053">
        <v>131024</v>
      </c>
      <c r="D14053" s="1">
        <v>-84.225801000000004</v>
      </c>
      <c r="E14053" s="1">
        <v>33.707510999999997</v>
      </c>
      <c r="F14053" t="s">
        <v>17074</v>
      </c>
      <c r="G14053" t="s">
        <v>16994</v>
      </c>
    </row>
    <row r="14054" spans="1:7" hidden="1" x14ac:dyDescent="0.35">
      <c r="A14054">
        <v>131022</v>
      </c>
      <c r="B14054" t="s">
        <v>13486</v>
      </c>
      <c r="C14054">
        <v>131022</v>
      </c>
      <c r="D14054" s="1">
        <v>-84.223865000000004</v>
      </c>
      <c r="E14054" s="1">
        <v>33.707279</v>
      </c>
      <c r="F14054" t="s">
        <v>17074</v>
      </c>
      <c r="G14054" t="s">
        <v>16994</v>
      </c>
    </row>
    <row r="14055" spans="1:7" hidden="1" x14ac:dyDescent="0.35">
      <c r="A14055">
        <v>131020</v>
      </c>
      <c r="B14055" t="s">
        <v>13514</v>
      </c>
      <c r="C14055">
        <v>131020</v>
      </c>
      <c r="D14055" s="1">
        <v>-84.220128000000003</v>
      </c>
      <c r="E14055" s="1">
        <v>33.707099999999997</v>
      </c>
      <c r="F14055" t="s">
        <v>17074</v>
      </c>
      <c r="G14055" t="s">
        <v>16994</v>
      </c>
    </row>
    <row r="14056" spans="1:7" hidden="1" x14ac:dyDescent="0.35">
      <c r="A14056">
        <v>131005</v>
      </c>
      <c r="B14056" t="s">
        <v>16471</v>
      </c>
      <c r="C14056">
        <v>131005</v>
      </c>
      <c r="D14056" s="1">
        <v>-84.215365000000006</v>
      </c>
      <c r="E14056" s="1">
        <v>33.715874999999997</v>
      </c>
      <c r="F14056" t="s">
        <v>17226</v>
      </c>
      <c r="G14056" t="s">
        <v>16994</v>
      </c>
    </row>
    <row r="14057" spans="1:7" hidden="1" x14ac:dyDescent="0.35">
      <c r="A14057">
        <v>131002</v>
      </c>
      <c r="B14057" t="s">
        <v>14987</v>
      </c>
      <c r="C14057">
        <v>131002</v>
      </c>
      <c r="D14057" s="1">
        <v>-84.208083999999999</v>
      </c>
      <c r="E14057" s="1">
        <v>33.710082999999997</v>
      </c>
      <c r="F14057" t="s">
        <v>17200</v>
      </c>
      <c r="G14057" t="s">
        <v>16994</v>
      </c>
    </row>
    <row r="14058" spans="1:7" hidden="1" x14ac:dyDescent="0.35">
      <c r="A14058">
        <v>130226</v>
      </c>
      <c r="B14058" t="s">
        <v>3671</v>
      </c>
      <c r="C14058">
        <v>130226</v>
      </c>
      <c r="D14058" s="1">
        <v>-84.252612999999997</v>
      </c>
      <c r="E14058" s="1">
        <v>33.710948000000002</v>
      </c>
      <c r="F14058" t="s">
        <v>17117</v>
      </c>
      <c r="G14058" t="s">
        <v>16994</v>
      </c>
    </row>
    <row r="14059" spans="1:7" hidden="1" x14ac:dyDescent="0.35">
      <c r="A14059">
        <v>130224</v>
      </c>
      <c r="B14059" t="s">
        <v>13517</v>
      </c>
      <c r="C14059">
        <v>130224</v>
      </c>
      <c r="D14059" s="1">
        <v>-84.247921000000005</v>
      </c>
      <c r="E14059" s="1">
        <v>33.709952999999999</v>
      </c>
      <c r="F14059" t="s">
        <v>17012</v>
      </c>
      <c r="G14059" t="s">
        <v>16994</v>
      </c>
    </row>
    <row r="14060" spans="1:7" hidden="1" x14ac:dyDescent="0.35">
      <c r="A14060">
        <v>130222</v>
      </c>
      <c r="B14060" t="s">
        <v>3660</v>
      </c>
      <c r="C14060">
        <v>130222</v>
      </c>
      <c r="D14060" s="1">
        <v>-84.251357999999996</v>
      </c>
      <c r="E14060" s="1">
        <v>33.72569</v>
      </c>
      <c r="F14060" t="s">
        <v>17117</v>
      </c>
      <c r="G14060" t="s">
        <v>16994</v>
      </c>
    </row>
    <row r="14061" spans="1:7" hidden="1" x14ac:dyDescent="0.35">
      <c r="A14061">
        <v>130220</v>
      </c>
      <c r="B14061" t="s">
        <v>13497</v>
      </c>
      <c r="C14061">
        <v>130220</v>
      </c>
      <c r="D14061" s="1">
        <v>-84.261476999999999</v>
      </c>
      <c r="E14061" s="1">
        <v>33.709941000000001</v>
      </c>
      <c r="F14061" t="s">
        <v>17074</v>
      </c>
      <c r="G14061" t="s">
        <v>16994</v>
      </c>
    </row>
    <row r="14062" spans="1:7" hidden="1" x14ac:dyDescent="0.35">
      <c r="A14062">
        <v>130218</v>
      </c>
      <c r="B14062" t="s">
        <v>13459</v>
      </c>
      <c r="C14062">
        <v>130218</v>
      </c>
      <c r="D14062" s="1">
        <v>-84.257335999999995</v>
      </c>
      <c r="E14062" s="1">
        <v>33.711765</v>
      </c>
      <c r="F14062" t="s">
        <v>17074</v>
      </c>
      <c r="G14062" t="s">
        <v>16994</v>
      </c>
    </row>
    <row r="14063" spans="1:7" hidden="1" x14ac:dyDescent="0.35">
      <c r="A14063">
        <v>130214</v>
      </c>
      <c r="B14063" t="s">
        <v>2372</v>
      </c>
      <c r="C14063">
        <v>130214</v>
      </c>
      <c r="D14063" s="1">
        <v>-84.271635000000003</v>
      </c>
      <c r="E14063" s="1">
        <v>33.711477000000002</v>
      </c>
      <c r="F14063" t="s">
        <v>17640</v>
      </c>
      <c r="G14063" t="s">
        <v>16994</v>
      </c>
    </row>
    <row r="14064" spans="1:7" hidden="1" x14ac:dyDescent="0.35">
      <c r="A14064">
        <v>130208</v>
      </c>
      <c r="B14064" t="s">
        <v>3580</v>
      </c>
      <c r="C14064">
        <v>130208</v>
      </c>
      <c r="D14064" s="1">
        <v>-84.251902999999999</v>
      </c>
      <c r="E14064" s="1">
        <v>33.722172</v>
      </c>
      <c r="F14064" t="s">
        <v>17117</v>
      </c>
      <c r="G14064" t="s">
        <v>16994</v>
      </c>
    </row>
    <row r="14065" spans="1:7" hidden="1" x14ac:dyDescent="0.35">
      <c r="A14065">
        <v>130204</v>
      </c>
      <c r="B14065" t="s">
        <v>3704</v>
      </c>
      <c r="C14065">
        <v>130204</v>
      </c>
      <c r="D14065" s="1">
        <v>-84.252830000000003</v>
      </c>
      <c r="E14065" s="1">
        <v>33.704951000000001</v>
      </c>
      <c r="F14065" t="s">
        <v>17117</v>
      </c>
      <c r="G14065" t="s">
        <v>16994</v>
      </c>
    </row>
    <row r="14066" spans="1:7" hidden="1" x14ac:dyDescent="0.35">
      <c r="A14066">
        <v>130202</v>
      </c>
      <c r="B14066" t="s">
        <v>3704</v>
      </c>
      <c r="C14066">
        <v>130202</v>
      </c>
      <c r="D14066" s="1">
        <v>-84.252470000000002</v>
      </c>
      <c r="E14066" s="1">
        <v>33.704608</v>
      </c>
      <c r="F14066" t="s">
        <v>17205</v>
      </c>
      <c r="G14066" t="s">
        <v>16994</v>
      </c>
    </row>
    <row r="14067" spans="1:7" hidden="1" x14ac:dyDescent="0.35">
      <c r="A14067">
        <v>130200</v>
      </c>
      <c r="B14067" t="s">
        <v>15043</v>
      </c>
      <c r="C14067">
        <v>130200</v>
      </c>
      <c r="D14067" s="1">
        <v>-84.273010999999997</v>
      </c>
      <c r="E14067" s="1">
        <v>33.708132999999997</v>
      </c>
      <c r="F14067" t="s">
        <v>17641</v>
      </c>
      <c r="G14067" t="s">
        <v>16994</v>
      </c>
    </row>
    <row r="14068" spans="1:7" hidden="1" x14ac:dyDescent="0.35">
      <c r="A14068">
        <v>130198</v>
      </c>
      <c r="B14068" t="s">
        <v>15040</v>
      </c>
      <c r="C14068">
        <v>130198</v>
      </c>
      <c r="D14068" s="1">
        <v>-84.272897999999998</v>
      </c>
      <c r="E14068" s="1">
        <v>33.709873999999999</v>
      </c>
      <c r="F14068" t="s">
        <v>17642</v>
      </c>
      <c r="G14068" t="s">
        <v>16994</v>
      </c>
    </row>
    <row r="14069" spans="1:7" hidden="1" x14ac:dyDescent="0.35">
      <c r="A14069">
        <v>130196</v>
      </c>
      <c r="B14069" t="s">
        <v>3597</v>
      </c>
      <c r="C14069">
        <v>130196</v>
      </c>
      <c r="D14069" s="1">
        <v>-84.252419000000003</v>
      </c>
      <c r="E14069" s="1">
        <v>33.718485000000001</v>
      </c>
      <c r="F14069" t="s">
        <v>17117</v>
      </c>
      <c r="G14069" t="s">
        <v>16994</v>
      </c>
    </row>
    <row r="14070" spans="1:7" hidden="1" x14ac:dyDescent="0.35">
      <c r="A14070">
        <v>130194</v>
      </c>
      <c r="B14070" t="s">
        <v>3710</v>
      </c>
      <c r="C14070">
        <v>130194</v>
      </c>
      <c r="D14070" s="1">
        <v>-84.251604999999998</v>
      </c>
      <c r="E14070" s="1">
        <v>33.723339000000003</v>
      </c>
      <c r="F14070" t="s">
        <v>17117</v>
      </c>
      <c r="G14070" t="s">
        <v>16994</v>
      </c>
    </row>
    <row r="14071" spans="1:7" hidden="1" x14ac:dyDescent="0.35">
      <c r="A14071">
        <v>130193</v>
      </c>
      <c r="B14071" t="s">
        <v>13491</v>
      </c>
      <c r="C14071">
        <v>130193</v>
      </c>
      <c r="D14071" s="1">
        <v>-84.239823000000001</v>
      </c>
      <c r="E14071" s="1">
        <v>33.709498000000004</v>
      </c>
      <c r="F14071" t="s">
        <v>17012</v>
      </c>
      <c r="G14071" t="s">
        <v>16994</v>
      </c>
    </row>
    <row r="14072" spans="1:7" hidden="1" x14ac:dyDescent="0.35">
      <c r="A14072">
        <v>130191</v>
      </c>
      <c r="B14072" t="s">
        <v>13501</v>
      </c>
      <c r="C14072">
        <v>130191</v>
      </c>
      <c r="D14072" s="1">
        <v>-84.242237000000003</v>
      </c>
      <c r="E14072" s="1">
        <v>33.709243999999998</v>
      </c>
      <c r="F14072" t="s">
        <v>17012</v>
      </c>
      <c r="G14072" t="s">
        <v>16994</v>
      </c>
    </row>
    <row r="14073" spans="1:7" hidden="1" x14ac:dyDescent="0.35">
      <c r="A14073">
        <v>130189</v>
      </c>
      <c r="B14073" t="s">
        <v>13507</v>
      </c>
      <c r="C14073">
        <v>130189</v>
      </c>
      <c r="D14073" s="1">
        <v>-84.244235000000003</v>
      </c>
      <c r="E14073" s="1">
        <v>33.709223000000001</v>
      </c>
      <c r="F14073" t="s">
        <v>17012</v>
      </c>
      <c r="G14073" t="s">
        <v>16994</v>
      </c>
    </row>
    <row r="14074" spans="1:7" hidden="1" x14ac:dyDescent="0.35">
      <c r="A14074">
        <v>130188</v>
      </c>
      <c r="B14074" t="s">
        <v>13494</v>
      </c>
      <c r="C14074">
        <v>130188</v>
      </c>
      <c r="D14074" s="1">
        <v>-84.245506000000006</v>
      </c>
      <c r="E14074" s="1">
        <v>33.709375999999999</v>
      </c>
      <c r="F14074" t="s">
        <v>17012</v>
      </c>
      <c r="G14074" t="s">
        <v>16994</v>
      </c>
    </row>
    <row r="14075" spans="1:7" hidden="1" x14ac:dyDescent="0.35">
      <c r="A14075">
        <v>130187</v>
      </c>
      <c r="B14075" t="s">
        <v>13476</v>
      </c>
      <c r="C14075">
        <v>130187</v>
      </c>
      <c r="D14075" s="1">
        <v>-84.250485999999995</v>
      </c>
      <c r="E14075" s="1">
        <v>33.71105</v>
      </c>
      <c r="F14075" t="s">
        <v>17012</v>
      </c>
      <c r="G14075" t="s">
        <v>16994</v>
      </c>
    </row>
    <row r="14076" spans="1:7" hidden="1" x14ac:dyDescent="0.35">
      <c r="A14076">
        <v>130186</v>
      </c>
      <c r="B14076" t="s">
        <v>13473</v>
      </c>
      <c r="C14076">
        <v>130186</v>
      </c>
      <c r="D14076" s="1">
        <v>-84.252555000000001</v>
      </c>
      <c r="E14076" s="1">
        <v>33.711762</v>
      </c>
      <c r="F14076" t="s">
        <v>17643</v>
      </c>
      <c r="G14076" t="s">
        <v>16994</v>
      </c>
    </row>
    <row r="14077" spans="1:7" hidden="1" x14ac:dyDescent="0.35">
      <c r="A14077">
        <v>130185</v>
      </c>
      <c r="B14077" t="s">
        <v>13476</v>
      </c>
      <c r="C14077">
        <v>130185</v>
      </c>
      <c r="D14077" s="1">
        <v>-84.250240000000005</v>
      </c>
      <c r="E14077" s="1">
        <v>33.711030000000001</v>
      </c>
      <c r="F14077" t="s">
        <v>17074</v>
      </c>
      <c r="G14077" t="s">
        <v>16994</v>
      </c>
    </row>
    <row r="14078" spans="1:7" hidden="1" x14ac:dyDescent="0.35">
      <c r="A14078">
        <v>130184</v>
      </c>
      <c r="B14078" t="s">
        <v>13483</v>
      </c>
      <c r="C14078">
        <v>130184</v>
      </c>
      <c r="D14078" s="1">
        <v>-84.257031999999995</v>
      </c>
      <c r="E14078" s="1">
        <v>33.711711000000001</v>
      </c>
      <c r="F14078" t="s">
        <v>17012</v>
      </c>
      <c r="G14078" t="s">
        <v>16994</v>
      </c>
    </row>
    <row r="14079" spans="1:7" hidden="1" x14ac:dyDescent="0.35">
      <c r="A14079">
        <v>130182</v>
      </c>
      <c r="B14079" t="s">
        <v>13481</v>
      </c>
      <c r="C14079">
        <v>130182</v>
      </c>
      <c r="D14079" s="1">
        <v>-84.266724999999994</v>
      </c>
      <c r="E14079" s="1">
        <v>33.709667000000003</v>
      </c>
      <c r="F14079" t="s">
        <v>17012</v>
      </c>
      <c r="G14079" t="s">
        <v>16994</v>
      </c>
    </row>
    <row r="14080" spans="1:7" hidden="1" x14ac:dyDescent="0.35">
      <c r="A14080">
        <v>130180</v>
      </c>
      <c r="B14080" t="s">
        <v>13453</v>
      </c>
      <c r="C14080">
        <v>130180</v>
      </c>
      <c r="D14080" s="1">
        <v>-84.269267999999997</v>
      </c>
      <c r="E14080" s="1">
        <v>33.709713000000001</v>
      </c>
      <c r="F14080" t="s">
        <v>17012</v>
      </c>
      <c r="G14080" t="s">
        <v>16994</v>
      </c>
    </row>
    <row r="14081" spans="1:7" hidden="1" x14ac:dyDescent="0.35">
      <c r="A14081">
        <v>130178</v>
      </c>
      <c r="B14081" t="s">
        <v>13463</v>
      </c>
      <c r="C14081">
        <v>130178</v>
      </c>
      <c r="D14081" s="1">
        <v>-84.271440999999996</v>
      </c>
      <c r="E14081" s="1">
        <v>33.709758000000001</v>
      </c>
      <c r="F14081" t="s">
        <v>17009</v>
      </c>
      <c r="G14081" t="s">
        <v>16994</v>
      </c>
    </row>
    <row r="14082" spans="1:7" hidden="1" x14ac:dyDescent="0.35">
      <c r="A14082">
        <v>130169</v>
      </c>
      <c r="B14082" t="s">
        <v>3597</v>
      </c>
      <c r="C14082">
        <v>130169</v>
      </c>
      <c r="D14082" s="1">
        <v>-84.252279999999999</v>
      </c>
      <c r="E14082" s="1">
        <v>33.718165999999997</v>
      </c>
      <c r="F14082" t="s">
        <v>17205</v>
      </c>
      <c r="G14082" t="s">
        <v>16994</v>
      </c>
    </row>
    <row r="14083" spans="1:7" hidden="1" x14ac:dyDescent="0.35">
      <c r="A14083">
        <v>130168</v>
      </c>
      <c r="B14083" t="s">
        <v>3584</v>
      </c>
      <c r="C14083">
        <v>130168</v>
      </c>
      <c r="D14083" s="1">
        <v>-84.252234999999999</v>
      </c>
      <c r="E14083" s="1">
        <v>33.714272000000001</v>
      </c>
      <c r="F14083" t="s">
        <v>17205</v>
      </c>
      <c r="G14083" t="s">
        <v>16994</v>
      </c>
    </row>
    <row r="14084" spans="1:7" hidden="1" x14ac:dyDescent="0.35">
      <c r="A14084">
        <v>130166</v>
      </c>
      <c r="B14084" t="s">
        <v>3673</v>
      </c>
      <c r="C14084">
        <v>130166</v>
      </c>
      <c r="D14084" s="1">
        <v>-84.252319</v>
      </c>
      <c r="E14084" s="1">
        <v>33.711547000000003</v>
      </c>
      <c r="F14084" t="s">
        <v>17205</v>
      </c>
      <c r="G14084" t="s">
        <v>16994</v>
      </c>
    </row>
    <row r="14085" spans="1:7" hidden="1" x14ac:dyDescent="0.35">
      <c r="A14085">
        <v>130164</v>
      </c>
      <c r="B14085" t="s">
        <v>3697</v>
      </c>
      <c r="C14085">
        <v>130164</v>
      </c>
      <c r="D14085" s="1">
        <v>-84.252280999999996</v>
      </c>
      <c r="E14085" s="1">
        <v>33.708365999999998</v>
      </c>
      <c r="F14085" t="s">
        <v>17205</v>
      </c>
      <c r="G14085" t="s">
        <v>16994</v>
      </c>
    </row>
    <row r="14086" spans="1:7" hidden="1" x14ac:dyDescent="0.35">
      <c r="A14086">
        <v>130162</v>
      </c>
      <c r="B14086" t="s">
        <v>3697</v>
      </c>
      <c r="C14086">
        <v>130162</v>
      </c>
      <c r="D14086" s="1">
        <v>-84.252502000000007</v>
      </c>
      <c r="E14086" s="1">
        <v>33.705520999999997</v>
      </c>
      <c r="F14086" t="s">
        <v>17205</v>
      </c>
      <c r="G14086" t="s">
        <v>16994</v>
      </c>
    </row>
    <row r="14087" spans="1:7" hidden="1" x14ac:dyDescent="0.35">
      <c r="A14087">
        <v>130160</v>
      </c>
      <c r="B14087" t="s">
        <v>3704</v>
      </c>
      <c r="C14087">
        <v>130160</v>
      </c>
      <c r="D14087" s="1">
        <v>-84.252487000000002</v>
      </c>
      <c r="E14087" s="1">
        <v>33.703544999999998</v>
      </c>
      <c r="F14087" t="s">
        <v>17205</v>
      </c>
      <c r="G14087" t="s">
        <v>16994</v>
      </c>
    </row>
    <row r="14088" spans="1:7" hidden="1" x14ac:dyDescent="0.35">
      <c r="A14088">
        <v>130158</v>
      </c>
      <c r="B14088" t="s">
        <v>3654</v>
      </c>
      <c r="C14088">
        <v>130158</v>
      </c>
      <c r="D14088" s="1">
        <v>-84.251501000000005</v>
      </c>
      <c r="E14088" s="1">
        <v>33.700097999999997</v>
      </c>
      <c r="F14088" t="s">
        <v>17205</v>
      </c>
      <c r="G14088" t="s">
        <v>16994</v>
      </c>
    </row>
    <row r="14089" spans="1:7" hidden="1" x14ac:dyDescent="0.35">
      <c r="A14089">
        <v>130156</v>
      </c>
      <c r="B14089" t="s">
        <v>3589</v>
      </c>
      <c r="C14089">
        <v>130156</v>
      </c>
      <c r="D14089" s="1">
        <v>-84.251273999999995</v>
      </c>
      <c r="E14089" s="1">
        <v>33.698470999999998</v>
      </c>
      <c r="F14089" t="s">
        <v>17205</v>
      </c>
      <c r="G14089" t="s">
        <v>16994</v>
      </c>
    </row>
    <row r="14090" spans="1:7" hidden="1" x14ac:dyDescent="0.35">
      <c r="A14090">
        <v>130148</v>
      </c>
      <c r="B14090" t="s">
        <v>3589</v>
      </c>
      <c r="C14090">
        <v>130148</v>
      </c>
      <c r="D14090" s="1">
        <v>-84.251610999999997</v>
      </c>
      <c r="E14090" s="1">
        <v>33.698861999999998</v>
      </c>
      <c r="F14090" t="s">
        <v>17117</v>
      </c>
      <c r="G14090" t="s">
        <v>16994</v>
      </c>
    </row>
    <row r="14091" spans="1:7" hidden="1" x14ac:dyDescent="0.35">
      <c r="A14091">
        <v>130146</v>
      </c>
      <c r="B14091" t="s">
        <v>3656</v>
      </c>
      <c r="C14091">
        <v>130146</v>
      </c>
      <c r="D14091" s="1">
        <v>-84.251909999999995</v>
      </c>
      <c r="E14091" s="1">
        <v>33.700830000000003</v>
      </c>
      <c r="F14091" t="s">
        <v>17117</v>
      </c>
      <c r="G14091" t="s">
        <v>16994</v>
      </c>
    </row>
    <row r="14092" spans="1:7" hidden="1" x14ac:dyDescent="0.35">
      <c r="A14092">
        <v>130144</v>
      </c>
      <c r="B14092" t="s">
        <v>3609</v>
      </c>
      <c r="C14092">
        <v>130144</v>
      </c>
      <c r="D14092" s="1">
        <v>-84.252748999999994</v>
      </c>
      <c r="E14092" s="1">
        <v>33.703868999999997</v>
      </c>
      <c r="F14092" t="s">
        <v>17117</v>
      </c>
      <c r="G14092" t="s">
        <v>16994</v>
      </c>
    </row>
    <row r="14093" spans="1:7" hidden="1" x14ac:dyDescent="0.35">
      <c r="A14093">
        <v>130142</v>
      </c>
      <c r="B14093" t="s">
        <v>3697</v>
      </c>
      <c r="C14093">
        <v>130142</v>
      </c>
      <c r="D14093" s="1">
        <v>-84.252967999999996</v>
      </c>
      <c r="E14093" s="1">
        <v>33.705658</v>
      </c>
      <c r="F14093" t="s">
        <v>17117</v>
      </c>
      <c r="G14093" t="s">
        <v>16994</v>
      </c>
    </row>
    <row r="14094" spans="1:7" hidden="1" x14ac:dyDescent="0.35">
      <c r="A14094">
        <v>130140</v>
      </c>
      <c r="B14094" t="s">
        <v>3697</v>
      </c>
      <c r="C14094">
        <v>130140</v>
      </c>
      <c r="D14094" s="1">
        <v>-84.25309</v>
      </c>
      <c r="E14094" s="1">
        <v>33.708278999999997</v>
      </c>
      <c r="F14094" t="s">
        <v>17117</v>
      </c>
      <c r="G14094" t="s">
        <v>16994</v>
      </c>
    </row>
    <row r="14095" spans="1:7" hidden="1" x14ac:dyDescent="0.35">
      <c r="A14095">
        <v>130136</v>
      </c>
      <c r="B14095" t="s">
        <v>3569</v>
      </c>
      <c r="C14095">
        <v>130136</v>
      </c>
      <c r="D14095" s="1">
        <v>-84.252799999999993</v>
      </c>
      <c r="E14095" s="1">
        <v>33.713234</v>
      </c>
      <c r="F14095" t="s">
        <v>17117</v>
      </c>
      <c r="G14095" t="s">
        <v>16994</v>
      </c>
    </row>
    <row r="14096" spans="1:7" hidden="1" x14ac:dyDescent="0.35">
      <c r="A14096">
        <v>130134</v>
      </c>
      <c r="B14096" t="s">
        <v>3584</v>
      </c>
      <c r="C14096">
        <v>130134</v>
      </c>
      <c r="D14096" s="1">
        <v>-84.252762000000004</v>
      </c>
      <c r="E14096" s="1">
        <v>33.714111000000003</v>
      </c>
      <c r="F14096" t="s">
        <v>17117</v>
      </c>
      <c r="G14096" t="s">
        <v>16994</v>
      </c>
    </row>
    <row r="14097" spans="1:7" hidden="1" x14ac:dyDescent="0.35">
      <c r="A14097">
        <v>130128</v>
      </c>
      <c r="B14097" t="s">
        <v>3587</v>
      </c>
      <c r="C14097">
        <v>130128</v>
      </c>
      <c r="D14097" s="1">
        <v>-84.251698000000005</v>
      </c>
      <c r="E14097" s="1">
        <v>33.721786999999999</v>
      </c>
      <c r="F14097" t="s">
        <v>17205</v>
      </c>
      <c r="G14097" t="s">
        <v>16994</v>
      </c>
    </row>
    <row r="14098" spans="1:7" hidden="1" x14ac:dyDescent="0.35">
      <c r="A14098">
        <v>130126</v>
      </c>
      <c r="B14098" t="s">
        <v>3710</v>
      </c>
      <c r="C14098">
        <v>130126</v>
      </c>
      <c r="D14098" s="1">
        <v>-84.251343000000006</v>
      </c>
      <c r="E14098" s="1">
        <v>33.723534000000001</v>
      </c>
      <c r="F14098" t="s">
        <v>17205</v>
      </c>
      <c r="G14098" t="s">
        <v>16994</v>
      </c>
    </row>
    <row r="14099" spans="1:7" hidden="1" x14ac:dyDescent="0.35">
      <c r="A14099">
        <v>130124</v>
      </c>
      <c r="B14099" t="s">
        <v>3660</v>
      </c>
      <c r="C14099">
        <v>130124</v>
      </c>
      <c r="D14099" s="1">
        <v>-84.251152000000005</v>
      </c>
      <c r="E14099" s="1">
        <v>33.725822000000001</v>
      </c>
      <c r="F14099" t="s">
        <v>17205</v>
      </c>
      <c r="G14099" t="s">
        <v>16994</v>
      </c>
    </row>
    <row r="14100" spans="1:7" hidden="1" x14ac:dyDescent="0.35">
      <c r="A14100">
        <v>130122</v>
      </c>
      <c r="B14100" t="s">
        <v>13461</v>
      </c>
      <c r="C14100">
        <v>130122</v>
      </c>
      <c r="D14100" s="1">
        <v>-84.271122000000005</v>
      </c>
      <c r="E14100" s="1">
        <v>33.709898000000003</v>
      </c>
      <c r="F14100" t="s">
        <v>17074</v>
      </c>
      <c r="G14100" t="s">
        <v>16994</v>
      </c>
    </row>
    <row r="14101" spans="1:7" hidden="1" x14ac:dyDescent="0.35">
      <c r="A14101">
        <v>130120</v>
      </c>
      <c r="B14101" t="s">
        <v>13451</v>
      </c>
      <c r="C14101">
        <v>130120</v>
      </c>
      <c r="D14101" s="1">
        <v>-84.269212999999993</v>
      </c>
      <c r="E14101" s="1">
        <v>33.709783999999999</v>
      </c>
      <c r="F14101" t="s">
        <v>17074</v>
      </c>
      <c r="G14101" t="s">
        <v>16994</v>
      </c>
    </row>
    <row r="14102" spans="1:7" hidden="1" x14ac:dyDescent="0.35">
      <c r="A14102">
        <v>130118</v>
      </c>
      <c r="B14102" t="s">
        <v>13479</v>
      </c>
      <c r="C14102">
        <v>130118</v>
      </c>
      <c r="D14102" s="1">
        <v>-84.266975000000002</v>
      </c>
      <c r="E14102" s="1">
        <v>33.709747</v>
      </c>
      <c r="F14102" t="s">
        <v>17074</v>
      </c>
      <c r="G14102" t="s">
        <v>16994</v>
      </c>
    </row>
    <row r="14103" spans="1:7" hidden="1" x14ac:dyDescent="0.35">
      <c r="A14103">
        <v>130117</v>
      </c>
      <c r="B14103" t="s">
        <v>13499</v>
      </c>
      <c r="C14103">
        <v>130117</v>
      </c>
      <c r="D14103" s="1">
        <v>-84.261662999999999</v>
      </c>
      <c r="E14103" s="1">
        <v>33.709771000000003</v>
      </c>
      <c r="F14103" t="s">
        <v>17012</v>
      </c>
      <c r="G14103" t="s">
        <v>16994</v>
      </c>
    </row>
    <row r="14104" spans="1:7" hidden="1" x14ac:dyDescent="0.35">
      <c r="A14104">
        <v>130116</v>
      </c>
      <c r="B14104" t="s">
        <v>13455</v>
      </c>
      <c r="C14104">
        <v>130116</v>
      </c>
      <c r="D14104" s="1">
        <v>-84.259389999999996</v>
      </c>
      <c r="E14104" s="1">
        <v>33.711005</v>
      </c>
      <c r="F14104" t="s">
        <v>17074</v>
      </c>
      <c r="G14104" t="s">
        <v>16994</v>
      </c>
    </row>
    <row r="14105" spans="1:7" hidden="1" x14ac:dyDescent="0.35">
      <c r="A14105">
        <v>130114</v>
      </c>
      <c r="B14105" t="s">
        <v>13483</v>
      </c>
      <c r="C14105">
        <v>130114</v>
      </c>
      <c r="D14105" s="1">
        <v>-84.256304</v>
      </c>
      <c r="E14105" s="1">
        <v>33.711880999999998</v>
      </c>
      <c r="F14105" t="s">
        <v>17074</v>
      </c>
      <c r="G14105" t="s">
        <v>16994</v>
      </c>
    </row>
    <row r="14106" spans="1:7" hidden="1" x14ac:dyDescent="0.35">
      <c r="A14106">
        <v>130112</v>
      </c>
      <c r="B14106" t="s">
        <v>13473</v>
      </c>
      <c r="C14106">
        <v>130112</v>
      </c>
      <c r="D14106" s="1">
        <v>-84.252630999999994</v>
      </c>
      <c r="E14106" s="1">
        <v>33.711852</v>
      </c>
      <c r="F14106" t="s">
        <v>17074</v>
      </c>
      <c r="G14106" t="s">
        <v>16994</v>
      </c>
    </row>
    <row r="14107" spans="1:7" hidden="1" x14ac:dyDescent="0.35">
      <c r="A14107">
        <v>130110</v>
      </c>
      <c r="B14107" t="s">
        <v>17644</v>
      </c>
      <c r="C14107">
        <v>130110</v>
      </c>
      <c r="D14107" s="1">
        <v>-84.249003000000002</v>
      </c>
      <c r="E14107" s="1">
        <v>33.710532999999998</v>
      </c>
      <c r="F14107" t="s">
        <v>17074</v>
      </c>
      <c r="G14107" t="s">
        <v>16994</v>
      </c>
    </row>
    <row r="14108" spans="1:7" hidden="1" x14ac:dyDescent="0.35">
      <c r="A14108">
        <v>130108</v>
      </c>
      <c r="B14108" t="s">
        <v>13519</v>
      </c>
      <c r="C14108">
        <v>130108</v>
      </c>
      <c r="D14108" s="1">
        <v>-84.247613000000001</v>
      </c>
      <c r="E14108" s="1">
        <v>33.710003999999998</v>
      </c>
      <c r="F14108" t="s">
        <v>17074</v>
      </c>
      <c r="G14108" t="s">
        <v>16994</v>
      </c>
    </row>
    <row r="14109" spans="1:7" hidden="1" x14ac:dyDescent="0.35">
      <c r="A14109">
        <v>130106</v>
      </c>
      <c r="B14109" t="s">
        <v>13494</v>
      </c>
      <c r="C14109">
        <v>130106</v>
      </c>
      <c r="D14109" s="1">
        <v>-84.245379999999997</v>
      </c>
      <c r="E14109" s="1">
        <v>33.709449999999997</v>
      </c>
      <c r="F14109" t="s">
        <v>17074</v>
      </c>
      <c r="G14109" t="s">
        <v>16994</v>
      </c>
    </row>
    <row r="14110" spans="1:7" hidden="1" x14ac:dyDescent="0.35">
      <c r="A14110">
        <v>130104</v>
      </c>
      <c r="B14110" t="s">
        <v>13489</v>
      </c>
      <c r="C14110">
        <v>130104</v>
      </c>
      <c r="D14110" s="1">
        <v>-84.244114999999994</v>
      </c>
      <c r="E14110" s="1">
        <v>33.709294999999997</v>
      </c>
      <c r="F14110" t="s">
        <v>17074</v>
      </c>
      <c r="G14110" t="s">
        <v>16994</v>
      </c>
    </row>
    <row r="14111" spans="1:7" hidden="1" x14ac:dyDescent="0.35">
      <c r="A14111">
        <v>130102</v>
      </c>
      <c r="B14111" t="s">
        <v>12274</v>
      </c>
      <c r="C14111">
        <v>130102</v>
      </c>
      <c r="D14111" s="1">
        <v>-84.270363000000003</v>
      </c>
      <c r="E14111" s="1">
        <v>33.700752000000001</v>
      </c>
      <c r="F14111" t="s">
        <v>17592</v>
      </c>
      <c r="G14111" t="s">
        <v>16994</v>
      </c>
    </row>
    <row r="14112" spans="1:7" hidden="1" x14ac:dyDescent="0.35">
      <c r="A14112">
        <v>130100</v>
      </c>
      <c r="B14112" t="s">
        <v>12294</v>
      </c>
      <c r="C14112">
        <v>130100</v>
      </c>
      <c r="D14112" s="1">
        <v>-84.269608000000005</v>
      </c>
      <c r="E14112" s="1">
        <v>33.701649000000003</v>
      </c>
      <c r="F14112" t="s">
        <v>17592</v>
      </c>
      <c r="G14112" t="s">
        <v>16994</v>
      </c>
    </row>
    <row r="14113" spans="1:7" hidden="1" x14ac:dyDescent="0.35">
      <c r="A14113">
        <v>130098</v>
      </c>
      <c r="B14113" t="s">
        <v>2424</v>
      </c>
      <c r="C14113">
        <v>130098</v>
      </c>
      <c r="D14113" s="1">
        <v>-84.276183000000003</v>
      </c>
      <c r="E14113" s="1">
        <v>33.719724999999997</v>
      </c>
      <c r="F14113" t="s">
        <v>17320</v>
      </c>
      <c r="G14113" t="s">
        <v>16994</v>
      </c>
    </row>
    <row r="14114" spans="1:7" hidden="1" x14ac:dyDescent="0.35">
      <c r="A14114">
        <v>130096</v>
      </c>
      <c r="B14114" t="s">
        <v>2390</v>
      </c>
      <c r="C14114">
        <v>130096</v>
      </c>
      <c r="D14114" s="1">
        <v>-84.275124000000005</v>
      </c>
      <c r="E14114" s="1">
        <v>33.718142999999998</v>
      </c>
      <c r="F14114" t="s">
        <v>17078</v>
      </c>
      <c r="G14114" t="s">
        <v>16994</v>
      </c>
    </row>
    <row r="14115" spans="1:7" hidden="1" x14ac:dyDescent="0.35">
      <c r="A14115">
        <v>130094</v>
      </c>
      <c r="B14115" t="s">
        <v>2435</v>
      </c>
      <c r="C14115">
        <v>130094</v>
      </c>
      <c r="D14115" s="1">
        <v>-84.273955999999998</v>
      </c>
      <c r="E14115" s="1">
        <v>33.716380999999998</v>
      </c>
      <c r="F14115" t="s">
        <v>17078</v>
      </c>
      <c r="G14115" t="s">
        <v>16994</v>
      </c>
    </row>
    <row r="14116" spans="1:7" hidden="1" x14ac:dyDescent="0.35">
      <c r="A14116">
        <v>130092</v>
      </c>
      <c r="B14116" t="s">
        <v>2359</v>
      </c>
      <c r="C14116">
        <v>130092</v>
      </c>
      <c r="D14116" s="1">
        <v>-84.273193000000006</v>
      </c>
      <c r="E14116" s="1">
        <v>33.715260000000001</v>
      </c>
      <c r="F14116" t="s">
        <v>17078</v>
      </c>
      <c r="G14116" t="s">
        <v>16994</v>
      </c>
    </row>
    <row r="14117" spans="1:7" hidden="1" x14ac:dyDescent="0.35">
      <c r="A14117">
        <v>130090</v>
      </c>
      <c r="B14117" t="s">
        <v>2403</v>
      </c>
      <c r="C14117">
        <v>130090</v>
      </c>
      <c r="D14117" s="1">
        <v>-84.271580999999998</v>
      </c>
      <c r="E14117" s="1">
        <v>33.711379000000001</v>
      </c>
      <c r="F14117" t="s">
        <v>17645</v>
      </c>
      <c r="G14117" t="s">
        <v>16994</v>
      </c>
    </row>
    <row r="14118" spans="1:7" hidden="1" x14ac:dyDescent="0.35">
      <c r="A14118">
        <v>130088</v>
      </c>
      <c r="B14118" t="s">
        <v>2399</v>
      </c>
      <c r="C14118">
        <v>130088</v>
      </c>
      <c r="D14118" s="1">
        <v>-84.271854000000005</v>
      </c>
      <c r="E14118" s="1">
        <v>33.709668999999998</v>
      </c>
      <c r="F14118" t="s">
        <v>17118</v>
      </c>
      <c r="G14118" t="s">
        <v>16994</v>
      </c>
    </row>
    <row r="14119" spans="1:7" hidden="1" x14ac:dyDescent="0.35">
      <c r="A14119">
        <v>130086</v>
      </c>
      <c r="B14119" t="s">
        <v>2410</v>
      </c>
      <c r="C14119">
        <v>130086</v>
      </c>
      <c r="D14119" s="1">
        <v>-84.271773999999994</v>
      </c>
      <c r="E14119" s="1">
        <v>33.706798999999997</v>
      </c>
      <c r="F14119" t="s">
        <v>17646</v>
      </c>
      <c r="G14119" t="s">
        <v>16994</v>
      </c>
    </row>
    <row r="14120" spans="1:7" hidden="1" x14ac:dyDescent="0.35">
      <c r="A14120">
        <v>130084</v>
      </c>
      <c r="B14120" t="s">
        <v>12272</v>
      </c>
      <c r="C14120">
        <v>130084</v>
      </c>
      <c r="D14120" s="1">
        <v>-84.270437000000001</v>
      </c>
      <c r="E14120" s="1">
        <v>33.700232999999997</v>
      </c>
      <c r="F14120" t="s">
        <v>17593</v>
      </c>
      <c r="G14120" t="s">
        <v>16994</v>
      </c>
    </row>
    <row r="14121" spans="1:7" hidden="1" x14ac:dyDescent="0.35">
      <c r="A14121">
        <v>130080</v>
      </c>
      <c r="B14121" t="s">
        <v>5454</v>
      </c>
      <c r="C14121">
        <v>130080</v>
      </c>
      <c r="D14121" s="1">
        <v>-84.269424999999998</v>
      </c>
      <c r="E14121" s="1">
        <v>33.702426000000003</v>
      </c>
      <c r="F14121" t="s">
        <v>17647</v>
      </c>
      <c r="G14121" t="s">
        <v>16994</v>
      </c>
    </row>
    <row r="14122" spans="1:7" hidden="1" x14ac:dyDescent="0.35">
      <c r="A14122">
        <v>130076</v>
      </c>
      <c r="B14122" t="s">
        <v>2427</v>
      </c>
      <c r="C14122">
        <v>130076</v>
      </c>
      <c r="D14122" s="1">
        <v>-84.271182999999994</v>
      </c>
      <c r="E14122" s="1">
        <v>33.704745000000003</v>
      </c>
      <c r="F14122" t="s">
        <v>17647</v>
      </c>
      <c r="G14122" t="s">
        <v>16994</v>
      </c>
    </row>
    <row r="14123" spans="1:7" hidden="1" x14ac:dyDescent="0.35">
      <c r="A14123">
        <v>130072</v>
      </c>
      <c r="B14123" t="s">
        <v>17648</v>
      </c>
      <c r="C14123">
        <v>130072</v>
      </c>
      <c r="D14123" s="1">
        <v>-84.275769999999994</v>
      </c>
      <c r="E14123" s="1">
        <v>33.718730000000001</v>
      </c>
      <c r="F14123" t="s">
        <v>17120</v>
      </c>
      <c r="G14123" t="s">
        <v>16994</v>
      </c>
    </row>
    <row r="14124" spans="1:7" hidden="1" x14ac:dyDescent="0.35">
      <c r="A14124">
        <v>130064</v>
      </c>
      <c r="B14124" t="s">
        <v>2366</v>
      </c>
      <c r="C14124">
        <v>130064</v>
      </c>
      <c r="D14124" s="1">
        <v>-84.271422000000001</v>
      </c>
      <c r="E14124" s="1">
        <v>33.705120999999998</v>
      </c>
      <c r="F14124" t="s">
        <v>17649</v>
      </c>
      <c r="G14124" t="s">
        <v>16994</v>
      </c>
    </row>
    <row r="14125" spans="1:7" hidden="1" x14ac:dyDescent="0.35">
      <c r="A14125">
        <v>130062</v>
      </c>
      <c r="B14125" t="s">
        <v>2410</v>
      </c>
      <c r="C14125">
        <v>130062</v>
      </c>
      <c r="D14125" s="1">
        <v>-84.271996999999999</v>
      </c>
      <c r="E14125" s="1">
        <v>33.706670000000003</v>
      </c>
      <c r="F14125" t="s">
        <v>17649</v>
      </c>
      <c r="G14125" t="s">
        <v>16994</v>
      </c>
    </row>
    <row r="14126" spans="1:7" hidden="1" x14ac:dyDescent="0.35">
      <c r="A14126">
        <v>130058</v>
      </c>
      <c r="B14126" t="s">
        <v>2399</v>
      </c>
      <c r="C14126">
        <v>130058</v>
      </c>
      <c r="D14126" s="1">
        <v>-84.271962000000002</v>
      </c>
      <c r="E14126" s="1">
        <v>33.709606000000001</v>
      </c>
      <c r="F14126" t="s">
        <v>17650</v>
      </c>
      <c r="G14126" t="s">
        <v>16994</v>
      </c>
    </row>
    <row r="14127" spans="1:7" hidden="1" x14ac:dyDescent="0.35">
      <c r="A14127">
        <v>130054</v>
      </c>
      <c r="B14127" t="s">
        <v>2359</v>
      </c>
      <c r="C14127">
        <v>130054</v>
      </c>
      <c r="D14127" s="1">
        <v>-84.273707999999999</v>
      </c>
      <c r="E14127" s="1">
        <v>33.715623000000001</v>
      </c>
      <c r="F14127" t="s">
        <v>17120</v>
      </c>
      <c r="G14127" t="s">
        <v>16994</v>
      </c>
    </row>
    <row r="14128" spans="1:7" hidden="1" x14ac:dyDescent="0.35">
      <c r="A14128">
        <v>130052</v>
      </c>
      <c r="B14128" t="s">
        <v>2435</v>
      </c>
      <c r="C14128">
        <v>130052</v>
      </c>
      <c r="D14128" s="1">
        <v>-84.274522000000005</v>
      </c>
      <c r="E14128" s="1">
        <v>33.716751000000002</v>
      </c>
      <c r="F14128" t="s">
        <v>17120</v>
      </c>
      <c r="G14128" t="s">
        <v>16994</v>
      </c>
    </row>
    <row r="14129" spans="1:7" hidden="1" x14ac:dyDescent="0.35">
      <c r="A14129">
        <v>129960</v>
      </c>
      <c r="B14129" t="s">
        <v>5555</v>
      </c>
      <c r="C14129">
        <v>129960</v>
      </c>
      <c r="D14129" s="1">
        <v>-84.314573999999993</v>
      </c>
      <c r="E14129" s="1">
        <v>33.721353999999998</v>
      </c>
      <c r="F14129" t="s">
        <v>17151</v>
      </c>
      <c r="G14129" t="s">
        <v>16994</v>
      </c>
    </row>
    <row r="14130" spans="1:7" hidden="1" x14ac:dyDescent="0.35">
      <c r="A14130">
        <v>129958</v>
      </c>
      <c r="B14130" t="s">
        <v>5541</v>
      </c>
      <c r="C14130">
        <v>129958</v>
      </c>
      <c r="D14130" s="1">
        <v>-84.311453</v>
      </c>
      <c r="E14130" s="1">
        <v>33.720238999999999</v>
      </c>
      <c r="F14130" t="s">
        <v>17008</v>
      </c>
      <c r="G14130" t="s">
        <v>16994</v>
      </c>
    </row>
    <row r="14131" spans="1:7" hidden="1" x14ac:dyDescent="0.35">
      <c r="A14131">
        <v>129956</v>
      </c>
      <c r="B14131" t="s">
        <v>5541</v>
      </c>
      <c r="C14131">
        <v>129956</v>
      </c>
      <c r="D14131" s="1">
        <v>-84.312047000000007</v>
      </c>
      <c r="E14131" s="1">
        <v>33.720314000000002</v>
      </c>
      <c r="F14131" t="s">
        <v>17151</v>
      </c>
      <c r="G14131" t="s">
        <v>16994</v>
      </c>
    </row>
    <row r="14132" spans="1:7" hidden="1" x14ac:dyDescent="0.35">
      <c r="A14132">
        <v>129952</v>
      </c>
      <c r="B14132" t="s">
        <v>5425</v>
      </c>
      <c r="C14132">
        <v>129952</v>
      </c>
      <c r="D14132" s="1">
        <v>-84.292000000000002</v>
      </c>
      <c r="E14132" s="1">
        <v>33.705469999999998</v>
      </c>
      <c r="F14132" t="s">
        <v>17072</v>
      </c>
      <c r="G14132" t="s">
        <v>16994</v>
      </c>
    </row>
    <row r="14133" spans="1:7" hidden="1" x14ac:dyDescent="0.35">
      <c r="A14133">
        <v>129298</v>
      </c>
      <c r="B14133" t="s">
        <v>16625</v>
      </c>
      <c r="C14133">
        <v>129298</v>
      </c>
      <c r="D14133" s="1">
        <v>-84.296679999999995</v>
      </c>
      <c r="E14133" s="1">
        <v>33.70617</v>
      </c>
      <c r="F14133" t="s">
        <v>17008</v>
      </c>
      <c r="G14133" t="s">
        <v>16994</v>
      </c>
    </row>
    <row r="14134" spans="1:7" hidden="1" x14ac:dyDescent="0.35">
      <c r="A14134">
        <v>129296</v>
      </c>
      <c r="B14134" t="s">
        <v>16625</v>
      </c>
      <c r="C14134">
        <v>129296</v>
      </c>
      <c r="D14134" s="1">
        <v>-84.296453999999997</v>
      </c>
      <c r="E14134" s="1">
        <v>33.706339</v>
      </c>
      <c r="F14134" t="s">
        <v>17151</v>
      </c>
      <c r="G14134" t="s">
        <v>16994</v>
      </c>
    </row>
    <row r="14135" spans="1:7" hidden="1" x14ac:dyDescent="0.35">
      <c r="A14135">
        <v>129294</v>
      </c>
      <c r="B14135" t="s">
        <v>16628</v>
      </c>
      <c r="C14135">
        <v>129294</v>
      </c>
      <c r="D14135" s="1">
        <v>-84.291916999999998</v>
      </c>
      <c r="E14135" s="1">
        <v>33.711333000000003</v>
      </c>
      <c r="F14135" t="s">
        <v>17008</v>
      </c>
      <c r="G14135" t="s">
        <v>16994</v>
      </c>
    </row>
    <row r="14136" spans="1:7" hidden="1" x14ac:dyDescent="0.35">
      <c r="A14136">
        <v>129292</v>
      </c>
      <c r="B14136" t="s">
        <v>16638</v>
      </c>
      <c r="C14136">
        <v>129292</v>
      </c>
      <c r="D14136" s="1">
        <v>-84.291539</v>
      </c>
      <c r="E14136" s="1">
        <v>33.711581000000002</v>
      </c>
      <c r="F14136" t="s">
        <v>17151</v>
      </c>
      <c r="G14136" t="s">
        <v>16994</v>
      </c>
    </row>
    <row r="14137" spans="1:7" hidden="1" x14ac:dyDescent="0.35">
      <c r="A14137">
        <v>129286</v>
      </c>
      <c r="B14137" t="s">
        <v>16632</v>
      </c>
      <c r="C14137">
        <v>129286</v>
      </c>
      <c r="D14137" s="1">
        <v>-84.294072999999997</v>
      </c>
      <c r="E14137" s="1">
        <v>33.709327999999999</v>
      </c>
      <c r="F14137" t="s">
        <v>17151</v>
      </c>
      <c r="G14137" t="s">
        <v>16994</v>
      </c>
    </row>
    <row r="14138" spans="1:7" hidden="1" x14ac:dyDescent="0.35">
      <c r="A14138">
        <v>129284</v>
      </c>
      <c r="B14138" t="s">
        <v>16634</v>
      </c>
      <c r="C14138">
        <v>129284</v>
      </c>
      <c r="D14138" s="1">
        <v>-84.295584000000005</v>
      </c>
      <c r="E14138" s="1">
        <v>33.707932</v>
      </c>
      <c r="F14138" t="s">
        <v>17151</v>
      </c>
      <c r="G14138" t="s">
        <v>16994</v>
      </c>
    </row>
    <row r="14139" spans="1:7" hidden="1" x14ac:dyDescent="0.35">
      <c r="A14139">
        <v>129282</v>
      </c>
      <c r="B14139" t="s">
        <v>16636</v>
      </c>
      <c r="C14139">
        <v>129282</v>
      </c>
      <c r="D14139" s="1">
        <v>-84.296257999999995</v>
      </c>
      <c r="E14139" s="1">
        <v>33.70693</v>
      </c>
      <c r="F14139" t="s">
        <v>17008</v>
      </c>
      <c r="G14139" t="s">
        <v>16994</v>
      </c>
    </row>
    <row r="14140" spans="1:7" hidden="1" x14ac:dyDescent="0.35">
      <c r="A14140">
        <v>129250</v>
      </c>
      <c r="B14140" t="s">
        <v>5491</v>
      </c>
      <c r="C14140">
        <v>129250</v>
      </c>
      <c r="D14140" s="1">
        <v>-84.295280000000005</v>
      </c>
      <c r="E14140" s="1">
        <v>33.706038999999997</v>
      </c>
      <c r="F14140" t="s">
        <v>17126</v>
      </c>
      <c r="G14140" t="s">
        <v>16994</v>
      </c>
    </row>
    <row r="14141" spans="1:7" hidden="1" x14ac:dyDescent="0.35">
      <c r="A14141">
        <v>129246</v>
      </c>
      <c r="B14141" t="s">
        <v>5427</v>
      </c>
      <c r="C14141">
        <v>129246</v>
      </c>
      <c r="D14141" s="1">
        <v>-84.292050000000003</v>
      </c>
      <c r="E14141" s="1">
        <v>33.705689999999997</v>
      </c>
      <c r="F14141" t="s">
        <v>17126</v>
      </c>
      <c r="G14141" t="s">
        <v>16994</v>
      </c>
    </row>
    <row r="14142" spans="1:7" hidden="1" x14ac:dyDescent="0.35">
      <c r="A14142">
        <v>129244</v>
      </c>
      <c r="B14142" t="s">
        <v>977</v>
      </c>
      <c r="C14142">
        <v>129244</v>
      </c>
      <c r="D14142" s="1">
        <v>-84.290064999999998</v>
      </c>
      <c r="E14142" s="1">
        <v>33.705871999999999</v>
      </c>
      <c r="F14142" t="s">
        <v>17126</v>
      </c>
      <c r="G14142" t="s">
        <v>16994</v>
      </c>
    </row>
    <row r="14143" spans="1:7" hidden="1" x14ac:dyDescent="0.35">
      <c r="A14143">
        <v>129236</v>
      </c>
      <c r="B14143" t="s">
        <v>2432</v>
      </c>
      <c r="C14143">
        <v>129236</v>
      </c>
      <c r="D14143" s="1">
        <v>-84.278931</v>
      </c>
      <c r="E14143" s="1">
        <v>33.725777000000001</v>
      </c>
      <c r="F14143" t="s">
        <v>17078</v>
      </c>
      <c r="G14143" t="s">
        <v>16994</v>
      </c>
    </row>
    <row r="14144" spans="1:7" hidden="1" x14ac:dyDescent="0.35">
      <c r="A14144">
        <v>129230</v>
      </c>
      <c r="B14144" t="s">
        <v>2397</v>
      </c>
      <c r="C14144">
        <v>129230</v>
      </c>
      <c r="D14144" s="1">
        <v>-84.277023</v>
      </c>
      <c r="E14144" s="1">
        <v>33.721514999999997</v>
      </c>
      <c r="F14144" t="s">
        <v>17078</v>
      </c>
      <c r="G14144" t="s">
        <v>16994</v>
      </c>
    </row>
    <row r="14145" spans="1:7" hidden="1" x14ac:dyDescent="0.35">
      <c r="A14145">
        <v>129228</v>
      </c>
      <c r="B14145" t="s">
        <v>2363</v>
      </c>
      <c r="C14145">
        <v>129228</v>
      </c>
      <c r="D14145" s="1">
        <v>-84.278363999999996</v>
      </c>
      <c r="E14145" s="1">
        <v>33.724352000000003</v>
      </c>
      <c r="F14145" t="s">
        <v>17078</v>
      </c>
      <c r="G14145" t="s">
        <v>16994</v>
      </c>
    </row>
    <row r="14146" spans="1:7" hidden="1" x14ac:dyDescent="0.35">
      <c r="A14146">
        <v>129226</v>
      </c>
      <c r="B14146" t="s">
        <v>2416</v>
      </c>
      <c r="C14146">
        <v>129226</v>
      </c>
      <c r="D14146" s="1">
        <v>-84.277259999999998</v>
      </c>
      <c r="E14146" s="1">
        <v>33.722400999999998</v>
      </c>
      <c r="F14146" t="s">
        <v>17078</v>
      </c>
      <c r="G14146" t="s">
        <v>16994</v>
      </c>
    </row>
    <row r="14147" spans="1:7" hidden="1" x14ac:dyDescent="0.35">
      <c r="A14147">
        <v>129222</v>
      </c>
      <c r="B14147" t="s">
        <v>2416</v>
      </c>
      <c r="C14147">
        <v>129222</v>
      </c>
      <c r="D14147" s="1">
        <v>-84.277670000000001</v>
      </c>
      <c r="E14147" s="1">
        <v>33.722562000000003</v>
      </c>
      <c r="F14147" t="s">
        <v>17120</v>
      </c>
      <c r="G14147" t="s">
        <v>16994</v>
      </c>
    </row>
    <row r="14148" spans="1:7" hidden="1" x14ac:dyDescent="0.35">
      <c r="A14148">
        <v>129220</v>
      </c>
      <c r="B14148" t="s">
        <v>2363</v>
      </c>
      <c r="C14148">
        <v>129220</v>
      </c>
      <c r="D14148" s="1">
        <v>-84.27852</v>
      </c>
      <c r="E14148" s="1">
        <v>33.724265000000003</v>
      </c>
      <c r="F14148" t="s">
        <v>17120</v>
      </c>
      <c r="G14148" t="s">
        <v>16994</v>
      </c>
    </row>
    <row r="14149" spans="1:7" hidden="1" x14ac:dyDescent="0.35">
      <c r="A14149">
        <v>129218</v>
      </c>
      <c r="B14149" t="s">
        <v>2432</v>
      </c>
      <c r="C14149">
        <v>129218</v>
      </c>
      <c r="D14149" s="1">
        <v>-84.279145999999997</v>
      </c>
      <c r="E14149" s="1">
        <v>33.725605999999999</v>
      </c>
      <c r="F14149" t="s">
        <v>17120</v>
      </c>
      <c r="G14149" t="s">
        <v>16994</v>
      </c>
    </row>
    <row r="14150" spans="1:7" hidden="1" x14ac:dyDescent="0.35">
      <c r="A14150">
        <v>129214</v>
      </c>
      <c r="B14150" t="s">
        <v>251</v>
      </c>
      <c r="C14150">
        <v>129214</v>
      </c>
      <c r="D14150" s="1">
        <v>-84.307770000000005</v>
      </c>
      <c r="E14150" s="1">
        <v>33.723227999999999</v>
      </c>
      <c r="F14150" t="s">
        <v>17126</v>
      </c>
      <c r="G14150" t="s">
        <v>16994</v>
      </c>
    </row>
    <row r="14151" spans="1:7" hidden="1" x14ac:dyDescent="0.35">
      <c r="A14151">
        <v>129212</v>
      </c>
      <c r="B14151" t="s">
        <v>229</v>
      </c>
      <c r="C14151">
        <v>129212</v>
      </c>
      <c r="D14151" s="1">
        <v>-84.307822999999999</v>
      </c>
      <c r="E14151" s="1">
        <v>33.721961999999998</v>
      </c>
      <c r="F14151" t="s">
        <v>17126</v>
      </c>
      <c r="G14151" t="s">
        <v>16994</v>
      </c>
    </row>
    <row r="14152" spans="1:7" hidden="1" x14ac:dyDescent="0.35">
      <c r="A14152">
        <v>129186</v>
      </c>
      <c r="B14152" t="s">
        <v>260</v>
      </c>
      <c r="C14152">
        <v>129186</v>
      </c>
      <c r="D14152" s="1">
        <v>-84.307976999999994</v>
      </c>
      <c r="E14152" s="1">
        <v>33.723894999999999</v>
      </c>
      <c r="F14152" t="s">
        <v>17072</v>
      </c>
      <c r="G14152" t="s">
        <v>16994</v>
      </c>
    </row>
    <row r="14153" spans="1:7" hidden="1" x14ac:dyDescent="0.35">
      <c r="A14153">
        <v>129182</v>
      </c>
      <c r="B14153" t="s">
        <v>266</v>
      </c>
      <c r="C14153">
        <v>129182</v>
      </c>
      <c r="D14153" s="1">
        <v>-84.307997999999998</v>
      </c>
      <c r="E14153" s="1">
        <v>33.72607</v>
      </c>
      <c r="F14153" t="s">
        <v>17072</v>
      </c>
      <c r="G14153" t="s">
        <v>16994</v>
      </c>
    </row>
    <row r="14154" spans="1:7" hidden="1" x14ac:dyDescent="0.35">
      <c r="A14154">
        <v>129180</v>
      </c>
      <c r="B14154" t="s">
        <v>2337</v>
      </c>
      <c r="C14154">
        <v>129180</v>
      </c>
      <c r="D14154" s="1">
        <v>-84.277244999999994</v>
      </c>
      <c r="E14154" s="1">
        <v>33.721336000000001</v>
      </c>
      <c r="F14154" t="s">
        <v>17120</v>
      </c>
      <c r="G14154" t="s">
        <v>16994</v>
      </c>
    </row>
    <row r="14155" spans="1:7" hidden="1" x14ac:dyDescent="0.35">
      <c r="A14155">
        <v>129152</v>
      </c>
      <c r="B14155" t="s">
        <v>301</v>
      </c>
      <c r="C14155">
        <v>129152</v>
      </c>
      <c r="D14155" s="1">
        <v>-84.307879</v>
      </c>
      <c r="E14155" s="1">
        <v>33.725963</v>
      </c>
      <c r="F14155" t="s">
        <v>17126</v>
      </c>
      <c r="G14155" t="s">
        <v>16994</v>
      </c>
    </row>
    <row r="14156" spans="1:7" hidden="1" x14ac:dyDescent="0.35">
      <c r="A14156">
        <v>129096</v>
      </c>
      <c r="B14156" t="s">
        <v>6235</v>
      </c>
      <c r="C14156">
        <v>129096</v>
      </c>
      <c r="D14156" s="1">
        <v>-84.304373999999996</v>
      </c>
      <c r="E14156" s="1">
        <v>33.698073999999998</v>
      </c>
      <c r="F14156" t="s">
        <v>17126</v>
      </c>
      <c r="G14156" t="s">
        <v>16994</v>
      </c>
    </row>
    <row r="14157" spans="1:7" hidden="1" x14ac:dyDescent="0.35">
      <c r="A14157">
        <v>129094</v>
      </c>
      <c r="B14157" t="s">
        <v>3392</v>
      </c>
      <c r="C14157">
        <v>129094</v>
      </c>
      <c r="D14157" s="1">
        <v>-84.302204000000003</v>
      </c>
      <c r="E14157" s="1">
        <v>33.697513999999998</v>
      </c>
      <c r="F14157" t="s">
        <v>17126</v>
      </c>
      <c r="G14157" t="s">
        <v>16994</v>
      </c>
    </row>
    <row r="14158" spans="1:7" hidden="1" x14ac:dyDescent="0.35">
      <c r="A14158">
        <v>129064</v>
      </c>
      <c r="B14158" t="s">
        <v>5437</v>
      </c>
      <c r="C14158">
        <v>129064</v>
      </c>
      <c r="D14158" s="1">
        <v>-84.299930000000003</v>
      </c>
      <c r="E14158" s="1">
        <v>33.706598999999997</v>
      </c>
      <c r="F14158" t="s">
        <v>17151</v>
      </c>
      <c r="G14158" t="s">
        <v>16994</v>
      </c>
    </row>
    <row r="14159" spans="1:7" hidden="1" x14ac:dyDescent="0.35">
      <c r="A14159">
        <v>129060</v>
      </c>
      <c r="B14159" t="s">
        <v>5460</v>
      </c>
      <c r="C14159">
        <v>129060</v>
      </c>
      <c r="D14159" s="1">
        <v>-84.304905000000005</v>
      </c>
      <c r="E14159" s="1">
        <v>33.713878000000001</v>
      </c>
      <c r="F14159" t="s">
        <v>17151</v>
      </c>
      <c r="G14159" t="s">
        <v>16994</v>
      </c>
    </row>
    <row r="14160" spans="1:7" hidden="1" x14ac:dyDescent="0.35">
      <c r="A14160">
        <v>129050</v>
      </c>
      <c r="B14160" t="s">
        <v>5501</v>
      </c>
      <c r="C14160">
        <v>129050</v>
      </c>
      <c r="D14160" s="1">
        <v>-84.304762999999994</v>
      </c>
      <c r="E14160" s="1">
        <v>33.713869000000003</v>
      </c>
      <c r="F14160" t="s">
        <v>17008</v>
      </c>
      <c r="G14160" t="s">
        <v>16994</v>
      </c>
    </row>
    <row r="14161" spans="1:7" hidden="1" x14ac:dyDescent="0.35">
      <c r="A14161">
        <v>129016</v>
      </c>
      <c r="B14161" t="s">
        <v>6257</v>
      </c>
      <c r="C14161">
        <v>129016</v>
      </c>
      <c r="D14161" s="1">
        <v>-84.308762999999999</v>
      </c>
      <c r="E14161" s="1">
        <v>33.705705999999999</v>
      </c>
      <c r="F14161" t="s">
        <v>17126</v>
      </c>
      <c r="G14161" t="s">
        <v>16994</v>
      </c>
    </row>
    <row r="14162" spans="1:7" hidden="1" x14ac:dyDescent="0.35">
      <c r="A14162">
        <v>129012</v>
      </c>
      <c r="B14162" t="s">
        <v>6247</v>
      </c>
      <c r="C14162">
        <v>129012</v>
      </c>
      <c r="D14162" s="1">
        <v>-84.308340000000001</v>
      </c>
      <c r="E14162" s="1">
        <v>33.704363000000001</v>
      </c>
      <c r="F14162" t="s">
        <v>17126</v>
      </c>
      <c r="G14162" t="s">
        <v>16994</v>
      </c>
    </row>
    <row r="14163" spans="1:7" hidden="1" x14ac:dyDescent="0.35">
      <c r="A14163">
        <v>129010</v>
      </c>
      <c r="B14163" t="s">
        <v>6227</v>
      </c>
      <c r="C14163">
        <v>129010</v>
      </c>
      <c r="D14163" s="1">
        <v>-84.307699</v>
      </c>
      <c r="E14163" s="1">
        <v>33.703234999999999</v>
      </c>
      <c r="F14163" t="s">
        <v>17126</v>
      </c>
      <c r="G14163" t="s">
        <v>16994</v>
      </c>
    </row>
    <row r="14164" spans="1:7" hidden="1" x14ac:dyDescent="0.35">
      <c r="A14164">
        <v>129005</v>
      </c>
      <c r="B14164" t="s">
        <v>16623</v>
      </c>
      <c r="C14164">
        <v>129005</v>
      </c>
      <c r="D14164" s="1">
        <v>-84.294561999999999</v>
      </c>
      <c r="E14164" s="1">
        <v>33.709006000000002</v>
      </c>
      <c r="F14164" t="s">
        <v>17008</v>
      </c>
      <c r="G14164" t="s">
        <v>16994</v>
      </c>
    </row>
    <row r="14165" spans="1:7" hidden="1" x14ac:dyDescent="0.35">
      <c r="A14165">
        <v>128196</v>
      </c>
      <c r="B14165" t="s">
        <v>1377</v>
      </c>
      <c r="C14165">
        <v>128196</v>
      </c>
      <c r="D14165" s="1">
        <v>-84.329352</v>
      </c>
      <c r="E14165" s="1">
        <v>33.708204000000002</v>
      </c>
      <c r="F14165" t="s">
        <v>519</v>
      </c>
      <c r="G14165" t="s">
        <v>16994</v>
      </c>
    </row>
    <row r="14166" spans="1:7" hidden="1" x14ac:dyDescent="0.35">
      <c r="A14166">
        <v>128192</v>
      </c>
      <c r="B14166" t="s">
        <v>1259</v>
      </c>
      <c r="C14166">
        <v>128192</v>
      </c>
      <c r="D14166" s="1">
        <v>-84.332113000000007</v>
      </c>
      <c r="E14166" s="1">
        <v>33.723055000000002</v>
      </c>
      <c r="F14166" t="s">
        <v>519</v>
      </c>
      <c r="G14166" t="s">
        <v>16994</v>
      </c>
    </row>
    <row r="14167" spans="1:7" hidden="1" x14ac:dyDescent="0.35">
      <c r="A14167">
        <v>128188</v>
      </c>
      <c r="B14167" t="s">
        <v>17651</v>
      </c>
      <c r="C14167">
        <v>128188</v>
      </c>
      <c r="D14167" s="1">
        <v>-84.328362999999996</v>
      </c>
      <c r="E14167" s="1">
        <v>33.707363000000001</v>
      </c>
      <c r="F14167" t="s">
        <v>519</v>
      </c>
      <c r="G14167" t="s">
        <v>16994</v>
      </c>
    </row>
    <row r="14168" spans="1:7" hidden="1" x14ac:dyDescent="0.35">
      <c r="A14168">
        <v>128186</v>
      </c>
      <c r="B14168" t="s">
        <v>1329</v>
      </c>
      <c r="C14168">
        <v>128186</v>
      </c>
      <c r="D14168" s="1">
        <v>-84.326418000000004</v>
      </c>
      <c r="E14168" s="1">
        <v>33.702565</v>
      </c>
      <c r="F14168" t="s">
        <v>519</v>
      </c>
      <c r="G14168" t="s">
        <v>16994</v>
      </c>
    </row>
    <row r="14169" spans="1:7" hidden="1" x14ac:dyDescent="0.35">
      <c r="A14169">
        <v>128184</v>
      </c>
      <c r="B14169" t="s">
        <v>1277</v>
      </c>
      <c r="C14169">
        <v>128184</v>
      </c>
      <c r="D14169" s="1">
        <v>-84.329819999999998</v>
      </c>
      <c r="E14169" s="1">
        <v>33.714972000000003</v>
      </c>
      <c r="F14169" t="s">
        <v>519</v>
      </c>
      <c r="G14169" t="s">
        <v>16994</v>
      </c>
    </row>
    <row r="14170" spans="1:7" hidden="1" x14ac:dyDescent="0.35">
      <c r="A14170">
        <v>128176</v>
      </c>
      <c r="B14170" t="s">
        <v>1395</v>
      </c>
      <c r="C14170">
        <v>128176</v>
      </c>
      <c r="D14170" s="1">
        <v>-84.330090999999996</v>
      </c>
      <c r="E14170" s="1">
        <v>33.709932000000002</v>
      </c>
      <c r="F14170" t="s">
        <v>519</v>
      </c>
      <c r="G14170" t="s">
        <v>16994</v>
      </c>
    </row>
    <row r="14171" spans="1:7" hidden="1" x14ac:dyDescent="0.35">
      <c r="A14171">
        <v>128158</v>
      </c>
      <c r="B14171" t="s">
        <v>1353</v>
      </c>
      <c r="C14171">
        <v>128158</v>
      </c>
      <c r="D14171" s="1">
        <v>-84.324637999999993</v>
      </c>
      <c r="E14171" s="1">
        <v>33.697980000000001</v>
      </c>
      <c r="F14171" t="s">
        <v>519</v>
      </c>
      <c r="G14171" t="s">
        <v>16994</v>
      </c>
    </row>
    <row r="14172" spans="1:7" hidden="1" x14ac:dyDescent="0.35">
      <c r="A14172">
        <v>128153</v>
      </c>
      <c r="B14172" t="s">
        <v>1295</v>
      </c>
      <c r="C14172">
        <v>128153</v>
      </c>
      <c r="D14172" s="1">
        <v>-84.32996</v>
      </c>
      <c r="E14172" s="1">
        <v>33.716679999999997</v>
      </c>
      <c r="F14172" t="s">
        <v>519</v>
      </c>
      <c r="G14172" t="s">
        <v>16994</v>
      </c>
    </row>
    <row r="14173" spans="1:7" hidden="1" x14ac:dyDescent="0.35">
      <c r="A14173">
        <v>128152</v>
      </c>
      <c r="B14173" t="s">
        <v>1349</v>
      </c>
      <c r="C14173">
        <v>128152</v>
      </c>
      <c r="D14173" s="1">
        <v>-84.329396000000003</v>
      </c>
      <c r="E14173" s="1">
        <v>33.713092000000003</v>
      </c>
      <c r="F14173" t="s">
        <v>519</v>
      </c>
      <c r="G14173" t="s">
        <v>16994</v>
      </c>
    </row>
    <row r="14174" spans="1:7" hidden="1" x14ac:dyDescent="0.35">
      <c r="A14174">
        <v>128151</v>
      </c>
      <c r="B14174" t="s">
        <v>1249</v>
      </c>
      <c r="C14174">
        <v>128151</v>
      </c>
      <c r="D14174" s="1">
        <v>-84.330111000000002</v>
      </c>
      <c r="E14174" s="1">
        <v>33.719268999999997</v>
      </c>
      <c r="F14174" t="s">
        <v>519</v>
      </c>
      <c r="G14174" t="s">
        <v>16994</v>
      </c>
    </row>
    <row r="14175" spans="1:7" hidden="1" x14ac:dyDescent="0.35">
      <c r="A14175">
        <v>128138</v>
      </c>
      <c r="B14175" t="s">
        <v>4179</v>
      </c>
      <c r="C14175">
        <v>128138</v>
      </c>
      <c r="D14175" s="1">
        <v>-84.341566</v>
      </c>
      <c r="E14175" s="1">
        <v>33.718165999999997</v>
      </c>
      <c r="F14175" t="s">
        <v>17029</v>
      </c>
      <c r="G14175" t="s">
        <v>16994</v>
      </c>
    </row>
    <row r="14176" spans="1:7" hidden="1" x14ac:dyDescent="0.35">
      <c r="A14176">
        <v>128136</v>
      </c>
      <c r="B14176" t="s">
        <v>4154</v>
      </c>
      <c r="C14176">
        <v>128136</v>
      </c>
      <c r="D14176" s="1">
        <v>-84.343033000000005</v>
      </c>
      <c r="E14176" s="1">
        <v>33.717225999999997</v>
      </c>
      <c r="F14176" t="s">
        <v>17029</v>
      </c>
      <c r="G14176" t="s">
        <v>16994</v>
      </c>
    </row>
    <row r="14177" spans="1:7" hidden="1" x14ac:dyDescent="0.35">
      <c r="A14177">
        <v>128134</v>
      </c>
      <c r="B14177" t="s">
        <v>4149</v>
      </c>
      <c r="C14177">
        <v>128134</v>
      </c>
      <c r="D14177" s="1">
        <v>-84.346183999999994</v>
      </c>
      <c r="E14177" s="1">
        <v>33.715704000000002</v>
      </c>
      <c r="F14177" t="s">
        <v>17029</v>
      </c>
      <c r="G14177" t="s">
        <v>16994</v>
      </c>
    </row>
    <row r="14178" spans="1:7" hidden="1" x14ac:dyDescent="0.35">
      <c r="A14178">
        <v>128132</v>
      </c>
      <c r="B14178" t="s">
        <v>5516</v>
      </c>
      <c r="C14178">
        <v>128132</v>
      </c>
      <c r="D14178" s="1">
        <v>-84.322398000000007</v>
      </c>
      <c r="E14178" s="1">
        <v>33.725839000000001</v>
      </c>
      <c r="F14178" t="s">
        <v>17008</v>
      </c>
      <c r="G14178" t="s">
        <v>16994</v>
      </c>
    </row>
    <row r="14179" spans="1:7" hidden="1" x14ac:dyDescent="0.35">
      <c r="A14179">
        <v>128130</v>
      </c>
      <c r="B14179" t="s">
        <v>5397</v>
      </c>
      <c r="C14179">
        <v>128130</v>
      </c>
      <c r="D14179" s="1">
        <v>-84.320734999999999</v>
      </c>
      <c r="E14179" s="1">
        <v>33.724916999999998</v>
      </c>
      <c r="F14179" t="s">
        <v>17008</v>
      </c>
      <c r="G14179" t="s">
        <v>16994</v>
      </c>
    </row>
    <row r="14180" spans="1:7" hidden="1" x14ac:dyDescent="0.35">
      <c r="A14180">
        <v>128128</v>
      </c>
      <c r="B14180" t="s">
        <v>5525</v>
      </c>
      <c r="C14180">
        <v>128128</v>
      </c>
      <c r="D14180" s="1">
        <v>-84.318268000000003</v>
      </c>
      <c r="E14180" s="1">
        <v>33.723376999999999</v>
      </c>
      <c r="F14180" t="s">
        <v>17008</v>
      </c>
      <c r="G14180" t="s">
        <v>16994</v>
      </c>
    </row>
    <row r="14181" spans="1:7" hidden="1" x14ac:dyDescent="0.35">
      <c r="A14181">
        <v>128114</v>
      </c>
      <c r="B14181" t="s">
        <v>4152</v>
      </c>
      <c r="C14181">
        <v>128114</v>
      </c>
      <c r="D14181" s="1">
        <v>-84.343001000000001</v>
      </c>
      <c r="E14181" s="1">
        <v>33.717359999999999</v>
      </c>
      <c r="F14181" t="s">
        <v>17028</v>
      </c>
      <c r="G14181" t="s">
        <v>16994</v>
      </c>
    </row>
    <row r="14182" spans="1:7" hidden="1" x14ac:dyDescent="0.35">
      <c r="A14182">
        <v>128112</v>
      </c>
      <c r="B14182" t="s">
        <v>4156</v>
      </c>
      <c r="C14182">
        <v>128112</v>
      </c>
      <c r="D14182" s="1">
        <v>-84.341469000000004</v>
      </c>
      <c r="E14182" s="1">
        <v>33.718344999999999</v>
      </c>
      <c r="F14182" t="s">
        <v>17028</v>
      </c>
      <c r="G14182" t="s">
        <v>16994</v>
      </c>
    </row>
    <row r="14183" spans="1:7" hidden="1" x14ac:dyDescent="0.35">
      <c r="A14183">
        <v>128110</v>
      </c>
      <c r="B14183" t="s">
        <v>4167</v>
      </c>
      <c r="C14183">
        <v>128110</v>
      </c>
      <c r="D14183" s="1">
        <v>-84.340598999999997</v>
      </c>
      <c r="E14183" s="1">
        <v>33.718533000000001</v>
      </c>
      <c r="F14183" t="s">
        <v>17029</v>
      </c>
      <c r="G14183" t="s">
        <v>16994</v>
      </c>
    </row>
    <row r="14184" spans="1:7" hidden="1" x14ac:dyDescent="0.35">
      <c r="A14184">
        <v>128094</v>
      </c>
      <c r="B14184" t="s">
        <v>1367</v>
      </c>
      <c r="C14184">
        <v>128094</v>
      </c>
      <c r="D14184" s="1">
        <v>-84.329841000000002</v>
      </c>
      <c r="E14184" s="1">
        <v>33.716448999999997</v>
      </c>
      <c r="F14184" t="s">
        <v>1245</v>
      </c>
      <c r="G14184" t="s">
        <v>16994</v>
      </c>
    </row>
    <row r="14185" spans="1:7" hidden="1" x14ac:dyDescent="0.35">
      <c r="A14185">
        <v>128092</v>
      </c>
      <c r="B14185" t="s">
        <v>1347</v>
      </c>
      <c r="C14185">
        <v>128092</v>
      </c>
      <c r="D14185" s="1">
        <v>-84.329711000000003</v>
      </c>
      <c r="E14185" s="1">
        <v>33.714863999999999</v>
      </c>
      <c r="F14185" t="s">
        <v>1245</v>
      </c>
      <c r="G14185" t="s">
        <v>16994</v>
      </c>
    </row>
    <row r="14186" spans="1:7" hidden="1" x14ac:dyDescent="0.35">
      <c r="A14186">
        <v>128088</v>
      </c>
      <c r="B14186" t="s">
        <v>1375</v>
      </c>
      <c r="C14186">
        <v>128088</v>
      </c>
      <c r="D14186" s="1">
        <v>-84.329352</v>
      </c>
      <c r="E14186" s="1">
        <v>33.712375999999999</v>
      </c>
      <c r="F14186" t="s">
        <v>1245</v>
      </c>
      <c r="G14186" t="s">
        <v>16994</v>
      </c>
    </row>
    <row r="14187" spans="1:7" hidden="1" x14ac:dyDescent="0.35">
      <c r="A14187">
        <v>128086</v>
      </c>
      <c r="B14187" t="s">
        <v>1365</v>
      </c>
      <c r="C14187">
        <v>128086</v>
      </c>
      <c r="D14187" s="1">
        <v>-84.329580000000007</v>
      </c>
      <c r="E14187" s="1">
        <v>33.710889999999999</v>
      </c>
      <c r="F14187" t="s">
        <v>1245</v>
      </c>
      <c r="G14187" t="s">
        <v>16994</v>
      </c>
    </row>
    <row r="14188" spans="1:7" hidden="1" x14ac:dyDescent="0.35">
      <c r="A14188">
        <v>128084</v>
      </c>
      <c r="B14188" t="s">
        <v>1383</v>
      </c>
      <c r="C14188">
        <v>128084</v>
      </c>
      <c r="D14188" s="1">
        <v>-84.330037000000004</v>
      </c>
      <c r="E14188" s="1">
        <v>33.709842000000002</v>
      </c>
      <c r="F14188" t="s">
        <v>1245</v>
      </c>
      <c r="G14188" t="s">
        <v>16994</v>
      </c>
    </row>
    <row r="14189" spans="1:7" hidden="1" x14ac:dyDescent="0.35">
      <c r="A14189">
        <v>128082</v>
      </c>
      <c r="B14189" t="s">
        <v>1314</v>
      </c>
      <c r="C14189">
        <v>128082</v>
      </c>
      <c r="D14189" s="1">
        <v>-84.328733</v>
      </c>
      <c r="E14189" s="1">
        <v>33.707783999999997</v>
      </c>
      <c r="F14189" t="s">
        <v>1245</v>
      </c>
      <c r="G14189" t="s">
        <v>16994</v>
      </c>
    </row>
    <row r="14190" spans="1:7" hidden="1" x14ac:dyDescent="0.35">
      <c r="A14190">
        <v>128078</v>
      </c>
      <c r="B14190" t="s">
        <v>1379</v>
      </c>
      <c r="C14190">
        <v>128078</v>
      </c>
      <c r="D14190" s="1">
        <v>-84.326320999999993</v>
      </c>
      <c r="E14190" s="1">
        <v>33.702556000000001</v>
      </c>
      <c r="F14190" t="s">
        <v>1245</v>
      </c>
      <c r="G14190" t="s">
        <v>16994</v>
      </c>
    </row>
    <row r="14191" spans="1:7" hidden="1" x14ac:dyDescent="0.35">
      <c r="A14191">
        <v>128076</v>
      </c>
      <c r="B14191" t="s">
        <v>1381</v>
      </c>
      <c r="C14191">
        <v>128076</v>
      </c>
      <c r="D14191" s="1">
        <v>-84.326080000000005</v>
      </c>
      <c r="E14191" s="1">
        <v>33.701279</v>
      </c>
      <c r="F14191" t="s">
        <v>1245</v>
      </c>
      <c r="G14191" t="s">
        <v>16994</v>
      </c>
    </row>
    <row r="14192" spans="1:7" hidden="1" x14ac:dyDescent="0.35">
      <c r="A14192">
        <v>128074</v>
      </c>
      <c r="B14192" t="s">
        <v>1351</v>
      </c>
      <c r="C14192">
        <v>128074</v>
      </c>
      <c r="D14192" s="1">
        <v>-84.324321999999995</v>
      </c>
      <c r="E14192" s="1">
        <v>33.698098000000002</v>
      </c>
      <c r="F14192" t="s">
        <v>1245</v>
      </c>
      <c r="G14192" t="s">
        <v>16994</v>
      </c>
    </row>
    <row r="14193" spans="1:7" hidden="1" x14ac:dyDescent="0.35">
      <c r="A14193">
        <v>128060</v>
      </c>
      <c r="B14193" t="s">
        <v>1263</v>
      </c>
      <c r="C14193">
        <v>128060</v>
      </c>
      <c r="D14193" s="1">
        <v>-84.330929999999995</v>
      </c>
      <c r="E14193" s="1">
        <v>33.720610000000001</v>
      </c>
      <c r="F14193" t="s">
        <v>1245</v>
      </c>
      <c r="G14193" t="s">
        <v>16994</v>
      </c>
    </row>
    <row r="14194" spans="1:7" hidden="1" x14ac:dyDescent="0.35">
      <c r="A14194">
        <v>128058</v>
      </c>
      <c r="B14194" t="s">
        <v>1265</v>
      </c>
      <c r="C14194">
        <v>128058</v>
      </c>
      <c r="D14194" s="1">
        <v>-84.331624000000005</v>
      </c>
      <c r="E14194" s="1">
        <v>33.721631000000002</v>
      </c>
      <c r="F14194" t="s">
        <v>519</v>
      </c>
      <c r="G14194" t="s">
        <v>16994</v>
      </c>
    </row>
    <row r="14195" spans="1:7" hidden="1" x14ac:dyDescent="0.35">
      <c r="A14195">
        <v>128056</v>
      </c>
      <c r="B14195" t="s">
        <v>1255</v>
      </c>
      <c r="C14195">
        <v>128056</v>
      </c>
      <c r="D14195" s="1">
        <v>-84.332504</v>
      </c>
      <c r="E14195" s="1">
        <v>33.725363999999999</v>
      </c>
      <c r="F14195" t="s">
        <v>1245</v>
      </c>
      <c r="G14195" t="s">
        <v>16994</v>
      </c>
    </row>
    <row r="14196" spans="1:7" hidden="1" x14ac:dyDescent="0.35">
      <c r="A14196">
        <v>128054</v>
      </c>
      <c r="B14196" t="s">
        <v>1271</v>
      </c>
      <c r="C14196">
        <v>128054</v>
      </c>
      <c r="D14196" s="1">
        <v>-84.332177999999999</v>
      </c>
      <c r="E14196" s="1">
        <v>33.723832999999999</v>
      </c>
      <c r="F14196" t="s">
        <v>1245</v>
      </c>
      <c r="G14196" t="s">
        <v>16994</v>
      </c>
    </row>
    <row r="14197" spans="1:7" hidden="1" x14ac:dyDescent="0.35">
      <c r="A14197">
        <v>128052</v>
      </c>
      <c r="B14197" t="s">
        <v>1257</v>
      </c>
      <c r="C14197">
        <v>128052</v>
      </c>
      <c r="D14197" s="1">
        <v>-84.331939000000006</v>
      </c>
      <c r="E14197" s="1">
        <v>33.722777000000001</v>
      </c>
      <c r="F14197" t="s">
        <v>1245</v>
      </c>
      <c r="G14197" t="s">
        <v>16994</v>
      </c>
    </row>
    <row r="14198" spans="1:7" hidden="1" x14ac:dyDescent="0.35">
      <c r="A14198">
        <v>128050</v>
      </c>
      <c r="B14198" t="s">
        <v>1265</v>
      </c>
      <c r="C14198">
        <v>128050</v>
      </c>
      <c r="D14198" s="1">
        <v>-84.331417000000002</v>
      </c>
      <c r="E14198" s="1">
        <v>33.721469999999997</v>
      </c>
      <c r="F14198" t="s">
        <v>1245</v>
      </c>
      <c r="G14198" t="s">
        <v>16994</v>
      </c>
    </row>
    <row r="14199" spans="1:7" hidden="1" x14ac:dyDescent="0.35">
      <c r="A14199">
        <v>128048</v>
      </c>
      <c r="B14199" t="s">
        <v>1249</v>
      </c>
      <c r="C14199">
        <v>128048</v>
      </c>
      <c r="D14199" s="1">
        <v>-84.330026000000004</v>
      </c>
      <c r="E14199" s="1">
        <v>33.719403</v>
      </c>
      <c r="F14199" t="s">
        <v>1245</v>
      </c>
      <c r="G14199" t="s">
        <v>16994</v>
      </c>
    </row>
    <row r="14200" spans="1:7" hidden="1" x14ac:dyDescent="0.35">
      <c r="A14200">
        <v>128006</v>
      </c>
      <c r="B14200" t="s">
        <v>5527</v>
      </c>
      <c r="C14200">
        <v>128006</v>
      </c>
      <c r="D14200" s="1">
        <v>-84.318550999999999</v>
      </c>
      <c r="E14200" s="1">
        <v>33.723421999999999</v>
      </c>
      <c r="F14200" t="s">
        <v>17151</v>
      </c>
      <c r="G14200" t="s">
        <v>16994</v>
      </c>
    </row>
    <row r="14201" spans="1:7" hidden="1" x14ac:dyDescent="0.35">
      <c r="A14201">
        <v>128004</v>
      </c>
      <c r="B14201" t="s">
        <v>5510</v>
      </c>
      <c r="C14201">
        <v>128004</v>
      </c>
      <c r="D14201" s="1">
        <v>-84.320116999999996</v>
      </c>
      <c r="E14201" s="1">
        <v>33.724449</v>
      </c>
      <c r="F14201" t="s">
        <v>17151</v>
      </c>
      <c r="G14201" t="s">
        <v>16994</v>
      </c>
    </row>
    <row r="14202" spans="1:7" hidden="1" x14ac:dyDescent="0.35">
      <c r="A14202">
        <v>128002</v>
      </c>
      <c r="B14202" t="s">
        <v>5518</v>
      </c>
      <c r="C14202">
        <v>128002</v>
      </c>
      <c r="D14202" s="1">
        <v>-84.322354000000004</v>
      </c>
      <c r="E14202" s="1">
        <v>33.725740000000002</v>
      </c>
      <c r="F14202" t="s">
        <v>17151</v>
      </c>
      <c r="G14202" t="s">
        <v>16994</v>
      </c>
    </row>
    <row r="14203" spans="1:7" hidden="1" x14ac:dyDescent="0.35">
      <c r="A14203">
        <v>127064</v>
      </c>
      <c r="B14203" t="s">
        <v>4176</v>
      </c>
      <c r="C14203">
        <v>127064</v>
      </c>
      <c r="D14203" s="1">
        <v>-84.348965000000007</v>
      </c>
      <c r="E14203" s="1">
        <v>33.715488000000001</v>
      </c>
      <c r="F14203" t="s">
        <v>17029</v>
      </c>
      <c r="G14203" t="s">
        <v>16994</v>
      </c>
    </row>
    <row r="14204" spans="1:7" hidden="1" x14ac:dyDescent="0.35">
      <c r="A14204">
        <v>127053</v>
      </c>
      <c r="B14204" t="s">
        <v>10325</v>
      </c>
      <c r="C14204">
        <v>127053</v>
      </c>
      <c r="D14204" s="1">
        <v>-84.349349000000004</v>
      </c>
      <c r="E14204" s="1">
        <v>33.724376999999997</v>
      </c>
      <c r="F14204" t="s">
        <v>17186</v>
      </c>
      <c r="G14204" t="s">
        <v>16994</v>
      </c>
    </row>
    <row r="14205" spans="1:7" hidden="1" x14ac:dyDescent="0.35">
      <c r="A14205">
        <v>127052</v>
      </c>
      <c r="B14205" t="s">
        <v>10316</v>
      </c>
      <c r="C14205">
        <v>127052</v>
      </c>
      <c r="D14205" s="1">
        <v>-84.349423999999999</v>
      </c>
      <c r="E14205" s="1">
        <v>33.722183999999999</v>
      </c>
      <c r="F14205" t="s">
        <v>17625</v>
      </c>
      <c r="G14205" t="s">
        <v>16994</v>
      </c>
    </row>
    <row r="14206" spans="1:7" hidden="1" x14ac:dyDescent="0.35">
      <c r="A14206">
        <v>127050</v>
      </c>
      <c r="B14206" t="s">
        <v>10249</v>
      </c>
      <c r="C14206">
        <v>127050</v>
      </c>
      <c r="D14206" s="1">
        <v>-84.349423999999999</v>
      </c>
      <c r="E14206" s="1">
        <v>33.719622000000001</v>
      </c>
      <c r="F14206" t="s">
        <v>17625</v>
      </c>
      <c r="G14206" t="s">
        <v>16994</v>
      </c>
    </row>
    <row r="14207" spans="1:7" hidden="1" x14ac:dyDescent="0.35">
      <c r="A14207">
        <v>127046</v>
      </c>
      <c r="B14207" t="s">
        <v>10244</v>
      </c>
      <c r="C14207">
        <v>127046</v>
      </c>
      <c r="D14207" s="1">
        <v>-84.349395999999999</v>
      </c>
      <c r="E14207" s="1">
        <v>33.715201999999998</v>
      </c>
      <c r="F14207" t="s">
        <v>17186</v>
      </c>
      <c r="G14207" t="s">
        <v>16994</v>
      </c>
    </row>
    <row r="14208" spans="1:7" hidden="1" x14ac:dyDescent="0.35">
      <c r="A14208">
        <v>127044</v>
      </c>
      <c r="B14208" t="s">
        <v>4149</v>
      </c>
      <c r="C14208">
        <v>127044</v>
      </c>
      <c r="D14208" s="1">
        <v>-84.346378999999999</v>
      </c>
      <c r="E14208" s="1">
        <v>33.715820000000001</v>
      </c>
      <c r="F14208" t="s">
        <v>17028</v>
      </c>
      <c r="G14208" t="s">
        <v>16994</v>
      </c>
    </row>
    <row r="14209" spans="1:7" hidden="1" x14ac:dyDescent="0.35">
      <c r="A14209">
        <v>127040</v>
      </c>
      <c r="B14209" t="s">
        <v>15946</v>
      </c>
      <c r="C14209">
        <v>127040</v>
      </c>
      <c r="D14209" s="1">
        <v>-84.357185000000001</v>
      </c>
      <c r="E14209" s="1">
        <v>33.726640000000003</v>
      </c>
      <c r="F14209" t="s">
        <v>17029</v>
      </c>
      <c r="G14209" t="s">
        <v>16994</v>
      </c>
    </row>
    <row r="14210" spans="1:7" hidden="1" x14ac:dyDescent="0.35">
      <c r="A14210">
        <v>127034</v>
      </c>
      <c r="B14210" t="s">
        <v>15954</v>
      </c>
      <c r="C14210">
        <v>127034</v>
      </c>
      <c r="D14210" s="1">
        <v>-84.353179999999995</v>
      </c>
      <c r="E14210" s="1">
        <v>33.725520000000003</v>
      </c>
      <c r="F14210" t="s">
        <v>17029</v>
      </c>
      <c r="G14210" t="s">
        <v>16994</v>
      </c>
    </row>
    <row r="14211" spans="1:7" hidden="1" x14ac:dyDescent="0.35">
      <c r="A14211">
        <v>127033</v>
      </c>
      <c r="B14211" t="s">
        <v>15952</v>
      </c>
      <c r="C14211">
        <v>127033</v>
      </c>
      <c r="D14211" s="1">
        <v>-84.353065000000001</v>
      </c>
      <c r="E14211" s="1">
        <v>33.725279999999998</v>
      </c>
      <c r="F14211" t="s">
        <v>17028</v>
      </c>
      <c r="G14211" t="s">
        <v>16994</v>
      </c>
    </row>
    <row r="14212" spans="1:7" hidden="1" x14ac:dyDescent="0.35">
      <c r="A14212">
        <v>127024</v>
      </c>
      <c r="B14212" t="s">
        <v>15943</v>
      </c>
      <c r="C14212">
        <v>127024</v>
      </c>
      <c r="D14212" s="1">
        <v>-84.350020999999998</v>
      </c>
      <c r="E14212" s="1">
        <v>33.724235999999998</v>
      </c>
      <c r="F14212" t="s">
        <v>17029</v>
      </c>
      <c r="G14212" t="s">
        <v>16994</v>
      </c>
    </row>
    <row r="14213" spans="1:7" hidden="1" x14ac:dyDescent="0.35">
      <c r="A14213">
        <v>127022</v>
      </c>
      <c r="B14213" t="s">
        <v>15943</v>
      </c>
      <c r="C14213">
        <v>127022</v>
      </c>
      <c r="D14213" s="1">
        <v>-84.349609000000001</v>
      </c>
      <c r="E14213" s="1">
        <v>33.724001000000001</v>
      </c>
      <c r="F14213" t="s">
        <v>17028</v>
      </c>
      <c r="G14213" t="s">
        <v>16994</v>
      </c>
    </row>
    <row r="14214" spans="1:7" hidden="1" x14ac:dyDescent="0.35">
      <c r="A14214">
        <v>127021</v>
      </c>
      <c r="B14214" t="s">
        <v>10329</v>
      </c>
      <c r="C14214">
        <v>127021</v>
      </c>
      <c r="D14214" s="1">
        <v>-84.349500000000006</v>
      </c>
      <c r="E14214" s="1">
        <v>33.721871</v>
      </c>
      <c r="F14214" t="s">
        <v>17624</v>
      </c>
      <c r="G14214" t="s">
        <v>16994</v>
      </c>
    </row>
    <row r="14215" spans="1:7" hidden="1" x14ac:dyDescent="0.35">
      <c r="A14215">
        <v>127020</v>
      </c>
      <c r="B14215" t="s">
        <v>10314</v>
      </c>
      <c r="C14215">
        <v>127020</v>
      </c>
      <c r="D14215" s="1">
        <v>-84.349521999999993</v>
      </c>
      <c r="E14215" s="1">
        <v>33.724538000000003</v>
      </c>
      <c r="F14215" t="s">
        <v>17256</v>
      </c>
      <c r="G14215" t="s">
        <v>16994</v>
      </c>
    </row>
    <row r="14216" spans="1:7" hidden="1" x14ac:dyDescent="0.35">
      <c r="A14216">
        <v>127016</v>
      </c>
      <c r="B14216" t="s">
        <v>10249</v>
      </c>
      <c r="C14216">
        <v>127016</v>
      </c>
      <c r="D14216" s="1">
        <v>-84.349586000000002</v>
      </c>
      <c r="E14216" s="1">
        <v>33.719068999999998</v>
      </c>
      <c r="F14216" t="s">
        <v>17256</v>
      </c>
      <c r="G14216" t="s">
        <v>16994</v>
      </c>
    </row>
    <row r="14217" spans="1:7" hidden="1" x14ac:dyDescent="0.35">
      <c r="A14217">
        <v>127012</v>
      </c>
      <c r="B14217" t="s">
        <v>10242</v>
      </c>
      <c r="C14217">
        <v>127012</v>
      </c>
      <c r="D14217" s="1">
        <v>-84.349631000000002</v>
      </c>
      <c r="E14217" s="1">
        <v>33.71575</v>
      </c>
      <c r="F14217" t="s">
        <v>17256</v>
      </c>
      <c r="G14217" t="s">
        <v>16994</v>
      </c>
    </row>
    <row r="14218" spans="1:7" hidden="1" x14ac:dyDescent="0.35">
      <c r="A14218">
        <v>126142</v>
      </c>
      <c r="B14218" t="s">
        <v>9423</v>
      </c>
      <c r="C14218">
        <v>126142</v>
      </c>
      <c r="D14218" s="1">
        <v>-84.361242000000004</v>
      </c>
      <c r="E14218" s="1">
        <v>33.710275000000003</v>
      </c>
      <c r="F14218" t="s">
        <v>17626</v>
      </c>
      <c r="G14218" t="s">
        <v>16994</v>
      </c>
    </row>
    <row r="14219" spans="1:7" hidden="1" x14ac:dyDescent="0.35">
      <c r="A14219">
        <v>126136</v>
      </c>
      <c r="B14219" t="s">
        <v>6735</v>
      </c>
      <c r="C14219">
        <v>126136</v>
      </c>
      <c r="D14219" s="1">
        <v>-84.378466000000003</v>
      </c>
      <c r="E14219" s="1">
        <v>33.730238999999997</v>
      </c>
      <c r="F14219" t="s">
        <v>17028</v>
      </c>
      <c r="G14219" t="s">
        <v>16994</v>
      </c>
    </row>
    <row r="14220" spans="1:7" hidden="1" x14ac:dyDescent="0.35">
      <c r="A14220">
        <v>126132</v>
      </c>
      <c r="B14220" t="s">
        <v>1507</v>
      </c>
      <c r="C14220">
        <v>126132</v>
      </c>
      <c r="D14220" s="1">
        <v>-84.368590999999995</v>
      </c>
      <c r="E14220" s="1">
        <v>33.718186000000003</v>
      </c>
      <c r="F14220" t="s">
        <v>17029</v>
      </c>
      <c r="G14220" t="s">
        <v>16994</v>
      </c>
    </row>
    <row r="14221" spans="1:7" hidden="1" x14ac:dyDescent="0.35">
      <c r="A14221">
        <v>126130</v>
      </c>
      <c r="B14221" t="s">
        <v>1523</v>
      </c>
      <c r="C14221">
        <v>126130</v>
      </c>
      <c r="D14221" s="1">
        <v>-84.368571000000003</v>
      </c>
      <c r="E14221" s="1">
        <v>33.721507000000003</v>
      </c>
      <c r="F14221" t="s">
        <v>17029</v>
      </c>
      <c r="G14221" t="s">
        <v>16994</v>
      </c>
    </row>
    <row r="14222" spans="1:7" hidden="1" x14ac:dyDescent="0.35">
      <c r="A14222">
        <v>126128</v>
      </c>
      <c r="B14222" t="s">
        <v>4846</v>
      </c>
      <c r="C14222">
        <v>126128</v>
      </c>
      <c r="D14222" s="1">
        <v>-84.378382000000002</v>
      </c>
      <c r="E14222" s="1">
        <v>33.722127</v>
      </c>
      <c r="F14222" t="s">
        <v>17028</v>
      </c>
      <c r="G14222" t="s">
        <v>16994</v>
      </c>
    </row>
    <row r="14223" spans="1:7" hidden="1" x14ac:dyDescent="0.35">
      <c r="A14223">
        <v>126124</v>
      </c>
      <c r="B14223" t="s">
        <v>6743</v>
      </c>
      <c r="C14223">
        <v>126124</v>
      </c>
      <c r="D14223" s="1">
        <v>-84.378572000000005</v>
      </c>
      <c r="E14223" s="1">
        <v>33.726551000000001</v>
      </c>
      <c r="F14223" t="s">
        <v>17029</v>
      </c>
      <c r="G14223" t="s">
        <v>16994</v>
      </c>
    </row>
    <row r="14224" spans="1:7" hidden="1" x14ac:dyDescent="0.35">
      <c r="A14224">
        <v>126123</v>
      </c>
      <c r="B14224" t="s">
        <v>6756</v>
      </c>
      <c r="C14224">
        <v>126123</v>
      </c>
      <c r="D14224" s="1">
        <v>-84.378551999999999</v>
      </c>
      <c r="E14224" s="1">
        <v>33.728467000000002</v>
      </c>
      <c r="F14224" t="s">
        <v>17029</v>
      </c>
      <c r="G14224" t="s">
        <v>16994</v>
      </c>
    </row>
    <row r="14225" spans="1:7" hidden="1" x14ac:dyDescent="0.35">
      <c r="A14225">
        <v>126122</v>
      </c>
      <c r="B14225" t="s">
        <v>1523</v>
      </c>
      <c r="C14225">
        <v>126122</v>
      </c>
      <c r="D14225" s="1">
        <v>-84.368397000000002</v>
      </c>
      <c r="E14225" s="1">
        <v>33.720790999999998</v>
      </c>
      <c r="F14225" t="s">
        <v>17028</v>
      </c>
      <c r="G14225" t="s">
        <v>16994</v>
      </c>
    </row>
    <row r="14226" spans="1:7" hidden="1" x14ac:dyDescent="0.35">
      <c r="A14226">
        <v>126120</v>
      </c>
      <c r="B14226" t="s">
        <v>1507</v>
      </c>
      <c r="C14226">
        <v>126120</v>
      </c>
      <c r="D14226" s="1">
        <v>-84.368482</v>
      </c>
      <c r="E14226" s="1">
        <v>33.718319999999999</v>
      </c>
      <c r="F14226" t="s">
        <v>17028</v>
      </c>
      <c r="G14226" t="s">
        <v>16994</v>
      </c>
    </row>
    <row r="14227" spans="1:7" hidden="1" x14ac:dyDescent="0.35">
      <c r="A14227">
        <v>126097</v>
      </c>
      <c r="B14227" t="s">
        <v>6756</v>
      </c>
      <c r="C14227">
        <v>126097</v>
      </c>
      <c r="D14227" s="1">
        <v>-84.378465000000006</v>
      </c>
      <c r="E14227" s="1">
        <v>33.728538999999998</v>
      </c>
      <c r="F14227" t="s">
        <v>17028</v>
      </c>
      <c r="G14227" t="s">
        <v>16994</v>
      </c>
    </row>
    <row r="14228" spans="1:7" hidden="1" x14ac:dyDescent="0.35">
      <c r="A14228">
        <v>126096</v>
      </c>
      <c r="B14228" t="s">
        <v>6745</v>
      </c>
      <c r="C14228">
        <v>126096</v>
      </c>
      <c r="D14228" s="1">
        <v>-84.378506999999999</v>
      </c>
      <c r="E14228" s="1">
        <v>33.726470999999997</v>
      </c>
      <c r="F14228" t="s">
        <v>17028</v>
      </c>
      <c r="G14228" t="s">
        <v>16994</v>
      </c>
    </row>
    <row r="14229" spans="1:7" hidden="1" x14ac:dyDescent="0.35">
      <c r="A14229">
        <v>126094</v>
      </c>
      <c r="B14229" t="s">
        <v>6731</v>
      </c>
      <c r="C14229">
        <v>126094</v>
      </c>
      <c r="D14229" s="1">
        <v>-84.378456</v>
      </c>
      <c r="E14229" s="1">
        <v>33.725470999999999</v>
      </c>
      <c r="F14229" t="s">
        <v>17028</v>
      </c>
      <c r="G14229" t="s">
        <v>16994</v>
      </c>
    </row>
    <row r="14230" spans="1:7" hidden="1" x14ac:dyDescent="0.35">
      <c r="A14230">
        <v>126092</v>
      </c>
      <c r="B14230" t="s">
        <v>6733</v>
      </c>
      <c r="C14230">
        <v>126092</v>
      </c>
      <c r="D14230" s="1">
        <v>-84.378494000000003</v>
      </c>
      <c r="E14230" s="1">
        <v>33.722651999999997</v>
      </c>
      <c r="F14230" t="s">
        <v>17028</v>
      </c>
      <c r="G14230" t="s">
        <v>16994</v>
      </c>
    </row>
    <row r="14231" spans="1:7" hidden="1" x14ac:dyDescent="0.35">
      <c r="A14231">
        <v>126088</v>
      </c>
      <c r="B14231" t="s">
        <v>4856</v>
      </c>
      <c r="C14231">
        <v>126088</v>
      </c>
      <c r="D14231" s="1">
        <v>-84.375635000000003</v>
      </c>
      <c r="E14231" s="1">
        <v>33.722031999999999</v>
      </c>
      <c r="F14231" t="s">
        <v>17028</v>
      </c>
      <c r="G14231" t="s">
        <v>16994</v>
      </c>
    </row>
    <row r="14232" spans="1:7" hidden="1" x14ac:dyDescent="0.35">
      <c r="A14232">
        <v>126086</v>
      </c>
      <c r="B14232" t="s">
        <v>4848</v>
      </c>
      <c r="C14232">
        <v>126086</v>
      </c>
      <c r="D14232" s="1">
        <v>-84.373665000000003</v>
      </c>
      <c r="E14232" s="1">
        <v>33.722042000000002</v>
      </c>
      <c r="F14232" t="s">
        <v>17028</v>
      </c>
      <c r="G14232" t="s">
        <v>16994</v>
      </c>
    </row>
    <row r="14233" spans="1:7" hidden="1" x14ac:dyDescent="0.35">
      <c r="A14233">
        <v>126068</v>
      </c>
      <c r="B14233" t="s">
        <v>4852</v>
      </c>
      <c r="C14233">
        <v>126068</v>
      </c>
      <c r="D14233" s="1">
        <v>-84.370559999999998</v>
      </c>
      <c r="E14233" s="1">
        <v>33.721935999999999</v>
      </c>
      <c r="F14233" t="s">
        <v>17223</v>
      </c>
      <c r="G14233" t="s">
        <v>16994</v>
      </c>
    </row>
    <row r="14234" spans="1:7" hidden="1" x14ac:dyDescent="0.35">
      <c r="A14234">
        <v>126062</v>
      </c>
      <c r="B14234" t="s">
        <v>4854</v>
      </c>
      <c r="C14234">
        <v>126062</v>
      </c>
      <c r="D14234" s="1">
        <v>-84.375472000000002</v>
      </c>
      <c r="E14234" s="1">
        <v>33.721933999999997</v>
      </c>
      <c r="F14234" t="s">
        <v>17029</v>
      </c>
      <c r="G14234" t="s">
        <v>16994</v>
      </c>
    </row>
    <row r="14235" spans="1:7" hidden="1" x14ac:dyDescent="0.35">
      <c r="A14235">
        <v>126044</v>
      </c>
      <c r="B14235" t="s">
        <v>9435</v>
      </c>
      <c r="C14235">
        <v>126044</v>
      </c>
      <c r="D14235" s="1">
        <v>-84.377771999999993</v>
      </c>
      <c r="E14235" s="1">
        <v>33.716607000000003</v>
      </c>
      <c r="F14235" t="s">
        <v>17096</v>
      </c>
      <c r="G14235" t="s">
        <v>16994</v>
      </c>
    </row>
    <row r="14236" spans="1:7" hidden="1" x14ac:dyDescent="0.35">
      <c r="A14236">
        <v>126042</v>
      </c>
      <c r="B14236" t="s">
        <v>9449</v>
      </c>
      <c r="C14236">
        <v>126042</v>
      </c>
      <c r="D14236" s="1">
        <v>-84.376564000000002</v>
      </c>
      <c r="E14236" s="1">
        <v>33.715857999999997</v>
      </c>
      <c r="F14236" t="s">
        <v>17096</v>
      </c>
      <c r="G14236" t="s">
        <v>16994</v>
      </c>
    </row>
    <row r="14237" spans="1:7" hidden="1" x14ac:dyDescent="0.35">
      <c r="A14237">
        <v>126040</v>
      </c>
      <c r="B14237" t="s">
        <v>9427</v>
      </c>
      <c r="C14237">
        <v>126040</v>
      </c>
      <c r="D14237" s="1">
        <v>-84.375522000000004</v>
      </c>
      <c r="E14237" s="1">
        <v>33.715094999999998</v>
      </c>
      <c r="F14237" t="s">
        <v>17039</v>
      </c>
      <c r="G14237" t="s">
        <v>16994</v>
      </c>
    </row>
    <row r="14238" spans="1:7" hidden="1" x14ac:dyDescent="0.35">
      <c r="A14238">
        <v>126038</v>
      </c>
      <c r="B14238" t="s">
        <v>9460</v>
      </c>
      <c r="C14238">
        <v>126038</v>
      </c>
      <c r="D14238" s="1">
        <v>-84.374032999999997</v>
      </c>
      <c r="E14238" s="1">
        <v>33.714272000000001</v>
      </c>
      <c r="F14238" t="s">
        <v>17096</v>
      </c>
      <c r="G14238" t="s">
        <v>16994</v>
      </c>
    </row>
    <row r="14239" spans="1:7" hidden="1" x14ac:dyDescent="0.35">
      <c r="A14239">
        <v>126036</v>
      </c>
      <c r="B14239" t="s">
        <v>9432</v>
      </c>
      <c r="C14239">
        <v>126036</v>
      </c>
      <c r="D14239" s="1">
        <v>-84.372392000000005</v>
      </c>
      <c r="E14239" s="1">
        <v>33.713825</v>
      </c>
      <c r="F14239" t="s">
        <v>17039</v>
      </c>
      <c r="G14239" t="s">
        <v>16994</v>
      </c>
    </row>
    <row r="14240" spans="1:7" hidden="1" x14ac:dyDescent="0.35">
      <c r="A14240">
        <v>126032</v>
      </c>
      <c r="B14240" t="s">
        <v>9419</v>
      </c>
      <c r="C14240">
        <v>126032</v>
      </c>
      <c r="D14240" s="1">
        <v>-84.368348999999995</v>
      </c>
      <c r="E14240" s="1">
        <v>33.713827000000002</v>
      </c>
      <c r="F14240" t="s">
        <v>17626</v>
      </c>
      <c r="G14240" t="s">
        <v>16994</v>
      </c>
    </row>
    <row r="14241" spans="1:7" hidden="1" x14ac:dyDescent="0.35">
      <c r="A14241">
        <v>126030</v>
      </c>
      <c r="B14241" t="s">
        <v>9415</v>
      </c>
      <c r="C14241">
        <v>126030</v>
      </c>
      <c r="D14241" s="1">
        <v>-84.366600000000005</v>
      </c>
      <c r="E14241" s="1">
        <v>33.713253999999999</v>
      </c>
      <c r="F14241" t="s">
        <v>17626</v>
      </c>
      <c r="G14241" t="s">
        <v>16994</v>
      </c>
    </row>
    <row r="14242" spans="1:7" hidden="1" x14ac:dyDescent="0.35">
      <c r="A14242">
        <v>126026</v>
      </c>
      <c r="B14242" t="s">
        <v>9430</v>
      </c>
      <c r="C14242">
        <v>126026</v>
      </c>
      <c r="D14242" s="1">
        <v>-84.365371999999994</v>
      </c>
      <c r="E14242" s="1">
        <v>33.712691</v>
      </c>
      <c r="F14242" t="s">
        <v>17621</v>
      </c>
      <c r="G14242" t="s">
        <v>16994</v>
      </c>
    </row>
    <row r="14243" spans="1:7" hidden="1" x14ac:dyDescent="0.35">
      <c r="A14243">
        <v>126024</v>
      </c>
      <c r="B14243" t="s">
        <v>9417</v>
      </c>
      <c r="C14243">
        <v>126024</v>
      </c>
      <c r="D14243" s="1">
        <v>-84.366698</v>
      </c>
      <c r="E14243" s="1">
        <v>33.713200999999998</v>
      </c>
      <c r="F14243" t="s">
        <v>17621</v>
      </c>
      <c r="G14243" t="s">
        <v>16994</v>
      </c>
    </row>
    <row r="14244" spans="1:7" hidden="1" x14ac:dyDescent="0.35">
      <c r="A14244">
        <v>126022</v>
      </c>
      <c r="B14244" t="s">
        <v>9421</v>
      </c>
      <c r="C14244">
        <v>126022</v>
      </c>
      <c r="D14244" s="1">
        <v>-84.368066999999996</v>
      </c>
      <c r="E14244" s="1">
        <v>33.713630000000002</v>
      </c>
      <c r="F14244" t="s">
        <v>17621</v>
      </c>
      <c r="G14244" t="s">
        <v>16994</v>
      </c>
    </row>
    <row r="14245" spans="1:7" hidden="1" x14ac:dyDescent="0.35">
      <c r="A14245">
        <v>126020</v>
      </c>
      <c r="B14245" t="s">
        <v>9455</v>
      </c>
      <c r="C14245">
        <v>126020</v>
      </c>
      <c r="D14245" s="1">
        <v>-84.370065999999994</v>
      </c>
      <c r="E14245" s="1">
        <v>33.713808</v>
      </c>
      <c r="F14245" t="s">
        <v>17039</v>
      </c>
      <c r="G14245" t="s">
        <v>16994</v>
      </c>
    </row>
    <row r="14246" spans="1:7" hidden="1" x14ac:dyDescent="0.35">
      <c r="A14246">
        <v>126018</v>
      </c>
      <c r="B14246" t="s">
        <v>9462</v>
      </c>
      <c r="C14246">
        <v>126018</v>
      </c>
      <c r="D14246" s="1">
        <v>-84.373804000000007</v>
      </c>
      <c r="E14246" s="1">
        <v>33.714039</v>
      </c>
      <c r="F14246" t="s">
        <v>17039</v>
      </c>
      <c r="G14246" t="s">
        <v>16994</v>
      </c>
    </row>
    <row r="14247" spans="1:7" hidden="1" x14ac:dyDescent="0.35">
      <c r="A14247">
        <v>126016</v>
      </c>
      <c r="B14247" t="s">
        <v>9447</v>
      </c>
      <c r="C14247">
        <v>126016</v>
      </c>
      <c r="D14247" s="1">
        <v>-84.376783000000003</v>
      </c>
      <c r="E14247" s="1">
        <v>33.715909000000003</v>
      </c>
      <c r="F14247" t="s">
        <v>17039</v>
      </c>
      <c r="G14247" t="s">
        <v>16994</v>
      </c>
    </row>
    <row r="14248" spans="1:7" hidden="1" x14ac:dyDescent="0.35">
      <c r="A14248">
        <v>126014</v>
      </c>
      <c r="B14248" t="s">
        <v>9437</v>
      </c>
      <c r="C14248">
        <v>126014</v>
      </c>
      <c r="D14248" s="1">
        <v>-84.377881000000002</v>
      </c>
      <c r="E14248" s="1">
        <v>33.716571000000002</v>
      </c>
      <c r="F14248" t="s">
        <v>17039</v>
      </c>
      <c r="G14248" t="s">
        <v>16994</v>
      </c>
    </row>
    <row r="14249" spans="1:7" hidden="1" x14ac:dyDescent="0.35">
      <c r="A14249">
        <v>125235</v>
      </c>
      <c r="B14249" t="s">
        <v>13419</v>
      </c>
      <c r="C14249">
        <v>125235</v>
      </c>
      <c r="D14249" s="1">
        <v>-84.393568000000002</v>
      </c>
      <c r="E14249" s="1">
        <v>33.713456999999998</v>
      </c>
      <c r="F14249" t="s">
        <v>17208</v>
      </c>
      <c r="G14249" t="s">
        <v>16994</v>
      </c>
    </row>
    <row r="14250" spans="1:7" hidden="1" x14ac:dyDescent="0.35">
      <c r="A14250">
        <v>125138</v>
      </c>
      <c r="B14250" t="s">
        <v>13412</v>
      </c>
      <c r="C14250">
        <v>125138</v>
      </c>
      <c r="D14250" s="1">
        <v>-84.393360000000001</v>
      </c>
      <c r="E14250" s="1">
        <v>33.713079999999998</v>
      </c>
      <c r="F14250" t="s">
        <v>17089</v>
      </c>
      <c r="G14250" t="s">
        <v>16994</v>
      </c>
    </row>
    <row r="14251" spans="1:7" hidden="1" x14ac:dyDescent="0.35">
      <c r="A14251">
        <v>125098</v>
      </c>
      <c r="B14251" t="s">
        <v>13398</v>
      </c>
      <c r="C14251">
        <v>125098</v>
      </c>
      <c r="D14251" s="1">
        <v>-84.393389999999997</v>
      </c>
      <c r="E14251" s="1">
        <v>33.718170000000001</v>
      </c>
      <c r="F14251" t="s">
        <v>17089</v>
      </c>
      <c r="G14251" t="s">
        <v>16994</v>
      </c>
    </row>
    <row r="14252" spans="1:7" hidden="1" x14ac:dyDescent="0.35">
      <c r="A14252">
        <v>125094</v>
      </c>
      <c r="B14252" t="s">
        <v>13414</v>
      </c>
      <c r="C14252">
        <v>125094</v>
      </c>
      <c r="D14252" s="1">
        <v>-84.393326000000002</v>
      </c>
      <c r="E14252" s="1">
        <v>33.720469999999999</v>
      </c>
      <c r="F14252" t="s">
        <v>17089</v>
      </c>
      <c r="G14252" t="s">
        <v>16994</v>
      </c>
    </row>
    <row r="14253" spans="1:7" hidden="1" x14ac:dyDescent="0.35">
      <c r="A14253">
        <v>125074</v>
      </c>
      <c r="B14253" t="s">
        <v>13398</v>
      </c>
      <c r="C14253">
        <v>125074</v>
      </c>
      <c r="D14253" s="1">
        <v>-84.393443000000005</v>
      </c>
      <c r="E14253" s="1">
        <v>33.718541000000002</v>
      </c>
      <c r="F14253" t="s">
        <v>17208</v>
      </c>
      <c r="G14253" t="s">
        <v>16994</v>
      </c>
    </row>
    <row r="14254" spans="1:7" hidden="1" x14ac:dyDescent="0.35">
      <c r="A14254">
        <v>125072</v>
      </c>
      <c r="B14254" t="s">
        <v>7659</v>
      </c>
      <c r="C14254">
        <v>125072</v>
      </c>
      <c r="D14254" s="1">
        <v>-84.382670000000005</v>
      </c>
      <c r="E14254" s="1">
        <v>33.713282999999997</v>
      </c>
      <c r="F14254" t="s">
        <v>17063</v>
      </c>
      <c r="G14254" t="s">
        <v>16994</v>
      </c>
    </row>
    <row r="14255" spans="1:7" hidden="1" x14ac:dyDescent="0.35">
      <c r="A14255">
        <v>125070</v>
      </c>
      <c r="B14255" t="s">
        <v>7651</v>
      </c>
      <c r="C14255">
        <v>125070</v>
      </c>
      <c r="D14255" s="1">
        <v>-84.382232999999999</v>
      </c>
      <c r="E14255" s="1">
        <v>33.711494999999999</v>
      </c>
      <c r="F14255" t="s">
        <v>17063</v>
      </c>
      <c r="G14255" t="s">
        <v>16994</v>
      </c>
    </row>
    <row r="14256" spans="1:7" hidden="1" x14ac:dyDescent="0.35">
      <c r="A14256">
        <v>125068</v>
      </c>
      <c r="B14256" t="s">
        <v>7616</v>
      </c>
      <c r="C14256">
        <v>125068</v>
      </c>
      <c r="D14256" s="1">
        <v>-84.383008000000004</v>
      </c>
      <c r="E14256" s="1">
        <v>33.714286000000001</v>
      </c>
      <c r="F14256" t="s">
        <v>17063</v>
      </c>
      <c r="G14256" t="s">
        <v>16994</v>
      </c>
    </row>
    <row r="14257" spans="1:7" hidden="1" x14ac:dyDescent="0.35">
      <c r="A14257">
        <v>125067</v>
      </c>
      <c r="B14257" t="s">
        <v>7670</v>
      </c>
      <c r="C14257">
        <v>125067</v>
      </c>
      <c r="D14257" s="1">
        <v>-84.383367000000007</v>
      </c>
      <c r="E14257" s="1">
        <v>33.715117999999997</v>
      </c>
      <c r="F14257" t="s">
        <v>17063</v>
      </c>
      <c r="G14257" t="s">
        <v>16994</v>
      </c>
    </row>
    <row r="14258" spans="1:7" hidden="1" x14ac:dyDescent="0.35">
      <c r="A14258">
        <v>125066</v>
      </c>
      <c r="B14258" t="s">
        <v>7642</v>
      </c>
      <c r="C14258">
        <v>125066</v>
      </c>
      <c r="D14258" s="1">
        <v>-84.384466000000003</v>
      </c>
      <c r="E14258" s="1">
        <v>33.717660000000002</v>
      </c>
      <c r="F14258" t="s">
        <v>17063</v>
      </c>
      <c r="G14258" t="s">
        <v>16994</v>
      </c>
    </row>
    <row r="14259" spans="1:7" hidden="1" x14ac:dyDescent="0.35">
      <c r="A14259">
        <v>125064</v>
      </c>
      <c r="B14259" t="s">
        <v>7630</v>
      </c>
      <c r="C14259">
        <v>125064</v>
      </c>
      <c r="D14259" s="1">
        <v>-84.384868999999995</v>
      </c>
      <c r="E14259" s="1">
        <v>33.718608000000003</v>
      </c>
      <c r="F14259" t="s">
        <v>17063</v>
      </c>
      <c r="G14259" t="s">
        <v>16994</v>
      </c>
    </row>
    <row r="14260" spans="1:7" hidden="1" x14ac:dyDescent="0.35">
      <c r="A14260">
        <v>125062</v>
      </c>
      <c r="B14260" t="s">
        <v>9442</v>
      </c>
      <c r="C14260">
        <v>125062</v>
      </c>
      <c r="D14260" s="1">
        <v>-84.385248000000004</v>
      </c>
      <c r="E14260" s="1">
        <v>33.719205000000002</v>
      </c>
      <c r="F14260" t="s">
        <v>17063</v>
      </c>
      <c r="G14260" t="s">
        <v>16994</v>
      </c>
    </row>
    <row r="14261" spans="1:7" hidden="1" x14ac:dyDescent="0.35">
      <c r="A14261">
        <v>125060</v>
      </c>
      <c r="B14261" t="s">
        <v>9444</v>
      </c>
      <c r="C14261">
        <v>125060</v>
      </c>
      <c r="D14261" s="1">
        <v>-84.386424000000005</v>
      </c>
      <c r="E14261" s="1">
        <v>33.720236999999997</v>
      </c>
      <c r="F14261" t="s">
        <v>17063</v>
      </c>
      <c r="G14261" t="s">
        <v>16994</v>
      </c>
    </row>
    <row r="14262" spans="1:7" hidden="1" x14ac:dyDescent="0.35">
      <c r="A14262">
        <v>125048</v>
      </c>
      <c r="B14262" t="s">
        <v>9444</v>
      </c>
      <c r="C14262">
        <v>125048</v>
      </c>
      <c r="D14262" s="1">
        <v>-84.386250000000004</v>
      </c>
      <c r="E14262" s="1">
        <v>33.720227999999999</v>
      </c>
      <c r="F14262" t="s">
        <v>17081</v>
      </c>
      <c r="G14262" t="s">
        <v>16994</v>
      </c>
    </row>
    <row r="14263" spans="1:7" hidden="1" x14ac:dyDescent="0.35">
      <c r="A14263">
        <v>125046</v>
      </c>
      <c r="B14263" t="s">
        <v>7644</v>
      </c>
      <c r="C14263">
        <v>125046</v>
      </c>
      <c r="D14263" s="1">
        <v>-84.384956000000003</v>
      </c>
      <c r="E14263" s="1">
        <v>33.719056000000002</v>
      </c>
      <c r="F14263" t="s">
        <v>17081</v>
      </c>
      <c r="G14263" t="s">
        <v>16994</v>
      </c>
    </row>
    <row r="14264" spans="1:7" hidden="1" x14ac:dyDescent="0.35">
      <c r="A14264">
        <v>125043</v>
      </c>
      <c r="B14264" t="s">
        <v>7614</v>
      </c>
      <c r="C14264">
        <v>125043</v>
      </c>
      <c r="D14264" s="1">
        <v>-84.384294999999995</v>
      </c>
      <c r="E14264" s="1">
        <v>33.717438999999999</v>
      </c>
      <c r="F14264" t="s">
        <v>17081</v>
      </c>
      <c r="G14264" t="s">
        <v>16994</v>
      </c>
    </row>
    <row r="14265" spans="1:7" hidden="1" x14ac:dyDescent="0.35">
      <c r="A14265">
        <v>125042</v>
      </c>
      <c r="B14265" t="s">
        <v>7635</v>
      </c>
      <c r="C14265">
        <v>125042</v>
      </c>
      <c r="D14265" s="1">
        <v>-84.383224999999996</v>
      </c>
      <c r="E14265" s="1">
        <v>33.714948</v>
      </c>
      <c r="F14265" t="s">
        <v>17081</v>
      </c>
      <c r="G14265" t="s">
        <v>16994</v>
      </c>
    </row>
    <row r="14266" spans="1:7" hidden="1" x14ac:dyDescent="0.35">
      <c r="A14266">
        <v>125040</v>
      </c>
      <c r="B14266" t="s">
        <v>7657</v>
      </c>
      <c r="C14266">
        <v>125040</v>
      </c>
      <c r="D14266" s="1">
        <v>-84.382866000000007</v>
      </c>
      <c r="E14266" s="1">
        <v>33.714061999999998</v>
      </c>
      <c r="F14266" t="s">
        <v>17081</v>
      </c>
      <c r="G14266" t="s">
        <v>16994</v>
      </c>
    </row>
    <row r="14267" spans="1:7" hidden="1" x14ac:dyDescent="0.35">
      <c r="A14267">
        <v>125036</v>
      </c>
      <c r="B14267" t="s">
        <v>13417</v>
      </c>
      <c r="C14267">
        <v>125036</v>
      </c>
      <c r="D14267" s="1">
        <v>-84.393468999999996</v>
      </c>
      <c r="E14267" s="1">
        <v>33.722253000000002</v>
      </c>
      <c r="F14267" t="s">
        <v>17652</v>
      </c>
      <c r="G14267" t="s">
        <v>16994</v>
      </c>
    </row>
    <row r="14268" spans="1:7" hidden="1" x14ac:dyDescent="0.35">
      <c r="A14268">
        <v>125024</v>
      </c>
      <c r="B14268" t="s">
        <v>10004</v>
      </c>
      <c r="C14268">
        <v>125024</v>
      </c>
      <c r="D14268" s="1">
        <v>-84.384928000000002</v>
      </c>
      <c r="E14268" s="1">
        <v>33.723142000000003</v>
      </c>
      <c r="F14268" t="s">
        <v>17096</v>
      </c>
      <c r="G14268" t="s">
        <v>16994</v>
      </c>
    </row>
    <row r="14269" spans="1:7" hidden="1" x14ac:dyDescent="0.35">
      <c r="A14269">
        <v>125010</v>
      </c>
      <c r="B14269" t="s">
        <v>10004</v>
      </c>
      <c r="C14269">
        <v>125010</v>
      </c>
      <c r="D14269" s="1">
        <v>-84.385274999999993</v>
      </c>
      <c r="E14269" s="1">
        <v>33.723367000000003</v>
      </c>
      <c r="F14269" t="s">
        <v>17039</v>
      </c>
      <c r="G14269" t="s">
        <v>16994</v>
      </c>
    </row>
    <row r="14270" spans="1:7" hidden="1" x14ac:dyDescent="0.35">
      <c r="A14270">
        <v>124093</v>
      </c>
      <c r="B14270" t="s">
        <v>9958</v>
      </c>
      <c r="C14270">
        <v>124093</v>
      </c>
      <c r="D14270" s="1">
        <v>-84.407792999999998</v>
      </c>
      <c r="E14270" s="1">
        <v>33.722544999999997</v>
      </c>
      <c r="F14270" t="s">
        <v>17590</v>
      </c>
      <c r="G14270" t="s">
        <v>16994</v>
      </c>
    </row>
    <row r="14271" spans="1:7" hidden="1" x14ac:dyDescent="0.35">
      <c r="A14271">
        <v>124084</v>
      </c>
      <c r="B14271" t="s">
        <v>9409</v>
      </c>
      <c r="C14271">
        <v>124084</v>
      </c>
      <c r="D14271" s="1">
        <v>-84.401725999999996</v>
      </c>
      <c r="E14271" s="1">
        <v>33.722161</v>
      </c>
      <c r="F14271" t="s">
        <v>17208</v>
      </c>
      <c r="G14271" t="s">
        <v>16994</v>
      </c>
    </row>
    <row r="14272" spans="1:7" hidden="1" x14ac:dyDescent="0.35">
      <c r="A14272">
        <v>124080</v>
      </c>
      <c r="B14272" t="s">
        <v>9405</v>
      </c>
      <c r="C14272">
        <v>124080</v>
      </c>
      <c r="D14272" s="1">
        <v>-84.401674</v>
      </c>
      <c r="E14272" s="1">
        <v>33.724238</v>
      </c>
      <c r="F14272" t="s">
        <v>17208</v>
      </c>
      <c r="G14272" t="s">
        <v>16994</v>
      </c>
    </row>
    <row r="14273" spans="1:7" hidden="1" x14ac:dyDescent="0.35">
      <c r="A14273">
        <v>124078</v>
      </c>
      <c r="B14273" t="s">
        <v>9921</v>
      </c>
      <c r="C14273">
        <v>124078</v>
      </c>
      <c r="D14273" s="1">
        <v>-84.407877999999997</v>
      </c>
      <c r="E14273" s="1">
        <v>33.726148000000002</v>
      </c>
      <c r="F14273" t="s">
        <v>17590</v>
      </c>
      <c r="G14273" t="s">
        <v>16994</v>
      </c>
    </row>
    <row r="14274" spans="1:7" hidden="1" x14ac:dyDescent="0.35">
      <c r="A14274">
        <v>124077</v>
      </c>
      <c r="B14274" t="s">
        <v>9875</v>
      </c>
      <c r="C14274">
        <v>124077</v>
      </c>
      <c r="D14274" s="1">
        <v>-84.407827999999995</v>
      </c>
      <c r="E14274" s="1">
        <v>33.724618999999997</v>
      </c>
      <c r="F14274" t="s">
        <v>17590</v>
      </c>
      <c r="G14274" t="s">
        <v>16994</v>
      </c>
    </row>
    <row r="14275" spans="1:7" hidden="1" x14ac:dyDescent="0.35">
      <c r="A14275">
        <v>124076</v>
      </c>
      <c r="B14275" t="s">
        <v>17653</v>
      </c>
      <c r="C14275">
        <v>124076</v>
      </c>
      <c r="D14275" s="1">
        <v>-84.407696000000001</v>
      </c>
      <c r="E14275" s="1">
        <v>33.723360999999997</v>
      </c>
      <c r="F14275" t="s">
        <v>17590</v>
      </c>
      <c r="G14275" t="s">
        <v>16994</v>
      </c>
    </row>
    <row r="14276" spans="1:7" hidden="1" x14ac:dyDescent="0.35">
      <c r="A14276">
        <v>124074</v>
      </c>
      <c r="B14276" t="s">
        <v>9871</v>
      </c>
      <c r="C14276">
        <v>124074</v>
      </c>
      <c r="D14276" s="1">
        <v>-84.407808000000003</v>
      </c>
      <c r="E14276" s="1">
        <v>33.718532000000003</v>
      </c>
      <c r="F14276" t="s">
        <v>17590</v>
      </c>
      <c r="G14276" t="s">
        <v>16994</v>
      </c>
    </row>
    <row r="14277" spans="1:7" hidden="1" x14ac:dyDescent="0.35">
      <c r="A14277">
        <v>124070</v>
      </c>
      <c r="B14277" t="s">
        <v>9938</v>
      </c>
      <c r="C14277">
        <v>124070</v>
      </c>
      <c r="D14277" s="1">
        <v>-84.407775999999998</v>
      </c>
      <c r="E14277" s="1">
        <v>33.715893000000001</v>
      </c>
      <c r="F14277" t="s">
        <v>17590</v>
      </c>
      <c r="G14277" t="s">
        <v>16994</v>
      </c>
    </row>
    <row r="14278" spans="1:7" hidden="1" x14ac:dyDescent="0.35">
      <c r="A14278">
        <v>124068</v>
      </c>
      <c r="B14278" t="s">
        <v>9865</v>
      </c>
      <c r="C14278">
        <v>124068</v>
      </c>
      <c r="D14278" s="1">
        <v>-84.407831999999999</v>
      </c>
      <c r="E14278" s="1">
        <v>33.714112999999998</v>
      </c>
      <c r="F14278" t="s">
        <v>17590</v>
      </c>
      <c r="G14278" t="s">
        <v>16994</v>
      </c>
    </row>
    <row r="14279" spans="1:7" hidden="1" x14ac:dyDescent="0.35">
      <c r="A14279">
        <v>124064</v>
      </c>
      <c r="B14279" t="s">
        <v>9923</v>
      </c>
      <c r="C14279">
        <v>124064</v>
      </c>
      <c r="D14279" s="1">
        <v>-84.408073000000002</v>
      </c>
      <c r="E14279" s="1">
        <v>33.725582000000003</v>
      </c>
      <c r="F14279" t="s">
        <v>17602</v>
      </c>
      <c r="G14279" t="s">
        <v>16994</v>
      </c>
    </row>
    <row r="14280" spans="1:7" hidden="1" x14ac:dyDescent="0.35">
      <c r="A14280">
        <v>124062</v>
      </c>
      <c r="B14280" t="s">
        <v>9875</v>
      </c>
      <c r="C14280">
        <v>124062</v>
      </c>
      <c r="D14280" s="1">
        <v>-84.407974999999993</v>
      </c>
      <c r="E14280" s="1">
        <v>33.724831000000002</v>
      </c>
      <c r="F14280" t="s">
        <v>17602</v>
      </c>
      <c r="G14280" t="s">
        <v>16994</v>
      </c>
    </row>
    <row r="14281" spans="1:7" hidden="1" x14ac:dyDescent="0.35">
      <c r="A14281">
        <v>124060</v>
      </c>
      <c r="B14281" t="s">
        <v>17653</v>
      </c>
      <c r="C14281">
        <v>124060</v>
      </c>
      <c r="D14281" s="1">
        <v>-84.408066000000005</v>
      </c>
      <c r="E14281" s="1">
        <v>33.723441999999999</v>
      </c>
      <c r="F14281" t="s">
        <v>17602</v>
      </c>
      <c r="G14281" t="s">
        <v>16994</v>
      </c>
    </row>
    <row r="14282" spans="1:7" hidden="1" x14ac:dyDescent="0.35">
      <c r="A14282">
        <v>124058</v>
      </c>
      <c r="B14282" t="s">
        <v>9958</v>
      </c>
      <c r="C14282">
        <v>124058</v>
      </c>
      <c r="D14282" s="1">
        <v>-84.407948000000005</v>
      </c>
      <c r="E14282" s="1">
        <v>33.722337000000003</v>
      </c>
      <c r="F14282" t="s">
        <v>17602</v>
      </c>
      <c r="G14282" t="s">
        <v>16994</v>
      </c>
    </row>
    <row r="14283" spans="1:7" hidden="1" x14ac:dyDescent="0.35">
      <c r="A14283">
        <v>124054</v>
      </c>
      <c r="B14283" t="s">
        <v>9925</v>
      </c>
      <c r="C14283">
        <v>124054</v>
      </c>
      <c r="D14283" s="1">
        <v>-84.408057999999997</v>
      </c>
      <c r="E14283" s="1">
        <v>33.716171000000003</v>
      </c>
      <c r="F14283" t="s">
        <v>17602</v>
      </c>
      <c r="G14283" t="s">
        <v>16994</v>
      </c>
    </row>
    <row r="14284" spans="1:7" hidden="1" x14ac:dyDescent="0.35">
      <c r="A14284">
        <v>124052</v>
      </c>
      <c r="B14284" t="s">
        <v>9917</v>
      </c>
      <c r="C14284">
        <v>124052</v>
      </c>
      <c r="D14284" s="1">
        <v>-84.407974999999993</v>
      </c>
      <c r="E14284" s="1">
        <v>33.71452</v>
      </c>
      <c r="F14284" t="s">
        <v>17602</v>
      </c>
      <c r="G14284" t="s">
        <v>16994</v>
      </c>
    </row>
    <row r="14285" spans="1:7" hidden="1" x14ac:dyDescent="0.35">
      <c r="A14285">
        <v>124050</v>
      </c>
      <c r="B14285" t="s">
        <v>9887</v>
      </c>
      <c r="C14285">
        <v>124050</v>
      </c>
      <c r="D14285" s="1">
        <v>-84.408018999999996</v>
      </c>
      <c r="E14285" s="1">
        <v>33.712009999999999</v>
      </c>
      <c r="F14285" t="s">
        <v>17602</v>
      </c>
      <c r="G14285" t="s">
        <v>16994</v>
      </c>
    </row>
    <row r="14286" spans="1:7" hidden="1" x14ac:dyDescent="0.35">
      <c r="A14286">
        <v>124008</v>
      </c>
      <c r="B14286" t="s">
        <v>9919</v>
      </c>
      <c r="C14286">
        <v>124008</v>
      </c>
      <c r="D14286" s="1">
        <v>-84.408034999999998</v>
      </c>
      <c r="E14286" s="1">
        <v>33.719791000000001</v>
      </c>
      <c r="F14286" t="s">
        <v>17602</v>
      </c>
      <c r="G14286" t="s">
        <v>16994</v>
      </c>
    </row>
    <row r="14287" spans="1:7" hidden="1" x14ac:dyDescent="0.35">
      <c r="A14287">
        <v>123158</v>
      </c>
      <c r="B14287" t="s">
        <v>382</v>
      </c>
      <c r="C14287">
        <v>123158</v>
      </c>
      <c r="D14287" s="1">
        <v>-84.427355000000006</v>
      </c>
      <c r="E14287" s="1">
        <v>33.725838000000003</v>
      </c>
      <c r="F14287" t="s">
        <v>17038</v>
      </c>
      <c r="G14287" t="s">
        <v>16994</v>
      </c>
    </row>
    <row r="14288" spans="1:7" hidden="1" x14ac:dyDescent="0.35">
      <c r="A14288">
        <v>123156</v>
      </c>
      <c r="B14288" t="s">
        <v>389</v>
      </c>
      <c r="C14288">
        <v>123156</v>
      </c>
      <c r="D14288" s="1">
        <v>-84.428528999999997</v>
      </c>
      <c r="E14288" s="1">
        <v>33.725845999999997</v>
      </c>
      <c r="F14288" t="s">
        <v>17038</v>
      </c>
      <c r="G14288" t="s">
        <v>16994</v>
      </c>
    </row>
    <row r="14289" spans="1:7" hidden="1" x14ac:dyDescent="0.35">
      <c r="A14289">
        <v>123154</v>
      </c>
      <c r="B14289" t="s">
        <v>385</v>
      </c>
      <c r="C14289">
        <v>123154</v>
      </c>
      <c r="D14289" s="1">
        <v>-84.429734999999994</v>
      </c>
      <c r="E14289" s="1">
        <v>33.725881000000001</v>
      </c>
      <c r="F14289" t="s">
        <v>17038</v>
      </c>
      <c r="G14289" t="s">
        <v>16994</v>
      </c>
    </row>
    <row r="14290" spans="1:7" hidden="1" x14ac:dyDescent="0.35">
      <c r="A14290">
        <v>123152</v>
      </c>
      <c r="B14290" t="s">
        <v>16961</v>
      </c>
      <c r="C14290">
        <v>123152</v>
      </c>
      <c r="D14290" s="1">
        <v>-84.430734999999999</v>
      </c>
      <c r="E14290" s="1">
        <v>33.725861999999999</v>
      </c>
      <c r="F14290" t="s">
        <v>17038</v>
      </c>
      <c r="G14290" t="s">
        <v>16994</v>
      </c>
    </row>
    <row r="14291" spans="1:7" hidden="1" x14ac:dyDescent="0.35">
      <c r="A14291">
        <v>123148</v>
      </c>
      <c r="B14291" t="s">
        <v>16967</v>
      </c>
      <c r="C14291">
        <v>123148</v>
      </c>
      <c r="D14291" s="1">
        <v>-84.430695</v>
      </c>
      <c r="E14291" s="1">
        <v>33.724049000000001</v>
      </c>
      <c r="F14291" t="s">
        <v>17038</v>
      </c>
      <c r="G14291" t="s">
        <v>16994</v>
      </c>
    </row>
    <row r="14292" spans="1:7" hidden="1" x14ac:dyDescent="0.35">
      <c r="A14292">
        <v>123146</v>
      </c>
      <c r="B14292" t="s">
        <v>16965</v>
      </c>
      <c r="C14292">
        <v>123146</v>
      </c>
      <c r="D14292" s="1">
        <v>-84.430594999999997</v>
      </c>
      <c r="E14292" s="1">
        <v>33.722938999999997</v>
      </c>
      <c r="F14292" t="s">
        <v>17038</v>
      </c>
      <c r="G14292" t="s">
        <v>16994</v>
      </c>
    </row>
    <row r="14293" spans="1:7" hidden="1" x14ac:dyDescent="0.35">
      <c r="A14293">
        <v>123144</v>
      </c>
      <c r="B14293" t="s">
        <v>813</v>
      </c>
      <c r="C14293">
        <v>123144</v>
      </c>
      <c r="D14293" s="1">
        <v>-84.430881999999997</v>
      </c>
      <c r="E14293" s="1">
        <v>33.722326000000002</v>
      </c>
      <c r="F14293" t="s">
        <v>17038</v>
      </c>
      <c r="G14293" t="s">
        <v>16994</v>
      </c>
    </row>
    <row r="14294" spans="1:7" hidden="1" x14ac:dyDescent="0.35">
      <c r="A14294">
        <v>123142</v>
      </c>
      <c r="B14294" t="s">
        <v>820</v>
      </c>
      <c r="C14294">
        <v>123142</v>
      </c>
      <c r="D14294" s="1">
        <v>-84.432464999999993</v>
      </c>
      <c r="E14294" s="1">
        <v>33.722450000000002</v>
      </c>
      <c r="F14294" t="s">
        <v>17004</v>
      </c>
      <c r="G14294" t="s">
        <v>16994</v>
      </c>
    </row>
    <row r="14295" spans="1:7" hidden="1" x14ac:dyDescent="0.35">
      <c r="A14295">
        <v>123140</v>
      </c>
      <c r="B14295" t="s">
        <v>16963</v>
      </c>
      <c r="C14295">
        <v>123140</v>
      </c>
      <c r="D14295" s="1">
        <v>-84.430762999999999</v>
      </c>
      <c r="E14295" s="1">
        <v>33.722397999999998</v>
      </c>
      <c r="F14295" t="s">
        <v>17004</v>
      </c>
      <c r="G14295" t="s">
        <v>16994</v>
      </c>
    </row>
    <row r="14296" spans="1:7" hidden="1" x14ac:dyDescent="0.35">
      <c r="A14296">
        <v>123138</v>
      </c>
      <c r="B14296" t="s">
        <v>16970</v>
      </c>
      <c r="C14296">
        <v>123138</v>
      </c>
      <c r="D14296" s="1">
        <v>-84.430688000000004</v>
      </c>
      <c r="E14296" s="1">
        <v>33.723329</v>
      </c>
      <c r="F14296" t="s">
        <v>17004</v>
      </c>
      <c r="G14296" t="s">
        <v>16994</v>
      </c>
    </row>
    <row r="14297" spans="1:7" hidden="1" x14ac:dyDescent="0.35">
      <c r="A14297">
        <v>123136</v>
      </c>
      <c r="B14297" t="s">
        <v>16967</v>
      </c>
      <c r="C14297">
        <v>123136</v>
      </c>
      <c r="D14297" s="1">
        <v>-84.430874000000003</v>
      </c>
      <c r="E14297" s="1">
        <v>33.724187999999998</v>
      </c>
      <c r="F14297" t="s">
        <v>17004</v>
      </c>
      <c r="G14297" t="s">
        <v>16994</v>
      </c>
    </row>
    <row r="14298" spans="1:7" hidden="1" x14ac:dyDescent="0.35">
      <c r="A14298">
        <v>123132</v>
      </c>
      <c r="B14298" t="s">
        <v>392</v>
      </c>
      <c r="C14298">
        <v>123132</v>
      </c>
      <c r="D14298" s="1">
        <v>-84.430663999999993</v>
      </c>
      <c r="E14298" s="1">
        <v>33.725974999999998</v>
      </c>
      <c r="F14298" t="s">
        <v>17004</v>
      </c>
      <c r="G14298" t="s">
        <v>16994</v>
      </c>
    </row>
    <row r="14299" spans="1:7" hidden="1" x14ac:dyDescent="0.35">
      <c r="A14299">
        <v>123130</v>
      </c>
      <c r="B14299" t="s">
        <v>385</v>
      </c>
      <c r="C14299">
        <v>123130</v>
      </c>
      <c r="D14299" s="1">
        <v>-84.429389999999998</v>
      </c>
      <c r="E14299" s="1">
        <v>33.725929000000001</v>
      </c>
      <c r="F14299" t="s">
        <v>17004</v>
      </c>
      <c r="G14299" t="s">
        <v>16994</v>
      </c>
    </row>
    <row r="14300" spans="1:7" hidden="1" x14ac:dyDescent="0.35">
      <c r="A14300">
        <v>123128</v>
      </c>
      <c r="B14300" t="s">
        <v>389</v>
      </c>
      <c r="C14300">
        <v>123128</v>
      </c>
      <c r="D14300" s="1">
        <v>-84.428344999999993</v>
      </c>
      <c r="E14300" s="1">
        <v>33.725906000000002</v>
      </c>
      <c r="F14300" t="s">
        <v>17004</v>
      </c>
      <c r="G14300" t="s">
        <v>16994</v>
      </c>
    </row>
    <row r="14301" spans="1:7" hidden="1" x14ac:dyDescent="0.35">
      <c r="A14301">
        <v>123126</v>
      </c>
      <c r="B14301" t="s">
        <v>11890</v>
      </c>
      <c r="C14301">
        <v>123126</v>
      </c>
      <c r="D14301" s="1">
        <v>-84.427323000000001</v>
      </c>
      <c r="E14301" s="1">
        <v>33.725954000000002</v>
      </c>
      <c r="F14301" t="s">
        <v>17004</v>
      </c>
      <c r="G14301" t="s">
        <v>16994</v>
      </c>
    </row>
    <row r="14302" spans="1:7" hidden="1" x14ac:dyDescent="0.35">
      <c r="A14302">
        <v>123124</v>
      </c>
      <c r="B14302" t="s">
        <v>15643</v>
      </c>
      <c r="C14302">
        <v>123124</v>
      </c>
      <c r="D14302" s="1">
        <v>-84.418092000000001</v>
      </c>
      <c r="E14302" s="1">
        <v>33.712919999999997</v>
      </c>
      <c r="F14302" t="s">
        <v>2147</v>
      </c>
      <c r="G14302" t="s">
        <v>16994</v>
      </c>
    </row>
    <row r="14303" spans="1:7" hidden="1" x14ac:dyDescent="0.35">
      <c r="A14303">
        <v>123094</v>
      </c>
      <c r="B14303" t="s">
        <v>15643</v>
      </c>
      <c r="C14303">
        <v>123094</v>
      </c>
      <c r="D14303" s="1">
        <v>-84.418177999999997</v>
      </c>
      <c r="E14303" s="1">
        <v>33.712580000000003</v>
      </c>
      <c r="F14303" t="s">
        <v>824</v>
      </c>
      <c r="G14303" t="s">
        <v>16994</v>
      </c>
    </row>
    <row r="14304" spans="1:7" hidden="1" x14ac:dyDescent="0.35">
      <c r="A14304">
        <v>123072</v>
      </c>
      <c r="B14304" t="s">
        <v>2278</v>
      </c>
      <c r="C14304">
        <v>123072</v>
      </c>
      <c r="D14304" s="1">
        <v>-84.427601999999993</v>
      </c>
      <c r="E14304" s="1">
        <v>33.717373000000002</v>
      </c>
      <c r="F14304" t="s">
        <v>17655</v>
      </c>
      <c r="G14304" t="s">
        <v>16994</v>
      </c>
    </row>
    <row r="14305" spans="1:7" hidden="1" x14ac:dyDescent="0.35">
      <c r="A14305">
        <v>123068</v>
      </c>
      <c r="B14305" t="s">
        <v>2283</v>
      </c>
      <c r="C14305">
        <v>123068</v>
      </c>
      <c r="D14305" s="1">
        <v>-84.430591000000007</v>
      </c>
      <c r="E14305" s="1">
        <v>33.715960000000003</v>
      </c>
      <c r="F14305" t="s">
        <v>17655</v>
      </c>
      <c r="G14305" t="s">
        <v>16994</v>
      </c>
    </row>
    <row r="14306" spans="1:7" hidden="1" x14ac:dyDescent="0.35">
      <c r="A14306">
        <v>123064</v>
      </c>
      <c r="B14306" t="s">
        <v>2264</v>
      </c>
      <c r="C14306">
        <v>123064</v>
      </c>
      <c r="D14306" s="1">
        <v>-84.432287000000002</v>
      </c>
      <c r="E14306" s="1">
        <v>33.715045000000003</v>
      </c>
      <c r="F14306" t="s">
        <v>17655</v>
      </c>
      <c r="G14306" t="s">
        <v>16994</v>
      </c>
    </row>
    <row r="14307" spans="1:7" hidden="1" x14ac:dyDescent="0.35">
      <c r="A14307">
        <v>123036</v>
      </c>
      <c r="B14307" t="s">
        <v>2264</v>
      </c>
      <c r="C14307">
        <v>123036</v>
      </c>
      <c r="D14307" s="1">
        <v>-84.432458999999994</v>
      </c>
      <c r="E14307" s="1">
        <v>33.715237999999999</v>
      </c>
      <c r="F14307" t="s">
        <v>17656</v>
      </c>
      <c r="G14307" t="s">
        <v>16994</v>
      </c>
    </row>
    <row r="14308" spans="1:7" hidden="1" x14ac:dyDescent="0.35">
      <c r="A14308">
        <v>123032</v>
      </c>
      <c r="B14308" t="s">
        <v>2249</v>
      </c>
      <c r="C14308">
        <v>123032</v>
      </c>
      <c r="D14308" s="1">
        <v>-84.430689000000001</v>
      </c>
      <c r="E14308" s="1">
        <v>33.716290999999998</v>
      </c>
      <c r="F14308" t="s">
        <v>17656</v>
      </c>
      <c r="G14308" t="s">
        <v>16994</v>
      </c>
    </row>
    <row r="14309" spans="1:7" hidden="1" x14ac:dyDescent="0.35">
      <c r="A14309">
        <v>123028</v>
      </c>
      <c r="B14309" t="s">
        <v>2276</v>
      </c>
      <c r="C14309">
        <v>123028</v>
      </c>
      <c r="D14309" s="1">
        <v>-84.427181000000004</v>
      </c>
      <c r="E14309" s="1">
        <v>33.717762</v>
      </c>
      <c r="F14309" t="s">
        <v>17656</v>
      </c>
      <c r="G14309" t="s">
        <v>16994</v>
      </c>
    </row>
    <row r="14310" spans="1:7" hidden="1" x14ac:dyDescent="0.35">
      <c r="A14310">
        <v>122410</v>
      </c>
      <c r="B14310" t="s">
        <v>2199</v>
      </c>
      <c r="C14310">
        <v>122410</v>
      </c>
      <c r="D14310" s="1">
        <v>-84.448273999999998</v>
      </c>
      <c r="E14310" s="1">
        <v>33.709860999999997</v>
      </c>
      <c r="F14310" t="s">
        <v>17619</v>
      </c>
      <c r="G14310" t="s">
        <v>16994</v>
      </c>
    </row>
    <row r="14311" spans="1:7" hidden="1" x14ac:dyDescent="0.35">
      <c r="A14311">
        <v>122398</v>
      </c>
      <c r="B14311" t="s">
        <v>809</v>
      </c>
      <c r="C14311">
        <v>122398</v>
      </c>
      <c r="D14311" s="1">
        <v>-84.434143000000006</v>
      </c>
      <c r="E14311" s="1">
        <v>33.722403</v>
      </c>
      <c r="F14311" t="s">
        <v>17038</v>
      </c>
      <c r="G14311" t="s">
        <v>16994</v>
      </c>
    </row>
    <row r="14312" spans="1:7" hidden="1" x14ac:dyDescent="0.35">
      <c r="A14312">
        <v>122396</v>
      </c>
      <c r="B14312" t="s">
        <v>807</v>
      </c>
      <c r="C14312">
        <v>122396</v>
      </c>
      <c r="D14312" s="1">
        <v>-84.435512000000003</v>
      </c>
      <c r="E14312" s="1">
        <v>33.722437999999997</v>
      </c>
      <c r="F14312" t="s">
        <v>17038</v>
      </c>
      <c r="G14312" t="s">
        <v>16994</v>
      </c>
    </row>
    <row r="14313" spans="1:7" hidden="1" x14ac:dyDescent="0.35">
      <c r="A14313">
        <v>122387</v>
      </c>
      <c r="B14313" t="s">
        <v>2554</v>
      </c>
      <c r="C14313">
        <v>122387</v>
      </c>
      <c r="D14313" s="1">
        <v>-84.464253999999997</v>
      </c>
      <c r="E14313" s="1">
        <v>33.722031000000001</v>
      </c>
      <c r="F14313" t="s">
        <v>17240</v>
      </c>
      <c r="G14313" t="s">
        <v>16994</v>
      </c>
    </row>
    <row r="14314" spans="1:7" hidden="1" x14ac:dyDescent="0.35">
      <c r="A14314">
        <v>122384</v>
      </c>
      <c r="B14314" t="s">
        <v>2178</v>
      </c>
      <c r="C14314">
        <v>122384</v>
      </c>
      <c r="D14314" s="1">
        <v>-84.466527999999997</v>
      </c>
      <c r="E14314" s="1">
        <v>33.703969999999998</v>
      </c>
      <c r="F14314" t="s">
        <v>17232</v>
      </c>
      <c r="G14314" t="s">
        <v>16994</v>
      </c>
    </row>
    <row r="14315" spans="1:7" hidden="1" x14ac:dyDescent="0.35">
      <c r="A14315">
        <v>122382</v>
      </c>
      <c r="B14315" t="s">
        <v>2181</v>
      </c>
      <c r="C14315">
        <v>122382</v>
      </c>
      <c r="D14315" s="1">
        <v>-84.455532000000005</v>
      </c>
      <c r="E14315" s="1">
        <v>33.707256999999998</v>
      </c>
      <c r="F14315" t="s">
        <v>17232</v>
      </c>
      <c r="G14315" t="s">
        <v>16994</v>
      </c>
    </row>
    <row r="14316" spans="1:7" hidden="1" x14ac:dyDescent="0.35">
      <c r="A14316">
        <v>122380</v>
      </c>
      <c r="B14316" t="s">
        <v>2183</v>
      </c>
      <c r="C14316">
        <v>122380</v>
      </c>
      <c r="D14316" s="1">
        <v>-84.457544999999996</v>
      </c>
      <c r="E14316" s="1">
        <v>33.706301000000003</v>
      </c>
      <c r="F14316" t="s">
        <v>17619</v>
      </c>
      <c r="G14316" t="s">
        <v>16994</v>
      </c>
    </row>
    <row r="14317" spans="1:7" hidden="1" x14ac:dyDescent="0.35">
      <c r="A14317">
        <v>122376</v>
      </c>
      <c r="B14317" t="s">
        <v>2188</v>
      </c>
      <c r="C14317">
        <v>122376</v>
      </c>
      <c r="D14317" s="1">
        <v>-84.453211999999994</v>
      </c>
      <c r="E14317" s="1">
        <v>33.708191999999997</v>
      </c>
      <c r="F14317" t="s">
        <v>17232</v>
      </c>
      <c r="G14317" t="s">
        <v>16994</v>
      </c>
    </row>
    <row r="14318" spans="1:7" hidden="1" x14ac:dyDescent="0.35">
      <c r="A14318">
        <v>122374</v>
      </c>
      <c r="B14318" t="s">
        <v>2188</v>
      </c>
      <c r="C14318">
        <v>122374</v>
      </c>
      <c r="D14318" s="1">
        <v>-84.453484000000003</v>
      </c>
      <c r="E14318" s="1">
        <v>33.707962999999999</v>
      </c>
      <c r="F14318" t="s">
        <v>17619</v>
      </c>
      <c r="G14318" t="s">
        <v>16994</v>
      </c>
    </row>
    <row r="14319" spans="1:7" hidden="1" x14ac:dyDescent="0.35">
      <c r="A14319">
        <v>122372</v>
      </c>
      <c r="B14319" t="s">
        <v>2271</v>
      </c>
      <c r="C14319">
        <v>122372</v>
      </c>
      <c r="D14319" s="1">
        <v>-84.455263000000002</v>
      </c>
      <c r="E14319" s="1">
        <v>33.707124</v>
      </c>
      <c r="F14319" t="s">
        <v>17657</v>
      </c>
      <c r="G14319" t="s">
        <v>16994</v>
      </c>
    </row>
    <row r="14320" spans="1:7" hidden="1" x14ac:dyDescent="0.35">
      <c r="A14320">
        <v>122369</v>
      </c>
      <c r="B14320" t="s">
        <v>2556</v>
      </c>
      <c r="C14320">
        <v>122369</v>
      </c>
      <c r="D14320" s="1">
        <v>-84.457983999999996</v>
      </c>
      <c r="E14320" s="1">
        <v>33.721742999999996</v>
      </c>
      <c r="F14320" t="s">
        <v>17240</v>
      </c>
      <c r="G14320" t="s">
        <v>16994</v>
      </c>
    </row>
    <row r="14321" spans="1:7" hidden="1" x14ac:dyDescent="0.35">
      <c r="A14321">
        <v>122354</v>
      </c>
      <c r="B14321" t="s">
        <v>811</v>
      </c>
      <c r="C14321">
        <v>122354</v>
      </c>
      <c r="D14321" s="1">
        <v>-84.435512000000003</v>
      </c>
      <c r="E14321" s="1">
        <v>33.72251</v>
      </c>
      <c r="F14321" t="s">
        <v>17004</v>
      </c>
      <c r="G14321" t="s">
        <v>16994</v>
      </c>
    </row>
    <row r="14322" spans="1:7" hidden="1" x14ac:dyDescent="0.35">
      <c r="A14322">
        <v>122352</v>
      </c>
      <c r="B14322" t="s">
        <v>815</v>
      </c>
      <c r="C14322">
        <v>122352</v>
      </c>
      <c r="D14322" s="1">
        <v>-84.436447000000001</v>
      </c>
      <c r="E14322" s="1">
        <v>33.722484999999999</v>
      </c>
      <c r="F14322" t="s">
        <v>17004</v>
      </c>
      <c r="G14322" t="s">
        <v>16994</v>
      </c>
    </row>
    <row r="14323" spans="1:7" hidden="1" x14ac:dyDescent="0.35">
      <c r="A14323">
        <v>122350</v>
      </c>
      <c r="B14323" t="s">
        <v>826</v>
      </c>
      <c r="C14323">
        <v>122350</v>
      </c>
      <c r="D14323" s="1">
        <v>-84.437544000000003</v>
      </c>
      <c r="E14323" s="1">
        <v>33.722526000000002</v>
      </c>
      <c r="F14323" t="s">
        <v>17004</v>
      </c>
      <c r="G14323" t="s">
        <v>16994</v>
      </c>
    </row>
    <row r="14324" spans="1:7" hidden="1" x14ac:dyDescent="0.35">
      <c r="A14324">
        <v>122348</v>
      </c>
      <c r="B14324" t="s">
        <v>16510</v>
      </c>
      <c r="C14324">
        <v>122348</v>
      </c>
      <c r="D14324" s="1">
        <v>-84.437723000000005</v>
      </c>
      <c r="E14324" s="1">
        <v>33.718524000000002</v>
      </c>
      <c r="F14324" t="s">
        <v>17004</v>
      </c>
      <c r="G14324" t="s">
        <v>16994</v>
      </c>
    </row>
    <row r="14325" spans="1:7" hidden="1" x14ac:dyDescent="0.35">
      <c r="A14325">
        <v>122346</v>
      </c>
      <c r="B14325" t="s">
        <v>16502</v>
      </c>
      <c r="C14325">
        <v>122346</v>
      </c>
      <c r="D14325" s="1">
        <v>-84.437687999999994</v>
      </c>
      <c r="E14325" s="1">
        <v>33.716608999999998</v>
      </c>
      <c r="F14325" t="s">
        <v>17004</v>
      </c>
      <c r="G14325" t="s">
        <v>16994</v>
      </c>
    </row>
    <row r="14326" spans="1:7" hidden="1" x14ac:dyDescent="0.35">
      <c r="A14326">
        <v>122344</v>
      </c>
      <c r="B14326" t="s">
        <v>16512</v>
      </c>
      <c r="C14326">
        <v>122344</v>
      </c>
      <c r="D14326" s="1">
        <v>-84.437920000000005</v>
      </c>
      <c r="E14326" s="1">
        <v>33.714641999999998</v>
      </c>
      <c r="F14326" t="s">
        <v>17004</v>
      </c>
      <c r="G14326" t="s">
        <v>16994</v>
      </c>
    </row>
    <row r="14327" spans="1:7" hidden="1" x14ac:dyDescent="0.35">
      <c r="A14327">
        <v>122340</v>
      </c>
      <c r="B14327" t="s">
        <v>16102</v>
      </c>
      <c r="C14327">
        <v>122340</v>
      </c>
      <c r="D14327" s="1">
        <v>-84.439635999999993</v>
      </c>
      <c r="E14327" s="1">
        <v>33.714652999999998</v>
      </c>
      <c r="F14327" t="s">
        <v>17004</v>
      </c>
      <c r="G14327" t="s">
        <v>16994</v>
      </c>
    </row>
    <row r="14328" spans="1:7" hidden="1" x14ac:dyDescent="0.35">
      <c r="A14328">
        <v>122328</v>
      </c>
      <c r="B14328" t="s">
        <v>16498</v>
      </c>
      <c r="C14328">
        <v>122328</v>
      </c>
      <c r="D14328" s="1">
        <v>-84.437650000000005</v>
      </c>
      <c r="E14328" s="1">
        <v>33.720368000000001</v>
      </c>
      <c r="F14328" t="s">
        <v>17004</v>
      </c>
      <c r="G14328" t="s">
        <v>16994</v>
      </c>
    </row>
    <row r="14329" spans="1:7" hidden="1" x14ac:dyDescent="0.35">
      <c r="A14329">
        <v>122326</v>
      </c>
      <c r="B14329" t="s">
        <v>818</v>
      </c>
      <c r="C14329">
        <v>122326</v>
      </c>
      <c r="D14329" s="1">
        <v>-84.434132000000005</v>
      </c>
      <c r="E14329" s="1">
        <v>33.722475000000003</v>
      </c>
      <c r="F14329" t="s">
        <v>17004</v>
      </c>
      <c r="G14329" t="s">
        <v>16994</v>
      </c>
    </row>
    <row r="14330" spans="1:7" hidden="1" x14ac:dyDescent="0.35">
      <c r="A14330">
        <v>122320</v>
      </c>
      <c r="B14330" t="s">
        <v>2623</v>
      </c>
      <c r="C14330">
        <v>122320</v>
      </c>
      <c r="D14330" s="1">
        <v>-84.466121999999999</v>
      </c>
      <c r="E14330" s="1">
        <v>33.721313000000002</v>
      </c>
      <c r="F14330" t="s">
        <v>17240</v>
      </c>
      <c r="G14330" t="s">
        <v>16994</v>
      </c>
    </row>
    <row r="14331" spans="1:7" hidden="1" x14ac:dyDescent="0.35">
      <c r="A14331">
        <v>122312</v>
      </c>
      <c r="B14331" t="s">
        <v>820</v>
      </c>
      <c r="C14331">
        <v>122312</v>
      </c>
      <c r="D14331" s="1">
        <v>-84.432501999999999</v>
      </c>
      <c r="E14331" s="1">
        <v>33.722369</v>
      </c>
      <c r="F14331" t="s">
        <v>17038</v>
      </c>
      <c r="G14331" t="s">
        <v>16994</v>
      </c>
    </row>
    <row r="14332" spans="1:7" hidden="1" x14ac:dyDescent="0.35">
      <c r="A14332">
        <v>122306</v>
      </c>
      <c r="B14332" t="s">
        <v>815</v>
      </c>
      <c r="C14332">
        <v>122306</v>
      </c>
      <c r="D14332" s="1">
        <v>-84.436511999999993</v>
      </c>
      <c r="E14332" s="1">
        <v>33.722445999999998</v>
      </c>
      <c r="F14332" t="s">
        <v>17038</v>
      </c>
      <c r="G14332" t="s">
        <v>16994</v>
      </c>
    </row>
    <row r="14333" spans="1:7" hidden="1" x14ac:dyDescent="0.35">
      <c r="A14333">
        <v>122304</v>
      </c>
      <c r="B14333" t="s">
        <v>16506</v>
      </c>
      <c r="C14333">
        <v>122304</v>
      </c>
      <c r="D14333" s="1">
        <v>-84.437500999999997</v>
      </c>
      <c r="E14333" s="1">
        <v>33.722427000000003</v>
      </c>
      <c r="F14333" t="s">
        <v>17038</v>
      </c>
      <c r="G14333" t="s">
        <v>16994</v>
      </c>
    </row>
    <row r="14334" spans="1:7" hidden="1" x14ac:dyDescent="0.35">
      <c r="A14334">
        <v>122302</v>
      </c>
      <c r="B14334" t="s">
        <v>16500</v>
      </c>
      <c r="C14334">
        <v>122302</v>
      </c>
      <c r="D14334" s="1">
        <v>-84.437562999999997</v>
      </c>
      <c r="E14334" s="1">
        <v>33.720306000000001</v>
      </c>
      <c r="F14334" t="s">
        <v>17038</v>
      </c>
      <c r="G14334" t="s">
        <v>16994</v>
      </c>
    </row>
    <row r="14335" spans="1:7" hidden="1" x14ac:dyDescent="0.35">
      <c r="A14335">
        <v>122300</v>
      </c>
      <c r="B14335" t="s">
        <v>16508</v>
      </c>
      <c r="C14335">
        <v>122300</v>
      </c>
      <c r="D14335" s="1">
        <v>-84.437529999999995</v>
      </c>
      <c r="E14335" s="1">
        <v>33.718350000000001</v>
      </c>
      <c r="F14335" t="s">
        <v>17038</v>
      </c>
      <c r="G14335" t="s">
        <v>16994</v>
      </c>
    </row>
    <row r="14336" spans="1:7" hidden="1" x14ac:dyDescent="0.35">
      <c r="A14336">
        <v>122298</v>
      </c>
      <c r="B14336" t="s">
        <v>16504</v>
      </c>
      <c r="C14336">
        <v>122298</v>
      </c>
      <c r="D14336" s="1">
        <v>-84.437599000000006</v>
      </c>
      <c r="E14336" s="1">
        <v>33.716552999999998</v>
      </c>
      <c r="F14336" t="s">
        <v>17038</v>
      </c>
      <c r="G14336" t="s">
        <v>16994</v>
      </c>
    </row>
    <row r="14337" spans="1:7" hidden="1" x14ac:dyDescent="0.35">
      <c r="A14337">
        <v>122296</v>
      </c>
      <c r="B14337" t="s">
        <v>16512</v>
      </c>
      <c r="C14337">
        <v>122296</v>
      </c>
      <c r="D14337" s="1">
        <v>-84.437568999999996</v>
      </c>
      <c r="E14337" s="1">
        <v>33.714801999999999</v>
      </c>
      <c r="F14337" t="s">
        <v>17038</v>
      </c>
      <c r="G14337" t="s">
        <v>16994</v>
      </c>
    </row>
    <row r="14338" spans="1:7" hidden="1" x14ac:dyDescent="0.35">
      <c r="A14338">
        <v>122294</v>
      </c>
      <c r="B14338" t="s">
        <v>16095</v>
      </c>
      <c r="C14338">
        <v>122294</v>
      </c>
      <c r="D14338" s="1">
        <v>-84.438716999999997</v>
      </c>
      <c r="E14338" s="1">
        <v>33.714557999999997</v>
      </c>
      <c r="F14338" t="s">
        <v>17038</v>
      </c>
      <c r="G14338" t="s">
        <v>16994</v>
      </c>
    </row>
    <row r="14339" spans="1:7" hidden="1" x14ac:dyDescent="0.35">
      <c r="A14339">
        <v>122292</v>
      </c>
      <c r="B14339" t="s">
        <v>16102</v>
      </c>
      <c r="C14339">
        <v>122292</v>
      </c>
      <c r="D14339" s="1">
        <v>-84.439749000000006</v>
      </c>
      <c r="E14339" s="1">
        <v>33.714548000000001</v>
      </c>
      <c r="F14339" t="s">
        <v>17038</v>
      </c>
      <c r="G14339" t="s">
        <v>16994</v>
      </c>
    </row>
    <row r="14340" spans="1:7" hidden="1" x14ac:dyDescent="0.35">
      <c r="A14340">
        <v>122290</v>
      </c>
      <c r="B14340" t="s">
        <v>14507</v>
      </c>
      <c r="C14340">
        <v>122290</v>
      </c>
      <c r="D14340" s="1">
        <v>-84.440422999999996</v>
      </c>
      <c r="E14340" s="1">
        <v>33.714627999999998</v>
      </c>
      <c r="F14340" t="s">
        <v>17004</v>
      </c>
      <c r="G14340" t="s">
        <v>16994</v>
      </c>
    </row>
    <row r="14341" spans="1:7" hidden="1" x14ac:dyDescent="0.35">
      <c r="A14341">
        <v>122260</v>
      </c>
      <c r="B14341" t="s">
        <v>2586</v>
      </c>
      <c r="C14341">
        <v>122260</v>
      </c>
      <c r="D14341" s="1">
        <v>-84.461680000000001</v>
      </c>
      <c r="E14341" s="1">
        <v>33.722490999999998</v>
      </c>
      <c r="F14341" t="s">
        <v>17257</v>
      </c>
      <c r="G14341" t="s">
        <v>16994</v>
      </c>
    </row>
    <row r="14342" spans="1:7" hidden="1" x14ac:dyDescent="0.35">
      <c r="A14342">
        <v>122255</v>
      </c>
      <c r="B14342" t="s">
        <v>2623</v>
      </c>
      <c r="C14342">
        <v>122255</v>
      </c>
      <c r="D14342" s="1">
        <v>-84.466121999999999</v>
      </c>
      <c r="E14342" s="1">
        <v>33.721501000000004</v>
      </c>
      <c r="F14342" t="s">
        <v>17257</v>
      </c>
      <c r="G14342" t="s">
        <v>16994</v>
      </c>
    </row>
    <row r="14343" spans="1:7" hidden="1" x14ac:dyDescent="0.35">
      <c r="A14343">
        <v>122254</v>
      </c>
      <c r="B14343" t="s">
        <v>2556</v>
      </c>
      <c r="C14343">
        <v>122254</v>
      </c>
      <c r="D14343" s="1">
        <v>-84.458450999999997</v>
      </c>
      <c r="E14343" s="1">
        <v>33.721921000000002</v>
      </c>
      <c r="F14343" t="s">
        <v>17257</v>
      </c>
      <c r="G14343" t="s">
        <v>16994</v>
      </c>
    </row>
    <row r="14344" spans="1:7" hidden="1" x14ac:dyDescent="0.35">
      <c r="A14344">
        <v>122252</v>
      </c>
      <c r="B14344" t="s">
        <v>2613</v>
      </c>
      <c r="C14344">
        <v>122252</v>
      </c>
      <c r="D14344" s="1">
        <v>-84.455509000000006</v>
      </c>
      <c r="E14344" s="1">
        <v>33.721457000000001</v>
      </c>
      <c r="F14344" t="s">
        <v>17257</v>
      </c>
      <c r="G14344" t="s">
        <v>16994</v>
      </c>
    </row>
    <row r="14345" spans="1:7" hidden="1" x14ac:dyDescent="0.35">
      <c r="A14345">
        <v>122250</v>
      </c>
      <c r="B14345" t="s">
        <v>2611</v>
      </c>
      <c r="C14345">
        <v>122250</v>
      </c>
      <c r="D14345" s="1">
        <v>-84.455549000000005</v>
      </c>
      <c r="E14345" s="1">
        <v>33.721316000000002</v>
      </c>
      <c r="F14345" t="s">
        <v>17240</v>
      </c>
      <c r="G14345" t="s">
        <v>16994</v>
      </c>
    </row>
    <row r="14346" spans="1:7" hidden="1" x14ac:dyDescent="0.35">
      <c r="A14346">
        <v>122244</v>
      </c>
      <c r="B14346" t="s">
        <v>2574</v>
      </c>
      <c r="C14346">
        <v>122244</v>
      </c>
      <c r="D14346" s="1">
        <v>-84.452010999999999</v>
      </c>
      <c r="E14346" s="1">
        <v>33.722118000000002</v>
      </c>
      <c r="F14346" t="s">
        <v>17257</v>
      </c>
      <c r="G14346" t="s">
        <v>16994</v>
      </c>
    </row>
    <row r="14347" spans="1:7" hidden="1" x14ac:dyDescent="0.35">
      <c r="A14347">
        <v>122242</v>
      </c>
      <c r="B14347" t="s">
        <v>2572</v>
      </c>
      <c r="C14347">
        <v>122242</v>
      </c>
      <c r="D14347" s="1">
        <v>-84.452028999999996</v>
      </c>
      <c r="E14347" s="1">
        <v>33.721938000000002</v>
      </c>
      <c r="F14347" t="s">
        <v>17240</v>
      </c>
      <c r="G14347" t="s">
        <v>16994</v>
      </c>
    </row>
    <row r="14348" spans="1:7" hidden="1" x14ac:dyDescent="0.35">
      <c r="A14348">
        <v>122240</v>
      </c>
      <c r="B14348" t="s">
        <v>2494</v>
      </c>
      <c r="C14348">
        <v>122240</v>
      </c>
      <c r="D14348" s="1">
        <v>-84.450270000000003</v>
      </c>
      <c r="E14348" s="1">
        <v>33.723174999999998</v>
      </c>
      <c r="F14348" t="s">
        <v>17240</v>
      </c>
      <c r="G14348" t="s">
        <v>16994</v>
      </c>
    </row>
    <row r="14349" spans="1:7" hidden="1" x14ac:dyDescent="0.35">
      <c r="A14349">
        <v>122238</v>
      </c>
      <c r="B14349" t="s">
        <v>2502</v>
      </c>
      <c r="C14349">
        <v>122238</v>
      </c>
      <c r="D14349" s="1">
        <v>-84.449977000000004</v>
      </c>
      <c r="E14349" s="1">
        <v>33.723471000000004</v>
      </c>
      <c r="F14349" t="s">
        <v>17257</v>
      </c>
      <c r="G14349" t="s">
        <v>16994</v>
      </c>
    </row>
    <row r="14350" spans="1:7" hidden="1" x14ac:dyDescent="0.35">
      <c r="A14350">
        <v>122232</v>
      </c>
      <c r="B14350" t="s">
        <v>2486</v>
      </c>
      <c r="C14350">
        <v>122232</v>
      </c>
      <c r="D14350" s="1">
        <v>-84.447175999999999</v>
      </c>
      <c r="E14350" s="1">
        <v>33.725174000000003</v>
      </c>
      <c r="F14350" t="s">
        <v>17240</v>
      </c>
      <c r="G14350" t="s">
        <v>16994</v>
      </c>
    </row>
    <row r="14351" spans="1:7" hidden="1" x14ac:dyDescent="0.35">
      <c r="A14351">
        <v>122230</v>
      </c>
      <c r="B14351" t="s">
        <v>2484</v>
      </c>
      <c r="C14351">
        <v>122230</v>
      </c>
      <c r="D14351" s="1">
        <v>-84.447609</v>
      </c>
      <c r="E14351" s="1">
        <v>33.725059999999999</v>
      </c>
      <c r="F14351" t="s">
        <v>17257</v>
      </c>
      <c r="G14351" t="s">
        <v>16994</v>
      </c>
    </row>
    <row r="14352" spans="1:7" hidden="1" x14ac:dyDescent="0.35">
      <c r="A14352">
        <v>122228</v>
      </c>
      <c r="B14352" t="s">
        <v>2508</v>
      </c>
      <c r="C14352">
        <v>122228</v>
      </c>
      <c r="D14352" s="1">
        <v>-84.445922999999993</v>
      </c>
      <c r="E14352" s="1">
        <v>33.726045999999997</v>
      </c>
      <c r="F14352" t="s">
        <v>17240</v>
      </c>
      <c r="G14352" t="s">
        <v>16994</v>
      </c>
    </row>
    <row r="14353" spans="1:7" hidden="1" x14ac:dyDescent="0.35">
      <c r="A14353">
        <v>122220</v>
      </c>
      <c r="B14353" t="s">
        <v>16100</v>
      </c>
      <c r="C14353">
        <v>122220</v>
      </c>
      <c r="D14353" s="1">
        <v>-84.446736000000001</v>
      </c>
      <c r="E14353" s="1">
        <v>33.714602999999997</v>
      </c>
      <c r="F14353" t="s">
        <v>17038</v>
      </c>
      <c r="G14353" t="s">
        <v>16994</v>
      </c>
    </row>
    <row r="14354" spans="1:7" hidden="1" x14ac:dyDescent="0.35">
      <c r="A14354">
        <v>122218</v>
      </c>
      <c r="B14354" t="s">
        <v>16088</v>
      </c>
      <c r="C14354">
        <v>122218</v>
      </c>
      <c r="D14354" s="1">
        <v>-84.448323000000002</v>
      </c>
      <c r="E14354" s="1">
        <v>33.714655</v>
      </c>
      <c r="F14354" t="s">
        <v>17038</v>
      </c>
      <c r="G14354" t="s">
        <v>16994</v>
      </c>
    </row>
    <row r="14355" spans="1:7" hidden="1" x14ac:dyDescent="0.35">
      <c r="A14355">
        <v>122216</v>
      </c>
      <c r="B14355" t="s">
        <v>16090</v>
      </c>
      <c r="C14355">
        <v>122216</v>
      </c>
      <c r="D14355" s="1">
        <v>-84.449616000000006</v>
      </c>
      <c r="E14355" s="1">
        <v>33.714654000000003</v>
      </c>
      <c r="F14355" t="s">
        <v>17038</v>
      </c>
      <c r="G14355" t="s">
        <v>16994</v>
      </c>
    </row>
    <row r="14356" spans="1:7" hidden="1" x14ac:dyDescent="0.35">
      <c r="A14356">
        <v>122214</v>
      </c>
      <c r="B14356" t="s">
        <v>16097</v>
      </c>
      <c r="C14356">
        <v>122214</v>
      </c>
      <c r="D14356" s="1">
        <v>-84.451984999999993</v>
      </c>
      <c r="E14356" s="1">
        <v>33.714740999999997</v>
      </c>
      <c r="F14356" t="s">
        <v>17038</v>
      </c>
      <c r="G14356" t="s">
        <v>16994</v>
      </c>
    </row>
    <row r="14357" spans="1:7" hidden="1" x14ac:dyDescent="0.35">
      <c r="A14357">
        <v>122206</v>
      </c>
      <c r="B14357" t="s">
        <v>2698</v>
      </c>
      <c r="C14357">
        <v>122206</v>
      </c>
      <c r="D14357" s="1">
        <v>-84.454196999999994</v>
      </c>
      <c r="E14357" s="1">
        <v>33.712482000000001</v>
      </c>
      <c r="F14357" t="s">
        <v>17038</v>
      </c>
      <c r="G14357" t="s">
        <v>16994</v>
      </c>
    </row>
    <row r="14358" spans="1:7" hidden="1" x14ac:dyDescent="0.35">
      <c r="A14358">
        <v>122204</v>
      </c>
      <c r="B14358" t="s">
        <v>2700</v>
      </c>
      <c r="C14358">
        <v>122204</v>
      </c>
      <c r="D14358" s="1">
        <v>-84.454813999999999</v>
      </c>
      <c r="E14358" s="1">
        <v>33.711032000000003</v>
      </c>
      <c r="F14358" t="s">
        <v>17038</v>
      </c>
      <c r="G14358" t="s">
        <v>16994</v>
      </c>
    </row>
    <row r="14359" spans="1:7" hidden="1" x14ac:dyDescent="0.35">
      <c r="A14359">
        <v>122180</v>
      </c>
      <c r="B14359" t="s">
        <v>16093</v>
      </c>
      <c r="C14359">
        <v>122180</v>
      </c>
      <c r="D14359" s="1">
        <v>-84.453339</v>
      </c>
      <c r="E14359" s="1">
        <v>33.714798000000002</v>
      </c>
      <c r="F14359" t="s">
        <v>17004</v>
      </c>
      <c r="G14359" t="s">
        <v>16994</v>
      </c>
    </row>
    <row r="14360" spans="1:7" hidden="1" x14ac:dyDescent="0.35">
      <c r="A14360">
        <v>122178</v>
      </c>
      <c r="B14360" t="s">
        <v>16097</v>
      </c>
      <c r="C14360">
        <v>122178</v>
      </c>
      <c r="D14360" s="1">
        <v>-84.451668999999995</v>
      </c>
      <c r="E14360" s="1">
        <v>33.714776999999998</v>
      </c>
      <c r="F14360" t="s">
        <v>17004</v>
      </c>
      <c r="G14360" t="s">
        <v>16994</v>
      </c>
    </row>
    <row r="14361" spans="1:7" hidden="1" x14ac:dyDescent="0.35">
      <c r="A14361">
        <v>122176</v>
      </c>
      <c r="B14361" t="s">
        <v>16090</v>
      </c>
      <c r="C14361">
        <v>122176</v>
      </c>
      <c r="D14361" s="1">
        <v>-84.449455</v>
      </c>
      <c r="E14361" s="1">
        <v>33.714745000000001</v>
      </c>
      <c r="F14361" t="s">
        <v>17004</v>
      </c>
      <c r="G14361" t="s">
        <v>16994</v>
      </c>
    </row>
    <row r="14362" spans="1:7" hidden="1" x14ac:dyDescent="0.35">
      <c r="A14362">
        <v>122174</v>
      </c>
      <c r="B14362" t="s">
        <v>16086</v>
      </c>
      <c r="C14362">
        <v>122174</v>
      </c>
      <c r="D14362" s="1">
        <v>-84.448577999999998</v>
      </c>
      <c r="E14362" s="1">
        <v>33.714737</v>
      </c>
      <c r="F14362" t="s">
        <v>17004</v>
      </c>
      <c r="G14362" t="s">
        <v>16994</v>
      </c>
    </row>
    <row r="14363" spans="1:7" hidden="1" x14ac:dyDescent="0.35">
      <c r="A14363">
        <v>122172</v>
      </c>
      <c r="B14363" t="s">
        <v>16528</v>
      </c>
      <c r="C14363">
        <v>122172</v>
      </c>
      <c r="D14363" s="1">
        <v>-84.446736000000001</v>
      </c>
      <c r="E14363" s="1">
        <v>33.714702000000003</v>
      </c>
      <c r="F14363" t="s">
        <v>17004</v>
      </c>
      <c r="G14363" t="s">
        <v>16994</v>
      </c>
    </row>
    <row r="14364" spans="1:7" hidden="1" x14ac:dyDescent="0.35">
      <c r="A14364">
        <v>122158</v>
      </c>
      <c r="B14364" t="s">
        <v>15434</v>
      </c>
      <c r="C14364">
        <v>122158</v>
      </c>
      <c r="D14364" s="1">
        <v>-84.443624</v>
      </c>
      <c r="E14364" s="1">
        <v>33.711435999999999</v>
      </c>
      <c r="F14364" t="s">
        <v>17006</v>
      </c>
      <c r="G14364" t="s">
        <v>16994</v>
      </c>
    </row>
    <row r="14365" spans="1:7" hidden="1" x14ac:dyDescent="0.35">
      <c r="A14365">
        <v>122156</v>
      </c>
      <c r="B14365" t="s">
        <v>15418</v>
      </c>
      <c r="C14365">
        <v>122156</v>
      </c>
      <c r="D14365" s="1">
        <v>-84.443680000000001</v>
      </c>
      <c r="E14365" s="1">
        <v>33.709764999999997</v>
      </c>
      <c r="F14365" t="s">
        <v>17006</v>
      </c>
      <c r="G14365" t="s">
        <v>16994</v>
      </c>
    </row>
    <row r="14366" spans="1:7" hidden="1" x14ac:dyDescent="0.35">
      <c r="A14366">
        <v>122154</v>
      </c>
      <c r="B14366" t="s">
        <v>15458</v>
      </c>
      <c r="C14366">
        <v>122154</v>
      </c>
      <c r="D14366" s="1">
        <v>-84.443709999999996</v>
      </c>
      <c r="E14366" s="1">
        <v>33.708378000000003</v>
      </c>
      <c r="F14366" t="s">
        <v>17006</v>
      </c>
      <c r="G14366" t="s">
        <v>16994</v>
      </c>
    </row>
    <row r="14367" spans="1:7" hidden="1" x14ac:dyDescent="0.35">
      <c r="A14367">
        <v>122152</v>
      </c>
      <c r="B14367" t="s">
        <v>15444</v>
      </c>
      <c r="C14367">
        <v>122152</v>
      </c>
      <c r="D14367" s="1">
        <v>-84.443725999999998</v>
      </c>
      <c r="E14367" s="1">
        <v>33.707214</v>
      </c>
      <c r="F14367" t="s">
        <v>17006</v>
      </c>
      <c r="G14367" t="s">
        <v>16994</v>
      </c>
    </row>
    <row r="14368" spans="1:7" hidden="1" x14ac:dyDescent="0.35">
      <c r="A14368">
        <v>122150</v>
      </c>
      <c r="B14368" t="s">
        <v>15441</v>
      </c>
      <c r="C14368">
        <v>122150</v>
      </c>
      <c r="D14368" s="1">
        <v>-84.443755999999993</v>
      </c>
      <c r="E14368" s="1">
        <v>33.705905999999999</v>
      </c>
      <c r="F14368" t="s">
        <v>17006</v>
      </c>
      <c r="G14368" t="s">
        <v>16994</v>
      </c>
    </row>
    <row r="14369" spans="1:7" hidden="1" x14ac:dyDescent="0.35">
      <c r="A14369">
        <v>122146</v>
      </c>
      <c r="B14369" t="s">
        <v>15452</v>
      </c>
      <c r="C14369">
        <v>122146</v>
      </c>
      <c r="D14369" s="1">
        <v>-84.444141000000002</v>
      </c>
      <c r="E14369" s="1">
        <v>33.704585999999999</v>
      </c>
      <c r="F14369" t="s">
        <v>17006</v>
      </c>
      <c r="G14369" t="s">
        <v>16994</v>
      </c>
    </row>
    <row r="14370" spans="1:7" hidden="1" x14ac:dyDescent="0.35">
      <c r="A14370">
        <v>122144</v>
      </c>
      <c r="B14370" t="s">
        <v>15439</v>
      </c>
      <c r="C14370">
        <v>122144</v>
      </c>
      <c r="D14370" s="1">
        <v>-84.444991999999999</v>
      </c>
      <c r="E14370" s="1">
        <v>33.703577000000003</v>
      </c>
      <c r="F14370" t="s">
        <v>17006</v>
      </c>
      <c r="G14370" t="s">
        <v>16994</v>
      </c>
    </row>
    <row r="14371" spans="1:7" hidden="1" x14ac:dyDescent="0.35">
      <c r="A14371">
        <v>122142</v>
      </c>
      <c r="B14371" t="s">
        <v>15449</v>
      </c>
      <c r="C14371">
        <v>122142</v>
      </c>
      <c r="D14371" s="1">
        <v>-84.446239000000006</v>
      </c>
      <c r="E14371" s="1">
        <v>33.702821</v>
      </c>
      <c r="F14371" t="s">
        <v>17006</v>
      </c>
      <c r="G14371" t="s">
        <v>16994</v>
      </c>
    </row>
    <row r="14372" spans="1:7" hidden="1" x14ac:dyDescent="0.35">
      <c r="A14372">
        <v>122138</v>
      </c>
      <c r="B14372" t="s">
        <v>15455</v>
      </c>
      <c r="C14372">
        <v>122138</v>
      </c>
      <c r="D14372" s="1">
        <v>-84.447779999999995</v>
      </c>
      <c r="E14372" s="1">
        <v>33.701129999999999</v>
      </c>
      <c r="F14372" t="s">
        <v>17006</v>
      </c>
      <c r="G14372" t="s">
        <v>16994</v>
      </c>
    </row>
    <row r="14373" spans="1:7" hidden="1" x14ac:dyDescent="0.35">
      <c r="A14373">
        <v>122136</v>
      </c>
      <c r="B14373" t="s">
        <v>15425</v>
      </c>
      <c r="C14373">
        <v>122136</v>
      </c>
      <c r="D14373" s="1">
        <v>-84.44838</v>
      </c>
      <c r="E14373" s="1">
        <v>33.699489999999997</v>
      </c>
      <c r="F14373" t="s">
        <v>17006</v>
      </c>
      <c r="G14373" t="s">
        <v>16994</v>
      </c>
    </row>
    <row r="14374" spans="1:7" hidden="1" x14ac:dyDescent="0.35">
      <c r="A14374">
        <v>122132</v>
      </c>
      <c r="B14374" t="s">
        <v>368</v>
      </c>
      <c r="C14374">
        <v>122132</v>
      </c>
      <c r="D14374" s="1">
        <v>-84.451515000000001</v>
      </c>
      <c r="E14374" s="1">
        <v>33.699852</v>
      </c>
      <c r="F14374" t="s">
        <v>17658</v>
      </c>
      <c r="G14374" t="s">
        <v>16994</v>
      </c>
    </row>
    <row r="14375" spans="1:7" hidden="1" x14ac:dyDescent="0.35">
      <c r="A14375">
        <v>122130</v>
      </c>
      <c r="B14375" t="s">
        <v>378</v>
      </c>
      <c r="C14375">
        <v>122130</v>
      </c>
      <c r="D14375" s="1">
        <v>-84.452843000000001</v>
      </c>
      <c r="E14375" s="1">
        <v>33.700645000000002</v>
      </c>
      <c r="F14375" t="s">
        <v>17006</v>
      </c>
      <c r="G14375" t="s">
        <v>16994</v>
      </c>
    </row>
    <row r="14376" spans="1:7" hidden="1" x14ac:dyDescent="0.35">
      <c r="A14376">
        <v>122128</v>
      </c>
      <c r="B14376" t="s">
        <v>380</v>
      </c>
      <c r="C14376">
        <v>122128</v>
      </c>
      <c r="D14376" s="1">
        <v>-84.454742999999993</v>
      </c>
      <c r="E14376" s="1">
        <v>33.700657</v>
      </c>
      <c r="F14376" t="s">
        <v>17658</v>
      </c>
      <c r="G14376" t="s">
        <v>16994</v>
      </c>
    </row>
    <row r="14377" spans="1:7" hidden="1" x14ac:dyDescent="0.35">
      <c r="A14377">
        <v>122120</v>
      </c>
      <c r="B14377" t="s">
        <v>4383</v>
      </c>
      <c r="C14377">
        <v>122120</v>
      </c>
      <c r="D14377" s="1">
        <v>-84.457618999999994</v>
      </c>
      <c r="E14377" s="1">
        <v>33.705395000000003</v>
      </c>
      <c r="F14377" t="s">
        <v>17004</v>
      </c>
      <c r="G14377" t="s">
        <v>16994</v>
      </c>
    </row>
    <row r="14378" spans="1:7" hidden="1" x14ac:dyDescent="0.35">
      <c r="A14378">
        <v>122114</v>
      </c>
      <c r="B14378" t="s">
        <v>374</v>
      </c>
      <c r="C14378">
        <v>122114</v>
      </c>
      <c r="D14378" s="1">
        <v>-84.454865999999996</v>
      </c>
      <c r="E14378" s="1">
        <v>33.700786000000001</v>
      </c>
      <c r="F14378" t="s">
        <v>17007</v>
      </c>
      <c r="G14378" t="s">
        <v>16994</v>
      </c>
    </row>
    <row r="14379" spans="1:7" hidden="1" x14ac:dyDescent="0.35">
      <c r="A14379">
        <v>122112</v>
      </c>
      <c r="B14379" t="s">
        <v>376</v>
      </c>
      <c r="C14379">
        <v>122112</v>
      </c>
      <c r="D14379" s="1">
        <v>-84.452583000000004</v>
      </c>
      <c r="E14379" s="1">
        <v>33.700660999999997</v>
      </c>
      <c r="F14379" t="s">
        <v>17659</v>
      </c>
      <c r="G14379" t="s">
        <v>16994</v>
      </c>
    </row>
    <row r="14380" spans="1:7" hidden="1" x14ac:dyDescent="0.35">
      <c r="A14380">
        <v>122110</v>
      </c>
      <c r="B14380" t="s">
        <v>371</v>
      </c>
      <c r="C14380">
        <v>122110</v>
      </c>
      <c r="D14380" s="1">
        <v>-84.451179999999994</v>
      </c>
      <c r="E14380" s="1">
        <v>33.700164999999998</v>
      </c>
      <c r="F14380" t="s">
        <v>17007</v>
      </c>
      <c r="G14380" t="s">
        <v>16994</v>
      </c>
    </row>
    <row r="14381" spans="1:7" hidden="1" x14ac:dyDescent="0.35">
      <c r="A14381">
        <v>122108</v>
      </c>
      <c r="B14381" t="s">
        <v>15427</v>
      </c>
      <c r="C14381">
        <v>122108</v>
      </c>
      <c r="D14381" s="1">
        <v>-84.448590999999993</v>
      </c>
      <c r="E14381" s="1">
        <v>33.698515</v>
      </c>
      <c r="F14381" t="s">
        <v>17007</v>
      </c>
      <c r="G14381" t="s">
        <v>16994</v>
      </c>
    </row>
    <row r="14382" spans="1:7" hidden="1" x14ac:dyDescent="0.35">
      <c r="A14382">
        <v>122106</v>
      </c>
      <c r="B14382" t="s">
        <v>15427</v>
      </c>
      <c r="C14382">
        <v>122106</v>
      </c>
      <c r="D14382" s="1">
        <v>-84.448807000000002</v>
      </c>
      <c r="E14382" s="1">
        <v>33.699523999999997</v>
      </c>
      <c r="F14382" t="s">
        <v>16996</v>
      </c>
      <c r="G14382" t="s">
        <v>16994</v>
      </c>
    </row>
    <row r="14383" spans="1:7" hidden="1" x14ac:dyDescent="0.35">
      <c r="A14383">
        <v>122104</v>
      </c>
      <c r="B14383" t="s">
        <v>15455</v>
      </c>
      <c r="C14383">
        <v>122104</v>
      </c>
      <c r="D14383" s="1">
        <v>-84.447682999999998</v>
      </c>
      <c r="E14383" s="1">
        <v>33.701416000000002</v>
      </c>
      <c r="F14383" t="s">
        <v>16996</v>
      </c>
      <c r="G14383" t="s">
        <v>16994</v>
      </c>
    </row>
    <row r="14384" spans="1:7" hidden="1" x14ac:dyDescent="0.35">
      <c r="A14384">
        <v>122100</v>
      </c>
      <c r="B14384" t="s">
        <v>15449</v>
      </c>
      <c r="C14384">
        <v>122100</v>
      </c>
      <c r="D14384" s="1">
        <v>-84.446051999999995</v>
      </c>
      <c r="E14384" s="1">
        <v>33.703085000000002</v>
      </c>
      <c r="F14384" t="s">
        <v>16996</v>
      </c>
      <c r="G14384" t="s">
        <v>16994</v>
      </c>
    </row>
    <row r="14385" spans="1:7" hidden="1" x14ac:dyDescent="0.35">
      <c r="A14385">
        <v>122098</v>
      </c>
      <c r="B14385" t="s">
        <v>15430</v>
      </c>
      <c r="C14385">
        <v>122098</v>
      </c>
      <c r="D14385" s="1">
        <v>-84.445252999999994</v>
      </c>
      <c r="E14385" s="1">
        <v>33.703924999999998</v>
      </c>
      <c r="F14385" t="s">
        <v>16996</v>
      </c>
      <c r="G14385" t="s">
        <v>16994</v>
      </c>
    </row>
    <row r="14386" spans="1:7" hidden="1" x14ac:dyDescent="0.35">
      <c r="A14386">
        <v>122096</v>
      </c>
      <c r="B14386" t="s">
        <v>15452</v>
      </c>
      <c r="C14386">
        <v>122096</v>
      </c>
      <c r="D14386" s="1">
        <v>-84.444120999999996</v>
      </c>
      <c r="E14386" s="1">
        <v>33.704917000000002</v>
      </c>
      <c r="F14386" t="s">
        <v>16996</v>
      </c>
      <c r="G14386" t="s">
        <v>16994</v>
      </c>
    </row>
    <row r="14387" spans="1:7" hidden="1" x14ac:dyDescent="0.35">
      <c r="A14387">
        <v>122092</v>
      </c>
      <c r="B14387" t="s">
        <v>15441</v>
      </c>
      <c r="C14387">
        <v>122092</v>
      </c>
      <c r="D14387" s="1">
        <v>-84.444145000000006</v>
      </c>
      <c r="E14387" s="1">
        <v>33.706234000000002</v>
      </c>
      <c r="F14387" t="s">
        <v>16996</v>
      </c>
      <c r="G14387" t="s">
        <v>16994</v>
      </c>
    </row>
    <row r="14388" spans="1:7" hidden="1" x14ac:dyDescent="0.35">
      <c r="A14388">
        <v>122090</v>
      </c>
      <c r="B14388" t="s">
        <v>15444</v>
      </c>
      <c r="C14388">
        <v>122090</v>
      </c>
      <c r="D14388" s="1">
        <v>-84.444130000000001</v>
      </c>
      <c r="E14388" s="1">
        <v>33.707428</v>
      </c>
      <c r="F14388" t="s">
        <v>16996</v>
      </c>
      <c r="G14388" t="s">
        <v>16994</v>
      </c>
    </row>
    <row r="14389" spans="1:7" hidden="1" x14ac:dyDescent="0.35">
      <c r="A14389">
        <v>122088</v>
      </c>
      <c r="B14389" t="s">
        <v>15447</v>
      </c>
      <c r="C14389">
        <v>122088</v>
      </c>
      <c r="D14389" s="1">
        <v>-84.444068999999999</v>
      </c>
      <c r="E14389" s="1">
        <v>33.708537999999997</v>
      </c>
      <c r="F14389" t="s">
        <v>16996</v>
      </c>
      <c r="G14389" t="s">
        <v>16994</v>
      </c>
    </row>
    <row r="14390" spans="1:7" hidden="1" x14ac:dyDescent="0.35">
      <c r="A14390">
        <v>122086</v>
      </c>
      <c r="B14390" t="s">
        <v>15420</v>
      </c>
      <c r="C14390">
        <v>122086</v>
      </c>
      <c r="D14390" s="1">
        <v>-84.444084000000004</v>
      </c>
      <c r="E14390" s="1">
        <v>33.709290000000003</v>
      </c>
      <c r="F14390" t="s">
        <v>16996</v>
      </c>
      <c r="G14390" t="s">
        <v>16994</v>
      </c>
    </row>
    <row r="14391" spans="1:7" hidden="1" x14ac:dyDescent="0.35">
      <c r="A14391">
        <v>122084</v>
      </c>
      <c r="B14391" t="s">
        <v>15432</v>
      </c>
      <c r="C14391">
        <v>122084</v>
      </c>
      <c r="D14391" s="1">
        <v>-84.443774000000005</v>
      </c>
      <c r="E14391" s="1">
        <v>33.711114999999999</v>
      </c>
      <c r="F14391" t="s">
        <v>16996</v>
      </c>
      <c r="G14391" t="s">
        <v>16994</v>
      </c>
    </row>
    <row r="14392" spans="1:7" hidden="1" x14ac:dyDescent="0.35">
      <c r="A14392">
        <v>122082</v>
      </c>
      <c r="B14392" t="s">
        <v>2299</v>
      </c>
      <c r="C14392">
        <v>122082</v>
      </c>
      <c r="D14392" s="1">
        <v>-84.434330000000003</v>
      </c>
      <c r="E14392" s="1">
        <v>33.714129999999997</v>
      </c>
      <c r="F14392" t="s">
        <v>17655</v>
      </c>
      <c r="G14392" t="s">
        <v>16994</v>
      </c>
    </row>
    <row r="14393" spans="1:7" hidden="1" x14ac:dyDescent="0.35">
      <c r="A14393">
        <v>122080</v>
      </c>
      <c r="B14393" t="s">
        <v>2191</v>
      </c>
      <c r="C14393">
        <v>122080</v>
      </c>
      <c r="D14393" s="1">
        <v>-84.436282000000006</v>
      </c>
      <c r="E14393" s="1">
        <v>33.713683000000003</v>
      </c>
      <c r="F14393" t="s">
        <v>17655</v>
      </c>
      <c r="G14393" t="s">
        <v>16994</v>
      </c>
    </row>
    <row r="14394" spans="1:7" hidden="1" x14ac:dyDescent="0.35">
      <c r="A14394">
        <v>122076</v>
      </c>
      <c r="B14394" t="s">
        <v>2225</v>
      </c>
      <c r="C14394">
        <v>122076</v>
      </c>
      <c r="D14394" s="1">
        <v>-84.439666000000003</v>
      </c>
      <c r="E14394" s="1">
        <v>33.712263999999998</v>
      </c>
      <c r="F14394" t="s">
        <v>17655</v>
      </c>
      <c r="G14394" t="s">
        <v>16994</v>
      </c>
    </row>
    <row r="14395" spans="1:7" hidden="1" x14ac:dyDescent="0.35">
      <c r="A14395">
        <v>122074</v>
      </c>
      <c r="B14395" t="s">
        <v>2280</v>
      </c>
      <c r="C14395">
        <v>122074</v>
      </c>
      <c r="D14395" s="1">
        <v>-84.442171000000002</v>
      </c>
      <c r="E14395" s="1">
        <v>33.711455000000001</v>
      </c>
      <c r="F14395" t="s">
        <v>17655</v>
      </c>
      <c r="G14395" t="s">
        <v>16994</v>
      </c>
    </row>
    <row r="14396" spans="1:7" hidden="1" x14ac:dyDescent="0.35">
      <c r="A14396">
        <v>122072</v>
      </c>
      <c r="B14396" t="s">
        <v>2289</v>
      </c>
      <c r="C14396">
        <v>122072</v>
      </c>
      <c r="D14396" s="1">
        <v>-84.444652000000005</v>
      </c>
      <c r="E14396" s="1">
        <v>33.711136000000003</v>
      </c>
      <c r="F14396" t="s">
        <v>17619</v>
      </c>
      <c r="G14396" t="s">
        <v>16994</v>
      </c>
    </row>
    <row r="14397" spans="1:7" hidden="1" x14ac:dyDescent="0.35">
      <c r="A14397">
        <v>122065</v>
      </c>
      <c r="B14397" t="s">
        <v>2203</v>
      </c>
      <c r="C14397">
        <v>122065</v>
      </c>
      <c r="D14397" s="1">
        <v>-84.461663999999999</v>
      </c>
      <c r="E14397" s="1">
        <v>33.705125000000002</v>
      </c>
      <c r="F14397" t="s">
        <v>17232</v>
      </c>
      <c r="G14397" t="s">
        <v>16994</v>
      </c>
    </row>
    <row r="14398" spans="1:7" hidden="1" x14ac:dyDescent="0.35">
      <c r="A14398">
        <v>122064</v>
      </c>
      <c r="B14398" t="s">
        <v>2306</v>
      </c>
      <c r="C14398">
        <v>122064</v>
      </c>
      <c r="D14398" s="1">
        <v>-84.465050000000005</v>
      </c>
      <c r="E14398" s="1">
        <v>33.704307999999997</v>
      </c>
      <c r="F14398" t="s">
        <v>17232</v>
      </c>
      <c r="G14398" t="s">
        <v>16994</v>
      </c>
    </row>
    <row r="14399" spans="1:7" hidden="1" x14ac:dyDescent="0.35">
      <c r="A14399">
        <v>122060</v>
      </c>
      <c r="B14399" t="s">
        <v>2201</v>
      </c>
      <c r="C14399">
        <v>122060</v>
      </c>
      <c r="D14399" s="1">
        <v>-84.459408999999994</v>
      </c>
      <c r="E14399" s="1">
        <v>33.705914999999997</v>
      </c>
      <c r="F14399" t="s">
        <v>17232</v>
      </c>
      <c r="G14399" t="s">
        <v>16994</v>
      </c>
    </row>
    <row r="14400" spans="1:7" hidden="1" x14ac:dyDescent="0.35">
      <c r="A14400">
        <v>122052</v>
      </c>
      <c r="B14400" t="s">
        <v>2297</v>
      </c>
      <c r="C14400">
        <v>122052</v>
      </c>
      <c r="D14400" s="1">
        <v>-84.451497000000003</v>
      </c>
      <c r="E14400" s="1">
        <v>33.708796999999997</v>
      </c>
      <c r="F14400" t="s">
        <v>17232</v>
      </c>
      <c r="G14400" t="s">
        <v>16994</v>
      </c>
    </row>
    <row r="14401" spans="1:7" hidden="1" x14ac:dyDescent="0.35">
      <c r="A14401">
        <v>122050</v>
      </c>
      <c r="B14401" t="s">
        <v>2197</v>
      </c>
      <c r="C14401">
        <v>122050</v>
      </c>
      <c r="D14401" s="1">
        <v>-84.449140999999997</v>
      </c>
      <c r="E14401" s="1">
        <v>33.709739999999996</v>
      </c>
      <c r="F14401" t="s">
        <v>17232</v>
      </c>
      <c r="G14401" t="s">
        <v>16994</v>
      </c>
    </row>
    <row r="14402" spans="1:7" hidden="1" x14ac:dyDescent="0.35">
      <c r="A14402">
        <v>122048</v>
      </c>
      <c r="B14402" t="s">
        <v>2310</v>
      </c>
      <c r="C14402">
        <v>122048</v>
      </c>
      <c r="D14402" s="1">
        <v>-84.446836000000005</v>
      </c>
      <c r="E14402" s="1">
        <v>33.711001000000003</v>
      </c>
      <c r="F14402" t="s">
        <v>17232</v>
      </c>
      <c r="G14402" t="s">
        <v>16994</v>
      </c>
    </row>
    <row r="14403" spans="1:7" hidden="1" x14ac:dyDescent="0.35">
      <c r="A14403">
        <v>122044</v>
      </c>
      <c r="B14403" t="s">
        <v>2291</v>
      </c>
      <c r="C14403">
        <v>122044</v>
      </c>
      <c r="D14403" s="1">
        <v>-84.444460000000007</v>
      </c>
      <c r="E14403" s="1">
        <v>33.711517000000001</v>
      </c>
      <c r="F14403" t="s">
        <v>17232</v>
      </c>
      <c r="G14403" t="s">
        <v>16994</v>
      </c>
    </row>
    <row r="14404" spans="1:7" hidden="1" x14ac:dyDescent="0.35">
      <c r="A14404">
        <v>122042</v>
      </c>
      <c r="B14404" t="s">
        <v>2280</v>
      </c>
      <c r="C14404">
        <v>122042</v>
      </c>
      <c r="D14404" s="1">
        <v>-84.441930999999997</v>
      </c>
      <c r="E14404" s="1">
        <v>33.711914</v>
      </c>
      <c r="F14404" t="s">
        <v>17656</v>
      </c>
      <c r="G14404" t="s">
        <v>16994</v>
      </c>
    </row>
    <row r="14405" spans="1:7" hidden="1" x14ac:dyDescent="0.35">
      <c r="A14405">
        <v>122040</v>
      </c>
      <c r="B14405" t="s">
        <v>2225</v>
      </c>
      <c r="C14405">
        <v>122040</v>
      </c>
      <c r="D14405" s="1">
        <v>-84.439464000000001</v>
      </c>
      <c r="E14405" s="1">
        <v>33.712713000000001</v>
      </c>
      <c r="F14405" t="s">
        <v>17656</v>
      </c>
      <c r="G14405" t="s">
        <v>16994</v>
      </c>
    </row>
    <row r="14406" spans="1:7" hidden="1" x14ac:dyDescent="0.35">
      <c r="A14406">
        <v>122036</v>
      </c>
      <c r="B14406" t="s">
        <v>2194</v>
      </c>
      <c r="C14406">
        <v>122036</v>
      </c>
      <c r="D14406" s="1">
        <v>-84.437032000000002</v>
      </c>
      <c r="E14406" s="1">
        <v>33.713664000000001</v>
      </c>
      <c r="F14406" t="s">
        <v>17656</v>
      </c>
      <c r="G14406" t="s">
        <v>16994</v>
      </c>
    </row>
    <row r="14407" spans="1:7" hidden="1" x14ac:dyDescent="0.35">
      <c r="A14407">
        <v>122034</v>
      </c>
      <c r="B14407" t="s">
        <v>2301</v>
      </c>
      <c r="C14407">
        <v>122034</v>
      </c>
      <c r="D14407" s="1">
        <v>-84.434262000000004</v>
      </c>
      <c r="E14407" s="1">
        <v>33.714463000000002</v>
      </c>
      <c r="F14407" t="s">
        <v>17656</v>
      </c>
      <c r="G14407" t="s">
        <v>16994</v>
      </c>
    </row>
    <row r="14408" spans="1:7" hidden="1" x14ac:dyDescent="0.35">
      <c r="A14408">
        <v>122032</v>
      </c>
      <c r="B14408" t="s">
        <v>2308</v>
      </c>
      <c r="C14408">
        <v>122032</v>
      </c>
      <c r="D14408" s="1">
        <v>-84.446926000000005</v>
      </c>
      <c r="E14408" s="1">
        <v>33.710807000000003</v>
      </c>
      <c r="F14408" t="s">
        <v>17619</v>
      </c>
      <c r="G14408" t="s">
        <v>16994</v>
      </c>
    </row>
    <row r="14409" spans="1:7" hidden="1" x14ac:dyDescent="0.35">
      <c r="A14409">
        <v>122028</v>
      </c>
      <c r="B14409" t="s">
        <v>2254</v>
      </c>
      <c r="C14409">
        <v>122028</v>
      </c>
      <c r="D14409" s="1">
        <v>-84.450789999999998</v>
      </c>
      <c r="E14409" s="1">
        <v>33.708793999999997</v>
      </c>
      <c r="F14409" t="s">
        <v>17619</v>
      </c>
      <c r="G14409" t="s">
        <v>16994</v>
      </c>
    </row>
    <row r="14410" spans="1:7" hidden="1" x14ac:dyDescent="0.35">
      <c r="A14410">
        <v>122014</v>
      </c>
      <c r="B14410" t="s">
        <v>2205</v>
      </c>
      <c r="C14410">
        <v>122014</v>
      </c>
      <c r="D14410" s="1">
        <v>-84.462715000000003</v>
      </c>
      <c r="E14410" s="1">
        <v>33.704540000000001</v>
      </c>
      <c r="F14410" t="s">
        <v>17619</v>
      </c>
      <c r="G14410" t="s">
        <v>16994</v>
      </c>
    </row>
    <row r="14411" spans="1:7" hidden="1" x14ac:dyDescent="0.35">
      <c r="A14411">
        <v>122011</v>
      </c>
      <c r="B14411" t="s">
        <v>2312</v>
      </c>
      <c r="C14411">
        <v>122011</v>
      </c>
      <c r="D14411" s="1">
        <v>-84.464713000000003</v>
      </c>
      <c r="E14411" s="1">
        <v>33.704067999999999</v>
      </c>
      <c r="F14411" t="s">
        <v>17619</v>
      </c>
      <c r="G14411" t="s">
        <v>16994</v>
      </c>
    </row>
    <row r="14412" spans="1:7" hidden="1" x14ac:dyDescent="0.35">
      <c r="A14412">
        <v>122010</v>
      </c>
      <c r="B14412" t="s">
        <v>2230</v>
      </c>
      <c r="C14412">
        <v>122010</v>
      </c>
      <c r="D14412" s="1">
        <v>-84.466380000000001</v>
      </c>
      <c r="E14412" s="1">
        <v>33.703862000000001</v>
      </c>
      <c r="F14412" t="s">
        <v>17619</v>
      </c>
      <c r="G14412" t="s">
        <v>16994</v>
      </c>
    </row>
    <row r="14413" spans="1:7" hidden="1" x14ac:dyDescent="0.35">
      <c r="A14413">
        <v>122005</v>
      </c>
      <c r="B14413" t="s">
        <v>2183</v>
      </c>
      <c r="C14413">
        <v>122005</v>
      </c>
      <c r="D14413" s="1">
        <v>-84.457222999999999</v>
      </c>
      <c r="E14413" s="1">
        <v>33.706608000000003</v>
      </c>
      <c r="F14413" t="s">
        <v>17232</v>
      </c>
      <c r="G14413" t="s">
        <v>16994</v>
      </c>
    </row>
    <row r="14414" spans="1:7" hidden="1" x14ac:dyDescent="0.35">
      <c r="A14414">
        <v>122003</v>
      </c>
      <c r="B14414" t="s">
        <v>2175</v>
      </c>
      <c r="C14414">
        <v>122003</v>
      </c>
      <c r="D14414" s="1">
        <v>-84.459225000000004</v>
      </c>
      <c r="E14414" s="1">
        <v>33.705556999999999</v>
      </c>
      <c r="F14414" t="s">
        <v>17619</v>
      </c>
      <c r="G14414" t="s">
        <v>16994</v>
      </c>
    </row>
    <row r="14415" spans="1:7" hidden="1" x14ac:dyDescent="0.35">
      <c r="A14415">
        <v>121192</v>
      </c>
      <c r="B14415" t="s">
        <v>2636</v>
      </c>
      <c r="C14415">
        <v>121192</v>
      </c>
      <c r="D14415" s="1">
        <v>-84.472280999999995</v>
      </c>
      <c r="E14415" s="1">
        <v>33.720025</v>
      </c>
      <c r="F14415" t="s">
        <v>17257</v>
      </c>
      <c r="G14415" t="s">
        <v>16994</v>
      </c>
    </row>
    <row r="14416" spans="1:7" hidden="1" x14ac:dyDescent="0.35">
      <c r="A14416">
        <v>121180</v>
      </c>
      <c r="B14416" t="s">
        <v>12319</v>
      </c>
      <c r="C14416">
        <v>121180</v>
      </c>
      <c r="D14416" s="1">
        <v>-84.489794000000003</v>
      </c>
      <c r="E14416" s="1">
        <v>33.698253000000001</v>
      </c>
      <c r="F14416" t="s">
        <v>17088</v>
      </c>
      <c r="G14416" t="s">
        <v>16994</v>
      </c>
    </row>
    <row r="14417" spans="1:7" hidden="1" x14ac:dyDescent="0.35">
      <c r="A14417">
        <v>121174</v>
      </c>
      <c r="B14417" t="s">
        <v>2539</v>
      </c>
      <c r="C14417">
        <v>121174</v>
      </c>
      <c r="D14417" s="1">
        <v>-84.499746999999999</v>
      </c>
      <c r="E14417" s="1">
        <v>33.722769999999997</v>
      </c>
      <c r="F14417" t="s">
        <v>17240</v>
      </c>
      <c r="G14417" t="s">
        <v>16994</v>
      </c>
    </row>
    <row r="14418" spans="1:7" hidden="1" x14ac:dyDescent="0.35">
      <c r="A14418">
        <v>121172</v>
      </c>
      <c r="B14418" t="s">
        <v>2550</v>
      </c>
      <c r="C14418">
        <v>121172</v>
      </c>
      <c r="D14418" s="1">
        <v>-84.468655999999996</v>
      </c>
      <c r="E14418" s="1">
        <v>33.720889999999997</v>
      </c>
      <c r="F14418" t="s">
        <v>17257</v>
      </c>
      <c r="G14418" t="s">
        <v>16994</v>
      </c>
    </row>
    <row r="14419" spans="1:7" hidden="1" x14ac:dyDescent="0.35">
      <c r="A14419">
        <v>121168</v>
      </c>
      <c r="B14419" t="s">
        <v>2632</v>
      </c>
      <c r="C14419">
        <v>121168</v>
      </c>
      <c r="D14419" s="1">
        <v>-84.473656000000005</v>
      </c>
      <c r="E14419" s="1">
        <v>33.719802999999999</v>
      </c>
      <c r="F14419" t="s">
        <v>17257</v>
      </c>
      <c r="G14419" t="s">
        <v>16994</v>
      </c>
    </row>
    <row r="14420" spans="1:7" hidden="1" x14ac:dyDescent="0.35">
      <c r="A14420">
        <v>121167</v>
      </c>
      <c r="B14420" t="s">
        <v>2619</v>
      </c>
      <c r="C14420">
        <v>121167</v>
      </c>
      <c r="D14420" s="1">
        <v>-84.480360000000005</v>
      </c>
      <c r="E14420" s="1">
        <v>33.720292000000001</v>
      </c>
      <c r="F14420" t="s">
        <v>17257</v>
      </c>
      <c r="G14420" t="s">
        <v>16994</v>
      </c>
    </row>
    <row r="14421" spans="1:7" hidden="1" x14ac:dyDescent="0.35">
      <c r="A14421">
        <v>121165</v>
      </c>
      <c r="B14421" t="s">
        <v>2578</v>
      </c>
      <c r="C14421">
        <v>121165</v>
      </c>
      <c r="D14421" s="1">
        <v>-84.490110000000001</v>
      </c>
      <c r="E14421" s="1">
        <v>33.720256999999997</v>
      </c>
      <c r="F14421" t="s">
        <v>17257</v>
      </c>
      <c r="G14421" t="s">
        <v>16994</v>
      </c>
    </row>
    <row r="14422" spans="1:7" hidden="1" x14ac:dyDescent="0.35">
      <c r="A14422">
        <v>121162</v>
      </c>
      <c r="B14422" t="s">
        <v>2547</v>
      </c>
      <c r="C14422">
        <v>121162</v>
      </c>
      <c r="D14422" s="1">
        <v>-84.486385999999996</v>
      </c>
      <c r="E14422" s="1">
        <v>33.719827000000002</v>
      </c>
      <c r="F14422" t="s">
        <v>17240</v>
      </c>
      <c r="G14422" t="s">
        <v>16994</v>
      </c>
    </row>
    <row r="14423" spans="1:7" hidden="1" x14ac:dyDescent="0.35">
      <c r="A14423">
        <v>121158</v>
      </c>
      <c r="B14423" t="s">
        <v>2590</v>
      </c>
      <c r="C14423">
        <v>121158</v>
      </c>
      <c r="D14423" s="1">
        <v>-84.483354000000006</v>
      </c>
      <c r="E14423" s="1">
        <v>33.719920999999999</v>
      </c>
      <c r="F14423" t="s">
        <v>17240</v>
      </c>
      <c r="G14423" t="s">
        <v>16994</v>
      </c>
    </row>
    <row r="14424" spans="1:7" hidden="1" x14ac:dyDescent="0.35">
      <c r="A14424">
        <v>121156</v>
      </c>
      <c r="B14424" t="s">
        <v>2590</v>
      </c>
      <c r="C14424">
        <v>121156</v>
      </c>
      <c r="D14424" s="1">
        <v>-84.482929999999996</v>
      </c>
      <c r="E14424" s="1">
        <v>33.720072999999999</v>
      </c>
      <c r="F14424" t="s">
        <v>17257</v>
      </c>
      <c r="G14424" t="s">
        <v>16994</v>
      </c>
    </row>
    <row r="14425" spans="1:7" hidden="1" x14ac:dyDescent="0.35">
      <c r="A14425">
        <v>121153</v>
      </c>
      <c r="B14425" t="s">
        <v>2599</v>
      </c>
      <c r="C14425">
        <v>121153</v>
      </c>
      <c r="D14425" s="1">
        <v>-84.486211999999995</v>
      </c>
      <c r="E14425" s="1">
        <v>33.719898999999998</v>
      </c>
      <c r="F14425" t="s">
        <v>17660</v>
      </c>
      <c r="G14425" t="s">
        <v>16994</v>
      </c>
    </row>
    <row r="14426" spans="1:7" hidden="1" x14ac:dyDescent="0.35">
      <c r="A14426">
        <v>121144</v>
      </c>
      <c r="B14426" t="s">
        <v>2621</v>
      </c>
      <c r="C14426">
        <v>121144</v>
      </c>
      <c r="D14426" s="1">
        <v>-84.480289999999997</v>
      </c>
      <c r="E14426" s="1">
        <v>33.720229000000003</v>
      </c>
      <c r="F14426" t="s">
        <v>17240</v>
      </c>
      <c r="G14426" t="s">
        <v>16994</v>
      </c>
    </row>
    <row r="14427" spans="1:7" hidden="1" x14ac:dyDescent="0.35">
      <c r="A14427">
        <v>121139</v>
      </c>
      <c r="B14427" t="s">
        <v>2630</v>
      </c>
      <c r="C14427">
        <v>121139</v>
      </c>
      <c r="D14427" s="1">
        <v>-84.473628000000005</v>
      </c>
      <c r="E14427" s="1">
        <v>33.719709999999999</v>
      </c>
      <c r="F14427" t="s">
        <v>17240</v>
      </c>
      <c r="G14427" t="s">
        <v>16994</v>
      </c>
    </row>
    <row r="14428" spans="1:7" hidden="1" x14ac:dyDescent="0.35">
      <c r="A14428">
        <v>121138</v>
      </c>
      <c r="B14428" t="s">
        <v>2582</v>
      </c>
      <c r="C14428">
        <v>121138</v>
      </c>
      <c r="D14428" s="1">
        <v>-84.471541999999999</v>
      </c>
      <c r="E14428" s="1">
        <v>33.720106000000001</v>
      </c>
      <c r="F14428" t="s">
        <v>17240</v>
      </c>
      <c r="G14428" t="s">
        <v>16994</v>
      </c>
    </row>
    <row r="14429" spans="1:7" hidden="1" x14ac:dyDescent="0.35">
      <c r="A14429">
        <v>121136</v>
      </c>
      <c r="B14429" t="s">
        <v>2628</v>
      </c>
      <c r="C14429">
        <v>121136</v>
      </c>
      <c r="D14429" s="1">
        <v>-84.468055000000007</v>
      </c>
      <c r="E14429" s="1">
        <v>33.720827</v>
      </c>
      <c r="F14429" t="s">
        <v>17240</v>
      </c>
      <c r="G14429" t="s">
        <v>16994</v>
      </c>
    </row>
    <row r="14430" spans="1:7" hidden="1" x14ac:dyDescent="0.35">
      <c r="A14430">
        <v>121134</v>
      </c>
      <c r="B14430" t="s">
        <v>10429</v>
      </c>
      <c r="C14430">
        <v>121134</v>
      </c>
      <c r="D14430" s="1">
        <v>-84.496487999999999</v>
      </c>
      <c r="E14430" s="1">
        <v>33.698248</v>
      </c>
      <c r="F14430" t="s">
        <v>16995</v>
      </c>
      <c r="G14430" t="s">
        <v>16994</v>
      </c>
    </row>
    <row r="14431" spans="1:7" hidden="1" x14ac:dyDescent="0.35">
      <c r="A14431">
        <v>121130</v>
      </c>
      <c r="B14431" t="s">
        <v>12323</v>
      </c>
      <c r="C14431">
        <v>121130</v>
      </c>
      <c r="D14431" s="1">
        <v>-84.490502000000006</v>
      </c>
      <c r="E14431" s="1">
        <v>33.698113999999997</v>
      </c>
      <c r="F14431" t="s">
        <v>17111</v>
      </c>
      <c r="G14431" t="s">
        <v>16994</v>
      </c>
    </row>
    <row r="14432" spans="1:7" hidden="1" x14ac:dyDescent="0.35">
      <c r="A14432">
        <v>121128</v>
      </c>
      <c r="B14432" t="s">
        <v>12321</v>
      </c>
      <c r="C14432">
        <v>121128</v>
      </c>
      <c r="D14432" s="1">
        <v>-84.486221</v>
      </c>
      <c r="E14432" s="1">
        <v>33.698129000000002</v>
      </c>
      <c r="F14432" t="s">
        <v>17111</v>
      </c>
      <c r="G14432" t="s">
        <v>16994</v>
      </c>
    </row>
    <row r="14433" spans="1:7" hidden="1" x14ac:dyDescent="0.35">
      <c r="A14433">
        <v>121126</v>
      </c>
      <c r="B14433" t="s">
        <v>2993</v>
      </c>
      <c r="C14433">
        <v>121126</v>
      </c>
      <c r="D14433" s="1">
        <v>-84.486414999999994</v>
      </c>
      <c r="E14433" s="1">
        <v>33.700626</v>
      </c>
      <c r="F14433" t="s">
        <v>17111</v>
      </c>
      <c r="G14433" t="s">
        <v>16994</v>
      </c>
    </row>
    <row r="14434" spans="1:7" hidden="1" x14ac:dyDescent="0.35">
      <c r="A14434">
        <v>121124</v>
      </c>
      <c r="B14434" t="s">
        <v>2995</v>
      </c>
      <c r="C14434">
        <v>121124</v>
      </c>
      <c r="D14434" s="1">
        <v>-84.487007000000006</v>
      </c>
      <c r="E14434" s="1">
        <v>33.702579</v>
      </c>
      <c r="F14434" t="s">
        <v>17111</v>
      </c>
      <c r="G14434" t="s">
        <v>16994</v>
      </c>
    </row>
    <row r="14435" spans="1:7" hidden="1" x14ac:dyDescent="0.35">
      <c r="A14435">
        <v>121122</v>
      </c>
      <c r="B14435" t="s">
        <v>2987</v>
      </c>
      <c r="C14435">
        <v>121122</v>
      </c>
      <c r="D14435" s="1">
        <v>-84.487827999999993</v>
      </c>
      <c r="E14435" s="1">
        <v>33.704597999999997</v>
      </c>
      <c r="F14435" t="s">
        <v>17111</v>
      </c>
      <c r="G14435" t="s">
        <v>16994</v>
      </c>
    </row>
    <row r="14436" spans="1:7" hidden="1" x14ac:dyDescent="0.35">
      <c r="A14436">
        <v>121120</v>
      </c>
      <c r="B14436" t="s">
        <v>8127</v>
      </c>
      <c r="C14436">
        <v>121120</v>
      </c>
      <c r="D14436" s="1">
        <v>-84.487998000000005</v>
      </c>
      <c r="E14436" s="1">
        <v>33.706378999999998</v>
      </c>
      <c r="F14436" t="s">
        <v>17111</v>
      </c>
      <c r="G14436" t="s">
        <v>16994</v>
      </c>
    </row>
    <row r="14437" spans="1:7" hidden="1" x14ac:dyDescent="0.35">
      <c r="A14437">
        <v>121118</v>
      </c>
      <c r="B14437" t="s">
        <v>8130</v>
      </c>
      <c r="C14437">
        <v>121118</v>
      </c>
      <c r="D14437" s="1">
        <v>-84.484239000000002</v>
      </c>
      <c r="E14437" s="1">
        <v>33.706215</v>
      </c>
      <c r="F14437" t="s">
        <v>17111</v>
      </c>
      <c r="G14437" t="s">
        <v>16994</v>
      </c>
    </row>
    <row r="14438" spans="1:7" hidden="1" x14ac:dyDescent="0.35">
      <c r="A14438">
        <v>121112</v>
      </c>
      <c r="B14438" t="s">
        <v>6429</v>
      </c>
      <c r="C14438">
        <v>121112</v>
      </c>
      <c r="D14438" s="1">
        <v>-84.483031999999994</v>
      </c>
      <c r="E14438" s="1">
        <v>33.711247</v>
      </c>
      <c r="F14438" t="s">
        <v>17111</v>
      </c>
      <c r="G14438" t="s">
        <v>16994</v>
      </c>
    </row>
    <row r="14439" spans="1:7" hidden="1" x14ac:dyDescent="0.35">
      <c r="A14439">
        <v>121110</v>
      </c>
      <c r="B14439" t="s">
        <v>6439</v>
      </c>
      <c r="C14439">
        <v>121110</v>
      </c>
      <c r="D14439" s="1">
        <v>-84.483056000000005</v>
      </c>
      <c r="E14439" s="1">
        <v>33.712302999999999</v>
      </c>
      <c r="F14439" t="s">
        <v>17111</v>
      </c>
      <c r="G14439" t="s">
        <v>16994</v>
      </c>
    </row>
    <row r="14440" spans="1:7" hidden="1" x14ac:dyDescent="0.35">
      <c r="A14440">
        <v>121108</v>
      </c>
      <c r="B14440" t="s">
        <v>6423</v>
      </c>
      <c r="C14440">
        <v>121108</v>
      </c>
      <c r="D14440" s="1">
        <v>-84.483947999999998</v>
      </c>
      <c r="E14440" s="1">
        <v>33.717995000000002</v>
      </c>
      <c r="F14440" t="s">
        <v>17111</v>
      </c>
      <c r="G14440" t="s">
        <v>16994</v>
      </c>
    </row>
    <row r="14441" spans="1:7" hidden="1" x14ac:dyDescent="0.35">
      <c r="A14441">
        <v>121103</v>
      </c>
      <c r="B14441" t="s">
        <v>10423</v>
      </c>
      <c r="C14441">
        <v>121103</v>
      </c>
      <c r="D14441" s="1">
        <v>-84.494228000000007</v>
      </c>
      <c r="E14441" s="1">
        <v>33.698206999999996</v>
      </c>
      <c r="F14441" t="s">
        <v>16995</v>
      </c>
      <c r="G14441" t="s">
        <v>16994</v>
      </c>
    </row>
    <row r="14442" spans="1:7" hidden="1" x14ac:dyDescent="0.35">
      <c r="A14442">
        <v>121102</v>
      </c>
      <c r="B14442" t="s">
        <v>10435</v>
      </c>
      <c r="C14442">
        <v>121102</v>
      </c>
      <c r="D14442" s="1">
        <v>-84.497281000000001</v>
      </c>
      <c r="E14442" s="1">
        <v>33.698326999999999</v>
      </c>
      <c r="F14442" t="s">
        <v>16993</v>
      </c>
      <c r="G14442" t="s">
        <v>16994</v>
      </c>
    </row>
    <row r="14443" spans="1:7" hidden="1" x14ac:dyDescent="0.35">
      <c r="A14443">
        <v>121100</v>
      </c>
      <c r="B14443" t="s">
        <v>10433</v>
      </c>
      <c r="C14443">
        <v>121100</v>
      </c>
      <c r="D14443" s="1">
        <v>-84.494674000000003</v>
      </c>
      <c r="E14443" s="1">
        <v>33.698286000000003</v>
      </c>
      <c r="F14443" t="s">
        <v>16993</v>
      </c>
      <c r="G14443" t="s">
        <v>16994</v>
      </c>
    </row>
    <row r="14444" spans="1:7" hidden="1" x14ac:dyDescent="0.35">
      <c r="A14444">
        <v>121096</v>
      </c>
      <c r="B14444" t="s">
        <v>2998</v>
      </c>
      <c r="C14444">
        <v>121096</v>
      </c>
      <c r="D14444" s="1">
        <v>-84.486255999999997</v>
      </c>
      <c r="E14444" s="1">
        <v>33.698365000000003</v>
      </c>
      <c r="F14444" t="s">
        <v>17088</v>
      </c>
      <c r="G14444" t="s">
        <v>16994</v>
      </c>
    </row>
    <row r="14445" spans="1:7" hidden="1" x14ac:dyDescent="0.35">
      <c r="A14445">
        <v>121094</v>
      </c>
      <c r="B14445" t="s">
        <v>2991</v>
      </c>
      <c r="C14445">
        <v>121094</v>
      </c>
      <c r="D14445" s="1">
        <v>-84.486333999999999</v>
      </c>
      <c r="E14445" s="1">
        <v>33.700097999999997</v>
      </c>
      <c r="F14445" t="s">
        <v>17088</v>
      </c>
      <c r="G14445" t="s">
        <v>16994</v>
      </c>
    </row>
    <row r="14446" spans="1:7" hidden="1" x14ac:dyDescent="0.35">
      <c r="A14446">
        <v>121092</v>
      </c>
      <c r="B14446" t="s">
        <v>2995</v>
      </c>
      <c r="C14446">
        <v>121092</v>
      </c>
      <c r="D14446" s="1">
        <v>-84.487339000000006</v>
      </c>
      <c r="E14446" s="1">
        <v>33.702888999999999</v>
      </c>
      <c r="F14446" t="s">
        <v>17088</v>
      </c>
      <c r="G14446" t="s">
        <v>16994</v>
      </c>
    </row>
    <row r="14447" spans="1:7" hidden="1" x14ac:dyDescent="0.35">
      <c r="A14447">
        <v>121090</v>
      </c>
      <c r="B14447" t="s">
        <v>2987</v>
      </c>
      <c r="C14447">
        <v>121090</v>
      </c>
      <c r="D14447" s="1">
        <v>-84.487939999999995</v>
      </c>
      <c r="E14447" s="1">
        <v>33.704642999999997</v>
      </c>
      <c r="F14447" t="s">
        <v>17088</v>
      </c>
      <c r="G14447" t="s">
        <v>16994</v>
      </c>
    </row>
    <row r="14448" spans="1:7" hidden="1" x14ac:dyDescent="0.35">
      <c r="A14448">
        <v>121088</v>
      </c>
      <c r="B14448" t="s">
        <v>8125</v>
      </c>
      <c r="C14448">
        <v>121088</v>
      </c>
      <c r="D14448" s="1">
        <v>-84.486243999999999</v>
      </c>
      <c r="E14448" s="1">
        <v>33.706398</v>
      </c>
      <c r="F14448" t="s">
        <v>17088</v>
      </c>
      <c r="G14448" t="s">
        <v>16994</v>
      </c>
    </row>
    <row r="14449" spans="1:7" hidden="1" x14ac:dyDescent="0.35">
      <c r="A14449">
        <v>121086</v>
      </c>
      <c r="B14449" t="s">
        <v>8130</v>
      </c>
      <c r="C14449">
        <v>121086</v>
      </c>
      <c r="D14449" s="1">
        <v>-84.483957000000004</v>
      </c>
      <c r="E14449" s="1">
        <v>33.706367</v>
      </c>
      <c r="F14449" t="s">
        <v>17088</v>
      </c>
      <c r="G14449" t="s">
        <v>16994</v>
      </c>
    </row>
    <row r="14450" spans="1:7" hidden="1" x14ac:dyDescent="0.35">
      <c r="A14450">
        <v>121084</v>
      </c>
      <c r="B14450" t="s">
        <v>6435</v>
      </c>
      <c r="C14450">
        <v>121084</v>
      </c>
      <c r="D14450" s="1">
        <v>-84.481718999999998</v>
      </c>
      <c r="E14450" s="1">
        <v>33.70637</v>
      </c>
      <c r="F14450" t="s">
        <v>17144</v>
      </c>
      <c r="G14450" t="s">
        <v>16994</v>
      </c>
    </row>
    <row r="14451" spans="1:7" hidden="1" x14ac:dyDescent="0.35">
      <c r="A14451">
        <v>121082</v>
      </c>
      <c r="B14451" t="s">
        <v>6437</v>
      </c>
      <c r="C14451">
        <v>121082</v>
      </c>
      <c r="D14451" s="1">
        <v>-84.482213999999999</v>
      </c>
      <c r="E14451" s="1">
        <v>33.709403999999999</v>
      </c>
      <c r="F14451" t="s">
        <v>17144</v>
      </c>
      <c r="G14451" t="s">
        <v>16994</v>
      </c>
    </row>
    <row r="14452" spans="1:7" hidden="1" x14ac:dyDescent="0.35">
      <c r="A14452">
        <v>121080</v>
      </c>
      <c r="B14452" t="s">
        <v>6431</v>
      </c>
      <c r="C14452">
        <v>121080</v>
      </c>
      <c r="D14452" s="1">
        <v>-84.483008999999996</v>
      </c>
      <c r="E14452" s="1">
        <v>33.710512999999999</v>
      </c>
      <c r="F14452" t="s">
        <v>17088</v>
      </c>
      <c r="G14452" t="s">
        <v>16994</v>
      </c>
    </row>
    <row r="14453" spans="1:7" hidden="1" x14ac:dyDescent="0.35">
      <c r="A14453">
        <v>121078</v>
      </c>
      <c r="B14453" t="s">
        <v>6439</v>
      </c>
      <c r="C14453">
        <v>121078</v>
      </c>
      <c r="D14453" s="1">
        <v>-84.483142999999998</v>
      </c>
      <c r="E14453" s="1">
        <v>33.712195999999999</v>
      </c>
      <c r="F14453" t="s">
        <v>17088</v>
      </c>
      <c r="G14453" t="s">
        <v>16994</v>
      </c>
    </row>
    <row r="14454" spans="1:7" hidden="1" x14ac:dyDescent="0.35">
      <c r="A14454">
        <v>121076</v>
      </c>
      <c r="B14454" t="s">
        <v>6427</v>
      </c>
      <c r="C14454">
        <v>121076</v>
      </c>
      <c r="D14454" s="1">
        <v>-84.483581000000001</v>
      </c>
      <c r="E14454" s="1">
        <v>33.713994</v>
      </c>
      <c r="F14454" t="s">
        <v>17144</v>
      </c>
      <c r="G14454" t="s">
        <v>16994</v>
      </c>
    </row>
    <row r="14455" spans="1:7" hidden="1" x14ac:dyDescent="0.35">
      <c r="A14455">
        <v>121074</v>
      </c>
      <c r="B14455" t="s">
        <v>6425</v>
      </c>
      <c r="C14455">
        <v>121074</v>
      </c>
      <c r="D14455" s="1">
        <v>-84.484074000000007</v>
      </c>
      <c r="E14455" s="1">
        <v>33.715873999999999</v>
      </c>
      <c r="F14455" t="s">
        <v>17144</v>
      </c>
      <c r="G14455" t="s">
        <v>16994</v>
      </c>
    </row>
    <row r="14456" spans="1:7" hidden="1" x14ac:dyDescent="0.35">
      <c r="A14456">
        <v>121066</v>
      </c>
      <c r="B14456" t="s">
        <v>8729</v>
      </c>
      <c r="C14456">
        <v>121066</v>
      </c>
      <c r="D14456" s="1">
        <v>-84.488014000000007</v>
      </c>
      <c r="E14456" s="1">
        <v>33.726429000000003</v>
      </c>
      <c r="F14456" t="s">
        <v>17111</v>
      </c>
      <c r="G14456" t="s">
        <v>16994</v>
      </c>
    </row>
    <row r="14457" spans="1:7" hidden="1" x14ac:dyDescent="0.35">
      <c r="A14457">
        <v>121064</v>
      </c>
      <c r="B14457" t="s">
        <v>8717</v>
      </c>
      <c r="C14457">
        <v>121064</v>
      </c>
      <c r="D14457" s="1">
        <v>-84.487753999999995</v>
      </c>
      <c r="E14457" s="1">
        <v>33.724829</v>
      </c>
      <c r="F14457" t="s">
        <v>17111</v>
      </c>
      <c r="G14457" t="s">
        <v>16994</v>
      </c>
    </row>
    <row r="14458" spans="1:7" hidden="1" x14ac:dyDescent="0.35">
      <c r="A14458">
        <v>121063</v>
      </c>
      <c r="B14458" t="s">
        <v>2576</v>
      </c>
      <c r="C14458">
        <v>121063</v>
      </c>
      <c r="D14458" s="1">
        <v>-84.490308999999996</v>
      </c>
      <c r="E14458" s="1">
        <v>33.720126</v>
      </c>
      <c r="F14458" t="s">
        <v>17240</v>
      </c>
      <c r="G14458" t="s">
        <v>16994</v>
      </c>
    </row>
    <row r="14459" spans="1:7" hidden="1" x14ac:dyDescent="0.35">
      <c r="A14459">
        <v>121062</v>
      </c>
      <c r="B14459" t="s">
        <v>2562</v>
      </c>
      <c r="C14459">
        <v>121062</v>
      </c>
      <c r="D14459" s="1">
        <v>-84.492330999999993</v>
      </c>
      <c r="E14459" s="1">
        <v>33.720472000000001</v>
      </c>
      <c r="F14459" t="s">
        <v>17240</v>
      </c>
      <c r="G14459" t="s">
        <v>16994</v>
      </c>
    </row>
    <row r="14460" spans="1:7" hidden="1" x14ac:dyDescent="0.35">
      <c r="A14460">
        <v>121058</v>
      </c>
      <c r="B14460" t="s">
        <v>2596</v>
      </c>
      <c r="C14460">
        <v>121058</v>
      </c>
      <c r="D14460" s="1">
        <v>-84.495930000000001</v>
      </c>
      <c r="E14460" s="1">
        <v>33.721398000000001</v>
      </c>
      <c r="F14460" t="s">
        <v>17240</v>
      </c>
      <c r="G14460" t="s">
        <v>16994</v>
      </c>
    </row>
    <row r="14461" spans="1:7" hidden="1" x14ac:dyDescent="0.35">
      <c r="A14461">
        <v>121052</v>
      </c>
      <c r="B14461" t="s">
        <v>2615</v>
      </c>
      <c r="C14461">
        <v>121052</v>
      </c>
      <c r="D14461" s="1">
        <v>-84.499377999999993</v>
      </c>
      <c r="E14461" s="1">
        <v>33.722788999999999</v>
      </c>
      <c r="F14461" t="s">
        <v>17257</v>
      </c>
      <c r="G14461" t="s">
        <v>16994</v>
      </c>
    </row>
    <row r="14462" spans="1:7" hidden="1" x14ac:dyDescent="0.35">
      <c r="A14462">
        <v>121051</v>
      </c>
      <c r="B14462" t="s">
        <v>2596</v>
      </c>
      <c r="C14462">
        <v>121051</v>
      </c>
      <c r="D14462" s="1">
        <v>-84.495731000000006</v>
      </c>
      <c r="E14462" s="1">
        <v>33.721482999999999</v>
      </c>
      <c r="F14462" t="s">
        <v>17257</v>
      </c>
      <c r="G14462" t="s">
        <v>16994</v>
      </c>
    </row>
    <row r="14463" spans="1:7" hidden="1" x14ac:dyDescent="0.35">
      <c r="A14463">
        <v>121050</v>
      </c>
      <c r="B14463" t="s">
        <v>2564</v>
      </c>
      <c r="C14463">
        <v>121050</v>
      </c>
      <c r="D14463" s="1">
        <v>-84.493067999999994</v>
      </c>
      <c r="E14463" s="1">
        <v>33.720903999999997</v>
      </c>
      <c r="F14463" t="s">
        <v>17257</v>
      </c>
      <c r="G14463" t="s">
        <v>16994</v>
      </c>
    </row>
    <row r="14464" spans="1:7" hidden="1" x14ac:dyDescent="0.35">
      <c r="A14464">
        <v>121048</v>
      </c>
      <c r="B14464" t="s">
        <v>8696</v>
      </c>
      <c r="C14464">
        <v>121048</v>
      </c>
      <c r="D14464" s="1">
        <v>-84.488080999999994</v>
      </c>
      <c r="E14464" s="1">
        <v>33.719959000000003</v>
      </c>
      <c r="F14464" t="s">
        <v>17144</v>
      </c>
      <c r="G14464" t="s">
        <v>16994</v>
      </c>
    </row>
    <row r="14465" spans="1:7" hidden="1" x14ac:dyDescent="0.35">
      <c r="A14465">
        <v>121046</v>
      </c>
      <c r="B14465" t="s">
        <v>8715</v>
      </c>
      <c r="C14465">
        <v>121046</v>
      </c>
      <c r="D14465" s="1">
        <v>-84.488118</v>
      </c>
      <c r="E14465" s="1">
        <v>33.722206</v>
      </c>
      <c r="F14465" t="s">
        <v>17088</v>
      </c>
      <c r="G14465" t="s">
        <v>16994</v>
      </c>
    </row>
    <row r="14466" spans="1:7" hidden="1" x14ac:dyDescent="0.35">
      <c r="A14466">
        <v>121045</v>
      </c>
      <c r="B14466" t="s">
        <v>8717</v>
      </c>
      <c r="C14466">
        <v>121045</v>
      </c>
      <c r="D14466" s="1">
        <v>-84.487852000000004</v>
      </c>
      <c r="E14466" s="1">
        <v>33.724846999999997</v>
      </c>
      <c r="F14466" t="s">
        <v>17088</v>
      </c>
      <c r="G14466" t="s">
        <v>16994</v>
      </c>
    </row>
    <row r="14467" spans="1:7" hidden="1" x14ac:dyDescent="0.35">
      <c r="A14467">
        <v>121042</v>
      </c>
      <c r="B14467" t="s">
        <v>8729</v>
      </c>
      <c r="C14467">
        <v>121042</v>
      </c>
      <c r="D14467" s="1">
        <v>-84.488149000000007</v>
      </c>
      <c r="E14467" s="1">
        <v>33.726314000000002</v>
      </c>
      <c r="F14467" t="s">
        <v>17088</v>
      </c>
      <c r="G14467" t="s">
        <v>16994</v>
      </c>
    </row>
    <row r="14468" spans="1:7" hidden="1" x14ac:dyDescent="0.35">
      <c r="A14468">
        <v>121040</v>
      </c>
      <c r="B14468" t="s">
        <v>2269</v>
      </c>
      <c r="C14468">
        <v>121040</v>
      </c>
      <c r="D14468" s="1">
        <v>-84.483603000000002</v>
      </c>
      <c r="E14468" s="1">
        <v>33.698123000000002</v>
      </c>
      <c r="F14468" t="s">
        <v>17232</v>
      </c>
      <c r="G14468" t="s">
        <v>16994</v>
      </c>
    </row>
    <row r="14469" spans="1:7" hidden="1" x14ac:dyDescent="0.35">
      <c r="A14469">
        <v>121036</v>
      </c>
      <c r="B14469" t="s">
        <v>2256</v>
      </c>
      <c r="C14469">
        <v>121036</v>
      </c>
      <c r="D14469" s="1">
        <v>-84.480202000000006</v>
      </c>
      <c r="E14469" s="1">
        <v>33.700611000000002</v>
      </c>
      <c r="F14469" t="s">
        <v>17232</v>
      </c>
      <c r="G14469" t="s">
        <v>16994</v>
      </c>
    </row>
    <row r="14470" spans="1:7" hidden="1" x14ac:dyDescent="0.35">
      <c r="A14470">
        <v>121034</v>
      </c>
      <c r="B14470" t="s">
        <v>2209</v>
      </c>
      <c r="C14470">
        <v>121034</v>
      </c>
      <c r="D14470" s="1">
        <v>-84.477625000000003</v>
      </c>
      <c r="E14470" s="1">
        <v>33.702106000000001</v>
      </c>
      <c r="F14470" t="s">
        <v>17232</v>
      </c>
      <c r="G14470" t="s">
        <v>16994</v>
      </c>
    </row>
    <row r="14471" spans="1:7" hidden="1" x14ac:dyDescent="0.35">
      <c r="A14471">
        <v>121032</v>
      </c>
      <c r="B14471" t="s">
        <v>2247</v>
      </c>
      <c r="C14471">
        <v>121032</v>
      </c>
      <c r="D14471" s="1">
        <v>-84.476014000000006</v>
      </c>
      <c r="E14471" s="1">
        <v>33.702466999999999</v>
      </c>
      <c r="F14471" t="s">
        <v>17232</v>
      </c>
      <c r="G14471" t="s">
        <v>16994</v>
      </c>
    </row>
    <row r="14472" spans="1:7" hidden="1" x14ac:dyDescent="0.35">
      <c r="A14472">
        <v>121030</v>
      </c>
      <c r="B14472" t="s">
        <v>2287</v>
      </c>
      <c r="C14472">
        <v>121030</v>
      </c>
      <c r="D14472" s="1">
        <v>-84.472379000000004</v>
      </c>
      <c r="E14472" s="1">
        <v>33.702649999999998</v>
      </c>
      <c r="F14472" t="s">
        <v>17232</v>
      </c>
      <c r="G14472" t="s">
        <v>16994</v>
      </c>
    </row>
    <row r="14473" spans="1:7" hidden="1" x14ac:dyDescent="0.35">
      <c r="A14473">
        <v>121026</v>
      </c>
      <c r="B14473" t="s">
        <v>2303</v>
      </c>
      <c r="C14473">
        <v>121026</v>
      </c>
      <c r="D14473" s="1">
        <v>-84.469303999999994</v>
      </c>
      <c r="E14473" s="1">
        <v>33.702734</v>
      </c>
      <c r="F14473" t="s">
        <v>17232</v>
      </c>
      <c r="G14473" t="s">
        <v>16994</v>
      </c>
    </row>
    <row r="14474" spans="1:7" hidden="1" x14ac:dyDescent="0.35">
      <c r="A14474">
        <v>121024</v>
      </c>
      <c r="B14474" t="s">
        <v>2303</v>
      </c>
      <c r="C14474">
        <v>121024</v>
      </c>
      <c r="D14474" s="1">
        <v>-84.469436000000002</v>
      </c>
      <c r="E14474" s="1">
        <v>33.702618999999999</v>
      </c>
      <c r="F14474" t="s">
        <v>17619</v>
      </c>
      <c r="G14474" t="s">
        <v>16994</v>
      </c>
    </row>
    <row r="14475" spans="1:7" hidden="1" x14ac:dyDescent="0.35">
      <c r="A14475">
        <v>121021</v>
      </c>
      <c r="B14475" t="s">
        <v>11112</v>
      </c>
      <c r="C14475">
        <v>121021</v>
      </c>
      <c r="D14475" s="1">
        <v>-84.194154999999995</v>
      </c>
      <c r="E14475" s="1">
        <v>33.821143999999997</v>
      </c>
      <c r="F14475" t="s">
        <v>17140</v>
      </c>
      <c r="G14475" t="s">
        <v>16994</v>
      </c>
    </row>
    <row r="14476" spans="1:7" hidden="1" x14ac:dyDescent="0.35">
      <c r="A14476">
        <v>121020</v>
      </c>
      <c r="B14476" t="s">
        <v>2285</v>
      </c>
      <c r="C14476">
        <v>121020</v>
      </c>
      <c r="D14476" s="1">
        <v>-84.472053000000002</v>
      </c>
      <c r="E14476" s="1">
        <v>33.702540999999997</v>
      </c>
      <c r="F14476" t="s">
        <v>17619</v>
      </c>
      <c r="G14476" t="s">
        <v>16994</v>
      </c>
    </row>
    <row r="14477" spans="1:7" hidden="1" x14ac:dyDescent="0.35">
      <c r="A14477">
        <v>121019</v>
      </c>
      <c r="B14477" t="s">
        <v>11080</v>
      </c>
      <c r="C14477">
        <v>121019</v>
      </c>
      <c r="D14477" s="1">
        <v>-84.193404999999998</v>
      </c>
      <c r="E14477" s="1">
        <v>33.817371000000001</v>
      </c>
      <c r="F14477" t="s">
        <v>17140</v>
      </c>
      <c r="G14477" t="s">
        <v>16994</v>
      </c>
    </row>
    <row r="14478" spans="1:7" hidden="1" x14ac:dyDescent="0.35">
      <c r="A14478">
        <v>121018</v>
      </c>
      <c r="B14478" t="s">
        <v>2243</v>
      </c>
      <c r="C14478">
        <v>121018</v>
      </c>
      <c r="D14478" s="1">
        <v>-84.474888000000007</v>
      </c>
      <c r="E14478" s="1">
        <v>33.702539000000002</v>
      </c>
      <c r="F14478" t="s">
        <v>17619</v>
      </c>
      <c r="G14478" t="s">
        <v>16994</v>
      </c>
    </row>
    <row r="14479" spans="1:7" hidden="1" x14ac:dyDescent="0.35">
      <c r="A14479">
        <v>121017</v>
      </c>
      <c r="B14479" t="s">
        <v>11110</v>
      </c>
      <c r="C14479">
        <v>121017</v>
      </c>
      <c r="D14479" s="1">
        <v>-84.193548000000007</v>
      </c>
      <c r="E14479" s="1">
        <v>33.813482</v>
      </c>
      <c r="F14479" t="s">
        <v>17140</v>
      </c>
      <c r="G14479" t="s">
        <v>16994</v>
      </c>
    </row>
    <row r="14480" spans="1:7" hidden="1" x14ac:dyDescent="0.35">
      <c r="A14480">
        <v>121016</v>
      </c>
      <c r="B14480" t="s">
        <v>2245</v>
      </c>
      <c r="C14480">
        <v>121016</v>
      </c>
      <c r="D14480" s="1">
        <v>-84.476308000000003</v>
      </c>
      <c r="E14480" s="1">
        <v>33.702278999999997</v>
      </c>
      <c r="F14480" t="s">
        <v>17619</v>
      </c>
      <c r="G14480" t="s">
        <v>16994</v>
      </c>
    </row>
    <row r="14481" spans="1:7" hidden="1" x14ac:dyDescent="0.35">
      <c r="A14481">
        <v>121015</v>
      </c>
      <c r="B14481" t="s">
        <v>11105</v>
      </c>
      <c r="C14481">
        <v>121015</v>
      </c>
      <c r="D14481" s="1">
        <v>-84.193574999999996</v>
      </c>
      <c r="E14481" s="1">
        <v>33.810099000000001</v>
      </c>
      <c r="F14481" t="s">
        <v>17469</v>
      </c>
      <c r="G14481" t="s">
        <v>16994</v>
      </c>
    </row>
    <row r="14482" spans="1:7" hidden="1" x14ac:dyDescent="0.35">
      <c r="A14482">
        <v>121014</v>
      </c>
      <c r="B14482" t="s">
        <v>2258</v>
      </c>
      <c r="C14482">
        <v>121014</v>
      </c>
      <c r="D14482" s="1">
        <v>-84.478217999999998</v>
      </c>
      <c r="E14482" s="1">
        <v>33.701500000000003</v>
      </c>
      <c r="F14482" t="s">
        <v>17619</v>
      </c>
      <c r="G14482" t="s">
        <v>16994</v>
      </c>
    </row>
    <row r="14483" spans="1:7" hidden="1" x14ac:dyDescent="0.35">
      <c r="A14483">
        <v>121013</v>
      </c>
      <c r="B14483" t="s">
        <v>11088</v>
      </c>
      <c r="C14483">
        <v>121013</v>
      </c>
      <c r="D14483" s="1">
        <v>-84.193528000000001</v>
      </c>
      <c r="E14483" s="1">
        <v>33.805731000000002</v>
      </c>
      <c r="F14483" t="s">
        <v>17469</v>
      </c>
      <c r="G14483" t="s">
        <v>16994</v>
      </c>
    </row>
    <row r="14484" spans="1:7" hidden="1" x14ac:dyDescent="0.35">
      <c r="A14484">
        <v>121012</v>
      </c>
      <c r="B14484" t="s">
        <v>2211</v>
      </c>
      <c r="C14484">
        <v>121012</v>
      </c>
      <c r="D14484" s="1">
        <v>-84.479286000000002</v>
      </c>
      <c r="E14484" s="1">
        <v>33.700771000000003</v>
      </c>
      <c r="F14484" t="s">
        <v>17619</v>
      </c>
      <c r="G14484" t="s">
        <v>16994</v>
      </c>
    </row>
    <row r="14485" spans="1:7" hidden="1" x14ac:dyDescent="0.35">
      <c r="A14485">
        <v>121011</v>
      </c>
      <c r="B14485" t="s">
        <v>9620</v>
      </c>
      <c r="C14485">
        <v>121011</v>
      </c>
      <c r="D14485" s="1">
        <v>-84.196202</v>
      </c>
      <c r="E14485" s="1">
        <v>33.800452999999997</v>
      </c>
      <c r="F14485" t="s">
        <v>17140</v>
      </c>
      <c r="G14485" t="s">
        <v>16994</v>
      </c>
    </row>
    <row r="14486" spans="1:7" hidden="1" x14ac:dyDescent="0.35">
      <c r="A14486">
        <v>121010</v>
      </c>
      <c r="B14486" t="s">
        <v>2267</v>
      </c>
      <c r="C14486">
        <v>121010</v>
      </c>
      <c r="D14486" s="1">
        <v>-84.48254</v>
      </c>
      <c r="E14486" s="1">
        <v>33.698656999999997</v>
      </c>
      <c r="F14486" t="s">
        <v>17619</v>
      </c>
      <c r="G14486" t="s">
        <v>16994</v>
      </c>
    </row>
    <row r="14487" spans="1:7" hidden="1" x14ac:dyDescent="0.35">
      <c r="A14487">
        <v>121001</v>
      </c>
      <c r="B14487" t="s">
        <v>2534</v>
      </c>
      <c r="C14487">
        <v>121001</v>
      </c>
      <c r="D14487" s="1">
        <v>-84.487880000000004</v>
      </c>
      <c r="E14487" s="1">
        <v>33.719909999999999</v>
      </c>
      <c r="F14487" t="s">
        <v>17257</v>
      </c>
      <c r="G14487" t="s">
        <v>16994</v>
      </c>
    </row>
    <row r="14488" spans="1:7" hidden="1" x14ac:dyDescent="0.35">
      <c r="A14488">
        <v>12095860912</v>
      </c>
      <c r="B14488" t="s">
        <v>17661</v>
      </c>
      <c r="C14488" t="s">
        <v>17283</v>
      </c>
      <c r="D14488" s="1">
        <v>-84.378570967077451</v>
      </c>
      <c r="E14488" s="1">
        <v>33.73319520140366</v>
      </c>
      <c r="F14488" t="s">
        <v>17029</v>
      </c>
      <c r="G14488" t="s">
        <v>16994</v>
      </c>
    </row>
    <row r="14489" spans="1:7" hidden="1" x14ac:dyDescent="0.35">
      <c r="A14489">
        <v>120248</v>
      </c>
      <c r="B14489" t="s">
        <v>5116</v>
      </c>
      <c r="C14489">
        <v>120248</v>
      </c>
      <c r="D14489" s="1">
        <v>-84.509645000000006</v>
      </c>
      <c r="E14489" s="1">
        <v>33.722706000000002</v>
      </c>
      <c r="F14489" t="s">
        <v>16995</v>
      </c>
      <c r="G14489" t="s">
        <v>16994</v>
      </c>
    </row>
    <row r="14490" spans="1:7" hidden="1" x14ac:dyDescent="0.35">
      <c r="A14490">
        <v>120246</v>
      </c>
      <c r="B14490" t="s">
        <v>5142</v>
      </c>
      <c r="C14490">
        <v>120246</v>
      </c>
      <c r="D14490" s="1">
        <v>-84.509542999999994</v>
      </c>
      <c r="E14490" s="1">
        <v>33.722808999999998</v>
      </c>
      <c r="F14490" t="s">
        <v>16993</v>
      </c>
      <c r="G14490" t="s">
        <v>16994</v>
      </c>
    </row>
    <row r="14491" spans="1:7" hidden="1" x14ac:dyDescent="0.35">
      <c r="A14491">
        <v>120244</v>
      </c>
      <c r="B14491" t="s">
        <v>5120</v>
      </c>
      <c r="C14491">
        <v>120244</v>
      </c>
      <c r="D14491" s="1">
        <v>-84.506006999999997</v>
      </c>
      <c r="E14491" s="1">
        <v>33.710504</v>
      </c>
      <c r="F14491" t="s">
        <v>16993</v>
      </c>
      <c r="G14491" t="s">
        <v>16994</v>
      </c>
    </row>
    <row r="14492" spans="1:7" hidden="1" x14ac:dyDescent="0.35">
      <c r="A14492">
        <v>120122</v>
      </c>
      <c r="B14492" t="s">
        <v>5152</v>
      </c>
      <c r="C14492">
        <v>120122</v>
      </c>
      <c r="D14492" s="1">
        <v>-84.506338999999997</v>
      </c>
      <c r="E14492" s="1">
        <v>33.705101999999997</v>
      </c>
      <c r="F14492" t="s">
        <v>16993</v>
      </c>
      <c r="G14492" t="s">
        <v>16994</v>
      </c>
    </row>
    <row r="14493" spans="1:7" hidden="1" x14ac:dyDescent="0.35">
      <c r="A14493">
        <v>120120</v>
      </c>
      <c r="B14493" t="s">
        <v>5148</v>
      </c>
      <c r="C14493">
        <v>120120</v>
      </c>
      <c r="D14493" s="1">
        <v>-84.506094000000004</v>
      </c>
      <c r="E14493" s="1">
        <v>33.712704000000002</v>
      </c>
      <c r="F14493" t="s">
        <v>16995</v>
      </c>
      <c r="G14493" t="s">
        <v>16994</v>
      </c>
    </row>
    <row r="14494" spans="1:7" hidden="1" x14ac:dyDescent="0.35">
      <c r="A14494">
        <v>120118</v>
      </c>
      <c r="B14494" t="s">
        <v>5255</v>
      </c>
      <c r="C14494">
        <v>120118</v>
      </c>
      <c r="D14494" s="1">
        <v>-84.508255000000005</v>
      </c>
      <c r="E14494" s="1">
        <v>33.716281000000002</v>
      </c>
      <c r="F14494" t="s">
        <v>16995</v>
      </c>
      <c r="G14494" t="s">
        <v>16994</v>
      </c>
    </row>
    <row r="14495" spans="1:7" hidden="1" x14ac:dyDescent="0.35">
      <c r="A14495">
        <v>120116</v>
      </c>
      <c r="B14495" t="s">
        <v>5150</v>
      </c>
      <c r="C14495">
        <v>120116</v>
      </c>
      <c r="D14495" s="1">
        <v>-84.506052999999994</v>
      </c>
      <c r="E14495" s="1">
        <v>33.703473000000002</v>
      </c>
      <c r="F14495" t="s">
        <v>16993</v>
      </c>
      <c r="G14495" t="s">
        <v>16994</v>
      </c>
    </row>
    <row r="14496" spans="1:7" hidden="1" x14ac:dyDescent="0.35">
      <c r="A14496">
        <v>120088</v>
      </c>
      <c r="B14496" t="s">
        <v>2634</v>
      </c>
      <c r="C14496">
        <v>120088</v>
      </c>
      <c r="D14496" s="1">
        <v>-84.505149000000003</v>
      </c>
      <c r="E14496" s="1">
        <v>33.723049000000003</v>
      </c>
      <c r="F14496" t="s">
        <v>17240</v>
      </c>
      <c r="G14496" t="s">
        <v>16994</v>
      </c>
    </row>
    <row r="14497" spans="1:7" hidden="1" x14ac:dyDescent="0.35">
      <c r="A14497">
        <v>120086</v>
      </c>
      <c r="B14497" t="s">
        <v>2617</v>
      </c>
      <c r="C14497">
        <v>120086</v>
      </c>
      <c r="D14497" s="1">
        <v>-84.506551000000002</v>
      </c>
      <c r="E14497" s="1">
        <v>33.723109000000001</v>
      </c>
      <c r="F14497" t="s">
        <v>17240</v>
      </c>
      <c r="G14497" t="s">
        <v>16994</v>
      </c>
    </row>
    <row r="14498" spans="1:7" hidden="1" x14ac:dyDescent="0.35">
      <c r="A14498">
        <v>120084</v>
      </c>
      <c r="B14498" t="s">
        <v>2588</v>
      </c>
      <c r="C14498">
        <v>120084</v>
      </c>
      <c r="D14498" s="1">
        <v>-84.509208000000001</v>
      </c>
      <c r="E14498" s="1">
        <v>33.723531999999999</v>
      </c>
      <c r="F14498" t="s">
        <v>17240</v>
      </c>
      <c r="G14498" t="s">
        <v>16994</v>
      </c>
    </row>
    <row r="14499" spans="1:7" hidden="1" x14ac:dyDescent="0.35">
      <c r="A14499">
        <v>120080</v>
      </c>
      <c r="B14499" t="s">
        <v>5242</v>
      </c>
      <c r="C14499">
        <v>120080</v>
      </c>
      <c r="D14499" s="1">
        <v>-84.508048000000002</v>
      </c>
      <c r="E14499" s="1">
        <v>33.720427000000001</v>
      </c>
      <c r="F14499" t="s">
        <v>16993</v>
      </c>
      <c r="G14499" t="s">
        <v>16994</v>
      </c>
    </row>
    <row r="14500" spans="1:7" hidden="1" x14ac:dyDescent="0.35">
      <c r="A14500">
        <v>120078</v>
      </c>
      <c r="B14500" t="s">
        <v>5233</v>
      </c>
      <c r="C14500">
        <v>120078</v>
      </c>
      <c r="D14500" s="1">
        <v>-84.507973000000007</v>
      </c>
      <c r="E14500" s="1">
        <v>33.718483999999997</v>
      </c>
      <c r="F14500" t="s">
        <v>16993</v>
      </c>
      <c r="G14500" t="s">
        <v>16994</v>
      </c>
    </row>
    <row r="14501" spans="1:7" hidden="1" x14ac:dyDescent="0.35">
      <c r="A14501">
        <v>120076</v>
      </c>
      <c r="B14501" t="s">
        <v>5244</v>
      </c>
      <c r="C14501">
        <v>120076</v>
      </c>
      <c r="D14501" s="1">
        <v>-84.508070000000004</v>
      </c>
      <c r="E14501" s="1">
        <v>33.716115000000002</v>
      </c>
      <c r="F14501" t="s">
        <v>16993</v>
      </c>
      <c r="G14501" t="s">
        <v>16994</v>
      </c>
    </row>
    <row r="14502" spans="1:7" hidden="1" x14ac:dyDescent="0.35">
      <c r="A14502">
        <v>120074</v>
      </c>
      <c r="B14502" t="s">
        <v>5240</v>
      </c>
      <c r="C14502">
        <v>120074</v>
      </c>
      <c r="D14502" s="1">
        <v>-84.507009999999994</v>
      </c>
      <c r="E14502" s="1">
        <v>33.714520999999998</v>
      </c>
      <c r="F14502" t="s">
        <v>16993</v>
      </c>
      <c r="G14502" t="s">
        <v>16994</v>
      </c>
    </row>
    <row r="14503" spans="1:7" hidden="1" x14ac:dyDescent="0.35">
      <c r="A14503">
        <v>120072</v>
      </c>
      <c r="B14503" t="s">
        <v>5218</v>
      </c>
      <c r="C14503">
        <v>120072</v>
      </c>
      <c r="D14503" s="1">
        <v>-84.506005000000002</v>
      </c>
      <c r="E14503" s="1">
        <v>33.712840999999997</v>
      </c>
      <c r="F14503" t="s">
        <v>16993</v>
      </c>
      <c r="G14503" t="s">
        <v>16994</v>
      </c>
    </row>
    <row r="14504" spans="1:7" hidden="1" x14ac:dyDescent="0.35">
      <c r="A14504">
        <v>120070</v>
      </c>
      <c r="B14504" t="s">
        <v>5228</v>
      </c>
      <c r="C14504">
        <v>120070</v>
      </c>
      <c r="D14504" s="1">
        <v>-84.507104999999996</v>
      </c>
      <c r="E14504" s="1">
        <v>33.708329999999997</v>
      </c>
      <c r="F14504" t="s">
        <v>16993</v>
      </c>
      <c r="G14504" t="s">
        <v>16994</v>
      </c>
    </row>
    <row r="14505" spans="1:7" hidden="1" x14ac:dyDescent="0.35">
      <c r="A14505">
        <v>120068</v>
      </c>
      <c r="B14505" t="s">
        <v>5207</v>
      </c>
      <c r="C14505">
        <v>120068</v>
      </c>
      <c r="D14505" s="1">
        <v>-84.506641999999999</v>
      </c>
      <c r="E14505" s="1">
        <v>33.706063</v>
      </c>
      <c r="F14505" t="s">
        <v>16993</v>
      </c>
      <c r="G14505" t="s">
        <v>16994</v>
      </c>
    </row>
    <row r="14506" spans="1:7" hidden="1" x14ac:dyDescent="0.35">
      <c r="A14506">
        <v>120056</v>
      </c>
      <c r="B14506" t="s">
        <v>5230</v>
      </c>
      <c r="C14506">
        <v>120056</v>
      </c>
      <c r="D14506" s="1">
        <v>-84.506283999999994</v>
      </c>
      <c r="E14506" s="1">
        <v>33.701635000000003</v>
      </c>
      <c r="F14506" t="s">
        <v>16995</v>
      </c>
      <c r="G14506" t="s">
        <v>16994</v>
      </c>
    </row>
    <row r="14507" spans="1:7" hidden="1" x14ac:dyDescent="0.35">
      <c r="A14507">
        <v>120054</v>
      </c>
      <c r="B14507" t="s">
        <v>5205</v>
      </c>
      <c r="C14507">
        <v>120054</v>
      </c>
      <c r="D14507" s="1">
        <v>-84.506189000000006</v>
      </c>
      <c r="E14507" s="1">
        <v>33.703325999999997</v>
      </c>
      <c r="F14507" t="s">
        <v>16995</v>
      </c>
      <c r="G14507" t="s">
        <v>16994</v>
      </c>
    </row>
    <row r="14508" spans="1:7" hidden="1" x14ac:dyDescent="0.35">
      <c r="A14508">
        <v>120050</v>
      </c>
      <c r="B14508" t="s">
        <v>5207</v>
      </c>
      <c r="C14508">
        <v>120050</v>
      </c>
      <c r="D14508" s="1">
        <v>-84.506596000000002</v>
      </c>
      <c r="E14508" s="1">
        <v>33.705562</v>
      </c>
      <c r="F14508" t="s">
        <v>16995</v>
      </c>
      <c r="G14508" t="s">
        <v>16994</v>
      </c>
    </row>
    <row r="14509" spans="1:7" hidden="1" x14ac:dyDescent="0.35">
      <c r="A14509">
        <v>120048</v>
      </c>
      <c r="B14509" t="s">
        <v>5160</v>
      </c>
      <c r="C14509">
        <v>120048</v>
      </c>
      <c r="D14509" s="1">
        <v>-84.507214000000005</v>
      </c>
      <c r="E14509" s="1">
        <v>33.708247999999998</v>
      </c>
      <c r="F14509" t="s">
        <v>16995</v>
      </c>
      <c r="G14509" t="s">
        <v>16994</v>
      </c>
    </row>
    <row r="14510" spans="1:7" hidden="1" x14ac:dyDescent="0.35">
      <c r="A14510">
        <v>120046</v>
      </c>
      <c r="B14510" t="s">
        <v>5118</v>
      </c>
      <c r="C14510">
        <v>120046</v>
      </c>
      <c r="D14510" s="1">
        <v>-84.506112999999999</v>
      </c>
      <c r="E14510" s="1">
        <v>33.710416000000002</v>
      </c>
      <c r="F14510" t="s">
        <v>16995</v>
      </c>
      <c r="G14510" t="s">
        <v>16994</v>
      </c>
    </row>
    <row r="14511" spans="1:7" hidden="1" x14ac:dyDescent="0.35">
      <c r="A14511">
        <v>120044</v>
      </c>
      <c r="B14511" t="s">
        <v>5180</v>
      </c>
      <c r="C14511">
        <v>120044</v>
      </c>
      <c r="D14511" s="1">
        <v>-84.506878999999998</v>
      </c>
      <c r="E14511" s="1">
        <v>33.714114000000002</v>
      </c>
      <c r="F14511" t="s">
        <v>16995</v>
      </c>
      <c r="G14511" t="s">
        <v>16994</v>
      </c>
    </row>
    <row r="14512" spans="1:7" hidden="1" x14ac:dyDescent="0.35">
      <c r="A14512">
        <v>120042</v>
      </c>
      <c r="B14512" t="s">
        <v>5162</v>
      </c>
      <c r="C14512">
        <v>120042</v>
      </c>
      <c r="D14512" s="1">
        <v>-84.508054000000001</v>
      </c>
      <c r="E14512" s="1">
        <v>33.718561000000001</v>
      </c>
      <c r="F14512" t="s">
        <v>16995</v>
      </c>
      <c r="G14512" t="s">
        <v>16994</v>
      </c>
    </row>
    <row r="14513" spans="1:7" hidden="1" x14ac:dyDescent="0.35">
      <c r="A14513">
        <v>120038</v>
      </c>
      <c r="B14513" t="s">
        <v>5253</v>
      </c>
      <c r="C14513">
        <v>120038</v>
      </c>
      <c r="D14513" s="1">
        <v>-84.507988999999995</v>
      </c>
      <c r="E14513" s="1">
        <v>33.719956000000003</v>
      </c>
      <c r="F14513" t="s">
        <v>16995</v>
      </c>
      <c r="G14513" t="s">
        <v>16994</v>
      </c>
    </row>
    <row r="14514" spans="1:7" hidden="1" x14ac:dyDescent="0.35">
      <c r="A14514">
        <v>120036</v>
      </c>
      <c r="B14514" t="s">
        <v>5203</v>
      </c>
      <c r="C14514">
        <v>120036</v>
      </c>
      <c r="D14514" s="1">
        <v>-84.510399000000007</v>
      </c>
      <c r="E14514" s="1">
        <v>33.7239</v>
      </c>
      <c r="F14514" t="s">
        <v>16995</v>
      </c>
      <c r="G14514" t="s">
        <v>16994</v>
      </c>
    </row>
    <row r="14515" spans="1:7" hidden="1" x14ac:dyDescent="0.35">
      <c r="A14515">
        <v>120035</v>
      </c>
      <c r="B14515" t="s">
        <v>2532</v>
      </c>
      <c r="C14515">
        <v>120035</v>
      </c>
      <c r="D14515" s="1">
        <v>-84.510993999999997</v>
      </c>
      <c r="E14515" s="1">
        <v>33.724023000000003</v>
      </c>
      <c r="F14515" t="s">
        <v>17257</v>
      </c>
      <c r="G14515" t="s">
        <v>16994</v>
      </c>
    </row>
    <row r="14516" spans="1:7" hidden="1" x14ac:dyDescent="0.35">
      <c r="A14516">
        <v>120034</v>
      </c>
      <c r="B14516" t="s">
        <v>2525</v>
      </c>
      <c r="C14516">
        <v>120034</v>
      </c>
      <c r="D14516" s="1">
        <v>-84.508780000000002</v>
      </c>
      <c r="E14516" s="1">
        <v>33.723695999999997</v>
      </c>
      <c r="F14516" t="s">
        <v>17257</v>
      </c>
      <c r="G14516" t="s">
        <v>16994</v>
      </c>
    </row>
    <row r="14517" spans="1:7" hidden="1" x14ac:dyDescent="0.35">
      <c r="A14517">
        <v>120032</v>
      </c>
      <c r="B14517" t="s">
        <v>2537</v>
      </c>
      <c r="C14517">
        <v>120032</v>
      </c>
      <c r="D14517" s="1">
        <v>-84.506874999999994</v>
      </c>
      <c r="E14517" s="1">
        <v>33.723303000000001</v>
      </c>
      <c r="F14517" t="s">
        <v>17257</v>
      </c>
      <c r="G14517" t="s">
        <v>16994</v>
      </c>
    </row>
    <row r="14518" spans="1:7" hidden="1" x14ac:dyDescent="0.35">
      <c r="A14518">
        <v>120030</v>
      </c>
      <c r="B14518" t="s">
        <v>2488</v>
      </c>
      <c r="C14518">
        <v>120030</v>
      </c>
      <c r="D14518" s="1">
        <v>-84.504497000000001</v>
      </c>
      <c r="E14518" s="1">
        <v>33.723193000000002</v>
      </c>
      <c r="F14518" t="s">
        <v>17257</v>
      </c>
      <c r="G14518" t="s">
        <v>16994</v>
      </c>
    </row>
    <row r="14519" spans="1:7" hidden="1" x14ac:dyDescent="0.35">
      <c r="A14519">
        <v>120018</v>
      </c>
      <c r="B14519" t="s">
        <v>2609</v>
      </c>
      <c r="C14519">
        <v>120018</v>
      </c>
      <c r="D14519" s="1">
        <v>-84.511954000000003</v>
      </c>
      <c r="E14519" s="1">
        <v>33.724075999999997</v>
      </c>
      <c r="F14519" t="s">
        <v>17240</v>
      </c>
      <c r="G14519" t="s">
        <v>16994</v>
      </c>
    </row>
    <row r="14520" spans="1:7" hidden="1" x14ac:dyDescent="0.35">
      <c r="A14520">
        <v>120016</v>
      </c>
      <c r="B14520" t="s">
        <v>2593</v>
      </c>
      <c r="C14520">
        <v>120016</v>
      </c>
      <c r="D14520" s="1">
        <v>-84.515384999999995</v>
      </c>
      <c r="E14520" s="1">
        <v>33.725703000000003</v>
      </c>
      <c r="F14520" t="s">
        <v>17114</v>
      </c>
      <c r="G14520" t="s">
        <v>16994</v>
      </c>
    </row>
    <row r="14521" spans="1:7" hidden="1" x14ac:dyDescent="0.35">
      <c r="A14521">
        <v>120012</v>
      </c>
      <c r="B14521" t="s">
        <v>2593</v>
      </c>
      <c r="C14521">
        <v>120012</v>
      </c>
      <c r="D14521" s="1">
        <v>-84.515366</v>
      </c>
      <c r="E14521" s="1">
        <v>33.725523000000003</v>
      </c>
      <c r="F14521" t="s">
        <v>17035</v>
      </c>
      <c r="G14521" t="s">
        <v>16994</v>
      </c>
    </row>
    <row r="14522" spans="1:7" hidden="1" x14ac:dyDescent="0.35">
      <c r="A14522">
        <v>119002</v>
      </c>
      <c r="B14522" t="s">
        <v>1138</v>
      </c>
      <c r="C14522">
        <v>119002</v>
      </c>
      <c r="D14522" s="1">
        <v>-84.572417999999999</v>
      </c>
      <c r="E14522" s="1">
        <v>33.723827999999997</v>
      </c>
      <c r="F14522" t="s">
        <v>17662</v>
      </c>
      <c r="G14522" t="s">
        <v>16994</v>
      </c>
    </row>
    <row r="14523" spans="1:7" hidden="1" x14ac:dyDescent="0.35">
      <c r="A14523">
        <v>118052</v>
      </c>
      <c r="B14523" t="s">
        <v>5822</v>
      </c>
      <c r="C14523">
        <v>118052</v>
      </c>
      <c r="D14523" s="1">
        <v>-84.583355999999995</v>
      </c>
      <c r="E14523" s="1">
        <v>33.724843</v>
      </c>
      <c r="F14523" t="s">
        <v>17607</v>
      </c>
      <c r="G14523" t="s">
        <v>16994</v>
      </c>
    </row>
    <row r="14524" spans="1:7" hidden="1" x14ac:dyDescent="0.35">
      <c r="A14524">
        <v>118050</v>
      </c>
      <c r="B14524" t="s">
        <v>5809</v>
      </c>
      <c r="C14524">
        <v>118050</v>
      </c>
      <c r="D14524" s="1">
        <v>-84.585509999999999</v>
      </c>
      <c r="E14524" s="1">
        <v>33.719493999999997</v>
      </c>
      <c r="F14524" t="s">
        <v>17607</v>
      </c>
      <c r="G14524" t="s">
        <v>16994</v>
      </c>
    </row>
    <row r="14525" spans="1:7" hidden="1" x14ac:dyDescent="0.35">
      <c r="A14525">
        <v>118040</v>
      </c>
      <c r="B14525" t="s">
        <v>5770</v>
      </c>
      <c r="C14525">
        <v>118040</v>
      </c>
      <c r="D14525" s="1">
        <v>-84.591184999999996</v>
      </c>
      <c r="E14525" s="1">
        <v>33.710707999999997</v>
      </c>
      <c r="F14525" t="s">
        <v>17607</v>
      </c>
      <c r="G14525" t="s">
        <v>16994</v>
      </c>
    </row>
    <row r="14526" spans="1:7" hidden="1" x14ac:dyDescent="0.35">
      <c r="A14526">
        <v>118012</v>
      </c>
      <c r="B14526" t="s">
        <v>5826</v>
      </c>
      <c r="C14526">
        <v>118012</v>
      </c>
      <c r="D14526" s="1">
        <v>-84.578862999999998</v>
      </c>
      <c r="E14526" s="1">
        <v>33.727438999999997</v>
      </c>
      <c r="F14526" t="s">
        <v>17276</v>
      </c>
      <c r="G14526" t="s">
        <v>16994</v>
      </c>
    </row>
    <row r="14527" spans="1:7" hidden="1" x14ac:dyDescent="0.35">
      <c r="A14527">
        <v>118010</v>
      </c>
      <c r="B14527" t="s">
        <v>1133</v>
      </c>
      <c r="C14527">
        <v>118010</v>
      </c>
      <c r="D14527" s="1">
        <v>-84.582391999999999</v>
      </c>
      <c r="E14527" s="1">
        <v>33.724538000000003</v>
      </c>
      <c r="F14527" t="s">
        <v>17114</v>
      </c>
      <c r="G14527" t="s">
        <v>16994</v>
      </c>
    </row>
    <row r="14528" spans="1:7" hidden="1" x14ac:dyDescent="0.35">
      <c r="A14528">
        <v>118006</v>
      </c>
      <c r="B14528" t="s">
        <v>1141</v>
      </c>
      <c r="C14528">
        <v>118006</v>
      </c>
      <c r="D14528" s="1">
        <v>-84.577538000000004</v>
      </c>
      <c r="E14528" s="1">
        <v>33.724327000000002</v>
      </c>
      <c r="F14528" t="s">
        <v>17663</v>
      </c>
      <c r="G14528" t="s">
        <v>16994</v>
      </c>
    </row>
    <row r="14529" spans="1:7" hidden="1" x14ac:dyDescent="0.35">
      <c r="A14529">
        <v>118002</v>
      </c>
      <c r="B14529" t="s">
        <v>1136</v>
      </c>
      <c r="C14529">
        <v>118002</v>
      </c>
      <c r="D14529" s="1">
        <v>-84.573987000000002</v>
      </c>
      <c r="E14529" s="1">
        <v>33.723916000000003</v>
      </c>
      <c r="F14529" t="s">
        <v>17114</v>
      </c>
      <c r="G14529" t="s">
        <v>16994</v>
      </c>
    </row>
    <row r="14530" spans="1:7" hidden="1" x14ac:dyDescent="0.35">
      <c r="A14530">
        <v>117131</v>
      </c>
      <c r="B14530" t="s">
        <v>10220</v>
      </c>
      <c r="C14530">
        <v>117131</v>
      </c>
      <c r="D14530" s="1">
        <v>-84.349119000000002</v>
      </c>
      <c r="E14530" s="1">
        <v>33.755598999999997</v>
      </c>
      <c r="F14530" t="s">
        <v>17664</v>
      </c>
      <c r="G14530" t="s">
        <v>16994</v>
      </c>
    </row>
    <row r="14531" spans="1:7" hidden="1" x14ac:dyDescent="0.35">
      <c r="A14531">
        <v>117129</v>
      </c>
      <c r="B14531" t="s">
        <v>10274</v>
      </c>
      <c r="C14531">
        <v>117129</v>
      </c>
      <c r="D14531" s="1">
        <v>-84.349172999999993</v>
      </c>
      <c r="E14531" s="1">
        <v>33.753504</v>
      </c>
      <c r="F14531" t="s">
        <v>17664</v>
      </c>
      <c r="G14531" t="s">
        <v>16994</v>
      </c>
    </row>
    <row r="14532" spans="1:7" hidden="1" x14ac:dyDescent="0.35">
      <c r="A14532">
        <v>117127</v>
      </c>
      <c r="B14532" t="s">
        <v>10323</v>
      </c>
      <c r="C14532">
        <v>117127</v>
      </c>
      <c r="D14532" s="1">
        <v>-84.349162000000007</v>
      </c>
      <c r="E14532" s="1">
        <v>33.752341000000001</v>
      </c>
      <c r="F14532" t="s">
        <v>17664</v>
      </c>
      <c r="G14532" t="s">
        <v>16994</v>
      </c>
    </row>
    <row r="14533" spans="1:7" hidden="1" x14ac:dyDescent="0.35">
      <c r="A14533">
        <v>117124</v>
      </c>
      <c r="B14533" t="s">
        <v>10197</v>
      </c>
      <c r="C14533">
        <v>117124</v>
      </c>
      <c r="D14533" s="1">
        <v>-84.349295999999995</v>
      </c>
      <c r="E14533" s="1">
        <v>33.730060999999999</v>
      </c>
      <c r="F14533" t="s">
        <v>17186</v>
      </c>
      <c r="G14533" t="s">
        <v>16994</v>
      </c>
    </row>
    <row r="14534" spans="1:7" hidden="1" x14ac:dyDescent="0.35">
      <c r="A14534">
        <v>117123</v>
      </c>
      <c r="B14534" t="s">
        <v>10296</v>
      </c>
      <c r="C14534">
        <v>117123</v>
      </c>
      <c r="D14534" s="1">
        <v>-84.349138999999994</v>
      </c>
      <c r="E14534" s="1">
        <v>33.749654999999997</v>
      </c>
      <c r="F14534" t="s">
        <v>17664</v>
      </c>
      <c r="G14534" t="s">
        <v>16994</v>
      </c>
    </row>
    <row r="14535" spans="1:7" hidden="1" x14ac:dyDescent="0.35">
      <c r="A14535">
        <v>117122</v>
      </c>
      <c r="B14535" t="s">
        <v>10327</v>
      </c>
      <c r="C14535">
        <v>117122</v>
      </c>
      <c r="D14535" s="1">
        <v>-84.349250999999995</v>
      </c>
      <c r="E14535" s="1">
        <v>33.728713999999997</v>
      </c>
      <c r="F14535" t="s">
        <v>17186</v>
      </c>
      <c r="G14535" t="s">
        <v>16994</v>
      </c>
    </row>
    <row r="14536" spans="1:7" hidden="1" x14ac:dyDescent="0.35">
      <c r="A14536">
        <v>117121</v>
      </c>
      <c r="B14536" t="s">
        <v>10293</v>
      </c>
      <c r="C14536">
        <v>117121</v>
      </c>
      <c r="D14536" s="1">
        <v>-84.349159999999998</v>
      </c>
      <c r="E14536" s="1">
        <v>33.747543</v>
      </c>
      <c r="F14536" t="s">
        <v>17664</v>
      </c>
      <c r="G14536" t="s">
        <v>16994</v>
      </c>
    </row>
    <row r="14537" spans="1:7" hidden="1" x14ac:dyDescent="0.35">
      <c r="A14537">
        <v>117120</v>
      </c>
      <c r="B14537" t="s">
        <v>10291</v>
      </c>
      <c r="C14537">
        <v>117120</v>
      </c>
      <c r="D14537" s="1">
        <v>-84.349159</v>
      </c>
      <c r="E14537" s="1">
        <v>33.743031999999999</v>
      </c>
      <c r="F14537" t="s">
        <v>17664</v>
      </c>
      <c r="G14537" t="s">
        <v>16994</v>
      </c>
    </row>
    <row r="14538" spans="1:7" hidden="1" x14ac:dyDescent="0.35">
      <c r="A14538">
        <v>117118</v>
      </c>
      <c r="B14538" t="s">
        <v>10298</v>
      </c>
      <c r="C14538">
        <v>117118</v>
      </c>
      <c r="D14538" s="1">
        <v>-84.349140000000006</v>
      </c>
      <c r="E14538" s="1">
        <v>33.741219999999998</v>
      </c>
      <c r="F14538" t="s">
        <v>17664</v>
      </c>
      <c r="G14538" t="s">
        <v>16994</v>
      </c>
    </row>
    <row r="14539" spans="1:7" hidden="1" x14ac:dyDescent="0.35">
      <c r="A14539">
        <v>117116</v>
      </c>
      <c r="B14539" t="s">
        <v>10259</v>
      </c>
      <c r="C14539">
        <v>117116</v>
      </c>
      <c r="D14539" s="1">
        <v>-84.349152000000004</v>
      </c>
      <c r="E14539" s="1">
        <v>33.739947999999998</v>
      </c>
      <c r="F14539" t="s">
        <v>17186</v>
      </c>
      <c r="G14539" t="s">
        <v>16994</v>
      </c>
    </row>
    <row r="14540" spans="1:7" hidden="1" x14ac:dyDescent="0.35">
      <c r="A14540">
        <v>117114</v>
      </c>
      <c r="B14540" t="s">
        <v>10306</v>
      </c>
      <c r="C14540">
        <v>117114</v>
      </c>
      <c r="D14540" s="1">
        <v>-84.349197000000004</v>
      </c>
      <c r="E14540" s="1">
        <v>33.738838000000001</v>
      </c>
      <c r="F14540" t="s">
        <v>17186</v>
      </c>
      <c r="G14540" t="s">
        <v>16994</v>
      </c>
    </row>
    <row r="14541" spans="1:7" hidden="1" x14ac:dyDescent="0.35">
      <c r="A14541">
        <v>117112</v>
      </c>
      <c r="B14541" t="s">
        <v>10318</v>
      </c>
      <c r="C14541">
        <v>117112</v>
      </c>
      <c r="D14541" s="1">
        <v>-84.349243999999999</v>
      </c>
      <c r="E14541" s="1">
        <v>33.737527</v>
      </c>
      <c r="F14541" t="s">
        <v>17186</v>
      </c>
      <c r="G14541" t="s">
        <v>16994</v>
      </c>
    </row>
    <row r="14542" spans="1:7" hidden="1" x14ac:dyDescent="0.35">
      <c r="A14542">
        <v>117110</v>
      </c>
      <c r="B14542" t="s">
        <v>10236</v>
      </c>
      <c r="C14542">
        <v>117110</v>
      </c>
      <c r="D14542" s="1">
        <v>-84.349254000000002</v>
      </c>
      <c r="E14542" s="1">
        <v>33.736066999999998</v>
      </c>
      <c r="F14542" t="s">
        <v>17186</v>
      </c>
      <c r="G14542" t="s">
        <v>16994</v>
      </c>
    </row>
    <row r="14543" spans="1:7" hidden="1" x14ac:dyDescent="0.35">
      <c r="A14543">
        <v>117108</v>
      </c>
      <c r="B14543" t="s">
        <v>10267</v>
      </c>
      <c r="C14543">
        <v>117108</v>
      </c>
      <c r="D14543" s="1">
        <v>-84.349236000000005</v>
      </c>
      <c r="E14543" s="1">
        <v>33.734893999999997</v>
      </c>
      <c r="F14543" t="s">
        <v>17186</v>
      </c>
      <c r="G14543" t="s">
        <v>16994</v>
      </c>
    </row>
    <row r="14544" spans="1:7" hidden="1" x14ac:dyDescent="0.35">
      <c r="A14544">
        <v>117106</v>
      </c>
      <c r="B14544" t="s">
        <v>10304</v>
      </c>
      <c r="C14544">
        <v>117106</v>
      </c>
      <c r="D14544" s="1">
        <v>-84.349243000000001</v>
      </c>
      <c r="E14544" s="1">
        <v>33.733803000000002</v>
      </c>
      <c r="F14544" t="s">
        <v>17186</v>
      </c>
      <c r="G14544" t="s">
        <v>16994</v>
      </c>
    </row>
    <row r="14545" spans="1:7" hidden="1" x14ac:dyDescent="0.35">
      <c r="A14545">
        <v>117104</v>
      </c>
      <c r="B14545" t="s">
        <v>10263</v>
      </c>
      <c r="C14545">
        <v>117104</v>
      </c>
      <c r="D14545" s="1">
        <v>-84.349281000000005</v>
      </c>
      <c r="E14545" s="1">
        <v>33.732776999999999</v>
      </c>
      <c r="F14545" t="s">
        <v>17186</v>
      </c>
      <c r="G14545" t="s">
        <v>16994</v>
      </c>
    </row>
    <row r="14546" spans="1:7" hidden="1" x14ac:dyDescent="0.35">
      <c r="A14546">
        <v>117102</v>
      </c>
      <c r="B14546" t="s">
        <v>10246</v>
      </c>
      <c r="C14546">
        <v>117102</v>
      </c>
      <c r="D14546" s="1">
        <v>-84.349297000000007</v>
      </c>
      <c r="E14546" s="1">
        <v>33.731850999999999</v>
      </c>
      <c r="F14546" t="s">
        <v>17186</v>
      </c>
      <c r="G14546" t="s">
        <v>16994</v>
      </c>
    </row>
    <row r="14547" spans="1:7" hidden="1" x14ac:dyDescent="0.35">
      <c r="A14547">
        <v>117100</v>
      </c>
      <c r="B14547" t="s">
        <v>10286</v>
      </c>
      <c r="C14547">
        <v>117100</v>
      </c>
      <c r="D14547" s="1">
        <v>-84.349318999999994</v>
      </c>
      <c r="E14547" s="1">
        <v>33.727310000000003</v>
      </c>
      <c r="F14547" t="s">
        <v>17186</v>
      </c>
      <c r="G14547" t="s">
        <v>16994</v>
      </c>
    </row>
    <row r="14548" spans="1:7" hidden="1" x14ac:dyDescent="0.35">
      <c r="A14548">
        <v>117098</v>
      </c>
      <c r="B14548" t="s">
        <v>10232</v>
      </c>
      <c r="C14548">
        <v>117098</v>
      </c>
      <c r="D14548" s="1">
        <v>-84.349318999999994</v>
      </c>
      <c r="E14548" s="1">
        <v>33.726089000000002</v>
      </c>
      <c r="F14548" t="s">
        <v>17186</v>
      </c>
      <c r="G14548" t="s">
        <v>16994</v>
      </c>
    </row>
    <row r="14549" spans="1:7" hidden="1" x14ac:dyDescent="0.35">
      <c r="A14549">
        <v>117044</v>
      </c>
      <c r="B14549" t="s">
        <v>17665</v>
      </c>
      <c r="C14549">
        <v>117044</v>
      </c>
      <c r="D14549" s="1">
        <v>-84.349385999999996</v>
      </c>
      <c r="E14549" s="1">
        <v>33.740336999999997</v>
      </c>
      <c r="F14549" t="s">
        <v>17031</v>
      </c>
      <c r="G14549" t="s">
        <v>16994</v>
      </c>
    </row>
    <row r="14550" spans="1:7" hidden="1" x14ac:dyDescent="0.35">
      <c r="A14550">
        <v>117042</v>
      </c>
      <c r="B14550" t="s">
        <v>5968</v>
      </c>
      <c r="C14550">
        <v>117042</v>
      </c>
      <c r="D14550" s="1">
        <v>-84.348367999999994</v>
      </c>
      <c r="E14550" s="1">
        <v>33.740256000000002</v>
      </c>
      <c r="F14550" t="s">
        <v>17666</v>
      </c>
      <c r="G14550" t="s">
        <v>16994</v>
      </c>
    </row>
    <row r="14551" spans="1:7" hidden="1" x14ac:dyDescent="0.35">
      <c r="A14551">
        <v>117040</v>
      </c>
      <c r="B14551" t="s">
        <v>5999</v>
      </c>
      <c r="C14551">
        <v>117040</v>
      </c>
      <c r="D14551" s="1">
        <v>-84.351331999999999</v>
      </c>
      <c r="E14551" s="1">
        <v>33.740389999999998</v>
      </c>
      <c r="F14551" t="s">
        <v>17037</v>
      </c>
      <c r="G14551" t="s">
        <v>16994</v>
      </c>
    </row>
    <row r="14552" spans="1:7" hidden="1" x14ac:dyDescent="0.35">
      <c r="A14552">
        <v>117038</v>
      </c>
      <c r="B14552" t="s">
        <v>6027</v>
      </c>
      <c r="C14552">
        <v>117038</v>
      </c>
      <c r="D14552" s="1">
        <v>-84.354371</v>
      </c>
      <c r="E14552" s="1">
        <v>33.739852999999997</v>
      </c>
      <c r="F14552" t="s">
        <v>17037</v>
      </c>
      <c r="G14552" t="s">
        <v>16994</v>
      </c>
    </row>
    <row r="14553" spans="1:7" hidden="1" x14ac:dyDescent="0.35">
      <c r="A14553">
        <v>117036</v>
      </c>
      <c r="B14553" t="s">
        <v>5994</v>
      </c>
      <c r="C14553">
        <v>117036</v>
      </c>
      <c r="D14553" s="1">
        <v>-84.355042999999995</v>
      </c>
      <c r="E14553" s="1">
        <v>33.739716999999999</v>
      </c>
      <c r="F14553" t="s">
        <v>17037</v>
      </c>
      <c r="G14553" t="s">
        <v>16994</v>
      </c>
    </row>
    <row r="14554" spans="1:7" hidden="1" x14ac:dyDescent="0.35">
      <c r="A14554">
        <v>117034</v>
      </c>
      <c r="B14554" t="s">
        <v>5997</v>
      </c>
      <c r="C14554">
        <v>117034</v>
      </c>
      <c r="D14554" s="1">
        <v>-84.356320999999994</v>
      </c>
      <c r="E14554" s="1">
        <v>33.739708999999998</v>
      </c>
      <c r="F14554" t="s">
        <v>17037</v>
      </c>
      <c r="G14554" t="s">
        <v>16994</v>
      </c>
    </row>
    <row r="14555" spans="1:7" hidden="1" x14ac:dyDescent="0.35">
      <c r="A14555">
        <v>117030</v>
      </c>
      <c r="B14555" t="s">
        <v>5965</v>
      </c>
      <c r="C14555">
        <v>117030</v>
      </c>
      <c r="D14555" s="1">
        <v>-84.357603999999995</v>
      </c>
      <c r="E14555" s="1">
        <v>33.739814000000003</v>
      </c>
      <c r="F14555" t="s">
        <v>17031</v>
      </c>
      <c r="G14555" t="s">
        <v>16994</v>
      </c>
    </row>
    <row r="14556" spans="1:7" hidden="1" x14ac:dyDescent="0.35">
      <c r="A14556">
        <v>117028</v>
      </c>
      <c r="B14556" t="s">
        <v>5994</v>
      </c>
      <c r="C14556">
        <v>117028</v>
      </c>
      <c r="D14556" s="1">
        <v>-84.355080000000001</v>
      </c>
      <c r="E14556" s="1">
        <v>33.739857000000001</v>
      </c>
      <c r="F14556" t="s">
        <v>17031</v>
      </c>
      <c r="G14556" t="s">
        <v>16994</v>
      </c>
    </row>
    <row r="14557" spans="1:7" hidden="1" x14ac:dyDescent="0.35">
      <c r="A14557">
        <v>117026</v>
      </c>
      <c r="B14557" t="s">
        <v>6027</v>
      </c>
      <c r="C14557">
        <v>117026</v>
      </c>
      <c r="D14557" s="1">
        <v>-84.354172000000005</v>
      </c>
      <c r="E14557" s="1">
        <v>33.740004999999996</v>
      </c>
      <c r="F14557" t="s">
        <v>17031</v>
      </c>
      <c r="G14557" t="s">
        <v>16994</v>
      </c>
    </row>
    <row r="14558" spans="1:7" hidden="1" x14ac:dyDescent="0.35">
      <c r="A14558">
        <v>117024</v>
      </c>
      <c r="B14558" t="s">
        <v>5999</v>
      </c>
      <c r="C14558">
        <v>117024</v>
      </c>
      <c r="D14558" s="1">
        <v>-84.351166000000006</v>
      </c>
      <c r="E14558" s="1">
        <v>33.740490000000001</v>
      </c>
      <c r="F14558" t="s">
        <v>17031</v>
      </c>
      <c r="G14558" t="s">
        <v>16994</v>
      </c>
    </row>
    <row r="14559" spans="1:7" hidden="1" x14ac:dyDescent="0.35">
      <c r="A14559">
        <v>117022</v>
      </c>
      <c r="B14559" t="s">
        <v>10308</v>
      </c>
      <c r="C14559">
        <v>117022</v>
      </c>
      <c r="D14559" s="1">
        <v>-84.349400000000003</v>
      </c>
      <c r="E14559" s="1">
        <v>33.739230999999997</v>
      </c>
      <c r="F14559" t="s">
        <v>17256</v>
      </c>
      <c r="G14559" t="s">
        <v>16994</v>
      </c>
    </row>
    <row r="14560" spans="1:7" hidden="1" x14ac:dyDescent="0.35">
      <c r="A14560">
        <v>117020</v>
      </c>
      <c r="B14560" t="s">
        <v>10318</v>
      </c>
      <c r="C14560">
        <v>117020</v>
      </c>
      <c r="D14560" s="1">
        <v>-84.349320000000006</v>
      </c>
      <c r="E14560" s="1">
        <v>33.737589</v>
      </c>
      <c r="F14560" t="s">
        <v>17256</v>
      </c>
      <c r="G14560" t="s">
        <v>16994</v>
      </c>
    </row>
    <row r="14561" spans="1:7" hidden="1" x14ac:dyDescent="0.35">
      <c r="A14561">
        <v>117018</v>
      </c>
      <c r="B14561" t="s">
        <v>10234</v>
      </c>
      <c r="C14561">
        <v>117018</v>
      </c>
      <c r="D14561" s="1">
        <v>-84.349383000000003</v>
      </c>
      <c r="E14561" s="1">
        <v>33.736100999999998</v>
      </c>
      <c r="F14561" t="s">
        <v>17256</v>
      </c>
      <c r="G14561" t="s">
        <v>16994</v>
      </c>
    </row>
    <row r="14562" spans="1:7" hidden="1" x14ac:dyDescent="0.35">
      <c r="A14562">
        <v>117016</v>
      </c>
      <c r="B14562" t="s">
        <v>10265</v>
      </c>
      <c r="C14562">
        <v>117016</v>
      </c>
      <c r="D14562" s="1">
        <v>-84.349396999999996</v>
      </c>
      <c r="E14562" s="1">
        <v>33.735095000000001</v>
      </c>
      <c r="F14562" t="s">
        <v>17256</v>
      </c>
      <c r="G14562" t="s">
        <v>16994</v>
      </c>
    </row>
    <row r="14563" spans="1:7" hidden="1" x14ac:dyDescent="0.35">
      <c r="A14563">
        <v>117014</v>
      </c>
      <c r="B14563" t="s">
        <v>10302</v>
      </c>
      <c r="C14563">
        <v>117014</v>
      </c>
      <c r="D14563" s="1">
        <v>-84.349401</v>
      </c>
      <c r="E14563" s="1">
        <v>33.734177000000003</v>
      </c>
      <c r="F14563" t="s">
        <v>17256</v>
      </c>
      <c r="G14563" t="s">
        <v>16994</v>
      </c>
    </row>
    <row r="14564" spans="1:7" hidden="1" x14ac:dyDescent="0.35">
      <c r="A14564">
        <v>117012</v>
      </c>
      <c r="B14564" t="s">
        <v>10261</v>
      </c>
      <c r="C14564">
        <v>117012</v>
      </c>
      <c r="D14564" s="1">
        <v>-84.349384000000001</v>
      </c>
      <c r="E14564" s="1">
        <v>33.732863000000002</v>
      </c>
      <c r="F14564" t="s">
        <v>17256</v>
      </c>
      <c r="G14564" t="s">
        <v>16994</v>
      </c>
    </row>
    <row r="14565" spans="1:7" hidden="1" x14ac:dyDescent="0.35">
      <c r="A14565">
        <v>117010</v>
      </c>
      <c r="B14565" t="s">
        <v>10246</v>
      </c>
      <c r="C14565">
        <v>117010</v>
      </c>
      <c r="D14565" s="1">
        <v>-84.349394000000004</v>
      </c>
      <c r="E14565" s="1">
        <v>33.731904999999998</v>
      </c>
      <c r="F14565" t="s">
        <v>17256</v>
      </c>
      <c r="G14565" t="s">
        <v>16994</v>
      </c>
    </row>
    <row r="14566" spans="1:7" hidden="1" x14ac:dyDescent="0.35">
      <c r="A14566">
        <v>117008</v>
      </c>
      <c r="B14566" t="s">
        <v>10253</v>
      </c>
      <c r="C14566">
        <v>117008</v>
      </c>
      <c r="D14566" s="1">
        <v>-84.349405000000004</v>
      </c>
      <c r="E14566" s="1">
        <v>33.730133000000002</v>
      </c>
      <c r="F14566" t="s">
        <v>17256</v>
      </c>
      <c r="G14566" t="s">
        <v>16994</v>
      </c>
    </row>
    <row r="14567" spans="1:7" hidden="1" x14ac:dyDescent="0.35">
      <c r="A14567">
        <v>117007</v>
      </c>
      <c r="B14567" t="s">
        <v>10312</v>
      </c>
      <c r="C14567">
        <v>117007</v>
      </c>
      <c r="D14567" s="1">
        <v>-84.349414999999993</v>
      </c>
      <c r="E14567" s="1">
        <v>33.729076999999997</v>
      </c>
      <c r="F14567" t="s">
        <v>17256</v>
      </c>
      <c r="G14567" t="s">
        <v>16994</v>
      </c>
    </row>
    <row r="14568" spans="1:7" hidden="1" x14ac:dyDescent="0.35">
      <c r="A14568">
        <v>117006</v>
      </c>
      <c r="B14568" t="s">
        <v>10284</v>
      </c>
      <c r="C14568">
        <v>117006</v>
      </c>
      <c r="D14568" s="1">
        <v>-84.349449000000007</v>
      </c>
      <c r="E14568" s="1">
        <v>33.727818999999997</v>
      </c>
      <c r="F14568" t="s">
        <v>17256</v>
      </c>
      <c r="G14568" t="s">
        <v>16994</v>
      </c>
    </row>
    <row r="14569" spans="1:7" hidden="1" x14ac:dyDescent="0.35">
      <c r="A14569">
        <v>117004</v>
      </c>
      <c r="B14569" t="s">
        <v>10238</v>
      </c>
      <c r="C14569">
        <v>117004</v>
      </c>
      <c r="D14569" s="1">
        <v>-84.349483000000006</v>
      </c>
      <c r="E14569" s="1">
        <v>33.726488000000003</v>
      </c>
      <c r="F14569" t="s">
        <v>17256</v>
      </c>
      <c r="G14569" t="s">
        <v>16994</v>
      </c>
    </row>
    <row r="14570" spans="1:7" hidden="1" x14ac:dyDescent="0.35">
      <c r="A14570">
        <v>117002</v>
      </c>
      <c r="B14570" t="s">
        <v>5971</v>
      </c>
      <c r="C14570">
        <v>117002</v>
      </c>
      <c r="D14570" s="1">
        <v>-84.348179000000002</v>
      </c>
      <c r="E14570" s="1">
        <v>33.740122999999997</v>
      </c>
      <c r="F14570" t="s">
        <v>17667</v>
      </c>
      <c r="G14570" t="s">
        <v>16994</v>
      </c>
    </row>
    <row r="14571" spans="1:7" hidden="1" x14ac:dyDescent="0.35">
      <c r="A14571">
        <v>116116</v>
      </c>
      <c r="B14571" t="s">
        <v>5887</v>
      </c>
      <c r="C14571">
        <v>116116</v>
      </c>
      <c r="D14571" s="1">
        <v>-84.379752999999994</v>
      </c>
      <c r="E14571" s="1">
        <v>33.736755000000002</v>
      </c>
      <c r="F14571" t="s">
        <v>17028</v>
      </c>
      <c r="G14571" t="s">
        <v>16994</v>
      </c>
    </row>
    <row r="14572" spans="1:7" hidden="1" x14ac:dyDescent="0.35">
      <c r="A14572">
        <v>116094</v>
      </c>
      <c r="B14572" t="s">
        <v>5890</v>
      </c>
      <c r="C14572">
        <v>116094</v>
      </c>
      <c r="D14572" s="1">
        <v>-84.378491999999994</v>
      </c>
      <c r="E14572" s="1">
        <v>33.736674999999998</v>
      </c>
      <c r="F14572" t="s">
        <v>17029</v>
      </c>
      <c r="G14572" t="s">
        <v>16994</v>
      </c>
    </row>
    <row r="14573" spans="1:7" hidden="1" x14ac:dyDescent="0.35">
      <c r="A14573">
        <v>116093</v>
      </c>
      <c r="B14573" t="s">
        <v>5887</v>
      </c>
      <c r="C14573">
        <v>116093</v>
      </c>
      <c r="D14573" s="1">
        <v>-84.379970999999998</v>
      </c>
      <c r="E14573" s="1">
        <v>33.736649999999997</v>
      </c>
      <c r="F14573" t="s">
        <v>17029</v>
      </c>
      <c r="G14573" t="s">
        <v>16994</v>
      </c>
    </row>
    <row r="14574" spans="1:7" hidden="1" x14ac:dyDescent="0.35">
      <c r="A14574">
        <v>116054</v>
      </c>
      <c r="B14574" t="s">
        <v>6729</v>
      </c>
      <c r="C14574">
        <v>116054</v>
      </c>
      <c r="D14574" s="1">
        <v>-84.378669000000002</v>
      </c>
      <c r="E14574" s="1">
        <v>33.725557999999999</v>
      </c>
      <c r="F14574" t="s">
        <v>17029</v>
      </c>
      <c r="G14574" t="s">
        <v>16994</v>
      </c>
    </row>
    <row r="14575" spans="1:7" hidden="1" x14ac:dyDescent="0.35">
      <c r="A14575">
        <v>116040</v>
      </c>
      <c r="B14575" t="s">
        <v>15938</v>
      </c>
      <c r="C14575">
        <v>116040</v>
      </c>
      <c r="D14575" s="1">
        <v>-84.363228000000007</v>
      </c>
      <c r="E14575" s="1">
        <v>33.727559999999997</v>
      </c>
      <c r="F14575" t="s">
        <v>17029</v>
      </c>
      <c r="G14575" t="s">
        <v>16994</v>
      </c>
    </row>
    <row r="14576" spans="1:7" hidden="1" x14ac:dyDescent="0.35">
      <c r="A14576">
        <v>116024</v>
      </c>
      <c r="B14576" t="s">
        <v>1530</v>
      </c>
      <c r="C14576">
        <v>116024</v>
      </c>
      <c r="D14576" s="1">
        <v>-84.36806</v>
      </c>
      <c r="E14576" s="1">
        <v>33.740591000000002</v>
      </c>
      <c r="F14576" t="s">
        <v>17029</v>
      </c>
      <c r="G14576" t="s">
        <v>16994</v>
      </c>
    </row>
    <row r="14577" spans="1:7" hidden="1" x14ac:dyDescent="0.35">
      <c r="A14577">
        <v>116020</v>
      </c>
      <c r="B14577" t="s">
        <v>1505</v>
      </c>
      <c r="C14577">
        <v>116020</v>
      </c>
      <c r="D14577" s="1">
        <v>-84.368080000000006</v>
      </c>
      <c r="E14577" s="1">
        <v>33.736724000000002</v>
      </c>
      <c r="F14577" t="s">
        <v>17029</v>
      </c>
      <c r="G14577" t="s">
        <v>16994</v>
      </c>
    </row>
    <row r="14578" spans="1:7" hidden="1" x14ac:dyDescent="0.35">
      <c r="A14578">
        <v>116006</v>
      </c>
      <c r="B14578" t="s">
        <v>1503</v>
      </c>
      <c r="C14578">
        <v>116006</v>
      </c>
      <c r="D14578" s="1">
        <v>-84.368274999999997</v>
      </c>
      <c r="E14578" s="1">
        <v>33.736562999999997</v>
      </c>
      <c r="F14578" t="s">
        <v>17028</v>
      </c>
      <c r="G14578" t="s">
        <v>16994</v>
      </c>
    </row>
    <row r="14579" spans="1:7" hidden="1" x14ac:dyDescent="0.35">
      <c r="A14579">
        <v>116004</v>
      </c>
      <c r="B14579" t="s">
        <v>1532</v>
      </c>
      <c r="C14579">
        <v>116004</v>
      </c>
      <c r="D14579" s="1">
        <v>-84.368222000000003</v>
      </c>
      <c r="E14579" s="1">
        <v>33.738549999999996</v>
      </c>
      <c r="F14579" t="s">
        <v>17028</v>
      </c>
      <c r="G14579" t="s">
        <v>16994</v>
      </c>
    </row>
    <row r="14580" spans="1:7" hidden="1" x14ac:dyDescent="0.35">
      <c r="A14580">
        <v>115222</v>
      </c>
      <c r="B14580" t="s">
        <v>6398</v>
      </c>
      <c r="C14580">
        <v>115222</v>
      </c>
      <c r="D14580" s="1">
        <v>-84.388002999999998</v>
      </c>
      <c r="E14580" s="1">
        <v>33.734364999999997</v>
      </c>
      <c r="F14580" t="s">
        <v>17039</v>
      </c>
      <c r="G14580" t="s">
        <v>16994</v>
      </c>
    </row>
    <row r="14581" spans="1:7" hidden="1" x14ac:dyDescent="0.35">
      <c r="A14581">
        <v>115204</v>
      </c>
      <c r="B14581" t="s">
        <v>6404</v>
      </c>
      <c r="C14581">
        <v>115204</v>
      </c>
      <c r="D14581" s="1">
        <v>-84.388108000000003</v>
      </c>
      <c r="E14581" s="1">
        <v>33.733384000000001</v>
      </c>
      <c r="F14581" t="s">
        <v>17039</v>
      </c>
      <c r="G14581" t="s">
        <v>16994</v>
      </c>
    </row>
    <row r="14582" spans="1:7" hidden="1" x14ac:dyDescent="0.35">
      <c r="A14582">
        <v>115202</v>
      </c>
      <c r="B14582" t="s">
        <v>13423</v>
      </c>
      <c r="C14582">
        <v>115202</v>
      </c>
      <c r="D14582" s="1">
        <v>-84.394812000000002</v>
      </c>
      <c r="E14582" s="1">
        <v>33.735855999999998</v>
      </c>
      <c r="F14582" t="s">
        <v>17063</v>
      </c>
      <c r="G14582" t="s">
        <v>16994</v>
      </c>
    </row>
    <row r="14583" spans="1:7" hidden="1" x14ac:dyDescent="0.35">
      <c r="A14583">
        <v>115194</v>
      </c>
      <c r="B14583" t="s">
        <v>2444</v>
      </c>
      <c r="C14583">
        <v>115194</v>
      </c>
      <c r="D14583" s="1">
        <v>-84.387822</v>
      </c>
      <c r="E14583" s="1">
        <v>33.742013999999998</v>
      </c>
      <c r="F14583" t="s">
        <v>17039</v>
      </c>
      <c r="G14583" t="s">
        <v>16994</v>
      </c>
    </row>
    <row r="14584" spans="1:7" hidden="1" x14ac:dyDescent="0.35">
      <c r="A14584">
        <v>115192</v>
      </c>
      <c r="B14584" t="s">
        <v>6392</v>
      </c>
      <c r="C14584">
        <v>115192</v>
      </c>
      <c r="D14584" s="1">
        <v>-84.387946999999997</v>
      </c>
      <c r="E14584" s="1">
        <v>33.737400000000001</v>
      </c>
      <c r="F14584" t="s">
        <v>17039</v>
      </c>
      <c r="G14584" t="s">
        <v>16994</v>
      </c>
    </row>
    <row r="14585" spans="1:7" hidden="1" x14ac:dyDescent="0.35">
      <c r="A14585">
        <v>115190</v>
      </c>
      <c r="B14585" t="s">
        <v>6406</v>
      </c>
      <c r="C14585">
        <v>115190</v>
      </c>
      <c r="D14585" s="1">
        <v>-84.387748999999999</v>
      </c>
      <c r="E14585" s="1">
        <v>33.732844999999998</v>
      </c>
      <c r="F14585" t="s">
        <v>17096</v>
      </c>
      <c r="G14585" t="s">
        <v>16994</v>
      </c>
    </row>
    <row r="14586" spans="1:7" hidden="1" x14ac:dyDescent="0.35">
      <c r="A14586">
        <v>115188</v>
      </c>
      <c r="B14586" t="s">
        <v>6385</v>
      </c>
      <c r="C14586">
        <v>115188</v>
      </c>
      <c r="D14586" s="1">
        <v>-84.387805999999998</v>
      </c>
      <c r="E14586" s="1">
        <v>33.734090000000002</v>
      </c>
      <c r="F14586" t="s">
        <v>17096</v>
      </c>
      <c r="G14586" t="s">
        <v>16994</v>
      </c>
    </row>
    <row r="14587" spans="1:7" hidden="1" x14ac:dyDescent="0.35">
      <c r="A14587">
        <v>115185</v>
      </c>
      <c r="B14587" t="s">
        <v>13542</v>
      </c>
      <c r="C14587">
        <v>115185</v>
      </c>
      <c r="D14587" s="1">
        <v>-84.388132999999996</v>
      </c>
      <c r="E14587" s="1">
        <v>33.736857999999998</v>
      </c>
      <c r="F14587" t="s">
        <v>17029</v>
      </c>
      <c r="G14587" t="s">
        <v>16994</v>
      </c>
    </row>
    <row r="14588" spans="1:7" hidden="1" x14ac:dyDescent="0.35">
      <c r="A14588">
        <v>115182</v>
      </c>
      <c r="B14588" t="s">
        <v>6400</v>
      </c>
      <c r="C14588">
        <v>115182</v>
      </c>
      <c r="D14588" s="1">
        <v>-84.387961000000004</v>
      </c>
      <c r="E14588" s="1">
        <v>33.726421000000002</v>
      </c>
      <c r="F14588" t="s">
        <v>17096</v>
      </c>
      <c r="G14588" t="s">
        <v>16994</v>
      </c>
    </row>
    <row r="14589" spans="1:7" hidden="1" x14ac:dyDescent="0.35">
      <c r="A14589">
        <v>115180</v>
      </c>
      <c r="B14589" t="s">
        <v>6402</v>
      </c>
      <c r="C14589">
        <v>115180</v>
      </c>
      <c r="D14589" s="1">
        <v>-84.388058999999998</v>
      </c>
      <c r="E14589" s="1">
        <v>33.726644999999998</v>
      </c>
      <c r="F14589" t="s">
        <v>17039</v>
      </c>
      <c r="G14589" t="s">
        <v>16994</v>
      </c>
    </row>
    <row r="14590" spans="1:7" hidden="1" x14ac:dyDescent="0.35">
      <c r="A14590">
        <v>115178</v>
      </c>
      <c r="B14590" t="s">
        <v>6378</v>
      </c>
      <c r="C14590">
        <v>115178</v>
      </c>
      <c r="D14590" s="1">
        <v>-84.387801999999994</v>
      </c>
      <c r="E14590" s="1">
        <v>33.728316999999997</v>
      </c>
      <c r="F14590" t="s">
        <v>17096</v>
      </c>
      <c r="G14590" t="s">
        <v>16994</v>
      </c>
    </row>
    <row r="14591" spans="1:7" hidden="1" x14ac:dyDescent="0.35">
      <c r="A14591">
        <v>115176</v>
      </c>
      <c r="B14591" t="s">
        <v>6380</v>
      </c>
      <c r="C14591">
        <v>115176</v>
      </c>
      <c r="D14591" s="1">
        <v>-84.388199</v>
      </c>
      <c r="E14591" s="1">
        <v>33.728347999999997</v>
      </c>
      <c r="F14591" t="s">
        <v>17039</v>
      </c>
      <c r="G14591" t="s">
        <v>16994</v>
      </c>
    </row>
    <row r="14592" spans="1:7" hidden="1" x14ac:dyDescent="0.35">
      <c r="A14592">
        <v>115174</v>
      </c>
      <c r="B14592" t="s">
        <v>6408</v>
      </c>
      <c r="C14592">
        <v>115174</v>
      </c>
      <c r="D14592" s="1">
        <v>-84.387825000000007</v>
      </c>
      <c r="E14592" s="1">
        <v>33.728988999999999</v>
      </c>
      <c r="F14592" t="s">
        <v>17096</v>
      </c>
      <c r="G14592" t="s">
        <v>16994</v>
      </c>
    </row>
    <row r="14593" spans="1:7" hidden="1" x14ac:dyDescent="0.35">
      <c r="A14593">
        <v>115172</v>
      </c>
      <c r="B14593" t="s">
        <v>6408</v>
      </c>
      <c r="C14593">
        <v>115172</v>
      </c>
      <c r="D14593" s="1">
        <v>-84.388159999999999</v>
      </c>
      <c r="E14593" s="1">
        <v>33.72916</v>
      </c>
      <c r="F14593" t="s">
        <v>17039</v>
      </c>
      <c r="G14593" t="s">
        <v>16994</v>
      </c>
    </row>
    <row r="14594" spans="1:7" hidden="1" x14ac:dyDescent="0.35">
      <c r="A14594">
        <v>115170</v>
      </c>
      <c r="B14594" t="s">
        <v>6382</v>
      </c>
      <c r="C14594">
        <v>115170</v>
      </c>
      <c r="D14594" s="1">
        <v>-84.387916000000004</v>
      </c>
      <c r="E14594" s="1">
        <v>33.730305999999999</v>
      </c>
      <c r="F14594" t="s">
        <v>17096</v>
      </c>
      <c r="G14594" t="s">
        <v>16994</v>
      </c>
    </row>
    <row r="14595" spans="1:7" hidden="1" x14ac:dyDescent="0.35">
      <c r="A14595">
        <v>115168</v>
      </c>
      <c r="B14595" t="s">
        <v>6382</v>
      </c>
      <c r="C14595">
        <v>115168</v>
      </c>
      <c r="D14595" s="1">
        <v>-84.387985</v>
      </c>
      <c r="E14595" s="1">
        <v>33.730547999999999</v>
      </c>
      <c r="F14595" t="s">
        <v>17039</v>
      </c>
      <c r="G14595" t="s">
        <v>16994</v>
      </c>
    </row>
    <row r="14596" spans="1:7" hidden="1" x14ac:dyDescent="0.35">
      <c r="A14596">
        <v>115164</v>
      </c>
      <c r="B14596" t="s">
        <v>6387</v>
      </c>
      <c r="C14596">
        <v>115164</v>
      </c>
      <c r="D14596" s="1">
        <v>-84.387986999999995</v>
      </c>
      <c r="E14596" s="1">
        <v>33.731434</v>
      </c>
      <c r="F14596" t="s">
        <v>17039</v>
      </c>
      <c r="G14596" t="s">
        <v>16994</v>
      </c>
    </row>
    <row r="14597" spans="1:7" hidden="1" x14ac:dyDescent="0.35">
      <c r="A14597">
        <v>115160</v>
      </c>
      <c r="B14597" t="s">
        <v>13407</v>
      </c>
      <c r="C14597">
        <v>115160</v>
      </c>
      <c r="D14597" s="1">
        <v>-84.392948000000004</v>
      </c>
      <c r="E14597" s="1">
        <v>33.727007999999998</v>
      </c>
      <c r="F14597" t="s">
        <v>17081</v>
      </c>
      <c r="G14597" t="s">
        <v>16994</v>
      </c>
    </row>
    <row r="14598" spans="1:7" hidden="1" x14ac:dyDescent="0.35">
      <c r="A14598">
        <v>115136</v>
      </c>
      <c r="B14598" t="s">
        <v>5881</v>
      </c>
      <c r="C14598">
        <v>115136</v>
      </c>
      <c r="D14598" s="1">
        <v>-84.386241999999996</v>
      </c>
      <c r="E14598" s="1">
        <v>33.736904000000003</v>
      </c>
      <c r="F14598" t="s">
        <v>17028</v>
      </c>
      <c r="G14598" t="s">
        <v>16994</v>
      </c>
    </row>
    <row r="14599" spans="1:7" hidden="1" x14ac:dyDescent="0.35">
      <c r="A14599">
        <v>115132</v>
      </c>
      <c r="B14599" t="s">
        <v>5893</v>
      </c>
      <c r="C14599">
        <v>115132</v>
      </c>
      <c r="D14599" s="1">
        <v>-84.383973999999995</v>
      </c>
      <c r="E14599" s="1">
        <v>33.736846</v>
      </c>
      <c r="F14599" t="s">
        <v>17028</v>
      </c>
      <c r="G14599" t="s">
        <v>16994</v>
      </c>
    </row>
    <row r="14600" spans="1:7" hidden="1" x14ac:dyDescent="0.35">
      <c r="A14600">
        <v>115130</v>
      </c>
      <c r="B14600" t="s">
        <v>5875</v>
      </c>
      <c r="C14600">
        <v>115130</v>
      </c>
      <c r="D14600" s="1">
        <v>-84.381980999999996</v>
      </c>
      <c r="E14600" s="1">
        <v>33.736798999999998</v>
      </c>
      <c r="F14600" t="s">
        <v>17028</v>
      </c>
      <c r="G14600" t="s">
        <v>16994</v>
      </c>
    </row>
    <row r="14601" spans="1:7" hidden="1" x14ac:dyDescent="0.35">
      <c r="A14601">
        <v>115124</v>
      </c>
      <c r="B14601" t="s">
        <v>5875</v>
      </c>
      <c r="C14601">
        <v>115124</v>
      </c>
      <c r="D14601" s="1">
        <v>-84.382026999999994</v>
      </c>
      <c r="E14601" s="1">
        <v>33.736693000000002</v>
      </c>
      <c r="F14601" t="s">
        <v>17029</v>
      </c>
      <c r="G14601" t="s">
        <v>16994</v>
      </c>
    </row>
    <row r="14602" spans="1:7" hidden="1" x14ac:dyDescent="0.35">
      <c r="A14602">
        <v>115122</v>
      </c>
      <c r="B14602" t="s">
        <v>5893</v>
      </c>
      <c r="C14602">
        <v>115122</v>
      </c>
      <c r="D14602" s="1">
        <v>-84.384165999999993</v>
      </c>
      <c r="E14602" s="1">
        <v>33.736744000000002</v>
      </c>
      <c r="F14602" t="s">
        <v>17029</v>
      </c>
      <c r="G14602" t="s">
        <v>16994</v>
      </c>
    </row>
    <row r="14603" spans="1:7" hidden="1" x14ac:dyDescent="0.35">
      <c r="A14603">
        <v>115084</v>
      </c>
      <c r="B14603" t="s">
        <v>5881</v>
      </c>
      <c r="C14603">
        <v>115084</v>
      </c>
      <c r="D14603" s="1">
        <v>-84.386045999999993</v>
      </c>
      <c r="E14603" s="1">
        <v>33.736778999999999</v>
      </c>
      <c r="F14603" t="s">
        <v>17029</v>
      </c>
      <c r="G14603" t="s">
        <v>16994</v>
      </c>
    </row>
    <row r="14604" spans="1:7" hidden="1" x14ac:dyDescent="0.35">
      <c r="A14604">
        <v>115082</v>
      </c>
      <c r="B14604" t="s">
        <v>6396</v>
      </c>
      <c r="C14604">
        <v>115082</v>
      </c>
      <c r="D14604" s="1">
        <v>-84.387782000000001</v>
      </c>
      <c r="E14604" s="1">
        <v>33.737169999999999</v>
      </c>
      <c r="F14604" t="s">
        <v>17096</v>
      </c>
      <c r="G14604" t="s">
        <v>16994</v>
      </c>
    </row>
    <row r="14605" spans="1:7" hidden="1" x14ac:dyDescent="0.35">
      <c r="A14605">
        <v>115080</v>
      </c>
      <c r="B14605" t="s">
        <v>13573</v>
      </c>
      <c r="C14605">
        <v>115080</v>
      </c>
      <c r="D14605" s="1">
        <v>-84.393078000000003</v>
      </c>
      <c r="E14605" s="1">
        <v>33.736756999999997</v>
      </c>
      <c r="F14605" t="s">
        <v>17029</v>
      </c>
      <c r="G14605" t="s">
        <v>16994</v>
      </c>
    </row>
    <row r="14606" spans="1:7" hidden="1" x14ac:dyDescent="0.35">
      <c r="A14606">
        <v>115052</v>
      </c>
      <c r="B14606" t="s">
        <v>13405</v>
      </c>
      <c r="C14606">
        <v>115052</v>
      </c>
      <c r="D14606" s="1">
        <v>-84.392917999999995</v>
      </c>
      <c r="E14606" s="1">
        <v>33.727339999999998</v>
      </c>
      <c r="F14606" t="s">
        <v>17063</v>
      </c>
      <c r="G14606" t="s">
        <v>16994</v>
      </c>
    </row>
    <row r="14607" spans="1:7" hidden="1" x14ac:dyDescent="0.35">
      <c r="A14607">
        <v>115048</v>
      </c>
      <c r="B14607" t="s">
        <v>6651</v>
      </c>
      <c r="C14607">
        <v>115048</v>
      </c>
      <c r="D14607" s="1">
        <v>-84.393812999999994</v>
      </c>
      <c r="E14607" s="1">
        <v>33.732289999999999</v>
      </c>
      <c r="F14607" t="s">
        <v>17063</v>
      </c>
      <c r="G14607" t="s">
        <v>16994</v>
      </c>
    </row>
    <row r="14608" spans="1:7" hidden="1" x14ac:dyDescent="0.35">
      <c r="A14608">
        <v>115024</v>
      </c>
      <c r="B14608" t="s">
        <v>2685</v>
      </c>
      <c r="C14608">
        <v>115024</v>
      </c>
      <c r="D14608" s="1">
        <v>-84.393332999999998</v>
      </c>
      <c r="E14608" s="1">
        <v>33.738284</v>
      </c>
      <c r="F14608" t="s">
        <v>17081</v>
      </c>
      <c r="G14608" t="s">
        <v>16994</v>
      </c>
    </row>
    <row r="14609" spans="1:7" hidden="1" x14ac:dyDescent="0.35">
      <c r="A14609">
        <v>115022</v>
      </c>
      <c r="B14609" t="s">
        <v>2691</v>
      </c>
      <c r="C14609">
        <v>115022</v>
      </c>
      <c r="D14609" s="1">
        <v>-84.393446999999995</v>
      </c>
      <c r="E14609" s="1">
        <v>33.736175000000003</v>
      </c>
      <c r="F14609" t="s">
        <v>17081</v>
      </c>
      <c r="G14609" t="s">
        <v>16994</v>
      </c>
    </row>
    <row r="14610" spans="1:7" hidden="1" x14ac:dyDescent="0.35">
      <c r="A14610">
        <v>115020</v>
      </c>
      <c r="B14610" t="s">
        <v>2683</v>
      </c>
      <c r="C14610">
        <v>115020</v>
      </c>
      <c r="D14610" s="1">
        <v>-84.393530999999996</v>
      </c>
      <c r="E14610" s="1">
        <v>33.733248000000003</v>
      </c>
      <c r="F14610" t="s">
        <v>17081</v>
      </c>
      <c r="G14610" t="s">
        <v>16994</v>
      </c>
    </row>
    <row r="14611" spans="1:7" hidden="1" x14ac:dyDescent="0.35">
      <c r="A14611">
        <v>115018</v>
      </c>
      <c r="B14611" t="s">
        <v>13437</v>
      </c>
      <c r="C14611">
        <v>115018</v>
      </c>
      <c r="D14611" s="1">
        <v>-84.393062</v>
      </c>
      <c r="E14611" s="1">
        <v>33.731064000000003</v>
      </c>
      <c r="F14611" t="s">
        <v>17081</v>
      </c>
      <c r="G14611" t="s">
        <v>16994</v>
      </c>
    </row>
    <row r="14612" spans="1:7" hidden="1" x14ac:dyDescent="0.35">
      <c r="A14612">
        <v>115016</v>
      </c>
      <c r="B14612" t="s">
        <v>13435</v>
      </c>
      <c r="C14612">
        <v>115016</v>
      </c>
      <c r="D14612" s="1">
        <v>-84.393095000000002</v>
      </c>
      <c r="E14612" s="1">
        <v>33.730911999999996</v>
      </c>
      <c r="F14612" t="s">
        <v>17063</v>
      </c>
      <c r="G14612" t="s">
        <v>16994</v>
      </c>
    </row>
    <row r="14613" spans="1:7" hidden="1" x14ac:dyDescent="0.35">
      <c r="A14613">
        <v>115012</v>
      </c>
      <c r="B14613" t="s">
        <v>13439</v>
      </c>
      <c r="C14613">
        <v>115012</v>
      </c>
      <c r="D14613" s="1">
        <v>-84.394075000000001</v>
      </c>
      <c r="E14613" s="1">
        <v>33.733122000000002</v>
      </c>
      <c r="F14613" t="s">
        <v>17063</v>
      </c>
      <c r="G14613" t="s">
        <v>16994</v>
      </c>
    </row>
    <row r="14614" spans="1:7" hidden="1" x14ac:dyDescent="0.35">
      <c r="A14614">
        <v>115004</v>
      </c>
      <c r="B14614" t="s">
        <v>13433</v>
      </c>
      <c r="C14614">
        <v>115004</v>
      </c>
      <c r="D14614" s="1">
        <v>-84.394602000000006</v>
      </c>
      <c r="E14614" s="1">
        <v>33.739530999999999</v>
      </c>
      <c r="F14614" t="s">
        <v>17063</v>
      </c>
      <c r="G14614" t="s">
        <v>16994</v>
      </c>
    </row>
    <row r="14615" spans="1:7" hidden="1" x14ac:dyDescent="0.35">
      <c r="A14615">
        <v>115002</v>
      </c>
      <c r="B14615" t="s">
        <v>13447</v>
      </c>
      <c r="C14615">
        <v>115002</v>
      </c>
      <c r="D14615" s="1">
        <v>-84.394582</v>
      </c>
      <c r="E14615" s="1">
        <v>33.740766000000001</v>
      </c>
      <c r="F14615" t="s">
        <v>17063</v>
      </c>
      <c r="G14615" t="s">
        <v>16994</v>
      </c>
    </row>
    <row r="14616" spans="1:7" hidden="1" x14ac:dyDescent="0.35">
      <c r="A14616">
        <v>114238</v>
      </c>
      <c r="B14616" t="s">
        <v>13560</v>
      </c>
      <c r="C14616">
        <v>114238</v>
      </c>
      <c r="D14616" s="1">
        <v>-84.408429999999996</v>
      </c>
      <c r="E14616" s="1">
        <v>33.738157000000001</v>
      </c>
      <c r="F14616" t="s">
        <v>17029</v>
      </c>
      <c r="G14616" t="s">
        <v>16994</v>
      </c>
    </row>
    <row r="14617" spans="1:7" hidden="1" x14ac:dyDescent="0.35">
      <c r="A14617">
        <v>114236</v>
      </c>
      <c r="B14617" t="s">
        <v>9376</v>
      </c>
      <c r="C14617">
        <v>114236</v>
      </c>
      <c r="D14617" s="1">
        <v>-84.401607999999996</v>
      </c>
      <c r="E14617" s="1">
        <v>33.734074999999997</v>
      </c>
      <c r="F14617" t="s">
        <v>17089</v>
      </c>
      <c r="G14617" t="s">
        <v>16994</v>
      </c>
    </row>
    <row r="14618" spans="1:7" hidden="1" x14ac:dyDescent="0.35">
      <c r="A14618">
        <v>114214</v>
      </c>
      <c r="B14618" t="s">
        <v>13550</v>
      </c>
      <c r="C14618">
        <v>907648</v>
      </c>
      <c r="D14618" s="1">
        <v>-84.399738999999997</v>
      </c>
      <c r="E14618" s="1">
        <v>33.737054000000001</v>
      </c>
      <c r="F14618" t="s">
        <v>17028</v>
      </c>
      <c r="G14618" t="s">
        <v>16994</v>
      </c>
    </row>
    <row r="14619" spans="1:7" hidden="1" x14ac:dyDescent="0.35">
      <c r="A14619">
        <v>114210</v>
      </c>
      <c r="B14619" t="s">
        <v>13619</v>
      </c>
      <c r="C14619">
        <v>907684</v>
      </c>
      <c r="D14619" s="1">
        <v>-84.397914999999998</v>
      </c>
      <c r="E14619" s="1">
        <v>33.736862000000002</v>
      </c>
      <c r="F14619" t="s">
        <v>17029</v>
      </c>
      <c r="G14619" t="s">
        <v>16994</v>
      </c>
    </row>
    <row r="14620" spans="1:7" hidden="1" x14ac:dyDescent="0.35">
      <c r="A14620">
        <v>114200</v>
      </c>
      <c r="B14620" t="s">
        <v>13544</v>
      </c>
      <c r="C14620">
        <v>907629</v>
      </c>
      <c r="D14620" s="1">
        <v>-84.404911999999996</v>
      </c>
      <c r="E14620" s="1">
        <v>33.736513000000002</v>
      </c>
      <c r="F14620" t="s">
        <v>17669</v>
      </c>
      <c r="G14620" t="s">
        <v>16994</v>
      </c>
    </row>
    <row r="14621" spans="1:7" hidden="1" x14ac:dyDescent="0.35">
      <c r="A14621">
        <v>114152</v>
      </c>
      <c r="B14621" t="s">
        <v>11943</v>
      </c>
      <c r="C14621">
        <v>114152</v>
      </c>
      <c r="D14621" s="1">
        <v>-84.415205999999998</v>
      </c>
      <c r="E14621" s="1">
        <v>33.735793000000001</v>
      </c>
      <c r="F14621" t="s">
        <v>17038</v>
      </c>
      <c r="G14621" t="s">
        <v>16994</v>
      </c>
    </row>
    <row r="14622" spans="1:7" hidden="1" x14ac:dyDescent="0.35">
      <c r="A14622">
        <v>114146</v>
      </c>
      <c r="B14622" t="s">
        <v>9382</v>
      </c>
      <c r="C14622">
        <v>114146</v>
      </c>
      <c r="D14622" s="1">
        <v>-84.401527000000002</v>
      </c>
      <c r="E14622" s="1">
        <v>33.727832999999997</v>
      </c>
      <c r="F14622" t="s">
        <v>17089</v>
      </c>
      <c r="G14622" t="s">
        <v>16994</v>
      </c>
    </row>
    <row r="14623" spans="1:7" hidden="1" x14ac:dyDescent="0.35">
      <c r="A14623">
        <v>114144</v>
      </c>
      <c r="B14623" t="s">
        <v>9382</v>
      </c>
      <c r="C14623">
        <v>114144</v>
      </c>
      <c r="D14623" s="1">
        <v>-84.401678000000004</v>
      </c>
      <c r="E14623" s="1">
        <v>33.728175999999998</v>
      </c>
      <c r="F14623" t="s">
        <v>17208</v>
      </c>
      <c r="G14623" t="s">
        <v>16994</v>
      </c>
    </row>
    <row r="14624" spans="1:7" hidden="1" x14ac:dyDescent="0.35">
      <c r="A14624">
        <v>114142</v>
      </c>
      <c r="B14624" t="s">
        <v>9397</v>
      </c>
      <c r="C14624">
        <v>114142</v>
      </c>
      <c r="D14624" s="1">
        <v>-84.401574999999994</v>
      </c>
      <c r="E14624" s="1">
        <v>33.729201000000003</v>
      </c>
      <c r="F14624" t="s">
        <v>17089</v>
      </c>
      <c r="G14624" t="s">
        <v>16994</v>
      </c>
    </row>
    <row r="14625" spans="1:7" hidden="1" x14ac:dyDescent="0.35">
      <c r="A14625">
        <v>114140</v>
      </c>
      <c r="B14625" t="s">
        <v>9395</v>
      </c>
      <c r="C14625">
        <v>114140</v>
      </c>
      <c r="D14625" s="1">
        <v>-84.401657</v>
      </c>
      <c r="E14625" s="1">
        <v>33.729357999999998</v>
      </c>
      <c r="F14625" t="s">
        <v>17208</v>
      </c>
      <c r="G14625" t="s">
        <v>16994</v>
      </c>
    </row>
    <row r="14626" spans="1:7" hidden="1" x14ac:dyDescent="0.35">
      <c r="A14626">
        <v>114138</v>
      </c>
      <c r="B14626" t="s">
        <v>9388</v>
      </c>
      <c r="C14626">
        <v>114138</v>
      </c>
      <c r="D14626" s="1">
        <v>-84.401511999999997</v>
      </c>
      <c r="E14626" s="1">
        <v>33.730251000000003</v>
      </c>
      <c r="F14626" t="s">
        <v>17089</v>
      </c>
      <c r="G14626" t="s">
        <v>16994</v>
      </c>
    </row>
    <row r="14627" spans="1:7" hidden="1" x14ac:dyDescent="0.35">
      <c r="A14627">
        <v>114136</v>
      </c>
      <c r="B14627" t="s">
        <v>9388</v>
      </c>
      <c r="C14627">
        <v>114136</v>
      </c>
      <c r="D14627" s="1">
        <v>-84.401756000000006</v>
      </c>
      <c r="E14627" s="1">
        <v>33.730710000000002</v>
      </c>
      <c r="F14627" t="s">
        <v>17208</v>
      </c>
      <c r="G14627" t="s">
        <v>16994</v>
      </c>
    </row>
    <row r="14628" spans="1:7" hidden="1" x14ac:dyDescent="0.35">
      <c r="A14628">
        <v>114134</v>
      </c>
      <c r="B14628" t="s">
        <v>9403</v>
      </c>
      <c r="C14628">
        <v>114134</v>
      </c>
      <c r="D14628" s="1">
        <v>-84.401736</v>
      </c>
      <c r="E14628" s="1">
        <v>33.731999000000002</v>
      </c>
      <c r="F14628" t="s">
        <v>17208</v>
      </c>
      <c r="G14628" t="s">
        <v>16994</v>
      </c>
    </row>
    <row r="14629" spans="1:7" hidden="1" x14ac:dyDescent="0.35">
      <c r="A14629">
        <v>114132</v>
      </c>
      <c r="B14629" t="s">
        <v>9401</v>
      </c>
      <c r="C14629">
        <v>114132</v>
      </c>
      <c r="D14629" s="1">
        <v>-84.401649000000006</v>
      </c>
      <c r="E14629" s="1">
        <v>33.732132999999997</v>
      </c>
      <c r="F14629" t="s">
        <v>17089</v>
      </c>
      <c r="G14629" t="s">
        <v>16994</v>
      </c>
    </row>
    <row r="14630" spans="1:7" hidden="1" x14ac:dyDescent="0.35">
      <c r="A14630">
        <v>114124</v>
      </c>
      <c r="B14630" t="s">
        <v>9407</v>
      </c>
      <c r="C14630">
        <v>114124</v>
      </c>
      <c r="D14630" s="1">
        <v>-84.401695000000004</v>
      </c>
      <c r="E14630" s="1">
        <v>33.734074999999997</v>
      </c>
      <c r="F14630" t="s">
        <v>17208</v>
      </c>
      <c r="G14630" t="s">
        <v>16994</v>
      </c>
    </row>
    <row r="14631" spans="1:7" hidden="1" x14ac:dyDescent="0.35">
      <c r="A14631">
        <v>114116</v>
      </c>
      <c r="B14631" t="s">
        <v>9391</v>
      </c>
      <c r="C14631">
        <v>114116</v>
      </c>
      <c r="D14631" s="1">
        <v>-84.401674999999997</v>
      </c>
      <c r="E14631" s="1">
        <v>33.738536000000003</v>
      </c>
      <c r="F14631" t="s">
        <v>17089</v>
      </c>
      <c r="G14631" t="s">
        <v>16994</v>
      </c>
    </row>
    <row r="14632" spans="1:7" hidden="1" x14ac:dyDescent="0.35">
      <c r="A14632">
        <v>114114</v>
      </c>
      <c r="B14632" t="s">
        <v>9393</v>
      </c>
      <c r="C14632">
        <v>114114</v>
      </c>
      <c r="D14632" s="1">
        <v>-84.401808000000003</v>
      </c>
      <c r="E14632" s="1">
        <v>33.738252000000003</v>
      </c>
      <c r="F14632" t="s">
        <v>17208</v>
      </c>
      <c r="G14632" t="s">
        <v>16994</v>
      </c>
    </row>
    <row r="14633" spans="1:7" hidden="1" x14ac:dyDescent="0.35">
      <c r="A14633">
        <v>114112</v>
      </c>
      <c r="B14633" t="s">
        <v>9378</v>
      </c>
      <c r="C14633">
        <v>114112</v>
      </c>
      <c r="D14633" s="1">
        <v>-84.402298000000002</v>
      </c>
      <c r="E14633" s="1">
        <v>33.740147999999998</v>
      </c>
      <c r="F14633" t="s">
        <v>17089</v>
      </c>
      <c r="G14633" t="s">
        <v>16994</v>
      </c>
    </row>
    <row r="14634" spans="1:7" hidden="1" x14ac:dyDescent="0.35">
      <c r="A14634">
        <v>114110</v>
      </c>
      <c r="B14634" t="s">
        <v>9378</v>
      </c>
      <c r="C14634">
        <v>114110</v>
      </c>
      <c r="D14634" s="1">
        <v>-84.40258</v>
      </c>
      <c r="E14634" s="1">
        <v>33.740324999999999</v>
      </c>
      <c r="F14634" t="s">
        <v>17208</v>
      </c>
      <c r="G14634" t="s">
        <v>16994</v>
      </c>
    </row>
    <row r="14635" spans="1:7" hidden="1" x14ac:dyDescent="0.35">
      <c r="A14635">
        <v>114106</v>
      </c>
      <c r="B14635" t="s">
        <v>9385</v>
      </c>
      <c r="C14635">
        <v>114106</v>
      </c>
      <c r="D14635" s="1">
        <v>-84.402762999999993</v>
      </c>
      <c r="E14635" s="1">
        <v>33.741373000000003</v>
      </c>
      <c r="F14635" t="s">
        <v>17089</v>
      </c>
      <c r="G14635" t="s">
        <v>16994</v>
      </c>
    </row>
    <row r="14636" spans="1:7" hidden="1" x14ac:dyDescent="0.35">
      <c r="A14636">
        <v>114104</v>
      </c>
      <c r="B14636" t="s">
        <v>9857</v>
      </c>
      <c r="C14636">
        <v>114104</v>
      </c>
      <c r="D14636" s="1">
        <v>-84.407921000000002</v>
      </c>
      <c r="E14636" s="1">
        <v>33.737442000000001</v>
      </c>
      <c r="F14636" t="s">
        <v>17590</v>
      </c>
      <c r="G14636" t="s">
        <v>16994</v>
      </c>
    </row>
    <row r="14637" spans="1:7" hidden="1" x14ac:dyDescent="0.35">
      <c r="A14637">
        <v>114102</v>
      </c>
      <c r="B14637" t="s">
        <v>9902</v>
      </c>
      <c r="C14637">
        <v>114102</v>
      </c>
      <c r="D14637" s="1">
        <v>-84.408011999999999</v>
      </c>
      <c r="E14637" s="1">
        <v>33.735695</v>
      </c>
      <c r="F14637" t="s">
        <v>17590</v>
      </c>
      <c r="G14637" t="s">
        <v>16994</v>
      </c>
    </row>
    <row r="14638" spans="1:7" hidden="1" x14ac:dyDescent="0.35">
      <c r="A14638">
        <v>114100</v>
      </c>
      <c r="B14638" t="s">
        <v>9951</v>
      </c>
      <c r="C14638">
        <v>114100</v>
      </c>
      <c r="D14638" s="1">
        <v>-84.407982000000004</v>
      </c>
      <c r="E14638" s="1">
        <v>33.734076999999999</v>
      </c>
      <c r="F14638" t="s">
        <v>17590</v>
      </c>
      <c r="G14638" t="s">
        <v>16994</v>
      </c>
    </row>
    <row r="14639" spans="1:7" hidden="1" x14ac:dyDescent="0.35">
      <c r="A14639">
        <v>114097</v>
      </c>
      <c r="B14639" t="s">
        <v>17670</v>
      </c>
      <c r="C14639">
        <v>114097</v>
      </c>
      <c r="D14639" s="1">
        <v>-84.407929999999993</v>
      </c>
      <c r="E14639" s="1">
        <v>33.732959999999999</v>
      </c>
      <c r="F14639" t="s">
        <v>17590</v>
      </c>
      <c r="G14639" t="s">
        <v>16994</v>
      </c>
    </row>
    <row r="14640" spans="1:7" hidden="1" x14ac:dyDescent="0.35">
      <c r="A14640">
        <v>114096</v>
      </c>
      <c r="B14640" t="s">
        <v>9936</v>
      </c>
      <c r="C14640">
        <v>114096</v>
      </c>
      <c r="D14640" s="1">
        <v>-84.408033000000003</v>
      </c>
      <c r="E14640" s="1">
        <v>33.730899999999998</v>
      </c>
      <c r="F14640" t="s">
        <v>17590</v>
      </c>
      <c r="G14640" t="s">
        <v>16994</v>
      </c>
    </row>
    <row r="14641" spans="1:7" hidden="1" x14ac:dyDescent="0.35">
      <c r="A14641">
        <v>114092</v>
      </c>
      <c r="B14641" t="s">
        <v>9940</v>
      </c>
      <c r="C14641">
        <v>114092</v>
      </c>
      <c r="D14641" s="1">
        <v>-84.407905999999997</v>
      </c>
      <c r="E14641" s="1">
        <v>33.729163999999997</v>
      </c>
      <c r="F14641" t="s">
        <v>17590</v>
      </c>
      <c r="G14641" t="s">
        <v>16994</v>
      </c>
    </row>
    <row r="14642" spans="1:7" hidden="1" x14ac:dyDescent="0.35">
      <c r="A14642">
        <v>114089</v>
      </c>
      <c r="B14642" t="s">
        <v>9893</v>
      </c>
      <c r="C14642">
        <v>114089</v>
      </c>
      <c r="D14642" s="1">
        <v>-84.407812000000007</v>
      </c>
      <c r="E14642" s="1">
        <v>33.727967</v>
      </c>
      <c r="F14642" t="s">
        <v>17590</v>
      </c>
      <c r="G14642" t="s">
        <v>16994</v>
      </c>
    </row>
    <row r="14643" spans="1:7" hidden="1" x14ac:dyDescent="0.35">
      <c r="A14643">
        <v>114088</v>
      </c>
      <c r="B14643" t="s">
        <v>9859</v>
      </c>
      <c r="C14643">
        <v>114088</v>
      </c>
      <c r="D14643" s="1">
        <v>-84.407663999999997</v>
      </c>
      <c r="E14643" s="1">
        <v>33.727285999999999</v>
      </c>
      <c r="F14643" t="s">
        <v>17590</v>
      </c>
      <c r="G14643" t="s">
        <v>16994</v>
      </c>
    </row>
    <row r="14644" spans="1:7" hidden="1" x14ac:dyDescent="0.35">
      <c r="A14644">
        <v>114082</v>
      </c>
      <c r="B14644" t="s">
        <v>13605</v>
      </c>
      <c r="C14644">
        <v>114082</v>
      </c>
      <c r="D14644" s="1">
        <v>-84.413155000000003</v>
      </c>
      <c r="E14644" s="1">
        <v>33.738185000000001</v>
      </c>
      <c r="F14644" t="s">
        <v>17671</v>
      </c>
      <c r="G14644" t="s">
        <v>16994</v>
      </c>
    </row>
    <row r="14645" spans="1:7" hidden="1" x14ac:dyDescent="0.35">
      <c r="A14645">
        <v>114080</v>
      </c>
      <c r="B14645" t="s">
        <v>17672</v>
      </c>
      <c r="C14645">
        <v>114080</v>
      </c>
      <c r="D14645" s="1">
        <v>-84.408294999999995</v>
      </c>
      <c r="E14645" s="1">
        <v>33.737141000000001</v>
      </c>
      <c r="F14645" t="s">
        <v>17602</v>
      </c>
      <c r="G14645" t="s">
        <v>16994</v>
      </c>
    </row>
    <row r="14646" spans="1:7" hidden="1" x14ac:dyDescent="0.35">
      <c r="A14646">
        <v>114079</v>
      </c>
      <c r="B14646" t="s">
        <v>9951</v>
      </c>
      <c r="C14646">
        <v>114079</v>
      </c>
      <c r="D14646" s="1">
        <v>-84.408350999999996</v>
      </c>
      <c r="E14646" s="1">
        <v>33.734741999999997</v>
      </c>
      <c r="F14646" t="s">
        <v>17602</v>
      </c>
      <c r="G14646" t="s">
        <v>16994</v>
      </c>
    </row>
    <row r="14647" spans="1:7" hidden="1" x14ac:dyDescent="0.35">
      <c r="A14647">
        <v>114078</v>
      </c>
      <c r="B14647" t="s">
        <v>9902</v>
      </c>
      <c r="C14647">
        <v>114078</v>
      </c>
      <c r="D14647" s="1">
        <v>-84.408287000000001</v>
      </c>
      <c r="E14647" s="1">
        <v>33.736041999999998</v>
      </c>
      <c r="F14647" t="s">
        <v>17602</v>
      </c>
      <c r="G14647" t="s">
        <v>16994</v>
      </c>
    </row>
    <row r="14648" spans="1:7" hidden="1" x14ac:dyDescent="0.35">
      <c r="A14648">
        <v>114077</v>
      </c>
      <c r="B14648" t="s">
        <v>17673</v>
      </c>
      <c r="C14648">
        <v>114077</v>
      </c>
      <c r="D14648" s="1">
        <v>-84.408157000000003</v>
      </c>
      <c r="E14648" s="1">
        <v>33.730682000000002</v>
      </c>
      <c r="F14648" t="s">
        <v>17602</v>
      </c>
      <c r="G14648" t="s">
        <v>16994</v>
      </c>
    </row>
    <row r="14649" spans="1:7" hidden="1" x14ac:dyDescent="0.35">
      <c r="A14649">
        <v>114076</v>
      </c>
      <c r="B14649" t="s">
        <v>9949</v>
      </c>
      <c r="C14649">
        <v>114076</v>
      </c>
      <c r="D14649" s="1">
        <v>-84.408165999999994</v>
      </c>
      <c r="E14649" s="1">
        <v>33.731299999999997</v>
      </c>
      <c r="F14649" t="s">
        <v>17602</v>
      </c>
      <c r="G14649" t="s">
        <v>16994</v>
      </c>
    </row>
    <row r="14650" spans="1:7" hidden="1" x14ac:dyDescent="0.35">
      <c r="A14650">
        <v>114074</v>
      </c>
      <c r="B14650" t="s">
        <v>17673</v>
      </c>
      <c r="C14650">
        <v>114074</v>
      </c>
      <c r="D14650" s="1">
        <v>-84.407905999999997</v>
      </c>
      <c r="E14650" s="1">
        <v>33.730353999999998</v>
      </c>
      <c r="F14650" t="s">
        <v>17590</v>
      </c>
      <c r="G14650" t="s">
        <v>16994</v>
      </c>
    </row>
    <row r="14651" spans="1:7" hidden="1" x14ac:dyDescent="0.35">
      <c r="A14651">
        <v>114072</v>
      </c>
      <c r="B14651" t="s">
        <v>9873</v>
      </c>
      <c r="C14651">
        <v>114072</v>
      </c>
      <c r="D14651" s="1">
        <v>-84.408069999999995</v>
      </c>
      <c r="E14651" s="1">
        <v>33.728766999999998</v>
      </c>
      <c r="F14651" t="s">
        <v>17602</v>
      </c>
      <c r="G14651" t="s">
        <v>16994</v>
      </c>
    </row>
    <row r="14652" spans="1:7" hidden="1" x14ac:dyDescent="0.35">
      <c r="A14652">
        <v>114071</v>
      </c>
      <c r="B14652" t="s">
        <v>17674</v>
      </c>
      <c r="C14652">
        <v>114071</v>
      </c>
      <c r="D14652" s="1">
        <v>-84.408163999999999</v>
      </c>
      <c r="E14652" s="1">
        <v>33.728873999999998</v>
      </c>
      <c r="F14652" t="s">
        <v>17602</v>
      </c>
      <c r="G14652" t="s">
        <v>16994</v>
      </c>
    </row>
    <row r="14653" spans="1:7" hidden="1" x14ac:dyDescent="0.35">
      <c r="A14653">
        <v>114068</v>
      </c>
      <c r="B14653" t="s">
        <v>9898</v>
      </c>
      <c r="C14653">
        <v>114068</v>
      </c>
      <c r="D14653" s="1">
        <v>-84.408112000000003</v>
      </c>
      <c r="E14653" s="1">
        <v>33.727153999999999</v>
      </c>
      <c r="F14653" t="s">
        <v>17602</v>
      </c>
      <c r="G14653" t="s">
        <v>16994</v>
      </c>
    </row>
    <row r="14654" spans="1:7" hidden="1" x14ac:dyDescent="0.35">
      <c r="A14654">
        <v>114056</v>
      </c>
      <c r="B14654" t="s">
        <v>8474</v>
      </c>
      <c r="C14654">
        <v>114056</v>
      </c>
      <c r="D14654" s="1">
        <v>-84.414299</v>
      </c>
      <c r="E14654" s="1">
        <v>33.738354000000001</v>
      </c>
      <c r="F14654" t="s">
        <v>17001</v>
      </c>
      <c r="G14654" t="s">
        <v>16994</v>
      </c>
    </row>
    <row r="14655" spans="1:7" hidden="1" x14ac:dyDescent="0.35">
      <c r="A14655">
        <v>114016</v>
      </c>
      <c r="B14655" t="s">
        <v>13563</v>
      </c>
      <c r="C14655">
        <v>114016</v>
      </c>
      <c r="D14655" s="1">
        <v>-84.411731000000003</v>
      </c>
      <c r="E14655" s="1">
        <v>33.738204000000003</v>
      </c>
      <c r="F14655" t="s">
        <v>17029</v>
      </c>
      <c r="G14655" t="s">
        <v>16994</v>
      </c>
    </row>
    <row r="14656" spans="1:7" hidden="1" x14ac:dyDescent="0.35">
      <c r="A14656">
        <v>114014</v>
      </c>
      <c r="B14656" t="s">
        <v>13563</v>
      </c>
      <c r="C14656">
        <v>114014</v>
      </c>
      <c r="D14656" s="1">
        <v>-84.411737000000002</v>
      </c>
      <c r="E14656" s="1">
        <v>33.738352999999996</v>
      </c>
      <c r="F14656" t="s">
        <v>17675</v>
      </c>
      <c r="G14656" t="s">
        <v>16994</v>
      </c>
    </row>
    <row r="14657" spans="1:7" hidden="1" x14ac:dyDescent="0.35">
      <c r="A14657">
        <v>113174</v>
      </c>
      <c r="B14657" t="s">
        <v>11949</v>
      </c>
      <c r="C14657">
        <v>113174</v>
      </c>
      <c r="D14657" s="1">
        <v>-84.422032000000002</v>
      </c>
      <c r="E14657" s="1">
        <v>33.735841000000001</v>
      </c>
      <c r="F14657" t="s">
        <v>17004</v>
      </c>
      <c r="G14657" t="s">
        <v>16994</v>
      </c>
    </row>
    <row r="14658" spans="1:7" hidden="1" x14ac:dyDescent="0.35">
      <c r="A14658">
        <v>113166</v>
      </c>
      <c r="B14658" t="s">
        <v>13576</v>
      </c>
      <c r="C14658">
        <v>113166</v>
      </c>
      <c r="D14658" s="1">
        <v>-84.416122000000001</v>
      </c>
      <c r="E14658" s="1">
        <v>33.738337999999999</v>
      </c>
      <c r="F14658" t="s">
        <v>17676</v>
      </c>
      <c r="G14658" t="s">
        <v>16994</v>
      </c>
    </row>
    <row r="14659" spans="1:7" hidden="1" x14ac:dyDescent="0.35">
      <c r="A14659">
        <v>113156</v>
      </c>
      <c r="B14659" t="s">
        <v>8471</v>
      </c>
      <c r="C14659">
        <v>113156</v>
      </c>
      <c r="D14659" s="1">
        <v>-84.423293999999999</v>
      </c>
      <c r="E14659" s="1">
        <v>33.730488000000001</v>
      </c>
      <c r="F14659" t="s">
        <v>17038</v>
      </c>
      <c r="G14659" t="s">
        <v>16994</v>
      </c>
    </row>
    <row r="14660" spans="1:7" hidden="1" x14ac:dyDescent="0.35">
      <c r="A14660">
        <v>113154</v>
      </c>
      <c r="B14660" t="s">
        <v>8466</v>
      </c>
      <c r="C14660">
        <v>113154</v>
      </c>
      <c r="D14660" s="1">
        <v>-84.423278999999994</v>
      </c>
      <c r="E14660" s="1">
        <v>33.729511000000002</v>
      </c>
      <c r="F14660" t="s">
        <v>17038</v>
      </c>
      <c r="G14660" t="s">
        <v>16994</v>
      </c>
    </row>
    <row r="14661" spans="1:7" hidden="1" x14ac:dyDescent="0.35">
      <c r="A14661">
        <v>113152</v>
      </c>
      <c r="B14661" t="s">
        <v>9848</v>
      </c>
      <c r="C14661">
        <v>113152</v>
      </c>
      <c r="D14661" s="1">
        <v>-84.423381000000006</v>
      </c>
      <c r="E14661" s="1">
        <v>33.728608000000001</v>
      </c>
      <c r="F14661" t="s">
        <v>17038</v>
      </c>
      <c r="G14661" t="s">
        <v>16994</v>
      </c>
    </row>
    <row r="14662" spans="1:7" hidden="1" x14ac:dyDescent="0.35">
      <c r="A14662">
        <v>113150</v>
      </c>
      <c r="B14662" t="s">
        <v>9845</v>
      </c>
      <c r="C14662">
        <v>113150</v>
      </c>
      <c r="D14662" s="1">
        <v>-84.425630999999996</v>
      </c>
      <c r="E14662" s="1">
        <v>33.728641000000003</v>
      </c>
      <c r="F14662" t="s">
        <v>17038</v>
      </c>
      <c r="G14662" t="s">
        <v>16994</v>
      </c>
    </row>
    <row r="14663" spans="1:7" hidden="1" x14ac:dyDescent="0.35">
      <c r="A14663">
        <v>113148</v>
      </c>
      <c r="B14663" t="s">
        <v>11892</v>
      </c>
      <c r="C14663">
        <v>113148</v>
      </c>
      <c r="D14663" s="1">
        <v>-84.427152000000007</v>
      </c>
      <c r="E14663" s="1">
        <v>33.728551000000003</v>
      </c>
      <c r="F14663" t="s">
        <v>17038</v>
      </c>
      <c r="G14663" t="s">
        <v>16994</v>
      </c>
    </row>
    <row r="14664" spans="1:7" hidden="1" x14ac:dyDescent="0.35">
      <c r="A14664">
        <v>113144</v>
      </c>
      <c r="B14664" t="s">
        <v>9850</v>
      </c>
      <c r="C14664">
        <v>113144</v>
      </c>
      <c r="D14664" s="1">
        <v>-84.427017000000006</v>
      </c>
      <c r="E14664" s="1">
        <v>33.728752</v>
      </c>
      <c r="F14664" t="s">
        <v>17004</v>
      </c>
      <c r="G14664" t="s">
        <v>16994</v>
      </c>
    </row>
    <row r="14665" spans="1:7" hidden="1" x14ac:dyDescent="0.35">
      <c r="A14665">
        <v>113142</v>
      </c>
      <c r="B14665" t="s">
        <v>9845</v>
      </c>
      <c r="C14665">
        <v>113142</v>
      </c>
      <c r="D14665" s="1">
        <v>-84.425438</v>
      </c>
      <c r="E14665" s="1">
        <v>33.728713999999997</v>
      </c>
      <c r="F14665" t="s">
        <v>17004</v>
      </c>
      <c r="G14665" t="s">
        <v>16994</v>
      </c>
    </row>
    <row r="14666" spans="1:7" hidden="1" x14ac:dyDescent="0.35">
      <c r="A14666">
        <v>113140</v>
      </c>
      <c r="B14666" t="s">
        <v>8464</v>
      </c>
      <c r="C14666">
        <v>113140</v>
      </c>
      <c r="D14666" s="1">
        <v>-84.423381000000006</v>
      </c>
      <c r="E14666" s="1">
        <v>33.728679</v>
      </c>
      <c r="F14666" t="s">
        <v>17004</v>
      </c>
      <c r="G14666" t="s">
        <v>16994</v>
      </c>
    </row>
    <row r="14667" spans="1:7" hidden="1" x14ac:dyDescent="0.35">
      <c r="A14667">
        <v>113138</v>
      </c>
      <c r="B14667" t="s">
        <v>8466</v>
      </c>
      <c r="C14667">
        <v>113138</v>
      </c>
      <c r="D14667" s="1">
        <v>-84.423383000000001</v>
      </c>
      <c r="E14667" s="1">
        <v>33.729646000000002</v>
      </c>
      <c r="F14667" t="s">
        <v>17004</v>
      </c>
      <c r="G14667" t="s">
        <v>16994</v>
      </c>
    </row>
    <row r="14668" spans="1:7" hidden="1" x14ac:dyDescent="0.35">
      <c r="A14668">
        <v>113136</v>
      </c>
      <c r="B14668" t="s">
        <v>8471</v>
      </c>
      <c r="C14668">
        <v>113136</v>
      </c>
      <c r="D14668" s="1">
        <v>-84.423405000000002</v>
      </c>
      <c r="E14668" s="1">
        <v>33.730567999999998</v>
      </c>
      <c r="F14668" t="s">
        <v>17004</v>
      </c>
      <c r="G14668" t="s">
        <v>16994</v>
      </c>
    </row>
    <row r="14669" spans="1:7" hidden="1" x14ac:dyDescent="0.35">
      <c r="A14669">
        <v>113122</v>
      </c>
      <c r="B14669" t="s">
        <v>13614</v>
      </c>
      <c r="C14669">
        <v>113122</v>
      </c>
      <c r="D14669" s="1">
        <v>-84.415785</v>
      </c>
      <c r="E14669" s="1">
        <v>33.738200999999997</v>
      </c>
      <c r="F14669" t="s">
        <v>17677</v>
      </c>
      <c r="G14669" t="s">
        <v>16994</v>
      </c>
    </row>
    <row r="14670" spans="1:7" hidden="1" x14ac:dyDescent="0.35">
      <c r="A14670">
        <v>113120</v>
      </c>
      <c r="B14670" t="s">
        <v>13617</v>
      </c>
      <c r="C14670">
        <v>113120</v>
      </c>
      <c r="D14670" s="1">
        <v>-84.418205</v>
      </c>
      <c r="E14670" s="1">
        <v>33.737912999999999</v>
      </c>
      <c r="F14670" t="s">
        <v>17240</v>
      </c>
      <c r="G14670" t="s">
        <v>16994</v>
      </c>
    </row>
    <row r="14671" spans="1:7" hidden="1" x14ac:dyDescent="0.35">
      <c r="A14671">
        <v>113116</v>
      </c>
      <c r="B14671" t="s">
        <v>13591</v>
      </c>
      <c r="C14671">
        <v>113116</v>
      </c>
      <c r="D14671" s="1">
        <v>-84.420631999999998</v>
      </c>
      <c r="E14671" s="1">
        <v>33.738</v>
      </c>
      <c r="F14671" t="s">
        <v>17240</v>
      </c>
      <c r="G14671" t="s">
        <v>16994</v>
      </c>
    </row>
    <row r="14672" spans="1:7" hidden="1" x14ac:dyDescent="0.35">
      <c r="A14672">
        <v>113112</v>
      </c>
      <c r="B14672" t="s">
        <v>13610</v>
      </c>
      <c r="C14672">
        <v>113112</v>
      </c>
      <c r="D14672" s="1">
        <v>-84.423012999999997</v>
      </c>
      <c r="E14672" s="1">
        <v>33.738247999999999</v>
      </c>
      <c r="F14672" t="s">
        <v>17240</v>
      </c>
      <c r="G14672" t="s">
        <v>16994</v>
      </c>
    </row>
    <row r="14673" spans="1:7" hidden="1" x14ac:dyDescent="0.35">
      <c r="A14673">
        <v>113108</v>
      </c>
      <c r="B14673" t="s">
        <v>13569</v>
      </c>
      <c r="C14673">
        <v>113108</v>
      </c>
      <c r="D14673" s="1">
        <v>-84.425573999999997</v>
      </c>
      <c r="E14673" s="1">
        <v>33.738439</v>
      </c>
      <c r="F14673" t="s">
        <v>17240</v>
      </c>
      <c r="G14673" t="s">
        <v>16994</v>
      </c>
    </row>
    <row r="14674" spans="1:7" hidden="1" x14ac:dyDescent="0.35">
      <c r="A14674">
        <v>113104</v>
      </c>
      <c r="B14674" t="s">
        <v>13571</v>
      </c>
      <c r="C14674">
        <v>113104</v>
      </c>
      <c r="D14674" s="1">
        <v>-84.429154999999994</v>
      </c>
      <c r="E14674" s="1">
        <v>33.738743999999997</v>
      </c>
      <c r="F14674" t="s">
        <v>17240</v>
      </c>
      <c r="G14674" t="s">
        <v>16994</v>
      </c>
    </row>
    <row r="14675" spans="1:7" hidden="1" x14ac:dyDescent="0.35">
      <c r="A14675">
        <v>113102</v>
      </c>
      <c r="B14675" t="s">
        <v>13581</v>
      </c>
      <c r="C14675">
        <v>113102</v>
      </c>
      <c r="D14675" s="1">
        <v>-84.431100000000001</v>
      </c>
      <c r="E14675" s="1">
        <v>33.738886000000001</v>
      </c>
      <c r="F14675" t="s">
        <v>17240</v>
      </c>
      <c r="G14675" t="s">
        <v>16994</v>
      </c>
    </row>
    <row r="14676" spans="1:7" hidden="1" x14ac:dyDescent="0.35">
      <c r="A14676">
        <v>113098</v>
      </c>
      <c r="B14676" t="s">
        <v>7794</v>
      </c>
      <c r="C14676">
        <v>113098</v>
      </c>
      <c r="D14676" s="1">
        <v>-84.417743000000002</v>
      </c>
      <c r="E14676" s="1">
        <v>33.739362999999997</v>
      </c>
      <c r="F14676" t="s">
        <v>17021</v>
      </c>
      <c r="G14676" t="s">
        <v>16994</v>
      </c>
    </row>
    <row r="14677" spans="1:7" hidden="1" x14ac:dyDescent="0.35">
      <c r="A14677">
        <v>113096</v>
      </c>
      <c r="B14677" t="s">
        <v>7846</v>
      </c>
      <c r="C14677">
        <v>113096</v>
      </c>
      <c r="D14677" s="1">
        <v>-84.417655999999994</v>
      </c>
      <c r="E14677" s="1">
        <v>33.740169999999999</v>
      </c>
      <c r="F14677" t="s">
        <v>17001</v>
      </c>
      <c r="G14677" t="s">
        <v>16994</v>
      </c>
    </row>
    <row r="14678" spans="1:7" hidden="1" x14ac:dyDescent="0.35">
      <c r="A14678">
        <v>113094</v>
      </c>
      <c r="B14678" t="s">
        <v>7794</v>
      </c>
      <c r="C14678">
        <v>113094</v>
      </c>
      <c r="D14678" s="1">
        <v>-84.417629000000005</v>
      </c>
      <c r="E14678" s="1">
        <v>33.739289999999997</v>
      </c>
      <c r="F14678" t="s">
        <v>17001</v>
      </c>
      <c r="G14678" t="s">
        <v>16994</v>
      </c>
    </row>
    <row r="14679" spans="1:7" hidden="1" x14ac:dyDescent="0.35">
      <c r="A14679">
        <v>113092</v>
      </c>
      <c r="B14679" t="s">
        <v>7854</v>
      </c>
      <c r="C14679">
        <v>113092</v>
      </c>
      <c r="D14679" s="1">
        <v>-84.417642999999998</v>
      </c>
      <c r="E14679" s="1">
        <v>33.738363999999997</v>
      </c>
      <c r="F14679" t="s">
        <v>17001</v>
      </c>
      <c r="G14679" t="s">
        <v>16994</v>
      </c>
    </row>
    <row r="14680" spans="1:7" hidden="1" x14ac:dyDescent="0.35">
      <c r="A14680">
        <v>113086</v>
      </c>
      <c r="B14680" t="s">
        <v>11939</v>
      </c>
      <c r="C14680">
        <v>113086</v>
      </c>
      <c r="D14680" s="1">
        <v>-84.417404000000005</v>
      </c>
      <c r="E14680" s="1">
        <v>33.735917000000001</v>
      </c>
      <c r="F14680" t="s">
        <v>17004</v>
      </c>
      <c r="G14680" t="s">
        <v>16994</v>
      </c>
    </row>
    <row r="14681" spans="1:7" hidden="1" x14ac:dyDescent="0.35">
      <c r="A14681">
        <v>113084</v>
      </c>
      <c r="B14681" t="s">
        <v>13585</v>
      </c>
      <c r="C14681">
        <v>113084</v>
      </c>
      <c r="D14681" s="1">
        <v>-84.431803000000002</v>
      </c>
      <c r="E14681" s="1">
        <v>33.739052000000001</v>
      </c>
      <c r="F14681" t="s">
        <v>17257</v>
      </c>
      <c r="G14681" t="s">
        <v>16994</v>
      </c>
    </row>
    <row r="14682" spans="1:7" hidden="1" x14ac:dyDescent="0.35">
      <c r="A14682">
        <v>113080</v>
      </c>
      <c r="B14682" t="s">
        <v>13608</v>
      </c>
      <c r="C14682">
        <v>113080</v>
      </c>
      <c r="D14682" s="1">
        <v>-84.429698000000002</v>
      </c>
      <c r="E14682" s="1">
        <v>33.738905000000003</v>
      </c>
      <c r="F14682" t="s">
        <v>17257</v>
      </c>
      <c r="G14682" t="s">
        <v>16994</v>
      </c>
    </row>
    <row r="14683" spans="1:7" hidden="1" x14ac:dyDescent="0.35">
      <c r="A14683">
        <v>113078</v>
      </c>
      <c r="B14683" t="s">
        <v>11949</v>
      </c>
      <c r="C14683">
        <v>113078</v>
      </c>
      <c r="D14683" s="1">
        <v>-84.422216000000006</v>
      </c>
      <c r="E14683" s="1">
        <v>33.735711000000002</v>
      </c>
      <c r="F14683" t="s">
        <v>17038</v>
      </c>
      <c r="G14683" t="s">
        <v>16994</v>
      </c>
    </row>
    <row r="14684" spans="1:7" hidden="1" x14ac:dyDescent="0.35">
      <c r="A14684">
        <v>113076</v>
      </c>
      <c r="B14684" t="s">
        <v>13579</v>
      </c>
      <c r="C14684">
        <v>113076</v>
      </c>
      <c r="D14684" s="1">
        <v>-84.426826000000005</v>
      </c>
      <c r="E14684" s="1">
        <v>33.738593999999999</v>
      </c>
      <c r="F14684" t="s">
        <v>17257</v>
      </c>
      <c r="G14684" t="s">
        <v>16994</v>
      </c>
    </row>
    <row r="14685" spans="1:7" hidden="1" x14ac:dyDescent="0.35">
      <c r="A14685">
        <v>113072</v>
      </c>
      <c r="B14685" t="s">
        <v>13587</v>
      </c>
      <c r="C14685">
        <v>113072</v>
      </c>
      <c r="D14685" s="1">
        <v>-84.423295999999993</v>
      </c>
      <c r="E14685" s="1">
        <v>33.738399999999999</v>
      </c>
      <c r="F14685" t="s">
        <v>17257</v>
      </c>
      <c r="G14685" t="s">
        <v>16994</v>
      </c>
    </row>
    <row r="14686" spans="1:7" hidden="1" x14ac:dyDescent="0.35">
      <c r="A14686">
        <v>113068</v>
      </c>
      <c r="B14686" t="s">
        <v>13612</v>
      </c>
      <c r="C14686">
        <v>113068</v>
      </c>
      <c r="D14686" s="1">
        <v>-84.420235000000005</v>
      </c>
      <c r="E14686" s="1">
        <v>33.738109999999999</v>
      </c>
      <c r="F14686" t="s">
        <v>17257</v>
      </c>
      <c r="G14686" t="s">
        <v>16994</v>
      </c>
    </row>
    <row r="14687" spans="1:7" hidden="1" x14ac:dyDescent="0.35">
      <c r="A14687">
        <v>113064</v>
      </c>
      <c r="B14687" t="s">
        <v>13583</v>
      </c>
      <c r="C14687">
        <v>113064</v>
      </c>
      <c r="D14687" s="1">
        <v>-84.418447999999998</v>
      </c>
      <c r="E14687" s="1">
        <v>33.738050999999999</v>
      </c>
      <c r="F14687" t="s">
        <v>17257</v>
      </c>
      <c r="G14687" t="s">
        <v>16994</v>
      </c>
    </row>
    <row r="14688" spans="1:7" hidden="1" x14ac:dyDescent="0.35">
      <c r="A14688">
        <v>113054</v>
      </c>
      <c r="B14688" t="s">
        <v>11947</v>
      </c>
      <c r="C14688">
        <v>113054</v>
      </c>
      <c r="D14688" s="1">
        <v>-84.417804000000004</v>
      </c>
      <c r="E14688" s="1">
        <v>33.735790999999999</v>
      </c>
      <c r="F14688" t="s">
        <v>17038</v>
      </c>
      <c r="G14688" t="s">
        <v>16994</v>
      </c>
    </row>
    <row r="14689" spans="1:7" hidden="1" x14ac:dyDescent="0.35">
      <c r="A14689">
        <v>113053</v>
      </c>
      <c r="B14689" t="s">
        <v>11941</v>
      </c>
      <c r="C14689">
        <v>113053</v>
      </c>
      <c r="D14689" s="1">
        <v>-84.419201000000001</v>
      </c>
      <c r="E14689" s="1">
        <v>33.735745999999999</v>
      </c>
      <c r="F14689" t="s">
        <v>17038</v>
      </c>
      <c r="G14689" t="s">
        <v>16994</v>
      </c>
    </row>
    <row r="14690" spans="1:7" hidden="1" x14ac:dyDescent="0.35">
      <c r="A14690">
        <v>113052</v>
      </c>
      <c r="B14690" t="s">
        <v>11953</v>
      </c>
      <c r="C14690">
        <v>113052</v>
      </c>
      <c r="D14690" s="1">
        <v>-84.420542999999995</v>
      </c>
      <c r="E14690" s="1">
        <v>33.735771</v>
      </c>
      <c r="F14690" t="s">
        <v>17038</v>
      </c>
      <c r="G14690" t="s">
        <v>16994</v>
      </c>
    </row>
    <row r="14691" spans="1:7" hidden="1" x14ac:dyDescent="0.35">
      <c r="A14691">
        <v>113050</v>
      </c>
      <c r="B14691" t="s">
        <v>8469</v>
      </c>
      <c r="C14691">
        <v>113050</v>
      </c>
      <c r="D14691" s="1">
        <v>-84.423314000000005</v>
      </c>
      <c r="E14691" s="1">
        <v>33.735733000000003</v>
      </c>
      <c r="F14691" t="s">
        <v>17038</v>
      </c>
      <c r="G14691" t="s">
        <v>16994</v>
      </c>
    </row>
    <row r="14692" spans="1:7" hidden="1" x14ac:dyDescent="0.35">
      <c r="A14692">
        <v>113048</v>
      </c>
      <c r="B14692" t="s">
        <v>8461</v>
      </c>
      <c r="C14692">
        <v>113048</v>
      </c>
      <c r="D14692" s="1">
        <v>-84.423302000000007</v>
      </c>
      <c r="E14692" s="1">
        <v>33.734622999999999</v>
      </c>
      <c r="F14692" t="s">
        <v>17038</v>
      </c>
      <c r="G14692" t="s">
        <v>16994</v>
      </c>
    </row>
    <row r="14693" spans="1:7" hidden="1" x14ac:dyDescent="0.35">
      <c r="A14693">
        <v>113044</v>
      </c>
      <c r="B14693" t="s">
        <v>8456</v>
      </c>
      <c r="C14693">
        <v>113044</v>
      </c>
      <c r="D14693" s="1">
        <v>-84.424288000000004</v>
      </c>
      <c r="E14693" s="1">
        <v>33.732205</v>
      </c>
      <c r="F14693" t="s">
        <v>17038</v>
      </c>
      <c r="G14693" t="s">
        <v>16994</v>
      </c>
    </row>
    <row r="14694" spans="1:7" hidden="1" x14ac:dyDescent="0.35">
      <c r="A14694">
        <v>113012</v>
      </c>
      <c r="B14694" t="s">
        <v>8456</v>
      </c>
      <c r="C14694">
        <v>113012</v>
      </c>
      <c r="D14694" s="1">
        <v>-84.424515999999997</v>
      </c>
      <c r="E14694" s="1">
        <v>33.732080000000003</v>
      </c>
      <c r="F14694" t="s">
        <v>17004</v>
      </c>
      <c r="G14694" t="s">
        <v>16994</v>
      </c>
    </row>
    <row r="14695" spans="1:7" hidden="1" x14ac:dyDescent="0.35">
      <c r="A14695">
        <v>113008</v>
      </c>
      <c r="B14695" t="s">
        <v>8461</v>
      </c>
      <c r="C14695">
        <v>113008</v>
      </c>
      <c r="D14695" s="1">
        <v>-84.423400000000001</v>
      </c>
      <c r="E14695" s="1">
        <v>33.734667999999999</v>
      </c>
      <c r="F14695" t="s">
        <v>17004</v>
      </c>
      <c r="G14695" t="s">
        <v>16994</v>
      </c>
    </row>
    <row r="14696" spans="1:7" hidden="1" x14ac:dyDescent="0.35">
      <c r="A14696">
        <v>113006</v>
      </c>
      <c r="B14696" t="s">
        <v>11949</v>
      </c>
      <c r="C14696">
        <v>113006</v>
      </c>
      <c r="D14696" s="1">
        <v>-84.423225000000002</v>
      </c>
      <c r="E14696" s="1">
        <v>33.735835999999999</v>
      </c>
      <c r="F14696" t="s">
        <v>17004</v>
      </c>
      <c r="G14696" t="s">
        <v>16994</v>
      </c>
    </row>
    <row r="14697" spans="1:7" hidden="1" x14ac:dyDescent="0.35">
      <c r="A14697">
        <v>113005</v>
      </c>
      <c r="B14697" t="s">
        <v>11953</v>
      </c>
      <c r="C14697">
        <v>113005</v>
      </c>
      <c r="D14697" s="1">
        <v>-84.420325000000005</v>
      </c>
      <c r="E14697" s="1">
        <v>33.735852000000001</v>
      </c>
      <c r="F14697" t="s">
        <v>17004</v>
      </c>
      <c r="G14697" t="s">
        <v>16994</v>
      </c>
    </row>
    <row r="14698" spans="1:7" hidden="1" x14ac:dyDescent="0.35">
      <c r="A14698">
        <v>113004</v>
      </c>
      <c r="B14698" t="s">
        <v>11945</v>
      </c>
      <c r="C14698">
        <v>113004</v>
      </c>
      <c r="D14698" s="1">
        <v>-84.419238000000007</v>
      </c>
      <c r="E14698" s="1">
        <v>33.735852999999999</v>
      </c>
      <c r="F14698" t="s">
        <v>17004</v>
      </c>
      <c r="G14698" t="s">
        <v>16994</v>
      </c>
    </row>
    <row r="14699" spans="1:7" hidden="1" x14ac:dyDescent="0.35">
      <c r="A14699">
        <v>111038</v>
      </c>
      <c r="B14699" t="s">
        <v>15357</v>
      </c>
      <c r="C14699">
        <v>111038</v>
      </c>
      <c r="D14699" s="1">
        <v>-84.122427000000002</v>
      </c>
      <c r="E14699" s="1">
        <v>33.741267000000001</v>
      </c>
      <c r="F14699" t="s">
        <v>17065</v>
      </c>
      <c r="G14699" t="s">
        <v>16994</v>
      </c>
    </row>
    <row r="14700" spans="1:7" hidden="1" x14ac:dyDescent="0.35">
      <c r="A14700">
        <v>111036</v>
      </c>
      <c r="B14700" t="s">
        <v>15389</v>
      </c>
      <c r="C14700">
        <v>111036</v>
      </c>
      <c r="D14700" s="1">
        <v>-84.128602999999998</v>
      </c>
      <c r="E14700" s="1">
        <v>33.744402000000001</v>
      </c>
      <c r="F14700" t="s">
        <v>17065</v>
      </c>
      <c r="G14700" t="s">
        <v>16994</v>
      </c>
    </row>
    <row r="14701" spans="1:7" hidden="1" x14ac:dyDescent="0.35">
      <c r="A14701">
        <v>111034</v>
      </c>
      <c r="B14701" t="s">
        <v>15389</v>
      </c>
      <c r="C14701">
        <v>111034</v>
      </c>
      <c r="D14701" s="1">
        <v>-84.129549999999995</v>
      </c>
      <c r="E14701" s="1">
        <v>33.744349999999997</v>
      </c>
      <c r="F14701" t="s">
        <v>17064</v>
      </c>
      <c r="G14701" t="s">
        <v>16994</v>
      </c>
    </row>
    <row r="14702" spans="1:7" hidden="1" x14ac:dyDescent="0.35">
      <c r="A14702">
        <v>111032</v>
      </c>
      <c r="B14702" t="s">
        <v>15397</v>
      </c>
      <c r="C14702">
        <v>111032</v>
      </c>
      <c r="D14702" s="1">
        <v>-84.132130000000004</v>
      </c>
      <c r="E14702" s="1">
        <v>33.744681999999997</v>
      </c>
      <c r="F14702" t="s">
        <v>17064</v>
      </c>
      <c r="G14702" t="s">
        <v>16994</v>
      </c>
    </row>
    <row r="14703" spans="1:7" hidden="1" x14ac:dyDescent="0.35">
      <c r="A14703">
        <v>111030</v>
      </c>
      <c r="B14703" t="s">
        <v>15376</v>
      </c>
      <c r="C14703">
        <v>111030</v>
      </c>
      <c r="D14703" s="1">
        <v>-84.114913000000001</v>
      </c>
      <c r="E14703" s="1">
        <v>33.734310000000001</v>
      </c>
      <c r="F14703" t="s">
        <v>17064</v>
      </c>
      <c r="G14703" t="s">
        <v>16994</v>
      </c>
    </row>
    <row r="14704" spans="1:7" hidden="1" x14ac:dyDescent="0.35">
      <c r="A14704">
        <v>111022</v>
      </c>
      <c r="B14704" t="s">
        <v>15361</v>
      </c>
      <c r="C14704">
        <v>111022</v>
      </c>
      <c r="D14704" s="1">
        <v>-84.119834999999995</v>
      </c>
      <c r="E14704" s="1">
        <v>33.739175000000003</v>
      </c>
      <c r="F14704" t="s">
        <v>17065</v>
      </c>
      <c r="G14704" t="s">
        <v>16994</v>
      </c>
    </row>
    <row r="14705" spans="1:7" hidden="1" x14ac:dyDescent="0.35">
      <c r="A14705">
        <v>111020</v>
      </c>
      <c r="B14705" t="s">
        <v>15361</v>
      </c>
      <c r="C14705">
        <v>111020</v>
      </c>
      <c r="D14705" s="1">
        <v>-84.119783999999996</v>
      </c>
      <c r="E14705" s="1">
        <v>33.738954999999997</v>
      </c>
      <c r="F14705" t="s">
        <v>17064</v>
      </c>
      <c r="G14705" t="s">
        <v>16994</v>
      </c>
    </row>
    <row r="14706" spans="1:7" hidden="1" x14ac:dyDescent="0.35">
      <c r="A14706">
        <v>111017</v>
      </c>
      <c r="B14706" t="s">
        <v>15359</v>
      </c>
      <c r="C14706">
        <v>111017</v>
      </c>
      <c r="D14706" s="1">
        <v>-84.122579999999999</v>
      </c>
      <c r="E14706" s="1">
        <v>33.741070000000001</v>
      </c>
      <c r="F14706" t="s">
        <v>17064</v>
      </c>
      <c r="G14706" t="s">
        <v>16994</v>
      </c>
    </row>
    <row r="14707" spans="1:7" hidden="1" x14ac:dyDescent="0.35">
      <c r="A14707">
        <v>111015</v>
      </c>
      <c r="B14707" t="s">
        <v>15354</v>
      </c>
      <c r="C14707">
        <v>111015</v>
      </c>
      <c r="D14707" s="1">
        <v>-84.124059000000003</v>
      </c>
      <c r="E14707" s="1">
        <v>33.742035999999999</v>
      </c>
      <c r="F14707" t="s">
        <v>17064</v>
      </c>
      <c r="G14707" t="s">
        <v>16994</v>
      </c>
    </row>
    <row r="14708" spans="1:7" hidden="1" x14ac:dyDescent="0.35">
      <c r="A14708">
        <v>111012</v>
      </c>
      <c r="B14708" t="s">
        <v>15392</v>
      </c>
      <c r="C14708">
        <v>111012</v>
      </c>
      <c r="D14708" s="1">
        <v>-84.137137999999993</v>
      </c>
      <c r="E14708" s="1">
        <v>33.744774</v>
      </c>
      <c r="F14708" t="s">
        <v>17064</v>
      </c>
      <c r="G14708" t="s">
        <v>16994</v>
      </c>
    </row>
    <row r="14709" spans="1:7" hidden="1" x14ac:dyDescent="0.35">
      <c r="A14709">
        <v>111010</v>
      </c>
      <c r="B14709" t="s">
        <v>15392</v>
      </c>
      <c r="C14709">
        <v>111010</v>
      </c>
      <c r="D14709" s="1">
        <v>-84.136932000000002</v>
      </c>
      <c r="E14709" s="1">
        <v>33.745064999999997</v>
      </c>
      <c r="F14709" t="s">
        <v>17065</v>
      </c>
      <c r="G14709" t="s">
        <v>16994</v>
      </c>
    </row>
    <row r="14710" spans="1:7" hidden="1" x14ac:dyDescent="0.35">
      <c r="A14710">
        <v>111008</v>
      </c>
      <c r="B14710" t="s">
        <v>15397</v>
      </c>
      <c r="C14710">
        <v>111008</v>
      </c>
      <c r="D14710" s="1">
        <v>-84.133041000000006</v>
      </c>
      <c r="E14710" s="1">
        <v>33.744948999999998</v>
      </c>
      <c r="F14710" t="s">
        <v>17065</v>
      </c>
      <c r="G14710" t="s">
        <v>16994</v>
      </c>
    </row>
    <row r="14711" spans="1:7" hidden="1" x14ac:dyDescent="0.35">
      <c r="A14711">
        <v>111004</v>
      </c>
      <c r="B14711" t="s">
        <v>15354</v>
      </c>
      <c r="C14711">
        <v>111004</v>
      </c>
      <c r="D14711" s="1">
        <v>-84.124851000000007</v>
      </c>
      <c r="E14711" s="1">
        <v>33.742556</v>
      </c>
      <c r="F14711" t="s">
        <v>17065</v>
      </c>
      <c r="G14711" t="s">
        <v>16994</v>
      </c>
    </row>
    <row r="14712" spans="1:7" hidden="1" x14ac:dyDescent="0.35">
      <c r="A14712">
        <v>111002</v>
      </c>
      <c r="B14712" t="s">
        <v>15376</v>
      </c>
      <c r="C14712">
        <v>111002</v>
      </c>
      <c r="D14712" s="1">
        <v>-84.115818000000004</v>
      </c>
      <c r="E14712" s="1">
        <v>33.735554</v>
      </c>
      <c r="F14712" t="s">
        <v>17065</v>
      </c>
      <c r="G14712" t="s">
        <v>16994</v>
      </c>
    </row>
    <row r="14713" spans="1:7" hidden="1" x14ac:dyDescent="0.35">
      <c r="A14713">
        <v>110036</v>
      </c>
      <c r="B14713" t="s">
        <v>13750</v>
      </c>
      <c r="C14713">
        <v>110036</v>
      </c>
      <c r="D14713" s="1">
        <v>-84.156464</v>
      </c>
      <c r="E14713" s="1">
        <v>33.752552999999999</v>
      </c>
      <c r="F14713" t="s">
        <v>17065</v>
      </c>
      <c r="G14713" t="s">
        <v>16994</v>
      </c>
    </row>
    <row r="14714" spans="1:7" hidden="1" x14ac:dyDescent="0.35">
      <c r="A14714">
        <v>110034</v>
      </c>
      <c r="B14714" t="s">
        <v>13750</v>
      </c>
      <c r="C14714">
        <v>110034</v>
      </c>
      <c r="D14714" s="1">
        <v>-84.155816999999999</v>
      </c>
      <c r="E14714" s="1">
        <v>33.752139999999997</v>
      </c>
      <c r="F14714" t="s">
        <v>17064</v>
      </c>
      <c r="G14714" t="s">
        <v>16994</v>
      </c>
    </row>
    <row r="14715" spans="1:7" hidden="1" x14ac:dyDescent="0.35">
      <c r="A14715">
        <v>110032</v>
      </c>
      <c r="B14715" t="s">
        <v>13743</v>
      </c>
      <c r="C14715">
        <v>110032</v>
      </c>
      <c r="D14715" s="1">
        <v>-84.164458999999994</v>
      </c>
      <c r="E14715" s="1">
        <v>33.755692000000003</v>
      </c>
      <c r="F14715" t="s">
        <v>17065</v>
      </c>
      <c r="G14715" t="s">
        <v>16994</v>
      </c>
    </row>
    <row r="14716" spans="1:7" hidden="1" x14ac:dyDescent="0.35">
      <c r="A14716">
        <v>110030</v>
      </c>
      <c r="B14716" t="s">
        <v>13743</v>
      </c>
      <c r="C14716">
        <v>110030</v>
      </c>
      <c r="D14716" s="1">
        <v>-84.165552000000005</v>
      </c>
      <c r="E14716" s="1">
        <v>33.755938999999998</v>
      </c>
      <c r="F14716" t="s">
        <v>17064</v>
      </c>
      <c r="G14716" t="s">
        <v>16994</v>
      </c>
    </row>
    <row r="14717" spans="1:7" hidden="1" x14ac:dyDescent="0.35">
      <c r="A14717">
        <v>110028</v>
      </c>
      <c r="B14717" t="s">
        <v>15400</v>
      </c>
      <c r="C14717">
        <v>110028</v>
      </c>
      <c r="D14717" s="1">
        <v>-84.138863000000001</v>
      </c>
      <c r="E14717" s="1">
        <v>33.745784999999998</v>
      </c>
      <c r="F14717" t="s">
        <v>17064</v>
      </c>
      <c r="G14717" t="s">
        <v>16994</v>
      </c>
    </row>
    <row r="14718" spans="1:7" hidden="1" x14ac:dyDescent="0.35">
      <c r="A14718">
        <v>110026</v>
      </c>
      <c r="B14718" t="s">
        <v>15409</v>
      </c>
      <c r="C14718">
        <v>110026</v>
      </c>
      <c r="D14718" s="1">
        <v>-84.140975999999995</v>
      </c>
      <c r="E14718" s="1">
        <v>33.746364999999997</v>
      </c>
      <c r="F14718" t="s">
        <v>17064</v>
      </c>
      <c r="G14718" t="s">
        <v>16994</v>
      </c>
    </row>
    <row r="14719" spans="1:7" hidden="1" x14ac:dyDescent="0.35">
      <c r="A14719">
        <v>110024</v>
      </c>
      <c r="B14719" t="s">
        <v>13720</v>
      </c>
      <c r="C14719">
        <v>110024</v>
      </c>
      <c r="D14719" s="1">
        <v>-84.146306999999993</v>
      </c>
      <c r="E14719" s="1">
        <v>33.747461000000001</v>
      </c>
      <c r="F14719" t="s">
        <v>17064</v>
      </c>
      <c r="G14719" t="s">
        <v>16994</v>
      </c>
    </row>
    <row r="14720" spans="1:7" hidden="1" x14ac:dyDescent="0.35">
      <c r="A14720">
        <v>110022</v>
      </c>
      <c r="B14720" t="s">
        <v>13791</v>
      </c>
      <c r="C14720">
        <v>110022</v>
      </c>
      <c r="D14720" s="1">
        <v>-84.148769999999999</v>
      </c>
      <c r="E14720" s="1">
        <v>33.748620000000003</v>
      </c>
      <c r="F14720" t="s">
        <v>17064</v>
      </c>
      <c r="G14720" t="s">
        <v>16994</v>
      </c>
    </row>
    <row r="14721" spans="1:7" hidden="1" x14ac:dyDescent="0.35">
      <c r="A14721">
        <v>110020</v>
      </c>
      <c r="B14721" t="s">
        <v>13712</v>
      </c>
      <c r="C14721">
        <v>110020</v>
      </c>
      <c r="D14721" s="1">
        <v>-84.152906999999999</v>
      </c>
      <c r="E14721" s="1">
        <v>33.750773000000002</v>
      </c>
      <c r="F14721" t="s">
        <v>17064</v>
      </c>
      <c r="G14721" t="s">
        <v>16994</v>
      </c>
    </row>
    <row r="14722" spans="1:7" hidden="1" x14ac:dyDescent="0.35">
      <c r="A14722">
        <v>110018</v>
      </c>
      <c r="B14722" t="s">
        <v>13716</v>
      </c>
      <c r="C14722">
        <v>110018</v>
      </c>
      <c r="D14722" s="1">
        <v>-84.154607999999996</v>
      </c>
      <c r="E14722" s="1">
        <v>33.751609999999999</v>
      </c>
      <c r="F14722" t="s">
        <v>17064</v>
      </c>
      <c r="G14722" t="s">
        <v>16994</v>
      </c>
    </row>
    <row r="14723" spans="1:7" hidden="1" x14ac:dyDescent="0.35">
      <c r="A14723">
        <v>110016</v>
      </c>
      <c r="B14723" t="s">
        <v>13750</v>
      </c>
      <c r="C14723">
        <v>110016</v>
      </c>
      <c r="D14723" s="1">
        <v>-84.162266000000002</v>
      </c>
      <c r="E14723" s="1">
        <v>33.754845000000003</v>
      </c>
      <c r="F14723" t="s">
        <v>17064</v>
      </c>
      <c r="G14723" t="s">
        <v>16994</v>
      </c>
    </row>
    <row r="14724" spans="1:7" hidden="1" x14ac:dyDescent="0.35">
      <c r="A14724">
        <v>110014</v>
      </c>
      <c r="B14724" t="s">
        <v>13780</v>
      </c>
      <c r="C14724">
        <v>110014</v>
      </c>
      <c r="D14724" s="1">
        <v>-84.161643999999995</v>
      </c>
      <c r="E14724" s="1">
        <v>33.754764999999999</v>
      </c>
      <c r="F14724" t="s">
        <v>17065</v>
      </c>
      <c r="G14724" t="s">
        <v>16994</v>
      </c>
    </row>
    <row r="14725" spans="1:7" hidden="1" x14ac:dyDescent="0.35">
      <c r="A14725">
        <v>110012</v>
      </c>
      <c r="B14725" t="s">
        <v>13718</v>
      </c>
      <c r="C14725">
        <v>110012</v>
      </c>
      <c r="D14725" s="1">
        <v>-84.154796000000005</v>
      </c>
      <c r="E14725" s="1">
        <v>33.751817000000003</v>
      </c>
      <c r="F14725" t="s">
        <v>17065</v>
      </c>
      <c r="G14725" t="s">
        <v>16994</v>
      </c>
    </row>
    <row r="14726" spans="1:7" hidden="1" x14ac:dyDescent="0.35">
      <c r="A14726">
        <v>110010</v>
      </c>
      <c r="B14726" t="s">
        <v>13714</v>
      </c>
      <c r="C14726">
        <v>110010</v>
      </c>
      <c r="D14726" s="1">
        <v>-84.152681000000001</v>
      </c>
      <c r="E14726" s="1">
        <v>33.750844999999998</v>
      </c>
      <c r="F14726" t="s">
        <v>17065</v>
      </c>
      <c r="G14726" t="s">
        <v>16994</v>
      </c>
    </row>
    <row r="14727" spans="1:7" hidden="1" x14ac:dyDescent="0.35">
      <c r="A14727">
        <v>110008</v>
      </c>
      <c r="B14727" t="s">
        <v>13793</v>
      </c>
      <c r="C14727">
        <v>110008</v>
      </c>
      <c r="D14727" s="1">
        <v>-84.149079999999998</v>
      </c>
      <c r="E14727" s="1">
        <v>33.749000000000002</v>
      </c>
      <c r="F14727" t="s">
        <v>17065</v>
      </c>
      <c r="G14727" t="s">
        <v>16994</v>
      </c>
    </row>
    <row r="14728" spans="1:7" hidden="1" x14ac:dyDescent="0.35">
      <c r="A14728">
        <v>110006</v>
      </c>
      <c r="B14728" t="s">
        <v>13722</v>
      </c>
      <c r="C14728">
        <v>110006</v>
      </c>
      <c r="D14728" s="1">
        <v>-84.14546</v>
      </c>
      <c r="E14728" s="1">
        <v>33.747306999999999</v>
      </c>
      <c r="F14728" t="s">
        <v>17065</v>
      </c>
      <c r="G14728" t="s">
        <v>16994</v>
      </c>
    </row>
    <row r="14729" spans="1:7" hidden="1" x14ac:dyDescent="0.35">
      <c r="A14729">
        <v>110004</v>
      </c>
      <c r="B14729" t="s">
        <v>15409</v>
      </c>
      <c r="C14729">
        <v>110004</v>
      </c>
      <c r="D14729" s="1">
        <v>-84.140968000000001</v>
      </c>
      <c r="E14729" s="1">
        <v>33.746738000000001</v>
      </c>
      <c r="F14729" t="s">
        <v>17065</v>
      </c>
      <c r="G14729" t="s">
        <v>16994</v>
      </c>
    </row>
    <row r="14730" spans="1:7" hidden="1" x14ac:dyDescent="0.35">
      <c r="A14730">
        <v>110002</v>
      </c>
      <c r="B14730" t="s">
        <v>15402</v>
      </c>
      <c r="C14730">
        <v>110002</v>
      </c>
      <c r="D14730" s="1">
        <v>-84.138808999999995</v>
      </c>
      <c r="E14730" s="1">
        <v>33.746220000000001</v>
      </c>
      <c r="F14730" t="s">
        <v>17065</v>
      </c>
      <c r="G14730" t="s">
        <v>16994</v>
      </c>
    </row>
    <row r="14731" spans="1:7" hidden="1" x14ac:dyDescent="0.35">
      <c r="A14731">
        <v>109048</v>
      </c>
      <c r="B14731" t="s">
        <v>3952</v>
      </c>
      <c r="C14731">
        <v>109048</v>
      </c>
      <c r="D14731" s="1">
        <v>-84.203704000000002</v>
      </c>
      <c r="E14731" s="1">
        <v>33.732684999999996</v>
      </c>
      <c r="F14731" t="s">
        <v>17066</v>
      </c>
      <c r="G14731" t="s">
        <v>16994</v>
      </c>
    </row>
    <row r="14732" spans="1:7" hidden="1" x14ac:dyDescent="0.35">
      <c r="A14732">
        <v>109046</v>
      </c>
      <c r="B14732" t="s">
        <v>4084</v>
      </c>
      <c r="C14732">
        <v>109046</v>
      </c>
      <c r="D14732" s="1">
        <v>-84.193346000000005</v>
      </c>
      <c r="E14732" s="1">
        <v>33.730789999999999</v>
      </c>
      <c r="F14732" t="s">
        <v>17066</v>
      </c>
      <c r="G14732" t="s">
        <v>16994</v>
      </c>
    </row>
    <row r="14733" spans="1:7" hidden="1" x14ac:dyDescent="0.35">
      <c r="A14733">
        <v>109044</v>
      </c>
      <c r="B14733" t="s">
        <v>14683</v>
      </c>
      <c r="C14733">
        <v>109044</v>
      </c>
      <c r="D14733" s="1">
        <v>-84.197164999999998</v>
      </c>
      <c r="E14733" s="1">
        <v>33.748038999999999</v>
      </c>
      <c r="F14733" t="s">
        <v>17431</v>
      </c>
      <c r="G14733" t="s">
        <v>16994</v>
      </c>
    </row>
    <row r="14734" spans="1:7" hidden="1" x14ac:dyDescent="0.35">
      <c r="A14734">
        <v>109042</v>
      </c>
      <c r="B14734" t="s">
        <v>14683</v>
      </c>
      <c r="C14734">
        <v>109042</v>
      </c>
      <c r="D14734" s="1">
        <v>-84.196856999999994</v>
      </c>
      <c r="E14734" s="1">
        <v>33.747812000000003</v>
      </c>
      <c r="F14734" t="s">
        <v>17226</v>
      </c>
      <c r="G14734" t="s">
        <v>16994</v>
      </c>
    </row>
    <row r="14735" spans="1:7" hidden="1" x14ac:dyDescent="0.35">
      <c r="A14735">
        <v>109040</v>
      </c>
      <c r="B14735" t="s">
        <v>14680</v>
      </c>
      <c r="C14735">
        <v>109040</v>
      </c>
      <c r="D14735" s="1">
        <v>-84.195397</v>
      </c>
      <c r="E14735" s="1">
        <v>33.740679999999998</v>
      </c>
      <c r="F14735" t="s">
        <v>17226</v>
      </c>
      <c r="G14735" t="s">
        <v>16994</v>
      </c>
    </row>
    <row r="14736" spans="1:7" hidden="1" x14ac:dyDescent="0.35">
      <c r="A14736">
        <v>109038</v>
      </c>
      <c r="B14736" t="s">
        <v>14680</v>
      </c>
      <c r="C14736">
        <v>109038</v>
      </c>
      <c r="D14736" s="1">
        <v>-84.195957000000007</v>
      </c>
      <c r="E14736" s="1">
        <v>33.741002999999999</v>
      </c>
      <c r="F14736" t="s">
        <v>17431</v>
      </c>
      <c r="G14736" t="s">
        <v>16994</v>
      </c>
    </row>
    <row r="14737" spans="1:7" hidden="1" x14ac:dyDescent="0.35">
      <c r="A14737">
        <v>109036</v>
      </c>
      <c r="B14737" t="s">
        <v>14690</v>
      </c>
      <c r="C14737">
        <v>109036</v>
      </c>
      <c r="D14737" s="1">
        <v>-84.194490000000002</v>
      </c>
      <c r="E14737" s="1">
        <v>33.731332999999999</v>
      </c>
      <c r="F14737" t="s">
        <v>17431</v>
      </c>
      <c r="G14737" t="s">
        <v>16994</v>
      </c>
    </row>
    <row r="14738" spans="1:7" hidden="1" x14ac:dyDescent="0.35">
      <c r="A14738">
        <v>109034</v>
      </c>
      <c r="B14738" t="s">
        <v>14671</v>
      </c>
      <c r="C14738">
        <v>906402</v>
      </c>
      <c r="D14738" s="1">
        <v>-84.197425999999993</v>
      </c>
      <c r="E14738" s="1">
        <v>33.754573999999998</v>
      </c>
      <c r="F14738" t="s">
        <v>17431</v>
      </c>
      <c r="G14738" t="s">
        <v>16994</v>
      </c>
    </row>
    <row r="14739" spans="1:7" hidden="1" x14ac:dyDescent="0.35">
      <c r="A14739">
        <v>109032</v>
      </c>
      <c r="B14739" t="s">
        <v>14715</v>
      </c>
      <c r="C14739">
        <v>109032</v>
      </c>
      <c r="D14739" s="1">
        <v>-84.197321000000002</v>
      </c>
      <c r="E14739" s="1">
        <v>33.753110999999997</v>
      </c>
      <c r="F14739" t="s">
        <v>17431</v>
      </c>
      <c r="G14739" t="s">
        <v>16994</v>
      </c>
    </row>
    <row r="14740" spans="1:7" hidden="1" x14ac:dyDescent="0.35">
      <c r="A14740">
        <v>109030</v>
      </c>
      <c r="B14740" t="s">
        <v>14725</v>
      </c>
      <c r="C14740">
        <v>109030</v>
      </c>
      <c r="D14740" s="1">
        <v>-84.194109999999995</v>
      </c>
      <c r="E14740" s="1">
        <v>33.737606999999997</v>
      </c>
      <c r="F14740" t="s">
        <v>17226</v>
      </c>
      <c r="G14740" t="s">
        <v>16994</v>
      </c>
    </row>
    <row r="14741" spans="1:7" hidden="1" x14ac:dyDescent="0.35">
      <c r="A14741">
        <v>109028</v>
      </c>
      <c r="B14741" t="s">
        <v>14686</v>
      </c>
      <c r="C14741">
        <v>109028</v>
      </c>
      <c r="D14741" s="1">
        <v>-84.194371000000004</v>
      </c>
      <c r="E14741" s="1">
        <v>33.737580000000001</v>
      </c>
      <c r="F14741" t="s">
        <v>17431</v>
      </c>
      <c r="G14741" t="s">
        <v>16994</v>
      </c>
    </row>
    <row r="14742" spans="1:7" hidden="1" x14ac:dyDescent="0.35">
      <c r="A14742">
        <v>109022</v>
      </c>
      <c r="B14742" t="s">
        <v>14690</v>
      </c>
      <c r="C14742">
        <v>109022</v>
      </c>
      <c r="D14742" s="1">
        <v>-84.194121999999993</v>
      </c>
      <c r="E14742" s="1">
        <v>33.731636999999999</v>
      </c>
      <c r="F14742" t="s">
        <v>17226</v>
      </c>
      <c r="G14742" t="s">
        <v>16994</v>
      </c>
    </row>
    <row r="14743" spans="1:7" hidden="1" x14ac:dyDescent="0.35">
      <c r="A14743">
        <v>109020</v>
      </c>
      <c r="B14743" t="s">
        <v>14723</v>
      </c>
      <c r="C14743">
        <v>109020</v>
      </c>
      <c r="D14743" s="1">
        <v>-84.196883999999997</v>
      </c>
      <c r="E14743" s="1">
        <v>33.752617999999998</v>
      </c>
      <c r="F14743" t="s">
        <v>17226</v>
      </c>
      <c r="G14743" t="s">
        <v>16994</v>
      </c>
    </row>
    <row r="14744" spans="1:7" hidden="1" x14ac:dyDescent="0.35">
      <c r="A14744">
        <v>109018</v>
      </c>
      <c r="B14744" t="s">
        <v>4121</v>
      </c>
      <c r="C14744">
        <v>109018</v>
      </c>
      <c r="D14744" s="1">
        <v>-84.185867000000002</v>
      </c>
      <c r="E14744" s="1">
        <v>33.727535000000003</v>
      </c>
      <c r="F14744" t="s">
        <v>17066</v>
      </c>
      <c r="G14744" t="s">
        <v>16994</v>
      </c>
    </row>
    <row r="14745" spans="1:7" hidden="1" x14ac:dyDescent="0.35">
      <c r="A14745">
        <v>109016</v>
      </c>
      <c r="B14745" t="s">
        <v>4013</v>
      </c>
      <c r="C14745">
        <v>109016</v>
      </c>
      <c r="D14745" s="1">
        <v>-84.188796999999994</v>
      </c>
      <c r="E14745" s="1">
        <v>33.728366999999999</v>
      </c>
      <c r="F14745" t="s">
        <v>17066</v>
      </c>
      <c r="G14745" t="s">
        <v>16994</v>
      </c>
    </row>
    <row r="14746" spans="1:7" hidden="1" x14ac:dyDescent="0.35">
      <c r="A14746">
        <v>109015</v>
      </c>
      <c r="B14746" t="s">
        <v>4015</v>
      </c>
      <c r="C14746">
        <v>109015</v>
      </c>
      <c r="D14746" s="1">
        <v>-84.188017000000002</v>
      </c>
      <c r="E14746" s="1">
        <v>33.727659000000003</v>
      </c>
      <c r="F14746" t="s">
        <v>17030</v>
      </c>
      <c r="G14746" t="s">
        <v>16994</v>
      </c>
    </row>
    <row r="14747" spans="1:7" hidden="1" x14ac:dyDescent="0.35">
      <c r="A14747">
        <v>109012</v>
      </c>
      <c r="B14747" t="s">
        <v>4084</v>
      </c>
      <c r="C14747">
        <v>109012</v>
      </c>
      <c r="D14747" s="1">
        <v>-84.193258999999998</v>
      </c>
      <c r="E14747" s="1">
        <v>33.730533000000001</v>
      </c>
      <c r="F14747" t="s">
        <v>17030</v>
      </c>
      <c r="G14747" t="s">
        <v>16994</v>
      </c>
    </row>
    <row r="14748" spans="1:7" hidden="1" x14ac:dyDescent="0.35">
      <c r="A14748">
        <v>109007</v>
      </c>
      <c r="B14748" t="s">
        <v>14708</v>
      </c>
      <c r="C14748">
        <v>109007</v>
      </c>
      <c r="D14748" s="1">
        <v>-84.196206000000004</v>
      </c>
      <c r="E14748" s="1">
        <v>33.745137</v>
      </c>
      <c r="F14748" t="s">
        <v>17431</v>
      </c>
      <c r="G14748" t="s">
        <v>16994</v>
      </c>
    </row>
    <row r="14749" spans="1:7" hidden="1" x14ac:dyDescent="0.35">
      <c r="A14749">
        <v>109005</v>
      </c>
      <c r="B14749" t="s">
        <v>14708</v>
      </c>
      <c r="C14749">
        <v>109005</v>
      </c>
      <c r="D14749" s="1">
        <v>-84.195930000000004</v>
      </c>
      <c r="E14749" s="1">
        <v>33.745130000000003</v>
      </c>
      <c r="F14749" t="s">
        <v>17226</v>
      </c>
      <c r="G14749" t="s">
        <v>16994</v>
      </c>
    </row>
    <row r="14750" spans="1:7" hidden="1" x14ac:dyDescent="0.35">
      <c r="A14750">
        <v>109004</v>
      </c>
      <c r="B14750" t="s">
        <v>4029</v>
      </c>
      <c r="C14750">
        <v>109004</v>
      </c>
      <c r="D14750" s="1">
        <v>-84.198679999999996</v>
      </c>
      <c r="E14750" s="1">
        <v>33.732311000000003</v>
      </c>
      <c r="F14750" t="s">
        <v>17030</v>
      </c>
      <c r="G14750" t="s">
        <v>16994</v>
      </c>
    </row>
    <row r="14751" spans="1:7" hidden="1" x14ac:dyDescent="0.35">
      <c r="A14751">
        <v>1084653919089680</v>
      </c>
      <c r="B14751" t="s">
        <v>17678</v>
      </c>
      <c r="C14751" t="s">
        <v>17283</v>
      </c>
      <c r="D14751" s="1">
        <v>-84.456265999999999</v>
      </c>
      <c r="E14751" s="1">
        <v>33.870716999999999</v>
      </c>
      <c r="F14751" t="s">
        <v>17053</v>
      </c>
      <c r="G14751" t="s">
        <v>16994</v>
      </c>
    </row>
    <row r="14752" spans="1:7" hidden="1" x14ac:dyDescent="0.35">
      <c r="A14752">
        <v>108170</v>
      </c>
      <c r="B14752" t="s">
        <v>6092</v>
      </c>
      <c r="C14752">
        <v>108170</v>
      </c>
      <c r="D14752" s="1">
        <v>-84.221708000000007</v>
      </c>
      <c r="E14752" s="1">
        <v>33.736910000000002</v>
      </c>
      <c r="F14752" t="s">
        <v>17191</v>
      </c>
      <c r="G14752" t="s">
        <v>16994</v>
      </c>
    </row>
    <row r="14753" spans="1:7" hidden="1" x14ac:dyDescent="0.35">
      <c r="A14753">
        <v>108168</v>
      </c>
      <c r="B14753" t="s">
        <v>6045</v>
      </c>
      <c r="C14753">
        <v>108168</v>
      </c>
      <c r="D14753" s="1">
        <v>-84.240020999999999</v>
      </c>
      <c r="E14753" s="1">
        <v>33.737631999999998</v>
      </c>
      <c r="F14753" t="s">
        <v>17191</v>
      </c>
      <c r="G14753" t="s">
        <v>16994</v>
      </c>
    </row>
    <row r="14754" spans="1:7" hidden="1" x14ac:dyDescent="0.35">
      <c r="A14754">
        <v>108166</v>
      </c>
      <c r="B14754" t="s">
        <v>4024</v>
      </c>
      <c r="C14754">
        <v>108166</v>
      </c>
      <c r="D14754" s="1">
        <v>-84.217954000000006</v>
      </c>
      <c r="E14754" s="1">
        <v>33.739877999999997</v>
      </c>
      <c r="F14754" t="s">
        <v>17679</v>
      </c>
      <c r="G14754" t="s">
        <v>16994</v>
      </c>
    </row>
    <row r="14755" spans="1:7" hidden="1" x14ac:dyDescent="0.35">
      <c r="A14755">
        <v>108161</v>
      </c>
      <c r="B14755" t="s">
        <v>3942</v>
      </c>
      <c r="C14755">
        <v>108161</v>
      </c>
      <c r="D14755" s="1">
        <v>-84.217521000000005</v>
      </c>
      <c r="E14755" s="1">
        <v>33.738222</v>
      </c>
      <c r="F14755" t="s">
        <v>17680</v>
      </c>
      <c r="G14755" t="s">
        <v>16994</v>
      </c>
    </row>
    <row r="14756" spans="1:7" hidden="1" x14ac:dyDescent="0.35">
      <c r="A14756">
        <v>108148</v>
      </c>
      <c r="B14756" t="s">
        <v>3934</v>
      </c>
      <c r="C14756">
        <v>108148</v>
      </c>
      <c r="D14756" s="1">
        <v>-84.224007999999998</v>
      </c>
      <c r="E14756" s="1">
        <v>33.748164000000003</v>
      </c>
      <c r="F14756" t="s">
        <v>17437</v>
      </c>
      <c r="G14756" t="s">
        <v>16994</v>
      </c>
    </row>
    <row r="14757" spans="1:7" hidden="1" x14ac:dyDescent="0.35">
      <c r="A14757">
        <v>108140</v>
      </c>
      <c r="B14757" t="s">
        <v>17681</v>
      </c>
      <c r="C14757">
        <v>108140</v>
      </c>
      <c r="D14757" s="1">
        <v>-84.232625999999996</v>
      </c>
      <c r="E14757" s="1">
        <v>33.737172999999999</v>
      </c>
      <c r="F14757" t="s">
        <v>17192</v>
      </c>
      <c r="G14757" t="s">
        <v>16994</v>
      </c>
    </row>
    <row r="14758" spans="1:7" hidden="1" x14ac:dyDescent="0.35">
      <c r="A14758">
        <v>108122</v>
      </c>
      <c r="B14758" t="s">
        <v>14954</v>
      </c>
      <c r="C14758">
        <v>108122</v>
      </c>
      <c r="D14758" s="1">
        <v>-84.237442999999999</v>
      </c>
      <c r="E14758" s="1">
        <v>33.728574999999999</v>
      </c>
      <c r="F14758" t="s">
        <v>17047</v>
      </c>
      <c r="G14758" t="s">
        <v>16994</v>
      </c>
    </row>
    <row r="14759" spans="1:7" hidden="1" x14ac:dyDescent="0.35">
      <c r="A14759">
        <v>108120</v>
      </c>
      <c r="B14759" t="s">
        <v>14923</v>
      </c>
      <c r="C14759">
        <v>108120</v>
      </c>
      <c r="D14759" s="1">
        <v>-84.238426000000004</v>
      </c>
      <c r="E14759" s="1">
        <v>33.729323000000001</v>
      </c>
      <c r="F14759" t="s">
        <v>17047</v>
      </c>
      <c r="G14759" t="s">
        <v>16994</v>
      </c>
    </row>
    <row r="14760" spans="1:7" hidden="1" x14ac:dyDescent="0.35">
      <c r="A14760">
        <v>108118</v>
      </c>
      <c r="B14760" t="s">
        <v>14925</v>
      </c>
      <c r="C14760">
        <v>108118</v>
      </c>
      <c r="D14760" s="1">
        <v>-84.241641000000001</v>
      </c>
      <c r="E14760" s="1">
        <v>33.731414999999998</v>
      </c>
      <c r="F14760" t="s">
        <v>17047</v>
      </c>
      <c r="G14760" t="s">
        <v>16994</v>
      </c>
    </row>
    <row r="14761" spans="1:7" hidden="1" x14ac:dyDescent="0.35">
      <c r="A14761">
        <v>108116</v>
      </c>
      <c r="B14761" t="s">
        <v>14919</v>
      </c>
      <c r="C14761">
        <v>108116</v>
      </c>
      <c r="D14761" s="1">
        <v>-84.237278000000003</v>
      </c>
      <c r="E14761" s="1">
        <v>33.728577999999999</v>
      </c>
      <c r="F14761" t="s">
        <v>17141</v>
      </c>
      <c r="G14761" t="s">
        <v>16994</v>
      </c>
    </row>
    <row r="14762" spans="1:7" hidden="1" x14ac:dyDescent="0.35">
      <c r="A14762">
        <v>108114</v>
      </c>
      <c r="B14762" t="s">
        <v>14942</v>
      </c>
      <c r="C14762">
        <v>108114</v>
      </c>
      <c r="D14762" s="1">
        <v>-84.238670999999997</v>
      </c>
      <c r="E14762" s="1">
        <v>33.729610999999998</v>
      </c>
      <c r="F14762" t="s">
        <v>17141</v>
      </c>
      <c r="G14762" t="s">
        <v>16994</v>
      </c>
    </row>
    <row r="14763" spans="1:7" hidden="1" x14ac:dyDescent="0.35">
      <c r="A14763">
        <v>108112</v>
      </c>
      <c r="B14763" t="s">
        <v>14921</v>
      </c>
      <c r="C14763">
        <v>108112</v>
      </c>
      <c r="D14763" s="1">
        <v>-84.241495999999998</v>
      </c>
      <c r="E14763" s="1">
        <v>33.731459999999998</v>
      </c>
      <c r="F14763" t="s">
        <v>17141</v>
      </c>
      <c r="G14763" t="s">
        <v>16994</v>
      </c>
    </row>
    <row r="14764" spans="1:7" hidden="1" x14ac:dyDescent="0.35">
      <c r="A14764">
        <v>108100</v>
      </c>
      <c r="B14764" t="s">
        <v>4112</v>
      </c>
      <c r="C14764">
        <v>108100</v>
      </c>
      <c r="D14764" s="1">
        <v>-84.214382000000001</v>
      </c>
      <c r="E14764" s="1">
        <v>33.734949999999998</v>
      </c>
      <c r="F14764" t="s">
        <v>17066</v>
      </c>
      <c r="G14764" t="s">
        <v>16994</v>
      </c>
    </row>
    <row r="14765" spans="1:7" hidden="1" x14ac:dyDescent="0.35">
      <c r="A14765">
        <v>108098</v>
      </c>
      <c r="B14765" t="s">
        <v>4011</v>
      </c>
      <c r="C14765">
        <v>108098</v>
      </c>
      <c r="D14765" s="1">
        <v>-84.21508</v>
      </c>
      <c r="E14765" s="1">
        <v>33.735202999999998</v>
      </c>
      <c r="F14765" t="s">
        <v>17030</v>
      </c>
      <c r="G14765" t="s">
        <v>16994</v>
      </c>
    </row>
    <row r="14766" spans="1:7" hidden="1" x14ac:dyDescent="0.35">
      <c r="A14766">
        <v>108096</v>
      </c>
      <c r="B14766" t="s">
        <v>4008</v>
      </c>
      <c r="C14766">
        <v>108096</v>
      </c>
      <c r="D14766" s="1">
        <v>-84.216555</v>
      </c>
      <c r="E14766" s="1">
        <v>33.736702999999999</v>
      </c>
      <c r="F14766" t="s">
        <v>17066</v>
      </c>
      <c r="G14766" t="s">
        <v>16994</v>
      </c>
    </row>
    <row r="14767" spans="1:7" hidden="1" x14ac:dyDescent="0.35">
      <c r="A14767">
        <v>108094</v>
      </c>
      <c r="B14767" t="s">
        <v>4008</v>
      </c>
      <c r="C14767">
        <v>108094</v>
      </c>
      <c r="D14767" s="1">
        <v>-84.217106000000001</v>
      </c>
      <c r="E14767" s="1">
        <v>33.737076000000002</v>
      </c>
      <c r="F14767" t="s">
        <v>17682</v>
      </c>
      <c r="G14767" t="s">
        <v>16994</v>
      </c>
    </row>
    <row r="14768" spans="1:7" hidden="1" x14ac:dyDescent="0.35">
      <c r="A14768">
        <v>108092</v>
      </c>
      <c r="B14768" t="s">
        <v>4104</v>
      </c>
      <c r="C14768">
        <v>108092</v>
      </c>
      <c r="D14768" s="1">
        <v>-84.218245999999994</v>
      </c>
      <c r="E14768" s="1">
        <v>33.74098</v>
      </c>
      <c r="F14768" t="s">
        <v>17682</v>
      </c>
      <c r="G14768" t="s">
        <v>16994</v>
      </c>
    </row>
    <row r="14769" spans="1:7" hidden="1" x14ac:dyDescent="0.35">
      <c r="A14769">
        <v>108090</v>
      </c>
      <c r="B14769" t="s">
        <v>4102</v>
      </c>
      <c r="C14769">
        <v>108090</v>
      </c>
      <c r="D14769" s="1">
        <v>-84.218255999999997</v>
      </c>
      <c r="E14769" s="1">
        <v>33.741517000000002</v>
      </c>
      <c r="F14769" t="s">
        <v>17679</v>
      </c>
      <c r="G14769" t="s">
        <v>16994</v>
      </c>
    </row>
    <row r="14770" spans="1:7" hidden="1" x14ac:dyDescent="0.35">
      <c r="A14770">
        <v>108088</v>
      </c>
      <c r="B14770" t="s">
        <v>4043</v>
      </c>
      <c r="C14770">
        <v>108088</v>
      </c>
      <c r="D14770" s="1">
        <v>-84.218762999999996</v>
      </c>
      <c r="E14770" s="1">
        <v>33.744041000000003</v>
      </c>
      <c r="F14770" t="s">
        <v>17679</v>
      </c>
      <c r="G14770" t="s">
        <v>16994</v>
      </c>
    </row>
    <row r="14771" spans="1:7" hidden="1" x14ac:dyDescent="0.35">
      <c r="A14771">
        <v>108086</v>
      </c>
      <c r="B14771" t="s">
        <v>3975</v>
      </c>
      <c r="C14771">
        <v>108086</v>
      </c>
      <c r="D14771" s="1">
        <v>-84.219044999999994</v>
      </c>
      <c r="E14771" s="1">
        <v>33.744506999999999</v>
      </c>
      <c r="F14771" t="s">
        <v>17682</v>
      </c>
      <c r="G14771" t="s">
        <v>16994</v>
      </c>
    </row>
    <row r="14772" spans="1:7" hidden="1" x14ac:dyDescent="0.35">
      <c r="A14772">
        <v>108084</v>
      </c>
      <c r="B14772" t="s">
        <v>3939</v>
      </c>
      <c r="C14772">
        <v>108084</v>
      </c>
      <c r="D14772" s="1">
        <v>-84.220033000000001</v>
      </c>
      <c r="E14772" s="1">
        <v>33.745851000000002</v>
      </c>
      <c r="F14772" t="s">
        <v>17680</v>
      </c>
      <c r="G14772" t="s">
        <v>16994</v>
      </c>
    </row>
    <row r="14773" spans="1:7" hidden="1" x14ac:dyDescent="0.35">
      <c r="A14773">
        <v>108082</v>
      </c>
      <c r="B14773" t="s">
        <v>3936</v>
      </c>
      <c r="C14773">
        <v>108082</v>
      </c>
      <c r="D14773" s="1">
        <v>-84.220369000000005</v>
      </c>
      <c r="E14773" s="1">
        <v>33.745994000000003</v>
      </c>
      <c r="F14773" t="s">
        <v>17030</v>
      </c>
      <c r="G14773" t="s">
        <v>16994</v>
      </c>
    </row>
    <row r="14774" spans="1:7" hidden="1" x14ac:dyDescent="0.35">
      <c r="A14774">
        <v>108080</v>
      </c>
      <c r="B14774" t="s">
        <v>4087</v>
      </c>
      <c r="C14774">
        <v>108080</v>
      </c>
      <c r="D14774" s="1">
        <v>-84.222712999999999</v>
      </c>
      <c r="E14774" s="1">
        <v>33.747528000000003</v>
      </c>
      <c r="F14774" t="s">
        <v>17066</v>
      </c>
      <c r="G14774" t="s">
        <v>16994</v>
      </c>
    </row>
    <row r="14775" spans="1:7" hidden="1" x14ac:dyDescent="0.35">
      <c r="A14775">
        <v>108078</v>
      </c>
      <c r="B14775" t="s">
        <v>4087</v>
      </c>
      <c r="C14775">
        <v>108078</v>
      </c>
      <c r="D14775" s="1">
        <v>-84.222432999999995</v>
      </c>
      <c r="E14775" s="1">
        <v>33.747194999999998</v>
      </c>
      <c r="F14775" t="s">
        <v>17682</v>
      </c>
      <c r="G14775" t="s">
        <v>16994</v>
      </c>
    </row>
    <row r="14776" spans="1:7" hidden="1" x14ac:dyDescent="0.35">
      <c r="A14776">
        <v>108076</v>
      </c>
      <c r="B14776" t="s">
        <v>3929</v>
      </c>
      <c r="C14776">
        <v>108076</v>
      </c>
      <c r="D14776" s="1">
        <v>-84.226116000000005</v>
      </c>
      <c r="E14776" s="1">
        <v>33.749347</v>
      </c>
      <c r="F14776" t="s">
        <v>17437</v>
      </c>
      <c r="G14776" t="s">
        <v>16994</v>
      </c>
    </row>
    <row r="14777" spans="1:7" hidden="1" x14ac:dyDescent="0.35">
      <c r="A14777">
        <v>108074</v>
      </c>
      <c r="B14777" t="s">
        <v>3926</v>
      </c>
      <c r="C14777">
        <v>108074</v>
      </c>
      <c r="D14777" s="1">
        <v>-84.226594000000006</v>
      </c>
      <c r="E14777" s="1">
        <v>33.749544</v>
      </c>
      <c r="F14777" t="s">
        <v>17030</v>
      </c>
      <c r="G14777" t="s">
        <v>16994</v>
      </c>
    </row>
    <row r="14778" spans="1:7" hidden="1" x14ac:dyDescent="0.35">
      <c r="A14778">
        <v>108072</v>
      </c>
      <c r="B14778" t="s">
        <v>13817</v>
      </c>
      <c r="C14778">
        <v>108072</v>
      </c>
      <c r="D14778" s="1">
        <v>-84.228841000000003</v>
      </c>
      <c r="E14778" s="1">
        <v>33.750636999999998</v>
      </c>
      <c r="F14778" t="s">
        <v>17030</v>
      </c>
      <c r="G14778" t="s">
        <v>16994</v>
      </c>
    </row>
    <row r="14779" spans="1:7" hidden="1" x14ac:dyDescent="0.35">
      <c r="A14779">
        <v>108070</v>
      </c>
      <c r="B14779" t="s">
        <v>13817</v>
      </c>
      <c r="C14779">
        <v>108070</v>
      </c>
      <c r="D14779" s="1">
        <v>-84.229581999999994</v>
      </c>
      <c r="E14779" s="1">
        <v>33.750709999999998</v>
      </c>
      <c r="F14779" t="s">
        <v>17066</v>
      </c>
      <c r="G14779" t="s">
        <v>16994</v>
      </c>
    </row>
    <row r="14780" spans="1:7" hidden="1" x14ac:dyDescent="0.35">
      <c r="A14780">
        <v>108064</v>
      </c>
      <c r="B14780" t="s">
        <v>13815</v>
      </c>
      <c r="C14780">
        <v>108064</v>
      </c>
      <c r="D14780" s="1">
        <v>-84.233896999999999</v>
      </c>
      <c r="E14780" s="1">
        <v>33.750768000000001</v>
      </c>
      <c r="F14780" t="s">
        <v>17066</v>
      </c>
      <c r="G14780" t="s">
        <v>16994</v>
      </c>
    </row>
    <row r="14781" spans="1:7" hidden="1" x14ac:dyDescent="0.35">
      <c r="A14781">
        <v>108052</v>
      </c>
      <c r="B14781" t="s">
        <v>4075</v>
      </c>
      <c r="C14781">
        <v>108052</v>
      </c>
      <c r="D14781" s="1">
        <v>-84.237668999999997</v>
      </c>
      <c r="E14781" s="1">
        <v>33.755927999999997</v>
      </c>
      <c r="F14781" t="s">
        <v>17030</v>
      </c>
      <c r="G14781" t="s">
        <v>16994</v>
      </c>
    </row>
    <row r="14782" spans="1:7" hidden="1" x14ac:dyDescent="0.35">
      <c r="A14782">
        <v>108050</v>
      </c>
      <c r="B14782" t="s">
        <v>6085</v>
      </c>
      <c r="C14782">
        <v>108050</v>
      </c>
      <c r="D14782" s="1">
        <v>-84.241923</v>
      </c>
      <c r="E14782" s="1">
        <v>33.737678000000002</v>
      </c>
      <c r="F14782" t="s">
        <v>17191</v>
      </c>
      <c r="G14782" t="s">
        <v>16994</v>
      </c>
    </row>
    <row r="14783" spans="1:7" hidden="1" x14ac:dyDescent="0.35">
      <c r="A14783">
        <v>108047</v>
      </c>
      <c r="B14783" t="s">
        <v>6088</v>
      </c>
      <c r="C14783">
        <v>108047</v>
      </c>
      <c r="D14783" s="1">
        <v>-84.236662999999993</v>
      </c>
      <c r="E14783" s="1">
        <v>33.737476999999998</v>
      </c>
      <c r="F14783" t="s">
        <v>17191</v>
      </c>
      <c r="G14783" t="s">
        <v>16994</v>
      </c>
    </row>
    <row r="14784" spans="1:7" hidden="1" x14ac:dyDescent="0.35">
      <c r="A14784">
        <v>108046</v>
      </c>
      <c r="B14784" t="s">
        <v>6053</v>
      </c>
      <c r="C14784">
        <v>108046</v>
      </c>
      <c r="D14784" s="1">
        <v>-84.233970999999997</v>
      </c>
      <c r="E14784" s="1">
        <v>33.737423999999997</v>
      </c>
      <c r="F14784" t="s">
        <v>17191</v>
      </c>
      <c r="G14784" t="s">
        <v>16994</v>
      </c>
    </row>
    <row r="14785" spans="1:7" hidden="1" x14ac:dyDescent="0.35">
      <c r="A14785">
        <v>108032</v>
      </c>
      <c r="B14785" t="s">
        <v>6122</v>
      </c>
      <c r="C14785">
        <v>108032</v>
      </c>
      <c r="D14785" s="1">
        <v>-84.218503999999996</v>
      </c>
      <c r="E14785" s="1">
        <v>33.736780000000003</v>
      </c>
      <c r="F14785" t="s">
        <v>17192</v>
      </c>
      <c r="G14785" t="s">
        <v>16994</v>
      </c>
    </row>
    <row r="14786" spans="1:7" hidden="1" x14ac:dyDescent="0.35">
      <c r="A14786">
        <v>108024</v>
      </c>
      <c r="B14786" t="s">
        <v>6094</v>
      </c>
      <c r="C14786">
        <v>108024</v>
      </c>
      <c r="D14786" s="1">
        <v>-84.222925000000004</v>
      </c>
      <c r="E14786" s="1">
        <v>33.736947000000001</v>
      </c>
      <c r="F14786" t="s">
        <v>17191</v>
      </c>
      <c r="G14786" t="s">
        <v>16994</v>
      </c>
    </row>
    <row r="14787" spans="1:7" hidden="1" x14ac:dyDescent="0.35">
      <c r="A14787">
        <v>108022</v>
      </c>
      <c r="B14787" t="s">
        <v>6096</v>
      </c>
      <c r="C14787">
        <v>108022</v>
      </c>
      <c r="D14787" s="1">
        <v>-84.222632000000004</v>
      </c>
      <c r="E14787" s="1">
        <v>33.736820999999999</v>
      </c>
      <c r="F14787" t="s">
        <v>17192</v>
      </c>
      <c r="G14787" t="s">
        <v>16994</v>
      </c>
    </row>
    <row r="14788" spans="1:7" hidden="1" x14ac:dyDescent="0.35">
      <c r="A14788">
        <v>108020</v>
      </c>
      <c r="B14788" t="s">
        <v>6050</v>
      </c>
      <c r="C14788">
        <v>108020</v>
      </c>
      <c r="D14788" s="1">
        <v>-84.223918999999995</v>
      </c>
      <c r="E14788" s="1">
        <v>33.736997000000002</v>
      </c>
      <c r="F14788" t="s">
        <v>17191</v>
      </c>
      <c r="G14788" t="s">
        <v>16994</v>
      </c>
    </row>
    <row r="14789" spans="1:7" hidden="1" x14ac:dyDescent="0.35">
      <c r="A14789">
        <v>108018</v>
      </c>
      <c r="B14789" t="s">
        <v>6050</v>
      </c>
      <c r="C14789">
        <v>108018</v>
      </c>
      <c r="D14789" s="1">
        <v>-84.224237000000002</v>
      </c>
      <c r="E14789" s="1">
        <v>33.736929000000003</v>
      </c>
      <c r="F14789" t="s">
        <v>17192</v>
      </c>
      <c r="G14789" t="s">
        <v>16994</v>
      </c>
    </row>
    <row r="14790" spans="1:7" hidden="1" x14ac:dyDescent="0.35">
      <c r="A14790">
        <v>108016</v>
      </c>
      <c r="B14790" t="s">
        <v>6101</v>
      </c>
      <c r="C14790">
        <v>108016</v>
      </c>
      <c r="D14790" s="1">
        <v>-84.227946000000003</v>
      </c>
      <c r="E14790" s="1">
        <v>33.737112000000003</v>
      </c>
      <c r="F14790" t="s">
        <v>17191</v>
      </c>
      <c r="G14790" t="s">
        <v>16994</v>
      </c>
    </row>
    <row r="14791" spans="1:7" hidden="1" x14ac:dyDescent="0.35">
      <c r="A14791">
        <v>108014</v>
      </c>
      <c r="B14791" t="s">
        <v>6048</v>
      </c>
      <c r="C14791">
        <v>108014</v>
      </c>
      <c r="D14791" s="1">
        <v>-84.227794000000003</v>
      </c>
      <c r="E14791" s="1">
        <v>33.737040999999998</v>
      </c>
      <c r="F14791" t="s">
        <v>17192</v>
      </c>
      <c r="G14791" t="s">
        <v>16994</v>
      </c>
    </row>
    <row r="14792" spans="1:7" hidden="1" x14ac:dyDescent="0.35">
      <c r="A14792">
        <v>108012</v>
      </c>
      <c r="B14792" t="s">
        <v>6073</v>
      </c>
      <c r="C14792">
        <v>108012</v>
      </c>
      <c r="D14792" s="1">
        <v>-84.229271999999995</v>
      </c>
      <c r="E14792" s="1">
        <v>33.737068999999998</v>
      </c>
      <c r="F14792" t="s">
        <v>17192</v>
      </c>
      <c r="G14792" t="s">
        <v>16994</v>
      </c>
    </row>
    <row r="14793" spans="1:7" hidden="1" x14ac:dyDescent="0.35">
      <c r="A14793">
        <v>108010</v>
      </c>
      <c r="B14793" t="s">
        <v>6068</v>
      </c>
      <c r="C14793">
        <v>108010</v>
      </c>
      <c r="D14793" s="1">
        <v>-84.229359000000002</v>
      </c>
      <c r="E14793" s="1">
        <v>33.737149000000002</v>
      </c>
      <c r="F14793" t="s">
        <v>17191</v>
      </c>
      <c r="G14793" t="s">
        <v>16994</v>
      </c>
    </row>
    <row r="14794" spans="1:7" hidden="1" x14ac:dyDescent="0.35">
      <c r="A14794">
        <v>108008</v>
      </c>
      <c r="B14794" t="s">
        <v>6053</v>
      </c>
      <c r="C14794">
        <v>108008</v>
      </c>
      <c r="D14794" s="1">
        <v>-84.233661999999995</v>
      </c>
      <c r="E14794" s="1">
        <v>33.737226999999997</v>
      </c>
      <c r="F14794" t="s">
        <v>17192</v>
      </c>
      <c r="G14794" t="s">
        <v>16994</v>
      </c>
    </row>
    <row r="14795" spans="1:7" hidden="1" x14ac:dyDescent="0.35">
      <c r="A14795">
        <v>108006</v>
      </c>
      <c r="B14795" t="s">
        <v>6081</v>
      </c>
      <c r="C14795">
        <v>108006</v>
      </c>
      <c r="D14795" s="1">
        <v>-84.236163000000005</v>
      </c>
      <c r="E14795" s="1">
        <v>33.737369999999999</v>
      </c>
      <c r="F14795" t="s">
        <v>17192</v>
      </c>
      <c r="G14795" t="s">
        <v>16994</v>
      </c>
    </row>
    <row r="14796" spans="1:7" hidden="1" x14ac:dyDescent="0.35">
      <c r="A14796">
        <v>108004</v>
      </c>
      <c r="B14796" t="s">
        <v>6045</v>
      </c>
      <c r="C14796">
        <v>108004</v>
      </c>
      <c r="D14796" s="1">
        <v>-84.238861</v>
      </c>
      <c r="E14796" s="1">
        <v>33.737349999999999</v>
      </c>
      <c r="F14796" t="s">
        <v>17192</v>
      </c>
      <c r="G14796" t="s">
        <v>16994</v>
      </c>
    </row>
    <row r="14797" spans="1:7" hidden="1" x14ac:dyDescent="0.35">
      <c r="A14797">
        <v>108002</v>
      </c>
      <c r="B14797" t="s">
        <v>6085</v>
      </c>
      <c r="C14797">
        <v>108002</v>
      </c>
      <c r="D14797" s="1">
        <v>-84.241977000000006</v>
      </c>
      <c r="E14797" s="1">
        <v>33.737597999999998</v>
      </c>
      <c r="F14797" t="s">
        <v>17192</v>
      </c>
      <c r="G14797" t="s">
        <v>16994</v>
      </c>
    </row>
    <row r="14798" spans="1:7" hidden="1" x14ac:dyDescent="0.35">
      <c r="A14798">
        <v>107350</v>
      </c>
      <c r="B14798" t="s">
        <v>14930</v>
      </c>
      <c r="C14798">
        <v>107350</v>
      </c>
      <c r="D14798" s="1">
        <v>-84.247275999999999</v>
      </c>
      <c r="E14798" s="1">
        <v>33.732745000000001</v>
      </c>
      <c r="F14798" t="s">
        <v>17141</v>
      </c>
      <c r="G14798" t="s">
        <v>16994</v>
      </c>
    </row>
    <row r="14799" spans="1:7" hidden="1" x14ac:dyDescent="0.35">
      <c r="A14799">
        <v>107348</v>
      </c>
      <c r="B14799" t="s">
        <v>14930</v>
      </c>
      <c r="C14799">
        <v>107348</v>
      </c>
      <c r="D14799" s="1">
        <v>-84.24776</v>
      </c>
      <c r="E14799" s="1">
        <v>33.732731999999999</v>
      </c>
      <c r="F14799" t="s">
        <v>17047</v>
      </c>
      <c r="G14799" t="s">
        <v>16994</v>
      </c>
    </row>
    <row r="14800" spans="1:7" hidden="1" x14ac:dyDescent="0.35">
      <c r="A14800">
        <v>107346</v>
      </c>
      <c r="B14800" t="s">
        <v>9574</v>
      </c>
      <c r="C14800">
        <v>107346</v>
      </c>
      <c r="D14800" s="1">
        <v>-84.268626999999995</v>
      </c>
      <c r="E14800" s="1">
        <v>33.754235999999999</v>
      </c>
      <c r="F14800" t="s">
        <v>9520</v>
      </c>
      <c r="G14800" t="s">
        <v>16994</v>
      </c>
    </row>
    <row r="14801" spans="1:7" hidden="1" x14ac:dyDescent="0.35">
      <c r="A14801">
        <v>107338</v>
      </c>
      <c r="B14801" t="s">
        <v>3639</v>
      </c>
      <c r="C14801">
        <v>107338</v>
      </c>
      <c r="D14801" s="1">
        <v>-84.252240999999998</v>
      </c>
      <c r="E14801" s="1">
        <v>33.731862</v>
      </c>
      <c r="F14801" t="s">
        <v>17117</v>
      </c>
      <c r="G14801" t="s">
        <v>16994</v>
      </c>
    </row>
    <row r="14802" spans="1:7" hidden="1" x14ac:dyDescent="0.35">
      <c r="A14802">
        <v>107336</v>
      </c>
      <c r="B14802" t="s">
        <v>12363</v>
      </c>
      <c r="C14802">
        <v>107336</v>
      </c>
      <c r="D14802" s="1">
        <v>-84.253268000000006</v>
      </c>
      <c r="E14802" s="1">
        <v>33.741948000000001</v>
      </c>
      <c r="F14802" t="s">
        <v>17117</v>
      </c>
      <c r="G14802" t="s">
        <v>16994</v>
      </c>
    </row>
    <row r="14803" spans="1:7" hidden="1" x14ac:dyDescent="0.35">
      <c r="A14803">
        <v>107334</v>
      </c>
      <c r="B14803" t="s">
        <v>12366</v>
      </c>
      <c r="C14803">
        <v>107334</v>
      </c>
      <c r="D14803" s="1">
        <v>-84.250221999999994</v>
      </c>
      <c r="E14803" s="1">
        <v>33.753929999999997</v>
      </c>
      <c r="F14803" t="s">
        <v>17117</v>
      </c>
      <c r="G14803" t="s">
        <v>16994</v>
      </c>
    </row>
    <row r="14804" spans="1:7" hidden="1" x14ac:dyDescent="0.35">
      <c r="A14804">
        <v>107332</v>
      </c>
      <c r="B14804" t="s">
        <v>3575</v>
      </c>
      <c r="C14804">
        <v>107332</v>
      </c>
      <c r="D14804" s="1">
        <v>-84.262339999999995</v>
      </c>
      <c r="E14804" s="1">
        <v>33.747523000000001</v>
      </c>
      <c r="F14804" t="s">
        <v>17047</v>
      </c>
      <c r="G14804" t="s">
        <v>16994</v>
      </c>
    </row>
    <row r="14805" spans="1:7" hidden="1" x14ac:dyDescent="0.35">
      <c r="A14805">
        <v>107330</v>
      </c>
      <c r="B14805" t="s">
        <v>17349</v>
      </c>
      <c r="C14805">
        <v>107330</v>
      </c>
      <c r="D14805" s="1">
        <v>-84.264681999999993</v>
      </c>
      <c r="E14805" s="1">
        <v>33.751114999999999</v>
      </c>
      <c r="F14805" t="s">
        <v>17141</v>
      </c>
      <c r="G14805" t="s">
        <v>16994</v>
      </c>
    </row>
    <row r="14806" spans="1:7" hidden="1" x14ac:dyDescent="0.35">
      <c r="A14806">
        <v>107328</v>
      </c>
      <c r="B14806" t="s">
        <v>6066</v>
      </c>
      <c r="C14806">
        <v>107328</v>
      </c>
      <c r="D14806" s="1">
        <v>-84.261668999999998</v>
      </c>
      <c r="E14806" s="1">
        <v>33.738042</v>
      </c>
      <c r="F14806" t="s">
        <v>17192</v>
      </c>
      <c r="G14806" t="s">
        <v>16994</v>
      </c>
    </row>
    <row r="14807" spans="1:7" hidden="1" x14ac:dyDescent="0.35">
      <c r="A14807">
        <v>107322</v>
      </c>
      <c r="B14807" t="s">
        <v>3628</v>
      </c>
      <c r="C14807">
        <v>107322</v>
      </c>
      <c r="D14807" s="1">
        <v>-84.252286999999995</v>
      </c>
      <c r="E14807" s="1">
        <v>33.730117999999997</v>
      </c>
      <c r="F14807" t="s">
        <v>17117</v>
      </c>
      <c r="G14807" t="s">
        <v>16994</v>
      </c>
    </row>
    <row r="14808" spans="1:7" hidden="1" x14ac:dyDescent="0.35">
      <c r="A14808">
        <v>107320</v>
      </c>
      <c r="B14808" t="s">
        <v>3684</v>
      </c>
      <c r="C14808">
        <v>107320</v>
      </c>
      <c r="D14808" s="1">
        <v>-84.252290000000002</v>
      </c>
      <c r="E14808" s="1">
        <v>33.733428000000004</v>
      </c>
      <c r="F14808" t="s">
        <v>17396</v>
      </c>
      <c r="G14808" t="s">
        <v>16994</v>
      </c>
    </row>
    <row r="14809" spans="1:7" hidden="1" x14ac:dyDescent="0.35">
      <c r="A14809">
        <v>107318</v>
      </c>
      <c r="B14809" t="s">
        <v>3642</v>
      </c>
      <c r="C14809">
        <v>107318</v>
      </c>
      <c r="D14809" s="1">
        <v>-84.257523000000006</v>
      </c>
      <c r="E14809" s="1">
        <v>33.742981999999998</v>
      </c>
      <c r="F14809" t="s">
        <v>17047</v>
      </c>
      <c r="G14809" t="s">
        <v>16994</v>
      </c>
    </row>
    <row r="14810" spans="1:7" hidden="1" x14ac:dyDescent="0.35">
      <c r="A14810">
        <v>107314</v>
      </c>
      <c r="B14810" t="s">
        <v>12354</v>
      </c>
      <c r="C14810">
        <v>107314</v>
      </c>
      <c r="D14810" s="1">
        <v>-84.251616999999996</v>
      </c>
      <c r="E14810" s="1">
        <v>33.747199999999999</v>
      </c>
      <c r="F14810" t="s">
        <v>17205</v>
      </c>
      <c r="G14810" t="s">
        <v>16994</v>
      </c>
    </row>
    <row r="14811" spans="1:7" hidden="1" x14ac:dyDescent="0.35">
      <c r="A14811">
        <v>107308</v>
      </c>
      <c r="B14811" t="s">
        <v>9558</v>
      </c>
      <c r="C14811">
        <v>107308</v>
      </c>
      <c r="D14811" s="1">
        <v>-84.271386000000007</v>
      </c>
      <c r="E14811" s="1">
        <v>33.752460999999997</v>
      </c>
      <c r="F14811" t="s">
        <v>9520</v>
      </c>
      <c r="G14811" t="s">
        <v>16994</v>
      </c>
    </row>
    <row r="14812" spans="1:7" hidden="1" x14ac:dyDescent="0.35">
      <c r="A14812">
        <v>107306</v>
      </c>
      <c r="B14812" t="s">
        <v>9662</v>
      </c>
      <c r="C14812">
        <v>107306</v>
      </c>
      <c r="D14812" s="1">
        <v>-84.274663000000004</v>
      </c>
      <c r="E14812" s="1">
        <v>33.750649000000003</v>
      </c>
      <c r="F14812" t="s">
        <v>9517</v>
      </c>
      <c r="G14812" t="s">
        <v>16994</v>
      </c>
    </row>
    <row r="14813" spans="1:7" hidden="1" x14ac:dyDescent="0.35">
      <c r="A14813">
        <v>107304</v>
      </c>
      <c r="B14813" t="s">
        <v>9568</v>
      </c>
      <c r="C14813">
        <v>107304</v>
      </c>
      <c r="D14813" s="1">
        <v>-84.275756000000001</v>
      </c>
      <c r="E14813" s="1">
        <v>33.750157999999999</v>
      </c>
      <c r="F14813" t="s">
        <v>9517</v>
      </c>
      <c r="G14813" t="s">
        <v>16994</v>
      </c>
    </row>
    <row r="14814" spans="1:7" hidden="1" x14ac:dyDescent="0.35">
      <c r="A14814">
        <v>107296</v>
      </c>
      <c r="B14814" t="s">
        <v>9516</v>
      </c>
      <c r="C14814">
        <v>107296</v>
      </c>
      <c r="D14814" s="1">
        <v>-84.270606000000001</v>
      </c>
      <c r="E14814" s="1">
        <v>33.753216999999999</v>
      </c>
      <c r="F14814" t="s">
        <v>9517</v>
      </c>
      <c r="G14814" t="s">
        <v>16994</v>
      </c>
    </row>
    <row r="14815" spans="1:7" hidden="1" x14ac:dyDescent="0.35">
      <c r="A14815">
        <v>107294</v>
      </c>
      <c r="B14815" t="s">
        <v>9574</v>
      </c>
      <c r="C14815">
        <v>107294</v>
      </c>
      <c r="D14815" s="1">
        <v>-84.267212000000001</v>
      </c>
      <c r="E14815" s="1">
        <v>33.755370999999997</v>
      </c>
      <c r="F14815" t="s">
        <v>9517</v>
      </c>
      <c r="G14815" t="s">
        <v>16994</v>
      </c>
    </row>
    <row r="14816" spans="1:7" hidden="1" x14ac:dyDescent="0.35">
      <c r="A14816">
        <v>107290</v>
      </c>
      <c r="B14816" t="s">
        <v>14939</v>
      </c>
      <c r="C14816">
        <v>107290</v>
      </c>
      <c r="D14816" s="1">
        <v>-84.244265999999996</v>
      </c>
      <c r="E14816" s="1">
        <v>33.731986999999997</v>
      </c>
      <c r="F14816" t="s">
        <v>17047</v>
      </c>
      <c r="G14816" t="s">
        <v>16994</v>
      </c>
    </row>
    <row r="14817" spans="1:7" hidden="1" x14ac:dyDescent="0.35">
      <c r="A14817">
        <v>107288</v>
      </c>
      <c r="B14817" t="s">
        <v>14968</v>
      </c>
      <c r="C14817">
        <v>107288</v>
      </c>
      <c r="D14817" s="1">
        <v>-84.245946000000004</v>
      </c>
      <c r="E14817" s="1">
        <v>33.732318999999997</v>
      </c>
      <c r="F14817" t="s">
        <v>17047</v>
      </c>
      <c r="G14817" t="s">
        <v>16994</v>
      </c>
    </row>
    <row r="14818" spans="1:7" hidden="1" x14ac:dyDescent="0.35">
      <c r="A14818">
        <v>107286</v>
      </c>
      <c r="B14818" t="s">
        <v>14947</v>
      </c>
      <c r="C14818">
        <v>107286</v>
      </c>
      <c r="D14818" s="1">
        <v>-84.249229999999997</v>
      </c>
      <c r="E14818" s="1">
        <v>33.732945999999998</v>
      </c>
      <c r="F14818" t="s">
        <v>17047</v>
      </c>
      <c r="G14818" t="s">
        <v>16994</v>
      </c>
    </row>
    <row r="14819" spans="1:7" hidden="1" x14ac:dyDescent="0.35">
      <c r="A14819">
        <v>107284</v>
      </c>
      <c r="B14819" t="s">
        <v>14927</v>
      </c>
      <c r="C14819">
        <v>107284</v>
      </c>
      <c r="D14819" s="1">
        <v>-84.251512000000005</v>
      </c>
      <c r="E14819" s="1">
        <v>33.733125999999999</v>
      </c>
      <c r="F14819" t="s">
        <v>17047</v>
      </c>
      <c r="G14819" t="s">
        <v>16994</v>
      </c>
    </row>
    <row r="14820" spans="1:7" hidden="1" x14ac:dyDescent="0.35">
      <c r="A14820">
        <v>107281</v>
      </c>
      <c r="B14820" t="s">
        <v>3682</v>
      </c>
      <c r="C14820">
        <v>107281</v>
      </c>
      <c r="D14820" s="1">
        <v>-84.255004</v>
      </c>
      <c r="E14820" s="1">
        <v>33.741922000000002</v>
      </c>
      <c r="F14820" t="s">
        <v>17047</v>
      </c>
      <c r="G14820" t="s">
        <v>16994</v>
      </c>
    </row>
    <row r="14821" spans="1:7" hidden="1" x14ac:dyDescent="0.35">
      <c r="A14821">
        <v>107280</v>
      </c>
      <c r="B14821" t="s">
        <v>3602</v>
      </c>
      <c r="C14821">
        <v>107280</v>
      </c>
      <c r="D14821" s="1">
        <v>-84.258719999999997</v>
      </c>
      <c r="E14821" s="1">
        <v>33.743622000000002</v>
      </c>
      <c r="F14821" t="s">
        <v>17047</v>
      </c>
      <c r="G14821" t="s">
        <v>16994</v>
      </c>
    </row>
    <row r="14822" spans="1:7" hidden="1" x14ac:dyDescent="0.35">
      <c r="A14822">
        <v>107278</v>
      </c>
      <c r="B14822" t="s">
        <v>3679</v>
      </c>
      <c r="C14822">
        <v>107278</v>
      </c>
      <c r="D14822" s="1">
        <v>-84.260384000000002</v>
      </c>
      <c r="E14822" s="1">
        <v>33.744815000000003</v>
      </c>
      <c r="F14822" t="s">
        <v>17047</v>
      </c>
      <c r="G14822" t="s">
        <v>16994</v>
      </c>
    </row>
    <row r="14823" spans="1:7" hidden="1" x14ac:dyDescent="0.35">
      <c r="A14823">
        <v>107276</v>
      </c>
      <c r="B14823" t="s">
        <v>3577</v>
      </c>
      <c r="C14823">
        <v>107276</v>
      </c>
      <c r="D14823" s="1">
        <v>-84.262962999999999</v>
      </c>
      <c r="E14823" s="1">
        <v>33.748561000000002</v>
      </c>
      <c r="F14823" t="s">
        <v>17047</v>
      </c>
      <c r="G14823" t="s">
        <v>16994</v>
      </c>
    </row>
    <row r="14824" spans="1:7" hidden="1" x14ac:dyDescent="0.35">
      <c r="A14824">
        <v>107274</v>
      </c>
      <c r="B14824" t="s">
        <v>3571</v>
      </c>
      <c r="C14824">
        <v>107274</v>
      </c>
      <c r="D14824" s="1">
        <v>-84.264425000000003</v>
      </c>
      <c r="E14824" s="1">
        <v>33.750335999999997</v>
      </c>
      <c r="F14824" t="s">
        <v>17047</v>
      </c>
      <c r="G14824" t="s">
        <v>16994</v>
      </c>
    </row>
    <row r="14825" spans="1:7" hidden="1" x14ac:dyDescent="0.35">
      <c r="A14825">
        <v>107272</v>
      </c>
      <c r="B14825" t="s">
        <v>3624</v>
      </c>
      <c r="C14825">
        <v>107272</v>
      </c>
      <c r="D14825" s="1">
        <v>-84.265489000000002</v>
      </c>
      <c r="E14825" s="1">
        <v>33.751942999999997</v>
      </c>
      <c r="F14825" t="s">
        <v>17047</v>
      </c>
      <c r="G14825" t="s">
        <v>16994</v>
      </c>
    </row>
    <row r="14826" spans="1:7" hidden="1" x14ac:dyDescent="0.35">
      <c r="A14826">
        <v>107270</v>
      </c>
      <c r="B14826" t="s">
        <v>3594</v>
      </c>
      <c r="C14826">
        <v>107270</v>
      </c>
      <c r="D14826" s="1">
        <v>-84.266636000000005</v>
      </c>
      <c r="E14826" s="1">
        <v>33.753697000000003</v>
      </c>
      <c r="F14826" t="s">
        <v>17047</v>
      </c>
      <c r="G14826" t="s">
        <v>16994</v>
      </c>
    </row>
    <row r="14827" spans="1:7" hidden="1" x14ac:dyDescent="0.35">
      <c r="A14827">
        <v>107267</v>
      </c>
      <c r="B14827" t="s">
        <v>14939</v>
      </c>
      <c r="C14827">
        <v>107267</v>
      </c>
      <c r="D14827" s="1">
        <v>-84.243938</v>
      </c>
      <c r="E14827" s="1">
        <v>33.732027000000002</v>
      </c>
      <c r="F14827" t="s">
        <v>17141</v>
      </c>
      <c r="G14827" t="s">
        <v>16994</v>
      </c>
    </row>
    <row r="14828" spans="1:7" hidden="1" x14ac:dyDescent="0.35">
      <c r="A14828">
        <v>107266</v>
      </c>
      <c r="B14828" t="s">
        <v>14950</v>
      </c>
      <c r="C14828">
        <v>107266</v>
      </c>
      <c r="D14828" s="1">
        <v>-84.246190999999996</v>
      </c>
      <c r="E14828" s="1">
        <v>33.732461999999998</v>
      </c>
      <c r="F14828" t="s">
        <v>17141</v>
      </c>
      <c r="G14828" t="s">
        <v>16994</v>
      </c>
    </row>
    <row r="14829" spans="1:7" hidden="1" x14ac:dyDescent="0.35">
      <c r="A14829">
        <v>107264</v>
      </c>
      <c r="B14829" t="s">
        <v>14947</v>
      </c>
      <c r="C14829">
        <v>107264</v>
      </c>
      <c r="D14829" s="1">
        <v>-84.249177000000003</v>
      </c>
      <c r="E14829" s="1">
        <v>33.733010999999998</v>
      </c>
      <c r="F14829" t="s">
        <v>17141</v>
      </c>
      <c r="G14829" t="s">
        <v>16994</v>
      </c>
    </row>
    <row r="14830" spans="1:7" hidden="1" x14ac:dyDescent="0.35">
      <c r="A14830">
        <v>107262</v>
      </c>
      <c r="B14830" t="s">
        <v>14927</v>
      </c>
      <c r="C14830">
        <v>107262</v>
      </c>
      <c r="D14830" s="1">
        <v>-84.251112000000006</v>
      </c>
      <c r="E14830" s="1">
        <v>33.733181999999999</v>
      </c>
      <c r="F14830" t="s">
        <v>17141</v>
      </c>
      <c r="G14830" t="s">
        <v>16994</v>
      </c>
    </row>
    <row r="14831" spans="1:7" hidden="1" x14ac:dyDescent="0.35">
      <c r="A14831">
        <v>107260</v>
      </c>
      <c r="B14831" t="s">
        <v>3665</v>
      </c>
      <c r="C14831">
        <v>107260</v>
      </c>
      <c r="D14831" s="1">
        <v>-84.253653</v>
      </c>
      <c r="E14831" s="1">
        <v>33.741489000000001</v>
      </c>
      <c r="F14831" t="s">
        <v>17141</v>
      </c>
      <c r="G14831" t="s">
        <v>16994</v>
      </c>
    </row>
    <row r="14832" spans="1:7" hidden="1" x14ac:dyDescent="0.35">
      <c r="A14832">
        <v>107258</v>
      </c>
      <c r="B14832" t="s">
        <v>3592</v>
      </c>
      <c r="C14832">
        <v>107258</v>
      </c>
      <c r="D14832" s="1">
        <v>-84.255498000000003</v>
      </c>
      <c r="E14832" s="1">
        <v>33.742297999999998</v>
      </c>
      <c r="F14832" t="s">
        <v>17141</v>
      </c>
      <c r="G14832" t="s">
        <v>16994</v>
      </c>
    </row>
    <row r="14833" spans="1:7" hidden="1" x14ac:dyDescent="0.35">
      <c r="A14833">
        <v>107256</v>
      </c>
      <c r="B14833" t="s">
        <v>3642</v>
      </c>
      <c r="C14833">
        <v>107256</v>
      </c>
      <c r="D14833" s="1">
        <v>-84.257362000000001</v>
      </c>
      <c r="E14833" s="1">
        <v>33.743394000000002</v>
      </c>
      <c r="F14833" t="s">
        <v>17141</v>
      </c>
      <c r="G14833" t="s">
        <v>16994</v>
      </c>
    </row>
    <row r="14834" spans="1:7" hidden="1" x14ac:dyDescent="0.35">
      <c r="A14834">
        <v>107254</v>
      </c>
      <c r="B14834" t="s">
        <v>3582</v>
      </c>
      <c r="C14834">
        <v>107254</v>
      </c>
      <c r="D14834" s="1">
        <v>-84.257878000000005</v>
      </c>
      <c r="E14834" s="1">
        <v>33.743712000000002</v>
      </c>
      <c r="F14834" t="s">
        <v>17141</v>
      </c>
      <c r="G14834" t="s">
        <v>16994</v>
      </c>
    </row>
    <row r="14835" spans="1:7" hidden="1" x14ac:dyDescent="0.35">
      <c r="A14835">
        <v>107250</v>
      </c>
      <c r="B14835" t="s">
        <v>3679</v>
      </c>
      <c r="C14835">
        <v>107250</v>
      </c>
      <c r="D14835" s="1">
        <v>-84.260264000000006</v>
      </c>
      <c r="E14835" s="1">
        <v>33.744948999999998</v>
      </c>
      <c r="F14835" t="s">
        <v>17141</v>
      </c>
      <c r="G14835" t="s">
        <v>16994</v>
      </c>
    </row>
    <row r="14836" spans="1:7" hidden="1" x14ac:dyDescent="0.35">
      <c r="A14836">
        <v>107248</v>
      </c>
      <c r="B14836" t="s">
        <v>3573</v>
      </c>
      <c r="C14836">
        <v>107248</v>
      </c>
      <c r="D14836" s="1">
        <v>-84.261893000000001</v>
      </c>
      <c r="E14836" s="1">
        <v>33.747269000000003</v>
      </c>
      <c r="F14836" t="s">
        <v>17141</v>
      </c>
      <c r="G14836" t="s">
        <v>16994</v>
      </c>
    </row>
    <row r="14837" spans="1:7" hidden="1" x14ac:dyDescent="0.35">
      <c r="A14837">
        <v>107246</v>
      </c>
      <c r="B14837" t="s">
        <v>3577</v>
      </c>
      <c r="C14837">
        <v>107246</v>
      </c>
      <c r="D14837" s="1">
        <v>-84.262287999999998</v>
      </c>
      <c r="E14837" s="1">
        <v>33.748275999999997</v>
      </c>
      <c r="F14837" t="s">
        <v>17141</v>
      </c>
      <c r="G14837" t="s">
        <v>16994</v>
      </c>
    </row>
    <row r="14838" spans="1:7" hidden="1" x14ac:dyDescent="0.35">
      <c r="A14838">
        <v>107240</v>
      </c>
      <c r="B14838" t="s">
        <v>3675</v>
      </c>
      <c r="C14838">
        <v>107240</v>
      </c>
      <c r="D14838" s="1">
        <v>-84.263745999999998</v>
      </c>
      <c r="E14838" s="1">
        <v>33.749845000000001</v>
      </c>
      <c r="F14838" t="s">
        <v>17141</v>
      </c>
      <c r="G14838" t="s">
        <v>16994</v>
      </c>
    </row>
    <row r="14839" spans="1:7" hidden="1" x14ac:dyDescent="0.35">
      <c r="A14839">
        <v>107238</v>
      </c>
      <c r="B14839" t="s">
        <v>3622</v>
      </c>
      <c r="C14839">
        <v>107238</v>
      </c>
      <c r="D14839" s="1">
        <v>-84.265274000000005</v>
      </c>
      <c r="E14839" s="1">
        <v>33.752003000000002</v>
      </c>
      <c r="F14839" t="s">
        <v>17141</v>
      </c>
      <c r="G14839" t="s">
        <v>16994</v>
      </c>
    </row>
    <row r="14840" spans="1:7" hidden="1" x14ac:dyDescent="0.35">
      <c r="A14840">
        <v>107236</v>
      </c>
      <c r="B14840" t="s">
        <v>3594</v>
      </c>
      <c r="C14840">
        <v>107236</v>
      </c>
      <c r="D14840" s="1">
        <v>-84.266411000000005</v>
      </c>
      <c r="E14840" s="1">
        <v>33.753673999999997</v>
      </c>
      <c r="F14840" t="s">
        <v>17141</v>
      </c>
      <c r="G14840" t="s">
        <v>16994</v>
      </c>
    </row>
    <row r="14841" spans="1:7" hidden="1" x14ac:dyDescent="0.35">
      <c r="A14841">
        <v>107234</v>
      </c>
      <c r="B14841" t="s">
        <v>3645</v>
      </c>
      <c r="C14841">
        <v>107234</v>
      </c>
      <c r="D14841" s="1">
        <v>-84.267658999999995</v>
      </c>
      <c r="E14841" s="1">
        <v>33.754843999999999</v>
      </c>
      <c r="F14841" t="s">
        <v>17141</v>
      </c>
      <c r="G14841" t="s">
        <v>16994</v>
      </c>
    </row>
    <row r="14842" spans="1:7" hidden="1" x14ac:dyDescent="0.35">
      <c r="A14842">
        <v>107232</v>
      </c>
      <c r="B14842" t="s">
        <v>3645</v>
      </c>
      <c r="C14842">
        <v>107232</v>
      </c>
      <c r="D14842" s="1">
        <v>-84.268100000000004</v>
      </c>
      <c r="E14842" s="1">
        <v>33.754918000000004</v>
      </c>
      <c r="F14842" t="s">
        <v>17047</v>
      </c>
      <c r="G14842" t="s">
        <v>16994</v>
      </c>
    </row>
    <row r="14843" spans="1:7" hidden="1" x14ac:dyDescent="0.35">
      <c r="A14843">
        <v>107230</v>
      </c>
      <c r="B14843" t="s">
        <v>14626</v>
      </c>
      <c r="C14843">
        <v>107230</v>
      </c>
      <c r="D14843" s="1">
        <v>-84.269469999999998</v>
      </c>
      <c r="E14843" s="1">
        <v>33.755474</v>
      </c>
      <c r="F14843" t="s">
        <v>17047</v>
      </c>
      <c r="G14843" t="s">
        <v>16994</v>
      </c>
    </row>
    <row r="14844" spans="1:7" hidden="1" x14ac:dyDescent="0.35">
      <c r="A14844">
        <v>107176</v>
      </c>
      <c r="B14844" t="s">
        <v>17683</v>
      </c>
      <c r="C14844">
        <v>107176</v>
      </c>
      <c r="D14844" s="1">
        <v>-84.275660000000002</v>
      </c>
      <c r="E14844" s="1">
        <v>33.738439999999997</v>
      </c>
      <c r="F14844" t="s">
        <v>17191</v>
      </c>
      <c r="G14844" t="s">
        <v>16994</v>
      </c>
    </row>
    <row r="14845" spans="1:7" hidden="1" x14ac:dyDescent="0.35">
      <c r="A14845">
        <v>107174</v>
      </c>
      <c r="B14845" t="s">
        <v>6129</v>
      </c>
      <c r="C14845">
        <v>107174</v>
      </c>
      <c r="D14845" s="1">
        <v>-84.273706000000004</v>
      </c>
      <c r="E14845" s="1">
        <v>33.738419999999998</v>
      </c>
      <c r="F14845" t="s">
        <v>17191</v>
      </c>
      <c r="G14845" t="s">
        <v>16994</v>
      </c>
    </row>
    <row r="14846" spans="1:7" hidden="1" x14ac:dyDescent="0.35">
      <c r="A14846">
        <v>107172</v>
      </c>
      <c r="B14846" t="s">
        <v>6103</v>
      </c>
      <c r="C14846">
        <v>107172</v>
      </c>
      <c r="D14846" s="1">
        <v>-84.270233000000005</v>
      </c>
      <c r="E14846" s="1">
        <v>33.738337999999999</v>
      </c>
      <c r="F14846" t="s">
        <v>17191</v>
      </c>
      <c r="G14846" t="s">
        <v>16994</v>
      </c>
    </row>
    <row r="14847" spans="1:7" hidden="1" x14ac:dyDescent="0.35">
      <c r="A14847">
        <v>107170</v>
      </c>
      <c r="B14847" t="s">
        <v>6117</v>
      </c>
      <c r="C14847">
        <v>107170</v>
      </c>
      <c r="D14847" s="1">
        <v>-84.267272000000006</v>
      </c>
      <c r="E14847" s="1">
        <v>33.738261999999999</v>
      </c>
      <c r="F14847" t="s">
        <v>17191</v>
      </c>
      <c r="G14847" t="s">
        <v>16994</v>
      </c>
    </row>
    <row r="14848" spans="1:7" hidden="1" x14ac:dyDescent="0.35">
      <c r="A14848">
        <v>107168</v>
      </c>
      <c r="B14848" t="s">
        <v>17684</v>
      </c>
      <c r="C14848">
        <v>107168</v>
      </c>
      <c r="D14848" s="1">
        <v>-84.265073999999998</v>
      </c>
      <c r="E14848" s="1">
        <v>33.738185000000001</v>
      </c>
      <c r="F14848" t="s">
        <v>17191</v>
      </c>
      <c r="G14848" t="s">
        <v>16994</v>
      </c>
    </row>
    <row r="14849" spans="1:7" hidden="1" x14ac:dyDescent="0.35">
      <c r="A14849">
        <v>107166</v>
      </c>
      <c r="B14849" t="s">
        <v>6070</v>
      </c>
      <c r="C14849">
        <v>107166</v>
      </c>
      <c r="D14849" s="1">
        <v>-84.263323999999997</v>
      </c>
      <c r="E14849" s="1">
        <v>33.738148000000002</v>
      </c>
      <c r="F14849" t="s">
        <v>17191</v>
      </c>
      <c r="G14849" t="s">
        <v>16994</v>
      </c>
    </row>
    <row r="14850" spans="1:7" hidden="1" x14ac:dyDescent="0.35">
      <c r="A14850">
        <v>107164</v>
      </c>
      <c r="B14850" t="s">
        <v>6115</v>
      </c>
      <c r="C14850">
        <v>107164</v>
      </c>
      <c r="D14850" s="1">
        <v>-84.261296999999999</v>
      </c>
      <c r="E14850" s="1">
        <v>33.738151000000002</v>
      </c>
      <c r="F14850" t="s">
        <v>17191</v>
      </c>
      <c r="G14850" t="s">
        <v>16994</v>
      </c>
    </row>
    <row r="14851" spans="1:7" hidden="1" x14ac:dyDescent="0.35">
      <c r="A14851">
        <v>107162</v>
      </c>
      <c r="B14851" t="s">
        <v>6064</v>
      </c>
      <c r="C14851">
        <v>107162</v>
      </c>
      <c r="D14851" s="1">
        <v>-84.258911999999995</v>
      </c>
      <c r="E14851" s="1">
        <v>33.738124999999997</v>
      </c>
      <c r="F14851" t="s">
        <v>17191</v>
      </c>
      <c r="G14851" t="s">
        <v>16994</v>
      </c>
    </row>
    <row r="14852" spans="1:7" hidden="1" x14ac:dyDescent="0.35">
      <c r="A14852">
        <v>107160</v>
      </c>
      <c r="B14852" t="s">
        <v>6077</v>
      </c>
      <c r="C14852">
        <v>107160</v>
      </c>
      <c r="D14852" s="1">
        <v>-84.256977000000006</v>
      </c>
      <c r="E14852" s="1">
        <v>33.738103000000002</v>
      </c>
      <c r="F14852" t="s">
        <v>17191</v>
      </c>
      <c r="G14852" t="s">
        <v>16994</v>
      </c>
    </row>
    <row r="14853" spans="1:7" hidden="1" x14ac:dyDescent="0.35">
      <c r="A14853">
        <v>107158</v>
      </c>
      <c r="B14853" t="s">
        <v>6119</v>
      </c>
      <c r="C14853">
        <v>107158</v>
      </c>
      <c r="D14853" s="1">
        <v>-84.254407</v>
      </c>
      <c r="E14853" s="1">
        <v>33.738056999999998</v>
      </c>
      <c r="F14853" t="s">
        <v>17191</v>
      </c>
      <c r="G14853" t="s">
        <v>16994</v>
      </c>
    </row>
    <row r="14854" spans="1:7" hidden="1" x14ac:dyDescent="0.35">
      <c r="A14854">
        <v>107156</v>
      </c>
      <c r="B14854" t="s">
        <v>6059</v>
      </c>
      <c r="C14854">
        <v>107156</v>
      </c>
      <c r="D14854" s="1">
        <v>-84.251748000000006</v>
      </c>
      <c r="E14854" s="1">
        <v>33.737962000000003</v>
      </c>
      <c r="F14854" t="s">
        <v>17191</v>
      </c>
      <c r="G14854" t="s">
        <v>16994</v>
      </c>
    </row>
    <row r="14855" spans="1:7" hidden="1" x14ac:dyDescent="0.35">
      <c r="A14855">
        <v>107155</v>
      </c>
      <c r="B14855" t="s">
        <v>6041</v>
      </c>
      <c r="C14855">
        <v>107155</v>
      </c>
      <c r="D14855" s="1">
        <v>-84.249279999999999</v>
      </c>
      <c r="E14855" s="1">
        <v>33.737955999999997</v>
      </c>
      <c r="F14855" t="s">
        <v>17191</v>
      </c>
      <c r="G14855" t="s">
        <v>16994</v>
      </c>
    </row>
    <row r="14856" spans="1:7" hidden="1" x14ac:dyDescent="0.35">
      <c r="A14856">
        <v>107154</v>
      </c>
      <c r="B14856" t="s">
        <v>17685</v>
      </c>
      <c r="C14856">
        <v>107154</v>
      </c>
      <c r="D14856" s="1">
        <v>-84.247759000000002</v>
      </c>
      <c r="E14856" s="1">
        <v>33.737879</v>
      </c>
      <c r="F14856" t="s">
        <v>17191</v>
      </c>
      <c r="G14856" t="s">
        <v>16994</v>
      </c>
    </row>
    <row r="14857" spans="1:7" hidden="1" x14ac:dyDescent="0.35">
      <c r="A14857">
        <v>107150</v>
      </c>
      <c r="B14857" t="s">
        <v>6106</v>
      </c>
      <c r="C14857">
        <v>107150</v>
      </c>
      <c r="D14857" s="1">
        <v>-84.246042000000003</v>
      </c>
      <c r="E14857" s="1">
        <v>33.737878000000002</v>
      </c>
      <c r="F14857" t="s">
        <v>17191</v>
      </c>
      <c r="G14857" t="s">
        <v>16994</v>
      </c>
    </row>
    <row r="14858" spans="1:7" hidden="1" x14ac:dyDescent="0.35">
      <c r="A14858">
        <v>107146</v>
      </c>
      <c r="B14858" t="s">
        <v>6075</v>
      </c>
      <c r="C14858">
        <v>107146</v>
      </c>
      <c r="D14858" s="1">
        <v>-84.244052999999994</v>
      </c>
      <c r="E14858" s="1">
        <v>33.737679999999997</v>
      </c>
      <c r="F14858" t="s">
        <v>17192</v>
      </c>
      <c r="G14858" t="s">
        <v>16994</v>
      </c>
    </row>
    <row r="14859" spans="1:7" hidden="1" x14ac:dyDescent="0.35">
      <c r="A14859">
        <v>107144</v>
      </c>
      <c r="B14859" t="s">
        <v>17686</v>
      </c>
      <c r="C14859">
        <v>107144</v>
      </c>
      <c r="D14859" s="1">
        <v>-84.245097000000001</v>
      </c>
      <c r="E14859" s="1">
        <v>33.737752</v>
      </c>
      <c r="F14859" t="s">
        <v>17192</v>
      </c>
      <c r="G14859" t="s">
        <v>16994</v>
      </c>
    </row>
    <row r="14860" spans="1:7" hidden="1" x14ac:dyDescent="0.35">
      <c r="A14860">
        <v>107142</v>
      </c>
      <c r="B14860" t="s">
        <v>6043</v>
      </c>
      <c r="C14860">
        <v>107142</v>
      </c>
      <c r="D14860" s="1">
        <v>-84.249960000000002</v>
      </c>
      <c r="E14860" s="1">
        <v>33.737876</v>
      </c>
      <c r="F14860" t="s">
        <v>17192</v>
      </c>
      <c r="G14860" t="s">
        <v>16994</v>
      </c>
    </row>
    <row r="14861" spans="1:7" hidden="1" x14ac:dyDescent="0.35">
      <c r="A14861">
        <v>107140</v>
      </c>
      <c r="B14861" t="s">
        <v>6059</v>
      </c>
      <c r="C14861">
        <v>107140</v>
      </c>
      <c r="D14861" s="1">
        <v>-84.252191999999994</v>
      </c>
      <c r="E14861" s="1">
        <v>33.737861000000002</v>
      </c>
      <c r="F14861" t="s">
        <v>17687</v>
      </c>
      <c r="G14861" t="s">
        <v>16994</v>
      </c>
    </row>
    <row r="14862" spans="1:7" hidden="1" x14ac:dyDescent="0.35">
      <c r="A14862">
        <v>107138</v>
      </c>
      <c r="B14862" t="s">
        <v>6119</v>
      </c>
      <c r="C14862">
        <v>107138</v>
      </c>
      <c r="D14862" s="1">
        <v>-84.254542000000001</v>
      </c>
      <c r="E14862" s="1">
        <v>33.737954999999999</v>
      </c>
      <c r="F14862" t="s">
        <v>17192</v>
      </c>
      <c r="G14862" t="s">
        <v>16994</v>
      </c>
    </row>
    <row r="14863" spans="1:7" hidden="1" x14ac:dyDescent="0.35">
      <c r="A14863">
        <v>107136</v>
      </c>
      <c r="B14863" t="s">
        <v>6062</v>
      </c>
      <c r="C14863">
        <v>107136</v>
      </c>
      <c r="D14863" s="1">
        <v>-84.255443999999997</v>
      </c>
      <c r="E14863" s="1">
        <v>33.737974000000001</v>
      </c>
      <c r="F14863" t="s">
        <v>17192</v>
      </c>
      <c r="G14863" t="s">
        <v>16994</v>
      </c>
    </row>
    <row r="14864" spans="1:7" hidden="1" x14ac:dyDescent="0.35">
      <c r="A14864">
        <v>107134</v>
      </c>
      <c r="B14864" t="s">
        <v>6079</v>
      </c>
      <c r="C14864">
        <v>107134</v>
      </c>
      <c r="D14864" s="1">
        <v>-84.256759000000002</v>
      </c>
      <c r="E14864" s="1">
        <v>33.738000999999997</v>
      </c>
      <c r="F14864" t="s">
        <v>17192</v>
      </c>
      <c r="G14864" t="s">
        <v>16994</v>
      </c>
    </row>
    <row r="14865" spans="1:7" hidden="1" x14ac:dyDescent="0.35">
      <c r="A14865">
        <v>107132</v>
      </c>
      <c r="B14865" t="s">
        <v>6124</v>
      </c>
      <c r="C14865">
        <v>107132</v>
      </c>
      <c r="D14865" s="1">
        <v>-84.25864</v>
      </c>
      <c r="E14865" s="1">
        <v>33.737949999999998</v>
      </c>
      <c r="F14865" t="s">
        <v>17192</v>
      </c>
      <c r="G14865" t="s">
        <v>16994</v>
      </c>
    </row>
    <row r="14866" spans="1:7" hidden="1" x14ac:dyDescent="0.35">
      <c r="A14866">
        <v>107128</v>
      </c>
      <c r="B14866" t="s">
        <v>6070</v>
      </c>
      <c r="C14866">
        <v>107128</v>
      </c>
      <c r="D14866" s="1">
        <v>-84.263633999999996</v>
      </c>
      <c r="E14866" s="1">
        <v>33.738052000000003</v>
      </c>
      <c r="F14866" t="s">
        <v>17192</v>
      </c>
      <c r="G14866" t="s">
        <v>16994</v>
      </c>
    </row>
    <row r="14867" spans="1:7" hidden="1" x14ac:dyDescent="0.35">
      <c r="A14867">
        <v>107126</v>
      </c>
      <c r="B14867" t="s">
        <v>17684</v>
      </c>
      <c r="C14867">
        <v>107126</v>
      </c>
      <c r="D14867" s="1">
        <v>-84.265029999999996</v>
      </c>
      <c r="E14867" s="1">
        <v>33.738112999999998</v>
      </c>
      <c r="F14867" t="s">
        <v>17192</v>
      </c>
      <c r="G14867" t="s">
        <v>16994</v>
      </c>
    </row>
    <row r="14868" spans="1:7" hidden="1" x14ac:dyDescent="0.35">
      <c r="A14868">
        <v>107124</v>
      </c>
      <c r="B14868" t="s">
        <v>6083</v>
      </c>
      <c r="C14868">
        <v>107124</v>
      </c>
      <c r="D14868" s="1">
        <v>-84.267422999999994</v>
      </c>
      <c r="E14868" s="1">
        <v>33.738131000000003</v>
      </c>
      <c r="F14868" t="s">
        <v>17192</v>
      </c>
      <c r="G14868" t="s">
        <v>16994</v>
      </c>
    </row>
    <row r="14869" spans="1:7" hidden="1" x14ac:dyDescent="0.35">
      <c r="A14869">
        <v>107122</v>
      </c>
      <c r="B14869" t="s">
        <v>6103</v>
      </c>
      <c r="C14869">
        <v>107122</v>
      </c>
      <c r="D14869" s="1">
        <v>-84.270291</v>
      </c>
      <c r="E14869" s="1">
        <v>33.738213999999999</v>
      </c>
      <c r="F14869" t="s">
        <v>17192</v>
      </c>
      <c r="G14869" t="s">
        <v>16994</v>
      </c>
    </row>
    <row r="14870" spans="1:7" hidden="1" x14ac:dyDescent="0.35">
      <c r="A14870">
        <v>107120</v>
      </c>
      <c r="B14870" t="s">
        <v>6129</v>
      </c>
      <c r="C14870">
        <v>107120</v>
      </c>
      <c r="D14870" s="1">
        <v>-84.274366999999998</v>
      </c>
      <c r="E14870" s="1">
        <v>33.738301</v>
      </c>
      <c r="F14870" t="s">
        <v>17192</v>
      </c>
      <c r="G14870" t="s">
        <v>16994</v>
      </c>
    </row>
    <row r="14871" spans="1:7" hidden="1" x14ac:dyDescent="0.35">
      <c r="A14871">
        <v>107118</v>
      </c>
      <c r="B14871" t="s">
        <v>6126</v>
      </c>
      <c r="C14871">
        <v>107118</v>
      </c>
      <c r="D14871" s="1">
        <v>-84.276521000000002</v>
      </c>
      <c r="E14871" s="1">
        <v>33.738363</v>
      </c>
      <c r="F14871" t="s">
        <v>17192</v>
      </c>
      <c r="G14871" t="s">
        <v>16994</v>
      </c>
    </row>
    <row r="14872" spans="1:7" hidden="1" x14ac:dyDescent="0.35">
      <c r="A14872">
        <v>107116</v>
      </c>
      <c r="B14872" t="s">
        <v>3633</v>
      </c>
      <c r="C14872">
        <v>107116</v>
      </c>
      <c r="D14872" s="1">
        <v>-84.251495000000006</v>
      </c>
      <c r="E14872" s="1">
        <v>33.727122999999999</v>
      </c>
      <c r="F14872" t="s">
        <v>17205</v>
      </c>
      <c r="G14872" t="s">
        <v>16994</v>
      </c>
    </row>
    <row r="14873" spans="1:7" hidden="1" x14ac:dyDescent="0.35">
      <c r="A14873">
        <v>107114</v>
      </c>
      <c r="B14873" t="s">
        <v>3633</v>
      </c>
      <c r="C14873">
        <v>107114</v>
      </c>
      <c r="D14873" s="1">
        <v>-84.252021999999997</v>
      </c>
      <c r="E14873" s="1">
        <v>33.727500999999997</v>
      </c>
      <c r="F14873" t="s">
        <v>17117</v>
      </c>
      <c r="G14873" t="s">
        <v>16994</v>
      </c>
    </row>
    <row r="14874" spans="1:7" hidden="1" x14ac:dyDescent="0.35">
      <c r="A14874">
        <v>107112</v>
      </c>
      <c r="B14874" t="s">
        <v>3633</v>
      </c>
      <c r="C14874">
        <v>107112</v>
      </c>
      <c r="D14874" s="1">
        <v>-84.251960999999994</v>
      </c>
      <c r="E14874" s="1">
        <v>33.728802000000002</v>
      </c>
      <c r="F14874" t="s">
        <v>17205</v>
      </c>
      <c r="G14874" t="s">
        <v>16994</v>
      </c>
    </row>
    <row r="14875" spans="1:7" hidden="1" x14ac:dyDescent="0.35">
      <c r="A14875">
        <v>107110</v>
      </c>
      <c r="B14875" t="s">
        <v>3628</v>
      </c>
      <c r="C14875">
        <v>107110</v>
      </c>
      <c r="D14875" s="1">
        <v>-84.252028999999993</v>
      </c>
      <c r="E14875" s="1">
        <v>33.729897000000001</v>
      </c>
      <c r="F14875" t="s">
        <v>17205</v>
      </c>
      <c r="G14875" t="s">
        <v>16994</v>
      </c>
    </row>
    <row r="14876" spans="1:7" hidden="1" x14ac:dyDescent="0.35">
      <c r="A14876">
        <v>107108</v>
      </c>
      <c r="B14876" t="s">
        <v>3626</v>
      </c>
      <c r="C14876">
        <v>107108</v>
      </c>
      <c r="D14876" s="1">
        <v>-84.252009999999999</v>
      </c>
      <c r="E14876" s="1">
        <v>33.730930000000001</v>
      </c>
      <c r="F14876" t="s">
        <v>17205</v>
      </c>
      <c r="G14876" t="s">
        <v>16994</v>
      </c>
    </row>
    <row r="14877" spans="1:7" hidden="1" x14ac:dyDescent="0.35">
      <c r="A14877">
        <v>107106</v>
      </c>
      <c r="B14877" t="s">
        <v>3708</v>
      </c>
      <c r="C14877">
        <v>107106</v>
      </c>
      <c r="D14877" s="1">
        <v>-84.251983999999993</v>
      </c>
      <c r="E14877" s="1">
        <v>33.731838000000003</v>
      </c>
      <c r="F14877" t="s">
        <v>17205</v>
      </c>
      <c r="G14877" t="s">
        <v>16994</v>
      </c>
    </row>
    <row r="14878" spans="1:7" hidden="1" x14ac:dyDescent="0.35">
      <c r="A14878">
        <v>107104</v>
      </c>
      <c r="B14878" t="s">
        <v>3684</v>
      </c>
      <c r="C14878">
        <v>107104</v>
      </c>
      <c r="D14878" s="1">
        <v>-84.25197</v>
      </c>
      <c r="E14878" s="1">
        <v>33.732990000000001</v>
      </c>
      <c r="F14878" t="s">
        <v>17205</v>
      </c>
      <c r="G14878" t="s">
        <v>16994</v>
      </c>
    </row>
    <row r="14879" spans="1:7" hidden="1" x14ac:dyDescent="0.35">
      <c r="A14879">
        <v>107102</v>
      </c>
      <c r="B14879" t="s">
        <v>3688</v>
      </c>
      <c r="C14879">
        <v>107102</v>
      </c>
      <c r="D14879" s="1">
        <v>-84.251981000000001</v>
      </c>
      <c r="E14879" s="1">
        <v>33.734586</v>
      </c>
      <c r="F14879" t="s">
        <v>17688</v>
      </c>
      <c r="G14879" t="s">
        <v>16994</v>
      </c>
    </row>
    <row r="14880" spans="1:7" hidden="1" x14ac:dyDescent="0.35">
      <c r="A14880">
        <v>107101</v>
      </c>
      <c r="B14880" t="s">
        <v>3606</v>
      </c>
      <c r="C14880">
        <v>107101</v>
      </c>
      <c r="D14880" s="1">
        <v>-84.251840000000001</v>
      </c>
      <c r="E14880" s="1">
        <v>33.736198999999999</v>
      </c>
      <c r="F14880" t="s">
        <v>17688</v>
      </c>
      <c r="G14880" t="s">
        <v>16994</v>
      </c>
    </row>
    <row r="14881" spans="1:7" hidden="1" x14ac:dyDescent="0.35">
      <c r="A14881">
        <v>107100</v>
      </c>
      <c r="B14881" t="s">
        <v>3688</v>
      </c>
      <c r="C14881">
        <v>107100</v>
      </c>
      <c r="D14881" s="1">
        <v>-84.252140999999995</v>
      </c>
      <c r="E14881" s="1">
        <v>33.735059999999997</v>
      </c>
      <c r="F14881" t="s">
        <v>17396</v>
      </c>
      <c r="G14881" t="s">
        <v>16994</v>
      </c>
    </row>
    <row r="14882" spans="1:7" hidden="1" x14ac:dyDescent="0.35">
      <c r="A14882">
        <v>107098</v>
      </c>
      <c r="B14882" t="s">
        <v>3616</v>
      </c>
      <c r="C14882">
        <v>107098</v>
      </c>
      <c r="D14882" s="1">
        <v>-84.252110000000002</v>
      </c>
      <c r="E14882" s="1">
        <v>33.736918000000003</v>
      </c>
      <c r="F14882" t="s">
        <v>17396</v>
      </c>
      <c r="G14882" t="s">
        <v>16994</v>
      </c>
    </row>
    <row r="14883" spans="1:7" hidden="1" x14ac:dyDescent="0.35">
      <c r="A14883">
        <v>107096</v>
      </c>
      <c r="B14883" t="s">
        <v>3616</v>
      </c>
      <c r="C14883">
        <v>107096</v>
      </c>
      <c r="D14883" s="1">
        <v>-84.251904999999994</v>
      </c>
      <c r="E14883" s="1">
        <v>33.737758999999997</v>
      </c>
      <c r="F14883" t="s">
        <v>17688</v>
      </c>
      <c r="G14883" t="s">
        <v>16994</v>
      </c>
    </row>
    <row r="14884" spans="1:7" hidden="1" x14ac:dyDescent="0.35">
      <c r="A14884">
        <v>107094</v>
      </c>
      <c r="B14884" t="s">
        <v>3616</v>
      </c>
      <c r="C14884">
        <v>107094</v>
      </c>
      <c r="D14884" s="1">
        <v>-84.252290000000002</v>
      </c>
      <c r="E14884" s="1">
        <v>33.738762999999999</v>
      </c>
      <c r="F14884" t="s">
        <v>17688</v>
      </c>
      <c r="G14884" t="s">
        <v>16994</v>
      </c>
    </row>
    <row r="14885" spans="1:7" hidden="1" x14ac:dyDescent="0.35">
      <c r="A14885">
        <v>107092</v>
      </c>
      <c r="B14885" t="s">
        <v>3564</v>
      </c>
      <c r="C14885">
        <v>107092</v>
      </c>
      <c r="D14885" s="1">
        <v>-84.252784000000005</v>
      </c>
      <c r="E14885" s="1">
        <v>33.739350000000002</v>
      </c>
      <c r="F14885" t="s">
        <v>17396</v>
      </c>
      <c r="G14885" t="s">
        <v>16994</v>
      </c>
    </row>
    <row r="14886" spans="1:7" hidden="1" x14ac:dyDescent="0.35">
      <c r="A14886">
        <v>107091</v>
      </c>
      <c r="B14886" t="s">
        <v>3665</v>
      </c>
      <c r="C14886">
        <v>107091</v>
      </c>
      <c r="D14886" s="1">
        <v>-84.253681</v>
      </c>
      <c r="E14886" s="1">
        <v>33.741247999999999</v>
      </c>
      <c r="F14886" t="s">
        <v>17047</v>
      </c>
      <c r="G14886" t="s">
        <v>16994</v>
      </c>
    </row>
    <row r="14887" spans="1:7" hidden="1" x14ac:dyDescent="0.35">
      <c r="A14887">
        <v>107090</v>
      </c>
      <c r="B14887" t="s">
        <v>3663</v>
      </c>
      <c r="C14887">
        <v>107090</v>
      </c>
      <c r="D14887" s="1">
        <v>-84.253164999999996</v>
      </c>
      <c r="E14887" s="1">
        <v>33.740644000000003</v>
      </c>
      <c r="F14887" t="s">
        <v>17688</v>
      </c>
      <c r="G14887" t="s">
        <v>16994</v>
      </c>
    </row>
    <row r="14888" spans="1:7" hidden="1" x14ac:dyDescent="0.35">
      <c r="A14888">
        <v>107088</v>
      </c>
      <c r="B14888" t="s">
        <v>12369</v>
      </c>
      <c r="C14888">
        <v>107088</v>
      </c>
      <c r="D14888" s="1">
        <v>-84.253242</v>
      </c>
      <c r="E14888" s="1">
        <v>33.743099999999998</v>
      </c>
      <c r="F14888" t="s">
        <v>17117</v>
      </c>
      <c r="G14888" t="s">
        <v>16994</v>
      </c>
    </row>
    <row r="14889" spans="1:7" hidden="1" x14ac:dyDescent="0.35">
      <c r="A14889">
        <v>107086</v>
      </c>
      <c r="B14889" t="s">
        <v>12363</v>
      </c>
      <c r="C14889">
        <v>107086</v>
      </c>
      <c r="D14889" s="1">
        <v>-84.253097999999994</v>
      </c>
      <c r="E14889" s="1">
        <v>33.741881999999997</v>
      </c>
      <c r="F14889" t="s">
        <v>17205</v>
      </c>
      <c r="G14889" t="s">
        <v>16994</v>
      </c>
    </row>
    <row r="14890" spans="1:7" hidden="1" x14ac:dyDescent="0.35">
      <c r="A14890">
        <v>107084</v>
      </c>
      <c r="B14890" t="s">
        <v>12369</v>
      </c>
      <c r="C14890">
        <v>107084</v>
      </c>
      <c r="D14890" s="1">
        <v>-84.253141999999997</v>
      </c>
      <c r="E14890" s="1">
        <v>33.743004999999997</v>
      </c>
      <c r="F14890" t="s">
        <v>17205</v>
      </c>
      <c r="G14890" t="s">
        <v>16994</v>
      </c>
    </row>
    <row r="14891" spans="1:7" hidden="1" x14ac:dyDescent="0.35">
      <c r="A14891">
        <v>107082</v>
      </c>
      <c r="B14891" t="s">
        <v>12345</v>
      </c>
      <c r="C14891">
        <v>107082</v>
      </c>
      <c r="D14891" s="1">
        <v>-84.253112000000002</v>
      </c>
      <c r="E14891" s="1">
        <v>33.744121999999997</v>
      </c>
      <c r="F14891" t="s">
        <v>17206</v>
      </c>
      <c r="G14891" t="s">
        <v>16994</v>
      </c>
    </row>
    <row r="14892" spans="1:7" hidden="1" x14ac:dyDescent="0.35">
      <c r="A14892">
        <v>107080</v>
      </c>
      <c r="B14892" t="s">
        <v>12375</v>
      </c>
      <c r="C14892">
        <v>107080</v>
      </c>
      <c r="D14892" s="1">
        <v>-84.252420000000001</v>
      </c>
      <c r="E14892" s="1">
        <v>33.745730000000002</v>
      </c>
      <c r="F14892" t="s">
        <v>17205</v>
      </c>
      <c r="G14892" t="s">
        <v>16994</v>
      </c>
    </row>
    <row r="14893" spans="1:7" hidden="1" x14ac:dyDescent="0.35">
      <c r="A14893">
        <v>107078</v>
      </c>
      <c r="B14893" t="s">
        <v>12375</v>
      </c>
      <c r="C14893">
        <v>107078</v>
      </c>
      <c r="D14893" s="1">
        <v>-84.252347999999998</v>
      </c>
      <c r="E14893" s="1">
        <v>33.746153999999997</v>
      </c>
      <c r="F14893" t="s">
        <v>17117</v>
      </c>
      <c r="G14893" t="s">
        <v>16994</v>
      </c>
    </row>
    <row r="14894" spans="1:7" hidden="1" x14ac:dyDescent="0.35">
      <c r="A14894">
        <v>107076</v>
      </c>
      <c r="B14894" t="s">
        <v>12354</v>
      </c>
      <c r="C14894">
        <v>107076</v>
      </c>
      <c r="D14894" s="1">
        <v>-84.251741999999993</v>
      </c>
      <c r="E14894" s="1">
        <v>33.747323000000002</v>
      </c>
      <c r="F14894" t="s">
        <v>17117</v>
      </c>
      <c r="G14894" t="s">
        <v>16994</v>
      </c>
    </row>
    <row r="14895" spans="1:7" hidden="1" x14ac:dyDescent="0.35">
      <c r="A14895">
        <v>107074</v>
      </c>
      <c r="B14895" t="s">
        <v>12372</v>
      </c>
      <c r="C14895">
        <v>107074</v>
      </c>
      <c r="D14895" s="1">
        <v>-84.250900000000001</v>
      </c>
      <c r="E14895" s="1">
        <v>33.748207000000001</v>
      </c>
      <c r="F14895" t="s">
        <v>17205</v>
      </c>
      <c r="G14895" t="s">
        <v>16994</v>
      </c>
    </row>
    <row r="14896" spans="1:7" hidden="1" x14ac:dyDescent="0.35">
      <c r="A14896">
        <v>107070</v>
      </c>
      <c r="B14896" t="s">
        <v>12351</v>
      </c>
      <c r="C14896">
        <v>107070</v>
      </c>
      <c r="D14896" s="1">
        <v>-84.250084999999999</v>
      </c>
      <c r="E14896" s="1">
        <v>33.749420000000001</v>
      </c>
      <c r="F14896" t="s">
        <v>17205</v>
      </c>
      <c r="G14896" t="s">
        <v>16994</v>
      </c>
    </row>
    <row r="14897" spans="1:7" hidden="1" x14ac:dyDescent="0.35">
      <c r="A14897">
        <v>107068</v>
      </c>
      <c r="B14897" t="s">
        <v>12351</v>
      </c>
      <c r="C14897">
        <v>107068</v>
      </c>
      <c r="D14897" s="1">
        <v>-84.250113999999996</v>
      </c>
      <c r="E14897" s="1">
        <v>33.749608000000002</v>
      </c>
      <c r="F14897" t="s">
        <v>17117</v>
      </c>
      <c r="G14897" t="s">
        <v>16994</v>
      </c>
    </row>
    <row r="14898" spans="1:7" hidden="1" x14ac:dyDescent="0.35">
      <c r="A14898">
        <v>107066</v>
      </c>
      <c r="B14898" t="s">
        <v>12357</v>
      </c>
      <c r="C14898">
        <v>107066</v>
      </c>
      <c r="D14898" s="1">
        <v>-84.249529999999993</v>
      </c>
      <c r="E14898" s="1">
        <v>33.750689000000001</v>
      </c>
      <c r="F14898" t="s">
        <v>17205</v>
      </c>
      <c r="G14898" t="s">
        <v>16994</v>
      </c>
    </row>
    <row r="14899" spans="1:7" hidden="1" x14ac:dyDescent="0.35">
      <c r="A14899">
        <v>107064</v>
      </c>
      <c r="B14899" t="s">
        <v>12357</v>
      </c>
      <c r="C14899">
        <v>107064</v>
      </c>
      <c r="D14899" s="1">
        <v>-84.249617000000001</v>
      </c>
      <c r="E14899" s="1">
        <v>33.750788999999997</v>
      </c>
      <c r="F14899" t="s">
        <v>17117</v>
      </c>
      <c r="G14899" t="s">
        <v>16994</v>
      </c>
    </row>
    <row r="14900" spans="1:7" hidden="1" x14ac:dyDescent="0.35">
      <c r="A14900">
        <v>107062</v>
      </c>
      <c r="B14900" t="s">
        <v>12360</v>
      </c>
      <c r="C14900">
        <v>107062</v>
      </c>
      <c r="D14900" s="1">
        <v>-84.249663999999996</v>
      </c>
      <c r="E14900" s="1">
        <v>33.751776999999997</v>
      </c>
      <c r="F14900" t="s">
        <v>17117</v>
      </c>
      <c r="G14900" t="s">
        <v>16994</v>
      </c>
    </row>
    <row r="14901" spans="1:7" hidden="1" x14ac:dyDescent="0.35">
      <c r="A14901">
        <v>107060</v>
      </c>
      <c r="B14901" t="s">
        <v>12360</v>
      </c>
      <c r="C14901">
        <v>107060</v>
      </c>
      <c r="D14901" s="1">
        <v>-84.249556999999996</v>
      </c>
      <c r="E14901" s="1">
        <v>33.752136</v>
      </c>
      <c r="F14901" t="s">
        <v>17205</v>
      </c>
      <c r="G14901" t="s">
        <v>16994</v>
      </c>
    </row>
    <row r="14902" spans="1:7" hidden="1" x14ac:dyDescent="0.35">
      <c r="A14902">
        <v>107058</v>
      </c>
      <c r="B14902" t="s">
        <v>12366</v>
      </c>
      <c r="C14902">
        <v>107058</v>
      </c>
      <c r="D14902" s="1">
        <v>-84.249939999999995</v>
      </c>
      <c r="E14902" s="1">
        <v>33.753357000000001</v>
      </c>
      <c r="F14902" t="s">
        <v>17205</v>
      </c>
      <c r="G14902" t="s">
        <v>16994</v>
      </c>
    </row>
    <row r="14903" spans="1:7" hidden="1" x14ac:dyDescent="0.35">
      <c r="A14903">
        <v>107056</v>
      </c>
      <c r="B14903" t="s">
        <v>12348</v>
      </c>
      <c r="C14903">
        <v>107056</v>
      </c>
      <c r="D14903" s="1">
        <v>-84.250630999999998</v>
      </c>
      <c r="E14903" s="1">
        <v>33.755192000000001</v>
      </c>
      <c r="F14903" t="s">
        <v>17205</v>
      </c>
      <c r="G14903" t="s">
        <v>16994</v>
      </c>
    </row>
    <row r="14904" spans="1:7" hidden="1" x14ac:dyDescent="0.35">
      <c r="A14904">
        <v>107054</v>
      </c>
      <c r="B14904" t="s">
        <v>12348</v>
      </c>
      <c r="C14904">
        <v>107054</v>
      </c>
      <c r="D14904" s="1">
        <v>-84.250775000000004</v>
      </c>
      <c r="E14904" s="1">
        <v>33.755237000000001</v>
      </c>
      <c r="F14904" t="s">
        <v>17117</v>
      </c>
      <c r="G14904" t="s">
        <v>16994</v>
      </c>
    </row>
    <row r="14905" spans="1:7" hidden="1" x14ac:dyDescent="0.35">
      <c r="A14905">
        <v>107052</v>
      </c>
      <c r="B14905" t="s">
        <v>9664</v>
      </c>
      <c r="C14905">
        <v>107052</v>
      </c>
      <c r="D14905" s="1">
        <v>-84.274760999999998</v>
      </c>
      <c r="E14905" s="1">
        <v>33.750515</v>
      </c>
      <c r="F14905" t="s">
        <v>9520</v>
      </c>
      <c r="G14905" t="s">
        <v>16994</v>
      </c>
    </row>
    <row r="14906" spans="1:7" hidden="1" x14ac:dyDescent="0.35">
      <c r="A14906">
        <v>107050</v>
      </c>
      <c r="B14906" t="s">
        <v>9568</v>
      </c>
      <c r="C14906">
        <v>107050</v>
      </c>
      <c r="D14906" s="1">
        <v>-84.275959999999998</v>
      </c>
      <c r="E14906" s="1">
        <v>33.749791000000002</v>
      </c>
      <c r="F14906" t="s">
        <v>9520</v>
      </c>
      <c r="G14906" t="s">
        <v>16994</v>
      </c>
    </row>
    <row r="14907" spans="1:7" hidden="1" x14ac:dyDescent="0.35">
      <c r="A14907">
        <v>106478</v>
      </c>
      <c r="B14907" t="s">
        <v>5939</v>
      </c>
      <c r="C14907">
        <v>106478</v>
      </c>
      <c r="D14907" s="1">
        <v>-84.311402999999999</v>
      </c>
      <c r="E14907" s="1">
        <v>33.739925999999997</v>
      </c>
      <c r="F14907" t="s">
        <v>17689</v>
      </c>
      <c r="G14907" t="s">
        <v>16994</v>
      </c>
    </row>
    <row r="14908" spans="1:7" hidden="1" x14ac:dyDescent="0.35">
      <c r="A14908">
        <v>106476</v>
      </c>
      <c r="B14908" t="s">
        <v>248</v>
      </c>
      <c r="C14908">
        <v>106476</v>
      </c>
      <c r="D14908" s="1">
        <v>-84.309636999999995</v>
      </c>
      <c r="E14908" s="1">
        <v>33.737940000000002</v>
      </c>
      <c r="F14908" t="s">
        <v>17126</v>
      </c>
      <c r="G14908" t="s">
        <v>16994</v>
      </c>
    </row>
    <row r="14909" spans="1:7" hidden="1" x14ac:dyDescent="0.35">
      <c r="A14909">
        <v>106474</v>
      </c>
      <c r="B14909" t="s">
        <v>248</v>
      </c>
      <c r="C14909">
        <v>106474</v>
      </c>
      <c r="D14909" s="1">
        <v>-84.309724000000003</v>
      </c>
      <c r="E14909" s="1">
        <v>33.737940000000002</v>
      </c>
      <c r="F14909" t="s">
        <v>17072</v>
      </c>
      <c r="G14909" t="s">
        <v>16994</v>
      </c>
    </row>
    <row r="14910" spans="1:7" hidden="1" x14ac:dyDescent="0.35">
      <c r="A14910">
        <v>106464</v>
      </c>
      <c r="B14910" t="s">
        <v>243</v>
      </c>
      <c r="C14910">
        <v>106464</v>
      </c>
      <c r="D14910" s="1">
        <v>-84.309066999999999</v>
      </c>
      <c r="E14910" s="1">
        <v>33.728788999999999</v>
      </c>
      <c r="F14910" t="s">
        <v>17072</v>
      </c>
      <c r="G14910" t="s">
        <v>16994</v>
      </c>
    </row>
    <row r="14911" spans="1:7" hidden="1" x14ac:dyDescent="0.35">
      <c r="A14911">
        <v>106462</v>
      </c>
      <c r="B14911" t="s">
        <v>17690</v>
      </c>
      <c r="C14911">
        <v>106462</v>
      </c>
      <c r="D14911" s="1">
        <v>-84.292416000000003</v>
      </c>
      <c r="E14911" s="1">
        <v>33.750720999999999</v>
      </c>
      <c r="F14911" t="s">
        <v>17120</v>
      </c>
      <c r="G14911" t="s">
        <v>16994</v>
      </c>
    </row>
    <row r="14912" spans="1:7" hidden="1" x14ac:dyDescent="0.35">
      <c r="A14912">
        <v>106448</v>
      </c>
      <c r="B14912" t="s">
        <v>17691</v>
      </c>
      <c r="C14912">
        <v>106448</v>
      </c>
      <c r="D14912" s="1">
        <v>-84.277799000000002</v>
      </c>
      <c r="E14912" s="1">
        <v>33.738447999999998</v>
      </c>
      <c r="F14912" t="s">
        <v>17192</v>
      </c>
      <c r="G14912" t="s">
        <v>16994</v>
      </c>
    </row>
    <row r="14913" spans="1:7" hidden="1" x14ac:dyDescent="0.35">
      <c r="A14913">
        <v>106444</v>
      </c>
      <c r="B14913" t="s">
        <v>6018</v>
      </c>
      <c r="C14913">
        <v>106444</v>
      </c>
      <c r="D14913" s="1">
        <v>-84.300262000000004</v>
      </c>
      <c r="E14913" s="1">
        <v>33.739902000000001</v>
      </c>
      <c r="F14913" t="s">
        <v>17191</v>
      </c>
      <c r="G14913" t="s">
        <v>16994</v>
      </c>
    </row>
    <row r="14914" spans="1:7" hidden="1" x14ac:dyDescent="0.35">
      <c r="A14914">
        <v>106438</v>
      </c>
      <c r="B14914" t="s">
        <v>9721</v>
      </c>
      <c r="C14914">
        <v>106438</v>
      </c>
      <c r="D14914" s="1">
        <v>-84.283643999999995</v>
      </c>
      <c r="E14914" s="1">
        <v>33.747501999999997</v>
      </c>
      <c r="F14914" t="s">
        <v>9517</v>
      </c>
      <c r="G14914" t="s">
        <v>16994</v>
      </c>
    </row>
    <row r="14915" spans="1:7" hidden="1" x14ac:dyDescent="0.35">
      <c r="A14915">
        <v>106434</v>
      </c>
      <c r="B14915" t="s">
        <v>9735</v>
      </c>
      <c r="C14915">
        <v>106434</v>
      </c>
      <c r="D14915" s="1">
        <v>-84.289169000000001</v>
      </c>
      <c r="E14915" s="1">
        <v>33.747245999999997</v>
      </c>
      <c r="F14915" t="s">
        <v>9517</v>
      </c>
      <c r="G14915" t="s">
        <v>16994</v>
      </c>
    </row>
    <row r="14916" spans="1:7" hidden="1" x14ac:dyDescent="0.35">
      <c r="A14916">
        <v>106433</v>
      </c>
      <c r="B14916" t="s">
        <v>9696</v>
      </c>
      <c r="C14916">
        <v>106433</v>
      </c>
      <c r="D14916" s="1">
        <v>-84.291634000000002</v>
      </c>
      <c r="E14916" s="1">
        <v>33.747110999999997</v>
      </c>
      <c r="F14916" t="s">
        <v>9517</v>
      </c>
      <c r="G14916" t="s">
        <v>16994</v>
      </c>
    </row>
    <row r="14917" spans="1:7" hidden="1" x14ac:dyDescent="0.35">
      <c r="A14917">
        <v>106432</v>
      </c>
      <c r="B14917" t="s">
        <v>9781</v>
      </c>
      <c r="C14917">
        <v>106432</v>
      </c>
      <c r="D14917" s="1">
        <v>-84.309690000000003</v>
      </c>
      <c r="E14917" s="1">
        <v>33.747312000000001</v>
      </c>
      <c r="F14917" t="s">
        <v>9517</v>
      </c>
      <c r="G14917" t="s">
        <v>16994</v>
      </c>
    </row>
    <row r="14918" spans="1:7" hidden="1" x14ac:dyDescent="0.35">
      <c r="A14918">
        <v>106430</v>
      </c>
      <c r="B14918" t="s">
        <v>9672</v>
      </c>
      <c r="C14918">
        <v>106430</v>
      </c>
      <c r="D14918" s="1">
        <v>-84.311029000000005</v>
      </c>
      <c r="E14918" s="1">
        <v>33.747278000000001</v>
      </c>
      <c r="F14918" t="s">
        <v>17692</v>
      </c>
      <c r="G14918" t="s">
        <v>16994</v>
      </c>
    </row>
    <row r="14919" spans="1:7" hidden="1" x14ac:dyDescent="0.35">
      <c r="A14919">
        <v>106428</v>
      </c>
      <c r="B14919" t="s">
        <v>9672</v>
      </c>
      <c r="C14919">
        <v>106428</v>
      </c>
      <c r="D14919" s="1">
        <v>-84.311156999999994</v>
      </c>
      <c r="E14919" s="1">
        <v>33.747338999999997</v>
      </c>
      <c r="F14919" t="s">
        <v>17693</v>
      </c>
      <c r="G14919" t="s">
        <v>16994</v>
      </c>
    </row>
    <row r="14920" spans="1:7" hidden="1" x14ac:dyDescent="0.35">
      <c r="A14920">
        <v>106426</v>
      </c>
      <c r="B14920" t="s">
        <v>9767</v>
      </c>
      <c r="C14920">
        <v>106426</v>
      </c>
      <c r="D14920" s="1">
        <v>-84.293876999999995</v>
      </c>
      <c r="E14920" s="1">
        <v>33.747284000000001</v>
      </c>
      <c r="F14920" t="s">
        <v>9517</v>
      </c>
      <c r="G14920" t="s">
        <v>16994</v>
      </c>
    </row>
    <row r="14921" spans="1:7" hidden="1" x14ac:dyDescent="0.35">
      <c r="A14921">
        <v>106424</v>
      </c>
      <c r="B14921" t="s">
        <v>9785</v>
      </c>
      <c r="C14921">
        <v>106424</v>
      </c>
      <c r="D14921" s="1">
        <v>-84.295958999999996</v>
      </c>
      <c r="E14921" s="1">
        <v>33.747321999999997</v>
      </c>
      <c r="F14921" t="s">
        <v>9517</v>
      </c>
      <c r="G14921" t="s">
        <v>16994</v>
      </c>
    </row>
    <row r="14922" spans="1:7" hidden="1" x14ac:dyDescent="0.35">
      <c r="A14922">
        <v>106422</v>
      </c>
      <c r="B14922" t="s">
        <v>9715</v>
      </c>
      <c r="C14922">
        <v>106422</v>
      </c>
      <c r="D14922" s="1">
        <v>-84.298141000000001</v>
      </c>
      <c r="E14922" s="1">
        <v>33.747318</v>
      </c>
      <c r="F14922" t="s">
        <v>9517</v>
      </c>
      <c r="G14922" t="s">
        <v>16994</v>
      </c>
    </row>
    <row r="14923" spans="1:7" hidden="1" x14ac:dyDescent="0.35">
      <c r="A14923">
        <v>106420</v>
      </c>
      <c r="B14923" t="s">
        <v>9715</v>
      </c>
      <c r="C14923">
        <v>106420</v>
      </c>
      <c r="D14923" s="1">
        <v>-84.299499999999995</v>
      </c>
      <c r="E14923" s="1">
        <v>33.74736</v>
      </c>
      <c r="F14923" t="s">
        <v>9517</v>
      </c>
      <c r="G14923" t="s">
        <v>16994</v>
      </c>
    </row>
    <row r="14924" spans="1:7" hidden="1" x14ac:dyDescent="0.35">
      <c r="A14924">
        <v>106416</v>
      </c>
      <c r="B14924" t="s">
        <v>9617</v>
      </c>
      <c r="C14924">
        <v>106416</v>
      </c>
      <c r="D14924" s="1">
        <v>-84.302623999999994</v>
      </c>
      <c r="E14924" s="1">
        <v>33.747221000000003</v>
      </c>
      <c r="F14924" t="s">
        <v>9517</v>
      </c>
      <c r="G14924" t="s">
        <v>16994</v>
      </c>
    </row>
    <row r="14925" spans="1:7" hidden="1" x14ac:dyDescent="0.35">
      <c r="A14925">
        <v>106414</v>
      </c>
      <c r="B14925" t="s">
        <v>9617</v>
      </c>
      <c r="C14925">
        <v>106414</v>
      </c>
      <c r="D14925" s="1">
        <v>-84.302678</v>
      </c>
      <c r="E14925" s="1">
        <v>33.747157999999999</v>
      </c>
      <c r="F14925" t="s">
        <v>9520</v>
      </c>
      <c r="G14925" t="s">
        <v>16994</v>
      </c>
    </row>
    <row r="14926" spans="1:7" hidden="1" x14ac:dyDescent="0.35">
      <c r="A14926">
        <v>106412</v>
      </c>
      <c r="B14926" t="s">
        <v>9566</v>
      </c>
      <c r="C14926">
        <v>106412</v>
      </c>
      <c r="D14926" s="1">
        <v>-84.305070000000001</v>
      </c>
      <c r="E14926" s="1">
        <v>33.747239</v>
      </c>
      <c r="F14926" t="s">
        <v>9517</v>
      </c>
      <c r="G14926" t="s">
        <v>16994</v>
      </c>
    </row>
    <row r="14927" spans="1:7" hidden="1" x14ac:dyDescent="0.35">
      <c r="A14927">
        <v>106410</v>
      </c>
      <c r="B14927" t="s">
        <v>17694</v>
      </c>
      <c r="C14927">
        <v>106410</v>
      </c>
      <c r="D14927" s="1">
        <v>-84.308352999999997</v>
      </c>
      <c r="E14927" s="1">
        <v>33.747293999999997</v>
      </c>
      <c r="F14927" t="s">
        <v>9517</v>
      </c>
      <c r="G14927" t="s">
        <v>16994</v>
      </c>
    </row>
    <row r="14928" spans="1:7" hidden="1" x14ac:dyDescent="0.35">
      <c r="A14928">
        <v>106406</v>
      </c>
      <c r="B14928" t="s">
        <v>275</v>
      </c>
      <c r="C14928">
        <v>106406</v>
      </c>
      <c r="D14928" s="1">
        <v>-84.310173000000006</v>
      </c>
      <c r="E14928" s="1">
        <v>33.754223000000003</v>
      </c>
      <c r="F14928" t="s">
        <v>17072</v>
      </c>
      <c r="G14928" t="s">
        <v>16994</v>
      </c>
    </row>
    <row r="14929" spans="1:7" hidden="1" x14ac:dyDescent="0.35">
      <c r="A14929">
        <v>106404</v>
      </c>
      <c r="B14929" t="s">
        <v>234</v>
      </c>
      <c r="C14929">
        <v>106404</v>
      </c>
      <c r="D14929" s="1">
        <v>-84.310554999999994</v>
      </c>
      <c r="E14929" s="1">
        <v>33.754852</v>
      </c>
      <c r="F14929" t="s">
        <v>17072</v>
      </c>
      <c r="G14929" t="s">
        <v>16994</v>
      </c>
    </row>
    <row r="14930" spans="1:7" hidden="1" x14ac:dyDescent="0.35">
      <c r="A14930">
        <v>106402</v>
      </c>
      <c r="B14930" t="s">
        <v>256</v>
      </c>
      <c r="C14930">
        <v>106402</v>
      </c>
      <c r="D14930" s="1">
        <v>-84.309601000000001</v>
      </c>
      <c r="E14930" s="1">
        <v>33.753857000000004</v>
      </c>
      <c r="F14930" t="s">
        <v>17126</v>
      </c>
      <c r="G14930" t="s">
        <v>16994</v>
      </c>
    </row>
    <row r="14931" spans="1:7" hidden="1" x14ac:dyDescent="0.35">
      <c r="A14931">
        <v>106398</v>
      </c>
      <c r="B14931" t="s">
        <v>14573</v>
      </c>
      <c r="C14931">
        <v>106398</v>
      </c>
      <c r="D14931" s="1">
        <v>-84.291936000000007</v>
      </c>
      <c r="E14931" s="1">
        <v>33.753295999999999</v>
      </c>
      <c r="F14931" t="s">
        <v>17078</v>
      </c>
      <c r="G14931" t="s">
        <v>16994</v>
      </c>
    </row>
    <row r="14932" spans="1:7" hidden="1" x14ac:dyDescent="0.35">
      <c r="A14932">
        <v>106396</v>
      </c>
      <c r="B14932" t="s">
        <v>14557</v>
      </c>
      <c r="C14932">
        <v>106396</v>
      </c>
      <c r="D14932" s="1">
        <v>-84.291707000000002</v>
      </c>
      <c r="E14932" s="1">
        <v>33.754496000000003</v>
      </c>
      <c r="F14932" t="s">
        <v>17078</v>
      </c>
      <c r="G14932" t="s">
        <v>16994</v>
      </c>
    </row>
    <row r="14933" spans="1:7" hidden="1" x14ac:dyDescent="0.35">
      <c r="A14933">
        <v>106394</v>
      </c>
      <c r="B14933" t="s">
        <v>2440</v>
      </c>
      <c r="C14933">
        <v>106394</v>
      </c>
      <c r="D14933" s="1">
        <v>-84.291914000000006</v>
      </c>
      <c r="E14933" s="1">
        <v>33.753878</v>
      </c>
      <c r="F14933" t="s">
        <v>17120</v>
      </c>
      <c r="G14933" t="s">
        <v>16994</v>
      </c>
    </row>
    <row r="14934" spans="1:7" hidden="1" x14ac:dyDescent="0.35">
      <c r="A14934">
        <v>106392</v>
      </c>
      <c r="B14934" t="s">
        <v>14583</v>
      </c>
      <c r="C14934">
        <v>106392</v>
      </c>
      <c r="D14934" s="1">
        <v>-84.291402000000005</v>
      </c>
      <c r="E14934" s="1">
        <v>33.756222999999999</v>
      </c>
      <c r="F14934" t="s">
        <v>17078</v>
      </c>
      <c r="G14934" t="s">
        <v>16994</v>
      </c>
    </row>
    <row r="14935" spans="1:7" hidden="1" x14ac:dyDescent="0.35">
      <c r="A14935">
        <v>106390</v>
      </c>
      <c r="B14935" t="s">
        <v>2438</v>
      </c>
      <c r="C14935">
        <v>106390</v>
      </c>
      <c r="D14935" s="1">
        <v>-84.291718000000003</v>
      </c>
      <c r="E14935" s="1">
        <v>33.755059000000003</v>
      </c>
      <c r="F14935" t="s">
        <v>17120</v>
      </c>
      <c r="G14935" t="s">
        <v>16994</v>
      </c>
    </row>
    <row r="14936" spans="1:7" hidden="1" x14ac:dyDescent="0.35">
      <c r="A14936">
        <v>106370</v>
      </c>
      <c r="B14936" t="s">
        <v>272</v>
      </c>
      <c r="C14936">
        <v>106370</v>
      </c>
      <c r="D14936" s="1">
        <v>-84.309546999999995</v>
      </c>
      <c r="E14936" s="1">
        <v>33.752097999999997</v>
      </c>
      <c r="F14936" t="s">
        <v>17126</v>
      </c>
      <c r="G14936" t="s">
        <v>16994</v>
      </c>
    </row>
    <row r="14937" spans="1:7" hidden="1" x14ac:dyDescent="0.35">
      <c r="A14937">
        <v>106366</v>
      </c>
      <c r="B14937" t="s">
        <v>277</v>
      </c>
      <c r="C14937">
        <v>106366</v>
      </c>
      <c r="D14937" s="1">
        <v>-84.309689000000006</v>
      </c>
      <c r="E14937" s="1">
        <v>33.749271999999998</v>
      </c>
      <c r="F14937" t="s">
        <v>17126</v>
      </c>
      <c r="G14937" t="s">
        <v>16994</v>
      </c>
    </row>
    <row r="14938" spans="1:7" hidden="1" x14ac:dyDescent="0.35">
      <c r="A14938">
        <v>106354</v>
      </c>
      <c r="B14938" t="s">
        <v>294</v>
      </c>
      <c r="C14938">
        <v>106354</v>
      </c>
      <c r="D14938" s="1">
        <v>-84.30968</v>
      </c>
      <c r="E14938" s="1">
        <v>33.738923999999997</v>
      </c>
      <c r="F14938" t="s">
        <v>17126</v>
      </c>
      <c r="G14938" t="s">
        <v>16994</v>
      </c>
    </row>
    <row r="14939" spans="1:7" hidden="1" x14ac:dyDescent="0.35">
      <c r="A14939">
        <v>106352</v>
      </c>
      <c r="B14939" t="s">
        <v>224</v>
      </c>
      <c r="C14939">
        <v>106352</v>
      </c>
      <c r="D14939" s="1">
        <v>-84.309432999999999</v>
      </c>
      <c r="E14939" s="1">
        <v>33.736485000000002</v>
      </c>
      <c r="F14939" t="s">
        <v>17126</v>
      </c>
      <c r="G14939" t="s">
        <v>16994</v>
      </c>
    </row>
    <row r="14940" spans="1:7" hidden="1" x14ac:dyDescent="0.35">
      <c r="A14940">
        <v>106350</v>
      </c>
      <c r="B14940" t="s">
        <v>246</v>
      </c>
      <c r="C14940">
        <v>106350</v>
      </c>
      <c r="D14940" s="1">
        <v>-84.309448000000003</v>
      </c>
      <c r="E14940" s="1">
        <v>33.734383000000001</v>
      </c>
      <c r="F14940" t="s">
        <v>17126</v>
      </c>
      <c r="G14940" t="s">
        <v>16994</v>
      </c>
    </row>
    <row r="14941" spans="1:7" hidden="1" x14ac:dyDescent="0.35">
      <c r="A14941">
        <v>106346</v>
      </c>
      <c r="B14941" t="s">
        <v>268</v>
      </c>
      <c r="C14941">
        <v>106346</v>
      </c>
      <c r="D14941" s="1">
        <v>-84.309595000000002</v>
      </c>
      <c r="E14941" s="1">
        <v>33.731986999999997</v>
      </c>
      <c r="F14941" t="s">
        <v>17126</v>
      </c>
      <c r="G14941" t="s">
        <v>16994</v>
      </c>
    </row>
    <row r="14942" spans="1:7" hidden="1" x14ac:dyDescent="0.35">
      <c r="A14942">
        <v>106342</v>
      </c>
      <c r="B14942" t="s">
        <v>243</v>
      </c>
      <c r="C14942">
        <v>106342</v>
      </c>
      <c r="D14942" s="1">
        <v>-84.308826999999994</v>
      </c>
      <c r="E14942" s="1">
        <v>33.728633000000002</v>
      </c>
      <c r="F14942" t="s">
        <v>17126</v>
      </c>
      <c r="G14942" t="s">
        <v>16994</v>
      </c>
    </row>
    <row r="14943" spans="1:7" hidden="1" x14ac:dyDescent="0.35">
      <c r="A14943">
        <v>106326</v>
      </c>
      <c r="B14943" t="s">
        <v>15876</v>
      </c>
      <c r="C14943">
        <v>106326</v>
      </c>
      <c r="D14943" s="1">
        <v>-84.281513000000004</v>
      </c>
      <c r="E14943" s="1">
        <v>33.729492</v>
      </c>
      <c r="F14943" t="s">
        <v>17120</v>
      </c>
      <c r="G14943" t="s">
        <v>16994</v>
      </c>
    </row>
    <row r="14944" spans="1:7" hidden="1" x14ac:dyDescent="0.35">
      <c r="A14944">
        <v>106316</v>
      </c>
      <c r="B14944" t="s">
        <v>264</v>
      </c>
      <c r="C14944">
        <v>106316</v>
      </c>
      <c r="D14944" s="1">
        <v>-84.309648999999993</v>
      </c>
      <c r="E14944" s="1">
        <v>33.731530999999997</v>
      </c>
      <c r="F14944" t="s">
        <v>17072</v>
      </c>
      <c r="G14944" t="s">
        <v>16994</v>
      </c>
    </row>
    <row r="14945" spans="1:7" hidden="1" x14ac:dyDescent="0.35">
      <c r="A14945">
        <v>106312</v>
      </c>
      <c r="B14945" t="s">
        <v>262</v>
      </c>
      <c r="C14945">
        <v>106312</v>
      </c>
      <c r="D14945" s="1">
        <v>-84.309811999999994</v>
      </c>
      <c r="E14945" s="1">
        <v>33.734315000000002</v>
      </c>
      <c r="F14945" t="s">
        <v>17072</v>
      </c>
      <c r="G14945" t="s">
        <v>16994</v>
      </c>
    </row>
    <row r="14946" spans="1:7" hidden="1" x14ac:dyDescent="0.35">
      <c r="A14946">
        <v>106310</v>
      </c>
      <c r="B14946" t="s">
        <v>224</v>
      </c>
      <c r="C14946">
        <v>106310</v>
      </c>
      <c r="D14946" s="1">
        <v>-84.309691999999998</v>
      </c>
      <c r="E14946" s="1">
        <v>33.736533999999999</v>
      </c>
      <c r="F14946" t="s">
        <v>17072</v>
      </c>
      <c r="G14946" t="s">
        <v>16994</v>
      </c>
    </row>
    <row r="14947" spans="1:7" hidden="1" x14ac:dyDescent="0.35">
      <c r="A14947">
        <v>106308</v>
      </c>
      <c r="B14947" t="s">
        <v>294</v>
      </c>
      <c r="C14947">
        <v>106308</v>
      </c>
      <c r="D14947" s="1">
        <v>-84.309853000000004</v>
      </c>
      <c r="E14947" s="1">
        <v>33.738987000000002</v>
      </c>
      <c r="F14947" t="s">
        <v>17072</v>
      </c>
      <c r="G14947" t="s">
        <v>16994</v>
      </c>
    </row>
    <row r="14948" spans="1:7" hidden="1" x14ac:dyDescent="0.35">
      <c r="A14948">
        <v>106298</v>
      </c>
      <c r="B14948" t="s">
        <v>290</v>
      </c>
      <c r="C14948">
        <v>106298</v>
      </c>
      <c r="D14948" s="1">
        <v>-84.309787</v>
      </c>
      <c r="E14948" s="1">
        <v>33.747346999999998</v>
      </c>
      <c r="F14948" t="s">
        <v>17072</v>
      </c>
      <c r="G14948" t="s">
        <v>16994</v>
      </c>
    </row>
    <row r="14949" spans="1:7" hidden="1" x14ac:dyDescent="0.35">
      <c r="A14949">
        <v>106296</v>
      </c>
      <c r="B14949" t="s">
        <v>282</v>
      </c>
      <c r="C14949">
        <v>106296</v>
      </c>
      <c r="D14949" s="1">
        <v>-84.309809000000001</v>
      </c>
      <c r="E14949" s="1">
        <v>33.749478000000003</v>
      </c>
      <c r="F14949" t="s">
        <v>17072</v>
      </c>
      <c r="G14949" t="s">
        <v>16994</v>
      </c>
    </row>
    <row r="14950" spans="1:7" hidden="1" x14ac:dyDescent="0.35">
      <c r="A14950">
        <v>106294</v>
      </c>
      <c r="B14950" t="s">
        <v>258</v>
      </c>
      <c r="C14950">
        <v>106294</v>
      </c>
      <c r="D14950" s="1">
        <v>-84.309798000000001</v>
      </c>
      <c r="E14950" s="1">
        <v>33.750785</v>
      </c>
      <c r="F14950" t="s">
        <v>17072</v>
      </c>
      <c r="G14950" t="s">
        <v>16994</v>
      </c>
    </row>
    <row r="14951" spans="1:7" hidden="1" x14ac:dyDescent="0.35">
      <c r="A14951">
        <v>106292</v>
      </c>
      <c r="B14951" t="s">
        <v>272</v>
      </c>
      <c r="C14951">
        <v>106292</v>
      </c>
      <c r="D14951" s="1">
        <v>-84.309882999999999</v>
      </c>
      <c r="E14951" s="1">
        <v>33.752021999999997</v>
      </c>
      <c r="F14951" t="s">
        <v>17072</v>
      </c>
      <c r="G14951" t="s">
        <v>16994</v>
      </c>
    </row>
    <row r="14952" spans="1:7" hidden="1" x14ac:dyDescent="0.35">
      <c r="A14952">
        <v>106252</v>
      </c>
      <c r="B14952" t="s">
        <v>6976</v>
      </c>
      <c r="C14952">
        <v>106252</v>
      </c>
      <c r="D14952" s="1">
        <v>-84.292338999999998</v>
      </c>
      <c r="E14952" s="1">
        <v>33.751533000000002</v>
      </c>
      <c r="F14952" t="s">
        <v>17120</v>
      </c>
      <c r="G14952" t="s">
        <v>16994</v>
      </c>
    </row>
    <row r="14953" spans="1:7" hidden="1" x14ac:dyDescent="0.35">
      <c r="A14953">
        <v>106238</v>
      </c>
      <c r="B14953" t="s">
        <v>6056</v>
      </c>
      <c r="C14953">
        <v>106238</v>
      </c>
      <c r="D14953" s="1">
        <v>-84.287846000000002</v>
      </c>
      <c r="E14953" s="1">
        <v>33.738858999999998</v>
      </c>
      <c r="F14953" t="s">
        <v>17695</v>
      </c>
      <c r="G14953" t="s">
        <v>16994</v>
      </c>
    </row>
    <row r="14954" spans="1:7" hidden="1" x14ac:dyDescent="0.35">
      <c r="A14954">
        <v>106236</v>
      </c>
      <c r="B14954" t="s">
        <v>17696</v>
      </c>
      <c r="C14954">
        <v>106236</v>
      </c>
      <c r="D14954" s="1">
        <v>-84.285605000000004</v>
      </c>
      <c r="E14954" s="1">
        <v>33.738757999999997</v>
      </c>
      <c r="F14954" t="s">
        <v>17191</v>
      </c>
      <c r="G14954" t="s">
        <v>16994</v>
      </c>
    </row>
    <row r="14955" spans="1:7" hidden="1" x14ac:dyDescent="0.35">
      <c r="A14955">
        <v>106234</v>
      </c>
      <c r="B14955" t="s">
        <v>6112</v>
      </c>
      <c r="C14955">
        <v>106234</v>
      </c>
      <c r="D14955" s="1">
        <v>-84.283233999999993</v>
      </c>
      <c r="E14955" s="1">
        <v>33.738698999999997</v>
      </c>
      <c r="F14955" t="s">
        <v>17191</v>
      </c>
      <c r="G14955" t="s">
        <v>16994</v>
      </c>
    </row>
    <row r="14956" spans="1:7" hidden="1" x14ac:dyDescent="0.35">
      <c r="A14956">
        <v>106230</v>
      </c>
      <c r="B14956" t="s">
        <v>6098</v>
      </c>
      <c r="C14956">
        <v>106230</v>
      </c>
      <c r="D14956" s="1">
        <v>-84.280731000000003</v>
      </c>
      <c r="E14956" s="1">
        <v>33.738621999999999</v>
      </c>
      <c r="F14956" t="s">
        <v>17191</v>
      </c>
      <c r="G14956" t="s">
        <v>16994</v>
      </c>
    </row>
    <row r="14957" spans="1:7" hidden="1" x14ac:dyDescent="0.35">
      <c r="A14957">
        <v>106228</v>
      </c>
      <c r="B14957" t="s">
        <v>6126</v>
      </c>
      <c r="C14957">
        <v>106228</v>
      </c>
      <c r="D14957" s="1">
        <v>-84.277359000000004</v>
      </c>
      <c r="E14957" s="1">
        <v>33.738525000000003</v>
      </c>
      <c r="F14957" t="s">
        <v>17191</v>
      </c>
      <c r="G14957" t="s">
        <v>16994</v>
      </c>
    </row>
    <row r="14958" spans="1:7" hidden="1" x14ac:dyDescent="0.35">
      <c r="A14958">
        <v>106226</v>
      </c>
      <c r="B14958" t="s">
        <v>6098</v>
      </c>
      <c r="C14958">
        <v>106226</v>
      </c>
      <c r="D14958" s="1">
        <v>-84.280024999999995</v>
      </c>
      <c r="E14958" s="1">
        <v>33.738463000000003</v>
      </c>
      <c r="F14958" t="s">
        <v>17192</v>
      </c>
      <c r="G14958" t="s">
        <v>16994</v>
      </c>
    </row>
    <row r="14959" spans="1:7" hidden="1" x14ac:dyDescent="0.35">
      <c r="A14959">
        <v>106224</v>
      </c>
      <c r="B14959" t="s">
        <v>17697</v>
      </c>
      <c r="C14959">
        <v>106224</v>
      </c>
      <c r="D14959" s="1">
        <v>-84.281312</v>
      </c>
      <c r="E14959" s="1">
        <v>33.738531999999999</v>
      </c>
      <c r="F14959" t="s">
        <v>17192</v>
      </c>
      <c r="G14959" t="s">
        <v>16994</v>
      </c>
    </row>
    <row r="14960" spans="1:7" hidden="1" x14ac:dyDescent="0.35">
      <c r="A14960">
        <v>106222</v>
      </c>
      <c r="B14960" t="s">
        <v>6112</v>
      </c>
      <c r="C14960">
        <v>106222</v>
      </c>
      <c r="D14960" s="1">
        <v>-84.283672999999993</v>
      </c>
      <c r="E14960" s="1">
        <v>33.738573000000002</v>
      </c>
      <c r="F14960" t="s">
        <v>17192</v>
      </c>
      <c r="G14960" t="s">
        <v>16994</v>
      </c>
    </row>
    <row r="14961" spans="1:7" hidden="1" x14ac:dyDescent="0.35">
      <c r="A14961">
        <v>106220</v>
      </c>
      <c r="B14961" t="s">
        <v>17698</v>
      </c>
      <c r="C14961">
        <v>106220</v>
      </c>
      <c r="D14961" s="1">
        <v>-84.285659999999993</v>
      </c>
      <c r="E14961" s="1">
        <v>33.738686000000001</v>
      </c>
      <c r="F14961" t="s">
        <v>17192</v>
      </c>
      <c r="G14961" t="s">
        <v>16994</v>
      </c>
    </row>
    <row r="14962" spans="1:7" hidden="1" x14ac:dyDescent="0.35">
      <c r="A14962">
        <v>106218</v>
      </c>
      <c r="B14962" t="s">
        <v>6056</v>
      </c>
      <c r="C14962">
        <v>106218</v>
      </c>
      <c r="D14962" s="1">
        <v>-84.287144999999995</v>
      </c>
      <c r="E14962" s="1">
        <v>33.738666000000002</v>
      </c>
      <c r="F14962" t="s">
        <v>17192</v>
      </c>
      <c r="G14962" t="s">
        <v>16994</v>
      </c>
    </row>
    <row r="14963" spans="1:7" hidden="1" x14ac:dyDescent="0.35">
      <c r="A14963">
        <v>106216</v>
      </c>
      <c r="B14963" t="s">
        <v>6108</v>
      </c>
      <c r="C14963">
        <v>106216</v>
      </c>
      <c r="D14963" s="1">
        <v>-84.288792000000001</v>
      </c>
      <c r="E14963" s="1">
        <v>33.738728999999999</v>
      </c>
      <c r="F14963" t="s">
        <v>17192</v>
      </c>
      <c r="G14963" t="s">
        <v>16994</v>
      </c>
    </row>
    <row r="14964" spans="1:7" hidden="1" x14ac:dyDescent="0.35">
      <c r="A14964">
        <v>106214</v>
      </c>
      <c r="B14964" t="s">
        <v>6110</v>
      </c>
      <c r="C14964">
        <v>106214</v>
      </c>
      <c r="D14964" s="1">
        <v>-84.289719000000005</v>
      </c>
      <c r="E14964" s="1">
        <v>33.738715999999997</v>
      </c>
      <c r="F14964" t="s">
        <v>17192</v>
      </c>
      <c r="G14964" t="s">
        <v>16994</v>
      </c>
    </row>
    <row r="14965" spans="1:7" hidden="1" x14ac:dyDescent="0.35">
      <c r="A14965">
        <v>106212</v>
      </c>
      <c r="B14965" t="s">
        <v>6110</v>
      </c>
      <c r="C14965">
        <v>106212</v>
      </c>
      <c r="D14965" s="1">
        <v>-84.289474999999996</v>
      </c>
      <c r="E14965" s="1">
        <v>33.738875</v>
      </c>
      <c r="F14965" t="s">
        <v>17191</v>
      </c>
      <c r="G14965" t="s">
        <v>16994</v>
      </c>
    </row>
    <row r="14966" spans="1:7" hidden="1" x14ac:dyDescent="0.35">
      <c r="A14966">
        <v>106210</v>
      </c>
      <c r="B14966" t="s">
        <v>6002</v>
      </c>
      <c r="C14966">
        <v>106210</v>
      </c>
      <c r="D14966" s="1">
        <v>-84.291556</v>
      </c>
      <c r="E14966" s="1">
        <v>33.738852999999999</v>
      </c>
      <c r="F14966" t="s">
        <v>17192</v>
      </c>
      <c r="G14966" t="s">
        <v>16994</v>
      </c>
    </row>
    <row r="14967" spans="1:7" hidden="1" x14ac:dyDescent="0.35">
      <c r="A14967">
        <v>106208</v>
      </c>
      <c r="B14967" t="s">
        <v>6004</v>
      </c>
      <c r="C14967">
        <v>106208</v>
      </c>
      <c r="D14967" s="1">
        <v>-84.291083</v>
      </c>
      <c r="E14967" s="1">
        <v>33.738928999999999</v>
      </c>
      <c r="F14967" t="s">
        <v>17191</v>
      </c>
      <c r="G14967" t="s">
        <v>16994</v>
      </c>
    </row>
    <row r="14968" spans="1:7" hidden="1" x14ac:dyDescent="0.35">
      <c r="A14968">
        <v>106206</v>
      </c>
      <c r="B14968" t="s">
        <v>5960</v>
      </c>
      <c r="C14968">
        <v>106206</v>
      </c>
      <c r="D14968" s="1">
        <v>-84.293811000000005</v>
      </c>
      <c r="E14968" s="1">
        <v>33.739072999999998</v>
      </c>
      <c r="F14968" t="s">
        <v>17191</v>
      </c>
      <c r="G14968" t="s">
        <v>16994</v>
      </c>
    </row>
    <row r="14969" spans="1:7" hidden="1" x14ac:dyDescent="0.35">
      <c r="A14969">
        <v>106204</v>
      </c>
      <c r="B14969" t="s">
        <v>5960</v>
      </c>
      <c r="C14969">
        <v>106204</v>
      </c>
      <c r="D14969" s="1">
        <v>-84.293876999999995</v>
      </c>
      <c r="E14969" s="1">
        <v>33.739010999999998</v>
      </c>
      <c r="F14969" t="s">
        <v>17192</v>
      </c>
      <c r="G14969" t="s">
        <v>16994</v>
      </c>
    </row>
    <row r="14970" spans="1:7" hidden="1" x14ac:dyDescent="0.35">
      <c r="A14970">
        <v>106202</v>
      </c>
      <c r="B14970" t="s">
        <v>5957</v>
      </c>
      <c r="C14970">
        <v>106202</v>
      </c>
      <c r="D14970" s="1">
        <v>-84.295128000000005</v>
      </c>
      <c r="E14970" s="1">
        <v>33.739426000000002</v>
      </c>
      <c r="F14970" t="s">
        <v>17191</v>
      </c>
      <c r="G14970" t="s">
        <v>16994</v>
      </c>
    </row>
    <row r="14971" spans="1:7" hidden="1" x14ac:dyDescent="0.35">
      <c r="A14971">
        <v>106200</v>
      </c>
      <c r="B14971" t="s">
        <v>5957</v>
      </c>
      <c r="C14971">
        <v>106200</v>
      </c>
      <c r="D14971" s="1">
        <v>-84.294984999999997</v>
      </c>
      <c r="E14971" s="1">
        <v>33.739288999999999</v>
      </c>
      <c r="F14971" t="s">
        <v>17192</v>
      </c>
      <c r="G14971" t="s">
        <v>16994</v>
      </c>
    </row>
    <row r="14972" spans="1:7" hidden="1" x14ac:dyDescent="0.35">
      <c r="A14972">
        <v>106198</v>
      </c>
      <c r="B14972" t="s">
        <v>6025</v>
      </c>
      <c r="C14972">
        <v>106198</v>
      </c>
      <c r="D14972" s="1">
        <v>-84.297623000000002</v>
      </c>
      <c r="E14972" s="1">
        <v>33.739845000000003</v>
      </c>
      <c r="F14972" t="s">
        <v>17191</v>
      </c>
      <c r="G14972" t="s">
        <v>16994</v>
      </c>
    </row>
    <row r="14973" spans="1:7" hidden="1" x14ac:dyDescent="0.35">
      <c r="A14973">
        <v>106196</v>
      </c>
      <c r="B14973" t="s">
        <v>6023</v>
      </c>
      <c r="C14973">
        <v>106196</v>
      </c>
      <c r="D14973" s="1">
        <v>-84.297169999999994</v>
      </c>
      <c r="E14973" s="1">
        <v>33.739710000000002</v>
      </c>
      <c r="F14973" t="s">
        <v>17192</v>
      </c>
      <c r="G14973" t="s">
        <v>16994</v>
      </c>
    </row>
    <row r="14974" spans="1:7" hidden="1" x14ac:dyDescent="0.35">
      <c r="A14974">
        <v>106194</v>
      </c>
      <c r="B14974" t="s">
        <v>5981</v>
      </c>
      <c r="C14974">
        <v>106194</v>
      </c>
      <c r="D14974" s="1">
        <v>-84.299225000000007</v>
      </c>
      <c r="E14974" s="1">
        <v>33.739902000000001</v>
      </c>
      <c r="F14974" t="s">
        <v>17191</v>
      </c>
      <c r="G14974" t="s">
        <v>16994</v>
      </c>
    </row>
    <row r="14975" spans="1:7" hidden="1" x14ac:dyDescent="0.35">
      <c r="A14975">
        <v>106192</v>
      </c>
      <c r="B14975" t="s">
        <v>5981</v>
      </c>
      <c r="C14975">
        <v>106192</v>
      </c>
      <c r="D14975" s="1">
        <v>-84.299516999999994</v>
      </c>
      <c r="E14975" s="1">
        <v>33.739755000000002</v>
      </c>
      <c r="F14975" t="s">
        <v>17192</v>
      </c>
      <c r="G14975" t="s">
        <v>16994</v>
      </c>
    </row>
    <row r="14976" spans="1:7" hidden="1" x14ac:dyDescent="0.35">
      <c r="A14976">
        <v>106190</v>
      </c>
      <c r="B14976" t="s">
        <v>6018</v>
      </c>
      <c r="C14976">
        <v>106190</v>
      </c>
      <c r="D14976" s="1">
        <v>-84.300462999999993</v>
      </c>
      <c r="E14976" s="1">
        <v>33.739790999999997</v>
      </c>
      <c r="F14976" t="s">
        <v>17192</v>
      </c>
      <c r="G14976" t="s">
        <v>16994</v>
      </c>
    </row>
    <row r="14977" spans="1:7" hidden="1" x14ac:dyDescent="0.35">
      <c r="A14977">
        <v>106188</v>
      </c>
      <c r="B14977" t="s">
        <v>5974</v>
      </c>
      <c r="C14977">
        <v>106188</v>
      </c>
      <c r="D14977" s="1">
        <v>-84.305435000000003</v>
      </c>
      <c r="E14977" s="1">
        <v>33.740093000000002</v>
      </c>
      <c r="F14977" t="s">
        <v>17191</v>
      </c>
      <c r="G14977" t="s">
        <v>16994</v>
      </c>
    </row>
    <row r="14978" spans="1:7" hidden="1" x14ac:dyDescent="0.35">
      <c r="A14978">
        <v>106186</v>
      </c>
      <c r="B14978" t="s">
        <v>5974</v>
      </c>
      <c r="C14978">
        <v>106186</v>
      </c>
      <c r="D14978" s="1">
        <v>-84.304918999999998</v>
      </c>
      <c r="E14978" s="1">
        <v>33.739890000000003</v>
      </c>
      <c r="F14978" t="s">
        <v>17192</v>
      </c>
      <c r="G14978" t="s">
        <v>16994</v>
      </c>
    </row>
    <row r="14979" spans="1:7" hidden="1" x14ac:dyDescent="0.35">
      <c r="A14979">
        <v>106184</v>
      </c>
      <c r="B14979" t="s">
        <v>6030</v>
      </c>
      <c r="C14979">
        <v>106184</v>
      </c>
      <c r="D14979" s="1">
        <v>-84.306664999999995</v>
      </c>
      <c r="E14979" s="1">
        <v>33.739905999999998</v>
      </c>
      <c r="F14979" t="s">
        <v>17192</v>
      </c>
      <c r="G14979" t="s">
        <v>16994</v>
      </c>
    </row>
    <row r="14980" spans="1:7" hidden="1" x14ac:dyDescent="0.35">
      <c r="A14980">
        <v>106182</v>
      </c>
      <c r="B14980" t="s">
        <v>6030</v>
      </c>
      <c r="C14980">
        <v>106182</v>
      </c>
      <c r="D14980" s="1">
        <v>-84.306494999999998</v>
      </c>
      <c r="E14980" s="1">
        <v>33.739998</v>
      </c>
      <c r="F14980" t="s">
        <v>17191</v>
      </c>
      <c r="G14980" t="s">
        <v>16994</v>
      </c>
    </row>
    <row r="14981" spans="1:7" hidden="1" x14ac:dyDescent="0.35">
      <c r="A14981">
        <v>106180</v>
      </c>
      <c r="B14981" t="s">
        <v>5955</v>
      </c>
      <c r="C14981">
        <v>106180</v>
      </c>
      <c r="D14981" s="1">
        <v>-84.309636999999995</v>
      </c>
      <c r="E14981" s="1">
        <v>33.740070000000003</v>
      </c>
      <c r="F14981" t="s">
        <v>17191</v>
      </c>
      <c r="G14981" t="s">
        <v>16994</v>
      </c>
    </row>
    <row r="14982" spans="1:7" hidden="1" x14ac:dyDescent="0.35">
      <c r="A14982">
        <v>106178</v>
      </c>
      <c r="B14982" t="s">
        <v>5953</v>
      </c>
      <c r="C14982">
        <v>106178</v>
      </c>
      <c r="D14982" s="1">
        <v>-84.309755999999993</v>
      </c>
      <c r="E14982" s="1">
        <v>33.740008000000003</v>
      </c>
      <c r="F14982" t="s">
        <v>17192</v>
      </c>
      <c r="G14982" t="s">
        <v>16994</v>
      </c>
    </row>
    <row r="14983" spans="1:7" hidden="1" x14ac:dyDescent="0.35">
      <c r="A14983">
        <v>106176</v>
      </c>
      <c r="B14983" t="s">
        <v>9624</v>
      </c>
      <c r="C14983">
        <v>106176</v>
      </c>
      <c r="D14983" s="1">
        <v>-84.280274000000006</v>
      </c>
      <c r="E14983" s="1">
        <v>33.748162999999998</v>
      </c>
      <c r="F14983" t="s">
        <v>9520</v>
      </c>
      <c r="G14983" t="s">
        <v>16994</v>
      </c>
    </row>
    <row r="14984" spans="1:7" hidden="1" x14ac:dyDescent="0.35">
      <c r="A14984">
        <v>106174</v>
      </c>
      <c r="B14984" t="s">
        <v>9584</v>
      </c>
      <c r="C14984">
        <v>106174</v>
      </c>
      <c r="D14984" s="1">
        <v>-84.283107000000001</v>
      </c>
      <c r="E14984" s="1">
        <v>33.74747</v>
      </c>
      <c r="F14984" t="s">
        <v>9520</v>
      </c>
      <c r="G14984" t="s">
        <v>16994</v>
      </c>
    </row>
    <row r="14985" spans="1:7" hidden="1" x14ac:dyDescent="0.35">
      <c r="A14985">
        <v>106172</v>
      </c>
      <c r="B14985" t="s">
        <v>9819</v>
      </c>
      <c r="C14985">
        <v>106172</v>
      </c>
      <c r="D14985" s="1">
        <v>-84.286090000000002</v>
      </c>
      <c r="E14985" s="1">
        <v>33.747135999999998</v>
      </c>
      <c r="F14985" t="s">
        <v>9520</v>
      </c>
      <c r="G14985" t="s">
        <v>16994</v>
      </c>
    </row>
    <row r="14986" spans="1:7" hidden="1" x14ac:dyDescent="0.35">
      <c r="A14986">
        <v>106170</v>
      </c>
      <c r="B14986" t="s">
        <v>9657</v>
      </c>
      <c r="C14986">
        <v>106170</v>
      </c>
      <c r="D14986" s="1">
        <v>-84.289123000000004</v>
      </c>
      <c r="E14986" s="1">
        <v>33.747030000000002</v>
      </c>
      <c r="F14986" t="s">
        <v>9520</v>
      </c>
      <c r="G14986" t="s">
        <v>16994</v>
      </c>
    </row>
    <row r="14987" spans="1:7" hidden="1" x14ac:dyDescent="0.35">
      <c r="A14987">
        <v>106168</v>
      </c>
      <c r="B14987" t="s">
        <v>9696</v>
      </c>
      <c r="C14987">
        <v>106168</v>
      </c>
      <c r="D14987" s="1">
        <v>-84.291038999999998</v>
      </c>
      <c r="E14987" s="1">
        <v>33.747</v>
      </c>
      <c r="F14987" t="s">
        <v>9520</v>
      </c>
      <c r="G14987" t="s">
        <v>16994</v>
      </c>
    </row>
    <row r="14988" spans="1:7" hidden="1" x14ac:dyDescent="0.35">
      <c r="A14988">
        <v>106166</v>
      </c>
      <c r="B14988" t="s">
        <v>9767</v>
      </c>
      <c r="C14988">
        <v>106166</v>
      </c>
      <c r="D14988" s="1">
        <v>-84.294323000000006</v>
      </c>
      <c r="E14988" s="1">
        <v>33.746949999999998</v>
      </c>
      <c r="F14988" t="s">
        <v>9520</v>
      </c>
      <c r="G14988" t="s">
        <v>16994</v>
      </c>
    </row>
    <row r="14989" spans="1:7" hidden="1" x14ac:dyDescent="0.35">
      <c r="A14989">
        <v>106164</v>
      </c>
      <c r="B14989" t="s">
        <v>9787</v>
      </c>
      <c r="C14989">
        <v>106164</v>
      </c>
      <c r="D14989" s="1">
        <v>-84.296265000000005</v>
      </c>
      <c r="E14989" s="1">
        <v>33.747076</v>
      </c>
      <c r="F14989" t="s">
        <v>9520</v>
      </c>
      <c r="G14989" t="s">
        <v>16994</v>
      </c>
    </row>
    <row r="14990" spans="1:7" hidden="1" x14ac:dyDescent="0.35">
      <c r="A14990">
        <v>106162</v>
      </c>
      <c r="B14990" t="s">
        <v>9718</v>
      </c>
      <c r="C14990">
        <v>106162</v>
      </c>
      <c r="D14990" s="1">
        <v>-84.298384999999996</v>
      </c>
      <c r="E14990" s="1">
        <v>33.747104</v>
      </c>
      <c r="F14990" t="s">
        <v>9520</v>
      </c>
      <c r="G14990" t="s">
        <v>16994</v>
      </c>
    </row>
    <row r="14991" spans="1:7" hidden="1" x14ac:dyDescent="0.35">
      <c r="A14991">
        <v>106160</v>
      </c>
      <c r="B14991" t="s">
        <v>9718</v>
      </c>
      <c r="C14991">
        <v>106160</v>
      </c>
      <c r="D14991" s="1">
        <v>-84.299276000000006</v>
      </c>
      <c r="E14991" s="1">
        <v>33.747131000000003</v>
      </c>
      <c r="F14991" t="s">
        <v>9520</v>
      </c>
      <c r="G14991" t="s">
        <v>16994</v>
      </c>
    </row>
    <row r="14992" spans="1:7" hidden="1" x14ac:dyDescent="0.35">
      <c r="A14992">
        <v>106158</v>
      </c>
      <c r="B14992" t="s">
        <v>9743</v>
      </c>
      <c r="C14992">
        <v>106158</v>
      </c>
      <c r="D14992" s="1">
        <v>-84.301461000000003</v>
      </c>
      <c r="E14992" s="1">
        <v>33.747149</v>
      </c>
      <c r="F14992" t="s">
        <v>9520</v>
      </c>
      <c r="G14992" t="s">
        <v>16994</v>
      </c>
    </row>
    <row r="14993" spans="1:7" hidden="1" x14ac:dyDescent="0.35">
      <c r="A14993">
        <v>106156</v>
      </c>
      <c r="B14993" t="s">
        <v>9702</v>
      </c>
      <c r="C14993">
        <v>106156</v>
      </c>
      <c r="D14993" s="1">
        <v>-84.305481</v>
      </c>
      <c r="E14993" s="1">
        <v>33.746979000000003</v>
      </c>
      <c r="F14993" t="s">
        <v>9520</v>
      </c>
      <c r="G14993" t="s">
        <v>16994</v>
      </c>
    </row>
    <row r="14994" spans="1:7" hidden="1" x14ac:dyDescent="0.35">
      <c r="A14994">
        <v>106154</v>
      </c>
      <c r="B14994" t="s">
        <v>9711</v>
      </c>
      <c r="C14994">
        <v>106154</v>
      </c>
      <c r="D14994" s="1">
        <v>-84.306556999999998</v>
      </c>
      <c r="E14994" s="1">
        <v>33.746963999999998</v>
      </c>
      <c r="F14994" t="s">
        <v>9520</v>
      </c>
      <c r="G14994" t="s">
        <v>16994</v>
      </c>
    </row>
    <row r="14995" spans="1:7" hidden="1" x14ac:dyDescent="0.35">
      <c r="A14995">
        <v>106150</v>
      </c>
      <c r="B14995" t="s">
        <v>9681</v>
      </c>
      <c r="C14995">
        <v>106150</v>
      </c>
      <c r="D14995" s="1">
        <v>-84.308940000000007</v>
      </c>
      <c r="E14995" s="1">
        <v>33.747230999999999</v>
      </c>
      <c r="F14995" t="s">
        <v>9520</v>
      </c>
      <c r="G14995" t="s">
        <v>16994</v>
      </c>
    </row>
    <row r="14996" spans="1:7" hidden="1" x14ac:dyDescent="0.35">
      <c r="A14996">
        <v>106136</v>
      </c>
      <c r="B14996" t="s">
        <v>2395</v>
      </c>
      <c r="C14996">
        <v>106136</v>
      </c>
      <c r="D14996" s="1">
        <v>-84.280154999999993</v>
      </c>
      <c r="E14996" s="1">
        <v>33.727924999999999</v>
      </c>
      <c r="F14996" t="s">
        <v>17078</v>
      </c>
      <c r="G14996" t="s">
        <v>16994</v>
      </c>
    </row>
    <row r="14997" spans="1:7" hidden="1" x14ac:dyDescent="0.35">
      <c r="A14997">
        <v>106134</v>
      </c>
      <c r="B14997" t="s">
        <v>2350</v>
      </c>
      <c r="C14997">
        <v>106134</v>
      </c>
      <c r="D14997" s="1">
        <v>-84.280709000000002</v>
      </c>
      <c r="E14997" s="1">
        <v>33.728560000000002</v>
      </c>
      <c r="F14997" t="s">
        <v>17120</v>
      </c>
      <c r="G14997" t="s">
        <v>16994</v>
      </c>
    </row>
    <row r="14998" spans="1:7" hidden="1" x14ac:dyDescent="0.35">
      <c r="A14998">
        <v>106132</v>
      </c>
      <c r="B14998" t="s">
        <v>2352</v>
      </c>
      <c r="C14998">
        <v>106132</v>
      </c>
      <c r="D14998" s="1">
        <v>-84.292219000000003</v>
      </c>
      <c r="E14998" s="1">
        <v>33.751533000000002</v>
      </c>
      <c r="F14998" t="s">
        <v>17078</v>
      </c>
      <c r="G14998" t="s">
        <v>16994</v>
      </c>
    </row>
    <row r="14999" spans="1:7" hidden="1" x14ac:dyDescent="0.35">
      <c r="A14999">
        <v>106130</v>
      </c>
      <c r="B14999" t="s">
        <v>2419</v>
      </c>
      <c r="C14999">
        <v>106130</v>
      </c>
      <c r="D14999" s="1">
        <v>-84.292165999999995</v>
      </c>
      <c r="E14999" s="1">
        <v>33.748078</v>
      </c>
      <c r="F14999" t="s">
        <v>17078</v>
      </c>
      <c r="G14999" t="s">
        <v>16994</v>
      </c>
    </row>
    <row r="15000" spans="1:7" hidden="1" x14ac:dyDescent="0.35">
      <c r="A15000">
        <v>106128</v>
      </c>
      <c r="B15000" t="s">
        <v>2340</v>
      </c>
      <c r="C15000">
        <v>106128</v>
      </c>
      <c r="D15000" s="1">
        <v>-84.291403000000003</v>
      </c>
      <c r="E15000" s="1">
        <v>33.745876000000003</v>
      </c>
      <c r="F15000" t="s">
        <v>17078</v>
      </c>
      <c r="G15000" t="s">
        <v>16994</v>
      </c>
    </row>
    <row r="15001" spans="1:7" hidden="1" x14ac:dyDescent="0.35">
      <c r="A15001">
        <v>106126</v>
      </c>
      <c r="B15001" t="s">
        <v>2343</v>
      </c>
      <c r="C15001">
        <v>106126</v>
      </c>
      <c r="D15001" s="1">
        <v>-84.290885000000003</v>
      </c>
      <c r="E15001" s="1">
        <v>33.744639999999997</v>
      </c>
      <c r="F15001" t="s">
        <v>17078</v>
      </c>
      <c r="G15001" t="s">
        <v>16994</v>
      </c>
    </row>
    <row r="15002" spans="1:7" hidden="1" x14ac:dyDescent="0.35">
      <c r="A15002">
        <v>106124</v>
      </c>
      <c r="B15002" t="s">
        <v>2429</v>
      </c>
      <c r="C15002">
        <v>106124</v>
      </c>
      <c r="D15002" s="1">
        <v>-84.290026999999995</v>
      </c>
      <c r="E15002" s="1">
        <v>33.742947999999998</v>
      </c>
      <c r="F15002" t="s">
        <v>17078</v>
      </c>
      <c r="G15002" t="s">
        <v>16994</v>
      </c>
    </row>
    <row r="15003" spans="1:7" hidden="1" x14ac:dyDescent="0.35">
      <c r="A15003">
        <v>106122</v>
      </c>
      <c r="B15003" t="s">
        <v>2348</v>
      </c>
      <c r="C15003">
        <v>106122</v>
      </c>
      <c r="D15003" s="1">
        <v>-84.289473000000001</v>
      </c>
      <c r="E15003" s="1">
        <v>33.741757999999997</v>
      </c>
      <c r="F15003" t="s">
        <v>17078</v>
      </c>
      <c r="G15003" t="s">
        <v>16994</v>
      </c>
    </row>
    <row r="15004" spans="1:7" hidden="1" x14ac:dyDescent="0.35">
      <c r="A15004">
        <v>106120</v>
      </c>
      <c r="B15004" t="s">
        <v>2357</v>
      </c>
      <c r="C15004">
        <v>106120</v>
      </c>
      <c r="D15004" s="1">
        <v>-84.288995</v>
      </c>
      <c r="E15004" s="1">
        <v>33.740746000000001</v>
      </c>
      <c r="F15004" t="s">
        <v>17078</v>
      </c>
      <c r="G15004" t="s">
        <v>16994</v>
      </c>
    </row>
    <row r="15005" spans="1:7" hidden="1" x14ac:dyDescent="0.35">
      <c r="A15005">
        <v>106118</v>
      </c>
      <c r="B15005" t="s">
        <v>2369</v>
      </c>
      <c r="C15005">
        <v>106118</v>
      </c>
      <c r="D15005" s="1">
        <v>-84.288300000000007</v>
      </c>
      <c r="E15005" s="1">
        <v>33.739457000000002</v>
      </c>
      <c r="F15005" t="s">
        <v>17078</v>
      </c>
      <c r="G15005" t="s">
        <v>16994</v>
      </c>
    </row>
    <row r="15006" spans="1:7" hidden="1" x14ac:dyDescent="0.35">
      <c r="A15006">
        <v>106116</v>
      </c>
      <c r="B15006" t="s">
        <v>2377</v>
      </c>
      <c r="C15006">
        <v>106116</v>
      </c>
      <c r="D15006" s="1">
        <v>-84.286934000000002</v>
      </c>
      <c r="E15006" s="1">
        <v>33.736987999999997</v>
      </c>
      <c r="F15006" t="s">
        <v>17078</v>
      </c>
      <c r="G15006" t="s">
        <v>16994</v>
      </c>
    </row>
    <row r="15007" spans="1:7" hidden="1" x14ac:dyDescent="0.35">
      <c r="A15007">
        <v>106114</v>
      </c>
      <c r="B15007" t="s">
        <v>2392</v>
      </c>
      <c r="C15007">
        <v>106114</v>
      </c>
      <c r="D15007" s="1">
        <v>-84.285278000000005</v>
      </c>
      <c r="E15007" s="1">
        <v>33.734444000000003</v>
      </c>
      <c r="F15007" t="s">
        <v>17078</v>
      </c>
      <c r="G15007" t="s">
        <v>16994</v>
      </c>
    </row>
    <row r="15008" spans="1:7" hidden="1" x14ac:dyDescent="0.35">
      <c r="A15008">
        <v>106112</v>
      </c>
      <c r="B15008" t="s">
        <v>2386</v>
      </c>
      <c r="C15008">
        <v>106112</v>
      </c>
      <c r="D15008" s="1">
        <v>-84.284694999999999</v>
      </c>
      <c r="E15008" s="1">
        <v>33.733654999999999</v>
      </c>
      <c r="F15008" t="s">
        <v>17078</v>
      </c>
      <c r="G15008" t="s">
        <v>16994</v>
      </c>
    </row>
    <row r="15009" spans="1:7" hidden="1" x14ac:dyDescent="0.35">
      <c r="A15009">
        <v>106110</v>
      </c>
      <c r="B15009" t="s">
        <v>2381</v>
      </c>
      <c r="C15009">
        <v>106110</v>
      </c>
      <c r="D15009" s="1">
        <v>-84.283586999999997</v>
      </c>
      <c r="E15009" s="1">
        <v>33.732320999999999</v>
      </c>
      <c r="F15009" t="s">
        <v>17078</v>
      </c>
      <c r="G15009" t="s">
        <v>16994</v>
      </c>
    </row>
    <row r="15010" spans="1:7" hidden="1" x14ac:dyDescent="0.35">
      <c r="A15010">
        <v>106108</v>
      </c>
      <c r="B15010" t="s">
        <v>2413</v>
      </c>
      <c r="C15010">
        <v>106108</v>
      </c>
      <c r="D15010" s="1">
        <v>-84.281610000000001</v>
      </c>
      <c r="E15010" s="1">
        <v>33.729975000000003</v>
      </c>
      <c r="F15010" t="s">
        <v>17078</v>
      </c>
      <c r="G15010" t="s">
        <v>16994</v>
      </c>
    </row>
    <row r="15011" spans="1:7" hidden="1" x14ac:dyDescent="0.35">
      <c r="A15011">
        <v>106106</v>
      </c>
      <c r="B15011" t="s">
        <v>2406</v>
      </c>
      <c r="C15011">
        <v>106106</v>
      </c>
      <c r="D15011" s="1">
        <v>-84.279991999999993</v>
      </c>
      <c r="E15011" s="1">
        <v>33.727404999999997</v>
      </c>
      <c r="F15011" t="s">
        <v>17320</v>
      </c>
      <c r="G15011" t="s">
        <v>16994</v>
      </c>
    </row>
    <row r="15012" spans="1:7" hidden="1" x14ac:dyDescent="0.35">
      <c r="A15012">
        <v>106104</v>
      </c>
      <c r="B15012" t="s">
        <v>2413</v>
      </c>
      <c r="C15012">
        <v>106104</v>
      </c>
      <c r="D15012" s="1">
        <v>-84.281718999999995</v>
      </c>
      <c r="E15012" s="1">
        <v>33.729866999999999</v>
      </c>
      <c r="F15012" t="s">
        <v>17120</v>
      </c>
      <c r="G15012" t="s">
        <v>16994</v>
      </c>
    </row>
    <row r="15013" spans="1:7" hidden="1" x14ac:dyDescent="0.35">
      <c r="A15013">
        <v>106102</v>
      </c>
      <c r="B15013" t="s">
        <v>2381</v>
      </c>
      <c r="C15013">
        <v>106102</v>
      </c>
      <c r="D15013" s="1">
        <v>-84.283359000000004</v>
      </c>
      <c r="E15013" s="1">
        <v>33.731890999999997</v>
      </c>
      <c r="F15013" t="s">
        <v>17120</v>
      </c>
      <c r="G15013" t="s">
        <v>16994</v>
      </c>
    </row>
    <row r="15014" spans="1:7" hidden="1" x14ac:dyDescent="0.35">
      <c r="A15014">
        <v>106100</v>
      </c>
      <c r="B15014" t="s">
        <v>2384</v>
      </c>
      <c r="C15014">
        <v>106100</v>
      </c>
      <c r="D15014" s="1">
        <v>-84.284477999999993</v>
      </c>
      <c r="E15014" s="1">
        <v>33.73319</v>
      </c>
      <c r="F15014" t="s">
        <v>17120</v>
      </c>
      <c r="G15014" t="s">
        <v>16994</v>
      </c>
    </row>
    <row r="15015" spans="1:7" hidden="1" x14ac:dyDescent="0.35">
      <c r="A15015">
        <v>106098</v>
      </c>
      <c r="B15015" t="s">
        <v>2392</v>
      </c>
      <c r="C15015">
        <v>106098</v>
      </c>
      <c r="D15015" s="1">
        <v>-84.285588000000004</v>
      </c>
      <c r="E15015" s="1">
        <v>33.734537000000003</v>
      </c>
      <c r="F15015" t="s">
        <v>17120</v>
      </c>
      <c r="G15015" t="s">
        <v>16994</v>
      </c>
    </row>
    <row r="15016" spans="1:7" hidden="1" x14ac:dyDescent="0.35">
      <c r="A15016">
        <v>106096</v>
      </c>
      <c r="B15016" t="s">
        <v>2375</v>
      </c>
      <c r="C15016">
        <v>106096</v>
      </c>
      <c r="D15016" s="1">
        <v>-84.287323000000001</v>
      </c>
      <c r="E15016" s="1">
        <v>33.737281000000003</v>
      </c>
      <c r="F15016" t="s">
        <v>17120</v>
      </c>
      <c r="G15016" t="s">
        <v>16994</v>
      </c>
    </row>
    <row r="15017" spans="1:7" hidden="1" x14ac:dyDescent="0.35">
      <c r="A15017">
        <v>106094</v>
      </c>
      <c r="B15017" t="s">
        <v>2369</v>
      </c>
      <c r="C15017">
        <v>106094</v>
      </c>
      <c r="D15017" s="1">
        <v>-84.288318000000004</v>
      </c>
      <c r="E15017" s="1">
        <v>33.739044999999997</v>
      </c>
      <c r="F15017" t="s">
        <v>17120</v>
      </c>
      <c r="G15017" t="s">
        <v>16994</v>
      </c>
    </row>
    <row r="15018" spans="1:7" hidden="1" x14ac:dyDescent="0.35">
      <c r="A15018">
        <v>106092</v>
      </c>
      <c r="B15018" t="s">
        <v>2408</v>
      </c>
      <c r="C15018">
        <v>106092</v>
      </c>
      <c r="D15018" s="1">
        <v>-84.289136999999997</v>
      </c>
      <c r="E15018" s="1">
        <v>33.740808999999999</v>
      </c>
      <c r="F15018" t="s">
        <v>17120</v>
      </c>
      <c r="G15018" t="s">
        <v>16994</v>
      </c>
    </row>
    <row r="15019" spans="1:7" hidden="1" x14ac:dyDescent="0.35">
      <c r="A15019">
        <v>106090</v>
      </c>
      <c r="B15019" t="s">
        <v>2355</v>
      </c>
      <c r="C15019">
        <v>106090</v>
      </c>
      <c r="D15019" s="1">
        <v>-84.289924999999997</v>
      </c>
      <c r="E15019" s="1">
        <v>33.742167999999999</v>
      </c>
      <c r="F15019" t="s">
        <v>17120</v>
      </c>
      <c r="G15019" t="s">
        <v>16994</v>
      </c>
    </row>
    <row r="15020" spans="1:7" hidden="1" x14ac:dyDescent="0.35">
      <c r="A15020">
        <v>106088</v>
      </c>
      <c r="B15020" t="s">
        <v>2429</v>
      </c>
      <c r="C15020">
        <v>106088</v>
      </c>
      <c r="D15020" s="1">
        <v>-84.290451000000004</v>
      </c>
      <c r="E15020" s="1">
        <v>33.743214000000002</v>
      </c>
      <c r="F15020" t="s">
        <v>17120</v>
      </c>
      <c r="G15020" t="s">
        <v>16994</v>
      </c>
    </row>
    <row r="15021" spans="1:7" hidden="1" x14ac:dyDescent="0.35">
      <c r="A15021">
        <v>106086</v>
      </c>
      <c r="B15021" t="s">
        <v>2345</v>
      </c>
      <c r="C15021">
        <v>106086</v>
      </c>
      <c r="D15021" s="1">
        <v>-84.291048000000004</v>
      </c>
      <c r="E15021" s="1">
        <v>33.744774999999997</v>
      </c>
      <c r="F15021" t="s">
        <v>17120</v>
      </c>
      <c r="G15021" t="s">
        <v>16994</v>
      </c>
    </row>
    <row r="15022" spans="1:7" hidden="1" x14ac:dyDescent="0.35">
      <c r="A15022">
        <v>106084</v>
      </c>
      <c r="B15022" t="s">
        <v>2388</v>
      </c>
      <c r="C15022">
        <v>106084</v>
      </c>
      <c r="D15022" s="1">
        <v>-84.292145000000005</v>
      </c>
      <c r="E15022" s="1">
        <v>33.747262999999997</v>
      </c>
      <c r="F15022" t="s">
        <v>17320</v>
      </c>
      <c r="G15022" t="s">
        <v>16994</v>
      </c>
    </row>
    <row r="15023" spans="1:7" hidden="1" x14ac:dyDescent="0.35">
      <c r="A15023">
        <v>106082</v>
      </c>
      <c r="B15023" t="s">
        <v>2421</v>
      </c>
      <c r="C15023">
        <v>106082</v>
      </c>
      <c r="D15023" s="1">
        <v>-84.292383000000001</v>
      </c>
      <c r="E15023" s="1">
        <v>33.748784999999998</v>
      </c>
      <c r="F15023" t="s">
        <v>17120</v>
      </c>
      <c r="G15023" t="s">
        <v>16994</v>
      </c>
    </row>
    <row r="15024" spans="1:7" hidden="1" x14ac:dyDescent="0.35">
      <c r="A15024">
        <v>106042</v>
      </c>
      <c r="B15024" t="s">
        <v>9274</v>
      </c>
      <c r="C15024">
        <v>106042</v>
      </c>
      <c r="D15024" s="1">
        <v>-84.283141999999998</v>
      </c>
      <c r="E15024" s="1">
        <v>33.731881999999999</v>
      </c>
      <c r="F15024" t="s">
        <v>17078</v>
      </c>
      <c r="G15024" t="s">
        <v>16994</v>
      </c>
    </row>
    <row r="15025" spans="1:7" hidden="1" x14ac:dyDescent="0.35">
      <c r="A15025">
        <v>105578</v>
      </c>
      <c r="B15025" t="s">
        <v>5069</v>
      </c>
      <c r="C15025">
        <v>105578</v>
      </c>
      <c r="D15025" s="1">
        <v>-84.314558000000005</v>
      </c>
      <c r="E15025" s="1">
        <v>33.746417000000001</v>
      </c>
      <c r="F15025" t="s">
        <v>17072</v>
      </c>
      <c r="G15025" t="s">
        <v>16994</v>
      </c>
    </row>
    <row r="15026" spans="1:7" hidden="1" x14ac:dyDescent="0.35">
      <c r="A15026">
        <v>105574</v>
      </c>
      <c r="B15026" t="s">
        <v>5963</v>
      </c>
      <c r="C15026">
        <v>105574</v>
      </c>
      <c r="D15026" s="1">
        <v>-84.317983999999996</v>
      </c>
      <c r="E15026" s="1">
        <v>33.740259000000002</v>
      </c>
      <c r="F15026" t="s">
        <v>17192</v>
      </c>
      <c r="G15026" t="s">
        <v>16994</v>
      </c>
    </row>
    <row r="15027" spans="1:7" hidden="1" x14ac:dyDescent="0.35">
      <c r="A15027">
        <v>105572</v>
      </c>
      <c r="B15027" t="s">
        <v>9589</v>
      </c>
      <c r="C15027">
        <v>105572</v>
      </c>
      <c r="D15027" s="1">
        <v>-84.313845999999998</v>
      </c>
      <c r="E15027" s="1">
        <v>33.747489999999999</v>
      </c>
      <c r="F15027" t="s">
        <v>9517</v>
      </c>
      <c r="G15027" t="s">
        <v>16994</v>
      </c>
    </row>
    <row r="15028" spans="1:7" hidden="1" x14ac:dyDescent="0.35">
      <c r="A15028">
        <v>105523</v>
      </c>
      <c r="B15028" t="s">
        <v>5063</v>
      </c>
      <c r="C15028">
        <v>105523</v>
      </c>
      <c r="D15028" s="1">
        <v>-84.314363</v>
      </c>
      <c r="E15028" s="1">
        <v>33.741028</v>
      </c>
      <c r="F15028" t="s">
        <v>17072</v>
      </c>
      <c r="G15028" t="s">
        <v>16994</v>
      </c>
    </row>
    <row r="15029" spans="1:7" hidden="1" x14ac:dyDescent="0.35">
      <c r="A15029">
        <v>105517</v>
      </c>
      <c r="B15029" t="s">
        <v>5065</v>
      </c>
      <c r="C15029">
        <v>105517</v>
      </c>
      <c r="D15029" s="1">
        <v>-84.314723000000001</v>
      </c>
      <c r="E15029" s="1">
        <v>33.743794000000001</v>
      </c>
      <c r="F15029" t="s">
        <v>17072</v>
      </c>
      <c r="G15029" t="s">
        <v>16994</v>
      </c>
    </row>
    <row r="15030" spans="1:7" hidden="1" x14ac:dyDescent="0.35">
      <c r="A15030">
        <v>105512</v>
      </c>
      <c r="B15030" t="s">
        <v>5946</v>
      </c>
      <c r="C15030">
        <v>105512</v>
      </c>
      <c r="D15030" s="1">
        <v>-84.336016999999998</v>
      </c>
      <c r="E15030" s="1">
        <v>33.740062000000002</v>
      </c>
      <c r="F15030" t="s">
        <v>17031</v>
      </c>
      <c r="G15030" t="s">
        <v>16994</v>
      </c>
    </row>
    <row r="15031" spans="1:7" hidden="1" x14ac:dyDescent="0.35">
      <c r="A15031">
        <v>105478</v>
      </c>
      <c r="B15031" t="s">
        <v>5992</v>
      </c>
      <c r="C15031">
        <v>105478</v>
      </c>
      <c r="D15031" s="1">
        <v>-84.345309999999998</v>
      </c>
      <c r="E15031" s="1">
        <v>33.740167999999997</v>
      </c>
      <c r="F15031" t="s">
        <v>17031</v>
      </c>
      <c r="G15031" t="s">
        <v>16994</v>
      </c>
    </row>
    <row r="15032" spans="1:7" hidden="1" x14ac:dyDescent="0.35">
      <c r="A15032">
        <v>105476</v>
      </c>
      <c r="B15032" t="s">
        <v>5376</v>
      </c>
      <c r="C15032">
        <v>105476</v>
      </c>
      <c r="D15032" s="1">
        <v>-84.345011</v>
      </c>
      <c r="E15032" s="1">
        <v>33.739863999999997</v>
      </c>
      <c r="F15032" t="s">
        <v>17113</v>
      </c>
      <c r="G15032" t="s">
        <v>16994</v>
      </c>
    </row>
    <row r="15033" spans="1:7" hidden="1" x14ac:dyDescent="0.35">
      <c r="A15033">
        <v>105474</v>
      </c>
      <c r="B15033" t="s">
        <v>5990</v>
      </c>
      <c r="C15033">
        <v>105474</v>
      </c>
      <c r="D15033" s="1">
        <v>-84.345592999999994</v>
      </c>
      <c r="E15033" s="1">
        <v>33.740105</v>
      </c>
      <c r="F15033" t="s">
        <v>17667</v>
      </c>
      <c r="G15033" t="s">
        <v>16994</v>
      </c>
    </row>
    <row r="15034" spans="1:7" hidden="1" x14ac:dyDescent="0.35">
      <c r="A15034">
        <v>105472</v>
      </c>
      <c r="B15034" t="s">
        <v>5935</v>
      </c>
      <c r="C15034">
        <v>105472</v>
      </c>
      <c r="D15034" s="1">
        <v>-84.338288000000006</v>
      </c>
      <c r="E15034" s="1">
        <v>33.740079000000001</v>
      </c>
      <c r="F15034" t="s">
        <v>17031</v>
      </c>
      <c r="G15034" t="s">
        <v>16994</v>
      </c>
    </row>
    <row r="15035" spans="1:7" hidden="1" x14ac:dyDescent="0.35">
      <c r="A15035">
        <v>105471</v>
      </c>
      <c r="B15035" t="s">
        <v>5946</v>
      </c>
      <c r="C15035">
        <v>105471</v>
      </c>
      <c r="D15035" s="1">
        <v>-84.336170999999993</v>
      </c>
      <c r="E15035" s="1">
        <v>33.739938000000002</v>
      </c>
      <c r="F15035" t="s">
        <v>17037</v>
      </c>
      <c r="G15035" t="s">
        <v>16994</v>
      </c>
    </row>
    <row r="15036" spans="1:7" hidden="1" x14ac:dyDescent="0.35">
      <c r="A15036">
        <v>105470</v>
      </c>
      <c r="B15036" t="s">
        <v>5949</v>
      </c>
      <c r="C15036">
        <v>105470</v>
      </c>
      <c r="D15036" s="1">
        <v>-84.337659000000002</v>
      </c>
      <c r="E15036" s="1">
        <v>33.740003999999999</v>
      </c>
      <c r="F15036" t="s">
        <v>17037</v>
      </c>
      <c r="G15036" t="s">
        <v>16994</v>
      </c>
    </row>
    <row r="15037" spans="1:7" hidden="1" x14ac:dyDescent="0.35">
      <c r="A15037">
        <v>105468</v>
      </c>
      <c r="B15037" t="s">
        <v>5984</v>
      </c>
      <c r="C15037">
        <v>105468</v>
      </c>
      <c r="D15037" s="1">
        <v>-84.339849999999998</v>
      </c>
      <c r="E15037" s="1">
        <v>33.740139999999997</v>
      </c>
      <c r="F15037" t="s">
        <v>17031</v>
      </c>
      <c r="G15037" t="s">
        <v>16994</v>
      </c>
    </row>
    <row r="15038" spans="1:7" hidden="1" x14ac:dyDescent="0.35">
      <c r="A15038">
        <v>105466</v>
      </c>
      <c r="B15038" t="s">
        <v>5984</v>
      </c>
      <c r="C15038">
        <v>105466</v>
      </c>
      <c r="D15038" s="1">
        <v>-84.340209000000002</v>
      </c>
      <c r="E15038" s="1">
        <v>33.739953999999997</v>
      </c>
      <c r="F15038" t="s">
        <v>17037</v>
      </c>
      <c r="G15038" t="s">
        <v>16994</v>
      </c>
    </row>
    <row r="15039" spans="1:7" hidden="1" x14ac:dyDescent="0.35">
      <c r="A15039">
        <v>105464</v>
      </c>
      <c r="B15039" t="s">
        <v>5951</v>
      </c>
      <c r="C15039">
        <v>105464</v>
      </c>
      <c r="D15039" s="1">
        <v>-84.343114</v>
      </c>
      <c r="E15039" s="1">
        <v>33.740158999999998</v>
      </c>
      <c r="F15039" t="s">
        <v>17031</v>
      </c>
      <c r="G15039" t="s">
        <v>16994</v>
      </c>
    </row>
    <row r="15040" spans="1:7" hidden="1" x14ac:dyDescent="0.35">
      <c r="A15040">
        <v>105462</v>
      </c>
      <c r="B15040" t="s">
        <v>6021</v>
      </c>
      <c r="C15040">
        <v>105462</v>
      </c>
      <c r="D15040" s="1">
        <v>-84.343658000000005</v>
      </c>
      <c r="E15040" s="1">
        <v>33.740079000000001</v>
      </c>
      <c r="F15040" t="s">
        <v>17037</v>
      </c>
      <c r="G15040" t="s">
        <v>16994</v>
      </c>
    </row>
    <row r="15041" spans="1:7" hidden="1" x14ac:dyDescent="0.35">
      <c r="A15041">
        <v>105456</v>
      </c>
      <c r="B15041" t="s">
        <v>9677</v>
      </c>
      <c r="C15041">
        <v>105456</v>
      </c>
      <c r="D15041" s="1">
        <v>-84.317200999999997</v>
      </c>
      <c r="E15041" s="1">
        <v>33.747366</v>
      </c>
      <c r="F15041" t="s">
        <v>9517</v>
      </c>
      <c r="G15041" t="s">
        <v>16994</v>
      </c>
    </row>
    <row r="15042" spans="1:7" hidden="1" x14ac:dyDescent="0.35">
      <c r="A15042">
        <v>105455</v>
      </c>
      <c r="B15042" t="s">
        <v>9726</v>
      </c>
      <c r="C15042">
        <v>105455</v>
      </c>
      <c r="D15042" s="1">
        <v>-84.319451000000001</v>
      </c>
      <c r="E15042" s="1">
        <v>33.747366</v>
      </c>
      <c r="F15042" t="s">
        <v>9517</v>
      </c>
      <c r="G15042" t="s">
        <v>16994</v>
      </c>
    </row>
    <row r="15043" spans="1:7" hidden="1" x14ac:dyDescent="0.35">
      <c r="A15043">
        <v>105452</v>
      </c>
      <c r="B15043" t="s">
        <v>9650</v>
      </c>
      <c r="C15043">
        <v>105452</v>
      </c>
      <c r="D15043" s="1">
        <v>-84.321144000000004</v>
      </c>
      <c r="E15043" s="1">
        <v>33.747494000000003</v>
      </c>
      <c r="F15043" t="s">
        <v>9517</v>
      </c>
      <c r="G15043" t="s">
        <v>16994</v>
      </c>
    </row>
    <row r="15044" spans="1:7" hidden="1" x14ac:dyDescent="0.35">
      <c r="A15044">
        <v>105448</v>
      </c>
      <c r="B15044" t="s">
        <v>9796</v>
      </c>
      <c r="C15044">
        <v>105448</v>
      </c>
      <c r="D15044" s="1">
        <v>-84.326233999999999</v>
      </c>
      <c r="E15044" s="1">
        <v>33.747428999999997</v>
      </c>
      <c r="F15044" t="s">
        <v>9517</v>
      </c>
      <c r="G15044" t="s">
        <v>16994</v>
      </c>
    </row>
    <row r="15045" spans="1:7" hidden="1" x14ac:dyDescent="0.35">
      <c r="A15045">
        <v>105432</v>
      </c>
      <c r="B15045" t="s">
        <v>5387</v>
      </c>
      <c r="C15045">
        <v>105432</v>
      </c>
      <c r="D15045" s="1">
        <v>-84.343918000000002</v>
      </c>
      <c r="E15045" s="1">
        <v>33.739058</v>
      </c>
      <c r="F15045" t="s">
        <v>17113</v>
      </c>
      <c r="G15045" t="s">
        <v>16994</v>
      </c>
    </row>
    <row r="15046" spans="1:7" hidden="1" x14ac:dyDescent="0.35">
      <c r="A15046">
        <v>105430</v>
      </c>
      <c r="B15046" t="s">
        <v>9733</v>
      </c>
      <c r="C15046">
        <v>105430</v>
      </c>
      <c r="D15046" s="1">
        <v>-84.324859000000004</v>
      </c>
      <c r="E15046" s="1">
        <v>33.747340000000001</v>
      </c>
      <c r="F15046" t="s">
        <v>9520</v>
      </c>
      <c r="G15046" t="s">
        <v>16994</v>
      </c>
    </row>
    <row r="15047" spans="1:7" hidden="1" x14ac:dyDescent="0.35">
      <c r="A15047">
        <v>105428</v>
      </c>
      <c r="B15047" t="s">
        <v>9796</v>
      </c>
      <c r="C15047">
        <v>105428</v>
      </c>
      <c r="D15047" s="1">
        <v>-84.326320999999993</v>
      </c>
      <c r="E15047" s="1">
        <v>33.747366</v>
      </c>
      <c r="F15047" t="s">
        <v>9520</v>
      </c>
      <c r="G15047" t="s">
        <v>16994</v>
      </c>
    </row>
    <row r="15048" spans="1:7" hidden="1" x14ac:dyDescent="0.35">
      <c r="A15048">
        <v>105426</v>
      </c>
      <c r="B15048" t="s">
        <v>9806</v>
      </c>
      <c r="C15048">
        <v>105426</v>
      </c>
      <c r="D15048" s="1">
        <v>-84.328727999999998</v>
      </c>
      <c r="E15048" s="1">
        <v>33.747253000000001</v>
      </c>
      <c r="F15048" t="s">
        <v>9520</v>
      </c>
      <c r="G15048" t="s">
        <v>16994</v>
      </c>
    </row>
    <row r="15049" spans="1:7" hidden="1" x14ac:dyDescent="0.35">
      <c r="A15049">
        <v>105422</v>
      </c>
      <c r="B15049" t="s">
        <v>9706</v>
      </c>
      <c r="C15049">
        <v>105422</v>
      </c>
      <c r="D15049" s="1">
        <v>-84.33193</v>
      </c>
      <c r="E15049" s="1">
        <v>33.747428999999997</v>
      </c>
      <c r="F15049" t="s">
        <v>17260</v>
      </c>
      <c r="G15049" t="s">
        <v>16994</v>
      </c>
    </row>
    <row r="15050" spans="1:7" hidden="1" x14ac:dyDescent="0.35">
      <c r="A15050">
        <v>105349</v>
      </c>
      <c r="B15050" t="s">
        <v>6006</v>
      </c>
      <c r="C15050">
        <v>105349</v>
      </c>
      <c r="D15050" s="1">
        <v>-84.326353999999995</v>
      </c>
      <c r="E15050" s="1">
        <v>33.739837999999999</v>
      </c>
      <c r="F15050" t="s">
        <v>17191</v>
      </c>
      <c r="G15050" t="s">
        <v>16994</v>
      </c>
    </row>
    <row r="15051" spans="1:7" hidden="1" x14ac:dyDescent="0.35">
      <c r="A15051">
        <v>105339</v>
      </c>
      <c r="B15051" t="s">
        <v>9783</v>
      </c>
      <c r="C15051">
        <v>105339</v>
      </c>
      <c r="D15051" s="1">
        <v>-84.323560000000001</v>
      </c>
      <c r="E15051" s="1">
        <v>33.747402000000001</v>
      </c>
      <c r="F15051" t="s">
        <v>9517</v>
      </c>
      <c r="G15051" t="s">
        <v>16994</v>
      </c>
    </row>
    <row r="15052" spans="1:7" hidden="1" x14ac:dyDescent="0.35">
      <c r="A15052">
        <v>105264</v>
      </c>
      <c r="B15052" t="s">
        <v>5987</v>
      </c>
      <c r="C15052">
        <v>105264</v>
      </c>
      <c r="D15052" s="1">
        <v>-84.313865000000007</v>
      </c>
      <c r="E15052" s="1">
        <v>33.740195999999997</v>
      </c>
      <c r="F15052" t="s">
        <v>17207</v>
      </c>
      <c r="G15052" t="s">
        <v>16994</v>
      </c>
    </row>
    <row r="15053" spans="1:7" hidden="1" x14ac:dyDescent="0.35">
      <c r="A15053">
        <v>105260</v>
      </c>
      <c r="B15053" t="s">
        <v>5987</v>
      </c>
      <c r="C15053">
        <v>105260</v>
      </c>
      <c r="D15053" s="1">
        <v>-84.314037999999996</v>
      </c>
      <c r="E15053" s="1">
        <v>33.740001999999997</v>
      </c>
      <c r="F15053" t="s">
        <v>17192</v>
      </c>
      <c r="G15053" t="s">
        <v>16994</v>
      </c>
    </row>
    <row r="15054" spans="1:7" hidden="1" x14ac:dyDescent="0.35">
      <c r="A15054">
        <v>105254</v>
      </c>
      <c r="B15054" t="s">
        <v>6012</v>
      </c>
      <c r="C15054">
        <v>105254</v>
      </c>
      <c r="D15054" s="1">
        <v>-84.320694000000003</v>
      </c>
      <c r="E15054" s="1">
        <v>33.740017000000002</v>
      </c>
      <c r="F15054" t="s">
        <v>17191</v>
      </c>
      <c r="G15054" t="s">
        <v>16994</v>
      </c>
    </row>
    <row r="15055" spans="1:7" hidden="1" x14ac:dyDescent="0.35">
      <c r="A15055">
        <v>105252</v>
      </c>
      <c r="B15055" t="s">
        <v>6010</v>
      </c>
      <c r="C15055">
        <v>105252</v>
      </c>
      <c r="D15055" s="1">
        <v>-84.320637000000005</v>
      </c>
      <c r="E15055" s="1">
        <v>33.739910000000002</v>
      </c>
      <c r="F15055" t="s">
        <v>17192</v>
      </c>
      <c r="G15055" t="s">
        <v>16994</v>
      </c>
    </row>
    <row r="15056" spans="1:7" hidden="1" x14ac:dyDescent="0.35">
      <c r="A15056">
        <v>105251</v>
      </c>
      <c r="B15056" t="s">
        <v>6033</v>
      </c>
      <c r="C15056">
        <v>105251</v>
      </c>
      <c r="D15056" s="1">
        <v>-84.322114999999997</v>
      </c>
      <c r="E15056" s="1">
        <v>33.739668000000002</v>
      </c>
      <c r="F15056" t="s">
        <v>17192</v>
      </c>
      <c r="G15056" t="s">
        <v>16994</v>
      </c>
    </row>
    <row r="15057" spans="1:7" hidden="1" x14ac:dyDescent="0.35">
      <c r="A15057">
        <v>105228</v>
      </c>
      <c r="B15057" t="s">
        <v>9804</v>
      </c>
      <c r="C15057">
        <v>105228</v>
      </c>
      <c r="D15057" s="1">
        <v>-84.328539000000006</v>
      </c>
      <c r="E15057" s="1">
        <v>33.747447000000001</v>
      </c>
      <c r="F15057" t="s">
        <v>9517</v>
      </c>
      <c r="G15057" t="s">
        <v>16994</v>
      </c>
    </row>
    <row r="15058" spans="1:7" hidden="1" x14ac:dyDescent="0.35">
      <c r="A15058">
        <v>105222</v>
      </c>
      <c r="B15058" t="s">
        <v>9799</v>
      </c>
      <c r="C15058">
        <v>105222</v>
      </c>
      <c r="D15058" s="1">
        <v>-84.315428999999995</v>
      </c>
      <c r="E15058" s="1">
        <v>33.747293999999997</v>
      </c>
      <c r="F15058" t="s">
        <v>9520</v>
      </c>
      <c r="G15058" t="s">
        <v>16994</v>
      </c>
    </row>
    <row r="15059" spans="1:7" hidden="1" x14ac:dyDescent="0.35">
      <c r="A15059">
        <v>105220</v>
      </c>
      <c r="B15059" t="s">
        <v>9679</v>
      </c>
      <c r="C15059">
        <v>105220</v>
      </c>
      <c r="D15059" s="1">
        <v>-84.317255000000003</v>
      </c>
      <c r="E15059" s="1">
        <v>33.747295000000001</v>
      </c>
      <c r="F15059" t="s">
        <v>9520</v>
      </c>
      <c r="G15059" t="s">
        <v>16994</v>
      </c>
    </row>
    <row r="15060" spans="1:7" hidden="1" x14ac:dyDescent="0.35">
      <c r="A15060">
        <v>105218</v>
      </c>
      <c r="B15060" t="s">
        <v>9728</v>
      </c>
      <c r="C15060">
        <v>105218</v>
      </c>
      <c r="D15060" s="1">
        <v>-84.319885999999997</v>
      </c>
      <c r="E15060" s="1">
        <v>33.747312999999998</v>
      </c>
      <c r="F15060" t="s">
        <v>9520</v>
      </c>
      <c r="G15060" t="s">
        <v>16994</v>
      </c>
    </row>
    <row r="15061" spans="1:7" hidden="1" x14ac:dyDescent="0.35">
      <c r="A15061">
        <v>105166</v>
      </c>
      <c r="B15061" t="s">
        <v>1273</v>
      </c>
      <c r="C15061">
        <v>105166</v>
      </c>
      <c r="D15061" s="1">
        <v>-84.333569999999995</v>
      </c>
      <c r="E15061" s="1">
        <v>33.727089999999997</v>
      </c>
      <c r="F15061" t="s">
        <v>519</v>
      </c>
      <c r="G15061" t="s">
        <v>16994</v>
      </c>
    </row>
    <row r="15062" spans="1:7" hidden="1" x14ac:dyDescent="0.35">
      <c r="A15062">
        <v>105164</v>
      </c>
      <c r="B15062" t="s">
        <v>1268</v>
      </c>
      <c r="C15062">
        <v>105164</v>
      </c>
      <c r="D15062" s="1">
        <v>-84.333917999999997</v>
      </c>
      <c r="E15062" s="1">
        <v>33.727795</v>
      </c>
      <c r="F15062" t="s">
        <v>519</v>
      </c>
      <c r="G15062" t="s">
        <v>16994</v>
      </c>
    </row>
    <row r="15063" spans="1:7" hidden="1" x14ac:dyDescent="0.35">
      <c r="A15063">
        <v>105162</v>
      </c>
      <c r="B15063" t="s">
        <v>1247</v>
      </c>
      <c r="C15063">
        <v>105162</v>
      </c>
      <c r="D15063" s="1">
        <v>-84.334500000000006</v>
      </c>
      <c r="E15063" s="1">
        <v>33.729109999999999</v>
      </c>
      <c r="F15063" t="s">
        <v>519</v>
      </c>
      <c r="G15063" t="s">
        <v>16994</v>
      </c>
    </row>
    <row r="15064" spans="1:7" hidden="1" x14ac:dyDescent="0.35">
      <c r="A15064">
        <v>105161</v>
      </c>
      <c r="B15064" t="s">
        <v>1275</v>
      </c>
      <c r="C15064">
        <v>105161</v>
      </c>
      <c r="D15064" s="1">
        <v>-84.334180000000003</v>
      </c>
      <c r="E15064" s="1">
        <v>33.729019999999998</v>
      </c>
      <c r="F15064" t="s">
        <v>1245</v>
      </c>
      <c r="G15064" t="s">
        <v>16994</v>
      </c>
    </row>
    <row r="15065" spans="1:7" hidden="1" x14ac:dyDescent="0.35">
      <c r="A15065">
        <v>105160</v>
      </c>
      <c r="B15065" t="s">
        <v>1252</v>
      </c>
      <c r="C15065">
        <v>105160</v>
      </c>
      <c r="D15065" s="1">
        <v>-84.335723999999999</v>
      </c>
      <c r="E15065" s="1">
        <v>33.729950000000002</v>
      </c>
      <c r="F15065" t="s">
        <v>519</v>
      </c>
      <c r="G15065" t="s">
        <v>16994</v>
      </c>
    </row>
    <row r="15066" spans="1:7" hidden="1" x14ac:dyDescent="0.35">
      <c r="A15066">
        <v>105158</v>
      </c>
      <c r="B15066" t="s">
        <v>5378</v>
      </c>
      <c r="C15066">
        <v>105158</v>
      </c>
      <c r="D15066" s="1">
        <v>-84.337210999999996</v>
      </c>
      <c r="E15066" s="1">
        <v>33.731236000000003</v>
      </c>
      <c r="F15066" t="s">
        <v>17224</v>
      </c>
      <c r="G15066" t="s">
        <v>16994</v>
      </c>
    </row>
    <row r="15067" spans="1:7" hidden="1" x14ac:dyDescent="0.35">
      <c r="A15067">
        <v>105152</v>
      </c>
      <c r="B15067" t="s">
        <v>5392</v>
      </c>
      <c r="C15067">
        <v>105152</v>
      </c>
      <c r="D15067" s="1">
        <v>-84.342842000000005</v>
      </c>
      <c r="E15067" s="1">
        <v>33.738064999999999</v>
      </c>
      <c r="F15067" t="s">
        <v>17224</v>
      </c>
      <c r="G15067" t="s">
        <v>16994</v>
      </c>
    </row>
    <row r="15068" spans="1:7" hidden="1" x14ac:dyDescent="0.35">
      <c r="A15068">
        <v>105130</v>
      </c>
      <c r="B15068" t="s">
        <v>1252</v>
      </c>
      <c r="C15068">
        <v>105130</v>
      </c>
      <c r="D15068" s="1">
        <v>-84.336395999999993</v>
      </c>
      <c r="E15068" s="1">
        <v>33.730708</v>
      </c>
      <c r="F15068" t="s">
        <v>1245</v>
      </c>
      <c r="G15068" t="s">
        <v>16994</v>
      </c>
    </row>
    <row r="15069" spans="1:7" hidden="1" x14ac:dyDescent="0.35">
      <c r="A15069">
        <v>105126</v>
      </c>
      <c r="B15069" t="s">
        <v>1268</v>
      </c>
      <c r="C15069">
        <v>105126</v>
      </c>
      <c r="D15069" s="1">
        <v>-84.333635000000001</v>
      </c>
      <c r="E15069" s="1">
        <v>33.727843</v>
      </c>
      <c r="F15069" t="s">
        <v>1245</v>
      </c>
      <c r="G15069" t="s">
        <v>16994</v>
      </c>
    </row>
    <row r="15070" spans="1:7" hidden="1" x14ac:dyDescent="0.35">
      <c r="A15070">
        <v>105124</v>
      </c>
      <c r="B15070" t="s">
        <v>1261</v>
      </c>
      <c r="C15070">
        <v>105124</v>
      </c>
      <c r="D15070" s="1">
        <v>-84.333150000000003</v>
      </c>
      <c r="E15070" s="1">
        <v>33.726860000000002</v>
      </c>
      <c r="F15070" t="s">
        <v>1245</v>
      </c>
      <c r="G15070" t="s">
        <v>16994</v>
      </c>
    </row>
    <row r="15071" spans="1:7" hidden="1" x14ac:dyDescent="0.35">
      <c r="A15071">
        <v>105122</v>
      </c>
      <c r="B15071" t="s">
        <v>5392</v>
      </c>
      <c r="C15071">
        <v>105122</v>
      </c>
      <c r="D15071" s="1">
        <v>-84.342476000000005</v>
      </c>
      <c r="E15071" s="1">
        <v>33.737617</v>
      </c>
      <c r="F15071" t="s">
        <v>17113</v>
      </c>
      <c r="G15071" t="s">
        <v>16994</v>
      </c>
    </row>
    <row r="15072" spans="1:7" hidden="1" x14ac:dyDescent="0.35">
      <c r="A15072">
        <v>105120</v>
      </c>
      <c r="B15072" t="s">
        <v>5395</v>
      </c>
      <c r="C15072">
        <v>105120</v>
      </c>
      <c r="D15072" s="1">
        <v>-84.342005</v>
      </c>
      <c r="E15072" s="1">
        <v>33.736749000000003</v>
      </c>
      <c r="F15072" t="s">
        <v>17113</v>
      </c>
      <c r="G15072" t="s">
        <v>16994</v>
      </c>
    </row>
    <row r="15073" spans="1:7" hidden="1" x14ac:dyDescent="0.35">
      <c r="A15073">
        <v>105118</v>
      </c>
      <c r="B15073" t="s">
        <v>5384</v>
      </c>
      <c r="C15073">
        <v>105118</v>
      </c>
      <c r="D15073" s="1">
        <v>-84.339994000000004</v>
      </c>
      <c r="E15073" s="1">
        <v>33.733803999999999</v>
      </c>
      <c r="F15073" t="s">
        <v>17113</v>
      </c>
      <c r="G15073" t="s">
        <v>16994</v>
      </c>
    </row>
    <row r="15074" spans="1:7" hidden="1" x14ac:dyDescent="0.35">
      <c r="A15074">
        <v>105107</v>
      </c>
      <c r="B15074" t="s">
        <v>5522</v>
      </c>
      <c r="C15074">
        <v>105107</v>
      </c>
      <c r="D15074" s="1">
        <v>-84.327234000000004</v>
      </c>
      <c r="E15074" s="1">
        <v>33.728712000000002</v>
      </c>
      <c r="F15074" t="s">
        <v>17151</v>
      </c>
      <c r="G15074" t="s">
        <v>16994</v>
      </c>
    </row>
    <row r="15075" spans="1:7" hidden="1" x14ac:dyDescent="0.35">
      <c r="A15075">
        <v>105098</v>
      </c>
      <c r="B15075" t="s">
        <v>5529</v>
      </c>
      <c r="C15075">
        <v>105098</v>
      </c>
      <c r="D15075" s="1">
        <v>-84.328310000000002</v>
      </c>
      <c r="E15075" s="1">
        <v>33.729249000000003</v>
      </c>
      <c r="F15075" t="s">
        <v>17008</v>
      </c>
      <c r="G15075" t="s">
        <v>16994</v>
      </c>
    </row>
    <row r="15076" spans="1:7" hidden="1" x14ac:dyDescent="0.35">
      <c r="A15076">
        <v>105096</v>
      </c>
      <c r="B15076" t="s">
        <v>5522</v>
      </c>
      <c r="C15076">
        <v>105096</v>
      </c>
      <c r="D15076" s="1">
        <v>-84.326886999999999</v>
      </c>
      <c r="E15076" s="1">
        <v>33.728766</v>
      </c>
      <c r="F15076" t="s">
        <v>17008</v>
      </c>
      <c r="G15076" t="s">
        <v>16994</v>
      </c>
    </row>
    <row r="15077" spans="1:7" hidden="1" x14ac:dyDescent="0.35">
      <c r="A15077">
        <v>105094</v>
      </c>
      <c r="B15077" t="s">
        <v>5508</v>
      </c>
      <c r="C15077">
        <v>105094</v>
      </c>
      <c r="D15077" s="1">
        <v>-84.325432000000006</v>
      </c>
      <c r="E15077" s="1">
        <v>33.727760000000004</v>
      </c>
      <c r="F15077" t="s">
        <v>17008</v>
      </c>
      <c r="G15077" t="s">
        <v>16994</v>
      </c>
    </row>
    <row r="15078" spans="1:7" hidden="1" x14ac:dyDescent="0.35">
      <c r="A15078">
        <v>105076</v>
      </c>
      <c r="B15078" t="s">
        <v>6014</v>
      </c>
      <c r="C15078">
        <v>105076</v>
      </c>
      <c r="D15078" s="1">
        <v>-84.334778</v>
      </c>
      <c r="E15078" s="1">
        <v>33.740034999999999</v>
      </c>
      <c r="F15078" t="s">
        <v>17191</v>
      </c>
      <c r="G15078" t="s">
        <v>16994</v>
      </c>
    </row>
    <row r="15079" spans="1:7" hidden="1" x14ac:dyDescent="0.35">
      <c r="A15079">
        <v>105075</v>
      </c>
      <c r="B15079" t="s">
        <v>5977</v>
      </c>
      <c r="C15079">
        <v>105075</v>
      </c>
      <c r="D15079" s="1">
        <v>-84.332560000000001</v>
      </c>
      <c r="E15079" s="1">
        <v>33.739989999999999</v>
      </c>
      <c r="F15079" t="s">
        <v>17191</v>
      </c>
      <c r="G15079" t="s">
        <v>16994</v>
      </c>
    </row>
    <row r="15080" spans="1:7" hidden="1" x14ac:dyDescent="0.35">
      <c r="A15080">
        <v>105074</v>
      </c>
      <c r="B15080" t="s">
        <v>6035</v>
      </c>
      <c r="C15080">
        <v>105074</v>
      </c>
      <c r="D15080" s="1">
        <v>-84.330071000000004</v>
      </c>
      <c r="E15080" s="1">
        <v>33.739927999999999</v>
      </c>
      <c r="F15080" t="s">
        <v>17191</v>
      </c>
      <c r="G15080" t="s">
        <v>16994</v>
      </c>
    </row>
    <row r="15081" spans="1:7" hidden="1" x14ac:dyDescent="0.35">
      <c r="A15081">
        <v>105044</v>
      </c>
      <c r="B15081" t="s">
        <v>6008</v>
      </c>
      <c r="C15081">
        <v>105044</v>
      </c>
      <c r="D15081" s="1">
        <v>-84.326400000000007</v>
      </c>
      <c r="E15081" s="1">
        <v>33.73968</v>
      </c>
      <c r="F15081" t="s">
        <v>17192</v>
      </c>
      <c r="G15081" t="s">
        <v>16994</v>
      </c>
    </row>
    <row r="15082" spans="1:7" hidden="1" x14ac:dyDescent="0.35">
      <c r="A15082">
        <v>105043</v>
      </c>
      <c r="B15082" t="s">
        <v>6037</v>
      </c>
      <c r="C15082">
        <v>105043</v>
      </c>
      <c r="D15082" s="1">
        <v>-84.329835000000003</v>
      </c>
      <c r="E15082" s="1">
        <v>33.739753999999998</v>
      </c>
      <c r="F15082" t="s">
        <v>17192</v>
      </c>
      <c r="G15082" t="s">
        <v>16994</v>
      </c>
    </row>
    <row r="15083" spans="1:7" hidden="1" x14ac:dyDescent="0.35">
      <c r="A15083">
        <v>105042</v>
      </c>
      <c r="B15083" t="s">
        <v>6037</v>
      </c>
      <c r="C15083">
        <v>105042</v>
      </c>
      <c r="D15083" s="1">
        <v>-84.330646999999999</v>
      </c>
      <c r="E15083" s="1">
        <v>33.739874</v>
      </c>
      <c r="F15083" t="s">
        <v>17192</v>
      </c>
      <c r="G15083" t="s">
        <v>16994</v>
      </c>
    </row>
    <row r="15084" spans="1:7" hidden="1" x14ac:dyDescent="0.35">
      <c r="A15084">
        <v>105040</v>
      </c>
      <c r="B15084" t="s">
        <v>5979</v>
      </c>
      <c r="C15084">
        <v>105040</v>
      </c>
      <c r="D15084" s="1">
        <v>-84.332310000000007</v>
      </c>
      <c r="E15084" s="1">
        <v>33.739919</v>
      </c>
      <c r="F15084" t="s">
        <v>17192</v>
      </c>
      <c r="G15084" t="s">
        <v>16994</v>
      </c>
    </row>
    <row r="15085" spans="1:7" hidden="1" x14ac:dyDescent="0.35">
      <c r="A15085">
        <v>105038</v>
      </c>
      <c r="B15085" t="s">
        <v>6016</v>
      </c>
      <c r="C15085">
        <v>105038</v>
      </c>
      <c r="D15085" s="1">
        <v>-84.334885999999997</v>
      </c>
      <c r="E15085" s="1">
        <v>33.739963000000003</v>
      </c>
      <c r="F15085" t="s">
        <v>17192</v>
      </c>
      <c r="G15085" t="s">
        <v>16994</v>
      </c>
    </row>
    <row r="15086" spans="1:7" hidden="1" x14ac:dyDescent="0.35">
      <c r="A15086">
        <v>105018</v>
      </c>
      <c r="B15086" t="s">
        <v>5506</v>
      </c>
      <c r="C15086">
        <v>105018</v>
      </c>
      <c r="D15086" s="1">
        <v>-84.325332000000003</v>
      </c>
      <c r="E15086" s="1">
        <v>33.727646999999997</v>
      </c>
      <c r="F15086" t="s">
        <v>17151</v>
      </c>
      <c r="G15086" t="s">
        <v>16994</v>
      </c>
    </row>
    <row r="15087" spans="1:7" hidden="1" x14ac:dyDescent="0.35">
      <c r="A15087">
        <v>105016</v>
      </c>
      <c r="B15087" t="s">
        <v>5529</v>
      </c>
      <c r="C15087">
        <v>105016</v>
      </c>
      <c r="D15087" s="1">
        <v>-84.328669000000005</v>
      </c>
      <c r="E15087" s="1">
        <v>33.729303000000002</v>
      </c>
      <c r="F15087" t="s">
        <v>17151</v>
      </c>
      <c r="G15087" t="s">
        <v>16994</v>
      </c>
    </row>
    <row r="15088" spans="1:7" hidden="1" x14ac:dyDescent="0.35">
      <c r="A15088">
        <v>105006</v>
      </c>
      <c r="B15088" t="s">
        <v>5384</v>
      </c>
      <c r="C15088">
        <v>105006</v>
      </c>
      <c r="D15088" s="1">
        <v>-84.340209999999999</v>
      </c>
      <c r="E15088" s="1">
        <v>33.733851999999999</v>
      </c>
      <c r="F15088" t="s">
        <v>17224</v>
      </c>
      <c r="G15088" t="s">
        <v>16994</v>
      </c>
    </row>
    <row r="15089" spans="1:7" hidden="1" x14ac:dyDescent="0.35">
      <c r="A15089">
        <v>105004</v>
      </c>
      <c r="B15089" t="s">
        <v>5390</v>
      </c>
      <c r="C15089">
        <v>105004</v>
      </c>
      <c r="D15089" s="1">
        <v>-84.341776999999993</v>
      </c>
      <c r="E15089" s="1">
        <v>33.736148999999997</v>
      </c>
      <c r="F15089" t="s">
        <v>17224</v>
      </c>
      <c r="G15089" t="s">
        <v>16994</v>
      </c>
    </row>
    <row r="15090" spans="1:7" hidden="1" x14ac:dyDescent="0.35">
      <c r="A15090">
        <v>105002</v>
      </c>
      <c r="B15090" t="s">
        <v>5387</v>
      </c>
      <c r="C15090">
        <v>105002</v>
      </c>
      <c r="D15090" s="1">
        <v>-84.344048999999998</v>
      </c>
      <c r="E15090" s="1">
        <v>33.739058</v>
      </c>
      <c r="F15090" t="s">
        <v>17224</v>
      </c>
      <c r="G15090" t="s">
        <v>16994</v>
      </c>
    </row>
    <row r="15091" spans="1:7" hidden="1" x14ac:dyDescent="0.35">
      <c r="A15091">
        <v>104436</v>
      </c>
      <c r="B15091" t="s">
        <v>9794</v>
      </c>
      <c r="C15091">
        <v>104436</v>
      </c>
      <c r="D15091" s="1">
        <v>-84.286046999999996</v>
      </c>
      <c r="E15091" s="1">
        <v>33.747216999999999</v>
      </c>
      <c r="F15091" t="s">
        <v>9517</v>
      </c>
      <c r="G15091" t="s">
        <v>16994</v>
      </c>
    </row>
    <row r="15092" spans="1:7" hidden="1" x14ac:dyDescent="0.35">
      <c r="A15092">
        <v>104078</v>
      </c>
      <c r="B15092" t="s">
        <v>9775</v>
      </c>
      <c r="C15092">
        <v>104078</v>
      </c>
      <c r="D15092" s="1">
        <v>-84.361790999999997</v>
      </c>
      <c r="E15092" s="1">
        <v>33.746591000000002</v>
      </c>
      <c r="F15092" t="s">
        <v>17037</v>
      </c>
      <c r="G15092" t="s">
        <v>16994</v>
      </c>
    </row>
    <row r="15093" spans="1:7" hidden="1" x14ac:dyDescent="0.35">
      <c r="A15093">
        <v>104076</v>
      </c>
      <c r="B15093" t="s">
        <v>9777</v>
      </c>
      <c r="C15093">
        <v>104076</v>
      </c>
      <c r="D15093" s="1">
        <v>-84.362193000000005</v>
      </c>
      <c r="E15093" s="1">
        <v>33.746653000000002</v>
      </c>
      <c r="F15093" t="s">
        <v>17031</v>
      </c>
      <c r="G15093" t="s">
        <v>16994</v>
      </c>
    </row>
    <row r="15094" spans="1:7" hidden="1" x14ac:dyDescent="0.35">
      <c r="A15094">
        <v>104070</v>
      </c>
      <c r="B15094" t="s">
        <v>9686</v>
      </c>
      <c r="C15094">
        <v>104070</v>
      </c>
      <c r="D15094" s="1">
        <v>-84.358497</v>
      </c>
      <c r="E15094" s="1">
        <v>33.746555999999998</v>
      </c>
      <c r="F15094" t="s">
        <v>17037</v>
      </c>
      <c r="G15094" t="s">
        <v>16994</v>
      </c>
    </row>
    <row r="15095" spans="1:7" hidden="1" x14ac:dyDescent="0.35">
      <c r="A15095">
        <v>104013</v>
      </c>
      <c r="B15095" t="s">
        <v>10257</v>
      </c>
      <c r="C15095">
        <v>104013</v>
      </c>
      <c r="D15095" s="1">
        <v>-84.349402999999995</v>
      </c>
      <c r="E15095" s="1">
        <v>33.740622999999999</v>
      </c>
      <c r="F15095" t="s">
        <v>17280</v>
      </c>
      <c r="G15095" t="s">
        <v>16994</v>
      </c>
    </row>
    <row r="15096" spans="1:7" hidden="1" x14ac:dyDescent="0.35">
      <c r="A15096">
        <v>104012</v>
      </c>
      <c r="B15096" t="s">
        <v>10310</v>
      </c>
      <c r="C15096">
        <v>104012</v>
      </c>
      <c r="D15096" s="1">
        <v>-84.349266999999998</v>
      </c>
      <c r="E15096" s="1">
        <v>33.741948000000001</v>
      </c>
      <c r="F15096" t="s">
        <v>17280</v>
      </c>
      <c r="G15096" t="s">
        <v>16994</v>
      </c>
    </row>
    <row r="15097" spans="1:7" hidden="1" x14ac:dyDescent="0.35">
      <c r="A15097">
        <v>103202</v>
      </c>
      <c r="B15097" t="s">
        <v>9571</v>
      </c>
      <c r="C15097">
        <v>103202</v>
      </c>
      <c r="D15097" s="1">
        <v>-84.373538999999994</v>
      </c>
      <c r="E15097" s="1">
        <v>33.746718999999999</v>
      </c>
      <c r="F15097" t="s">
        <v>17699</v>
      </c>
      <c r="G15097" t="s">
        <v>16994</v>
      </c>
    </row>
    <row r="15098" spans="1:7" hidden="1" x14ac:dyDescent="0.35">
      <c r="A15098">
        <v>103200</v>
      </c>
      <c r="B15098" t="s">
        <v>6159</v>
      </c>
      <c r="C15098">
        <v>103200</v>
      </c>
      <c r="D15098" s="1">
        <v>-84.376694999999998</v>
      </c>
      <c r="E15098" s="1">
        <v>33.747014999999998</v>
      </c>
      <c r="F15098" t="s">
        <v>17028</v>
      </c>
      <c r="G15098" t="s">
        <v>16994</v>
      </c>
    </row>
    <row r="15099" spans="1:7" hidden="1" x14ac:dyDescent="0.35">
      <c r="A15099">
        <v>103198</v>
      </c>
      <c r="B15099" t="s">
        <v>9600</v>
      </c>
      <c r="C15099">
        <v>103198</v>
      </c>
      <c r="D15099" s="1">
        <v>-84.375944000000004</v>
      </c>
      <c r="E15099" s="1">
        <v>33.746729000000002</v>
      </c>
      <c r="F15099" t="s">
        <v>17037</v>
      </c>
      <c r="G15099" t="s">
        <v>16994</v>
      </c>
    </row>
    <row r="15100" spans="1:7" hidden="1" x14ac:dyDescent="0.35">
      <c r="A15100">
        <v>103193</v>
      </c>
      <c r="B15100" t="s">
        <v>7356</v>
      </c>
      <c r="C15100">
        <v>103193</v>
      </c>
      <c r="D15100" s="1">
        <v>-84.374263999999997</v>
      </c>
      <c r="E15100" s="1">
        <v>33.753756000000003</v>
      </c>
      <c r="F15100" t="s">
        <v>17029</v>
      </c>
      <c r="G15100" t="s">
        <v>16994</v>
      </c>
    </row>
    <row r="15101" spans="1:7" hidden="1" x14ac:dyDescent="0.35">
      <c r="A15101">
        <v>103190</v>
      </c>
      <c r="B15101" t="s">
        <v>7365</v>
      </c>
      <c r="C15101">
        <v>103190</v>
      </c>
      <c r="D15101" s="1">
        <v>-84.373643000000001</v>
      </c>
      <c r="E15101" s="1">
        <v>33.751438</v>
      </c>
      <c r="F15101" t="s">
        <v>17029</v>
      </c>
      <c r="G15101" t="s">
        <v>16994</v>
      </c>
    </row>
    <row r="15102" spans="1:7" hidden="1" x14ac:dyDescent="0.35">
      <c r="A15102">
        <v>103170</v>
      </c>
      <c r="B15102" t="s">
        <v>9594</v>
      </c>
      <c r="C15102">
        <v>103170</v>
      </c>
      <c r="D15102" s="1">
        <v>-84.375825000000006</v>
      </c>
      <c r="E15102" s="1">
        <v>33.746836000000002</v>
      </c>
      <c r="F15102" t="s">
        <v>17700</v>
      </c>
      <c r="G15102" t="s">
        <v>16994</v>
      </c>
    </row>
    <row r="15103" spans="1:7" hidden="1" x14ac:dyDescent="0.35">
      <c r="A15103">
        <v>103169</v>
      </c>
      <c r="B15103" t="s">
        <v>9748</v>
      </c>
      <c r="C15103">
        <v>103169</v>
      </c>
      <c r="D15103" s="1">
        <v>-84.379161999999994</v>
      </c>
      <c r="E15103" s="1">
        <v>33.746887999999998</v>
      </c>
      <c r="F15103" t="s">
        <v>17031</v>
      </c>
      <c r="G15103" t="s">
        <v>16994</v>
      </c>
    </row>
    <row r="15104" spans="1:7" hidden="1" x14ac:dyDescent="0.35">
      <c r="A15104">
        <v>103168</v>
      </c>
      <c r="B15104" t="s">
        <v>9652</v>
      </c>
      <c r="C15104">
        <v>103168</v>
      </c>
      <c r="D15104" s="1">
        <v>-84.370019999999997</v>
      </c>
      <c r="E15104" s="1">
        <v>33.746758</v>
      </c>
      <c r="F15104" t="s">
        <v>17700</v>
      </c>
      <c r="G15104" t="s">
        <v>16994</v>
      </c>
    </row>
    <row r="15105" spans="1:7" hidden="1" x14ac:dyDescent="0.35">
      <c r="A15105">
        <v>103138</v>
      </c>
      <c r="B15105" t="s">
        <v>4216</v>
      </c>
      <c r="C15105">
        <v>103138</v>
      </c>
      <c r="D15105" s="1">
        <v>-84.387699999999995</v>
      </c>
      <c r="E15105" s="1">
        <v>33.753059999999998</v>
      </c>
      <c r="F15105" t="s">
        <v>17097</v>
      </c>
      <c r="G15105" t="s">
        <v>16994</v>
      </c>
    </row>
    <row r="15106" spans="1:7" hidden="1" x14ac:dyDescent="0.35">
      <c r="A15106">
        <v>103134</v>
      </c>
      <c r="B15106" t="s">
        <v>9031</v>
      </c>
      <c r="C15106">
        <v>103134</v>
      </c>
      <c r="D15106" s="1">
        <v>-84.390071000000006</v>
      </c>
      <c r="E15106" s="1">
        <v>33.754393</v>
      </c>
      <c r="F15106" t="s">
        <v>17097</v>
      </c>
      <c r="G15106" t="s">
        <v>16994</v>
      </c>
    </row>
    <row r="15107" spans="1:7" hidden="1" x14ac:dyDescent="0.35">
      <c r="A15107">
        <v>103108</v>
      </c>
      <c r="B15107" t="s">
        <v>4221</v>
      </c>
      <c r="C15107">
        <v>103108</v>
      </c>
      <c r="D15107" s="1">
        <v>-84.379739999999998</v>
      </c>
      <c r="E15107" s="1">
        <v>33.749681000000002</v>
      </c>
      <c r="F15107" t="s">
        <v>17097</v>
      </c>
      <c r="G15107" t="s">
        <v>16994</v>
      </c>
    </row>
    <row r="15108" spans="1:7" hidden="1" x14ac:dyDescent="0.35">
      <c r="A15108">
        <v>103104</v>
      </c>
      <c r="B15108" t="s">
        <v>17701</v>
      </c>
      <c r="C15108">
        <v>103104</v>
      </c>
      <c r="D15108" s="1">
        <v>-84.372530999999995</v>
      </c>
      <c r="E15108" s="1">
        <v>33.746729999999999</v>
      </c>
      <c r="F15108" t="s">
        <v>17702</v>
      </c>
      <c r="G15108" t="s">
        <v>16994</v>
      </c>
    </row>
    <row r="15109" spans="1:7" hidden="1" x14ac:dyDescent="0.35">
      <c r="A15109">
        <v>103100</v>
      </c>
      <c r="B15109" t="s">
        <v>9770</v>
      </c>
      <c r="C15109">
        <v>103100</v>
      </c>
      <c r="D15109" s="1">
        <v>-84.369715999999997</v>
      </c>
      <c r="E15109" s="1">
        <v>33.746685999999997</v>
      </c>
      <c r="F15109" t="s">
        <v>17703</v>
      </c>
      <c r="G15109" t="s">
        <v>16994</v>
      </c>
    </row>
    <row r="15110" spans="1:7" hidden="1" x14ac:dyDescent="0.35">
      <c r="A15110">
        <v>103098</v>
      </c>
      <c r="B15110" t="s">
        <v>9692</v>
      </c>
      <c r="C15110">
        <v>103098</v>
      </c>
      <c r="D15110" s="1">
        <v>-84.368138999999999</v>
      </c>
      <c r="E15110" s="1">
        <v>33.746668999999997</v>
      </c>
      <c r="F15110" t="s">
        <v>17703</v>
      </c>
      <c r="G15110" t="s">
        <v>16994</v>
      </c>
    </row>
    <row r="15111" spans="1:7" hidden="1" x14ac:dyDescent="0.35">
      <c r="A15111">
        <v>103097</v>
      </c>
      <c r="B15111" t="s">
        <v>9683</v>
      </c>
      <c r="C15111">
        <v>103097</v>
      </c>
      <c r="D15111" s="1">
        <v>-84.366961000000003</v>
      </c>
      <c r="E15111" s="1">
        <v>33.746600000000001</v>
      </c>
      <c r="F15111" t="s">
        <v>17037</v>
      </c>
      <c r="G15111" t="s">
        <v>16994</v>
      </c>
    </row>
    <row r="15112" spans="1:7" hidden="1" x14ac:dyDescent="0.35">
      <c r="A15112">
        <v>103095</v>
      </c>
      <c r="B15112" t="s">
        <v>9690</v>
      </c>
      <c r="C15112">
        <v>103095</v>
      </c>
      <c r="D15112" s="1">
        <v>-84.368020000000001</v>
      </c>
      <c r="E15112" s="1">
        <v>33.746811999999998</v>
      </c>
      <c r="F15112" t="s">
        <v>17031</v>
      </c>
      <c r="G15112" t="s">
        <v>16994</v>
      </c>
    </row>
    <row r="15113" spans="1:7" hidden="1" x14ac:dyDescent="0.35">
      <c r="A15113">
        <v>103094</v>
      </c>
      <c r="B15113" t="s">
        <v>9694</v>
      </c>
      <c r="C15113">
        <v>103094</v>
      </c>
      <c r="D15113" s="1">
        <v>-84.365226000000007</v>
      </c>
      <c r="E15113" s="1">
        <v>33.746625000000002</v>
      </c>
      <c r="F15113" t="s">
        <v>17037</v>
      </c>
      <c r="G15113" t="s">
        <v>16994</v>
      </c>
    </row>
    <row r="15114" spans="1:7" hidden="1" x14ac:dyDescent="0.35">
      <c r="A15114">
        <v>103092</v>
      </c>
      <c r="B15114" t="s">
        <v>9683</v>
      </c>
      <c r="C15114">
        <v>103092</v>
      </c>
      <c r="D15114" s="1">
        <v>-84.366530999999995</v>
      </c>
      <c r="E15114" s="1">
        <v>33.746696999999998</v>
      </c>
      <c r="F15114" t="s">
        <v>17191</v>
      </c>
      <c r="G15114" t="s">
        <v>16994</v>
      </c>
    </row>
    <row r="15115" spans="1:7" hidden="1" x14ac:dyDescent="0.35">
      <c r="A15115">
        <v>103090</v>
      </c>
      <c r="B15115" t="s">
        <v>9779</v>
      </c>
      <c r="C15115">
        <v>103090</v>
      </c>
      <c r="D15115" s="1">
        <v>-84.365606999999997</v>
      </c>
      <c r="E15115" s="1">
        <v>33.746696999999998</v>
      </c>
      <c r="F15115" t="s">
        <v>17031</v>
      </c>
      <c r="G15115" t="s">
        <v>16994</v>
      </c>
    </row>
    <row r="15116" spans="1:7" hidden="1" x14ac:dyDescent="0.35">
      <c r="A15116">
        <v>103083</v>
      </c>
      <c r="B15116" t="s">
        <v>6759</v>
      </c>
      <c r="C15116">
        <v>103083</v>
      </c>
      <c r="D15116" s="1">
        <v>-84.379248000000004</v>
      </c>
      <c r="E15116" s="1">
        <v>33.745528</v>
      </c>
      <c r="F15116" t="s">
        <v>17077</v>
      </c>
      <c r="G15116" t="s">
        <v>16994</v>
      </c>
    </row>
    <row r="15117" spans="1:7" hidden="1" x14ac:dyDescent="0.35">
      <c r="A15117">
        <v>103034</v>
      </c>
      <c r="B15117" t="s">
        <v>7359</v>
      </c>
      <c r="C15117">
        <v>103034</v>
      </c>
      <c r="D15117" s="1">
        <v>-84.373631000000003</v>
      </c>
      <c r="E15117" s="1">
        <v>33.750722000000003</v>
      </c>
      <c r="F15117" t="s">
        <v>17028</v>
      </c>
      <c r="G15117" t="s">
        <v>16994</v>
      </c>
    </row>
    <row r="15118" spans="1:7" hidden="1" x14ac:dyDescent="0.35">
      <c r="A15118">
        <v>103032</v>
      </c>
      <c r="B15118" t="s">
        <v>7363</v>
      </c>
      <c r="C15118">
        <v>103032</v>
      </c>
      <c r="D15118" s="1">
        <v>-84.374122</v>
      </c>
      <c r="E15118" s="1">
        <v>33.752350999999997</v>
      </c>
      <c r="F15118" t="s">
        <v>17028</v>
      </c>
      <c r="G15118" t="s">
        <v>16994</v>
      </c>
    </row>
    <row r="15119" spans="1:7" hidden="1" x14ac:dyDescent="0.35">
      <c r="A15119">
        <v>103026</v>
      </c>
      <c r="B15119" t="s">
        <v>9739</v>
      </c>
      <c r="C15119">
        <v>103026</v>
      </c>
      <c r="D15119" s="1">
        <v>-84.386347000000001</v>
      </c>
      <c r="E15119" s="1">
        <v>33.746965000000003</v>
      </c>
      <c r="F15119" t="s">
        <v>17031</v>
      </c>
      <c r="G15119" t="s">
        <v>16994</v>
      </c>
    </row>
    <row r="15120" spans="1:7" hidden="1" x14ac:dyDescent="0.35">
      <c r="A15120">
        <v>103024</v>
      </c>
      <c r="B15120" t="s">
        <v>9759</v>
      </c>
      <c r="C15120">
        <v>103024</v>
      </c>
      <c r="D15120" s="1">
        <v>-84.383748999999995</v>
      </c>
      <c r="E15120" s="1">
        <v>33.746940000000002</v>
      </c>
      <c r="F15120" t="s">
        <v>17704</v>
      </c>
      <c r="G15120" t="s">
        <v>16994</v>
      </c>
    </row>
    <row r="15121" spans="1:7" hidden="1" x14ac:dyDescent="0.35">
      <c r="A15121">
        <v>103022</v>
      </c>
      <c r="B15121" t="s">
        <v>9708</v>
      </c>
      <c r="C15121">
        <v>103022</v>
      </c>
      <c r="D15121" s="1">
        <v>-84.381347000000005</v>
      </c>
      <c r="E15121" s="1">
        <v>33.746896</v>
      </c>
      <c r="F15121" t="s">
        <v>17031</v>
      </c>
      <c r="G15121" t="s">
        <v>16994</v>
      </c>
    </row>
    <row r="15122" spans="1:7" hidden="1" x14ac:dyDescent="0.35">
      <c r="A15122">
        <v>10272</v>
      </c>
      <c r="B15122" t="s">
        <v>16730</v>
      </c>
      <c r="C15122">
        <v>902644</v>
      </c>
      <c r="D15122" s="1">
        <v>-84.265427000000003</v>
      </c>
      <c r="E15122" s="1">
        <v>34.087024</v>
      </c>
      <c r="F15122" t="s">
        <v>17705</v>
      </c>
      <c r="G15122" t="s">
        <v>16994</v>
      </c>
    </row>
    <row r="15123" spans="1:7" hidden="1" x14ac:dyDescent="0.35">
      <c r="A15123">
        <v>10270</v>
      </c>
      <c r="B15123" t="s">
        <v>10333</v>
      </c>
      <c r="C15123">
        <v>902643</v>
      </c>
      <c r="D15123" s="1">
        <v>-84.261662000000001</v>
      </c>
      <c r="E15123" s="1">
        <v>34.081629</v>
      </c>
      <c r="F15123" t="s">
        <v>17706</v>
      </c>
      <c r="G15123" t="s">
        <v>16994</v>
      </c>
    </row>
    <row r="15124" spans="1:7" hidden="1" x14ac:dyDescent="0.35">
      <c r="A15124">
        <v>10256</v>
      </c>
      <c r="B15124" t="s">
        <v>16747</v>
      </c>
      <c r="C15124">
        <v>903220</v>
      </c>
      <c r="D15124" s="1">
        <v>-84.278328000000002</v>
      </c>
      <c r="E15124" s="1">
        <v>34.093578999999998</v>
      </c>
      <c r="F15124" t="s">
        <v>397</v>
      </c>
      <c r="G15124" t="s">
        <v>16994</v>
      </c>
    </row>
    <row r="15125" spans="1:7" hidden="1" x14ac:dyDescent="0.35">
      <c r="A15125">
        <v>102554</v>
      </c>
      <c r="B15125" t="s">
        <v>15798</v>
      </c>
      <c r="C15125">
        <v>102554</v>
      </c>
      <c r="D15125" s="1">
        <v>-84.398122999999998</v>
      </c>
      <c r="E15125" s="1">
        <v>33.749164</v>
      </c>
      <c r="F15125" t="s">
        <v>17208</v>
      </c>
      <c r="G15125" t="s">
        <v>16994</v>
      </c>
    </row>
    <row r="15126" spans="1:7" hidden="1" x14ac:dyDescent="0.35">
      <c r="A15126">
        <v>102546</v>
      </c>
      <c r="B15126" t="s">
        <v>2679</v>
      </c>
      <c r="C15126">
        <v>102546</v>
      </c>
      <c r="D15126" s="1">
        <v>-84.393218000000005</v>
      </c>
      <c r="E15126" s="1">
        <v>33.743983999999998</v>
      </c>
      <c r="F15126" t="s">
        <v>17081</v>
      </c>
      <c r="G15126" t="s">
        <v>16994</v>
      </c>
    </row>
    <row r="15127" spans="1:7" hidden="1" x14ac:dyDescent="0.35">
      <c r="A15127">
        <v>102544</v>
      </c>
      <c r="B15127" t="s">
        <v>13429</v>
      </c>
      <c r="C15127">
        <v>102544</v>
      </c>
      <c r="D15127" s="1">
        <v>-84.39452</v>
      </c>
      <c r="E15127" s="1">
        <v>33.744605999999997</v>
      </c>
      <c r="F15127" t="s">
        <v>17063</v>
      </c>
      <c r="G15127" t="s">
        <v>16994</v>
      </c>
    </row>
    <row r="15128" spans="1:7" hidden="1" x14ac:dyDescent="0.35">
      <c r="A15128">
        <v>102534</v>
      </c>
      <c r="B15128" t="s">
        <v>10045</v>
      </c>
      <c r="C15128">
        <v>102534</v>
      </c>
      <c r="D15128" s="1">
        <v>-84.393193999999994</v>
      </c>
      <c r="E15128" s="1">
        <v>33.750976999999999</v>
      </c>
      <c r="F15128" t="s">
        <v>17707</v>
      </c>
      <c r="G15128" t="s">
        <v>16994</v>
      </c>
    </row>
    <row r="15129" spans="1:7" hidden="1" x14ac:dyDescent="0.35">
      <c r="A15129">
        <v>102530</v>
      </c>
      <c r="B15129" t="s">
        <v>4197</v>
      </c>
      <c r="C15129">
        <v>102530</v>
      </c>
      <c r="D15129" s="1">
        <v>-84.381088000000005</v>
      </c>
      <c r="E15129" s="1">
        <v>33.749743000000002</v>
      </c>
      <c r="F15129" t="s">
        <v>17097</v>
      </c>
      <c r="G15129" t="s">
        <v>16994</v>
      </c>
    </row>
    <row r="15130" spans="1:7" hidden="1" x14ac:dyDescent="0.35">
      <c r="A15130">
        <v>10248</v>
      </c>
      <c r="B15130" t="s">
        <v>16756</v>
      </c>
      <c r="C15130">
        <v>902639</v>
      </c>
      <c r="D15130" s="1">
        <v>-84.269007999999999</v>
      </c>
      <c r="E15130" s="1">
        <v>34.087516999999998</v>
      </c>
      <c r="F15130" t="s">
        <v>17705</v>
      </c>
      <c r="G15130" t="s">
        <v>16994</v>
      </c>
    </row>
    <row r="15131" spans="1:7" hidden="1" x14ac:dyDescent="0.35">
      <c r="A15131">
        <v>10238</v>
      </c>
      <c r="B15131" t="s">
        <v>12063</v>
      </c>
      <c r="C15131">
        <v>902637</v>
      </c>
      <c r="D15131" s="1">
        <v>-84.258071999999999</v>
      </c>
      <c r="E15131" s="1">
        <v>34.066704999999999</v>
      </c>
      <c r="F15131" t="s">
        <v>17024</v>
      </c>
      <c r="G15131" t="s">
        <v>16994</v>
      </c>
    </row>
    <row r="15132" spans="1:7" hidden="1" x14ac:dyDescent="0.35">
      <c r="A15132">
        <v>10234</v>
      </c>
      <c r="B15132" t="s">
        <v>12067</v>
      </c>
      <c r="C15132">
        <v>903186</v>
      </c>
      <c r="D15132" s="1">
        <v>-84.253525999999994</v>
      </c>
      <c r="E15132" s="1">
        <v>34.064853999999997</v>
      </c>
      <c r="F15132" t="s">
        <v>17024</v>
      </c>
      <c r="G15132" t="s">
        <v>16994</v>
      </c>
    </row>
    <row r="15133" spans="1:7" hidden="1" x14ac:dyDescent="0.35">
      <c r="A15133">
        <v>102296</v>
      </c>
      <c r="B15133" t="s">
        <v>5758</v>
      </c>
      <c r="C15133">
        <v>102296</v>
      </c>
      <c r="D15133" s="1">
        <v>-84.394318999999996</v>
      </c>
      <c r="E15133" s="1">
        <v>33.751570999999998</v>
      </c>
      <c r="F15133" t="s">
        <v>17089</v>
      </c>
      <c r="G15133" t="s">
        <v>16994</v>
      </c>
    </row>
    <row r="15134" spans="1:7" hidden="1" x14ac:dyDescent="0.35">
      <c r="A15134">
        <v>102282</v>
      </c>
      <c r="B15134" t="s">
        <v>4218</v>
      </c>
      <c r="C15134">
        <v>102282</v>
      </c>
      <c r="D15134" s="1">
        <v>-84.386601999999996</v>
      </c>
      <c r="E15134" s="1">
        <v>33.752282000000001</v>
      </c>
      <c r="F15134" t="s">
        <v>17097</v>
      </c>
      <c r="G15134" t="s">
        <v>16994</v>
      </c>
    </row>
    <row r="15135" spans="1:7" hidden="1" x14ac:dyDescent="0.35">
      <c r="A15135">
        <v>102262</v>
      </c>
      <c r="B15135" t="s">
        <v>10041</v>
      </c>
      <c r="C15135">
        <v>600037</v>
      </c>
      <c r="D15135" s="1">
        <v>-84.390687</v>
      </c>
      <c r="E15135" s="1">
        <v>33.749630000000003</v>
      </c>
      <c r="F15135" t="s">
        <v>17709</v>
      </c>
      <c r="G15135" t="s">
        <v>16994</v>
      </c>
    </row>
    <row r="15136" spans="1:7" hidden="1" x14ac:dyDescent="0.35">
      <c r="A15136">
        <v>102253</v>
      </c>
      <c r="B15136" t="s">
        <v>2447</v>
      </c>
      <c r="C15136">
        <v>102253</v>
      </c>
      <c r="D15136" s="1">
        <v>-84.387703000000002</v>
      </c>
      <c r="E15136" s="1">
        <v>33.746281000000003</v>
      </c>
      <c r="F15136" t="s">
        <v>17096</v>
      </c>
      <c r="G15136" t="s">
        <v>16994</v>
      </c>
    </row>
    <row r="15137" spans="1:7" hidden="1" x14ac:dyDescent="0.35">
      <c r="A15137">
        <v>102252</v>
      </c>
      <c r="B15137" t="s">
        <v>6394</v>
      </c>
      <c r="C15137">
        <v>102252</v>
      </c>
      <c r="D15137" s="1">
        <v>-84.387732999999997</v>
      </c>
      <c r="E15137" s="1">
        <v>33.741599999999998</v>
      </c>
      <c r="F15137" t="s">
        <v>17096</v>
      </c>
      <c r="G15137" t="s">
        <v>16994</v>
      </c>
    </row>
    <row r="15138" spans="1:7" hidden="1" x14ac:dyDescent="0.35">
      <c r="A15138">
        <v>102228</v>
      </c>
      <c r="B15138" t="s">
        <v>4206</v>
      </c>
      <c r="C15138">
        <v>102228</v>
      </c>
      <c r="D15138" s="1">
        <v>-84.388581000000002</v>
      </c>
      <c r="E15138" s="1">
        <v>33.753596999999999</v>
      </c>
      <c r="F15138" t="s">
        <v>17097</v>
      </c>
      <c r="G15138" t="s">
        <v>16994</v>
      </c>
    </row>
    <row r="15139" spans="1:7" hidden="1" x14ac:dyDescent="0.35">
      <c r="A15139">
        <v>102222</v>
      </c>
      <c r="B15139" t="s">
        <v>16705</v>
      </c>
      <c r="C15139">
        <v>102222</v>
      </c>
      <c r="D15139" s="1">
        <v>-84.398064000000005</v>
      </c>
      <c r="E15139" s="1">
        <v>33.743098000000003</v>
      </c>
      <c r="F15139" t="s">
        <v>17089</v>
      </c>
      <c r="G15139" t="s">
        <v>16994</v>
      </c>
    </row>
    <row r="15140" spans="1:7" hidden="1" x14ac:dyDescent="0.35">
      <c r="A15140">
        <v>10222</v>
      </c>
      <c r="B15140" t="s">
        <v>1753</v>
      </c>
      <c r="C15140">
        <v>903085</v>
      </c>
      <c r="D15140" s="1">
        <v>-84.252481000000003</v>
      </c>
      <c r="E15140" s="1">
        <v>34.061247999999999</v>
      </c>
      <c r="F15140" t="s">
        <v>17023</v>
      </c>
      <c r="G15140" t="s">
        <v>16994</v>
      </c>
    </row>
    <row r="15141" spans="1:7" hidden="1" x14ac:dyDescent="0.35">
      <c r="A15141">
        <v>10220</v>
      </c>
      <c r="B15141" t="s">
        <v>1751</v>
      </c>
      <c r="C15141">
        <v>903084</v>
      </c>
      <c r="D15141" s="1">
        <v>-84.254400000000004</v>
      </c>
      <c r="E15141" s="1">
        <v>34.062350000000002</v>
      </c>
      <c r="F15141" t="s">
        <v>17023</v>
      </c>
      <c r="G15141" t="s">
        <v>16994</v>
      </c>
    </row>
    <row r="15142" spans="1:7" hidden="1" x14ac:dyDescent="0.35">
      <c r="A15142">
        <v>10218</v>
      </c>
      <c r="B15142" t="s">
        <v>12065</v>
      </c>
      <c r="C15142">
        <v>903083</v>
      </c>
      <c r="D15142" s="1">
        <v>-84.253907999999996</v>
      </c>
      <c r="E15142" s="1">
        <v>34.064694000000003</v>
      </c>
      <c r="F15142" t="s">
        <v>17023</v>
      </c>
      <c r="G15142" t="s">
        <v>16994</v>
      </c>
    </row>
    <row r="15143" spans="1:7" hidden="1" x14ac:dyDescent="0.35">
      <c r="A15143">
        <v>102174</v>
      </c>
      <c r="B15143" t="s">
        <v>4229</v>
      </c>
      <c r="C15143">
        <v>102174</v>
      </c>
      <c r="D15143" s="1">
        <v>-84.382914</v>
      </c>
      <c r="E15143" s="1">
        <v>33.749893999999998</v>
      </c>
      <c r="F15143" t="s">
        <v>17077</v>
      </c>
      <c r="G15143" t="s">
        <v>16994</v>
      </c>
    </row>
    <row r="15144" spans="1:7" hidden="1" x14ac:dyDescent="0.35">
      <c r="A15144">
        <v>102173</v>
      </c>
      <c r="B15144" t="s">
        <v>4223</v>
      </c>
      <c r="C15144">
        <v>102173</v>
      </c>
      <c r="D15144" s="1">
        <v>-84.384285000000006</v>
      </c>
      <c r="E15144" s="1">
        <v>33.750599999999999</v>
      </c>
      <c r="F15144" t="s">
        <v>17097</v>
      </c>
      <c r="G15144" t="s">
        <v>16994</v>
      </c>
    </row>
    <row r="15145" spans="1:7" hidden="1" x14ac:dyDescent="0.35">
      <c r="A15145">
        <v>102172</v>
      </c>
      <c r="B15145" t="s">
        <v>4214</v>
      </c>
      <c r="C15145">
        <v>102172</v>
      </c>
      <c r="D15145" s="1">
        <v>-84.380315999999993</v>
      </c>
      <c r="E15145" s="1">
        <v>33.749797000000001</v>
      </c>
      <c r="F15145" t="s">
        <v>17077</v>
      </c>
      <c r="G15145" t="s">
        <v>16994</v>
      </c>
    </row>
    <row r="15146" spans="1:7" hidden="1" x14ac:dyDescent="0.35">
      <c r="A15146">
        <v>102170</v>
      </c>
      <c r="B15146" t="s">
        <v>4227</v>
      </c>
      <c r="C15146">
        <v>102170</v>
      </c>
      <c r="D15146" s="1">
        <v>-84.385666000000001</v>
      </c>
      <c r="E15146" s="1">
        <v>33.751539999999999</v>
      </c>
      <c r="F15146" t="s">
        <v>17097</v>
      </c>
      <c r="G15146" t="s">
        <v>16994</v>
      </c>
    </row>
    <row r="15147" spans="1:7" hidden="1" x14ac:dyDescent="0.35">
      <c r="A15147">
        <v>102156</v>
      </c>
      <c r="B15147" t="s">
        <v>9209</v>
      </c>
      <c r="C15147">
        <v>600039</v>
      </c>
      <c r="D15147" s="1">
        <v>-84.391726000000006</v>
      </c>
      <c r="E15147" s="1">
        <v>33.751931999999996</v>
      </c>
      <c r="F15147" t="s">
        <v>17710</v>
      </c>
      <c r="G15147" t="s">
        <v>16994</v>
      </c>
    </row>
    <row r="15148" spans="1:7" hidden="1" x14ac:dyDescent="0.35">
      <c r="A15148">
        <v>102152</v>
      </c>
      <c r="B15148" t="s">
        <v>9060</v>
      </c>
      <c r="C15148">
        <v>102152</v>
      </c>
      <c r="D15148" s="1">
        <v>-84.388392999999994</v>
      </c>
      <c r="E15148" s="1">
        <v>33.750042999999998</v>
      </c>
      <c r="F15148" t="s">
        <v>17031</v>
      </c>
      <c r="G15148" t="s">
        <v>16994</v>
      </c>
    </row>
    <row r="15149" spans="1:7" hidden="1" x14ac:dyDescent="0.35">
      <c r="A15149">
        <v>102148</v>
      </c>
      <c r="B15149" t="s">
        <v>10047</v>
      </c>
      <c r="C15149">
        <v>102148</v>
      </c>
      <c r="D15149" s="1">
        <v>-84.392066</v>
      </c>
      <c r="E15149" s="1">
        <v>33.750329000000001</v>
      </c>
      <c r="F15149" t="s">
        <v>17711</v>
      </c>
      <c r="G15149" t="s">
        <v>16994</v>
      </c>
    </row>
    <row r="15150" spans="1:7" hidden="1" x14ac:dyDescent="0.35">
      <c r="A15150">
        <v>10214</v>
      </c>
      <c r="B15150" t="s">
        <v>11272</v>
      </c>
      <c r="C15150">
        <v>903046</v>
      </c>
      <c r="D15150" s="1">
        <v>-84.295240000000007</v>
      </c>
      <c r="E15150" s="1">
        <v>34.088794999999998</v>
      </c>
      <c r="F15150" t="s">
        <v>360</v>
      </c>
      <c r="G15150" t="s">
        <v>16994</v>
      </c>
    </row>
    <row r="15151" spans="1:7" hidden="1" x14ac:dyDescent="0.35">
      <c r="A15151">
        <v>102124</v>
      </c>
      <c r="B15151" t="s">
        <v>781</v>
      </c>
      <c r="C15151">
        <v>102124</v>
      </c>
      <c r="D15151" s="1">
        <v>-84.382255000000001</v>
      </c>
      <c r="E15151" s="1">
        <v>33.755507000000001</v>
      </c>
      <c r="F15151" t="s">
        <v>17096</v>
      </c>
      <c r="G15151" t="s">
        <v>16994</v>
      </c>
    </row>
    <row r="15152" spans="1:7" hidden="1" x14ac:dyDescent="0.35">
      <c r="A15152">
        <v>10212</v>
      </c>
      <c r="B15152" t="s">
        <v>11279</v>
      </c>
      <c r="C15152">
        <v>903045</v>
      </c>
      <c r="D15152" s="1">
        <v>-84.285415</v>
      </c>
      <c r="E15152" s="1">
        <v>34.092039</v>
      </c>
      <c r="F15152" t="s">
        <v>397</v>
      </c>
      <c r="G15152" t="s">
        <v>16994</v>
      </c>
    </row>
    <row r="15153" spans="1:7" hidden="1" x14ac:dyDescent="0.35">
      <c r="A15153">
        <v>102112</v>
      </c>
      <c r="B15153" t="s">
        <v>16711</v>
      </c>
      <c r="C15153">
        <v>102112</v>
      </c>
      <c r="D15153" s="1">
        <v>-84.398380000000003</v>
      </c>
      <c r="E15153" s="1">
        <v>33.741990000000001</v>
      </c>
      <c r="F15153" t="s">
        <v>17712</v>
      </c>
      <c r="G15153" t="s">
        <v>16994</v>
      </c>
    </row>
    <row r="15154" spans="1:7" hidden="1" x14ac:dyDescent="0.35">
      <c r="A15154">
        <v>102078</v>
      </c>
      <c r="B15154" t="s">
        <v>15906</v>
      </c>
      <c r="C15154">
        <v>102078</v>
      </c>
      <c r="D15154" s="1">
        <v>-84.396264000000002</v>
      </c>
      <c r="E15154" s="1">
        <v>33.750512999999998</v>
      </c>
      <c r="F15154" t="s">
        <v>17037</v>
      </c>
      <c r="G15154" t="s">
        <v>16994</v>
      </c>
    </row>
    <row r="15155" spans="1:7" hidden="1" x14ac:dyDescent="0.35">
      <c r="A15155">
        <v>102074</v>
      </c>
      <c r="B15155" t="s">
        <v>5762</v>
      </c>
      <c r="C15155">
        <v>102074</v>
      </c>
      <c r="D15155" s="1">
        <v>-84.395177000000004</v>
      </c>
      <c r="E15155" s="1">
        <v>33.750585000000001</v>
      </c>
      <c r="F15155" t="s">
        <v>17713</v>
      </c>
      <c r="G15155" t="s">
        <v>16994</v>
      </c>
    </row>
    <row r="15156" spans="1:7" hidden="1" x14ac:dyDescent="0.35">
      <c r="A15156">
        <v>102062</v>
      </c>
      <c r="B15156" t="s">
        <v>9251</v>
      </c>
      <c r="C15156">
        <v>102062</v>
      </c>
      <c r="D15156" s="1">
        <v>-84.390749999999997</v>
      </c>
      <c r="E15156" s="1">
        <v>33.75141</v>
      </c>
      <c r="F15156" t="s">
        <v>17704</v>
      </c>
      <c r="G15156" t="s">
        <v>16994</v>
      </c>
    </row>
    <row r="15157" spans="1:7" hidden="1" x14ac:dyDescent="0.35">
      <c r="A15157">
        <v>102056</v>
      </c>
      <c r="B15157" t="s">
        <v>2689</v>
      </c>
      <c r="C15157">
        <v>102056</v>
      </c>
      <c r="D15157" s="1">
        <v>-84.392111</v>
      </c>
      <c r="E15157" s="1">
        <v>33.747725000000003</v>
      </c>
      <c r="F15157" t="s">
        <v>17081</v>
      </c>
      <c r="G15157" t="s">
        <v>16994</v>
      </c>
    </row>
    <row r="15158" spans="1:7" hidden="1" x14ac:dyDescent="0.35">
      <c r="A15158">
        <v>102054</v>
      </c>
      <c r="B15158" t="s">
        <v>2681</v>
      </c>
      <c r="C15158">
        <v>102054</v>
      </c>
      <c r="D15158" s="1">
        <v>-84.393321999999998</v>
      </c>
      <c r="E15158" s="1">
        <v>33.742935000000003</v>
      </c>
      <c r="F15158" t="s">
        <v>17081</v>
      </c>
      <c r="G15158" t="s">
        <v>16994</v>
      </c>
    </row>
    <row r="15159" spans="1:7" hidden="1" x14ac:dyDescent="0.35">
      <c r="A15159">
        <v>102053</v>
      </c>
      <c r="B15159" t="s">
        <v>13441</v>
      </c>
      <c r="C15159">
        <v>102053</v>
      </c>
      <c r="D15159" s="1">
        <v>-84.394549999999995</v>
      </c>
      <c r="E15159" s="1">
        <v>33.742019999999997</v>
      </c>
      <c r="F15159" t="s">
        <v>17063</v>
      </c>
      <c r="G15159" t="s">
        <v>16994</v>
      </c>
    </row>
    <row r="15160" spans="1:7" hidden="1" x14ac:dyDescent="0.35">
      <c r="A15160">
        <v>102052</v>
      </c>
      <c r="B15160" t="s">
        <v>13431</v>
      </c>
      <c r="C15160">
        <v>102052</v>
      </c>
      <c r="D15160" s="1">
        <v>-84.394540000000006</v>
      </c>
      <c r="E15160" s="1">
        <v>33.742933000000001</v>
      </c>
      <c r="F15160" t="s">
        <v>17063</v>
      </c>
      <c r="G15160" t="s">
        <v>16994</v>
      </c>
    </row>
    <row r="15161" spans="1:7" hidden="1" x14ac:dyDescent="0.35">
      <c r="A15161">
        <v>102046</v>
      </c>
      <c r="B15161" t="s">
        <v>4209</v>
      </c>
      <c r="C15161">
        <v>102046</v>
      </c>
      <c r="D15161" s="1">
        <v>-84.384945000000002</v>
      </c>
      <c r="E15161" s="1">
        <v>33.751429999999999</v>
      </c>
      <c r="F15161" t="s">
        <v>17077</v>
      </c>
      <c r="G15161" t="s">
        <v>16994</v>
      </c>
    </row>
    <row r="15162" spans="1:7" hidden="1" x14ac:dyDescent="0.35">
      <c r="A15162">
        <v>102044</v>
      </c>
      <c r="B15162" t="s">
        <v>4218</v>
      </c>
      <c r="C15162">
        <v>102044</v>
      </c>
      <c r="D15162" s="1">
        <v>-84.386448999999999</v>
      </c>
      <c r="E15162" s="1">
        <v>33.752299999999998</v>
      </c>
      <c r="F15162" t="s">
        <v>17077</v>
      </c>
      <c r="G15162" t="s">
        <v>16994</v>
      </c>
    </row>
    <row r="15163" spans="1:7" hidden="1" x14ac:dyDescent="0.35">
      <c r="A15163">
        <v>102042</v>
      </c>
      <c r="B15163" t="s">
        <v>4225</v>
      </c>
      <c r="C15163">
        <v>102042</v>
      </c>
      <c r="D15163" s="1">
        <v>-84.387569999999997</v>
      </c>
      <c r="E15163" s="1">
        <v>33.753104999999998</v>
      </c>
      <c r="F15163" t="s">
        <v>17077</v>
      </c>
      <c r="G15163" t="s">
        <v>16994</v>
      </c>
    </row>
    <row r="15164" spans="1:7" hidden="1" x14ac:dyDescent="0.35">
      <c r="A15164">
        <v>102032</v>
      </c>
      <c r="B15164" t="s">
        <v>13425</v>
      </c>
      <c r="C15164">
        <v>102032</v>
      </c>
      <c r="D15164" s="1">
        <v>-84.391065999999995</v>
      </c>
      <c r="E15164" s="1">
        <v>33.751593</v>
      </c>
      <c r="F15164" t="s">
        <v>17714</v>
      </c>
      <c r="G15164" t="s">
        <v>16994</v>
      </c>
    </row>
    <row r="15165" spans="1:7" hidden="1" x14ac:dyDescent="0.35">
      <c r="A15165">
        <v>102030</v>
      </c>
      <c r="B15165" t="s">
        <v>13449</v>
      </c>
      <c r="C15165">
        <v>102030</v>
      </c>
      <c r="D15165" s="1">
        <v>-84.392775</v>
      </c>
      <c r="E15165" s="1">
        <v>33.749450000000003</v>
      </c>
      <c r="F15165" t="s">
        <v>17063</v>
      </c>
      <c r="G15165" t="s">
        <v>16994</v>
      </c>
    </row>
    <row r="15166" spans="1:7" hidden="1" x14ac:dyDescent="0.35">
      <c r="A15166">
        <v>102028</v>
      </c>
      <c r="B15166" t="s">
        <v>13443</v>
      </c>
      <c r="C15166">
        <v>102028</v>
      </c>
      <c r="D15166" s="1">
        <v>-84.393686000000002</v>
      </c>
      <c r="E15166" s="1">
        <v>33.748089</v>
      </c>
      <c r="F15166" t="s">
        <v>17063</v>
      </c>
      <c r="G15166" t="s">
        <v>16994</v>
      </c>
    </row>
    <row r="15167" spans="1:7" hidden="1" x14ac:dyDescent="0.35">
      <c r="A15167">
        <v>102026</v>
      </c>
      <c r="B15167" t="s">
        <v>13445</v>
      </c>
      <c r="C15167">
        <v>102026</v>
      </c>
      <c r="D15167" s="1">
        <v>-84.394369999999995</v>
      </c>
      <c r="E15167" s="1">
        <v>33.747202000000001</v>
      </c>
      <c r="F15167" t="s">
        <v>17063</v>
      </c>
      <c r="G15167" t="s">
        <v>16994</v>
      </c>
    </row>
    <row r="15168" spans="1:7" hidden="1" x14ac:dyDescent="0.35">
      <c r="A15168">
        <v>102022</v>
      </c>
      <c r="B15168" t="s">
        <v>12789</v>
      </c>
      <c r="C15168">
        <v>102022</v>
      </c>
      <c r="D15168" s="1">
        <v>-84.393056999999999</v>
      </c>
      <c r="E15168" s="1">
        <v>33.750787000000003</v>
      </c>
      <c r="F15168" t="s">
        <v>17037</v>
      </c>
      <c r="G15168" t="s">
        <v>16994</v>
      </c>
    </row>
    <row r="15169" spans="1:7" hidden="1" x14ac:dyDescent="0.35">
      <c r="A15169">
        <v>102011</v>
      </c>
      <c r="B15169" t="s">
        <v>6759</v>
      </c>
      <c r="C15169">
        <v>102011</v>
      </c>
      <c r="D15169" s="1">
        <v>-84.379323999999997</v>
      </c>
      <c r="E15169" s="1">
        <v>33.745662000000003</v>
      </c>
      <c r="F15169" t="s">
        <v>17097</v>
      </c>
      <c r="G15169" t="s">
        <v>16994</v>
      </c>
    </row>
    <row r="15170" spans="1:7" hidden="1" x14ac:dyDescent="0.35">
      <c r="A15170">
        <v>102009</v>
      </c>
      <c r="B15170" t="s">
        <v>9748</v>
      </c>
      <c r="C15170">
        <v>102009</v>
      </c>
      <c r="D15170" s="1">
        <v>-84.378882000000004</v>
      </c>
      <c r="E15170" s="1">
        <v>33.746791999999999</v>
      </c>
      <c r="F15170" t="s">
        <v>17037</v>
      </c>
      <c r="G15170" t="s">
        <v>16994</v>
      </c>
    </row>
    <row r="15171" spans="1:7" hidden="1" x14ac:dyDescent="0.35">
      <c r="A15171">
        <v>102007</v>
      </c>
      <c r="B15171" t="s">
        <v>9708</v>
      </c>
      <c r="C15171">
        <v>102007</v>
      </c>
      <c r="D15171" s="1">
        <v>-84.381563999999997</v>
      </c>
      <c r="E15171" s="1">
        <v>33.746833000000002</v>
      </c>
      <c r="F15171" t="s">
        <v>17037</v>
      </c>
      <c r="G15171" t="s">
        <v>16994</v>
      </c>
    </row>
    <row r="15172" spans="1:7" hidden="1" x14ac:dyDescent="0.35">
      <c r="A15172">
        <v>102006</v>
      </c>
      <c r="B15172" t="s">
        <v>9759</v>
      </c>
      <c r="C15172">
        <v>102006</v>
      </c>
      <c r="D15172" s="1">
        <v>-84.383933999999996</v>
      </c>
      <c r="E15172" s="1">
        <v>33.746841000000003</v>
      </c>
      <c r="F15172" t="s">
        <v>17037</v>
      </c>
      <c r="G15172" t="s">
        <v>16994</v>
      </c>
    </row>
    <row r="15173" spans="1:7" hidden="1" x14ac:dyDescent="0.35">
      <c r="A15173">
        <v>102005</v>
      </c>
      <c r="B15173" t="s">
        <v>9700</v>
      </c>
      <c r="C15173">
        <v>102005</v>
      </c>
      <c r="D15173" s="1">
        <v>-84.386726999999993</v>
      </c>
      <c r="E15173" s="1">
        <v>33.746845</v>
      </c>
      <c r="F15173" t="s">
        <v>17037</v>
      </c>
      <c r="G15173" t="s">
        <v>16994</v>
      </c>
    </row>
    <row r="15174" spans="1:7" hidden="1" x14ac:dyDescent="0.35">
      <c r="A15174">
        <v>10188</v>
      </c>
      <c r="B15174" t="s">
        <v>12090</v>
      </c>
      <c r="C15174">
        <v>902982</v>
      </c>
      <c r="D15174" s="1">
        <v>-84.247470000000007</v>
      </c>
      <c r="E15174" s="1">
        <v>34.062559999999998</v>
      </c>
      <c r="F15174" t="s">
        <v>17024</v>
      </c>
      <c r="G15174" t="s">
        <v>16994</v>
      </c>
    </row>
    <row r="15175" spans="1:7" hidden="1" x14ac:dyDescent="0.35">
      <c r="A15175">
        <v>10186</v>
      </c>
      <c r="B15175" t="s">
        <v>11296</v>
      </c>
      <c r="C15175">
        <v>902981</v>
      </c>
      <c r="D15175" s="1">
        <v>-84.279531000000006</v>
      </c>
      <c r="E15175" s="1">
        <v>34.093963000000002</v>
      </c>
      <c r="F15175" t="s">
        <v>360</v>
      </c>
      <c r="G15175" t="s">
        <v>16994</v>
      </c>
    </row>
    <row r="15176" spans="1:7" hidden="1" x14ac:dyDescent="0.35">
      <c r="A15176">
        <v>10172</v>
      </c>
      <c r="B15176" t="s">
        <v>4234</v>
      </c>
      <c r="C15176">
        <v>902905</v>
      </c>
      <c r="D15176" s="1">
        <v>-84.269246999999993</v>
      </c>
      <c r="E15176" s="1">
        <v>34.089933000000002</v>
      </c>
      <c r="F15176" t="s">
        <v>17135</v>
      </c>
      <c r="G15176" t="s">
        <v>16994</v>
      </c>
    </row>
    <row r="15177" spans="1:7" hidden="1" x14ac:dyDescent="0.35">
      <c r="A15177">
        <v>10170</v>
      </c>
      <c r="B15177" t="s">
        <v>11294</v>
      </c>
      <c r="C15177">
        <v>902904</v>
      </c>
      <c r="D15177" s="1">
        <v>-84.288614999999993</v>
      </c>
      <c r="E15177" s="1">
        <v>34.091926999999998</v>
      </c>
      <c r="F15177" t="s">
        <v>397</v>
      </c>
      <c r="G15177" t="s">
        <v>16994</v>
      </c>
    </row>
    <row r="15178" spans="1:7" hidden="1" x14ac:dyDescent="0.35">
      <c r="A15178">
        <v>10168</v>
      </c>
      <c r="B15178" t="s">
        <v>11268</v>
      </c>
      <c r="C15178">
        <v>902903</v>
      </c>
      <c r="D15178" s="1">
        <v>-84.288495999999995</v>
      </c>
      <c r="E15178" s="1">
        <v>34.092137000000001</v>
      </c>
      <c r="F15178" t="s">
        <v>360</v>
      </c>
      <c r="G15178" t="s">
        <v>16994</v>
      </c>
    </row>
    <row r="15179" spans="1:7" hidden="1" x14ac:dyDescent="0.35">
      <c r="A15179">
        <v>10150</v>
      </c>
      <c r="B15179" t="s">
        <v>11274</v>
      </c>
      <c r="C15179">
        <v>902978</v>
      </c>
      <c r="D15179" s="1">
        <v>-84.284312</v>
      </c>
      <c r="E15179" s="1">
        <v>34.092247999999998</v>
      </c>
      <c r="F15179" t="s">
        <v>360</v>
      </c>
      <c r="G15179" t="s">
        <v>16994</v>
      </c>
    </row>
    <row r="15180" spans="1:7" hidden="1" x14ac:dyDescent="0.35">
      <c r="A15180">
        <v>101466</v>
      </c>
      <c r="B15180" t="s">
        <v>9115</v>
      </c>
      <c r="C15180">
        <v>101466</v>
      </c>
      <c r="D15180" s="1">
        <v>-84.417390999999995</v>
      </c>
      <c r="E15180" s="1">
        <v>33.754759</v>
      </c>
      <c r="F15180" t="s">
        <v>17715</v>
      </c>
      <c r="G15180" t="s">
        <v>16994</v>
      </c>
    </row>
    <row r="15181" spans="1:7" hidden="1" x14ac:dyDescent="0.35">
      <c r="A15181">
        <v>10146</v>
      </c>
      <c r="B15181" t="s">
        <v>16742</v>
      </c>
      <c r="C15181">
        <v>902976</v>
      </c>
      <c r="D15181" s="1">
        <v>-84.276483999999996</v>
      </c>
      <c r="E15181" s="1">
        <v>34.092278</v>
      </c>
      <c r="F15181" t="s">
        <v>360</v>
      </c>
      <c r="G15181" t="s">
        <v>16994</v>
      </c>
    </row>
    <row r="15182" spans="1:7" hidden="1" x14ac:dyDescent="0.35">
      <c r="A15182">
        <v>10142</v>
      </c>
      <c r="B15182" t="s">
        <v>4234</v>
      </c>
      <c r="C15182">
        <v>906745</v>
      </c>
      <c r="D15182" s="1">
        <v>-84.270030000000006</v>
      </c>
      <c r="E15182" s="1">
        <v>34.090814999999999</v>
      </c>
      <c r="F15182" t="s">
        <v>17136</v>
      </c>
      <c r="G15182" t="s">
        <v>16994</v>
      </c>
    </row>
    <row r="15183" spans="1:7" hidden="1" x14ac:dyDescent="0.35">
      <c r="A15183">
        <v>10134</v>
      </c>
      <c r="B15183" t="s">
        <v>759</v>
      </c>
      <c r="C15183">
        <v>902902</v>
      </c>
      <c r="D15183" s="1">
        <v>-84.404936000000006</v>
      </c>
      <c r="E15183" s="1">
        <v>33.748928999999997</v>
      </c>
      <c r="F15183" t="s">
        <v>17037</v>
      </c>
      <c r="G15183" t="s">
        <v>16994</v>
      </c>
    </row>
    <row r="15184" spans="1:7" hidden="1" x14ac:dyDescent="0.35">
      <c r="A15184">
        <v>101135</v>
      </c>
      <c r="B15184" t="s">
        <v>11624</v>
      </c>
      <c r="C15184">
        <v>101135</v>
      </c>
      <c r="D15184" s="1">
        <v>-84.405153999999996</v>
      </c>
      <c r="E15184" s="1">
        <v>33.748055000000001</v>
      </c>
      <c r="F15184" t="s">
        <v>17037</v>
      </c>
      <c r="G15184" t="s">
        <v>16994</v>
      </c>
    </row>
    <row r="15185" spans="1:7" hidden="1" x14ac:dyDescent="0.35">
      <c r="A15185">
        <v>101133</v>
      </c>
      <c r="B15185" t="s">
        <v>9124</v>
      </c>
      <c r="C15185">
        <v>101133</v>
      </c>
      <c r="D15185" s="1">
        <v>-84.414293000000001</v>
      </c>
      <c r="E15185" s="1">
        <v>33.754778999999999</v>
      </c>
      <c r="F15185" t="s">
        <v>17716</v>
      </c>
      <c r="G15185" t="s">
        <v>16994</v>
      </c>
    </row>
    <row r="15186" spans="1:7" hidden="1" x14ac:dyDescent="0.35">
      <c r="A15186">
        <v>101126</v>
      </c>
      <c r="B15186" t="s">
        <v>12930</v>
      </c>
      <c r="C15186">
        <v>101126</v>
      </c>
      <c r="D15186" s="1">
        <v>-84.399749999999997</v>
      </c>
      <c r="E15186" s="1">
        <v>33.749074999999998</v>
      </c>
      <c r="F15186" t="s">
        <v>17037</v>
      </c>
      <c r="G15186" t="s">
        <v>16994</v>
      </c>
    </row>
    <row r="15187" spans="1:7" hidden="1" x14ac:dyDescent="0.35">
      <c r="A15187">
        <v>101124</v>
      </c>
      <c r="B15187" t="s">
        <v>12927</v>
      </c>
      <c r="C15187">
        <v>101124</v>
      </c>
      <c r="D15187" s="1">
        <v>-84.401218999999998</v>
      </c>
      <c r="E15187" s="1">
        <v>33.747850999999997</v>
      </c>
      <c r="F15187" t="s">
        <v>17037</v>
      </c>
      <c r="G15187" t="s">
        <v>16994</v>
      </c>
    </row>
    <row r="15188" spans="1:7" hidden="1" x14ac:dyDescent="0.35">
      <c r="A15188">
        <v>101108</v>
      </c>
      <c r="B15188" t="s">
        <v>9385</v>
      </c>
      <c r="C15188">
        <v>101108</v>
      </c>
      <c r="D15188" s="1">
        <v>-84.402941999999996</v>
      </c>
      <c r="E15188" s="1">
        <v>33.741301999999997</v>
      </c>
      <c r="F15188" t="s">
        <v>17208</v>
      </c>
      <c r="G15188" t="s">
        <v>16994</v>
      </c>
    </row>
    <row r="15189" spans="1:7" hidden="1" x14ac:dyDescent="0.35">
      <c r="A15189">
        <v>101069</v>
      </c>
      <c r="B15189" t="s">
        <v>9080</v>
      </c>
      <c r="C15189">
        <v>101069</v>
      </c>
      <c r="D15189" s="1">
        <v>-84.417738999999997</v>
      </c>
      <c r="E15189" s="1">
        <v>33.754677999999998</v>
      </c>
      <c r="F15189" t="s">
        <v>17263</v>
      </c>
      <c r="G15189" t="s">
        <v>16994</v>
      </c>
    </row>
    <row r="15190" spans="1:7" hidden="1" x14ac:dyDescent="0.35">
      <c r="A15190">
        <v>101046</v>
      </c>
      <c r="B15190" t="s">
        <v>756</v>
      </c>
      <c r="C15190">
        <v>101046</v>
      </c>
      <c r="D15190" s="1">
        <v>-84.414597000000001</v>
      </c>
      <c r="E15190" s="1">
        <v>33.749146000000003</v>
      </c>
      <c r="F15190" t="s">
        <v>17037</v>
      </c>
      <c r="G15190" t="s">
        <v>16994</v>
      </c>
    </row>
    <row r="15191" spans="1:7" hidden="1" x14ac:dyDescent="0.35">
      <c r="A15191">
        <v>101044</v>
      </c>
      <c r="B15191" t="s">
        <v>749</v>
      </c>
      <c r="C15191">
        <v>101044</v>
      </c>
      <c r="D15191" s="1">
        <v>-84.413086000000007</v>
      </c>
      <c r="E15191" s="1">
        <v>33.749167999999997</v>
      </c>
      <c r="F15191" t="s">
        <v>9520</v>
      </c>
      <c r="G15191" t="s">
        <v>16994</v>
      </c>
    </row>
    <row r="15192" spans="1:7" hidden="1" x14ac:dyDescent="0.35">
      <c r="A15192">
        <v>101042</v>
      </c>
      <c r="B15192" t="s">
        <v>752</v>
      </c>
      <c r="C15192">
        <v>101042</v>
      </c>
      <c r="D15192" s="1">
        <v>-84.410651000000001</v>
      </c>
      <c r="E15192" s="1">
        <v>33.749192000000001</v>
      </c>
      <c r="F15192" t="s">
        <v>17037</v>
      </c>
      <c r="G15192" t="s">
        <v>16994</v>
      </c>
    </row>
    <row r="15193" spans="1:7" hidden="1" x14ac:dyDescent="0.35">
      <c r="A15193">
        <v>101040</v>
      </c>
      <c r="B15193" t="s">
        <v>741</v>
      </c>
      <c r="C15193">
        <v>101040</v>
      </c>
      <c r="D15193" s="1">
        <v>-84.409324999999995</v>
      </c>
      <c r="E15193" s="1">
        <v>33.749191000000003</v>
      </c>
      <c r="F15193" t="s">
        <v>17037</v>
      </c>
      <c r="G15193" t="s">
        <v>16994</v>
      </c>
    </row>
    <row r="15194" spans="1:7" hidden="1" x14ac:dyDescent="0.35">
      <c r="A15194">
        <v>101036</v>
      </c>
      <c r="B15194" t="s">
        <v>763</v>
      </c>
      <c r="C15194">
        <v>101036</v>
      </c>
      <c r="D15194" s="1">
        <v>-84.406577999999996</v>
      </c>
      <c r="E15194" s="1">
        <v>33.749020000000002</v>
      </c>
      <c r="F15194" t="s">
        <v>17037</v>
      </c>
      <c r="G15194" t="s">
        <v>16994</v>
      </c>
    </row>
    <row r="15195" spans="1:7" hidden="1" x14ac:dyDescent="0.35">
      <c r="A15195">
        <v>101030</v>
      </c>
      <c r="B15195" t="s">
        <v>12927</v>
      </c>
      <c r="C15195">
        <v>101030</v>
      </c>
      <c r="D15195" s="1">
        <v>-84.401161000000002</v>
      </c>
      <c r="E15195" s="1">
        <v>33.748085000000003</v>
      </c>
      <c r="F15195" t="s">
        <v>17031</v>
      </c>
      <c r="G15195" t="s">
        <v>16994</v>
      </c>
    </row>
    <row r="15196" spans="1:7" hidden="1" x14ac:dyDescent="0.35">
      <c r="A15196">
        <v>101026</v>
      </c>
      <c r="B15196" t="s">
        <v>756</v>
      </c>
      <c r="C15196">
        <v>101026</v>
      </c>
      <c r="D15196" s="1">
        <v>-84.414270999999999</v>
      </c>
      <c r="E15196" s="1">
        <v>33.749457</v>
      </c>
      <c r="F15196" t="s">
        <v>9517</v>
      </c>
      <c r="G15196" t="s">
        <v>16994</v>
      </c>
    </row>
    <row r="15197" spans="1:7" hidden="1" x14ac:dyDescent="0.35">
      <c r="A15197">
        <v>101024</v>
      </c>
      <c r="B15197" t="s">
        <v>749</v>
      </c>
      <c r="C15197">
        <v>101024</v>
      </c>
      <c r="D15197" s="1">
        <v>-84.412599</v>
      </c>
      <c r="E15197" s="1">
        <v>33.749555999999998</v>
      </c>
      <c r="F15197" t="s">
        <v>9517</v>
      </c>
      <c r="G15197" t="s">
        <v>16994</v>
      </c>
    </row>
    <row r="15198" spans="1:7" hidden="1" x14ac:dyDescent="0.35">
      <c r="A15198">
        <v>101022</v>
      </c>
      <c r="B15198" t="s">
        <v>754</v>
      </c>
      <c r="C15198">
        <v>101022</v>
      </c>
      <c r="D15198" s="1">
        <v>-84.411219000000003</v>
      </c>
      <c r="E15198" s="1">
        <v>33.749364999999997</v>
      </c>
      <c r="F15198" t="s">
        <v>17031</v>
      </c>
      <c r="G15198" t="s">
        <v>16994</v>
      </c>
    </row>
    <row r="15199" spans="1:7" hidden="1" x14ac:dyDescent="0.35">
      <c r="A15199">
        <v>101016</v>
      </c>
      <c r="B15199" t="s">
        <v>763</v>
      </c>
      <c r="C15199">
        <v>101016</v>
      </c>
      <c r="D15199" s="1">
        <v>-84.406514000000001</v>
      </c>
      <c r="E15199" s="1">
        <v>33.749181999999998</v>
      </c>
      <c r="F15199" t="s">
        <v>17031</v>
      </c>
      <c r="G15199" t="s">
        <v>16994</v>
      </c>
    </row>
    <row r="15200" spans="1:7" hidden="1" x14ac:dyDescent="0.35">
      <c r="A15200">
        <v>101010</v>
      </c>
      <c r="B15200" t="s">
        <v>12930</v>
      </c>
      <c r="C15200">
        <v>101010</v>
      </c>
      <c r="D15200" s="1">
        <v>-84.399784999999994</v>
      </c>
      <c r="E15200" s="1">
        <v>33.749240999999998</v>
      </c>
      <c r="F15200" t="s">
        <v>17031</v>
      </c>
      <c r="G15200" t="s">
        <v>16994</v>
      </c>
    </row>
    <row r="15201" spans="1:7" hidden="1" x14ac:dyDescent="0.35">
      <c r="A15201">
        <v>10056</v>
      </c>
      <c r="B15201" t="s">
        <v>11607</v>
      </c>
      <c r="C15201">
        <v>902799</v>
      </c>
      <c r="D15201" s="1">
        <v>-84.260458</v>
      </c>
      <c r="E15201" s="1">
        <v>34.076400999999997</v>
      </c>
      <c r="F15201" t="s">
        <v>17717</v>
      </c>
      <c r="G15201" t="s">
        <v>16994</v>
      </c>
    </row>
    <row r="15202" spans="1:7" hidden="1" x14ac:dyDescent="0.35">
      <c r="A15202">
        <v>10054</v>
      </c>
      <c r="B15202" t="s">
        <v>11586</v>
      </c>
      <c r="C15202">
        <v>902798</v>
      </c>
      <c r="D15202" s="1">
        <v>-84.260695999999996</v>
      </c>
      <c r="E15202" s="1">
        <v>34.078163000000004</v>
      </c>
      <c r="F15202" t="s">
        <v>17717</v>
      </c>
      <c r="G15202" t="s">
        <v>16994</v>
      </c>
    </row>
    <row r="15203" spans="1:7" hidden="1" x14ac:dyDescent="0.35">
      <c r="A15203">
        <v>10046</v>
      </c>
      <c r="B15203" t="s">
        <v>11588</v>
      </c>
      <c r="C15203">
        <v>902796</v>
      </c>
      <c r="D15203" s="1">
        <v>-84.260238000000001</v>
      </c>
      <c r="E15203" s="1">
        <v>34.078412999999998</v>
      </c>
      <c r="F15203" t="s">
        <v>17718</v>
      </c>
      <c r="G15203" t="s">
        <v>16994</v>
      </c>
    </row>
    <row r="15204" spans="1:7" hidden="1" x14ac:dyDescent="0.35">
      <c r="A15204">
        <v>10044</v>
      </c>
      <c r="B15204" t="s">
        <v>11584</v>
      </c>
      <c r="C15204">
        <v>902840</v>
      </c>
      <c r="D15204" s="1">
        <v>-84.259479999999996</v>
      </c>
      <c r="E15204" s="1">
        <v>34.080829999999999</v>
      </c>
      <c r="F15204" t="s">
        <v>17024</v>
      </c>
      <c r="G15204" t="s">
        <v>16994</v>
      </c>
    </row>
    <row r="15205" spans="1:7" hidden="1" x14ac:dyDescent="0.35">
      <c r="A15205">
        <v>10040</v>
      </c>
      <c r="B15205" t="s">
        <v>9122</v>
      </c>
      <c r="C15205">
        <v>902839</v>
      </c>
      <c r="D15205" s="1">
        <v>-84.421186000000006</v>
      </c>
      <c r="E15205" s="1">
        <v>33.754809000000002</v>
      </c>
      <c r="F15205" t="s">
        <v>17219</v>
      </c>
      <c r="G15205" t="s">
        <v>16994</v>
      </c>
    </row>
    <row r="15206" spans="1:7" hidden="1" x14ac:dyDescent="0.35">
      <c r="A15206">
        <v>100168</v>
      </c>
      <c r="B15206" t="s">
        <v>5344</v>
      </c>
      <c r="C15206">
        <v>100168</v>
      </c>
      <c r="D15206" s="1">
        <v>-84.418166999999997</v>
      </c>
      <c r="E15206" s="1">
        <v>33.749074</v>
      </c>
      <c r="F15206" t="s">
        <v>17719</v>
      </c>
      <c r="G15206" t="s">
        <v>16994</v>
      </c>
    </row>
    <row r="15207" spans="1:7" hidden="1" x14ac:dyDescent="0.35">
      <c r="A15207">
        <v>100164</v>
      </c>
      <c r="B15207" t="s">
        <v>9241</v>
      </c>
      <c r="C15207">
        <v>100164</v>
      </c>
      <c r="D15207" s="1">
        <v>-84.421316000000004</v>
      </c>
      <c r="E15207" s="1">
        <v>33.754747000000002</v>
      </c>
      <c r="F15207" t="s">
        <v>17263</v>
      </c>
      <c r="G15207" t="s">
        <v>16994</v>
      </c>
    </row>
    <row r="15208" spans="1:7" hidden="1" x14ac:dyDescent="0.35">
      <c r="A15208">
        <v>100162</v>
      </c>
      <c r="B15208" t="s">
        <v>5330</v>
      </c>
      <c r="C15208">
        <v>100162</v>
      </c>
      <c r="D15208" s="1">
        <v>-84.419426000000001</v>
      </c>
      <c r="E15208" s="1">
        <v>33.749191000000003</v>
      </c>
      <c r="F15208" t="s">
        <v>17719</v>
      </c>
      <c r="G15208" t="s">
        <v>16994</v>
      </c>
    </row>
    <row r="15209" spans="1:7" hidden="1" x14ac:dyDescent="0.35">
      <c r="A15209">
        <v>100150</v>
      </c>
      <c r="B15209" t="s">
        <v>9099</v>
      </c>
      <c r="C15209">
        <v>100150</v>
      </c>
      <c r="D15209" s="1">
        <v>-84.433255000000003</v>
      </c>
      <c r="E15209" s="1">
        <v>33.753850999999997</v>
      </c>
      <c r="F15209" t="s">
        <v>17219</v>
      </c>
      <c r="G15209" t="s">
        <v>16994</v>
      </c>
    </row>
    <row r="15210" spans="1:7" hidden="1" x14ac:dyDescent="0.35">
      <c r="A15210">
        <v>100148</v>
      </c>
      <c r="B15210" t="s">
        <v>9101</v>
      </c>
      <c r="C15210">
        <v>100148</v>
      </c>
      <c r="D15210" s="1">
        <v>-84.431837999999999</v>
      </c>
      <c r="E15210" s="1">
        <v>33.753822999999997</v>
      </c>
      <c r="F15210" t="s">
        <v>17219</v>
      </c>
      <c r="G15210" t="s">
        <v>16994</v>
      </c>
    </row>
    <row r="15211" spans="1:7" hidden="1" x14ac:dyDescent="0.35">
      <c r="A15211">
        <v>100142</v>
      </c>
      <c r="B15211" t="s">
        <v>9090</v>
      </c>
      <c r="C15211">
        <v>100142</v>
      </c>
      <c r="D15211" s="1">
        <v>-84.420310999999998</v>
      </c>
      <c r="E15211" s="1">
        <v>33.754772000000003</v>
      </c>
      <c r="F15211" t="s">
        <v>17219</v>
      </c>
      <c r="G15211" t="s">
        <v>16994</v>
      </c>
    </row>
    <row r="15212" spans="1:7" hidden="1" x14ac:dyDescent="0.35">
      <c r="A15212">
        <v>100138</v>
      </c>
      <c r="B15212" t="s">
        <v>9111</v>
      </c>
      <c r="C15212">
        <v>100138</v>
      </c>
      <c r="D15212" s="1">
        <v>-84.423891999999995</v>
      </c>
      <c r="E15212" s="1">
        <v>33.754430999999997</v>
      </c>
      <c r="F15212" t="s">
        <v>17219</v>
      </c>
      <c r="G15212" t="s">
        <v>16994</v>
      </c>
    </row>
    <row r="15213" spans="1:7" hidden="1" x14ac:dyDescent="0.35">
      <c r="A15213">
        <v>100137</v>
      </c>
      <c r="B15213" t="s">
        <v>9254</v>
      </c>
      <c r="C15213">
        <v>100137</v>
      </c>
      <c r="D15213" s="1">
        <v>-84.419939999999997</v>
      </c>
      <c r="E15213" s="1">
        <v>33.754708999999998</v>
      </c>
      <c r="F15213" t="s">
        <v>17263</v>
      </c>
      <c r="G15213" t="s">
        <v>16994</v>
      </c>
    </row>
    <row r="15214" spans="1:7" hidden="1" x14ac:dyDescent="0.35">
      <c r="A15214">
        <v>100136</v>
      </c>
      <c r="B15214" t="s">
        <v>9256</v>
      </c>
      <c r="C15214">
        <v>100136</v>
      </c>
      <c r="D15214" s="1">
        <v>-84.423827000000003</v>
      </c>
      <c r="E15214" s="1">
        <v>33.754395000000002</v>
      </c>
      <c r="F15214" t="s">
        <v>17263</v>
      </c>
      <c r="G15214" t="s">
        <v>16994</v>
      </c>
    </row>
    <row r="15215" spans="1:7" hidden="1" x14ac:dyDescent="0.35">
      <c r="A15215">
        <v>100134</v>
      </c>
      <c r="B15215" t="s">
        <v>9120</v>
      </c>
      <c r="C15215">
        <v>100134</v>
      </c>
      <c r="D15215" s="1">
        <v>-84.425010999999998</v>
      </c>
      <c r="E15215" s="1">
        <v>33.753892999999998</v>
      </c>
      <c r="F15215" t="s">
        <v>17219</v>
      </c>
      <c r="G15215" t="s">
        <v>16994</v>
      </c>
    </row>
    <row r="15216" spans="1:7" hidden="1" x14ac:dyDescent="0.35">
      <c r="A15216">
        <v>100132</v>
      </c>
      <c r="B15216" t="s">
        <v>9084</v>
      </c>
      <c r="C15216">
        <v>100132</v>
      </c>
      <c r="D15216" s="1">
        <v>-84.424968000000007</v>
      </c>
      <c r="E15216" s="1">
        <v>33.753839999999997</v>
      </c>
      <c r="F15216" t="s">
        <v>17263</v>
      </c>
      <c r="G15216" t="s">
        <v>16994</v>
      </c>
    </row>
    <row r="15217" spans="1:7" hidden="1" x14ac:dyDescent="0.35">
      <c r="A15217">
        <v>100130</v>
      </c>
      <c r="B15217" t="s">
        <v>9129</v>
      </c>
      <c r="C15217">
        <v>100130</v>
      </c>
      <c r="D15217" s="1">
        <v>-84.426489000000004</v>
      </c>
      <c r="E15217" s="1">
        <v>33.753515999999998</v>
      </c>
      <c r="F15217" t="s">
        <v>17219</v>
      </c>
      <c r="G15217" t="s">
        <v>16994</v>
      </c>
    </row>
    <row r="15218" spans="1:7" hidden="1" x14ac:dyDescent="0.35">
      <c r="A15218">
        <v>100128</v>
      </c>
      <c r="B15218" t="s">
        <v>9260</v>
      </c>
      <c r="C15218">
        <v>100128</v>
      </c>
      <c r="D15218" s="1">
        <v>-84.426522000000006</v>
      </c>
      <c r="E15218" s="1">
        <v>33.753444000000002</v>
      </c>
      <c r="F15218" t="s">
        <v>17263</v>
      </c>
      <c r="G15218" t="s">
        <v>16994</v>
      </c>
    </row>
    <row r="15219" spans="1:7" hidden="1" x14ac:dyDescent="0.35">
      <c r="A15219">
        <v>100126</v>
      </c>
      <c r="B15219" t="s">
        <v>9095</v>
      </c>
      <c r="C15219">
        <v>100126</v>
      </c>
      <c r="D15219" s="1">
        <v>-84.427999999999997</v>
      </c>
      <c r="E15219" s="1">
        <v>33.753515</v>
      </c>
      <c r="F15219" t="s">
        <v>17219</v>
      </c>
      <c r="G15219" t="s">
        <v>16994</v>
      </c>
    </row>
    <row r="15220" spans="1:7" hidden="1" x14ac:dyDescent="0.35">
      <c r="A15220">
        <v>100124</v>
      </c>
      <c r="B15220" t="s">
        <v>9097</v>
      </c>
      <c r="C15220">
        <v>100124</v>
      </c>
      <c r="D15220" s="1">
        <v>-84.429590000000005</v>
      </c>
      <c r="E15220" s="1">
        <v>33.753644999999999</v>
      </c>
      <c r="F15220" t="s">
        <v>17219</v>
      </c>
      <c r="G15220" t="s">
        <v>16994</v>
      </c>
    </row>
    <row r="15221" spans="1:7" hidden="1" x14ac:dyDescent="0.35">
      <c r="A15221">
        <v>100115</v>
      </c>
      <c r="B15221" t="s">
        <v>7858</v>
      </c>
      <c r="C15221">
        <v>100115</v>
      </c>
      <c r="D15221" s="1">
        <v>-84.417333999999997</v>
      </c>
      <c r="E15221" s="1">
        <v>33.746339999999996</v>
      </c>
      <c r="F15221" t="s">
        <v>17001</v>
      </c>
      <c r="G15221" t="s">
        <v>16994</v>
      </c>
    </row>
    <row r="15222" spans="1:7" hidden="1" x14ac:dyDescent="0.35">
      <c r="A15222">
        <v>100114</v>
      </c>
      <c r="B15222" t="s">
        <v>7851</v>
      </c>
      <c r="C15222">
        <v>100114</v>
      </c>
      <c r="D15222" s="1">
        <v>-84.417289999999994</v>
      </c>
      <c r="E15222" s="1">
        <v>33.745314</v>
      </c>
      <c r="F15222" t="s">
        <v>17001</v>
      </c>
      <c r="G15222" t="s">
        <v>16994</v>
      </c>
    </row>
    <row r="15223" spans="1:7" hidden="1" x14ac:dyDescent="0.35">
      <c r="A15223">
        <v>10010</v>
      </c>
      <c r="B15223" t="s">
        <v>16749</v>
      </c>
      <c r="C15223">
        <v>902838</v>
      </c>
      <c r="D15223" s="1">
        <v>-84.257107000000005</v>
      </c>
      <c r="E15223" s="1">
        <v>34.088602999999999</v>
      </c>
      <c r="F15223" t="s">
        <v>17705</v>
      </c>
      <c r="G15223" t="s">
        <v>16994</v>
      </c>
    </row>
    <row r="15224" spans="1:7" hidden="1" x14ac:dyDescent="0.35">
      <c r="A15224">
        <v>10008</v>
      </c>
      <c r="B15224" t="s">
        <v>16749</v>
      </c>
      <c r="C15224">
        <v>900014</v>
      </c>
      <c r="D15224" s="1">
        <v>-84.257694999999998</v>
      </c>
      <c r="E15224" s="1">
        <v>34.088732999999998</v>
      </c>
      <c r="F15224" t="s">
        <v>17135</v>
      </c>
      <c r="G15224" t="s">
        <v>16994</v>
      </c>
    </row>
    <row r="15225" spans="1:7" hidden="1" x14ac:dyDescent="0.35">
      <c r="A15225">
        <v>100063</v>
      </c>
      <c r="B15225" t="s">
        <v>16538</v>
      </c>
      <c r="C15225">
        <v>100063</v>
      </c>
      <c r="D15225" s="1">
        <v>-84.427993999999998</v>
      </c>
      <c r="E15225" s="1">
        <v>33.747154000000002</v>
      </c>
      <c r="F15225" t="s">
        <v>9520</v>
      </c>
      <c r="G15225" t="s">
        <v>16994</v>
      </c>
    </row>
    <row r="15226" spans="1:7" hidden="1" x14ac:dyDescent="0.35">
      <c r="A15226">
        <v>100062</v>
      </c>
      <c r="B15226" t="s">
        <v>6850</v>
      </c>
      <c r="C15226">
        <v>100062</v>
      </c>
      <c r="D15226" s="1">
        <v>-84.426986999999997</v>
      </c>
      <c r="E15226" s="1">
        <v>33.747425</v>
      </c>
      <c r="F15226" t="s">
        <v>9517</v>
      </c>
      <c r="G15226" t="s">
        <v>16994</v>
      </c>
    </row>
    <row r="15227" spans="1:7" hidden="1" x14ac:dyDescent="0.35">
      <c r="A15227">
        <v>10006</v>
      </c>
      <c r="B15227" t="s">
        <v>16728</v>
      </c>
      <c r="C15227">
        <v>900013</v>
      </c>
      <c r="D15227" s="1">
        <v>-84.266012000000003</v>
      </c>
      <c r="E15227" s="1">
        <v>34.087265000000002</v>
      </c>
      <c r="F15227" t="s">
        <v>17430</v>
      </c>
      <c r="G15227" t="s">
        <v>16994</v>
      </c>
    </row>
    <row r="15228" spans="1:7" hidden="1" x14ac:dyDescent="0.35">
      <c r="A15228">
        <v>100054</v>
      </c>
      <c r="B15228" t="s">
        <v>9245</v>
      </c>
      <c r="C15228">
        <v>100054</v>
      </c>
      <c r="D15228" s="1">
        <v>-84.428173999999999</v>
      </c>
      <c r="E15228" s="1">
        <v>33.753442999999997</v>
      </c>
      <c r="F15228" t="s">
        <v>17263</v>
      </c>
      <c r="G15228" t="s">
        <v>16994</v>
      </c>
    </row>
    <row r="15229" spans="1:7" hidden="1" x14ac:dyDescent="0.35">
      <c r="A15229">
        <v>100052</v>
      </c>
      <c r="B15229" t="s">
        <v>9247</v>
      </c>
      <c r="C15229">
        <v>100052</v>
      </c>
      <c r="D15229" s="1">
        <v>-84.429794000000001</v>
      </c>
      <c r="E15229" s="1">
        <v>33.753549</v>
      </c>
      <c r="F15229" t="s">
        <v>17263</v>
      </c>
      <c r="G15229" t="s">
        <v>16994</v>
      </c>
    </row>
    <row r="15230" spans="1:7" hidden="1" x14ac:dyDescent="0.35">
      <c r="A15230">
        <v>100050</v>
      </c>
      <c r="B15230" t="s">
        <v>9229</v>
      </c>
      <c r="C15230">
        <v>100050</v>
      </c>
      <c r="D15230" s="1">
        <v>-84.432087999999993</v>
      </c>
      <c r="E15230" s="1">
        <v>33.753689999999999</v>
      </c>
      <c r="F15230" t="s">
        <v>17263</v>
      </c>
      <c r="G15230" t="s">
        <v>16994</v>
      </c>
    </row>
    <row r="15231" spans="1:7" hidden="1" x14ac:dyDescent="0.35">
      <c r="A15231">
        <v>100046</v>
      </c>
      <c r="B15231" t="s">
        <v>7821</v>
      </c>
      <c r="C15231">
        <v>100046</v>
      </c>
      <c r="D15231" s="1">
        <v>-84.417466000000005</v>
      </c>
      <c r="E15231" s="1">
        <v>33.753318</v>
      </c>
      <c r="F15231" t="s">
        <v>17001</v>
      </c>
      <c r="G15231" t="s">
        <v>16994</v>
      </c>
    </row>
    <row r="15232" spans="1:7" hidden="1" x14ac:dyDescent="0.35">
      <c r="A15232">
        <v>100045</v>
      </c>
      <c r="B15232" t="s">
        <v>5340</v>
      </c>
      <c r="C15232">
        <v>100045</v>
      </c>
      <c r="D15232" s="1">
        <v>-84.420461000000003</v>
      </c>
      <c r="E15232" s="1">
        <v>33.749161999999998</v>
      </c>
      <c r="F15232" t="s">
        <v>17719</v>
      </c>
      <c r="G15232" t="s">
        <v>16994</v>
      </c>
    </row>
    <row r="15233" spans="1:7" hidden="1" x14ac:dyDescent="0.35">
      <c r="A15233">
        <v>100044</v>
      </c>
      <c r="B15233" t="s">
        <v>744</v>
      </c>
      <c r="C15233">
        <v>100044</v>
      </c>
      <c r="D15233" s="1">
        <v>-84.416048000000004</v>
      </c>
      <c r="E15233" s="1">
        <v>33.749192000000001</v>
      </c>
      <c r="F15233" t="s">
        <v>17037</v>
      </c>
      <c r="G15233" t="s">
        <v>16994</v>
      </c>
    </row>
    <row r="15234" spans="1:7" hidden="1" x14ac:dyDescent="0.35">
      <c r="A15234">
        <v>10004</v>
      </c>
      <c r="B15234" t="s">
        <v>16734</v>
      </c>
      <c r="C15234">
        <v>900012</v>
      </c>
      <c r="D15234" s="1">
        <v>-84.270252999999997</v>
      </c>
      <c r="E15234" s="1">
        <v>34.088113999999997</v>
      </c>
      <c r="F15234" t="s">
        <v>360</v>
      </c>
      <c r="G15234" t="s">
        <v>16994</v>
      </c>
    </row>
    <row r="15235" spans="1:7" hidden="1" x14ac:dyDescent="0.35">
      <c r="A15235">
        <v>100038</v>
      </c>
      <c r="B15235" t="s">
        <v>5338</v>
      </c>
      <c r="C15235">
        <v>100038</v>
      </c>
      <c r="D15235" s="1">
        <v>-84.420272999999995</v>
      </c>
      <c r="E15235" s="1">
        <v>33.748981000000001</v>
      </c>
      <c r="F15235" t="s">
        <v>9520</v>
      </c>
      <c r="G15235" t="s">
        <v>16994</v>
      </c>
    </row>
    <row r="15236" spans="1:7" hidden="1" x14ac:dyDescent="0.35">
      <c r="A15236">
        <v>100036</v>
      </c>
      <c r="B15236" t="s">
        <v>5336</v>
      </c>
      <c r="C15236">
        <v>100036</v>
      </c>
      <c r="D15236" s="1">
        <v>-84.419167000000002</v>
      </c>
      <c r="E15236" s="1">
        <v>33.748958999999999</v>
      </c>
      <c r="F15236" t="s">
        <v>9520</v>
      </c>
      <c r="G15236" t="s">
        <v>16994</v>
      </c>
    </row>
    <row r="15237" spans="1:7" hidden="1" x14ac:dyDescent="0.35">
      <c r="A15237">
        <v>100035</v>
      </c>
      <c r="B15237" t="s">
        <v>5344</v>
      </c>
      <c r="C15237">
        <v>100035</v>
      </c>
      <c r="D15237" s="1">
        <v>-84.418059</v>
      </c>
      <c r="E15237" s="1">
        <v>33.748984999999998</v>
      </c>
      <c r="F15237" t="s">
        <v>9520</v>
      </c>
      <c r="G15237" t="s">
        <v>16994</v>
      </c>
    </row>
    <row r="15238" spans="1:7" hidden="1" x14ac:dyDescent="0.35">
      <c r="A15238">
        <v>100032</v>
      </c>
      <c r="B15238" t="s">
        <v>761</v>
      </c>
      <c r="C15238">
        <v>100032</v>
      </c>
      <c r="D15238" s="1">
        <v>-84.416809000000001</v>
      </c>
      <c r="E15238" s="1">
        <v>33.749236000000003</v>
      </c>
      <c r="F15238" t="s">
        <v>17031</v>
      </c>
      <c r="G15238" t="s">
        <v>16994</v>
      </c>
    </row>
    <row r="15239" spans="1:7" hidden="1" x14ac:dyDescent="0.35">
      <c r="A15239">
        <v>100030</v>
      </c>
      <c r="B15239" t="s">
        <v>746</v>
      </c>
      <c r="C15239">
        <v>100030</v>
      </c>
      <c r="D15239" s="1">
        <v>-84.416015000000002</v>
      </c>
      <c r="E15239" s="1">
        <v>33.749263999999997</v>
      </c>
      <c r="F15239" t="s">
        <v>17031</v>
      </c>
      <c r="G15239" t="s">
        <v>16994</v>
      </c>
    </row>
    <row r="15240" spans="1:7" hidden="1" x14ac:dyDescent="0.35">
      <c r="A15240">
        <v>100028</v>
      </c>
      <c r="B15240" t="s">
        <v>7811</v>
      </c>
      <c r="C15240">
        <v>100028</v>
      </c>
      <c r="D15240" s="1">
        <v>-84.417321999999999</v>
      </c>
      <c r="E15240" s="1">
        <v>33.752026999999998</v>
      </c>
      <c r="F15240" t="s">
        <v>17001</v>
      </c>
      <c r="G15240" t="s">
        <v>16994</v>
      </c>
    </row>
    <row r="15241" spans="1:7" hidden="1" x14ac:dyDescent="0.35">
      <c r="A15241">
        <v>100026</v>
      </c>
      <c r="B15241" t="s">
        <v>7848</v>
      </c>
      <c r="C15241">
        <v>100026</v>
      </c>
      <c r="D15241" s="1">
        <v>-84.417276999999999</v>
      </c>
      <c r="E15241" s="1">
        <v>33.750630000000001</v>
      </c>
      <c r="F15241" t="s">
        <v>17001</v>
      </c>
      <c r="G15241" t="s">
        <v>16994</v>
      </c>
    </row>
    <row r="15242" spans="1:7" hidden="1" x14ac:dyDescent="0.35">
      <c r="A15242">
        <v>100024</v>
      </c>
      <c r="B15242" t="s">
        <v>7806</v>
      </c>
      <c r="C15242">
        <v>100024</v>
      </c>
      <c r="D15242" s="1">
        <v>-84.417337000000003</v>
      </c>
      <c r="E15242" s="1">
        <v>33.749023999999999</v>
      </c>
      <c r="F15242" t="s">
        <v>17720</v>
      </c>
      <c r="G15242" t="s">
        <v>16994</v>
      </c>
    </row>
    <row r="15243" spans="1:7" hidden="1" x14ac:dyDescent="0.35">
      <c r="A15243">
        <v>100014</v>
      </c>
      <c r="B15243" t="s">
        <v>7851</v>
      </c>
      <c r="C15243">
        <v>100014</v>
      </c>
      <c r="D15243" s="1">
        <v>-84.417783999999997</v>
      </c>
      <c r="E15243" s="1">
        <v>33.745587</v>
      </c>
      <c r="F15243" t="s">
        <v>17021</v>
      </c>
      <c r="G15243" t="s">
        <v>16994</v>
      </c>
    </row>
    <row r="15244" spans="1:7" hidden="1" x14ac:dyDescent="0.35">
      <c r="A15244">
        <v>100012</v>
      </c>
      <c r="B15244" t="s">
        <v>7856</v>
      </c>
      <c r="C15244">
        <v>100012</v>
      </c>
      <c r="D15244" s="1">
        <v>-84.417614999999998</v>
      </c>
      <c r="E15244" s="1">
        <v>33.746833000000002</v>
      </c>
      <c r="F15244" t="s">
        <v>17021</v>
      </c>
      <c r="G15244" t="s">
        <v>16994</v>
      </c>
    </row>
    <row r="15245" spans="1:7" hidden="1" x14ac:dyDescent="0.35">
      <c r="A15245">
        <v>100010</v>
      </c>
      <c r="B15245" t="s">
        <v>7815</v>
      </c>
      <c r="C15245">
        <v>100010</v>
      </c>
      <c r="D15245" s="1">
        <v>-84.417593999999994</v>
      </c>
      <c r="E15245" s="1">
        <v>33.749212</v>
      </c>
      <c r="F15245" t="s">
        <v>17721</v>
      </c>
      <c r="G15245" t="s">
        <v>16994</v>
      </c>
    </row>
    <row r="15246" spans="1:7" hidden="1" x14ac:dyDescent="0.35">
      <c r="A15246">
        <v>100008</v>
      </c>
      <c r="B15246" t="s">
        <v>7803</v>
      </c>
      <c r="C15246">
        <v>100008</v>
      </c>
      <c r="D15246" s="1">
        <v>-84.417603999999997</v>
      </c>
      <c r="E15246" s="1">
        <v>33.750003999999997</v>
      </c>
      <c r="F15246" t="s">
        <v>17021</v>
      </c>
      <c r="G15246" t="s">
        <v>16994</v>
      </c>
    </row>
    <row r="15247" spans="1:7" hidden="1" x14ac:dyDescent="0.35">
      <c r="A15247">
        <v>100006</v>
      </c>
      <c r="B15247" t="s">
        <v>7848</v>
      </c>
      <c r="C15247">
        <v>100006</v>
      </c>
      <c r="D15247" s="1">
        <v>-84.417761999999996</v>
      </c>
      <c r="E15247" s="1">
        <v>33.751251000000003</v>
      </c>
      <c r="F15247" t="s">
        <v>17021</v>
      </c>
      <c r="G15247" t="s">
        <v>16994</v>
      </c>
    </row>
    <row r="15248" spans="1:7" hidden="1" x14ac:dyDescent="0.35">
      <c r="A15248">
        <v>100004</v>
      </c>
      <c r="B15248" t="s">
        <v>7809</v>
      </c>
      <c r="C15248">
        <v>100004</v>
      </c>
      <c r="D15248" s="1">
        <v>-84.417599999999993</v>
      </c>
      <c r="E15248" s="1">
        <v>33.752569000000001</v>
      </c>
      <c r="F15248" t="s">
        <v>17021</v>
      </c>
      <c r="G15248" t="s">
        <v>16994</v>
      </c>
    </row>
    <row r="15249" spans="1:7" hidden="1" x14ac:dyDescent="0.35">
      <c r="A15249">
        <v>1000031</v>
      </c>
      <c r="B15249" t="s">
        <v>5098</v>
      </c>
      <c r="C15249">
        <v>902986</v>
      </c>
      <c r="D15249" s="1">
        <v>-84.334323999999995</v>
      </c>
      <c r="E15249" s="1">
        <v>33.830004000000002</v>
      </c>
      <c r="F15249" t="s">
        <v>17027</v>
      </c>
      <c r="G15249" t="s">
        <v>16994</v>
      </c>
    </row>
    <row r="15250" spans="1:7" hidden="1" x14ac:dyDescent="0.35">
      <c r="A15250">
        <v>1000029</v>
      </c>
      <c r="B15250" t="s">
        <v>2868</v>
      </c>
      <c r="C15250">
        <v>903032</v>
      </c>
      <c r="D15250" s="1">
        <v>-84.250237999999996</v>
      </c>
      <c r="E15250" s="1">
        <v>33.885596999999997</v>
      </c>
      <c r="F15250" t="s">
        <v>17188</v>
      </c>
      <c r="G15250" t="s">
        <v>16994</v>
      </c>
    </row>
    <row r="15251" spans="1:7" hidden="1" x14ac:dyDescent="0.35">
      <c r="A15251">
        <v>1000025</v>
      </c>
      <c r="B15251" t="s">
        <v>12209</v>
      </c>
      <c r="C15251">
        <v>133078</v>
      </c>
      <c r="D15251" s="1">
        <v>-84.165561999999994</v>
      </c>
      <c r="E15251" s="1">
        <v>33.713822999999998</v>
      </c>
      <c r="F15251" t="s">
        <v>17044</v>
      </c>
      <c r="G15251" t="s">
        <v>16994</v>
      </c>
    </row>
    <row r="15252" spans="1:7" hidden="1" x14ac:dyDescent="0.35">
      <c r="A15252">
        <v>1000022</v>
      </c>
      <c r="B15252" t="s">
        <v>1872</v>
      </c>
      <c r="C15252">
        <v>183036</v>
      </c>
      <c r="D15252" s="1">
        <v>-84.510192000000004</v>
      </c>
      <c r="E15252" s="1">
        <v>33.584341000000002</v>
      </c>
      <c r="F15252" t="s">
        <v>17045</v>
      </c>
      <c r="G15252" t="s">
        <v>16994</v>
      </c>
    </row>
    <row r="15253" spans="1:7" hidden="1" x14ac:dyDescent="0.35">
      <c r="A15253">
        <v>1000009</v>
      </c>
      <c r="B15253" t="s">
        <v>4019</v>
      </c>
      <c r="C15253">
        <v>133048</v>
      </c>
      <c r="D15253" s="1">
        <v>-84.150188</v>
      </c>
      <c r="E15253" s="1">
        <v>33.718491</v>
      </c>
      <c r="F15253" t="s">
        <v>17066</v>
      </c>
      <c r="G15253" t="s">
        <v>16994</v>
      </c>
    </row>
    <row r="15254" spans="1:7" hidden="1" x14ac:dyDescent="0.35">
      <c r="A15254">
        <v>1000008</v>
      </c>
      <c r="B15254" t="s">
        <v>4019</v>
      </c>
      <c r="C15254">
        <v>133032</v>
      </c>
      <c r="D15254" s="1">
        <v>-84.150209000000004</v>
      </c>
      <c r="E15254" s="1">
        <v>33.718420000000002</v>
      </c>
      <c r="F15254" t="s">
        <v>17030</v>
      </c>
      <c r="G15254" t="s">
        <v>16994</v>
      </c>
    </row>
    <row r="15255" spans="1:7" hidden="1" x14ac:dyDescent="0.35">
      <c r="A15255">
        <v>1000004</v>
      </c>
      <c r="B15255" t="s">
        <v>3611</v>
      </c>
      <c r="C15255">
        <v>153078</v>
      </c>
      <c r="D15255" s="1">
        <v>-84.259606000000005</v>
      </c>
      <c r="E15255" s="1">
        <v>33.693350000000002</v>
      </c>
      <c r="F15255" t="s">
        <v>17117</v>
      </c>
      <c r="G15255" t="s">
        <v>16994</v>
      </c>
    </row>
    <row r="15256" spans="1:7" hidden="1" x14ac:dyDescent="0.35">
      <c r="A15256">
        <v>1000002</v>
      </c>
      <c r="B15256" t="s">
        <v>16205</v>
      </c>
      <c r="C15256">
        <v>902990</v>
      </c>
      <c r="D15256" s="1">
        <v>-84.355075999999997</v>
      </c>
      <c r="E15256" s="1">
        <v>33.782325</v>
      </c>
      <c r="F15256" t="s">
        <v>17027</v>
      </c>
      <c r="G15256" t="s">
        <v>16994</v>
      </c>
    </row>
    <row r="15257" spans="1:7" hidden="1" x14ac:dyDescent="0.35">
      <c r="A15257">
        <v>212842</v>
      </c>
      <c r="B15257" t="s">
        <v>13321</v>
      </c>
      <c r="C15257">
        <v>212842</v>
      </c>
      <c r="D15257" s="1">
        <v>-84.353615000000005</v>
      </c>
      <c r="E15257" s="1">
        <v>33.504775000000002</v>
      </c>
      <c r="F15257" t="s">
        <v>7505</v>
      </c>
      <c r="G15257" t="s">
        <v>16994</v>
      </c>
    </row>
    <row r="15258" spans="1:7" hidden="1" x14ac:dyDescent="0.35">
      <c r="A15258">
        <v>905018</v>
      </c>
      <c r="B15258" t="s">
        <v>17722</v>
      </c>
      <c r="C15258">
        <v>905018</v>
      </c>
      <c r="D15258" s="1">
        <v>-84.399066000000005</v>
      </c>
      <c r="E15258" s="1">
        <v>33.781525999999999</v>
      </c>
      <c r="F15258" t="s">
        <v>17054</v>
      </c>
      <c r="G15258" t="s">
        <v>16994</v>
      </c>
    </row>
    <row r="15259" spans="1:7" hidden="1" x14ac:dyDescent="0.35">
      <c r="A15259">
        <v>904787</v>
      </c>
      <c r="B15259" t="s">
        <v>131</v>
      </c>
      <c r="C15259">
        <v>904787</v>
      </c>
      <c r="D15259" s="1">
        <v>-84.407092000000006</v>
      </c>
      <c r="E15259" s="1">
        <v>33.781565000000001</v>
      </c>
      <c r="F15259" t="s">
        <v>17328</v>
      </c>
      <c r="G15259" t="s">
        <v>16994</v>
      </c>
    </row>
    <row r="15260" spans="1:7" hidden="1" x14ac:dyDescent="0.35">
      <c r="A15260">
        <v>117030</v>
      </c>
      <c r="B15260" t="s">
        <v>5965</v>
      </c>
      <c r="C15260">
        <v>117030</v>
      </c>
      <c r="D15260" s="1">
        <v>-84.358125000000001</v>
      </c>
      <c r="E15260" s="1">
        <v>33.739789000000002</v>
      </c>
      <c r="F15260" t="s">
        <v>17191</v>
      </c>
      <c r="G15260" t="s">
        <v>16994</v>
      </c>
    </row>
    <row r="15261" spans="1:7" hidden="1" x14ac:dyDescent="0.35">
      <c r="A15261">
        <v>114016</v>
      </c>
      <c r="B15261" t="s">
        <v>13563</v>
      </c>
      <c r="C15261">
        <v>114016</v>
      </c>
      <c r="D15261" s="1">
        <v>-84.411713000000006</v>
      </c>
      <c r="E15261" s="1">
        <v>33.737907</v>
      </c>
      <c r="F15261" t="s">
        <v>17602</v>
      </c>
      <c r="G15261" t="s">
        <v>16994</v>
      </c>
    </row>
    <row r="15262" spans="1:7" hidden="1" x14ac:dyDescent="0.35">
      <c r="A15262">
        <v>904668</v>
      </c>
      <c r="B15262" t="s">
        <v>139</v>
      </c>
      <c r="C15262">
        <v>904668</v>
      </c>
      <c r="D15262" s="1">
        <v>-84.404111999999998</v>
      </c>
      <c r="E15262" s="1">
        <v>33.781559000000001</v>
      </c>
      <c r="F15262" t="s">
        <v>17054</v>
      </c>
      <c r="G15262" t="s">
        <v>16994</v>
      </c>
    </row>
    <row r="15263" spans="1:7" hidden="1" x14ac:dyDescent="0.35">
      <c r="A15263">
        <v>904744</v>
      </c>
      <c r="B15263" t="s">
        <v>17723</v>
      </c>
      <c r="C15263">
        <v>904744</v>
      </c>
      <c r="D15263" s="1">
        <v>-84.296404999999993</v>
      </c>
      <c r="E15263" s="1">
        <v>33.778601999999999</v>
      </c>
      <c r="F15263" t="s">
        <v>17116</v>
      </c>
      <c r="G15263" t="s">
        <v>16994</v>
      </c>
    </row>
    <row r="15264" spans="1:7" hidden="1" x14ac:dyDescent="0.35">
      <c r="A15264">
        <v>114238</v>
      </c>
      <c r="B15264" t="s">
        <v>13560</v>
      </c>
      <c r="C15264">
        <v>114238</v>
      </c>
      <c r="D15264" s="1">
        <v>-84.408465000000007</v>
      </c>
      <c r="E15264" s="1">
        <v>33.738095000000001</v>
      </c>
      <c r="F15264" t="s">
        <v>17602</v>
      </c>
      <c r="G15264" t="s">
        <v>16994</v>
      </c>
    </row>
    <row r="15265" spans="1:7" hidden="1" x14ac:dyDescent="0.35">
      <c r="A15265">
        <v>106440</v>
      </c>
      <c r="B15265" t="s">
        <v>9808</v>
      </c>
      <c r="C15265">
        <v>106440</v>
      </c>
      <c r="D15265" s="1">
        <v>-84.280274000000006</v>
      </c>
      <c r="E15265" s="1">
        <v>33.748244</v>
      </c>
      <c r="F15265" t="s">
        <v>9517</v>
      </c>
      <c r="G15265" t="s">
        <v>16994</v>
      </c>
    </row>
    <row r="15266" spans="1:7" hidden="1" x14ac:dyDescent="0.35">
      <c r="A15266">
        <v>904820</v>
      </c>
      <c r="B15266" t="s">
        <v>10644</v>
      </c>
      <c r="C15266">
        <v>904820</v>
      </c>
      <c r="D15266" s="1">
        <v>-84.280432000000005</v>
      </c>
      <c r="E15266" s="1">
        <v>33.776555999999999</v>
      </c>
      <c r="F15266" t="s">
        <v>17724</v>
      </c>
      <c r="G15266" t="s">
        <v>16994</v>
      </c>
    </row>
    <row r="15267" spans="1:7" hidden="1" x14ac:dyDescent="0.35">
      <c r="A15267">
        <v>905017</v>
      </c>
      <c r="B15267" t="s">
        <v>149</v>
      </c>
      <c r="C15267">
        <v>905017</v>
      </c>
      <c r="D15267" s="1">
        <v>-84.399218000000005</v>
      </c>
      <c r="E15267" s="1">
        <v>33.781453999999997</v>
      </c>
      <c r="F15267" t="s">
        <v>17075</v>
      </c>
      <c r="G15267" t="s">
        <v>16994</v>
      </c>
    </row>
    <row r="15268" spans="1:7" hidden="1" x14ac:dyDescent="0.35">
      <c r="A15268">
        <v>144006</v>
      </c>
      <c r="B15268" t="s">
        <v>928</v>
      </c>
      <c r="C15268">
        <v>144006</v>
      </c>
      <c r="D15268" s="1">
        <v>-84.506355999999997</v>
      </c>
      <c r="E15268" s="1">
        <v>33.688628999999999</v>
      </c>
      <c r="F15268" t="s">
        <v>17607</v>
      </c>
      <c r="G15268" t="s">
        <v>16994</v>
      </c>
    </row>
    <row r="15269" spans="1:7" hidden="1" x14ac:dyDescent="0.35">
      <c r="A15269">
        <v>106130</v>
      </c>
      <c r="B15269" t="s">
        <v>17725</v>
      </c>
      <c r="C15269">
        <v>106130</v>
      </c>
      <c r="D15269" s="1">
        <v>-84.292295999999993</v>
      </c>
      <c r="E15269" s="1">
        <v>33.748748999999997</v>
      </c>
      <c r="F15269" t="s">
        <v>17078</v>
      </c>
      <c r="G15269" t="s">
        <v>16994</v>
      </c>
    </row>
    <row r="15270" spans="1:7" hidden="1" x14ac:dyDescent="0.35">
      <c r="A15270">
        <v>901441</v>
      </c>
      <c r="B15270" t="s">
        <v>7058</v>
      </c>
      <c r="C15270">
        <v>901441</v>
      </c>
      <c r="D15270" s="1">
        <v>-84.411891999999995</v>
      </c>
      <c r="E15270" s="1">
        <v>33.78546</v>
      </c>
      <c r="F15270" t="s">
        <v>17075</v>
      </c>
      <c r="G15270" t="s">
        <v>16994</v>
      </c>
    </row>
    <row r="15271" spans="1:7" hidden="1" x14ac:dyDescent="0.35">
      <c r="A15271">
        <v>102005</v>
      </c>
      <c r="B15271" t="s">
        <v>9739</v>
      </c>
      <c r="C15271">
        <v>102005</v>
      </c>
      <c r="D15271" s="1">
        <v>-84.385771000000005</v>
      </c>
      <c r="E15271" s="1">
        <v>33.746876</v>
      </c>
      <c r="F15271" t="s">
        <v>17037</v>
      </c>
      <c r="G15271" t="s">
        <v>16994</v>
      </c>
    </row>
    <row r="15272" spans="1:7" hidden="1" x14ac:dyDescent="0.35">
      <c r="A15272">
        <v>212060</v>
      </c>
      <c r="B15272" t="s">
        <v>13312</v>
      </c>
      <c r="C15272">
        <v>212060</v>
      </c>
      <c r="D15272" s="1">
        <v>-84.399367999999996</v>
      </c>
      <c r="E15272" s="1">
        <v>33.653305000000003</v>
      </c>
      <c r="F15272" t="s">
        <v>7510</v>
      </c>
      <c r="G15272" t="s">
        <v>16994</v>
      </c>
    </row>
  </sheetData>
  <autoFilter ref="A1:G15272" xr:uid="{A435E0EB-6F85-4732-9747-23E2292BB7A7}">
    <filterColumn colId="6">
      <filters>
        <filter val="Base"/>
      </filters>
    </filterColumn>
  </autoFilter>
  <conditionalFormatting sqref="C2:C15272">
    <cfRule type="duplicateValues" dxfId="13" priority="119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EE3A8-DE5A-4D54-BFB0-5993E9CAA360}">
  <dimension ref="A1:F2683"/>
  <sheetViews>
    <sheetView workbookViewId="0">
      <selection activeCell="F1" activeCellId="1" sqref="C1:C1048576 F1:F1048576"/>
    </sheetView>
  </sheetViews>
  <sheetFormatPr defaultRowHeight="18" x14ac:dyDescent="0.35"/>
  <cols>
    <col min="2" max="2" width="36.5" customWidth="1"/>
    <col min="6" max="6" width="67.83203125" customWidth="1"/>
  </cols>
  <sheetData>
    <row r="1" spans="1:6" x14ac:dyDescent="0.35">
      <c r="A1" t="s">
        <v>100</v>
      </c>
      <c r="B1" t="s">
        <v>101</v>
      </c>
      <c r="C1" t="s">
        <v>17726</v>
      </c>
      <c r="D1" t="s">
        <v>103</v>
      </c>
      <c r="E1" t="s">
        <v>104</v>
      </c>
      <c r="F1" t="s">
        <v>0</v>
      </c>
    </row>
    <row r="2" spans="1:6" x14ac:dyDescent="0.35">
      <c r="A2">
        <v>999766</v>
      </c>
      <c r="B2" t="s">
        <v>120</v>
      </c>
      <c r="C2">
        <v>901231</v>
      </c>
      <c r="D2" s="1">
        <v>-84.382373000000001</v>
      </c>
      <c r="E2" s="1">
        <v>33.781706</v>
      </c>
      <c r="F2" t="s">
        <v>116</v>
      </c>
    </row>
    <row r="3" spans="1:6" x14ac:dyDescent="0.35">
      <c r="A3">
        <v>99973819</v>
      </c>
      <c r="B3" t="s">
        <v>156</v>
      </c>
      <c r="C3">
        <v>213461</v>
      </c>
      <c r="D3" s="1">
        <v>-84.397807999999998</v>
      </c>
      <c r="E3" s="1">
        <v>33.786136999999997</v>
      </c>
      <c r="F3" t="s">
        <v>157</v>
      </c>
    </row>
    <row r="4" spans="1:6" x14ac:dyDescent="0.35">
      <c r="A4">
        <v>99973879</v>
      </c>
      <c r="B4" t="s">
        <v>159</v>
      </c>
      <c r="C4">
        <v>213540</v>
      </c>
      <c r="D4" s="1">
        <v>-84.394730999999993</v>
      </c>
      <c r="E4" s="1">
        <v>33.786406999999997</v>
      </c>
      <c r="F4" t="s">
        <v>157</v>
      </c>
    </row>
    <row r="5" spans="1:6" x14ac:dyDescent="0.35">
      <c r="A5">
        <v>99973875</v>
      </c>
      <c r="B5" t="s">
        <v>159</v>
      </c>
      <c r="C5">
        <v>213533</v>
      </c>
      <c r="D5" s="1">
        <v>-84.394851000000003</v>
      </c>
      <c r="E5" s="1">
        <v>33.786470000000001</v>
      </c>
      <c r="F5" t="s">
        <v>161</v>
      </c>
    </row>
    <row r="6" spans="1:6" x14ac:dyDescent="0.35">
      <c r="A6">
        <v>99973820</v>
      </c>
      <c r="B6" t="s">
        <v>163</v>
      </c>
      <c r="C6">
        <v>213462</v>
      </c>
      <c r="D6" s="1">
        <v>-84.393360999999999</v>
      </c>
      <c r="E6" s="1">
        <v>33.786496999999997</v>
      </c>
      <c r="F6" t="s">
        <v>157</v>
      </c>
    </row>
    <row r="7" spans="1:6" x14ac:dyDescent="0.35">
      <c r="A7">
        <v>99973817</v>
      </c>
      <c r="B7" t="s">
        <v>163</v>
      </c>
      <c r="C7">
        <v>213459</v>
      </c>
      <c r="D7" s="1">
        <v>-84.393164999999996</v>
      </c>
      <c r="E7" s="1">
        <v>33.786684999999999</v>
      </c>
      <c r="F7" t="s">
        <v>161</v>
      </c>
    </row>
    <row r="8" spans="1:6" x14ac:dyDescent="0.35">
      <c r="A8">
        <v>99971121</v>
      </c>
      <c r="B8" t="s">
        <v>166</v>
      </c>
      <c r="C8">
        <v>210881</v>
      </c>
      <c r="D8" s="1">
        <v>-84.406923000000006</v>
      </c>
      <c r="E8" s="1">
        <v>33.786273999999999</v>
      </c>
      <c r="F8" t="s">
        <v>161</v>
      </c>
    </row>
    <row r="9" spans="1:6" x14ac:dyDescent="0.35">
      <c r="A9">
        <v>69356</v>
      </c>
      <c r="B9" t="s">
        <v>168</v>
      </c>
      <c r="C9">
        <v>902581</v>
      </c>
      <c r="D9" s="1">
        <v>-84.381713000000005</v>
      </c>
      <c r="E9" s="1">
        <v>33.786450000000002</v>
      </c>
      <c r="F9" t="s">
        <v>169</v>
      </c>
    </row>
    <row r="10" spans="1:6" x14ac:dyDescent="0.35">
      <c r="A10">
        <v>99971120</v>
      </c>
      <c r="B10" t="s">
        <v>171</v>
      </c>
      <c r="C10">
        <v>210880</v>
      </c>
      <c r="D10" s="1">
        <v>-84.404235999999997</v>
      </c>
      <c r="E10" s="1">
        <v>33.786248999999998</v>
      </c>
      <c r="F10" t="s">
        <v>161</v>
      </c>
    </row>
    <row r="11" spans="1:6" x14ac:dyDescent="0.35">
      <c r="A11">
        <v>99971116</v>
      </c>
      <c r="B11" t="s">
        <v>171</v>
      </c>
      <c r="C11">
        <v>210876</v>
      </c>
      <c r="D11" s="1">
        <v>-84.404290000000003</v>
      </c>
      <c r="E11" s="1">
        <v>33.786177000000002</v>
      </c>
      <c r="F11" t="s">
        <v>157</v>
      </c>
    </row>
    <row r="12" spans="1:6" x14ac:dyDescent="0.35">
      <c r="A12">
        <v>99972303</v>
      </c>
      <c r="B12" t="s">
        <v>174</v>
      </c>
      <c r="C12">
        <v>211955</v>
      </c>
      <c r="D12" s="1">
        <v>-84.379461000000006</v>
      </c>
      <c r="E12" s="1">
        <v>33.786414999999998</v>
      </c>
      <c r="F12" t="s">
        <v>169</v>
      </c>
    </row>
    <row r="13" spans="1:6" x14ac:dyDescent="0.35">
      <c r="A13">
        <v>99972304</v>
      </c>
      <c r="B13" t="s">
        <v>174</v>
      </c>
      <c r="C13">
        <v>211956</v>
      </c>
      <c r="D13" s="1">
        <v>-84.379461000000006</v>
      </c>
      <c r="E13" s="1">
        <v>33.786532000000001</v>
      </c>
      <c r="F13" t="s">
        <v>176</v>
      </c>
    </row>
    <row r="14" spans="1:6" x14ac:dyDescent="0.35">
      <c r="A14">
        <v>99973818</v>
      </c>
      <c r="B14" t="s">
        <v>178</v>
      </c>
      <c r="C14">
        <v>213460</v>
      </c>
      <c r="D14" s="1">
        <v>-84.397529000000006</v>
      </c>
      <c r="E14" s="1">
        <v>33.786256000000002</v>
      </c>
      <c r="F14" t="s">
        <v>161</v>
      </c>
    </row>
    <row r="15" spans="1:6" x14ac:dyDescent="0.35">
      <c r="A15">
        <v>99973764</v>
      </c>
      <c r="B15" t="s">
        <v>180</v>
      </c>
      <c r="C15">
        <v>213387</v>
      </c>
      <c r="D15" s="1">
        <v>-84.411057</v>
      </c>
      <c r="E15" s="1">
        <v>33.785708999999997</v>
      </c>
      <c r="F15" t="s">
        <v>157</v>
      </c>
    </row>
    <row r="16" spans="1:6" x14ac:dyDescent="0.35">
      <c r="A16">
        <v>99973740</v>
      </c>
      <c r="B16" t="s">
        <v>180</v>
      </c>
      <c r="C16">
        <v>213386</v>
      </c>
      <c r="D16" s="1">
        <v>-84.411349000000001</v>
      </c>
      <c r="E16" s="1">
        <v>33.785850000000003</v>
      </c>
      <c r="F16" t="s">
        <v>161</v>
      </c>
    </row>
    <row r="17" spans="1:6" x14ac:dyDescent="0.35">
      <c r="A17">
        <v>99971117</v>
      </c>
      <c r="B17" t="s">
        <v>185</v>
      </c>
      <c r="C17">
        <v>210877</v>
      </c>
      <c r="D17" s="1">
        <v>-84.401267000000004</v>
      </c>
      <c r="E17" s="1">
        <v>33.786143000000003</v>
      </c>
      <c r="F17" t="s">
        <v>157</v>
      </c>
    </row>
    <row r="18" spans="1:6" x14ac:dyDescent="0.35">
      <c r="A18">
        <v>99971119</v>
      </c>
      <c r="B18" t="s">
        <v>185</v>
      </c>
      <c r="C18">
        <v>210879</v>
      </c>
      <c r="D18" s="1">
        <v>-84.401832999999996</v>
      </c>
      <c r="E18" s="1">
        <v>33.786240999999997</v>
      </c>
      <c r="F18" t="s">
        <v>161</v>
      </c>
    </row>
    <row r="19" spans="1:6" x14ac:dyDescent="0.35">
      <c r="A19">
        <v>99973768</v>
      </c>
      <c r="B19" t="s">
        <v>188</v>
      </c>
      <c r="C19">
        <v>213454</v>
      </c>
      <c r="D19" s="1">
        <v>-84.389402000000004</v>
      </c>
      <c r="E19" s="1">
        <v>33.786562000000004</v>
      </c>
      <c r="F19" t="s">
        <v>157</v>
      </c>
    </row>
    <row r="20" spans="1:6" x14ac:dyDescent="0.35">
      <c r="A20">
        <v>99973816</v>
      </c>
      <c r="B20" t="s">
        <v>190</v>
      </c>
      <c r="C20">
        <v>213458</v>
      </c>
      <c r="D20" s="1">
        <v>-84.388379999999998</v>
      </c>
      <c r="E20" s="1">
        <v>33.786706000000002</v>
      </c>
      <c r="F20" t="s">
        <v>161</v>
      </c>
    </row>
    <row r="21" spans="1:6" x14ac:dyDescent="0.35">
      <c r="A21">
        <v>68057</v>
      </c>
      <c r="B21" t="s">
        <v>195</v>
      </c>
      <c r="C21">
        <v>902515</v>
      </c>
      <c r="D21" s="1">
        <v>-84.383976000000004</v>
      </c>
      <c r="E21" s="1">
        <v>33.788310000000003</v>
      </c>
      <c r="F21" t="s">
        <v>196</v>
      </c>
    </row>
    <row r="22" spans="1:6" x14ac:dyDescent="0.35">
      <c r="A22">
        <v>68050</v>
      </c>
      <c r="B22" t="s">
        <v>195</v>
      </c>
      <c r="C22">
        <v>902487</v>
      </c>
      <c r="D22" s="1">
        <v>-84.384803000000005</v>
      </c>
      <c r="E22" s="1">
        <v>33.788435</v>
      </c>
      <c r="F22" t="s">
        <v>198</v>
      </c>
    </row>
    <row r="23" spans="1:6" x14ac:dyDescent="0.35">
      <c r="A23">
        <v>99970913</v>
      </c>
      <c r="B23" t="s">
        <v>200</v>
      </c>
      <c r="C23">
        <v>210679</v>
      </c>
      <c r="D23" s="1">
        <v>-84.386382999999995</v>
      </c>
      <c r="E23" s="1">
        <v>33.792400000000001</v>
      </c>
      <c r="F23" t="s">
        <v>201</v>
      </c>
    </row>
    <row r="24" spans="1:6" x14ac:dyDescent="0.35">
      <c r="A24">
        <v>99970912</v>
      </c>
      <c r="B24" t="s">
        <v>221</v>
      </c>
      <c r="C24">
        <v>210678</v>
      </c>
      <c r="D24" s="1">
        <v>-84.387817999999996</v>
      </c>
      <c r="E24" s="1">
        <v>33.791753999999997</v>
      </c>
      <c r="F24" t="s">
        <v>222</v>
      </c>
    </row>
    <row r="25" spans="1:6" x14ac:dyDescent="0.35">
      <c r="A25">
        <v>85268</v>
      </c>
      <c r="B25" t="s">
        <v>240</v>
      </c>
      <c r="C25">
        <v>904979</v>
      </c>
      <c r="D25" s="1">
        <v>-84.310760000000002</v>
      </c>
      <c r="E25" s="1">
        <v>33.758347000000001</v>
      </c>
      <c r="F25" t="s">
        <v>235</v>
      </c>
    </row>
    <row r="26" spans="1:6" x14ac:dyDescent="0.35">
      <c r="A26">
        <v>85266</v>
      </c>
      <c r="B26" t="s">
        <v>253</v>
      </c>
      <c r="C26">
        <v>904978</v>
      </c>
      <c r="D26" s="1">
        <v>-84.310760000000002</v>
      </c>
      <c r="E26" s="1">
        <v>33.759663000000003</v>
      </c>
      <c r="F26" t="s">
        <v>235</v>
      </c>
    </row>
    <row r="27" spans="1:6" x14ac:dyDescent="0.35">
      <c r="A27">
        <v>106362</v>
      </c>
      <c r="B27" t="s">
        <v>279</v>
      </c>
      <c r="C27">
        <v>106362</v>
      </c>
      <c r="D27" s="1">
        <v>-84.309524999999994</v>
      </c>
      <c r="E27" s="1">
        <v>33.745029000000002</v>
      </c>
      <c r="F27" t="s">
        <v>230</v>
      </c>
    </row>
    <row r="28" spans="1:6" x14ac:dyDescent="0.35">
      <c r="A28">
        <v>99972448</v>
      </c>
      <c r="B28" t="s">
        <v>279</v>
      </c>
      <c r="C28">
        <v>212047</v>
      </c>
      <c r="D28" s="1">
        <v>-84.309765999999996</v>
      </c>
      <c r="E28" s="1">
        <v>33.745316000000003</v>
      </c>
      <c r="F28" t="s">
        <v>235</v>
      </c>
    </row>
    <row r="29" spans="1:6" x14ac:dyDescent="0.35">
      <c r="A29">
        <v>99971978</v>
      </c>
      <c r="B29" t="s">
        <v>287</v>
      </c>
      <c r="C29">
        <v>211538</v>
      </c>
      <c r="D29" s="1">
        <v>-84.309647999999996</v>
      </c>
      <c r="E29" s="1">
        <v>33.740437</v>
      </c>
      <c r="F29" t="s">
        <v>230</v>
      </c>
    </row>
    <row r="30" spans="1:6" x14ac:dyDescent="0.35">
      <c r="A30">
        <v>99971785</v>
      </c>
      <c r="B30" t="s">
        <v>287</v>
      </c>
      <c r="C30">
        <v>211352</v>
      </c>
      <c r="D30" s="1">
        <v>-84.309755999999993</v>
      </c>
      <c r="E30" s="1">
        <v>33.740392</v>
      </c>
      <c r="F30" t="s">
        <v>235</v>
      </c>
    </row>
    <row r="31" spans="1:6" x14ac:dyDescent="0.35">
      <c r="A31">
        <v>99972325</v>
      </c>
      <c r="B31" t="s">
        <v>290</v>
      </c>
      <c r="C31">
        <v>211976</v>
      </c>
      <c r="D31" s="1">
        <v>-84.309668000000002</v>
      </c>
      <c r="E31" s="1">
        <v>33.747141999999997</v>
      </c>
      <c r="F31" t="s">
        <v>230</v>
      </c>
    </row>
    <row r="32" spans="1:6" x14ac:dyDescent="0.35">
      <c r="A32">
        <v>72160</v>
      </c>
      <c r="B32" t="s">
        <v>303</v>
      </c>
      <c r="C32">
        <v>903802</v>
      </c>
      <c r="D32" s="1">
        <v>-84.256281999999999</v>
      </c>
      <c r="E32" s="1">
        <v>33.786496999999997</v>
      </c>
      <c r="F32" t="s">
        <v>304</v>
      </c>
    </row>
    <row r="33" spans="1:6" x14ac:dyDescent="0.35">
      <c r="A33">
        <v>99473</v>
      </c>
      <c r="B33" t="s">
        <v>311</v>
      </c>
      <c r="C33">
        <v>900199</v>
      </c>
      <c r="D33" s="1">
        <v>-84.451601999999994</v>
      </c>
      <c r="E33" s="1">
        <v>33.753723999999998</v>
      </c>
      <c r="F33" t="s">
        <v>312</v>
      </c>
    </row>
    <row r="34" spans="1:6" x14ac:dyDescent="0.35">
      <c r="A34">
        <v>66078</v>
      </c>
      <c r="B34" t="s">
        <v>314</v>
      </c>
      <c r="C34">
        <v>902293</v>
      </c>
      <c r="D34" s="1">
        <v>-84.462001999999998</v>
      </c>
      <c r="E34" s="1">
        <v>33.800944999999999</v>
      </c>
      <c r="F34" t="s">
        <v>315</v>
      </c>
    </row>
    <row r="35" spans="1:6" x14ac:dyDescent="0.35">
      <c r="A35">
        <v>99972262</v>
      </c>
      <c r="B35" t="s">
        <v>314</v>
      </c>
      <c r="C35">
        <v>211919</v>
      </c>
      <c r="D35" s="1">
        <v>-84.461893000000003</v>
      </c>
      <c r="E35" s="1">
        <v>33.801285</v>
      </c>
      <c r="F35" t="s">
        <v>317</v>
      </c>
    </row>
    <row r="36" spans="1:6" x14ac:dyDescent="0.35">
      <c r="A36">
        <v>15054</v>
      </c>
      <c r="B36" t="s">
        <v>319</v>
      </c>
      <c r="C36">
        <v>902775</v>
      </c>
      <c r="D36" s="1">
        <v>-84.292045000000002</v>
      </c>
      <c r="E36" s="1">
        <v>34.075555999999999</v>
      </c>
      <c r="F36" t="s">
        <v>320</v>
      </c>
    </row>
    <row r="37" spans="1:6" x14ac:dyDescent="0.35">
      <c r="A37">
        <v>99972289</v>
      </c>
      <c r="B37" t="s">
        <v>322</v>
      </c>
      <c r="C37">
        <v>211944</v>
      </c>
      <c r="D37" s="1">
        <v>-84.293385000000001</v>
      </c>
      <c r="E37" s="1">
        <v>34.075541999999999</v>
      </c>
      <c r="F37" t="s">
        <v>320</v>
      </c>
    </row>
    <row r="38" spans="1:6" x14ac:dyDescent="0.35">
      <c r="A38">
        <v>66072</v>
      </c>
      <c r="B38" t="s">
        <v>331</v>
      </c>
      <c r="C38">
        <v>902290</v>
      </c>
      <c r="D38" s="1">
        <v>-84.459878000000003</v>
      </c>
      <c r="E38" s="1">
        <v>33.799301</v>
      </c>
      <c r="F38" t="s">
        <v>315</v>
      </c>
    </row>
    <row r="39" spans="1:6" x14ac:dyDescent="0.35">
      <c r="A39">
        <v>99971935</v>
      </c>
      <c r="B39" t="s">
        <v>333</v>
      </c>
      <c r="C39">
        <v>211500</v>
      </c>
      <c r="D39" s="1">
        <v>-84.460813000000002</v>
      </c>
      <c r="E39" s="1">
        <v>33.799379999999999</v>
      </c>
      <c r="F39" t="s">
        <v>317</v>
      </c>
    </row>
    <row r="40" spans="1:6" x14ac:dyDescent="0.35">
      <c r="A40">
        <v>66076</v>
      </c>
      <c r="B40" t="s">
        <v>335</v>
      </c>
      <c r="C40">
        <v>902292</v>
      </c>
      <c r="D40" s="1">
        <v>-84.462294</v>
      </c>
      <c r="E40" s="1">
        <v>33.800094000000001</v>
      </c>
      <c r="F40" t="s">
        <v>315</v>
      </c>
    </row>
    <row r="41" spans="1:6" x14ac:dyDescent="0.35">
      <c r="A41">
        <v>66432</v>
      </c>
      <c r="B41" t="s">
        <v>335</v>
      </c>
      <c r="C41">
        <v>901930</v>
      </c>
      <c r="D41" s="1">
        <v>-84.462217999999993</v>
      </c>
      <c r="E41" s="1">
        <v>33.800255999999997</v>
      </c>
      <c r="F41" t="s">
        <v>317</v>
      </c>
    </row>
    <row r="42" spans="1:6" x14ac:dyDescent="0.35">
      <c r="A42">
        <v>66074</v>
      </c>
      <c r="B42" t="s">
        <v>338</v>
      </c>
      <c r="C42">
        <v>902291</v>
      </c>
      <c r="D42" s="1">
        <v>-84.461989000000003</v>
      </c>
      <c r="E42" s="1">
        <v>33.799700999999999</v>
      </c>
      <c r="F42" t="s">
        <v>315</v>
      </c>
    </row>
    <row r="43" spans="1:6" x14ac:dyDescent="0.35">
      <c r="A43">
        <v>99971958</v>
      </c>
      <c r="B43" t="s">
        <v>340</v>
      </c>
      <c r="C43">
        <v>211520</v>
      </c>
      <c r="D43" s="1">
        <v>-84.461793</v>
      </c>
      <c r="E43" s="1">
        <v>33.799664999999997</v>
      </c>
      <c r="F43" t="s">
        <v>317</v>
      </c>
    </row>
    <row r="44" spans="1:6" x14ac:dyDescent="0.35">
      <c r="A44">
        <v>66070</v>
      </c>
      <c r="B44" t="s">
        <v>342</v>
      </c>
      <c r="C44">
        <v>902183</v>
      </c>
      <c r="D44" s="1">
        <v>-84.458886000000007</v>
      </c>
      <c r="E44" s="1">
        <v>33.798461000000003</v>
      </c>
      <c r="F44" t="s">
        <v>315</v>
      </c>
    </row>
    <row r="45" spans="1:6" x14ac:dyDescent="0.35">
      <c r="A45">
        <v>99971210</v>
      </c>
      <c r="B45" t="s">
        <v>359</v>
      </c>
      <c r="C45">
        <v>210967</v>
      </c>
      <c r="D45" s="1">
        <v>-84.244940999999997</v>
      </c>
      <c r="E45" s="1">
        <v>34.059364000000002</v>
      </c>
      <c r="F45" t="s">
        <v>360</v>
      </c>
    </row>
    <row r="46" spans="1:6" x14ac:dyDescent="0.35">
      <c r="A46">
        <v>97266</v>
      </c>
      <c r="B46" t="s">
        <v>362</v>
      </c>
      <c r="C46">
        <v>900957</v>
      </c>
      <c r="D46" s="1">
        <v>-84.520331999999996</v>
      </c>
      <c r="E46" s="1">
        <v>33.751204999999999</v>
      </c>
      <c r="F46" t="s">
        <v>363</v>
      </c>
    </row>
    <row r="47" spans="1:6" x14ac:dyDescent="0.35">
      <c r="A47">
        <v>99972131</v>
      </c>
      <c r="B47" t="s">
        <v>365</v>
      </c>
      <c r="C47">
        <v>211674</v>
      </c>
      <c r="D47" s="1">
        <v>-84.163291000000001</v>
      </c>
      <c r="E47" s="1">
        <v>33.706532000000003</v>
      </c>
      <c r="F47" t="s">
        <v>366</v>
      </c>
    </row>
    <row r="48" spans="1:6" x14ac:dyDescent="0.35">
      <c r="A48">
        <v>99973501</v>
      </c>
      <c r="B48" t="s">
        <v>445</v>
      </c>
      <c r="C48">
        <v>213124</v>
      </c>
      <c r="D48" s="1">
        <v>-84.269596000000007</v>
      </c>
      <c r="E48" s="1">
        <v>34.105573</v>
      </c>
      <c r="F48" t="s">
        <v>446</v>
      </c>
    </row>
    <row r="49" spans="1:6" x14ac:dyDescent="0.35">
      <c r="A49">
        <v>99970877</v>
      </c>
      <c r="B49" t="s">
        <v>489</v>
      </c>
      <c r="C49">
        <v>210650</v>
      </c>
      <c r="D49" s="1">
        <v>-84.401679999999999</v>
      </c>
      <c r="E49" s="1">
        <v>33.708061999999998</v>
      </c>
      <c r="F49" t="s">
        <v>490</v>
      </c>
    </row>
    <row r="50" spans="1:6" x14ac:dyDescent="0.35">
      <c r="A50">
        <v>99970875</v>
      </c>
      <c r="B50" t="s">
        <v>492</v>
      </c>
      <c r="C50">
        <v>210648</v>
      </c>
      <c r="D50" s="1">
        <v>-84.399321999999998</v>
      </c>
      <c r="E50" s="1">
        <v>33.707554000000002</v>
      </c>
      <c r="F50" t="s">
        <v>490</v>
      </c>
    </row>
    <row r="51" spans="1:6" x14ac:dyDescent="0.35">
      <c r="A51">
        <v>99970876</v>
      </c>
      <c r="B51" t="s">
        <v>494</v>
      </c>
      <c r="C51">
        <v>210649</v>
      </c>
      <c r="D51" s="1">
        <v>-84.400538999999995</v>
      </c>
      <c r="E51" s="1">
        <v>33.707749999999997</v>
      </c>
      <c r="F51" t="s">
        <v>490</v>
      </c>
    </row>
    <row r="52" spans="1:6" x14ac:dyDescent="0.35">
      <c r="A52">
        <v>99970728</v>
      </c>
      <c r="B52" t="s">
        <v>496</v>
      </c>
      <c r="C52">
        <v>210502</v>
      </c>
      <c r="D52" s="1">
        <v>-84.397637000000003</v>
      </c>
      <c r="E52" s="1">
        <v>33.707017999999998</v>
      </c>
      <c r="F52" t="s">
        <v>497</v>
      </c>
    </row>
    <row r="53" spans="1:6" x14ac:dyDescent="0.35">
      <c r="A53">
        <v>137024</v>
      </c>
      <c r="B53" t="s">
        <v>499</v>
      </c>
      <c r="C53">
        <v>137024</v>
      </c>
      <c r="D53" s="1">
        <v>-84.400637000000003</v>
      </c>
      <c r="E53" s="1">
        <v>33.707695999999999</v>
      </c>
      <c r="F53" t="s">
        <v>497</v>
      </c>
    </row>
    <row r="54" spans="1:6" x14ac:dyDescent="0.35">
      <c r="A54">
        <v>137026</v>
      </c>
      <c r="B54" t="s">
        <v>499</v>
      </c>
      <c r="C54">
        <v>137026</v>
      </c>
      <c r="D54" s="1">
        <v>-84.399114999999995</v>
      </c>
      <c r="E54" s="1">
        <v>33.707445999999997</v>
      </c>
      <c r="F54" t="s">
        <v>497</v>
      </c>
    </row>
    <row r="55" spans="1:6" x14ac:dyDescent="0.35">
      <c r="A55">
        <v>99396</v>
      </c>
      <c r="B55" t="s">
        <v>505</v>
      </c>
      <c r="C55">
        <v>900182</v>
      </c>
      <c r="D55" s="1">
        <v>-84.445905999999994</v>
      </c>
      <c r="E55" s="1">
        <v>33.752319999999997</v>
      </c>
      <c r="F55" t="s">
        <v>506</v>
      </c>
    </row>
    <row r="56" spans="1:6" x14ac:dyDescent="0.35">
      <c r="A56">
        <v>99973802</v>
      </c>
      <c r="B56" t="s">
        <v>531</v>
      </c>
      <c r="C56">
        <v>213428</v>
      </c>
      <c r="D56" s="1">
        <v>-84.480098999999996</v>
      </c>
      <c r="E56" s="1">
        <v>33.799292999999999</v>
      </c>
      <c r="F56" t="s">
        <v>532</v>
      </c>
    </row>
    <row r="57" spans="1:6" x14ac:dyDescent="0.35">
      <c r="A57">
        <v>66168</v>
      </c>
      <c r="B57" t="s">
        <v>534</v>
      </c>
      <c r="C57">
        <v>901973</v>
      </c>
      <c r="D57" s="1">
        <v>-84.480054999999993</v>
      </c>
      <c r="E57" s="1">
        <v>33.799266000000003</v>
      </c>
      <c r="F57" t="s">
        <v>535</v>
      </c>
    </row>
    <row r="58" spans="1:6" x14ac:dyDescent="0.35">
      <c r="A58">
        <v>66170</v>
      </c>
      <c r="B58" t="s">
        <v>537</v>
      </c>
      <c r="C58">
        <v>901974</v>
      </c>
      <c r="D58" s="1">
        <v>-84.478380999999999</v>
      </c>
      <c r="E58" s="1">
        <v>33.799492000000001</v>
      </c>
      <c r="F58" t="s">
        <v>535</v>
      </c>
    </row>
    <row r="59" spans="1:6" x14ac:dyDescent="0.35">
      <c r="A59">
        <v>770663</v>
      </c>
      <c r="B59" t="s">
        <v>539</v>
      </c>
      <c r="C59">
        <v>213828</v>
      </c>
      <c r="D59" s="1">
        <v>-84.383285000000001</v>
      </c>
      <c r="E59" s="1">
        <v>33.809370000000001</v>
      </c>
      <c r="F59" t="s">
        <v>540</v>
      </c>
    </row>
    <row r="60" spans="1:6" x14ac:dyDescent="0.35">
      <c r="A60">
        <v>99971276</v>
      </c>
      <c r="B60" t="s">
        <v>542</v>
      </c>
      <c r="C60">
        <v>211034</v>
      </c>
      <c r="D60" s="1">
        <v>-84.381186999999997</v>
      </c>
      <c r="E60" s="1">
        <v>33.810861000000003</v>
      </c>
      <c r="F60" t="s">
        <v>540</v>
      </c>
    </row>
    <row r="61" spans="1:6" x14ac:dyDescent="0.35">
      <c r="A61">
        <v>99973847</v>
      </c>
      <c r="B61" t="s">
        <v>544</v>
      </c>
      <c r="C61">
        <v>213535</v>
      </c>
      <c r="D61" s="1">
        <v>-84.376683999999997</v>
      </c>
      <c r="E61" s="1">
        <v>33.812823000000002</v>
      </c>
      <c r="F61" t="s">
        <v>540</v>
      </c>
    </row>
    <row r="62" spans="1:6" x14ac:dyDescent="0.35">
      <c r="A62">
        <v>69382</v>
      </c>
      <c r="B62" t="s">
        <v>546</v>
      </c>
      <c r="C62">
        <v>902426</v>
      </c>
      <c r="D62" s="1">
        <v>-84.374127000000001</v>
      </c>
      <c r="E62" s="1">
        <v>33.812705000000001</v>
      </c>
      <c r="F62" t="s">
        <v>540</v>
      </c>
    </row>
    <row r="63" spans="1:6" x14ac:dyDescent="0.35">
      <c r="A63">
        <v>69374</v>
      </c>
      <c r="B63" t="s">
        <v>546</v>
      </c>
      <c r="C63">
        <v>902418</v>
      </c>
      <c r="D63" s="1">
        <v>-84.374180999999993</v>
      </c>
      <c r="E63" s="1">
        <v>33.812795000000001</v>
      </c>
      <c r="F63" t="s">
        <v>540</v>
      </c>
    </row>
    <row r="64" spans="1:6" x14ac:dyDescent="0.35">
      <c r="A64">
        <v>99974004</v>
      </c>
      <c r="B64" t="s">
        <v>549</v>
      </c>
      <c r="C64">
        <v>213652</v>
      </c>
      <c r="D64" s="1">
        <v>-84.372031000000007</v>
      </c>
      <c r="E64" s="1">
        <v>33.812043000000003</v>
      </c>
      <c r="F64" t="s">
        <v>540</v>
      </c>
    </row>
    <row r="65" spans="1:6" x14ac:dyDescent="0.35">
      <c r="A65">
        <v>69378</v>
      </c>
      <c r="B65" t="s">
        <v>551</v>
      </c>
      <c r="C65">
        <v>902420</v>
      </c>
      <c r="D65" s="1">
        <v>-84.376987999999997</v>
      </c>
      <c r="E65" s="1">
        <v>33.812407999999998</v>
      </c>
      <c r="F65" t="s">
        <v>540</v>
      </c>
    </row>
    <row r="66" spans="1:6" x14ac:dyDescent="0.35">
      <c r="A66">
        <v>125122</v>
      </c>
      <c r="B66" t="s">
        <v>553</v>
      </c>
      <c r="C66">
        <v>125122</v>
      </c>
      <c r="D66" s="1">
        <v>-84.395764</v>
      </c>
      <c r="E66" s="1">
        <v>33.714153000000003</v>
      </c>
      <c r="F66" t="s">
        <v>554</v>
      </c>
    </row>
    <row r="67" spans="1:6" x14ac:dyDescent="0.35">
      <c r="A67">
        <v>138094</v>
      </c>
      <c r="B67" t="s">
        <v>556</v>
      </c>
      <c r="C67">
        <v>138094</v>
      </c>
      <c r="D67" s="1">
        <v>-84.397706999999997</v>
      </c>
      <c r="E67" s="1">
        <v>33.712308</v>
      </c>
      <c r="F67" t="s">
        <v>554</v>
      </c>
    </row>
    <row r="68" spans="1:6" x14ac:dyDescent="0.35">
      <c r="A68">
        <v>125134</v>
      </c>
      <c r="B68" t="s">
        <v>558</v>
      </c>
      <c r="C68">
        <v>125134</v>
      </c>
      <c r="D68" s="1">
        <v>-84.395786000000001</v>
      </c>
      <c r="E68" s="1">
        <v>33.714207000000002</v>
      </c>
      <c r="F68" t="s">
        <v>554</v>
      </c>
    </row>
    <row r="69" spans="1:6" x14ac:dyDescent="0.35">
      <c r="A69">
        <v>125126</v>
      </c>
      <c r="B69" t="s">
        <v>560</v>
      </c>
      <c r="C69">
        <v>125126</v>
      </c>
      <c r="D69" s="1">
        <v>-84.397676000000004</v>
      </c>
      <c r="E69" s="1">
        <v>33.713856999999997</v>
      </c>
      <c r="F69" t="s">
        <v>554</v>
      </c>
    </row>
    <row r="70" spans="1:6" x14ac:dyDescent="0.35">
      <c r="A70">
        <v>125120</v>
      </c>
      <c r="B70" t="s">
        <v>562</v>
      </c>
      <c r="C70">
        <v>125120</v>
      </c>
      <c r="D70" s="1">
        <v>-84.393861999999999</v>
      </c>
      <c r="E70" s="1">
        <v>33.714100999999999</v>
      </c>
      <c r="F70" t="s">
        <v>554</v>
      </c>
    </row>
    <row r="71" spans="1:6" x14ac:dyDescent="0.35">
      <c r="A71">
        <v>125136</v>
      </c>
      <c r="B71" t="s">
        <v>562</v>
      </c>
      <c r="C71">
        <v>125136</v>
      </c>
      <c r="D71" s="1">
        <v>-84.394147000000004</v>
      </c>
      <c r="E71" s="1">
        <v>33.714199999999998</v>
      </c>
      <c r="F71" t="s">
        <v>554</v>
      </c>
    </row>
    <row r="72" spans="1:6" x14ac:dyDescent="0.35">
      <c r="A72">
        <v>36006</v>
      </c>
      <c r="B72" t="s">
        <v>592</v>
      </c>
      <c r="C72">
        <v>902669</v>
      </c>
      <c r="D72" s="1">
        <v>-84.338234999999997</v>
      </c>
      <c r="E72" s="1">
        <v>33.941293000000002</v>
      </c>
      <c r="F72" t="s">
        <v>585</v>
      </c>
    </row>
    <row r="73" spans="1:6" x14ac:dyDescent="0.35">
      <c r="A73">
        <v>99970879</v>
      </c>
      <c r="B73" t="s">
        <v>613</v>
      </c>
      <c r="C73">
        <v>210652</v>
      </c>
      <c r="D73" s="1">
        <v>-84.398927999999998</v>
      </c>
      <c r="E73" s="1">
        <v>33.705137000000001</v>
      </c>
      <c r="F73" t="s">
        <v>490</v>
      </c>
    </row>
    <row r="74" spans="1:6" x14ac:dyDescent="0.35">
      <c r="A74">
        <v>137016</v>
      </c>
      <c r="B74" t="s">
        <v>615</v>
      </c>
      <c r="C74">
        <v>137016</v>
      </c>
      <c r="D74" s="1">
        <v>-84.399330000000006</v>
      </c>
      <c r="E74" s="1">
        <v>33.705252999999999</v>
      </c>
      <c r="F74" t="s">
        <v>497</v>
      </c>
    </row>
    <row r="75" spans="1:6" x14ac:dyDescent="0.35">
      <c r="A75">
        <v>999809</v>
      </c>
      <c r="B75" t="s">
        <v>617</v>
      </c>
      <c r="C75">
        <v>136086</v>
      </c>
      <c r="D75" s="1">
        <v>-84.425824000000006</v>
      </c>
      <c r="E75" s="1">
        <v>33.701616999999999</v>
      </c>
      <c r="F75" t="s">
        <v>490</v>
      </c>
    </row>
    <row r="76" spans="1:6" x14ac:dyDescent="0.35">
      <c r="A76">
        <v>136116</v>
      </c>
      <c r="B76" t="s">
        <v>619</v>
      </c>
      <c r="C76">
        <v>136116</v>
      </c>
      <c r="D76" s="1">
        <v>-84.423910000000006</v>
      </c>
      <c r="E76" s="1">
        <v>33.701569999999997</v>
      </c>
      <c r="F76" t="s">
        <v>490</v>
      </c>
    </row>
    <row r="77" spans="1:6" x14ac:dyDescent="0.35">
      <c r="A77">
        <v>136104</v>
      </c>
      <c r="B77" t="s">
        <v>621</v>
      </c>
      <c r="C77">
        <v>136104</v>
      </c>
      <c r="D77" s="1">
        <v>-84.423901000000001</v>
      </c>
      <c r="E77" s="1">
        <v>33.701501999999998</v>
      </c>
      <c r="F77" t="s">
        <v>497</v>
      </c>
    </row>
    <row r="78" spans="1:6" x14ac:dyDescent="0.35">
      <c r="A78">
        <v>136106</v>
      </c>
      <c r="B78" t="s">
        <v>623</v>
      </c>
      <c r="C78">
        <v>136106</v>
      </c>
      <c r="D78" s="1">
        <v>-84.421651999999995</v>
      </c>
      <c r="E78" s="1">
        <v>33.701450000000001</v>
      </c>
      <c r="F78" t="s">
        <v>497</v>
      </c>
    </row>
    <row r="79" spans="1:6" x14ac:dyDescent="0.35">
      <c r="A79">
        <v>136132</v>
      </c>
      <c r="B79" t="s">
        <v>623</v>
      </c>
      <c r="C79">
        <v>136132</v>
      </c>
      <c r="D79" s="1">
        <v>-84.421565999999999</v>
      </c>
      <c r="E79" s="1">
        <v>33.701512999999998</v>
      </c>
      <c r="F79" t="s">
        <v>490</v>
      </c>
    </row>
    <row r="80" spans="1:6" x14ac:dyDescent="0.35">
      <c r="A80">
        <v>136108</v>
      </c>
      <c r="B80" t="s">
        <v>626</v>
      </c>
      <c r="C80">
        <v>136108</v>
      </c>
      <c r="D80" s="1">
        <v>-84.418526</v>
      </c>
      <c r="E80" s="1">
        <v>33.701092000000003</v>
      </c>
      <c r="F80" t="s">
        <v>497</v>
      </c>
    </row>
    <row r="81" spans="1:6" x14ac:dyDescent="0.35">
      <c r="A81">
        <v>99969971</v>
      </c>
      <c r="B81" t="s">
        <v>628</v>
      </c>
      <c r="C81">
        <v>900113</v>
      </c>
      <c r="D81" s="1">
        <v>-84.419599000000005</v>
      </c>
      <c r="E81" s="1">
        <v>33.701371000000002</v>
      </c>
      <c r="F81" t="s">
        <v>497</v>
      </c>
    </row>
    <row r="82" spans="1:6" x14ac:dyDescent="0.35">
      <c r="A82">
        <v>136134</v>
      </c>
      <c r="B82" t="s">
        <v>630</v>
      </c>
      <c r="C82">
        <v>136134</v>
      </c>
      <c r="D82" s="1">
        <v>-84.419460000000001</v>
      </c>
      <c r="E82" s="1">
        <v>33.701479999999997</v>
      </c>
      <c r="F82" t="s">
        <v>490</v>
      </c>
    </row>
    <row r="83" spans="1:6" x14ac:dyDescent="0.35">
      <c r="A83">
        <v>99969952</v>
      </c>
      <c r="B83" t="s">
        <v>632</v>
      </c>
      <c r="C83">
        <v>116132</v>
      </c>
      <c r="D83" s="1">
        <v>-84.373324999999994</v>
      </c>
      <c r="E83" s="1">
        <v>33.730161000000003</v>
      </c>
      <c r="F83" t="s">
        <v>633</v>
      </c>
    </row>
    <row r="84" spans="1:6" x14ac:dyDescent="0.35">
      <c r="A84">
        <v>158410</v>
      </c>
      <c r="B84" t="s">
        <v>635</v>
      </c>
      <c r="C84">
        <v>158410</v>
      </c>
      <c r="D84" s="1">
        <v>-84.410588000000004</v>
      </c>
      <c r="E84" s="1">
        <v>33.657674999999998</v>
      </c>
      <c r="F84" t="s">
        <v>638</v>
      </c>
    </row>
    <row r="85" spans="1:6" x14ac:dyDescent="0.35">
      <c r="A85">
        <v>99973144</v>
      </c>
      <c r="B85" t="s">
        <v>642</v>
      </c>
      <c r="C85">
        <v>212797</v>
      </c>
      <c r="D85" s="1">
        <v>-84.369032000000004</v>
      </c>
      <c r="E85" s="1">
        <v>33.730215999999999</v>
      </c>
      <c r="F85" t="s">
        <v>643</v>
      </c>
    </row>
    <row r="86" spans="1:6" x14ac:dyDescent="0.35">
      <c r="A86">
        <v>99973143</v>
      </c>
      <c r="B86" t="s">
        <v>642</v>
      </c>
      <c r="C86">
        <v>212796</v>
      </c>
      <c r="D86" s="1">
        <v>-84.368684999999999</v>
      </c>
      <c r="E86" s="1">
        <v>33.730108999999999</v>
      </c>
      <c r="F86" t="s">
        <v>633</v>
      </c>
    </row>
    <row r="87" spans="1:6" x14ac:dyDescent="0.35">
      <c r="A87">
        <v>116074</v>
      </c>
      <c r="B87" t="s">
        <v>646</v>
      </c>
      <c r="C87">
        <v>116074</v>
      </c>
      <c r="D87" s="1">
        <v>-84.380865999999997</v>
      </c>
      <c r="E87" s="1">
        <v>33.730255999999997</v>
      </c>
      <c r="F87" t="s">
        <v>647</v>
      </c>
    </row>
    <row r="88" spans="1:6" x14ac:dyDescent="0.35">
      <c r="A88">
        <v>115128</v>
      </c>
      <c r="B88" t="s">
        <v>649</v>
      </c>
      <c r="C88">
        <v>115128</v>
      </c>
      <c r="D88" s="1">
        <v>-84.386345000000006</v>
      </c>
      <c r="E88" s="1">
        <v>33.730352000000003</v>
      </c>
      <c r="F88" t="s">
        <v>647</v>
      </c>
    </row>
    <row r="89" spans="1:6" x14ac:dyDescent="0.35">
      <c r="A89">
        <v>116076</v>
      </c>
      <c r="B89" t="s">
        <v>651</v>
      </c>
      <c r="C89">
        <v>116076</v>
      </c>
      <c r="D89" s="1">
        <v>-84.379975999999999</v>
      </c>
      <c r="E89" s="1">
        <v>33.730300999999997</v>
      </c>
      <c r="F89" t="s">
        <v>647</v>
      </c>
    </row>
    <row r="90" spans="1:6" x14ac:dyDescent="0.35">
      <c r="A90">
        <v>115108</v>
      </c>
      <c r="B90" t="s">
        <v>653</v>
      </c>
      <c r="C90">
        <v>115108</v>
      </c>
      <c r="D90" s="1">
        <v>-84.383279999999999</v>
      </c>
      <c r="E90" s="1">
        <v>33.730334999999997</v>
      </c>
      <c r="F90" t="s">
        <v>647</v>
      </c>
    </row>
    <row r="91" spans="1:6" x14ac:dyDescent="0.35">
      <c r="A91">
        <v>115214</v>
      </c>
      <c r="B91" t="s">
        <v>655</v>
      </c>
      <c r="C91">
        <v>115214</v>
      </c>
      <c r="D91" s="1">
        <v>-84.387536999999995</v>
      </c>
      <c r="E91" s="1">
        <v>33.730316999999999</v>
      </c>
      <c r="F91" t="s">
        <v>647</v>
      </c>
    </row>
    <row r="92" spans="1:6" x14ac:dyDescent="0.35">
      <c r="A92">
        <v>99973146</v>
      </c>
      <c r="B92" t="s">
        <v>657</v>
      </c>
      <c r="C92">
        <v>212799</v>
      </c>
      <c r="D92" s="1">
        <v>-84.365544</v>
      </c>
      <c r="E92" s="1">
        <v>33.730432999999998</v>
      </c>
      <c r="F92" t="s">
        <v>643</v>
      </c>
    </row>
    <row r="93" spans="1:6" x14ac:dyDescent="0.35">
      <c r="A93">
        <v>99973145</v>
      </c>
      <c r="B93" t="s">
        <v>657</v>
      </c>
      <c r="C93">
        <v>212798</v>
      </c>
      <c r="D93" s="1">
        <v>-84.365478999999993</v>
      </c>
      <c r="E93" s="1">
        <v>33.730361000000002</v>
      </c>
      <c r="F93" t="s">
        <v>633</v>
      </c>
    </row>
    <row r="94" spans="1:6" x14ac:dyDescent="0.35">
      <c r="A94">
        <v>115106</v>
      </c>
      <c r="B94" t="s">
        <v>660</v>
      </c>
      <c r="C94">
        <v>115106</v>
      </c>
      <c r="D94" s="1">
        <v>-84.384465000000006</v>
      </c>
      <c r="E94" s="1">
        <v>33.730353000000001</v>
      </c>
      <c r="F94" t="s">
        <v>647</v>
      </c>
    </row>
    <row r="95" spans="1:6" x14ac:dyDescent="0.35">
      <c r="A95">
        <v>99971280</v>
      </c>
      <c r="B95" t="s">
        <v>662</v>
      </c>
      <c r="C95">
        <v>211023</v>
      </c>
      <c r="D95" s="1">
        <v>-84.495452999999998</v>
      </c>
      <c r="E95" s="1">
        <v>33.792031000000001</v>
      </c>
      <c r="F95" t="s">
        <v>663</v>
      </c>
    </row>
    <row r="96" spans="1:6" x14ac:dyDescent="0.35">
      <c r="A96">
        <v>99973996</v>
      </c>
      <c r="B96" t="s">
        <v>665</v>
      </c>
      <c r="C96">
        <v>213644</v>
      </c>
      <c r="D96" s="1">
        <v>-84.495043999999993</v>
      </c>
      <c r="E96" s="1">
        <v>33.793987000000001</v>
      </c>
      <c r="F96" t="s">
        <v>663</v>
      </c>
    </row>
    <row r="97" spans="1:6" x14ac:dyDescent="0.35">
      <c r="A97">
        <v>66562</v>
      </c>
      <c r="B97" t="s">
        <v>667</v>
      </c>
      <c r="C97">
        <v>902159</v>
      </c>
      <c r="D97" s="1">
        <v>-84.495920999999996</v>
      </c>
      <c r="E97" s="1">
        <v>33.796792000000003</v>
      </c>
      <c r="F97" t="s">
        <v>663</v>
      </c>
    </row>
    <row r="98" spans="1:6" x14ac:dyDescent="0.35">
      <c r="A98">
        <v>99973997</v>
      </c>
      <c r="B98" t="s">
        <v>669</v>
      </c>
      <c r="C98">
        <v>213645</v>
      </c>
      <c r="D98" s="1">
        <v>-84.495362</v>
      </c>
      <c r="E98" s="1">
        <v>33.794229999999999</v>
      </c>
      <c r="F98" t="s">
        <v>670</v>
      </c>
    </row>
    <row r="99" spans="1:6" x14ac:dyDescent="0.35">
      <c r="A99">
        <v>66005</v>
      </c>
      <c r="B99" t="s">
        <v>672</v>
      </c>
      <c r="C99">
        <v>901849</v>
      </c>
      <c r="D99" s="1">
        <v>-84.496433999999994</v>
      </c>
      <c r="E99" s="1">
        <v>33.798915000000001</v>
      </c>
      <c r="F99" t="s">
        <v>663</v>
      </c>
    </row>
    <row r="100" spans="1:6" x14ac:dyDescent="0.35">
      <c r="A100">
        <v>66003</v>
      </c>
      <c r="B100" t="s">
        <v>674</v>
      </c>
      <c r="C100">
        <v>901848</v>
      </c>
      <c r="D100" s="1">
        <v>-84.496589999999998</v>
      </c>
      <c r="E100" s="1">
        <v>33.798799000000002</v>
      </c>
      <c r="F100" t="s">
        <v>670</v>
      </c>
    </row>
    <row r="101" spans="1:6" x14ac:dyDescent="0.35">
      <c r="A101">
        <v>66300</v>
      </c>
      <c r="B101" t="s">
        <v>676</v>
      </c>
      <c r="C101">
        <v>902481</v>
      </c>
      <c r="D101" s="1">
        <v>-84.495090000000005</v>
      </c>
      <c r="E101" s="1">
        <v>33.802832000000002</v>
      </c>
      <c r="F101" t="s">
        <v>677</v>
      </c>
    </row>
    <row r="102" spans="1:6" x14ac:dyDescent="0.35">
      <c r="A102">
        <v>66560</v>
      </c>
      <c r="B102" t="s">
        <v>679</v>
      </c>
      <c r="C102">
        <v>902118</v>
      </c>
      <c r="D102" s="1">
        <v>-84.496364999999997</v>
      </c>
      <c r="E102" s="1">
        <v>33.790945999999998</v>
      </c>
      <c r="F102" t="s">
        <v>663</v>
      </c>
    </row>
    <row r="103" spans="1:6" x14ac:dyDescent="0.35">
      <c r="A103">
        <v>66303</v>
      </c>
      <c r="B103" t="s">
        <v>681</v>
      </c>
      <c r="C103">
        <v>902483</v>
      </c>
      <c r="D103" s="1">
        <v>-84.495356999999998</v>
      </c>
      <c r="E103" s="1">
        <v>33.792710999999997</v>
      </c>
      <c r="F103" t="s">
        <v>670</v>
      </c>
    </row>
    <row r="104" spans="1:6" x14ac:dyDescent="0.35">
      <c r="A104">
        <v>66570</v>
      </c>
      <c r="B104" t="s">
        <v>683</v>
      </c>
      <c r="C104">
        <v>902224</v>
      </c>
      <c r="D104" s="1">
        <v>-84.495963000000003</v>
      </c>
      <c r="E104" s="1">
        <v>33.796146999999998</v>
      </c>
      <c r="F104" t="s">
        <v>670</v>
      </c>
    </row>
    <row r="105" spans="1:6" x14ac:dyDescent="0.35">
      <c r="A105">
        <v>66568</v>
      </c>
      <c r="B105" t="s">
        <v>685</v>
      </c>
      <c r="C105">
        <v>902223</v>
      </c>
      <c r="D105" s="1">
        <v>-84.496494999999996</v>
      </c>
      <c r="E105" s="1">
        <v>33.800932000000003</v>
      </c>
      <c r="F105" t="s">
        <v>670</v>
      </c>
    </row>
    <row r="106" spans="1:6" x14ac:dyDescent="0.35">
      <c r="A106">
        <v>137082</v>
      </c>
      <c r="B106" t="s">
        <v>687</v>
      </c>
      <c r="C106">
        <v>137082</v>
      </c>
      <c r="D106" s="1">
        <v>-84.404126000000005</v>
      </c>
      <c r="E106" s="1">
        <v>33.710334000000003</v>
      </c>
      <c r="F106" t="s">
        <v>688</v>
      </c>
    </row>
    <row r="107" spans="1:6" x14ac:dyDescent="0.35">
      <c r="A107">
        <v>20044</v>
      </c>
      <c r="B107" t="s">
        <v>732</v>
      </c>
      <c r="C107">
        <v>903166</v>
      </c>
      <c r="D107" s="1">
        <v>-84.362662999999998</v>
      </c>
      <c r="E107" s="1">
        <v>34.016993999999997</v>
      </c>
      <c r="F107" t="s">
        <v>457</v>
      </c>
    </row>
    <row r="108" spans="1:6" x14ac:dyDescent="0.35">
      <c r="A108">
        <v>102558</v>
      </c>
      <c r="B108" t="s">
        <v>771</v>
      </c>
      <c r="C108">
        <v>102558</v>
      </c>
      <c r="D108" s="1">
        <v>-84.384017</v>
      </c>
      <c r="E108" s="1">
        <v>33.755524000000001</v>
      </c>
      <c r="F108" t="s">
        <v>772</v>
      </c>
    </row>
    <row r="109" spans="1:6" x14ac:dyDescent="0.35">
      <c r="A109">
        <v>102298</v>
      </c>
      <c r="B109" t="s">
        <v>774</v>
      </c>
      <c r="C109">
        <v>102298</v>
      </c>
      <c r="D109" s="1">
        <v>-84.387625999999997</v>
      </c>
      <c r="E109" s="1">
        <v>33.755583999999999</v>
      </c>
      <c r="F109" t="s">
        <v>775</v>
      </c>
    </row>
    <row r="110" spans="1:6" x14ac:dyDescent="0.35">
      <c r="A110">
        <v>103162</v>
      </c>
      <c r="B110" t="s">
        <v>777</v>
      </c>
      <c r="C110">
        <v>103162</v>
      </c>
      <c r="D110" s="1">
        <v>-84.376613000000006</v>
      </c>
      <c r="E110" s="1">
        <v>33.755446999999997</v>
      </c>
      <c r="F110" t="s">
        <v>772</v>
      </c>
    </row>
    <row r="111" spans="1:6" x14ac:dyDescent="0.35">
      <c r="A111">
        <v>103052</v>
      </c>
      <c r="B111" t="s">
        <v>779</v>
      </c>
      <c r="C111">
        <v>103052</v>
      </c>
      <c r="D111" s="1">
        <v>-84.379962000000006</v>
      </c>
      <c r="E111" s="1">
        <v>33.755471999999997</v>
      </c>
      <c r="F111" t="s">
        <v>772</v>
      </c>
    </row>
    <row r="112" spans="1:6" x14ac:dyDescent="0.35">
      <c r="A112">
        <v>103196</v>
      </c>
      <c r="B112" t="s">
        <v>786</v>
      </c>
      <c r="C112">
        <v>103196</v>
      </c>
      <c r="D112" s="1">
        <v>-84.375167000000005</v>
      </c>
      <c r="E112" s="1">
        <v>33.755465000000001</v>
      </c>
      <c r="F112" t="s">
        <v>772</v>
      </c>
    </row>
    <row r="113" spans="1:6" x14ac:dyDescent="0.35">
      <c r="A113">
        <v>99972105</v>
      </c>
      <c r="B113" t="s">
        <v>788</v>
      </c>
      <c r="C113">
        <v>211648</v>
      </c>
      <c r="D113" s="1">
        <v>-84.377696999999998</v>
      </c>
      <c r="E113" s="1">
        <v>33.751212000000002</v>
      </c>
      <c r="F113" t="s">
        <v>789</v>
      </c>
    </row>
    <row r="114" spans="1:6" x14ac:dyDescent="0.35">
      <c r="A114">
        <v>99972104</v>
      </c>
      <c r="B114" t="s">
        <v>788</v>
      </c>
      <c r="C114">
        <v>211647</v>
      </c>
      <c r="D114" s="1">
        <v>-84.377654000000007</v>
      </c>
      <c r="E114" s="1">
        <v>33.751283999999998</v>
      </c>
      <c r="F114" t="s">
        <v>791</v>
      </c>
    </row>
    <row r="115" spans="1:6" x14ac:dyDescent="0.35">
      <c r="A115">
        <v>99973696</v>
      </c>
      <c r="B115" t="s">
        <v>793</v>
      </c>
      <c r="C115">
        <v>213333</v>
      </c>
      <c r="D115" s="1">
        <v>-84.234020999999998</v>
      </c>
      <c r="E115" s="1">
        <v>33.747079999999997</v>
      </c>
      <c r="F115" t="s">
        <v>292</v>
      </c>
    </row>
    <row r="116" spans="1:6" x14ac:dyDescent="0.35">
      <c r="A116">
        <v>99973691</v>
      </c>
      <c r="B116" t="s">
        <v>795</v>
      </c>
      <c r="C116">
        <v>213294</v>
      </c>
      <c r="D116" s="1">
        <v>-84.234210000000004</v>
      </c>
      <c r="E116" s="1">
        <v>33.743158999999999</v>
      </c>
      <c r="F116" t="s">
        <v>796</v>
      </c>
    </row>
    <row r="117" spans="1:6" x14ac:dyDescent="0.35">
      <c r="A117">
        <v>99973692</v>
      </c>
      <c r="B117" t="s">
        <v>795</v>
      </c>
      <c r="C117">
        <v>213291</v>
      </c>
      <c r="D117" s="1">
        <v>-84.234080000000006</v>
      </c>
      <c r="E117" s="1">
        <v>33.743195</v>
      </c>
      <c r="F117" t="s">
        <v>292</v>
      </c>
    </row>
    <row r="118" spans="1:6" x14ac:dyDescent="0.35">
      <c r="A118">
        <v>99973698</v>
      </c>
      <c r="B118" t="s">
        <v>799</v>
      </c>
      <c r="C118">
        <v>213336</v>
      </c>
      <c r="D118" s="1">
        <v>-84.234314999999995</v>
      </c>
      <c r="E118" s="1">
        <v>33.737564999999996</v>
      </c>
      <c r="F118" t="s">
        <v>796</v>
      </c>
    </row>
    <row r="119" spans="1:6" x14ac:dyDescent="0.35">
      <c r="A119">
        <v>99973695</v>
      </c>
      <c r="B119" t="s">
        <v>803</v>
      </c>
      <c r="C119">
        <v>213332</v>
      </c>
      <c r="D119" s="1">
        <v>-84.234087000000002</v>
      </c>
      <c r="E119" s="1">
        <v>33.74682</v>
      </c>
      <c r="F119" t="s">
        <v>796</v>
      </c>
    </row>
    <row r="120" spans="1:6" x14ac:dyDescent="0.35">
      <c r="A120">
        <v>99973697</v>
      </c>
      <c r="B120" t="s">
        <v>805</v>
      </c>
      <c r="C120">
        <v>213334</v>
      </c>
      <c r="D120" s="1">
        <v>-84.234260000000006</v>
      </c>
      <c r="E120" s="1">
        <v>33.738253999999998</v>
      </c>
      <c r="F120" t="s">
        <v>292</v>
      </c>
    </row>
    <row r="121" spans="1:6" x14ac:dyDescent="0.35">
      <c r="A121">
        <v>99970456</v>
      </c>
      <c r="B121" t="s">
        <v>823</v>
      </c>
      <c r="C121">
        <v>210140</v>
      </c>
      <c r="D121" s="1">
        <v>-84.422200000000004</v>
      </c>
      <c r="E121" s="1">
        <v>33.722327</v>
      </c>
      <c r="F121" t="s">
        <v>824</v>
      </c>
    </row>
    <row r="122" spans="1:6" x14ac:dyDescent="0.35">
      <c r="A122">
        <v>78406</v>
      </c>
      <c r="B122" t="s">
        <v>844</v>
      </c>
      <c r="C122">
        <v>903945</v>
      </c>
      <c r="D122" s="1">
        <v>-84.457442999999998</v>
      </c>
      <c r="E122" s="1">
        <v>33.770153999999998</v>
      </c>
      <c r="F122" t="s">
        <v>845</v>
      </c>
    </row>
    <row r="123" spans="1:6" x14ac:dyDescent="0.35">
      <c r="A123">
        <v>78492</v>
      </c>
      <c r="B123" t="s">
        <v>847</v>
      </c>
      <c r="C123">
        <v>903764</v>
      </c>
      <c r="D123" s="1">
        <v>-84.463502000000005</v>
      </c>
      <c r="E123" s="1">
        <v>33.769767999999999</v>
      </c>
      <c r="F123" t="s">
        <v>848</v>
      </c>
    </row>
    <row r="124" spans="1:6" x14ac:dyDescent="0.35">
      <c r="A124">
        <v>78396</v>
      </c>
      <c r="B124" t="s">
        <v>850</v>
      </c>
      <c r="C124">
        <v>903936</v>
      </c>
      <c r="D124" s="1">
        <v>-84.463762000000003</v>
      </c>
      <c r="E124" s="1">
        <v>33.769508000000002</v>
      </c>
      <c r="F124" t="s">
        <v>845</v>
      </c>
    </row>
    <row r="125" spans="1:6" x14ac:dyDescent="0.35">
      <c r="A125">
        <v>78484</v>
      </c>
      <c r="B125" t="s">
        <v>852</v>
      </c>
      <c r="C125">
        <v>903756</v>
      </c>
      <c r="D125" s="1">
        <v>-84.466882999999996</v>
      </c>
      <c r="E125" s="1">
        <v>33.769584999999999</v>
      </c>
      <c r="F125" t="s">
        <v>848</v>
      </c>
    </row>
    <row r="126" spans="1:6" x14ac:dyDescent="0.35">
      <c r="A126">
        <v>78494</v>
      </c>
      <c r="B126" t="s">
        <v>854</v>
      </c>
      <c r="C126">
        <v>903848</v>
      </c>
      <c r="D126" s="1">
        <v>-84.461186999999995</v>
      </c>
      <c r="E126" s="1">
        <v>33.770209999999999</v>
      </c>
      <c r="F126" t="s">
        <v>848</v>
      </c>
    </row>
    <row r="127" spans="1:6" x14ac:dyDescent="0.35">
      <c r="A127">
        <v>78400</v>
      </c>
      <c r="B127" t="s">
        <v>854</v>
      </c>
      <c r="C127">
        <v>903938</v>
      </c>
      <c r="D127" s="1">
        <v>-84.461468999999994</v>
      </c>
      <c r="E127" s="1">
        <v>33.770138000000003</v>
      </c>
      <c r="F127" t="s">
        <v>845</v>
      </c>
    </row>
    <row r="128" spans="1:6" x14ac:dyDescent="0.35">
      <c r="A128">
        <v>78474</v>
      </c>
      <c r="B128" t="s">
        <v>857</v>
      </c>
      <c r="C128">
        <v>904163</v>
      </c>
      <c r="D128" s="1">
        <v>-84.471699999999998</v>
      </c>
      <c r="E128" s="1">
        <v>33.769390999999999</v>
      </c>
      <c r="F128" t="s">
        <v>848</v>
      </c>
    </row>
    <row r="129" spans="1:6" x14ac:dyDescent="0.35">
      <c r="A129">
        <v>78476</v>
      </c>
      <c r="B129" t="s">
        <v>859</v>
      </c>
      <c r="C129">
        <v>904220</v>
      </c>
      <c r="D129" s="1">
        <v>-84.470231999999996</v>
      </c>
      <c r="E129" s="1">
        <v>33.769464999999997</v>
      </c>
      <c r="F129" t="s">
        <v>845</v>
      </c>
    </row>
    <row r="130" spans="1:6" x14ac:dyDescent="0.35">
      <c r="A130">
        <v>78478</v>
      </c>
      <c r="B130" t="s">
        <v>859</v>
      </c>
      <c r="C130">
        <v>904221</v>
      </c>
      <c r="D130" s="1">
        <v>-84.470023999999995</v>
      </c>
      <c r="E130" s="1">
        <v>33.769565999999998</v>
      </c>
      <c r="F130" t="s">
        <v>848</v>
      </c>
    </row>
    <row r="131" spans="1:6" x14ac:dyDescent="0.35">
      <c r="A131">
        <v>78486</v>
      </c>
      <c r="B131" t="s">
        <v>862</v>
      </c>
      <c r="C131">
        <v>903761</v>
      </c>
      <c r="D131" s="1">
        <v>-84.466686999999993</v>
      </c>
      <c r="E131" s="1">
        <v>33.769495999999997</v>
      </c>
      <c r="F131" t="s">
        <v>845</v>
      </c>
    </row>
    <row r="132" spans="1:6" x14ac:dyDescent="0.35">
      <c r="A132">
        <v>78498</v>
      </c>
      <c r="B132" t="s">
        <v>864</v>
      </c>
      <c r="C132">
        <v>903851</v>
      </c>
      <c r="D132" s="1">
        <v>-84.458656000000005</v>
      </c>
      <c r="E132" s="1">
        <v>33.770339999999997</v>
      </c>
      <c r="F132" t="s">
        <v>848</v>
      </c>
    </row>
    <row r="133" spans="1:6" x14ac:dyDescent="0.35">
      <c r="A133">
        <v>77094</v>
      </c>
      <c r="B133" t="s">
        <v>872</v>
      </c>
      <c r="C133">
        <v>904210</v>
      </c>
      <c r="D133" s="1">
        <v>-84.514484999999993</v>
      </c>
      <c r="E133" s="1">
        <v>33.759580999999997</v>
      </c>
      <c r="F133" t="s">
        <v>873</v>
      </c>
    </row>
    <row r="134" spans="1:6" x14ac:dyDescent="0.35">
      <c r="A134">
        <v>77096</v>
      </c>
      <c r="B134" t="s">
        <v>880</v>
      </c>
      <c r="C134">
        <v>904211</v>
      </c>
      <c r="D134" s="1">
        <v>-84.513428000000005</v>
      </c>
      <c r="E134" s="1">
        <v>33.760204000000002</v>
      </c>
      <c r="F134" t="s">
        <v>873</v>
      </c>
    </row>
    <row r="135" spans="1:6" x14ac:dyDescent="0.35">
      <c r="A135">
        <v>77100</v>
      </c>
      <c r="B135" t="s">
        <v>884</v>
      </c>
      <c r="C135">
        <v>903729</v>
      </c>
      <c r="D135" s="1">
        <v>-84.511146999999994</v>
      </c>
      <c r="E135" s="1">
        <v>33.760258</v>
      </c>
      <c r="F135" t="s">
        <v>873</v>
      </c>
    </row>
    <row r="136" spans="1:6" x14ac:dyDescent="0.35">
      <c r="A136">
        <v>77104</v>
      </c>
      <c r="B136" t="s">
        <v>888</v>
      </c>
      <c r="C136">
        <v>903731</v>
      </c>
      <c r="D136" s="1">
        <v>-84.508279000000002</v>
      </c>
      <c r="E136" s="1">
        <v>33.760280999999999</v>
      </c>
      <c r="F136" t="s">
        <v>873</v>
      </c>
    </row>
    <row r="137" spans="1:6" x14ac:dyDescent="0.35">
      <c r="A137">
        <v>77098</v>
      </c>
      <c r="B137" t="s">
        <v>890</v>
      </c>
      <c r="C137">
        <v>903728</v>
      </c>
      <c r="D137" s="1">
        <v>-84.511877999999996</v>
      </c>
      <c r="E137" s="1">
        <v>33.760435999999999</v>
      </c>
      <c r="F137" t="s">
        <v>873</v>
      </c>
    </row>
    <row r="138" spans="1:6" x14ac:dyDescent="0.35">
      <c r="A138">
        <v>77102</v>
      </c>
      <c r="B138" t="s">
        <v>892</v>
      </c>
      <c r="C138">
        <v>903730</v>
      </c>
      <c r="D138" s="1">
        <v>-84.509735000000006</v>
      </c>
      <c r="E138" s="1">
        <v>33.760216</v>
      </c>
      <c r="F138" t="s">
        <v>873</v>
      </c>
    </row>
    <row r="139" spans="1:6" x14ac:dyDescent="0.35">
      <c r="A139">
        <v>99258</v>
      </c>
      <c r="B139" t="s">
        <v>903</v>
      </c>
      <c r="C139">
        <v>901248</v>
      </c>
      <c r="D139" s="1">
        <v>-84.461686</v>
      </c>
      <c r="E139" s="1">
        <v>33.751125999999999</v>
      </c>
      <c r="F139" t="s">
        <v>904</v>
      </c>
    </row>
    <row r="140" spans="1:6" x14ac:dyDescent="0.35">
      <c r="A140">
        <v>99188</v>
      </c>
      <c r="B140" t="s">
        <v>906</v>
      </c>
      <c r="C140">
        <v>900937</v>
      </c>
      <c r="D140" s="1">
        <v>-84.461723000000006</v>
      </c>
      <c r="E140" s="1">
        <v>33.747635000000002</v>
      </c>
      <c r="F140" t="s">
        <v>904</v>
      </c>
    </row>
    <row r="141" spans="1:6" x14ac:dyDescent="0.35">
      <c r="A141">
        <v>99186</v>
      </c>
      <c r="B141" t="s">
        <v>908</v>
      </c>
      <c r="C141">
        <v>900936</v>
      </c>
      <c r="D141" s="1">
        <v>-84.461714999999998</v>
      </c>
      <c r="E141" s="1">
        <v>33.748888000000001</v>
      </c>
      <c r="F141" t="s">
        <v>904</v>
      </c>
    </row>
    <row r="142" spans="1:6" x14ac:dyDescent="0.35">
      <c r="A142">
        <v>144154</v>
      </c>
      <c r="B142" t="s">
        <v>910</v>
      </c>
      <c r="C142">
        <v>144154</v>
      </c>
      <c r="D142" s="1">
        <v>-84.506268000000006</v>
      </c>
      <c r="E142" s="1">
        <v>33.695400999999997</v>
      </c>
      <c r="F142" t="s">
        <v>911</v>
      </c>
    </row>
    <row r="143" spans="1:6" x14ac:dyDescent="0.35">
      <c r="A143">
        <v>144030</v>
      </c>
      <c r="B143" t="s">
        <v>916</v>
      </c>
      <c r="C143">
        <v>144030</v>
      </c>
      <c r="D143" s="1">
        <v>-84.506303000000003</v>
      </c>
      <c r="E143" s="1">
        <v>33.694445000000002</v>
      </c>
      <c r="F143" t="s">
        <v>911</v>
      </c>
    </row>
    <row r="144" spans="1:6" x14ac:dyDescent="0.35">
      <c r="A144">
        <v>144028</v>
      </c>
      <c r="B144" t="s">
        <v>921</v>
      </c>
      <c r="C144">
        <v>144028</v>
      </c>
      <c r="D144" s="1">
        <v>-84.506294999999994</v>
      </c>
      <c r="E144" s="1">
        <v>33.697457</v>
      </c>
      <c r="F144" t="s">
        <v>911</v>
      </c>
    </row>
    <row r="145" spans="1:6" x14ac:dyDescent="0.35">
      <c r="A145">
        <v>144034</v>
      </c>
      <c r="B145" t="s">
        <v>928</v>
      </c>
      <c r="C145">
        <v>144034</v>
      </c>
      <c r="D145" s="1">
        <v>-84.506288999999995</v>
      </c>
      <c r="E145" s="1">
        <v>33.690331999999998</v>
      </c>
      <c r="F145" t="s">
        <v>911</v>
      </c>
    </row>
    <row r="146" spans="1:6" x14ac:dyDescent="0.35">
      <c r="A146">
        <v>99971949</v>
      </c>
      <c r="B146" t="s">
        <v>932</v>
      </c>
      <c r="C146">
        <v>211512</v>
      </c>
      <c r="D146" s="1">
        <v>-84.506148999999994</v>
      </c>
      <c r="E146" s="1">
        <v>33.690544000000003</v>
      </c>
      <c r="F146" t="s">
        <v>933</v>
      </c>
    </row>
    <row r="147" spans="1:6" x14ac:dyDescent="0.35">
      <c r="A147">
        <v>99971951</v>
      </c>
      <c r="B147" t="s">
        <v>935</v>
      </c>
      <c r="C147">
        <v>211514</v>
      </c>
      <c r="D147" s="1">
        <v>-84.506168000000002</v>
      </c>
      <c r="E147" s="1">
        <v>33.693891999999998</v>
      </c>
      <c r="F147" t="s">
        <v>933</v>
      </c>
    </row>
    <row r="148" spans="1:6" x14ac:dyDescent="0.35">
      <c r="A148">
        <v>120058</v>
      </c>
      <c r="B148" t="s">
        <v>937</v>
      </c>
      <c r="C148">
        <v>120058</v>
      </c>
      <c r="D148" s="1">
        <v>-84.507329999999996</v>
      </c>
      <c r="E148" s="1">
        <v>33.698909</v>
      </c>
      <c r="F148" t="s">
        <v>911</v>
      </c>
    </row>
    <row r="149" spans="1:6" x14ac:dyDescent="0.35">
      <c r="A149">
        <v>99971953</v>
      </c>
      <c r="B149" t="s">
        <v>939</v>
      </c>
      <c r="C149">
        <v>211516</v>
      </c>
      <c r="D149" s="1">
        <v>-84.507310000000004</v>
      </c>
      <c r="E149" s="1">
        <v>33.699036999999997</v>
      </c>
      <c r="F149" t="s">
        <v>933</v>
      </c>
    </row>
    <row r="150" spans="1:6" x14ac:dyDescent="0.35">
      <c r="A150">
        <v>99971952</v>
      </c>
      <c r="B150" t="s">
        <v>941</v>
      </c>
      <c r="C150">
        <v>211515</v>
      </c>
      <c r="D150" s="1">
        <v>-84.506148999999994</v>
      </c>
      <c r="E150" s="1">
        <v>33.695261000000002</v>
      </c>
      <c r="F150" t="s">
        <v>933</v>
      </c>
    </row>
    <row r="151" spans="1:6" x14ac:dyDescent="0.35">
      <c r="A151">
        <v>144032</v>
      </c>
      <c r="B151" t="s">
        <v>946</v>
      </c>
      <c r="C151">
        <v>144032</v>
      </c>
      <c r="D151" s="1">
        <v>-84.506259</v>
      </c>
      <c r="E151" s="1">
        <v>33.693077000000002</v>
      </c>
      <c r="F151" t="s">
        <v>911</v>
      </c>
    </row>
    <row r="152" spans="1:6" x14ac:dyDescent="0.35">
      <c r="A152">
        <v>99971950</v>
      </c>
      <c r="B152" t="s">
        <v>948</v>
      </c>
      <c r="C152">
        <v>211513</v>
      </c>
      <c r="D152" s="1">
        <v>-84.506133000000005</v>
      </c>
      <c r="E152" s="1">
        <v>33.692889000000001</v>
      </c>
      <c r="F152" t="s">
        <v>933</v>
      </c>
    </row>
    <row r="153" spans="1:6" x14ac:dyDescent="0.35">
      <c r="A153">
        <v>129293</v>
      </c>
      <c r="B153" t="s">
        <v>980</v>
      </c>
      <c r="C153">
        <v>129293</v>
      </c>
      <c r="D153" s="1">
        <v>-84.289727999999997</v>
      </c>
      <c r="E153" s="1">
        <v>33.704473</v>
      </c>
      <c r="F153" t="s">
        <v>981</v>
      </c>
    </row>
    <row r="154" spans="1:6" x14ac:dyDescent="0.35">
      <c r="A154">
        <v>129242</v>
      </c>
      <c r="B154" t="s">
        <v>983</v>
      </c>
      <c r="C154">
        <v>129242</v>
      </c>
      <c r="D154" s="1">
        <v>-84.289686000000003</v>
      </c>
      <c r="E154" s="1">
        <v>33.704815000000004</v>
      </c>
      <c r="F154" t="s">
        <v>978</v>
      </c>
    </row>
    <row r="155" spans="1:6" x14ac:dyDescent="0.35">
      <c r="A155">
        <v>99481</v>
      </c>
      <c r="B155" t="s">
        <v>985</v>
      </c>
      <c r="C155">
        <v>900207</v>
      </c>
      <c r="D155" s="1">
        <v>-84.459782000000004</v>
      </c>
      <c r="E155" s="1">
        <v>33.731399000000003</v>
      </c>
      <c r="F155" t="s">
        <v>986</v>
      </c>
    </row>
    <row r="156" spans="1:6" x14ac:dyDescent="0.35">
      <c r="A156">
        <v>122386</v>
      </c>
      <c r="B156" t="s">
        <v>988</v>
      </c>
      <c r="C156">
        <v>122386</v>
      </c>
      <c r="D156" s="1">
        <v>-84.463555999999997</v>
      </c>
      <c r="E156" s="1">
        <v>33.726757999999997</v>
      </c>
      <c r="F156" t="s">
        <v>989</v>
      </c>
    </row>
    <row r="157" spans="1:6" x14ac:dyDescent="0.35">
      <c r="A157">
        <v>122008</v>
      </c>
      <c r="B157" t="s">
        <v>991</v>
      </c>
      <c r="C157">
        <v>122008</v>
      </c>
      <c r="D157" s="1">
        <v>-84.463858999999999</v>
      </c>
      <c r="E157" s="1">
        <v>33.725934000000002</v>
      </c>
      <c r="F157" t="s">
        <v>986</v>
      </c>
    </row>
    <row r="158" spans="1:6" x14ac:dyDescent="0.35">
      <c r="A158">
        <v>122319</v>
      </c>
      <c r="B158" t="s">
        <v>993</v>
      </c>
      <c r="C158">
        <v>122319</v>
      </c>
      <c r="D158" s="1">
        <v>-84.463678999999999</v>
      </c>
      <c r="E158" s="1">
        <v>33.726097000000003</v>
      </c>
      <c r="F158" t="s">
        <v>989</v>
      </c>
    </row>
    <row r="159" spans="1:6" x14ac:dyDescent="0.35">
      <c r="A159">
        <v>122318</v>
      </c>
      <c r="B159" t="s">
        <v>995</v>
      </c>
      <c r="C159">
        <v>122318</v>
      </c>
      <c r="D159" s="1">
        <v>-84.463988999999998</v>
      </c>
      <c r="E159" s="1">
        <v>33.724716000000001</v>
      </c>
      <c r="F159" t="s">
        <v>989</v>
      </c>
    </row>
    <row r="160" spans="1:6" x14ac:dyDescent="0.35">
      <c r="A160">
        <v>122009</v>
      </c>
      <c r="B160" t="s">
        <v>997</v>
      </c>
      <c r="C160">
        <v>122009</v>
      </c>
      <c r="D160" s="1">
        <v>-84.464143000000007</v>
      </c>
      <c r="E160" s="1">
        <v>33.725017999999999</v>
      </c>
      <c r="F160" t="s">
        <v>986</v>
      </c>
    </row>
    <row r="161" spans="1:6" x14ac:dyDescent="0.35">
      <c r="A161">
        <v>99466</v>
      </c>
      <c r="B161" t="s">
        <v>999</v>
      </c>
      <c r="C161">
        <v>900205</v>
      </c>
      <c r="D161" s="1">
        <v>-84.456992999999997</v>
      </c>
      <c r="E161" s="1">
        <v>33.733452</v>
      </c>
      <c r="F161" t="s">
        <v>989</v>
      </c>
    </row>
    <row r="162" spans="1:6" x14ac:dyDescent="0.35">
      <c r="A162">
        <v>99972250</v>
      </c>
      <c r="B162" t="s">
        <v>1001</v>
      </c>
      <c r="C162">
        <v>211911</v>
      </c>
      <c r="D162" s="1">
        <v>-84.460539999999995</v>
      </c>
      <c r="E162" s="1">
        <v>33.729894999999999</v>
      </c>
      <c r="F162" t="s">
        <v>989</v>
      </c>
    </row>
    <row r="163" spans="1:6" x14ac:dyDescent="0.35">
      <c r="A163">
        <v>99430</v>
      </c>
      <c r="B163" t="s">
        <v>1003</v>
      </c>
      <c r="C163">
        <v>900187</v>
      </c>
      <c r="D163" s="1">
        <v>-84.457216000000003</v>
      </c>
      <c r="E163" s="1">
        <v>33.733400000000003</v>
      </c>
      <c r="F163" t="s">
        <v>986</v>
      </c>
    </row>
    <row r="164" spans="1:6" x14ac:dyDescent="0.35">
      <c r="A164">
        <v>99106</v>
      </c>
      <c r="B164" t="s">
        <v>1003</v>
      </c>
      <c r="C164">
        <v>903267</v>
      </c>
      <c r="D164" s="1">
        <v>-84.460587000000004</v>
      </c>
      <c r="E164" s="1">
        <v>33.730103</v>
      </c>
      <c r="F164" t="s">
        <v>986</v>
      </c>
    </row>
    <row r="165" spans="1:6" x14ac:dyDescent="0.35">
      <c r="A165">
        <v>122006</v>
      </c>
      <c r="B165" t="s">
        <v>1006</v>
      </c>
      <c r="C165">
        <v>122006</v>
      </c>
      <c r="D165" s="1">
        <v>-84.464231999999996</v>
      </c>
      <c r="E165" s="1">
        <v>33.723053</v>
      </c>
      <c r="F165" t="s">
        <v>986</v>
      </c>
    </row>
    <row r="166" spans="1:6" x14ac:dyDescent="0.35">
      <c r="A166">
        <v>122316</v>
      </c>
      <c r="B166" t="s">
        <v>1006</v>
      </c>
      <c r="C166">
        <v>122316</v>
      </c>
      <c r="D166" s="1">
        <v>-84.464157</v>
      </c>
      <c r="E166" s="1">
        <v>33.722965000000002</v>
      </c>
      <c r="F166" t="s">
        <v>989</v>
      </c>
    </row>
    <row r="167" spans="1:6" x14ac:dyDescent="0.35">
      <c r="A167">
        <v>99108</v>
      </c>
      <c r="B167" t="s">
        <v>1009</v>
      </c>
      <c r="C167">
        <v>903268</v>
      </c>
      <c r="D167" s="1">
        <v>-84.459327000000002</v>
      </c>
      <c r="E167" s="1">
        <v>33.731999999999999</v>
      </c>
      <c r="F167" t="s">
        <v>989</v>
      </c>
    </row>
    <row r="168" spans="1:6" x14ac:dyDescent="0.35">
      <c r="A168">
        <v>99464</v>
      </c>
      <c r="B168" t="s">
        <v>1011</v>
      </c>
      <c r="C168">
        <v>900203</v>
      </c>
      <c r="D168" s="1">
        <v>-84.458111000000002</v>
      </c>
      <c r="E168" s="1">
        <v>33.732841999999998</v>
      </c>
      <c r="F168" t="s">
        <v>989</v>
      </c>
    </row>
    <row r="169" spans="1:6" x14ac:dyDescent="0.35">
      <c r="A169">
        <v>99463</v>
      </c>
      <c r="B169" t="s">
        <v>1011</v>
      </c>
      <c r="C169">
        <v>900198</v>
      </c>
      <c r="D169" s="1">
        <v>-84.462340999999995</v>
      </c>
      <c r="E169" s="1">
        <v>33.728084000000003</v>
      </c>
      <c r="F169" t="s">
        <v>989</v>
      </c>
    </row>
    <row r="170" spans="1:6" x14ac:dyDescent="0.35">
      <c r="A170">
        <v>99104</v>
      </c>
      <c r="B170" t="s">
        <v>1011</v>
      </c>
      <c r="C170">
        <v>903266</v>
      </c>
      <c r="D170" s="1">
        <v>-84.462320000000005</v>
      </c>
      <c r="E170" s="1">
        <v>33.728209999999997</v>
      </c>
      <c r="F170" t="s">
        <v>986</v>
      </c>
    </row>
    <row r="171" spans="1:6" x14ac:dyDescent="0.35">
      <c r="A171">
        <v>99110</v>
      </c>
      <c r="B171" t="s">
        <v>1011</v>
      </c>
      <c r="C171">
        <v>903241</v>
      </c>
      <c r="D171" s="1">
        <v>-84.458111000000002</v>
      </c>
      <c r="E171" s="1">
        <v>33.732923</v>
      </c>
      <c r="F171" t="s">
        <v>986</v>
      </c>
    </row>
    <row r="172" spans="1:6" x14ac:dyDescent="0.35">
      <c r="A172">
        <v>99102</v>
      </c>
      <c r="B172" t="s">
        <v>1016</v>
      </c>
      <c r="C172">
        <v>903265</v>
      </c>
      <c r="D172" s="1">
        <v>-84.463632000000004</v>
      </c>
      <c r="E172" s="1">
        <v>33.726855999999998</v>
      </c>
      <c r="F172" t="s">
        <v>986</v>
      </c>
    </row>
    <row r="173" spans="1:6" x14ac:dyDescent="0.35">
      <c r="A173">
        <v>99971580</v>
      </c>
      <c r="B173" t="s">
        <v>1018</v>
      </c>
      <c r="C173">
        <v>211201</v>
      </c>
      <c r="D173" s="1">
        <v>-84.456188999999995</v>
      </c>
      <c r="E173" s="1">
        <v>33.733552000000003</v>
      </c>
      <c r="F173" t="s">
        <v>986</v>
      </c>
    </row>
    <row r="174" spans="1:6" x14ac:dyDescent="0.35">
      <c r="A174">
        <v>99467</v>
      </c>
      <c r="B174" t="s">
        <v>1018</v>
      </c>
      <c r="C174">
        <v>900206</v>
      </c>
      <c r="D174" s="1">
        <v>-84.456243000000001</v>
      </c>
      <c r="E174" s="1">
        <v>33.733507000000003</v>
      </c>
      <c r="F174" t="s">
        <v>989</v>
      </c>
    </row>
    <row r="175" spans="1:6" x14ac:dyDescent="0.35">
      <c r="A175">
        <v>99460</v>
      </c>
      <c r="B175" t="s">
        <v>1021</v>
      </c>
      <c r="C175">
        <v>900196</v>
      </c>
      <c r="D175" s="1">
        <v>-84.453113000000002</v>
      </c>
      <c r="E175" s="1">
        <v>33.733894999999997</v>
      </c>
      <c r="F175" t="s">
        <v>989</v>
      </c>
    </row>
    <row r="176" spans="1:6" x14ac:dyDescent="0.35">
      <c r="A176">
        <v>99426</v>
      </c>
      <c r="B176" t="s">
        <v>1021</v>
      </c>
      <c r="C176">
        <v>900163</v>
      </c>
      <c r="D176" s="1">
        <v>-84.453036999999995</v>
      </c>
      <c r="E176" s="1">
        <v>33.733949000000003</v>
      </c>
      <c r="F176" t="s">
        <v>986</v>
      </c>
    </row>
    <row r="177" spans="1:6" x14ac:dyDescent="0.35">
      <c r="A177">
        <v>99973454</v>
      </c>
      <c r="B177" t="s">
        <v>1024</v>
      </c>
      <c r="C177">
        <v>213091</v>
      </c>
      <c r="D177" s="1">
        <v>-84.447569999999999</v>
      </c>
      <c r="E177" s="1">
        <v>33.733651000000002</v>
      </c>
      <c r="F177" t="s">
        <v>989</v>
      </c>
    </row>
    <row r="178" spans="1:6" x14ac:dyDescent="0.35">
      <c r="A178">
        <v>99029</v>
      </c>
      <c r="B178" t="s">
        <v>1026</v>
      </c>
      <c r="C178">
        <v>903353</v>
      </c>
      <c r="D178" s="1">
        <v>-84.448824999999999</v>
      </c>
      <c r="E178" s="1">
        <v>33.733781999999998</v>
      </c>
      <c r="F178" t="s">
        <v>986</v>
      </c>
    </row>
    <row r="179" spans="1:6" x14ac:dyDescent="0.35">
      <c r="A179">
        <v>99457</v>
      </c>
      <c r="B179" t="s">
        <v>1026</v>
      </c>
      <c r="C179">
        <v>900170</v>
      </c>
      <c r="D179" s="1">
        <v>-84.448907000000005</v>
      </c>
      <c r="E179" s="1">
        <v>33.733685000000001</v>
      </c>
      <c r="F179" t="s">
        <v>989</v>
      </c>
    </row>
    <row r="180" spans="1:6" x14ac:dyDescent="0.35">
      <c r="A180">
        <v>99458</v>
      </c>
      <c r="B180" t="s">
        <v>1029</v>
      </c>
      <c r="C180">
        <v>900171</v>
      </c>
      <c r="D180" s="1">
        <v>-84.450699999999998</v>
      </c>
      <c r="E180" s="1">
        <v>33.733575999999999</v>
      </c>
      <c r="F180" t="s">
        <v>989</v>
      </c>
    </row>
    <row r="181" spans="1:6" x14ac:dyDescent="0.35">
      <c r="A181">
        <v>99031</v>
      </c>
      <c r="B181" t="s">
        <v>1031</v>
      </c>
      <c r="C181">
        <v>903355</v>
      </c>
      <c r="D181" s="1">
        <v>-84.450787000000005</v>
      </c>
      <c r="E181" s="1">
        <v>33.733665000000002</v>
      </c>
      <c r="F181" t="s">
        <v>986</v>
      </c>
    </row>
    <row r="182" spans="1:6" x14ac:dyDescent="0.35">
      <c r="A182">
        <v>102526</v>
      </c>
      <c r="B182" t="s">
        <v>1046</v>
      </c>
      <c r="C182">
        <v>102526</v>
      </c>
      <c r="D182" s="1">
        <v>-84.379622999999995</v>
      </c>
      <c r="E182" s="1">
        <v>33.752715000000002</v>
      </c>
      <c r="F182" t="s">
        <v>791</v>
      </c>
    </row>
    <row r="183" spans="1:6" x14ac:dyDescent="0.35">
      <c r="A183">
        <v>99972072</v>
      </c>
      <c r="B183" t="s">
        <v>1048</v>
      </c>
      <c r="C183">
        <v>211615</v>
      </c>
      <c r="D183" s="1">
        <v>-84.271304000000001</v>
      </c>
      <c r="E183" s="1">
        <v>33.750245</v>
      </c>
      <c r="F183" t="s">
        <v>1049</v>
      </c>
    </row>
    <row r="184" spans="1:6" x14ac:dyDescent="0.35">
      <c r="A184">
        <v>107227</v>
      </c>
      <c r="B184" t="s">
        <v>1051</v>
      </c>
      <c r="C184">
        <v>107227</v>
      </c>
      <c r="D184" s="1">
        <v>-84.273533</v>
      </c>
      <c r="E184" s="1">
        <v>33.750281999999999</v>
      </c>
      <c r="F184" t="s">
        <v>1052</v>
      </c>
    </row>
    <row r="185" spans="1:6" x14ac:dyDescent="0.35">
      <c r="A185">
        <v>99973272</v>
      </c>
      <c r="B185" t="s">
        <v>1054</v>
      </c>
      <c r="C185">
        <v>212907</v>
      </c>
      <c r="D185" s="1">
        <v>-84.268782000000002</v>
      </c>
      <c r="E185" s="1">
        <v>33.750127999999997</v>
      </c>
      <c r="F185" t="s">
        <v>1049</v>
      </c>
    </row>
    <row r="186" spans="1:6" x14ac:dyDescent="0.35">
      <c r="A186">
        <v>121025</v>
      </c>
      <c r="B186" t="s">
        <v>1056</v>
      </c>
      <c r="C186">
        <v>121025</v>
      </c>
      <c r="D186" s="1">
        <v>-84.480448999999993</v>
      </c>
      <c r="E186" s="1">
        <v>33.729064000000001</v>
      </c>
      <c r="F186" t="s">
        <v>986</v>
      </c>
    </row>
    <row r="187" spans="1:6" x14ac:dyDescent="0.35">
      <c r="A187">
        <v>99973460</v>
      </c>
      <c r="B187" t="s">
        <v>1060</v>
      </c>
      <c r="C187">
        <v>213097</v>
      </c>
      <c r="D187" s="1">
        <v>-84.482635999999999</v>
      </c>
      <c r="E187" s="1">
        <v>33.730215999999999</v>
      </c>
      <c r="F187" t="s">
        <v>989</v>
      </c>
    </row>
    <row r="188" spans="1:6" x14ac:dyDescent="0.35">
      <c r="A188">
        <v>99973627</v>
      </c>
      <c r="B188" t="s">
        <v>1062</v>
      </c>
      <c r="C188">
        <v>213257</v>
      </c>
      <c r="D188" s="1">
        <v>-84.472793999999993</v>
      </c>
      <c r="E188" s="1">
        <v>33.726683999999999</v>
      </c>
      <c r="F188" t="s">
        <v>986</v>
      </c>
    </row>
    <row r="189" spans="1:6" x14ac:dyDescent="0.35">
      <c r="A189">
        <v>99973626</v>
      </c>
      <c r="B189" t="s">
        <v>1062</v>
      </c>
      <c r="C189">
        <v>213256</v>
      </c>
      <c r="D189" s="1">
        <v>-84.473381000000003</v>
      </c>
      <c r="E189" s="1">
        <v>33.726897999999998</v>
      </c>
      <c r="F189" t="s">
        <v>989</v>
      </c>
    </row>
    <row r="190" spans="1:6" x14ac:dyDescent="0.35">
      <c r="A190">
        <v>99973458</v>
      </c>
      <c r="B190" t="s">
        <v>1065</v>
      </c>
      <c r="C190">
        <v>213095</v>
      </c>
      <c r="D190" s="1">
        <v>-84.480383000000003</v>
      </c>
      <c r="E190" s="1">
        <v>33.728893999999997</v>
      </c>
      <c r="F190" t="s">
        <v>989</v>
      </c>
    </row>
    <row r="191" spans="1:6" x14ac:dyDescent="0.35">
      <c r="A191">
        <v>122002</v>
      </c>
      <c r="B191" t="s">
        <v>1069</v>
      </c>
      <c r="C191">
        <v>122002</v>
      </c>
      <c r="D191" s="1">
        <v>-84.466472999999993</v>
      </c>
      <c r="E191" s="1">
        <v>33.723137999999999</v>
      </c>
      <c r="F191" t="s">
        <v>986</v>
      </c>
    </row>
    <row r="192" spans="1:6" x14ac:dyDescent="0.35">
      <c r="A192">
        <v>99973455</v>
      </c>
      <c r="B192" t="s">
        <v>1071</v>
      </c>
      <c r="C192">
        <v>213092</v>
      </c>
      <c r="D192" s="1">
        <v>-84.466538</v>
      </c>
      <c r="E192" s="1">
        <v>33.723058000000002</v>
      </c>
      <c r="F192" t="s">
        <v>989</v>
      </c>
    </row>
    <row r="193" spans="1:6" x14ac:dyDescent="0.35">
      <c r="A193">
        <v>99973459</v>
      </c>
      <c r="B193" t="s">
        <v>1078</v>
      </c>
      <c r="C193">
        <v>213096</v>
      </c>
      <c r="D193" s="1">
        <v>-84.482309999999998</v>
      </c>
      <c r="E193" s="1">
        <v>33.730136000000002</v>
      </c>
      <c r="F193" t="s">
        <v>986</v>
      </c>
    </row>
    <row r="194" spans="1:6" x14ac:dyDescent="0.35">
      <c r="A194">
        <v>121005</v>
      </c>
      <c r="B194" t="s">
        <v>1080</v>
      </c>
      <c r="C194">
        <v>121005</v>
      </c>
      <c r="D194" s="1">
        <v>-84.475066999999996</v>
      </c>
      <c r="E194" s="1">
        <v>33.727836000000003</v>
      </c>
      <c r="F194" t="s">
        <v>986</v>
      </c>
    </row>
    <row r="195" spans="1:6" x14ac:dyDescent="0.35">
      <c r="A195">
        <v>98260</v>
      </c>
      <c r="B195" t="s">
        <v>1082</v>
      </c>
      <c r="C195">
        <v>903318</v>
      </c>
      <c r="D195" s="1">
        <v>-84.485344999999995</v>
      </c>
      <c r="E195" s="1">
        <v>33.731867999999999</v>
      </c>
      <c r="F195" t="s">
        <v>986</v>
      </c>
    </row>
    <row r="196" spans="1:6" x14ac:dyDescent="0.35">
      <c r="A196">
        <v>99973461</v>
      </c>
      <c r="B196" t="s">
        <v>1084</v>
      </c>
      <c r="C196">
        <v>213098</v>
      </c>
      <c r="D196" s="1">
        <v>-84.485639000000006</v>
      </c>
      <c r="E196" s="1">
        <v>33.731777999999998</v>
      </c>
      <c r="F196" t="s">
        <v>989</v>
      </c>
    </row>
    <row r="197" spans="1:6" x14ac:dyDescent="0.35">
      <c r="A197">
        <v>99973457</v>
      </c>
      <c r="B197" t="s">
        <v>1086</v>
      </c>
      <c r="C197">
        <v>213094</v>
      </c>
      <c r="D197" s="1">
        <v>-84.475262999999998</v>
      </c>
      <c r="E197" s="1">
        <v>33.727800000000002</v>
      </c>
      <c r="F197" t="s">
        <v>989</v>
      </c>
    </row>
    <row r="198" spans="1:6" x14ac:dyDescent="0.35">
      <c r="A198">
        <v>99973456</v>
      </c>
      <c r="B198" t="s">
        <v>1088</v>
      </c>
      <c r="C198">
        <v>213093</v>
      </c>
      <c r="D198" s="1">
        <v>-84.470802000000006</v>
      </c>
      <c r="E198" s="1">
        <v>33.725433000000002</v>
      </c>
      <c r="F198" t="s">
        <v>989</v>
      </c>
    </row>
    <row r="199" spans="1:6" x14ac:dyDescent="0.35">
      <c r="A199">
        <v>121004</v>
      </c>
      <c r="B199" t="s">
        <v>1092</v>
      </c>
      <c r="C199">
        <v>121004</v>
      </c>
      <c r="D199" s="1">
        <v>-84.470487000000006</v>
      </c>
      <c r="E199" s="1">
        <v>33.725326000000003</v>
      </c>
      <c r="F199" t="s">
        <v>986</v>
      </c>
    </row>
    <row r="200" spans="1:6" x14ac:dyDescent="0.35">
      <c r="A200">
        <v>176080</v>
      </c>
      <c r="B200" t="s">
        <v>1105</v>
      </c>
      <c r="C200">
        <v>176080</v>
      </c>
      <c r="D200" s="1">
        <v>-84.458083999999999</v>
      </c>
      <c r="E200" s="1">
        <v>33.627183000000002</v>
      </c>
      <c r="F200" t="s">
        <v>1097</v>
      </c>
    </row>
    <row r="201" spans="1:6" x14ac:dyDescent="0.35">
      <c r="A201">
        <v>176154</v>
      </c>
      <c r="B201" t="s">
        <v>1110</v>
      </c>
      <c r="C201">
        <v>176154</v>
      </c>
      <c r="D201" s="1">
        <v>-84.458269999999999</v>
      </c>
      <c r="E201" s="1">
        <v>33.625154000000002</v>
      </c>
      <c r="F201" t="s">
        <v>1097</v>
      </c>
    </row>
    <row r="202" spans="1:6" x14ac:dyDescent="0.35">
      <c r="A202">
        <v>99972442</v>
      </c>
      <c r="B202" t="s">
        <v>1121</v>
      </c>
      <c r="C202">
        <v>212044</v>
      </c>
      <c r="D202" s="1">
        <v>-84.358125999999999</v>
      </c>
      <c r="E202" s="1">
        <v>33.741919000000003</v>
      </c>
      <c r="F202" t="s">
        <v>1122</v>
      </c>
    </row>
    <row r="203" spans="1:6" x14ac:dyDescent="0.35">
      <c r="A203">
        <v>96088</v>
      </c>
      <c r="B203" t="s">
        <v>1128</v>
      </c>
      <c r="C203">
        <v>900792</v>
      </c>
      <c r="D203" s="1">
        <v>-84.587332000000004</v>
      </c>
      <c r="E203" s="1">
        <v>33.726551999999998</v>
      </c>
      <c r="F203" t="s">
        <v>1129</v>
      </c>
    </row>
    <row r="204" spans="1:6" x14ac:dyDescent="0.35">
      <c r="A204">
        <v>99973846</v>
      </c>
      <c r="B204" t="s">
        <v>1131</v>
      </c>
      <c r="C204">
        <v>213526</v>
      </c>
      <c r="D204" s="1">
        <v>-84.585031000000001</v>
      </c>
      <c r="E204" s="1">
        <v>33.726028999999997</v>
      </c>
      <c r="F204" t="s">
        <v>1129</v>
      </c>
    </row>
    <row r="205" spans="1:6" x14ac:dyDescent="0.35">
      <c r="A205">
        <v>99974097</v>
      </c>
      <c r="B205" t="s">
        <v>1148</v>
      </c>
      <c r="C205">
        <v>213715</v>
      </c>
      <c r="D205" s="1">
        <v>-84.591718999999998</v>
      </c>
      <c r="E205" s="1">
        <v>33.543729999999996</v>
      </c>
      <c r="F205" t="s">
        <v>1149</v>
      </c>
    </row>
    <row r="206" spans="1:6" x14ac:dyDescent="0.35">
      <c r="A206">
        <v>99974126</v>
      </c>
      <c r="B206" t="s">
        <v>1151</v>
      </c>
      <c r="C206">
        <v>213742</v>
      </c>
      <c r="D206" s="1">
        <v>-84.595093000000006</v>
      </c>
      <c r="E206" s="1">
        <v>33.553542999999998</v>
      </c>
      <c r="F206" t="s">
        <v>1149</v>
      </c>
    </row>
    <row r="207" spans="1:6" x14ac:dyDescent="0.35">
      <c r="A207">
        <v>99973842</v>
      </c>
      <c r="B207" t="s">
        <v>1155</v>
      </c>
      <c r="C207">
        <v>213519</v>
      </c>
      <c r="D207" s="1">
        <v>-84.507687000000004</v>
      </c>
      <c r="E207" s="1">
        <v>33.772185999999998</v>
      </c>
      <c r="F207" t="s">
        <v>663</v>
      </c>
    </row>
    <row r="208" spans="1:6" x14ac:dyDescent="0.35">
      <c r="A208">
        <v>77486</v>
      </c>
      <c r="B208" t="s">
        <v>1162</v>
      </c>
      <c r="C208">
        <v>904207</v>
      </c>
      <c r="D208" s="1">
        <v>-84.506073999999998</v>
      </c>
      <c r="E208" s="1">
        <v>33.774228999999998</v>
      </c>
      <c r="F208" t="s">
        <v>663</v>
      </c>
    </row>
    <row r="209" spans="1:6" x14ac:dyDescent="0.35">
      <c r="A209">
        <v>77474</v>
      </c>
      <c r="B209" t="s">
        <v>1171</v>
      </c>
      <c r="C209">
        <v>904150</v>
      </c>
      <c r="D209" s="1">
        <v>-84.511064000000005</v>
      </c>
      <c r="E209" s="1">
        <v>33.765942000000003</v>
      </c>
      <c r="F209" t="s">
        <v>867</v>
      </c>
    </row>
    <row r="210" spans="1:6" x14ac:dyDescent="0.35">
      <c r="A210">
        <v>77180</v>
      </c>
      <c r="B210" t="s">
        <v>1182</v>
      </c>
      <c r="C210">
        <v>904044</v>
      </c>
      <c r="D210" s="1">
        <v>-84.49933</v>
      </c>
      <c r="E210" s="1">
        <v>33.779350999999998</v>
      </c>
      <c r="F210" t="s">
        <v>670</v>
      </c>
    </row>
    <row r="211" spans="1:6" x14ac:dyDescent="0.35">
      <c r="A211">
        <v>77200</v>
      </c>
      <c r="B211" t="s">
        <v>1184</v>
      </c>
      <c r="C211">
        <v>904227</v>
      </c>
      <c r="D211" s="1">
        <v>-84.507676000000004</v>
      </c>
      <c r="E211" s="1">
        <v>33.772373999999999</v>
      </c>
      <c r="F211" t="s">
        <v>670</v>
      </c>
    </row>
    <row r="212" spans="1:6" x14ac:dyDescent="0.35">
      <c r="A212">
        <v>77196</v>
      </c>
      <c r="B212" t="s">
        <v>1190</v>
      </c>
      <c r="C212">
        <v>903510</v>
      </c>
      <c r="D212" s="1">
        <v>-84.506234000000006</v>
      </c>
      <c r="E212" s="1">
        <v>33.774265</v>
      </c>
      <c r="F212" t="s">
        <v>670</v>
      </c>
    </row>
    <row r="213" spans="1:6" x14ac:dyDescent="0.35">
      <c r="A213">
        <v>99972421</v>
      </c>
      <c r="B213" t="s">
        <v>1192</v>
      </c>
      <c r="C213">
        <v>213031</v>
      </c>
      <c r="D213" s="1">
        <v>-84.508702999999997</v>
      </c>
      <c r="E213" s="1">
        <v>33.769534999999998</v>
      </c>
      <c r="F213" t="s">
        <v>670</v>
      </c>
    </row>
    <row r="214" spans="1:6" x14ac:dyDescent="0.35">
      <c r="A214">
        <v>57014</v>
      </c>
      <c r="B214" t="s">
        <v>1196</v>
      </c>
      <c r="C214">
        <v>900379</v>
      </c>
      <c r="D214" s="1">
        <v>-84.449893000000003</v>
      </c>
      <c r="E214" s="1">
        <v>33.820318</v>
      </c>
      <c r="F214" t="s">
        <v>1197</v>
      </c>
    </row>
    <row r="215" spans="1:6" x14ac:dyDescent="0.35">
      <c r="A215">
        <v>77484</v>
      </c>
      <c r="B215" t="s">
        <v>1199</v>
      </c>
      <c r="C215">
        <v>904206</v>
      </c>
      <c r="D215" s="1">
        <v>-84.506856999999997</v>
      </c>
      <c r="E215" s="1">
        <v>33.773524000000002</v>
      </c>
      <c r="F215" t="s">
        <v>663</v>
      </c>
    </row>
    <row r="216" spans="1:6" x14ac:dyDescent="0.35">
      <c r="A216">
        <v>77198</v>
      </c>
      <c r="B216" t="s">
        <v>1201</v>
      </c>
      <c r="C216">
        <v>904226</v>
      </c>
      <c r="D216" s="1">
        <v>-84.507124000000005</v>
      </c>
      <c r="E216" s="1">
        <v>33.773305999999998</v>
      </c>
      <c r="F216" t="s">
        <v>670</v>
      </c>
    </row>
    <row r="217" spans="1:6" x14ac:dyDescent="0.35">
      <c r="A217">
        <v>77230</v>
      </c>
      <c r="B217" t="s">
        <v>1205</v>
      </c>
      <c r="C217">
        <v>905444</v>
      </c>
      <c r="D217" s="1">
        <v>-84.509227999999993</v>
      </c>
      <c r="E217" s="1">
        <v>33.766392000000003</v>
      </c>
      <c r="F217" t="s">
        <v>873</v>
      </c>
    </row>
    <row r="218" spans="1:6" x14ac:dyDescent="0.35">
      <c r="A218">
        <v>77228</v>
      </c>
      <c r="B218" t="s">
        <v>1214</v>
      </c>
      <c r="C218">
        <v>905443</v>
      </c>
      <c r="D218" s="1">
        <v>-84.510619000000005</v>
      </c>
      <c r="E218" s="1">
        <v>33.765880000000003</v>
      </c>
      <c r="F218" t="s">
        <v>873</v>
      </c>
    </row>
    <row r="219" spans="1:6" x14ac:dyDescent="0.35">
      <c r="A219">
        <v>57012</v>
      </c>
      <c r="B219" t="s">
        <v>1216</v>
      </c>
      <c r="C219">
        <v>900378</v>
      </c>
      <c r="D219" s="1">
        <v>-84.452112999999997</v>
      </c>
      <c r="E219" s="1">
        <v>33.820737000000001</v>
      </c>
      <c r="F219" t="s">
        <v>1197</v>
      </c>
    </row>
    <row r="220" spans="1:6" x14ac:dyDescent="0.35">
      <c r="A220">
        <v>99970878</v>
      </c>
      <c r="B220" t="s">
        <v>1234</v>
      </c>
      <c r="C220">
        <v>210651</v>
      </c>
      <c r="D220" s="1">
        <v>-84.401362000000006</v>
      </c>
      <c r="E220" s="1">
        <v>33.705297000000002</v>
      </c>
      <c r="F220" t="s">
        <v>490</v>
      </c>
    </row>
    <row r="221" spans="1:6" x14ac:dyDescent="0.35">
      <c r="A221">
        <v>137022</v>
      </c>
      <c r="B221" t="s">
        <v>1236</v>
      </c>
      <c r="C221">
        <v>137022</v>
      </c>
      <c r="D221" s="1">
        <v>-84.401972999999998</v>
      </c>
      <c r="E221" s="1">
        <v>33.707883000000002</v>
      </c>
      <c r="F221" t="s">
        <v>497</v>
      </c>
    </row>
    <row r="222" spans="1:6" x14ac:dyDescent="0.35">
      <c r="A222">
        <v>137020</v>
      </c>
      <c r="B222" t="s">
        <v>1238</v>
      </c>
      <c r="C222">
        <v>137020</v>
      </c>
      <c r="D222" s="1">
        <v>-84.401269999999997</v>
      </c>
      <c r="E222" s="1">
        <v>33.705640000000002</v>
      </c>
      <c r="F222" t="s">
        <v>497</v>
      </c>
    </row>
    <row r="223" spans="1:6" x14ac:dyDescent="0.35">
      <c r="A223">
        <v>99973121</v>
      </c>
      <c r="B223" t="s">
        <v>1240</v>
      </c>
      <c r="C223">
        <v>212774</v>
      </c>
      <c r="D223" s="1">
        <v>-84.306496999999993</v>
      </c>
      <c r="E223" s="1">
        <v>33.663964</v>
      </c>
      <c r="F223" t="s">
        <v>519</v>
      </c>
    </row>
    <row r="224" spans="1:6" x14ac:dyDescent="0.35">
      <c r="A224">
        <v>99973132</v>
      </c>
      <c r="B224" t="s">
        <v>1240</v>
      </c>
      <c r="C224">
        <v>212785</v>
      </c>
      <c r="D224" s="1">
        <v>-84.30659</v>
      </c>
      <c r="E224" s="1">
        <v>33.663578000000001</v>
      </c>
      <c r="F224" t="s">
        <v>1242</v>
      </c>
    </row>
    <row r="225" spans="1:6" x14ac:dyDescent="0.35">
      <c r="A225">
        <v>99973892</v>
      </c>
      <c r="B225" t="s">
        <v>1284</v>
      </c>
      <c r="C225">
        <v>213553</v>
      </c>
      <c r="D225" s="1">
        <v>-84.289564999999996</v>
      </c>
      <c r="E225" s="1">
        <v>33.658838000000003</v>
      </c>
      <c r="F225" t="s">
        <v>519</v>
      </c>
    </row>
    <row r="226" spans="1:6" x14ac:dyDescent="0.35">
      <c r="A226">
        <v>99973891</v>
      </c>
      <c r="B226" t="s">
        <v>1286</v>
      </c>
      <c r="C226">
        <v>213552</v>
      </c>
      <c r="D226" s="1">
        <v>-84.289727999999997</v>
      </c>
      <c r="E226" s="1">
        <v>33.658794</v>
      </c>
      <c r="F226" t="s">
        <v>1242</v>
      </c>
    </row>
    <row r="227" spans="1:6" x14ac:dyDescent="0.35">
      <c r="A227">
        <v>99973130</v>
      </c>
      <c r="B227" t="s">
        <v>1288</v>
      </c>
      <c r="C227">
        <v>212783</v>
      </c>
      <c r="D227" s="1">
        <v>-84.308736999999994</v>
      </c>
      <c r="E227" s="1">
        <v>33.673926999999999</v>
      </c>
      <c r="F227" t="s">
        <v>1242</v>
      </c>
    </row>
    <row r="228" spans="1:6" x14ac:dyDescent="0.35">
      <c r="A228">
        <v>99973887</v>
      </c>
      <c r="B228" t="s">
        <v>1297</v>
      </c>
      <c r="C228">
        <v>213548</v>
      </c>
      <c r="D228" s="1">
        <v>-84.299576000000002</v>
      </c>
      <c r="E228" s="1">
        <v>33.660533000000001</v>
      </c>
      <c r="F228" t="s">
        <v>519</v>
      </c>
    </row>
    <row r="229" spans="1:6" x14ac:dyDescent="0.35">
      <c r="A229">
        <v>99973888</v>
      </c>
      <c r="B229" t="s">
        <v>1297</v>
      </c>
      <c r="C229">
        <v>213549</v>
      </c>
      <c r="D229" s="1">
        <v>-84.299739000000002</v>
      </c>
      <c r="E229" s="1">
        <v>33.660469999999997</v>
      </c>
      <c r="F229" t="s">
        <v>1242</v>
      </c>
    </row>
    <row r="230" spans="1:6" x14ac:dyDescent="0.35">
      <c r="A230">
        <v>99973886</v>
      </c>
      <c r="B230" t="s">
        <v>1302</v>
      </c>
      <c r="C230">
        <v>213547</v>
      </c>
      <c r="D230" s="1">
        <v>-84.302803999999995</v>
      </c>
      <c r="E230" s="1">
        <v>33.660631000000002</v>
      </c>
      <c r="F230" t="s">
        <v>1242</v>
      </c>
    </row>
    <row r="231" spans="1:6" x14ac:dyDescent="0.35">
      <c r="A231">
        <v>99973133</v>
      </c>
      <c r="B231" t="s">
        <v>1302</v>
      </c>
      <c r="C231">
        <v>212786</v>
      </c>
      <c r="D231" s="1">
        <v>-84.303137000000007</v>
      </c>
      <c r="E231" s="1">
        <v>33.660846999999997</v>
      </c>
      <c r="F231" t="s">
        <v>519</v>
      </c>
    </row>
    <row r="232" spans="1:6" x14ac:dyDescent="0.35">
      <c r="A232">
        <v>99973131</v>
      </c>
      <c r="B232" t="s">
        <v>1311</v>
      </c>
      <c r="C232">
        <v>212784</v>
      </c>
      <c r="D232" s="1">
        <v>-84.308205999999998</v>
      </c>
      <c r="E232" s="1">
        <v>33.670614</v>
      </c>
      <c r="F232" t="s">
        <v>1242</v>
      </c>
    </row>
    <row r="233" spans="1:6" x14ac:dyDescent="0.35">
      <c r="A233">
        <v>99973122</v>
      </c>
      <c r="B233" t="s">
        <v>1311</v>
      </c>
      <c r="C233">
        <v>212775</v>
      </c>
      <c r="D233" s="1">
        <v>-84.308064999999999</v>
      </c>
      <c r="E233" s="1">
        <v>33.670749000000001</v>
      </c>
      <c r="F233" t="s">
        <v>519</v>
      </c>
    </row>
    <row r="234" spans="1:6" x14ac:dyDescent="0.35">
      <c r="A234">
        <v>99973890</v>
      </c>
      <c r="B234" t="s">
        <v>1324</v>
      </c>
      <c r="C234">
        <v>213551</v>
      </c>
      <c r="D234" s="1">
        <v>-84.293192000000005</v>
      </c>
      <c r="E234" s="1">
        <v>33.659502000000003</v>
      </c>
      <c r="F234" t="s">
        <v>519</v>
      </c>
    </row>
    <row r="235" spans="1:6" x14ac:dyDescent="0.35">
      <c r="A235">
        <v>99973889</v>
      </c>
      <c r="B235" t="s">
        <v>1324</v>
      </c>
      <c r="C235">
        <v>213550</v>
      </c>
      <c r="D235" s="1">
        <v>-84.293353999999994</v>
      </c>
      <c r="E235" s="1">
        <v>33.659447999999998</v>
      </c>
      <c r="F235" t="s">
        <v>1242</v>
      </c>
    </row>
    <row r="236" spans="1:6" x14ac:dyDescent="0.35">
      <c r="A236">
        <v>99973123</v>
      </c>
      <c r="B236" t="s">
        <v>1336</v>
      </c>
      <c r="C236">
        <v>212776</v>
      </c>
      <c r="D236" s="1">
        <v>-84.308402999999998</v>
      </c>
      <c r="E236" s="1">
        <v>33.674460000000003</v>
      </c>
      <c r="F236" t="s">
        <v>519</v>
      </c>
    </row>
    <row r="237" spans="1:6" x14ac:dyDescent="0.35">
      <c r="A237">
        <v>99973893</v>
      </c>
      <c r="B237" t="s">
        <v>1342</v>
      </c>
      <c r="C237">
        <v>213554</v>
      </c>
      <c r="D237" s="1">
        <v>-84.287306999999998</v>
      </c>
      <c r="E237" s="1">
        <v>33.658372</v>
      </c>
      <c r="F237" t="s">
        <v>519</v>
      </c>
    </row>
    <row r="238" spans="1:6" x14ac:dyDescent="0.35">
      <c r="A238">
        <v>99973125</v>
      </c>
      <c r="B238" t="s">
        <v>1387</v>
      </c>
      <c r="C238">
        <v>212778</v>
      </c>
      <c r="D238" s="1">
        <v>-84.307693999999998</v>
      </c>
      <c r="E238" s="1">
        <v>33.679056000000003</v>
      </c>
      <c r="F238" t="s">
        <v>519</v>
      </c>
    </row>
    <row r="239" spans="1:6" x14ac:dyDescent="0.35">
      <c r="A239">
        <v>97161</v>
      </c>
      <c r="B239" t="s">
        <v>1403</v>
      </c>
      <c r="C239">
        <v>900987</v>
      </c>
      <c r="D239" s="1">
        <v>-84.526050999999995</v>
      </c>
      <c r="E239" s="1">
        <v>33.746234000000001</v>
      </c>
      <c r="F239" t="s">
        <v>1404</v>
      </c>
    </row>
    <row r="240" spans="1:6" x14ac:dyDescent="0.35">
      <c r="A240">
        <v>97202</v>
      </c>
      <c r="B240" t="s">
        <v>1409</v>
      </c>
      <c r="C240">
        <v>901297</v>
      </c>
      <c r="D240" s="1">
        <v>-84.506416000000002</v>
      </c>
      <c r="E240" s="1">
        <v>33.749339999999997</v>
      </c>
      <c r="F240" t="s">
        <v>1401</v>
      </c>
    </row>
    <row r="241" spans="1:6" x14ac:dyDescent="0.35">
      <c r="A241">
        <v>97146</v>
      </c>
      <c r="B241" t="s">
        <v>1411</v>
      </c>
      <c r="C241">
        <v>900983</v>
      </c>
      <c r="D241" s="1">
        <v>-84.506766999999996</v>
      </c>
      <c r="E241" s="1">
        <v>33.749397000000002</v>
      </c>
      <c r="F241" t="s">
        <v>1404</v>
      </c>
    </row>
    <row r="242" spans="1:6" x14ac:dyDescent="0.35">
      <c r="A242">
        <v>97160</v>
      </c>
      <c r="B242" t="s">
        <v>1413</v>
      </c>
      <c r="C242">
        <v>900986</v>
      </c>
      <c r="D242" s="1">
        <v>-84.522491000000002</v>
      </c>
      <c r="E242" s="1">
        <v>33.747841000000001</v>
      </c>
      <c r="F242" t="s">
        <v>1404</v>
      </c>
    </row>
    <row r="243" spans="1:6" x14ac:dyDescent="0.35">
      <c r="A243">
        <v>97152</v>
      </c>
      <c r="B243" t="s">
        <v>1415</v>
      </c>
      <c r="C243">
        <v>900894</v>
      </c>
      <c r="D243" s="1">
        <v>-84.511588000000003</v>
      </c>
      <c r="E243" s="1">
        <v>33.748558000000003</v>
      </c>
      <c r="F243" t="s">
        <v>1404</v>
      </c>
    </row>
    <row r="244" spans="1:6" x14ac:dyDescent="0.35">
      <c r="A244">
        <v>97162</v>
      </c>
      <c r="B244" t="s">
        <v>1418</v>
      </c>
      <c r="C244">
        <v>900988</v>
      </c>
      <c r="D244" s="1">
        <v>-84.527280000000005</v>
      </c>
      <c r="E244" s="1">
        <v>33.746257999999997</v>
      </c>
      <c r="F244" t="s">
        <v>1404</v>
      </c>
    </row>
    <row r="245" spans="1:6" x14ac:dyDescent="0.35">
      <c r="A245">
        <v>97148</v>
      </c>
      <c r="B245" t="s">
        <v>1420</v>
      </c>
      <c r="C245">
        <v>900984</v>
      </c>
      <c r="D245" s="1">
        <v>-84.508099000000001</v>
      </c>
      <c r="E245" s="1">
        <v>33.74877</v>
      </c>
      <c r="F245" t="s">
        <v>1404</v>
      </c>
    </row>
    <row r="246" spans="1:6" x14ac:dyDescent="0.35">
      <c r="A246">
        <v>97204</v>
      </c>
      <c r="B246" t="s">
        <v>1420</v>
      </c>
      <c r="C246">
        <v>901298</v>
      </c>
      <c r="D246" s="1">
        <v>-84.508077999999998</v>
      </c>
      <c r="E246" s="1">
        <v>33.74868</v>
      </c>
      <c r="F246" t="s">
        <v>1401</v>
      </c>
    </row>
    <row r="247" spans="1:6" x14ac:dyDescent="0.35">
      <c r="A247">
        <v>97144</v>
      </c>
      <c r="B247" t="s">
        <v>1423</v>
      </c>
      <c r="C247">
        <v>900982</v>
      </c>
      <c r="D247" s="1">
        <v>-84.505675999999994</v>
      </c>
      <c r="E247" s="1">
        <v>33.749817</v>
      </c>
      <c r="F247" t="s">
        <v>1404</v>
      </c>
    </row>
    <row r="248" spans="1:6" x14ac:dyDescent="0.35">
      <c r="A248">
        <v>97200</v>
      </c>
      <c r="B248" t="s">
        <v>1425</v>
      </c>
      <c r="C248">
        <v>901296</v>
      </c>
      <c r="D248" s="1">
        <v>-84.505590999999995</v>
      </c>
      <c r="E248" s="1">
        <v>33.749676999999998</v>
      </c>
      <c r="F248" t="s">
        <v>1401</v>
      </c>
    </row>
    <row r="249" spans="1:6" x14ac:dyDescent="0.35">
      <c r="A249">
        <v>97142</v>
      </c>
      <c r="B249" t="s">
        <v>1427</v>
      </c>
      <c r="C249">
        <v>900981</v>
      </c>
      <c r="D249" s="1">
        <v>-84.504577999999995</v>
      </c>
      <c r="E249" s="1">
        <v>33.750129999999999</v>
      </c>
      <c r="F249" t="s">
        <v>1404</v>
      </c>
    </row>
    <row r="250" spans="1:6" x14ac:dyDescent="0.35">
      <c r="A250">
        <v>97156</v>
      </c>
      <c r="B250" t="s">
        <v>1429</v>
      </c>
      <c r="C250">
        <v>900896</v>
      </c>
      <c r="D250" s="1">
        <v>-84.515681999999998</v>
      </c>
      <c r="E250" s="1">
        <v>33.746690000000001</v>
      </c>
      <c r="F250" t="s">
        <v>1404</v>
      </c>
    </row>
    <row r="251" spans="1:6" x14ac:dyDescent="0.35">
      <c r="A251">
        <v>97214</v>
      </c>
      <c r="B251" t="s">
        <v>1435</v>
      </c>
      <c r="C251">
        <v>901393</v>
      </c>
      <c r="D251" s="1">
        <v>-84.518074999999996</v>
      </c>
      <c r="E251" s="1">
        <v>33.747214</v>
      </c>
      <c r="F251" t="s">
        <v>1401</v>
      </c>
    </row>
    <row r="252" spans="1:6" x14ac:dyDescent="0.35">
      <c r="A252">
        <v>97158</v>
      </c>
      <c r="B252" t="s">
        <v>1435</v>
      </c>
      <c r="C252">
        <v>900985</v>
      </c>
      <c r="D252" s="1">
        <v>-84.517944999999997</v>
      </c>
      <c r="E252" s="1">
        <v>33.747267999999998</v>
      </c>
      <c r="F252" t="s">
        <v>1404</v>
      </c>
    </row>
    <row r="253" spans="1:6" x14ac:dyDescent="0.35">
      <c r="A253">
        <v>99972279</v>
      </c>
      <c r="B253" t="s">
        <v>1438</v>
      </c>
      <c r="C253">
        <v>211935</v>
      </c>
      <c r="D253" s="1">
        <v>-84.311154000000002</v>
      </c>
      <c r="E253" s="1">
        <v>33.705500000000001</v>
      </c>
      <c r="F253" t="s">
        <v>235</v>
      </c>
    </row>
    <row r="254" spans="1:6" x14ac:dyDescent="0.35">
      <c r="A254">
        <v>128008</v>
      </c>
      <c r="B254" t="s">
        <v>1440</v>
      </c>
      <c r="C254">
        <v>128008</v>
      </c>
      <c r="D254" s="1">
        <v>-84.313109999999995</v>
      </c>
      <c r="E254" s="1">
        <v>33.704059000000001</v>
      </c>
      <c r="F254" t="s">
        <v>230</v>
      </c>
    </row>
    <row r="255" spans="1:6" x14ac:dyDescent="0.35">
      <c r="A255">
        <v>99973336</v>
      </c>
      <c r="B255" t="s">
        <v>1442</v>
      </c>
      <c r="C255">
        <v>212967</v>
      </c>
      <c r="D255" s="1">
        <v>-84.312641999999997</v>
      </c>
      <c r="E255" s="1">
        <v>33.703961</v>
      </c>
      <c r="F255" t="s">
        <v>235</v>
      </c>
    </row>
    <row r="256" spans="1:6" x14ac:dyDescent="0.35">
      <c r="A256">
        <v>99973332</v>
      </c>
      <c r="B256" t="s">
        <v>1444</v>
      </c>
      <c r="C256">
        <v>212963</v>
      </c>
      <c r="D256" s="1">
        <v>-84.308262999999997</v>
      </c>
      <c r="E256" s="1">
        <v>33.706645999999999</v>
      </c>
      <c r="F256" t="s">
        <v>235</v>
      </c>
    </row>
    <row r="257" spans="1:6" x14ac:dyDescent="0.35">
      <c r="A257">
        <v>129018</v>
      </c>
      <c r="B257" t="s">
        <v>1446</v>
      </c>
      <c r="C257">
        <v>129018</v>
      </c>
      <c r="D257" s="1">
        <v>-84.309600000000003</v>
      </c>
      <c r="E257" s="1">
        <v>33.706761999999998</v>
      </c>
      <c r="F257" t="s">
        <v>230</v>
      </c>
    </row>
    <row r="258" spans="1:6" x14ac:dyDescent="0.35">
      <c r="A258">
        <v>128010</v>
      </c>
      <c r="B258" t="s">
        <v>1448</v>
      </c>
      <c r="C258">
        <v>128010</v>
      </c>
      <c r="D258" s="1">
        <v>-84.316032000000007</v>
      </c>
      <c r="E258" s="1">
        <v>33.704200999999998</v>
      </c>
      <c r="F258" t="s">
        <v>230</v>
      </c>
    </row>
    <row r="259" spans="1:6" x14ac:dyDescent="0.35">
      <c r="A259">
        <v>129014</v>
      </c>
      <c r="B259" t="s">
        <v>1450</v>
      </c>
      <c r="C259">
        <v>129014</v>
      </c>
      <c r="D259" s="1">
        <v>-84.311295000000001</v>
      </c>
      <c r="E259" s="1">
        <v>33.705374999999997</v>
      </c>
      <c r="F259" t="s">
        <v>230</v>
      </c>
    </row>
    <row r="260" spans="1:6" x14ac:dyDescent="0.35">
      <c r="A260">
        <v>94028</v>
      </c>
      <c r="B260" t="s">
        <v>1462</v>
      </c>
      <c r="C260">
        <v>903225</v>
      </c>
      <c r="D260" s="1">
        <v>-84.371773000000005</v>
      </c>
      <c r="E260" s="1">
        <v>33.763030999999998</v>
      </c>
      <c r="F260" t="s">
        <v>1453</v>
      </c>
    </row>
    <row r="261" spans="1:6" x14ac:dyDescent="0.35">
      <c r="A261">
        <v>103060</v>
      </c>
      <c r="B261" t="s">
        <v>1480</v>
      </c>
      <c r="C261">
        <v>103060</v>
      </c>
      <c r="D261" s="1">
        <v>-84.372079999999997</v>
      </c>
      <c r="E261" s="1">
        <v>33.755851</v>
      </c>
      <c r="F261" t="s">
        <v>1453</v>
      </c>
    </row>
    <row r="262" spans="1:6" x14ac:dyDescent="0.35">
      <c r="A262">
        <v>95212</v>
      </c>
      <c r="B262" t="s">
        <v>1480</v>
      </c>
      <c r="C262">
        <v>900974</v>
      </c>
      <c r="D262" s="1">
        <v>-84.372228000000007</v>
      </c>
      <c r="E262" s="1">
        <v>33.756034</v>
      </c>
      <c r="F262" t="s">
        <v>1455</v>
      </c>
    </row>
    <row r="263" spans="1:6" x14ac:dyDescent="0.35">
      <c r="A263">
        <v>94011</v>
      </c>
      <c r="B263" t="s">
        <v>1488</v>
      </c>
      <c r="C263">
        <v>903404</v>
      </c>
      <c r="D263" s="1">
        <v>-84.372078000000002</v>
      </c>
      <c r="E263" s="1">
        <v>33.764074000000001</v>
      </c>
      <c r="F263" t="s">
        <v>1455</v>
      </c>
    </row>
    <row r="264" spans="1:6" x14ac:dyDescent="0.35">
      <c r="A264">
        <v>94010</v>
      </c>
      <c r="B264" t="s">
        <v>1494</v>
      </c>
      <c r="C264">
        <v>903433</v>
      </c>
      <c r="D264" s="1">
        <v>-84.372169</v>
      </c>
      <c r="E264" s="1">
        <v>33.764938000000001</v>
      </c>
      <c r="F264" t="s">
        <v>1455</v>
      </c>
    </row>
    <row r="265" spans="1:6" x14ac:dyDescent="0.35">
      <c r="A265">
        <v>99973898</v>
      </c>
      <c r="B265" t="s">
        <v>1497</v>
      </c>
      <c r="C265">
        <v>213557</v>
      </c>
      <c r="D265" s="1">
        <v>-84.368292999999994</v>
      </c>
      <c r="E265" s="1">
        <v>33.730091000000002</v>
      </c>
      <c r="F265" t="s">
        <v>1498</v>
      </c>
    </row>
    <row r="266" spans="1:6" x14ac:dyDescent="0.35">
      <c r="A266">
        <v>116010</v>
      </c>
      <c r="B266" t="s">
        <v>1500</v>
      </c>
      <c r="C266">
        <v>116010</v>
      </c>
      <c r="D266" s="1">
        <v>-84.368380000000002</v>
      </c>
      <c r="E266" s="1">
        <v>33.730514999999997</v>
      </c>
      <c r="F266" t="s">
        <v>1501</v>
      </c>
    </row>
    <row r="267" spans="1:6" x14ac:dyDescent="0.35">
      <c r="A267">
        <v>99972079</v>
      </c>
      <c r="B267" t="s">
        <v>1512</v>
      </c>
      <c r="C267">
        <v>211622</v>
      </c>
      <c r="D267" s="1">
        <v>-84.37209</v>
      </c>
      <c r="E267" s="1">
        <v>33.753765999999999</v>
      </c>
      <c r="F267" t="s">
        <v>1455</v>
      </c>
    </row>
    <row r="268" spans="1:6" x14ac:dyDescent="0.35">
      <c r="A268">
        <v>99972081</v>
      </c>
      <c r="B268" t="s">
        <v>1514</v>
      </c>
      <c r="C268">
        <v>211631</v>
      </c>
      <c r="D268" s="1">
        <v>-84.371284000000003</v>
      </c>
      <c r="E268" s="1">
        <v>33.751609000000002</v>
      </c>
      <c r="F268" t="s">
        <v>1455</v>
      </c>
    </row>
    <row r="269" spans="1:6" x14ac:dyDescent="0.35">
      <c r="A269">
        <v>99972082</v>
      </c>
      <c r="B269" t="s">
        <v>1514</v>
      </c>
      <c r="C269">
        <v>211632</v>
      </c>
      <c r="D269" s="1">
        <v>-84.370838000000006</v>
      </c>
      <c r="E269" s="1">
        <v>33.751761000000002</v>
      </c>
      <c r="F269" t="s">
        <v>1453</v>
      </c>
    </row>
    <row r="270" spans="1:6" x14ac:dyDescent="0.35">
      <c r="A270">
        <v>99972009</v>
      </c>
      <c r="B270" t="s">
        <v>1517</v>
      </c>
      <c r="C270">
        <v>211575</v>
      </c>
      <c r="D270" s="1">
        <v>-84.368244000000004</v>
      </c>
      <c r="E270" s="1">
        <v>33.732121999999997</v>
      </c>
      <c r="F270" t="s">
        <v>1498</v>
      </c>
    </row>
    <row r="271" spans="1:6" x14ac:dyDescent="0.35">
      <c r="A271">
        <v>116009</v>
      </c>
      <c r="B271" t="s">
        <v>1519</v>
      </c>
      <c r="C271">
        <v>116009</v>
      </c>
      <c r="D271" s="1">
        <v>-84.368358000000001</v>
      </c>
      <c r="E271" s="1">
        <v>33.732314000000002</v>
      </c>
      <c r="F271" t="s">
        <v>1501</v>
      </c>
    </row>
    <row r="272" spans="1:6" x14ac:dyDescent="0.35">
      <c r="A272">
        <v>99972080</v>
      </c>
      <c r="B272" t="s">
        <v>1521</v>
      </c>
      <c r="C272">
        <v>211623</v>
      </c>
      <c r="D272" s="1">
        <v>-84.372111000000004</v>
      </c>
      <c r="E272" s="1">
        <v>33.754199999999997</v>
      </c>
      <c r="F272" t="s">
        <v>1453</v>
      </c>
    </row>
    <row r="273" spans="1:6" x14ac:dyDescent="0.35">
      <c r="A273">
        <v>99973896</v>
      </c>
      <c r="B273" t="s">
        <v>1526</v>
      </c>
      <c r="C273">
        <v>213556</v>
      </c>
      <c r="D273" s="1">
        <v>-84.368465</v>
      </c>
      <c r="E273" s="1">
        <v>33.726618000000002</v>
      </c>
      <c r="F273" t="s">
        <v>1501</v>
      </c>
    </row>
    <row r="274" spans="1:6" x14ac:dyDescent="0.35">
      <c r="A274">
        <v>126004</v>
      </c>
      <c r="B274" t="s">
        <v>1528</v>
      </c>
      <c r="C274">
        <v>126004</v>
      </c>
      <c r="D274" s="1">
        <v>-84.368324000000001</v>
      </c>
      <c r="E274" s="1">
        <v>33.725974000000001</v>
      </c>
      <c r="F274" t="s">
        <v>1498</v>
      </c>
    </row>
    <row r="275" spans="1:6" x14ac:dyDescent="0.35">
      <c r="A275">
        <v>80400</v>
      </c>
      <c r="B275" t="s">
        <v>1534</v>
      </c>
      <c r="C275">
        <v>904789</v>
      </c>
      <c r="D275" s="1">
        <v>-84.412540000000007</v>
      </c>
      <c r="E275" s="1">
        <v>33.783670000000001</v>
      </c>
      <c r="F275" t="s">
        <v>109</v>
      </c>
    </row>
    <row r="276" spans="1:6" x14ac:dyDescent="0.35">
      <c r="A276">
        <v>99974069</v>
      </c>
      <c r="B276" t="s">
        <v>1538</v>
      </c>
      <c r="C276">
        <v>213691</v>
      </c>
      <c r="D276" s="1">
        <v>-84.270846000000006</v>
      </c>
      <c r="E276" s="1">
        <v>33.871223999999998</v>
      </c>
      <c r="F276" t="s">
        <v>1539</v>
      </c>
    </row>
    <row r="277" spans="1:6" x14ac:dyDescent="0.35">
      <c r="A277">
        <v>99973323</v>
      </c>
      <c r="B277" t="s">
        <v>1541</v>
      </c>
      <c r="C277">
        <v>212954</v>
      </c>
      <c r="D277" s="1">
        <v>-84.323419999999999</v>
      </c>
      <c r="E277" s="1">
        <v>33.715473000000003</v>
      </c>
      <c r="F277" t="s">
        <v>1501</v>
      </c>
    </row>
    <row r="278" spans="1:6" x14ac:dyDescent="0.35">
      <c r="A278">
        <v>99970993</v>
      </c>
      <c r="B278" t="s">
        <v>1543</v>
      </c>
      <c r="C278">
        <v>210768</v>
      </c>
      <c r="D278" s="1">
        <v>-84.316964999999996</v>
      </c>
      <c r="E278" s="1">
        <v>33.714979999999997</v>
      </c>
      <c r="F278" t="s">
        <v>1501</v>
      </c>
    </row>
    <row r="279" spans="1:6" x14ac:dyDescent="0.35">
      <c r="A279">
        <v>128032</v>
      </c>
      <c r="B279" t="s">
        <v>1545</v>
      </c>
      <c r="C279">
        <v>128032</v>
      </c>
      <c r="D279" s="1">
        <v>-84.31747</v>
      </c>
      <c r="E279" s="1">
        <v>33.715060000000001</v>
      </c>
      <c r="F279" t="s">
        <v>1498</v>
      </c>
    </row>
    <row r="280" spans="1:6" x14ac:dyDescent="0.35">
      <c r="A280">
        <v>128030</v>
      </c>
      <c r="B280" t="s">
        <v>1547</v>
      </c>
      <c r="C280">
        <v>128030</v>
      </c>
      <c r="D280" s="1">
        <v>-84.315432999999999</v>
      </c>
      <c r="E280" s="1">
        <v>33.715052</v>
      </c>
      <c r="F280" t="s">
        <v>1498</v>
      </c>
    </row>
    <row r="281" spans="1:6" x14ac:dyDescent="0.35">
      <c r="A281">
        <v>128028</v>
      </c>
      <c r="B281" t="s">
        <v>1549</v>
      </c>
      <c r="C281">
        <v>128028</v>
      </c>
      <c r="D281" s="1">
        <v>-84.313531999999995</v>
      </c>
      <c r="E281" s="1">
        <v>33.715525999999997</v>
      </c>
      <c r="F281" t="s">
        <v>1498</v>
      </c>
    </row>
    <row r="282" spans="1:6" x14ac:dyDescent="0.35">
      <c r="A282">
        <v>99972276</v>
      </c>
      <c r="B282" t="s">
        <v>1549</v>
      </c>
      <c r="C282">
        <v>211932</v>
      </c>
      <c r="D282" s="1">
        <v>-84.313303000000005</v>
      </c>
      <c r="E282" s="1">
        <v>33.715525999999997</v>
      </c>
      <c r="F282" t="s">
        <v>1501</v>
      </c>
    </row>
    <row r="283" spans="1:6" x14ac:dyDescent="0.35">
      <c r="A283">
        <v>128042</v>
      </c>
      <c r="B283" t="s">
        <v>1552</v>
      </c>
      <c r="C283">
        <v>128042</v>
      </c>
      <c r="D283" s="1">
        <v>-84.325843000000006</v>
      </c>
      <c r="E283" s="1">
        <v>33.717424000000001</v>
      </c>
      <c r="F283" t="s">
        <v>1498</v>
      </c>
    </row>
    <row r="284" spans="1:6" x14ac:dyDescent="0.35">
      <c r="A284">
        <v>128038</v>
      </c>
      <c r="B284" t="s">
        <v>1554</v>
      </c>
      <c r="C284">
        <v>128038</v>
      </c>
      <c r="D284" s="1">
        <v>-84.323212999999996</v>
      </c>
      <c r="E284" s="1">
        <v>33.715347999999999</v>
      </c>
      <c r="F284" t="s">
        <v>1498</v>
      </c>
    </row>
    <row r="285" spans="1:6" x14ac:dyDescent="0.35">
      <c r="A285">
        <v>128034</v>
      </c>
      <c r="B285" t="s">
        <v>1556</v>
      </c>
      <c r="C285">
        <v>128034</v>
      </c>
      <c r="D285" s="1">
        <v>-84.319270000000003</v>
      </c>
      <c r="E285" s="1">
        <v>33.714829999999999</v>
      </c>
      <c r="F285" t="s">
        <v>1498</v>
      </c>
    </row>
    <row r="286" spans="1:6" x14ac:dyDescent="0.35">
      <c r="A286">
        <v>128068</v>
      </c>
      <c r="B286" t="s">
        <v>1556</v>
      </c>
      <c r="C286">
        <v>128068</v>
      </c>
      <c r="D286" s="1">
        <v>-84.319609999999997</v>
      </c>
      <c r="E286" s="1">
        <v>33.714550000000003</v>
      </c>
      <c r="F286" t="s">
        <v>1501</v>
      </c>
    </row>
    <row r="287" spans="1:6" x14ac:dyDescent="0.35">
      <c r="A287">
        <v>128064</v>
      </c>
      <c r="B287" t="s">
        <v>1559</v>
      </c>
      <c r="C287">
        <v>128064</v>
      </c>
      <c r="D287" s="1">
        <v>-84.320680999999993</v>
      </c>
      <c r="E287" s="1">
        <v>33.714739000000002</v>
      </c>
      <c r="F287" t="s">
        <v>1501</v>
      </c>
    </row>
    <row r="288" spans="1:6" x14ac:dyDescent="0.35">
      <c r="A288">
        <v>128036</v>
      </c>
      <c r="B288" t="s">
        <v>1559</v>
      </c>
      <c r="C288">
        <v>128036</v>
      </c>
      <c r="D288" s="1">
        <v>-84.320594</v>
      </c>
      <c r="E288" s="1">
        <v>33.714801000000001</v>
      </c>
      <c r="F288" t="s">
        <v>1498</v>
      </c>
    </row>
    <row r="289" spans="1:6" x14ac:dyDescent="0.35">
      <c r="A289">
        <v>99970335</v>
      </c>
      <c r="B289" t="s">
        <v>1562</v>
      </c>
      <c r="C289">
        <v>210037</v>
      </c>
      <c r="D289" s="1">
        <v>-84.312140999999997</v>
      </c>
      <c r="E289" s="1">
        <v>33.715544000000001</v>
      </c>
      <c r="F289" t="s">
        <v>1501</v>
      </c>
    </row>
    <row r="290" spans="1:6" x14ac:dyDescent="0.35">
      <c r="A290">
        <v>99973221</v>
      </c>
      <c r="B290" t="s">
        <v>1564</v>
      </c>
      <c r="C290">
        <v>213158</v>
      </c>
      <c r="D290" s="1">
        <v>-84.395867999999993</v>
      </c>
      <c r="E290" s="1">
        <v>33.625172999999997</v>
      </c>
      <c r="F290" t="s">
        <v>1565</v>
      </c>
    </row>
    <row r="291" spans="1:6" x14ac:dyDescent="0.35">
      <c r="A291">
        <v>84132</v>
      </c>
      <c r="B291" t="s">
        <v>1567</v>
      </c>
      <c r="C291">
        <v>904289</v>
      </c>
      <c r="D291" s="1">
        <v>-84.344381999999996</v>
      </c>
      <c r="E291" s="1">
        <v>33.780078000000003</v>
      </c>
      <c r="F291" t="s">
        <v>1568</v>
      </c>
    </row>
    <row r="292" spans="1:6" x14ac:dyDescent="0.35">
      <c r="A292">
        <v>84364</v>
      </c>
      <c r="B292" t="s">
        <v>1570</v>
      </c>
      <c r="C292">
        <v>904759</v>
      </c>
      <c r="D292" s="1">
        <v>-84.344134999999994</v>
      </c>
      <c r="E292" s="1">
        <v>33.780983999999997</v>
      </c>
      <c r="F292" t="s">
        <v>1571</v>
      </c>
    </row>
    <row r="293" spans="1:6" x14ac:dyDescent="0.35">
      <c r="A293">
        <v>55176</v>
      </c>
      <c r="B293" t="s">
        <v>1573</v>
      </c>
      <c r="C293">
        <v>900510</v>
      </c>
      <c r="D293" s="1">
        <v>-84.262698999999998</v>
      </c>
      <c r="E293" s="1">
        <v>33.854163999999997</v>
      </c>
      <c r="F293" t="s">
        <v>1574</v>
      </c>
    </row>
    <row r="294" spans="1:6" x14ac:dyDescent="0.35">
      <c r="A294">
        <v>772304</v>
      </c>
      <c r="B294" t="s">
        <v>1573</v>
      </c>
      <c r="C294">
        <v>213574</v>
      </c>
      <c r="D294" s="1">
        <v>-84.262775000000005</v>
      </c>
      <c r="E294" s="1">
        <v>33.854120000000002</v>
      </c>
      <c r="F294" t="s">
        <v>1576</v>
      </c>
    </row>
    <row r="295" spans="1:6" x14ac:dyDescent="0.35">
      <c r="A295">
        <v>55186</v>
      </c>
      <c r="B295" t="s">
        <v>1578</v>
      </c>
      <c r="C295">
        <v>900543</v>
      </c>
      <c r="D295" s="1">
        <v>-84.268074999999996</v>
      </c>
      <c r="E295" s="1">
        <v>33.855061999999997</v>
      </c>
      <c r="F295" t="s">
        <v>1576</v>
      </c>
    </row>
    <row r="296" spans="1:6" x14ac:dyDescent="0.35">
      <c r="A296">
        <v>55180</v>
      </c>
      <c r="B296" t="s">
        <v>1580</v>
      </c>
      <c r="C296">
        <v>900516</v>
      </c>
      <c r="D296" s="1">
        <v>-84.268270999999999</v>
      </c>
      <c r="E296" s="1">
        <v>33.855080000000001</v>
      </c>
      <c r="F296" t="s">
        <v>1574</v>
      </c>
    </row>
    <row r="297" spans="1:6" x14ac:dyDescent="0.35">
      <c r="A297">
        <v>55170</v>
      </c>
      <c r="B297" t="s">
        <v>1582</v>
      </c>
      <c r="C297">
        <v>900507</v>
      </c>
      <c r="D297" s="1">
        <v>-84.276848999999999</v>
      </c>
      <c r="E297" s="1">
        <v>33.855406000000002</v>
      </c>
      <c r="F297" t="s">
        <v>1576</v>
      </c>
    </row>
    <row r="298" spans="1:6" x14ac:dyDescent="0.35">
      <c r="A298">
        <v>55212</v>
      </c>
      <c r="B298" t="s">
        <v>1582</v>
      </c>
      <c r="C298">
        <v>900310</v>
      </c>
      <c r="D298" s="1">
        <v>-84.276762000000005</v>
      </c>
      <c r="E298" s="1">
        <v>33.855460000000001</v>
      </c>
      <c r="F298" t="s">
        <v>1574</v>
      </c>
    </row>
    <row r="299" spans="1:6" x14ac:dyDescent="0.35">
      <c r="A299">
        <v>55166</v>
      </c>
      <c r="B299" t="s">
        <v>1585</v>
      </c>
      <c r="C299">
        <v>900513</v>
      </c>
      <c r="D299" s="1">
        <v>-84.264983000000001</v>
      </c>
      <c r="E299" s="1">
        <v>33.855803000000002</v>
      </c>
      <c r="F299" t="s">
        <v>1574</v>
      </c>
    </row>
    <row r="300" spans="1:6" x14ac:dyDescent="0.35">
      <c r="A300">
        <v>55164</v>
      </c>
      <c r="B300" t="s">
        <v>1587</v>
      </c>
      <c r="C300">
        <v>900512</v>
      </c>
      <c r="D300" s="1">
        <v>-84.265201000000005</v>
      </c>
      <c r="E300" s="1">
        <v>33.855732000000003</v>
      </c>
      <c r="F300" t="s">
        <v>1576</v>
      </c>
    </row>
    <row r="301" spans="1:6" x14ac:dyDescent="0.35">
      <c r="A301">
        <v>55154</v>
      </c>
      <c r="B301" t="s">
        <v>1589</v>
      </c>
      <c r="C301">
        <v>900504</v>
      </c>
      <c r="D301" s="1">
        <v>-84.271341000000007</v>
      </c>
      <c r="E301" s="1">
        <v>33.854759000000001</v>
      </c>
      <c r="F301" t="s">
        <v>1576</v>
      </c>
    </row>
    <row r="302" spans="1:6" x14ac:dyDescent="0.35">
      <c r="A302">
        <v>55038</v>
      </c>
      <c r="B302" t="s">
        <v>1591</v>
      </c>
      <c r="C302">
        <v>900284</v>
      </c>
      <c r="D302" s="1">
        <v>-84.271090999999998</v>
      </c>
      <c r="E302" s="1">
        <v>33.854821999999999</v>
      </c>
      <c r="F302" t="s">
        <v>1574</v>
      </c>
    </row>
    <row r="303" spans="1:6" x14ac:dyDescent="0.35">
      <c r="A303">
        <v>99973920</v>
      </c>
      <c r="B303" t="s">
        <v>1595</v>
      </c>
      <c r="C303">
        <v>213577</v>
      </c>
      <c r="D303" s="1">
        <v>-84.253692999999998</v>
      </c>
      <c r="E303" s="1">
        <v>33.846739999999997</v>
      </c>
      <c r="F303" t="s">
        <v>1576</v>
      </c>
    </row>
    <row r="304" spans="1:6" x14ac:dyDescent="0.35">
      <c r="A304">
        <v>70260</v>
      </c>
      <c r="B304" t="s">
        <v>1597</v>
      </c>
      <c r="C304">
        <v>901621</v>
      </c>
      <c r="D304" s="1">
        <v>-84.339686</v>
      </c>
      <c r="E304" s="1">
        <v>33.787581000000003</v>
      </c>
      <c r="F304" t="s">
        <v>1568</v>
      </c>
    </row>
    <row r="305" spans="1:6" x14ac:dyDescent="0.35">
      <c r="A305">
        <v>70064</v>
      </c>
      <c r="B305" t="s">
        <v>1599</v>
      </c>
      <c r="C305">
        <v>902054</v>
      </c>
      <c r="D305" s="1">
        <v>-84.339737</v>
      </c>
      <c r="E305" s="1">
        <v>33.787888000000002</v>
      </c>
      <c r="F305" t="s">
        <v>1571</v>
      </c>
    </row>
    <row r="306" spans="1:6" x14ac:dyDescent="0.35">
      <c r="A306">
        <v>83114</v>
      </c>
      <c r="B306" t="s">
        <v>1607</v>
      </c>
      <c r="C306">
        <v>904951</v>
      </c>
      <c r="D306" s="1">
        <v>-84.346331000000006</v>
      </c>
      <c r="E306" s="1">
        <v>33.778156000000003</v>
      </c>
      <c r="F306" t="s">
        <v>1571</v>
      </c>
    </row>
    <row r="307" spans="1:6" x14ac:dyDescent="0.35">
      <c r="A307">
        <v>83116</v>
      </c>
      <c r="B307" t="s">
        <v>1607</v>
      </c>
      <c r="C307">
        <v>904952</v>
      </c>
      <c r="D307" s="1">
        <v>-84.346331000000006</v>
      </c>
      <c r="E307" s="1">
        <v>33.778039</v>
      </c>
      <c r="F307" t="s">
        <v>1568</v>
      </c>
    </row>
    <row r="308" spans="1:6" x14ac:dyDescent="0.35">
      <c r="A308">
        <v>83112</v>
      </c>
      <c r="B308" t="s">
        <v>1610</v>
      </c>
      <c r="C308">
        <v>905023</v>
      </c>
      <c r="D308" s="1">
        <v>-84.347386</v>
      </c>
      <c r="E308" s="1">
        <v>33.777090000000001</v>
      </c>
      <c r="F308" t="s">
        <v>1571</v>
      </c>
    </row>
    <row r="309" spans="1:6" x14ac:dyDescent="0.35">
      <c r="A309">
        <v>83026</v>
      </c>
      <c r="B309" t="s">
        <v>1610</v>
      </c>
      <c r="C309">
        <v>904526</v>
      </c>
      <c r="D309" s="1">
        <v>-84.347496000000007</v>
      </c>
      <c r="E309" s="1">
        <v>33.776691</v>
      </c>
      <c r="F309" t="s">
        <v>1568</v>
      </c>
    </row>
    <row r="310" spans="1:6" x14ac:dyDescent="0.35">
      <c r="A310">
        <v>70018</v>
      </c>
      <c r="B310" t="s">
        <v>1613</v>
      </c>
      <c r="C310">
        <v>902432</v>
      </c>
      <c r="D310" s="1">
        <v>-84.339025000000007</v>
      </c>
      <c r="E310" s="1">
        <v>33.789192999999997</v>
      </c>
      <c r="F310" t="s">
        <v>1568</v>
      </c>
    </row>
    <row r="311" spans="1:6" x14ac:dyDescent="0.35">
      <c r="A311">
        <v>70090</v>
      </c>
      <c r="B311" t="s">
        <v>1620</v>
      </c>
      <c r="C311">
        <v>902104</v>
      </c>
      <c r="D311" s="1">
        <v>-84.336286999999999</v>
      </c>
      <c r="E311" s="1">
        <v>33.805841000000001</v>
      </c>
      <c r="F311" t="s">
        <v>1621</v>
      </c>
    </row>
    <row r="312" spans="1:6" x14ac:dyDescent="0.35">
      <c r="A312">
        <v>60056</v>
      </c>
      <c r="B312" t="s">
        <v>1623</v>
      </c>
      <c r="C312">
        <v>902267</v>
      </c>
      <c r="D312" s="1">
        <v>-84.332763999999997</v>
      </c>
      <c r="E312" s="1">
        <v>33.826158999999997</v>
      </c>
      <c r="F312" t="s">
        <v>1605</v>
      </c>
    </row>
    <row r="313" spans="1:6" x14ac:dyDescent="0.35">
      <c r="A313">
        <v>70032</v>
      </c>
      <c r="B313" t="s">
        <v>1630</v>
      </c>
      <c r="C313">
        <v>901834</v>
      </c>
      <c r="D313" s="1">
        <v>-84.337146000000004</v>
      </c>
      <c r="E313" s="1">
        <v>33.805044000000002</v>
      </c>
      <c r="F313" t="s">
        <v>1631</v>
      </c>
    </row>
    <row r="314" spans="1:6" x14ac:dyDescent="0.35">
      <c r="A314">
        <v>60050</v>
      </c>
      <c r="B314" t="s">
        <v>1633</v>
      </c>
      <c r="C314">
        <v>902313</v>
      </c>
      <c r="D314" s="1">
        <v>-84.334716999999998</v>
      </c>
      <c r="E314" s="1">
        <v>33.822783999999999</v>
      </c>
      <c r="F314" t="s">
        <v>1605</v>
      </c>
    </row>
    <row r="315" spans="1:6" x14ac:dyDescent="0.35">
      <c r="A315">
        <v>70020</v>
      </c>
      <c r="B315" t="s">
        <v>1636</v>
      </c>
      <c r="C315">
        <v>901831</v>
      </c>
      <c r="D315" s="1">
        <v>-84.338122999999996</v>
      </c>
      <c r="E315" s="1">
        <v>33.790759000000001</v>
      </c>
      <c r="F315" t="s">
        <v>1568</v>
      </c>
    </row>
    <row r="316" spans="1:6" x14ac:dyDescent="0.35">
      <c r="A316">
        <v>70264</v>
      </c>
      <c r="B316" t="s">
        <v>1638</v>
      </c>
      <c r="C316">
        <v>901622</v>
      </c>
      <c r="D316" s="1">
        <v>-84.340981999999997</v>
      </c>
      <c r="E316" s="1">
        <v>33.785380000000004</v>
      </c>
      <c r="F316" t="s">
        <v>1568</v>
      </c>
    </row>
    <row r="317" spans="1:6" x14ac:dyDescent="0.35">
      <c r="A317">
        <v>70116</v>
      </c>
      <c r="B317" t="s">
        <v>1640</v>
      </c>
      <c r="C317">
        <v>902217</v>
      </c>
      <c r="D317" s="1">
        <v>-84.341014999999999</v>
      </c>
      <c r="E317" s="1">
        <v>33.785451000000002</v>
      </c>
      <c r="F317" t="s">
        <v>1571</v>
      </c>
    </row>
    <row r="318" spans="1:6" x14ac:dyDescent="0.35">
      <c r="A318">
        <v>83102</v>
      </c>
      <c r="B318" t="s">
        <v>1642</v>
      </c>
      <c r="C318">
        <v>905021</v>
      </c>
      <c r="D318" s="1">
        <v>-84.348983000000004</v>
      </c>
      <c r="E318" s="1">
        <v>33.773902999999997</v>
      </c>
      <c r="F318" t="s">
        <v>1571</v>
      </c>
    </row>
    <row r="319" spans="1:6" x14ac:dyDescent="0.35">
      <c r="A319">
        <v>55148</v>
      </c>
      <c r="B319" t="s">
        <v>1644</v>
      </c>
      <c r="C319">
        <v>900278</v>
      </c>
      <c r="D319" s="1">
        <v>-84.258652999999995</v>
      </c>
      <c r="E319" s="1">
        <v>33.849732000000003</v>
      </c>
      <c r="F319" t="s">
        <v>1645</v>
      </c>
    </row>
    <row r="320" spans="1:6" x14ac:dyDescent="0.35">
      <c r="A320">
        <v>83108</v>
      </c>
      <c r="B320" t="s">
        <v>1647</v>
      </c>
      <c r="C320">
        <v>905022</v>
      </c>
      <c r="D320" s="1">
        <v>-84.347994999999997</v>
      </c>
      <c r="E320" s="1">
        <v>33.776319999999998</v>
      </c>
      <c r="F320" t="s">
        <v>1571</v>
      </c>
    </row>
    <row r="321" spans="1:6" x14ac:dyDescent="0.35">
      <c r="A321">
        <v>84134</v>
      </c>
      <c r="B321" t="s">
        <v>1660</v>
      </c>
      <c r="C321">
        <v>904290</v>
      </c>
      <c r="D321" s="1">
        <v>-84.343298000000004</v>
      </c>
      <c r="E321" s="1">
        <v>33.782317999999997</v>
      </c>
      <c r="F321" t="s">
        <v>1568</v>
      </c>
    </row>
    <row r="322" spans="1:6" x14ac:dyDescent="0.35">
      <c r="A322">
        <v>84316</v>
      </c>
      <c r="B322" t="s">
        <v>1662</v>
      </c>
      <c r="C322">
        <v>904443</v>
      </c>
      <c r="D322" s="1">
        <v>-84.342906999999997</v>
      </c>
      <c r="E322" s="1">
        <v>33.783105999999997</v>
      </c>
      <c r="F322" t="s">
        <v>1571</v>
      </c>
    </row>
    <row r="323" spans="1:6" x14ac:dyDescent="0.35">
      <c r="A323">
        <v>84136</v>
      </c>
      <c r="B323" t="s">
        <v>1662</v>
      </c>
      <c r="C323">
        <v>904291</v>
      </c>
      <c r="D323" s="1">
        <v>-84.342895999999996</v>
      </c>
      <c r="E323" s="1">
        <v>33.783006999999998</v>
      </c>
      <c r="F323" t="s">
        <v>1568</v>
      </c>
    </row>
    <row r="324" spans="1:6" x14ac:dyDescent="0.35">
      <c r="A324">
        <v>70108</v>
      </c>
      <c r="B324" t="s">
        <v>1665</v>
      </c>
      <c r="C324">
        <v>902281</v>
      </c>
      <c r="D324" s="1">
        <v>-84.338712000000001</v>
      </c>
      <c r="E324" s="1">
        <v>33.790025</v>
      </c>
      <c r="F324" t="s">
        <v>1571</v>
      </c>
    </row>
    <row r="325" spans="1:6" x14ac:dyDescent="0.35">
      <c r="A325">
        <v>83113</v>
      </c>
      <c r="B325" t="s">
        <v>1667</v>
      </c>
      <c r="C325">
        <v>904950</v>
      </c>
      <c r="D325" s="1">
        <v>-84.345612000000003</v>
      </c>
      <c r="E325" s="1">
        <v>33.778863999999999</v>
      </c>
      <c r="F325" t="s">
        <v>1571</v>
      </c>
    </row>
    <row r="326" spans="1:6" x14ac:dyDescent="0.35">
      <c r="A326">
        <v>84130</v>
      </c>
      <c r="B326" t="s">
        <v>1669</v>
      </c>
      <c r="C326">
        <v>904399</v>
      </c>
      <c r="D326" s="1">
        <v>-84.345365999999999</v>
      </c>
      <c r="E326" s="1">
        <v>33.778917999999997</v>
      </c>
      <c r="F326" t="s">
        <v>1568</v>
      </c>
    </row>
    <row r="327" spans="1:6" x14ac:dyDescent="0.35">
      <c r="A327">
        <v>83132</v>
      </c>
      <c r="B327" t="s">
        <v>1675</v>
      </c>
      <c r="C327">
        <v>905145</v>
      </c>
      <c r="D327" s="1">
        <v>-84.348386000000005</v>
      </c>
      <c r="E327" s="1">
        <v>33.775730000000003</v>
      </c>
      <c r="F327" t="s">
        <v>1568</v>
      </c>
    </row>
    <row r="328" spans="1:6" x14ac:dyDescent="0.35">
      <c r="A328">
        <v>83165</v>
      </c>
      <c r="B328" t="s">
        <v>1675</v>
      </c>
      <c r="C328">
        <v>904543</v>
      </c>
      <c r="D328" s="1">
        <v>-84.348668000000004</v>
      </c>
      <c r="E328" s="1">
        <v>33.775478999999997</v>
      </c>
      <c r="F328" t="s">
        <v>1571</v>
      </c>
    </row>
    <row r="329" spans="1:6" x14ac:dyDescent="0.35">
      <c r="A329">
        <v>54230</v>
      </c>
      <c r="B329" t="s">
        <v>1678</v>
      </c>
      <c r="C329">
        <v>900410</v>
      </c>
      <c r="D329" s="1">
        <v>-84.280647999999999</v>
      </c>
      <c r="E329" s="1">
        <v>33.855443999999999</v>
      </c>
      <c r="F329" t="s">
        <v>1576</v>
      </c>
    </row>
    <row r="330" spans="1:6" x14ac:dyDescent="0.35">
      <c r="A330">
        <v>84318</v>
      </c>
      <c r="B330" t="s">
        <v>1684</v>
      </c>
      <c r="C330">
        <v>904444</v>
      </c>
      <c r="D330" s="1">
        <v>-84.343406999999999</v>
      </c>
      <c r="E330" s="1">
        <v>33.782372000000002</v>
      </c>
      <c r="F330" t="s">
        <v>1571</v>
      </c>
    </row>
    <row r="331" spans="1:6" x14ac:dyDescent="0.35">
      <c r="A331">
        <v>84137</v>
      </c>
      <c r="B331" t="s">
        <v>1686</v>
      </c>
      <c r="C331">
        <v>904292</v>
      </c>
      <c r="D331" s="1">
        <v>-84.342439999999996</v>
      </c>
      <c r="E331" s="1">
        <v>33.78342</v>
      </c>
      <c r="F331" t="s">
        <v>1568</v>
      </c>
    </row>
    <row r="332" spans="1:6" x14ac:dyDescent="0.35">
      <c r="A332">
        <v>99973803</v>
      </c>
      <c r="B332" t="s">
        <v>1735</v>
      </c>
      <c r="C332">
        <v>213429</v>
      </c>
      <c r="D332" s="1">
        <v>-84.477705</v>
      </c>
      <c r="E332" s="1">
        <v>33.798768000000003</v>
      </c>
      <c r="F332" t="s">
        <v>532</v>
      </c>
    </row>
    <row r="333" spans="1:6" x14ac:dyDescent="0.35">
      <c r="A333">
        <v>66590</v>
      </c>
      <c r="B333" t="s">
        <v>1737</v>
      </c>
      <c r="C333">
        <v>902273</v>
      </c>
      <c r="D333" s="1">
        <v>-84.476718000000005</v>
      </c>
      <c r="E333" s="1">
        <v>33.800165999999997</v>
      </c>
      <c r="F333" t="s">
        <v>535</v>
      </c>
    </row>
    <row r="334" spans="1:6" x14ac:dyDescent="0.35">
      <c r="A334">
        <v>66172</v>
      </c>
      <c r="B334" t="s">
        <v>1739</v>
      </c>
      <c r="C334">
        <v>902017</v>
      </c>
      <c r="D334" s="1">
        <v>-84.476716999999994</v>
      </c>
      <c r="E334" s="1">
        <v>33.799529999999997</v>
      </c>
      <c r="F334" t="s">
        <v>535</v>
      </c>
    </row>
    <row r="335" spans="1:6" x14ac:dyDescent="0.35">
      <c r="A335">
        <v>66400</v>
      </c>
      <c r="B335" t="s">
        <v>1741</v>
      </c>
      <c r="C335">
        <v>902407</v>
      </c>
      <c r="D335" s="1">
        <v>-84.477596000000005</v>
      </c>
      <c r="E335" s="1">
        <v>33.798760000000001</v>
      </c>
      <c r="F335" t="s">
        <v>535</v>
      </c>
    </row>
    <row r="336" spans="1:6" x14ac:dyDescent="0.35">
      <c r="A336">
        <v>99970898</v>
      </c>
      <c r="B336" t="s">
        <v>1749</v>
      </c>
      <c r="C336">
        <v>210664</v>
      </c>
      <c r="D336" s="1">
        <v>-84.587166999999994</v>
      </c>
      <c r="E336" s="1">
        <v>33.561532999999997</v>
      </c>
      <c r="F336" t="s">
        <v>1116</v>
      </c>
    </row>
    <row r="337" spans="1:6" x14ac:dyDescent="0.35">
      <c r="A337">
        <v>98202</v>
      </c>
      <c r="B337" t="s">
        <v>1757</v>
      </c>
      <c r="C337">
        <v>901332</v>
      </c>
      <c r="D337" s="1">
        <v>-84.500861</v>
      </c>
      <c r="E337" s="1">
        <v>33.754097999999999</v>
      </c>
      <c r="F337" t="s">
        <v>1401</v>
      </c>
    </row>
    <row r="338" spans="1:6" x14ac:dyDescent="0.35">
      <c r="A338">
        <v>98200</v>
      </c>
      <c r="B338" t="s">
        <v>1759</v>
      </c>
      <c r="C338">
        <v>901331</v>
      </c>
      <c r="D338" s="1">
        <v>-84.500315999999998</v>
      </c>
      <c r="E338" s="1">
        <v>33.755625999999999</v>
      </c>
      <c r="F338" t="s">
        <v>1401</v>
      </c>
    </row>
    <row r="339" spans="1:6" x14ac:dyDescent="0.35">
      <c r="A339">
        <v>99973284</v>
      </c>
      <c r="B339" t="s">
        <v>1765</v>
      </c>
      <c r="C339">
        <v>212916</v>
      </c>
      <c r="D339" s="1">
        <v>-84.500906000000001</v>
      </c>
      <c r="E339" s="1">
        <v>33.754947999999999</v>
      </c>
      <c r="F339" t="s">
        <v>1404</v>
      </c>
    </row>
    <row r="340" spans="1:6" x14ac:dyDescent="0.35">
      <c r="A340">
        <v>99970837</v>
      </c>
      <c r="B340" t="s">
        <v>1776</v>
      </c>
      <c r="C340">
        <v>210601</v>
      </c>
      <c r="D340" s="1">
        <v>-84.37388</v>
      </c>
      <c r="E340" s="1">
        <v>33.696950999999999</v>
      </c>
      <c r="F340" t="s">
        <v>1777</v>
      </c>
    </row>
    <row r="341" spans="1:6" x14ac:dyDescent="0.35">
      <c r="A341">
        <v>139014</v>
      </c>
      <c r="B341" t="s">
        <v>1782</v>
      </c>
      <c r="C341">
        <v>139014</v>
      </c>
      <c r="D341" s="1">
        <v>-84.374588000000003</v>
      </c>
      <c r="E341" s="1">
        <v>33.698605999999998</v>
      </c>
      <c r="F341" t="s">
        <v>1777</v>
      </c>
    </row>
    <row r="342" spans="1:6" x14ac:dyDescent="0.35">
      <c r="A342">
        <v>99972045</v>
      </c>
      <c r="B342" t="s">
        <v>1784</v>
      </c>
      <c r="C342">
        <v>211594</v>
      </c>
      <c r="D342" s="1">
        <v>-84.374369999999999</v>
      </c>
      <c r="E342" s="1">
        <v>33.698320000000002</v>
      </c>
      <c r="F342" t="s">
        <v>1785</v>
      </c>
    </row>
    <row r="343" spans="1:6" x14ac:dyDescent="0.35">
      <c r="A343">
        <v>139012</v>
      </c>
      <c r="B343" t="s">
        <v>1787</v>
      </c>
      <c r="C343">
        <v>139012</v>
      </c>
      <c r="D343" s="1">
        <v>-84.375951999999998</v>
      </c>
      <c r="E343" s="1">
        <v>33.700775999999998</v>
      </c>
      <c r="F343" t="s">
        <v>1777</v>
      </c>
    </row>
    <row r="344" spans="1:6" x14ac:dyDescent="0.35">
      <c r="A344">
        <v>139018</v>
      </c>
      <c r="B344" t="s">
        <v>1787</v>
      </c>
      <c r="C344">
        <v>139018</v>
      </c>
      <c r="D344" s="1">
        <v>-84.375579999999999</v>
      </c>
      <c r="E344" s="1">
        <v>33.700499999999998</v>
      </c>
      <c r="F344" t="s">
        <v>1785</v>
      </c>
    </row>
    <row r="345" spans="1:6" x14ac:dyDescent="0.35">
      <c r="A345">
        <v>159024</v>
      </c>
      <c r="B345" t="s">
        <v>1795</v>
      </c>
      <c r="C345">
        <v>159024</v>
      </c>
      <c r="D345" s="1">
        <v>-84.384506000000002</v>
      </c>
      <c r="E345" s="1">
        <v>33.679259999999999</v>
      </c>
      <c r="F345" t="s">
        <v>1780</v>
      </c>
    </row>
    <row r="346" spans="1:6" x14ac:dyDescent="0.35">
      <c r="A346">
        <v>99971586</v>
      </c>
      <c r="B346" t="s">
        <v>1797</v>
      </c>
      <c r="C346">
        <v>211206</v>
      </c>
      <c r="D346" s="1">
        <v>-84.375339999999994</v>
      </c>
      <c r="E346" s="1">
        <v>33.699781000000002</v>
      </c>
      <c r="F346" t="s">
        <v>1777</v>
      </c>
    </row>
    <row r="347" spans="1:6" x14ac:dyDescent="0.35">
      <c r="A347">
        <v>139020</v>
      </c>
      <c r="B347" t="s">
        <v>1799</v>
      </c>
      <c r="C347">
        <v>139020</v>
      </c>
      <c r="D347" s="1">
        <v>-84.376502000000002</v>
      </c>
      <c r="E347" s="1">
        <v>33.702708999999999</v>
      </c>
      <c r="F347" t="s">
        <v>1785</v>
      </c>
    </row>
    <row r="348" spans="1:6" x14ac:dyDescent="0.35">
      <c r="A348">
        <v>139016</v>
      </c>
      <c r="B348" t="s">
        <v>1807</v>
      </c>
      <c r="C348">
        <v>139016</v>
      </c>
      <c r="D348" s="1">
        <v>-84.375039999999998</v>
      </c>
      <c r="E348" s="1">
        <v>33.699533000000002</v>
      </c>
      <c r="F348" t="s">
        <v>1785</v>
      </c>
    </row>
    <row r="349" spans="1:6" x14ac:dyDescent="0.35">
      <c r="A349">
        <v>99970818</v>
      </c>
      <c r="B349" t="s">
        <v>1811</v>
      </c>
      <c r="C349">
        <v>210589</v>
      </c>
      <c r="D349" s="1">
        <v>-84.384196000000003</v>
      </c>
      <c r="E349" s="1">
        <v>33.676409999999997</v>
      </c>
      <c r="F349" t="s">
        <v>1780</v>
      </c>
    </row>
    <row r="350" spans="1:6" x14ac:dyDescent="0.35">
      <c r="A350">
        <v>66032</v>
      </c>
      <c r="B350" t="s">
        <v>1823</v>
      </c>
      <c r="C350">
        <v>902067</v>
      </c>
      <c r="D350" s="1">
        <v>-84.472769999999997</v>
      </c>
      <c r="E350" s="1">
        <v>33.803870000000003</v>
      </c>
      <c r="F350" t="s">
        <v>532</v>
      </c>
    </row>
    <row r="351" spans="1:6" x14ac:dyDescent="0.35">
      <c r="A351">
        <v>99971290</v>
      </c>
      <c r="B351" t="s">
        <v>1825</v>
      </c>
      <c r="C351">
        <v>211039</v>
      </c>
      <c r="D351" s="1">
        <v>-84.472548000000003</v>
      </c>
      <c r="E351" s="1">
        <v>33.803814000000003</v>
      </c>
      <c r="F351" t="s">
        <v>535</v>
      </c>
    </row>
    <row r="352" spans="1:6" x14ac:dyDescent="0.35">
      <c r="A352">
        <v>66030</v>
      </c>
      <c r="B352" t="s">
        <v>1833</v>
      </c>
      <c r="C352">
        <v>902066</v>
      </c>
      <c r="D352" s="1">
        <v>-84.470650000000006</v>
      </c>
      <c r="E352" s="1">
        <v>33.803911999999997</v>
      </c>
      <c r="F352" t="s">
        <v>532</v>
      </c>
    </row>
    <row r="353" spans="1:6" x14ac:dyDescent="0.35">
      <c r="A353">
        <v>99972208</v>
      </c>
      <c r="B353" t="s">
        <v>1837</v>
      </c>
      <c r="C353">
        <v>211871</v>
      </c>
      <c r="D353" s="1">
        <v>-84.471845999999999</v>
      </c>
      <c r="E353" s="1">
        <v>33.690967999999998</v>
      </c>
      <c r="F353" t="s">
        <v>1838</v>
      </c>
    </row>
    <row r="354" spans="1:6" x14ac:dyDescent="0.35">
      <c r="A354">
        <v>145108</v>
      </c>
      <c r="B354" t="s">
        <v>1840</v>
      </c>
      <c r="C354">
        <v>145108</v>
      </c>
      <c r="D354" s="1">
        <v>-84.471782000000005</v>
      </c>
      <c r="E354" s="1">
        <v>33.689141999999997</v>
      </c>
      <c r="F354" t="s">
        <v>1838</v>
      </c>
    </row>
    <row r="355" spans="1:6" x14ac:dyDescent="0.35">
      <c r="A355">
        <v>145106</v>
      </c>
      <c r="B355" t="s">
        <v>1842</v>
      </c>
      <c r="C355">
        <v>145106</v>
      </c>
      <c r="D355" s="1">
        <v>-84.471691000000007</v>
      </c>
      <c r="E355" s="1">
        <v>33.688059000000003</v>
      </c>
      <c r="F355" t="s">
        <v>1838</v>
      </c>
    </row>
    <row r="356" spans="1:6" x14ac:dyDescent="0.35">
      <c r="A356">
        <v>145104</v>
      </c>
      <c r="B356" t="s">
        <v>1844</v>
      </c>
      <c r="C356">
        <v>145104</v>
      </c>
      <c r="D356" s="1">
        <v>-84.471671999999998</v>
      </c>
      <c r="E356" s="1">
        <v>33.687004000000002</v>
      </c>
      <c r="F356" t="s">
        <v>1838</v>
      </c>
    </row>
    <row r="357" spans="1:6" x14ac:dyDescent="0.35">
      <c r="A357">
        <v>99972143</v>
      </c>
      <c r="B357" t="s">
        <v>1867</v>
      </c>
      <c r="C357">
        <v>211680</v>
      </c>
      <c r="D357" s="1">
        <v>-84.500220999999996</v>
      </c>
      <c r="E357" s="1">
        <v>33.616616</v>
      </c>
      <c r="F357" t="s">
        <v>1857</v>
      </c>
    </row>
    <row r="358" spans="1:6" x14ac:dyDescent="0.35">
      <c r="A358">
        <v>99972144</v>
      </c>
      <c r="B358" t="s">
        <v>1867</v>
      </c>
      <c r="C358">
        <v>211681</v>
      </c>
      <c r="D358" s="1">
        <v>-84.500434999999996</v>
      </c>
      <c r="E358" s="1">
        <v>33.617311999999998</v>
      </c>
      <c r="F358" t="s">
        <v>1116</v>
      </c>
    </row>
    <row r="359" spans="1:6" x14ac:dyDescent="0.35">
      <c r="A359">
        <v>99972142</v>
      </c>
      <c r="B359" t="s">
        <v>1881</v>
      </c>
      <c r="C359">
        <v>211679</v>
      </c>
      <c r="D359" s="1">
        <v>-84.499888999999996</v>
      </c>
      <c r="E359" s="1">
        <v>33.620750000000001</v>
      </c>
      <c r="F359" t="s">
        <v>1116</v>
      </c>
    </row>
    <row r="360" spans="1:6" x14ac:dyDescent="0.35">
      <c r="A360">
        <v>99972141</v>
      </c>
      <c r="B360" t="s">
        <v>1881</v>
      </c>
      <c r="C360">
        <v>211678</v>
      </c>
      <c r="D360" s="1">
        <v>-84.499724999999998</v>
      </c>
      <c r="E360" s="1">
        <v>33.620716999999999</v>
      </c>
      <c r="F360" t="s">
        <v>1857</v>
      </c>
    </row>
    <row r="361" spans="1:6" x14ac:dyDescent="0.35">
      <c r="A361">
        <v>129240</v>
      </c>
      <c r="B361" t="s">
        <v>2067</v>
      </c>
      <c r="C361">
        <v>129240</v>
      </c>
      <c r="D361" s="1">
        <v>-84.287869000000001</v>
      </c>
      <c r="E361" s="1">
        <v>33.702731999999997</v>
      </c>
      <c r="F361" t="s">
        <v>978</v>
      </c>
    </row>
    <row r="362" spans="1:6" x14ac:dyDescent="0.35">
      <c r="A362">
        <v>99971240</v>
      </c>
      <c r="B362" t="s">
        <v>2067</v>
      </c>
      <c r="C362">
        <v>210987</v>
      </c>
      <c r="D362" s="1">
        <v>-84.287677000000002</v>
      </c>
      <c r="E362" s="1">
        <v>33.702692999999996</v>
      </c>
      <c r="F362" t="s">
        <v>981</v>
      </c>
    </row>
    <row r="363" spans="1:6" x14ac:dyDescent="0.35">
      <c r="A363">
        <v>99972635</v>
      </c>
      <c r="B363" t="s">
        <v>2070</v>
      </c>
      <c r="C363">
        <v>212225</v>
      </c>
      <c r="D363" s="1">
        <v>-84.282743999999994</v>
      </c>
      <c r="E363" s="1">
        <v>33.702835</v>
      </c>
      <c r="F363" t="s">
        <v>981</v>
      </c>
    </row>
    <row r="364" spans="1:6" x14ac:dyDescent="0.35">
      <c r="A364">
        <v>171006</v>
      </c>
      <c r="B364" t="s">
        <v>2072</v>
      </c>
      <c r="C364">
        <v>171006</v>
      </c>
      <c r="D364" s="1">
        <v>-84.282298999999995</v>
      </c>
      <c r="E364" s="1">
        <v>33.702914999999997</v>
      </c>
      <c r="F364" t="s">
        <v>978</v>
      </c>
    </row>
    <row r="365" spans="1:6" x14ac:dyDescent="0.35">
      <c r="A365">
        <v>99972634</v>
      </c>
      <c r="B365" t="s">
        <v>2074</v>
      </c>
      <c r="C365">
        <v>212224</v>
      </c>
      <c r="D365" s="1">
        <v>-84.285157999999996</v>
      </c>
      <c r="E365" s="1">
        <v>33.702809999999999</v>
      </c>
      <c r="F365" t="s">
        <v>981</v>
      </c>
    </row>
    <row r="366" spans="1:6" x14ac:dyDescent="0.35">
      <c r="A366">
        <v>171002</v>
      </c>
      <c r="B366" t="s">
        <v>2076</v>
      </c>
      <c r="C366">
        <v>171002</v>
      </c>
      <c r="D366" s="1">
        <v>-84.284867000000006</v>
      </c>
      <c r="E366" s="1">
        <v>33.702855999999997</v>
      </c>
      <c r="F366" t="s">
        <v>978</v>
      </c>
    </row>
    <row r="367" spans="1:6" x14ac:dyDescent="0.35">
      <c r="A367">
        <v>99971735</v>
      </c>
      <c r="B367" t="s">
        <v>2078</v>
      </c>
      <c r="C367">
        <v>211320</v>
      </c>
      <c r="D367" s="1">
        <v>-84.280680000000004</v>
      </c>
      <c r="E367" s="1">
        <v>33.703102000000001</v>
      </c>
      <c r="F367" t="s">
        <v>981</v>
      </c>
    </row>
    <row r="368" spans="1:6" x14ac:dyDescent="0.35">
      <c r="A368">
        <v>144084</v>
      </c>
      <c r="B368" t="s">
        <v>2105</v>
      </c>
      <c r="C368">
        <v>144084</v>
      </c>
      <c r="D368" s="1">
        <v>-84.525156999999993</v>
      </c>
      <c r="E368" s="1">
        <v>33.689957</v>
      </c>
      <c r="F368" t="s">
        <v>2106</v>
      </c>
    </row>
    <row r="369" spans="1:6" x14ac:dyDescent="0.35">
      <c r="A369">
        <v>144082</v>
      </c>
      <c r="B369" t="s">
        <v>2108</v>
      </c>
      <c r="C369">
        <v>144082</v>
      </c>
      <c r="D369" s="1">
        <v>-84.526352000000003</v>
      </c>
      <c r="E369" s="1">
        <v>33.689256999999998</v>
      </c>
      <c r="F369" t="s">
        <v>2106</v>
      </c>
    </row>
    <row r="370" spans="1:6" x14ac:dyDescent="0.35">
      <c r="A370">
        <v>144080</v>
      </c>
      <c r="B370" t="s">
        <v>2110</v>
      </c>
      <c r="C370">
        <v>144080</v>
      </c>
      <c r="D370" s="1">
        <v>-84.527889999999999</v>
      </c>
      <c r="E370" s="1">
        <v>33.688037000000001</v>
      </c>
      <c r="F370" t="s">
        <v>2106</v>
      </c>
    </row>
    <row r="371" spans="1:6" x14ac:dyDescent="0.35">
      <c r="A371">
        <v>144078</v>
      </c>
      <c r="B371" t="s">
        <v>2112</v>
      </c>
      <c r="C371">
        <v>144078</v>
      </c>
      <c r="D371" s="1">
        <v>-84.529082000000002</v>
      </c>
      <c r="E371" s="1">
        <v>33.687058999999998</v>
      </c>
      <c r="F371" t="s">
        <v>2106</v>
      </c>
    </row>
    <row r="372" spans="1:6" x14ac:dyDescent="0.35">
      <c r="A372">
        <v>144076</v>
      </c>
      <c r="B372" t="s">
        <v>2114</v>
      </c>
      <c r="C372">
        <v>144076</v>
      </c>
      <c r="D372" s="1">
        <v>-84.530242000000001</v>
      </c>
      <c r="E372" s="1">
        <v>33.685982000000003</v>
      </c>
      <c r="F372" t="s">
        <v>2106</v>
      </c>
    </row>
    <row r="373" spans="1:6" x14ac:dyDescent="0.35">
      <c r="A373">
        <v>144074</v>
      </c>
      <c r="B373" t="s">
        <v>2116</v>
      </c>
      <c r="C373">
        <v>144074</v>
      </c>
      <c r="D373" s="1">
        <v>-84.531910999999994</v>
      </c>
      <c r="E373" s="1">
        <v>33.684725999999998</v>
      </c>
      <c r="F373" t="s">
        <v>2106</v>
      </c>
    </row>
    <row r="374" spans="1:6" x14ac:dyDescent="0.35">
      <c r="A374">
        <v>144072</v>
      </c>
      <c r="B374" t="s">
        <v>2118</v>
      </c>
      <c r="C374">
        <v>144072</v>
      </c>
      <c r="D374" s="1">
        <v>-84.533798000000004</v>
      </c>
      <c r="E374" s="1">
        <v>33.683132000000001</v>
      </c>
      <c r="F374" t="s">
        <v>2106</v>
      </c>
    </row>
    <row r="375" spans="1:6" x14ac:dyDescent="0.35">
      <c r="A375">
        <v>144070</v>
      </c>
      <c r="B375" t="s">
        <v>2120</v>
      </c>
      <c r="C375">
        <v>144070</v>
      </c>
      <c r="D375" s="1">
        <v>-84.535748999999996</v>
      </c>
      <c r="E375" s="1">
        <v>33.682070000000003</v>
      </c>
      <c r="F375" t="s">
        <v>2106</v>
      </c>
    </row>
    <row r="376" spans="1:6" x14ac:dyDescent="0.35">
      <c r="A376">
        <v>144086</v>
      </c>
      <c r="B376" t="s">
        <v>2122</v>
      </c>
      <c r="C376">
        <v>144086</v>
      </c>
      <c r="D376" s="1">
        <v>-84.522514999999999</v>
      </c>
      <c r="E376" s="1">
        <v>33.690952000000003</v>
      </c>
      <c r="F376" t="s">
        <v>2106</v>
      </c>
    </row>
    <row r="377" spans="1:6" x14ac:dyDescent="0.35">
      <c r="A377">
        <v>144092</v>
      </c>
      <c r="B377" t="s">
        <v>2124</v>
      </c>
      <c r="C377">
        <v>144092</v>
      </c>
      <c r="D377" s="1">
        <v>-84.518984000000003</v>
      </c>
      <c r="E377" s="1">
        <v>33.693145999999999</v>
      </c>
      <c r="F377" t="s">
        <v>2106</v>
      </c>
    </row>
    <row r="378" spans="1:6" x14ac:dyDescent="0.35">
      <c r="A378">
        <v>144088</v>
      </c>
      <c r="B378" t="s">
        <v>2126</v>
      </c>
      <c r="C378">
        <v>144088</v>
      </c>
      <c r="D378" s="1">
        <v>-84.521208000000001</v>
      </c>
      <c r="E378" s="1">
        <v>33.691879999999998</v>
      </c>
      <c r="F378" t="s">
        <v>2106</v>
      </c>
    </row>
    <row r="379" spans="1:6" x14ac:dyDescent="0.35">
      <c r="A379">
        <v>144081</v>
      </c>
      <c r="B379" t="s">
        <v>2128</v>
      </c>
      <c r="C379">
        <v>144081</v>
      </c>
      <c r="D379" s="1">
        <v>-84.527325000000005</v>
      </c>
      <c r="E379" s="1">
        <v>33.688465999999998</v>
      </c>
      <c r="F379" t="s">
        <v>2106</v>
      </c>
    </row>
    <row r="380" spans="1:6" x14ac:dyDescent="0.35">
      <c r="A380">
        <v>144090</v>
      </c>
      <c r="B380" t="s">
        <v>2130</v>
      </c>
      <c r="C380">
        <v>144090</v>
      </c>
      <c r="D380" s="1">
        <v>-84.519949999999994</v>
      </c>
      <c r="E380" s="1">
        <v>33.692625</v>
      </c>
      <c r="F380" t="s">
        <v>2106</v>
      </c>
    </row>
    <row r="381" spans="1:6" x14ac:dyDescent="0.35">
      <c r="A381">
        <v>99973690</v>
      </c>
      <c r="B381" t="s">
        <v>2132</v>
      </c>
      <c r="C381">
        <v>213293</v>
      </c>
      <c r="D381" s="1">
        <v>-84.240253999999993</v>
      </c>
      <c r="E381" s="1">
        <v>33.904150999999999</v>
      </c>
      <c r="F381" t="s">
        <v>2133</v>
      </c>
    </row>
    <row r="382" spans="1:6" x14ac:dyDescent="0.35">
      <c r="A382">
        <v>193012</v>
      </c>
      <c r="B382" t="s">
        <v>2135</v>
      </c>
      <c r="C382">
        <v>193012</v>
      </c>
      <c r="D382" s="1">
        <v>-84.492125999999999</v>
      </c>
      <c r="E382" s="1">
        <v>33.573753000000004</v>
      </c>
      <c r="F382" t="s">
        <v>2136</v>
      </c>
    </row>
    <row r="383" spans="1:6" x14ac:dyDescent="0.35">
      <c r="A383">
        <v>193014</v>
      </c>
      <c r="B383" t="s">
        <v>2138</v>
      </c>
      <c r="C383">
        <v>193014</v>
      </c>
      <c r="D383" s="1">
        <v>-84.491861999999998</v>
      </c>
      <c r="E383" s="1">
        <v>33.571747000000002</v>
      </c>
      <c r="F383" t="s">
        <v>2136</v>
      </c>
    </row>
    <row r="384" spans="1:6" x14ac:dyDescent="0.35">
      <c r="A384">
        <v>193010</v>
      </c>
      <c r="B384" t="s">
        <v>2140</v>
      </c>
      <c r="C384">
        <v>193010</v>
      </c>
      <c r="D384" s="1">
        <v>-84.490109000000004</v>
      </c>
      <c r="E384" s="1">
        <v>33.573943</v>
      </c>
      <c r="F384" t="s">
        <v>2136</v>
      </c>
    </row>
    <row r="385" spans="1:6" x14ac:dyDescent="0.35">
      <c r="A385">
        <v>193016</v>
      </c>
      <c r="B385" t="s">
        <v>2140</v>
      </c>
      <c r="C385">
        <v>193016</v>
      </c>
      <c r="D385" s="1">
        <v>-84.490624999999994</v>
      </c>
      <c r="E385" s="1">
        <v>33.571489999999997</v>
      </c>
      <c r="F385" t="s">
        <v>2136</v>
      </c>
    </row>
    <row r="386" spans="1:6" x14ac:dyDescent="0.35">
      <c r="A386">
        <v>158034</v>
      </c>
      <c r="B386" t="s">
        <v>2143</v>
      </c>
      <c r="C386">
        <v>158034</v>
      </c>
      <c r="D386" s="1">
        <v>-84.423940000000002</v>
      </c>
      <c r="E386" s="1">
        <v>33.672203000000003</v>
      </c>
      <c r="F386" t="s">
        <v>2144</v>
      </c>
    </row>
    <row r="387" spans="1:6" x14ac:dyDescent="0.35">
      <c r="A387">
        <v>99972394</v>
      </c>
      <c r="B387" t="s">
        <v>2150</v>
      </c>
      <c r="C387">
        <v>213115</v>
      </c>
      <c r="D387" s="1">
        <v>-84.425381000000002</v>
      </c>
      <c r="E387" s="1">
        <v>33.672624999999996</v>
      </c>
      <c r="F387" t="s">
        <v>2144</v>
      </c>
    </row>
    <row r="388" spans="1:6" x14ac:dyDescent="0.35">
      <c r="A388">
        <v>92148</v>
      </c>
      <c r="B388" t="s">
        <v>2154</v>
      </c>
      <c r="C388">
        <v>901008</v>
      </c>
      <c r="D388" s="1">
        <v>-84.411242000000001</v>
      </c>
      <c r="E388" s="1">
        <v>33.768163000000001</v>
      </c>
      <c r="F388" t="s">
        <v>2155</v>
      </c>
    </row>
    <row r="389" spans="1:6" x14ac:dyDescent="0.35">
      <c r="A389">
        <v>92146</v>
      </c>
      <c r="B389" t="s">
        <v>2154</v>
      </c>
      <c r="C389">
        <v>901007</v>
      </c>
      <c r="D389" s="1">
        <v>-84.411154999999994</v>
      </c>
      <c r="E389" s="1">
        <v>33.768234999999997</v>
      </c>
      <c r="F389" t="s">
        <v>2157</v>
      </c>
    </row>
    <row r="390" spans="1:6" x14ac:dyDescent="0.35">
      <c r="A390">
        <v>92150</v>
      </c>
      <c r="B390" t="s">
        <v>2159</v>
      </c>
      <c r="C390">
        <v>901009</v>
      </c>
      <c r="D390" s="1">
        <v>-84.412688000000003</v>
      </c>
      <c r="E390" s="1">
        <v>33.768180000000001</v>
      </c>
      <c r="F390" t="s">
        <v>2155</v>
      </c>
    </row>
    <row r="391" spans="1:6" x14ac:dyDescent="0.35">
      <c r="A391">
        <v>92152</v>
      </c>
      <c r="B391" t="s">
        <v>2161</v>
      </c>
      <c r="C391">
        <v>901093</v>
      </c>
      <c r="D391" s="1">
        <v>-84.412481999999997</v>
      </c>
      <c r="E391" s="1">
        <v>33.768261000000003</v>
      </c>
      <c r="F391" t="s">
        <v>2157</v>
      </c>
    </row>
    <row r="392" spans="1:6" x14ac:dyDescent="0.35">
      <c r="A392">
        <v>92128</v>
      </c>
      <c r="B392" t="s">
        <v>2163</v>
      </c>
      <c r="C392">
        <v>900809</v>
      </c>
      <c r="D392" s="1">
        <v>-84.405000999999999</v>
      </c>
      <c r="E392" s="1">
        <v>33.768239000000001</v>
      </c>
      <c r="F392" t="s">
        <v>2157</v>
      </c>
    </row>
    <row r="393" spans="1:6" x14ac:dyDescent="0.35">
      <c r="A393">
        <v>99971559</v>
      </c>
      <c r="B393" t="s">
        <v>2163</v>
      </c>
      <c r="C393">
        <v>211192</v>
      </c>
      <c r="D393" s="1">
        <v>-84.404914000000005</v>
      </c>
      <c r="E393" s="1">
        <v>33.768194999999999</v>
      </c>
      <c r="F393" t="s">
        <v>2155</v>
      </c>
    </row>
    <row r="394" spans="1:6" x14ac:dyDescent="0.35">
      <c r="A394">
        <v>92136</v>
      </c>
      <c r="B394" t="s">
        <v>2166</v>
      </c>
      <c r="C394">
        <v>900912</v>
      </c>
      <c r="D394" s="1">
        <v>-84.407653999999994</v>
      </c>
      <c r="E394" s="1">
        <v>33.768255000000003</v>
      </c>
      <c r="F394" t="s">
        <v>2157</v>
      </c>
    </row>
    <row r="395" spans="1:6" x14ac:dyDescent="0.35">
      <c r="A395">
        <v>92144</v>
      </c>
      <c r="B395" t="s">
        <v>2168</v>
      </c>
      <c r="C395">
        <v>901006</v>
      </c>
      <c r="D395" s="1">
        <v>-84.410089999999997</v>
      </c>
      <c r="E395" s="1">
        <v>33.768236000000002</v>
      </c>
      <c r="F395" t="s">
        <v>2157</v>
      </c>
    </row>
    <row r="396" spans="1:6" x14ac:dyDescent="0.35">
      <c r="A396">
        <v>92142</v>
      </c>
      <c r="B396" t="s">
        <v>2168</v>
      </c>
      <c r="C396">
        <v>901092</v>
      </c>
      <c r="D396" s="1">
        <v>-84.410002000000006</v>
      </c>
      <c r="E396" s="1">
        <v>33.768163999999999</v>
      </c>
      <c r="F396" t="s">
        <v>2155</v>
      </c>
    </row>
    <row r="397" spans="1:6" x14ac:dyDescent="0.35">
      <c r="A397">
        <v>92134</v>
      </c>
      <c r="B397" t="s">
        <v>2171</v>
      </c>
      <c r="C397">
        <v>900911</v>
      </c>
      <c r="D397" s="1">
        <v>-84.407763000000003</v>
      </c>
      <c r="E397" s="1">
        <v>33.768192999999997</v>
      </c>
      <c r="F397" t="s">
        <v>2155</v>
      </c>
    </row>
    <row r="398" spans="1:6" x14ac:dyDescent="0.35">
      <c r="A398">
        <v>77532</v>
      </c>
      <c r="B398" t="s">
        <v>2333</v>
      </c>
      <c r="C398">
        <v>903721</v>
      </c>
      <c r="D398" s="1">
        <v>-84.519841</v>
      </c>
      <c r="E398" s="1">
        <v>33.757916000000002</v>
      </c>
      <c r="F398" t="s">
        <v>867</v>
      </c>
    </row>
    <row r="399" spans="1:6" x14ac:dyDescent="0.35">
      <c r="A399">
        <v>77534</v>
      </c>
      <c r="B399" t="s">
        <v>2335</v>
      </c>
      <c r="C399">
        <v>903752</v>
      </c>
      <c r="D399" s="1">
        <v>-84.520043999999999</v>
      </c>
      <c r="E399" s="1">
        <v>33.756760999999997</v>
      </c>
      <c r="F399" t="s">
        <v>867</v>
      </c>
    </row>
    <row r="400" spans="1:6" x14ac:dyDescent="0.35">
      <c r="A400">
        <v>106400</v>
      </c>
      <c r="B400" t="s">
        <v>2379</v>
      </c>
      <c r="C400">
        <v>106400</v>
      </c>
      <c r="D400" s="1">
        <v>-84.292441999999994</v>
      </c>
      <c r="E400" s="1">
        <v>33.751677999999998</v>
      </c>
      <c r="F400" t="s">
        <v>2346</v>
      </c>
    </row>
    <row r="401" spans="1:6" x14ac:dyDescent="0.35">
      <c r="A401">
        <v>130070</v>
      </c>
      <c r="B401" t="s">
        <v>2424</v>
      </c>
      <c r="C401">
        <v>130070</v>
      </c>
      <c r="D401" s="1">
        <v>-84.276366999999993</v>
      </c>
      <c r="E401" s="1">
        <v>33.719625000000001</v>
      </c>
      <c r="F401" t="s">
        <v>2338</v>
      </c>
    </row>
    <row r="402" spans="1:6" x14ac:dyDescent="0.35">
      <c r="A402">
        <v>107302</v>
      </c>
      <c r="B402" t="s">
        <v>2442</v>
      </c>
      <c r="C402">
        <v>107302</v>
      </c>
      <c r="D402" s="1">
        <v>-84.269147000000004</v>
      </c>
      <c r="E402" s="1">
        <v>33.742466</v>
      </c>
      <c r="F402" t="s">
        <v>1049</v>
      </c>
    </row>
    <row r="403" spans="1:6" x14ac:dyDescent="0.35">
      <c r="A403">
        <v>999992</v>
      </c>
      <c r="B403" t="s">
        <v>2452</v>
      </c>
      <c r="C403">
        <v>902913</v>
      </c>
      <c r="D403" s="1">
        <v>-84.347739000000004</v>
      </c>
      <c r="E403" s="1">
        <v>33.758338000000002</v>
      </c>
      <c r="F403" t="s">
        <v>2453</v>
      </c>
    </row>
    <row r="404" spans="1:6" x14ac:dyDescent="0.35">
      <c r="A404">
        <v>999957</v>
      </c>
      <c r="B404" t="s">
        <v>2455</v>
      </c>
      <c r="C404">
        <v>902882</v>
      </c>
      <c r="D404" s="1">
        <v>-84.347065000000001</v>
      </c>
      <c r="E404" s="1">
        <v>33.758437000000001</v>
      </c>
      <c r="F404" t="s">
        <v>2456</v>
      </c>
    </row>
    <row r="405" spans="1:6" x14ac:dyDescent="0.35">
      <c r="A405">
        <v>84454</v>
      </c>
      <c r="B405" t="s">
        <v>2458</v>
      </c>
      <c r="C405">
        <v>905055</v>
      </c>
      <c r="D405" s="1">
        <v>-84.345365000000001</v>
      </c>
      <c r="E405" s="1">
        <v>33.758234999999999</v>
      </c>
      <c r="F405" t="s">
        <v>2453</v>
      </c>
    </row>
    <row r="406" spans="1:6" x14ac:dyDescent="0.35">
      <c r="A406">
        <v>99969985</v>
      </c>
      <c r="B406" t="s">
        <v>2460</v>
      </c>
      <c r="C406">
        <v>900117</v>
      </c>
      <c r="D406" s="1">
        <v>-84.481729000000001</v>
      </c>
      <c r="E406" s="1">
        <v>33.591906000000002</v>
      </c>
      <c r="F406" t="s">
        <v>2461</v>
      </c>
    </row>
    <row r="407" spans="1:6" x14ac:dyDescent="0.35">
      <c r="A407">
        <v>184010</v>
      </c>
      <c r="B407" t="s">
        <v>2463</v>
      </c>
      <c r="C407">
        <v>184010</v>
      </c>
      <c r="D407" s="1">
        <v>-84.479046999999994</v>
      </c>
      <c r="E407" s="1">
        <v>33.591802000000001</v>
      </c>
      <c r="F407" t="s">
        <v>2464</v>
      </c>
    </row>
    <row r="408" spans="1:6" x14ac:dyDescent="0.35">
      <c r="A408">
        <v>99973322</v>
      </c>
      <c r="B408" t="s">
        <v>2466</v>
      </c>
      <c r="C408">
        <v>212953</v>
      </c>
      <c r="D408" s="1">
        <v>-84.481468000000007</v>
      </c>
      <c r="E408" s="1">
        <v>33.591790000000003</v>
      </c>
      <c r="F408" t="s">
        <v>2464</v>
      </c>
    </row>
    <row r="409" spans="1:6" x14ac:dyDescent="0.35">
      <c r="A409">
        <v>78204</v>
      </c>
      <c r="B409" t="s">
        <v>2470</v>
      </c>
      <c r="C409">
        <v>905500</v>
      </c>
      <c r="D409" s="1">
        <v>-84.462202000000005</v>
      </c>
      <c r="E409" s="1">
        <v>33.759897000000002</v>
      </c>
      <c r="F409" t="s">
        <v>312</v>
      </c>
    </row>
    <row r="410" spans="1:6" x14ac:dyDescent="0.35">
      <c r="A410">
        <v>78212</v>
      </c>
      <c r="B410" t="s">
        <v>2472</v>
      </c>
      <c r="C410">
        <v>905430</v>
      </c>
      <c r="D410" s="1">
        <v>-84.463158000000007</v>
      </c>
      <c r="E410" s="1">
        <v>33.759905000000003</v>
      </c>
      <c r="F410" t="s">
        <v>312</v>
      </c>
    </row>
    <row r="411" spans="1:6" x14ac:dyDescent="0.35">
      <c r="A411">
        <v>78202</v>
      </c>
      <c r="B411" t="s">
        <v>2474</v>
      </c>
      <c r="C411">
        <v>903690</v>
      </c>
      <c r="D411" s="1">
        <v>-84.461223000000004</v>
      </c>
      <c r="E411" s="1">
        <v>33.759898</v>
      </c>
      <c r="F411" t="s">
        <v>312</v>
      </c>
    </row>
    <row r="412" spans="1:6" x14ac:dyDescent="0.35">
      <c r="A412">
        <v>99973358</v>
      </c>
      <c r="B412" t="s">
        <v>2476</v>
      </c>
      <c r="C412">
        <v>212990</v>
      </c>
      <c r="D412" s="1">
        <v>-84.464995999999999</v>
      </c>
      <c r="E412" s="1">
        <v>33.760046000000003</v>
      </c>
      <c r="F412" t="s">
        <v>506</v>
      </c>
    </row>
    <row r="413" spans="1:6" x14ac:dyDescent="0.35">
      <c r="A413">
        <v>99974078</v>
      </c>
      <c r="B413" t="s">
        <v>2638</v>
      </c>
      <c r="C413">
        <v>213695</v>
      </c>
      <c r="D413" s="1">
        <v>-84.407634000000002</v>
      </c>
      <c r="E413" s="1">
        <v>33.707321</v>
      </c>
      <c r="F413" t="s">
        <v>2639</v>
      </c>
    </row>
    <row r="414" spans="1:6" x14ac:dyDescent="0.35">
      <c r="A414">
        <v>128190</v>
      </c>
      <c r="B414" t="s">
        <v>2641</v>
      </c>
      <c r="C414">
        <v>128190</v>
      </c>
      <c r="D414" s="1">
        <v>-84.329830999999999</v>
      </c>
      <c r="E414" s="1">
        <v>33.717244999999998</v>
      </c>
      <c r="F414" t="s">
        <v>1498</v>
      </c>
    </row>
    <row r="415" spans="1:6" x14ac:dyDescent="0.35">
      <c r="A415">
        <v>128062</v>
      </c>
      <c r="B415" t="s">
        <v>2641</v>
      </c>
      <c r="C415">
        <v>128062</v>
      </c>
      <c r="D415" s="1">
        <v>-84.329346999999999</v>
      </c>
      <c r="E415" s="1">
        <v>33.717097000000003</v>
      </c>
      <c r="F415" t="s">
        <v>1501</v>
      </c>
    </row>
    <row r="416" spans="1:6" x14ac:dyDescent="0.35">
      <c r="A416">
        <v>99971529</v>
      </c>
      <c r="B416" t="s">
        <v>2644</v>
      </c>
      <c r="C416">
        <v>211175</v>
      </c>
      <c r="D416" s="1">
        <v>-84.326158000000007</v>
      </c>
      <c r="E416" s="1">
        <v>33.717326</v>
      </c>
      <c r="F416" t="s">
        <v>1501</v>
      </c>
    </row>
    <row r="417" spans="1:6" x14ac:dyDescent="0.35">
      <c r="A417">
        <v>72154</v>
      </c>
      <c r="B417" t="s">
        <v>2646</v>
      </c>
      <c r="C417">
        <v>903800</v>
      </c>
      <c r="D417" s="1">
        <v>-84.260491000000002</v>
      </c>
      <c r="E417" s="1">
        <v>33.785362999999997</v>
      </c>
      <c r="F417" t="s">
        <v>2647</v>
      </c>
    </row>
    <row r="418" spans="1:6" x14ac:dyDescent="0.35">
      <c r="A418">
        <v>99969922</v>
      </c>
      <c r="B418" t="s">
        <v>2646</v>
      </c>
      <c r="C418">
        <v>906368</v>
      </c>
      <c r="D418" s="1">
        <v>-84.260850000000005</v>
      </c>
      <c r="E418" s="1">
        <v>33.785291000000001</v>
      </c>
      <c r="F418" t="s">
        <v>304</v>
      </c>
    </row>
    <row r="419" spans="1:6" x14ac:dyDescent="0.35">
      <c r="A419">
        <v>72152</v>
      </c>
      <c r="B419" t="s">
        <v>2650</v>
      </c>
      <c r="C419">
        <v>903799</v>
      </c>
      <c r="D419" s="1">
        <v>-84.263192000000004</v>
      </c>
      <c r="E419" s="1">
        <v>33.785437000000002</v>
      </c>
      <c r="F419" t="s">
        <v>2647</v>
      </c>
    </row>
    <row r="420" spans="1:6" x14ac:dyDescent="0.35">
      <c r="A420">
        <v>72158</v>
      </c>
      <c r="B420" t="s">
        <v>2652</v>
      </c>
      <c r="C420">
        <v>903801</v>
      </c>
      <c r="D420" s="1">
        <v>-84.258392000000001</v>
      </c>
      <c r="E420" s="1">
        <v>33.785353000000001</v>
      </c>
      <c r="F420" t="s">
        <v>2647</v>
      </c>
    </row>
    <row r="421" spans="1:6" x14ac:dyDescent="0.35">
      <c r="A421">
        <v>99970558</v>
      </c>
      <c r="B421" t="s">
        <v>2654</v>
      </c>
      <c r="C421">
        <v>210353</v>
      </c>
      <c r="D421" s="1">
        <v>-84.258511999999996</v>
      </c>
      <c r="E421" s="1">
        <v>33.785290000000003</v>
      </c>
      <c r="F421" t="s">
        <v>304</v>
      </c>
    </row>
    <row r="422" spans="1:6" x14ac:dyDescent="0.35">
      <c r="A422">
        <v>93041</v>
      </c>
      <c r="B422" t="s">
        <v>2659</v>
      </c>
      <c r="C422">
        <v>900927</v>
      </c>
      <c r="D422" s="1">
        <v>-84.392052000000007</v>
      </c>
      <c r="E422" s="1">
        <v>33.766803000000003</v>
      </c>
      <c r="F422" t="s">
        <v>2660</v>
      </c>
    </row>
    <row r="423" spans="1:6" x14ac:dyDescent="0.35">
      <c r="A423">
        <v>93045</v>
      </c>
      <c r="B423" t="s">
        <v>2659</v>
      </c>
      <c r="C423">
        <v>900928</v>
      </c>
      <c r="D423" s="1">
        <v>-84.391668999999993</v>
      </c>
      <c r="E423" s="1">
        <v>33.766486999999998</v>
      </c>
      <c r="F423" t="s">
        <v>2662</v>
      </c>
    </row>
    <row r="424" spans="1:6" x14ac:dyDescent="0.35">
      <c r="A424">
        <v>93039</v>
      </c>
      <c r="B424" t="s">
        <v>2664</v>
      </c>
      <c r="C424">
        <v>900868</v>
      </c>
      <c r="D424" s="1">
        <v>-84.392083999999997</v>
      </c>
      <c r="E424" s="1">
        <v>33.768740000000001</v>
      </c>
      <c r="F424" t="s">
        <v>2660</v>
      </c>
    </row>
    <row r="425" spans="1:6" x14ac:dyDescent="0.35">
      <c r="A425">
        <v>93048</v>
      </c>
      <c r="B425" t="s">
        <v>2666</v>
      </c>
      <c r="C425">
        <v>900930</v>
      </c>
      <c r="D425" s="1">
        <v>-84.391960999999995</v>
      </c>
      <c r="E425" s="1">
        <v>33.765428</v>
      </c>
      <c r="F425" t="s">
        <v>2660</v>
      </c>
    </row>
    <row r="426" spans="1:6" x14ac:dyDescent="0.35">
      <c r="A426">
        <v>93072</v>
      </c>
      <c r="B426" t="s">
        <v>2666</v>
      </c>
      <c r="C426">
        <v>901115</v>
      </c>
      <c r="D426" s="1">
        <v>-84.391818000000001</v>
      </c>
      <c r="E426" s="1">
        <v>33.765309000000002</v>
      </c>
      <c r="F426" t="s">
        <v>2662</v>
      </c>
    </row>
    <row r="427" spans="1:6" x14ac:dyDescent="0.35">
      <c r="A427">
        <v>81055</v>
      </c>
      <c r="B427" t="s">
        <v>2669</v>
      </c>
      <c r="C427">
        <v>905162</v>
      </c>
      <c r="D427" s="1">
        <v>-84.392139999999998</v>
      </c>
      <c r="E427" s="1">
        <v>33.770699999999998</v>
      </c>
      <c r="F427" t="s">
        <v>2660</v>
      </c>
    </row>
    <row r="428" spans="1:6" x14ac:dyDescent="0.35">
      <c r="A428">
        <v>81053</v>
      </c>
      <c r="B428" t="s">
        <v>2671</v>
      </c>
      <c r="C428">
        <v>905161</v>
      </c>
      <c r="D428" s="1">
        <v>-84.391943999999995</v>
      </c>
      <c r="E428" s="1">
        <v>33.770915000000002</v>
      </c>
      <c r="F428" t="s">
        <v>2662</v>
      </c>
    </row>
    <row r="429" spans="1:6" x14ac:dyDescent="0.35">
      <c r="A429">
        <v>93070</v>
      </c>
      <c r="B429" t="s">
        <v>2673</v>
      </c>
      <c r="C429">
        <v>900967</v>
      </c>
      <c r="D429" s="1">
        <v>-84.391740999999996</v>
      </c>
      <c r="E429" s="1">
        <v>33.767693000000001</v>
      </c>
      <c r="F429" t="s">
        <v>2662</v>
      </c>
    </row>
    <row r="430" spans="1:6" x14ac:dyDescent="0.35">
      <c r="A430">
        <v>102060</v>
      </c>
      <c r="B430" t="s">
        <v>2687</v>
      </c>
      <c r="C430">
        <v>600024</v>
      </c>
      <c r="D430" s="1">
        <v>-84.390692999999999</v>
      </c>
      <c r="E430" s="1">
        <v>33.749512000000003</v>
      </c>
      <c r="F430" t="s">
        <v>497</v>
      </c>
    </row>
    <row r="431" spans="1:6" x14ac:dyDescent="0.35">
      <c r="A431">
        <v>122202</v>
      </c>
      <c r="B431" t="s">
        <v>2695</v>
      </c>
      <c r="C431">
        <v>122202</v>
      </c>
      <c r="D431" s="1">
        <v>-84.455547999999993</v>
      </c>
      <c r="E431" s="1">
        <v>33.707611</v>
      </c>
      <c r="F431" t="s">
        <v>383</v>
      </c>
    </row>
    <row r="432" spans="1:6" x14ac:dyDescent="0.35">
      <c r="A432">
        <v>36050</v>
      </c>
      <c r="B432" t="s">
        <v>2736</v>
      </c>
      <c r="C432">
        <v>902866</v>
      </c>
      <c r="D432" s="1">
        <v>-84.336321999999996</v>
      </c>
      <c r="E432" s="1">
        <v>33.949326999999997</v>
      </c>
      <c r="F432" t="s">
        <v>2737</v>
      </c>
    </row>
    <row r="433" spans="1:6" x14ac:dyDescent="0.35">
      <c r="A433">
        <v>36040</v>
      </c>
      <c r="B433" t="s">
        <v>2741</v>
      </c>
      <c r="C433">
        <v>902865</v>
      </c>
      <c r="D433" s="1">
        <v>-84.335511999999994</v>
      </c>
      <c r="E433" s="1">
        <v>33.947692000000004</v>
      </c>
      <c r="F433" t="s">
        <v>2737</v>
      </c>
    </row>
    <row r="434" spans="1:6" x14ac:dyDescent="0.35">
      <c r="A434">
        <v>41074</v>
      </c>
      <c r="B434" t="s">
        <v>2743</v>
      </c>
      <c r="C434">
        <v>903174</v>
      </c>
      <c r="D434" s="1">
        <v>-84.314867000000007</v>
      </c>
      <c r="E434" s="1">
        <v>33.927816</v>
      </c>
      <c r="F434" t="s">
        <v>2744</v>
      </c>
    </row>
    <row r="435" spans="1:6" x14ac:dyDescent="0.35">
      <c r="A435">
        <v>47192</v>
      </c>
      <c r="B435" t="s">
        <v>2763</v>
      </c>
      <c r="C435">
        <v>905592</v>
      </c>
      <c r="D435" s="1">
        <v>-84.294405999999995</v>
      </c>
      <c r="E435" s="1">
        <v>33.885635000000001</v>
      </c>
      <c r="F435" t="s">
        <v>2764</v>
      </c>
    </row>
    <row r="436" spans="1:6" x14ac:dyDescent="0.35">
      <c r="A436">
        <v>47348</v>
      </c>
      <c r="B436" t="s">
        <v>2776</v>
      </c>
      <c r="C436">
        <v>905651</v>
      </c>
      <c r="D436" s="1">
        <v>-84.277573000000004</v>
      </c>
      <c r="E436" s="1">
        <v>33.881771999999998</v>
      </c>
      <c r="F436" t="s">
        <v>2777</v>
      </c>
    </row>
    <row r="437" spans="1:6" x14ac:dyDescent="0.35">
      <c r="A437">
        <v>47342</v>
      </c>
      <c r="B437" t="s">
        <v>2795</v>
      </c>
      <c r="C437">
        <v>905541</v>
      </c>
      <c r="D437" s="1">
        <v>-84.287856000000005</v>
      </c>
      <c r="E437" s="1">
        <v>33.885860999999998</v>
      </c>
      <c r="F437" t="s">
        <v>2767</v>
      </c>
    </row>
    <row r="438" spans="1:6" x14ac:dyDescent="0.35">
      <c r="A438">
        <v>47168</v>
      </c>
      <c r="B438" t="s">
        <v>2797</v>
      </c>
      <c r="C438">
        <v>905406</v>
      </c>
      <c r="D438" s="1">
        <v>-84.289860000000004</v>
      </c>
      <c r="E438" s="1">
        <v>33.885750000000002</v>
      </c>
      <c r="F438" t="s">
        <v>2767</v>
      </c>
    </row>
    <row r="439" spans="1:6" x14ac:dyDescent="0.35">
      <c r="A439">
        <v>46120</v>
      </c>
      <c r="B439" t="s">
        <v>2802</v>
      </c>
      <c r="C439">
        <v>905539</v>
      </c>
      <c r="D439" s="1">
        <v>-84.297869000000006</v>
      </c>
      <c r="E439" s="1">
        <v>33.885751999999997</v>
      </c>
      <c r="F439" t="s">
        <v>2767</v>
      </c>
    </row>
    <row r="440" spans="1:6" x14ac:dyDescent="0.35">
      <c r="A440">
        <v>47170</v>
      </c>
      <c r="B440" t="s">
        <v>2804</v>
      </c>
      <c r="C440">
        <v>905475</v>
      </c>
      <c r="D440" s="1">
        <v>-84.291550000000001</v>
      </c>
      <c r="E440" s="1">
        <v>33.885756999999998</v>
      </c>
      <c r="F440" t="s">
        <v>2767</v>
      </c>
    </row>
    <row r="441" spans="1:6" x14ac:dyDescent="0.35">
      <c r="A441">
        <v>47300</v>
      </c>
      <c r="B441" t="s">
        <v>2804</v>
      </c>
      <c r="C441">
        <v>905302</v>
      </c>
      <c r="D441" s="1">
        <v>-84.291324000000003</v>
      </c>
      <c r="E441" s="1">
        <v>33.885624999999997</v>
      </c>
      <c r="F441" t="s">
        <v>2764</v>
      </c>
    </row>
    <row r="442" spans="1:6" x14ac:dyDescent="0.35">
      <c r="A442">
        <v>46132</v>
      </c>
      <c r="B442" t="s">
        <v>2814</v>
      </c>
      <c r="C442">
        <v>905650</v>
      </c>
      <c r="D442" s="1">
        <v>-84.297770999999997</v>
      </c>
      <c r="E442" s="1">
        <v>33.885590999999998</v>
      </c>
      <c r="F442" t="s">
        <v>2764</v>
      </c>
    </row>
    <row r="443" spans="1:6" x14ac:dyDescent="0.35">
      <c r="A443">
        <v>46122</v>
      </c>
      <c r="B443" t="s">
        <v>2830</v>
      </c>
      <c r="C443">
        <v>905608</v>
      </c>
      <c r="D443" s="1">
        <v>-84.300506999999996</v>
      </c>
      <c r="E443" s="1">
        <v>33.885761000000002</v>
      </c>
      <c r="F443" t="s">
        <v>2767</v>
      </c>
    </row>
    <row r="444" spans="1:6" x14ac:dyDescent="0.35">
      <c r="A444">
        <v>46128</v>
      </c>
      <c r="B444" t="s">
        <v>2850</v>
      </c>
      <c r="C444">
        <v>905610</v>
      </c>
      <c r="D444" s="1">
        <v>-84.305000000000007</v>
      </c>
      <c r="E444" s="1">
        <v>33.885818</v>
      </c>
      <c r="F444" t="s">
        <v>2767</v>
      </c>
    </row>
    <row r="445" spans="1:6" x14ac:dyDescent="0.35">
      <c r="A445">
        <v>47186</v>
      </c>
      <c r="B445" t="s">
        <v>2861</v>
      </c>
      <c r="C445">
        <v>905591</v>
      </c>
      <c r="D445" s="1">
        <v>-84.285150000000002</v>
      </c>
      <c r="E445" s="1">
        <v>33.885606000000003</v>
      </c>
      <c r="F445" t="s">
        <v>2764</v>
      </c>
    </row>
    <row r="446" spans="1:6" x14ac:dyDescent="0.35">
      <c r="A446">
        <v>47166</v>
      </c>
      <c r="B446" t="s">
        <v>2861</v>
      </c>
      <c r="C446">
        <v>905405</v>
      </c>
      <c r="D446" s="1">
        <v>-84.284842999999995</v>
      </c>
      <c r="E446" s="1">
        <v>33.885646999999999</v>
      </c>
      <c r="F446" t="s">
        <v>2779</v>
      </c>
    </row>
    <row r="447" spans="1:6" x14ac:dyDescent="0.35">
      <c r="A447">
        <v>48151</v>
      </c>
      <c r="B447" t="s">
        <v>2871</v>
      </c>
      <c r="C447">
        <v>906168</v>
      </c>
      <c r="D447" s="1">
        <v>-84.282239000000004</v>
      </c>
      <c r="E447" s="1">
        <v>33.883403999999999</v>
      </c>
      <c r="F447" t="s">
        <v>2777</v>
      </c>
    </row>
    <row r="448" spans="1:6" x14ac:dyDescent="0.35">
      <c r="A448">
        <v>46126</v>
      </c>
      <c r="B448" t="s">
        <v>2877</v>
      </c>
      <c r="C448">
        <v>905609</v>
      </c>
      <c r="D448" s="1">
        <v>-84.303359999999998</v>
      </c>
      <c r="E448" s="1">
        <v>33.885776999999997</v>
      </c>
      <c r="F448" t="s">
        <v>2767</v>
      </c>
    </row>
    <row r="449" spans="1:6" x14ac:dyDescent="0.35">
      <c r="A449">
        <v>46118</v>
      </c>
      <c r="B449" t="s">
        <v>2882</v>
      </c>
      <c r="C449">
        <v>905538</v>
      </c>
      <c r="D449" s="1">
        <v>-84.294585999999995</v>
      </c>
      <c r="E449" s="1">
        <v>33.885731</v>
      </c>
      <c r="F449" t="s">
        <v>2767</v>
      </c>
    </row>
    <row r="450" spans="1:6" x14ac:dyDescent="0.35">
      <c r="A450">
        <v>46273</v>
      </c>
      <c r="B450" t="s">
        <v>2882</v>
      </c>
      <c r="C450">
        <v>906155</v>
      </c>
      <c r="D450" s="1">
        <v>-84.295647000000002</v>
      </c>
      <c r="E450" s="1">
        <v>33.885635999999998</v>
      </c>
      <c r="F450" t="s">
        <v>2764</v>
      </c>
    </row>
    <row r="451" spans="1:6" x14ac:dyDescent="0.35">
      <c r="A451">
        <v>60342</v>
      </c>
      <c r="B451" t="s">
        <v>2885</v>
      </c>
      <c r="C451">
        <v>901869</v>
      </c>
      <c r="D451" s="1">
        <v>-84.343287000000004</v>
      </c>
      <c r="E451" s="1">
        <v>33.826872999999999</v>
      </c>
      <c r="F451" t="s">
        <v>1602</v>
      </c>
    </row>
    <row r="452" spans="1:6" x14ac:dyDescent="0.35">
      <c r="A452">
        <v>60258</v>
      </c>
      <c r="B452" t="s">
        <v>2887</v>
      </c>
      <c r="C452">
        <v>901815</v>
      </c>
      <c r="D452" s="1">
        <v>-84.345125999999993</v>
      </c>
      <c r="E452" s="1">
        <v>33.826399000000002</v>
      </c>
      <c r="F452" t="s">
        <v>1602</v>
      </c>
    </row>
    <row r="453" spans="1:6" x14ac:dyDescent="0.35">
      <c r="A453">
        <v>99971929</v>
      </c>
      <c r="B453" t="s">
        <v>2887</v>
      </c>
      <c r="C453">
        <v>211494</v>
      </c>
      <c r="D453" s="1">
        <v>-84.345146999999997</v>
      </c>
      <c r="E453" s="1">
        <v>33.82647</v>
      </c>
      <c r="F453" t="s">
        <v>1605</v>
      </c>
    </row>
    <row r="454" spans="1:6" x14ac:dyDescent="0.35">
      <c r="A454">
        <v>60318</v>
      </c>
      <c r="B454" t="s">
        <v>2890</v>
      </c>
      <c r="C454">
        <v>901927</v>
      </c>
      <c r="D454" s="1">
        <v>-84.347932999999998</v>
      </c>
      <c r="E454" s="1">
        <v>33.825046999999998</v>
      </c>
      <c r="F454" t="s">
        <v>1602</v>
      </c>
    </row>
    <row r="455" spans="1:6" x14ac:dyDescent="0.35">
      <c r="A455">
        <v>99971930</v>
      </c>
      <c r="B455" t="s">
        <v>2892</v>
      </c>
      <c r="C455">
        <v>211495</v>
      </c>
      <c r="D455" s="1">
        <v>-84.350978999999995</v>
      </c>
      <c r="E455" s="1">
        <v>33.823390000000003</v>
      </c>
      <c r="F455" t="s">
        <v>1605</v>
      </c>
    </row>
    <row r="456" spans="1:6" x14ac:dyDescent="0.35">
      <c r="A456">
        <v>59332</v>
      </c>
      <c r="B456" t="s">
        <v>2894</v>
      </c>
      <c r="C456">
        <v>900597</v>
      </c>
      <c r="D456" s="1">
        <v>-84.351044000000002</v>
      </c>
      <c r="E456" s="1">
        <v>33.823130999999997</v>
      </c>
      <c r="F456" t="s">
        <v>1602</v>
      </c>
    </row>
    <row r="457" spans="1:6" x14ac:dyDescent="0.35">
      <c r="A457">
        <v>1000021</v>
      </c>
      <c r="B457" t="s">
        <v>2896</v>
      </c>
      <c r="C457">
        <v>902946</v>
      </c>
      <c r="D457" s="1">
        <v>-84.256085999999996</v>
      </c>
      <c r="E457" s="1">
        <v>33.786603999999997</v>
      </c>
      <c r="F457" t="s">
        <v>2647</v>
      </c>
    </row>
    <row r="458" spans="1:6" x14ac:dyDescent="0.35">
      <c r="A458">
        <v>99970801</v>
      </c>
      <c r="B458" t="s">
        <v>2898</v>
      </c>
      <c r="C458">
        <v>210572</v>
      </c>
      <c r="D458" s="1">
        <v>-84.409876999999994</v>
      </c>
      <c r="E458" s="1">
        <v>33.742967</v>
      </c>
      <c r="F458" t="s">
        <v>2899</v>
      </c>
    </row>
    <row r="459" spans="1:6" x14ac:dyDescent="0.35">
      <c r="A459">
        <v>99970800</v>
      </c>
      <c r="B459" t="s">
        <v>2901</v>
      </c>
      <c r="C459">
        <v>210571</v>
      </c>
      <c r="D459" s="1">
        <v>-84.409909999999996</v>
      </c>
      <c r="E459" s="1">
        <v>33.742699000000002</v>
      </c>
      <c r="F459" t="s">
        <v>2902</v>
      </c>
    </row>
    <row r="460" spans="1:6" x14ac:dyDescent="0.35">
      <c r="A460">
        <v>99973835</v>
      </c>
      <c r="B460" t="s">
        <v>2904</v>
      </c>
      <c r="C460">
        <v>213369</v>
      </c>
      <c r="D460" s="1">
        <v>-84.432657000000006</v>
      </c>
      <c r="E460" s="1">
        <v>33.763876000000003</v>
      </c>
      <c r="F460" t="s">
        <v>848</v>
      </c>
    </row>
    <row r="461" spans="1:6" x14ac:dyDescent="0.35">
      <c r="A461">
        <v>99973837</v>
      </c>
      <c r="B461" t="s">
        <v>2907</v>
      </c>
      <c r="C461">
        <v>213371</v>
      </c>
      <c r="D461" s="1">
        <v>-84.432246000000006</v>
      </c>
      <c r="E461" s="1">
        <v>33.765898999999997</v>
      </c>
      <c r="F461" t="s">
        <v>848</v>
      </c>
    </row>
    <row r="462" spans="1:6" x14ac:dyDescent="0.35">
      <c r="A462">
        <v>99973838</v>
      </c>
      <c r="B462" t="s">
        <v>2909</v>
      </c>
      <c r="C462">
        <v>213501</v>
      </c>
      <c r="D462" s="1">
        <v>-84.432355000000001</v>
      </c>
      <c r="E462" s="1">
        <v>33.766078</v>
      </c>
      <c r="F462" t="s">
        <v>845</v>
      </c>
    </row>
    <row r="463" spans="1:6" x14ac:dyDescent="0.35">
      <c r="A463">
        <v>99973999</v>
      </c>
      <c r="B463" t="s">
        <v>2911</v>
      </c>
      <c r="C463">
        <v>213647</v>
      </c>
      <c r="D463" s="1">
        <v>-84.433484000000007</v>
      </c>
      <c r="E463" s="1">
        <v>33.757179999999998</v>
      </c>
      <c r="F463" t="s">
        <v>2912</v>
      </c>
    </row>
    <row r="464" spans="1:6" x14ac:dyDescent="0.35">
      <c r="A464">
        <v>999898</v>
      </c>
      <c r="B464" t="s">
        <v>2947</v>
      </c>
      <c r="C464">
        <v>116072</v>
      </c>
      <c r="D464" s="1">
        <v>-84.373540000000006</v>
      </c>
      <c r="E464" s="1">
        <v>33.732320000000001</v>
      </c>
      <c r="F464" t="s">
        <v>643</v>
      </c>
    </row>
    <row r="465" spans="1:6" x14ac:dyDescent="0.35">
      <c r="A465">
        <v>999772</v>
      </c>
      <c r="B465" t="s">
        <v>2949</v>
      </c>
      <c r="C465">
        <v>116086</v>
      </c>
      <c r="D465" s="1">
        <v>-84.373555999999994</v>
      </c>
      <c r="E465" s="1">
        <v>33.734797999999998</v>
      </c>
      <c r="F465" t="s">
        <v>643</v>
      </c>
    </row>
    <row r="466" spans="1:6" x14ac:dyDescent="0.35">
      <c r="A466">
        <v>116100</v>
      </c>
      <c r="B466" t="s">
        <v>2949</v>
      </c>
      <c r="C466">
        <v>116100</v>
      </c>
      <c r="D466" s="1">
        <v>-84.373643000000001</v>
      </c>
      <c r="E466" s="1">
        <v>33.734895999999999</v>
      </c>
      <c r="F466" t="s">
        <v>633</v>
      </c>
    </row>
    <row r="467" spans="1:6" x14ac:dyDescent="0.35">
      <c r="A467">
        <v>116104</v>
      </c>
      <c r="B467" t="s">
        <v>2952</v>
      </c>
      <c r="C467">
        <v>116104</v>
      </c>
      <c r="D467" s="1">
        <v>-84.373714000000007</v>
      </c>
      <c r="E467" s="1">
        <v>33.732595000000003</v>
      </c>
      <c r="F467" t="s">
        <v>633</v>
      </c>
    </row>
    <row r="468" spans="1:6" x14ac:dyDescent="0.35">
      <c r="A468">
        <v>69198</v>
      </c>
      <c r="B468" t="s">
        <v>2954</v>
      </c>
      <c r="C468">
        <v>902027</v>
      </c>
      <c r="D468" s="1">
        <v>-84.359960999999998</v>
      </c>
      <c r="E468" s="1">
        <v>33.810124000000002</v>
      </c>
      <c r="F468" t="s">
        <v>176</v>
      </c>
    </row>
    <row r="469" spans="1:6" x14ac:dyDescent="0.35">
      <c r="A469">
        <v>69320</v>
      </c>
      <c r="B469" t="s">
        <v>2956</v>
      </c>
      <c r="C469">
        <v>902526</v>
      </c>
      <c r="D469" s="1">
        <v>-84.353673999999998</v>
      </c>
      <c r="E469" s="1">
        <v>33.813965000000003</v>
      </c>
      <c r="F469" t="s">
        <v>176</v>
      </c>
    </row>
    <row r="470" spans="1:6" x14ac:dyDescent="0.35">
      <c r="A470">
        <v>69368</v>
      </c>
      <c r="B470" t="s">
        <v>2958</v>
      </c>
      <c r="C470">
        <v>902588</v>
      </c>
      <c r="D470" s="1">
        <v>-84.353538</v>
      </c>
      <c r="E470" s="1">
        <v>33.813969999999998</v>
      </c>
      <c r="F470" t="s">
        <v>169</v>
      </c>
    </row>
    <row r="471" spans="1:6" x14ac:dyDescent="0.35">
      <c r="A471">
        <v>99974102</v>
      </c>
      <c r="B471" t="s">
        <v>2960</v>
      </c>
      <c r="C471">
        <v>213720</v>
      </c>
      <c r="D471" s="1">
        <v>-84.351488000000003</v>
      </c>
      <c r="E471" s="1">
        <v>33.82264</v>
      </c>
      <c r="F471" t="s">
        <v>169</v>
      </c>
    </row>
    <row r="472" spans="1:6" x14ac:dyDescent="0.35">
      <c r="A472">
        <v>99973927</v>
      </c>
      <c r="B472" t="s">
        <v>2962</v>
      </c>
      <c r="C472">
        <v>213584</v>
      </c>
      <c r="D472" s="1">
        <v>-84.351972000000004</v>
      </c>
      <c r="E472" s="1">
        <v>33.817855999999999</v>
      </c>
      <c r="F472" t="s">
        <v>176</v>
      </c>
    </row>
    <row r="473" spans="1:6" x14ac:dyDescent="0.35">
      <c r="A473">
        <v>99974266</v>
      </c>
      <c r="B473" t="s">
        <v>2965</v>
      </c>
      <c r="C473">
        <v>213826</v>
      </c>
      <c r="D473" s="1">
        <v>-84.358112000000006</v>
      </c>
      <c r="E473" s="1">
        <v>33.810751000000003</v>
      </c>
      <c r="F473" t="s">
        <v>169</v>
      </c>
    </row>
    <row r="474" spans="1:6" x14ac:dyDescent="0.35">
      <c r="A474">
        <v>69174</v>
      </c>
      <c r="B474" t="s">
        <v>2967</v>
      </c>
      <c r="C474">
        <v>901914</v>
      </c>
      <c r="D474" s="1">
        <v>-84.356110000000001</v>
      </c>
      <c r="E474" s="1">
        <v>33.811539000000003</v>
      </c>
      <c r="F474" t="s">
        <v>169</v>
      </c>
    </row>
    <row r="475" spans="1:6" x14ac:dyDescent="0.35">
      <c r="A475">
        <v>69194</v>
      </c>
      <c r="B475" t="s">
        <v>2969</v>
      </c>
      <c r="C475">
        <v>901964</v>
      </c>
      <c r="D475" s="1">
        <v>-84.356409999999997</v>
      </c>
      <c r="E475" s="1">
        <v>33.811579999999999</v>
      </c>
      <c r="F475" t="s">
        <v>176</v>
      </c>
    </row>
    <row r="476" spans="1:6" x14ac:dyDescent="0.35">
      <c r="A476">
        <v>69170</v>
      </c>
      <c r="B476" t="s">
        <v>2971</v>
      </c>
      <c r="C476">
        <v>901913</v>
      </c>
      <c r="D476" s="1">
        <v>-84.359590999999995</v>
      </c>
      <c r="E476" s="1">
        <v>33.810186000000002</v>
      </c>
      <c r="F476" t="s">
        <v>169</v>
      </c>
    </row>
    <row r="477" spans="1:6" x14ac:dyDescent="0.35">
      <c r="A477">
        <v>69168</v>
      </c>
      <c r="B477" t="s">
        <v>2973</v>
      </c>
      <c r="C477">
        <v>901743</v>
      </c>
      <c r="D477" s="1">
        <v>-84.362430000000003</v>
      </c>
      <c r="E477" s="1">
        <v>33.80912</v>
      </c>
      <c r="F477" t="s">
        <v>169</v>
      </c>
    </row>
    <row r="478" spans="1:6" x14ac:dyDescent="0.35">
      <c r="A478">
        <v>69200</v>
      </c>
      <c r="B478" t="s">
        <v>2973</v>
      </c>
      <c r="C478">
        <v>902028</v>
      </c>
      <c r="D478" s="1">
        <v>-84.362790000000004</v>
      </c>
      <c r="E478" s="1">
        <v>33.809060000000002</v>
      </c>
      <c r="F478" t="s">
        <v>176</v>
      </c>
    </row>
    <row r="479" spans="1:6" x14ac:dyDescent="0.35">
      <c r="A479">
        <v>69204</v>
      </c>
      <c r="B479" t="s">
        <v>2976</v>
      </c>
      <c r="C479">
        <v>902140</v>
      </c>
      <c r="D479" s="1">
        <v>-84.364992999999998</v>
      </c>
      <c r="E479" s="1">
        <v>33.808166</v>
      </c>
      <c r="F479" t="s">
        <v>176</v>
      </c>
    </row>
    <row r="480" spans="1:6" x14ac:dyDescent="0.35">
      <c r="A480">
        <v>69166</v>
      </c>
      <c r="B480" t="s">
        <v>2978</v>
      </c>
      <c r="C480">
        <v>901742</v>
      </c>
      <c r="D480" s="1">
        <v>-84.364203000000003</v>
      </c>
      <c r="E480" s="1">
        <v>33.808377</v>
      </c>
      <c r="F480" t="s">
        <v>169</v>
      </c>
    </row>
    <row r="481" spans="1:6" x14ac:dyDescent="0.35">
      <c r="A481">
        <v>59246</v>
      </c>
      <c r="B481" t="s">
        <v>2980</v>
      </c>
      <c r="C481">
        <v>900585</v>
      </c>
      <c r="D481" s="1">
        <v>-84.352999999999994</v>
      </c>
      <c r="E481" s="1">
        <v>33.814884999999997</v>
      </c>
      <c r="F481" t="s">
        <v>169</v>
      </c>
    </row>
    <row r="482" spans="1:6" x14ac:dyDescent="0.35">
      <c r="A482">
        <v>99973925</v>
      </c>
      <c r="B482" t="s">
        <v>2982</v>
      </c>
      <c r="C482">
        <v>213582</v>
      </c>
      <c r="D482" s="1">
        <v>-84.351337000000001</v>
      </c>
      <c r="E482" s="1">
        <v>33.820777</v>
      </c>
      <c r="F482" t="s">
        <v>169</v>
      </c>
    </row>
    <row r="483" spans="1:6" x14ac:dyDescent="0.35">
      <c r="A483">
        <v>99973926</v>
      </c>
      <c r="B483" t="s">
        <v>2982</v>
      </c>
      <c r="C483">
        <v>213583</v>
      </c>
      <c r="D483" s="1">
        <v>-84.351380000000006</v>
      </c>
      <c r="E483" s="1">
        <v>33.820472000000002</v>
      </c>
      <c r="F483" t="s">
        <v>176</v>
      </c>
    </row>
    <row r="484" spans="1:6" x14ac:dyDescent="0.35">
      <c r="A484">
        <v>99970097</v>
      </c>
      <c r="B484" t="s">
        <v>2985</v>
      </c>
      <c r="C484">
        <v>900004</v>
      </c>
      <c r="D484" s="1">
        <v>-84.352954999999994</v>
      </c>
      <c r="E484" s="1">
        <v>33.815344000000003</v>
      </c>
      <c r="F484" t="s">
        <v>176</v>
      </c>
    </row>
    <row r="485" spans="1:6" x14ac:dyDescent="0.35">
      <c r="A485">
        <v>60031</v>
      </c>
      <c r="B485" t="s">
        <v>3124</v>
      </c>
      <c r="C485">
        <v>902153</v>
      </c>
      <c r="D485" s="1">
        <v>-84.313682</v>
      </c>
      <c r="E485" s="1">
        <v>33.841889999999999</v>
      </c>
      <c r="F485" t="s">
        <v>3088</v>
      </c>
    </row>
    <row r="486" spans="1:6" x14ac:dyDescent="0.35">
      <c r="A486">
        <v>61192</v>
      </c>
      <c r="B486" t="s">
        <v>3128</v>
      </c>
      <c r="C486">
        <v>901965</v>
      </c>
      <c r="D486" s="1">
        <v>-84.310101000000003</v>
      </c>
      <c r="E486" s="1">
        <v>33.833477000000002</v>
      </c>
      <c r="F486" t="s">
        <v>3088</v>
      </c>
    </row>
    <row r="487" spans="1:6" x14ac:dyDescent="0.35">
      <c r="A487">
        <v>61002</v>
      </c>
      <c r="B487" t="s">
        <v>3130</v>
      </c>
      <c r="C487">
        <v>901877</v>
      </c>
      <c r="D487" s="1">
        <v>-84.306347000000002</v>
      </c>
      <c r="E487" s="1">
        <v>33.815711999999998</v>
      </c>
      <c r="F487" t="s">
        <v>3091</v>
      </c>
    </row>
    <row r="488" spans="1:6" x14ac:dyDescent="0.35">
      <c r="A488">
        <v>61172</v>
      </c>
      <c r="B488" t="s">
        <v>3132</v>
      </c>
      <c r="C488">
        <v>901917</v>
      </c>
      <c r="D488" s="1">
        <v>-84.306299999999993</v>
      </c>
      <c r="E488" s="1">
        <v>33.815444999999997</v>
      </c>
      <c r="F488" t="s">
        <v>3088</v>
      </c>
    </row>
    <row r="489" spans="1:6" x14ac:dyDescent="0.35">
      <c r="A489">
        <v>61180</v>
      </c>
      <c r="B489" t="s">
        <v>3134</v>
      </c>
      <c r="C489">
        <v>901988</v>
      </c>
      <c r="D489" s="1">
        <v>-84.307281000000003</v>
      </c>
      <c r="E489" s="1">
        <v>33.825637999999998</v>
      </c>
      <c r="F489" t="s">
        <v>3088</v>
      </c>
    </row>
    <row r="490" spans="1:6" x14ac:dyDescent="0.35">
      <c r="A490">
        <v>61184</v>
      </c>
      <c r="B490" t="s">
        <v>3138</v>
      </c>
      <c r="C490">
        <v>901919</v>
      </c>
      <c r="D490" s="1">
        <v>-84.311693000000005</v>
      </c>
      <c r="E490" s="1">
        <v>33.837077000000001</v>
      </c>
      <c r="F490" t="s">
        <v>3088</v>
      </c>
    </row>
    <row r="491" spans="1:6" x14ac:dyDescent="0.35">
      <c r="A491">
        <v>53262</v>
      </c>
      <c r="B491" t="s">
        <v>3140</v>
      </c>
      <c r="C491">
        <v>905213</v>
      </c>
      <c r="D491" s="1">
        <v>-84.311785</v>
      </c>
      <c r="E491" s="1">
        <v>33.857852000000001</v>
      </c>
      <c r="F491" t="s">
        <v>3088</v>
      </c>
    </row>
    <row r="492" spans="1:6" x14ac:dyDescent="0.35">
      <c r="A492">
        <v>54152</v>
      </c>
      <c r="B492" t="s">
        <v>3147</v>
      </c>
      <c r="C492">
        <v>905358</v>
      </c>
      <c r="D492" s="1">
        <v>-84.309380000000004</v>
      </c>
      <c r="E492" s="1">
        <v>33.863120000000002</v>
      </c>
      <c r="F492" t="s">
        <v>3088</v>
      </c>
    </row>
    <row r="493" spans="1:6" x14ac:dyDescent="0.35">
      <c r="A493">
        <v>60360</v>
      </c>
      <c r="B493" t="s">
        <v>3149</v>
      </c>
      <c r="C493">
        <v>901875</v>
      </c>
      <c r="D493" s="1">
        <v>-84.314695999999998</v>
      </c>
      <c r="E493" s="1">
        <v>33.844006</v>
      </c>
      <c r="F493" t="s">
        <v>3088</v>
      </c>
    </row>
    <row r="494" spans="1:6" x14ac:dyDescent="0.35">
      <c r="A494">
        <v>53252</v>
      </c>
      <c r="B494" t="s">
        <v>3151</v>
      </c>
      <c r="C494">
        <v>905327</v>
      </c>
      <c r="D494" s="1">
        <v>-84.315438999999998</v>
      </c>
      <c r="E494" s="1">
        <v>33.848103999999999</v>
      </c>
      <c r="F494" t="s">
        <v>3088</v>
      </c>
    </row>
    <row r="495" spans="1:6" x14ac:dyDescent="0.35">
      <c r="A495">
        <v>71072</v>
      </c>
      <c r="B495" t="s">
        <v>3153</v>
      </c>
      <c r="C495">
        <v>903997</v>
      </c>
      <c r="D495" s="1">
        <v>-84.305701999999997</v>
      </c>
      <c r="E495" s="1">
        <v>33.795195</v>
      </c>
      <c r="F495" t="s">
        <v>3091</v>
      </c>
    </row>
    <row r="496" spans="1:6" x14ac:dyDescent="0.35">
      <c r="A496">
        <v>53256</v>
      </c>
      <c r="B496" t="s">
        <v>3161</v>
      </c>
      <c r="C496">
        <v>905329</v>
      </c>
      <c r="D496" s="1">
        <v>-84.314610999999999</v>
      </c>
      <c r="E496" s="1">
        <v>33.852336999999999</v>
      </c>
      <c r="F496" t="s">
        <v>3088</v>
      </c>
    </row>
    <row r="497" spans="1:6" x14ac:dyDescent="0.35">
      <c r="A497">
        <v>53260</v>
      </c>
      <c r="B497" t="s">
        <v>3163</v>
      </c>
      <c r="C497">
        <v>905212</v>
      </c>
      <c r="D497" s="1">
        <v>-84.312303</v>
      </c>
      <c r="E497" s="1">
        <v>33.855935000000002</v>
      </c>
      <c r="F497" t="s">
        <v>3088</v>
      </c>
    </row>
    <row r="498" spans="1:6" x14ac:dyDescent="0.35">
      <c r="A498">
        <v>61182</v>
      </c>
      <c r="B498" t="s">
        <v>3165</v>
      </c>
      <c r="C498">
        <v>901989</v>
      </c>
      <c r="D498" s="1">
        <v>-84.309216000000006</v>
      </c>
      <c r="E498" s="1">
        <v>33.830641999999997</v>
      </c>
      <c r="F498" t="s">
        <v>3088</v>
      </c>
    </row>
    <row r="499" spans="1:6" x14ac:dyDescent="0.35">
      <c r="A499">
        <v>54154</v>
      </c>
      <c r="B499" t="s">
        <v>3169</v>
      </c>
      <c r="C499">
        <v>905359</v>
      </c>
      <c r="D499" s="1">
        <v>-84.309309999999996</v>
      </c>
      <c r="E499" s="1">
        <v>33.865200000000002</v>
      </c>
      <c r="F499" t="s">
        <v>3088</v>
      </c>
    </row>
    <row r="500" spans="1:6" x14ac:dyDescent="0.35">
      <c r="A500">
        <v>61005</v>
      </c>
      <c r="B500" t="s">
        <v>3176</v>
      </c>
      <c r="C500">
        <v>901878</v>
      </c>
      <c r="D500" s="1">
        <v>-84.304070999999993</v>
      </c>
      <c r="E500" s="1">
        <v>33.819726000000003</v>
      </c>
      <c r="F500" t="s">
        <v>3091</v>
      </c>
    </row>
    <row r="501" spans="1:6" x14ac:dyDescent="0.35">
      <c r="A501">
        <v>61176</v>
      </c>
      <c r="B501" t="s">
        <v>3176</v>
      </c>
      <c r="C501">
        <v>901986</v>
      </c>
      <c r="D501" s="1">
        <v>-84.303888000000001</v>
      </c>
      <c r="E501" s="1">
        <v>33.819864000000003</v>
      </c>
      <c r="F501" t="s">
        <v>3088</v>
      </c>
    </row>
    <row r="502" spans="1:6" x14ac:dyDescent="0.35">
      <c r="A502">
        <v>53254</v>
      </c>
      <c r="B502" t="s">
        <v>3187</v>
      </c>
      <c r="C502">
        <v>905328</v>
      </c>
      <c r="D502" s="1">
        <v>-84.315394999999995</v>
      </c>
      <c r="E502" s="1">
        <v>33.850394999999999</v>
      </c>
      <c r="F502" t="s">
        <v>3088</v>
      </c>
    </row>
    <row r="503" spans="1:6" x14ac:dyDescent="0.35">
      <c r="A503">
        <v>71088</v>
      </c>
      <c r="B503" t="s">
        <v>3192</v>
      </c>
      <c r="C503">
        <v>904142</v>
      </c>
      <c r="D503" s="1">
        <v>-84.307740999999993</v>
      </c>
      <c r="E503" s="1">
        <v>33.813194000000003</v>
      </c>
      <c r="F503" t="s">
        <v>3091</v>
      </c>
    </row>
    <row r="504" spans="1:6" x14ac:dyDescent="0.35">
      <c r="A504">
        <v>99973334</v>
      </c>
      <c r="B504" t="s">
        <v>3195</v>
      </c>
      <c r="C504">
        <v>212965</v>
      </c>
      <c r="D504" s="1">
        <v>-84.315574999999995</v>
      </c>
      <c r="E504" s="1">
        <v>33.848942000000001</v>
      </c>
      <c r="F504" t="s">
        <v>3091</v>
      </c>
    </row>
    <row r="505" spans="1:6" x14ac:dyDescent="0.35">
      <c r="A505">
        <v>46240</v>
      </c>
      <c r="B505" t="s">
        <v>3199</v>
      </c>
      <c r="C505">
        <v>906120</v>
      </c>
      <c r="D505" s="1">
        <v>-84.309543000000005</v>
      </c>
      <c r="E505" s="1">
        <v>33.876832999999998</v>
      </c>
      <c r="F505" t="s">
        <v>3091</v>
      </c>
    </row>
    <row r="506" spans="1:6" x14ac:dyDescent="0.35">
      <c r="A506">
        <v>46242</v>
      </c>
      <c r="B506" t="s">
        <v>3201</v>
      </c>
      <c r="C506">
        <v>906121</v>
      </c>
      <c r="D506" s="1">
        <v>-84.309565000000006</v>
      </c>
      <c r="E506" s="1">
        <v>33.875570000000003</v>
      </c>
      <c r="F506" t="s">
        <v>3091</v>
      </c>
    </row>
    <row r="507" spans="1:6" x14ac:dyDescent="0.35">
      <c r="A507">
        <v>61012</v>
      </c>
      <c r="B507" t="s">
        <v>3203</v>
      </c>
      <c r="C507">
        <v>902030</v>
      </c>
      <c r="D507" s="1">
        <v>-84.310488000000007</v>
      </c>
      <c r="E507" s="1">
        <v>33.833962</v>
      </c>
      <c r="F507" t="s">
        <v>3091</v>
      </c>
    </row>
    <row r="508" spans="1:6" x14ac:dyDescent="0.35">
      <c r="A508">
        <v>61008</v>
      </c>
      <c r="B508" t="s">
        <v>3207</v>
      </c>
      <c r="C508">
        <v>901880</v>
      </c>
      <c r="D508" s="1">
        <v>-84.307813999999993</v>
      </c>
      <c r="E508" s="1">
        <v>33.826552999999997</v>
      </c>
      <c r="F508" t="s">
        <v>3091</v>
      </c>
    </row>
    <row r="509" spans="1:6" x14ac:dyDescent="0.35">
      <c r="A509">
        <v>54162</v>
      </c>
      <c r="B509" t="s">
        <v>3209</v>
      </c>
      <c r="C509">
        <v>905246</v>
      </c>
      <c r="D509" s="1">
        <v>-84.309562</v>
      </c>
      <c r="E509" s="1">
        <v>33.868020000000001</v>
      </c>
      <c r="F509" t="s">
        <v>3091</v>
      </c>
    </row>
    <row r="510" spans="1:6" x14ac:dyDescent="0.35">
      <c r="A510">
        <v>60080</v>
      </c>
      <c r="B510" t="s">
        <v>3211</v>
      </c>
      <c r="C510">
        <v>902319</v>
      </c>
      <c r="D510" s="1">
        <v>-84.311868000000004</v>
      </c>
      <c r="E510" s="1">
        <v>33.837102000000002</v>
      </c>
      <c r="F510" t="s">
        <v>3091</v>
      </c>
    </row>
    <row r="511" spans="1:6" x14ac:dyDescent="0.35">
      <c r="A511">
        <v>53148</v>
      </c>
      <c r="B511" t="s">
        <v>3213</v>
      </c>
      <c r="C511">
        <v>906198</v>
      </c>
      <c r="D511" s="1">
        <v>-84.311932999999996</v>
      </c>
      <c r="E511" s="1">
        <v>33.858530999999999</v>
      </c>
      <c r="F511" t="s">
        <v>3091</v>
      </c>
    </row>
    <row r="512" spans="1:6" x14ac:dyDescent="0.35">
      <c r="A512">
        <v>54166</v>
      </c>
      <c r="B512" t="s">
        <v>3215</v>
      </c>
      <c r="C512">
        <v>900422</v>
      </c>
      <c r="D512" s="1">
        <v>-84.309557999999996</v>
      </c>
      <c r="E512" s="1">
        <v>33.863287</v>
      </c>
      <c r="F512" t="s">
        <v>3091</v>
      </c>
    </row>
    <row r="513" spans="1:6" x14ac:dyDescent="0.35">
      <c r="A513">
        <v>99971996</v>
      </c>
      <c r="B513" t="s">
        <v>3217</v>
      </c>
      <c r="C513">
        <v>211555</v>
      </c>
      <c r="D513" s="1">
        <v>-84.315189000000004</v>
      </c>
      <c r="E513" s="1">
        <v>33.845553000000002</v>
      </c>
      <c r="F513" t="s">
        <v>3088</v>
      </c>
    </row>
    <row r="514" spans="1:6" x14ac:dyDescent="0.35">
      <c r="A514">
        <v>53520</v>
      </c>
      <c r="B514" t="s">
        <v>3219</v>
      </c>
      <c r="C514">
        <v>905940</v>
      </c>
      <c r="D514" s="1">
        <v>-84.315577000000005</v>
      </c>
      <c r="E514" s="1">
        <v>33.847152999999999</v>
      </c>
      <c r="F514" t="s">
        <v>3091</v>
      </c>
    </row>
    <row r="515" spans="1:6" x14ac:dyDescent="0.35">
      <c r="A515">
        <v>53142</v>
      </c>
      <c r="B515" t="s">
        <v>3221</v>
      </c>
      <c r="C515">
        <v>906203</v>
      </c>
      <c r="D515" s="1">
        <v>-84.314717000000002</v>
      </c>
      <c r="E515" s="1">
        <v>33.852493000000003</v>
      </c>
      <c r="F515" t="s">
        <v>3091</v>
      </c>
    </row>
    <row r="516" spans="1:6" x14ac:dyDescent="0.35">
      <c r="A516">
        <v>53146</v>
      </c>
      <c r="B516" t="s">
        <v>3223</v>
      </c>
      <c r="C516">
        <v>906197</v>
      </c>
      <c r="D516" s="1">
        <v>-84.312505999999999</v>
      </c>
      <c r="E516" s="1">
        <v>33.855829</v>
      </c>
      <c r="F516" t="s">
        <v>3091</v>
      </c>
    </row>
    <row r="517" spans="1:6" x14ac:dyDescent="0.35">
      <c r="A517">
        <v>61010</v>
      </c>
      <c r="B517" t="s">
        <v>3227</v>
      </c>
      <c r="C517">
        <v>902029</v>
      </c>
      <c r="D517" s="1">
        <v>-84.309254999999993</v>
      </c>
      <c r="E517" s="1">
        <v>33.830376999999999</v>
      </c>
      <c r="F517" t="s">
        <v>3091</v>
      </c>
    </row>
    <row r="518" spans="1:6" x14ac:dyDescent="0.35">
      <c r="A518">
        <v>54164</v>
      </c>
      <c r="B518" t="s">
        <v>3229</v>
      </c>
      <c r="C518">
        <v>900398</v>
      </c>
      <c r="D518" s="1">
        <v>-84.309584999999998</v>
      </c>
      <c r="E518" s="1">
        <v>33.865561</v>
      </c>
      <c r="F518" t="s">
        <v>3091</v>
      </c>
    </row>
    <row r="519" spans="1:6" x14ac:dyDescent="0.35">
      <c r="A519">
        <v>54512</v>
      </c>
      <c r="B519" t="s">
        <v>3231</v>
      </c>
      <c r="C519">
        <v>900442</v>
      </c>
      <c r="D519" s="1">
        <v>-84.309550000000002</v>
      </c>
      <c r="E519" s="1">
        <v>33.871066999999996</v>
      </c>
      <c r="F519" t="s">
        <v>3091</v>
      </c>
    </row>
    <row r="520" spans="1:6" x14ac:dyDescent="0.35">
      <c r="A520">
        <v>61202</v>
      </c>
      <c r="B520" t="s">
        <v>3233</v>
      </c>
      <c r="C520">
        <v>901967</v>
      </c>
      <c r="D520" s="1">
        <v>-84.308672999999999</v>
      </c>
      <c r="E520" s="1">
        <v>33.829341999999997</v>
      </c>
      <c r="F520" t="s">
        <v>3091</v>
      </c>
    </row>
    <row r="521" spans="1:6" x14ac:dyDescent="0.35">
      <c r="A521">
        <v>61101</v>
      </c>
      <c r="B521" t="s">
        <v>3239</v>
      </c>
      <c r="C521">
        <v>902101</v>
      </c>
      <c r="D521" s="1">
        <v>-84.310124000000002</v>
      </c>
      <c r="E521" s="1">
        <v>33.832523000000002</v>
      </c>
      <c r="F521" t="s">
        <v>3091</v>
      </c>
    </row>
    <row r="522" spans="1:6" x14ac:dyDescent="0.35">
      <c r="A522">
        <v>61006</v>
      </c>
      <c r="B522" t="s">
        <v>3243</v>
      </c>
      <c r="C522">
        <v>901879</v>
      </c>
      <c r="D522" s="1">
        <v>-84.307131999999996</v>
      </c>
      <c r="E522" s="1">
        <v>33.824558000000003</v>
      </c>
      <c r="F522" t="s">
        <v>3091</v>
      </c>
    </row>
    <row r="523" spans="1:6" x14ac:dyDescent="0.35">
      <c r="A523">
        <v>54168</v>
      </c>
      <c r="B523" t="s">
        <v>3245</v>
      </c>
      <c r="C523">
        <v>900423</v>
      </c>
      <c r="D523" s="1">
        <v>-84.309929999999994</v>
      </c>
      <c r="E523" s="1">
        <v>33.861227999999997</v>
      </c>
      <c r="F523" t="s">
        <v>3091</v>
      </c>
    </row>
    <row r="524" spans="1:6" x14ac:dyDescent="0.35">
      <c r="A524">
        <v>54170</v>
      </c>
      <c r="B524" t="s">
        <v>3247</v>
      </c>
      <c r="C524">
        <v>900424</v>
      </c>
      <c r="D524" s="1">
        <v>-84.310685000000007</v>
      </c>
      <c r="E524" s="1">
        <v>33.860183999999997</v>
      </c>
      <c r="F524" t="s">
        <v>3091</v>
      </c>
    </row>
    <row r="525" spans="1:6" x14ac:dyDescent="0.35">
      <c r="A525">
        <v>53144</v>
      </c>
      <c r="B525" t="s">
        <v>3249</v>
      </c>
      <c r="C525">
        <v>906204</v>
      </c>
      <c r="D525" s="1">
        <v>-84.313218000000006</v>
      </c>
      <c r="E525" s="1">
        <v>33.854658000000001</v>
      </c>
      <c r="F525" t="s">
        <v>3091</v>
      </c>
    </row>
    <row r="526" spans="1:6" x14ac:dyDescent="0.35">
      <c r="A526">
        <v>53140</v>
      </c>
      <c r="B526" t="s">
        <v>3251</v>
      </c>
      <c r="C526">
        <v>906202</v>
      </c>
      <c r="D526" s="1">
        <v>-84.315517999999997</v>
      </c>
      <c r="E526" s="1">
        <v>33.850270000000002</v>
      </c>
      <c r="F526" t="s">
        <v>3091</v>
      </c>
    </row>
    <row r="527" spans="1:6" x14ac:dyDescent="0.35">
      <c r="A527">
        <v>54160</v>
      </c>
      <c r="B527" t="s">
        <v>3257</v>
      </c>
      <c r="C527">
        <v>905245</v>
      </c>
      <c r="D527" s="1">
        <v>-84.309539999999998</v>
      </c>
      <c r="E527" s="1">
        <v>33.869118</v>
      </c>
      <c r="F527" t="s">
        <v>3091</v>
      </c>
    </row>
    <row r="528" spans="1:6" x14ac:dyDescent="0.35">
      <c r="A528">
        <v>61178</v>
      </c>
      <c r="B528" t="s">
        <v>3261</v>
      </c>
      <c r="C528">
        <v>901987</v>
      </c>
      <c r="D528" s="1">
        <v>-84.306965000000005</v>
      </c>
      <c r="E528" s="1">
        <v>33.824554999999997</v>
      </c>
      <c r="F528" t="s">
        <v>3088</v>
      </c>
    </row>
    <row r="529" spans="1:6" x14ac:dyDescent="0.35">
      <c r="A529">
        <v>54150</v>
      </c>
      <c r="B529" t="s">
        <v>3266</v>
      </c>
      <c r="C529">
        <v>905357</v>
      </c>
      <c r="D529" s="1">
        <v>-84.30968</v>
      </c>
      <c r="E529" s="1">
        <v>33.861550000000001</v>
      </c>
      <c r="F529" t="s">
        <v>3088</v>
      </c>
    </row>
    <row r="530" spans="1:6" x14ac:dyDescent="0.35">
      <c r="A530">
        <v>54148</v>
      </c>
      <c r="B530" t="s">
        <v>3268</v>
      </c>
      <c r="C530">
        <v>905243</v>
      </c>
      <c r="D530" s="1">
        <v>-84.310691000000006</v>
      </c>
      <c r="E530" s="1">
        <v>33.859943999999999</v>
      </c>
      <c r="F530" t="s">
        <v>3088</v>
      </c>
    </row>
    <row r="531" spans="1:6" x14ac:dyDescent="0.35">
      <c r="A531">
        <v>53258</v>
      </c>
      <c r="B531" t="s">
        <v>3276</v>
      </c>
      <c r="C531">
        <v>905211</v>
      </c>
      <c r="D531" s="1">
        <v>-84.313064999999995</v>
      </c>
      <c r="E531" s="1">
        <v>33.854681999999997</v>
      </c>
      <c r="F531" t="s">
        <v>3088</v>
      </c>
    </row>
    <row r="532" spans="1:6" x14ac:dyDescent="0.35">
      <c r="A532">
        <v>61174</v>
      </c>
      <c r="B532" t="s">
        <v>3280</v>
      </c>
      <c r="C532">
        <v>901918</v>
      </c>
      <c r="D532" s="1">
        <v>-84.305008000000001</v>
      </c>
      <c r="E532" s="1">
        <v>33.817946999999997</v>
      </c>
      <c r="F532" t="s">
        <v>3088</v>
      </c>
    </row>
    <row r="533" spans="1:6" x14ac:dyDescent="0.35">
      <c r="A533">
        <v>61204</v>
      </c>
      <c r="B533" t="s">
        <v>3284</v>
      </c>
      <c r="C533">
        <v>901968</v>
      </c>
      <c r="D533" s="1">
        <v>-84.305177</v>
      </c>
      <c r="E533" s="1">
        <v>33.817999</v>
      </c>
      <c r="F533" t="s">
        <v>3091</v>
      </c>
    </row>
    <row r="534" spans="1:6" x14ac:dyDescent="0.35">
      <c r="A534">
        <v>99973872</v>
      </c>
      <c r="B534" t="s">
        <v>3305</v>
      </c>
      <c r="C534">
        <v>213536</v>
      </c>
      <c r="D534" s="1">
        <v>-84.385610999999997</v>
      </c>
      <c r="E534" s="1">
        <v>33.806980000000003</v>
      </c>
      <c r="F534" t="s">
        <v>540</v>
      </c>
    </row>
    <row r="535" spans="1:6" x14ac:dyDescent="0.35">
      <c r="A535">
        <v>169032</v>
      </c>
      <c r="B535" t="s">
        <v>3386</v>
      </c>
      <c r="C535">
        <v>169032</v>
      </c>
      <c r="D535" s="1">
        <v>-84.253681</v>
      </c>
      <c r="E535" s="1">
        <v>33.652355999999997</v>
      </c>
      <c r="F535" t="s">
        <v>2341</v>
      </c>
    </row>
    <row r="536" spans="1:6" x14ac:dyDescent="0.35">
      <c r="A536">
        <v>129066</v>
      </c>
      <c r="B536" t="s">
        <v>3458</v>
      </c>
      <c r="C536">
        <v>129066</v>
      </c>
      <c r="D536" s="1">
        <v>-84.300246999999999</v>
      </c>
      <c r="E536" s="1">
        <v>33.700851999999998</v>
      </c>
      <c r="F536" t="s">
        <v>235</v>
      </c>
    </row>
    <row r="537" spans="1:6" x14ac:dyDescent="0.35">
      <c r="A537">
        <v>153008</v>
      </c>
      <c r="B537" t="s">
        <v>3473</v>
      </c>
      <c r="C537">
        <v>153008</v>
      </c>
      <c r="D537" s="1">
        <v>-84.261633000000003</v>
      </c>
      <c r="E537" s="1">
        <v>33.692476999999997</v>
      </c>
      <c r="F537" t="s">
        <v>3450</v>
      </c>
    </row>
    <row r="538" spans="1:6" x14ac:dyDescent="0.35">
      <c r="A538">
        <v>99973796</v>
      </c>
      <c r="B538" t="s">
        <v>3491</v>
      </c>
      <c r="C538">
        <v>213422</v>
      </c>
      <c r="D538" s="1">
        <v>-84.508443999999997</v>
      </c>
      <c r="E538" s="1">
        <v>33.775157</v>
      </c>
      <c r="F538" t="s">
        <v>663</v>
      </c>
    </row>
    <row r="539" spans="1:6" x14ac:dyDescent="0.35">
      <c r="A539">
        <v>99973810</v>
      </c>
      <c r="B539" t="s">
        <v>3525</v>
      </c>
      <c r="C539">
        <v>213436</v>
      </c>
      <c r="D539" s="1">
        <v>-84.508615000000006</v>
      </c>
      <c r="E539" s="1">
        <v>33.769482000000004</v>
      </c>
      <c r="F539" t="s">
        <v>663</v>
      </c>
    </row>
    <row r="540" spans="1:6" x14ac:dyDescent="0.35">
      <c r="A540">
        <v>99973809</v>
      </c>
      <c r="B540" t="s">
        <v>3527</v>
      </c>
      <c r="C540">
        <v>213435</v>
      </c>
      <c r="D540" s="1">
        <v>-84.505536000000006</v>
      </c>
      <c r="E540" s="1">
        <v>33.768278000000002</v>
      </c>
      <c r="F540" t="s">
        <v>670</v>
      </c>
    </row>
    <row r="541" spans="1:6" x14ac:dyDescent="0.35">
      <c r="A541">
        <v>99973807</v>
      </c>
      <c r="B541" t="s">
        <v>3529</v>
      </c>
      <c r="C541">
        <v>213433</v>
      </c>
      <c r="D541" s="1">
        <v>-84.500198999999995</v>
      </c>
      <c r="E541" s="1">
        <v>33.768920000000001</v>
      </c>
      <c r="F541" t="s">
        <v>670</v>
      </c>
    </row>
    <row r="542" spans="1:6" x14ac:dyDescent="0.35">
      <c r="A542">
        <v>99973808</v>
      </c>
      <c r="B542" t="s">
        <v>3533</v>
      </c>
      <c r="C542">
        <v>213434</v>
      </c>
      <c r="D542" s="1">
        <v>-84.506732</v>
      </c>
      <c r="E542" s="1">
        <v>33.76867</v>
      </c>
      <c r="F542" t="s">
        <v>663</v>
      </c>
    </row>
    <row r="543" spans="1:6" x14ac:dyDescent="0.35">
      <c r="A543">
        <v>85383</v>
      </c>
      <c r="B543" t="s">
        <v>3713</v>
      </c>
      <c r="C543">
        <v>904742</v>
      </c>
      <c r="D543" s="1">
        <v>-84.298689999999993</v>
      </c>
      <c r="E543" s="1">
        <v>33.777492000000002</v>
      </c>
      <c r="F543" t="s">
        <v>3714</v>
      </c>
    </row>
    <row r="544" spans="1:6" x14ac:dyDescent="0.35">
      <c r="A544">
        <v>85381</v>
      </c>
      <c r="B544" t="s">
        <v>3718</v>
      </c>
      <c r="C544">
        <v>904860</v>
      </c>
      <c r="D544" s="1">
        <v>-84.297453000000004</v>
      </c>
      <c r="E544" s="1">
        <v>33.777996000000002</v>
      </c>
      <c r="F544" t="s">
        <v>3714</v>
      </c>
    </row>
    <row r="545" spans="1:6" x14ac:dyDescent="0.35">
      <c r="A545">
        <v>85138</v>
      </c>
      <c r="B545" t="s">
        <v>3724</v>
      </c>
      <c r="C545">
        <v>905076</v>
      </c>
      <c r="D545" s="1">
        <v>-84.298817999999997</v>
      </c>
      <c r="E545" s="1">
        <v>33.771625999999998</v>
      </c>
      <c r="F545" t="s">
        <v>3088</v>
      </c>
    </row>
    <row r="546" spans="1:6" x14ac:dyDescent="0.35">
      <c r="A546">
        <v>85158</v>
      </c>
      <c r="B546" t="s">
        <v>3726</v>
      </c>
      <c r="C546">
        <v>904278</v>
      </c>
      <c r="D546" s="1">
        <v>-84.299570000000003</v>
      </c>
      <c r="E546" s="1">
        <v>33.769190000000002</v>
      </c>
      <c r="F546" t="s">
        <v>3091</v>
      </c>
    </row>
    <row r="547" spans="1:6" x14ac:dyDescent="0.35">
      <c r="A547">
        <v>85126</v>
      </c>
      <c r="B547" t="s">
        <v>3726</v>
      </c>
      <c r="C547">
        <v>905081</v>
      </c>
      <c r="D547" s="1">
        <v>-84.299423000000004</v>
      </c>
      <c r="E547" s="1">
        <v>33.769531999999998</v>
      </c>
      <c r="F547" t="s">
        <v>3088</v>
      </c>
    </row>
    <row r="548" spans="1:6" x14ac:dyDescent="0.35">
      <c r="A548">
        <v>85385</v>
      </c>
      <c r="B548" t="s">
        <v>3729</v>
      </c>
      <c r="C548">
        <v>904743</v>
      </c>
      <c r="D548" s="1">
        <v>-84.298918</v>
      </c>
      <c r="E548" s="1">
        <v>33.775872</v>
      </c>
      <c r="F548" t="s">
        <v>3714</v>
      </c>
    </row>
    <row r="549" spans="1:6" x14ac:dyDescent="0.35">
      <c r="A549">
        <v>85134</v>
      </c>
      <c r="B549" t="s">
        <v>3733</v>
      </c>
      <c r="C549">
        <v>905074</v>
      </c>
      <c r="D549" s="1">
        <v>-84.298930999999996</v>
      </c>
      <c r="E549" s="1">
        <v>33.772485000000003</v>
      </c>
      <c r="F549" t="s">
        <v>3091</v>
      </c>
    </row>
    <row r="550" spans="1:6" x14ac:dyDescent="0.35">
      <c r="A550">
        <v>99970808</v>
      </c>
      <c r="B550" t="s">
        <v>3850</v>
      </c>
      <c r="C550">
        <v>210579</v>
      </c>
      <c r="D550" s="1">
        <v>-84.397013999999999</v>
      </c>
      <c r="E550" s="1">
        <v>33.738053000000001</v>
      </c>
      <c r="F550" t="s">
        <v>842</v>
      </c>
    </row>
    <row r="551" spans="1:6" x14ac:dyDescent="0.35">
      <c r="A551">
        <v>115152</v>
      </c>
      <c r="B551" t="s">
        <v>3852</v>
      </c>
      <c r="C551">
        <v>115152</v>
      </c>
      <c r="D551" s="1">
        <v>-84.397018000000003</v>
      </c>
      <c r="E551" s="1">
        <v>33.732410000000002</v>
      </c>
      <c r="F551" t="s">
        <v>497</v>
      </c>
    </row>
    <row r="552" spans="1:6" x14ac:dyDescent="0.35">
      <c r="A552">
        <v>115144</v>
      </c>
      <c r="B552" t="s">
        <v>3854</v>
      </c>
      <c r="C552">
        <v>115144</v>
      </c>
      <c r="D552" s="1">
        <v>-84.396950000000004</v>
      </c>
      <c r="E552" s="1">
        <v>33.736559999999997</v>
      </c>
      <c r="F552" t="s">
        <v>497</v>
      </c>
    </row>
    <row r="553" spans="1:6" x14ac:dyDescent="0.35">
      <c r="A553">
        <v>115044</v>
      </c>
      <c r="B553" t="s">
        <v>3856</v>
      </c>
      <c r="C553">
        <v>115044</v>
      </c>
      <c r="D553" s="1">
        <v>-84.397171999999998</v>
      </c>
      <c r="E553" s="1">
        <v>33.732439999999997</v>
      </c>
      <c r="F553" t="s">
        <v>490</v>
      </c>
    </row>
    <row r="554" spans="1:6" x14ac:dyDescent="0.35">
      <c r="A554">
        <v>115148</v>
      </c>
      <c r="B554" t="s">
        <v>3858</v>
      </c>
      <c r="C554">
        <v>115148</v>
      </c>
      <c r="D554" s="1">
        <v>-84.396956000000003</v>
      </c>
      <c r="E554" s="1">
        <v>33.735008999999998</v>
      </c>
      <c r="F554" t="s">
        <v>497</v>
      </c>
    </row>
    <row r="555" spans="1:6" x14ac:dyDescent="0.35">
      <c r="A555">
        <v>115040</v>
      </c>
      <c r="B555" t="s">
        <v>3858</v>
      </c>
      <c r="C555">
        <v>115040</v>
      </c>
      <c r="D555" s="1">
        <v>-84.397311999999999</v>
      </c>
      <c r="E555" s="1">
        <v>33.734594999999999</v>
      </c>
      <c r="F555" t="s">
        <v>490</v>
      </c>
    </row>
    <row r="556" spans="1:6" x14ac:dyDescent="0.35">
      <c r="A556">
        <v>115038</v>
      </c>
      <c r="B556" t="s">
        <v>3861</v>
      </c>
      <c r="C556">
        <v>115038</v>
      </c>
      <c r="D556" s="1">
        <v>-84.397076999999996</v>
      </c>
      <c r="E556" s="1">
        <v>33.736370000000001</v>
      </c>
      <c r="F556" t="s">
        <v>490</v>
      </c>
    </row>
    <row r="557" spans="1:6" x14ac:dyDescent="0.35">
      <c r="A557">
        <v>77530</v>
      </c>
      <c r="B557" t="s">
        <v>3863</v>
      </c>
      <c r="C557">
        <v>903720</v>
      </c>
      <c r="D557" s="1">
        <v>-84.519527999999994</v>
      </c>
      <c r="E557" s="1">
        <v>33.758927999999997</v>
      </c>
      <c r="F557" t="s">
        <v>867</v>
      </c>
    </row>
    <row r="558" spans="1:6" x14ac:dyDescent="0.35">
      <c r="A558">
        <v>99973376</v>
      </c>
      <c r="B558" t="s">
        <v>3865</v>
      </c>
      <c r="C558">
        <v>213008</v>
      </c>
      <c r="D558" s="1">
        <v>-84.516516999999993</v>
      </c>
      <c r="E558" s="1">
        <v>33.759050000000002</v>
      </c>
      <c r="F558" t="s">
        <v>867</v>
      </c>
    </row>
    <row r="559" spans="1:6" x14ac:dyDescent="0.35">
      <c r="A559">
        <v>99971853</v>
      </c>
      <c r="B559" t="s">
        <v>3867</v>
      </c>
      <c r="C559">
        <v>211448</v>
      </c>
      <c r="D559" s="1">
        <v>-84.518158</v>
      </c>
      <c r="E559" s="1">
        <v>33.758850000000002</v>
      </c>
      <c r="F559" t="s">
        <v>867</v>
      </c>
    </row>
    <row r="560" spans="1:6" x14ac:dyDescent="0.35">
      <c r="A560">
        <v>99974143</v>
      </c>
      <c r="B560" t="s">
        <v>3869</v>
      </c>
      <c r="C560">
        <v>213759</v>
      </c>
      <c r="D560" s="1">
        <v>-84.447659999999999</v>
      </c>
      <c r="E560" s="1">
        <v>33.818389000000003</v>
      </c>
      <c r="F560" t="s">
        <v>3870</v>
      </c>
    </row>
    <row r="561" spans="1:6" x14ac:dyDescent="0.35">
      <c r="A561">
        <v>129098</v>
      </c>
      <c r="B561" t="s">
        <v>3872</v>
      </c>
      <c r="C561">
        <v>129098</v>
      </c>
      <c r="D561" s="1">
        <v>-84.306223000000003</v>
      </c>
      <c r="E561" s="1">
        <v>33.698892999999998</v>
      </c>
      <c r="F561" t="s">
        <v>230</v>
      </c>
    </row>
    <row r="562" spans="1:6" x14ac:dyDescent="0.35">
      <c r="A562">
        <v>99971923</v>
      </c>
      <c r="B562" t="s">
        <v>3874</v>
      </c>
      <c r="C562">
        <v>211488</v>
      </c>
      <c r="D562" s="1">
        <v>-84.306102999999993</v>
      </c>
      <c r="E562" s="1">
        <v>33.698847999999998</v>
      </c>
      <c r="F562" t="s">
        <v>235</v>
      </c>
    </row>
    <row r="563" spans="1:6" x14ac:dyDescent="0.35">
      <c r="A563">
        <v>129100</v>
      </c>
      <c r="B563" t="s">
        <v>3876</v>
      </c>
      <c r="C563">
        <v>129100</v>
      </c>
      <c r="D563" s="1">
        <v>-84.306931000000006</v>
      </c>
      <c r="E563" s="1">
        <v>33.697716</v>
      </c>
      <c r="F563" t="s">
        <v>230</v>
      </c>
    </row>
    <row r="564" spans="1:6" x14ac:dyDescent="0.35">
      <c r="A564">
        <v>99971922</v>
      </c>
      <c r="B564" t="s">
        <v>3878</v>
      </c>
      <c r="C564">
        <v>211487</v>
      </c>
      <c r="D564" s="1">
        <v>-84.306646999999998</v>
      </c>
      <c r="E564" s="1">
        <v>33.697854999999997</v>
      </c>
      <c r="F564" t="s">
        <v>235</v>
      </c>
    </row>
    <row r="565" spans="1:6" x14ac:dyDescent="0.35">
      <c r="A565">
        <v>99970315</v>
      </c>
      <c r="B565" t="s">
        <v>3880</v>
      </c>
      <c r="C565">
        <v>210046</v>
      </c>
      <c r="D565" s="1">
        <v>-84.537290999999996</v>
      </c>
      <c r="E565" s="1">
        <v>33.682254999999998</v>
      </c>
      <c r="F565" t="s">
        <v>2106</v>
      </c>
    </row>
    <row r="566" spans="1:6" x14ac:dyDescent="0.35">
      <c r="A566">
        <v>144054</v>
      </c>
      <c r="B566" t="s">
        <v>3882</v>
      </c>
      <c r="C566">
        <v>144054</v>
      </c>
      <c r="D566" s="1">
        <v>-84.534330999999995</v>
      </c>
      <c r="E566" s="1">
        <v>33.692036000000002</v>
      </c>
      <c r="F566" t="s">
        <v>2106</v>
      </c>
    </row>
    <row r="567" spans="1:6" x14ac:dyDescent="0.35">
      <c r="A567">
        <v>144068</v>
      </c>
      <c r="B567" t="s">
        <v>3884</v>
      </c>
      <c r="C567">
        <v>144068</v>
      </c>
      <c r="D567" s="1">
        <v>-84.537744000000004</v>
      </c>
      <c r="E567" s="1">
        <v>33.680821999999999</v>
      </c>
      <c r="F567" t="s">
        <v>2106</v>
      </c>
    </row>
    <row r="568" spans="1:6" x14ac:dyDescent="0.35">
      <c r="A568">
        <v>144052</v>
      </c>
      <c r="B568" t="s">
        <v>3886</v>
      </c>
      <c r="C568">
        <v>144052</v>
      </c>
      <c r="D568" s="1">
        <v>-84.534970999999999</v>
      </c>
      <c r="E568" s="1">
        <v>33.695776000000002</v>
      </c>
      <c r="F568" t="s">
        <v>3887</v>
      </c>
    </row>
    <row r="569" spans="1:6" x14ac:dyDescent="0.35">
      <c r="A569">
        <v>144056</v>
      </c>
      <c r="B569" t="s">
        <v>3889</v>
      </c>
      <c r="C569">
        <v>144056</v>
      </c>
      <c r="D569" s="1">
        <v>-84.534390999999999</v>
      </c>
      <c r="E569" s="1">
        <v>33.690218000000002</v>
      </c>
      <c r="F569" t="s">
        <v>2106</v>
      </c>
    </row>
    <row r="570" spans="1:6" x14ac:dyDescent="0.35">
      <c r="A570">
        <v>144064</v>
      </c>
      <c r="B570" t="s">
        <v>3891</v>
      </c>
      <c r="C570">
        <v>144064</v>
      </c>
      <c r="D570" s="1">
        <v>-84.536342000000005</v>
      </c>
      <c r="E570" s="1">
        <v>33.684674000000001</v>
      </c>
      <c r="F570" t="s">
        <v>2106</v>
      </c>
    </row>
    <row r="571" spans="1:6" x14ac:dyDescent="0.35">
      <c r="A571">
        <v>144058</v>
      </c>
      <c r="B571" t="s">
        <v>3893</v>
      </c>
      <c r="C571">
        <v>144058</v>
      </c>
      <c r="D571" s="1">
        <v>-84.534227000000001</v>
      </c>
      <c r="E571" s="1">
        <v>33.6892</v>
      </c>
      <c r="F571" t="s">
        <v>2106</v>
      </c>
    </row>
    <row r="572" spans="1:6" x14ac:dyDescent="0.35">
      <c r="A572">
        <v>99972972</v>
      </c>
      <c r="B572" t="s">
        <v>3895</v>
      </c>
      <c r="C572">
        <v>212629</v>
      </c>
      <c r="D572" s="1">
        <v>-84.534194999999997</v>
      </c>
      <c r="E572" s="1">
        <v>33.694175000000001</v>
      </c>
      <c r="F572" t="s">
        <v>2106</v>
      </c>
    </row>
    <row r="573" spans="1:6" x14ac:dyDescent="0.35">
      <c r="A573">
        <v>144060</v>
      </c>
      <c r="B573" t="s">
        <v>3897</v>
      </c>
      <c r="C573">
        <v>144060</v>
      </c>
      <c r="D573" s="1">
        <v>-84.533900000000003</v>
      </c>
      <c r="E573" s="1">
        <v>33.688102000000001</v>
      </c>
      <c r="F573" t="s">
        <v>2106</v>
      </c>
    </row>
    <row r="574" spans="1:6" x14ac:dyDescent="0.35">
      <c r="A574">
        <v>144062</v>
      </c>
      <c r="B574" t="s">
        <v>3899</v>
      </c>
      <c r="C574">
        <v>144062</v>
      </c>
      <c r="D574" s="1">
        <v>-84.534529000000006</v>
      </c>
      <c r="E574" s="1">
        <v>33.686418000000003</v>
      </c>
      <c r="F574" t="s">
        <v>2106</v>
      </c>
    </row>
    <row r="575" spans="1:6" x14ac:dyDescent="0.35">
      <c r="A575">
        <v>93098</v>
      </c>
      <c r="B575" t="s">
        <v>3907</v>
      </c>
      <c r="C575">
        <v>901151</v>
      </c>
      <c r="D575" s="1">
        <v>-84.384392000000005</v>
      </c>
      <c r="E575" s="1">
        <v>33.761023999999999</v>
      </c>
      <c r="F575" t="s">
        <v>1621</v>
      </c>
    </row>
    <row r="576" spans="1:6" x14ac:dyDescent="0.35">
      <c r="A576">
        <v>108146</v>
      </c>
      <c r="B576" t="s">
        <v>3932</v>
      </c>
      <c r="C576">
        <v>108146</v>
      </c>
      <c r="D576" s="1">
        <v>-84.224241000000006</v>
      </c>
      <c r="E576" s="1">
        <v>33.748204000000001</v>
      </c>
      <c r="F576" t="s">
        <v>3927</v>
      </c>
    </row>
    <row r="577" spans="1:6" x14ac:dyDescent="0.35">
      <c r="A577">
        <v>108150</v>
      </c>
      <c r="B577" t="s">
        <v>4038</v>
      </c>
      <c r="C577">
        <v>108150</v>
      </c>
      <c r="D577" s="1">
        <v>-84.229395999999994</v>
      </c>
      <c r="E577" s="1">
        <v>33.751246999999999</v>
      </c>
      <c r="F577" t="s">
        <v>3940</v>
      </c>
    </row>
    <row r="578" spans="1:6" x14ac:dyDescent="0.35">
      <c r="A578">
        <v>108157</v>
      </c>
      <c r="B578" t="s">
        <v>4038</v>
      </c>
      <c r="C578">
        <v>108157</v>
      </c>
      <c r="D578" s="1">
        <v>-84.229276999999996</v>
      </c>
      <c r="E578" s="1">
        <v>33.751041000000001</v>
      </c>
      <c r="F578" t="s">
        <v>3937</v>
      </c>
    </row>
    <row r="579" spans="1:6" x14ac:dyDescent="0.35">
      <c r="A579">
        <v>99973737</v>
      </c>
      <c r="B579" t="s">
        <v>4073</v>
      </c>
      <c r="C579">
        <v>213378</v>
      </c>
      <c r="D579" s="1">
        <v>-84.236759000000006</v>
      </c>
      <c r="E579" s="1">
        <v>33.755496999999998</v>
      </c>
      <c r="F579" t="s">
        <v>3919</v>
      </c>
    </row>
    <row r="580" spans="1:6" x14ac:dyDescent="0.35">
      <c r="A580">
        <v>99974085</v>
      </c>
      <c r="B580" t="s">
        <v>4128</v>
      </c>
      <c r="C580">
        <v>213704</v>
      </c>
      <c r="D580" s="1">
        <v>-84.602007999999998</v>
      </c>
      <c r="E580" s="1">
        <v>33.529815999999997</v>
      </c>
      <c r="F580" t="s">
        <v>1149</v>
      </c>
    </row>
    <row r="581" spans="1:6" x14ac:dyDescent="0.35">
      <c r="A581">
        <v>77194</v>
      </c>
      <c r="B581" t="s">
        <v>4130</v>
      </c>
      <c r="C581">
        <v>903509</v>
      </c>
      <c r="D581" s="1">
        <v>-84.505616000000003</v>
      </c>
      <c r="E581" s="1">
        <v>33.774785000000001</v>
      </c>
      <c r="F581" t="s">
        <v>670</v>
      </c>
    </row>
    <row r="582" spans="1:6" x14ac:dyDescent="0.35">
      <c r="A582">
        <v>77140</v>
      </c>
      <c r="B582" t="s">
        <v>4132</v>
      </c>
      <c r="C582">
        <v>903914</v>
      </c>
      <c r="D582" s="1">
        <v>-84.505735999999999</v>
      </c>
      <c r="E582" s="1">
        <v>33.774973000000003</v>
      </c>
      <c r="F582" t="s">
        <v>663</v>
      </c>
    </row>
    <row r="583" spans="1:6" x14ac:dyDescent="0.35">
      <c r="A583">
        <v>77192</v>
      </c>
      <c r="B583" t="s">
        <v>4134</v>
      </c>
      <c r="C583">
        <v>903508</v>
      </c>
      <c r="D583" s="1">
        <v>-84.508073999999993</v>
      </c>
      <c r="E583" s="1">
        <v>33.775139000000003</v>
      </c>
      <c r="F583" t="s">
        <v>670</v>
      </c>
    </row>
    <row r="584" spans="1:6" x14ac:dyDescent="0.35">
      <c r="A584">
        <v>773616</v>
      </c>
      <c r="B584" t="s">
        <v>4147</v>
      </c>
      <c r="C584">
        <v>213539</v>
      </c>
      <c r="D584" s="1">
        <v>-84.352931999999996</v>
      </c>
      <c r="E584" s="1">
        <v>33.715800999999999</v>
      </c>
      <c r="F584" t="s">
        <v>1498</v>
      </c>
    </row>
    <row r="585" spans="1:6" x14ac:dyDescent="0.35">
      <c r="A585">
        <v>126102</v>
      </c>
      <c r="B585" t="s">
        <v>4158</v>
      </c>
      <c r="C585">
        <v>126102</v>
      </c>
      <c r="D585" s="1">
        <v>-84.357495999999998</v>
      </c>
      <c r="E585" s="1">
        <v>33.717089000000001</v>
      </c>
      <c r="F585" t="s">
        <v>1498</v>
      </c>
    </row>
    <row r="586" spans="1:6" x14ac:dyDescent="0.35">
      <c r="A586">
        <v>127086</v>
      </c>
      <c r="B586" t="s">
        <v>4158</v>
      </c>
      <c r="C586">
        <v>127086</v>
      </c>
      <c r="D586" s="1">
        <v>-84.358136999999999</v>
      </c>
      <c r="E586" s="1">
        <v>33.716971999999998</v>
      </c>
      <c r="F586" t="s">
        <v>1501</v>
      </c>
    </row>
    <row r="587" spans="1:6" x14ac:dyDescent="0.35">
      <c r="A587">
        <v>99971585</v>
      </c>
      <c r="B587" t="s">
        <v>4161</v>
      </c>
      <c r="C587">
        <v>211205</v>
      </c>
      <c r="D587" s="1">
        <v>-84.361603000000002</v>
      </c>
      <c r="E587" s="1">
        <v>33.716988999999998</v>
      </c>
      <c r="F587" t="s">
        <v>1501</v>
      </c>
    </row>
    <row r="588" spans="1:6" x14ac:dyDescent="0.35">
      <c r="A588">
        <v>127068</v>
      </c>
      <c r="B588" t="s">
        <v>4161</v>
      </c>
      <c r="C588">
        <v>127068</v>
      </c>
      <c r="D588" s="1">
        <v>-84.361636000000004</v>
      </c>
      <c r="E588" s="1">
        <v>33.717123000000001</v>
      </c>
      <c r="F588" t="s">
        <v>1498</v>
      </c>
    </row>
    <row r="589" spans="1:6" x14ac:dyDescent="0.35">
      <c r="A589">
        <v>126078</v>
      </c>
      <c r="B589" t="s">
        <v>4164</v>
      </c>
      <c r="C589">
        <v>126078</v>
      </c>
      <c r="D589" s="1">
        <v>-84.368003999999999</v>
      </c>
      <c r="E589" s="1">
        <v>33.717174999999997</v>
      </c>
      <c r="F589" t="s">
        <v>1498</v>
      </c>
    </row>
    <row r="590" spans="1:6" x14ac:dyDescent="0.35">
      <c r="A590">
        <v>126098</v>
      </c>
      <c r="B590" t="s">
        <v>4164</v>
      </c>
      <c r="C590">
        <v>126098</v>
      </c>
      <c r="D590" s="1">
        <v>-84.367633999999995</v>
      </c>
      <c r="E590" s="1">
        <v>33.717075999999999</v>
      </c>
      <c r="F590" t="s">
        <v>1501</v>
      </c>
    </row>
    <row r="591" spans="1:6" x14ac:dyDescent="0.35">
      <c r="A591">
        <v>126074</v>
      </c>
      <c r="B591" t="s">
        <v>4169</v>
      </c>
      <c r="C591">
        <v>126074</v>
      </c>
      <c r="D591" s="1">
        <v>-84.365286999999995</v>
      </c>
      <c r="E591" s="1">
        <v>33.717140000000001</v>
      </c>
      <c r="F591" t="s">
        <v>1498</v>
      </c>
    </row>
    <row r="592" spans="1:6" x14ac:dyDescent="0.35">
      <c r="A592">
        <v>127084</v>
      </c>
      <c r="B592" t="s">
        <v>4169</v>
      </c>
      <c r="C592">
        <v>127084</v>
      </c>
      <c r="D592" s="1">
        <v>-84.365396000000004</v>
      </c>
      <c r="E592" s="1">
        <v>33.717032000000003</v>
      </c>
      <c r="F592" t="s">
        <v>1501</v>
      </c>
    </row>
    <row r="593" spans="1:6" x14ac:dyDescent="0.35">
      <c r="A593">
        <v>99972649</v>
      </c>
      <c r="B593" t="s">
        <v>4172</v>
      </c>
      <c r="C593">
        <v>213315</v>
      </c>
      <c r="D593" s="1">
        <v>-84.354974999999996</v>
      </c>
      <c r="E593" s="1">
        <v>33.716318999999999</v>
      </c>
      <c r="F593" t="s">
        <v>1501</v>
      </c>
    </row>
    <row r="594" spans="1:6" x14ac:dyDescent="0.35">
      <c r="A594">
        <v>99973478</v>
      </c>
      <c r="B594" t="s">
        <v>4174</v>
      </c>
      <c r="C594">
        <v>213328</v>
      </c>
      <c r="D594" s="1">
        <v>-84.355245999999994</v>
      </c>
      <c r="E594" s="1">
        <v>33.716624000000003</v>
      </c>
      <c r="F594" t="s">
        <v>1498</v>
      </c>
    </row>
    <row r="595" spans="1:6" x14ac:dyDescent="0.35">
      <c r="A595">
        <v>99972451</v>
      </c>
      <c r="B595" t="s">
        <v>4176</v>
      </c>
      <c r="C595">
        <v>212049</v>
      </c>
      <c r="D595" s="1">
        <v>-84.350042000000002</v>
      </c>
      <c r="E595" s="1">
        <v>33.715536</v>
      </c>
      <c r="F595" t="s">
        <v>1498</v>
      </c>
    </row>
    <row r="596" spans="1:6" x14ac:dyDescent="0.35">
      <c r="A596">
        <v>127082</v>
      </c>
      <c r="B596" t="s">
        <v>4181</v>
      </c>
      <c r="C596">
        <v>127082</v>
      </c>
      <c r="D596" s="1">
        <v>-84.353235999999995</v>
      </c>
      <c r="E596" s="1">
        <v>33.715710999999999</v>
      </c>
      <c r="F596" t="s">
        <v>1501</v>
      </c>
    </row>
    <row r="597" spans="1:6" x14ac:dyDescent="0.35">
      <c r="A597">
        <v>145328</v>
      </c>
      <c r="B597" t="s">
        <v>4183</v>
      </c>
      <c r="C597">
        <v>145328</v>
      </c>
      <c r="D597" s="1">
        <v>-84.497321999999997</v>
      </c>
      <c r="E597" s="1">
        <v>33.694141999999999</v>
      </c>
      <c r="F597" t="s">
        <v>2705</v>
      </c>
    </row>
    <row r="598" spans="1:6" x14ac:dyDescent="0.35">
      <c r="A598">
        <v>99972256</v>
      </c>
      <c r="B598" t="s">
        <v>4185</v>
      </c>
      <c r="C598">
        <v>211917</v>
      </c>
      <c r="D598" s="1">
        <v>-84.495946000000004</v>
      </c>
      <c r="E598" s="1">
        <v>33.694006000000002</v>
      </c>
      <c r="F598" t="s">
        <v>2988</v>
      </c>
    </row>
    <row r="599" spans="1:6" x14ac:dyDescent="0.35">
      <c r="A599">
        <v>145042</v>
      </c>
      <c r="B599" t="s">
        <v>4185</v>
      </c>
      <c r="C599">
        <v>145042</v>
      </c>
      <c r="D599" s="1">
        <v>-84.495880999999997</v>
      </c>
      <c r="E599" s="1">
        <v>33.694113000000002</v>
      </c>
      <c r="F599" t="s">
        <v>2705</v>
      </c>
    </row>
    <row r="600" spans="1:6" x14ac:dyDescent="0.35">
      <c r="A600">
        <v>99972347</v>
      </c>
      <c r="B600" t="s">
        <v>4195</v>
      </c>
      <c r="C600">
        <v>211995</v>
      </c>
      <c r="D600" s="1">
        <v>-84.239558000000002</v>
      </c>
      <c r="E600" s="1">
        <v>33.903095</v>
      </c>
      <c r="F600" t="s">
        <v>2133</v>
      </c>
    </row>
    <row r="601" spans="1:6" x14ac:dyDescent="0.35">
      <c r="A601">
        <v>99973243</v>
      </c>
      <c r="B601" t="s">
        <v>4231</v>
      </c>
      <c r="C601">
        <v>212879</v>
      </c>
      <c r="D601" s="1">
        <v>-84.265861000000001</v>
      </c>
      <c r="E601" s="1">
        <v>34.105598000000001</v>
      </c>
      <c r="F601" t="s">
        <v>320</v>
      </c>
    </row>
    <row r="602" spans="1:6" x14ac:dyDescent="0.35">
      <c r="A602">
        <v>99973245</v>
      </c>
      <c r="B602" t="s">
        <v>4238</v>
      </c>
      <c r="C602">
        <v>212881</v>
      </c>
      <c r="D602" s="1">
        <v>-84.264630999999994</v>
      </c>
      <c r="E602" s="1">
        <v>34.100470999999999</v>
      </c>
      <c r="F602" t="s">
        <v>320</v>
      </c>
    </row>
    <row r="603" spans="1:6" x14ac:dyDescent="0.35">
      <c r="A603">
        <v>10176</v>
      </c>
      <c r="B603" t="s">
        <v>4240</v>
      </c>
      <c r="C603">
        <v>902980</v>
      </c>
      <c r="D603" s="1">
        <v>-84.267954000000003</v>
      </c>
      <c r="E603" s="1">
        <v>34.095480000000002</v>
      </c>
      <c r="F603" t="s">
        <v>320</v>
      </c>
    </row>
    <row r="604" spans="1:6" x14ac:dyDescent="0.35">
      <c r="A604">
        <v>10174</v>
      </c>
      <c r="B604" t="s">
        <v>4243</v>
      </c>
      <c r="C604">
        <v>902979</v>
      </c>
      <c r="D604" s="1">
        <v>-84.270926000000003</v>
      </c>
      <c r="E604" s="1">
        <v>34.09337</v>
      </c>
      <c r="F604" t="s">
        <v>320</v>
      </c>
    </row>
    <row r="605" spans="1:6" x14ac:dyDescent="0.35">
      <c r="A605">
        <v>10274</v>
      </c>
      <c r="B605" t="s">
        <v>4246</v>
      </c>
      <c r="C605">
        <v>902649</v>
      </c>
      <c r="D605" s="1">
        <v>-84.264370999999997</v>
      </c>
      <c r="E605" s="1">
        <v>34.097509000000002</v>
      </c>
      <c r="F605" t="s">
        <v>320</v>
      </c>
    </row>
    <row r="606" spans="1:6" x14ac:dyDescent="0.35">
      <c r="A606">
        <v>67240</v>
      </c>
      <c r="B606" t="s">
        <v>4251</v>
      </c>
      <c r="C606">
        <v>902020</v>
      </c>
      <c r="D606" s="1">
        <v>-84.416248999999993</v>
      </c>
      <c r="E606" s="1">
        <v>33.800328</v>
      </c>
      <c r="F606" t="s">
        <v>222</v>
      </c>
    </row>
    <row r="607" spans="1:6" x14ac:dyDescent="0.35">
      <c r="A607">
        <v>67052</v>
      </c>
      <c r="B607" t="s">
        <v>4259</v>
      </c>
      <c r="C607">
        <v>901667</v>
      </c>
      <c r="D607" s="1">
        <v>-84.426368999999994</v>
      </c>
      <c r="E607" s="1">
        <v>33.811599999999999</v>
      </c>
      <c r="F607" t="s">
        <v>222</v>
      </c>
    </row>
    <row r="608" spans="1:6" x14ac:dyDescent="0.35">
      <c r="A608">
        <v>67064</v>
      </c>
      <c r="B608" t="s">
        <v>4275</v>
      </c>
      <c r="C608">
        <v>901669</v>
      </c>
      <c r="D608" s="1">
        <v>-84.420024999999995</v>
      </c>
      <c r="E608" s="1">
        <v>33.801935999999998</v>
      </c>
      <c r="F608" t="s">
        <v>222</v>
      </c>
    </row>
    <row r="609" spans="1:6" x14ac:dyDescent="0.35">
      <c r="A609">
        <v>99971177</v>
      </c>
      <c r="B609" t="s">
        <v>4280</v>
      </c>
      <c r="C609">
        <v>210936</v>
      </c>
      <c r="D609" s="1">
        <v>-84.447826000000006</v>
      </c>
      <c r="E609" s="1">
        <v>33.820678999999998</v>
      </c>
      <c r="F609" t="s">
        <v>204</v>
      </c>
    </row>
    <row r="610" spans="1:6" x14ac:dyDescent="0.35">
      <c r="A610">
        <v>57250</v>
      </c>
      <c r="B610" t="s">
        <v>4282</v>
      </c>
      <c r="C610">
        <v>900662</v>
      </c>
      <c r="D610" s="1">
        <v>-84.427415999999994</v>
      </c>
      <c r="E610" s="1">
        <v>33.814056999999998</v>
      </c>
      <c r="F610" t="s">
        <v>222</v>
      </c>
    </row>
    <row r="611" spans="1:6" x14ac:dyDescent="0.35">
      <c r="A611">
        <v>99973642</v>
      </c>
      <c r="B611" t="s">
        <v>4284</v>
      </c>
      <c r="C611">
        <v>213271</v>
      </c>
      <c r="D611" s="1">
        <v>-84.449010999999999</v>
      </c>
      <c r="E611" s="1">
        <v>33.820247999999999</v>
      </c>
      <c r="F611" t="s">
        <v>204</v>
      </c>
    </row>
    <row r="612" spans="1:6" x14ac:dyDescent="0.35">
      <c r="A612">
        <v>99972284</v>
      </c>
      <c r="B612" t="s">
        <v>4286</v>
      </c>
      <c r="C612">
        <v>211940</v>
      </c>
      <c r="D612" s="1">
        <v>-84.432131999999996</v>
      </c>
      <c r="E612" s="1">
        <v>33.817534999999999</v>
      </c>
      <c r="F612" t="s">
        <v>222</v>
      </c>
    </row>
    <row r="613" spans="1:6" x14ac:dyDescent="0.35">
      <c r="A613">
        <v>99972283</v>
      </c>
      <c r="B613" t="s">
        <v>4286</v>
      </c>
      <c r="C613">
        <v>211939</v>
      </c>
      <c r="D613" s="1">
        <v>-84.431903000000005</v>
      </c>
      <c r="E613" s="1">
        <v>33.817329000000001</v>
      </c>
      <c r="F613" t="s">
        <v>204</v>
      </c>
    </row>
    <row r="614" spans="1:6" x14ac:dyDescent="0.35">
      <c r="A614">
        <v>57248</v>
      </c>
      <c r="B614" t="s">
        <v>4291</v>
      </c>
      <c r="C614">
        <v>900661</v>
      </c>
      <c r="D614" s="1">
        <v>-84.4298</v>
      </c>
      <c r="E614" s="1">
        <v>33.814475999999999</v>
      </c>
      <c r="F614" t="s">
        <v>222</v>
      </c>
    </row>
    <row r="615" spans="1:6" x14ac:dyDescent="0.35">
      <c r="A615">
        <v>99973500</v>
      </c>
      <c r="B615" t="s">
        <v>4294</v>
      </c>
      <c r="C615">
        <v>213123</v>
      </c>
      <c r="D615" s="1">
        <v>-84.435148999999996</v>
      </c>
      <c r="E615" s="1">
        <v>33.820137000000003</v>
      </c>
      <c r="F615" t="s">
        <v>222</v>
      </c>
    </row>
    <row r="616" spans="1:6" x14ac:dyDescent="0.35">
      <c r="A616">
        <v>99973499</v>
      </c>
      <c r="B616" t="s">
        <v>4294</v>
      </c>
      <c r="C616">
        <v>213122</v>
      </c>
      <c r="D616" s="1">
        <v>-84.436064000000002</v>
      </c>
      <c r="E616" s="1">
        <v>33.820394999999998</v>
      </c>
      <c r="F616" t="s">
        <v>204</v>
      </c>
    </row>
    <row r="617" spans="1:6" x14ac:dyDescent="0.35">
      <c r="A617">
        <v>67050</v>
      </c>
      <c r="B617" t="s">
        <v>4299</v>
      </c>
      <c r="C617">
        <v>901666</v>
      </c>
      <c r="D617" s="1">
        <v>-84.425532000000004</v>
      </c>
      <c r="E617" s="1">
        <v>33.812752000000003</v>
      </c>
      <c r="F617" t="s">
        <v>222</v>
      </c>
    </row>
    <row r="618" spans="1:6" x14ac:dyDescent="0.35">
      <c r="A618">
        <v>57212</v>
      </c>
      <c r="B618" t="s">
        <v>4301</v>
      </c>
      <c r="C618">
        <v>900624</v>
      </c>
      <c r="D618" s="1">
        <v>-84.447804000000005</v>
      </c>
      <c r="E618" s="1">
        <v>33.820571000000001</v>
      </c>
      <c r="F618" t="s">
        <v>222</v>
      </c>
    </row>
    <row r="619" spans="1:6" x14ac:dyDescent="0.35">
      <c r="A619">
        <v>99973352</v>
      </c>
      <c r="B619" t="s">
        <v>4303</v>
      </c>
      <c r="C619">
        <v>212984</v>
      </c>
      <c r="D619" s="1">
        <v>-84.444107000000002</v>
      </c>
      <c r="E619" s="1">
        <v>33.821756999999998</v>
      </c>
      <c r="F619" t="s">
        <v>222</v>
      </c>
    </row>
    <row r="620" spans="1:6" x14ac:dyDescent="0.35">
      <c r="A620">
        <v>99973353</v>
      </c>
      <c r="B620" t="s">
        <v>4303</v>
      </c>
      <c r="C620">
        <v>212985</v>
      </c>
      <c r="D620" s="1">
        <v>-84.444281000000004</v>
      </c>
      <c r="E620" s="1">
        <v>33.821961999999999</v>
      </c>
      <c r="F620" t="s">
        <v>204</v>
      </c>
    </row>
    <row r="621" spans="1:6" x14ac:dyDescent="0.35">
      <c r="A621">
        <v>57244</v>
      </c>
      <c r="B621" t="s">
        <v>4306</v>
      </c>
      <c r="C621">
        <v>900635</v>
      </c>
      <c r="D621" s="1">
        <v>-84.437893000000003</v>
      </c>
      <c r="E621" s="1">
        <v>33.821458999999997</v>
      </c>
      <c r="F621" t="s">
        <v>204</v>
      </c>
    </row>
    <row r="622" spans="1:6" x14ac:dyDescent="0.35">
      <c r="A622">
        <v>57246</v>
      </c>
      <c r="B622" t="s">
        <v>4306</v>
      </c>
      <c r="C622">
        <v>900636</v>
      </c>
      <c r="D622" s="1">
        <v>-84.437911</v>
      </c>
      <c r="E622" s="1">
        <v>33.821370999999999</v>
      </c>
      <c r="F622" t="s">
        <v>222</v>
      </c>
    </row>
    <row r="623" spans="1:6" x14ac:dyDescent="0.35">
      <c r="A623">
        <v>95130</v>
      </c>
      <c r="B623" t="s">
        <v>4309</v>
      </c>
      <c r="C623">
        <v>900969</v>
      </c>
      <c r="D623" s="1">
        <v>-84.351392000000004</v>
      </c>
      <c r="E623" s="1">
        <v>33.758713</v>
      </c>
      <c r="F623" t="s">
        <v>1568</v>
      </c>
    </row>
    <row r="624" spans="1:6" x14ac:dyDescent="0.35">
      <c r="A624">
        <v>95090</v>
      </c>
      <c r="B624" t="s">
        <v>4311</v>
      </c>
      <c r="C624">
        <v>900766</v>
      </c>
      <c r="D624" s="1">
        <v>-84.349945000000005</v>
      </c>
      <c r="E624" s="1">
        <v>33.759810999999999</v>
      </c>
      <c r="F624" t="s">
        <v>1571</v>
      </c>
    </row>
    <row r="625" spans="1:6" x14ac:dyDescent="0.35">
      <c r="A625">
        <v>99972287</v>
      </c>
      <c r="B625" t="s">
        <v>4323</v>
      </c>
      <c r="C625">
        <v>211942</v>
      </c>
      <c r="D625" s="1">
        <v>-84.280304999999998</v>
      </c>
      <c r="E625" s="1">
        <v>33.798983999999997</v>
      </c>
      <c r="F625" t="s">
        <v>4324</v>
      </c>
    </row>
    <row r="626" spans="1:6" x14ac:dyDescent="0.35">
      <c r="A626">
        <v>71328</v>
      </c>
      <c r="B626" t="s">
        <v>4334</v>
      </c>
      <c r="C626">
        <v>906033</v>
      </c>
      <c r="D626" s="1">
        <v>-84.278785999999997</v>
      </c>
      <c r="E626" s="1">
        <v>33.796123999999999</v>
      </c>
      <c r="F626" t="s">
        <v>4324</v>
      </c>
    </row>
    <row r="627" spans="1:6" x14ac:dyDescent="0.35">
      <c r="A627">
        <v>72204</v>
      </c>
      <c r="B627" t="s">
        <v>4338</v>
      </c>
      <c r="C627">
        <v>904070</v>
      </c>
      <c r="D627" s="1">
        <v>-84.276494999999997</v>
      </c>
      <c r="E627" s="1">
        <v>33.793900000000001</v>
      </c>
      <c r="F627" t="s">
        <v>4324</v>
      </c>
    </row>
    <row r="628" spans="1:6" x14ac:dyDescent="0.35">
      <c r="A628">
        <v>98011</v>
      </c>
      <c r="B628" t="s">
        <v>4351</v>
      </c>
      <c r="C628">
        <v>901139</v>
      </c>
      <c r="D628" s="1">
        <v>-84.484472999999994</v>
      </c>
      <c r="E628" s="1">
        <v>33.755423</v>
      </c>
      <c r="F628" t="s">
        <v>1404</v>
      </c>
    </row>
    <row r="629" spans="1:6" x14ac:dyDescent="0.35">
      <c r="A629">
        <v>146344</v>
      </c>
      <c r="B629" t="s">
        <v>4378</v>
      </c>
      <c r="C629">
        <v>146344</v>
      </c>
      <c r="D629" s="1">
        <v>-84.457288000000005</v>
      </c>
      <c r="E629" s="1">
        <v>33.696151</v>
      </c>
      <c r="F629" t="s">
        <v>4379</v>
      </c>
    </row>
    <row r="630" spans="1:6" x14ac:dyDescent="0.35">
      <c r="A630">
        <v>146254</v>
      </c>
      <c r="B630" t="s">
        <v>4385</v>
      </c>
      <c r="C630">
        <v>146254</v>
      </c>
      <c r="D630" s="1">
        <v>-84.457252999999994</v>
      </c>
      <c r="E630" s="1">
        <v>33.694763999999999</v>
      </c>
      <c r="F630" t="s">
        <v>4379</v>
      </c>
    </row>
    <row r="631" spans="1:6" x14ac:dyDescent="0.35">
      <c r="A631">
        <v>122347</v>
      </c>
      <c r="B631" t="s">
        <v>4387</v>
      </c>
      <c r="C631">
        <v>122347</v>
      </c>
      <c r="D631" s="1">
        <v>-84.457362000000003</v>
      </c>
      <c r="E631" s="1">
        <v>33.694996000000003</v>
      </c>
      <c r="F631" t="s">
        <v>4388</v>
      </c>
    </row>
    <row r="632" spans="1:6" x14ac:dyDescent="0.35">
      <c r="A632">
        <v>146342</v>
      </c>
      <c r="B632" t="s">
        <v>4390</v>
      </c>
      <c r="C632">
        <v>146342</v>
      </c>
      <c r="D632" s="1">
        <v>-84.457179999999994</v>
      </c>
      <c r="E632" s="1">
        <v>33.698439999999998</v>
      </c>
      <c r="F632" t="s">
        <v>4379</v>
      </c>
    </row>
    <row r="633" spans="1:6" x14ac:dyDescent="0.35">
      <c r="A633">
        <v>146288</v>
      </c>
      <c r="B633" t="s">
        <v>4392</v>
      </c>
      <c r="C633">
        <v>146288</v>
      </c>
      <c r="D633" s="1">
        <v>-84.457669999999993</v>
      </c>
      <c r="E633" s="1">
        <v>33.677782000000001</v>
      </c>
      <c r="F633" t="s">
        <v>1838</v>
      </c>
    </row>
    <row r="634" spans="1:6" x14ac:dyDescent="0.35">
      <c r="A634">
        <v>146256</v>
      </c>
      <c r="B634" t="s">
        <v>4394</v>
      </c>
      <c r="C634">
        <v>146256</v>
      </c>
      <c r="D634" s="1">
        <v>-84.457237000000006</v>
      </c>
      <c r="E634" s="1">
        <v>33.691586000000001</v>
      </c>
      <c r="F634" t="s">
        <v>4379</v>
      </c>
    </row>
    <row r="635" spans="1:6" x14ac:dyDescent="0.35">
      <c r="A635">
        <v>146504</v>
      </c>
      <c r="B635" t="s">
        <v>4396</v>
      </c>
      <c r="C635">
        <v>146504</v>
      </c>
      <c r="D635" s="1">
        <v>-84.457432999999995</v>
      </c>
      <c r="E635" s="1">
        <v>33.691558999999998</v>
      </c>
      <c r="F635" t="s">
        <v>4388</v>
      </c>
    </row>
    <row r="636" spans="1:6" x14ac:dyDescent="0.35">
      <c r="A636">
        <v>146370</v>
      </c>
      <c r="B636" t="s">
        <v>4398</v>
      </c>
      <c r="C636">
        <v>146370</v>
      </c>
      <c r="D636" s="1">
        <v>-84.457210000000003</v>
      </c>
      <c r="E636" s="1">
        <v>33.690154999999997</v>
      </c>
      <c r="F636" t="s">
        <v>4379</v>
      </c>
    </row>
    <row r="637" spans="1:6" x14ac:dyDescent="0.35">
      <c r="A637">
        <v>146354</v>
      </c>
      <c r="B637" t="s">
        <v>4398</v>
      </c>
      <c r="C637">
        <v>146354</v>
      </c>
      <c r="D637" s="1">
        <v>-84.457397999999998</v>
      </c>
      <c r="E637" s="1">
        <v>33.688923000000003</v>
      </c>
      <c r="F637" t="s">
        <v>1838</v>
      </c>
    </row>
    <row r="638" spans="1:6" x14ac:dyDescent="0.35">
      <c r="A638">
        <v>146349</v>
      </c>
      <c r="B638" t="s">
        <v>4401</v>
      </c>
      <c r="C638">
        <v>146349</v>
      </c>
      <c r="D638" s="1">
        <v>-84.457595999999995</v>
      </c>
      <c r="E638" s="1">
        <v>33.689959999999999</v>
      </c>
      <c r="F638" t="s">
        <v>4388</v>
      </c>
    </row>
    <row r="639" spans="1:6" x14ac:dyDescent="0.35">
      <c r="A639">
        <v>146215</v>
      </c>
      <c r="B639" t="s">
        <v>4403</v>
      </c>
      <c r="C639">
        <v>146215</v>
      </c>
      <c r="D639" s="1">
        <v>-84.458320000000001</v>
      </c>
      <c r="E639" s="1">
        <v>33.686532</v>
      </c>
      <c r="F639" t="s">
        <v>1838</v>
      </c>
    </row>
    <row r="640" spans="1:6" x14ac:dyDescent="0.35">
      <c r="A640">
        <v>146286</v>
      </c>
      <c r="B640" t="s">
        <v>4405</v>
      </c>
      <c r="C640">
        <v>146286</v>
      </c>
      <c r="D640" s="1">
        <v>-84.457947000000004</v>
      </c>
      <c r="E640" s="1">
        <v>33.680602999999998</v>
      </c>
      <c r="F640" t="s">
        <v>1838</v>
      </c>
    </row>
    <row r="641" spans="1:6" x14ac:dyDescent="0.35">
      <c r="A641">
        <v>146284</v>
      </c>
      <c r="B641" t="s">
        <v>4407</v>
      </c>
      <c r="C641">
        <v>146284</v>
      </c>
      <c r="D641" s="1">
        <v>-84.458022999999997</v>
      </c>
      <c r="E641" s="1">
        <v>33.681930999999999</v>
      </c>
      <c r="F641" t="s">
        <v>1838</v>
      </c>
    </row>
    <row r="642" spans="1:6" x14ac:dyDescent="0.35">
      <c r="A642">
        <v>146282</v>
      </c>
      <c r="B642" t="s">
        <v>4409</v>
      </c>
      <c r="C642">
        <v>146282</v>
      </c>
      <c r="D642" s="1">
        <v>-84.457738000000006</v>
      </c>
      <c r="E642" s="1">
        <v>33.683543999999998</v>
      </c>
      <c r="F642" t="s">
        <v>1838</v>
      </c>
    </row>
    <row r="643" spans="1:6" x14ac:dyDescent="0.35">
      <c r="A643">
        <v>122362</v>
      </c>
      <c r="B643" t="s">
        <v>4418</v>
      </c>
      <c r="C643">
        <v>122362</v>
      </c>
      <c r="D643" s="1">
        <v>-84.457389000000006</v>
      </c>
      <c r="E643" s="1">
        <v>33.697924</v>
      </c>
      <c r="F643" t="s">
        <v>4388</v>
      </c>
    </row>
    <row r="644" spans="1:6" x14ac:dyDescent="0.35">
      <c r="A644">
        <v>99974133</v>
      </c>
      <c r="B644" t="s">
        <v>4420</v>
      </c>
      <c r="C644">
        <v>213749</v>
      </c>
      <c r="D644" s="1">
        <v>-84.452200000000005</v>
      </c>
      <c r="E644" s="1">
        <v>33.698599000000002</v>
      </c>
      <c r="F644" t="s">
        <v>3795</v>
      </c>
    </row>
    <row r="645" spans="1:6" x14ac:dyDescent="0.35">
      <c r="A645">
        <v>99974205</v>
      </c>
      <c r="B645" t="s">
        <v>4422</v>
      </c>
      <c r="C645">
        <v>213818</v>
      </c>
      <c r="D645" s="1">
        <v>-84.448893999999996</v>
      </c>
      <c r="E645" s="1">
        <v>33.697842999999999</v>
      </c>
      <c r="F645" t="s">
        <v>3797</v>
      </c>
    </row>
    <row r="646" spans="1:6" x14ac:dyDescent="0.35">
      <c r="A646">
        <v>97250</v>
      </c>
      <c r="B646" t="s">
        <v>4468</v>
      </c>
      <c r="C646">
        <v>900863</v>
      </c>
      <c r="D646" s="1">
        <v>-84.526490999999993</v>
      </c>
      <c r="E646" s="1">
        <v>33.743780000000001</v>
      </c>
      <c r="F646" t="s">
        <v>1404</v>
      </c>
    </row>
    <row r="647" spans="1:6" x14ac:dyDescent="0.35">
      <c r="A647">
        <v>99973511</v>
      </c>
      <c r="B647" t="s">
        <v>4470</v>
      </c>
      <c r="C647">
        <v>213133</v>
      </c>
      <c r="D647" s="1">
        <v>-84.527963999999997</v>
      </c>
      <c r="E647" s="1">
        <v>33.745961999999999</v>
      </c>
      <c r="F647" t="s">
        <v>1404</v>
      </c>
    </row>
    <row r="648" spans="1:6" x14ac:dyDescent="0.35">
      <c r="A648">
        <v>97176</v>
      </c>
      <c r="B648" t="s">
        <v>4472</v>
      </c>
      <c r="C648">
        <v>901079</v>
      </c>
      <c r="D648" s="1">
        <v>-84.527910000000006</v>
      </c>
      <c r="E648" s="1">
        <v>33.746177000000003</v>
      </c>
      <c r="F648" t="s">
        <v>4473</v>
      </c>
    </row>
    <row r="649" spans="1:6" x14ac:dyDescent="0.35">
      <c r="A649">
        <v>97174</v>
      </c>
      <c r="B649" t="s">
        <v>4475</v>
      </c>
      <c r="C649">
        <v>901078</v>
      </c>
      <c r="D649" s="1">
        <v>-84.527100000000004</v>
      </c>
      <c r="E649" s="1">
        <v>33.745044999999998</v>
      </c>
      <c r="F649" t="s">
        <v>1404</v>
      </c>
    </row>
    <row r="650" spans="1:6" x14ac:dyDescent="0.35">
      <c r="A650">
        <v>113032</v>
      </c>
      <c r="B650" t="s">
        <v>4615</v>
      </c>
      <c r="C650">
        <v>113032</v>
      </c>
      <c r="D650" s="1">
        <v>-84.432874999999996</v>
      </c>
      <c r="E650" s="1">
        <v>33.736541000000003</v>
      </c>
      <c r="F650" t="s">
        <v>989</v>
      </c>
    </row>
    <row r="651" spans="1:6" x14ac:dyDescent="0.35">
      <c r="A651">
        <v>113036</v>
      </c>
      <c r="B651" t="s">
        <v>4617</v>
      </c>
      <c r="C651">
        <v>113036</v>
      </c>
      <c r="D651" s="1">
        <v>-84.429953999999995</v>
      </c>
      <c r="E651" s="1">
        <v>33.734822999999999</v>
      </c>
      <c r="F651" t="s">
        <v>989</v>
      </c>
    </row>
    <row r="652" spans="1:6" x14ac:dyDescent="0.35">
      <c r="A652">
        <v>113020</v>
      </c>
      <c r="B652" t="s">
        <v>4617</v>
      </c>
      <c r="C652">
        <v>113020</v>
      </c>
      <c r="D652" s="1">
        <v>-84.430083999999994</v>
      </c>
      <c r="E652" s="1">
        <v>33.735019999999999</v>
      </c>
      <c r="F652" t="s">
        <v>986</v>
      </c>
    </row>
    <row r="653" spans="1:6" x14ac:dyDescent="0.35">
      <c r="A653">
        <v>113040</v>
      </c>
      <c r="B653" t="s">
        <v>4620</v>
      </c>
      <c r="C653">
        <v>113040</v>
      </c>
      <c r="D653" s="1">
        <v>-84.427353999999994</v>
      </c>
      <c r="E653" s="1">
        <v>33.733258999999997</v>
      </c>
      <c r="F653" t="s">
        <v>989</v>
      </c>
    </row>
    <row r="654" spans="1:6" x14ac:dyDescent="0.35">
      <c r="A654">
        <v>113016</v>
      </c>
      <c r="B654" t="s">
        <v>4622</v>
      </c>
      <c r="C654">
        <v>113016</v>
      </c>
      <c r="D654" s="1">
        <v>-84.432456000000002</v>
      </c>
      <c r="E654" s="1">
        <v>33.736468000000002</v>
      </c>
      <c r="F654" t="s">
        <v>986</v>
      </c>
    </row>
    <row r="655" spans="1:6" x14ac:dyDescent="0.35">
      <c r="A655">
        <v>99008</v>
      </c>
      <c r="B655" t="s">
        <v>4624</v>
      </c>
      <c r="C655">
        <v>903321</v>
      </c>
      <c r="D655" s="1">
        <v>-84.435153</v>
      </c>
      <c r="E655" s="1">
        <v>33.738031999999997</v>
      </c>
      <c r="F655" t="s">
        <v>986</v>
      </c>
    </row>
    <row r="656" spans="1:6" x14ac:dyDescent="0.35">
      <c r="A656">
        <v>113014</v>
      </c>
      <c r="B656" t="s">
        <v>4626</v>
      </c>
      <c r="C656">
        <v>113014</v>
      </c>
      <c r="D656" s="1">
        <v>-84.426810000000003</v>
      </c>
      <c r="E656" s="1">
        <v>33.733018000000001</v>
      </c>
      <c r="F656" t="s">
        <v>986</v>
      </c>
    </row>
    <row r="657" spans="1:6" x14ac:dyDescent="0.35">
      <c r="A657">
        <v>146382</v>
      </c>
      <c r="B657" t="s">
        <v>4633</v>
      </c>
      <c r="C657">
        <v>146382</v>
      </c>
      <c r="D657" s="1">
        <v>-84.460937000000001</v>
      </c>
      <c r="E657" s="1">
        <v>33.677906</v>
      </c>
      <c r="F657" t="s">
        <v>1838</v>
      </c>
    </row>
    <row r="658" spans="1:6" x14ac:dyDescent="0.35">
      <c r="A658">
        <v>146290</v>
      </c>
      <c r="B658" t="s">
        <v>4635</v>
      </c>
      <c r="C658">
        <v>146290</v>
      </c>
      <c r="D658" s="1">
        <v>-84.462051000000002</v>
      </c>
      <c r="E658" s="1">
        <v>33.678665000000002</v>
      </c>
      <c r="F658" t="s">
        <v>1838</v>
      </c>
    </row>
    <row r="659" spans="1:6" x14ac:dyDescent="0.35">
      <c r="A659">
        <v>158418</v>
      </c>
      <c r="B659" t="s">
        <v>4637</v>
      </c>
      <c r="C659">
        <v>158418</v>
      </c>
      <c r="D659" s="1">
        <v>-84.412313999999995</v>
      </c>
      <c r="E659" s="1">
        <v>33.656483000000001</v>
      </c>
      <c r="F659" t="s">
        <v>638</v>
      </c>
    </row>
    <row r="660" spans="1:6" x14ac:dyDescent="0.35">
      <c r="A660">
        <v>158416</v>
      </c>
      <c r="B660" t="s">
        <v>4639</v>
      </c>
      <c r="C660">
        <v>158416</v>
      </c>
      <c r="D660" s="1">
        <v>-84.415257999999994</v>
      </c>
      <c r="E660" s="1">
        <v>33.657921000000002</v>
      </c>
      <c r="F660" t="s">
        <v>638</v>
      </c>
    </row>
    <row r="661" spans="1:6" x14ac:dyDescent="0.35">
      <c r="A661">
        <v>41009</v>
      </c>
      <c r="B661" t="s">
        <v>4649</v>
      </c>
      <c r="C661">
        <v>903038</v>
      </c>
      <c r="D661" s="1">
        <v>-84.314710000000005</v>
      </c>
      <c r="E661" s="1">
        <v>33.924075999999999</v>
      </c>
      <c r="F661" t="s">
        <v>2744</v>
      </c>
    </row>
    <row r="662" spans="1:6" x14ac:dyDescent="0.35">
      <c r="A662">
        <v>999813</v>
      </c>
      <c r="B662" t="s">
        <v>4655</v>
      </c>
      <c r="C662">
        <v>901292</v>
      </c>
      <c r="D662" s="1">
        <v>-84.311300000000003</v>
      </c>
      <c r="E662" s="1">
        <v>33.923940999999999</v>
      </c>
      <c r="F662" t="s">
        <v>2746</v>
      </c>
    </row>
    <row r="663" spans="1:6" x14ac:dyDescent="0.35">
      <c r="A663">
        <v>41118</v>
      </c>
      <c r="B663" t="s">
        <v>4657</v>
      </c>
      <c r="C663">
        <v>905601</v>
      </c>
      <c r="D663" s="1">
        <v>-84.310962000000004</v>
      </c>
      <c r="E663" s="1">
        <v>33.926071</v>
      </c>
      <c r="F663" t="s">
        <v>2744</v>
      </c>
    </row>
    <row r="664" spans="1:6" x14ac:dyDescent="0.35">
      <c r="A664">
        <v>36114</v>
      </c>
      <c r="B664" t="s">
        <v>4693</v>
      </c>
      <c r="C664">
        <v>902971</v>
      </c>
      <c r="D664" s="1">
        <v>-84.332650000000001</v>
      </c>
      <c r="E664" s="1">
        <v>33.949367000000002</v>
      </c>
      <c r="F664" t="s">
        <v>2737</v>
      </c>
    </row>
    <row r="665" spans="1:6" x14ac:dyDescent="0.35">
      <c r="A665">
        <v>36112</v>
      </c>
      <c r="B665" t="s">
        <v>4695</v>
      </c>
      <c r="C665">
        <v>902970</v>
      </c>
      <c r="D665" s="1">
        <v>-84.331618000000006</v>
      </c>
      <c r="E665" s="1">
        <v>33.947606999999998</v>
      </c>
      <c r="F665" t="s">
        <v>2737</v>
      </c>
    </row>
    <row r="666" spans="1:6" x14ac:dyDescent="0.35">
      <c r="A666">
        <v>79246</v>
      </c>
      <c r="B666" t="s">
        <v>4701</v>
      </c>
      <c r="C666">
        <v>905098</v>
      </c>
      <c r="D666" s="1">
        <v>-84.437605000000005</v>
      </c>
      <c r="E666" s="1">
        <v>33.757506999999997</v>
      </c>
      <c r="F666" t="s">
        <v>2912</v>
      </c>
    </row>
    <row r="667" spans="1:6" x14ac:dyDescent="0.35">
      <c r="A667">
        <v>99972176</v>
      </c>
      <c r="B667" t="s">
        <v>4703</v>
      </c>
      <c r="C667">
        <v>211713</v>
      </c>
      <c r="D667" s="1">
        <v>-84.122912999999997</v>
      </c>
      <c r="E667" s="1">
        <v>33.740580999999999</v>
      </c>
      <c r="F667" t="s">
        <v>4704</v>
      </c>
    </row>
    <row r="668" spans="1:6" x14ac:dyDescent="0.35">
      <c r="A668">
        <v>99973149</v>
      </c>
      <c r="B668" t="s">
        <v>4712</v>
      </c>
      <c r="C668">
        <v>212802</v>
      </c>
      <c r="D668" s="1">
        <v>-84.330286999999998</v>
      </c>
      <c r="E668" s="1">
        <v>33.718606000000001</v>
      </c>
      <c r="F668" t="s">
        <v>1501</v>
      </c>
    </row>
    <row r="669" spans="1:6" x14ac:dyDescent="0.35">
      <c r="A669">
        <v>99973148</v>
      </c>
      <c r="B669" t="s">
        <v>4712</v>
      </c>
      <c r="C669">
        <v>212801</v>
      </c>
      <c r="D669" s="1">
        <v>-84.330851999999993</v>
      </c>
      <c r="E669" s="1">
        <v>33.718722</v>
      </c>
      <c r="F669" t="s">
        <v>1498</v>
      </c>
    </row>
    <row r="670" spans="1:6" x14ac:dyDescent="0.35">
      <c r="A670">
        <v>128142</v>
      </c>
      <c r="B670" t="s">
        <v>4715</v>
      </c>
      <c r="C670">
        <v>128142</v>
      </c>
      <c r="D670" s="1">
        <v>-84.339023999999995</v>
      </c>
      <c r="E670" s="1">
        <v>33.718389999999999</v>
      </c>
      <c r="F670" t="s">
        <v>1501</v>
      </c>
    </row>
    <row r="671" spans="1:6" x14ac:dyDescent="0.35">
      <c r="A671">
        <v>128144</v>
      </c>
      <c r="B671" t="s">
        <v>4717</v>
      </c>
      <c r="C671">
        <v>128144</v>
      </c>
      <c r="D671" s="1">
        <v>-84.337665000000001</v>
      </c>
      <c r="E671" s="1">
        <v>33.718586999999999</v>
      </c>
      <c r="F671" t="s">
        <v>1501</v>
      </c>
    </row>
    <row r="672" spans="1:6" x14ac:dyDescent="0.35">
      <c r="A672">
        <v>128104</v>
      </c>
      <c r="B672" t="s">
        <v>4717</v>
      </c>
      <c r="C672">
        <v>128104</v>
      </c>
      <c r="D672" s="1">
        <v>-84.337280000000007</v>
      </c>
      <c r="E672" s="1">
        <v>33.718738999999999</v>
      </c>
      <c r="F672" t="s">
        <v>1498</v>
      </c>
    </row>
    <row r="673" spans="1:6" x14ac:dyDescent="0.35">
      <c r="A673">
        <v>128146</v>
      </c>
      <c r="B673" t="s">
        <v>4720</v>
      </c>
      <c r="C673">
        <v>128146</v>
      </c>
      <c r="D673" s="1">
        <v>-84.335111999999995</v>
      </c>
      <c r="E673" s="1">
        <v>33.718631999999999</v>
      </c>
      <c r="F673" t="s">
        <v>1501</v>
      </c>
    </row>
    <row r="674" spans="1:6" x14ac:dyDescent="0.35">
      <c r="A674">
        <v>128108</v>
      </c>
      <c r="B674" t="s">
        <v>4722</v>
      </c>
      <c r="C674">
        <v>128108</v>
      </c>
      <c r="D674" s="1">
        <v>-84.338948000000002</v>
      </c>
      <c r="E674" s="1">
        <v>33.718516000000001</v>
      </c>
      <c r="F674" t="s">
        <v>1498</v>
      </c>
    </row>
    <row r="675" spans="1:6" x14ac:dyDescent="0.35">
      <c r="A675">
        <v>99973147</v>
      </c>
      <c r="B675" t="s">
        <v>4724</v>
      </c>
      <c r="C675">
        <v>212800</v>
      </c>
      <c r="D675" s="1">
        <v>-84.334970999999996</v>
      </c>
      <c r="E675" s="1">
        <v>33.718722</v>
      </c>
      <c r="F675" t="s">
        <v>1498</v>
      </c>
    </row>
    <row r="676" spans="1:6" x14ac:dyDescent="0.35">
      <c r="A676">
        <v>85536</v>
      </c>
      <c r="B676" t="s">
        <v>4734</v>
      </c>
      <c r="C676">
        <v>904451</v>
      </c>
      <c r="D676" s="1">
        <v>-84.285128999999998</v>
      </c>
      <c r="E676" s="1">
        <v>33.773623999999998</v>
      </c>
      <c r="F676" t="s">
        <v>834</v>
      </c>
    </row>
    <row r="677" spans="1:6" x14ac:dyDescent="0.35">
      <c r="A677">
        <v>99973475</v>
      </c>
      <c r="B677" t="s">
        <v>4736</v>
      </c>
      <c r="C677">
        <v>213104</v>
      </c>
      <c r="D677" s="1">
        <v>-84.376895000000005</v>
      </c>
      <c r="E677" s="1">
        <v>33.754435000000001</v>
      </c>
      <c r="F677" t="s">
        <v>4737</v>
      </c>
    </row>
    <row r="678" spans="1:6" x14ac:dyDescent="0.35">
      <c r="A678">
        <v>99973340</v>
      </c>
      <c r="B678" t="s">
        <v>4741</v>
      </c>
      <c r="C678">
        <v>212971</v>
      </c>
      <c r="D678" s="1">
        <v>-84.380722000000006</v>
      </c>
      <c r="E678" s="1">
        <v>33.754451000000003</v>
      </c>
      <c r="F678" t="s">
        <v>4737</v>
      </c>
    </row>
    <row r="679" spans="1:6" x14ac:dyDescent="0.35">
      <c r="A679">
        <v>102180</v>
      </c>
      <c r="B679" t="s">
        <v>4743</v>
      </c>
      <c r="C679">
        <v>102180</v>
      </c>
      <c r="D679" s="1">
        <v>-84.386168999999995</v>
      </c>
      <c r="E679" s="1">
        <v>33.754513000000003</v>
      </c>
      <c r="F679" t="s">
        <v>4744</v>
      </c>
    </row>
    <row r="680" spans="1:6" x14ac:dyDescent="0.35">
      <c r="A680">
        <v>93250</v>
      </c>
      <c r="B680" t="s">
        <v>4746</v>
      </c>
      <c r="C680">
        <v>903332</v>
      </c>
      <c r="D680" s="1">
        <v>-84.389461999999995</v>
      </c>
      <c r="E680" s="1">
        <v>33.754527000000003</v>
      </c>
      <c r="F680" t="s">
        <v>4744</v>
      </c>
    </row>
    <row r="681" spans="1:6" x14ac:dyDescent="0.35">
      <c r="A681">
        <v>102178</v>
      </c>
      <c r="B681" t="s">
        <v>4748</v>
      </c>
      <c r="C681">
        <v>102178</v>
      </c>
      <c r="D681" s="1">
        <v>-84.384190000000004</v>
      </c>
      <c r="E681" s="1">
        <v>33.754539000000001</v>
      </c>
      <c r="F681" t="s">
        <v>4737</v>
      </c>
    </row>
    <row r="682" spans="1:6" x14ac:dyDescent="0.35">
      <c r="A682">
        <v>85198</v>
      </c>
      <c r="B682" t="s">
        <v>4762</v>
      </c>
      <c r="C682">
        <v>904485</v>
      </c>
      <c r="D682" s="1">
        <v>-84.302707999999996</v>
      </c>
      <c r="E682" s="1">
        <v>33.758865999999998</v>
      </c>
      <c r="F682" t="s">
        <v>4763</v>
      </c>
    </row>
    <row r="683" spans="1:6" x14ac:dyDescent="0.35">
      <c r="A683">
        <v>106284</v>
      </c>
      <c r="B683" t="s">
        <v>4767</v>
      </c>
      <c r="C683">
        <v>106284</v>
      </c>
      <c r="D683" s="1">
        <v>-84.301215999999997</v>
      </c>
      <c r="E683" s="1">
        <v>33.752257999999998</v>
      </c>
      <c r="F683" t="s">
        <v>1049</v>
      </c>
    </row>
    <row r="684" spans="1:6" x14ac:dyDescent="0.35">
      <c r="A684">
        <v>106242</v>
      </c>
      <c r="B684" t="s">
        <v>4769</v>
      </c>
      <c r="C684">
        <v>106242</v>
      </c>
      <c r="D684" s="1">
        <v>-84.301841999999994</v>
      </c>
      <c r="E684" s="1">
        <v>33.75264</v>
      </c>
      <c r="F684" t="s">
        <v>4763</v>
      </c>
    </row>
    <row r="685" spans="1:6" x14ac:dyDescent="0.35">
      <c r="A685">
        <v>85220</v>
      </c>
      <c r="B685" t="s">
        <v>4771</v>
      </c>
      <c r="C685">
        <v>904843</v>
      </c>
      <c r="D685" s="1">
        <v>-84.302993999999998</v>
      </c>
      <c r="E685" s="1">
        <v>33.759276999999997</v>
      </c>
      <c r="F685" t="s">
        <v>1049</v>
      </c>
    </row>
    <row r="686" spans="1:6" x14ac:dyDescent="0.35">
      <c r="A686">
        <v>99973367</v>
      </c>
      <c r="B686" t="s">
        <v>4773</v>
      </c>
      <c r="C686">
        <v>212999</v>
      </c>
      <c r="D686" s="1">
        <v>-84.311828000000006</v>
      </c>
      <c r="E686" s="1">
        <v>33.766224999999999</v>
      </c>
      <c r="F686" t="s">
        <v>4774</v>
      </c>
    </row>
    <row r="687" spans="1:6" x14ac:dyDescent="0.35">
      <c r="A687">
        <v>106244</v>
      </c>
      <c r="B687" t="s">
        <v>4776</v>
      </c>
      <c r="C687">
        <v>106244</v>
      </c>
      <c r="D687" s="1">
        <v>-84.301480999999995</v>
      </c>
      <c r="E687" s="1">
        <v>33.751365</v>
      </c>
      <c r="F687" t="s">
        <v>4763</v>
      </c>
    </row>
    <row r="688" spans="1:6" x14ac:dyDescent="0.35">
      <c r="A688">
        <v>85216</v>
      </c>
      <c r="B688" t="s">
        <v>4778</v>
      </c>
      <c r="C688">
        <v>904655</v>
      </c>
      <c r="D688" s="1">
        <v>-84.301292000000004</v>
      </c>
      <c r="E688" s="1">
        <v>33.756000999999998</v>
      </c>
      <c r="F688" t="s">
        <v>1049</v>
      </c>
    </row>
    <row r="689" spans="1:6" x14ac:dyDescent="0.35">
      <c r="A689">
        <v>85202</v>
      </c>
      <c r="B689" t="s">
        <v>4780</v>
      </c>
      <c r="C689">
        <v>904487</v>
      </c>
      <c r="D689" s="1">
        <v>-84.301734999999994</v>
      </c>
      <c r="E689" s="1">
        <v>33.756298000000001</v>
      </c>
      <c r="F689" t="s">
        <v>4763</v>
      </c>
    </row>
    <row r="690" spans="1:6" x14ac:dyDescent="0.35">
      <c r="A690">
        <v>85218</v>
      </c>
      <c r="B690" t="s">
        <v>4782</v>
      </c>
      <c r="C690">
        <v>904726</v>
      </c>
      <c r="D690" s="1">
        <v>-84.301413999999994</v>
      </c>
      <c r="E690" s="1">
        <v>33.757531999999998</v>
      </c>
      <c r="F690" t="s">
        <v>1049</v>
      </c>
    </row>
    <row r="691" spans="1:6" x14ac:dyDescent="0.35">
      <c r="A691">
        <v>85200</v>
      </c>
      <c r="B691" t="s">
        <v>4784</v>
      </c>
      <c r="C691">
        <v>904486</v>
      </c>
      <c r="D691" s="1">
        <v>-84.301758000000007</v>
      </c>
      <c r="E691" s="1">
        <v>33.757576</v>
      </c>
      <c r="F691" t="s">
        <v>4763</v>
      </c>
    </row>
    <row r="692" spans="1:6" x14ac:dyDescent="0.35">
      <c r="A692">
        <v>106286</v>
      </c>
      <c r="B692" t="s">
        <v>4786</v>
      </c>
      <c r="C692">
        <v>106286</v>
      </c>
      <c r="D692" s="1">
        <v>-84.301383999999999</v>
      </c>
      <c r="E692" s="1">
        <v>33.754598000000001</v>
      </c>
      <c r="F692" t="s">
        <v>1049</v>
      </c>
    </row>
    <row r="693" spans="1:6" x14ac:dyDescent="0.35">
      <c r="A693">
        <v>106240</v>
      </c>
      <c r="B693" t="s">
        <v>4786</v>
      </c>
      <c r="C693">
        <v>106240</v>
      </c>
      <c r="D693" s="1">
        <v>-84.301489000000004</v>
      </c>
      <c r="E693" s="1">
        <v>33.754845000000003</v>
      </c>
      <c r="F693" t="s">
        <v>4763</v>
      </c>
    </row>
    <row r="694" spans="1:6" x14ac:dyDescent="0.35">
      <c r="A694">
        <v>99973371</v>
      </c>
      <c r="B694" t="s">
        <v>4789</v>
      </c>
      <c r="C694">
        <v>213003</v>
      </c>
      <c r="D694" s="1">
        <v>-84.319329999999994</v>
      </c>
      <c r="E694" s="1">
        <v>33.769502000000003</v>
      </c>
      <c r="F694" t="s">
        <v>4790</v>
      </c>
    </row>
    <row r="695" spans="1:6" x14ac:dyDescent="0.35">
      <c r="A695">
        <v>99973370</v>
      </c>
      <c r="B695" t="s">
        <v>4792</v>
      </c>
      <c r="C695">
        <v>213002</v>
      </c>
      <c r="D695" s="1">
        <v>-84.319287000000003</v>
      </c>
      <c r="E695" s="1">
        <v>33.769635999999998</v>
      </c>
      <c r="F695" t="s">
        <v>4774</v>
      </c>
    </row>
    <row r="696" spans="1:6" x14ac:dyDescent="0.35">
      <c r="A696">
        <v>99973366</v>
      </c>
      <c r="B696" t="s">
        <v>4794</v>
      </c>
      <c r="C696">
        <v>212998</v>
      </c>
      <c r="D696" s="1">
        <v>-84.312186999999994</v>
      </c>
      <c r="E696" s="1">
        <v>33.766511999999999</v>
      </c>
      <c r="F696" t="s">
        <v>4790</v>
      </c>
    </row>
    <row r="697" spans="1:6" x14ac:dyDescent="0.35">
      <c r="A697">
        <v>99973368</v>
      </c>
      <c r="B697" t="s">
        <v>4796</v>
      </c>
      <c r="C697">
        <v>213000</v>
      </c>
      <c r="D697" s="1">
        <v>-84.317079000000007</v>
      </c>
      <c r="E697" s="1">
        <v>33.767560000000003</v>
      </c>
      <c r="F697" t="s">
        <v>4790</v>
      </c>
    </row>
    <row r="698" spans="1:6" x14ac:dyDescent="0.35">
      <c r="A698">
        <v>99973369</v>
      </c>
      <c r="B698" t="s">
        <v>4796</v>
      </c>
      <c r="C698">
        <v>213001</v>
      </c>
      <c r="D698" s="1">
        <v>-84.316873000000001</v>
      </c>
      <c r="E698" s="1">
        <v>33.767541999999999</v>
      </c>
      <c r="F698" t="s">
        <v>4774</v>
      </c>
    </row>
    <row r="699" spans="1:6" x14ac:dyDescent="0.35">
      <c r="A699">
        <v>67135</v>
      </c>
      <c r="B699" t="s">
        <v>4802</v>
      </c>
      <c r="C699">
        <v>902128</v>
      </c>
      <c r="D699" s="1">
        <v>-84.427207999999993</v>
      </c>
      <c r="E699" s="1">
        <v>33.791051000000003</v>
      </c>
      <c r="F699" t="s">
        <v>157</v>
      </c>
    </row>
    <row r="700" spans="1:6" x14ac:dyDescent="0.35">
      <c r="A700">
        <v>67138</v>
      </c>
      <c r="B700" t="s">
        <v>4804</v>
      </c>
      <c r="C700">
        <v>902294</v>
      </c>
      <c r="D700" s="1">
        <v>-84.426756999999995</v>
      </c>
      <c r="E700" s="1">
        <v>33.793823000000003</v>
      </c>
      <c r="F700" t="s">
        <v>161</v>
      </c>
    </row>
    <row r="701" spans="1:6" x14ac:dyDescent="0.35">
      <c r="A701">
        <v>159004</v>
      </c>
      <c r="B701" t="s">
        <v>4831</v>
      </c>
      <c r="C701">
        <v>159004</v>
      </c>
      <c r="D701" s="1">
        <v>-84.391609000000003</v>
      </c>
      <c r="E701" s="1">
        <v>33.658870999999998</v>
      </c>
      <c r="F701" t="s">
        <v>4832</v>
      </c>
    </row>
    <row r="702" spans="1:6" x14ac:dyDescent="0.35">
      <c r="A702">
        <v>159002</v>
      </c>
      <c r="B702" t="s">
        <v>4834</v>
      </c>
      <c r="C702">
        <v>159002</v>
      </c>
      <c r="D702" s="1">
        <v>-84.391183999999996</v>
      </c>
      <c r="E702" s="1">
        <v>33.656730000000003</v>
      </c>
      <c r="F702" t="s">
        <v>4832</v>
      </c>
    </row>
    <row r="703" spans="1:6" x14ac:dyDescent="0.35">
      <c r="A703">
        <v>159006</v>
      </c>
      <c r="B703" t="s">
        <v>4836</v>
      </c>
      <c r="C703">
        <v>159006</v>
      </c>
      <c r="D703" s="1">
        <v>-84.391723999999996</v>
      </c>
      <c r="E703" s="1">
        <v>33.661136999999997</v>
      </c>
      <c r="F703" t="s">
        <v>4832</v>
      </c>
    </row>
    <row r="704" spans="1:6" x14ac:dyDescent="0.35">
      <c r="A704">
        <v>159012</v>
      </c>
      <c r="B704" t="s">
        <v>4838</v>
      </c>
      <c r="C704">
        <v>159012</v>
      </c>
      <c r="D704" s="1">
        <v>-84.393178000000006</v>
      </c>
      <c r="E704" s="1">
        <v>33.671070999999998</v>
      </c>
      <c r="F704" t="s">
        <v>4832</v>
      </c>
    </row>
    <row r="705" spans="1:6" x14ac:dyDescent="0.35">
      <c r="A705">
        <v>159014</v>
      </c>
      <c r="B705" t="s">
        <v>4840</v>
      </c>
      <c r="C705">
        <v>159014</v>
      </c>
      <c r="D705" s="1">
        <v>-84.393394000000001</v>
      </c>
      <c r="E705" s="1">
        <v>33.672592000000002</v>
      </c>
      <c r="F705" t="s">
        <v>4832</v>
      </c>
    </row>
    <row r="706" spans="1:6" x14ac:dyDescent="0.35">
      <c r="A706">
        <v>159010</v>
      </c>
      <c r="B706" t="s">
        <v>4842</v>
      </c>
      <c r="C706">
        <v>159010</v>
      </c>
      <c r="D706" s="1">
        <v>-84.393247000000002</v>
      </c>
      <c r="E706" s="1">
        <v>33.668922000000002</v>
      </c>
      <c r="F706" t="s">
        <v>4832</v>
      </c>
    </row>
    <row r="707" spans="1:6" x14ac:dyDescent="0.35">
      <c r="A707">
        <v>159008</v>
      </c>
      <c r="B707" t="s">
        <v>4844</v>
      </c>
      <c r="C707">
        <v>159008</v>
      </c>
      <c r="D707" s="1">
        <v>-84.392386999999999</v>
      </c>
      <c r="E707" s="1">
        <v>33.666538000000003</v>
      </c>
      <c r="F707" t="s">
        <v>4832</v>
      </c>
    </row>
    <row r="708" spans="1:6" x14ac:dyDescent="0.35">
      <c r="A708">
        <v>126082</v>
      </c>
      <c r="B708" t="s">
        <v>4850</v>
      </c>
      <c r="C708">
        <v>126082</v>
      </c>
      <c r="D708" s="1">
        <v>-84.370669000000007</v>
      </c>
      <c r="E708" s="1">
        <v>33.721981</v>
      </c>
      <c r="F708" t="s">
        <v>842</v>
      </c>
    </row>
    <row r="709" spans="1:6" x14ac:dyDescent="0.35">
      <c r="A709">
        <v>92154</v>
      </c>
      <c r="B709" t="s">
        <v>4858</v>
      </c>
      <c r="C709">
        <v>901094</v>
      </c>
      <c r="D709" s="1">
        <v>-84.413371999999995</v>
      </c>
      <c r="E709" s="1">
        <v>33.768568999999999</v>
      </c>
      <c r="F709" t="s">
        <v>2157</v>
      </c>
    </row>
    <row r="710" spans="1:6" x14ac:dyDescent="0.35">
      <c r="A710">
        <v>99971941</v>
      </c>
      <c r="B710" t="s">
        <v>4860</v>
      </c>
      <c r="C710">
        <v>211506</v>
      </c>
      <c r="D710" s="1">
        <v>-84.413504000000003</v>
      </c>
      <c r="E710" s="1">
        <v>33.768323000000002</v>
      </c>
      <c r="F710" t="s">
        <v>2155</v>
      </c>
    </row>
    <row r="711" spans="1:6" x14ac:dyDescent="0.35">
      <c r="A711">
        <v>99971940</v>
      </c>
      <c r="B711" t="s">
        <v>4862</v>
      </c>
      <c r="C711">
        <v>211505</v>
      </c>
      <c r="D711" s="1">
        <v>-84.413505999999998</v>
      </c>
      <c r="E711" s="1">
        <v>33.770139999999998</v>
      </c>
      <c r="F711" t="s">
        <v>2155</v>
      </c>
    </row>
    <row r="712" spans="1:6" x14ac:dyDescent="0.35">
      <c r="A712">
        <v>92156</v>
      </c>
      <c r="B712" t="s">
        <v>4862</v>
      </c>
      <c r="C712">
        <v>901095</v>
      </c>
      <c r="D712" s="1">
        <v>-84.413408000000004</v>
      </c>
      <c r="E712" s="1">
        <v>33.769978999999999</v>
      </c>
      <c r="F712" t="s">
        <v>2157</v>
      </c>
    </row>
    <row r="713" spans="1:6" x14ac:dyDescent="0.35">
      <c r="A713">
        <v>80236</v>
      </c>
      <c r="B713" t="s">
        <v>4865</v>
      </c>
      <c r="C713">
        <v>904898</v>
      </c>
      <c r="D713" s="1">
        <v>-84.413398000000001</v>
      </c>
      <c r="E713" s="1">
        <v>33.771222999999999</v>
      </c>
      <c r="F713" t="s">
        <v>2157</v>
      </c>
    </row>
    <row r="714" spans="1:6" x14ac:dyDescent="0.35">
      <c r="A714">
        <v>99971939</v>
      </c>
      <c r="B714" t="s">
        <v>4865</v>
      </c>
      <c r="C714">
        <v>211504</v>
      </c>
      <c r="D714" s="1">
        <v>-84.413506999999996</v>
      </c>
      <c r="E714" s="1">
        <v>33.771393000000003</v>
      </c>
      <c r="F714" t="s">
        <v>2155</v>
      </c>
    </row>
    <row r="715" spans="1:6" x14ac:dyDescent="0.35">
      <c r="A715">
        <v>74262</v>
      </c>
      <c r="B715" t="s">
        <v>5020</v>
      </c>
      <c r="C715">
        <v>904017</v>
      </c>
      <c r="D715" s="1">
        <v>-84.173893000000007</v>
      </c>
      <c r="E715" s="1">
        <v>33.812789000000002</v>
      </c>
      <c r="F715" t="s">
        <v>5021</v>
      </c>
    </row>
    <row r="716" spans="1:6" x14ac:dyDescent="0.35">
      <c r="A716">
        <v>70181</v>
      </c>
      <c r="B716" t="s">
        <v>5047</v>
      </c>
      <c r="C716">
        <v>902285</v>
      </c>
      <c r="D716" s="1">
        <v>-84.340451000000002</v>
      </c>
      <c r="E716" s="1">
        <v>33.792988000000001</v>
      </c>
      <c r="F716" t="s">
        <v>116</v>
      </c>
    </row>
    <row r="717" spans="1:6" x14ac:dyDescent="0.35">
      <c r="A717">
        <v>99970441</v>
      </c>
      <c r="B717" t="s">
        <v>5051</v>
      </c>
      <c r="C717">
        <v>210130</v>
      </c>
      <c r="D717" s="1">
        <v>-84.217605000000006</v>
      </c>
      <c r="E717" s="1">
        <v>33.708745</v>
      </c>
      <c r="F717" t="s">
        <v>4210</v>
      </c>
    </row>
    <row r="718" spans="1:6" x14ac:dyDescent="0.35">
      <c r="A718">
        <v>99972066</v>
      </c>
      <c r="B718" t="s">
        <v>5051</v>
      </c>
      <c r="C718">
        <v>211610</v>
      </c>
      <c r="D718" s="1">
        <v>-84.217191999999997</v>
      </c>
      <c r="E718" s="1">
        <v>33.708807</v>
      </c>
      <c r="F718" t="s">
        <v>4198</v>
      </c>
    </row>
    <row r="719" spans="1:6" x14ac:dyDescent="0.35">
      <c r="A719">
        <v>99973212</v>
      </c>
      <c r="B719" t="s">
        <v>5054</v>
      </c>
      <c r="C719">
        <v>213048</v>
      </c>
      <c r="D719" s="1">
        <v>-84.572253000000003</v>
      </c>
      <c r="E719" s="1">
        <v>33.571790999999997</v>
      </c>
      <c r="F719" t="s">
        <v>2329</v>
      </c>
    </row>
    <row r="720" spans="1:6" x14ac:dyDescent="0.35">
      <c r="A720">
        <v>99973346</v>
      </c>
      <c r="B720" t="s">
        <v>5056</v>
      </c>
      <c r="C720">
        <v>212977</v>
      </c>
      <c r="D720" s="1">
        <v>-84.295057999999997</v>
      </c>
      <c r="E720" s="1">
        <v>33.772768999999997</v>
      </c>
      <c r="F720" t="s">
        <v>2346</v>
      </c>
    </row>
    <row r="721" spans="1:6" x14ac:dyDescent="0.35">
      <c r="A721">
        <v>134040</v>
      </c>
      <c r="B721" t="s">
        <v>5076</v>
      </c>
      <c r="C721">
        <v>134040</v>
      </c>
      <c r="D721" s="1">
        <v>-84.11533</v>
      </c>
      <c r="E721" s="1">
        <v>33.704349999999998</v>
      </c>
      <c r="F721" t="s">
        <v>5074</v>
      </c>
    </row>
    <row r="722" spans="1:6" x14ac:dyDescent="0.35">
      <c r="A722">
        <v>134102</v>
      </c>
      <c r="B722" t="s">
        <v>5076</v>
      </c>
      <c r="C722">
        <v>134102</v>
      </c>
      <c r="D722" s="1">
        <v>-84.113174000000001</v>
      </c>
      <c r="E722" s="1">
        <v>33.707552999999997</v>
      </c>
      <c r="F722" t="s">
        <v>4704</v>
      </c>
    </row>
    <row r="723" spans="1:6" x14ac:dyDescent="0.35">
      <c r="A723">
        <v>99973648</v>
      </c>
      <c r="B723" t="s">
        <v>5087</v>
      </c>
      <c r="C723">
        <v>213275</v>
      </c>
      <c r="D723" s="1">
        <v>-84.437922</v>
      </c>
      <c r="E723" s="1">
        <v>33.675645000000003</v>
      </c>
      <c r="F723" t="s">
        <v>2147</v>
      </c>
    </row>
    <row r="724" spans="1:6" x14ac:dyDescent="0.35">
      <c r="A724">
        <v>99972225</v>
      </c>
      <c r="B724" t="s">
        <v>5090</v>
      </c>
      <c r="C724">
        <v>211887</v>
      </c>
      <c r="D724" s="1">
        <v>-84.215014999999994</v>
      </c>
      <c r="E724" s="1">
        <v>33.711830999999997</v>
      </c>
      <c r="F724" t="s">
        <v>4198</v>
      </c>
    </row>
    <row r="725" spans="1:6" x14ac:dyDescent="0.35">
      <c r="A725">
        <v>99972226</v>
      </c>
      <c r="B725" t="s">
        <v>5092</v>
      </c>
      <c r="C725">
        <v>211888</v>
      </c>
      <c r="D725" s="1">
        <v>-84.210115999999999</v>
      </c>
      <c r="E725" s="1">
        <v>33.711029000000003</v>
      </c>
      <c r="F725" t="s">
        <v>4198</v>
      </c>
    </row>
    <row r="726" spans="1:6" x14ac:dyDescent="0.35">
      <c r="A726">
        <v>99973922</v>
      </c>
      <c r="B726" t="s">
        <v>5096</v>
      </c>
      <c r="C726">
        <v>213579</v>
      </c>
      <c r="D726" s="1">
        <v>-84.336518999999996</v>
      </c>
      <c r="E726" s="1">
        <v>33.829827999999999</v>
      </c>
      <c r="F726" t="s">
        <v>1605</v>
      </c>
    </row>
    <row r="727" spans="1:6" x14ac:dyDescent="0.35">
      <c r="A727">
        <v>99973921</v>
      </c>
      <c r="B727" t="s">
        <v>5100</v>
      </c>
      <c r="C727">
        <v>213578</v>
      </c>
      <c r="D727" s="1">
        <v>-84.334474</v>
      </c>
      <c r="E727" s="1">
        <v>33.830182000000001</v>
      </c>
      <c r="F727" t="s">
        <v>1605</v>
      </c>
    </row>
    <row r="728" spans="1:6" x14ac:dyDescent="0.35">
      <c r="A728">
        <v>99971928</v>
      </c>
      <c r="B728" t="s">
        <v>5102</v>
      </c>
      <c r="C728">
        <v>211493</v>
      </c>
      <c r="D728" s="1">
        <v>-84.342579999999998</v>
      </c>
      <c r="E728" s="1">
        <v>33.827330000000003</v>
      </c>
      <c r="F728" t="s">
        <v>1605</v>
      </c>
    </row>
    <row r="729" spans="1:6" x14ac:dyDescent="0.35">
      <c r="A729">
        <v>99971989</v>
      </c>
      <c r="B729" t="s">
        <v>5104</v>
      </c>
      <c r="C729">
        <v>211548</v>
      </c>
      <c r="D729" s="1">
        <v>-84.339107999999996</v>
      </c>
      <c r="E729" s="1">
        <v>33.828305999999998</v>
      </c>
      <c r="F729" t="s">
        <v>1605</v>
      </c>
    </row>
    <row r="730" spans="1:6" x14ac:dyDescent="0.35">
      <c r="A730">
        <v>60344</v>
      </c>
      <c r="B730" t="s">
        <v>5104</v>
      </c>
      <c r="C730">
        <v>901870</v>
      </c>
      <c r="D730" s="1">
        <v>-84.339042000000006</v>
      </c>
      <c r="E730" s="1">
        <v>33.828192000000001</v>
      </c>
      <c r="F730" t="s">
        <v>1602</v>
      </c>
    </row>
    <row r="731" spans="1:6" x14ac:dyDescent="0.35">
      <c r="A731">
        <v>99972346</v>
      </c>
      <c r="B731" t="s">
        <v>5107</v>
      </c>
      <c r="C731">
        <v>211994</v>
      </c>
      <c r="D731" s="1">
        <v>-84.340404000000007</v>
      </c>
      <c r="E731" s="1">
        <v>33.828333000000001</v>
      </c>
      <c r="F731" t="s">
        <v>1602</v>
      </c>
    </row>
    <row r="732" spans="1:6" x14ac:dyDescent="0.35">
      <c r="A732">
        <v>99972345</v>
      </c>
      <c r="B732" t="s">
        <v>5107</v>
      </c>
      <c r="C732">
        <v>211993</v>
      </c>
      <c r="D732" s="1">
        <v>-84.340468999999999</v>
      </c>
      <c r="E732" s="1">
        <v>33.828403999999999</v>
      </c>
      <c r="F732" t="s">
        <v>1605</v>
      </c>
    </row>
    <row r="733" spans="1:6" x14ac:dyDescent="0.35">
      <c r="A733">
        <v>77494</v>
      </c>
      <c r="B733" t="s">
        <v>5112</v>
      </c>
      <c r="C733">
        <v>903477</v>
      </c>
      <c r="D733" s="1">
        <v>-84.505300000000005</v>
      </c>
      <c r="E733" s="1">
        <v>33.779386000000002</v>
      </c>
      <c r="F733" t="s">
        <v>670</v>
      </c>
    </row>
    <row r="734" spans="1:6" x14ac:dyDescent="0.35">
      <c r="A734">
        <v>77492</v>
      </c>
      <c r="B734" t="s">
        <v>5134</v>
      </c>
      <c r="C734">
        <v>903476</v>
      </c>
      <c r="D734" s="1">
        <v>-84.500864000000007</v>
      </c>
      <c r="E734" s="1">
        <v>33.779553999999997</v>
      </c>
      <c r="F734" t="s">
        <v>670</v>
      </c>
    </row>
    <row r="735" spans="1:6" x14ac:dyDescent="0.35">
      <c r="A735">
        <v>99973811</v>
      </c>
      <c r="B735" t="s">
        <v>5136</v>
      </c>
      <c r="C735">
        <v>213437</v>
      </c>
      <c r="D735" s="1">
        <v>-84.500122000000005</v>
      </c>
      <c r="E735" s="1">
        <v>33.778598000000002</v>
      </c>
      <c r="F735" t="s">
        <v>663</v>
      </c>
    </row>
    <row r="736" spans="1:6" x14ac:dyDescent="0.35">
      <c r="A736">
        <v>77454</v>
      </c>
      <c r="B736" t="s">
        <v>5140</v>
      </c>
      <c r="C736">
        <v>904151</v>
      </c>
      <c r="D736" s="1">
        <v>-84.503789999999995</v>
      </c>
      <c r="E736" s="1">
        <v>33.779857999999997</v>
      </c>
      <c r="F736" t="s">
        <v>670</v>
      </c>
    </row>
    <row r="737" spans="1:6" x14ac:dyDescent="0.35">
      <c r="A737">
        <v>99971002</v>
      </c>
      <c r="B737" t="s">
        <v>5164</v>
      </c>
      <c r="C737">
        <v>210763</v>
      </c>
      <c r="D737" s="1">
        <v>-84.507367000000002</v>
      </c>
      <c r="E737" s="1">
        <v>33.779454999999999</v>
      </c>
      <c r="F737" t="s">
        <v>670</v>
      </c>
    </row>
    <row r="738" spans="1:6" x14ac:dyDescent="0.35">
      <c r="A738">
        <v>77152</v>
      </c>
      <c r="B738" t="s">
        <v>5166</v>
      </c>
      <c r="C738">
        <v>903916</v>
      </c>
      <c r="D738" s="1">
        <v>-84.507405000000006</v>
      </c>
      <c r="E738" s="1">
        <v>33.779392000000001</v>
      </c>
      <c r="F738" t="s">
        <v>663</v>
      </c>
    </row>
    <row r="739" spans="1:6" x14ac:dyDescent="0.35">
      <c r="A739">
        <v>77156</v>
      </c>
      <c r="B739" t="s">
        <v>5168</v>
      </c>
      <c r="C739">
        <v>903948</v>
      </c>
      <c r="D739" s="1">
        <v>-84.505095999999995</v>
      </c>
      <c r="E739" s="1">
        <v>33.779412999999998</v>
      </c>
      <c r="F739" t="s">
        <v>663</v>
      </c>
    </row>
    <row r="740" spans="1:6" x14ac:dyDescent="0.35">
      <c r="A740">
        <v>77244</v>
      </c>
      <c r="B740" t="s">
        <v>5170</v>
      </c>
      <c r="C740">
        <v>905493</v>
      </c>
      <c r="D740" s="1">
        <v>-84.500010000000003</v>
      </c>
      <c r="E740" s="1">
        <v>33.768706000000002</v>
      </c>
      <c r="F740" t="s">
        <v>873</v>
      </c>
    </row>
    <row r="741" spans="1:6" x14ac:dyDescent="0.35">
      <c r="A741">
        <v>77122</v>
      </c>
      <c r="B741" t="s">
        <v>5172</v>
      </c>
      <c r="C741">
        <v>903661</v>
      </c>
      <c r="D741" s="1">
        <v>-84.500124</v>
      </c>
      <c r="E741" s="1">
        <v>33.767042000000004</v>
      </c>
      <c r="F741" t="s">
        <v>867</v>
      </c>
    </row>
    <row r="742" spans="1:6" x14ac:dyDescent="0.35">
      <c r="A742">
        <v>77160</v>
      </c>
      <c r="B742" t="s">
        <v>5174</v>
      </c>
      <c r="C742">
        <v>904039</v>
      </c>
      <c r="D742" s="1">
        <v>-84.502604000000005</v>
      </c>
      <c r="E742" s="1">
        <v>33.779685999999998</v>
      </c>
      <c r="F742" t="s">
        <v>663</v>
      </c>
    </row>
    <row r="743" spans="1:6" x14ac:dyDescent="0.35">
      <c r="A743">
        <v>999978</v>
      </c>
      <c r="B743" t="s">
        <v>5176</v>
      </c>
      <c r="C743">
        <v>902844</v>
      </c>
      <c r="D743" s="1">
        <v>-84.502571000000003</v>
      </c>
      <c r="E743" s="1">
        <v>33.779758000000001</v>
      </c>
      <c r="F743" t="s">
        <v>670</v>
      </c>
    </row>
    <row r="744" spans="1:6" x14ac:dyDescent="0.35">
      <c r="A744">
        <v>164028</v>
      </c>
      <c r="B744" t="s">
        <v>5178</v>
      </c>
      <c r="C744">
        <v>164028</v>
      </c>
      <c r="D744" s="1">
        <v>-84.514235999999997</v>
      </c>
      <c r="E744" s="1">
        <v>33.674027000000002</v>
      </c>
      <c r="F744" t="s">
        <v>2705</v>
      </c>
    </row>
    <row r="745" spans="1:6" x14ac:dyDescent="0.35">
      <c r="A745">
        <v>120064</v>
      </c>
      <c r="B745" t="s">
        <v>5210</v>
      </c>
      <c r="C745">
        <v>120064</v>
      </c>
      <c r="D745" s="1">
        <v>-84.506653</v>
      </c>
      <c r="E745" s="1">
        <v>33.700060999999998</v>
      </c>
      <c r="F745" t="s">
        <v>933</v>
      </c>
    </row>
    <row r="746" spans="1:6" x14ac:dyDescent="0.35">
      <c r="A746">
        <v>120066</v>
      </c>
      <c r="B746" t="s">
        <v>5230</v>
      </c>
      <c r="C746">
        <v>120066</v>
      </c>
      <c r="D746" s="1">
        <v>-84.506176999999994</v>
      </c>
      <c r="E746" s="1">
        <v>33.701514000000003</v>
      </c>
      <c r="F746" t="s">
        <v>933</v>
      </c>
    </row>
    <row r="747" spans="1:6" x14ac:dyDescent="0.35">
      <c r="A747">
        <v>99970381</v>
      </c>
      <c r="B747" t="s">
        <v>5257</v>
      </c>
      <c r="C747">
        <v>210173</v>
      </c>
      <c r="D747" s="1">
        <v>-84.525362999999999</v>
      </c>
      <c r="E747" s="1">
        <v>33.664095000000003</v>
      </c>
      <c r="F747" t="s">
        <v>2705</v>
      </c>
    </row>
    <row r="748" spans="1:6" x14ac:dyDescent="0.35">
      <c r="A748">
        <v>99973329</v>
      </c>
      <c r="B748" t="s">
        <v>5277</v>
      </c>
      <c r="C748">
        <v>212960</v>
      </c>
      <c r="D748" s="1">
        <v>-84.167895000000001</v>
      </c>
      <c r="E748" s="1">
        <v>33.702725999999998</v>
      </c>
      <c r="F748" t="s">
        <v>5278</v>
      </c>
    </row>
    <row r="749" spans="1:6" x14ac:dyDescent="0.35">
      <c r="A749">
        <v>99973347</v>
      </c>
      <c r="B749" t="s">
        <v>5280</v>
      </c>
      <c r="C749">
        <v>212978</v>
      </c>
      <c r="D749" s="1">
        <v>-84.167248999999998</v>
      </c>
      <c r="E749" s="1">
        <v>33.703000000000003</v>
      </c>
      <c r="F749" t="s">
        <v>3910</v>
      </c>
    </row>
    <row r="750" spans="1:6" x14ac:dyDescent="0.35">
      <c r="A750">
        <v>133128</v>
      </c>
      <c r="B750" t="s">
        <v>5285</v>
      </c>
      <c r="C750">
        <v>133128</v>
      </c>
      <c r="D750" s="1">
        <v>-84.165013000000002</v>
      </c>
      <c r="E750" s="1">
        <v>33.702882000000002</v>
      </c>
      <c r="F750" t="s">
        <v>5278</v>
      </c>
    </row>
    <row r="751" spans="1:6" x14ac:dyDescent="0.35">
      <c r="A751">
        <v>133130</v>
      </c>
      <c r="B751" t="s">
        <v>5293</v>
      </c>
      <c r="C751">
        <v>133130</v>
      </c>
      <c r="D751" s="1">
        <v>-84.169400999999993</v>
      </c>
      <c r="E751" s="1">
        <v>33.701974999999997</v>
      </c>
      <c r="F751" t="s">
        <v>3910</v>
      </c>
    </row>
    <row r="752" spans="1:6" x14ac:dyDescent="0.35">
      <c r="A752">
        <v>77466</v>
      </c>
      <c r="B752" t="s">
        <v>5300</v>
      </c>
      <c r="C752">
        <v>904112</v>
      </c>
      <c r="D752" s="1">
        <v>-84.502780999999999</v>
      </c>
      <c r="E752" s="1">
        <v>33.766922000000001</v>
      </c>
      <c r="F752" t="s">
        <v>867</v>
      </c>
    </row>
    <row r="753" spans="1:6" x14ac:dyDescent="0.35">
      <c r="A753">
        <v>77472</v>
      </c>
      <c r="B753" t="s">
        <v>5302</v>
      </c>
      <c r="C753">
        <v>904149</v>
      </c>
      <c r="D753" s="1">
        <v>-84.509174000000002</v>
      </c>
      <c r="E753" s="1">
        <v>33.766536000000002</v>
      </c>
      <c r="F753" t="s">
        <v>867</v>
      </c>
    </row>
    <row r="754" spans="1:6" x14ac:dyDescent="0.35">
      <c r="A754">
        <v>77464</v>
      </c>
      <c r="B754" t="s">
        <v>5304</v>
      </c>
      <c r="C754">
        <v>904111</v>
      </c>
      <c r="D754" s="1">
        <v>-84.501193999999998</v>
      </c>
      <c r="E754" s="1">
        <v>33.766969000000003</v>
      </c>
      <c r="F754" t="s">
        <v>867</v>
      </c>
    </row>
    <row r="755" spans="1:6" x14ac:dyDescent="0.35">
      <c r="A755">
        <v>77470</v>
      </c>
      <c r="B755" t="s">
        <v>5306</v>
      </c>
      <c r="C755">
        <v>904148</v>
      </c>
      <c r="D755" s="1">
        <v>-84.507814999999994</v>
      </c>
      <c r="E755" s="1">
        <v>33.766592000000003</v>
      </c>
      <c r="F755" t="s">
        <v>867</v>
      </c>
    </row>
    <row r="756" spans="1:6" x14ac:dyDescent="0.35">
      <c r="A756">
        <v>77468</v>
      </c>
      <c r="B756" t="s">
        <v>5308</v>
      </c>
      <c r="C756">
        <v>904147</v>
      </c>
      <c r="D756" s="1">
        <v>-84.506901999999997</v>
      </c>
      <c r="E756" s="1">
        <v>33.766610999999997</v>
      </c>
      <c r="F756" t="s">
        <v>867</v>
      </c>
    </row>
    <row r="757" spans="1:6" x14ac:dyDescent="0.35">
      <c r="A757">
        <v>77236</v>
      </c>
      <c r="B757" t="s">
        <v>5310</v>
      </c>
      <c r="C757">
        <v>903681</v>
      </c>
      <c r="D757" s="1">
        <v>-84.502847000000003</v>
      </c>
      <c r="E757" s="1">
        <v>33.766849999999998</v>
      </c>
      <c r="F757" t="s">
        <v>873</v>
      </c>
    </row>
    <row r="758" spans="1:6" x14ac:dyDescent="0.35">
      <c r="A758">
        <v>99973202</v>
      </c>
      <c r="B758" t="s">
        <v>5312</v>
      </c>
      <c r="C758">
        <v>212848</v>
      </c>
      <c r="D758" s="1">
        <v>-84.504302999999993</v>
      </c>
      <c r="E758" s="1">
        <v>33.766803000000003</v>
      </c>
      <c r="F758" t="s">
        <v>867</v>
      </c>
    </row>
    <row r="759" spans="1:6" x14ac:dyDescent="0.35">
      <c r="A759">
        <v>77234</v>
      </c>
      <c r="B759" t="s">
        <v>5314</v>
      </c>
      <c r="C759">
        <v>903680</v>
      </c>
      <c r="D759" s="1">
        <v>-84.504542000000001</v>
      </c>
      <c r="E759" s="1">
        <v>33.766641999999997</v>
      </c>
      <c r="F759" t="s">
        <v>873</v>
      </c>
    </row>
    <row r="760" spans="1:6" x14ac:dyDescent="0.35">
      <c r="A760">
        <v>77232</v>
      </c>
      <c r="B760" t="s">
        <v>5316</v>
      </c>
      <c r="C760">
        <v>903679</v>
      </c>
      <c r="D760" s="1">
        <v>-84.506443000000004</v>
      </c>
      <c r="E760" s="1">
        <v>33.766553999999999</v>
      </c>
      <c r="F760" t="s">
        <v>873</v>
      </c>
    </row>
    <row r="761" spans="1:6" x14ac:dyDescent="0.35">
      <c r="A761">
        <v>77240</v>
      </c>
      <c r="B761" t="s">
        <v>5318</v>
      </c>
      <c r="C761">
        <v>905492</v>
      </c>
      <c r="D761" s="1">
        <v>-84.500107</v>
      </c>
      <c r="E761" s="1">
        <v>33.766899000000002</v>
      </c>
      <c r="F761" t="s">
        <v>873</v>
      </c>
    </row>
    <row r="762" spans="1:6" x14ac:dyDescent="0.35">
      <c r="A762">
        <v>77238</v>
      </c>
      <c r="B762" t="s">
        <v>5320</v>
      </c>
      <c r="C762">
        <v>903682</v>
      </c>
      <c r="D762" s="1">
        <v>-84.501204999999999</v>
      </c>
      <c r="E762" s="1">
        <v>33.766897</v>
      </c>
      <c r="F762" t="s">
        <v>873</v>
      </c>
    </row>
    <row r="763" spans="1:6" x14ac:dyDescent="0.35">
      <c r="A763">
        <v>77231</v>
      </c>
      <c r="B763" t="s">
        <v>5322</v>
      </c>
      <c r="C763">
        <v>905491</v>
      </c>
      <c r="D763" s="1">
        <v>-84.50779</v>
      </c>
      <c r="E763" s="1">
        <v>33.766525000000001</v>
      </c>
      <c r="F763" t="s">
        <v>873</v>
      </c>
    </row>
    <row r="764" spans="1:6" x14ac:dyDescent="0.35">
      <c r="A764">
        <v>107212</v>
      </c>
      <c r="B764" t="s">
        <v>5324</v>
      </c>
      <c r="C764">
        <v>107212</v>
      </c>
      <c r="D764" s="1">
        <v>-84.276186999999993</v>
      </c>
      <c r="E764" s="1">
        <v>33.746997999999998</v>
      </c>
      <c r="F764" t="s">
        <v>4763</v>
      </c>
    </row>
    <row r="765" spans="1:6" x14ac:dyDescent="0.35">
      <c r="A765">
        <v>106452</v>
      </c>
      <c r="B765" t="s">
        <v>5326</v>
      </c>
      <c r="C765">
        <v>106452</v>
      </c>
      <c r="D765" s="1">
        <v>-84.279156</v>
      </c>
      <c r="E765" s="1">
        <v>33.747036000000001</v>
      </c>
      <c r="F765" t="s">
        <v>4763</v>
      </c>
    </row>
    <row r="766" spans="1:6" x14ac:dyDescent="0.35">
      <c r="A766">
        <v>106268</v>
      </c>
      <c r="B766" t="s">
        <v>5328</v>
      </c>
      <c r="C766">
        <v>106268</v>
      </c>
      <c r="D766" s="1">
        <v>-84.277762999999993</v>
      </c>
      <c r="E766" s="1">
        <v>33.747025999999998</v>
      </c>
      <c r="F766" t="s">
        <v>4763</v>
      </c>
    </row>
    <row r="767" spans="1:6" x14ac:dyDescent="0.35">
      <c r="A767">
        <v>100154</v>
      </c>
      <c r="B767" t="s">
        <v>5332</v>
      </c>
      <c r="C767">
        <v>100154</v>
      </c>
      <c r="D767" s="1">
        <v>-84.425297999999998</v>
      </c>
      <c r="E767" s="1">
        <v>33.749077</v>
      </c>
      <c r="F767" t="s">
        <v>747</v>
      </c>
    </row>
    <row r="768" spans="1:6" x14ac:dyDescent="0.35">
      <c r="A768">
        <v>100152</v>
      </c>
      <c r="B768" t="s">
        <v>5334</v>
      </c>
      <c r="C768">
        <v>100152</v>
      </c>
      <c r="D768" s="1">
        <v>-84.425545</v>
      </c>
      <c r="E768" s="1">
        <v>33.748905000000001</v>
      </c>
      <c r="F768" t="s">
        <v>742</v>
      </c>
    </row>
    <row r="769" spans="1:6" x14ac:dyDescent="0.35">
      <c r="A769">
        <v>100060</v>
      </c>
      <c r="B769" t="s">
        <v>5342</v>
      </c>
      <c r="C769">
        <v>100060</v>
      </c>
      <c r="D769" s="1">
        <v>-84.426353000000006</v>
      </c>
      <c r="E769" s="1">
        <v>33.749076000000002</v>
      </c>
      <c r="F769" t="s">
        <v>747</v>
      </c>
    </row>
    <row r="770" spans="1:6" x14ac:dyDescent="0.35">
      <c r="A770">
        <v>100040</v>
      </c>
      <c r="B770" t="s">
        <v>5347</v>
      </c>
      <c r="C770">
        <v>100040</v>
      </c>
      <c r="D770" s="1">
        <v>-84.421694000000002</v>
      </c>
      <c r="E770" s="1">
        <v>33.748919999999998</v>
      </c>
      <c r="F770" t="s">
        <v>742</v>
      </c>
    </row>
    <row r="771" spans="1:6" x14ac:dyDescent="0.35">
      <c r="A771">
        <v>100160</v>
      </c>
      <c r="B771" t="s">
        <v>5349</v>
      </c>
      <c r="C771">
        <v>100160</v>
      </c>
      <c r="D771" s="1">
        <v>-84.423370000000006</v>
      </c>
      <c r="E771" s="1">
        <v>33.749009999999998</v>
      </c>
      <c r="F771" t="s">
        <v>742</v>
      </c>
    </row>
    <row r="772" spans="1:6" x14ac:dyDescent="0.35">
      <c r="A772">
        <v>100042</v>
      </c>
      <c r="B772" t="s">
        <v>5351</v>
      </c>
      <c r="C772">
        <v>100042</v>
      </c>
      <c r="D772" s="1">
        <v>-84.423135000000002</v>
      </c>
      <c r="E772" s="1">
        <v>33.749088</v>
      </c>
      <c r="F772" t="s">
        <v>747</v>
      </c>
    </row>
    <row r="773" spans="1:6" x14ac:dyDescent="0.35">
      <c r="A773">
        <v>100043</v>
      </c>
      <c r="B773" t="s">
        <v>5353</v>
      </c>
      <c r="C773">
        <v>100043</v>
      </c>
      <c r="D773" s="1">
        <v>-84.421726000000007</v>
      </c>
      <c r="E773" s="1">
        <v>33.749271999999998</v>
      </c>
      <c r="F773" t="s">
        <v>747</v>
      </c>
    </row>
    <row r="774" spans="1:6" x14ac:dyDescent="0.35">
      <c r="A774">
        <v>99972271</v>
      </c>
      <c r="B774" t="s">
        <v>5355</v>
      </c>
      <c r="C774">
        <v>213119</v>
      </c>
      <c r="D774" s="1">
        <v>-84.397818000000001</v>
      </c>
      <c r="E774" s="1">
        <v>33.624732000000002</v>
      </c>
      <c r="F774" t="s">
        <v>1565</v>
      </c>
    </row>
    <row r="775" spans="1:6" x14ac:dyDescent="0.35">
      <c r="A775">
        <v>183006</v>
      </c>
      <c r="B775" t="s">
        <v>5357</v>
      </c>
      <c r="C775">
        <v>183006</v>
      </c>
      <c r="D775" s="1">
        <v>-84.516069999999999</v>
      </c>
      <c r="E775" s="1">
        <v>33.5869</v>
      </c>
      <c r="F775" t="s">
        <v>2464</v>
      </c>
    </row>
    <row r="776" spans="1:6" x14ac:dyDescent="0.35">
      <c r="A776">
        <v>99971375</v>
      </c>
      <c r="B776" t="s">
        <v>5359</v>
      </c>
      <c r="C776">
        <v>211127</v>
      </c>
      <c r="D776" s="1">
        <v>-84.515870000000007</v>
      </c>
      <c r="E776" s="1">
        <v>33.587665000000001</v>
      </c>
      <c r="F776" t="s">
        <v>2461</v>
      </c>
    </row>
    <row r="777" spans="1:6" x14ac:dyDescent="0.35">
      <c r="A777">
        <v>99974079</v>
      </c>
      <c r="B777" t="s">
        <v>5361</v>
      </c>
      <c r="C777">
        <v>213694</v>
      </c>
      <c r="D777" s="1">
        <v>-84.217675999999997</v>
      </c>
      <c r="E777" s="1">
        <v>33.854137999999999</v>
      </c>
      <c r="F777" t="s">
        <v>1912</v>
      </c>
    </row>
    <row r="778" spans="1:6" x14ac:dyDescent="0.35">
      <c r="A778">
        <v>99973331</v>
      </c>
      <c r="B778" t="s">
        <v>5371</v>
      </c>
      <c r="C778">
        <v>212962</v>
      </c>
      <c r="D778" s="1">
        <v>-84.315433999999996</v>
      </c>
      <c r="E778" s="1">
        <v>33.710343000000002</v>
      </c>
      <c r="F778" t="s">
        <v>235</v>
      </c>
    </row>
    <row r="779" spans="1:6" x14ac:dyDescent="0.35">
      <c r="A779">
        <v>183012</v>
      </c>
      <c r="B779" t="s">
        <v>5431</v>
      </c>
      <c r="C779">
        <v>183012</v>
      </c>
      <c r="D779" s="1">
        <v>-84.510705000000002</v>
      </c>
      <c r="E779" s="1">
        <v>33.583781999999999</v>
      </c>
      <c r="F779" t="s">
        <v>2464</v>
      </c>
    </row>
    <row r="780" spans="1:6" x14ac:dyDescent="0.35">
      <c r="A780">
        <v>99972582</v>
      </c>
      <c r="B780" t="s">
        <v>5544</v>
      </c>
      <c r="C780">
        <v>213480</v>
      </c>
      <c r="D780" s="1">
        <v>-84.519582999999997</v>
      </c>
      <c r="E780" s="1">
        <v>33.587017000000003</v>
      </c>
      <c r="F780" t="s">
        <v>1857</v>
      </c>
    </row>
    <row r="781" spans="1:6" x14ac:dyDescent="0.35">
      <c r="A781">
        <v>99973517</v>
      </c>
      <c r="B781" t="s">
        <v>5592</v>
      </c>
      <c r="C781">
        <v>213142</v>
      </c>
      <c r="D781" s="1">
        <v>-84.194481999999994</v>
      </c>
      <c r="E781" s="1">
        <v>33.846696999999999</v>
      </c>
      <c r="F781" t="s">
        <v>5593</v>
      </c>
    </row>
    <row r="782" spans="1:6" x14ac:dyDescent="0.35">
      <c r="A782">
        <v>99972978</v>
      </c>
      <c r="B782" t="s">
        <v>5595</v>
      </c>
      <c r="C782">
        <v>213134</v>
      </c>
      <c r="D782" s="1">
        <v>-84.194479000000001</v>
      </c>
      <c r="E782" s="1">
        <v>33.849006000000003</v>
      </c>
      <c r="F782" t="s">
        <v>5593</v>
      </c>
    </row>
    <row r="783" spans="1:6" x14ac:dyDescent="0.35">
      <c r="A783">
        <v>128020</v>
      </c>
      <c r="B783" t="s">
        <v>5597</v>
      </c>
      <c r="C783">
        <v>128020</v>
      </c>
      <c r="D783" s="1">
        <v>-84.315029999999993</v>
      </c>
      <c r="E783" s="1">
        <v>33.710349999999998</v>
      </c>
      <c r="F783" t="s">
        <v>230</v>
      </c>
    </row>
    <row r="784" spans="1:6" x14ac:dyDescent="0.35">
      <c r="A784">
        <v>128170</v>
      </c>
      <c r="B784" t="s">
        <v>5599</v>
      </c>
      <c r="C784">
        <v>128170</v>
      </c>
      <c r="D784" s="1">
        <v>-84.313793000000004</v>
      </c>
      <c r="E784" s="1">
        <v>33.710253999999999</v>
      </c>
      <c r="F784" t="s">
        <v>235</v>
      </c>
    </row>
    <row r="785" spans="1:6" x14ac:dyDescent="0.35">
      <c r="A785">
        <v>55202</v>
      </c>
      <c r="B785" t="s">
        <v>5601</v>
      </c>
      <c r="C785">
        <v>900309</v>
      </c>
      <c r="D785" s="1">
        <v>-84.257098999999997</v>
      </c>
      <c r="E785" s="1">
        <v>33.872224000000003</v>
      </c>
      <c r="F785" t="s">
        <v>1539</v>
      </c>
    </row>
    <row r="786" spans="1:6" x14ac:dyDescent="0.35">
      <c r="A786">
        <v>48054</v>
      </c>
      <c r="B786" t="s">
        <v>5603</v>
      </c>
      <c r="C786">
        <v>905781</v>
      </c>
      <c r="D786" s="1">
        <v>-84.255882999999997</v>
      </c>
      <c r="E786" s="1">
        <v>33.874991999999999</v>
      </c>
      <c r="F786" t="s">
        <v>1539</v>
      </c>
    </row>
    <row r="787" spans="1:6" x14ac:dyDescent="0.35">
      <c r="A787">
        <v>55072</v>
      </c>
      <c r="B787" t="s">
        <v>5605</v>
      </c>
      <c r="C787">
        <v>900266</v>
      </c>
      <c r="D787" s="1">
        <v>-84.266243000000003</v>
      </c>
      <c r="E787" s="1">
        <v>33.870708</v>
      </c>
      <c r="F787" t="s">
        <v>1539</v>
      </c>
    </row>
    <row r="788" spans="1:6" x14ac:dyDescent="0.35">
      <c r="A788">
        <v>55196</v>
      </c>
      <c r="B788" t="s">
        <v>5607</v>
      </c>
      <c r="C788">
        <v>900306</v>
      </c>
      <c r="D788" s="1">
        <v>-84.257720000000006</v>
      </c>
      <c r="E788" s="1">
        <v>33.871899999999997</v>
      </c>
      <c r="F788" t="s">
        <v>1539</v>
      </c>
    </row>
    <row r="789" spans="1:6" x14ac:dyDescent="0.35">
      <c r="A789">
        <v>99972178</v>
      </c>
      <c r="B789" t="s">
        <v>5609</v>
      </c>
      <c r="C789">
        <v>211712</v>
      </c>
      <c r="D789" s="1">
        <v>-84.269260000000003</v>
      </c>
      <c r="E789" s="1">
        <v>33.873125999999999</v>
      </c>
      <c r="F789" t="s">
        <v>1539</v>
      </c>
    </row>
    <row r="790" spans="1:6" x14ac:dyDescent="0.35">
      <c r="A790">
        <v>99971911</v>
      </c>
      <c r="B790" t="s">
        <v>5611</v>
      </c>
      <c r="C790">
        <v>211476</v>
      </c>
      <c r="D790" s="1">
        <v>-84.268073999999999</v>
      </c>
      <c r="E790" s="1">
        <v>33.871906000000003</v>
      </c>
      <c r="F790" t="s">
        <v>2767</v>
      </c>
    </row>
    <row r="791" spans="1:6" x14ac:dyDescent="0.35">
      <c r="A791">
        <v>55070</v>
      </c>
      <c r="B791" t="s">
        <v>5611</v>
      </c>
      <c r="C791">
        <v>900265</v>
      </c>
      <c r="D791" s="1">
        <v>-84.266113000000004</v>
      </c>
      <c r="E791" s="1">
        <v>33.870269999999998</v>
      </c>
      <c r="F791" t="s">
        <v>2764</v>
      </c>
    </row>
    <row r="792" spans="1:6" x14ac:dyDescent="0.35">
      <c r="A792">
        <v>48052</v>
      </c>
      <c r="B792" t="s">
        <v>5614</v>
      </c>
      <c r="C792">
        <v>905780</v>
      </c>
      <c r="D792" s="1">
        <v>-84.256095999999999</v>
      </c>
      <c r="E792" s="1">
        <v>33.875014</v>
      </c>
      <c r="F792" t="s">
        <v>1539</v>
      </c>
    </row>
    <row r="793" spans="1:6" x14ac:dyDescent="0.35">
      <c r="A793">
        <v>55066</v>
      </c>
      <c r="B793" t="s">
        <v>5616</v>
      </c>
      <c r="C793">
        <v>900264</v>
      </c>
      <c r="D793" s="1">
        <v>-84.263447999999997</v>
      </c>
      <c r="E793" s="1">
        <v>33.870265000000003</v>
      </c>
      <c r="F793" t="s">
        <v>1539</v>
      </c>
    </row>
    <row r="794" spans="1:6" x14ac:dyDescent="0.35">
      <c r="A794">
        <v>55064</v>
      </c>
      <c r="B794" t="s">
        <v>5616</v>
      </c>
      <c r="C794">
        <v>900290</v>
      </c>
      <c r="D794" s="1">
        <v>-84.260605999999996</v>
      </c>
      <c r="E794" s="1">
        <v>33.870621999999997</v>
      </c>
      <c r="F794" t="s">
        <v>1539</v>
      </c>
    </row>
    <row r="795" spans="1:6" x14ac:dyDescent="0.35">
      <c r="A795">
        <v>55152</v>
      </c>
      <c r="B795" t="s">
        <v>5619</v>
      </c>
      <c r="C795">
        <v>900503</v>
      </c>
      <c r="D795" s="1">
        <v>-84.259756999999993</v>
      </c>
      <c r="E795" s="1">
        <v>33.870987999999997</v>
      </c>
      <c r="F795" t="s">
        <v>1539</v>
      </c>
    </row>
    <row r="796" spans="1:6" x14ac:dyDescent="0.35">
      <c r="A796">
        <v>48146</v>
      </c>
      <c r="B796" t="s">
        <v>5621</v>
      </c>
      <c r="C796">
        <v>906165</v>
      </c>
      <c r="D796" s="1">
        <v>-84.263610999999997</v>
      </c>
      <c r="E796" s="1">
        <v>33.870373000000001</v>
      </c>
      <c r="F796" t="s">
        <v>2767</v>
      </c>
    </row>
    <row r="797" spans="1:6" x14ac:dyDescent="0.35">
      <c r="A797">
        <v>150156</v>
      </c>
      <c r="B797" t="s">
        <v>5717</v>
      </c>
      <c r="C797">
        <v>150156</v>
      </c>
      <c r="D797" s="1">
        <v>-84.36036</v>
      </c>
      <c r="E797" s="1">
        <v>33.694975999999997</v>
      </c>
      <c r="F797" t="s">
        <v>3808</v>
      </c>
    </row>
    <row r="798" spans="1:6" x14ac:dyDescent="0.35">
      <c r="A798">
        <v>151148</v>
      </c>
      <c r="B798" t="s">
        <v>5723</v>
      </c>
      <c r="C798">
        <v>151148</v>
      </c>
      <c r="D798" s="1">
        <v>-84.360168999999999</v>
      </c>
      <c r="E798" s="1">
        <v>33.693258999999998</v>
      </c>
      <c r="F798" t="s">
        <v>3808</v>
      </c>
    </row>
    <row r="799" spans="1:6" x14ac:dyDescent="0.35">
      <c r="A799">
        <v>151124</v>
      </c>
      <c r="B799" t="s">
        <v>5733</v>
      </c>
      <c r="C799">
        <v>151124</v>
      </c>
      <c r="D799" s="1">
        <v>-84.360328999999993</v>
      </c>
      <c r="E799" s="1">
        <v>33.689858999999998</v>
      </c>
      <c r="F799" t="s">
        <v>3808</v>
      </c>
    </row>
    <row r="800" spans="1:6" x14ac:dyDescent="0.35">
      <c r="A800">
        <v>151016</v>
      </c>
      <c r="B800" t="s">
        <v>5737</v>
      </c>
      <c r="C800">
        <v>151016</v>
      </c>
      <c r="D800" s="1">
        <v>-84.360039999999998</v>
      </c>
      <c r="E800" s="1">
        <v>33.696848000000003</v>
      </c>
      <c r="F800" t="s">
        <v>3819</v>
      </c>
    </row>
    <row r="801" spans="1:6" x14ac:dyDescent="0.35">
      <c r="A801">
        <v>151020</v>
      </c>
      <c r="B801" t="s">
        <v>5737</v>
      </c>
      <c r="C801">
        <v>151020</v>
      </c>
      <c r="D801" s="1">
        <v>-84.360138000000006</v>
      </c>
      <c r="E801" s="1">
        <v>33.696956</v>
      </c>
      <c r="F801" t="s">
        <v>3808</v>
      </c>
    </row>
    <row r="802" spans="1:6" x14ac:dyDescent="0.35">
      <c r="A802">
        <v>151122</v>
      </c>
      <c r="B802" t="s">
        <v>5747</v>
      </c>
      <c r="C802">
        <v>151122</v>
      </c>
      <c r="D802" s="1">
        <v>-84.360352000000006</v>
      </c>
      <c r="E802" s="1">
        <v>33.691173999999997</v>
      </c>
      <c r="F802" t="s">
        <v>3808</v>
      </c>
    </row>
    <row r="803" spans="1:6" x14ac:dyDescent="0.35">
      <c r="A803">
        <v>140056</v>
      </c>
      <c r="B803" t="s">
        <v>5750</v>
      </c>
      <c r="C803">
        <v>140056</v>
      </c>
      <c r="D803" s="1">
        <v>-84.358890000000002</v>
      </c>
      <c r="E803" s="1">
        <v>33.698317000000003</v>
      </c>
      <c r="F803" t="s">
        <v>3819</v>
      </c>
    </row>
    <row r="804" spans="1:6" x14ac:dyDescent="0.35">
      <c r="A804">
        <v>102294</v>
      </c>
      <c r="B804" t="s">
        <v>5755</v>
      </c>
      <c r="C804">
        <v>102294</v>
      </c>
      <c r="D804" s="1">
        <v>-84.393591999999998</v>
      </c>
      <c r="E804" s="1">
        <v>33.752547</v>
      </c>
      <c r="F804" t="s">
        <v>5756</v>
      </c>
    </row>
    <row r="805" spans="1:6" x14ac:dyDescent="0.35">
      <c r="A805">
        <v>99973770</v>
      </c>
      <c r="B805" t="s">
        <v>5764</v>
      </c>
      <c r="C805">
        <v>213396</v>
      </c>
      <c r="D805" s="1">
        <v>-84.417281000000003</v>
      </c>
      <c r="E805" s="1">
        <v>33.772213000000001</v>
      </c>
      <c r="F805" t="s">
        <v>2157</v>
      </c>
    </row>
    <row r="806" spans="1:6" x14ac:dyDescent="0.35">
      <c r="A806">
        <v>99973771</v>
      </c>
      <c r="B806" t="s">
        <v>5766</v>
      </c>
      <c r="C806">
        <v>213397</v>
      </c>
      <c r="D806" s="1">
        <v>-84.414033000000003</v>
      </c>
      <c r="E806" s="1">
        <v>33.772230999999998</v>
      </c>
      <c r="F806" t="s">
        <v>2157</v>
      </c>
    </row>
    <row r="807" spans="1:6" x14ac:dyDescent="0.35">
      <c r="A807">
        <v>99971508</v>
      </c>
      <c r="B807" t="s">
        <v>5768</v>
      </c>
      <c r="C807">
        <v>211171</v>
      </c>
      <c r="D807" s="1">
        <v>-84.522150999999994</v>
      </c>
      <c r="E807" s="1">
        <v>33.768599999999999</v>
      </c>
      <c r="F807" t="s">
        <v>1129</v>
      </c>
    </row>
    <row r="808" spans="1:6" x14ac:dyDescent="0.35">
      <c r="A808">
        <v>118036</v>
      </c>
      <c r="B808" t="s">
        <v>5773</v>
      </c>
      <c r="C808">
        <v>118036</v>
      </c>
      <c r="D808" s="1">
        <v>-84.588449999999995</v>
      </c>
      <c r="E808" s="1">
        <v>33.713366999999998</v>
      </c>
      <c r="F808" t="s">
        <v>5771</v>
      </c>
    </row>
    <row r="809" spans="1:6" x14ac:dyDescent="0.35">
      <c r="A809">
        <v>77321</v>
      </c>
      <c r="B809" t="s">
        <v>5796</v>
      </c>
      <c r="C809">
        <v>905269</v>
      </c>
      <c r="D809" s="1">
        <v>-84.521511000000004</v>
      </c>
      <c r="E809" s="1">
        <v>33.769191999999997</v>
      </c>
      <c r="F809" t="s">
        <v>5771</v>
      </c>
    </row>
    <row r="810" spans="1:6" x14ac:dyDescent="0.35">
      <c r="A810">
        <v>77323</v>
      </c>
      <c r="B810" t="s">
        <v>5830</v>
      </c>
      <c r="C810">
        <v>906091</v>
      </c>
      <c r="D810" s="1">
        <v>-84.524142999999995</v>
      </c>
      <c r="E810" s="1">
        <v>33.768149999999999</v>
      </c>
      <c r="F810" t="s">
        <v>5771</v>
      </c>
    </row>
    <row r="811" spans="1:6" x14ac:dyDescent="0.35">
      <c r="A811">
        <v>99971969</v>
      </c>
      <c r="B811" t="s">
        <v>5878</v>
      </c>
      <c r="C811">
        <v>211529</v>
      </c>
      <c r="D811" s="1">
        <v>-84.373710000000003</v>
      </c>
      <c r="E811" s="1">
        <v>33.736561000000002</v>
      </c>
      <c r="F811" t="s">
        <v>633</v>
      </c>
    </row>
    <row r="812" spans="1:6" x14ac:dyDescent="0.35">
      <c r="A812">
        <v>99972619</v>
      </c>
      <c r="B812" t="s">
        <v>5878</v>
      </c>
      <c r="C812">
        <v>212210</v>
      </c>
      <c r="D812" s="1">
        <v>-84.374067999999994</v>
      </c>
      <c r="E812" s="1">
        <v>33.736649999999997</v>
      </c>
      <c r="F812" t="s">
        <v>643</v>
      </c>
    </row>
    <row r="813" spans="1:6" x14ac:dyDescent="0.35">
      <c r="A813">
        <v>115003</v>
      </c>
      <c r="B813" t="s">
        <v>5884</v>
      </c>
      <c r="C813">
        <v>907666</v>
      </c>
      <c r="D813" s="1">
        <v>-84.376199</v>
      </c>
      <c r="E813" s="1">
        <v>33.736721000000003</v>
      </c>
      <c r="F813" t="s">
        <v>643</v>
      </c>
    </row>
    <row r="814" spans="1:6" x14ac:dyDescent="0.35">
      <c r="A814">
        <v>99971968</v>
      </c>
      <c r="B814" t="s">
        <v>5884</v>
      </c>
      <c r="C814">
        <v>211528</v>
      </c>
      <c r="D814" s="1">
        <v>-84.376187999999999</v>
      </c>
      <c r="E814" s="1">
        <v>33.736604999999997</v>
      </c>
      <c r="F814" t="s">
        <v>633</v>
      </c>
    </row>
    <row r="815" spans="1:6" x14ac:dyDescent="0.35">
      <c r="A815">
        <v>99973235</v>
      </c>
      <c r="B815" t="s">
        <v>5899</v>
      </c>
      <c r="C815">
        <v>212872</v>
      </c>
      <c r="D815" s="1">
        <v>-84.263418000000001</v>
      </c>
      <c r="E815" s="1">
        <v>33.728516999999997</v>
      </c>
      <c r="F815" t="s">
        <v>292</v>
      </c>
    </row>
    <row r="816" spans="1:6" x14ac:dyDescent="0.35">
      <c r="A816">
        <v>107022</v>
      </c>
      <c r="B816" t="s">
        <v>5901</v>
      </c>
      <c r="C816">
        <v>107022</v>
      </c>
      <c r="D816" s="1">
        <v>-84.263180000000006</v>
      </c>
      <c r="E816" s="1">
        <v>33.728479999999998</v>
      </c>
      <c r="F816" t="s">
        <v>796</v>
      </c>
    </row>
    <row r="817" spans="1:6" x14ac:dyDescent="0.35">
      <c r="A817">
        <v>99973234</v>
      </c>
      <c r="B817" t="s">
        <v>5903</v>
      </c>
      <c r="C817">
        <v>212871</v>
      </c>
      <c r="D817" s="1">
        <v>-84.263408999999996</v>
      </c>
      <c r="E817" s="1">
        <v>33.726610000000001</v>
      </c>
      <c r="F817" t="s">
        <v>292</v>
      </c>
    </row>
    <row r="818" spans="1:6" x14ac:dyDescent="0.35">
      <c r="A818">
        <v>130044</v>
      </c>
      <c r="B818" t="s">
        <v>5905</v>
      </c>
      <c r="C818">
        <v>130044</v>
      </c>
      <c r="D818" s="1">
        <v>-84.263171</v>
      </c>
      <c r="E818" s="1">
        <v>33.726640000000003</v>
      </c>
      <c r="F818" t="s">
        <v>796</v>
      </c>
    </row>
    <row r="819" spans="1:6" x14ac:dyDescent="0.35">
      <c r="A819">
        <v>130040</v>
      </c>
      <c r="B819" t="s">
        <v>5907</v>
      </c>
      <c r="C819">
        <v>130040</v>
      </c>
      <c r="D819" s="1">
        <v>-84.263189999999994</v>
      </c>
      <c r="E819" s="1">
        <v>33.723419999999997</v>
      </c>
      <c r="F819" t="s">
        <v>796</v>
      </c>
    </row>
    <row r="820" spans="1:6" x14ac:dyDescent="0.35">
      <c r="A820">
        <v>99973232</v>
      </c>
      <c r="B820" t="s">
        <v>5909</v>
      </c>
      <c r="C820">
        <v>212869</v>
      </c>
      <c r="D820" s="1">
        <v>-84.263465999999994</v>
      </c>
      <c r="E820" s="1">
        <v>33.723208</v>
      </c>
      <c r="F820" t="s">
        <v>292</v>
      </c>
    </row>
    <row r="821" spans="1:6" x14ac:dyDescent="0.35">
      <c r="A821">
        <v>99973233</v>
      </c>
      <c r="B821" t="s">
        <v>5911</v>
      </c>
      <c r="C821">
        <v>212870</v>
      </c>
      <c r="D821" s="1">
        <v>-84.263497999999998</v>
      </c>
      <c r="E821" s="1">
        <v>33.724569000000002</v>
      </c>
      <c r="F821" t="s">
        <v>292</v>
      </c>
    </row>
    <row r="822" spans="1:6" x14ac:dyDescent="0.35">
      <c r="A822">
        <v>130042</v>
      </c>
      <c r="B822" t="s">
        <v>5911</v>
      </c>
      <c r="C822">
        <v>130042</v>
      </c>
      <c r="D822" s="1">
        <v>-84.263508000000002</v>
      </c>
      <c r="E822" s="1">
        <v>33.725043999999997</v>
      </c>
      <c r="F822" t="s">
        <v>796</v>
      </c>
    </row>
    <row r="823" spans="1:6" x14ac:dyDescent="0.35">
      <c r="A823">
        <v>99973231</v>
      </c>
      <c r="B823" t="s">
        <v>5914</v>
      </c>
      <c r="C823">
        <v>212868</v>
      </c>
      <c r="D823" s="1">
        <v>-84.263424000000001</v>
      </c>
      <c r="E823" s="1">
        <v>33.721632999999997</v>
      </c>
      <c r="F823" t="s">
        <v>292</v>
      </c>
    </row>
    <row r="824" spans="1:6" x14ac:dyDescent="0.35">
      <c r="A824">
        <v>72162</v>
      </c>
      <c r="B824" t="s">
        <v>5916</v>
      </c>
      <c r="C824">
        <v>903856</v>
      </c>
      <c r="D824" s="1">
        <v>-84.255189999999999</v>
      </c>
      <c r="E824" s="1">
        <v>33.786720000000003</v>
      </c>
      <c r="F824" t="s">
        <v>2647</v>
      </c>
    </row>
    <row r="825" spans="1:6" x14ac:dyDescent="0.35">
      <c r="A825">
        <v>72164</v>
      </c>
      <c r="B825" t="s">
        <v>5918</v>
      </c>
      <c r="C825">
        <v>903857</v>
      </c>
      <c r="D825" s="1">
        <v>-84.254911000000007</v>
      </c>
      <c r="E825" s="1">
        <v>33.786568000000003</v>
      </c>
      <c r="F825" t="s">
        <v>304</v>
      </c>
    </row>
    <row r="826" spans="1:6" x14ac:dyDescent="0.35">
      <c r="A826">
        <v>1000005</v>
      </c>
      <c r="B826" t="s">
        <v>5920</v>
      </c>
      <c r="C826">
        <v>902941</v>
      </c>
      <c r="D826" s="1">
        <v>-84.254073000000005</v>
      </c>
      <c r="E826" s="1">
        <v>33.787337000000001</v>
      </c>
      <c r="F826" t="s">
        <v>2647</v>
      </c>
    </row>
    <row r="827" spans="1:6" x14ac:dyDescent="0.35">
      <c r="A827">
        <v>72166</v>
      </c>
      <c r="B827" t="s">
        <v>5922</v>
      </c>
      <c r="C827">
        <v>903888</v>
      </c>
      <c r="D827" s="1">
        <v>-84.254159999999999</v>
      </c>
      <c r="E827" s="1">
        <v>33.787140000000001</v>
      </c>
      <c r="F827" t="s">
        <v>304</v>
      </c>
    </row>
    <row r="828" spans="1:6" x14ac:dyDescent="0.35">
      <c r="A828">
        <v>72170</v>
      </c>
      <c r="B828" t="s">
        <v>5924</v>
      </c>
      <c r="C828">
        <v>903889</v>
      </c>
      <c r="D828" s="1">
        <v>-84.252629999999996</v>
      </c>
      <c r="E828" s="1">
        <v>33.789439999999999</v>
      </c>
      <c r="F828" t="s">
        <v>304</v>
      </c>
    </row>
    <row r="829" spans="1:6" x14ac:dyDescent="0.35">
      <c r="A829">
        <v>99973904</v>
      </c>
      <c r="B829" t="s">
        <v>5926</v>
      </c>
      <c r="C829">
        <v>213562</v>
      </c>
      <c r="D829" s="1">
        <v>-84.367715000000004</v>
      </c>
      <c r="E829" s="1">
        <v>33.765985999999998</v>
      </c>
      <c r="F829" t="s">
        <v>789</v>
      </c>
    </row>
    <row r="830" spans="1:6" x14ac:dyDescent="0.35">
      <c r="A830">
        <v>99973905</v>
      </c>
      <c r="B830" t="s">
        <v>5926</v>
      </c>
      <c r="C830">
        <v>213563</v>
      </c>
      <c r="D830" s="1">
        <v>-84.367790999999997</v>
      </c>
      <c r="E830" s="1">
        <v>33.766083999999999</v>
      </c>
      <c r="F830" t="s">
        <v>791</v>
      </c>
    </row>
    <row r="831" spans="1:6" x14ac:dyDescent="0.35">
      <c r="A831">
        <v>99973906</v>
      </c>
      <c r="B831" t="s">
        <v>5929</v>
      </c>
      <c r="C831">
        <v>213564</v>
      </c>
      <c r="D831" s="1">
        <v>-84.367791999999994</v>
      </c>
      <c r="E831" s="1">
        <v>33.767963999999999</v>
      </c>
      <c r="F831" t="s">
        <v>791</v>
      </c>
    </row>
    <row r="832" spans="1:6" x14ac:dyDescent="0.35">
      <c r="A832">
        <v>99973907</v>
      </c>
      <c r="B832" t="s">
        <v>5931</v>
      </c>
      <c r="C832">
        <v>213565</v>
      </c>
      <c r="D832" s="1">
        <v>-84.367650999999995</v>
      </c>
      <c r="E832" s="1">
        <v>33.768735</v>
      </c>
      <c r="F832" t="s">
        <v>789</v>
      </c>
    </row>
    <row r="833" spans="1:6" x14ac:dyDescent="0.35">
      <c r="A833">
        <v>99974105</v>
      </c>
      <c r="B833" t="s">
        <v>5933</v>
      </c>
      <c r="C833">
        <v>213722</v>
      </c>
      <c r="D833" s="1">
        <v>-84.323520000000002</v>
      </c>
      <c r="E833" s="1">
        <v>33.739682999999999</v>
      </c>
      <c r="F833" t="s">
        <v>1124</v>
      </c>
    </row>
    <row r="834" spans="1:6" x14ac:dyDescent="0.35">
      <c r="A834">
        <v>99974104</v>
      </c>
      <c r="B834" t="s">
        <v>5937</v>
      </c>
      <c r="C834">
        <v>213721</v>
      </c>
      <c r="D834" s="1">
        <v>-84.220674000000002</v>
      </c>
      <c r="E834" s="1">
        <v>33.736789999999999</v>
      </c>
      <c r="F834" t="s">
        <v>1124</v>
      </c>
    </row>
    <row r="835" spans="1:6" x14ac:dyDescent="0.35">
      <c r="A835">
        <v>99973519</v>
      </c>
      <c r="B835" t="s">
        <v>6153</v>
      </c>
      <c r="C835">
        <v>213144</v>
      </c>
      <c r="D835" s="1">
        <v>-84.200677999999996</v>
      </c>
      <c r="E835" s="1">
        <v>33.845326</v>
      </c>
      <c r="F835" t="s">
        <v>6154</v>
      </c>
    </row>
    <row r="836" spans="1:6" x14ac:dyDescent="0.35">
      <c r="A836">
        <v>99973518</v>
      </c>
      <c r="B836" t="s">
        <v>6156</v>
      </c>
      <c r="C836">
        <v>213143</v>
      </c>
      <c r="D836" s="1">
        <v>-84.197074999999998</v>
      </c>
      <c r="E836" s="1">
        <v>33.845357</v>
      </c>
      <c r="F836" t="s">
        <v>6157</v>
      </c>
    </row>
    <row r="837" spans="1:6" x14ac:dyDescent="0.35">
      <c r="A837">
        <v>146274</v>
      </c>
      <c r="B837" t="s">
        <v>6163</v>
      </c>
      <c r="C837">
        <v>146274</v>
      </c>
      <c r="D837" s="1">
        <v>-84.463761000000005</v>
      </c>
      <c r="E837" s="1">
        <v>33.682904000000001</v>
      </c>
      <c r="F837" t="s">
        <v>1838</v>
      </c>
    </row>
    <row r="838" spans="1:6" x14ac:dyDescent="0.35">
      <c r="A838">
        <v>146270</v>
      </c>
      <c r="B838" t="s">
        <v>6165</v>
      </c>
      <c r="C838">
        <v>146270</v>
      </c>
      <c r="D838" s="1">
        <v>-84.464057999999994</v>
      </c>
      <c r="E838" s="1">
        <v>33.685115000000003</v>
      </c>
      <c r="F838" t="s">
        <v>1838</v>
      </c>
    </row>
    <row r="839" spans="1:6" x14ac:dyDescent="0.35">
      <c r="A839">
        <v>99971888</v>
      </c>
      <c r="B839" t="s">
        <v>6203</v>
      </c>
      <c r="C839">
        <v>211453</v>
      </c>
      <c r="D839" s="1">
        <v>-84.259771999999998</v>
      </c>
      <c r="E839" s="1">
        <v>33.721764999999998</v>
      </c>
      <c r="F839" t="s">
        <v>292</v>
      </c>
    </row>
    <row r="840" spans="1:6" x14ac:dyDescent="0.35">
      <c r="A840">
        <v>130034</v>
      </c>
      <c r="B840" t="s">
        <v>6205</v>
      </c>
      <c r="C840">
        <v>130034</v>
      </c>
      <c r="D840" s="1">
        <v>-84.259293999999997</v>
      </c>
      <c r="E840" s="1">
        <v>33.721980000000002</v>
      </c>
      <c r="F840" t="s">
        <v>796</v>
      </c>
    </row>
    <row r="841" spans="1:6" x14ac:dyDescent="0.35">
      <c r="A841">
        <v>99972316</v>
      </c>
      <c r="B841" t="s">
        <v>6207</v>
      </c>
      <c r="C841">
        <v>211967</v>
      </c>
      <c r="D841" s="1">
        <v>-84.259217000000007</v>
      </c>
      <c r="E841" s="1">
        <v>33.723742999999999</v>
      </c>
      <c r="F841" t="s">
        <v>292</v>
      </c>
    </row>
    <row r="842" spans="1:6" x14ac:dyDescent="0.35">
      <c r="A842">
        <v>130032</v>
      </c>
      <c r="B842" t="s">
        <v>6207</v>
      </c>
      <c r="C842">
        <v>130032</v>
      </c>
      <c r="D842" s="1">
        <v>-84.259303000000003</v>
      </c>
      <c r="E842" s="1">
        <v>33.723742999999999</v>
      </c>
      <c r="F842" t="s">
        <v>796</v>
      </c>
    </row>
    <row r="843" spans="1:6" x14ac:dyDescent="0.35">
      <c r="A843">
        <v>99971844</v>
      </c>
      <c r="B843" t="s">
        <v>6210</v>
      </c>
      <c r="C843">
        <v>211438</v>
      </c>
      <c r="D843" s="1">
        <v>-84.262174000000002</v>
      </c>
      <c r="E843" s="1">
        <v>33.721561000000001</v>
      </c>
      <c r="F843" t="s">
        <v>292</v>
      </c>
    </row>
    <row r="844" spans="1:6" x14ac:dyDescent="0.35">
      <c r="A844">
        <v>99971824</v>
      </c>
      <c r="B844" t="s">
        <v>6210</v>
      </c>
      <c r="C844">
        <v>211419</v>
      </c>
      <c r="D844" s="1">
        <v>-84.258848</v>
      </c>
      <c r="E844" s="1">
        <v>33.722821000000003</v>
      </c>
      <c r="F844" t="s">
        <v>292</v>
      </c>
    </row>
    <row r="845" spans="1:6" x14ac:dyDescent="0.35">
      <c r="A845">
        <v>130038</v>
      </c>
      <c r="B845" t="s">
        <v>6210</v>
      </c>
      <c r="C845">
        <v>130038</v>
      </c>
      <c r="D845" s="1">
        <v>-84.262034</v>
      </c>
      <c r="E845" s="1">
        <v>33.721718000000003</v>
      </c>
      <c r="F845" t="s">
        <v>796</v>
      </c>
    </row>
    <row r="846" spans="1:6" x14ac:dyDescent="0.35">
      <c r="A846">
        <v>130004</v>
      </c>
      <c r="B846" t="s">
        <v>6210</v>
      </c>
      <c r="C846">
        <v>130004</v>
      </c>
      <c r="D846" s="1">
        <v>-84.258989</v>
      </c>
      <c r="E846" s="1">
        <v>33.722749</v>
      </c>
      <c r="F846" t="s">
        <v>796</v>
      </c>
    </row>
    <row r="847" spans="1:6" x14ac:dyDescent="0.35">
      <c r="A847">
        <v>130036</v>
      </c>
      <c r="B847" t="s">
        <v>6215</v>
      </c>
      <c r="C847">
        <v>130036</v>
      </c>
      <c r="D847" s="1">
        <v>-84.263368999999997</v>
      </c>
      <c r="E847" s="1">
        <v>33.721606000000001</v>
      </c>
      <c r="F847" t="s">
        <v>796</v>
      </c>
    </row>
    <row r="848" spans="1:6" x14ac:dyDescent="0.35">
      <c r="A848">
        <v>99973548</v>
      </c>
      <c r="B848" t="s">
        <v>6220</v>
      </c>
      <c r="C848">
        <v>213177</v>
      </c>
      <c r="D848" s="1">
        <v>-84.198925000000003</v>
      </c>
      <c r="E848" s="1">
        <v>33.832033000000003</v>
      </c>
      <c r="F848" t="s">
        <v>5593</v>
      </c>
    </row>
    <row r="849" spans="1:6" x14ac:dyDescent="0.35">
      <c r="A849">
        <v>39198</v>
      </c>
      <c r="B849" t="s">
        <v>6347</v>
      </c>
      <c r="C849">
        <v>902753</v>
      </c>
      <c r="D849" s="1">
        <v>-84.376902999999999</v>
      </c>
      <c r="E849" s="1">
        <v>33.919035999999998</v>
      </c>
      <c r="F849" t="s">
        <v>4676</v>
      </c>
    </row>
    <row r="850" spans="1:6" x14ac:dyDescent="0.35">
      <c r="A850">
        <v>39196</v>
      </c>
      <c r="B850" t="s">
        <v>6349</v>
      </c>
      <c r="C850">
        <v>902664</v>
      </c>
      <c r="D850" s="1">
        <v>-84.376439000000005</v>
      </c>
      <c r="E850" s="1">
        <v>33.919218999999998</v>
      </c>
      <c r="F850" t="s">
        <v>6350</v>
      </c>
    </row>
    <row r="851" spans="1:6" x14ac:dyDescent="0.35">
      <c r="A851">
        <v>99970676</v>
      </c>
      <c r="B851" t="s">
        <v>6352</v>
      </c>
      <c r="C851">
        <v>210447</v>
      </c>
      <c r="D851" s="1">
        <v>-84.367519999999999</v>
      </c>
      <c r="E851" s="1">
        <v>33.918979999999998</v>
      </c>
      <c r="F851" t="s">
        <v>4676</v>
      </c>
    </row>
    <row r="852" spans="1:6" x14ac:dyDescent="0.35">
      <c r="A852">
        <v>39004</v>
      </c>
      <c r="B852" t="s">
        <v>6359</v>
      </c>
      <c r="C852">
        <v>903222</v>
      </c>
      <c r="D852" s="1">
        <v>-84.371623</v>
      </c>
      <c r="E852" s="1">
        <v>33.919091000000002</v>
      </c>
      <c r="F852" t="s">
        <v>6350</v>
      </c>
    </row>
    <row r="853" spans="1:6" x14ac:dyDescent="0.35">
      <c r="A853">
        <v>40914</v>
      </c>
      <c r="B853" t="s">
        <v>6361</v>
      </c>
      <c r="C853">
        <v>903010</v>
      </c>
      <c r="D853" s="1">
        <v>-84.360433999999998</v>
      </c>
      <c r="E853" s="1">
        <v>33.918942999999999</v>
      </c>
      <c r="F853" t="s">
        <v>6362</v>
      </c>
    </row>
    <row r="854" spans="1:6" x14ac:dyDescent="0.35">
      <c r="A854">
        <v>39002</v>
      </c>
      <c r="B854" t="s">
        <v>6370</v>
      </c>
      <c r="C854">
        <v>903221</v>
      </c>
      <c r="D854" s="1">
        <v>-84.371798999999996</v>
      </c>
      <c r="E854" s="1">
        <v>33.919041</v>
      </c>
      <c r="F854" t="s">
        <v>4676</v>
      </c>
    </row>
    <row r="855" spans="1:6" x14ac:dyDescent="0.35">
      <c r="A855">
        <v>39065</v>
      </c>
      <c r="B855" t="s">
        <v>6374</v>
      </c>
      <c r="C855">
        <v>902703</v>
      </c>
      <c r="D855" s="1">
        <v>-84.378783999999996</v>
      </c>
      <c r="E855" s="1">
        <v>33.919179999999997</v>
      </c>
      <c r="F855" t="s">
        <v>6350</v>
      </c>
    </row>
    <row r="856" spans="1:6" x14ac:dyDescent="0.35">
      <c r="A856">
        <v>115166</v>
      </c>
      <c r="B856" t="s">
        <v>6390</v>
      </c>
      <c r="C856">
        <v>115166</v>
      </c>
      <c r="D856" s="1">
        <v>-84.387778999999995</v>
      </c>
      <c r="E856" s="1">
        <v>33.731518000000001</v>
      </c>
      <c r="F856" t="s">
        <v>2448</v>
      </c>
    </row>
    <row r="857" spans="1:6" x14ac:dyDescent="0.35">
      <c r="A857">
        <v>159016</v>
      </c>
      <c r="B857" t="s">
        <v>6411</v>
      </c>
      <c r="C857">
        <v>159016</v>
      </c>
      <c r="D857" s="1">
        <v>-84.393287999999998</v>
      </c>
      <c r="E857" s="1">
        <v>33.674872999999998</v>
      </c>
      <c r="F857" t="s">
        <v>4832</v>
      </c>
    </row>
    <row r="858" spans="1:6" x14ac:dyDescent="0.35">
      <c r="A858">
        <v>159020</v>
      </c>
      <c r="B858" t="s">
        <v>6413</v>
      </c>
      <c r="C858">
        <v>159020</v>
      </c>
      <c r="D858" s="1">
        <v>-84.393196000000003</v>
      </c>
      <c r="E858" s="1">
        <v>33.678595999999999</v>
      </c>
      <c r="F858" t="s">
        <v>4832</v>
      </c>
    </row>
    <row r="859" spans="1:6" x14ac:dyDescent="0.35">
      <c r="A859">
        <v>159018</v>
      </c>
      <c r="B859" t="s">
        <v>6415</v>
      </c>
      <c r="C859">
        <v>159018</v>
      </c>
      <c r="D859" s="1">
        <v>-84.393280000000004</v>
      </c>
      <c r="E859" s="1">
        <v>33.676932999999998</v>
      </c>
      <c r="F859" t="s">
        <v>4832</v>
      </c>
    </row>
    <row r="860" spans="1:6" x14ac:dyDescent="0.35">
      <c r="A860">
        <v>99970625</v>
      </c>
      <c r="B860" t="s">
        <v>6419</v>
      </c>
      <c r="C860">
        <v>210394</v>
      </c>
      <c r="D860" s="1">
        <v>-84.483504999999994</v>
      </c>
      <c r="E860" s="1">
        <v>33.714030000000001</v>
      </c>
      <c r="F860" t="s">
        <v>2705</v>
      </c>
    </row>
    <row r="861" spans="1:6" x14ac:dyDescent="0.35">
      <c r="A861">
        <v>121115</v>
      </c>
      <c r="B861" t="s">
        <v>6421</v>
      </c>
      <c r="C861">
        <v>121115</v>
      </c>
      <c r="D861" s="1">
        <v>-84.482325000000003</v>
      </c>
      <c r="E861" s="1">
        <v>33.709609999999998</v>
      </c>
      <c r="F861" t="s">
        <v>2705</v>
      </c>
    </row>
    <row r="862" spans="1:6" x14ac:dyDescent="0.35">
      <c r="A862">
        <v>121114</v>
      </c>
      <c r="B862" t="s">
        <v>6433</v>
      </c>
      <c r="C862">
        <v>121114</v>
      </c>
      <c r="D862" s="1">
        <v>-84.482650000000007</v>
      </c>
      <c r="E862" s="1">
        <v>33.710110999999998</v>
      </c>
      <c r="F862" t="s">
        <v>2705</v>
      </c>
    </row>
    <row r="863" spans="1:6" x14ac:dyDescent="0.35">
      <c r="A863">
        <v>150064</v>
      </c>
      <c r="B863" t="s">
        <v>6458</v>
      </c>
      <c r="C863">
        <v>906403</v>
      </c>
      <c r="D863" s="1">
        <v>-84.373902000000001</v>
      </c>
      <c r="E863" s="1">
        <v>33.696888000000001</v>
      </c>
      <c r="F863" t="s">
        <v>6459</v>
      </c>
    </row>
    <row r="864" spans="1:6" x14ac:dyDescent="0.35">
      <c r="A864">
        <v>99971131</v>
      </c>
      <c r="B864" t="s">
        <v>6461</v>
      </c>
      <c r="C864">
        <v>210891</v>
      </c>
      <c r="D864" s="1">
        <v>-84.380409</v>
      </c>
      <c r="E864" s="1">
        <v>33.696921000000003</v>
      </c>
      <c r="F864" t="s">
        <v>6459</v>
      </c>
    </row>
    <row r="865" spans="1:6" x14ac:dyDescent="0.35">
      <c r="A865">
        <v>99971348</v>
      </c>
      <c r="B865" t="s">
        <v>6463</v>
      </c>
      <c r="C865">
        <v>211096</v>
      </c>
      <c r="D865" s="1">
        <v>-84.381769000000006</v>
      </c>
      <c r="E865" s="1">
        <v>33.697003000000002</v>
      </c>
      <c r="F865" t="s">
        <v>6464</v>
      </c>
    </row>
    <row r="866" spans="1:6" x14ac:dyDescent="0.35">
      <c r="A866">
        <v>99971349</v>
      </c>
      <c r="B866" t="s">
        <v>6466</v>
      </c>
      <c r="C866">
        <v>211097</v>
      </c>
      <c r="D866" s="1">
        <v>-84.382375999999994</v>
      </c>
      <c r="E866" s="1">
        <v>33.696911</v>
      </c>
      <c r="F866" t="s">
        <v>6459</v>
      </c>
    </row>
    <row r="867" spans="1:6" x14ac:dyDescent="0.35">
      <c r="A867">
        <v>150062</v>
      </c>
      <c r="B867" t="s">
        <v>6468</v>
      </c>
      <c r="C867">
        <v>150062</v>
      </c>
      <c r="D867" s="1">
        <v>-84.377443999999997</v>
      </c>
      <c r="E867" s="1">
        <v>33.696904000000004</v>
      </c>
      <c r="F867" t="s">
        <v>6459</v>
      </c>
    </row>
    <row r="868" spans="1:6" x14ac:dyDescent="0.35">
      <c r="A868">
        <v>99971810</v>
      </c>
      <c r="B868" t="s">
        <v>6470</v>
      </c>
      <c r="C868">
        <v>211405</v>
      </c>
      <c r="D868" s="1">
        <v>-84.373728</v>
      </c>
      <c r="E868" s="1">
        <v>33.696959999999997</v>
      </c>
      <c r="F868" t="s">
        <v>2448</v>
      </c>
    </row>
    <row r="869" spans="1:6" x14ac:dyDescent="0.35">
      <c r="A869">
        <v>150036</v>
      </c>
      <c r="B869" t="s">
        <v>6472</v>
      </c>
      <c r="C869">
        <v>150036</v>
      </c>
      <c r="D869" s="1">
        <v>-84.371154000000004</v>
      </c>
      <c r="E869" s="1">
        <v>33.696942999999997</v>
      </c>
      <c r="F869" t="s">
        <v>2448</v>
      </c>
    </row>
    <row r="870" spans="1:6" x14ac:dyDescent="0.35">
      <c r="A870">
        <v>99971811</v>
      </c>
      <c r="B870" t="s">
        <v>6474</v>
      </c>
      <c r="C870">
        <v>211406</v>
      </c>
      <c r="D870" s="1">
        <v>-84.371207999999996</v>
      </c>
      <c r="E870" s="1">
        <v>33.69688</v>
      </c>
      <c r="F870" t="s">
        <v>2445</v>
      </c>
    </row>
    <row r="871" spans="1:6" x14ac:dyDescent="0.35">
      <c r="A871">
        <v>99972044</v>
      </c>
      <c r="B871" t="s">
        <v>6476</v>
      </c>
      <c r="C871">
        <v>211592</v>
      </c>
      <c r="D871" s="1">
        <v>-84.372293999999997</v>
      </c>
      <c r="E871" s="1">
        <v>33.696959999999997</v>
      </c>
      <c r="F871" t="s">
        <v>2448</v>
      </c>
    </row>
    <row r="872" spans="1:6" x14ac:dyDescent="0.35">
      <c r="A872">
        <v>150058</v>
      </c>
      <c r="B872" t="s">
        <v>6478</v>
      </c>
      <c r="C872">
        <v>150058</v>
      </c>
      <c r="D872" s="1">
        <v>-84.380279000000002</v>
      </c>
      <c r="E872" s="1">
        <v>33.696984</v>
      </c>
      <c r="F872" t="s">
        <v>6464</v>
      </c>
    </row>
    <row r="873" spans="1:6" x14ac:dyDescent="0.35">
      <c r="A873">
        <v>149060</v>
      </c>
      <c r="B873" t="s">
        <v>6480</v>
      </c>
      <c r="C873">
        <v>149060</v>
      </c>
      <c r="D873" s="1">
        <v>-84.385611999999995</v>
      </c>
      <c r="E873" s="1">
        <v>33.696022999999997</v>
      </c>
      <c r="F873" t="s">
        <v>6459</v>
      </c>
    </row>
    <row r="874" spans="1:6" x14ac:dyDescent="0.35">
      <c r="A874">
        <v>149046</v>
      </c>
      <c r="B874" t="s">
        <v>6480</v>
      </c>
      <c r="C874">
        <v>149046</v>
      </c>
      <c r="D874" s="1">
        <v>-84.385710000000003</v>
      </c>
      <c r="E874" s="1">
        <v>33.696378000000003</v>
      </c>
      <c r="F874" t="s">
        <v>6464</v>
      </c>
    </row>
    <row r="875" spans="1:6" x14ac:dyDescent="0.35">
      <c r="A875">
        <v>184008</v>
      </c>
      <c r="B875" t="s">
        <v>6483</v>
      </c>
      <c r="C875">
        <v>184008</v>
      </c>
      <c r="D875" s="1">
        <v>-84.480784999999997</v>
      </c>
      <c r="E875" s="1">
        <v>33.586348000000001</v>
      </c>
      <c r="F875" t="s">
        <v>2464</v>
      </c>
    </row>
    <row r="876" spans="1:6" x14ac:dyDescent="0.35">
      <c r="A876">
        <v>15036</v>
      </c>
      <c r="B876" t="s">
        <v>6501</v>
      </c>
      <c r="C876">
        <v>903191</v>
      </c>
      <c r="D876" s="1">
        <v>-84.293925000000002</v>
      </c>
      <c r="E876" s="1">
        <v>34.068882000000002</v>
      </c>
      <c r="F876" t="s">
        <v>320</v>
      </c>
    </row>
    <row r="877" spans="1:6" x14ac:dyDescent="0.35">
      <c r="A877">
        <v>99973095</v>
      </c>
      <c r="B877" t="s">
        <v>6503</v>
      </c>
      <c r="C877">
        <v>212748</v>
      </c>
      <c r="D877" s="1">
        <v>-84.291662000000002</v>
      </c>
      <c r="E877" s="1">
        <v>34.073571999999999</v>
      </c>
      <c r="F877" t="s">
        <v>320</v>
      </c>
    </row>
    <row r="878" spans="1:6" x14ac:dyDescent="0.35">
      <c r="A878">
        <v>15032</v>
      </c>
      <c r="B878" t="s">
        <v>6505</v>
      </c>
      <c r="C878">
        <v>903190</v>
      </c>
      <c r="D878" s="1">
        <v>-84.292586999999997</v>
      </c>
      <c r="E878" s="1">
        <v>34.066409</v>
      </c>
      <c r="F878" t="s">
        <v>446</v>
      </c>
    </row>
    <row r="879" spans="1:6" x14ac:dyDescent="0.35">
      <c r="A879">
        <v>15037</v>
      </c>
      <c r="B879" t="s">
        <v>6505</v>
      </c>
      <c r="C879">
        <v>903192</v>
      </c>
      <c r="D879" s="1">
        <v>-84.293113000000005</v>
      </c>
      <c r="E879" s="1">
        <v>34.066133999999998</v>
      </c>
      <c r="F879" t="s">
        <v>320</v>
      </c>
    </row>
    <row r="880" spans="1:6" x14ac:dyDescent="0.35">
      <c r="A880">
        <v>99972357</v>
      </c>
      <c r="B880" t="s">
        <v>6518</v>
      </c>
      <c r="C880">
        <v>212005</v>
      </c>
      <c r="D880" s="1">
        <v>-84.293797999999995</v>
      </c>
      <c r="E880" s="1">
        <v>34.071055000000001</v>
      </c>
      <c r="F880" t="s">
        <v>320</v>
      </c>
    </row>
    <row r="881" spans="1:6" x14ac:dyDescent="0.35">
      <c r="A881">
        <v>99973248</v>
      </c>
      <c r="B881" t="s">
        <v>6518</v>
      </c>
      <c r="C881">
        <v>212884</v>
      </c>
      <c r="D881" s="1">
        <v>-84.293459999999996</v>
      </c>
      <c r="E881" s="1">
        <v>34.069595999999997</v>
      </c>
      <c r="F881" t="s">
        <v>446</v>
      </c>
    </row>
    <row r="882" spans="1:6" x14ac:dyDescent="0.35">
      <c r="A882">
        <v>15042</v>
      </c>
      <c r="B882" t="s">
        <v>6521</v>
      </c>
      <c r="C882">
        <v>902710</v>
      </c>
      <c r="D882" s="1">
        <v>-84.290469999999999</v>
      </c>
      <c r="E882" s="1">
        <v>34.061653</v>
      </c>
      <c r="F882" t="s">
        <v>320</v>
      </c>
    </row>
    <row r="883" spans="1:6" x14ac:dyDescent="0.35">
      <c r="A883">
        <v>15030</v>
      </c>
      <c r="B883" t="s">
        <v>6523</v>
      </c>
      <c r="C883">
        <v>902708</v>
      </c>
      <c r="D883" s="1">
        <v>-84.291552999999993</v>
      </c>
      <c r="E883" s="1">
        <v>34.063716999999997</v>
      </c>
      <c r="F883" t="s">
        <v>446</v>
      </c>
    </row>
    <row r="884" spans="1:6" x14ac:dyDescent="0.35">
      <c r="A884">
        <v>99973481</v>
      </c>
      <c r="B884" t="s">
        <v>6528</v>
      </c>
      <c r="C884">
        <v>213107</v>
      </c>
      <c r="D884" s="1">
        <v>-84.293317999999999</v>
      </c>
      <c r="E884" s="1">
        <v>34.071806000000002</v>
      </c>
      <c r="F884" t="s">
        <v>446</v>
      </c>
    </row>
    <row r="885" spans="1:6" x14ac:dyDescent="0.35">
      <c r="A885">
        <v>99973249</v>
      </c>
      <c r="B885" t="s">
        <v>6530</v>
      </c>
      <c r="C885">
        <v>212885</v>
      </c>
      <c r="D885" s="1">
        <v>-84.290925999999999</v>
      </c>
      <c r="E885" s="1">
        <v>34.073667</v>
      </c>
      <c r="F885" t="s">
        <v>446</v>
      </c>
    </row>
    <row r="886" spans="1:6" x14ac:dyDescent="0.35">
      <c r="A886">
        <v>15048</v>
      </c>
      <c r="B886" t="s">
        <v>6532</v>
      </c>
      <c r="C886">
        <v>902653</v>
      </c>
      <c r="D886" s="1">
        <v>-84.289146000000002</v>
      </c>
      <c r="E886" s="1">
        <v>34.061055000000003</v>
      </c>
      <c r="F886" t="s">
        <v>446</v>
      </c>
    </row>
    <row r="887" spans="1:6" x14ac:dyDescent="0.35">
      <c r="A887">
        <v>15040</v>
      </c>
      <c r="B887" t="s">
        <v>6534</v>
      </c>
      <c r="C887">
        <v>902709</v>
      </c>
      <c r="D887" s="1">
        <v>-84.291781999999998</v>
      </c>
      <c r="E887" s="1">
        <v>34.063448999999999</v>
      </c>
      <c r="F887" t="s">
        <v>320</v>
      </c>
    </row>
    <row r="888" spans="1:6" x14ac:dyDescent="0.35">
      <c r="A888">
        <v>55034</v>
      </c>
      <c r="B888" t="s">
        <v>6609</v>
      </c>
      <c r="C888">
        <v>900259</v>
      </c>
      <c r="D888" s="1">
        <v>-84.258651999999998</v>
      </c>
      <c r="E888" s="1">
        <v>33.850976000000003</v>
      </c>
      <c r="F888" t="s">
        <v>6610</v>
      </c>
    </row>
    <row r="889" spans="1:6" x14ac:dyDescent="0.35">
      <c r="A889">
        <v>55194</v>
      </c>
      <c r="B889" t="s">
        <v>6615</v>
      </c>
      <c r="C889">
        <v>900546</v>
      </c>
      <c r="D889" s="1">
        <v>-84.251557000000005</v>
      </c>
      <c r="E889" s="1">
        <v>33.863126999999999</v>
      </c>
      <c r="F889" t="s">
        <v>2767</v>
      </c>
    </row>
    <row r="890" spans="1:6" x14ac:dyDescent="0.35">
      <c r="A890">
        <v>115154</v>
      </c>
      <c r="B890" t="s">
        <v>6649</v>
      </c>
      <c r="C890">
        <v>115154</v>
      </c>
      <c r="D890" s="1">
        <v>-84.394041999999999</v>
      </c>
      <c r="E890" s="1">
        <v>33.732360999999997</v>
      </c>
      <c r="F890" t="s">
        <v>497</v>
      </c>
    </row>
    <row r="891" spans="1:6" x14ac:dyDescent="0.35">
      <c r="A891">
        <v>99973150</v>
      </c>
      <c r="B891" t="s">
        <v>6657</v>
      </c>
      <c r="C891">
        <v>212803</v>
      </c>
      <c r="D891" s="1">
        <v>-84.355751999999995</v>
      </c>
      <c r="E891" s="1">
        <v>33.703698000000003</v>
      </c>
      <c r="F891" t="s">
        <v>647</v>
      </c>
    </row>
    <row r="892" spans="1:6" x14ac:dyDescent="0.35">
      <c r="A892">
        <v>99970539</v>
      </c>
      <c r="B892" t="s">
        <v>6687</v>
      </c>
      <c r="C892">
        <v>210317</v>
      </c>
      <c r="D892" s="1">
        <v>-84.153414999999995</v>
      </c>
      <c r="E892" s="1">
        <v>33.703510999999999</v>
      </c>
      <c r="F892" t="s">
        <v>3001</v>
      </c>
    </row>
    <row r="893" spans="1:6" x14ac:dyDescent="0.35">
      <c r="A893">
        <v>999875</v>
      </c>
      <c r="B893" t="s">
        <v>6689</v>
      </c>
      <c r="C893">
        <v>133162</v>
      </c>
      <c r="D893" s="1">
        <v>-84.150600999999995</v>
      </c>
      <c r="E893" s="1">
        <v>33.703685999999998</v>
      </c>
      <c r="F893" t="s">
        <v>3004</v>
      </c>
    </row>
    <row r="894" spans="1:6" x14ac:dyDescent="0.35">
      <c r="A894">
        <v>99972427</v>
      </c>
      <c r="B894" t="s">
        <v>6689</v>
      </c>
      <c r="C894">
        <v>213026</v>
      </c>
      <c r="D894" s="1">
        <v>-84.150992000000002</v>
      </c>
      <c r="E894" s="1">
        <v>33.703569999999999</v>
      </c>
      <c r="F894" t="s">
        <v>3001</v>
      </c>
    </row>
    <row r="895" spans="1:6" x14ac:dyDescent="0.35">
      <c r="A895">
        <v>184064</v>
      </c>
      <c r="B895" t="s">
        <v>6700</v>
      </c>
      <c r="C895">
        <v>184064</v>
      </c>
      <c r="D895" s="1">
        <v>-84.478911999999994</v>
      </c>
      <c r="E895" s="1">
        <v>33.591724999999997</v>
      </c>
      <c r="F895" t="s">
        <v>2461</v>
      </c>
    </row>
    <row r="896" spans="1:6" x14ac:dyDescent="0.35">
      <c r="A896">
        <v>999876</v>
      </c>
      <c r="B896" t="s">
        <v>6702</v>
      </c>
      <c r="C896">
        <v>133164</v>
      </c>
      <c r="D896" s="1">
        <v>-84.159649999999999</v>
      </c>
      <c r="E896" s="1">
        <v>33.703670000000002</v>
      </c>
      <c r="F896" t="s">
        <v>3004</v>
      </c>
    </row>
    <row r="897" spans="1:6" x14ac:dyDescent="0.35">
      <c r="A897">
        <v>99970526</v>
      </c>
      <c r="B897" t="s">
        <v>6704</v>
      </c>
      <c r="C897">
        <v>210322</v>
      </c>
      <c r="D897" s="1">
        <v>-84.144600999999994</v>
      </c>
      <c r="E897" s="1">
        <v>33.704984000000003</v>
      </c>
      <c r="F897" t="s">
        <v>6695</v>
      </c>
    </row>
    <row r="898" spans="1:6" x14ac:dyDescent="0.35">
      <c r="A898">
        <v>999874</v>
      </c>
      <c r="B898" t="s">
        <v>6710</v>
      </c>
      <c r="C898">
        <v>133074</v>
      </c>
      <c r="D898" s="1">
        <v>-84.166976000000005</v>
      </c>
      <c r="E898" s="1">
        <v>33.705083000000002</v>
      </c>
      <c r="F898" t="s">
        <v>3004</v>
      </c>
    </row>
    <row r="899" spans="1:6" x14ac:dyDescent="0.35">
      <c r="A899">
        <v>99970505</v>
      </c>
      <c r="B899" t="s">
        <v>6712</v>
      </c>
      <c r="C899">
        <v>210126</v>
      </c>
      <c r="D899" s="1">
        <v>-84.167074999999997</v>
      </c>
      <c r="E899" s="1">
        <v>33.704886999999999</v>
      </c>
      <c r="F899" t="s">
        <v>3001</v>
      </c>
    </row>
    <row r="900" spans="1:6" x14ac:dyDescent="0.35">
      <c r="A900">
        <v>99970538</v>
      </c>
      <c r="B900" t="s">
        <v>6714</v>
      </c>
      <c r="C900">
        <v>210316</v>
      </c>
      <c r="D900" s="1">
        <v>-84.154391000000004</v>
      </c>
      <c r="E900" s="1">
        <v>33.703713999999998</v>
      </c>
      <c r="F900" t="s">
        <v>3004</v>
      </c>
    </row>
    <row r="901" spans="1:6" x14ac:dyDescent="0.35">
      <c r="A901">
        <v>184094</v>
      </c>
      <c r="B901" t="s">
        <v>6718</v>
      </c>
      <c r="C901">
        <v>184094</v>
      </c>
      <c r="D901" s="1">
        <v>-84.477397999999994</v>
      </c>
      <c r="E901" s="1">
        <v>33.589455999999998</v>
      </c>
      <c r="F901" t="s">
        <v>2461</v>
      </c>
    </row>
    <row r="902" spans="1:6" x14ac:dyDescent="0.35">
      <c r="A902">
        <v>184096</v>
      </c>
      <c r="B902" t="s">
        <v>6718</v>
      </c>
      <c r="C902">
        <v>184096</v>
      </c>
      <c r="D902" s="1">
        <v>-84.477889000000005</v>
      </c>
      <c r="E902" s="1">
        <v>33.589581000000003</v>
      </c>
      <c r="F902" t="s">
        <v>2464</v>
      </c>
    </row>
    <row r="903" spans="1:6" x14ac:dyDescent="0.35">
      <c r="A903">
        <v>99973932</v>
      </c>
      <c r="B903" t="s">
        <v>6721</v>
      </c>
      <c r="C903">
        <v>213590</v>
      </c>
      <c r="D903" s="1">
        <v>-84.168119000000004</v>
      </c>
      <c r="E903" s="1">
        <v>33.706406999999999</v>
      </c>
      <c r="F903" t="s">
        <v>3001</v>
      </c>
    </row>
    <row r="904" spans="1:6" x14ac:dyDescent="0.35">
      <c r="A904">
        <v>999877</v>
      </c>
      <c r="B904" t="s">
        <v>6721</v>
      </c>
      <c r="C904">
        <v>133166</v>
      </c>
      <c r="D904" s="1">
        <v>-84.168761000000003</v>
      </c>
      <c r="E904" s="1">
        <v>33.706932000000002</v>
      </c>
      <c r="F904" t="s">
        <v>3004</v>
      </c>
    </row>
    <row r="905" spans="1:6" x14ac:dyDescent="0.35">
      <c r="A905">
        <v>99971895</v>
      </c>
      <c r="B905" t="s">
        <v>6737</v>
      </c>
      <c r="C905">
        <v>211460</v>
      </c>
      <c r="D905" s="1">
        <v>-84.378784999999993</v>
      </c>
      <c r="E905" s="1">
        <v>33.720053</v>
      </c>
      <c r="F905" t="s">
        <v>647</v>
      </c>
    </row>
    <row r="906" spans="1:6" x14ac:dyDescent="0.35">
      <c r="A906">
        <v>99972261</v>
      </c>
      <c r="B906" t="s">
        <v>6739</v>
      </c>
      <c r="C906">
        <v>213327</v>
      </c>
      <c r="D906" s="1">
        <v>-84.378568999999999</v>
      </c>
      <c r="E906" s="1">
        <v>33.721995</v>
      </c>
      <c r="F906" t="s">
        <v>842</v>
      </c>
    </row>
    <row r="907" spans="1:6" x14ac:dyDescent="0.35">
      <c r="A907">
        <v>99971899</v>
      </c>
      <c r="B907" t="s">
        <v>6751</v>
      </c>
      <c r="C907">
        <v>211464</v>
      </c>
      <c r="D907" s="1">
        <v>-84.378827999999999</v>
      </c>
      <c r="E907" s="1">
        <v>33.718950999999997</v>
      </c>
      <c r="F907" t="s">
        <v>647</v>
      </c>
    </row>
    <row r="908" spans="1:6" x14ac:dyDescent="0.35">
      <c r="A908">
        <v>99972432</v>
      </c>
      <c r="B908" t="s">
        <v>6751</v>
      </c>
      <c r="C908">
        <v>213326</v>
      </c>
      <c r="D908" s="1">
        <v>-84.378675000000001</v>
      </c>
      <c r="E908" s="1">
        <v>33.718986999999998</v>
      </c>
      <c r="F908" t="s">
        <v>842</v>
      </c>
    </row>
    <row r="909" spans="1:6" x14ac:dyDescent="0.35">
      <c r="A909">
        <v>126134</v>
      </c>
      <c r="B909" t="s">
        <v>6754</v>
      </c>
      <c r="C909">
        <v>126134</v>
      </c>
      <c r="D909" s="1">
        <v>-84.378473999999997</v>
      </c>
      <c r="E909" s="1">
        <v>33.731399000000003</v>
      </c>
      <c r="F909" t="s">
        <v>842</v>
      </c>
    </row>
    <row r="910" spans="1:6" x14ac:dyDescent="0.35">
      <c r="A910">
        <v>99973676</v>
      </c>
      <c r="B910" t="s">
        <v>6776</v>
      </c>
      <c r="C910">
        <v>213309</v>
      </c>
      <c r="D910" s="1">
        <v>-84.281169000000006</v>
      </c>
      <c r="E910" s="1">
        <v>33.994373000000003</v>
      </c>
      <c r="F910" t="s">
        <v>6777</v>
      </c>
    </row>
    <row r="911" spans="1:6" x14ac:dyDescent="0.35">
      <c r="A911">
        <v>99973675</v>
      </c>
      <c r="B911" t="s">
        <v>6779</v>
      </c>
      <c r="C911">
        <v>213301</v>
      </c>
      <c r="D911" s="1">
        <v>-84.281154999999998</v>
      </c>
      <c r="E911" s="1">
        <v>33.993949000000001</v>
      </c>
      <c r="F911" t="s">
        <v>6780</v>
      </c>
    </row>
    <row r="912" spans="1:6" x14ac:dyDescent="0.35">
      <c r="A912">
        <v>99973659</v>
      </c>
      <c r="B912" t="s">
        <v>6786</v>
      </c>
      <c r="C912">
        <v>213286</v>
      </c>
      <c r="D912" s="1">
        <v>-84.269902000000002</v>
      </c>
      <c r="E912" s="1">
        <v>33.985770000000002</v>
      </c>
      <c r="F912" t="s">
        <v>6777</v>
      </c>
    </row>
    <row r="913" spans="1:6" x14ac:dyDescent="0.35">
      <c r="A913">
        <v>99972717</v>
      </c>
      <c r="B913" t="s">
        <v>6788</v>
      </c>
      <c r="C913">
        <v>213310</v>
      </c>
      <c r="D913" s="1">
        <v>-84.283839</v>
      </c>
      <c r="E913" s="1">
        <v>33.999540000000003</v>
      </c>
      <c r="F913" t="s">
        <v>6777</v>
      </c>
    </row>
    <row r="914" spans="1:6" x14ac:dyDescent="0.35">
      <c r="A914">
        <v>99973674</v>
      </c>
      <c r="B914" t="s">
        <v>6788</v>
      </c>
      <c r="C914">
        <v>213300</v>
      </c>
      <c r="D914" s="1">
        <v>-84.284289000000001</v>
      </c>
      <c r="E914" s="1">
        <v>33.999822999999999</v>
      </c>
      <c r="F914" t="s">
        <v>6780</v>
      </c>
    </row>
    <row r="915" spans="1:6" x14ac:dyDescent="0.35">
      <c r="A915">
        <v>99972408</v>
      </c>
      <c r="B915" t="s">
        <v>6794</v>
      </c>
      <c r="C915">
        <v>213311</v>
      </c>
      <c r="D915" s="1">
        <v>-84.297550999999999</v>
      </c>
      <c r="E915" s="1">
        <v>34.005560000000003</v>
      </c>
      <c r="F915" t="s">
        <v>6777</v>
      </c>
    </row>
    <row r="916" spans="1:6" x14ac:dyDescent="0.35">
      <c r="A916">
        <v>99973656</v>
      </c>
      <c r="B916" t="s">
        <v>6796</v>
      </c>
      <c r="C916">
        <v>213283</v>
      </c>
      <c r="D916" s="1">
        <v>-84.294152999999994</v>
      </c>
      <c r="E916" s="1">
        <v>34.003382999999999</v>
      </c>
      <c r="F916" t="s">
        <v>6780</v>
      </c>
    </row>
    <row r="917" spans="1:6" x14ac:dyDescent="0.35">
      <c r="A917">
        <v>99973660</v>
      </c>
      <c r="B917" t="s">
        <v>6796</v>
      </c>
      <c r="C917">
        <v>213287</v>
      </c>
      <c r="D917" s="1">
        <v>-84.292570999999995</v>
      </c>
      <c r="E917" s="1">
        <v>34.003346999999998</v>
      </c>
      <c r="F917" t="s">
        <v>6777</v>
      </c>
    </row>
    <row r="918" spans="1:6" x14ac:dyDescent="0.35">
      <c r="A918">
        <v>99973671</v>
      </c>
      <c r="B918" t="s">
        <v>6802</v>
      </c>
      <c r="C918">
        <v>213297</v>
      </c>
      <c r="D918" s="1">
        <v>-84.312127000000004</v>
      </c>
      <c r="E918" s="1">
        <v>34.017504000000002</v>
      </c>
      <c r="F918" t="s">
        <v>6780</v>
      </c>
    </row>
    <row r="919" spans="1:6" x14ac:dyDescent="0.35">
      <c r="A919">
        <v>99972417</v>
      </c>
      <c r="B919" t="s">
        <v>6802</v>
      </c>
      <c r="C919">
        <v>213313</v>
      </c>
      <c r="D919" s="1">
        <v>-84.313582999999994</v>
      </c>
      <c r="E919" s="1">
        <v>34.018619000000001</v>
      </c>
      <c r="F919" t="s">
        <v>6777</v>
      </c>
    </row>
    <row r="920" spans="1:6" x14ac:dyDescent="0.35">
      <c r="A920">
        <v>99972656</v>
      </c>
      <c r="B920" t="s">
        <v>6805</v>
      </c>
      <c r="C920">
        <v>213314</v>
      </c>
      <c r="D920" s="1">
        <v>-84.319265000000001</v>
      </c>
      <c r="E920" s="1">
        <v>34.020710999999999</v>
      </c>
      <c r="F920" t="s">
        <v>6777</v>
      </c>
    </row>
    <row r="921" spans="1:6" x14ac:dyDescent="0.35">
      <c r="A921">
        <v>99973670</v>
      </c>
      <c r="B921" t="s">
        <v>6805</v>
      </c>
      <c r="C921">
        <v>213296</v>
      </c>
      <c r="D921" s="1">
        <v>-84.319886999999994</v>
      </c>
      <c r="E921" s="1">
        <v>34.020594000000003</v>
      </c>
      <c r="F921" t="s">
        <v>6780</v>
      </c>
    </row>
    <row r="922" spans="1:6" x14ac:dyDescent="0.35">
      <c r="A922">
        <v>99973669</v>
      </c>
      <c r="B922" t="s">
        <v>6813</v>
      </c>
      <c r="C922">
        <v>213298</v>
      </c>
      <c r="D922" s="1">
        <v>-84.308633</v>
      </c>
      <c r="E922" s="1">
        <v>34.014828000000001</v>
      </c>
      <c r="F922" t="s">
        <v>6780</v>
      </c>
    </row>
    <row r="923" spans="1:6" x14ac:dyDescent="0.35">
      <c r="A923">
        <v>99972648</v>
      </c>
      <c r="B923" t="s">
        <v>6815</v>
      </c>
      <c r="C923">
        <v>213307</v>
      </c>
      <c r="D923" s="1">
        <v>-84.272971999999996</v>
      </c>
      <c r="E923" s="1">
        <v>33.988253</v>
      </c>
      <c r="F923" t="s">
        <v>6777</v>
      </c>
    </row>
    <row r="924" spans="1:6" x14ac:dyDescent="0.35">
      <c r="A924">
        <v>99973655</v>
      </c>
      <c r="B924" t="s">
        <v>6817</v>
      </c>
      <c r="C924">
        <v>213282</v>
      </c>
      <c r="D924" s="1">
        <v>-84.316890000000001</v>
      </c>
      <c r="E924" s="1">
        <v>34.019914</v>
      </c>
      <c r="F924" t="s">
        <v>6780</v>
      </c>
    </row>
    <row r="925" spans="1:6" x14ac:dyDescent="0.35">
      <c r="A925">
        <v>99973661</v>
      </c>
      <c r="B925" t="s">
        <v>6817</v>
      </c>
      <c r="C925">
        <v>213288</v>
      </c>
      <c r="D925" s="1">
        <v>-84.317009999999996</v>
      </c>
      <c r="E925" s="1">
        <v>34.020083999999997</v>
      </c>
      <c r="F925" t="s">
        <v>6777</v>
      </c>
    </row>
    <row r="926" spans="1:6" x14ac:dyDescent="0.35">
      <c r="A926">
        <v>99972644</v>
      </c>
      <c r="B926" t="s">
        <v>6830</v>
      </c>
      <c r="C926">
        <v>213303</v>
      </c>
      <c r="D926" s="1">
        <v>-84.273212000000001</v>
      </c>
      <c r="E926" s="1">
        <v>33.988289000000002</v>
      </c>
      <c r="F926" t="s">
        <v>6780</v>
      </c>
    </row>
    <row r="927" spans="1:6" x14ac:dyDescent="0.35">
      <c r="A927">
        <v>99972461</v>
      </c>
      <c r="B927" t="s">
        <v>6832</v>
      </c>
      <c r="C927">
        <v>213304</v>
      </c>
      <c r="D927" s="1">
        <v>-84.258859999999999</v>
      </c>
      <c r="E927" s="1">
        <v>33.968646</v>
      </c>
      <c r="F927" t="s">
        <v>6780</v>
      </c>
    </row>
    <row r="928" spans="1:6" x14ac:dyDescent="0.35">
      <c r="A928">
        <v>99972424</v>
      </c>
      <c r="B928" t="s">
        <v>6834</v>
      </c>
      <c r="C928">
        <v>213308</v>
      </c>
      <c r="D928" s="1">
        <v>-84.277451999999997</v>
      </c>
      <c r="E928" s="1">
        <v>33.991270999999998</v>
      </c>
      <c r="F928" t="s">
        <v>6777</v>
      </c>
    </row>
    <row r="929" spans="1:6" x14ac:dyDescent="0.35">
      <c r="A929">
        <v>99972643</v>
      </c>
      <c r="B929" t="s">
        <v>6834</v>
      </c>
      <c r="C929">
        <v>213302</v>
      </c>
      <c r="D929" s="1">
        <v>-84.277336000000005</v>
      </c>
      <c r="E929" s="1">
        <v>33.990915999999999</v>
      </c>
      <c r="F929" t="s">
        <v>6780</v>
      </c>
    </row>
    <row r="930" spans="1:6" x14ac:dyDescent="0.35">
      <c r="A930">
        <v>99972403</v>
      </c>
      <c r="B930" t="s">
        <v>6837</v>
      </c>
      <c r="C930">
        <v>213312</v>
      </c>
      <c r="D930" s="1">
        <v>-84.308340999999999</v>
      </c>
      <c r="E930" s="1">
        <v>34.014848999999998</v>
      </c>
      <c r="F930" t="s">
        <v>6777</v>
      </c>
    </row>
    <row r="931" spans="1:6" x14ac:dyDescent="0.35">
      <c r="A931">
        <v>99973673</v>
      </c>
      <c r="B931" t="s">
        <v>6842</v>
      </c>
      <c r="C931">
        <v>213299</v>
      </c>
      <c r="D931" s="1">
        <v>-84.297674999999998</v>
      </c>
      <c r="E931" s="1">
        <v>34.005062000000002</v>
      </c>
      <c r="F931" t="s">
        <v>6780</v>
      </c>
    </row>
    <row r="932" spans="1:6" x14ac:dyDescent="0.35">
      <c r="A932">
        <v>100058</v>
      </c>
      <c r="B932" t="s">
        <v>6848</v>
      </c>
      <c r="C932">
        <v>100058</v>
      </c>
      <c r="D932" s="1">
        <v>-84.426350999999997</v>
      </c>
      <c r="E932" s="1">
        <v>33.748933000000001</v>
      </c>
      <c r="F932" t="s">
        <v>742</v>
      </c>
    </row>
    <row r="933" spans="1:6" x14ac:dyDescent="0.35">
      <c r="A933">
        <v>100061</v>
      </c>
      <c r="B933" t="s">
        <v>6850</v>
      </c>
      <c r="C933">
        <v>100061</v>
      </c>
      <c r="D933" s="1">
        <v>-84.426610999999994</v>
      </c>
      <c r="E933" s="1">
        <v>33.747532</v>
      </c>
      <c r="F933" t="s">
        <v>742</v>
      </c>
    </row>
    <row r="934" spans="1:6" x14ac:dyDescent="0.35">
      <c r="A934">
        <v>99974070</v>
      </c>
      <c r="B934" t="s">
        <v>6853</v>
      </c>
      <c r="C934">
        <v>213692</v>
      </c>
      <c r="D934" s="1">
        <v>-84.267420999999999</v>
      </c>
      <c r="E934" s="1">
        <v>33.870939</v>
      </c>
      <c r="F934" t="s">
        <v>1539</v>
      </c>
    </row>
    <row r="935" spans="1:6" x14ac:dyDescent="0.35">
      <c r="A935">
        <v>99971164</v>
      </c>
      <c r="B935" t="s">
        <v>6855</v>
      </c>
      <c r="C935">
        <v>210923</v>
      </c>
      <c r="D935" s="1">
        <v>-84.437642999999994</v>
      </c>
      <c r="E935" s="1">
        <v>33.761338000000002</v>
      </c>
      <c r="F935" t="s">
        <v>2912</v>
      </c>
    </row>
    <row r="936" spans="1:6" x14ac:dyDescent="0.35">
      <c r="A936">
        <v>79084</v>
      </c>
      <c r="B936" t="s">
        <v>6857</v>
      </c>
      <c r="C936">
        <v>904964</v>
      </c>
      <c r="D936" s="1">
        <v>-84.438018999999997</v>
      </c>
      <c r="E936" s="1">
        <v>33.761169000000002</v>
      </c>
      <c r="F936" t="s">
        <v>2912</v>
      </c>
    </row>
    <row r="937" spans="1:6" x14ac:dyDescent="0.35">
      <c r="A937">
        <v>79247</v>
      </c>
      <c r="B937" t="s">
        <v>6859</v>
      </c>
      <c r="C937">
        <v>905099</v>
      </c>
      <c r="D937" s="1">
        <v>-84.437736999999998</v>
      </c>
      <c r="E937" s="1">
        <v>33.758375000000001</v>
      </c>
      <c r="F937" t="s">
        <v>2912</v>
      </c>
    </row>
    <row r="938" spans="1:6" x14ac:dyDescent="0.35">
      <c r="A938">
        <v>79248</v>
      </c>
      <c r="B938" t="s">
        <v>6861</v>
      </c>
      <c r="C938">
        <v>905100</v>
      </c>
      <c r="D938" s="1">
        <v>-84.437740000000005</v>
      </c>
      <c r="E938" s="1">
        <v>33.760246000000002</v>
      </c>
      <c r="F938" t="s">
        <v>2912</v>
      </c>
    </row>
    <row r="939" spans="1:6" x14ac:dyDescent="0.35">
      <c r="A939">
        <v>79086</v>
      </c>
      <c r="B939" t="s">
        <v>6861</v>
      </c>
      <c r="C939">
        <v>904891</v>
      </c>
      <c r="D939" s="1">
        <v>-84.438011000000003</v>
      </c>
      <c r="E939" s="1">
        <v>33.760178000000003</v>
      </c>
      <c r="F939" t="s">
        <v>2912</v>
      </c>
    </row>
    <row r="940" spans="1:6" x14ac:dyDescent="0.35">
      <c r="A940">
        <v>79092</v>
      </c>
      <c r="B940" t="s">
        <v>6864</v>
      </c>
      <c r="C940">
        <v>905084</v>
      </c>
      <c r="D940" s="1">
        <v>-84.437890999999993</v>
      </c>
      <c r="E940" s="1">
        <v>33.756709000000001</v>
      </c>
      <c r="F940" t="s">
        <v>2912</v>
      </c>
    </row>
    <row r="941" spans="1:6" x14ac:dyDescent="0.35">
      <c r="A941">
        <v>79082</v>
      </c>
      <c r="B941" t="s">
        <v>6866</v>
      </c>
      <c r="C941">
        <v>904963</v>
      </c>
      <c r="D941" s="1">
        <v>-84.437776999999997</v>
      </c>
      <c r="E941" s="1">
        <v>33.763316000000003</v>
      </c>
      <c r="F941" t="s">
        <v>2912</v>
      </c>
    </row>
    <row r="942" spans="1:6" x14ac:dyDescent="0.35">
      <c r="A942">
        <v>79088</v>
      </c>
      <c r="B942" t="s">
        <v>6868</v>
      </c>
      <c r="C942">
        <v>905082</v>
      </c>
      <c r="D942" s="1">
        <v>-84.437995999999998</v>
      </c>
      <c r="E942" s="1">
        <v>33.758983999999998</v>
      </c>
      <c r="F942" t="s">
        <v>2912</v>
      </c>
    </row>
    <row r="943" spans="1:6" x14ac:dyDescent="0.35">
      <c r="A943">
        <v>78390</v>
      </c>
      <c r="B943" t="s">
        <v>6870</v>
      </c>
      <c r="C943">
        <v>904247</v>
      </c>
      <c r="D943" s="1">
        <v>-84.455746000000005</v>
      </c>
      <c r="E943" s="1">
        <v>33.781162999999999</v>
      </c>
      <c r="F943" t="s">
        <v>532</v>
      </c>
    </row>
    <row r="944" spans="1:6" x14ac:dyDescent="0.35">
      <c r="A944">
        <v>66422</v>
      </c>
      <c r="B944" t="s">
        <v>6872</v>
      </c>
      <c r="C944">
        <v>901999</v>
      </c>
      <c r="D944" s="1">
        <v>-84.464459000000005</v>
      </c>
      <c r="E944" s="1">
        <v>33.787936999999999</v>
      </c>
      <c r="F944" t="s">
        <v>535</v>
      </c>
    </row>
    <row r="945" spans="1:6" x14ac:dyDescent="0.35">
      <c r="A945">
        <v>66404</v>
      </c>
      <c r="B945" t="s">
        <v>6885</v>
      </c>
      <c r="C945">
        <v>902409</v>
      </c>
      <c r="D945" s="1">
        <v>-84.458619999999996</v>
      </c>
      <c r="E945" s="1">
        <v>33.782868999999998</v>
      </c>
      <c r="F945" t="s">
        <v>532</v>
      </c>
    </row>
    <row r="946" spans="1:6" x14ac:dyDescent="0.35">
      <c r="A946">
        <v>66134</v>
      </c>
      <c r="B946" t="s">
        <v>6890</v>
      </c>
      <c r="C946">
        <v>901754</v>
      </c>
      <c r="D946" s="1">
        <v>-84.469994</v>
      </c>
      <c r="E946" s="1">
        <v>33.812359000000001</v>
      </c>
      <c r="F946" t="s">
        <v>1158</v>
      </c>
    </row>
    <row r="947" spans="1:6" x14ac:dyDescent="0.35">
      <c r="A947">
        <v>78380</v>
      </c>
      <c r="B947" t="s">
        <v>6892</v>
      </c>
      <c r="C947">
        <v>904156</v>
      </c>
      <c r="D947" s="1">
        <v>-84.451792999999995</v>
      </c>
      <c r="E947" s="1">
        <v>33.777748000000003</v>
      </c>
      <c r="F947" t="s">
        <v>532</v>
      </c>
    </row>
    <row r="948" spans="1:6" x14ac:dyDescent="0.35">
      <c r="A948">
        <v>78308</v>
      </c>
      <c r="B948" t="s">
        <v>6894</v>
      </c>
      <c r="C948">
        <v>903577</v>
      </c>
      <c r="D948" s="1">
        <v>-84.451781999999994</v>
      </c>
      <c r="E948" s="1">
        <v>33.777676</v>
      </c>
      <c r="F948" t="s">
        <v>535</v>
      </c>
    </row>
    <row r="949" spans="1:6" x14ac:dyDescent="0.35">
      <c r="A949">
        <v>66320</v>
      </c>
      <c r="B949" t="s">
        <v>6896</v>
      </c>
      <c r="C949">
        <v>902542</v>
      </c>
      <c r="D949" s="1">
        <v>-84.464215999999993</v>
      </c>
      <c r="E949" s="1">
        <v>33.787909999999997</v>
      </c>
      <c r="F949" t="s">
        <v>532</v>
      </c>
    </row>
    <row r="950" spans="1:6" x14ac:dyDescent="0.35">
      <c r="A950">
        <v>66316</v>
      </c>
      <c r="B950" t="s">
        <v>6906</v>
      </c>
      <c r="C950">
        <v>902541</v>
      </c>
      <c r="D950" s="1">
        <v>-84.461256000000006</v>
      </c>
      <c r="E950" s="1">
        <v>33.785265000000003</v>
      </c>
      <c r="F950" t="s">
        <v>532</v>
      </c>
    </row>
    <row r="951" spans="1:6" x14ac:dyDescent="0.35">
      <c r="A951">
        <v>78288</v>
      </c>
      <c r="B951" t="s">
        <v>6906</v>
      </c>
      <c r="C951">
        <v>903691</v>
      </c>
      <c r="D951" s="1">
        <v>-84.461321999999996</v>
      </c>
      <c r="E951" s="1">
        <v>33.785229000000001</v>
      </c>
      <c r="F951" t="s">
        <v>535</v>
      </c>
    </row>
    <row r="952" spans="1:6" x14ac:dyDescent="0.35">
      <c r="A952">
        <v>78298</v>
      </c>
      <c r="B952" t="s">
        <v>6913</v>
      </c>
      <c r="C952">
        <v>903576</v>
      </c>
      <c r="D952" s="1">
        <v>-84.455810999999997</v>
      </c>
      <c r="E952" s="1">
        <v>33.780957000000001</v>
      </c>
      <c r="F952" t="s">
        <v>535</v>
      </c>
    </row>
    <row r="953" spans="1:6" x14ac:dyDescent="0.35">
      <c r="A953">
        <v>78306</v>
      </c>
      <c r="B953" t="s">
        <v>6917</v>
      </c>
      <c r="C953">
        <v>903696</v>
      </c>
      <c r="D953" s="1">
        <v>-84.453179000000006</v>
      </c>
      <c r="E953" s="1">
        <v>33.778149999999997</v>
      </c>
      <c r="F953" t="s">
        <v>535</v>
      </c>
    </row>
    <row r="954" spans="1:6" x14ac:dyDescent="0.35">
      <c r="A954">
        <v>78382</v>
      </c>
      <c r="B954" t="s">
        <v>6917</v>
      </c>
      <c r="C954">
        <v>904157</v>
      </c>
      <c r="D954" s="1">
        <v>-84.452978999999999</v>
      </c>
      <c r="E954" s="1">
        <v>33.778148999999999</v>
      </c>
      <c r="F954" t="s">
        <v>532</v>
      </c>
    </row>
    <row r="955" spans="1:6" x14ac:dyDescent="0.35">
      <c r="A955">
        <v>78292</v>
      </c>
      <c r="B955" t="s">
        <v>6922</v>
      </c>
      <c r="C955">
        <v>903573</v>
      </c>
      <c r="D955" s="1">
        <v>-84.458978999999999</v>
      </c>
      <c r="E955" s="1">
        <v>33.783039000000002</v>
      </c>
      <c r="F955" t="s">
        <v>535</v>
      </c>
    </row>
    <row r="956" spans="1:6" x14ac:dyDescent="0.35">
      <c r="A956">
        <v>78392</v>
      </c>
      <c r="B956" t="s">
        <v>6924</v>
      </c>
      <c r="C956">
        <v>903942</v>
      </c>
      <c r="D956" s="1">
        <v>-84.456356999999997</v>
      </c>
      <c r="E956" s="1">
        <v>33.781886999999998</v>
      </c>
      <c r="F956" t="s">
        <v>532</v>
      </c>
    </row>
    <row r="957" spans="1:6" x14ac:dyDescent="0.35">
      <c r="A957">
        <v>78294</v>
      </c>
      <c r="B957" t="s">
        <v>6926</v>
      </c>
      <c r="C957">
        <v>903574</v>
      </c>
      <c r="D957" s="1">
        <v>-84.458250000000007</v>
      </c>
      <c r="E957" s="1">
        <v>33.782564999999998</v>
      </c>
      <c r="F957" t="s">
        <v>535</v>
      </c>
    </row>
    <row r="958" spans="1:6" x14ac:dyDescent="0.35">
      <c r="A958">
        <v>78388</v>
      </c>
      <c r="B958" t="s">
        <v>6928</v>
      </c>
      <c r="C958">
        <v>904246</v>
      </c>
      <c r="D958" s="1">
        <v>-84.455230999999998</v>
      </c>
      <c r="E958" s="1">
        <v>33.779690000000002</v>
      </c>
      <c r="F958" t="s">
        <v>532</v>
      </c>
    </row>
    <row r="959" spans="1:6" x14ac:dyDescent="0.35">
      <c r="A959">
        <v>78384</v>
      </c>
      <c r="B959" t="s">
        <v>6930</v>
      </c>
      <c r="C959">
        <v>904158</v>
      </c>
      <c r="D959" s="1">
        <v>-84.453861000000003</v>
      </c>
      <c r="E959" s="1">
        <v>33.778632000000002</v>
      </c>
      <c r="F959" t="s">
        <v>532</v>
      </c>
    </row>
    <row r="960" spans="1:6" x14ac:dyDescent="0.35">
      <c r="A960">
        <v>79352</v>
      </c>
      <c r="B960" t="s">
        <v>6936</v>
      </c>
      <c r="C960">
        <v>904864</v>
      </c>
      <c r="D960" s="1">
        <v>-84.450378999999998</v>
      </c>
      <c r="E960" s="1">
        <v>33.777220999999997</v>
      </c>
      <c r="F960" t="s">
        <v>532</v>
      </c>
    </row>
    <row r="961" spans="1:6" x14ac:dyDescent="0.35">
      <c r="A961">
        <v>78296</v>
      </c>
      <c r="B961" t="s">
        <v>6938</v>
      </c>
      <c r="C961">
        <v>903575</v>
      </c>
      <c r="D961" s="1">
        <v>-84.456629000000007</v>
      </c>
      <c r="E961" s="1">
        <v>33.781913000000003</v>
      </c>
      <c r="F961" t="s">
        <v>535</v>
      </c>
    </row>
    <row r="962" spans="1:6" x14ac:dyDescent="0.35">
      <c r="A962">
        <v>99972003</v>
      </c>
      <c r="B962" t="s">
        <v>6940</v>
      </c>
      <c r="C962">
        <v>211561</v>
      </c>
      <c r="D962" s="1">
        <v>-84.459588999999994</v>
      </c>
      <c r="E962" s="1">
        <v>33.783574999999999</v>
      </c>
      <c r="F962" t="s">
        <v>532</v>
      </c>
    </row>
    <row r="963" spans="1:6" x14ac:dyDescent="0.35">
      <c r="A963">
        <v>66324</v>
      </c>
      <c r="B963" t="s">
        <v>6946</v>
      </c>
      <c r="C963">
        <v>902567</v>
      </c>
      <c r="D963" s="1">
        <v>-84.466311000000005</v>
      </c>
      <c r="E963" s="1">
        <v>33.789886000000003</v>
      </c>
      <c r="F963" t="s">
        <v>532</v>
      </c>
    </row>
    <row r="964" spans="1:6" x14ac:dyDescent="0.35">
      <c r="A964">
        <v>66322</v>
      </c>
      <c r="B964" t="s">
        <v>6953</v>
      </c>
      <c r="C964">
        <v>902543</v>
      </c>
      <c r="D964" s="1">
        <v>-84.465721000000002</v>
      </c>
      <c r="E964" s="1">
        <v>33.788625000000003</v>
      </c>
      <c r="F964" t="s">
        <v>532</v>
      </c>
    </row>
    <row r="965" spans="1:6" x14ac:dyDescent="0.35">
      <c r="A965">
        <v>78300</v>
      </c>
      <c r="B965" t="s">
        <v>6955</v>
      </c>
      <c r="C965">
        <v>903693</v>
      </c>
      <c r="D965" s="1">
        <v>-84.455481000000006</v>
      </c>
      <c r="E965" s="1">
        <v>33.780045000000001</v>
      </c>
      <c r="F965" t="s">
        <v>535</v>
      </c>
    </row>
    <row r="966" spans="1:6" x14ac:dyDescent="0.35">
      <c r="A966">
        <v>68225</v>
      </c>
      <c r="B966" t="s">
        <v>6957</v>
      </c>
      <c r="C966">
        <v>901712</v>
      </c>
      <c r="D966" s="1">
        <v>-84.466419999999999</v>
      </c>
      <c r="E966" s="1">
        <v>33.789940000000001</v>
      </c>
      <c r="F966" t="s">
        <v>535</v>
      </c>
    </row>
    <row r="967" spans="1:6" x14ac:dyDescent="0.35">
      <c r="A967">
        <v>66578</v>
      </c>
      <c r="B967" t="s">
        <v>6959</v>
      </c>
      <c r="C967">
        <v>902161</v>
      </c>
      <c r="D967" s="1">
        <v>-84.465885</v>
      </c>
      <c r="E967" s="1">
        <v>33.788651000000002</v>
      </c>
      <c r="F967" t="s">
        <v>535</v>
      </c>
    </row>
    <row r="968" spans="1:6" x14ac:dyDescent="0.35">
      <c r="A968">
        <v>99971920</v>
      </c>
      <c r="B968" t="s">
        <v>6961</v>
      </c>
      <c r="C968">
        <v>211485</v>
      </c>
      <c r="D968" s="1">
        <v>-84.309982000000005</v>
      </c>
      <c r="E968" s="1">
        <v>33.698912</v>
      </c>
      <c r="F968" t="s">
        <v>235</v>
      </c>
    </row>
    <row r="969" spans="1:6" x14ac:dyDescent="0.35">
      <c r="A969">
        <v>129107</v>
      </c>
      <c r="B969" t="s">
        <v>6963</v>
      </c>
      <c r="C969">
        <v>129107</v>
      </c>
      <c r="D969" s="1">
        <v>-84.309910000000002</v>
      </c>
      <c r="E969" s="1">
        <v>33.698929999999997</v>
      </c>
      <c r="F969" t="s">
        <v>230</v>
      </c>
    </row>
    <row r="970" spans="1:6" x14ac:dyDescent="0.35">
      <c r="A970">
        <v>99972642</v>
      </c>
      <c r="B970" t="s">
        <v>6965</v>
      </c>
      <c r="C970">
        <v>212974</v>
      </c>
      <c r="D970" s="1">
        <v>-84.309949000000003</v>
      </c>
      <c r="E970" s="1">
        <v>33.697963000000001</v>
      </c>
      <c r="F970" t="s">
        <v>235</v>
      </c>
    </row>
    <row r="971" spans="1:6" x14ac:dyDescent="0.35">
      <c r="A971">
        <v>99973342</v>
      </c>
      <c r="B971" t="s">
        <v>6967</v>
      </c>
      <c r="C971">
        <v>212972</v>
      </c>
      <c r="D971" s="1">
        <v>-84.310013999999995</v>
      </c>
      <c r="E971" s="1">
        <v>33.699798000000001</v>
      </c>
      <c r="F971" t="s">
        <v>230</v>
      </c>
    </row>
    <row r="972" spans="1:6" x14ac:dyDescent="0.35">
      <c r="A972">
        <v>129004</v>
      </c>
      <c r="B972" t="s">
        <v>6969</v>
      </c>
      <c r="C972">
        <v>129004</v>
      </c>
      <c r="D972" s="1">
        <v>-84.309970000000007</v>
      </c>
      <c r="E972" s="1">
        <v>33.699579999999997</v>
      </c>
      <c r="F972" t="s">
        <v>230</v>
      </c>
    </row>
    <row r="973" spans="1:6" x14ac:dyDescent="0.35">
      <c r="A973">
        <v>106148</v>
      </c>
      <c r="B973" t="s">
        <v>6971</v>
      </c>
      <c r="C973">
        <v>106148</v>
      </c>
      <c r="D973" s="1">
        <v>-84.311199999999999</v>
      </c>
      <c r="E973" s="1">
        <v>33.751097999999999</v>
      </c>
      <c r="F973" t="s">
        <v>796</v>
      </c>
    </row>
    <row r="974" spans="1:6" x14ac:dyDescent="0.35">
      <c r="A974">
        <v>105198</v>
      </c>
      <c r="B974" t="s">
        <v>6973</v>
      </c>
      <c r="C974">
        <v>105198</v>
      </c>
      <c r="D974" s="1">
        <v>-84.337573000000006</v>
      </c>
      <c r="E974" s="1">
        <v>33.753442999999997</v>
      </c>
      <c r="F974" t="s">
        <v>796</v>
      </c>
    </row>
    <row r="975" spans="1:6" x14ac:dyDescent="0.35">
      <c r="A975">
        <v>105372</v>
      </c>
      <c r="B975" t="s">
        <v>6973</v>
      </c>
      <c r="C975">
        <v>105372</v>
      </c>
      <c r="D975" s="1">
        <v>-84.337648999999999</v>
      </c>
      <c r="E975" s="1">
        <v>33.753371999999999</v>
      </c>
      <c r="F975" t="s">
        <v>292</v>
      </c>
    </row>
    <row r="976" spans="1:6" x14ac:dyDescent="0.35">
      <c r="A976">
        <v>105380</v>
      </c>
      <c r="B976" t="s">
        <v>6978</v>
      </c>
      <c r="C976">
        <v>105380</v>
      </c>
      <c r="D976" s="1">
        <v>-84.330420000000004</v>
      </c>
      <c r="E976" s="1">
        <v>33.753328000000003</v>
      </c>
      <c r="F976" t="s">
        <v>292</v>
      </c>
    </row>
    <row r="977" spans="1:6" x14ac:dyDescent="0.35">
      <c r="A977">
        <v>105192</v>
      </c>
      <c r="B977" t="s">
        <v>6980</v>
      </c>
      <c r="C977">
        <v>105192</v>
      </c>
      <c r="D977" s="1">
        <v>-84.331615999999997</v>
      </c>
      <c r="E977" s="1">
        <v>33.753399000000002</v>
      </c>
      <c r="F977" t="s">
        <v>796</v>
      </c>
    </row>
    <row r="978" spans="1:6" x14ac:dyDescent="0.35">
      <c r="A978">
        <v>105378</v>
      </c>
      <c r="B978" t="s">
        <v>6980</v>
      </c>
      <c r="C978">
        <v>105378</v>
      </c>
      <c r="D978" s="1">
        <v>-84.331582999999995</v>
      </c>
      <c r="E978" s="1">
        <v>33.753328000000003</v>
      </c>
      <c r="F978" t="s">
        <v>292</v>
      </c>
    </row>
    <row r="979" spans="1:6" x14ac:dyDescent="0.35">
      <c r="A979">
        <v>106280</v>
      </c>
      <c r="B979" t="s">
        <v>6983</v>
      </c>
      <c r="C979">
        <v>106280</v>
      </c>
      <c r="D979" s="1">
        <v>-84.298427000000004</v>
      </c>
      <c r="E979" s="1">
        <v>33.751454000000003</v>
      </c>
      <c r="F979" t="s">
        <v>1049</v>
      </c>
    </row>
    <row r="980" spans="1:6" x14ac:dyDescent="0.35">
      <c r="A980">
        <v>106246</v>
      </c>
      <c r="B980" t="s">
        <v>6985</v>
      </c>
      <c r="C980">
        <v>106246</v>
      </c>
      <c r="D980" s="1">
        <v>-84.298579000000004</v>
      </c>
      <c r="E980" s="1">
        <v>33.751302000000003</v>
      </c>
      <c r="F980" t="s">
        <v>4763</v>
      </c>
    </row>
    <row r="981" spans="1:6" x14ac:dyDescent="0.35">
      <c r="A981">
        <v>105184</v>
      </c>
      <c r="B981" t="s">
        <v>6987</v>
      </c>
      <c r="C981">
        <v>105184</v>
      </c>
      <c r="D981" s="1">
        <v>-84.324721999999994</v>
      </c>
      <c r="E981" s="1">
        <v>33.752719999999997</v>
      </c>
      <c r="F981" t="s">
        <v>796</v>
      </c>
    </row>
    <row r="982" spans="1:6" x14ac:dyDescent="0.35">
      <c r="A982">
        <v>105384</v>
      </c>
      <c r="B982" t="s">
        <v>6987</v>
      </c>
      <c r="C982">
        <v>105384</v>
      </c>
      <c r="D982" s="1">
        <v>-84.324342999999999</v>
      </c>
      <c r="E982" s="1">
        <v>33.752414999999999</v>
      </c>
      <c r="F982" t="s">
        <v>292</v>
      </c>
    </row>
    <row r="983" spans="1:6" x14ac:dyDescent="0.35">
      <c r="A983">
        <v>106282</v>
      </c>
      <c r="B983" t="s">
        <v>6990</v>
      </c>
      <c r="C983">
        <v>106282</v>
      </c>
      <c r="D983" s="1">
        <v>-84.301259000000002</v>
      </c>
      <c r="E983" s="1">
        <v>33.751376999999998</v>
      </c>
      <c r="F983" t="s">
        <v>1049</v>
      </c>
    </row>
    <row r="984" spans="1:6" x14ac:dyDescent="0.35">
      <c r="A984">
        <v>105208</v>
      </c>
      <c r="B984" t="s">
        <v>6992</v>
      </c>
      <c r="C984">
        <v>105208</v>
      </c>
      <c r="D984" s="1">
        <v>-84.323425</v>
      </c>
      <c r="E984" s="1">
        <v>33.751984</v>
      </c>
      <c r="F984" t="s">
        <v>796</v>
      </c>
    </row>
    <row r="985" spans="1:6" x14ac:dyDescent="0.35">
      <c r="A985">
        <v>105386</v>
      </c>
      <c r="B985" t="s">
        <v>6994</v>
      </c>
      <c r="C985">
        <v>105386</v>
      </c>
      <c r="D985" s="1">
        <v>-84.322854000000007</v>
      </c>
      <c r="E985" s="1">
        <v>33.751466000000001</v>
      </c>
      <c r="F985" t="s">
        <v>292</v>
      </c>
    </row>
    <row r="986" spans="1:6" x14ac:dyDescent="0.35">
      <c r="A986">
        <v>105182</v>
      </c>
      <c r="B986" t="s">
        <v>6996</v>
      </c>
      <c r="C986">
        <v>105182</v>
      </c>
      <c r="D986" s="1">
        <v>-84.321533000000002</v>
      </c>
      <c r="E986" s="1">
        <v>33.751175000000003</v>
      </c>
      <c r="F986" t="s">
        <v>796</v>
      </c>
    </row>
    <row r="987" spans="1:6" x14ac:dyDescent="0.35">
      <c r="A987">
        <v>105172</v>
      </c>
      <c r="B987" t="s">
        <v>6998</v>
      </c>
      <c r="C987">
        <v>105172</v>
      </c>
      <c r="D987" s="1">
        <v>-84.314222000000001</v>
      </c>
      <c r="E987" s="1">
        <v>33.751125000000002</v>
      </c>
      <c r="F987" t="s">
        <v>796</v>
      </c>
    </row>
    <row r="988" spans="1:6" x14ac:dyDescent="0.35">
      <c r="A988">
        <v>106380</v>
      </c>
      <c r="B988" t="s">
        <v>7000</v>
      </c>
      <c r="C988">
        <v>106380</v>
      </c>
      <c r="D988" s="1">
        <v>-84.311297999999994</v>
      </c>
      <c r="E988" s="1">
        <v>33.751009000000003</v>
      </c>
      <c r="F988" t="s">
        <v>292</v>
      </c>
    </row>
    <row r="989" spans="1:6" x14ac:dyDescent="0.35">
      <c r="A989">
        <v>105176</v>
      </c>
      <c r="B989" t="s">
        <v>7002</v>
      </c>
      <c r="C989">
        <v>105176</v>
      </c>
      <c r="D989" s="1">
        <v>-84.317390000000003</v>
      </c>
      <c r="E989" s="1">
        <v>33.751143999999996</v>
      </c>
      <c r="F989" t="s">
        <v>796</v>
      </c>
    </row>
    <row r="990" spans="1:6" x14ac:dyDescent="0.35">
      <c r="A990">
        <v>105392</v>
      </c>
      <c r="B990" t="s">
        <v>7004</v>
      </c>
      <c r="C990">
        <v>105392</v>
      </c>
      <c r="D990" s="1">
        <v>-84.317701</v>
      </c>
      <c r="E990" s="1">
        <v>33.751072000000001</v>
      </c>
      <c r="F990" t="s">
        <v>292</v>
      </c>
    </row>
    <row r="991" spans="1:6" x14ac:dyDescent="0.35">
      <c r="A991">
        <v>105178</v>
      </c>
      <c r="B991" t="s">
        <v>7006</v>
      </c>
      <c r="C991">
        <v>105178</v>
      </c>
      <c r="D991" s="1">
        <v>-84.318723000000006</v>
      </c>
      <c r="E991" s="1">
        <v>33.751161000000003</v>
      </c>
      <c r="F991" t="s">
        <v>796</v>
      </c>
    </row>
    <row r="992" spans="1:6" x14ac:dyDescent="0.35">
      <c r="A992">
        <v>105190</v>
      </c>
      <c r="B992" t="s">
        <v>7008</v>
      </c>
      <c r="C992">
        <v>105190</v>
      </c>
      <c r="D992" s="1">
        <v>-84.330332999999996</v>
      </c>
      <c r="E992" s="1">
        <v>33.753390000000003</v>
      </c>
      <c r="F992" t="s">
        <v>796</v>
      </c>
    </row>
    <row r="993" spans="1:6" x14ac:dyDescent="0.35">
      <c r="A993">
        <v>105396</v>
      </c>
      <c r="B993" t="s">
        <v>7010</v>
      </c>
      <c r="C993">
        <v>105396</v>
      </c>
      <c r="D993" s="1">
        <v>-84.314319999999995</v>
      </c>
      <c r="E993" s="1">
        <v>33.751035999999999</v>
      </c>
      <c r="F993" t="s">
        <v>292</v>
      </c>
    </row>
    <row r="994" spans="1:6" x14ac:dyDescent="0.35">
      <c r="A994">
        <v>105180</v>
      </c>
      <c r="B994" t="s">
        <v>7012</v>
      </c>
      <c r="C994">
        <v>105180</v>
      </c>
      <c r="D994" s="1">
        <v>-84.320144999999997</v>
      </c>
      <c r="E994" s="1">
        <v>33.751170999999999</v>
      </c>
      <c r="F994" t="s">
        <v>796</v>
      </c>
    </row>
    <row r="995" spans="1:6" x14ac:dyDescent="0.35">
      <c r="A995">
        <v>105390</v>
      </c>
      <c r="B995" t="s">
        <v>7012</v>
      </c>
      <c r="C995">
        <v>105390</v>
      </c>
      <c r="D995" s="1">
        <v>-84.320668999999995</v>
      </c>
      <c r="E995" s="1">
        <v>33.751089999999998</v>
      </c>
      <c r="F995" t="s">
        <v>292</v>
      </c>
    </row>
    <row r="996" spans="1:6" x14ac:dyDescent="0.35">
      <c r="A996">
        <v>105174</v>
      </c>
      <c r="B996" t="s">
        <v>7015</v>
      </c>
      <c r="C996">
        <v>105174</v>
      </c>
      <c r="D996" s="1">
        <v>-84.316101000000003</v>
      </c>
      <c r="E996" s="1">
        <v>33.751143999999996</v>
      </c>
      <c r="F996" t="s">
        <v>796</v>
      </c>
    </row>
    <row r="997" spans="1:6" x14ac:dyDescent="0.35">
      <c r="A997">
        <v>105394</v>
      </c>
      <c r="B997" t="s">
        <v>7017</v>
      </c>
      <c r="C997">
        <v>105394</v>
      </c>
      <c r="D997" s="1">
        <v>-84.316641000000004</v>
      </c>
      <c r="E997" s="1">
        <v>33.751061</v>
      </c>
      <c r="F997" t="s">
        <v>292</v>
      </c>
    </row>
    <row r="998" spans="1:6" x14ac:dyDescent="0.35">
      <c r="A998">
        <v>105188</v>
      </c>
      <c r="B998" t="s">
        <v>7019</v>
      </c>
      <c r="C998">
        <v>105188</v>
      </c>
      <c r="D998" s="1">
        <v>-84.329027999999994</v>
      </c>
      <c r="E998" s="1">
        <v>33.753390000000003</v>
      </c>
      <c r="F998" t="s">
        <v>796</v>
      </c>
    </row>
    <row r="999" spans="1:6" x14ac:dyDescent="0.35">
      <c r="A999">
        <v>105382</v>
      </c>
      <c r="B999" t="s">
        <v>7021</v>
      </c>
      <c r="C999">
        <v>105382</v>
      </c>
      <c r="D999" s="1">
        <v>-84.329267999999999</v>
      </c>
      <c r="E999" s="1">
        <v>33.753318999999998</v>
      </c>
      <c r="F999" t="s">
        <v>292</v>
      </c>
    </row>
    <row r="1000" spans="1:6" x14ac:dyDescent="0.35">
      <c r="A1000">
        <v>105200</v>
      </c>
      <c r="B1000" t="s">
        <v>7023</v>
      </c>
      <c r="C1000">
        <v>105200</v>
      </c>
      <c r="D1000" s="1">
        <v>-84.338497000000004</v>
      </c>
      <c r="E1000" s="1">
        <v>33.753442999999997</v>
      </c>
      <c r="F1000" t="s">
        <v>796</v>
      </c>
    </row>
    <row r="1001" spans="1:6" x14ac:dyDescent="0.35">
      <c r="A1001">
        <v>105383</v>
      </c>
      <c r="B1001" t="s">
        <v>7025</v>
      </c>
      <c r="C1001">
        <v>105383</v>
      </c>
      <c r="D1001" s="1">
        <v>-84.326560999999998</v>
      </c>
      <c r="E1001" s="1">
        <v>33.753301</v>
      </c>
      <c r="F1001" t="s">
        <v>292</v>
      </c>
    </row>
    <row r="1002" spans="1:6" x14ac:dyDescent="0.35">
      <c r="A1002">
        <v>106278</v>
      </c>
      <c r="B1002" t="s">
        <v>7027</v>
      </c>
      <c r="C1002">
        <v>106278</v>
      </c>
      <c r="D1002" s="1">
        <v>-84.296013000000002</v>
      </c>
      <c r="E1002" s="1">
        <v>33.751533999999999</v>
      </c>
      <c r="F1002" t="s">
        <v>1049</v>
      </c>
    </row>
    <row r="1003" spans="1:6" x14ac:dyDescent="0.35">
      <c r="A1003">
        <v>106248</v>
      </c>
      <c r="B1003" t="s">
        <v>7029</v>
      </c>
      <c r="C1003">
        <v>106248</v>
      </c>
      <c r="D1003" s="1">
        <v>-84.296154999999999</v>
      </c>
      <c r="E1003" s="1">
        <v>33.751382</v>
      </c>
      <c r="F1003" t="s">
        <v>4763</v>
      </c>
    </row>
    <row r="1004" spans="1:6" x14ac:dyDescent="0.35">
      <c r="A1004">
        <v>105186</v>
      </c>
      <c r="B1004" t="s">
        <v>7031</v>
      </c>
      <c r="C1004">
        <v>105186</v>
      </c>
      <c r="D1004" s="1">
        <v>-84.325806</v>
      </c>
      <c r="E1004" s="1">
        <v>33.753239000000001</v>
      </c>
      <c r="F1004" t="s">
        <v>796</v>
      </c>
    </row>
    <row r="1005" spans="1:6" x14ac:dyDescent="0.35">
      <c r="A1005">
        <v>105196</v>
      </c>
      <c r="B1005" t="s">
        <v>7033</v>
      </c>
      <c r="C1005">
        <v>105196</v>
      </c>
      <c r="D1005" s="1">
        <v>-84.334573000000006</v>
      </c>
      <c r="E1005" s="1">
        <v>33.753416999999999</v>
      </c>
      <c r="F1005" t="s">
        <v>796</v>
      </c>
    </row>
    <row r="1006" spans="1:6" x14ac:dyDescent="0.35">
      <c r="A1006">
        <v>105374</v>
      </c>
      <c r="B1006" t="s">
        <v>7035</v>
      </c>
      <c r="C1006">
        <v>105374</v>
      </c>
      <c r="D1006" s="1">
        <v>-84.334692000000004</v>
      </c>
      <c r="E1006" s="1">
        <v>33.753345000000003</v>
      </c>
      <c r="F1006" t="s">
        <v>292</v>
      </c>
    </row>
    <row r="1007" spans="1:6" x14ac:dyDescent="0.35">
      <c r="A1007">
        <v>105194</v>
      </c>
      <c r="B1007" t="s">
        <v>7037</v>
      </c>
      <c r="C1007">
        <v>105194</v>
      </c>
      <c r="D1007" s="1">
        <v>-84.333006999999995</v>
      </c>
      <c r="E1007" s="1">
        <v>33.753408</v>
      </c>
      <c r="F1007" t="s">
        <v>796</v>
      </c>
    </row>
    <row r="1008" spans="1:6" x14ac:dyDescent="0.35">
      <c r="A1008">
        <v>105376</v>
      </c>
      <c r="B1008" t="s">
        <v>7039</v>
      </c>
      <c r="C1008">
        <v>105376</v>
      </c>
      <c r="D1008" s="1">
        <v>-84.333169999999996</v>
      </c>
      <c r="E1008" s="1">
        <v>33.753345000000003</v>
      </c>
      <c r="F1008" t="s">
        <v>292</v>
      </c>
    </row>
    <row r="1009" spans="1:6" x14ac:dyDescent="0.35">
      <c r="A1009">
        <v>99974013</v>
      </c>
      <c r="B1009" t="s">
        <v>7041</v>
      </c>
      <c r="C1009">
        <v>213660</v>
      </c>
      <c r="D1009" s="1">
        <v>-84.310025999999993</v>
      </c>
      <c r="E1009" s="1">
        <v>33.751125000000002</v>
      </c>
      <c r="F1009" t="s">
        <v>796</v>
      </c>
    </row>
    <row r="1010" spans="1:6" x14ac:dyDescent="0.35">
      <c r="A1010">
        <v>105570</v>
      </c>
      <c r="B1010" t="s">
        <v>7043</v>
      </c>
      <c r="C1010">
        <v>105570</v>
      </c>
      <c r="D1010" s="1">
        <v>-84.341099999999997</v>
      </c>
      <c r="E1010" s="1">
        <v>33.753368000000002</v>
      </c>
      <c r="F1010" t="s">
        <v>292</v>
      </c>
    </row>
    <row r="1011" spans="1:6" x14ac:dyDescent="0.35">
      <c r="A1011">
        <v>99974206</v>
      </c>
      <c r="B1011" t="s">
        <v>7043</v>
      </c>
      <c r="C1011">
        <v>213819</v>
      </c>
      <c r="D1011" s="1">
        <v>-84.341862000000006</v>
      </c>
      <c r="E1011" s="1">
        <v>33.753534000000002</v>
      </c>
      <c r="F1011" t="s">
        <v>796</v>
      </c>
    </row>
    <row r="1012" spans="1:6" x14ac:dyDescent="0.35">
      <c r="A1012">
        <v>99972379</v>
      </c>
      <c r="B1012" t="s">
        <v>7067</v>
      </c>
      <c r="C1012">
        <v>212023</v>
      </c>
      <c r="D1012" s="1">
        <v>-84.428449999999998</v>
      </c>
      <c r="E1012" s="1">
        <v>33.843702</v>
      </c>
      <c r="F1012" t="s">
        <v>107</v>
      </c>
    </row>
    <row r="1013" spans="1:6" x14ac:dyDescent="0.35">
      <c r="A1013">
        <v>99971393</v>
      </c>
      <c r="B1013" t="s">
        <v>7099</v>
      </c>
      <c r="C1013">
        <v>211145</v>
      </c>
      <c r="D1013" s="1">
        <v>-84.417916000000005</v>
      </c>
      <c r="E1013" s="1">
        <v>33.832450999999999</v>
      </c>
      <c r="F1013" t="s">
        <v>109</v>
      </c>
    </row>
    <row r="1014" spans="1:6" x14ac:dyDescent="0.35">
      <c r="A1014">
        <v>99973723</v>
      </c>
      <c r="B1014" t="s">
        <v>7161</v>
      </c>
      <c r="C1014">
        <v>213366</v>
      </c>
      <c r="D1014" s="1">
        <v>-84.198758999999995</v>
      </c>
      <c r="E1014" s="1">
        <v>33.848984000000002</v>
      </c>
      <c r="F1014" t="s">
        <v>5593</v>
      </c>
    </row>
    <row r="1015" spans="1:6" x14ac:dyDescent="0.35">
      <c r="A1015">
        <v>99973568</v>
      </c>
      <c r="B1015" t="s">
        <v>7163</v>
      </c>
      <c r="C1015">
        <v>213197</v>
      </c>
      <c r="D1015" s="1">
        <v>-84.207080000000005</v>
      </c>
      <c r="E1015" s="1">
        <v>33.850693</v>
      </c>
      <c r="F1015" t="s">
        <v>5593</v>
      </c>
    </row>
    <row r="1016" spans="1:6" x14ac:dyDescent="0.35">
      <c r="A1016">
        <v>49040</v>
      </c>
      <c r="B1016" t="s">
        <v>7165</v>
      </c>
      <c r="C1016">
        <v>905517</v>
      </c>
      <c r="D1016" s="1">
        <v>-84.206461000000004</v>
      </c>
      <c r="E1016" s="1">
        <v>33.850191000000002</v>
      </c>
      <c r="F1016" t="s">
        <v>6154</v>
      </c>
    </row>
    <row r="1017" spans="1:6" x14ac:dyDescent="0.35">
      <c r="A1017">
        <v>99973567</v>
      </c>
      <c r="B1017" t="s">
        <v>7167</v>
      </c>
      <c r="C1017">
        <v>213195</v>
      </c>
      <c r="D1017" s="1">
        <v>-84.208886000000007</v>
      </c>
      <c r="E1017" s="1">
        <v>33.851858999999997</v>
      </c>
      <c r="F1017" t="s">
        <v>5593</v>
      </c>
    </row>
    <row r="1018" spans="1:6" x14ac:dyDescent="0.35">
      <c r="A1018">
        <v>56086</v>
      </c>
      <c r="B1018" t="s">
        <v>7167</v>
      </c>
      <c r="C1018">
        <v>900372</v>
      </c>
      <c r="D1018" s="1">
        <v>-84.209278999999995</v>
      </c>
      <c r="E1018" s="1">
        <v>33.852026000000002</v>
      </c>
      <c r="F1018" t="s">
        <v>6154</v>
      </c>
    </row>
    <row r="1019" spans="1:6" x14ac:dyDescent="0.35">
      <c r="A1019">
        <v>49036</v>
      </c>
      <c r="B1019" t="s">
        <v>7170</v>
      </c>
      <c r="C1019">
        <v>905445</v>
      </c>
      <c r="D1019" s="1">
        <v>-84.201483999999994</v>
      </c>
      <c r="E1019" s="1">
        <v>33.849136000000001</v>
      </c>
      <c r="F1019" t="s">
        <v>6154</v>
      </c>
    </row>
    <row r="1020" spans="1:6" x14ac:dyDescent="0.35">
      <c r="A1020">
        <v>49038</v>
      </c>
      <c r="B1020" t="s">
        <v>7172</v>
      </c>
      <c r="C1020">
        <v>905516</v>
      </c>
      <c r="D1020" s="1">
        <v>-84.203186000000002</v>
      </c>
      <c r="E1020" s="1">
        <v>33.849131999999997</v>
      </c>
      <c r="F1020" t="s">
        <v>6154</v>
      </c>
    </row>
    <row r="1021" spans="1:6" x14ac:dyDescent="0.35">
      <c r="A1021">
        <v>99973569</v>
      </c>
      <c r="B1021" t="s">
        <v>7174</v>
      </c>
      <c r="C1021">
        <v>213198</v>
      </c>
      <c r="D1021" s="1">
        <v>-84.203327999999999</v>
      </c>
      <c r="E1021" s="1">
        <v>33.849034000000003</v>
      </c>
      <c r="F1021" t="s">
        <v>5593</v>
      </c>
    </row>
    <row r="1022" spans="1:6" x14ac:dyDescent="0.35">
      <c r="A1022">
        <v>99972151</v>
      </c>
      <c r="B1022" t="s">
        <v>7178</v>
      </c>
      <c r="C1022">
        <v>211694</v>
      </c>
      <c r="D1022" s="1">
        <v>-84.405282</v>
      </c>
      <c r="E1022" s="1">
        <v>33.734565000000003</v>
      </c>
      <c r="F1022" t="s">
        <v>6464</v>
      </c>
    </row>
    <row r="1023" spans="1:6" x14ac:dyDescent="0.35">
      <c r="A1023">
        <v>78200</v>
      </c>
      <c r="B1023" t="s">
        <v>7223</v>
      </c>
      <c r="C1023">
        <v>903689</v>
      </c>
      <c r="D1023" s="1">
        <v>-84.461219999999997</v>
      </c>
      <c r="E1023" s="1">
        <v>33.758197000000003</v>
      </c>
      <c r="F1023" t="s">
        <v>312</v>
      </c>
    </row>
    <row r="1024" spans="1:6" x14ac:dyDescent="0.35">
      <c r="A1024">
        <v>54232</v>
      </c>
      <c r="B1024" t="s">
        <v>7225</v>
      </c>
      <c r="C1024">
        <v>900411</v>
      </c>
      <c r="D1024" s="1">
        <v>-84.309496999999993</v>
      </c>
      <c r="E1024" s="1">
        <v>33.841676999999997</v>
      </c>
      <c r="F1024" t="s">
        <v>1689</v>
      </c>
    </row>
    <row r="1025" spans="1:6" x14ac:dyDescent="0.35">
      <c r="A1025">
        <v>99973395</v>
      </c>
      <c r="B1025" t="s">
        <v>7254</v>
      </c>
      <c r="C1025">
        <v>213035</v>
      </c>
      <c r="D1025" s="1">
        <v>-84.277905000000004</v>
      </c>
      <c r="E1025" s="1">
        <v>33.873351</v>
      </c>
      <c r="F1025" t="s">
        <v>1689</v>
      </c>
    </row>
    <row r="1026" spans="1:6" x14ac:dyDescent="0.35">
      <c r="A1026">
        <v>99973396</v>
      </c>
      <c r="B1026" t="s">
        <v>7256</v>
      </c>
      <c r="C1026">
        <v>213036</v>
      </c>
      <c r="D1026" s="1">
        <v>-84.276183000000003</v>
      </c>
      <c r="E1026" s="1">
        <v>33.875373000000003</v>
      </c>
      <c r="F1026" t="s">
        <v>1689</v>
      </c>
    </row>
    <row r="1027" spans="1:6" x14ac:dyDescent="0.35">
      <c r="A1027">
        <v>63020</v>
      </c>
      <c r="B1027" t="s">
        <v>7276</v>
      </c>
      <c r="C1027">
        <v>902596</v>
      </c>
      <c r="D1027" s="1">
        <v>-84.213654000000005</v>
      </c>
      <c r="E1027" s="1">
        <v>33.840781999999997</v>
      </c>
      <c r="F1027" t="s">
        <v>6154</v>
      </c>
    </row>
    <row r="1028" spans="1:6" x14ac:dyDescent="0.35">
      <c r="A1028">
        <v>99971361</v>
      </c>
      <c r="B1028" t="s">
        <v>7309</v>
      </c>
      <c r="C1028">
        <v>211111</v>
      </c>
      <c r="D1028" s="1">
        <v>-84.433715000000007</v>
      </c>
      <c r="E1028" s="1">
        <v>33.907809</v>
      </c>
      <c r="F1028" t="s">
        <v>7310</v>
      </c>
    </row>
    <row r="1029" spans="1:6" x14ac:dyDescent="0.35">
      <c r="A1029">
        <v>38012</v>
      </c>
      <c r="B1029" t="s">
        <v>7312</v>
      </c>
      <c r="C1029">
        <v>903182</v>
      </c>
      <c r="D1029" s="1">
        <v>-84.431746000000004</v>
      </c>
      <c r="E1029" s="1">
        <v>33.909359000000002</v>
      </c>
      <c r="F1029" t="s">
        <v>7310</v>
      </c>
    </row>
    <row r="1030" spans="1:6" x14ac:dyDescent="0.35">
      <c r="A1030">
        <v>94160</v>
      </c>
      <c r="B1030" t="s">
        <v>7326</v>
      </c>
      <c r="C1030">
        <v>900914</v>
      </c>
      <c r="D1030" s="1">
        <v>-84.371645999999998</v>
      </c>
      <c r="E1030" s="1">
        <v>33.757561000000003</v>
      </c>
      <c r="F1030" t="s">
        <v>772</v>
      </c>
    </row>
    <row r="1031" spans="1:6" x14ac:dyDescent="0.35">
      <c r="A1031">
        <v>94140</v>
      </c>
      <c r="B1031" t="s">
        <v>7328</v>
      </c>
      <c r="C1031">
        <v>901389</v>
      </c>
      <c r="D1031" s="1">
        <v>-84.368549000000002</v>
      </c>
      <c r="E1031" s="1">
        <v>33.757564000000002</v>
      </c>
      <c r="F1031" t="s">
        <v>772</v>
      </c>
    </row>
    <row r="1032" spans="1:6" x14ac:dyDescent="0.35">
      <c r="A1032">
        <v>99973152</v>
      </c>
      <c r="B1032" t="s">
        <v>7330</v>
      </c>
      <c r="C1032">
        <v>212805</v>
      </c>
      <c r="D1032" s="1">
        <v>-84.350645</v>
      </c>
      <c r="E1032" s="1">
        <v>33.700699999999998</v>
      </c>
      <c r="F1032" t="s">
        <v>842</v>
      </c>
    </row>
    <row r="1033" spans="1:6" x14ac:dyDescent="0.35">
      <c r="A1033">
        <v>99971816</v>
      </c>
      <c r="B1033" t="s">
        <v>7332</v>
      </c>
      <c r="C1033">
        <v>211411</v>
      </c>
      <c r="D1033" s="1">
        <v>-84.349677999999997</v>
      </c>
      <c r="E1033" s="1">
        <v>33.700602000000003</v>
      </c>
      <c r="F1033" t="s">
        <v>647</v>
      </c>
    </row>
    <row r="1034" spans="1:6" x14ac:dyDescent="0.35">
      <c r="A1034">
        <v>99973899</v>
      </c>
      <c r="B1034" t="s">
        <v>7344</v>
      </c>
      <c r="C1034">
        <v>213558</v>
      </c>
      <c r="D1034" s="1">
        <v>-84.374213999999995</v>
      </c>
      <c r="E1034" s="1">
        <v>33.761239000000003</v>
      </c>
      <c r="F1034" t="s">
        <v>789</v>
      </c>
    </row>
    <row r="1035" spans="1:6" x14ac:dyDescent="0.35">
      <c r="A1035">
        <v>99973956</v>
      </c>
      <c r="B1035" t="s">
        <v>7346</v>
      </c>
      <c r="C1035">
        <v>213611</v>
      </c>
      <c r="D1035" s="1">
        <v>-84.374320999999995</v>
      </c>
      <c r="E1035" s="1">
        <v>33.758813000000004</v>
      </c>
      <c r="F1035" t="s">
        <v>791</v>
      </c>
    </row>
    <row r="1036" spans="1:6" x14ac:dyDescent="0.35">
      <c r="A1036">
        <v>99973958</v>
      </c>
      <c r="B1036" t="s">
        <v>7346</v>
      </c>
      <c r="C1036">
        <v>213613</v>
      </c>
      <c r="D1036" s="1">
        <v>-84.374245000000002</v>
      </c>
      <c r="E1036" s="1">
        <v>33.758696999999998</v>
      </c>
      <c r="F1036" t="s">
        <v>789</v>
      </c>
    </row>
    <row r="1037" spans="1:6" x14ac:dyDescent="0.35">
      <c r="A1037">
        <v>103191</v>
      </c>
      <c r="B1037" t="s">
        <v>7361</v>
      </c>
      <c r="C1037">
        <v>103191</v>
      </c>
      <c r="D1037" s="1">
        <v>-84.374187000000006</v>
      </c>
      <c r="E1037" s="1">
        <v>33.752797999999999</v>
      </c>
      <c r="F1037" t="s">
        <v>789</v>
      </c>
    </row>
    <row r="1038" spans="1:6" x14ac:dyDescent="0.35">
      <c r="A1038">
        <v>66610</v>
      </c>
      <c r="B1038" t="s">
        <v>7384</v>
      </c>
      <c r="C1038">
        <v>901549</v>
      </c>
      <c r="D1038" s="1">
        <v>-84.476590999999999</v>
      </c>
      <c r="E1038" s="1">
        <v>33.789042999999999</v>
      </c>
      <c r="F1038" t="s">
        <v>7378</v>
      </c>
    </row>
    <row r="1039" spans="1:6" x14ac:dyDescent="0.35">
      <c r="A1039">
        <v>99972136</v>
      </c>
      <c r="B1039" t="s">
        <v>7400</v>
      </c>
      <c r="C1039">
        <v>211685</v>
      </c>
      <c r="D1039" s="1">
        <v>-84.332476999999997</v>
      </c>
      <c r="E1039" s="1">
        <v>33.893343999999999</v>
      </c>
      <c r="F1039" t="s">
        <v>2761</v>
      </c>
    </row>
    <row r="1040" spans="1:6" x14ac:dyDescent="0.35">
      <c r="A1040">
        <v>99973354</v>
      </c>
      <c r="B1040" t="s">
        <v>7402</v>
      </c>
      <c r="C1040">
        <v>212986</v>
      </c>
      <c r="D1040" s="1">
        <v>-84.337638999999996</v>
      </c>
      <c r="E1040" s="1">
        <v>33.894247999999997</v>
      </c>
      <c r="F1040" t="s">
        <v>2761</v>
      </c>
    </row>
    <row r="1041" spans="1:6" x14ac:dyDescent="0.35">
      <c r="A1041">
        <v>99972061</v>
      </c>
      <c r="B1041" t="s">
        <v>7411</v>
      </c>
      <c r="C1041">
        <v>211605</v>
      </c>
      <c r="D1041" s="1">
        <v>-84.351146</v>
      </c>
      <c r="E1041" s="1">
        <v>33.906810999999998</v>
      </c>
      <c r="F1041" t="s">
        <v>2761</v>
      </c>
    </row>
    <row r="1042" spans="1:6" x14ac:dyDescent="0.35">
      <c r="A1042">
        <v>99972429</v>
      </c>
      <c r="B1042" t="s">
        <v>7419</v>
      </c>
      <c r="C1042">
        <v>212034</v>
      </c>
      <c r="D1042" s="1">
        <v>-84.342889</v>
      </c>
      <c r="E1042" s="1">
        <v>33.896000999999998</v>
      </c>
      <c r="F1042" t="s">
        <v>2761</v>
      </c>
    </row>
    <row r="1043" spans="1:6" x14ac:dyDescent="0.35">
      <c r="A1043">
        <v>99972137</v>
      </c>
      <c r="B1043" t="s">
        <v>7438</v>
      </c>
      <c r="C1043">
        <v>211686</v>
      </c>
      <c r="D1043" s="1">
        <v>-84.333196000000001</v>
      </c>
      <c r="E1043" s="1">
        <v>33.893191999999999</v>
      </c>
      <c r="F1043" t="s">
        <v>2772</v>
      </c>
    </row>
    <row r="1044" spans="1:6" x14ac:dyDescent="0.35">
      <c r="A1044">
        <v>99973355</v>
      </c>
      <c r="B1044" t="s">
        <v>7440</v>
      </c>
      <c r="C1044">
        <v>212987</v>
      </c>
      <c r="D1044" s="1">
        <v>-84.337660999999997</v>
      </c>
      <c r="E1044" s="1">
        <v>33.894105000000003</v>
      </c>
      <c r="F1044" t="s">
        <v>2772</v>
      </c>
    </row>
    <row r="1045" spans="1:6" x14ac:dyDescent="0.35">
      <c r="A1045">
        <v>99972062</v>
      </c>
      <c r="B1045" t="s">
        <v>7442</v>
      </c>
      <c r="C1045">
        <v>211606</v>
      </c>
      <c r="D1045" s="1">
        <v>-84.350379000000004</v>
      </c>
      <c r="E1045" s="1">
        <v>33.905890999999997</v>
      </c>
      <c r="F1045" t="s">
        <v>2772</v>
      </c>
    </row>
    <row r="1046" spans="1:6" x14ac:dyDescent="0.35">
      <c r="A1046">
        <v>99972430</v>
      </c>
      <c r="B1046" t="s">
        <v>7444</v>
      </c>
      <c r="C1046">
        <v>212035</v>
      </c>
      <c r="D1046" s="1">
        <v>-84.343129000000005</v>
      </c>
      <c r="E1046" s="1">
        <v>33.895992</v>
      </c>
      <c r="F1046" t="s">
        <v>2772</v>
      </c>
    </row>
    <row r="1047" spans="1:6" x14ac:dyDescent="0.35">
      <c r="A1047">
        <v>99972060</v>
      </c>
      <c r="B1047" t="s">
        <v>7446</v>
      </c>
      <c r="C1047">
        <v>211604</v>
      </c>
      <c r="D1047" s="1">
        <v>-84.349001000000001</v>
      </c>
      <c r="E1047" s="1">
        <v>33.904001000000001</v>
      </c>
      <c r="F1047" t="s">
        <v>2772</v>
      </c>
    </row>
    <row r="1048" spans="1:6" x14ac:dyDescent="0.35">
      <c r="A1048">
        <v>99972057</v>
      </c>
      <c r="B1048" t="s">
        <v>7451</v>
      </c>
      <c r="C1048">
        <v>211602</v>
      </c>
      <c r="D1048" s="1">
        <v>-84.330342000000002</v>
      </c>
      <c r="E1048" s="1">
        <v>33.893515000000001</v>
      </c>
      <c r="F1048" t="s">
        <v>2761</v>
      </c>
    </row>
    <row r="1049" spans="1:6" x14ac:dyDescent="0.35">
      <c r="A1049">
        <v>99972058</v>
      </c>
      <c r="B1049" t="s">
        <v>7451</v>
      </c>
      <c r="C1049">
        <v>211601</v>
      </c>
      <c r="D1049" s="1">
        <v>-84.331203000000002</v>
      </c>
      <c r="E1049" s="1">
        <v>33.893362000000003</v>
      </c>
      <c r="F1049" t="s">
        <v>2772</v>
      </c>
    </row>
    <row r="1050" spans="1:6" x14ac:dyDescent="0.35">
      <c r="A1050">
        <v>99972059</v>
      </c>
      <c r="B1050" t="s">
        <v>7454</v>
      </c>
      <c r="C1050">
        <v>211603</v>
      </c>
      <c r="D1050" s="1">
        <v>-84.348893000000004</v>
      </c>
      <c r="E1050" s="1">
        <v>33.904055</v>
      </c>
      <c r="F1050" t="s">
        <v>2761</v>
      </c>
    </row>
    <row r="1051" spans="1:6" x14ac:dyDescent="0.35">
      <c r="A1051">
        <v>69286</v>
      </c>
      <c r="B1051" t="s">
        <v>7456</v>
      </c>
      <c r="C1051">
        <v>902461</v>
      </c>
      <c r="D1051" s="1">
        <v>-84.348945999999998</v>
      </c>
      <c r="E1051" s="1">
        <v>33.798172000000001</v>
      </c>
      <c r="F1051" t="s">
        <v>1621</v>
      </c>
    </row>
    <row r="1052" spans="1:6" x14ac:dyDescent="0.35">
      <c r="A1052">
        <v>69240</v>
      </c>
      <c r="B1052" t="s">
        <v>7458</v>
      </c>
      <c r="C1052">
        <v>901467</v>
      </c>
      <c r="D1052" s="1">
        <v>-84.348924999999994</v>
      </c>
      <c r="E1052" s="1">
        <v>33.798051999999998</v>
      </c>
      <c r="F1052" t="s">
        <v>1631</v>
      </c>
    </row>
    <row r="1053" spans="1:6" x14ac:dyDescent="0.35">
      <c r="A1053">
        <v>999738</v>
      </c>
      <c r="B1053" t="s">
        <v>7460</v>
      </c>
      <c r="C1053">
        <v>901174</v>
      </c>
      <c r="D1053" s="1">
        <v>-84.337984000000006</v>
      </c>
      <c r="E1053" s="1">
        <v>33.804651</v>
      </c>
      <c r="F1053" t="s">
        <v>1621</v>
      </c>
    </row>
    <row r="1054" spans="1:6" x14ac:dyDescent="0.35">
      <c r="A1054">
        <v>70078</v>
      </c>
      <c r="B1054" t="s">
        <v>7462</v>
      </c>
      <c r="C1054">
        <v>901993</v>
      </c>
      <c r="D1054" s="1">
        <v>-84.339876000000004</v>
      </c>
      <c r="E1054" s="1">
        <v>33.803514</v>
      </c>
      <c r="F1054" t="s">
        <v>1631</v>
      </c>
    </row>
    <row r="1055" spans="1:6" x14ac:dyDescent="0.35">
      <c r="A1055">
        <v>69284</v>
      </c>
      <c r="B1055" t="s">
        <v>7464</v>
      </c>
      <c r="C1055">
        <v>902460</v>
      </c>
      <c r="D1055" s="1">
        <v>-84.348022999999998</v>
      </c>
      <c r="E1055" s="1">
        <v>33.798687999999999</v>
      </c>
      <c r="F1055" t="s">
        <v>1621</v>
      </c>
    </row>
    <row r="1056" spans="1:6" x14ac:dyDescent="0.35">
      <c r="A1056">
        <v>70278</v>
      </c>
      <c r="B1056" t="s">
        <v>7466</v>
      </c>
      <c r="C1056">
        <v>901513</v>
      </c>
      <c r="D1056" s="1">
        <v>-84.344095999999993</v>
      </c>
      <c r="E1056" s="1">
        <v>33.799914999999999</v>
      </c>
      <c r="F1056" t="s">
        <v>1621</v>
      </c>
    </row>
    <row r="1057" spans="1:6" x14ac:dyDescent="0.35">
      <c r="A1057">
        <v>70072</v>
      </c>
      <c r="B1057" t="s">
        <v>7468</v>
      </c>
      <c r="C1057">
        <v>902055</v>
      </c>
      <c r="D1057" s="1">
        <v>-84.344205000000002</v>
      </c>
      <c r="E1057" s="1">
        <v>33.799745000000001</v>
      </c>
      <c r="F1057" t="s">
        <v>1631</v>
      </c>
    </row>
    <row r="1058" spans="1:6" x14ac:dyDescent="0.35">
      <c r="A1058">
        <v>70076</v>
      </c>
      <c r="B1058" t="s">
        <v>7470</v>
      </c>
      <c r="C1058">
        <v>901991</v>
      </c>
      <c r="D1058" s="1">
        <v>-84.340997000000002</v>
      </c>
      <c r="E1058" s="1">
        <v>33.802618000000002</v>
      </c>
      <c r="F1058" t="s">
        <v>1631</v>
      </c>
    </row>
    <row r="1059" spans="1:6" x14ac:dyDescent="0.35">
      <c r="A1059">
        <v>70280</v>
      </c>
      <c r="B1059" t="s">
        <v>7472</v>
      </c>
      <c r="C1059">
        <v>901514</v>
      </c>
      <c r="D1059" s="1">
        <v>-84.346664000000004</v>
      </c>
      <c r="E1059" s="1">
        <v>33.799056999999998</v>
      </c>
      <c r="F1059" t="s">
        <v>1621</v>
      </c>
    </row>
    <row r="1060" spans="1:6" x14ac:dyDescent="0.35">
      <c r="A1060">
        <v>69244</v>
      </c>
      <c r="B1060" t="s">
        <v>7472</v>
      </c>
      <c r="C1060">
        <v>901469</v>
      </c>
      <c r="D1060" s="1">
        <v>-84.346673999999993</v>
      </c>
      <c r="E1060" s="1">
        <v>33.799000999999997</v>
      </c>
      <c r="F1060" t="s">
        <v>1631</v>
      </c>
    </row>
    <row r="1061" spans="1:6" x14ac:dyDescent="0.35">
      <c r="A1061">
        <v>70274</v>
      </c>
      <c r="B1061" t="s">
        <v>7472</v>
      </c>
      <c r="C1061">
        <v>901623</v>
      </c>
      <c r="D1061" s="1">
        <v>-84.340299000000002</v>
      </c>
      <c r="E1061" s="1">
        <v>33.803308000000001</v>
      </c>
      <c r="F1061" t="s">
        <v>1621</v>
      </c>
    </row>
    <row r="1062" spans="1:6" x14ac:dyDescent="0.35">
      <c r="A1062">
        <v>70276</v>
      </c>
      <c r="B1062" t="s">
        <v>7476</v>
      </c>
      <c r="C1062">
        <v>901624</v>
      </c>
      <c r="D1062" s="1">
        <v>-84.342324000000005</v>
      </c>
      <c r="E1062" s="1">
        <v>33.801687000000001</v>
      </c>
      <c r="F1062" t="s">
        <v>1621</v>
      </c>
    </row>
    <row r="1063" spans="1:6" x14ac:dyDescent="0.35">
      <c r="A1063">
        <v>70074</v>
      </c>
      <c r="B1063" t="s">
        <v>7478</v>
      </c>
      <c r="C1063">
        <v>901990</v>
      </c>
      <c r="D1063" s="1">
        <v>-84.342658999999998</v>
      </c>
      <c r="E1063" s="1">
        <v>33.80106</v>
      </c>
      <c r="F1063" t="s">
        <v>1631</v>
      </c>
    </row>
    <row r="1064" spans="1:6" x14ac:dyDescent="0.35">
      <c r="A1064">
        <v>69242</v>
      </c>
      <c r="B1064" t="s">
        <v>7478</v>
      </c>
      <c r="C1064">
        <v>901468</v>
      </c>
      <c r="D1064" s="1">
        <v>-84.347826999999995</v>
      </c>
      <c r="E1064" s="1">
        <v>33.798670000000001</v>
      </c>
      <c r="F1064" t="s">
        <v>1631</v>
      </c>
    </row>
    <row r="1065" spans="1:6" x14ac:dyDescent="0.35">
      <c r="A1065">
        <v>999755</v>
      </c>
      <c r="B1065" t="s">
        <v>7481</v>
      </c>
      <c r="C1065">
        <v>901227</v>
      </c>
      <c r="D1065" s="1">
        <v>-84.370244999999997</v>
      </c>
      <c r="E1065" s="1">
        <v>33.759379000000003</v>
      </c>
      <c r="F1065" t="s">
        <v>7482</v>
      </c>
    </row>
    <row r="1066" spans="1:6" x14ac:dyDescent="0.35">
      <c r="A1066">
        <v>94164</v>
      </c>
      <c r="B1066" t="s">
        <v>7484</v>
      </c>
      <c r="C1066">
        <v>900854</v>
      </c>
      <c r="D1066" s="1">
        <v>-84.373669000000007</v>
      </c>
      <c r="E1066" s="1">
        <v>33.758966000000001</v>
      </c>
      <c r="F1066" t="s">
        <v>4737</v>
      </c>
    </row>
    <row r="1067" spans="1:6" x14ac:dyDescent="0.35">
      <c r="A1067">
        <v>99974011</v>
      </c>
      <c r="B1067" t="s">
        <v>7486</v>
      </c>
      <c r="C1067">
        <v>213658</v>
      </c>
      <c r="D1067" s="1">
        <v>-84.504630000000006</v>
      </c>
      <c r="E1067" s="1">
        <v>33.558027000000003</v>
      </c>
      <c r="F1067" t="s">
        <v>1097</v>
      </c>
    </row>
    <row r="1068" spans="1:6" x14ac:dyDescent="0.35">
      <c r="A1068">
        <v>99971369</v>
      </c>
      <c r="B1068" t="s">
        <v>7488</v>
      </c>
      <c r="C1068">
        <v>211121</v>
      </c>
      <c r="D1068" s="1">
        <v>-84.509597999999997</v>
      </c>
      <c r="E1068" s="1">
        <v>33.559229999999999</v>
      </c>
      <c r="F1068" t="s">
        <v>1095</v>
      </c>
    </row>
    <row r="1069" spans="1:6" x14ac:dyDescent="0.35">
      <c r="A1069">
        <v>99971368</v>
      </c>
      <c r="B1069" t="s">
        <v>7488</v>
      </c>
      <c r="C1069">
        <v>211120</v>
      </c>
      <c r="D1069" s="1">
        <v>-84.509664000000001</v>
      </c>
      <c r="E1069" s="1">
        <v>33.559399999999997</v>
      </c>
      <c r="F1069" t="s">
        <v>1097</v>
      </c>
    </row>
    <row r="1070" spans="1:6" x14ac:dyDescent="0.35">
      <c r="A1070">
        <v>99974276</v>
      </c>
      <c r="B1070" t="s">
        <v>7504</v>
      </c>
      <c r="C1070">
        <v>213832</v>
      </c>
      <c r="D1070" s="1">
        <v>-84.348881000000006</v>
      </c>
      <c r="E1070" s="1">
        <v>33.546765000000001</v>
      </c>
      <c r="F1070" t="s">
        <v>7505</v>
      </c>
    </row>
    <row r="1071" spans="1:6" x14ac:dyDescent="0.35">
      <c r="A1071">
        <v>99972806</v>
      </c>
      <c r="B1071" t="s">
        <v>7509</v>
      </c>
      <c r="C1071">
        <v>212466</v>
      </c>
      <c r="D1071" s="1">
        <v>-84.347112999999993</v>
      </c>
      <c r="E1071" s="1">
        <v>33.554392</v>
      </c>
      <c r="F1071" t="s">
        <v>7510</v>
      </c>
    </row>
    <row r="1072" spans="1:6" x14ac:dyDescent="0.35">
      <c r="A1072">
        <v>99972829</v>
      </c>
      <c r="B1072" t="s">
        <v>7509</v>
      </c>
      <c r="C1072">
        <v>212489</v>
      </c>
      <c r="D1072" s="1">
        <v>-84.346661999999995</v>
      </c>
      <c r="E1072" s="1">
        <v>33.555137999999999</v>
      </c>
      <c r="F1072" t="s">
        <v>7505</v>
      </c>
    </row>
    <row r="1073" spans="1:6" x14ac:dyDescent="0.35">
      <c r="A1073">
        <v>99971305</v>
      </c>
      <c r="B1073" t="s">
        <v>7513</v>
      </c>
      <c r="C1073">
        <v>211053</v>
      </c>
      <c r="D1073" s="1">
        <v>-84.507557000000006</v>
      </c>
      <c r="E1073" s="1">
        <v>33.559441999999997</v>
      </c>
      <c r="F1073" t="s">
        <v>1097</v>
      </c>
    </row>
    <row r="1074" spans="1:6" x14ac:dyDescent="0.35">
      <c r="A1074">
        <v>99971308</v>
      </c>
      <c r="B1074" t="s">
        <v>7513</v>
      </c>
      <c r="C1074">
        <v>211056</v>
      </c>
      <c r="D1074" s="1">
        <v>-84.508329000000003</v>
      </c>
      <c r="E1074" s="1">
        <v>33.559206000000003</v>
      </c>
      <c r="F1074" t="s">
        <v>1095</v>
      </c>
    </row>
    <row r="1075" spans="1:6" x14ac:dyDescent="0.35">
      <c r="A1075">
        <v>99972830</v>
      </c>
      <c r="B1075" t="s">
        <v>7518</v>
      </c>
      <c r="C1075">
        <v>212490</v>
      </c>
      <c r="D1075" s="1">
        <v>-84.345524999999995</v>
      </c>
      <c r="E1075" s="1">
        <v>33.559421999999998</v>
      </c>
      <c r="F1075" t="s">
        <v>7505</v>
      </c>
    </row>
    <row r="1076" spans="1:6" x14ac:dyDescent="0.35">
      <c r="A1076">
        <v>99972805</v>
      </c>
      <c r="B1076" t="s">
        <v>7518</v>
      </c>
      <c r="C1076">
        <v>212465</v>
      </c>
      <c r="D1076" s="1">
        <v>-84.345811999999995</v>
      </c>
      <c r="E1076" s="1">
        <v>33.558951999999998</v>
      </c>
      <c r="F1076" t="s">
        <v>7510</v>
      </c>
    </row>
    <row r="1077" spans="1:6" x14ac:dyDescent="0.35">
      <c r="A1077">
        <v>99972804</v>
      </c>
      <c r="B1077" t="s">
        <v>7525</v>
      </c>
      <c r="C1077">
        <v>212464</v>
      </c>
      <c r="D1077" s="1">
        <v>-84.344098000000002</v>
      </c>
      <c r="E1077" s="1">
        <v>33.565860000000001</v>
      </c>
      <c r="F1077" t="s">
        <v>7510</v>
      </c>
    </row>
    <row r="1078" spans="1:6" x14ac:dyDescent="0.35">
      <c r="A1078">
        <v>99972861</v>
      </c>
      <c r="B1078" t="s">
        <v>7530</v>
      </c>
      <c r="C1078">
        <v>212520</v>
      </c>
      <c r="D1078" s="1">
        <v>-84.350435000000004</v>
      </c>
      <c r="E1078" s="1">
        <v>33.541507000000003</v>
      </c>
      <c r="F1078" t="s">
        <v>7510</v>
      </c>
    </row>
    <row r="1079" spans="1:6" x14ac:dyDescent="0.35">
      <c r="A1079">
        <v>99972917</v>
      </c>
      <c r="B1079" t="s">
        <v>7571</v>
      </c>
      <c r="C1079">
        <v>212575</v>
      </c>
      <c r="D1079" s="1">
        <v>-84.343045000000004</v>
      </c>
      <c r="E1079" s="1">
        <v>33.570467000000001</v>
      </c>
      <c r="F1079" t="s">
        <v>7510</v>
      </c>
    </row>
    <row r="1080" spans="1:6" x14ac:dyDescent="0.35">
      <c r="A1080">
        <v>99972868</v>
      </c>
      <c r="B1080" t="s">
        <v>7571</v>
      </c>
      <c r="C1080">
        <v>212527</v>
      </c>
      <c r="D1080" s="1">
        <v>-84.342716999999993</v>
      </c>
      <c r="E1080" s="1">
        <v>33.570022000000002</v>
      </c>
      <c r="F1080" t="s">
        <v>7505</v>
      </c>
    </row>
    <row r="1081" spans="1:6" x14ac:dyDescent="0.35">
      <c r="A1081">
        <v>99974275</v>
      </c>
      <c r="B1081" t="s">
        <v>7577</v>
      </c>
      <c r="C1081">
        <v>213831</v>
      </c>
      <c r="D1081" s="1">
        <v>-84.349534000000006</v>
      </c>
      <c r="E1081" s="1">
        <v>33.544853000000003</v>
      </c>
      <c r="F1081" t="s">
        <v>7510</v>
      </c>
    </row>
    <row r="1082" spans="1:6" x14ac:dyDescent="0.35">
      <c r="A1082">
        <v>99971309</v>
      </c>
      <c r="B1082" t="s">
        <v>7579</v>
      </c>
      <c r="C1082">
        <v>211057</v>
      </c>
      <c r="D1082" s="1">
        <v>-84.470695000000006</v>
      </c>
      <c r="E1082" s="1">
        <v>33.551130000000001</v>
      </c>
      <c r="F1082" t="s">
        <v>1095</v>
      </c>
    </row>
    <row r="1083" spans="1:6" x14ac:dyDescent="0.35">
      <c r="A1083">
        <v>99971304</v>
      </c>
      <c r="B1083" t="s">
        <v>7579</v>
      </c>
      <c r="C1083">
        <v>211052</v>
      </c>
      <c r="D1083" s="1">
        <v>-84.501478000000006</v>
      </c>
      <c r="E1083" s="1">
        <v>33.555483000000002</v>
      </c>
      <c r="F1083" t="s">
        <v>1097</v>
      </c>
    </row>
    <row r="1084" spans="1:6" x14ac:dyDescent="0.35">
      <c r="A1084">
        <v>99973413</v>
      </c>
      <c r="B1084" t="s">
        <v>7584</v>
      </c>
      <c r="C1084">
        <v>213053</v>
      </c>
      <c r="D1084" s="1">
        <v>-84.502350000000007</v>
      </c>
      <c r="E1084" s="1">
        <v>33.555858999999998</v>
      </c>
      <c r="F1084" t="s">
        <v>1095</v>
      </c>
    </row>
    <row r="1085" spans="1:6" x14ac:dyDescent="0.35">
      <c r="A1085">
        <v>99971303</v>
      </c>
      <c r="B1085" t="s">
        <v>7586</v>
      </c>
      <c r="C1085">
        <v>211051</v>
      </c>
      <c r="D1085" s="1">
        <v>-84.465979000000004</v>
      </c>
      <c r="E1085" s="1">
        <v>33.551197999999999</v>
      </c>
      <c r="F1085" t="s">
        <v>1097</v>
      </c>
    </row>
    <row r="1086" spans="1:6" x14ac:dyDescent="0.35">
      <c r="A1086">
        <v>99972860</v>
      </c>
      <c r="B1086" t="s">
        <v>7588</v>
      </c>
      <c r="C1086">
        <v>212519</v>
      </c>
      <c r="D1086" s="1">
        <v>-84.350085000000007</v>
      </c>
      <c r="E1086" s="1">
        <v>33.542186999999998</v>
      </c>
      <c r="F1086" t="s">
        <v>7505</v>
      </c>
    </row>
    <row r="1087" spans="1:6" x14ac:dyDescent="0.35">
      <c r="A1087">
        <v>99972918</v>
      </c>
      <c r="B1087" t="s">
        <v>7674</v>
      </c>
      <c r="C1087">
        <v>212576</v>
      </c>
      <c r="D1087" s="1">
        <v>-84.344182000000004</v>
      </c>
      <c r="E1087" s="1">
        <v>33.564476999999997</v>
      </c>
      <c r="F1087" t="s">
        <v>7505</v>
      </c>
    </row>
    <row r="1088" spans="1:6" x14ac:dyDescent="0.35">
      <c r="A1088">
        <v>99974053</v>
      </c>
      <c r="B1088" t="s">
        <v>7674</v>
      </c>
      <c r="C1088">
        <v>213685</v>
      </c>
      <c r="D1088" s="1">
        <v>-84.344691999999995</v>
      </c>
      <c r="E1088" s="1">
        <v>33.563502999999997</v>
      </c>
      <c r="F1088" t="s">
        <v>7510</v>
      </c>
    </row>
    <row r="1089" spans="1:6" x14ac:dyDescent="0.35">
      <c r="A1089">
        <v>99972828</v>
      </c>
      <c r="B1089" t="s">
        <v>7677</v>
      </c>
      <c r="C1089">
        <v>212488</v>
      </c>
      <c r="D1089" s="1">
        <v>-84.347933999999995</v>
      </c>
      <c r="E1089" s="1">
        <v>33.550313000000003</v>
      </c>
      <c r="F1089" t="s">
        <v>7505</v>
      </c>
    </row>
    <row r="1090" spans="1:6" x14ac:dyDescent="0.35">
      <c r="A1090">
        <v>99972807</v>
      </c>
      <c r="B1090" t="s">
        <v>7677</v>
      </c>
      <c r="C1090">
        <v>212467</v>
      </c>
      <c r="D1090" s="1">
        <v>-84.348354999999998</v>
      </c>
      <c r="E1090" s="1">
        <v>33.549613999999998</v>
      </c>
      <c r="F1090" t="s">
        <v>7510</v>
      </c>
    </row>
    <row r="1091" spans="1:6" x14ac:dyDescent="0.35">
      <c r="A1091">
        <v>99972808</v>
      </c>
      <c r="B1091" t="s">
        <v>7680</v>
      </c>
      <c r="C1091">
        <v>212468</v>
      </c>
      <c r="D1091" s="1">
        <v>-84.351371999999998</v>
      </c>
      <c r="E1091" s="1">
        <v>33.537841999999998</v>
      </c>
      <c r="F1091" t="s">
        <v>7510</v>
      </c>
    </row>
    <row r="1092" spans="1:6" x14ac:dyDescent="0.35">
      <c r="A1092">
        <v>99972859</v>
      </c>
      <c r="B1092" t="s">
        <v>7680</v>
      </c>
      <c r="C1092">
        <v>212518</v>
      </c>
      <c r="D1092" s="1">
        <v>-84.351145000000002</v>
      </c>
      <c r="E1092" s="1">
        <v>33.537877999999999</v>
      </c>
      <c r="F1092" t="s">
        <v>7505</v>
      </c>
    </row>
    <row r="1093" spans="1:6" x14ac:dyDescent="0.35">
      <c r="A1093">
        <v>99972862</v>
      </c>
      <c r="B1093" t="s">
        <v>7691</v>
      </c>
      <c r="C1093">
        <v>212521</v>
      </c>
      <c r="D1093" s="1">
        <v>-84.354122000000004</v>
      </c>
      <c r="E1093" s="1">
        <v>33.531272999999999</v>
      </c>
      <c r="F1093" t="s">
        <v>7510</v>
      </c>
    </row>
    <row r="1094" spans="1:6" x14ac:dyDescent="0.35">
      <c r="A1094">
        <v>99972863</v>
      </c>
      <c r="B1094" t="s">
        <v>7691</v>
      </c>
      <c r="C1094">
        <v>212522</v>
      </c>
      <c r="D1094" s="1">
        <v>-84.353814999999997</v>
      </c>
      <c r="E1094" s="1">
        <v>33.531768</v>
      </c>
      <c r="F1094" t="s">
        <v>7505</v>
      </c>
    </row>
    <row r="1095" spans="1:6" x14ac:dyDescent="0.35">
      <c r="A1095">
        <v>99973398</v>
      </c>
      <c r="B1095" t="s">
        <v>7694</v>
      </c>
      <c r="C1095">
        <v>213038</v>
      </c>
      <c r="D1095" s="1">
        <v>-84.452933999999999</v>
      </c>
      <c r="E1095" s="1">
        <v>33.763961999999999</v>
      </c>
      <c r="F1095" t="s">
        <v>2660</v>
      </c>
    </row>
    <row r="1096" spans="1:6" x14ac:dyDescent="0.35">
      <c r="A1096">
        <v>99973463</v>
      </c>
      <c r="B1096" t="s">
        <v>7696</v>
      </c>
      <c r="C1096">
        <v>213100</v>
      </c>
      <c r="D1096" s="1">
        <v>-84.461588000000006</v>
      </c>
      <c r="E1096" s="1">
        <v>33.763514000000001</v>
      </c>
      <c r="F1096" t="s">
        <v>2660</v>
      </c>
    </row>
    <row r="1097" spans="1:6" x14ac:dyDescent="0.35">
      <c r="A1097">
        <v>99973464</v>
      </c>
      <c r="B1097" t="s">
        <v>7696</v>
      </c>
      <c r="C1097">
        <v>213101</v>
      </c>
      <c r="D1097" s="1">
        <v>-84.462699999999998</v>
      </c>
      <c r="E1097" s="1">
        <v>33.763330000000003</v>
      </c>
      <c r="F1097" t="s">
        <v>2662</v>
      </c>
    </row>
    <row r="1098" spans="1:6" x14ac:dyDescent="0.35">
      <c r="A1098">
        <v>99972224</v>
      </c>
      <c r="B1098" t="s">
        <v>7705</v>
      </c>
      <c r="C1098">
        <v>211886</v>
      </c>
      <c r="D1098" s="1">
        <v>-84.455228000000005</v>
      </c>
      <c r="E1098" s="1">
        <v>33.763565999999997</v>
      </c>
      <c r="F1098" t="s">
        <v>2662</v>
      </c>
    </row>
    <row r="1099" spans="1:6" x14ac:dyDescent="0.35">
      <c r="A1099">
        <v>79076</v>
      </c>
      <c r="B1099" t="s">
        <v>7714</v>
      </c>
      <c r="C1099">
        <v>904961</v>
      </c>
      <c r="D1099" s="1">
        <v>-84.432652000000004</v>
      </c>
      <c r="E1099" s="1">
        <v>33.763717999999997</v>
      </c>
      <c r="F1099" t="s">
        <v>2660</v>
      </c>
    </row>
    <row r="1100" spans="1:6" x14ac:dyDescent="0.35">
      <c r="A1100">
        <v>99973293</v>
      </c>
      <c r="B1100" t="s">
        <v>7745</v>
      </c>
      <c r="C1100">
        <v>212924</v>
      </c>
      <c r="D1100" s="1">
        <v>-84.457480000000004</v>
      </c>
      <c r="E1100" s="1">
        <v>33.764502999999998</v>
      </c>
      <c r="F1100" t="s">
        <v>2660</v>
      </c>
    </row>
    <row r="1101" spans="1:6" x14ac:dyDescent="0.35">
      <c r="A1101">
        <v>99973295</v>
      </c>
      <c r="B1101" t="s">
        <v>7747</v>
      </c>
      <c r="C1101">
        <v>212926</v>
      </c>
      <c r="D1101" s="1">
        <v>-84.456826000000007</v>
      </c>
      <c r="E1101" s="1">
        <v>33.763635999999998</v>
      </c>
      <c r="F1101" t="s">
        <v>2662</v>
      </c>
    </row>
    <row r="1102" spans="1:6" x14ac:dyDescent="0.35">
      <c r="A1102">
        <v>99973294</v>
      </c>
      <c r="B1102" t="s">
        <v>7751</v>
      </c>
      <c r="C1102">
        <v>212925</v>
      </c>
      <c r="D1102" s="1">
        <v>-84.468665999999999</v>
      </c>
      <c r="E1102" s="1">
        <v>33.763657000000002</v>
      </c>
      <c r="F1102" t="s">
        <v>2660</v>
      </c>
    </row>
    <row r="1103" spans="1:6" x14ac:dyDescent="0.35">
      <c r="A1103">
        <v>99973292</v>
      </c>
      <c r="B1103" t="s">
        <v>7760</v>
      </c>
      <c r="C1103">
        <v>212923</v>
      </c>
      <c r="D1103" s="1">
        <v>-84.456260999999998</v>
      </c>
      <c r="E1103" s="1">
        <v>33.763663000000001</v>
      </c>
      <c r="F1103" t="s">
        <v>2660</v>
      </c>
    </row>
    <row r="1104" spans="1:6" x14ac:dyDescent="0.35">
      <c r="A1104">
        <v>99973638</v>
      </c>
      <c r="B1104" t="s">
        <v>7775</v>
      </c>
      <c r="C1104">
        <v>213267</v>
      </c>
      <c r="D1104" s="1">
        <v>-84.464763000000005</v>
      </c>
      <c r="E1104" s="1">
        <v>33.763643999999999</v>
      </c>
      <c r="F1104" t="s">
        <v>2660</v>
      </c>
    </row>
    <row r="1105" spans="1:6" x14ac:dyDescent="0.35">
      <c r="A1105">
        <v>99973639</v>
      </c>
      <c r="B1105" t="s">
        <v>7775</v>
      </c>
      <c r="C1105">
        <v>213268</v>
      </c>
      <c r="D1105" s="1">
        <v>-84.465502000000001</v>
      </c>
      <c r="E1105" s="1">
        <v>33.763590000000001</v>
      </c>
      <c r="F1105" t="s">
        <v>2662</v>
      </c>
    </row>
    <row r="1106" spans="1:6" x14ac:dyDescent="0.35">
      <c r="A1106">
        <v>78232</v>
      </c>
      <c r="B1106" t="s">
        <v>7780</v>
      </c>
      <c r="C1106">
        <v>905624</v>
      </c>
      <c r="D1106" s="1">
        <v>-84.453639999999993</v>
      </c>
      <c r="E1106" s="1">
        <v>33.763540999999996</v>
      </c>
      <c r="F1106" t="s">
        <v>2662</v>
      </c>
    </row>
    <row r="1107" spans="1:6" x14ac:dyDescent="0.35">
      <c r="A1107">
        <v>78030</v>
      </c>
      <c r="B1107" t="s">
        <v>7780</v>
      </c>
      <c r="C1107">
        <v>903494</v>
      </c>
      <c r="D1107" s="1">
        <v>-84.453639999999993</v>
      </c>
      <c r="E1107" s="1">
        <v>33.763674999999999</v>
      </c>
      <c r="F1107" t="s">
        <v>2660</v>
      </c>
    </row>
    <row r="1108" spans="1:6" x14ac:dyDescent="0.35">
      <c r="A1108">
        <v>100048</v>
      </c>
      <c r="B1108" t="s">
        <v>7819</v>
      </c>
      <c r="C1108">
        <v>100048</v>
      </c>
      <c r="D1108" s="1">
        <v>-84.417345999999995</v>
      </c>
      <c r="E1108" s="1">
        <v>33.754524000000004</v>
      </c>
      <c r="F1108" t="s">
        <v>7807</v>
      </c>
    </row>
    <row r="1109" spans="1:6" x14ac:dyDescent="0.35">
      <c r="A1109">
        <v>64108</v>
      </c>
      <c r="B1109" t="s">
        <v>7862</v>
      </c>
      <c r="C1109">
        <v>901845</v>
      </c>
      <c r="D1109" s="1">
        <v>-84.176822000000001</v>
      </c>
      <c r="E1109" s="1">
        <v>33.826211000000001</v>
      </c>
      <c r="F1109" t="s">
        <v>7863</v>
      </c>
    </row>
    <row r="1110" spans="1:6" x14ac:dyDescent="0.35">
      <c r="A1110">
        <v>64110</v>
      </c>
      <c r="B1110" t="s">
        <v>7865</v>
      </c>
      <c r="C1110">
        <v>901846</v>
      </c>
      <c r="D1110" s="1">
        <v>-84.179569000000001</v>
      </c>
      <c r="E1110" s="1">
        <v>33.824286000000001</v>
      </c>
      <c r="F1110" t="s">
        <v>7866</v>
      </c>
    </row>
    <row r="1111" spans="1:6" x14ac:dyDescent="0.35">
      <c r="A1111">
        <v>64114</v>
      </c>
      <c r="B1111" t="s">
        <v>7868</v>
      </c>
      <c r="C1111">
        <v>901734</v>
      </c>
      <c r="D1111" s="1">
        <v>-84.180571</v>
      </c>
      <c r="E1111" s="1">
        <v>33.818004000000002</v>
      </c>
      <c r="F1111" t="s">
        <v>7866</v>
      </c>
    </row>
    <row r="1112" spans="1:6" x14ac:dyDescent="0.35">
      <c r="A1112">
        <v>64118</v>
      </c>
      <c r="B1112" t="s">
        <v>7870</v>
      </c>
      <c r="C1112">
        <v>901736</v>
      </c>
      <c r="D1112" s="1">
        <v>-84.180092000000002</v>
      </c>
      <c r="E1112" s="1">
        <v>33.821111000000002</v>
      </c>
      <c r="F1112" t="s">
        <v>7871</v>
      </c>
    </row>
    <row r="1113" spans="1:6" x14ac:dyDescent="0.35">
      <c r="A1113">
        <v>64120</v>
      </c>
      <c r="B1113" t="s">
        <v>7870</v>
      </c>
      <c r="C1113">
        <v>901737</v>
      </c>
      <c r="D1113" s="1">
        <v>-84.179923000000002</v>
      </c>
      <c r="E1113" s="1">
        <v>33.821117999999998</v>
      </c>
      <c r="F1113" t="s">
        <v>7866</v>
      </c>
    </row>
    <row r="1114" spans="1:6" x14ac:dyDescent="0.35">
      <c r="A1114">
        <v>64112</v>
      </c>
      <c r="B1114" t="s">
        <v>7874</v>
      </c>
      <c r="C1114">
        <v>901847</v>
      </c>
      <c r="D1114" s="1">
        <v>-84.179873999999998</v>
      </c>
      <c r="E1114" s="1">
        <v>33.823976000000002</v>
      </c>
      <c r="F1114" t="s">
        <v>7871</v>
      </c>
    </row>
    <row r="1115" spans="1:6" x14ac:dyDescent="0.35">
      <c r="A1115">
        <v>64116</v>
      </c>
      <c r="B1115" t="s">
        <v>7876</v>
      </c>
      <c r="C1115">
        <v>901735</v>
      </c>
      <c r="D1115" s="1">
        <v>-84.181017999999995</v>
      </c>
      <c r="E1115" s="1">
        <v>33.817504</v>
      </c>
      <c r="F1115" t="s">
        <v>7871</v>
      </c>
    </row>
    <row r="1116" spans="1:6" x14ac:dyDescent="0.35">
      <c r="A1116">
        <v>130002</v>
      </c>
      <c r="B1116" t="s">
        <v>7881</v>
      </c>
      <c r="C1116">
        <v>130002</v>
      </c>
      <c r="D1116" s="1">
        <v>-84.259344999999996</v>
      </c>
      <c r="E1116" s="1">
        <v>33.726035000000003</v>
      </c>
      <c r="F1116" t="s">
        <v>796</v>
      </c>
    </row>
    <row r="1117" spans="1:6" x14ac:dyDescent="0.35">
      <c r="A1117">
        <v>99971833</v>
      </c>
      <c r="B1117" t="s">
        <v>7881</v>
      </c>
      <c r="C1117">
        <v>211427</v>
      </c>
      <c r="D1117" s="1">
        <v>-84.259388999999999</v>
      </c>
      <c r="E1117" s="1">
        <v>33.725918</v>
      </c>
      <c r="F1117" t="s">
        <v>292</v>
      </c>
    </row>
    <row r="1118" spans="1:6" x14ac:dyDescent="0.35">
      <c r="A1118">
        <v>99972101</v>
      </c>
      <c r="B1118" t="s">
        <v>7884</v>
      </c>
      <c r="C1118">
        <v>211644</v>
      </c>
      <c r="D1118" s="1">
        <v>-84.258193000000006</v>
      </c>
      <c r="E1118" s="1">
        <v>33.725926999999999</v>
      </c>
      <c r="F1118" t="s">
        <v>292</v>
      </c>
    </row>
    <row r="1119" spans="1:6" x14ac:dyDescent="0.35">
      <c r="A1119">
        <v>193024</v>
      </c>
      <c r="B1119" t="s">
        <v>7922</v>
      </c>
      <c r="C1119">
        <v>193024</v>
      </c>
      <c r="D1119" s="1">
        <v>-84.487091000000007</v>
      </c>
      <c r="E1119" s="1">
        <v>33.579666000000003</v>
      </c>
      <c r="F1119" t="s">
        <v>2136</v>
      </c>
    </row>
    <row r="1120" spans="1:6" x14ac:dyDescent="0.35">
      <c r="A1120">
        <v>99972312</v>
      </c>
      <c r="B1120" t="s">
        <v>7924</v>
      </c>
      <c r="C1120">
        <v>211964</v>
      </c>
      <c r="D1120" s="1">
        <v>-84.487388999999993</v>
      </c>
      <c r="E1120" s="1">
        <v>33.579954999999998</v>
      </c>
      <c r="F1120" t="s">
        <v>2136</v>
      </c>
    </row>
    <row r="1121" spans="1:6" x14ac:dyDescent="0.35">
      <c r="A1121">
        <v>193018</v>
      </c>
      <c r="B1121" t="s">
        <v>7926</v>
      </c>
      <c r="C1121">
        <v>193018</v>
      </c>
      <c r="D1121" s="1">
        <v>-84.490166000000002</v>
      </c>
      <c r="E1121" s="1">
        <v>33.572384</v>
      </c>
      <c r="F1121" t="s">
        <v>2136</v>
      </c>
    </row>
    <row r="1122" spans="1:6" x14ac:dyDescent="0.35">
      <c r="A1122">
        <v>184006</v>
      </c>
      <c r="B1122" t="s">
        <v>7928</v>
      </c>
      <c r="C1122">
        <v>184006</v>
      </c>
      <c r="D1122" s="1">
        <v>-84.487224999999995</v>
      </c>
      <c r="E1122" s="1">
        <v>33.581966999999999</v>
      </c>
      <c r="F1122" t="s">
        <v>2136</v>
      </c>
    </row>
    <row r="1123" spans="1:6" x14ac:dyDescent="0.35">
      <c r="A1123">
        <v>193030</v>
      </c>
      <c r="B1123" t="s">
        <v>7930</v>
      </c>
      <c r="C1123">
        <v>193030</v>
      </c>
      <c r="D1123" s="1">
        <v>-84.489480999999998</v>
      </c>
      <c r="E1123" s="1">
        <v>33.575119000000001</v>
      </c>
      <c r="F1123" t="s">
        <v>2136</v>
      </c>
    </row>
    <row r="1124" spans="1:6" x14ac:dyDescent="0.35">
      <c r="A1124">
        <v>193032</v>
      </c>
      <c r="B1124" t="s">
        <v>7930</v>
      </c>
      <c r="C1124">
        <v>193032</v>
      </c>
      <c r="D1124" s="1">
        <v>-84.489189999999994</v>
      </c>
      <c r="E1124" s="1">
        <v>33.574742000000001</v>
      </c>
      <c r="F1124" t="s">
        <v>2136</v>
      </c>
    </row>
    <row r="1125" spans="1:6" x14ac:dyDescent="0.35">
      <c r="A1125">
        <v>193008</v>
      </c>
      <c r="B1125" t="s">
        <v>7933</v>
      </c>
      <c r="C1125">
        <v>193008</v>
      </c>
      <c r="D1125" s="1">
        <v>-84.489159000000001</v>
      </c>
      <c r="E1125" s="1">
        <v>33.576003999999998</v>
      </c>
      <c r="F1125" t="s">
        <v>2136</v>
      </c>
    </row>
    <row r="1126" spans="1:6" x14ac:dyDescent="0.35">
      <c r="A1126">
        <v>99972112</v>
      </c>
      <c r="B1126" t="s">
        <v>7933</v>
      </c>
      <c r="C1126">
        <v>211656</v>
      </c>
      <c r="D1126" s="1">
        <v>-84.489104999999995</v>
      </c>
      <c r="E1126" s="1">
        <v>33.575851999999998</v>
      </c>
      <c r="F1126" t="s">
        <v>2136</v>
      </c>
    </row>
    <row r="1127" spans="1:6" x14ac:dyDescent="0.35">
      <c r="A1127">
        <v>193020</v>
      </c>
      <c r="B1127" t="s">
        <v>7936</v>
      </c>
      <c r="C1127">
        <v>193020</v>
      </c>
      <c r="D1127" s="1">
        <v>-84.489768999999995</v>
      </c>
      <c r="E1127" s="1">
        <v>33.573425</v>
      </c>
      <c r="F1127" t="s">
        <v>2136</v>
      </c>
    </row>
    <row r="1128" spans="1:6" x14ac:dyDescent="0.35">
      <c r="A1128">
        <v>193022</v>
      </c>
      <c r="B1128" t="s">
        <v>7938</v>
      </c>
      <c r="C1128">
        <v>193022</v>
      </c>
      <c r="D1128" s="1">
        <v>-84.488337000000001</v>
      </c>
      <c r="E1128" s="1">
        <v>33.577159999999999</v>
      </c>
      <c r="F1128" t="s">
        <v>2136</v>
      </c>
    </row>
    <row r="1129" spans="1:6" x14ac:dyDescent="0.35">
      <c r="A1129">
        <v>99973631</v>
      </c>
      <c r="B1129" t="s">
        <v>7938</v>
      </c>
      <c r="C1129">
        <v>213261</v>
      </c>
      <c r="D1129" s="1">
        <v>-84.488359000000003</v>
      </c>
      <c r="E1129" s="1">
        <v>33.577249999999999</v>
      </c>
      <c r="F1129" t="s">
        <v>2136</v>
      </c>
    </row>
    <row r="1130" spans="1:6" x14ac:dyDescent="0.35">
      <c r="A1130">
        <v>99972186</v>
      </c>
      <c r="B1130" t="s">
        <v>7974</v>
      </c>
      <c r="C1130">
        <v>211722</v>
      </c>
      <c r="D1130" s="1">
        <v>-84.351035999999993</v>
      </c>
      <c r="E1130" s="1">
        <v>33.701506000000002</v>
      </c>
      <c r="F1130" t="s">
        <v>842</v>
      </c>
    </row>
    <row r="1131" spans="1:6" x14ac:dyDescent="0.35">
      <c r="A1131">
        <v>140156</v>
      </c>
      <c r="B1131" t="s">
        <v>7979</v>
      </c>
      <c r="C1131">
        <v>140156</v>
      </c>
      <c r="D1131" s="1">
        <v>-84.352187999999998</v>
      </c>
      <c r="E1131" s="1">
        <v>33.702624</v>
      </c>
      <c r="F1131" t="s">
        <v>842</v>
      </c>
    </row>
    <row r="1132" spans="1:6" x14ac:dyDescent="0.35">
      <c r="A1132">
        <v>84382</v>
      </c>
      <c r="B1132" t="s">
        <v>7981</v>
      </c>
      <c r="C1132">
        <v>904761</v>
      </c>
      <c r="D1132" s="1">
        <v>-84.343970999999996</v>
      </c>
      <c r="E1132" s="1">
        <v>33.760151</v>
      </c>
      <c r="F1132" t="s">
        <v>2453</v>
      </c>
    </row>
    <row r="1133" spans="1:6" x14ac:dyDescent="0.35">
      <c r="A1133">
        <v>84384</v>
      </c>
      <c r="B1133" t="s">
        <v>7981</v>
      </c>
      <c r="C1133">
        <v>904762</v>
      </c>
      <c r="D1133" s="1">
        <v>-84.343761000000001</v>
      </c>
      <c r="E1133" s="1">
        <v>33.760407000000001</v>
      </c>
      <c r="F1133" t="s">
        <v>2456</v>
      </c>
    </row>
    <row r="1134" spans="1:6" x14ac:dyDescent="0.35">
      <c r="A1134">
        <v>84380</v>
      </c>
      <c r="B1134" t="s">
        <v>7984</v>
      </c>
      <c r="C1134">
        <v>904760</v>
      </c>
      <c r="D1134" s="1">
        <v>-84.344966999999997</v>
      </c>
      <c r="E1134" s="1">
        <v>33.760522999999999</v>
      </c>
      <c r="F1134" t="s">
        <v>2456</v>
      </c>
    </row>
    <row r="1135" spans="1:6" x14ac:dyDescent="0.35">
      <c r="A1135">
        <v>84388</v>
      </c>
      <c r="B1135" t="s">
        <v>7986</v>
      </c>
      <c r="C1135">
        <v>904813</v>
      </c>
      <c r="D1135" s="1">
        <v>-84.342117000000002</v>
      </c>
      <c r="E1135" s="1">
        <v>33.760246000000002</v>
      </c>
      <c r="F1135" t="s">
        <v>2453</v>
      </c>
    </row>
    <row r="1136" spans="1:6" x14ac:dyDescent="0.35">
      <c r="A1136">
        <v>105302</v>
      </c>
      <c r="B1136" t="s">
        <v>7988</v>
      </c>
      <c r="C1136">
        <v>105302</v>
      </c>
      <c r="D1136" s="1">
        <v>-84.342532000000006</v>
      </c>
      <c r="E1136" s="1">
        <v>33.760443000000002</v>
      </c>
      <c r="F1136" t="s">
        <v>2456</v>
      </c>
    </row>
    <row r="1137" spans="1:6" x14ac:dyDescent="0.35">
      <c r="A1137">
        <v>118094</v>
      </c>
      <c r="B1137" t="s">
        <v>7990</v>
      </c>
      <c r="C1137">
        <v>118094</v>
      </c>
      <c r="D1137" s="1">
        <v>-84.590412999999998</v>
      </c>
      <c r="E1137" s="1">
        <v>33.721117</v>
      </c>
      <c r="F1137" t="s">
        <v>5771</v>
      </c>
    </row>
    <row r="1138" spans="1:6" x14ac:dyDescent="0.35">
      <c r="A1138">
        <v>118005</v>
      </c>
      <c r="B1138" t="s">
        <v>7992</v>
      </c>
      <c r="C1138">
        <v>118005</v>
      </c>
      <c r="D1138" s="1">
        <v>-84.590549999999993</v>
      </c>
      <c r="E1138" s="1">
        <v>33.719720000000002</v>
      </c>
      <c r="F1138" t="s">
        <v>5771</v>
      </c>
    </row>
    <row r="1139" spans="1:6" x14ac:dyDescent="0.35">
      <c r="A1139">
        <v>96044</v>
      </c>
      <c r="B1139" t="s">
        <v>7994</v>
      </c>
      <c r="C1139">
        <v>901290</v>
      </c>
      <c r="D1139" s="1">
        <v>-84.590307999999993</v>
      </c>
      <c r="E1139" s="1">
        <v>33.726190000000003</v>
      </c>
      <c r="F1139" t="s">
        <v>7995</v>
      </c>
    </row>
    <row r="1140" spans="1:6" x14ac:dyDescent="0.35">
      <c r="A1140">
        <v>118018</v>
      </c>
      <c r="B1140" t="s">
        <v>7997</v>
      </c>
      <c r="C1140">
        <v>118018</v>
      </c>
      <c r="D1140" s="1">
        <v>-84.590644999999995</v>
      </c>
      <c r="E1140" s="1">
        <v>33.715015000000001</v>
      </c>
      <c r="F1140" t="s">
        <v>5771</v>
      </c>
    </row>
    <row r="1141" spans="1:6" x14ac:dyDescent="0.35">
      <c r="A1141">
        <v>118016</v>
      </c>
      <c r="B1141" t="s">
        <v>7999</v>
      </c>
      <c r="C1141">
        <v>118016</v>
      </c>
      <c r="D1141" s="1">
        <v>-84.590446</v>
      </c>
      <c r="E1141" s="1">
        <v>33.722687000000001</v>
      </c>
      <c r="F1141" t="s">
        <v>5771</v>
      </c>
    </row>
    <row r="1142" spans="1:6" x14ac:dyDescent="0.35">
      <c r="A1142">
        <v>118014</v>
      </c>
      <c r="B1142" t="s">
        <v>8001</v>
      </c>
      <c r="C1142">
        <v>118014</v>
      </c>
      <c r="D1142" s="1">
        <v>-84.590481999999994</v>
      </c>
      <c r="E1142" s="1">
        <v>33.724549000000003</v>
      </c>
      <c r="F1142" t="s">
        <v>5771</v>
      </c>
    </row>
    <row r="1143" spans="1:6" x14ac:dyDescent="0.35">
      <c r="A1143">
        <v>79298</v>
      </c>
      <c r="B1143" t="s">
        <v>8003</v>
      </c>
      <c r="C1143">
        <v>902354</v>
      </c>
      <c r="D1143" s="1">
        <v>-84.441886999999994</v>
      </c>
      <c r="E1143" s="1">
        <v>33.770615999999997</v>
      </c>
      <c r="F1143" t="s">
        <v>535</v>
      </c>
    </row>
    <row r="1144" spans="1:6" x14ac:dyDescent="0.35">
      <c r="A1144">
        <v>79304</v>
      </c>
      <c r="B1144" t="s">
        <v>8005</v>
      </c>
      <c r="C1144">
        <v>902379</v>
      </c>
      <c r="D1144" s="1">
        <v>-84.441034999999999</v>
      </c>
      <c r="E1144" s="1">
        <v>33.768073999999999</v>
      </c>
      <c r="F1144" t="s">
        <v>535</v>
      </c>
    </row>
    <row r="1145" spans="1:6" x14ac:dyDescent="0.35">
      <c r="A1145">
        <v>99972259</v>
      </c>
      <c r="B1145" t="s">
        <v>8007</v>
      </c>
      <c r="C1145">
        <v>213156</v>
      </c>
      <c r="D1145" s="1">
        <v>-84.398488</v>
      </c>
      <c r="E1145" s="1">
        <v>33.627507000000001</v>
      </c>
      <c r="F1145" t="s">
        <v>1565</v>
      </c>
    </row>
    <row r="1146" spans="1:6" x14ac:dyDescent="0.35">
      <c r="A1146">
        <v>99973523</v>
      </c>
      <c r="B1146" t="s">
        <v>8009</v>
      </c>
      <c r="C1146">
        <v>213148</v>
      </c>
      <c r="D1146" s="1">
        <v>-84.389179999999996</v>
      </c>
      <c r="E1146" s="1">
        <v>33.627332000000003</v>
      </c>
      <c r="F1146" t="s">
        <v>1565</v>
      </c>
    </row>
    <row r="1147" spans="1:6" x14ac:dyDescent="0.35">
      <c r="A1147">
        <v>99973522</v>
      </c>
      <c r="B1147" t="s">
        <v>8009</v>
      </c>
      <c r="C1147">
        <v>213147</v>
      </c>
      <c r="D1147" s="1">
        <v>-84.389295000000004</v>
      </c>
      <c r="E1147" s="1">
        <v>33.627403000000001</v>
      </c>
      <c r="F1147" t="s">
        <v>1565</v>
      </c>
    </row>
    <row r="1148" spans="1:6" x14ac:dyDescent="0.35">
      <c r="A1148">
        <v>99972444</v>
      </c>
      <c r="B1148" t="s">
        <v>8012</v>
      </c>
      <c r="C1148">
        <v>213155</v>
      </c>
      <c r="D1148" s="1">
        <v>-84.394561999999993</v>
      </c>
      <c r="E1148" s="1">
        <v>33.627322999999997</v>
      </c>
      <c r="F1148" t="s">
        <v>1565</v>
      </c>
    </row>
    <row r="1149" spans="1:6" x14ac:dyDescent="0.35">
      <c r="A1149">
        <v>99973211</v>
      </c>
      <c r="B1149" t="s">
        <v>8012</v>
      </c>
      <c r="C1149">
        <v>213151</v>
      </c>
      <c r="D1149" s="1">
        <v>-84.394878000000006</v>
      </c>
      <c r="E1149" s="1">
        <v>33.627454999999998</v>
      </c>
      <c r="F1149" t="s">
        <v>1565</v>
      </c>
    </row>
    <row r="1150" spans="1:6" x14ac:dyDescent="0.35">
      <c r="A1150">
        <v>138104</v>
      </c>
      <c r="B1150" t="s">
        <v>8021</v>
      </c>
      <c r="C1150">
        <v>138104</v>
      </c>
      <c r="D1150" s="1">
        <v>-84.380363000000003</v>
      </c>
      <c r="E1150" s="1">
        <v>33.706347999999998</v>
      </c>
      <c r="F1150" t="s">
        <v>6464</v>
      </c>
    </row>
    <row r="1151" spans="1:6" x14ac:dyDescent="0.35">
      <c r="A1151">
        <v>138102</v>
      </c>
      <c r="B1151" t="s">
        <v>8023</v>
      </c>
      <c r="C1151">
        <v>138102</v>
      </c>
      <c r="D1151" s="1">
        <v>-84.380523999999994</v>
      </c>
      <c r="E1151" s="1">
        <v>33.705212000000003</v>
      </c>
      <c r="F1151" t="s">
        <v>6464</v>
      </c>
    </row>
    <row r="1152" spans="1:6" x14ac:dyDescent="0.35">
      <c r="A1152">
        <v>149047</v>
      </c>
      <c r="B1152" t="s">
        <v>8028</v>
      </c>
      <c r="C1152">
        <v>149047</v>
      </c>
      <c r="D1152" s="1">
        <v>-84.392122999999998</v>
      </c>
      <c r="E1152" s="1">
        <v>33.699097999999999</v>
      </c>
      <c r="F1152" t="s">
        <v>1780</v>
      </c>
    </row>
    <row r="1153" spans="1:6" x14ac:dyDescent="0.35">
      <c r="A1153">
        <v>138055</v>
      </c>
      <c r="B1153" t="s">
        <v>8030</v>
      </c>
      <c r="C1153">
        <v>138055</v>
      </c>
      <c r="D1153" s="1">
        <v>-84.386228000000003</v>
      </c>
      <c r="E1153" s="1">
        <v>33.701644000000002</v>
      </c>
      <c r="F1153" t="s">
        <v>6464</v>
      </c>
    </row>
    <row r="1154" spans="1:6" x14ac:dyDescent="0.35">
      <c r="A1154">
        <v>139006</v>
      </c>
      <c r="B1154" t="s">
        <v>8032</v>
      </c>
      <c r="C1154">
        <v>139006</v>
      </c>
      <c r="D1154" s="1">
        <v>-84.379953</v>
      </c>
      <c r="E1154" s="1">
        <v>33.705953999999998</v>
      </c>
      <c r="F1154" t="s">
        <v>6459</v>
      </c>
    </row>
    <row r="1155" spans="1:6" x14ac:dyDescent="0.35">
      <c r="A1155">
        <v>126106</v>
      </c>
      <c r="B1155" t="s">
        <v>8034</v>
      </c>
      <c r="C1155">
        <v>126106</v>
      </c>
      <c r="D1155" s="1">
        <v>-84.380882</v>
      </c>
      <c r="E1155" s="1">
        <v>33.713219000000002</v>
      </c>
      <c r="F1155" t="s">
        <v>6464</v>
      </c>
    </row>
    <row r="1156" spans="1:6" x14ac:dyDescent="0.35">
      <c r="A1156">
        <v>126108</v>
      </c>
      <c r="B1156" t="s">
        <v>8034</v>
      </c>
      <c r="C1156">
        <v>126108</v>
      </c>
      <c r="D1156" s="1">
        <v>-84.380554000000004</v>
      </c>
      <c r="E1156" s="1">
        <v>33.712952000000001</v>
      </c>
      <c r="F1156" t="s">
        <v>6459</v>
      </c>
    </row>
    <row r="1157" spans="1:6" x14ac:dyDescent="0.35">
      <c r="A1157">
        <v>139004</v>
      </c>
      <c r="B1157" t="s">
        <v>8037</v>
      </c>
      <c r="C1157">
        <v>139004</v>
      </c>
      <c r="D1157" s="1">
        <v>-84.380197999999993</v>
      </c>
      <c r="E1157" s="1">
        <v>33.705236999999997</v>
      </c>
      <c r="F1157" t="s">
        <v>6459</v>
      </c>
    </row>
    <row r="1158" spans="1:6" x14ac:dyDescent="0.35">
      <c r="A1158">
        <v>138020</v>
      </c>
      <c r="B1158" t="s">
        <v>8039</v>
      </c>
      <c r="C1158">
        <v>138020</v>
      </c>
      <c r="D1158" s="1">
        <v>-84.382510999999994</v>
      </c>
      <c r="E1158" s="1">
        <v>33.703437000000001</v>
      </c>
      <c r="F1158" t="s">
        <v>6459</v>
      </c>
    </row>
    <row r="1159" spans="1:6" x14ac:dyDescent="0.35">
      <c r="A1159">
        <v>125218</v>
      </c>
      <c r="B1159" t="s">
        <v>8041</v>
      </c>
      <c r="C1159">
        <v>125218</v>
      </c>
      <c r="D1159" s="1">
        <v>-84.381202999999999</v>
      </c>
      <c r="E1159" s="1">
        <v>33.715434999999999</v>
      </c>
      <c r="F1159" t="s">
        <v>6459</v>
      </c>
    </row>
    <row r="1160" spans="1:6" x14ac:dyDescent="0.35">
      <c r="A1160">
        <v>125216</v>
      </c>
      <c r="B1160" t="s">
        <v>8041</v>
      </c>
      <c r="C1160">
        <v>125216</v>
      </c>
      <c r="D1160" s="1">
        <v>-84.381668000000005</v>
      </c>
      <c r="E1160" s="1">
        <v>33.715687000000003</v>
      </c>
      <c r="F1160" t="s">
        <v>6464</v>
      </c>
    </row>
    <row r="1161" spans="1:6" x14ac:dyDescent="0.35">
      <c r="A1161">
        <v>139042</v>
      </c>
      <c r="B1161" t="s">
        <v>8044</v>
      </c>
      <c r="C1161">
        <v>139042</v>
      </c>
      <c r="D1161" s="1">
        <v>-84.380043000000001</v>
      </c>
      <c r="E1161" s="1">
        <v>33.709758999999998</v>
      </c>
      <c r="F1161" t="s">
        <v>6464</v>
      </c>
    </row>
    <row r="1162" spans="1:6" x14ac:dyDescent="0.35">
      <c r="A1162">
        <v>139046</v>
      </c>
      <c r="B1162" t="s">
        <v>8046</v>
      </c>
      <c r="C1162">
        <v>139046</v>
      </c>
      <c r="D1162" s="1">
        <v>-84.380134999999996</v>
      </c>
      <c r="E1162" s="1">
        <v>33.708365999999998</v>
      </c>
      <c r="F1162" t="s">
        <v>6464</v>
      </c>
    </row>
    <row r="1163" spans="1:6" x14ac:dyDescent="0.35">
      <c r="A1163">
        <v>139048</v>
      </c>
      <c r="B1163" t="s">
        <v>8046</v>
      </c>
      <c r="C1163">
        <v>139048</v>
      </c>
      <c r="D1163" s="1">
        <v>-84.379943999999995</v>
      </c>
      <c r="E1163" s="1">
        <v>33.707680000000003</v>
      </c>
      <c r="F1163" t="s">
        <v>6459</v>
      </c>
    </row>
    <row r="1164" spans="1:6" x14ac:dyDescent="0.35">
      <c r="A1164">
        <v>99973706</v>
      </c>
      <c r="B1164" t="s">
        <v>8049</v>
      </c>
      <c r="C1164">
        <v>213343</v>
      </c>
      <c r="D1164" s="1">
        <v>-84.381955000000005</v>
      </c>
      <c r="E1164" s="1">
        <v>33.717882000000003</v>
      </c>
      <c r="F1164" t="s">
        <v>6464</v>
      </c>
    </row>
    <row r="1165" spans="1:6" x14ac:dyDescent="0.35">
      <c r="A1165">
        <v>125214</v>
      </c>
      <c r="B1165" t="s">
        <v>8051</v>
      </c>
      <c r="C1165">
        <v>125214</v>
      </c>
      <c r="D1165" s="1">
        <v>-84.381439</v>
      </c>
      <c r="E1165" s="1">
        <v>33.716845999999997</v>
      </c>
      <c r="F1165" t="s">
        <v>6459</v>
      </c>
    </row>
    <row r="1166" spans="1:6" x14ac:dyDescent="0.35">
      <c r="A1166">
        <v>125220</v>
      </c>
      <c r="B1166" t="s">
        <v>8053</v>
      </c>
      <c r="C1166">
        <v>125220</v>
      </c>
      <c r="D1166" s="1">
        <v>-84.381309999999999</v>
      </c>
      <c r="E1166" s="1">
        <v>33.714511999999999</v>
      </c>
      <c r="F1166" t="s">
        <v>6464</v>
      </c>
    </row>
    <row r="1167" spans="1:6" x14ac:dyDescent="0.35">
      <c r="A1167">
        <v>126104</v>
      </c>
      <c r="B1167" t="s">
        <v>8053</v>
      </c>
      <c r="C1167">
        <v>126104</v>
      </c>
      <c r="D1167" s="1">
        <v>-84.380843999999996</v>
      </c>
      <c r="E1167" s="1">
        <v>33.714306000000001</v>
      </c>
      <c r="F1167" t="s">
        <v>6459</v>
      </c>
    </row>
    <row r="1168" spans="1:6" x14ac:dyDescent="0.35">
      <c r="A1168">
        <v>99974052</v>
      </c>
      <c r="B1168" t="s">
        <v>8056</v>
      </c>
      <c r="C1168">
        <v>213684</v>
      </c>
      <c r="D1168" s="1">
        <v>-84.382876999999993</v>
      </c>
      <c r="E1168" s="1">
        <v>33.721238</v>
      </c>
      <c r="F1168" t="s">
        <v>6459</v>
      </c>
    </row>
    <row r="1169" spans="1:6" x14ac:dyDescent="0.35">
      <c r="A1169">
        <v>99971387</v>
      </c>
      <c r="B1169" t="s">
        <v>8058</v>
      </c>
      <c r="C1169">
        <v>211139</v>
      </c>
      <c r="D1169" s="1">
        <v>-84.380806000000007</v>
      </c>
      <c r="E1169" s="1">
        <v>33.704403999999997</v>
      </c>
      <c r="F1169" t="s">
        <v>6459</v>
      </c>
    </row>
    <row r="1170" spans="1:6" x14ac:dyDescent="0.35">
      <c r="A1170">
        <v>139044</v>
      </c>
      <c r="B1170" t="s">
        <v>8060</v>
      </c>
      <c r="C1170">
        <v>139044</v>
      </c>
      <c r="D1170" s="1">
        <v>-84.379784000000001</v>
      </c>
      <c r="E1170" s="1">
        <v>33.709899999999998</v>
      </c>
      <c r="F1170" t="s">
        <v>6459</v>
      </c>
    </row>
    <row r="1171" spans="1:6" x14ac:dyDescent="0.35">
      <c r="A1171">
        <v>138100</v>
      </c>
      <c r="B1171" t="s">
        <v>8062</v>
      </c>
      <c r="C1171">
        <v>138100</v>
      </c>
      <c r="D1171" s="1">
        <v>-84.385002</v>
      </c>
      <c r="E1171" s="1">
        <v>33.701912</v>
      </c>
      <c r="F1171" t="s">
        <v>6459</v>
      </c>
    </row>
    <row r="1172" spans="1:6" x14ac:dyDescent="0.35">
      <c r="A1172">
        <v>138072</v>
      </c>
      <c r="B1172" t="s">
        <v>8062</v>
      </c>
      <c r="C1172">
        <v>138072</v>
      </c>
      <c r="D1172" s="1">
        <v>-84.385301999999996</v>
      </c>
      <c r="E1172" s="1">
        <v>33.702030000000001</v>
      </c>
      <c r="F1172" t="s">
        <v>6464</v>
      </c>
    </row>
    <row r="1173" spans="1:6" x14ac:dyDescent="0.35">
      <c r="A1173">
        <v>138014</v>
      </c>
      <c r="B1173" t="s">
        <v>8065</v>
      </c>
      <c r="C1173">
        <v>138014</v>
      </c>
      <c r="D1173" s="1">
        <v>-84.388373999999999</v>
      </c>
      <c r="E1173" s="1">
        <v>33.700370999999997</v>
      </c>
      <c r="F1173" t="s">
        <v>6459</v>
      </c>
    </row>
    <row r="1174" spans="1:6" x14ac:dyDescent="0.35">
      <c r="A1174">
        <v>138070</v>
      </c>
      <c r="B1174" t="s">
        <v>8067</v>
      </c>
      <c r="C1174">
        <v>138070</v>
      </c>
      <c r="D1174" s="1">
        <v>-84.388474000000002</v>
      </c>
      <c r="E1174" s="1">
        <v>33.700645000000002</v>
      </c>
      <c r="F1174" t="s">
        <v>6464</v>
      </c>
    </row>
    <row r="1175" spans="1:6" x14ac:dyDescent="0.35">
      <c r="A1175">
        <v>138076</v>
      </c>
      <c r="B1175" t="s">
        <v>8069</v>
      </c>
      <c r="C1175">
        <v>138076</v>
      </c>
      <c r="D1175" s="1">
        <v>-84.382358999999994</v>
      </c>
      <c r="E1175" s="1">
        <v>33.703786000000001</v>
      </c>
      <c r="F1175" t="s">
        <v>6464</v>
      </c>
    </row>
    <row r="1176" spans="1:6" x14ac:dyDescent="0.35">
      <c r="A1176">
        <v>138016</v>
      </c>
      <c r="B1176" t="s">
        <v>8071</v>
      </c>
      <c r="C1176">
        <v>138016</v>
      </c>
      <c r="D1176" s="1">
        <v>-84.386298999999994</v>
      </c>
      <c r="E1176" s="1">
        <v>33.701175999999997</v>
      </c>
      <c r="F1176" t="s">
        <v>6459</v>
      </c>
    </row>
    <row r="1177" spans="1:6" x14ac:dyDescent="0.35">
      <c r="A1177">
        <v>138068</v>
      </c>
      <c r="B1177" t="s">
        <v>8073</v>
      </c>
      <c r="C1177">
        <v>138068</v>
      </c>
      <c r="D1177" s="1">
        <v>-84.391684999999995</v>
      </c>
      <c r="E1177" s="1">
        <v>33.699589000000003</v>
      </c>
      <c r="F1177" t="s">
        <v>6464</v>
      </c>
    </row>
    <row r="1178" spans="1:6" x14ac:dyDescent="0.35">
      <c r="A1178">
        <v>138012</v>
      </c>
      <c r="B1178" t="s">
        <v>8075</v>
      </c>
      <c r="C1178">
        <v>138012</v>
      </c>
      <c r="D1178" s="1">
        <v>-84.391396</v>
      </c>
      <c r="E1178" s="1">
        <v>33.699451000000003</v>
      </c>
      <c r="F1178" t="s">
        <v>6459</v>
      </c>
    </row>
    <row r="1179" spans="1:6" x14ac:dyDescent="0.35">
      <c r="A1179">
        <v>138018</v>
      </c>
      <c r="B1179" t="s">
        <v>8077</v>
      </c>
      <c r="C1179">
        <v>138018</v>
      </c>
      <c r="D1179" s="1">
        <v>-84.383904000000001</v>
      </c>
      <c r="E1179" s="1">
        <v>33.702579</v>
      </c>
      <c r="F1179" t="s">
        <v>6459</v>
      </c>
    </row>
    <row r="1180" spans="1:6" x14ac:dyDescent="0.35">
      <c r="A1180">
        <v>138054</v>
      </c>
      <c r="B1180" t="s">
        <v>8083</v>
      </c>
      <c r="C1180">
        <v>138054</v>
      </c>
      <c r="D1180" s="1">
        <v>-84.383667000000003</v>
      </c>
      <c r="E1180" s="1">
        <v>33.702956999999998</v>
      </c>
      <c r="F1180" t="s">
        <v>6464</v>
      </c>
    </row>
    <row r="1181" spans="1:6" x14ac:dyDescent="0.35">
      <c r="A1181">
        <v>99972275</v>
      </c>
      <c r="B1181" t="s">
        <v>8118</v>
      </c>
      <c r="C1181">
        <v>211931</v>
      </c>
      <c r="D1181" s="1">
        <v>-84.463915999999998</v>
      </c>
      <c r="E1181" s="1">
        <v>33.678356000000001</v>
      </c>
      <c r="F1181" t="s">
        <v>1838</v>
      </c>
    </row>
    <row r="1182" spans="1:6" x14ac:dyDescent="0.35">
      <c r="A1182">
        <v>146292</v>
      </c>
      <c r="B1182" t="s">
        <v>8120</v>
      </c>
      <c r="C1182">
        <v>146292</v>
      </c>
      <c r="D1182" s="1">
        <v>-84.465903999999995</v>
      </c>
      <c r="E1182" s="1">
        <v>33.678773999999997</v>
      </c>
      <c r="F1182" t="s">
        <v>1838</v>
      </c>
    </row>
    <row r="1183" spans="1:6" x14ac:dyDescent="0.35">
      <c r="A1183">
        <v>121116</v>
      </c>
      <c r="B1183" t="s">
        <v>8133</v>
      </c>
      <c r="C1183">
        <v>121116</v>
      </c>
      <c r="D1183" s="1">
        <v>-84.481804999999994</v>
      </c>
      <c r="E1183" s="1">
        <v>33.706173</v>
      </c>
      <c r="F1183" t="s">
        <v>2705</v>
      </c>
    </row>
    <row r="1184" spans="1:6" x14ac:dyDescent="0.35">
      <c r="A1184">
        <v>123202</v>
      </c>
      <c r="B1184" t="s">
        <v>8135</v>
      </c>
      <c r="C1184">
        <v>123202</v>
      </c>
      <c r="D1184" s="1">
        <v>-84.424417000000005</v>
      </c>
      <c r="E1184" s="1">
        <v>33.713926000000001</v>
      </c>
      <c r="F1184" t="s">
        <v>636</v>
      </c>
    </row>
    <row r="1185" spans="1:6" x14ac:dyDescent="0.35">
      <c r="A1185">
        <v>136142</v>
      </c>
      <c r="B1185" t="s">
        <v>8137</v>
      </c>
      <c r="C1185">
        <v>136142</v>
      </c>
      <c r="D1185" s="1">
        <v>-84.422566000000003</v>
      </c>
      <c r="E1185" s="1">
        <v>33.708345999999999</v>
      </c>
      <c r="F1185" t="s">
        <v>636</v>
      </c>
    </row>
    <row r="1186" spans="1:6" x14ac:dyDescent="0.35">
      <c r="A1186">
        <v>123204</v>
      </c>
      <c r="B1186" t="s">
        <v>8139</v>
      </c>
      <c r="C1186">
        <v>123204</v>
      </c>
      <c r="D1186" s="1">
        <v>-84.423766000000001</v>
      </c>
      <c r="E1186" s="1">
        <v>33.712640999999998</v>
      </c>
      <c r="F1186" t="s">
        <v>636</v>
      </c>
    </row>
    <row r="1187" spans="1:6" x14ac:dyDescent="0.35">
      <c r="A1187">
        <v>136140</v>
      </c>
      <c r="B1187" t="s">
        <v>8141</v>
      </c>
      <c r="C1187">
        <v>136140</v>
      </c>
      <c r="D1187" s="1">
        <v>-84.423148999999995</v>
      </c>
      <c r="E1187" s="1">
        <v>33.710168000000003</v>
      </c>
      <c r="F1187" t="s">
        <v>636</v>
      </c>
    </row>
    <row r="1188" spans="1:6" x14ac:dyDescent="0.35">
      <c r="A1188">
        <v>136010</v>
      </c>
      <c r="B1188" t="s">
        <v>8143</v>
      </c>
      <c r="C1188">
        <v>136010</v>
      </c>
      <c r="D1188" s="1">
        <v>-84.420485999999997</v>
      </c>
      <c r="E1188" s="1">
        <v>33.705604999999998</v>
      </c>
      <c r="F1188" t="s">
        <v>638</v>
      </c>
    </row>
    <row r="1189" spans="1:6" x14ac:dyDescent="0.35">
      <c r="A1189">
        <v>136008</v>
      </c>
      <c r="B1189" t="s">
        <v>8143</v>
      </c>
      <c r="C1189">
        <v>136008</v>
      </c>
      <c r="D1189" s="1">
        <v>-84.420760999999999</v>
      </c>
      <c r="E1189" s="1">
        <v>33.705494000000002</v>
      </c>
      <c r="F1189" t="s">
        <v>636</v>
      </c>
    </row>
    <row r="1190" spans="1:6" x14ac:dyDescent="0.35">
      <c r="A1190">
        <v>123018</v>
      </c>
      <c r="B1190" t="s">
        <v>8146</v>
      </c>
      <c r="C1190">
        <v>123018</v>
      </c>
      <c r="D1190" s="1">
        <v>-84.424097000000003</v>
      </c>
      <c r="E1190" s="1">
        <v>33.713715000000001</v>
      </c>
      <c r="F1190" t="s">
        <v>638</v>
      </c>
    </row>
    <row r="1191" spans="1:6" x14ac:dyDescent="0.35">
      <c r="A1191">
        <v>136004</v>
      </c>
      <c r="B1191" t="s">
        <v>8148</v>
      </c>
      <c r="C1191">
        <v>136004</v>
      </c>
      <c r="D1191" s="1">
        <v>-84.422081000000006</v>
      </c>
      <c r="E1191" s="1">
        <v>33.708075999999998</v>
      </c>
      <c r="F1191" t="s">
        <v>638</v>
      </c>
    </row>
    <row r="1192" spans="1:6" x14ac:dyDescent="0.35">
      <c r="A1192">
        <v>123024</v>
      </c>
      <c r="B1192" t="s">
        <v>8150</v>
      </c>
      <c r="C1192">
        <v>123024</v>
      </c>
      <c r="D1192" s="1">
        <v>-84.423349000000002</v>
      </c>
      <c r="E1192" s="1">
        <v>33.712353</v>
      </c>
      <c r="F1192" t="s">
        <v>638</v>
      </c>
    </row>
    <row r="1193" spans="1:6" x14ac:dyDescent="0.35">
      <c r="A1193">
        <v>136002</v>
      </c>
      <c r="B1193" t="s">
        <v>8152</v>
      </c>
      <c r="C1193">
        <v>136002</v>
      </c>
      <c r="D1193" s="1">
        <v>-84.422815</v>
      </c>
      <c r="E1193" s="1">
        <v>33.709980000000002</v>
      </c>
      <c r="F1193" t="s">
        <v>638</v>
      </c>
    </row>
    <row r="1194" spans="1:6" x14ac:dyDescent="0.35">
      <c r="A1194">
        <v>123020</v>
      </c>
      <c r="B1194" t="s">
        <v>8154</v>
      </c>
      <c r="C1194">
        <v>123020</v>
      </c>
      <c r="D1194" s="1">
        <v>-84.425297999999998</v>
      </c>
      <c r="E1194" s="1">
        <v>33.714435999999999</v>
      </c>
      <c r="F1194" t="s">
        <v>636</v>
      </c>
    </row>
    <row r="1195" spans="1:6" x14ac:dyDescent="0.35">
      <c r="A1195">
        <v>136012</v>
      </c>
      <c r="B1195" t="s">
        <v>8156</v>
      </c>
      <c r="C1195">
        <v>136012</v>
      </c>
      <c r="D1195" s="1">
        <v>-84.419404</v>
      </c>
      <c r="E1195" s="1">
        <v>33.704321</v>
      </c>
      <c r="F1195" t="s">
        <v>638</v>
      </c>
    </row>
    <row r="1196" spans="1:6" x14ac:dyDescent="0.35">
      <c r="A1196">
        <v>136006</v>
      </c>
      <c r="B1196" t="s">
        <v>8160</v>
      </c>
      <c r="C1196">
        <v>136006</v>
      </c>
      <c r="D1196" s="1">
        <v>-84.421260000000004</v>
      </c>
      <c r="E1196" s="1">
        <v>33.706988000000003</v>
      </c>
      <c r="F1196" t="s">
        <v>638</v>
      </c>
    </row>
    <row r="1197" spans="1:6" x14ac:dyDescent="0.35">
      <c r="A1197">
        <v>136150</v>
      </c>
      <c r="B1197" t="s">
        <v>8162</v>
      </c>
      <c r="C1197">
        <v>136150</v>
      </c>
      <c r="D1197" s="1">
        <v>-84.419613999999996</v>
      </c>
      <c r="E1197" s="1">
        <v>33.704272000000003</v>
      </c>
      <c r="F1197" t="s">
        <v>636</v>
      </c>
    </row>
    <row r="1198" spans="1:6" x14ac:dyDescent="0.35">
      <c r="A1198">
        <v>136148</v>
      </c>
      <c r="B1198" t="s">
        <v>8164</v>
      </c>
      <c r="C1198">
        <v>136148</v>
      </c>
      <c r="D1198" s="1">
        <v>-84.421857000000003</v>
      </c>
      <c r="E1198" s="1">
        <v>33.707248</v>
      </c>
      <c r="F1198" t="s">
        <v>636</v>
      </c>
    </row>
    <row r="1199" spans="1:6" x14ac:dyDescent="0.35">
      <c r="A1199">
        <v>99192</v>
      </c>
      <c r="B1199" t="s">
        <v>8166</v>
      </c>
      <c r="C1199">
        <v>900994</v>
      </c>
      <c r="D1199" s="1">
        <v>-84.459614000000002</v>
      </c>
      <c r="E1199" s="1">
        <v>33.747503000000002</v>
      </c>
      <c r="F1199" t="s">
        <v>904</v>
      </c>
    </row>
    <row r="1200" spans="1:6" x14ac:dyDescent="0.35">
      <c r="A1200">
        <v>99190</v>
      </c>
      <c r="B1200" t="s">
        <v>8168</v>
      </c>
      <c r="C1200">
        <v>900993</v>
      </c>
      <c r="D1200" s="1">
        <v>-84.461049000000003</v>
      </c>
      <c r="E1200" s="1">
        <v>33.747501</v>
      </c>
      <c r="F1200" t="s">
        <v>904</v>
      </c>
    </row>
    <row r="1201" spans="1:6" x14ac:dyDescent="0.35">
      <c r="A1201">
        <v>99292</v>
      </c>
      <c r="B1201" t="s">
        <v>8170</v>
      </c>
      <c r="C1201">
        <v>900215</v>
      </c>
      <c r="D1201" s="1">
        <v>-84.440032000000002</v>
      </c>
      <c r="E1201" s="1">
        <v>33.750663000000003</v>
      </c>
      <c r="F1201" t="s">
        <v>747</v>
      </c>
    </row>
    <row r="1202" spans="1:6" x14ac:dyDescent="0.35">
      <c r="A1202">
        <v>60202</v>
      </c>
      <c r="B1202" t="s">
        <v>8172</v>
      </c>
      <c r="C1202">
        <v>901656</v>
      </c>
      <c r="D1202" s="1">
        <v>-84.331631999999999</v>
      </c>
      <c r="E1202" s="1">
        <v>33.816716</v>
      </c>
      <c r="F1202" t="s">
        <v>1605</v>
      </c>
    </row>
    <row r="1203" spans="1:6" x14ac:dyDescent="0.35">
      <c r="A1203">
        <v>60320</v>
      </c>
      <c r="B1203" t="s">
        <v>8174</v>
      </c>
      <c r="C1203">
        <v>901928</v>
      </c>
      <c r="D1203" s="1">
        <v>-84.316091999999998</v>
      </c>
      <c r="E1203" s="1">
        <v>33.816786999999998</v>
      </c>
      <c r="F1203" t="s">
        <v>1602</v>
      </c>
    </row>
    <row r="1204" spans="1:6" x14ac:dyDescent="0.35">
      <c r="A1204">
        <v>61088</v>
      </c>
      <c r="B1204" t="s">
        <v>8176</v>
      </c>
      <c r="C1204">
        <v>902099</v>
      </c>
      <c r="D1204" s="1">
        <v>-84.310716999999997</v>
      </c>
      <c r="E1204" s="1">
        <v>33.819017000000002</v>
      </c>
      <c r="F1204" t="s">
        <v>1605</v>
      </c>
    </row>
    <row r="1205" spans="1:6" x14ac:dyDescent="0.35">
      <c r="A1205">
        <v>61084</v>
      </c>
      <c r="B1205" t="s">
        <v>8178</v>
      </c>
      <c r="C1205">
        <v>902098</v>
      </c>
      <c r="D1205" s="1">
        <v>-84.306563999999995</v>
      </c>
      <c r="E1205" s="1">
        <v>33.820160000000001</v>
      </c>
      <c r="F1205" t="s">
        <v>1605</v>
      </c>
    </row>
    <row r="1206" spans="1:6" x14ac:dyDescent="0.35">
      <c r="A1206">
        <v>61206</v>
      </c>
      <c r="B1206" t="s">
        <v>8180</v>
      </c>
      <c r="C1206">
        <v>902074</v>
      </c>
      <c r="D1206" s="1">
        <v>-84.306368000000006</v>
      </c>
      <c r="E1206" s="1">
        <v>33.820062</v>
      </c>
      <c r="F1206" t="s">
        <v>1602</v>
      </c>
    </row>
    <row r="1207" spans="1:6" x14ac:dyDescent="0.35">
      <c r="A1207">
        <v>62100</v>
      </c>
      <c r="B1207" t="s">
        <v>8182</v>
      </c>
      <c r="C1207">
        <v>902534</v>
      </c>
      <c r="D1207" s="1">
        <v>-84.259106000000003</v>
      </c>
      <c r="E1207" s="1">
        <v>33.842599</v>
      </c>
      <c r="F1207" t="s">
        <v>1602</v>
      </c>
    </row>
    <row r="1208" spans="1:6" x14ac:dyDescent="0.35">
      <c r="A1208">
        <v>55158</v>
      </c>
      <c r="B1208" t="s">
        <v>8184</v>
      </c>
      <c r="C1208">
        <v>900505</v>
      </c>
      <c r="D1208" s="1">
        <v>-84.258909000000003</v>
      </c>
      <c r="E1208" s="1">
        <v>33.842930000000003</v>
      </c>
      <c r="F1208" t="s">
        <v>1605</v>
      </c>
    </row>
    <row r="1209" spans="1:6" x14ac:dyDescent="0.35">
      <c r="A1209">
        <v>55118</v>
      </c>
      <c r="B1209" t="s">
        <v>8186</v>
      </c>
      <c r="C1209">
        <v>900275</v>
      </c>
      <c r="D1209" s="1">
        <v>-84.258441000000005</v>
      </c>
      <c r="E1209" s="1">
        <v>33.843412999999998</v>
      </c>
      <c r="F1209" t="s">
        <v>1605</v>
      </c>
    </row>
    <row r="1210" spans="1:6" x14ac:dyDescent="0.35">
      <c r="A1210">
        <v>61220</v>
      </c>
      <c r="B1210" t="s">
        <v>8188</v>
      </c>
      <c r="C1210">
        <v>901970</v>
      </c>
      <c r="D1210" s="1">
        <v>-84.308772000000005</v>
      </c>
      <c r="E1210" s="1">
        <v>33.820152</v>
      </c>
      <c r="F1210" t="s">
        <v>1605</v>
      </c>
    </row>
    <row r="1211" spans="1:6" x14ac:dyDescent="0.35">
      <c r="A1211">
        <v>61200</v>
      </c>
      <c r="B1211" t="s">
        <v>8190</v>
      </c>
      <c r="C1211">
        <v>901966</v>
      </c>
      <c r="D1211" s="1">
        <v>-84.308477999999994</v>
      </c>
      <c r="E1211" s="1">
        <v>33.820079999999997</v>
      </c>
      <c r="F1211" t="s">
        <v>1602</v>
      </c>
    </row>
    <row r="1212" spans="1:6" x14ac:dyDescent="0.35">
      <c r="A1212">
        <v>60166</v>
      </c>
      <c r="B1212" t="s">
        <v>8192</v>
      </c>
      <c r="C1212">
        <v>901600</v>
      </c>
      <c r="D1212" s="1">
        <v>-84.327986999999993</v>
      </c>
      <c r="E1212" s="1">
        <v>33.816679999999998</v>
      </c>
      <c r="F1212" t="s">
        <v>1602</v>
      </c>
    </row>
    <row r="1213" spans="1:6" x14ac:dyDescent="0.35">
      <c r="A1213">
        <v>60194</v>
      </c>
      <c r="B1213" t="s">
        <v>8194</v>
      </c>
      <c r="C1213">
        <v>901603</v>
      </c>
      <c r="D1213" s="1">
        <v>-84.323425</v>
      </c>
      <c r="E1213" s="1">
        <v>33.815776999999997</v>
      </c>
      <c r="F1213" t="s">
        <v>1605</v>
      </c>
    </row>
    <row r="1214" spans="1:6" x14ac:dyDescent="0.35">
      <c r="A1214">
        <v>62220</v>
      </c>
      <c r="B1214" t="s">
        <v>8196</v>
      </c>
      <c r="C1214">
        <v>902539</v>
      </c>
      <c r="D1214" s="1">
        <v>-84.272451000000004</v>
      </c>
      <c r="E1214" s="1">
        <v>33.833672</v>
      </c>
      <c r="F1214" t="s">
        <v>1602</v>
      </c>
    </row>
    <row r="1215" spans="1:6" x14ac:dyDescent="0.35">
      <c r="A1215">
        <v>60196</v>
      </c>
      <c r="B1215" t="s">
        <v>8198</v>
      </c>
      <c r="C1215">
        <v>901649</v>
      </c>
      <c r="D1215" s="1">
        <v>-84.325867000000002</v>
      </c>
      <c r="E1215" s="1">
        <v>33.816550999999997</v>
      </c>
      <c r="F1215" t="s">
        <v>1605</v>
      </c>
    </row>
    <row r="1216" spans="1:6" x14ac:dyDescent="0.35">
      <c r="A1216">
        <v>61074</v>
      </c>
      <c r="B1216" t="s">
        <v>8200</v>
      </c>
      <c r="C1216">
        <v>902202</v>
      </c>
      <c r="D1216" s="1">
        <v>-84.296943999999996</v>
      </c>
      <c r="E1216" s="1">
        <v>33.823354000000002</v>
      </c>
      <c r="F1216" t="s">
        <v>1605</v>
      </c>
    </row>
    <row r="1217" spans="1:6" x14ac:dyDescent="0.35">
      <c r="A1217">
        <v>61118</v>
      </c>
      <c r="B1217" t="s">
        <v>8202</v>
      </c>
      <c r="C1217">
        <v>901881</v>
      </c>
      <c r="D1217" s="1">
        <v>-84.297053000000005</v>
      </c>
      <c r="E1217" s="1">
        <v>33.823219999999999</v>
      </c>
      <c r="F1217" t="s">
        <v>1602</v>
      </c>
    </row>
    <row r="1218" spans="1:6" x14ac:dyDescent="0.35">
      <c r="A1218">
        <v>62092</v>
      </c>
      <c r="B1218" t="s">
        <v>8204</v>
      </c>
      <c r="C1218">
        <v>902557</v>
      </c>
      <c r="D1218" s="1">
        <v>-84.26849</v>
      </c>
      <c r="E1218" s="1">
        <v>33.838746999999998</v>
      </c>
      <c r="F1218" t="s">
        <v>1602</v>
      </c>
    </row>
    <row r="1219" spans="1:6" x14ac:dyDescent="0.35">
      <c r="A1219">
        <v>62224</v>
      </c>
      <c r="B1219" t="s">
        <v>8206</v>
      </c>
      <c r="C1219">
        <v>902564</v>
      </c>
      <c r="D1219" s="1">
        <v>-84.268119999999996</v>
      </c>
      <c r="E1219" s="1">
        <v>33.839230000000001</v>
      </c>
      <c r="F1219" t="s">
        <v>1605</v>
      </c>
    </row>
    <row r="1220" spans="1:6" x14ac:dyDescent="0.35">
      <c r="A1220">
        <v>60164</v>
      </c>
      <c r="B1220" t="s">
        <v>8208</v>
      </c>
      <c r="C1220">
        <v>901599</v>
      </c>
      <c r="D1220" s="1">
        <v>-84.330239000000006</v>
      </c>
      <c r="E1220" s="1">
        <v>33.816679999999998</v>
      </c>
      <c r="F1220" t="s">
        <v>1602</v>
      </c>
    </row>
    <row r="1221" spans="1:6" x14ac:dyDescent="0.35">
      <c r="A1221">
        <v>60198</v>
      </c>
      <c r="B1221" t="s">
        <v>8210</v>
      </c>
      <c r="C1221">
        <v>901650</v>
      </c>
      <c r="D1221" s="1">
        <v>-84.327270999999996</v>
      </c>
      <c r="E1221" s="1">
        <v>33.816757000000003</v>
      </c>
      <c r="F1221" t="s">
        <v>1605</v>
      </c>
    </row>
    <row r="1222" spans="1:6" x14ac:dyDescent="0.35">
      <c r="A1222">
        <v>62114</v>
      </c>
      <c r="B1222" t="s">
        <v>8212</v>
      </c>
      <c r="C1222">
        <v>902536</v>
      </c>
      <c r="D1222" s="1">
        <v>-84.273793999999995</v>
      </c>
      <c r="E1222" s="1">
        <v>33.832546999999998</v>
      </c>
      <c r="F1222" t="s">
        <v>1602</v>
      </c>
    </row>
    <row r="1223" spans="1:6" x14ac:dyDescent="0.35">
      <c r="A1223">
        <v>62110</v>
      </c>
      <c r="B1223" t="s">
        <v>8214</v>
      </c>
      <c r="C1223">
        <v>902561</v>
      </c>
      <c r="D1223" s="1">
        <v>-84.269807999999998</v>
      </c>
      <c r="E1223" s="1">
        <v>33.837378000000001</v>
      </c>
      <c r="F1223" t="s">
        <v>1605</v>
      </c>
    </row>
    <row r="1224" spans="1:6" x14ac:dyDescent="0.35">
      <c r="A1224">
        <v>62090</v>
      </c>
      <c r="B1224" t="s">
        <v>8216</v>
      </c>
      <c r="C1224">
        <v>902502</v>
      </c>
      <c r="D1224" s="1">
        <v>-84.269774999999996</v>
      </c>
      <c r="E1224" s="1">
        <v>33.837305999999998</v>
      </c>
      <c r="F1224" t="s">
        <v>1602</v>
      </c>
    </row>
    <row r="1225" spans="1:6" x14ac:dyDescent="0.35">
      <c r="A1225">
        <v>62108</v>
      </c>
      <c r="B1225" t="s">
        <v>8218</v>
      </c>
      <c r="C1225">
        <v>902560</v>
      </c>
      <c r="D1225" s="1">
        <v>-84.266563000000005</v>
      </c>
      <c r="E1225" s="1">
        <v>33.840150999999999</v>
      </c>
      <c r="F1225" t="s">
        <v>1605</v>
      </c>
    </row>
    <row r="1226" spans="1:6" x14ac:dyDescent="0.35">
      <c r="A1226">
        <v>62094</v>
      </c>
      <c r="B1226" t="s">
        <v>8220</v>
      </c>
      <c r="C1226">
        <v>902558</v>
      </c>
      <c r="D1226" s="1">
        <v>-84.266552000000004</v>
      </c>
      <c r="E1226" s="1">
        <v>33.840079000000003</v>
      </c>
      <c r="F1226" t="s">
        <v>1602</v>
      </c>
    </row>
    <row r="1227" spans="1:6" x14ac:dyDescent="0.35">
      <c r="A1227">
        <v>60188</v>
      </c>
      <c r="B1227" t="s">
        <v>8222</v>
      </c>
      <c r="C1227">
        <v>901653</v>
      </c>
      <c r="D1227" s="1">
        <v>-84.319664000000003</v>
      </c>
      <c r="E1227" s="1">
        <v>33.815140999999997</v>
      </c>
      <c r="F1227" t="s">
        <v>1605</v>
      </c>
    </row>
    <row r="1228" spans="1:6" x14ac:dyDescent="0.35">
      <c r="A1228">
        <v>61082</v>
      </c>
      <c r="B1228" t="s">
        <v>8224</v>
      </c>
      <c r="C1228">
        <v>902097</v>
      </c>
      <c r="D1228" s="1">
        <v>-84.303920000000005</v>
      </c>
      <c r="E1228" s="1">
        <v>33.820124</v>
      </c>
      <c r="F1228" t="s">
        <v>1605</v>
      </c>
    </row>
    <row r="1229" spans="1:6" x14ac:dyDescent="0.35">
      <c r="A1229">
        <v>61190</v>
      </c>
      <c r="B1229" t="s">
        <v>8226</v>
      </c>
      <c r="C1229">
        <v>901922</v>
      </c>
      <c r="D1229" s="1">
        <v>-84.304006999999999</v>
      </c>
      <c r="E1229" s="1">
        <v>33.820053000000001</v>
      </c>
      <c r="F1229" t="s">
        <v>1602</v>
      </c>
    </row>
    <row r="1230" spans="1:6" x14ac:dyDescent="0.35">
      <c r="A1230">
        <v>62112</v>
      </c>
      <c r="B1230" t="s">
        <v>8228</v>
      </c>
      <c r="C1230">
        <v>902562</v>
      </c>
      <c r="D1230" s="1">
        <v>-84.271889000000002</v>
      </c>
      <c r="E1230" s="1">
        <v>33.834237000000002</v>
      </c>
      <c r="F1230" t="s">
        <v>1605</v>
      </c>
    </row>
    <row r="1231" spans="1:6" x14ac:dyDescent="0.35">
      <c r="A1231">
        <v>62104</v>
      </c>
      <c r="B1231" t="s">
        <v>8230</v>
      </c>
      <c r="C1231">
        <v>902535</v>
      </c>
      <c r="D1231" s="1">
        <v>-84.260598000000002</v>
      </c>
      <c r="E1231" s="1">
        <v>33.841158999999998</v>
      </c>
      <c r="F1231" t="s">
        <v>1605</v>
      </c>
    </row>
    <row r="1232" spans="1:6" x14ac:dyDescent="0.35">
      <c r="A1232">
        <v>62098</v>
      </c>
      <c r="B1232" t="s">
        <v>8232</v>
      </c>
      <c r="C1232">
        <v>902533</v>
      </c>
      <c r="D1232" s="1">
        <v>-84.260631000000004</v>
      </c>
      <c r="E1232" s="1">
        <v>33.841061000000003</v>
      </c>
      <c r="F1232" t="s">
        <v>1602</v>
      </c>
    </row>
    <row r="1233" spans="1:6" x14ac:dyDescent="0.35">
      <c r="A1233">
        <v>61062</v>
      </c>
      <c r="B1233" t="s">
        <v>8234</v>
      </c>
      <c r="C1233">
        <v>902200</v>
      </c>
      <c r="D1233" s="1">
        <v>-84.280140000000003</v>
      </c>
      <c r="E1233" s="1">
        <v>33.829113</v>
      </c>
      <c r="F1233" t="s">
        <v>1605</v>
      </c>
    </row>
    <row r="1234" spans="1:6" x14ac:dyDescent="0.35">
      <c r="A1234">
        <v>55104</v>
      </c>
      <c r="B1234" t="s">
        <v>8236</v>
      </c>
      <c r="C1234">
        <v>900495</v>
      </c>
      <c r="D1234" s="1">
        <v>-84.254793000000006</v>
      </c>
      <c r="E1234" s="1">
        <v>33.845899000000003</v>
      </c>
      <c r="F1234" t="s">
        <v>1602</v>
      </c>
    </row>
    <row r="1235" spans="1:6" x14ac:dyDescent="0.35">
      <c r="A1235">
        <v>55114</v>
      </c>
      <c r="B1235" t="s">
        <v>8238</v>
      </c>
      <c r="C1235">
        <v>900273</v>
      </c>
      <c r="D1235" s="1">
        <v>-84.254923000000005</v>
      </c>
      <c r="E1235" s="1">
        <v>33.845908000000001</v>
      </c>
      <c r="F1235" t="s">
        <v>1605</v>
      </c>
    </row>
    <row r="1236" spans="1:6" x14ac:dyDescent="0.35">
      <c r="A1236">
        <v>62222</v>
      </c>
      <c r="B1236" t="s">
        <v>8240</v>
      </c>
      <c r="C1236">
        <v>902563</v>
      </c>
      <c r="D1236" s="1">
        <v>-84.264255000000006</v>
      </c>
      <c r="E1236" s="1">
        <v>33.840839000000003</v>
      </c>
      <c r="F1236" t="s">
        <v>1605</v>
      </c>
    </row>
    <row r="1237" spans="1:6" x14ac:dyDescent="0.35">
      <c r="A1237">
        <v>62096</v>
      </c>
      <c r="B1237" t="s">
        <v>8242</v>
      </c>
      <c r="C1237">
        <v>902532</v>
      </c>
      <c r="D1237" s="1">
        <v>-84.263470999999996</v>
      </c>
      <c r="E1237" s="1">
        <v>33.840767</v>
      </c>
      <c r="F1237" t="s">
        <v>1602</v>
      </c>
    </row>
    <row r="1238" spans="1:6" x14ac:dyDescent="0.35">
      <c r="A1238">
        <v>60190</v>
      </c>
      <c r="B1238" t="s">
        <v>8244</v>
      </c>
      <c r="C1238">
        <v>901654</v>
      </c>
      <c r="D1238" s="1">
        <v>-84.320908000000003</v>
      </c>
      <c r="E1238" s="1">
        <v>33.815094000000002</v>
      </c>
      <c r="F1238" t="s">
        <v>1605</v>
      </c>
    </row>
    <row r="1239" spans="1:6" x14ac:dyDescent="0.35">
      <c r="A1239">
        <v>61068</v>
      </c>
      <c r="B1239" t="s">
        <v>8246</v>
      </c>
      <c r="C1239">
        <v>902094</v>
      </c>
      <c r="D1239" s="1">
        <v>-84.285812000000007</v>
      </c>
      <c r="E1239" s="1">
        <v>33.825015</v>
      </c>
      <c r="F1239" t="s">
        <v>1605</v>
      </c>
    </row>
    <row r="1240" spans="1:6" x14ac:dyDescent="0.35">
      <c r="A1240">
        <v>61052</v>
      </c>
      <c r="B1240" t="s">
        <v>8248</v>
      </c>
      <c r="C1240">
        <v>902090</v>
      </c>
      <c r="D1240" s="1">
        <v>-84.285758000000001</v>
      </c>
      <c r="E1240" s="1">
        <v>33.824944000000002</v>
      </c>
      <c r="F1240" t="s">
        <v>1602</v>
      </c>
    </row>
    <row r="1241" spans="1:6" x14ac:dyDescent="0.35">
      <c r="A1241">
        <v>62226</v>
      </c>
      <c r="B1241" t="s">
        <v>8250</v>
      </c>
      <c r="C1241">
        <v>902612</v>
      </c>
      <c r="D1241" s="1">
        <v>-84.271092999999993</v>
      </c>
      <c r="E1241" s="1">
        <v>33.835338</v>
      </c>
      <c r="F1241" t="s">
        <v>1605</v>
      </c>
    </row>
    <row r="1242" spans="1:6" x14ac:dyDescent="0.35">
      <c r="A1242">
        <v>62088</v>
      </c>
      <c r="B1242" t="s">
        <v>8252</v>
      </c>
      <c r="C1242">
        <v>902501</v>
      </c>
      <c r="D1242" s="1">
        <v>-84.271017000000001</v>
      </c>
      <c r="E1242" s="1">
        <v>33.835284000000001</v>
      </c>
      <c r="F1242" t="s">
        <v>1602</v>
      </c>
    </row>
    <row r="1243" spans="1:6" x14ac:dyDescent="0.35">
      <c r="A1243">
        <v>61070</v>
      </c>
      <c r="B1243" t="s">
        <v>8254</v>
      </c>
      <c r="C1243">
        <v>902095</v>
      </c>
      <c r="D1243" s="1">
        <v>-84.290447</v>
      </c>
      <c r="E1243" s="1">
        <v>33.825071000000001</v>
      </c>
      <c r="F1243" t="s">
        <v>1605</v>
      </c>
    </row>
    <row r="1244" spans="1:6" x14ac:dyDescent="0.35">
      <c r="A1244">
        <v>61050</v>
      </c>
      <c r="B1244" t="s">
        <v>8254</v>
      </c>
      <c r="C1244">
        <v>902089</v>
      </c>
      <c r="D1244" s="1">
        <v>-84.290120999999999</v>
      </c>
      <c r="E1244" s="1">
        <v>33.824874000000001</v>
      </c>
      <c r="F1244" t="s">
        <v>1602</v>
      </c>
    </row>
    <row r="1245" spans="1:6" x14ac:dyDescent="0.35">
      <c r="A1245">
        <v>55116</v>
      </c>
      <c r="B1245" t="s">
        <v>8261</v>
      </c>
      <c r="C1245">
        <v>900274</v>
      </c>
      <c r="D1245" s="1">
        <v>-84.256861999999998</v>
      </c>
      <c r="E1245" s="1">
        <v>33.844585000000002</v>
      </c>
      <c r="F1245" t="s">
        <v>1605</v>
      </c>
    </row>
    <row r="1246" spans="1:6" x14ac:dyDescent="0.35">
      <c r="A1246">
        <v>55120</v>
      </c>
      <c r="B1246" t="s">
        <v>8261</v>
      </c>
      <c r="C1246">
        <v>900499</v>
      </c>
      <c r="D1246" s="1">
        <v>-84.257428000000004</v>
      </c>
      <c r="E1246" s="1">
        <v>33.844065999999998</v>
      </c>
      <c r="F1246" t="s">
        <v>1602</v>
      </c>
    </row>
    <row r="1247" spans="1:6" x14ac:dyDescent="0.35">
      <c r="A1247">
        <v>61116</v>
      </c>
      <c r="B1247" t="s">
        <v>8264</v>
      </c>
      <c r="C1247">
        <v>901985</v>
      </c>
      <c r="D1247" s="1">
        <v>-84.298913999999996</v>
      </c>
      <c r="E1247" s="1">
        <v>33.822521999999999</v>
      </c>
      <c r="F1247" t="s">
        <v>1602</v>
      </c>
    </row>
    <row r="1248" spans="1:6" x14ac:dyDescent="0.35">
      <c r="A1248">
        <v>60182</v>
      </c>
      <c r="B1248" t="s">
        <v>8266</v>
      </c>
      <c r="C1248">
        <v>901601</v>
      </c>
      <c r="D1248" s="1">
        <v>-84.311329999999998</v>
      </c>
      <c r="E1248" s="1">
        <v>33.818218999999999</v>
      </c>
      <c r="F1248" t="s">
        <v>1602</v>
      </c>
    </row>
    <row r="1249" spans="1:6" x14ac:dyDescent="0.35">
      <c r="A1249">
        <v>60340</v>
      </c>
      <c r="B1249" t="s">
        <v>8268</v>
      </c>
      <c r="C1249">
        <v>901929</v>
      </c>
      <c r="D1249" s="1">
        <v>-84.333481000000006</v>
      </c>
      <c r="E1249" s="1">
        <v>33.816232999999997</v>
      </c>
      <c r="F1249" t="s">
        <v>1602</v>
      </c>
    </row>
    <row r="1250" spans="1:6" x14ac:dyDescent="0.35">
      <c r="A1250">
        <v>60210</v>
      </c>
      <c r="B1250" t="s">
        <v>8273</v>
      </c>
      <c r="C1250">
        <v>901658</v>
      </c>
      <c r="D1250" s="1">
        <v>-84.323428000000007</v>
      </c>
      <c r="E1250" s="1">
        <v>33.815651000000003</v>
      </c>
      <c r="F1250" t="s">
        <v>1602</v>
      </c>
    </row>
    <row r="1251" spans="1:6" x14ac:dyDescent="0.35">
      <c r="A1251">
        <v>60208</v>
      </c>
      <c r="B1251" t="s">
        <v>8275</v>
      </c>
      <c r="C1251">
        <v>901657</v>
      </c>
      <c r="D1251" s="1">
        <v>-84.325996000000004</v>
      </c>
      <c r="E1251" s="1">
        <v>33.816502</v>
      </c>
      <c r="F1251" t="s">
        <v>1602</v>
      </c>
    </row>
    <row r="1252" spans="1:6" x14ac:dyDescent="0.35">
      <c r="A1252">
        <v>60214</v>
      </c>
      <c r="B1252" t="s">
        <v>8288</v>
      </c>
      <c r="C1252">
        <v>901775</v>
      </c>
      <c r="D1252" s="1">
        <v>-84.321100000000001</v>
      </c>
      <c r="E1252" s="1">
        <v>33.815016</v>
      </c>
      <c r="F1252" t="s">
        <v>1602</v>
      </c>
    </row>
    <row r="1253" spans="1:6" x14ac:dyDescent="0.35">
      <c r="A1253">
        <v>60216</v>
      </c>
      <c r="B1253" t="s">
        <v>8290</v>
      </c>
      <c r="C1253">
        <v>901776</v>
      </c>
      <c r="D1253" s="1">
        <v>-84.319218000000006</v>
      </c>
      <c r="E1253" s="1">
        <v>33.815114000000001</v>
      </c>
      <c r="F1253" t="s">
        <v>1602</v>
      </c>
    </row>
    <row r="1254" spans="1:6" x14ac:dyDescent="0.35">
      <c r="A1254">
        <v>60186</v>
      </c>
      <c r="B1254" t="s">
        <v>8294</v>
      </c>
      <c r="C1254">
        <v>901652</v>
      </c>
      <c r="D1254" s="1">
        <v>-84.317891000000003</v>
      </c>
      <c r="E1254" s="1">
        <v>33.815454000000003</v>
      </c>
      <c r="F1254" t="s">
        <v>1605</v>
      </c>
    </row>
    <row r="1255" spans="1:6" x14ac:dyDescent="0.35">
      <c r="A1255">
        <v>60218</v>
      </c>
      <c r="B1255" t="s">
        <v>8296</v>
      </c>
      <c r="C1255">
        <v>901777</v>
      </c>
      <c r="D1255" s="1">
        <v>-84.317836</v>
      </c>
      <c r="E1255" s="1">
        <v>33.815390999999998</v>
      </c>
      <c r="F1255" t="s">
        <v>1602</v>
      </c>
    </row>
    <row r="1256" spans="1:6" x14ac:dyDescent="0.35">
      <c r="A1256">
        <v>60220</v>
      </c>
      <c r="B1256" t="s">
        <v>8298</v>
      </c>
      <c r="C1256">
        <v>901778</v>
      </c>
      <c r="D1256" s="1">
        <v>-84.313299000000001</v>
      </c>
      <c r="E1256" s="1">
        <v>33.817480000000003</v>
      </c>
      <c r="F1256" t="s">
        <v>1602</v>
      </c>
    </row>
    <row r="1257" spans="1:6" x14ac:dyDescent="0.35">
      <c r="A1257">
        <v>60184</v>
      </c>
      <c r="B1257" t="s">
        <v>8298</v>
      </c>
      <c r="C1257">
        <v>901602</v>
      </c>
      <c r="D1257" s="1">
        <v>-84.313868999999997</v>
      </c>
      <c r="E1257" s="1">
        <v>33.817715999999997</v>
      </c>
      <c r="F1257" t="s">
        <v>1605</v>
      </c>
    </row>
    <row r="1258" spans="1:6" x14ac:dyDescent="0.35">
      <c r="A1258">
        <v>99972134</v>
      </c>
      <c r="B1258" t="s">
        <v>8304</v>
      </c>
      <c r="C1258">
        <v>211683</v>
      </c>
      <c r="D1258" s="1">
        <v>-84.316280000000006</v>
      </c>
      <c r="E1258" s="1">
        <v>33.816716</v>
      </c>
      <c r="F1258" t="s">
        <v>1605</v>
      </c>
    </row>
    <row r="1259" spans="1:6" x14ac:dyDescent="0.35">
      <c r="A1259">
        <v>61048</v>
      </c>
      <c r="B1259" t="s">
        <v>8309</v>
      </c>
      <c r="C1259">
        <v>902040</v>
      </c>
      <c r="D1259" s="1">
        <v>-84.294236999999995</v>
      </c>
      <c r="E1259" s="1">
        <v>33.824337</v>
      </c>
      <c r="F1259" t="s">
        <v>1602</v>
      </c>
    </row>
    <row r="1260" spans="1:6" x14ac:dyDescent="0.35">
      <c r="A1260">
        <v>61210</v>
      </c>
      <c r="B1260" t="s">
        <v>8311</v>
      </c>
      <c r="C1260">
        <v>902076</v>
      </c>
      <c r="D1260" s="1">
        <v>-84.294240000000002</v>
      </c>
      <c r="E1260" s="1">
        <v>33.824463000000002</v>
      </c>
      <c r="F1260" t="s">
        <v>1605</v>
      </c>
    </row>
    <row r="1261" spans="1:6" x14ac:dyDescent="0.35">
      <c r="A1261">
        <v>61066</v>
      </c>
      <c r="B1261" t="s">
        <v>8313</v>
      </c>
      <c r="C1261">
        <v>902093</v>
      </c>
      <c r="D1261" s="1">
        <v>-84.284324999999995</v>
      </c>
      <c r="E1261" s="1">
        <v>33.825423999999998</v>
      </c>
      <c r="F1261" t="s">
        <v>1605</v>
      </c>
    </row>
    <row r="1262" spans="1:6" x14ac:dyDescent="0.35">
      <c r="A1262">
        <v>61054</v>
      </c>
      <c r="B1262" t="s">
        <v>8315</v>
      </c>
      <c r="C1262">
        <v>902091</v>
      </c>
      <c r="D1262" s="1">
        <v>-84.284070999999997</v>
      </c>
      <c r="E1262" s="1">
        <v>33.825372999999999</v>
      </c>
      <c r="F1262" t="s">
        <v>1602</v>
      </c>
    </row>
    <row r="1263" spans="1:6" x14ac:dyDescent="0.35">
      <c r="A1263">
        <v>61058</v>
      </c>
      <c r="B1263" t="s">
        <v>8317</v>
      </c>
      <c r="C1263">
        <v>902157</v>
      </c>
      <c r="D1263" s="1">
        <v>-84.280206000000007</v>
      </c>
      <c r="E1263" s="1">
        <v>33.828995999999997</v>
      </c>
      <c r="F1263" t="s">
        <v>1602</v>
      </c>
    </row>
    <row r="1264" spans="1:6" x14ac:dyDescent="0.35">
      <c r="A1264">
        <v>61188</v>
      </c>
      <c r="B1264" t="s">
        <v>8317</v>
      </c>
      <c r="C1264">
        <v>901921</v>
      </c>
      <c r="D1264" s="1">
        <v>-84.279377999999994</v>
      </c>
      <c r="E1264" s="1">
        <v>33.829568999999999</v>
      </c>
      <c r="F1264" t="s">
        <v>1602</v>
      </c>
    </row>
    <row r="1265" spans="1:6" x14ac:dyDescent="0.35">
      <c r="A1265">
        <v>55172</v>
      </c>
      <c r="B1265" t="s">
        <v>8320</v>
      </c>
      <c r="C1265">
        <v>900508</v>
      </c>
      <c r="D1265" s="1">
        <v>-84.252037999999999</v>
      </c>
      <c r="E1265" s="1">
        <v>33.846496999999999</v>
      </c>
      <c r="F1265" t="s">
        <v>1574</v>
      </c>
    </row>
    <row r="1266" spans="1:6" x14ac:dyDescent="0.35">
      <c r="A1266">
        <v>99971558</v>
      </c>
      <c r="B1266" t="s">
        <v>8322</v>
      </c>
      <c r="C1266">
        <v>211191</v>
      </c>
      <c r="D1266" s="1">
        <v>-84.275317999999999</v>
      </c>
      <c r="E1266" s="1">
        <v>33.831411000000003</v>
      </c>
      <c r="F1266" t="s">
        <v>1605</v>
      </c>
    </row>
    <row r="1267" spans="1:6" x14ac:dyDescent="0.35">
      <c r="A1267">
        <v>62234</v>
      </c>
      <c r="B1267" t="s">
        <v>8324</v>
      </c>
      <c r="C1267">
        <v>902590</v>
      </c>
      <c r="D1267" s="1">
        <v>-84.275807999999998</v>
      </c>
      <c r="E1267" s="1">
        <v>33.831052999999997</v>
      </c>
      <c r="F1267" t="s">
        <v>1602</v>
      </c>
    </row>
    <row r="1268" spans="1:6" x14ac:dyDescent="0.35">
      <c r="A1268">
        <v>61064</v>
      </c>
      <c r="B1268" t="s">
        <v>8326</v>
      </c>
      <c r="C1268">
        <v>902201</v>
      </c>
      <c r="D1268" s="1">
        <v>-84.282819000000003</v>
      </c>
      <c r="E1268" s="1">
        <v>33.826481999999999</v>
      </c>
      <c r="F1268" t="s">
        <v>1605</v>
      </c>
    </row>
    <row r="1269" spans="1:6" x14ac:dyDescent="0.35">
      <c r="A1269">
        <v>61056</v>
      </c>
      <c r="B1269" t="s">
        <v>8328</v>
      </c>
      <c r="C1269">
        <v>902092</v>
      </c>
      <c r="D1269" s="1">
        <v>-84.282786000000002</v>
      </c>
      <c r="E1269" s="1">
        <v>33.826348000000003</v>
      </c>
      <c r="F1269" t="s">
        <v>1602</v>
      </c>
    </row>
    <row r="1270" spans="1:6" x14ac:dyDescent="0.35">
      <c r="A1270">
        <v>61076</v>
      </c>
      <c r="B1270" t="s">
        <v>8330</v>
      </c>
      <c r="C1270">
        <v>902203</v>
      </c>
      <c r="D1270" s="1">
        <v>-84.298835999999994</v>
      </c>
      <c r="E1270" s="1">
        <v>33.822670000000002</v>
      </c>
      <c r="F1270" t="s">
        <v>1605</v>
      </c>
    </row>
    <row r="1271" spans="1:6" x14ac:dyDescent="0.35">
      <c r="A1271">
        <v>60200</v>
      </c>
      <c r="B1271" t="s">
        <v>8332</v>
      </c>
      <c r="C1271">
        <v>901651</v>
      </c>
      <c r="D1271" s="1">
        <v>-84.329946000000007</v>
      </c>
      <c r="E1271" s="1">
        <v>33.816769999999998</v>
      </c>
      <c r="F1271" t="s">
        <v>1605</v>
      </c>
    </row>
    <row r="1272" spans="1:6" x14ac:dyDescent="0.35">
      <c r="A1272">
        <v>62228</v>
      </c>
      <c r="B1272" t="s">
        <v>8334</v>
      </c>
      <c r="C1272">
        <v>902613</v>
      </c>
      <c r="D1272" s="1">
        <v>-84.273477999999997</v>
      </c>
      <c r="E1272" s="1">
        <v>33.832931000000002</v>
      </c>
      <c r="F1272" t="s">
        <v>1605</v>
      </c>
    </row>
    <row r="1273" spans="1:6" x14ac:dyDescent="0.35">
      <c r="A1273">
        <v>61080</v>
      </c>
      <c r="B1273" t="s">
        <v>8336</v>
      </c>
      <c r="C1273">
        <v>902205</v>
      </c>
      <c r="D1273" s="1">
        <v>-84.301580000000001</v>
      </c>
      <c r="E1273" s="1">
        <v>33.821198000000003</v>
      </c>
      <c r="F1273" t="s">
        <v>1605</v>
      </c>
    </row>
    <row r="1274" spans="1:6" x14ac:dyDescent="0.35">
      <c r="A1274">
        <v>61040</v>
      </c>
      <c r="B1274" t="s">
        <v>8336</v>
      </c>
      <c r="C1274">
        <v>902038</v>
      </c>
      <c r="D1274" s="1">
        <v>-84.301339999999996</v>
      </c>
      <c r="E1274" s="1">
        <v>33.821376999999998</v>
      </c>
      <c r="F1274" t="s">
        <v>1602</v>
      </c>
    </row>
    <row r="1275" spans="1:6" x14ac:dyDescent="0.35">
      <c r="A1275">
        <v>62010</v>
      </c>
      <c r="B1275" t="s">
        <v>8390</v>
      </c>
      <c r="C1275">
        <v>902191</v>
      </c>
      <c r="D1275" s="1">
        <v>-84.257487999999995</v>
      </c>
      <c r="E1275" s="1">
        <v>33.825341999999999</v>
      </c>
      <c r="F1275" t="s">
        <v>4314</v>
      </c>
    </row>
    <row r="1276" spans="1:6" x14ac:dyDescent="0.35">
      <c r="A1276">
        <v>62014</v>
      </c>
      <c r="B1276" t="s">
        <v>8404</v>
      </c>
      <c r="C1276">
        <v>902193</v>
      </c>
      <c r="D1276" s="1">
        <v>-84.250489000000002</v>
      </c>
      <c r="E1276" s="1">
        <v>33.828085999999999</v>
      </c>
      <c r="F1276" t="s">
        <v>5364</v>
      </c>
    </row>
    <row r="1277" spans="1:6" x14ac:dyDescent="0.35">
      <c r="A1277">
        <v>62030</v>
      </c>
      <c r="B1277" t="s">
        <v>8407</v>
      </c>
      <c r="C1277">
        <v>902197</v>
      </c>
      <c r="D1277" s="1">
        <v>-84.255790000000005</v>
      </c>
      <c r="E1277" s="1">
        <v>33.826183</v>
      </c>
      <c r="F1277" t="s">
        <v>6610</v>
      </c>
    </row>
    <row r="1278" spans="1:6" x14ac:dyDescent="0.35">
      <c r="A1278">
        <v>99971380</v>
      </c>
      <c r="B1278" t="s">
        <v>8407</v>
      </c>
      <c r="C1278">
        <v>211132</v>
      </c>
      <c r="D1278" s="1">
        <v>-84.256225000000001</v>
      </c>
      <c r="E1278" s="1">
        <v>33.826003999999998</v>
      </c>
      <c r="F1278" t="s">
        <v>4328</v>
      </c>
    </row>
    <row r="1279" spans="1:6" x14ac:dyDescent="0.35">
      <c r="A1279">
        <v>62012</v>
      </c>
      <c r="B1279" t="s">
        <v>8407</v>
      </c>
      <c r="C1279">
        <v>902192</v>
      </c>
      <c r="D1279" s="1">
        <v>-84.255179999999996</v>
      </c>
      <c r="E1279" s="1">
        <v>33.826245</v>
      </c>
      <c r="F1279" t="s">
        <v>8410</v>
      </c>
    </row>
    <row r="1280" spans="1:6" x14ac:dyDescent="0.35">
      <c r="A1280">
        <v>56006</v>
      </c>
      <c r="B1280" t="s">
        <v>8448</v>
      </c>
      <c r="C1280">
        <v>900313</v>
      </c>
      <c r="D1280" s="1">
        <v>-84.231306000000004</v>
      </c>
      <c r="E1280" s="1">
        <v>33.844728000000003</v>
      </c>
      <c r="F1280" t="s">
        <v>4328</v>
      </c>
    </row>
    <row r="1281" spans="1:6" x14ac:dyDescent="0.35">
      <c r="A1281">
        <v>56044</v>
      </c>
      <c r="B1281" t="s">
        <v>8450</v>
      </c>
      <c r="C1281">
        <v>900323</v>
      </c>
      <c r="D1281" s="1">
        <v>-84.231251999999998</v>
      </c>
      <c r="E1281" s="1">
        <v>33.844594000000001</v>
      </c>
      <c r="F1281" t="s">
        <v>4314</v>
      </c>
    </row>
    <row r="1282" spans="1:6" x14ac:dyDescent="0.35">
      <c r="A1282">
        <v>99973384</v>
      </c>
      <c r="B1282" t="s">
        <v>8476</v>
      </c>
      <c r="C1282">
        <v>213020</v>
      </c>
      <c r="D1282" s="1">
        <v>-84.356984999999995</v>
      </c>
      <c r="E1282" s="1">
        <v>33.523803000000001</v>
      </c>
      <c r="F1282" t="s">
        <v>7505</v>
      </c>
    </row>
    <row r="1283" spans="1:6" x14ac:dyDescent="0.35">
      <c r="A1283">
        <v>101006</v>
      </c>
      <c r="B1283" t="s">
        <v>8478</v>
      </c>
      <c r="C1283">
        <v>101006</v>
      </c>
      <c r="D1283" s="1">
        <v>-84.413775999999999</v>
      </c>
      <c r="E1283" s="1">
        <v>33.743338000000001</v>
      </c>
      <c r="F1283" t="s">
        <v>989</v>
      </c>
    </row>
    <row r="1284" spans="1:6" x14ac:dyDescent="0.35">
      <c r="A1284">
        <v>114168</v>
      </c>
      <c r="B1284" t="s">
        <v>8480</v>
      </c>
      <c r="C1284">
        <v>114168</v>
      </c>
      <c r="D1284" s="1">
        <v>-84.413837000000001</v>
      </c>
      <c r="E1284" s="1">
        <v>33.740428999999999</v>
      </c>
      <c r="F1284" t="s">
        <v>8481</v>
      </c>
    </row>
    <row r="1285" spans="1:6" x14ac:dyDescent="0.35">
      <c r="A1285">
        <v>114050</v>
      </c>
      <c r="B1285" t="s">
        <v>8483</v>
      </c>
      <c r="C1285">
        <v>114050</v>
      </c>
      <c r="D1285" s="1">
        <v>-84.414237999999997</v>
      </c>
      <c r="E1285" s="1">
        <v>33.741008999999998</v>
      </c>
      <c r="F1285" t="s">
        <v>986</v>
      </c>
    </row>
    <row r="1286" spans="1:6" x14ac:dyDescent="0.35">
      <c r="A1286">
        <v>114166</v>
      </c>
      <c r="B1286" t="s">
        <v>8485</v>
      </c>
      <c r="C1286">
        <v>114166</v>
      </c>
      <c r="D1286" s="1">
        <v>-84.413981000000007</v>
      </c>
      <c r="E1286" s="1">
        <v>33.738926999999997</v>
      </c>
      <c r="F1286" t="s">
        <v>8481</v>
      </c>
    </row>
    <row r="1287" spans="1:6" x14ac:dyDescent="0.35">
      <c r="A1287">
        <v>114054</v>
      </c>
      <c r="B1287" t="s">
        <v>8487</v>
      </c>
      <c r="C1287">
        <v>114054</v>
      </c>
      <c r="D1287" s="1">
        <v>-84.414361999999997</v>
      </c>
      <c r="E1287" s="1">
        <v>33.739490000000004</v>
      </c>
      <c r="F1287" t="s">
        <v>986</v>
      </c>
    </row>
    <row r="1288" spans="1:6" x14ac:dyDescent="0.35">
      <c r="A1288">
        <v>101002</v>
      </c>
      <c r="B1288" t="s">
        <v>8489</v>
      </c>
      <c r="C1288">
        <v>101002</v>
      </c>
      <c r="D1288" s="1">
        <v>-84.414008999999993</v>
      </c>
      <c r="E1288" s="1">
        <v>33.744253</v>
      </c>
      <c r="F1288" t="s">
        <v>986</v>
      </c>
    </row>
    <row r="1289" spans="1:6" x14ac:dyDescent="0.35">
      <c r="A1289">
        <v>59376</v>
      </c>
      <c r="B1289" t="s">
        <v>8493</v>
      </c>
      <c r="C1289">
        <v>900575</v>
      </c>
      <c r="D1289" s="1">
        <v>-84.355697000000006</v>
      </c>
      <c r="E1289" s="1">
        <v>33.830368999999997</v>
      </c>
      <c r="F1289" t="s">
        <v>176</v>
      </c>
    </row>
    <row r="1290" spans="1:6" x14ac:dyDescent="0.35">
      <c r="A1290">
        <v>59338</v>
      </c>
      <c r="B1290" t="s">
        <v>8495</v>
      </c>
      <c r="C1290">
        <v>900620</v>
      </c>
      <c r="D1290" s="1">
        <v>-84.355568000000005</v>
      </c>
      <c r="E1290" s="1">
        <v>33.830471000000003</v>
      </c>
      <c r="F1290" t="s">
        <v>169</v>
      </c>
    </row>
    <row r="1291" spans="1:6" x14ac:dyDescent="0.35">
      <c r="A1291">
        <v>59344</v>
      </c>
      <c r="B1291" t="s">
        <v>8497</v>
      </c>
      <c r="C1291">
        <v>900598</v>
      </c>
      <c r="D1291" s="1">
        <v>-84.358013999999997</v>
      </c>
      <c r="E1291" s="1">
        <v>33.836581000000002</v>
      </c>
      <c r="F1291" t="s">
        <v>169</v>
      </c>
    </row>
    <row r="1292" spans="1:6" x14ac:dyDescent="0.35">
      <c r="A1292">
        <v>59320</v>
      </c>
      <c r="B1292" t="s">
        <v>8499</v>
      </c>
      <c r="C1292">
        <v>900616</v>
      </c>
      <c r="D1292" s="1">
        <v>-84.358166999999995</v>
      </c>
      <c r="E1292" s="1">
        <v>33.838326000000002</v>
      </c>
      <c r="F1292" t="s">
        <v>176</v>
      </c>
    </row>
    <row r="1293" spans="1:6" x14ac:dyDescent="0.35">
      <c r="A1293">
        <v>59324</v>
      </c>
      <c r="B1293" t="s">
        <v>8501</v>
      </c>
      <c r="C1293">
        <v>900618</v>
      </c>
      <c r="D1293" s="1">
        <v>-84.357414000000006</v>
      </c>
      <c r="E1293" s="1">
        <v>33.834156</v>
      </c>
      <c r="F1293" t="s">
        <v>176</v>
      </c>
    </row>
    <row r="1294" spans="1:6" x14ac:dyDescent="0.35">
      <c r="A1294">
        <v>59326</v>
      </c>
      <c r="B1294" t="s">
        <v>8503</v>
      </c>
      <c r="C1294">
        <v>900594</v>
      </c>
      <c r="D1294" s="1">
        <v>-84.354810999999998</v>
      </c>
      <c r="E1294" s="1">
        <v>33.828347999999998</v>
      </c>
      <c r="F1294" t="s">
        <v>176</v>
      </c>
    </row>
    <row r="1295" spans="1:6" x14ac:dyDescent="0.35">
      <c r="A1295">
        <v>59334</v>
      </c>
      <c r="B1295" t="s">
        <v>8505</v>
      </c>
      <c r="C1295">
        <v>900619</v>
      </c>
      <c r="D1295" s="1">
        <v>-84.354619</v>
      </c>
      <c r="E1295" s="1">
        <v>33.827488000000002</v>
      </c>
      <c r="F1295" t="s">
        <v>169</v>
      </c>
    </row>
    <row r="1296" spans="1:6" x14ac:dyDescent="0.35">
      <c r="A1296">
        <v>59328</v>
      </c>
      <c r="B1296" t="s">
        <v>8505</v>
      </c>
      <c r="C1296">
        <v>900595</v>
      </c>
      <c r="D1296" s="1">
        <v>-84.354777999999996</v>
      </c>
      <c r="E1296" s="1">
        <v>33.827587000000001</v>
      </c>
      <c r="F1296" t="s">
        <v>176</v>
      </c>
    </row>
    <row r="1297" spans="1:6" x14ac:dyDescent="0.35">
      <c r="A1297">
        <v>59348</v>
      </c>
      <c r="B1297" t="s">
        <v>8508</v>
      </c>
      <c r="C1297">
        <v>900600</v>
      </c>
      <c r="D1297" s="1">
        <v>-84.358035999999998</v>
      </c>
      <c r="E1297" s="1">
        <v>33.841518999999998</v>
      </c>
      <c r="F1297" t="s">
        <v>169</v>
      </c>
    </row>
    <row r="1298" spans="1:6" x14ac:dyDescent="0.35">
      <c r="A1298">
        <v>59316</v>
      </c>
      <c r="B1298" t="s">
        <v>8508</v>
      </c>
      <c r="C1298">
        <v>900593</v>
      </c>
      <c r="D1298" s="1">
        <v>-84.358269000000007</v>
      </c>
      <c r="E1298" s="1">
        <v>33.841343000000002</v>
      </c>
      <c r="F1298" t="s">
        <v>176</v>
      </c>
    </row>
    <row r="1299" spans="1:6" x14ac:dyDescent="0.35">
      <c r="A1299">
        <v>59346</v>
      </c>
      <c r="B1299" t="s">
        <v>8511</v>
      </c>
      <c r="C1299">
        <v>900599</v>
      </c>
      <c r="D1299" s="1">
        <v>-84.358035999999998</v>
      </c>
      <c r="E1299" s="1">
        <v>33.839505000000003</v>
      </c>
      <c r="F1299" t="s">
        <v>169</v>
      </c>
    </row>
    <row r="1300" spans="1:6" x14ac:dyDescent="0.35">
      <c r="A1300">
        <v>59318</v>
      </c>
      <c r="B1300" t="s">
        <v>8511</v>
      </c>
      <c r="C1300">
        <v>900615</v>
      </c>
      <c r="D1300" s="1">
        <v>-84.358166999999995</v>
      </c>
      <c r="E1300" s="1">
        <v>33.839748999999998</v>
      </c>
      <c r="F1300" t="s">
        <v>176</v>
      </c>
    </row>
    <row r="1301" spans="1:6" x14ac:dyDescent="0.35">
      <c r="A1301">
        <v>59322</v>
      </c>
      <c r="B1301" t="s">
        <v>8514</v>
      </c>
      <c r="C1301">
        <v>900617</v>
      </c>
      <c r="D1301" s="1">
        <v>-84.357752000000005</v>
      </c>
      <c r="E1301" s="1">
        <v>33.835301000000001</v>
      </c>
      <c r="F1301" t="s">
        <v>176</v>
      </c>
    </row>
    <row r="1302" spans="1:6" x14ac:dyDescent="0.35">
      <c r="A1302">
        <v>52220</v>
      </c>
      <c r="B1302" t="s">
        <v>8516</v>
      </c>
      <c r="C1302">
        <v>905428</v>
      </c>
      <c r="D1302" s="1">
        <v>-84.358092999999997</v>
      </c>
      <c r="E1302" s="1">
        <v>33.843580000000003</v>
      </c>
      <c r="F1302" t="s">
        <v>169</v>
      </c>
    </row>
    <row r="1303" spans="1:6" x14ac:dyDescent="0.35">
      <c r="A1303">
        <v>59330</v>
      </c>
      <c r="B1303" t="s">
        <v>8519</v>
      </c>
      <c r="C1303">
        <v>900596</v>
      </c>
      <c r="D1303" s="1">
        <v>-84.353917999999993</v>
      </c>
      <c r="E1303" s="1">
        <v>33.826673999999997</v>
      </c>
      <c r="F1303" t="s">
        <v>176</v>
      </c>
    </row>
    <row r="1304" spans="1:6" x14ac:dyDescent="0.35">
      <c r="A1304">
        <v>59374</v>
      </c>
      <c r="B1304" t="s">
        <v>8519</v>
      </c>
      <c r="C1304">
        <v>900574</v>
      </c>
      <c r="D1304" s="1">
        <v>-84.353931000000003</v>
      </c>
      <c r="E1304" s="1">
        <v>33.826861999999998</v>
      </c>
      <c r="F1304" t="s">
        <v>169</v>
      </c>
    </row>
    <row r="1305" spans="1:6" x14ac:dyDescent="0.35">
      <c r="A1305">
        <v>59340</v>
      </c>
      <c r="B1305" t="s">
        <v>8522</v>
      </c>
      <c r="C1305">
        <v>900621</v>
      </c>
      <c r="D1305" s="1">
        <v>-84.357071000000005</v>
      </c>
      <c r="E1305" s="1">
        <v>33.833523</v>
      </c>
      <c r="F1305" t="s">
        <v>169</v>
      </c>
    </row>
    <row r="1306" spans="1:6" x14ac:dyDescent="0.35">
      <c r="A1306">
        <v>59342</v>
      </c>
      <c r="B1306" t="s">
        <v>8524</v>
      </c>
      <c r="C1306">
        <v>900622</v>
      </c>
      <c r="D1306" s="1">
        <v>-84.357658000000001</v>
      </c>
      <c r="E1306" s="1">
        <v>33.835430000000002</v>
      </c>
      <c r="F1306" t="s">
        <v>169</v>
      </c>
    </row>
    <row r="1307" spans="1:6" x14ac:dyDescent="0.35">
      <c r="A1307">
        <v>59373</v>
      </c>
      <c r="B1307" t="s">
        <v>8526</v>
      </c>
      <c r="C1307">
        <v>900573</v>
      </c>
      <c r="D1307" s="1">
        <v>-84.356930000000006</v>
      </c>
      <c r="E1307" s="1">
        <v>33.832244000000003</v>
      </c>
      <c r="F1307" t="s">
        <v>176</v>
      </c>
    </row>
    <row r="1308" spans="1:6" x14ac:dyDescent="0.35">
      <c r="A1308">
        <v>59371</v>
      </c>
      <c r="B1308" t="s">
        <v>8526</v>
      </c>
      <c r="C1308">
        <v>900570</v>
      </c>
      <c r="D1308" s="1">
        <v>-84.356458000000003</v>
      </c>
      <c r="E1308" s="1">
        <v>33.831795999999997</v>
      </c>
      <c r="F1308" t="s">
        <v>169</v>
      </c>
    </row>
    <row r="1309" spans="1:6" x14ac:dyDescent="0.35">
      <c r="A1309">
        <v>125128</v>
      </c>
      <c r="B1309" t="s">
        <v>8534</v>
      </c>
      <c r="C1309">
        <v>125128</v>
      </c>
      <c r="D1309" s="1">
        <v>-84.397892999999996</v>
      </c>
      <c r="E1309" s="1">
        <v>33.713078000000003</v>
      </c>
      <c r="F1309" t="s">
        <v>554</v>
      </c>
    </row>
    <row r="1310" spans="1:6" x14ac:dyDescent="0.35">
      <c r="A1310">
        <v>124086</v>
      </c>
      <c r="B1310" t="s">
        <v>8536</v>
      </c>
      <c r="C1310">
        <v>124086</v>
      </c>
      <c r="D1310" s="1">
        <v>-84.399738999999997</v>
      </c>
      <c r="E1310" s="1">
        <v>33.712691999999997</v>
      </c>
      <c r="F1310" t="s">
        <v>554</v>
      </c>
    </row>
    <row r="1311" spans="1:6" x14ac:dyDescent="0.35">
      <c r="A1311">
        <v>99971988</v>
      </c>
      <c r="B1311" t="s">
        <v>8580</v>
      </c>
      <c r="C1311">
        <v>211547</v>
      </c>
      <c r="D1311" s="1">
        <v>-84.28022</v>
      </c>
      <c r="E1311" s="1">
        <v>33.747</v>
      </c>
      <c r="F1311" t="s">
        <v>1049</v>
      </c>
    </row>
    <row r="1312" spans="1:6" x14ac:dyDescent="0.35">
      <c r="A1312">
        <v>106270</v>
      </c>
      <c r="B1312" t="s">
        <v>8582</v>
      </c>
      <c r="C1312">
        <v>106270</v>
      </c>
      <c r="D1312" s="1">
        <v>-84.280051999999998</v>
      </c>
      <c r="E1312" s="1">
        <v>33.745533000000002</v>
      </c>
      <c r="F1312" t="s">
        <v>1049</v>
      </c>
    </row>
    <row r="1313" spans="1:6" x14ac:dyDescent="0.35">
      <c r="A1313">
        <v>99972074</v>
      </c>
      <c r="B1313" t="s">
        <v>8584</v>
      </c>
      <c r="C1313">
        <v>211617</v>
      </c>
      <c r="D1313" s="1">
        <v>-84.280178000000006</v>
      </c>
      <c r="E1313" s="1">
        <v>33.744143999999999</v>
      </c>
      <c r="F1313" t="s">
        <v>1049</v>
      </c>
    </row>
    <row r="1314" spans="1:6" x14ac:dyDescent="0.35">
      <c r="A1314">
        <v>78528</v>
      </c>
      <c r="B1314" t="s">
        <v>8586</v>
      </c>
      <c r="C1314">
        <v>903553</v>
      </c>
      <c r="D1314" s="1">
        <v>-84.483065999999994</v>
      </c>
      <c r="E1314" s="1">
        <v>33.761857999999997</v>
      </c>
      <c r="F1314" t="s">
        <v>873</v>
      </c>
    </row>
    <row r="1315" spans="1:6" x14ac:dyDescent="0.35">
      <c r="A1315">
        <v>78316</v>
      </c>
      <c r="B1315" t="s">
        <v>8588</v>
      </c>
      <c r="C1315">
        <v>903787</v>
      </c>
      <c r="D1315" s="1">
        <v>-84.482479999999995</v>
      </c>
      <c r="E1315" s="1">
        <v>33.760686</v>
      </c>
      <c r="F1315" t="s">
        <v>867</v>
      </c>
    </row>
    <row r="1316" spans="1:6" x14ac:dyDescent="0.35">
      <c r="A1316">
        <v>78323</v>
      </c>
      <c r="B1316" t="s">
        <v>8590</v>
      </c>
      <c r="C1316">
        <v>903875</v>
      </c>
      <c r="D1316" s="1">
        <v>-84.482722999999993</v>
      </c>
      <c r="E1316" s="1">
        <v>33.757384000000002</v>
      </c>
      <c r="F1316" t="s">
        <v>867</v>
      </c>
    </row>
    <row r="1317" spans="1:6" x14ac:dyDescent="0.35">
      <c r="A1317">
        <v>78312</v>
      </c>
      <c r="B1317" t="s">
        <v>8592</v>
      </c>
      <c r="C1317">
        <v>903873</v>
      </c>
      <c r="D1317" s="1">
        <v>-84.482924999999994</v>
      </c>
      <c r="E1317" s="1">
        <v>33.757370000000002</v>
      </c>
      <c r="F1317" t="s">
        <v>873</v>
      </c>
    </row>
    <row r="1318" spans="1:6" x14ac:dyDescent="0.35">
      <c r="A1318">
        <v>78317</v>
      </c>
      <c r="B1318" t="s">
        <v>8594</v>
      </c>
      <c r="C1318">
        <v>903788</v>
      </c>
      <c r="D1318" s="1">
        <v>-84.482754</v>
      </c>
      <c r="E1318" s="1">
        <v>33.761831000000001</v>
      </c>
      <c r="F1318" t="s">
        <v>867</v>
      </c>
    </row>
    <row r="1319" spans="1:6" x14ac:dyDescent="0.35">
      <c r="A1319">
        <v>78314</v>
      </c>
      <c r="B1319" t="s">
        <v>8596</v>
      </c>
      <c r="C1319">
        <v>903786</v>
      </c>
      <c r="D1319" s="1">
        <v>-84.482715999999996</v>
      </c>
      <c r="E1319" s="1">
        <v>33.759234999999997</v>
      </c>
      <c r="F1319" t="s">
        <v>867</v>
      </c>
    </row>
    <row r="1320" spans="1:6" x14ac:dyDescent="0.35">
      <c r="A1320">
        <v>78502</v>
      </c>
      <c r="B1320" t="s">
        <v>8598</v>
      </c>
      <c r="C1320">
        <v>903766</v>
      </c>
      <c r="D1320" s="1">
        <v>-84.483035999999998</v>
      </c>
      <c r="E1320" s="1">
        <v>33.759068999999997</v>
      </c>
      <c r="F1320" t="s">
        <v>873</v>
      </c>
    </row>
    <row r="1321" spans="1:6" x14ac:dyDescent="0.35">
      <c r="A1321">
        <v>99972628</v>
      </c>
      <c r="B1321" t="s">
        <v>8611</v>
      </c>
      <c r="C1321">
        <v>212218</v>
      </c>
      <c r="D1321" s="1">
        <v>-84.164452999999995</v>
      </c>
      <c r="E1321" s="1">
        <v>33.714072000000002</v>
      </c>
      <c r="F1321" t="s">
        <v>8612</v>
      </c>
    </row>
    <row r="1322" spans="1:6" x14ac:dyDescent="0.35">
      <c r="A1322">
        <v>100166</v>
      </c>
      <c r="B1322" t="s">
        <v>8626</v>
      </c>
      <c r="C1322">
        <v>100166</v>
      </c>
      <c r="D1322" s="1">
        <v>-84.426658000000003</v>
      </c>
      <c r="E1322" s="1">
        <v>33.742389000000003</v>
      </c>
      <c r="F1322" t="s">
        <v>532</v>
      </c>
    </row>
    <row r="1323" spans="1:6" x14ac:dyDescent="0.35">
      <c r="A1323">
        <v>99496</v>
      </c>
      <c r="B1323" t="s">
        <v>8628</v>
      </c>
      <c r="C1323">
        <v>900208</v>
      </c>
      <c r="D1323" s="1">
        <v>-84.437094999999999</v>
      </c>
      <c r="E1323" s="1">
        <v>33.742944000000001</v>
      </c>
      <c r="F1323" t="s">
        <v>532</v>
      </c>
    </row>
    <row r="1324" spans="1:6" x14ac:dyDescent="0.35">
      <c r="A1324">
        <v>99310</v>
      </c>
      <c r="B1324" t="s">
        <v>8630</v>
      </c>
      <c r="C1324">
        <v>900223</v>
      </c>
      <c r="D1324" s="1">
        <v>-84.434989999999999</v>
      </c>
      <c r="E1324" s="1">
        <v>33.742545999999997</v>
      </c>
      <c r="F1324" t="s">
        <v>532</v>
      </c>
    </row>
    <row r="1325" spans="1:6" x14ac:dyDescent="0.35">
      <c r="A1325">
        <v>99312</v>
      </c>
      <c r="B1325" t="s">
        <v>8630</v>
      </c>
      <c r="C1325">
        <v>900224</v>
      </c>
      <c r="D1325" s="1">
        <v>-84.435062000000002</v>
      </c>
      <c r="E1325" s="1">
        <v>33.742497999999998</v>
      </c>
      <c r="F1325" t="s">
        <v>535</v>
      </c>
    </row>
    <row r="1326" spans="1:6" x14ac:dyDescent="0.35">
      <c r="A1326">
        <v>100102</v>
      </c>
      <c r="B1326" t="s">
        <v>8633</v>
      </c>
      <c r="C1326">
        <v>100102</v>
      </c>
      <c r="D1326" s="1">
        <v>-84.428770999999998</v>
      </c>
      <c r="E1326" s="1">
        <v>33.742345999999998</v>
      </c>
      <c r="F1326" t="s">
        <v>532</v>
      </c>
    </row>
    <row r="1327" spans="1:6" x14ac:dyDescent="0.35">
      <c r="A1327">
        <v>100090</v>
      </c>
      <c r="B1327" t="s">
        <v>8633</v>
      </c>
      <c r="C1327">
        <v>100090</v>
      </c>
      <c r="D1327" s="1">
        <v>-84.428854999999999</v>
      </c>
      <c r="E1327" s="1">
        <v>33.742261999999997</v>
      </c>
      <c r="F1327" t="s">
        <v>535</v>
      </c>
    </row>
    <row r="1328" spans="1:6" x14ac:dyDescent="0.35">
      <c r="A1328">
        <v>100082</v>
      </c>
      <c r="B1328" t="s">
        <v>8636</v>
      </c>
      <c r="C1328">
        <v>100082</v>
      </c>
      <c r="D1328" s="1">
        <v>-84.425133000000002</v>
      </c>
      <c r="E1328" s="1">
        <v>33.742378000000002</v>
      </c>
      <c r="F1328" t="s">
        <v>532</v>
      </c>
    </row>
    <row r="1329" spans="1:6" x14ac:dyDescent="0.35">
      <c r="A1329">
        <v>100094</v>
      </c>
      <c r="B1329" t="s">
        <v>8636</v>
      </c>
      <c r="C1329">
        <v>100094</v>
      </c>
      <c r="D1329" s="1">
        <v>-84.424801000000002</v>
      </c>
      <c r="E1329" s="1">
        <v>33.742257000000002</v>
      </c>
      <c r="F1329" t="s">
        <v>535</v>
      </c>
    </row>
    <row r="1330" spans="1:6" x14ac:dyDescent="0.35">
      <c r="A1330">
        <v>100092</v>
      </c>
      <c r="B1330" t="s">
        <v>8639</v>
      </c>
      <c r="C1330">
        <v>100092</v>
      </c>
      <c r="D1330" s="1">
        <v>-84.427137999999999</v>
      </c>
      <c r="E1330" s="1">
        <v>33.742246000000002</v>
      </c>
      <c r="F1330" t="s">
        <v>535</v>
      </c>
    </row>
    <row r="1331" spans="1:6" x14ac:dyDescent="0.35">
      <c r="A1331">
        <v>100088</v>
      </c>
      <c r="B1331" t="s">
        <v>8641</v>
      </c>
      <c r="C1331">
        <v>100088</v>
      </c>
      <c r="D1331" s="1">
        <v>-84.430403999999996</v>
      </c>
      <c r="E1331" s="1">
        <v>33.742173999999999</v>
      </c>
      <c r="F1331" t="s">
        <v>535</v>
      </c>
    </row>
    <row r="1332" spans="1:6" x14ac:dyDescent="0.35">
      <c r="A1332">
        <v>100084</v>
      </c>
      <c r="B1332" t="s">
        <v>8641</v>
      </c>
      <c r="C1332">
        <v>100084</v>
      </c>
      <c r="D1332" s="1">
        <v>-84.430480000000003</v>
      </c>
      <c r="E1332" s="1">
        <v>33.742370000000001</v>
      </c>
      <c r="F1332" t="s">
        <v>532</v>
      </c>
    </row>
    <row r="1333" spans="1:6" x14ac:dyDescent="0.35">
      <c r="A1333">
        <v>100074</v>
      </c>
      <c r="B1333" t="s">
        <v>8644</v>
      </c>
      <c r="C1333">
        <v>100074</v>
      </c>
      <c r="D1333" s="1">
        <v>-84.418137000000002</v>
      </c>
      <c r="E1333" s="1">
        <v>33.742268000000003</v>
      </c>
      <c r="F1333" t="s">
        <v>532</v>
      </c>
    </row>
    <row r="1334" spans="1:6" x14ac:dyDescent="0.35">
      <c r="A1334">
        <v>100086</v>
      </c>
      <c r="B1334" t="s">
        <v>8646</v>
      </c>
      <c r="C1334">
        <v>100086</v>
      </c>
      <c r="D1334" s="1">
        <v>-84.432297000000005</v>
      </c>
      <c r="E1334" s="1">
        <v>33.742336000000002</v>
      </c>
      <c r="F1334" t="s">
        <v>532</v>
      </c>
    </row>
    <row r="1335" spans="1:6" x14ac:dyDescent="0.35">
      <c r="A1335">
        <v>100098</v>
      </c>
      <c r="B1335" t="s">
        <v>8649</v>
      </c>
      <c r="C1335">
        <v>100098</v>
      </c>
      <c r="D1335" s="1">
        <v>-84.422713999999999</v>
      </c>
      <c r="E1335" s="1">
        <v>33.742168999999997</v>
      </c>
      <c r="F1335" t="s">
        <v>535</v>
      </c>
    </row>
    <row r="1336" spans="1:6" x14ac:dyDescent="0.35">
      <c r="A1336">
        <v>100096</v>
      </c>
      <c r="B1336" t="s">
        <v>8649</v>
      </c>
      <c r="C1336">
        <v>100096</v>
      </c>
      <c r="D1336" s="1">
        <v>-84.423366000000001</v>
      </c>
      <c r="E1336" s="1">
        <v>33.742213</v>
      </c>
      <c r="F1336" t="s">
        <v>535</v>
      </c>
    </row>
    <row r="1337" spans="1:6" x14ac:dyDescent="0.35">
      <c r="A1337">
        <v>100078</v>
      </c>
      <c r="B1337" t="s">
        <v>8649</v>
      </c>
      <c r="C1337">
        <v>100078</v>
      </c>
      <c r="D1337" s="1">
        <v>-84.422488999999999</v>
      </c>
      <c r="E1337" s="1">
        <v>33.742327000000003</v>
      </c>
      <c r="F1337" t="s">
        <v>532</v>
      </c>
    </row>
    <row r="1338" spans="1:6" x14ac:dyDescent="0.35">
      <c r="A1338">
        <v>100080</v>
      </c>
      <c r="B1338" t="s">
        <v>8649</v>
      </c>
      <c r="C1338">
        <v>100080</v>
      </c>
      <c r="D1338" s="1">
        <v>-84.423912000000001</v>
      </c>
      <c r="E1338" s="1">
        <v>33.742364000000002</v>
      </c>
      <c r="F1338" t="s">
        <v>532</v>
      </c>
    </row>
    <row r="1339" spans="1:6" x14ac:dyDescent="0.35">
      <c r="A1339">
        <v>99314</v>
      </c>
      <c r="B1339" t="s">
        <v>8654</v>
      </c>
      <c r="C1339">
        <v>900135</v>
      </c>
      <c r="D1339" s="1">
        <v>-84.436149999999998</v>
      </c>
      <c r="E1339" s="1">
        <v>33.742775000000002</v>
      </c>
      <c r="F1339" t="s">
        <v>532</v>
      </c>
    </row>
    <row r="1340" spans="1:6" x14ac:dyDescent="0.35">
      <c r="A1340">
        <v>99306</v>
      </c>
      <c r="B1340" t="s">
        <v>8656</v>
      </c>
      <c r="C1340">
        <v>900221</v>
      </c>
      <c r="D1340" s="1">
        <v>-84.433716000000004</v>
      </c>
      <c r="E1340" s="1">
        <v>33.742373999999998</v>
      </c>
      <c r="F1340" t="s">
        <v>532</v>
      </c>
    </row>
    <row r="1341" spans="1:6" x14ac:dyDescent="0.35">
      <c r="A1341">
        <v>99308</v>
      </c>
      <c r="B1341" t="s">
        <v>8656</v>
      </c>
      <c r="C1341">
        <v>900222</v>
      </c>
      <c r="D1341" s="1">
        <v>-84.433582999999999</v>
      </c>
      <c r="E1341" s="1">
        <v>33.742258</v>
      </c>
      <c r="F1341" t="s">
        <v>535</v>
      </c>
    </row>
    <row r="1342" spans="1:6" x14ac:dyDescent="0.35">
      <c r="A1342">
        <v>100076</v>
      </c>
      <c r="B1342" t="s">
        <v>8659</v>
      </c>
      <c r="C1342">
        <v>100076</v>
      </c>
      <c r="D1342" s="1">
        <v>-84.420333999999997</v>
      </c>
      <c r="E1342" s="1">
        <v>33.742294000000001</v>
      </c>
      <c r="F1342" t="s">
        <v>532</v>
      </c>
    </row>
    <row r="1343" spans="1:6" x14ac:dyDescent="0.35">
      <c r="A1343">
        <v>100100</v>
      </c>
      <c r="B1343" t="s">
        <v>8659</v>
      </c>
      <c r="C1343">
        <v>100100</v>
      </c>
      <c r="D1343" s="1">
        <v>-84.420484000000002</v>
      </c>
      <c r="E1343" s="1">
        <v>33.741464000000001</v>
      </c>
      <c r="F1343" t="s">
        <v>535</v>
      </c>
    </row>
    <row r="1344" spans="1:6" x14ac:dyDescent="0.35">
      <c r="A1344">
        <v>99973776</v>
      </c>
      <c r="B1344" t="s">
        <v>8666</v>
      </c>
      <c r="C1344">
        <v>213402</v>
      </c>
      <c r="D1344" s="1">
        <v>-84.396158999999997</v>
      </c>
      <c r="E1344" s="1">
        <v>33.766705000000002</v>
      </c>
      <c r="F1344" t="s">
        <v>2660</v>
      </c>
    </row>
    <row r="1345" spans="1:6" x14ac:dyDescent="0.35">
      <c r="A1345">
        <v>99973775</v>
      </c>
      <c r="B1345" t="s">
        <v>8666</v>
      </c>
      <c r="C1345">
        <v>213401</v>
      </c>
      <c r="D1345" s="1">
        <v>-84.396083000000004</v>
      </c>
      <c r="E1345" s="1">
        <v>33.766544000000003</v>
      </c>
      <c r="F1345" t="s">
        <v>2662</v>
      </c>
    </row>
    <row r="1346" spans="1:6" x14ac:dyDescent="0.35">
      <c r="A1346">
        <v>99973778</v>
      </c>
      <c r="B1346" t="s">
        <v>8669</v>
      </c>
      <c r="C1346">
        <v>213404</v>
      </c>
      <c r="D1346" s="1">
        <v>-84.396179000000004</v>
      </c>
      <c r="E1346" s="1">
        <v>33.764825999999999</v>
      </c>
      <c r="F1346" t="s">
        <v>2660</v>
      </c>
    </row>
    <row r="1347" spans="1:6" x14ac:dyDescent="0.35">
      <c r="A1347">
        <v>99973777</v>
      </c>
      <c r="B1347" t="s">
        <v>8671</v>
      </c>
      <c r="C1347">
        <v>213403</v>
      </c>
      <c r="D1347" s="1">
        <v>-84.396092999999993</v>
      </c>
      <c r="E1347" s="1">
        <v>33.765084999999999</v>
      </c>
      <c r="F1347" t="s">
        <v>2662</v>
      </c>
    </row>
    <row r="1348" spans="1:6" x14ac:dyDescent="0.35">
      <c r="A1348">
        <v>81166</v>
      </c>
      <c r="B1348" t="s">
        <v>8673</v>
      </c>
      <c r="C1348">
        <v>904681</v>
      </c>
      <c r="D1348" s="1">
        <v>-84.396236999999999</v>
      </c>
      <c r="E1348" s="1">
        <v>33.770910000000001</v>
      </c>
      <c r="F1348" t="s">
        <v>2660</v>
      </c>
    </row>
    <row r="1349" spans="1:6" x14ac:dyDescent="0.35">
      <c r="A1349">
        <v>81162</v>
      </c>
      <c r="B1349" t="s">
        <v>8673</v>
      </c>
      <c r="C1349">
        <v>904680</v>
      </c>
      <c r="D1349" s="1">
        <v>-84.395875000000004</v>
      </c>
      <c r="E1349" s="1">
        <v>33.770758999999998</v>
      </c>
      <c r="F1349" t="s">
        <v>2662</v>
      </c>
    </row>
    <row r="1350" spans="1:6" x14ac:dyDescent="0.35">
      <c r="A1350">
        <v>99972022</v>
      </c>
      <c r="B1350" t="s">
        <v>8676</v>
      </c>
      <c r="C1350">
        <v>211573</v>
      </c>
      <c r="D1350" s="1">
        <v>-84.396030999999994</v>
      </c>
      <c r="E1350" s="1">
        <v>33.768881</v>
      </c>
      <c r="F1350" t="s">
        <v>2662</v>
      </c>
    </row>
    <row r="1351" spans="1:6" x14ac:dyDescent="0.35">
      <c r="A1351">
        <v>99972010</v>
      </c>
      <c r="B1351" t="s">
        <v>8676</v>
      </c>
      <c r="C1351">
        <v>211576</v>
      </c>
      <c r="D1351" s="1">
        <v>-84.396163000000001</v>
      </c>
      <c r="E1351" s="1">
        <v>33.769077000000003</v>
      </c>
      <c r="F1351" t="s">
        <v>2660</v>
      </c>
    </row>
    <row r="1352" spans="1:6" x14ac:dyDescent="0.35">
      <c r="A1352">
        <v>98144</v>
      </c>
      <c r="B1352" t="s">
        <v>8679</v>
      </c>
      <c r="C1352">
        <v>901017</v>
      </c>
      <c r="D1352" s="1">
        <v>-84.488707000000005</v>
      </c>
      <c r="E1352" s="1">
        <v>33.748888000000001</v>
      </c>
      <c r="F1352" t="s">
        <v>2988</v>
      </c>
    </row>
    <row r="1353" spans="1:6" x14ac:dyDescent="0.35">
      <c r="A1353">
        <v>98162</v>
      </c>
      <c r="B1353" t="s">
        <v>8681</v>
      </c>
      <c r="C1353">
        <v>901105</v>
      </c>
      <c r="D1353" s="1">
        <v>-84.488641000000001</v>
      </c>
      <c r="E1353" s="1">
        <v>33.748817000000003</v>
      </c>
      <c r="F1353" t="s">
        <v>2705</v>
      </c>
    </row>
    <row r="1354" spans="1:6" x14ac:dyDescent="0.35">
      <c r="A1354">
        <v>98158</v>
      </c>
      <c r="B1354" t="s">
        <v>8683</v>
      </c>
      <c r="C1354">
        <v>901162</v>
      </c>
      <c r="D1354" s="1">
        <v>-84.488937000000007</v>
      </c>
      <c r="E1354" s="1">
        <v>33.734350999999997</v>
      </c>
      <c r="F1354" t="s">
        <v>2988</v>
      </c>
    </row>
    <row r="1355" spans="1:6" x14ac:dyDescent="0.35">
      <c r="A1355">
        <v>98512</v>
      </c>
      <c r="B1355" t="s">
        <v>8683</v>
      </c>
      <c r="C1355">
        <v>903319</v>
      </c>
      <c r="D1355" s="1">
        <v>-84.488978000000003</v>
      </c>
      <c r="E1355" s="1">
        <v>33.733106999999997</v>
      </c>
      <c r="F1355" t="s">
        <v>2988</v>
      </c>
    </row>
    <row r="1356" spans="1:6" x14ac:dyDescent="0.35">
      <c r="A1356">
        <v>98510</v>
      </c>
      <c r="B1356" t="s">
        <v>8688</v>
      </c>
      <c r="C1356">
        <v>903297</v>
      </c>
      <c r="D1356" s="1">
        <v>-84.489609999999999</v>
      </c>
      <c r="E1356" s="1">
        <v>33.738329999999998</v>
      </c>
      <c r="F1356" t="s">
        <v>2705</v>
      </c>
    </row>
    <row r="1357" spans="1:6" x14ac:dyDescent="0.35">
      <c r="A1357">
        <v>98142</v>
      </c>
      <c r="B1357" t="s">
        <v>8690</v>
      </c>
      <c r="C1357">
        <v>901016</v>
      </c>
      <c r="D1357" s="1">
        <v>-84.488220999999996</v>
      </c>
      <c r="E1357" s="1">
        <v>33.750644000000001</v>
      </c>
      <c r="F1357" t="s">
        <v>2988</v>
      </c>
    </row>
    <row r="1358" spans="1:6" x14ac:dyDescent="0.35">
      <c r="A1358">
        <v>98160</v>
      </c>
      <c r="B1358" t="s">
        <v>8692</v>
      </c>
      <c r="C1358">
        <v>901209</v>
      </c>
      <c r="D1358" s="1">
        <v>-84.488005000000001</v>
      </c>
      <c r="E1358" s="1">
        <v>33.751199</v>
      </c>
      <c r="F1358" t="s">
        <v>2705</v>
      </c>
    </row>
    <row r="1359" spans="1:6" x14ac:dyDescent="0.35">
      <c r="A1359">
        <v>98176</v>
      </c>
      <c r="B1359" t="s">
        <v>8694</v>
      </c>
      <c r="C1359">
        <v>901213</v>
      </c>
      <c r="D1359" s="1">
        <v>-84.488827000000001</v>
      </c>
      <c r="E1359" s="1">
        <v>33.733814000000002</v>
      </c>
      <c r="F1359" t="s">
        <v>2705</v>
      </c>
    </row>
    <row r="1360" spans="1:6" x14ac:dyDescent="0.35">
      <c r="A1360">
        <v>98150</v>
      </c>
      <c r="B1360" t="s">
        <v>8701</v>
      </c>
      <c r="C1360">
        <v>901012</v>
      </c>
      <c r="D1360" s="1">
        <v>-84.491084999999998</v>
      </c>
      <c r="E1360" s="1">
        <v>33.742924000000002</v>
      </c>
      <c r="F1360" t="s">
        <v>2988</v>
      </c>
    </row>
    <row r="1361" spans="1:6" x14ac:dyDescent="0.35">
      <c r="A1361">
        <v>98168</v>
      </c>
      <c r="B1361" t="s">
        <v>8701</v>
      </c>
      <c r="C1361">
        <v>901108</v>
      </c>
      <c r="D1361" s="1">
        <v>-84.491009000000005</v>
      </c>
      <c r="E1361" s="1">
        <v>33.742905999999998</v>
      </c>
      <c r="F1361" t="s">
        <v>2705</v>
      </c>
    </row>
    <row r="1362" spans="1:6" x14ac:dyDescent="0.35">
      <c r="A1362">
        <v>98146</v>
      </c>
      <c r="B1362" t="s">
        <v>8704</v>
      </c>
      <c r="C1362">
        <v>901018</v>
      </c>
      <c r="D1362" s="1">
        <v>-84.489192000000003</v>
      </c>
      <c r="E1362" s="1">
        <v>33.746892000000003</v>
      </c>
      <c r="F1362" t="s">
        <v>2988</v>
      </c>
    </row>
    <row r="1363" spans="1:6" x14ac:dyDescent="0.35">
      <c r="A1363">
        <v>98164</v>
      </c>
      <c r="B1363" t="s">
        <v>8704</v>
      </c>
      <c r="C1363">
        <v>901106</v>
      </c>
      <c r="D1363" s="1">
        <v>-84.489093999999994</v>
      </c>
      <c r="E1363" s="1">
        <v>33.746882999999997</v>
      </c>
      <c r="F1363" t="s">
        <v>2705</v>
      </c>
    </row>
    <row r="1364" spans="1:6" x14ac:dyDescent="0.35">
      <c r="A1364">
        <v>98172</v>
      </c>
      <c r="B1364" t="s">
        <v>8707</v>
      </c>
      <c r="C1364">
        <v>901211</v>
      </c>
      <c r="D1364" s="1">
        <v>-84.490250000000003</v>
      </c>
      <c r="E1364" s="1">
        <v>33.739455999999997</v>
      </c>
      <c r="F1364" t="s">
        <v>2705</v>
      </c>
    </row>
    <row r="1365" spans="1:6" x14ac:dyDescent="0.35">
      <c r="A1365">
        <v>98155</v>
      </c>
      <c r="B1365" t="s">
        <v>8707</v>
      </c>
      <c r="C1365">
        <v>901160</v>
      </c>
      <c r="D1365" s="1">
        <v>-84.49006</v>
      </c>
      <c r="E1365" s="1">
        <v>33.738639999999997</v>
      </c>
      <c r="F1365" t="s">
        <v>2988</v>
      </c>
    </row>
    <row r="1366" spans="1:6" x14ac:dyDescent="0.35">
      <c r="A1366">
        <v>98174</v>
      </c>
      <c r="B1366" t="s">
        <v>8710</v>
      </c>
      <c r="C1366">
        <v>901212</v>
      </c>
      <c r="D1366" s="1">
        <v>-84.489082999999994</v>
      </c>
      <c r="E1366" s="1">
        <v>33.736516999999999</v>
      </c>
      <c r="F1366" t="s">
        <v>2705</v>
      </c>
    </row>
    <row r="1367" spans="1:6" x14ac:dyDescent="0.35">
      <c r="A1367">
        <v>98156</v>
      </c>
      <c r="B1367" t="s">
        <v>8710</v>
      </c>
      <c r="C1367">
        <v>901161</v>
      </c>
      <c r="D1367" s="1">
        <v>-84.489181000000002</v>
      </c>
      <c r="E1367" s="1">
        <v>33.736516999999999</v>
      </c>
      <c r="F1367" t="s">
        <v>2988</v>
      </c>
    </row>
    <row r="1368" spans="1:6" x14ac:dyDescent="0.35">
      <c r="A1368">
        <v>98170</v>
      </c>
      <c r="B1368" t="s">
        <v>8720</v>
      </c>
      <c r="C1368">
        <v>901210</v>
      </c>
      <c r="D1368" s="1">
        <v>-84.491294999999994</v>
      </c>
      <c r="E1368" s="1">
        <v>33.740921</v>
      </c>
      <c r="F1368" t="s">
        <v>2705</v>
      </c>
    </row>
    <row r="1369" spans="1:6" x14ac:dyDescent="0.35">
      <c r="A1369">
        <v>98152</v>
      </c>
      <c r="B1369" t="s">
        <v>8720</v>
      </c>
      <c r="C1369">
        <v>901013</v>
      </c>
      <c r="D1369" s="1">
        <v>-84.491408000000007</v>
      </c>
      <c r="E1369" s="1">
        <v>33.741070000000001</v>
      </c>
      <c r="F1369" t="s">
        <v>2988</v>
      </c>
    </row>
    <row r="1370" spans="1:6" x14ac:dyDescent="0.35">
      <c r="A1370">
        <v>98148</v>
      </c>
      <c r="B1370" t="s">
        <v>8723</v>
      </c>
      <c r="C1370">
        <v>901019</v>
      </c>
      <c r="D1370" s="1">
        <v>-84.489774999999995</v>
      </c>
      <c r="E1370" s="1">
        <v>33.745449999999998</v>
      </c>
      <c r="F1370" t="s">
        <v>2988</v>
      </c>
    </row>
    <row r="1371" spans="1:6" x14ac:dyDescent="0.35">
      <c r="A1371">
        <v>98166</v>
      </c>
      <c r="B1371" t="s">
        <v>8723</v>
      </c>
      <c r="C1371">
        <v>901107</v>
      </c>
      <c r="D1371" s="1">
        <v>-84.489807999999996</v>
      </c>
      <c r="E1371" s="1">
        <v>33.745288000000002</v>
      </c>
      <c r="F1371" t="s">
        <v>2705</v>
      </c>
    </row>
    <row r="1372" spans="1:6" x14ac:dyDescent="0.35">
      <c r="A1372">
        <v>98256</v>
      </c>
      <c r="B1372" t="s">
        <v>8732</v>
      </c>
      <c r="C1372">
        <v>903316</v>
      </c>
      <c r="D1372" s="1">
        <v>-84.490772000000007</v>
      </c>
      <c r="E1372" s="1">
        <v>33.743918000000001</v>
      </c>
      <c r="F1372" t="s">
        <v>2705</v>
      </c>
    </row>
    <row r="1373" spans="1:6" x14ac:dyDescent="0.35">
      <c r="A1373">
        <v>98254</v>
      </c>
      <c r="B1373" t="s">
        <v>8732</v>
      </c>
      <c r="C1373">
        <v>903315</v>
      </c>
      <c r="D1373" s="1">
        <v>-84.490804999999995</v>
      </c>
      <c r="E1373" s="1">
        <v>33.744123000000002</v>
      </c>
      <c r="F1373" t="s">
        <v>2988</v>
      </c>
    </row>
    <row r="1374" spans="1:6" x14ac:dyDescent="0.35">
      <c r="A1374">
        <v>149072</v>
      </c>
      <c r="B1374" t="s">
        <v>8735</v>
      </c>
      <c r="C1374">
        <v>149072</v>
      </c>
      <c r="D1374" s="1">
        <v>-84.389297999999997</v>
      </c>
      <c r="E1374" s="1">
        <v>33.695746999999997</v>
      </c>
      <c r="F1374" t="s">
        <v>4832</v>
      </c>
    </row>
    <row r="1375" spans="1:6" x14ac:dyDescent="0.35">
      <c r="A1375">
        <v>149033</v>
      </c>
      <c r="B1375" t="s">
        <v>8737</v>
      </c>
      <c r="C1375">
        <v>149033</v>
      </c>
      <c r="D1375" s="1">
        <v>-84.391047</v>
      </c>
      <c r="E1375" s="1">
        <v>33.691208000000003</v>
      </c>
      <c r="F1375" t="s">
        <v>4832</v>
      </c>
    </row>
    <row r="1376" spans="1:6" x14ac:dyDescent="0.35">
      <c r="A1376">
        <v>99973412</v>
      </c>
      <c r="B1376" t="s">
        <v>8739</v>
      </c>
      <c r="C1376">
        <v>213052</v>
      </c>
      <c r="D1376" s="1">
        <v>-84.388816000000006</v>
      </c>
      <c r="E1376" s="1">
        <v>33.681296000000003</v>
      </c>
      <c r="F1376" t="s">
        <v>1780</v>
      </c>
    </row>
    <row r="1377" spans="1:6" x14ac:dyDescent="0.35">
      <c r="A1377">
        <v>149035</v>
      </c>
      <c r="B1377" t="s">
        <v>8741</v>
      </c>
      <c r="C1377">
        <v>149035</v>
      </c>
      <c r="D1377" s="1">
        <v>-84.390141</v>
      </c>
      <c r="E1377" s="1">
        <v>33.694454</v>
      </c>
      <c r="F1377" t="s">
        <v>4832</v>
      </c>
    </row>
    <row r="1378" spans="1:6" x14ac:dyDescent="0.35">
      <c r="A1378">
        <v>99971852</v>
      </c>
      <c r="B1378" t="s">
        <v>8743</v>
      </c>
      <c r="C1378">
        <v>211447</v>
      </c>
      <c r="D1378" s="1">
        <v>-84.388741999999993</v>
      </c>
      <c r="E1378" s="1">
        <v>33.684223000000003</v>
      </c>
      <c r="F1378" t="s">
        <v>1780</v>
      </c>
    </row>
    <row r="1379" spans="1:6" x14ac:dyDescent="0.35">
      <c r="A1379">
        <v>99971851</v>
      </c>
      <c r="B1379" t="s">
        <v>8745</v>
      </c>
      <c r="C1379">
        <v>211446</v>
      </c>
      <c r="D1379" s="1">
        <v>-84.389363000000003</v>
      </c>
      <c r="E1379" s="1">
        <v>33.686352999999997</v>
      </c>
      <c r="F1379" t="s">
        <v>1780</v>
      </c>
    </row>
    <row r="1380" spans="1:6" x14ac:dyDescent="0.35">
      <c r="A1380">
        <v>99971860</v>
      </c>
      <c r="B1380" t="s">
        <v>8747</v>
      </c>
      <c r="C1380">
        <v>211356</v>
      </c>
      <c r="D1380" s="1">
        <v>-84.390012999999996</v>
      </c>
      <c r="E1380" s="1">
        <v>33.697695000000003</v>
      </c>
      <c r="F1380" t="s">
        <v>1780</v>
      </c>
    </row>
    <row r="1381" spans="1:6" x14ac:dyDescent="0.35">
      <c r="A1381">
        <v>99971859</v>
      </c>
      <c r="B1381" t="s">
        <v>8747</v>
      </c>
      <c r="C1381">
        <v>211355</v>
      </c>
      <c r="D1381" s="1">
        <v>-84.389849999999996</v>
      </c>
      <c r="E1381" s="1">
        <v>33.697828999999999</v>
      </c>
      <c r="F1381" t="s">
        <v>4832</v>
      </c>
    </row>
    <row r="1382" spans="1:6" x14ac:dyDescent="0.35">
      <c r="A1382">
        <v>149055</v>
      </c>
      <c r="B1382" t="s">
        <v>8750</v>
      </c>
      <c r="C1382">
        <v>149055</v>
      </c>
      <c r="D1382" s="1">
        <v>-84.391462000000004</v>
      </c>
      <c r="E1382" s="1">
        <v>33.691284000000003</v>
      </c>
      <c r="F1382" t="s">
        <v>1780</v>
      </c>
    </row>
    <row r="1383" spans="1:6" x14ac:dyDescent="0.35">
      <c r="A1383">
        <v>149053</v>
      </c>
      <c r="B1383" t="s">
        <v>8752</v>
      </c>
      <c r="C1383">
        <v>149053</v>
      </c>
      <c r="D1383" s="1">
        <v>-84.390270999999998</v>
      </c>
      <c r="E1383" s="1">
        <v>33.694772</v>
      </c>
      <c r="F1383" t="s">
        <v>1780</v>
      </c>
    </row>
    <row r="1384" spans="1:6" x14ac:dyDescent="0.35">
      <c r="A1384">
        <v>149064</v>
      </c>
      <c r="B1384" t="s">
        <v>8754</v>
      </c>
      <c r="C1384">
        <v>149064</v>
      </c>
      <c r="D1384" s="1">
        <v>-84.390461999999999</v>
      </c>
      <c r="E1384" s="1">
        <v>33.688670999999999</v>
      </c>
      <c r="F1384" t="s">
        <v>1780</v>
      </c>
    </row>
    <row r="1385" spans="1:6" x14ac:dyDescent="0.35">
      <c r="A1385">
        <v>99973319</v>
      </c>
      <c r="B1385" t="s">
        <v>8756</v>
      </c>
      <c r="C1385">
        <v>212950</v>
      </c>
      <c r="D1385" s="1">
        <v>-84.449098000000006</v>
      </c>
      <c r="E1385" s="1">
        <v>33.65598</v>
      </c>
      <c r="F1385" t="s">
        <v>3795</v>
      </c>
    </row>
    <row r="1386" spans="1:6" x14ac:dyDescent="0.35">
      <c r="A1386">
        <v>166122</v>
      </c>
      <c r="B1386" t="s">
        <v>8772</v>
      </c>
      <c r="C1386">
        <v>166122</v>
      </c>
      <c r="D1386" s="1">
        <v>-84.448916999999994</v>
      </c>
      <c r="E1386" s="1">
        <v>33.655977999999998</v>
      </c>
      <c r="F1386" t="s">
        <v>3797</v>
      </c>
    </row>
    <row r="1387" spans="1:6" x14ac:dyDescent="0.35">
      <c r="A1387">
        <v>166174</v>
      </c>
      <c r="B1387" t="s">
        <v>8774</v>
      </c>
      <c r="C1387">
        <v>166174</v>
      </c>
      <c r="D1387" s="1">
        <v>-84.447379999999995</v>
      </c>
      <c r="E1387" s="1">
        <v>33.660516000000001</v>
      </c>
      <c r="F1387" t="s">
        <v>3795</v>
      </c>
    </row>
    <row r="1388" spans="1:6" x14ac:dyDescent="0.35">
      <c r="A1388">
        <v>99971147</v>
      </c>
      <c r="B1388" t="s">
        <v>8774</v>
      </c>
      <c r="C1388">
        <v>210907</v>
      </c>
      <c r="D1388" s="1">
        <v>-84.447303000000005</v>
      </c>
      <c r="E1388" s="1">
        <v>33.660372000000002</v>
      </c>
      <c r="F1388" t="s">
        <v>3797</v>
      </c>
    </row>
    <row r="1389" spans="1:6" x14ac:dyDescent="0.35">
      <c r="A1389">
        <v>99974055</v>
      </c>
      <c r="B1389" t="s">
        <v>8785</v>
      </c>
      <c r="C1389">
        <v>213686</v>
      </c>
      <c r="D1389" s="1">
        <v>-84.448115999999999</v>
      </c>
      <c r="E1389" s="1">
        <v>33.658118999999999</v>
      </c>
      <c r="F1389" t="s">
        <v>3797</v>
      </c>
    </row>
    <row r="1390" spans="1:6" x14ac:dyDescent="0.35">
      <c r="A1390">
        <v>99973314</v>
      </c>
      <c r="B1390" t="s">
        <v>8785</v>
      </c>
      <c r="C1390">
        <v>212945</v>
      </c>
      <c r="D1390" s="1">
        <v>-84.448168999999993</v>
      </c>
      <c r="E1390" s="1">
        <v>33.658177999999999</v>
      </c>
      <c r="F1390" t="s">
        <v>3795</v>
      </c>
    </row>
    <row r="1391" spans="1:6" x14ac:dyDescent="0.35">
      <c r="A1391">
        <v>134014</v>
      </c>
      <c r="B1391" t="s">
        <v>8794</v>
      </c>
      <c r="C1391">
        <v>134014</v>
      </c>
      <c r="D1391" s="1">
        <v>-84.110551000000001</v>
      </c>
      <c r="E1391" s="1">
        <v>33.709159999999997</v>
      </c>
      <c r="F1391" t="s">
        <v>4704</v>
      </c>
    </row>
    <row r="1392" spans="1:6" x14ac:dyDescent="0.35">
      <c r="A1392">
        <v>166074</v>
      </c>
      <c r="B1392" t="s">
        <v>8802</v>
      </c>
      <c r="C1392">
        <v>166074</v>
      </c>
      <c r="D1392" s="1">
        <v>-84.445605</v>
      </c>
      <c r="E1392" s="1">
        <v>33.664805000000001</v>
      </c>
      <c r="F1392" t="s">
        <v>3797</v>
      </c>
    </row>
    <row r="1393" spans="1:6" x14ac:dyDescent="0.35">
      <c r="A1393">
        <v>166182</v>
      </c>
      <c r="B1393" t="s">
        <v>8802</v>
      </c>
      <c r="C1393">
        <v>166182</v>
      </c>
      <c r="D1393" s="1">
        <v>-84.445693000000006</v>
      </c>
      <c r="E1393" s="1">
        <v>33.664949</v>
      </c>
      <c r="F1393" t="s">
        <v>3795</v>
      </c>
    </row>
    <row r="1394" spans="1:6" x14ac:dyDescent="0.35">
      <c r="A1394">
        <v>134104</v>
      </c>
      <c r="B1394" t="s">
        <v>8810</v>
      </c>
      <c r="C1394">
        <v>134104</v>
      </c>
      <c r="D1394" s="1">
        <v>-84.112357000000003</v>
      </c>
      <c r="E1394" s="1">
        <v>33.708222999999997</v>
      </c>
      <c r="F1394" t="s">
        <v>4704</v>
      </c>
    </row>
    <row r="1395" spans="1:6" x14ac:dyDescent="0.35">
      <c r="A1395">
        <v>134036</v>
      </c>
      <c r="B1395" t="s">
        <v>8810</v>
      </c>
      <c r="C1395">
        <v>134036</v>
      </c>
      <c r="D1395" s="1">
        <v>-84.112302</v>
      </c>
      <c r="E1395" s="1">
        <v>33.708374999999997</v>
      </c>
      <c r="F1395" t="s">
        <v>5074</v>
      </c>
    </row>
    <row r="1396" spans="1:6" x14ac:dyDescent="0.35">
      <c r="A1396">
        <v>166078</v>
      </c>
      <c r="B1396" t="s">
        <v>8822</v>
      </c>
      <c r="C1396">
        <v>166078</v>
      </c>
      <c r="D1396" s="1">
        <v>-84.444567000000006</v>
      </c>
      <c r="E1396" s="1">
        <v>33.667482999999997</v>
      </c>
      <c r="F1396" t="s">
        <v>3797</v>
      </c>
    </row>
    <row r="1397" spans="1:6" x14ac:dyDescent="0.35">
      <c r="A1397">
        <v>166186</v>
      </c>
      <c r="B1397" t="s">
        <v>8822</v>
      </c>
      <c r="C1397">
        <v>166186</v>
      </c>
      <c r="D1397" s="1">
        <v>-84.444680000000005</v>
      </c>
      <c r="E1397" s="1">
        <v>33.66769</v>
      </c>
      <c r="F1397" t="s">
        <v>3795</v>
      </c>
    </row>
    <row r="1398" spans="1:6" x14ac:dyDescent="0.35">
      <c r="A1398">
        <v>166071</v>
      </c>
      <c r="B1398" t="s">
        <v>8838</v>
      </c>
      <c r="C1398">
        <v>166071</v>
      </c>
      <c r="D1398" s="1">
        <v>-84.446427</v>
      </c>
      <c r="E1398" s="1">
        <v>33.662584000000003</v>
      </c>
      <c r="F1398" t="s">
        <v>3797</v>
      </c>
    </row>
    <row r="1399" spans="1:6" x14ac:dyDescent="0.35">
      <c r="A1399">
        <v>166178</v>
      </c>
      <c r="B1399" t="s">
        <v>8838</v>
      </c>
      <c r="C1399">
        <v>166178</v>
      </c>
      <c r="D1399" s="1">
        <v>-84.446665999999993</v>
      </c>
      <c r="E1399" s="1">
        <v>33.662325000000003</v>
      </c>
      <c r="F1399" t="s">
        <v>3795</v>
      </c>
    </row>
    <row r="1400" spans="1:6" x14ac:dyDescent="0.35">
      <c r="A1400">
        <v>99973646</v>
      </c>
      <c r="B1400" t="s">
        <v>8841</v>
      </c>
      <c r="C1400">
        <v>213375</v>
      </c>
      <c r="D1400" s="1">
        <v>-84.482264999999998</v>
      </c>
      <c r="E1400" s="1">
        <v>33.800096000000003</v>
      </c>
      <c r="F1400" t="s">
        <v>532</v>
      </c>
    </row>
    <row r="1401" spans="1:6" x14ac:dyDescent="0.35">
      <c r="A1401">
        <v>66164</v>
      </c>
      <c r="B1401" t="s">
        <v>8843</v>
      </c>
      <c r="C1401">
        <v>902081</v>
      </c>
      <c r="D1401" s="1">
        <v>-84.482493000000005</v>
      </c>
      <c r="E1401" s="1">
        <v>33.799880999999999</v>
      </c>
      <c r="F1401" t="s">
        <v>535</v>
      </c>
    </row>
    <row r="1402" spans="1:6" x14ac:dyDescent="0.35">
      <c r="A1402">
        <v>66162</v>
      </c>
      <c r="B1402" t="s">
        <v>8845</v>
      </c>
      <c r="C1402">
        <v>901801</v>
      </c>
      <c r="D1402" s="1">
        <v>-84.481819000000002</v>
      </c>
      <c r="E1402" s="1">
        <v>33.800739</v>
      </c>
      <c r="F1402" t="s">
        <v>535</v>
      </c>
    </row>
    <row r="1403" spans="1:6" x14ac:dyDescent="0.35">
      <c r="A1403">
        <v>99973681</v>
      </c>
      <c r="B1403" t="s">
        <v>8850</v>
      </c>
      <c r="C1403">
        <v>213498</v>
      </c>
      <c r="D1403" s="1">
        <v>-84.531389000000004</v>
      </c>
      <c r="E1403" s="1">
        <v>33.574550000000002</v>
      </c>
      <c r="F1403" t="s">
        <v>1857</v>
      </c>
    </row>
    <row r="1404" spans="1:6" x14ac:dyDescent="0.35">
      <c r="A1404">
        <v>99973702</v>
      </c>
      <c r="B1404" t="s">
        <v>8854</v>
      </c>
      <c r="C1404">
        <v>213340</v>
      </c>
      <c r="D1404" s="1">
        <v>-84.083749999999995</v>
      </c>
      <c r="E1404" s="1">
        <v>33.693959999999997</v>
      </c>
      <c r="F1404" t="s">
        <v>3001</v>
      </c>
    </row>
    <row r="1405" spans="1:6" x14ac:dyDescent="0.35">
      <c r="A1405">
        <v>99973701</v>
      </c>
      <c r="B1405" t="s">
        <v>8856</v>
      </c>
      <c r="C1405">
        <v>213339</v>
      </c>
      <c r="D1405" s="1">
        <v>-84.083398000000003</v>
      </c>
      <c r="E1405" s="1">
        <v>33.694460999999997</v>
      </c>
      <c r="F1405" t="s">
        <v>3004</v>
      </c>
    </row>
    <row r="1406" spans="1:6" x14ac:dyDescent="0.35">
      <c r="A1406">
        <v>99974022</v>
      </c>
      <c r="B1406" t="s">
        <v>8865</v>
      </c>
      <c r="C1406">
        <v>213667</v>
      </c>
      <c r="D1406" s="1">
        <v>-84.085780999999997</v>
      </c>
      <c r="E1406" s="1">
        <v>33.691589</v>
      </c>
      <c r="F1406" t="s">
        <v>3004</v>
      </c>
    </row>
    <row r="1407" spans="1:6" x14ac:dyDescent="0.35">
      <c r="A1407">
        <v>99973699</v>
      </c>
      <c r="B1407" t="s">
        <v>8873</v>
      </c>
      <c r="C1407">
        <v>213337</v>
      </c>
      <c r="D1407" s="1">
        <v>-84.089225999999996</v>
      </c>
      <c r="E1407" s="1">
        <v>33.691538000000001</v>
      </c>
      <c r="F1407" t="s">
        <v>3004</v>
      </c>
    </row>
    <row r="1408" spans="1:6" x14ac:dyDescent="0.35">
      <c r="A1408">
        <v>99973700</v>
      </c>
      <c r="B1408" t="s">
        <v>8873</v>
      </c>
      <c r="C1408">
        <v>213338</v>
      </c>
      <c r="D1408" s="1">
        <v>-84.087819999999994</v>
      </c>
      <c r="E1408" s="1">
        <v>33.691640999999997</v>
      </c>
      <c r="F1408" t="s">
        <v>3001</v>
      </c>
    </row>
    <row r="1409" spans="1:6" x14ac:dyDescent="0.35">
      <c r="A1409">
        <v>99973804</v>
      </c>
      <c r="B1409" t="s">
        <v>8910</v>
      </c>
      <c r="C1409">
        <v>213430</v>
      </c>
      <c r="D1409" s="1">
        <v>-84.476478</v>
      </c>
      <c r="E1409" s="1">
        <v>33.800446999999998</v>
      </c>
      <c r="F1409" t="s">
        <v>532</v>
      </c>
    </row>
    <row r="1410" spans="1:6" x14ac:dyDescent="0.35">
      <c r="A1410">
        <v>158044</v>
      </c>
      <c r="B1410" t="s">
        <v>8912</v>
      </c>
      <c r="C1410">
        <v>158044</v>
      </c>
      <c r="D1410" s="1">
        <v>-84.423927000000006</v>
      </c>
      <c r="E1410" s="1">
        <v>33.669893000000002</v>
      </c>
      <c r="F1410" t="s">
        <v>2144</v>
      </c>
    </row>
    <row r="1411" spans="1:6" x14ac:dyDescent="0.35">
      <c r="A1411">
        <v>99970810</v>
      </c>
      <c r="B1411" t="s">
        <v>8914</v>
      </c>
      <c r="C1411">
        <v>210581</v>
      </c>
      <c r="D1411" s="1">
        <v>-84.426077000000006</v>
      </c>
      <c r="E1411" s="1">
        <v>33.669981</v>
      </c>
      <c r="F1411" t="s">
        <v>2144</v>
      </c>
    </row>
    <row r="1412" spans="1:6" x14ac:dyDescent="0.35">
      <c r="A1412">
        <v>99971223</v>
      </c>
      <c r="B1412" t="s">
        <v>8916</v>
      </c>
      <c r="C1412">
        <v>210979</v>
      </c>
      <c r="D1412" s="1">
        <v>-84.434183000000004</v>
      </c>
      <c r="E1412" s="1">
        <v>33.798271999999997</v>
      </c>
      <c r="F1412" t="s">
        <v>582</v>
      </c>
    </row>
    <row r="1413" spans="1:6" x14ac:dyDescent="0.35">
      <c r="A1413">
        <v>99971218</v>
      </c>
      <c r="B1413" t="s">
        <v>8918</v>
      </c>
      <c r="C1413">
        <v>210974</v>
      </c>
      <c r="D1413" s="1">
        <v>-84.433943999999997</v>
      </c>
      <c r="E1413" s="1">
        <v>33.798164999999997</v>
      </c>
      <c r="F1413" t="s">
        <v>7801</v>
      </c>
    </row>
    <row r="1414" spans="1:6" x14ac:dyDescent="0.35">
      <c r="A1414">
        <v>99972310</v>
      </c>
      <c r="B1414" t="s">
        <v>8920</v>
      </c>
      <c r="C1414">
        <v>211962</v>
      </c>
      <c r="D1414" s="1">
        <v>-84.435490999999999</v>
      </c>
      <c r="E1414" s="1">
        <v>33.800293000000003</v>
      </c>
      <c r="F1414" t="s">
        <v>582</v>
      </c>
    </row>
    <row r="1415" spans="1:6" x14ac:dyDescent="0.35">
      <c r="A1415">
        <v>99972311</v>
      </c>
      <c r="B1415" t="s">
        <v>8922</v>
      </c>
      <c r="C1415">
        <v>211963</v>
      </c>
      <c r="D1415" s="1">
        <v>-84.435524999999998</v>
      </c>
      <c r="E1415" s="1">
        <v>33.800705000000001</v>
      </c>
      <c r="F1415" t="s">
        <v>7801</v>
      </c>
    </row>
    <row r="1416" spans="1:6" x14ac:dyDescent="0.35">
      <c r="A1416">
        <v>99971222</v>
      </c>
      <c r="B1416" t="s">
        <v>8934</v>
      </c>
      <c r="C1416">
        <v>210978</v>
      </c>
      <c r="D1416" s="1">
        <v>-84.436310000000006</v>
      </c>
      <c r="E1416" s="1">
        <v>33.802225999999997</v>
      </c>
      <c r="F1416" t="s">
        <v>582</v>
      </c>
    </row>
    <row r="1417" spans="1:6" x14ac:dyDescent="0.35">
      <c r="A1417">
        <v>99971219</v>
      </c>
      <c r="B1417" t="s">
        <v>8934</v>
      </c>
      <c r="C1417">
        <v>210975</v>
      </c>
      <c r="D1417" s="1">
        <v>-84.436256</v>
      </c>
      <c r="E1417" s="1">
        <v>33.802323999999999</v>
      </c>
      <c r="F1417" t="s">
        <v>7801</v>
      </c>
    </row>
    <row r="1418" spans="1:6" x14ac:dyDescent="0.35">
      <c r="A1418">
        <v>99971288</v>
      </c>
      <c r="B1418" t="s">
        <v>8937</v>
      </c>
      <c r="C1418">
        <v>211037</v>
      </c>
      <c r="D1418" s="1">
        <v>-84.438693000000001</v>
      </c>
      <c r="E1418" s="1">
        <v>33.810288</v>
      </c>
      <c r="F1418" t="s">
        <v>7801</v>
      </c>
    </row>
    <row r="1419" spans="1:6" x14ac:dyDescent="0.35">
      <c r="A1419">
        <v>99971287</v>
      </c>
      <c r="B1419" t="s">
        <v>8937</v>
      </c>
      <c r="C1419">
        <v>211036</v>
      </c>
      <c r="D1419" s="1">
        <v>-84.438823999999997</v>
      </c>
      <c r="E1419" s="1">
        <v>33.810493999999998</v>
      </c>
      <c r="F1419" t="s">
        <v>582</v>
      </c>
    </row>
    <row r="1420" spans="1:6" x14ac:dyDescent="0.35">
      <c r="A1420">
        <v>99971225</v>
      </c>
      <c r="B1420" t="s">
        <v>8948</v>
      </c>
      <c r="C1420">
        <v>210981</v>
      </c>
      <c r="D1420" s="1">
        <v>-84.430271000000005</v>
      </c>
      <c r="E1420" s="1">
        <v>33.791786000000002</v>
      </c>
      <c r="F1420" t="s">
        <v>582</v>
      </c>
    </row>
    <row r="1421" spans="1:6" x14ac:dyDescent="0.35">
      <c r="A1421">
        <v>99973795</v>
      </c>
      <c r="B1421" t="s">
        <v>8950</v>
      </c>
      <c r="C1421">
        <v>213421</v>
      </c>
      <c r="D1421" s="1">
        <v>-84.428482000000002</v>
      </c>
      <c r="E1421" s="1">
        <v>33.789237</v>
      </c>
      <c r="F1421" t="s">
        <v>7801</v>
      </c>
    </row>
    <row r="1422" spans="1:6" x14ac:dyDescent="0.35">
      <c r="A1422">
        <v>99971216</v>
      </c>
      <c r="B1422" t="s">
        <v>8963</v>
      </c>
      <c r="C1422">
        <v>210972</v>
      </c>
      <c r="D1422" s="1">
        <v>-84.429714000000004</v>
      </c>
      <c r="E1422" s="1">
        <v>33.791204999999998</v>
      </c>
      <c r="F1422" t="s">
        <v>7801</v>
      </c>
    </row>
    <row r="1423" spans="1:6" x14ac:dyDescent="0.35">
      <c r="A1423">
        <v>99971221</v>
      </c>
      <c r="B1423" t="s">
        <v>8977</v>
      </c>
      <c r="C1423">
        <v>210977</v>
      </c>
      <c r="D1423" s="1">
        <v>-84.437456999999995</v>
      </c>
      <c r="E1423" s="1">
        <v>33.805501</v>
      </c>
      <c r="F1423" t="s">
        <v>582</v>
      </c>
    </row>
    <row r="1424" spans="1:6" x14ac:dyDescent="0.35">
      <c r="A1424">
        <v>99971220</v>
      </c>
      <c r="B1424" t="s">
        <v>8977</v>
      </c>
      <c r="C1424">
        <v>210976</v>
      </c>
      <c r="D1424" s="1">
        <v>-84.437250000000006</v>
      </c>
      <c r="E1424" s="1">
        <v>33.805545000000002</v>
      </c>
      <c r="F1424" t="s">
        <v>7801</v>
      </c>
    </row>
    <row r="1425" spans="1:6" x14ac:dyDescent="0.35">
      <c r="A1425">
        <v>99971217</v>
      </c>
      <c r="B1425" t="s">
        <v>8980</v>
      </c>
      <c r="C1425">
        <v>210973</v>
      </c>
      <c r="D1425" s="1">
        <v>-84.431938000000002</v>
      </c>
      <c r="E1425" s="1">
        <v>33.794828000000003</v>
      </c>
      <c r="F1425" t="s">
        <v>7801</v>
      </c>
    </row>
    <row r="1426" spans="1:6" x14ac:dyDescent="0.35">
      <c r="A1426">
        <v>99971224</v>
      </c>
      <c r="B1426" t="s">
        <v>8980</v>
      </c>
      <c r="C1426">
        <v>210980</v>
      </c>
      <c r="D1426" s="1">
        <v>-84.432112000000004</v>
      </c>
      <c r="E1426" s="1">
        <v>33.794935000000002</v>
      </c>
      <c r="F1426" t="s">
        <v>582</v>
      </c>
    </row>
    <row r="1427" spans="1:6" x14ac:dyDescent="0.35">
      <c r="A1427">
        <v>80082</v>
      </c>
      <c r="B1427" t="s">
        <v>8983</v>
      </c>
      <c r="C1427">
        <v>904521</v>
      </c>
      <c r="D1427" s="1">
        <v>-84.398488999999998</v>
      </c>
      <c r="E1427" s="1">
        <v>33.769058000000001</v>
      </c>
      <c r="F1427" t="s">
        <v>317</v>
      </c>
    </row>
    <row r="1428" spans="1:6" x14ac:dyDescent="0.35">
      <c r="A1428">
        <v>99972179</v>
      </c>
      <c r="B1428" t="s">
        <v>8985</v>
      </c>
      <c r="C1428">
        <v>211715</v>
      </c>
      <c r="D1428" s="1">
        <v>-84.396056999999999</v>
      </c>
      <c r="E1428" s="1">
        <v>33.761335000000003</v>
      </c>
      <c r="F1428" t="s">
        <v>315</v>
      </c>
    </row>
    <row r="1429" spans="1:6" x14ac:dyDescent="0.35">
      <c r="A1429">
        <v>99973397</v>
      </c>
      <c r="B1429" t="s">
        <v>8987</v>
      </c>
      <c r="C1429">
        <v>213037</v>
      </c>
      <c r="D1429" s="1">
        <v>-84.393433000000002</v>
      </c>
      <c r="E1429" s="1">
        <v>33.757863999999998</v>
      </c>
      <c r="F1429" t="s">
        <v>317</v>
      </c>
    </row>
    <row r="1430" spans="1:6" x14ac:dyDescent="0.35">
      <c r="A1430">
        <v>99971069</v>
      </c>
      <c r="B1430" t="s">
        <v>8987</v>
      </c>
      <c r="C1430">
        <v>900787</v>
      </c>
      <c r="D1430" s="1">
        <v>-84.393084999999999</v>
      </c>
      <c r="E1430" s="1">
        <v>33.757379999999998</v>
      </c>
      <c r="F1430" t="s">
        <v>315</v>
      </c>
    </row>
    <row r="1431" spans="1:6" x14ac:dyDescent="0.35">
      <c r="A1431">
        <v>80398</v>
      </c>
      <c r="B1431" t="s">
        <v>8990</v>
      </c>
      <c r="C1431">
        <v>904788</v>
      </c>
      <c r="D1431" s="1">
        <v>-84.409369999999996</v>
      </c>
      <c r="E1431" s="1">
        <v>33.778554</v>
      </c>
      <c r="F1431" t="s">
        <v>317</v>
      </c>
    </row>
    <row r="1432" spans="1:6" x14ac:dyDescent="0.35">
      <c r="A1432">
        <v>80101</v>
      </c>
      <c r="B1432" t="s">
        <v>8992</v>
      </c>
      <c r="C1432">
        <v>904523</v>
      </c>
      <c r="D1432" s="1">
        <v>-84.409557000000007</v>
      </c>
      <c r="E1432" s="1">
        <v>33.778528999999999</v>
      </c>
      <c r="F1432" t="s">
        <v>315</v>
      </c>
    </row>
    <row r="1433" spans="1:6" x14ac:dyDescent="0.35">
      <c r="A1433">
        <v>99971075</v>
      </c>
      <c r="B1433" t="s">
        <v>8994</v>
      </c>
      <c r="C1433">
        <v>901372</v>
      </c>
      <c r="D1433" s="1">
        <v>-84.396480999999994</v>
      </c>
      <c r="E1433" s="1">
        <v>33.762042000000001</v>
      </c>
      <c r="F1433" t="s">
        <v>317</v>
      </c>
    </row>
    <row r="1434" spans="1:6" x14ac:dyDescent="0.35">
      <c r="A1434">
        <v>99972021</v>
      </c>
      <c r="B1434" t="s">
        <v>8996</v>
      </c>
      <c r="C1434">
        <v>211572</v>
      </c>
      <c r="D1434" s="1">
        <v>-84.397684999999996</v>
      </c>
      <c r="E1434" s="1">
        <v>33.76661</v>
      </c>
      <c r="F1434" t="s">
        <v>315</v>
      </c>
    </row>
    <row r="1435" spans="1:6" x14ac:dyDescent="0.35">
      <c r="A1435">
        <v>92160</v>
      </c>
      <c r="B1435" t="s">
        <v>8998</v>
      </c>
      <c r="C1435">
        <v>901042</v>
      </c>
      <c r="D1435" s="1">
        <v>-84.398989999999998</v>
      </c>
      <c r="E1435" s="1">
        <v>33.769362999999998</v>
      </c>
      <c r="F1435" t="s">
        <v>315</v>
      </c>
    </row>
    <row r="1436" spans="1:6" x14ac:dyDescent="0.35">
      <c r="A1436">
        <v>80334</v>
      </c>
      <c r="B1436" t="s">
        <v>9000</v>
      </c>
      <c r="C1436">
        <v>904537</v>
      </c>
      <c r="D1436" s="1">
        <v>-84.404715999999993</v>
      </c>
      <c r="E1436" s="1">
        <v>33.773712000000003</v>
      </c>
      <c r="F1436" t="s">
        <v>317</v>
      </c>
    </row>
    <row r="1437" spans="1:6" x14ac:dyDescent="0.35">
      <c r="A1437">
        <v>80304</v>
      </c>
      <c r="B1437" t="s">
        <v>9002</v>
      </c>
      <c r="C1437">
        <v>904332</v>
      </c>
      <c r="D1437" s="1">
        <v>-84.405051999999998</v>
      </c>
      <c r="E1437" s="1">
        <v>33.773623000000001</v>
      </c>
      <c r="F1437" t="s">
        <v>315</v>
      </c>
    </row>
    <row r="1438" spans="1:6" x14ac:dyDescent="0.35">
      <c r="A1438">
        <v>80302</v>
      </c>
      <c r="B1438" t="s">
        <v>9004</v>
      </c>
      <c r="C1438">
        <v>905144</v>
      </c>
      <c r="D1438" s="1">
        <v>-84.406029000000004</v>
      </c>
      <c r="E1438" s="1">
        <v>33.774307</v>
      </c>
      <c r="F1438" t="s">
        <v>315</v>
      </c>
    </row>
    <row r="1439" spans="1:6" x14ac:dyDescent="0.35">
      <c r="A1439">
        <v>103130</v>
      </c>
      <c r="B1439" t="s">
        <v>9008</v>
      </c>
      <c r="C1439">
        <v>600035</v>
      </c>
      <c r="D1439" s="1">
        <v>-84.391430999999997</v>
      </c>
      <c r="E1439" s="1">
        <v>33.755724999999998</v>
      </c>
      <c r="F1439" t="s">
        <v>315</v>
      </c>
    </row>
    <row r="1440" spans="1:6" x14ac:dyDescent="0.35">
      <c r="A1440">
        <v>80340</v>
      </c>
      <c r="B1440" t="s">
        <v>9010</v>
      </c>
      <c r="C1440">
        <v>904540</v>
      </c>
      <c r="D1440" s="1">
        <v>-84.408066000000005</v>
      </c>
      <c r="E1440" s="1">
        <v>33.777161</v>
      </c>
      <c r="F1440" t="s">
        <v>317</v>
      </c>
    </row>
    <row r="1441" spans="1:6" x14ac:dyDescent="0.35">
      <c r="A1441">
        <v>80296</v>
      </c>
      <c r="B1441" t="s">
        <v>9012</v>
      </c>
      <c r="C1441">
        <v>905142</v>
      </c>
      <c r="D1441" s="1">
        <v>-84.408516000000006</v>
      </c>
      <c r="E1441" s="1">
        <v>33.777245000000001</v>
      </c>
      <c r="F1441" t="s">
        <v>315</v>
      </c>
    </row>
    <row r="1442" spans="1:6" x14ac:dyDescent="0.35">
      <c r="A1442">
        <v>80336</v>
      </c>
      <c r="B1442" t="s">
        <v>9018</v>
      </c>
      <c r="C1442">
        <v>904538</v>
      </c>
      <c r="D1442" s="1">
        <v>-84.406193000000002</v>
      </c>
      <c r="E1442" s="1">
        <v>33.774585000000002</v>
      </c>
      <c r="F1442" t="s">
        <v>317</v>
      </c>
    </row>
    <row r="1443" spans="1:6" x14ac:dyDescent="0.35">
      <c r="A1443">
        <v>80306</v>
      </c>
      <c r="B1443" t="s">
        <v>9020</v>
      </c>
      <c r="C1443">
        <v>904333</v>
      </c>
      <c r="D1443" s="1">
        <v>-84.403484000000006</v>
      </c>
      <c r="E1443" s="1">
        <v>33.773162999999997</v>
      </c>
      <c r="F1443" t="s">
        <v>315</v>
      </c>
    </row>
    <row r="1444" spans="1:6" x14ac:dyDescent="0.35">
      <c r="A1444">
        <v>80332</v>
      </c>
      <c r="B1444" t="s">
        <v>9020</v>
      </c>
      <c r="C1444">
        <v>904440</v>
      </c>
      <c r="D1444" s="1">
        <v>-84.403081</v>
      </c>
      <c r="E1444" s="1">
        <v>33.773172000000002</v>
      </c>
      <c r="F1444" t="s">
        <v>317</v>
      </c>
    </row>
    <row r="1445" spans="1:6" x14ac:dyDescent="0.35">
      <c r="A1445">
        <v>80338</v>
      </c>
      <c r="B1445" t="s">
        <v>9023</v>
      </c>
      <c r="C1445">
        <v>904539</v>
      </c>
      <c r="D1445" s="1">
        <v>-84.406901000000005</v>
      </c>
      <c r="E1445" s="1">
        <v>33.775792000000003</v>
      </c>
      <c r="F1445" t="s">
        <v>317</v>
      </c>
    </row>
    <row r="1446" spans="1:6" x14ac:dyDescent="0.35">
      <c r="A1446">
        <v>80298</v>
      </c>
      <c r="B1446" t="s">
        <v>9025</v>
      </c>
      <c r="C1446">
        <v>905143</v>
      </c>
      <c r="D1446" s="1">
        <v>-84.406688000000003</v>
      </c>
      <c r="E1446" s="1">
        <v>33.775140999999998</v>
      </c>
      <c r="F1446" t="s">
        <v>315</v>
      </c>
    </row>
    <row r="1447" spans="1:6" x14ac:dyDescent="0.35">
      <c r="A1447">
        <v>99971072</v>
      </c>
      <c r="B1447" t="s">
        <v>9027</v>
      </c>
      <c r="C1447">
        <v>903336</v>
      </c>
      <c r="D1447" s="1">
        <v>-84.394827000000006</v>
      </c>
      <c r="E1447" s="1">
        <v>33.759832000000003</v>
      </c>
      <c r="F1447" t="s">
        <v>315</v>
      </c>
    </row>
    <row r="1448" spans="1:6" x14ac:dyDescent="0.35">
      <c r="A1448">
        <v>93172</v>
      </c>
      <c r="B1448" t="s">
        <v>9029</v>
      </c>
      <c r="C1448">
        <v>901284</v>
      </c>
      <c r="D1448" s="1">
        <v>-84.397413</v>
      </c>
      <c r="E1448" s="1">
        <v>33.766278999999997</v>
      </c>
      <c r="F1448" t="s">
        <v>317</v>
      </c>
    </row>
    <row r="1449" spans="1:6" x14ac:dyDescent="0.35">
      <c r="A1449">
        <v>99971077</v>
      </c>
      <c r="B1449" t="s">
        <v>9035</v>
      </c>
      <c r="C1449">
        <v>901338</v>
      </c>
      <c r="D1449" s="1">
        <v>-84.397199999999998</v>
      </c>
      <c r="E1449" s="1">
        <v>33.763410999999998</v>
      </c>
      <c r="F1449" t="s">
        <v>315</v>
      </c>
    </row>
    <row r="1450" spans="1:6" x14ac:dyDescent="0.35">
      <c r="A1450">
        <v>93182</v>
      </c>
      <c r="B1450" t="s">
        <v>9037</v>
      </c>
      <c r="C1450">
        <v>600036</v>
      </c>
      <c r="D1450" s="1">
        <v>-84.392443</v>
      </c>
      <c r="E1450" s="1">
        <v>33.756897000000002</v>
      </c>
      <c r="F1450" t="s">
        <v>317</v>
      </c>
    </row>
    <row r="1451" spans="1:6" x14ac:dyDescent="0.35">
      <c r="A1451">
        <v>80330</v>
      </c>
      <c r="B1451" t="s">
        <v>9039</v>
      </c>
      <c r="C1451">
        <v>904439</v>
      </c>
      <c r="D1451" s="1">
        <v>-84.401482000000001</v>
      </c>
      <c r="E1451" s="1">
        <v>33.772252000000002</v>
      </c>
      <c r="F1451" t="s">
        <v>317</v>
      </c>
    </row>
    <row r="1452" spans="1:6" x14ac:dyDescent="0.35">
      <c r="A1452">
        <v>80308</v>
      </c>
      <c r="B1452" t="s">
        <v>9039</v>
      </c>
      <c r="C1452">
        <v>904334</v>
      </c>
      <c r="D1452" s="1">
        <v>-84.401765999999995</v>
      </c>
      <c r="E1452" s="1">
        <v>33.772286999999999</v>
      </c>
      <c r="F1452" t="s">
        <v>315</v>
      </c>
    </row>
    <row r="1453" spans="1:6" x14ac:dyDescent="0.35">
      <c r="A1453">
        <v>99971073</v>
      </c>
      <c r="B1453" t="s">
        <v>9042</v>
      </c>
      <c r="C1453">
        <v>904423</v>
      </c>
      <c r="D1453" s="1">
        <v>-84.394750999999999</v>
      </c>
      <c r="E1453" s="1">
        <v>33.759877000000003</v>
      </c>
      <c r="F1453" t="s">
        <v>317</v>
      </c>
    </row>
    <row r="1454" spans="1:6" x14ac:dyDescent="0.35">
      <c r="A1454">
        <v>99971076</v>
      </c>
      <c r="B1454" t="s">
        <v>9044</v>
      </c>
      <c r="C1454">
        <v>210837</v>
      </c>
      <c r="D1454" s="1">
        <v>-84.397102000000004</v>
      </c>
      <c r="E1454" s="1">
        <v>33.763330000000003</v>
      </c>
      <c r="F1454" t="s">
        <v>317</v>
      </c>
    </row>
    <row r="1455" spans="1:6" x14ac:dyDescent="0.35">
      <c r="A1455">
        <v>84372</v>
      </c>
      <c r="B1455" t="s">
        <v>9046</v>
      </c>
      <c r="C1455">
        <v>904809</v>
      </c>
      <c r="D1455" s="1">
        <v>-84.345185000000001</v>
      </c>
      <c r="E1455" s="1">
        <v>33.758510000000001</v>
      </c>
      <c r="F1455" t="s">
        <v>2456</v>
      </c>
    </row>
    <row r="1456" spans="1:6" x14ac:dyDescent="0.35">
      <c r="A1456">
        <v>84378</v>
      </c>
      <c r="B1456" t="s">
        <v>9048</v>
      </c>
      <c r="C1456">
        <v>904812</v>
      </c>
      <c r="D1456" s="1">
        <v>-84.345009000000005</v>
      </c>
      <c r="E1456" s="1">
        <v>33.760204000000002</v>
      </c>
      <c r="F1456" t="s">
        <v>2453</v>
      </c>
    </row>
    <row r="1457" spans="1:6" x14ac:dyDescent="0.35">
      <c r="A1457">
        <v>99971635</v>
      </c>
      <c r="B1457" t="s">
        <v>9050</v>
      </c>
      <c r="C1457">
        <v>211240</v>
      </c>
      <c r="D1457" s="1">
        <v>-84.501565999999997</v>
      </c>
      <c r="E1457" s="1">
        <v>33.656981000000002</v>
      </c>
      <c r="F1457" t="s">
        <v>4427</v>
      </c>
    </row>
    <row r="1458" spans="1:6" x14ac:dyDescent="0.35">
      <c r="A1458">
        <v>77384</v>
      </c>
      <c r="B1458" t="s">
        <v>9069</v>
      </c>
      <c r="C1458">
        <v>903743</v>
      </c>
      <c r="D1458" s="1">
        <v>-84.519071999999994</v>
      </c>
      <c r="E1458" s="1">
        <v>33.769731999999998</v>
      </c>
      <c r="F1458" t="s">
        <v>1129</v>
      </c>
    </row>
    <row r="1459" spans="1:6" x14ac:dyDescent="0.35">
      <c r="A1459">
        <v>101446</v>
      </c>
      <c r="B1459" t="s">
        <v>9071</v>
      </c>
      <c r="C1459">
        <v>101446</v>
      </c>
      <c r="D1459" s="1">
        <v>-84.411523000000003</v>
      </c>
      <c r="E1459" s="1">
        <v>33.754536000000002</v>
      </c>
      <c r="F1459" t="s">
        <v>772</v>
      </c>
    </row>
    <row r="1460" spans="1:6" x14ac:dyDescent="0.35">
      <c r="A1460">
        <v>101168</v>
      </c>
      <c r="B1460" t="s">
        <v>9078</v>
      </c>
      <c r="C1460">
        <v>101168</v>
      </c>
      <c r="D1460" s="1">
        <v>-84.412824999999998</v>
      </c>
      <c r="E1460" s="1">
        <v>33.754672999999997</v>
      </c>
      <c r="F1460" t="s">
        <v>772</v>
      </c>
    </row>
    <row r="1461" spans="1:6" x14ac:dyDescent="0.35">
      <c r="A1461">
        <v>99973930</v>
      </c>
      <c r="B1461" t="s">
        <v>9082</v>
      </c>
      <c r="C1461">
        <v>213587</v>
      </c>
      <c r="D1461" s="1">
        <v>-84.383466999999996</v>
      </c>
      <c r="E1461" s="1">
        <v>33.747737000000001</v>
      </c>
      <c r="F1461" t="s">
        <v>1124</v>
      </c>
    </row>
    <row r="1462" spans="1:6" x14ac:dyDescent="0.35">
      <c r="A1462">
        <v>101464</v>
      </c>
      <c r="B1462" t="s">
        <v>9113</v>
      </c>
      <c r="C1462">
        <v>101464</v>
      </c>
      <c r="D1462" s="1">
        <v>-84.412629999999993</v>
      </c>
      <c r="E1462" s="1">
        <v>33.754736000000001</v>
      </c>
      <c r="F1462" t="s">
        <v>4737</v>
      </c>
    </row>
    <row r="1463" spans="1:6" x14ac:dyDescent="0.35">
      <c r="A1463">
        <v>101448</v>
      </c>
      <c r="B1463" t="s">
        <v>9131</v>
      </c>
      <c r="C1463">
        <v>101448</v>
      </c>
      <c r="D1463" s="1">
        <v>-84.409923000000006</v>
      </c>
      <c r="E1463" s="1">
        <v>33.754738000000003</v>
      </c>
      <c r="F1463" t="s">
        <v>4737</v>
      </c>
    </row>
    <row r="1464" spans="1:6" x14ac:dyDescent="0.35">
      <c r="A1464">
        <v>101139</v>
      </c>
      <c r="B1464" t="s">
        <v>9139</v>
      </c>
      <c r="C1464">
        <v>101139</v>
      </c>
      <c r="D1464" s="1">
        <v>-84.414401999999995</v>
      </c>
      <c r="E1464" s="1">
        <v>33.754609000000002</v>
      </c>
      <c r="F1464" t="s">
        <v>772</v>
      </c>
    </row>
    <row r="1465" spans="1:6" x14ac:dyDescent="0.35">
      <c r="A1465">
        <v>101144</v>
      </c>
      <c r="B1465" t="s">
        <v>9141</v>
      </c>
      <c r="C1465">
        <v>101144</v>
      </c>
      <c r="D1465" s="1">
        <v>-84.410251000000002</v>
      </c>
      <c r="E1465" s="1">
        <v>33.754505999999999</v>
      </c>
      <c r="F1465" t="s">
        <v>772</v>
      </c>
    </row>
    <row r="1466" spans="1:6" x14ac:dyDescent="0.35">
      <c r="A1466">
        <v>77386</v>
      </c>
      <c r="B1466" t="s">
        <v>9217</v>
      </c>
      <c r="C1466">
        <v>903744</v>
      </c>
      <c r="D1466" s="1">
        <v>-84.515715999999998</v>
      </c>
      <c r="E1466" s="1">
        <v>33.769497000000001</v>
      </c>
      <c r="F1466" t="s">
        <v>1129</v>
      </c>
    </row>
    <row r="1467" spans="1:6" x14ac:dyDescent="0.35">
      <c r="A1467">
        <v>77320</v>
      </c>
      <c r="B1467" t="s">
        <v>9258</v>
      </c>
      <c r="C1467">
        <v>905220</v>
      </c>
      <c r="D1467" s="1">
        <v>-84.515998999999994</v>
      </c>
      <c r="E1467" s="1">
        <v>33.769672</v>
      </c>
      <c r="F1467" t="s">
        <v>5771</v>
      </c>
    </row>
    <row r="1468" spans="1:6" x14ac:dyDescent="0.35">
      <c r="A1468">
        <v>66090</v>
      </c>
      <c r="B1468" t="s">
        <v>9262</v>
      </c>
      <c r="C1468">
        <v>901625</v>
      </c>
      <c r="D1468" s="1">
        <v>-84.459186000000003</v>
      </c>
      <c r="E1468" s="1">
        <v>33.801825999999998</v>
      </c>
      <c r="F1468" t="s">
        <v>315</v>
      </c>
    </row>
    <row r="1469" spans="1:6" x14ac:dyDescent="0.35">
      <c r="A1469">
        <v>106032</v>
      </c>
      <c r="B1469" t="s">
        <v>9268</v>
      </c>
      <c r="C1469">
        <v>106032</v>
      </c>
      <c r="D1469" s="1">
        <v>-84.309289000000007</v>
      </c>
      <c r="E1469" s="1">
        <v>33.732283000000002</v>
      </c>
      <c r="F1469" t="s">
        <v>796</v>
      </c>
    </row>
    <row r="1470" spans="1:6" x14ac:dyDescent="0.35">
      <c r="A1470">
        <v>106064</v>
      </c>
      <c r="B1470" t="s">
        <v>9268</v>
      </c>
      <c r="C1470">
        <v>106064</v>
      </c>
      <c r="D1470" s="1">
        <v>-84.309173999999999</v>
      </c>
      <c r="E1470" s="1">
        <v>33.731966</v>
      </c>
      <c r="F1470" t="s">
        <v>292</v>
      </c>
    </row>
    <row r="1471" spans="1:6" x14ac:dyDescent="0.35">
      <c r="A1471">
        <v>107028</v>
      </c>
      <c r="B1471" t="s">
        <v>9271</v>
      </c>
      <c r="C1471">
        <v>107028</v>
      </c>
      <c r="D1471" s="1">
        <v>-84.259249999999994</v>
      </c>
      <c r="E1471" s="1">
        <v>33.731380000000001</v>
      </c>
      <c r="F1471" t="s">
        <v>292</v>
      </c>
    </row>
    <row r="1472" spans="1:6" x14ac:dyDescent="0.35">
      <c r="A1472">
        <v>99971777</v>
      </c>
      <c r="B1472" t="s">
        <v>9271</v>
      </c>
      <c r="C1472">
        <v>211344</v>
      </c>
      <c r="D1472" s="1">
        <v>-84.259405999999998</v>
      </c>
      <c r="E1472" s="1">
        <v>33.731549000000001</v>
      </c>
      <c r="F1472" t="s">
        <v>796</v>
      </c>
    </row>
    <row r="1473" spans="1:6" x14ac:dyDescent="0.35">
      <c r="A1473">
        <v>106014</v>
      </c>
      <c r="B1473" t="s">
        <v>9274</v>
      </c>
      <c r="C1473">
        <v>106014</v>
      </c>
      <c r="D1473" s="1">
        <v>-84.283469999999994</v>
      </c>
      <c r="E1473" s="1">
        <v>33.731684999999999</v>
      </c>
      <c r="F1473" t="s">
        <v>292</v>
      </c>
    </row>
    <row r="1474" spans="1:6" x14ac:dyDescent="0.35">
      <c r="A1474">
        <v>106022</v>
      </c>
      <c r="B1474" t="s">
        <v>9277</v>
      </c>
      <c r="C1474">
        <v>106022</v>
      </c>
      <c r="D1474" s="1">
        <v>-84.299204000000003</v>
      </c>
      <c r="E1474" s="1">
        <v>33.732259999999997</v>
      </c>
      <c r="F1474" t="s">
        <v>796</v>
      </c>
    </row>
    <row r="1475" spans="1:6" x14ac:dyDescent="0.35">
      <c r="A1475">
        <v>106074</v>
      </c>
      <c r="B1475" t="s">
        <v>9277</v>
      </c>
      <c r="C1475">
        <v>106074</v>
      </c>
      <c r="D1475" s="1">
        <v>-84.299610000000001</v>
      </c>
      <c r="E1475" s="1">
        <v>33.731850000000001</v>
      </c>
      <c r="F1475" t="s">
        <v>292</v>
      </c>
    </row>
    <row r="1476" spans="1:6" x14ac:dyDescent="0.35">
      <c r="A1476">
        <v>107046</v>
      </c>
      <c r="B1476" t="s">
        <v>9280</v>
      </c>
      <c r="C1476">
        <v>107046</v>
      </c>
      <c r="D1476" s="1">
        <v>-84.274690000000007</v>
      </c>
      <c r="E1476" s="1">
        <v>33.731929999999998</v>
      </c>
      <c r="F1476" t="s">
        <v>796</v>
      </c>
    </row>
    <row r="1477" spans="1:6" x14ac:dyDescent="0.35">
      <c r="A1477">
        <v>107014</v>
      </c>
      <c r="B1477" t="s">
        <v>9280</v>
      </c>
      <c r="C1477">
        <v>107014</v>
      </c>
      <c r="D1477" s="1">
        <v>-84.275058000000001</v>
      </c>
      <c r="E1477" s="1">
        <v>33.731696999999997</v>
      </c>
      <c r="F1477" t="s">
        <v>292</v>
      </c>
    </row>
    <row r="1478" spans="1:6" x14ac:dyDescent="0.35">
      <c r="A1478">
        <v>106030</v>
      </c>
      <c r="B1478" t="s">
        <v>9283</v>
      </c>
      <c r="C1478">
        <v>106030</v>
      </c>
      <c r="D1478" s="1">
        <v>-84.305757999999997</v>
      </c>
      <c r="E1478" s="1">
        <v>33.732129999999998</v>
      </c>
      <c r="F1478" t="s">
        <v>796</v>
      </c>
    </row>
    <row r="1479" spans="1:6" x14ac:dyDescent="0.35">
      <c r="A1479">
        <v>106066</v>
      </c>
      <c r="B1479" t="s">
        <v>9285</v>
      </c>
      <c r="C1479">
        <v>106066</v>
      </c>
      <c r="D1479" s="1">
        <v>-84.305046000000004</v>
      </c>
      <c r="E1479" s="1">
        <v>33.731895000000002</v>
      </c>
      <c r="F1479" t="s">
        <v>292</v>
      </c>
    </row>
    <row r="1480" spans="1:6" x14ac:dyDescent="0.35">
      <c r="A1480">
        <v>106038</v>
      </c>
      <c r="B1480" t="s">
        <v>9287</v>
      </c>
      <c r="C1480">
        <v>106038</v>
      </c>
      <c r="D1480" s="1">
        <v>-84.278880000000001</v>
      </c>
      <c r="E1480" s="1">
        <v>33.73198</v>
      </c>
      <c r="F1480" t="s">
        <v>796</v>
      </c>
    </row>
    <row r="1481" spans="1:6" x14ac:dyDescent="0.35">
      <c r="A1481">
        <v>106018</v>
      </c>
      <c r="B1481" t="s">
        <v>9287</v>
      </c>
      <c r="C1481">
        <v>106018</v>
      </c>
      <c r="D1481" s="1">
        <v>-84.279161999999999</v>
      </c>
      <c r="E1481" s="1">
        <v>33.731706000000003</v>
      </c>
      <c r="F1481" t="s">
        <v>292</v>
      </c>
    </row>
    <row r="1482" spans="1:6" x14ac:dyDescent="0.35">
      <c r="A1482">
        <v>106068</v>
      </c>
      <c r="B1482" t="s">
        <v>9290</v>
      </c>
      <c r="C1482">
        <v>106068</v>
      </c>
      <c r="D1482" s="1">
        <v>-84.303442000000004</v>
      </c>
      <c r="E1482" s="1">
        <v>33.731963999999998</v>
      </c>
      <c r="F1482" t="s">
        <v>292</v>
      </c>
    </row>
    <row r="1483" spans="1:6" x14ac:dyDescent="0.35">
      <c r="A1483">
        <v>99971779</v>
      </c>
      <c r="B1483" t="s">
        <v>9292</v>
      </c>
      <c r="C1483">
        <v>211346</v>
      </c>
      <c r="D1483" s="1">
        <v>-84.263317999999998</v>
      </c>
      <c r="E1483" s="1">
        <v>33.731605000000002</v>
      </c>
      <c r="F1483" t="s">
        <v>796</v>
      </c>
    </row>
    <row r="1484" spans="1:6" x14ac:dyDescent="0.35">
      <c r="A1484">
        <v>99973262</v>
      </c>
      <c r="B1484" t="s">
        <v>9292</v>
      </c>
      <c r="C1484">
        <v>212899</v>
      </c>
      <c r="D1484" s="1">
        <v>-84.263557000000006</v>
      </c>
      <c r="E1484" s="1">
        <v>33.731524</v>
      </c>
      <c r="F1484" t="s">
        <v>292</v>
      </c>
    </row>
    <row r="1485" spans="1:6" x14ac:dyDescent="0.35">
      <c r="A1485">
        <v>107048</v>
      </c>
      <c r="B1485" t="s">
        <v>9295</v>
      </c>
      <c r="C1485">
        <v>107048</v>
      </c>
      <c r="D1485" s="1">
        <v>-84.273499000000001</v>
      </c>
      <c r="E1485" s="1">
        <v>33.731780999999998</v>
      </c>
      <c r="F1485" t="s">
        <v>796</v>
      </c>
    </row>
    <row r="1486" spans="1:6" x14ac:dyDescent="0.35">
      <c r="A1486">
        <v>107016</v>
      </c>
      <c r="B1486" t="s">
        <v>9295</v>
      </c>
      <c r="C1486">
        <v>107016</v>
      </c>
      <c r="D1486" s="1">
        <v>-84.273773000000006</v>
      </c>
      <c r="E1486" s="1">
        <v>33.731560000000002</v>
      </c>
      <c r="F1486" t="s">
        <v>292</v>
      </c>
    </row>
    <row r="1487" spans="1:6" x14ac:dyDescent="0.35">
      <c r="A1487">
        <v>106050</v>
      </c>
      <c r="B1487" t="s">
        <v>9298</v>
      </c>
      <c r="C1487">
        <v>106050</v>
      </c>
      <c r="D1487" s="1">
        <v>-84.291050999999996</v>
      </c>
      <c r="E1487" s="1">
        <v>33.732145000000003</v>
      </c>
      <c r="F1487" t="s">
        <v>796</v>
      </c>
    </row>
    <row r="1488" spans="1:6" x14ac:dyDescent="0.35">
      <c r="A1488">
        <v>106006</v>
      </c>
      <c r="B1488" t="s">
        <v>9298</v>
      </c>
      <c r="C1488">
        <v>106006</v>
      </c>
      <c r="D1488" s="1">
        <v>-84.291466999999997</v>
      </c>
      <c r="E1488" s="1">
        <v>33.731741</v>
      </c>
      <c r="F1488" t="s">
        <v>292</v>
      </c>
    </row>
    <row r="1489" spans="1:6" x14ac:dyDescent="0.35">
      <c r="A1489">
        <v>106078</v>
      </c>
      <c r="B1489" t="s">
        <v>9301</v>
      </c>
      <c r="C1489">
        <v>106078</v>
      </c>
      <c r="D1489" s="1">
        <v>-84.296169000000006</v>
      </c>
      <c r="E1489" s="1">
        <v>33.731802999999999</v>
      </c>
      <c r="F1489" t="s">
        <v>292</v>
      </c>
    </row>
    <row r="1490" spans="1:6" x14ac:dyDescent="0.35">
      <c r="A1490">
        <v>99972121</v>
      </c>
      <c r="B1490" t="s">
        <v>9303</v>
      </c>
      <c r="C1490">
        <v>211664</v>
      </c>
      <c r="D1490" s="1">
        <v>-84.260937999999996</v>
      </c>
      <c r="E1490" s="1">
        <v>33.731558999999997</v>
      </c>
      <c r="F1490" t="s">
        <v>796</v>
      </c>
    </row>
    <row r="1491" spans="1:6" x14ac:dyDescent="0.35">
      <c r="A1491">
        <v>107026</v>
      </c>
      <c r="B1491" t="s">
        <v>9303</v>
      </c>
      <c r="C1491">
        <v>107026</v>
      </c>
      <c r="D1491" s="1">
        <v>-84.260741999999993</v>
      </c>
      <c r="E1491" s="1">
        <v>33.731487000000001</v>
      </c>
      <c r="F1491" t="s">
        <v>292</v>
      </c>
    </row>
    <row r="1492" spans="1:6" x14ac:dyDescent="0.35">
      <c r="A1492">
        <v>107044</v>
      </c>
      <c r="B1492" t="s">
        <v>9306</v>
      </c>
      <c r="C1492">
        <v>107044</v>
      </c>
      <c r="D1492" s="1">
        <v>-84.272079000000005</v>
      </c>
      <c r="E1492" s="1">
        <v>33.731749999999998</v>
      </c>
      <c r="F1492" t="s">
        <v>796</v>
      </c>
    </row>
    <row r="1493" spans="1:6" x14ac:dyDescent="0.35">
      <c r="A1493">
        <v>106002</v>
      </c>
      <c r="B1493" t="s">
        <v>9308</v>
      </c>
      <c r="C1493">
        <v>106002</v>
      </c>
      <c r="D1493" s="1">
        <v>-84.293774999999997</v>
      </c>
      <c r="E1493" s="1">
        <v>33.731760999999999</v>
      </c>
      <c r="F1493" t="s">
        <v>292</v>
      </c>
    </row>
    <row r="1494" spans="1:6" x14ac:dyDescent="0.35">
      <c r="A1494">
        <v>106054</v>
      </c>
      <c r="B1494" t="s">
        <v>9308</v>
      </c>
      <c r="C1494">
        <v>106054</v>
      </c>
      <c r="D1494" s="1">
        <v>-84.293835999999999</v>
      </c>
      <c r="E1494" s="1">
        <v>33.732019999999999</v>
      </c>
      <c r="F1494" t="s">
        <v>796</v>
      </c>
    </row>
    <row r="1495" spans="1:6" x14ac:dyDescent="0.35">
      <c r="A1495">
        <v>106026</v>
      </c>
      <c r="B1495" t="s">
        <v>9311</v>
      </c>
      <c r="C1495">
        <v>106026</v>
      </c>
      <c r="D1495" s="1">
        <v>-84.301869999999994</v>
      </c>
      <c r="E1495" s="1">
        <v>33.732219999999998</v>
      </c>
      <c r="F1495" t="s">
        <v>796</v>
      </c>
    </row>
    <row r="1496" spans="1:6" x14ac:dyDescent="0.35">
      <c r="A1496">
        <v>106070</v>
      </c>
      <c r="B1496" t="s">
        <v>9311</v>
      </c>
      <c r="C1496">
        <v>106070</v>
      </c>
      <c r="D1496" s="1">
        <v>-84.302226000000005</v>
      </c>
      <c r="E1496" s="1">
        <v>33.732022000000001</v>
      </c>
      <c r="F1496" t="s">
        <v>292</v>
      </c>
    </row>
    <row r="1497" spans="1:6" x14ac:dyDescent="0.35">
      <c r="A1497">
        <v>99971782</v>
      </c>
      <c r="B1497" t="s">
        <v>9314</v>
      </c>
      <c r="C1497">
        <v>211349</v>
      </c>
      <c r="D1497" s="1">
        <v>-84.270838999999995</v>
      </c>
      <c r="E1497" s="1">
        <v>33.731707</v>
      </c>
      <c r="F1497" t="s">
        <v>796</v>
      </c>
    </row>
    <row r="1498" spans="1:6" x14ac:dyDescent="0.35">
      <c r="A1498">
        <v>99971783</v>
      </c>
      <c r="B1498" t="s">
        <v>9316</v>
      </c>
      <c r="C1498">
        <v>211350</v>
      </c>
      <c r="D1498" s="1">
        <v>-84.271100000000004</v>
      </c>
      <c r="E1498" s="1">
        <v>33.731634999999997</v>
      </c>
      <c r="F1498" t="s">
        <v>292</v>
      </c>
    </row>
    <row r="1499" spans="1:6" x14ac:dyDescent="0.35">
      <c r="A1499">
        <v>106048</v>
      </c>
      <c r="B1499" t="s">
        <v>9318</v>
      </c>
      <c r="C1499">
        <v>106048</v>
      </c>
      <c r="D1499" s="1">
        <v>-84.289910000000006</v>
      </c>
      <c r="E1499" s="1">
        <v>33.732089999999999</v>
      </c>
      <c r="F1499" t="s">
        <v>796</v>
      </c>
    </row>
    <row r="1500" spans="1:6" x14ac:dyDescent="0.35">
      <c r="A1500">
        <v>106008</v>
      </c>
      <c r="B1500" t="s">
        <v>9318</v>
      </c>
      <c r="C1500">
        <v>106008</v>
      </c>
      <c r="D1500" s="1">
        <v>-84.290325999999993</v>
      </c>
      <c r="E1500" s="1">
        <v>33.731731000000003</v>
      </c>
      <c r="F1500" t="s">
        <v>292</v>
      </c>
    </row>
    <row r="1501" spans="1:6" x14ac:dyDescent="0.35">
      <c r="A1501">
        <v>106072</v>
      </c>
      <c r="B1501" t="s">
        <v>9321</v>
      </c>
      <c r="C1501">
        <v>106072</v>
      </c>
      <c r="D1501" s="1">
        <v>-84.300515000000004</v>
      </c>
      <c r="E1501" s="1">
        <v>33.731904999999998</v>
      </c>
      <c r="F1501" t="s">
        <v>292</v>
      </c>
    </row>
    <row r="1502" spans="1:6" x14ac:dyDescent="0.35">
      <c r="A1502">
        <v>106024</v>
      </c>
      <c r="B1502" t="s">
        <v>9321</v>
      </c>
      <c r="C1502">
        <v>106024</v>
      </c>
      <c r="D1502" s="1">
        <v>-84.300410999999997</v>
      </c>
      <c r="E1502" s="1">
        <v>33.732281</v>
      </c>
      <c r="F1502" t="s">
        <v>796</v>
      </c>
    </row>
    <row r="1503" spans="1:6" x14ac:dyDescent="0.35">
      <c r="A1503">
        <v>99971775</v>
      </c>
      <c r="B1503" t="s">
        <v>9324</v>
      </c>
      <c r="C1503">
        <v>211342</v>
      </c>
      <c r="D1503" s="1">
        <v>-84.254254000000003</v>
      </c>
      <c r="E1503" s="1">
        <v>33.731447000000003</v>
      </c>
      <c r="F1503" t="s">
        <v>292</v>
      </c>
    </row>
    <row r="1504" spans="1:6" x14ac:dyDescent="0.35">
      <c r="A1504">
        <v>99971774</v>
      </c>
      <c r="B1504" t="s">
        <v>9324</v>
      </c>
      <c r="C1504">
        <v>211341</v>
      </c>
      <c r="D1504" s="1">
        <v>-84.254113000000004</v>
      </c>
      <c r="E1504" s="1">
        <v>33.73151</v>
      </c>
      <c r="F1504" t="s">
        <v>796</v>
      </c>
    </row>
    <row r="1505" spans="1:6" x14ac:dyDescent="0.35">
      <c r="A1505">
        <v>106076</v>
      </c>
      <c r="B1505" t="s">
        <v>9327</v>
      </c>
      <c r="C1505">
        <v>106076</v>
      </c>
      <c r="D1505" s="1">
        <v>-84.298169000000001</v>
      </c>
      <c r="E1505" s="1">
        <v>33.731858000000003</v>
      </c>
      <c r="F1505" t="s">
        <v>292</v>
      </c>
    </row>
    <row r="1506" spans="1:6" x14ac:dyDescent="0.35">
      <c r="A1506">
        <v>106058</v>
      </c>
      <c r="B1506" t="s">
        <v>9327</v>
      </c>
      <c r="C1506">
        <v>106058</v>
      </c>
      <c r="D1506" s="1">
        <v>-84.298233999999994</v>
      </c>
      <c r="E1506" s="1">
        <v>33.732244000000001</v>
      </c>
      <c r="F1506" t="s">
        <v>796</v>
      </c>
    </row>
    <row r="1507" spans="1:6" x14ac:dyDescent="0.35">
      <c r="A1507">
        <v>99971778</v>
      </c>
      <c r="B1507" t="s">
        <v>9330</v>
      </c>
      <c r="C1507">
        <v>211345</v>
      </c>
      <c r="D1507" s="1">
        <v>-84.261960000000002</v>
      </c>
      <c r="E1507" s="1">
        <v>33.731586</v>
      </c>
      <c r="F1507" t="s">
        <v>796</v>
      </c>
    </row>
    <row r="1508" spans="1:6" x14ac:dyDescent="0.35">
      <c r="A1508">
        <v>107326</v>
      </c>
      <c r="B1508" t="s">
        <v>9330</v>
      </c>
      <c r="C1508">
        <v>107326</v>
      </c>
      <c r="D1508" s="1">
        <v>-84.262406999999996</v>
      </c>
      <c r="E1508" s="1">
        <v>33.731399000000003</v>
      </c>
      <c r="F1508" t="s">
        <v>292</v>
      </c>
    </row>
    <row r="1509" spans="1:6" x14ac:dyDescent="0.35">
      <c r="A1509">
        <v>107018</v>
      </c>
      <c r="B1509" t="s">
        <v>9333</v>
      </c>
      <c r="C1509">
        <v>107018</v>
      </c>
      <c r="D1509" s="1">
        <v>-84.272592000000003</v>
      </c>
      <c r="E1509" s="1">
        <v>33.731501999999999</v>
      </c>
      <c r="F1509" t="s">
        <v>292</v>
      </c>
    </row>
    <row r="1510" spans="1:6" x14ac:dyDescent="0.35">
      <c r="A1510">
        <v>107324</v>
      </c>
      <c r="B1510" t="s">
        <v>9335</v>
      </c>
      <c r="C1510">
        <v>107324</v>
      </c>
      <c r="D1510" s="1">
        <v>-84.257417000000004</v>
      </c>
      <c r="E1510" s="1">
        <v>33.731484999999999</v>
      </c>
      <c r="F1510" t="s">
        <v>292</v>
      </c>
    </row>
    <row r="1511" spans="1:6" x14ac:dyDescent="0.35">
      <c r="A1511">
        <v>99971776</v>
      </c>
      <c r="B1511" t="s">
        <v>9335</v>
      </c>
      <c r="C1511">
        <v>211343</v>
      </c>
      <c r="D1511" s="1">
        <v>-84.257166999999995</v>
      </c>
      <c r="E1511" s="1">
        <v>33.731557000000002</v>
      </c>
      <c r="F1511" t="s">
        <v>796</v>
      </c>
    </row>
    <row r="1512" spans="1:6" x14ac:dyDescent="0.35">
      <c r="A1512">
        <v>99971780</v>
      </c>
      <c r="B1512" t="s">
        <v>9338</v>
      </c>
      <c r="C1512">
        <v>211347</v>
      </c>
      <c r="D1512" s="1">
        <v>-84.265894000000003</v>
      </c>
      <c r="E1512" s="1">
        <v>33.731668999999997</v>
      </c>
      <c r="F1512" t="s">
        <v>796</v>
      </c>
    </row>
    <row r="1513" spans="1:6" x14ac:dyDescent="0.35">
      <c r="A1513">
        <v>99971781</v>
      </c>
      <c r="B1513" t="s">
        <v>9338</v>
      </c>
      <c r="C1513">
        <v>211348</v>
      </c>
      <c r="D1513" s="1">
        <v>-84.266198000000003</v>
      </c>
      <c r="E1513" s="1">
        <v>33.731605999999999</v>
      </c>
      <c r="F1513" t="s">
        <v>292</v>
      </c>
    </row>
    <row r="1514" spans="1:6" x14ac:dyDescent="0.35">
      <c r="A1514">
        <v>106052</v>
      </c>
      <c r="B1514" t="s">
        <v>9341</v>
      </c>
      <c r="C1514">
        <v>106052</v>
      </c>
      <c r="D1514" s="1">
        <v>-84.292370000000005</v>
      </c>
      <c r="E1514" s="1">
        <v>33.732190000000003</v>
      </c>
      <c r="F1514" t="s">
        <v>796</v>
      </c>
    </row>
    <row r="1515" spans="1:6" x14ac:dyDescent="0.35">
      <c r="A1515">
        <v>106004</v>
      </c>
      <c r="B1515" t="s">
        <v>9341</v>
      </c>
      <c r="C1515">
        <v>106004</v>
      </c>
      <c r="D1515" s="1">
        <v>-84.292726999999999</v>
      </c>
      <c r="E1515" s="1">
        <v>33.731830000000002</v>
      </c>
      <c r="F1515" t="s">
        <v>292</v>
      </c>
    </row>
    <row r="1516" spans="1:6" x14ac:dyDescent="0.35">
      <c r="A1516">
        <v>106028</v>
      </c>
      <c r="B1516" t="s">
        <v>9344</v>
      </c>
      <c r="C1516">
        <v>106028</v>
      </c>
      <c r="D1516" s="1">
        <v>-84.303864000000004</v>
      </c>
      <c r="E1516" s="1">
        <v>33.732159000000003</v>
      </c>
      <c r="F1516" t="s">
        <v>796</v>
      </c>
    </row>
    <row r="1517" spans="1:6" x14ac:dyDescent="0.35">
      <c r="A1517">
        <v>106016</v>
      </c>
      <c r="B1517" t="s">
        <v>9346</v>
      </c>
      <c r="C1517">
        <v>106016</v>
      </c>
      <c r="D1517" s="1">
        <v>-84.280552999999998</v>
      </c>
      <c r="E1517" s="1">
        <v>33.731622999999999</v>
      </c>
      <c r="F1517" t="s">
        <v>292</v>
      </c>
    </row>
    <row r="1518" spans="1:6" x14ac:dyDescent="0.35">
      <c r="A1518">
        <v>106040</v>
      </c>
      <c r="B1518" t="s">
        <v>9348</v>
      </c>
      <c r="C1518">
        <v>106040</v>
      </c>
      <c r="D1518" s="1">
        <v>-84.280079999999998</v>
      </c>
      <c r="E1518" s="1">
        <v>33.732010000000002</v>
      </c>
      <c r="F1518" t="s">
        <v>796</v>
      </c>
    </row>
    <row r="1519" spans="1:6" x14ac:dyDescent="0.35">
      <c r="A1519">
        <v>106020</v>
      </c>
      <c r="B1519" t="s">
        <v>9350</v>
      </c>
      <c r="C1519">
        <v>106020</v>
      </c>
      <c r="D1519" s="1">
        <v>-84.277023</v>
      </c>
      <c r="E1519" s="1">
        <v>33.731718999999998</v>
      </c>
      <c r="F1519" t="s">
        <v>292</v>
      </c>
    </row>
    <row r="1520" spans="1:6" x14ac:dyDescent="0.35">
      <c r="A1520">
        <v>106036</v>
      </c>
      <c r="B1520" t="s">
        <v>9350</v>
      </c>
      <c r="C1520">
        <v>106036</v>
      </c>
      <c r="D1520" s="1">
        <v>-84.276960000000003</v>
      </c>
      <c r="E1520" s="1">
        <v>33.731929999999998</v>
      </c>
      <c r="F1520" t="s">
        <v>796</v>
      </c>
    </row>
    <row r="1521" spans="1:6" x14ac:dyDescent="0.35">
      <c r="A1521">
        <v>106012</v>
      </c>
      <c r="B1521" t="s">
        <v>9353</v>
      </c>
      <c r="C1521">
        <v>106012</v>
      </c>
      <c r="D1521" s="1">
        <v>-84.285430000000005</v>
      </c>
      <c r="E1521" s="1">
        <v>33.731679999999997</v>
      </c>
      <c r="F1521" t="s">
        <v>292</v>
      </c>
    </row>
    <row r="1522" spans="1:6" x14ac:dyDescent="0.35">
      <c r="A1522">
        <v>106446</v>
      </c>
      <c r="B1522" t="s">
        <v>9355</v>
      </c>
      <c r="C1522">
        <v>106446</v>
      </c>
      <c r="D1522" s="1">
        <v>-84.285336999999998</v>
      </c>
      <c r="E1522" s="1">
        <v>33.732083000000003</v>
      </c>
      <c r="F1522" t="s">
        <v>796</v>
      </c>
    </row>
    <row r="1523" spans="1:6" x14ac:dyDescent="0.35">
      <c r="A1523">
        <v>106056</v>
      </c>
      <c r="B1523" t="s">
        <v>9357</v>
      </c>
      <c r="C1523">
        <v>106056</v>
      </c>
      <c r="D1523" s="1">
        <v>-84.296216000000001</v>
      </c>
      <c r="E1523" s="1">
        <v>33.732019999999999</v>
      </c>
      <c r="F1523" t="s">
        <v>796</v>
      </c>
    </row>
    <row r="1524" spans="1:6" x14ac:dyDescent="0.35">
      <c r="A1524">
        <v>66066</v>
      </c>
      <c r="B1524" t="s">
        <v>9359</v>
      </c>
      <c r="C1524">
        <v>902181</v>
      </c>
      <c r="D1524" s="1">
        <v>-84.457376999999994</v>
      </c>
      <c r="E1524" s="1">
        <v>33.800038000000001</v>
      </c>
      <c r="F1524" t="s">
        <v>317</v>
      </c>
    </row>
    <row r="1525" spans="1:6" x14ac:dyDescent="0.35">
      <c r="A1525">
        <v>66068</v>
      </c>
      <c r="B1525" t="s">
        <v>9361</v>
      </c>
      <c r="C1525">
        <v>902182</v>
      </c>
      <c r="D1525" s="1">
        <v>-84.457550999999995</v>
      </c>
      <c r="E1525" s="1">
        <v>33.799866999999999</v>
      </c>
      <c r="F1525" t="s">
        <v>315</v>
      </c>
    </row>
    <row r="1526" spans="1:6" x14ac:dyDescent="0.35">
      <c r="A1526">
        <v>66064</v>
      </c>
      <c r="B1526" t="s">
        <v>9363</v>
      </c>
      <c r="C1526">
        <v>902180</v>
      </c>
      <c r="D1526" s="1">
        <v>-84.454863000000003</v>
      </c>
      <c r="E1526" s="1">
        <v>33.799342000000003</v>
      </c>
      <c r="F1526" t="s">
        <v>315</v>
      </c>
    </row>
    <row r="1527" spans="1:6" x14ac:dyDescent="0.35">
      <c r="A1527">
        <v>101460</v>
      </c>
      <c r="B1527" t="s">
        <v>9411</v>
      </c>
      <c r="C1527">
        <v>101460</v>
      </c>
      <c r="D1527" s="1">
        <v>-84.403769999999994</v>
      </c>
      <c r="E1527" s="1">
        <v>33.743457999999997</v>
      </c>
      <c r="F1527" t="s">
        <v>9372</v>
      </c>
    </row>
    <row r="1528" spans="1:6" x14ac:dyDescent="0.35">
      <c r="A1528">
        <v>99972472</v>
      </c>
      <c r="B1528" t="s">
        <v>9480</v>
      </c>
      <c r="C1528">
        <v>212065</v>
      </c>
      <c r="D1528" s="1">
        <v>-84.254776000000007</v>
      </c>
      <c r="E1528" s="1">
        <v>34.104028999999997</v>
      </c>
      <c r="F1528" t="s">
        <v>9481</v>
      </c>
    </row>
    <row r="1529" spans="1:6" x14ac:dyDescent="0.35">
      <c r="A1529">
        <v>99970972</v>
      </c>
      <c r="B1529" t="s">
        <v>9483</v>
      </c>
      <c r="C1529">
        <v>210744</v>
      </c>
      <c r="D1529" s="1">
        <v>-84.248608000000004</v>
      </c>
      <c r="E1529" s="1">
        <v>34.104236999999998</v>
      </c>
      <c r="F1529" t="s">
        <v>9481</v>
      </c>
    </row>
    <row r="1530" spans="1:6" x14ac:dyDescent="0.35">
      <c r="A1530">
        <v>99970971</v>
      </c>
      <c r="B1530" t="s">
        <v>9485</v>
      </c>
      <c r="C1530">
        <v>210743</v>
      </c>
      <c r="D1530" s="1">
        <v>-84.248716999999999</v>
      </c>
      <c r="E1530" s="1">
        <v>34.104191999999998</v>
      </c>
      <c r="F1530" t="s">
        <v>9486</v>
      </c>
    </row>
    <row r="1531" spans="1:6" x14ac:dyDescent="0.35">
      <c r="A1531">
        <v>99972324</v>
      </c>
      <c r="B1531" t="s">
        <v>9488</v>
      </c>
      <c r="C1531">
        <v>211975</v>
      </c>
      <c r="D1531" s="1">
        <v>-84.247134000000003</v>
      </c>
      <c r="E1531" s="1">
        <v>34.103610000000003</v>
      </c>
      <c r="F1531" t="s">
        <v>9486</v>
      </c>
    </row>
    <row r="1532" spans="1:6" x14ac:dyDescent="0.35">
      <c r="A1532">
        <v>99972323</v>
      </c>
      <c r="B1532" t="s">
        <v>9488</v>
      </c>
      <c r="C1532">
        <v>211974</v>
      </c>
      <c r="D1532" s="1">
        <v>-84.246876</v>
      </c>
      <c r="E1532" s="1">
        <v>34.103721</v>
      </c>
      <c r="F1532" t="s">
        <v>9481</v>
      </c>
    </row>
    <row r="1533" spans="1:6" x14ac:dyDescent="0.35">
      <c r="A1533">
        <v>99974045</v>
      </c>
      <c r="B1533" t="s">
        <v>9491</v>
      </c>
      <c r="C1533">
        <v>213678</v>
      </c>
      <c r="D1533" s="1">
        <v>-84.241578000000004</v>
      </c>
      <c r="E1533" s="1">
        <v>34.101539000000002</v>
      </c>
      <c r="F1533" t="s">
        <v>9481</v>
      </c>
    </row>
    <row r="1534" spans="1:6" x14ac:dyDescent="0.35">
      <c r="A1534">
        <v>145034</v>
      </c>
      <c r="B1534" t="s">
        <v>9501</v>
      </c>
      <c r="C1534">
        <v>145034</v>
      </c>
      <c r="D1534" s="1">
        <v>-84.497569999999996</v>
      </c>
      <c r="E1534" s="1">
        <v>33.696607999999998</v>
      </c>
      <c r="F1534" t="s">
        <v>2988</v>
      </c>
    </row>
    <row r="1535" spans="1:6" x14ac:dyDescent="0.35">
      <c r="A1535">
        <v>99973185</v>
      </c>
      <c r="B1535" t="s">
        <v>9503</v>
      </c>
      <c r="C1535">
        <v>213011</v>
      </c>
      <c r="D1535" s="1">
        <v>-84.497354000000001</v>
      </c>
      <c r="E1535" s="1">
        <v>33.696770000000001</v>
      </c>
      <c r="F1535" t="s">
        <v>2705</v>
      </c>
    </row>
    <row r="1536" spans="1:6" x14ac:dyDescent="0.35">
      <c r="A1536">
        <v>99972257</v>
      </c>
      <c r="B1536" t="s">
        <v>9505</v>
      </c>
      <c r="C1536">
        <v>211918</v>
      </c>
      <c r="D1536" s="1">
        <v>-84.497607000000002</v>
      </c>
      <c r="E1536" s="1">
        <v>33.694178999999998</v>
      </c>
      <c r="F1536" t="s">
        <v>2988</v>
      </c>
    </row>
    <row r="1537" spans="1:6" x14ac:dyDescent="0.35">
      <c r="A1537">
        <v>99973707</v>
      </c>
      <c r="B1537" t="s">
        <v>9512</v>
      </c>
      <c r="C1537">
        <v>213344</v>
      </c>
      <c r="D1537" s="1">
        <v>-84.393338999999997</v>
      </c>
      <c r="E1537" s="1">
        <v>33.712122999999998</v>
      </c>
      <c r="F1537" t="s">
        <v>490</v>
      </c>
    </row>
    <row r="1538" spans="1:6" x14ac:dyDescent="0.35">
      <c r="A1538">
        <v>99973708</v>
      </c>
      <c r="B1538" t="s">
        <v>9514</v>
      </c>
      <c r="C1538">
        <v>213345</v>
      </c>
      <c r="D1538" s="1">
        <v>-84.390231</v>
      </c>
      <c r="E1538" s="1">
        <v>33.711506999999997</v>
      </c>
      <c r="F1538" t="s">
        <v>497</v>
      </c>
    </row>
    <row r="1539" spans="1:6" x14ac:dyDescent="0.35">
      <c r="A1539">
        <v>99971995</v>
      </c>
      <c r="B1539" t="s">
        <v>9524</v>
      </c>
      <c r="C1539">
        <v>211554</v>
      </c>
      <c r="D1539" s="1">
        <v>-84.255757000000003</v>
      </c>
      <c r="E1539" s="1">
        <v>33.764674999999997</v>
      </c>
      <c r="F1539" t="s">
        <v>9517</v>
      </c>
    </row>
    <row r="1540" spans="1:6" x14ac:dyDescent="0.35">
      <c r="A1540">
        <v>99972260</v>
      </c>
      <c r="B1540" t="s">
        <v>9551</v>
      </c>
      <c r="C1540">
        <v>213266</v>
      </c>
      <c r="D1540" s="1">
        <v>-84.190659999999994</v>
      </c>
      <c r="E1540" s="1">
        <v>33.803874999999998</v>
      </c>
      <c r="F1540" t="s">
        <v>5021</v>
      </c>
    </row>
    <row r="1541" spans="1:6" x14ac:dyDescent="0.35">
      <c r="A1541">
        <v>74054</v>
      </c>
      <c r="B1541" t="s">
        <v>9635</v>
      </c>
      <c r="C1541">
        <v>903740</v>
      </c>
      <c r="D1541" s="1">
        <v>-84.187926000000004</v>
      </c>
      <c r="E1541" s="1">
        <v>33.805402000000001</v>
      </c>
      <c r="F1541" t="s">
        <v>5021</v>
      </c>
    </row>
    <row r="1542" spans="1:6" x14ac:dyDescent="0.35">
      <c r="A1542">
        <v>99969863</v>
      </c>
      <c r="B1542" t="s">
        <v>9638</v>
      </c>
      <c r="C1542">
        <v>903059</v>
      </c>
      <c r="D1542" s="1">
        <v>-84.192805000000007</v>
      </c>
      <c r="E1542" s="1">
        <v>33.802714000000002</v>
      </c>
      <c r="F1542" t="s">
        <v>9639</v>
      </c>
    </row>
    <row r="1543" spans="1:6" x14ac:dyDescent="0.35">
      <c r="A1543">
        <v>105410</v>
      </c>
      <c r="B1543" t="s">
        <v>9666</v>
      </c>
      <c r="C1543">
        <v>105410</v>
      </c>
      <c r="D1543" s="1">
        <v>-84.341213999999994</v>
      </c>
      <c r="E1543" s="1">
        <v>33.747517000000002</v>
      </c>
      <c r="F1543" t="s">
        <v>9520</v>
      </c>
    </row>
    <row r="1544" spans="1:6" x14ac:dyDescent="0.35">
      <c r="A1544">
        <v>105238</v>
      </c>
      <c r="B1544" t="s">
        <v>9668</v>
      </c>
      <c r="C1544">
        <v>105238</v>
      </c>
      <c r="D1544" s="1">
        <v>-84.337524000000002</v>
      </c>
      <c r="E1544" s="1">
        <v>33.747635000000002</v>
      </c>
      <c r="F1544" t="s">
        <v>9517</v>
      </c>
    </row>
    <row r="1545" spans="1:6" x14ac:dyDescent="0.35">
      <c r="A1545">
        <v>105416</v>
      </c>
      <c r="B1545" t="s">
        <v>9670</v>
      </c>
      <c r="C1545">
        <v>105416</v>
      </c>
      <c r="D1545" s="1">
        <v>-84.337549999999993</v>
      </c>
      <c r="E1545" s="1">
        <v>33.747490999999997</v>
      </c>
      <c r="F1545" t="s">
        <v>9520</v>
      </c>
    </row>
    <row r="1546" spans="1:6" x14ac:dyDescent="0.35">
      <c r="A1546">
        <v>104068</v>
      </c>
      <c r="B1546" t="s">
        <v>9688</v>
      </c>
      <c r="C1546">
        <v>104068</v>
      </c>
      <c r="D1546" s="1">
        <v>-84.358023000000003</v>
      </c>
      <c r="E1546" s="1">
        <v>33.746645000000001</v>
      </c>
      <c r="F1546" t="s">
        <v>9517</v>
      </c>
    </row>
    <row r="1547" spans="1:6" x14ac:dyDescent="0.35">
      <c r="A1547">
        <v>105232</v>
      </c>
      <c r="B1547" t="s">
        <v>9704</v>
      </c>
      <c r="C1547">
        <v>105232</v>
      </c>
      <c r="D1547" s="1">
        <v>-84.331581</v>
      </c>
      <c r="E1547" s="1">
        <v>33.747523999999999</v>
      </c>
      <c r="F1547" t="s">
        <v>9517</v>
      </c>
    </row>
    <row r="1548" spans="1:6" x14ac:dyDescent="0.35">
      <c r="A1548">
        <v>105250</v>
      </c>
      <c r="B1548" t="s">
        <v>9713</v>
      </c>
      <c r="C1548">
        <v>105250</v>
      </c>
      <c r="D1548" s="1">
        <v>-84.345329000000007</v>
      </c>
      <c r="E1548" s="1">
        <v>33.747611999999997</v>
      </c>
      <c r="F1548" t="s">
        <v>9517</v>
      </c>
    </row>
    <row r="1549" spans="1:6" x14ac:dyDescent="0.35">
      <c r="A1549">
        <v>105226</v>
      </c>
      <c r="B1549" t="s">
        <v>9723</v>
      </c>
      <c r="C1549">
        <v>105226</v>
      </c>
      <c r="D1549" s="1">
        <v>-84.335137000000003</v>
      </c>
      <c r="E1549" s="1">
        <v>33.747464000000001</v>
      </c>
      <c r="F1549" t="s">
        <v>9520</v>
      </c>
    </row>
    <row r="1550" spans="1:6" x14ac:dyDescent="0.35">
      <c r="A1550">
        <v>105236</v>
      </c>
      <c r="B1550" t="s">
        <v>9723</v>
      </c>
      <c r="C1550">
        <v>105236</v>
      </c>
      <c r="D1550" s="1">
        <v>-84.335800000000006</v>
      </c>
      <c r="E1550" s="1">
        <v>33.747545000000002</v>
      </c>
      <c r="F1550" t="s">
        <v>9517</v>
      </c>
    </row>
    <row r="1551" spans="1:6" x14ac:dyDescent="0.35">
      <c r="A1551">
        <v>105242</v>
      </c>
      <c r="B1551" t="s">
        <v>9730</v>
      </c>
      <c r="C1551">
        <v>105242</v>
      </c>
      <c r="D1551" s="1">
        <v>-84.339737</v>
      </c>
      <c r="E1551" s="1">
        <v>33.747653999999997</v>
      </c>
      <c r="F1551" t="s">
        <v>9517</v>
      </c>
    </row>
    <row r="1552" spans="1:6" x14ac:dyDescent="0.35">
      <c r="A1552">
        <v>105412</v>
      </c>
      <c r="B1552" t="s">
        <v>9730</v>
      </c>
      <c r="C1552">
        <v>105412</v>
      </c>
      <c r="D1552" s="1">
        <v>-84.339703</v>
      </c>
      <c r="E1552" s="1">
        <v>33.747517999999999</v>
      </c>
      <c r="F1552" t="s">
        <v>9520</v>
      </c>
    </row>
    <row r="1553" spans="1:6" x14ac:dyDescent="0.35">
      <c r="A1553">
        <v>104052</v>
      </c>
      <c r="B1553" t="s">
        <v>9737</v>
      </c>
      <c r="C1553">
        <v>104052</v>
      </c>
      <c r="D1553" s="1">
        <v>-84.350371999999993</v>
      </c>
      <c r="E1553" s="1">
        <v>33.747425</v>
      </c>
      <c r="F1553" t="s">
        <v>9517</v>
      </c>
    </row>
    <row r="1554" spans="1:6" x14ac:dyDescent="0.35">
      <c r="A1554">
        <v>104064</v>
      </c>
      <c r="B1554" t="s">
        <v>9741</v>
      </c>
      <c r="C1554">
        <v>104064</v>
      </c>
      <c r="D1554" s="1">
        <v>-84.355378000000002</v>
      </c>
      <c r="E1554" s="1">
        <v>33.746467000000003</v>
      </c>
      <c r="F1554" t="s">
        <v>9520</v>
      </c>
    </row>
    <row r="1555" spans="1:6" x14ac:dyDescent="0.35">
      <c r="A1555">
        <v>105212</v>
      </c>
      <c r="B1555" t="s">
        <v>9745</v>
      </c>
      <c r="C1555">
        <v>105212</v>
      </c>
      <c r="D1555" s="1">
        <v>-84.344387999999995</v>
      </c>
      <c r="E1555" s="1">
        <v>33.747534999999999</v>
      </c>
      <c r="F1555" t="s">
        <v>9520</v>
      </c>
    </row>
    <row r="1556" spans="1:6" x14ac:dyDescent="0.35">
      <c r="A1556">
        <v>105248</v>
      </c>
      <c r="B1556" t="s">
        <v>9745</v>
      </c>
      <c r="C1556">
        <v>105248</v>
      </c>
      <c r="D1556" s="1">
        <v>-84.344352999999998</v>
      </c>
      <c r="E1556" s="1">
        <v>33.747611999999997</v>
      </c>
      <c r="F1556" t="s">
        <v>9517</v>
      </c>
    </row>
    <row r="1557" spans="1:6" x14ac:dyDescent="0.35">
      <c r="A1557">
        <v>104066</v>
      </c>
      <c r="B1557" t="s">
        <v>9752</v>
      </c>
      <c r="C1557">
        <v>104066</v>
      </c>
      <c r="D1557" s="1">
        <v>-84.356575000000007</v>
      </c>
      <c r="E1557" s="1">
        <v>33.746718999999999</v>
      </c>
      <c r="F1557" t="s">
        <v>9517</v>
      </c>
    </row>
    <row r="1558" spans="1:6" x14ac:dyDescent="0.35">
      <c r="A1558">
        <v>104054</v>
      </c>
      <c r="B1558" t="s">
        <v>9754</v>
      </c>
      <c r="C1558">
        <v>104054</v>
      </c>
      <c r="D1558" s="1">
        <v>-84.350682000000006</v>
      </c>
      <c r="E1558" s="1">
        <v>33.747238000000003</v>
      </c>
      <c r="F1558" t="s">
        <v>9520</v>
      </c>
    </row>
    <row r="1559" spans="1:6" x14ac:dyDescent="0.35">
      <c r="A1559">
        <v>105414</v>
      </c>
      <c r="B1559" t="s">
        <v>9756</v>
      </c>
      <c r="C1559">
        <v>105414</v>
      </c>
      <c r="D1559" s="1">
        <v>-84.338616000000002</v>
      </c>
      <c r="E1559" s="1">
        <v>33.747509000000001</v>
      </c>
      <c r="F1559" t="s">
        <v>9520</v>
      </c>
    </row>
    <row r="1560" spans="1:6" x14ac:dyDescent="0.35">
      <c r="A1560">
        <v>105240</v>
      </c>
      <c r="B1560" t="s">
        <v>9756</v>
      </c>
      <c r="C1560">
        <v>105240</v>
      </c>
      <c r="D1560" s="1">
        <v>-84.338493</v>
      </c>
      <c r="E1560" s="1">
        <v>33.747554999999998</v>
      </c>
      <c r="F1560" t="s">
        <v>9517</v>
      </c>
    </row>
    <row r="1561" spans="1:6" x14ac:dyDescent="0.35">
      <c r="A1561">
        <v>105216</v>
      </c>
      <c r="B1561" t="s">
        <v>9762</v>
      </c>
      <c r="C1561">
        <v>105216</v>
      </c>
      <c r="D1561" s="1">
        <v>-84.342343999999997</v>
      </c>
      <c r="E1561" s="1">
        <v>33.747534999999999</v>
      </c>
      <c r="F1561" t="s">
        <v>9520</v>
      </c>
    </row>
    <row r="1562" spans="1:6" x14ac:dyDescent="0.35">
      <c r="A1562">
        <v>104050</v>
      </c>
      <c r="B1562" t="s">
        <v>9764</v>
      </c>
      <c r="C1562">
        <v>104050</v>
      </c>
      <c r="D1562" s="1">
        <v>-84.348269000000002</v>
      </c>
      <c r="E1562" s="1">
        <v>33.747570000000003</v>
      </c>
      <c r="F1562" t="s">
        <v>9520</v>
      </c>
    </row>
    <row r="1563" spans="1:6" x14ac:dyDescent="0.35">
      <c r="A1563">
        <v>104048</v>
      </c>
      <c r="B1563" t="s">
        <v>9764</v>
      </c>
      <c r="C1563">
        <v>104048</v>
      </c>
      <c r="D1563" s="1">
        <v>-84.348540999999997</v>
      </c>
      <c r="E1563" s="1">
        <v>33.747641000000002</v>
      </c>
      <c r="F1563" t="s">
        <v>9517</v>
      </c>
    </row>
    <row r="1564" spans="1:6" x14ac:dyDescent="0.35">
      <c r="A1564">
        <v>105214</v>
      </c>
      <c r="B1564" t="s">
        <v>9772</v>
      </c>
      <c r="C1564">
        <v>105214</v>
      </c>
      <c r="D1564" s="1">
        <v>-84.343247000000005</v>
      </c>
      <c r="E1564" s="1">
        <v>33.747534999999999</v>
      </c>
      <c r="F1564" t="s">
        <v>9520</v>
      </c>
    </row>
    <row r="1565" spans="1:6" x14ac:dyDescent="0.35">
      <c r="A1565">
        <v>105246</v>
      </c>
      <c r="B1565" t="s">
        <v>9772</v>
      </c>
      <c r="C1565">
        <v>105246</v>
      </c>
      <c r="D1565" s="1">
        <v>-84.343185000000005</v>
      </c>
      <c r="E1565" s="1">
        <v>33.747642999999997</v>
      </c>
      <c r="F1565" t="s">
        <v>9517</v>
      </c>
    </row>
    <row r="1566" spans="1:6" x14ac:dyDescent="0.35">
      <c r="A1566">
        <v>104062</v>
      </c>
      <c r="B1566" t="s">
        <v>9789</v>
      </c>
      <c r="C1566">
        <v>104062</v>
      </c>
      <c r="D1566" s="1">
        <v>-84.354568</v>
      </c>
      <c r="E1566" s="1">
        <v>33.746346000000003</v>
      </c>
      <c r="F1566" t="s">
        <v>9520</v>
      </c>
    </row>
    <row r="1567" spans="1:6" x14ac:dyDescent="0.35">
      <c r="A1567">
        <v>104060</v>
      </c>
      <c r="B1567" t="s">
        <v>9789</v>
      </c>
      <c r="C1567">
        <v>104060</v>
      </c>
      <c r="D1567" s="1">
        <v>-84.354232999999994</v>
      </c>
      <c r="E1567" s="1">
        <v>33.746696</v>
      </c>
      <c r="F1567" t="s">
        <v>9517</v>
      </c>
    </row>
    <row r="1568" spans="1:6" x14ac:dyDescent="0.35">
      <c r="A1568">
        <v>105210</v>
      </c>
      <c r="B1568" t="s">
        <v>9792</v>
      </c>
      <c r="C1568">
        <v>105210</v>
      </c>
      <c r="D1568" s="1">
        <v>-84.345855</v>
      </c>
      <c r="E1568" s="1">
        <v>33.747551999999999</v>
      </c>
      <c r="F1568" t="s">
        <v>9520</v>
      </c>
    </row>
    <row r="1569" spans="1:6" x14ac:dyDescent="0.35">
      <c r="A1569">
        <v>104056</v>
      </c>
      <c r="B1569" t="s">
        <v>9801</v>
      </c>
      <c r="C1569">
        <v>104056</v>
      </c>
      <c r="D1569" s="1">
        <v>-84.352553999999998</v>
      </c>
      <c r="E1569" s="1">
        <v>33.747028</v>
      </c>
      <c r="F1569" t="s">
        <v>9517</v>
      </c>
    </row>
    <row r="1570" spans="1:6" x14ac:dyDescent="0.35">
      <c r="A1570">
        <v>104058</v>
      </c>
      <c r="B1570" t="s">
        <v>9801</v>
      </c>
      <c r="C1570">
        <v>104058</v>
      </c>
      <c r="D1570" s="1">
        <v>-84.353043</v>
      </c>
      <c r="E1570" s="1">
        <v>33.746651</v>
      </c>
      <c r="F1570" t="s">
        <v>9520</v>
      </c>
    </row>
    <row r="1571" spans="1:6" x14ac:dyDescent="0.35">
      <c r="A1571">
        <v>105234</v>
      </c>
      <c r="B1571" t="s">
        <v>9810</v>
      </c>
      <c r="C1571">
        <v>105234</v>
      </c>
      <c r="D1571" s="1">
        <v>-84.332749000000007</v>
      </c>
      <c r="E1571" s="1">
        <v>33.747627000000001</v>
      </c>
      <c r="F1571" t="s">
        <v>9517</v>
      </c>
    </row>
    <row r="1572" spans="1:6" x14ac:dyDescent="0.35">
      <c r="A1572">
        <v>99972436</v>
      </c>
      <c r="B1572" t="s">
        <v>9827</v>
      </c>
      <c r="C1572">
        <v>212040</v>
      </c>
      <c r="D1572" s="1">
        <v>-84.253460000000004</v>
      </c>
      <c r="E1572" s="1">
        <v>33.875298000000001</v>
      </c>
      <c r="F1572" t="s">
        <v>1539</v>
      </c>
    </row>
    <row r="1573" spans="1:6" x14ac:dyDescent="0.35">
      <c r="A1573">
        <v>48132</v>
      </c>
      <c r="B1573" t="s">
        <v>9829</v>
      </c>
      <c r="C1573">
        <v>906163</v>
      </c>
      <c r="D1573" s="1">
        <v>-84.253339999999994</v>
      </c>
      <c r="E1573" s="1">
        <v>33.875261999999999</v>
      </c>
      <c r="F1573" t="s">
        <v>1539</v>
      </c>
    </row>
    <row r="1574" spans="1:6" x14ac:dyDescent="0.35">
      <c r="A1574">
        <v>77498</v>
      </c>
      <c r="B1574" t="s">
        <v>9836</v>
      </c>
      <c r="C1574">
        <v>903479</v>
      </c>
      <c r="D1574" s="1">
        <v>-84.509193999999994</v>
      </c>
      <c r="E1574" s="1">
        <v>33.775438999999999</v>
      </c>
      <c r="F1574" t="s">
        <v>670</v>
      </c>
    </row>
    <row r="1575" spans="1:6" x14ac:dyDescent="0.35">
      <c r="A1575">
        <v>77186</v>
      </c>
      <c r="B1575" t="s">
        <v>9838</v>
      </c>
      <c r="C1575">
        <v>904132</v>
      </c>
      <c r="D1575" s="1">
        <v>-84.508921999999998</v>
      </c>
      <c r="E1575" s="1">
        <v>33.779339</v>
      </c>
      <c r="F1575" t="s">
        <v>670</v>
      </c>
    </row>
    <row r="1576" spans="1:6" x14ac:dyDescent="0.35">
      <c r="A1576">
        <v>77150</v>
      </c>
      <c r="B1576" t="s">
        <v>9838</v>
      </c>
      <c r="C1576">
        <v>903862</v>
      </c>
      <c r="D1576" s="1">
        <v>-84.508683000000005</v>
      </c>
      <c r="E1576" s="1">
        <v>33.779533000000001</v>
      </c>
      <c r="F1576" t="s">
        <v>663</v>
      </c>
    </row>
    <row r="1577" spans="1:6" x14ac:dyDescent="0.35">
      <c r="A1577">
        <v>77190</v>
      </c>
      <c r="B1577" t="s">
        <v>9841</v>
      </c>
      <c r="C1577">
        <v>904134</v>
      </c>
      <c r="D1577" s="1">
        <v>-84.509217000000007</v>
      </c>
      <c r="E1577" s="1">
        <v>33.776893999999999</v>
      </c>
      <c r="F1577" t="s">
        <v>670</v>
      </c>
    </row>
    <row r="1578" spans="1:6" x14ac:dyDescent="0.35">
      <c r="A1578">
        <v>77148</v>
      </c>
      <c r="B1578" t="s">
        <v>9843</v>
      </c>
      <c r="C1578">
        <v>903861</v>
      </c>
      <c r="D1578" s="1">
        <v>-84.508942000000005</v>
      </c>
      <c r="E1578" s="1">
        <v>33.775981999999999</v>
      </c>
      <c r="F1578" t="s">
        <v>663</v>
      </c>
    </row>
    <row r="1579" spans="1:6" x14ac:dyDescent="0.35">
      <c r="A1579">
        <v>99973914</v>
      </c>
      <c r="B1579" t="s">
        <v>9964</v>
      </c>
      <c r="C1579">
        <v>213570</v>
      </c>
      <c r="D1579" s="1">
        <v>-84.324616000000006</v>
      </c>
      <c r="E1579" s="1">
        <v>33.795873</v>
      </c>
      <c r="F1579" t="s">
        <v>9965</v>
      </c>
    </row>
    <row r="1580" spans="1:6" x14ac:dyDescent="0.35">
      <c r="A1580">
        <v>99916</v>
      </c>
      <c r="B1580" t="s">
        <v>10009</v>
      </c>
      <c r="C1580">
        <v>900235</v>
      </c>
      <c r="D1580" s="1">
        <v>-84.435365000000004</v>
      </c>
      <c r="E1580" s="1">
        <v>33.749595999999997</v>
      </c>
      <c r="F1580" t="s">
        <v>742</v>
      </c>
    </row>
    <row r="1581" spans="1:6" x14ac:dyDescent="0.35">
      <c r="A1581">
        <v>99294</v>
      </c>
      <c r="B1581" t="s">
        <v>10011</v>
      </c>
      <c r="C1581">
        <v>900216</v>
      </c>
      <c r="D1581" s="1">
        <v>-84.439784000000003</v>
      </c>
      <c r="E1581" s="1">
        <v>33.749828999999998</v>
      </c>
      <c r="F1581" t="s">
        <v>747</v>
      </c>
    </row>
    <row r="1582" spans="1:6" x14ac:dyDescent="0.35">
      <c r="A1582">
        <v>99973304</v>
      </c>
      <c r="B1582" t="s">
        <v>10013</v>
      </c>
      <c r="C1582">
        <v>212935</v>
      </c>
      <c r="D1582" s="1">
        <v>-84.436366000000007</v>
      </c>
      <c r="E1582" s="1">
        <v>33.749667000000002</v>
      </c>
      <c r="F1582" t="s">
        <v>747</v>
      </c>
    </row>
    <row r="1583" spans="1:6" x14ac:dyDescent="0.35">
      <c r="A1583">
        <v>99280</v>
      </c>
      <c r="B1583" t="s">
        <v>10013</v>
      </c>
      <c r="C1583">
        <v>901003</v>
      </c>
      <c r="D1583" s="1">
        <v>-84.436543999999998</v>
      </c>
      <c r="E1583" s="1">
        <v>33.749550999999997</v>
      </c>
      <c r="F1583" t="s">
        <v>742</v>
      </c>
    </row>
    <row r="1584" spans="1:6" x14ac:dyDescent="0.35">
      <c r="A1584">
        <v>99284</v>
      </c>
      <c r="B1584" t="s">
        <v>10016</v>
      </c>
      <c r="C1584">
        <v>901005</v>
      </c>
      <c r="D1584" s="1">
        <v>-84.437966000000003</v>
      </c>
      <c r="E1584" s="1">
        <v>33.749833000000002</v>
      </c>
      <c r="F1584" t="s">
        <v>747</v>
      </c>
    </row>
    <row r="1585" spans="1:6" x14ac:dyDescent="0.35">
      <c r="A1585">
        <v>99282</v>
      </c>
      <c r="B1585" t="s">
        <v>10016</v>
      </c>
      <c r="C1585">
        <v>901004</v>
      </c>
      <c r="D1585" s="1">
        <v>-84.438040000000001</v>
      </c>
      <c r="E1585" s="1">
        <v>33.749575999999998</v>
      </c>
      <c r="F1585" t="s">
        <v>742</v>
      </c>
    </row>
    <row r="1586" spans="1:6" x14ac:dyDescent="0.35">
      <c r="A1586">
        <v>99973832</v>
      </c>
      <c r="B1586" t="s">
        <v>10037</v>
      </c>
      <c r="C1586">
        <v>213474</v>
      </c>
      <c r="D1586" s="1">
        <v>-84.399147999999997</v>
      </c>
      <c r="E1586" s="1">
        <v>33.753787000000003</v>
      </c>
      <c r="F1586" t="s">
        <v>772</v>
      </c>
    </row>
    <row r="1587" spans="1:6" x14ac:dyDescent="0.35">
      <c r="A1587">
        <v>99973308</v>
      </c>
      <c r="B1587" t="s">
        <v>10039</v>
      </c>
      <c r="C1587">
        <v>212939</v>
      </c>
      <c r="D1587" s="1">
        <v>-84.403126999999998</v>
      </c>
      <c r="E1587" s="1">
        <v>33.753802999999998</v>
      </c>
      <c r="F1587" t="s">
        <v>772</v>
      </c>
    </row>
    <row r="1588" spans="1:6" x14ac:dyDescent="0.35">
      <c r="A1588">
        <v>99972639</v>
      </c>
      <c r="B1588" t="s">
        <v>10043</v>
      </c>
      <c r="C1588">
        <v>212229</v>
      </c>
      <c r="D1588" s="1">
        <v>-84.403126999999998</v>
      </c>
      <c r="E1588" s="1">
        <v>33.753900999999999</v>
      </c>
      <c r="F1588" t="s">
        <v>4737</v>
      </c>
    </row>
    <row r="1589" spans="1:6" x14ac:dyDescent="0.35">
      <c r="A1589">
        <v>69076</v>
      </c>
      <c r="B1589" t="s">
        <v>10052</v>
      </c>
      <c r="C1589">
        <v>902131</v>
      </c>
      <c r="D1589" s="1">
        <v>-84.370756999999998</v>
      </c>
      <c r="E1589" s="1">
        <v>33.799298999999998</v>
      </c>
      <c r="F1589" t="s">
        <v>1455</v>
      </c>
    </row>
    <row r="1590" spans="1:6" x14ac:dyDescent="0.35">
      <c r="A1590">
        <v>69360</v>
      </c>
      <c r="B1590" t="s">
        <v>10054</v>
      </c>
      <c r="C1590">
        <v>902582</v>
      </c>
      <c r="D1590" s="1">
        <v>-84.374820999999997</v>
      </c>
      <c r="E1590" s="1">
        <v>33.809126999999997</v>
      </c>
      <c r="F1590" t="s">
        <v>1453</v>
      </c>
    </row>
    <row r="1591" spans="1:6" x14ac:dyDescent="0.35">
      <c r="A1591">
        <v>69140</v>
      </c>
      <c r="B1591" t="s">
        <v>10056</v>
      </c>
      <c r="C1591">
        <v>901508</v>
      </c>
      <c r="D1591" s="1">
        <v>-84.370289</v>
      </c>
      <c r="E1591" s="1">
        <v>33.798869000000003</v>
      </c>
      <c r="F1591" t="s">
        <v>1453</v>
      </c>
    </row>
    <row r="1592" spans="1:6" x14ac:dyDescent="0.35">
      <c r="A1592">
        <v>69144</v>
      </c>
      <c r="B1592" t="s">
        <v>10058</v>
      </c>
      <c r="C1592">
        <v>901805</v>
      </c>
      <c r="D1592" s="1">
        <v>-84.372074999999995</v>
      </c>
      <c r="E1592" s="1">
        <v>33.801535999999999</v>
      </c>
      <c r="F1592" t="s">
        <v>1453</v>
      </c>
    </row>
    <row r="1593" spans="1:6" x14ac:dyDescent="0.35">
      <c r="A1593">
        <v>69074</v>
      </c>
      <c r="B1593" t="s">
        <v>10060</v>
      </c>
      <c r="C1593">
        <v>902130</v>
      </c>
      <c r="D1593" s="1">
        <v>-84.371791000000002</v>
      </c>
      <c r="E1593" s="1">
        <v>33.800677</v>
      </c>
      <c r="F1593" t="s">
        <v>1455</v>
      </c>
    </row>
    <row r="1594" spans="1:6" x14ac:dyDescent="0.35">
      <c r="A1594">
        <v>69154</v>
      </c>
      <c r="B1594" t="s">
        <v>10062</v>
      </c>
      <c r="C1594">
        <v>901692</v>
      </c>
      <c r="D1594" s="1">
        <v>-84.375314000000003</v>
      </c>
      <c r="E1594" s="1">
        <v>33.808106000000002</v>
      </c>
      <c r="F1594" t="s">
        <v>1453</v>
      </c>
    </row>
    <row r="1595" spans="1:6" x14ac:dyDescent="0.35">
      <c r="A1595">
        <v>69064</v>
      </c>
      <c r="B1595" t="s">
        <v>10064</v>
      </c>
      <c r="C1595">
        <v>902238</v>
      </c>
      <c r="D1595" s="1">
        <v>-84.375201000000004</v>
      </c>
      <c r="E1595" s="1">
        <v>33.808560999999997</v>
      </c>
      <c r="F1595" t="s">
        <v>1455</v>
      </c>
    </row>
    <row r="1596" spans="1:6" x14ac:dyDescent="0.35">
      <c r="A1596">
        <v>69156</v>
      </c>
      <c r="B1596" t="s">
        <v>10066</v>
      </c>
      <c r="C1596">
        <v>901739</v>
      </c>
      <c r="D1596" s="1">
        <v>-84.373526999999996</v>
      </c>
      <c r="E1596" s="1">
        <v>33.810001999999997</v>
      </c>
      <c r="F1596" t="s">
        <v>1453</v>
      </c>
    </row>
    <row r="1597" spans="1:6" x14ac:dyDescent="0.35">
      <c r="A1597">
        <v>69146</v>
      </c>
      <c r="B1597" t="s">
        <v>10071</v>
      </c>
      <c r="C1597">
        <v>901806</v>
      </c>
      <c r="D1597" s="1">
        <v>-84.372630000000001</v>
      </c>
      <c r="E1597" s="1">
        <v>33.802385999999998</v>
      </c>
      <c r="F1597" t="s">
        <v>1453</v>
      </c>
    </row>
    <row r="1598" spans="1:6" x14ac:dyDescent="0.35">
      <c r="A1598">
        <v>69160</v>
      </c>
      <c r="B1598" t="s">
        <v>10076</v>
      </c>
      <c r="C1598">
        <v>901810</v>
      </c>
      <c r="D1598" s="1">
        <v>-84.371598000000006</v>
      </c>
      <c r="E1598" s="1">
        <v>33.810547</v>
      </c>
      <c r="F1598" t="s">
        <v>1453</v>
      </c>
    </row>
    <row r="1599" spans="1:6" x14ac:dyDescent="0.35">
      <c r="A1599">
        <v>82090</v>
      </c>
      <c r="B1599" t="s">
        <v>10084</v>
      </c>
      <c r="C1599">
        <v>904752</v>
      </c>
      <c r="D1599" s="1">
        <v>-84.370309000000006</v>
      </c>
      <c r="E1599" s="1">
        <v>33.776878000000004</v>
      </c>
      <c r="F1599" t="s">
        <v>1455</v>
      </c>
    </row>
    <row r="1600" spans="1:6" x14ac:dyDescent="0.35">
      <c r="A1600">
        <v>69060</v>
      </c>
      <c r="B1600" t="s">
        <v>10087</v>
      </c>
      <c r="C1600">
        <v>902011</v>
      </c>
      <c r="D1600" s="1">
        <v>-84.370383000000004</v>
      </c>
      <c r="E1600" s="1">
        <v>33.810693000000001</v>
      </c>
      <c r="F1600" t="s">
        <v>1455</v>
      </c>
    </row>
    <row r="1601" spans="1:6" x14ac:dyDescent="0.35">
      <c r="A1601">
        <v>69072</v>
      </c>
      <c r="B1601" t="s">
        <v>10089</v>
      </c>
      <c r="C1601">
        <v>902129</v>
      </c>
      <c r="D1601" s="1">
        <v>-84.372400999999996</v>
      </c>
      <c r="E1601" s="1">
        <v>33.801893999999997</v>
      </c>
      <c r="F1601" t="s">
        <v>1455</v>
      </c>
    </row>
    <row r="1602" spans="1:6" x14ac:dyDescent="0.35">
      <c r="A1602">
        <v>69366</v>
      </c>
      <c r="B1602" t="s">
        <v>10093</v>
      </c>
      <c r="C1602">
        <v>902587</v>
      </c>
      <c r="D1602" s="1">
        <v>-84.368808999999999</v>
      </c>
      <c r="E1602" s="1">
        <v>33.797018000000001</v>
      </c>
      <c r="F1602" t="s">
        <v>1453</v>
      </c>
    </row>
    <row r="1603" spans="1:6" x14ac:dyDescent="0.35">
      <c r="A1603">
        <v>69080</v>
      </c>
      <c r="B1603" t="s">
        <v>10095</v>
      </c>
      <c r="C1603">
        <v>902233</v>
      </c>
      <c r="D1603" s="1">
        <v>-84.369487000000007</v>
      </c>
      <c r="E1603" s="1">
        <v>33.797550999999999</v>
      </c>
      <c r="F1603" t="s">
        <v>1455</v>
      </c>
    </row>
    <row r="1604" spans="1:6" x14ac:dyDescent="0.35">
      <c r="A1604">
        <v>69058</v>
      </c>
      <c r="B1604" t="s">
        <v>10097</v>
      </c>
      <c r="C1604">
        <v>902010</v>
      </c>
      <c r="D1604" s="1">
        <v>-84.368212999999997</v>
      </c>
      <c r="E1604" s="1">
        <v>33.810642999999999</v>
      </c>
      <c r="F1604" t="s">
        <v>1455</v>
      </c>
    </row>
    <row r="1605" spans="1:6" x14ac:dyDescent="0.35">
      <c r="A1605">
        <v>69148</v>
      </c>
      <c r="B1605" t="s">
        <v>10099</v>
      </c>
      <c r="C1605">
        <v>901807</v>
      </c>
      <c r="D1605" s="1">
        <v>-84.373501000000005</v>
      </c>
      <c r="E1605" s="1">
        <v>33.803665000000002</v>
      </c>
      <c r="F1605" t="s">
        <v>1453</v>
      </c>
    </row>
    <row r="1606" spans="1:6" x14ac:dyDescent="0.35">
      <c r="A1606">
        <v>69070</v>
      </c>
      <c r="B1606" t="s">
        <v>10099</v>
      </c>
      <c r="C1606">
        <v>902232</v>
      </c>
      <c r="D1606" s="1">
        <v>-84.373587999999998</v>
      </c>
      <c r="E1606" s="1">
        <v>33.803657000000001</v>
      </c>
      <c r="F1606" t="s">
        <v>1455</v>
      </c>
    </row>
    <row r="1607" spans="1:6" x14ac:dyDescent="0.35">
      <c r="A1607">
        <v>82116</v>
      </c>
      <c r="B1607" t="s">
        <v>10102</v>
      </c>
      <c r="C1607">
        <v>904635</v>
      </c>
      <c r="D1607" s="1">
        <v>-84.370670000000004</v>
      </c>
      <c r="E1607" s="1">
        <v>33.774030000000003</v>
      </c>
      <c r="F1607" t="s">
        <v>1453</v>
      </c>
    </row>
    <row r="1608" spans="1:6" x14ac:dyDescent="0.35">
      <c r="A1608">
        <v>69068</v>
      </c>
      <c r="B1608" t="s">
        <v>10104</v>
      </c>
      <c r="C1608">
        <v>902231</v>
      </c>
      <c r="D1608" s="1">
        <v>-84.374731999999995</v>
      </c>
      <c r="E1608" s="1">
        <v>33.805554000000001</v>
      </c>
      <c r="F1608" t="s">
        <v>1455</v>
      </c>
    </row>
    <row r="1609" spans="1:6" x14ac:dyDescent="0.35">
      <c r="A1609">
        <v>69150</v>
      </c>
      <c r="B1609" t="s">
        <v>10104</v>
      </c>
      <c r="C1609">
        <v>901808</v>
      </c>
      <c r="D1609" s="1">
        <v>-84.374381999999997</v>
      </c>
      <c r="E1609" s="1">
        <v>33.805183</v>
      </c>
      <c r="F1609" t="s">
        <v>1453</v>
      </c>
    </row>
    <row r="1610" spans="1:6" x14ac:dyDescent="0.35">
      <c r="A1610">
        <v>82088</v>
      </c>
      <c r="B1610" t="s">
        <v>10107</v>
      </c>
      <c r="C1610">
        <v>904514</v>
      </c>
      <c r="D1610" s="1">
        <v>-84.370720000000006</v>
      </c>
      <c r="E1610" s="1">
        <v>33.776420999999999</v>
      </c>
      <c r="F1610" t="s">
        <v>1455</v>
      </c>
    </row>
    <row r="1611" spans="1:6" x14ac:dyDescent="0.35">
      <c r="A1611">
        <v>82110</v>
      </c>
      <c r="B1611" t="s">
        <v>10110</v>
      </c>
      <c r="C1611">
        <v>904755</v>
      </c>
      <c r="D1611" s="1">
        <v>-84.369736000000003</v>
      </c>
      <c r="E1611" s="1">
        <v>33.777752</v>
      </c>
      <c r="F1611" t="s">
        <v>1453</v>
      </c>
    </row>
    <row r="1612" spans="1:6" x14ac:dyDescent="0.35">
      <c r="A1612">
        <v>69152</v>
      </c>
      <c r="B1612" t="s">
        <v>10116</v>
      </c>
      <c r="C1612">
        <v>901691</v>
      </c>
      <c r="D1612" s="1">
        <v>-84.375221999999994</v>
      </c>
      <c r="E1612" s="1">
        <v>33.806708</v>
      </c>
      <c r="F1612" t="s">
        <v>1453</v>
      </c>
    </row>
    <row r="1613" spans="1:6" x14ac:dyDescent="0.35">
      <c r="A1613">
        <v>69386</v>
      </c>
      <c r="B1613" t="s">
        <v>10123</v>
      </c>
      <c r="C1613">
        <v>902428</v>
      </c>
      <c r="D1613" s="1">
        <v>-84.375298000000001</v>
      </c>
      <c r="E1613" s="1">
        <v>33.806671999999999</v>
      </c>
      <c r="F1613" t="s">
        <v>1455</v>
      </c>
    </row>
    <row r="1614" spans="1:6" x14ac:dyDescent="0.35">
      <c r="A1614">
        <v>146192</v>
      </c>
      <c r="B1614" t="s">
        <v>10177</v>
      </c>
      <c r="C1614">
        <v>146192</v>
      </c>
      <c r="D1614" s="1">
        <v>-84.462205999999995</v>
      </c>
      <c r="E1614" s="1">
        <v>33.681885000000001</v>
      </c>
      <c r="F1614" t="s">
        <v>1838</v>
      </c>
    </row>
    <row r="1615" spans="1:6" x14ac:dyDescent="0.35">
      <c r="A1615">
        <v>99973790</v>
      </c>
      <c r="B1615" t="s">
        <v>10179</v>
      </c>
      <c r="C1615">
        <v>213416</v>
      </c>
      <c r="D1615" s="1">
        <v>-84.453226999999998</v>
      </c>
      <c r="E1615" s="1">
        <v>33.761167999999998</v>
      </c>
      <c r="F1615" t="s">
        <v>506</v>
      </c>
    </row>
    <row r="1616" spans="1:6" x14ac:dyDescent="0.35">
      <c r="A1616">
        <v>99973789</v>
      </c>
      <c r="B1616" t="s">
        <v>10181</v>
      </c>
      <c r="C1616">
        <v>213415</v>
      </c>
      <c r="D1616" s="1">
        <v>-84.455288999999993</v>
      </c>
      <c r="E1616" s="1">
        <v>33.761167</v>
      </c>
      <c r="F1616" t="s">
        <v>506</v>
      </c>
    </row>
    <row r="1617" spans="1:6" x14ac:dyDescent="0.35">
      <c r="A1617">
        <v>83098</v>
      </c>
      <c r="B1617" t="s">
        <v>10213</v>
      </c>
      <c r="C1617">
        <v>904902</v>
      </c>
      <c r="D1617" s="1">
        <v>-84.349005000000005</v>
      </c>
      <c r="E1617" s="1">
        <v>33.772461999999997</v>
      </c>
      <c r="F1617" t="s">
        <v>1571</v>
      </c>
    </row>
    <row r="1618" spans="1:6" x14ac:dyDescent="0.35">
      <c r="A1618">
        <v>83095</v>
      </c>
      <c r="B1618" t="s">
        <v>10218</v>
      </c>
      <c r="C1618">
        <v>904901</v>
      </c>
      <c r="D1618" s="1">
        <v>-84.348849999999999</v>
      </c>
      <c r="E1618" s="1">
        <v>33.772100000000002</v>
      </c>
      <c r="F1618" t="s">
        <v>1568</v>
      </c>
    </row>
    <row r="1619" spans="1:6" x14ac:dyDescent="0.35">
      <c r="A1619">
        <v>83100</v>
      </c>
      <c r="B1619" t="s">
        <v>10223</v>
      </c>
      <c r="C1619">
        <v>905020</v>
      </c>
      <c r="D1619" s="1">
        <v>-84.348823999999993</v>
      </c>
      <c r="E1619" s="1">
        <v>33.773529000000003</v>
      </c>
      <c r="F1619" t="s">
        <v>1568</v>
      </c>
    </row>
    <row r="1620" spans="1:6" x14ac:dyDescent="0.35">
      <c r="A1620">
        <v>99970109</v>
      </c>
      <c r="B1620" t="s">
        <v>10229</v>
      </c>
      <c r="C1620">
        <v>900057</v>
      </c>
      <c r="D1620" s="1">
        <v>-84.348894999999999</v>
      </c>
      <c r="E1620" s="1">
        <v>33.770994000000002</v>
      </c>
      <c r="F1620" t="s">
        <v>1568</v>
      </c>
    </row>
    <row r="1621" spans="1:6" x14ac:dyDescent="0.35">
      <c r="A1621">
        <v>99970099</v>
      </c>
      <c r="B1621" t="s">
        <v>10229</v>
      </c>
      <c r="C1621">
        <v>900059</v>
      </c>
      <c r="D1621" s="1">
        <v>-84.349025999999995</v>
      </c>
      <c r="E1621" s="1">
        <v>33.771138000000001</v>
      </c>
      <c r="F1621" t="s">
        <v>1571</v>
      </c>
    </row>
    <row r="1622" spans="1:6" x14ac:dyDescent="0.35">
      <c r="A1622">
        <v>140118</v>
      </c>
      <c r="B1622" t="s">
        <v>10331</v>
      </c>
      <c r="C1622">
        <v>140118</v>
      </c>
      <c r="D1622" s="1">
        <v>-84.352288000000001</v>
      </c>
      <c r="E1622" s="1">
        <v>33.709077999999998</v>
      </c>
      <c r="F1622" t="s">
        <v>633</v>
      </c>
    </row>
    <row r="1623" spans="1:6" x14ac:dyDescent="0.35">
      <c r="A1623">
        <v>10252</v>
      </c>
      <c r="B1623" t="s">
        <v>10336</v>
      </c>
      <c r="C1623">
        <v>903218</v>
      </c>
      <c r="D1623" s="1">
        <v>-84.262563</v>
      </c>
      <c r="E1623" s="1">
        <v>34.094302999999996</v>
      </c>
      <c r="F1623" t="s">
        <v>9481</v>
      </c>
    </row>
    <row r="1624" spans="1:6" x14ac:dyDescent="0.35">
      <c r="A1624">
        <v>99971262</v>
      </c>
      <c r="B1624" t="s">
        <v>10338</v>
      </c>
      <c r="C1624">
        <v>211011</v>
      </c>
      <c r="D1624" s="1">
        <v>-84.255795000000006</v>
      </c>
      <c r="E1624" s="1">
        <v>34.102764999999998</v>
      </c>
      <c r="F1624" t="s">
        <v>9486</v>
      </c>
    </row>
    <row r="1625" spans="1:6" x14ac:dyDescent="0.35">
      <c r="A1625">
        <v>99971261</v>
      </c>
      <c r="B1625" t="s">
        <v>10340</v>
      </c>
      <c r="C1625">
        <v>211010</v>
      </c>
      <c r="D1625" s="1">
        <v>-84.255926000000002</v>
      </c>
      <c r="E1625" s="1">
        <v>34.102818999999997</v>
      </c>
      <c r="F1625" t="s">
        <v>9481</v>
      </c>
    </row>
    <row r="1626" spans="1:6" x14ac:dyDescent="0.35">
      <c r="A1626">
        <v>99972473</v>
      </c>
      <c r="B1626" t="s">
        <v>10344</v>
      </c>
      <c r="C1626">
        <v>212066</v>
      </c>
      <c r="D1626" s="1">
        <v>-84.254123000000007</v>
      </c>
      <c r="E1626" s="1">
        <v>34.104230999999999</v>
      </c>
      <c r="F1626" t="s">
        <v>9486</v>
      </c>
    </row>
    <row r="1627" spans="1:6" x14ac:dyDescent="0.35">
      <c r="A1627">
        <v>99974066</v>
      </c>
      <c r="B1627" t="s">
        <v>10346</v>
      </c>
      <c r="C1627">
        <v>213689</v>
      </c>
      <c r="D1627" s="1">
        <v>-84.258300000000006</v>
      </c>
      <c r="E1627" s="1">
        <v>34.100264000000003</v>
      </c>
      <c r="F1627" t="s">
        <v>9486</v>
      </c>
    </row>
    <row r="1628" spans="1:6" x14ac:dyDescent="0.35">
      <c r="A1628">
        <v>99974067</v>
      </c>
      <c r="B1628" t="s">
        <v>10348</v>
      </c>
      <c r="C1628">
        <v>213690</v>
      </c>
      <c r="D1628" s="1">
        <v>-84.258882</v>
      </c>
      <c r="E1628" s="1">
        <v>34.099742999999997</v>
      </c>
      <c r="F1628" t="s">
        <v>9481</v>
      </c>
    </row>
    <row r="1629" spans="1:6" x14ac:dyDescent="0.35">
      <c r="A1629">
        <v>10276</v>
      </c>
      <c r="B1629" t="s">
        <v>10350</v>
      </c>
      <c r="C1629">
        <v>902650</v>
      </c>
      <c r="D1629" s="1">
        <v>-84.266497000000001</v>
      </c>
      <c r="E1629" s="1">
        <v>34.091014000000001</v>
      </c>
      <c r="F1629" t="s">
        <v>9481</v>
      </c>
    </row>
    <row r="1630" spans="1:6" x14ac:dyDescent="0.35">
      <c r="A1630">
        <v>10250</v>
      </c>
      <c r="B1630" t="s">
        <v>10353</v>
      </c>
      <c r="C1630">
        <v>903217</v>
      </c>
      <c r="D1630" s="1">
        <v>-84.260560999999996</v>
      </c>
      <c r="E1630" s="1">
        <v>34.096344000000002</v>
      </c>
      <c r="F1630" t="s">
        <v>9481</v>
      </c>
    </row>
    <row r="1631" spans="1:6" x14ac:dyDescent="0.35">
      <c r="A1631">
        <v>99970045</v>
      </c>
      <c r="B1631" t="s">
        <v>10408</v>
      </c>
      <c r="C1631">
        <v>900030</v>
      </c>
      <c r="D1631" s="1">
        <v>-84.392146999999994</v>
      </c>
      <c r="E1631" s="1">
        <v>33.715561000000001</v>
      </c>
      <c r="F1631" t="s">
        <v>490</v>
      </c>
    </row>
    <row r="1632" spans="1:6" x14ac:dyDescent="0.35">
      <c r="A1632">
        <v>99970048</v>
      </c>
      <c r="B1632" t="s">
        <v>10410</v>
      </c>
      <c r="C1632">
        <v>900033</v>
      </c>
      <c r="D1632" s="1">
        <v>-84.389927999999998</v>
      </c>
      <c r="E1632" s="1">
        <v>33.712904000000002</v>
      </c>
      <c r="F1632" t="s">
        <v>490</v>
      </c>
    </row>
    <row r="1633" spans="1:6" x14ac:dyDescent="0.35">
      <c r="A1633">
        <v>99970329</v>
      </c>
      <c r="B1633" t="s">
        <v>10412</v>
      </c>
      <c r="C1633">
        <v>210044</v>
      </c>
      <c r="D1633" s="1">
        <v>-84.393266999999994</v>
      </c>
      <c r="E1633" s="1">
        <v>33.717072999999999</v>
      </c>
      <c r="F1633" t="s">
        <v>497</v>
      </c>
    </row>
    <row r="1634" spans="1:6" x14ac:dyDescent="0.35">
      <c r="A1634">
        <v>99970330</v>
      </c>
      <c r="B1634" t="s">
        <v>10412</v>
      </c>
      <c r="C1634">
        <v>210004</v>
      </c>
      <c r="D1634" s="1">
        <v>-84.393017</v>
      </c>
      <c r="E1634" s="1">
        <v>33.716957000000001</v>
      </c>
      <c r="F1634" t="s">
        <v>490</v>
      </c>
    </row>
    <row r="1635" spans="1:6" x14ac:dyDescent="0.35">
      <c r="A1635">
        <v>99970046</v>
      </c>
      <c r="B1635" t="s">
        <v>10415</v>
      </c>
      <c r="C1635">
        <v>900031</v>
      </c>
      <c r="D1635" s="1">
        <v>-84.392104000000003</v>
      </c>
      <c r="E1635" s="1">
        <v>33.715668000000001</v>
      </c>
      <c r="F1635" t="s">
        <v>497</v>
      </c>
    </row>
    <row r="1636" spans="1:6" x14ac:dyDescent="0.35">
      <c r="A1636">
        <v>99973710</v>
      </c>
      <c r="B1636" t="s">
        <v>10417</v>
      </c>
      <c r="C1636">
        <v>213347</v>
      </c>
      <c r="D1636" s="1">
        <v>-84.389775999999998</v>
      </c>
      <c r="E1636" s="1">
        <v>33.712904000000002</v>
      </c>
      <c r="F1636" t="s">
        <v>497</v>
      </c>
    </row>
    <row r="1637" spans="1:6" x14ac:dyDescent="0.35">
      <c r="A1637">
        <v>99973711</v>
      </c>
      <c r="B1637" t="s">
        <v>10419</v>
      </c>
      <c r="C1637">
        <v>213348</v>
      </c>
      <c r="D1637" s="1">
        <v>-84.391407000000001</v>
      </c>
      <c r="E1637" s="1">
        <v>33.714407000000001</v>
      </c>
      <c r="F1637" t="s">
        <v>497</v>
      </c>
    </row>
    <row r="1638" spans="1:6" x14ac:dyDescent="0.35">
      <c r="A1638">
        <v>99970047</v>
      </c>
      <c r="B1638" t="s">
        <v>10421</v>
      </c>
      <c r="C1638">
        <v>900032</v>
      </c>
      <c r="D1638" s="1">
        <v>-84.391157000000007</v>
      </c>
      <c r="E1638" s="1">
        <v>33.714030999999999</v>
      </c>
      <c r="F1638" t="s">
        <v>490</v>
      </c>
    </row>
    <row r="1639" spans="1:6" x14ac:dyDescent="0.35">
      <c r="A1639">
        <v>99970403</v>
      </c>
      <c r="B1639" t="s">
        <v>10437</v>
      </c>
      <c r="C1639">
        <v>210195</v>
      </c>
      <c r="D1639" s="1">
        <v>-84.477547000000001</v>
      </c>
      <c r="E1639" s="1">
        <v>33.661732999999998</v>
      </c>
      <c r="F1639" t="s">
        <v>2716</v>
      </c>
    </row>
    <row r="1640" spans="1:6" x14ac:dyDescent="0.35">
      <c r="A1640">
        <v>165017</v>
      </c>
      <c r="B1640" t="s">
        <v>10437</v>
      </c>
      <c r="C1640">
        <v>165017</v>
      </c>
      <c r="D1640" s="1">
        <v>-84.477788000000004</v>
      </c>
      <c r="E1640" s="1">
        <v>33.661453000000002</v>
      </c>
      <c r="F1640" t="s">
        <v>2708</v>
      </c>
    </row>
    <row r="1641" spans="1:6" x14ac:dyDescent="0.35">
      <c r="A1641">
        <v>165016</v>
      </c>
      <c r="B1641" t="s">
        <v>10440</v>
      </c>
      <c r="C1641">
        <v>165016</v>
      </c>
      <c r="D1641" s="1">
        <v>-84.477615999999998</v>
      </c>
      <c r="E1641" s="1">
        <v>33.664033000000003</v>
      </c>
      <c r="F1641" t="s">
        <v>2708</v>
      </c>
    </row>
    <row r="1642" spans="1:6" x14ac:dyDescent="0.35">
      <c r="A1642">
        <v>165014</v>
      </c>
      <c r="B1642" t="s">
        <v>10442</v>
      </c>
      <c r="C1642">
        <v>165014</v>
      </c>
      <c r="D1642" s="1">
        <v>-84.477913000000001</v>
      </c>
      <c r="E1642" s="1">
        <v>33.665657000000003</v>
      </c>
      <c r="F1642" t="s">
        <v>2708</v>
      </c>
    </row>
    <row r="1643" spans="1:6" x14ac:dyDescent="0.35">
      <c r="A1643">
        <v>99970405</v>
      </c>
      <c r="B1643" t="s">
        <v>10442</v>
      </c>
      <c r="C1643">
        <v>210197</v>
      </c>
      <c r="D1643" s="1">
        <v>-84.477468000000002</v>
      </c>
      <c r="E1643" s="1">
        <v>33.665841999999998</v>
      </c>
      <c r="F1643" t="s">
        <v>2716</v>
      </c>
    </row>
    <row r="1644" spans="1:6" x14ac:dyDescent="0.35">
      <c r="A1644">
        <v>165018</v>
      </c>
      <c r="B1644" t="s">
        <v>10445</v>
      </c>
      <c r="C1644">
        <v>165018</v>
      </c>
      <c r="D1644" s="1">
        <v>-84.478026999999997</v>
      </c>
      <c r="E1644" s="1">
        <v>33.659804999999999</v>
      </c>
      <c r="F1644" t="s">
        <v>2708</v>
      </c>
    </row>
    <row r="1645" spans="1:6" x14ac:dyDescent="0.35">
      <c r="A1645">
        <v>99970404</v>
      </c>
      <c r="B1645" t="s">
        <v>10447</v>
      </c>
      <c r="C1645">
        <v>210196</v>
      </c>
      <c r="D1645" s="1">
        <v>-84.477496000000002</v>
      </c>
      <c r="E1645" s="1">
        <v>33.663792000000001</v>
      </c>
      <c r="F1645" t="s">
        <v>2716</v>
      </c>
    </row>
    <row r="1646" spans="1:6" x14ac:dyDescent="0.35">
      <c r="A1646">
        <v>99973480</v>
      </c>
      <c r="B1646" t="s">
        <v>10451</v>
      </c>
      <c r="C1646">
        <v>213106</v>
      </c>
      <c r="D1646" s="1">
        <v>-84.397287000000006</v>
      </c>
      <c r="E1646" s="1">
        <v>33.916465000000002</v>
      </c>
      <c r="F1646" t="s">
        <v>10452</v>
      </c>
    </row>
    <row r="1647" spans="1:6" x14ac:dyDescent="0.35">
      <c r="A1647">
        <v>99973416</v>
      </c>
      <c r="B1647" t="s">
        <v>10451</v>
      </c>
      <c r="C1647">
        <v>213113</v>
      </c>
      <c r="D1647" s="1">
        <v>-84.397603000000004</v>
      </c>
      <c r="E1647" s="1">
        <v>33.916437999999999</v>
      </c>
      <c r="F1647" t="s">
        <v>7310</v>
      </c>
    </row>
    <row r="1648" spans="1:6" x14ac:dyDescent="0.35">
      <c r="A1648">
        <v>99974017</v>
      </c>
      <c r="B1648" t="s">
        <v>10455</v>
      </c>
      <c r="C1648">
        <v>213664</v>
      </c>
      <c r="D1648" s="1">
        <v>-84.386279000000002</v>
      </c>
      <c r="E1648" s="1">
        <v>33.922690000000003</v>
      </c>
      <c r="F1648" t="s">
        <v>7310</v>
      </c>
    </row>
    <row r="1649" spans="1:6" x14ac:dyDescent="0.35">
      <c r="A1649">
        <v>99973849</v>
      </c>
      <c r="B1649" t="s">
        <v>10455</v>
      </c>
      <c r="C1649">
        <v>213663</v>
      </c>
      <c r="D1649" s="1">
        <v>-84.387302000000005</v>
      </c>
      <c r="E1649" s="1">
        <v>33.922215999999999</v>
      </c>
      <c r="F1649" t="s">
        <v>10452</v>
      </c>
    </row>
    <row r="1650" spans="1:6" x14ac:dyDescent="0.35">
      <c r="A1650">
        <v>99972956</v>
      </c>
      <c r="B1650" t="s">
        <v>10458</v>
      </c>
      <c r="C1650">
        <v>212613</v>
      </c>
      <c r="D1650" s="1">
        <v>-84.361027000000007</v>
      </c>
      <c r="E1650" s="1">
        <v>33.928894</v>
      </c>
      <c r="F1650" t="s">
        <v>7310</v>
      </c>
    </row>
    <row r="1651" spans="1:6" x14ac:dyDescent="0.35">
      <c r="A1651">
        <v>99972953</v>
      </c>
      <c r="B1651" t="s">
        <v>10458</v>
      </c>
      <c r="C1651">
        <v>212610</v>
      </c>
      <c r="D1651" s="1">
        <v>-84.359948000000003</v>
      </c>
      <c r="E1651" s="1">
        <v>33.929136</v>
      </c>
      <c r="F1651" t="s">
        <v>10452</v>
      </c>
    </row>
    <row r="1652" spans="1:6" x14ac:dyDescent="0.35">
      <c r="A1652">
        <v>99972948</v>
      </c>
      <c r="B1652" t="s">
        <v>10461</v>
      </c>
      <c r="C1652">
        <v>212605</v>
      </c>
      <c r="D1652" s="1">
        <v>-84.381975999999995</v>
      </c>
      <c r="E1652" s="1">
        <v>33.923662</v>
      </c>
      <c r="F1652" t="s">
        <v>10452</v>
      </c>
    </row>
    <row r="1653" spans="1:6" x14ac:dyDescent="0.35">
      <c r="A1653">
        <v>99972967</v>
      </c>
      <c r="B1653" t="s">
        <v>10463</v>
      </c>
      <c r="C1653">
        <v>212624</v>
      </c>
      <c r="D1653" s="1">
        <v>-84.381499000000005</v>
      </c>
      <c r="E1653" s="1">
        <v>33.923820999999997</v>
      </c>
      <c r="F1653" t="s">
        <v>7310</v>
      </c>
    </row>
    <row r="1654" spans="1:6" x14ac:dyDescent="0.35">
      <c r="A1654">
        <v>99972954</v>
      </c>
      <c r="B1654" t="s">
        <v>10465</v>
      </c>
      <c r="C1654">
        <v>212611</v>
      </c>
      <c r="D1654" s="1">
        <v>-84.356299000000007</v>
      </c>
      <c r="E1654" s="1">
        <v>33.930354000000001</v>
      </c>
      <c r="F1654" t="s">
        <v>10452</v>
      </c>
    </row>
    <row r="1655" spans="1:6" x14ac:dyDescent="0.35">
      <c r="A1655">
        <v>99972955</v>
      </c>
      <c r="B1655" t="s">
        <v>10465</v>
      </c>
      <c r="C1655">
        <v>212612</v>
      </c>
      <c r="D1655" s="1">
        <v>-84.356538999999998</v>
      </c>
      <c r="E1655" s="1">
        <v>33.930453</v>
      </c>
      <c r="F1655" t="s">
        <v>7310</v>
      </c>
    </row>
    <row r="1656" spans="1:6" x14ac:dyDescent="0.35">
      <c r="A1656">
        <v>99972957</v>
      </c>
      <c r="B1656" t="s">
        <v>10468</v>
      </c>
      <c r="C1656">
        <v>212614</v>
      </c>
      <c r="D1656" s="1">
        <v>-84.367508999999998</v>
      </c>
      <c r="E1656" s="1">
        <v>33.926521000000001</v>
      </c>
      <c r="F1656" t="s">
        <v>7310</v>
      </c>
    </row>
    <row r="1657" spans="1:6" x14ac:dyDescent="0.35">
      <c r="A1657">
        <v>99972952</v>
      </c>
      <c r="B1657" t="s">
        <v>10468</v>
      </c>
      <c r="C1657">
        <v>212609</v>
      </c>
      <c r="D1657" s="1">
        <v>-84.367007999999998</v>
      </c>
      <c r="E1657" s="1">
        <v>33.926690999999998</v>
      </c>
      <c r="F1657" t="s">
        <v>10452</v>
      </c>
    </row>
    <row r="1658" spans="1:6" x14ac:dyDescent="0.35">
      <c r="A1658">
        <v>99972959</v>
      </c>
      <c r="B1658" t="s">
        <v>10471</v>
      </c>
      <c r="C1658">
        <v>212616</v>
      </c>
      <c r="D1658" s="1">
        <v>-84.375046999999995</v>
      </c>
      <c r="E1658" s="1">
        <v>33.924422999999997</v>
      </c>
      <c r="F1658" t="s">
        <v>7310</v>
      </c>
    </row>
    <row r="1659" spans="1:6" x14ac:dyDescent="0.35">
      <c r="A1659">
        <v>99972950</v>
      </c>
      <c r="B1659" t="s">
        <v>10471</v>
      </c>
      <c r="C1659">
        <v>212607</v>
      </c>
      <c r="D1659" s="1">
        <v>-84.374426</v>
      </c>
      <c r="E1659" s="1">
        <v>33.924343</v>
      </c>
      <c r="F1659" t="s">
        <v>10452</v>
      </c>
    </row>
    <row r="1660" spans="1:6" x14ac:dyDescent="0.35">
      <c r="A1660">
        <v>99972951</v>
      </c>
      <c r="B1660" t="s">
        <v>10476</v>
      </c>
      <c r="C1660">
        <v>212608</v>
      </c>
      <c r="D1660" s="1">
        <v>-84.369894000000002</v>
      </c>
      <c r="E1660" s="1">
        <v>33.925427999999997</v>
      </c>
      <c r="F1660" t="s">
        <v>10452</v>
      </c>
    </row>
    <row r="1661" spans="1:6" x14ac:dyDescent="0.35">
      <c r="A1661">
        <v>99972958</v>
      </c>
      <c r="B1661" t="s">
        <v>10476</v>
      </c>
      <c r="C1661">
        <v>212615</v>
      </c>
      <c r="D1661" s="1">
        <v>-84.370068000000003</v>
      </c>
      <c r="E1661" s="1">
        <v>33.925446000000001</v>
      </c>
      <c r="F1661" t="s">
        <v>7310</v>
      </c>
    </row>
    <row r="1662" spans="1:6" x14ac:dyDescent="0.35">
      <c r="A1662">
        <v>99973167</v>
      </c>
      <c r="B1662" t="s">
        <v>10479</v>
      </c>
      <c r="C1662">
        <v>212822</v>
      </c>
      <c r="D1662" s="1">
        <v>-84.405135999999999</v>
      </c>
      <c r="E1662" s="1">
        <v>33.911268999999997</v>
      </c>
      <c r="F1662" t="s">
        <v>7310</v>
      </c>
    </row>
    <row r="1663" spans="1:6" x14ac:dyDescent="0.35">
      <c r="A1663">
        <v>99973168</v>
      </c>
      <c r="B1663" t="s">
        <v>10479</v>
      </c>
      <c r="C1663">
        <v>212823</v>
      </c>
      <c r="D1663" s="1">
        <v>-84.404995</v>
      </c>
      <c r="E1663" s="1">
        <v>33.911323000000003</v>
      </c>
      <c r="F1663" t="s">
        <v>10452</v>
      </c>
    </row>
    <row r="1664" spans="1:6" x14ac:dyDescent="0.35">
      <c r="A1664">
        <v>39184</v>
      </c>
      <c r="B1664" t="s">
        <v>10482</v>
      </c>
      <c r="C1664">
        <v>903096</v>
      </c>
      <c r="D1664" s="1">
        <v>-84.390895</v>
      </c>
      <c r="E1664" s="1">
        <v>33.919637000000002</v>
      </c>
      <c r="F1664" t="s">
        <v>7310</v>
      </c>
    </row>
    <row r="1665" spans="1:6" x14ac:dyDescent="0.35">
      <c r="A1665">
        <v>99972949</v>
      </c>
      <c r="B1665" t="s">
        <v>10482</v>
      </c>
      <c r="C1665">
        <v>212606</v>
      </c>
      <c r="D1665" s="1">
        <v>-84.391526999999996</v>
      </c>
      <c r="E1665" s="1">
        <v>33.919224999999997</v>
      </c>
      <c r="F1665" t="s">
        <v>10452</v>
      </c>
    </row>
    <row r="1666" spans="1:6" x14ac:dyDescent="0.35">
      <c r="A1666">
        <v>99973163</v>
      </c>
      <c r="B1666" t="s">
        <v>10485</v>
      </c>
      <c r="C1666">
        <v>212816</v>
      </c>
      <c r="D1666" s="1">
        <v>-84.412115999999997</v>
      </c>
      <c r="E1666" s="1">
        <v>33.908973000000003</v>
      </c>
      <c r="F1666" t="s">
        <v>7310</v>
      </c>
    </row>
    <row r="1667" spans="1:6" x14ac:dyDescent="0.35">
      <c r="A1667">
        <v>37017</v>
      </c>
      <c r="B1667" t="s">
        <v>10489</v>
      </c>
      <c r="C1667">
        <v>902684</v>
      </c>
      <c r="D1667" s="1">
        <v>-84.331490000000002</v>
      </c>
      <c r="E1667" s="1">
        <v>33.946958000000002</v>
      </c>
      <c r="F1667" t="s">
        <v>588</v>
      </c>
    </row>
    <row r="1668" spans="1:6" x14ac:dyDescent="0.35">
      <c r="A1668">
        <v>37009</v>
      </c>
      <c r="B1668" t="s">
        <v>10494</v>
      </c>
      <c r="C1668">
        <v>903207</v>
      </c>
      <c r="D1668" s="1">
        <v>-84.319322999999997</v>
      </c>
      <c r="E1668" s="1">
        <v>33.950575999999998</v>
      </c>
      <c r="F1668" t="s">
        <v>588</v>
      </c>
    </row>
    <row r="1669" spans="1:6" x14ac:dyDescent="0.35">
      <c r="A1669">
        <v>37005</v>
      </c>
      <c r="B1669" t="s">
        <v>10496</v>
      </c>
      <c r="C1669">
        <v>903124</v>
      </c>
      <c r="D1669" s="1">
        <v>-84.311959999999999</v>
      </c>
      <c r="E1669" s="1">
        <v>33.95243</v>
      </c>
      <c r="F1669" t="s">
        <v>585</v>
      </c>
    </row>
    <row r="1670" spans="1:6" x14ac:dyDescent="0.35">
      <c r="A1670">
        <v>37007</v>
      </c>
      <c r="B1670" t="s">
        <v>10496</v>
      </c>
      <c r="C1670">
        <v>903205</v>
      </c>
      <c r="D1670" s="1">
        <v>-84.311750000000004</v>
      </c>
      <c r="E1670" s="1">
        <v>33.952640000000002</v>
      </c>
      <c r="F1670" t="s">
        <v>588</v>
      </c>
    </row>
    <row r="1671" spans="1:6" x14ac:dyDescent="0.35">
      <c r="A1671">
        <v>37019</v>
      </c>
      <c r="B1671" t="s">
        <v>10499</v>
      </c>
      <c r="C1671">
        <v>902686</v>
      </c>
      <c r="D1671" s="1">
        <v>-84.314700000000002</v>
      </c>
      <c r="E1671" s="1">
        <v>33.951619999999998</v>
      </c>
      <c r="F1671" t="s">
        <v>585</v>
      </c>
    </row>
    <row r="1672" spans="1:6" x14ac:dyDescent="0.35">
      <c r="A1672">
        <v>37021</v>
      </c>
      <c r="B1672" t="s">
        <v>10499</v>
      </c>
      <c r="C1672">
        <v>902737</v>
      </c>
      <c r="D1672" s="1">
        <v>-84.314629999999994</v>
      </c>
      <c r="E1672" s="1">
        <v>33.951780999999997</v>
      </c>
      <c r="F1672" t="s">
        <v>588</v>
      </c>
    </row>
    <row r="1673" spans="1:6" x14ac:dyDescent="0.35">
      <c r="A1673">
        <v>37011</v>
      </c>
      <c r="B1673" t="s">
        <v>10505</v>
      </c>
      <c r="C1673">
        <v>903126</v>
      </c>
      <c r="D1673" s="1">
        <v>-84.319680000000005</v>
      </c>
      <c r="E1673" s="1">
        <v>33.95026</v>
      </c>
      <c r="F1673" t="s">
        <v>585</v>
      </c>
    </row>
    <row r="1674" spans="1:6" x14ac:dyDescent="0.35">
      <c r="A1674">
        <v>37013</v>
      </c>
      <c r="B1674" t="s">
        <v>10507</v>
      </c>
      <c r="C1674">
        <v>903128</v>
      </c>
      <c r="D1674" s="1">
        <v>-84.326859999999996</v>
      </c>
      <c r="E1674" s="1">
        <v>33.947789999999998</v>
      </c>
      <c r="F1674" t="s">
        <v>588</v>
      </c>
    </row>
    <row r="1675" spans="1:6" x14ac:dyDescent="0.35">
      <c r="A1675">
        <v>99971762</v>
      </c>
      <c r="B1675" t="s">
        <v>10507</v>
      </c>
      <c r="C1675">
        <v>211331</v>
      </c>
      <c r="D1675" s="1">
        <v>-84.326335999999998</v>
      </c>
      <c r="E1675" s="1">
        <v>33.947898000000002</v>
      </c>
      <c r="F1675" t="s">
        <v>585</v>
      </c>
    </row>
    <row r="1676" spans="1:6" x14ac:dyDescent="0.35">
      <c r="A1676">
        <v>99970457</v>
      </c>
      <c r="B1676" t="s">
        <v>10625</v>
      </c>
      <c r="C1676">
        <v>210141</v>
      </c>
      <c r="D1676" s="1">
        <v>-84.422441000000006</v>
      </c>
      <c r="E1676" s="1">
        <v>33.722225999999999</v>
      </c>
      <c r="F1676" t="s">
        <v>2147</v>
      </c>
    </row>
    <row r="1677" spans="1:6" x14ac:dyDescent="0.35">
      <c r="A1677">
        <v>99970458</v>
      </c>
      <c r="B1677" t="s">
        <v>10627</v>
      </c>
      <c r="C1677">
        <v>210142</v>
      </c>
      <c r="D1677" s="1">
        <v>-84.424053999999998</v>
      </c>
      <c r="E1677" s="1">
        <v>33.718885999999998</v>
      </c>
      <c r="F1677" t="s">
        <v>824</v>
      </c>
    </row>
    <row r="1678" spans="1:6" x14ac:dyDescent="0.35">
      <c r="A1678">
        <v>123016</v>
      </c>
      <c r="B1678" t="s">
        <v>10629</v>
      </c>
      <c r="C1678">
        <v>123016</v>
      </c>
      <c r="D1678" s="1">
        <v>-84.424626000000004</v>
      </c>
      <c r="E1678" s="1">
        <v>33.716535999999998</v>
      </c>
      <c r="F1678" t="s">
        <v>638</v>
      </c>
    </row>
    <row r="1679" spans="1:6" x14ac:dyDescent="0.35">
      <c r="A1679">
        <v>99970459</v>
      </c>
      <c r="B1679" t="s">
        <v>10631</v>
      </c>
      <c r="C1679">
        <v>210143</v>
      </c>
      <c r="D1679" s="1">
        <v>-84.423696000000007</v>
      </c>
      <c r="E1679" s="1">
        <v>33.719504000000001</v>
      </c>
      <c r="F1679" t="s">
        <v>2147</v>
      </c>
    </row>
    <row r="1680" spans="1:6" x14ac:dyDescent="0.35">
      <c r="A1680">
        <v>123022</v>
      </c>
      <c r="B1680" t="s">
        <v>10633</v>
      </c>
      <c r="C1680">
        <v>123022</v>
      </c>
      <c r="D1680" s="1">
        <v>-84.425359999999998</v>
      </c>
      <c r="E1680" s="1">
        <v>33.714854000000003</v>
      </c>
      <c r="F1680" t="s">
        <v>638</v>
      </c>
    </row>
    <row r="1681" spans="1:6" x14ac:dyDescent="0.35">
      <c r="A1681">
        <v>99973280</v>
      </c>
      <c r="B1681" t="s">
        <v>10653</v>
      </c>
      <c r="C1681">
        <v>212913</v>
      </c>
      <c r="D1681" s="1">
        <v>-84.501737000000006</v>
      </c>
      <c r="E1681" s="1">
        <v>33.752360000000003</v>
      </c>
      <c r="F1681" t="s">
        <v>1401</v>
      </c>
    </row>
    <row r="1682" spans="1:6" x14ac:dyDescent="0.35">
      <c r="A1682">
        <v>98210</v>
      </c>
      <c r="B1682" t="s">
        <v>10655</v>
      </c>
      <c r="C1682">
        <v>901422</v>
      </c>
      <c r="D1682" s="1">
        <v>-84.501812000000001</v>
      </c>
      <c r="E1682" s="1">
        <v>33.751894999999998</v>
      </c>
      <c r="F1682" t="s">
        <v>1404</v>
      </c>
    </row>
    <row r="1683" spans="1:6" x14ac:dyDescent="0.35">
      <c r="A1683">
        <v>98212</v>
      </c>
      <c r="B1683" t="s">
        <v>10657</v>
      </c>
      <c r="C1683">
        <v>901423</v>
      </c>
      <c r="D1683" s="1">
        <v>-84.501840999999999</v>
      </c>
      <c r="E1683" s="1">
        <v>33.750005999999999</v>
      </c>
      <c r="F1683" t="s">
        <v>1404</v>
      </c>
    </row>
    <row r="1684" spans="1:6" x14ac:dyDescent="0.35">
      <c r="A1684">
        <v>98206</v>
      </c>
      <c r="B1684" t="s">
        <v>10659</v>
      </c>
      <c r="C1684">
        <v>901420</v>
      </c>
      <c r="D1684" s="1">
        <v>-84.501688999999999</v>
      </c>
      <c r="E1684" s="1">
        <v>33.750121999999998</v>
      </c>
      <c r="F1684" t="s">
        <v>1401</v>
      </c>
    </row>
    <row r="1685" spans="1:6" x14ac:dyDescent="0.35">
      <c r="A1685">
        <v>98208</v>
      </c>
      <c r="B1685" t="s">
        <v>10661</v>
      </c>
      <c r="C1685">
        <v>901421</v>
      </c>
      <c r="D1685" s="1">
        <v>-84.502052000000006</v>
      </c>
      <c r="E1685" s="1">
        <v>33.753760999999997</v>
      </c>
      <c r="F1685" t="s">
        <v>1404</v>
      </c>
    </row>
    <row r="1686" spans="1:6" x14ac:dyDescent="0.35">
      <c r="A1686">
        <v>144128</v>
      </c>
      <c r="B1686" t="s">
        <v>10669</v>
      </c>
      <c r="C1686">
        <v>144128</v>
      </c>
      <c r="D1686" s="1">
        <v>-84.511425000000003</v>
      </c>
      <c r="E1686" s="1">
        <v>33.675398000000001</v>
      </c>
      <c r="F1686" t="s">
        <v>2988</v>
      </c>
    </row>
    <row r="1687" spans="1:6" x14ac:dyDescent="0.35">
      <c r="A1687">
        <v>145075</v>
      </c>
      <c r="B1687" t="s">
        <v>10681</v>
      </c>
      <c r="C1687">
        <v>145075</v>
      </c>
      <c r="D1687" s="1">
        <v>-84.503377</v>
      </c>
      <c r="E1687" s="1">
        <v>33.670361</v>
      </c>
      <c r="F1687" t="s">
        <v>10682</v>
      </c>
    </row>
    <row r="1688" spans="1:6" x14ac:dyDescent="0.35">
      <c r="A1688">
        <v>145072</v>
      </c>
      <c r="B1688" t="s">
        <v>10684</v>
      </c>
      <c r="C1688">
        <v>145072</v>
      </c>
      <c r="D1688" s="1">
        <v>-84.500682999999995</v>
      </c>
      <c r="E1688" s="1">
        <v>33.672117</v>
      </c>
      <c r="F1688" t="s">
        <v>3795</v>
      </c>
    </row>
    <row r="1689" spans="1:6" x14ac:dyDescent="0.35">
      <c r="A1689">
        <v>72150</v>
      </c>
      <c r="B1689" t="s">
        <v>10701</v>
      </c>
      <c r="C1689">
        <v>903855</v>
      </c>
      <c r="D1689" s="1">
        <v>-84.263249999999999</v>
      </c>
      <c r="E1689" s="1">
        <v>33.785266999999997</v>
      </c>
      <c r="F1689" t="s">
        <v>304</v>
      </c>
    </row>
    <row r="1690" spans="1:6" x14ac:dyDescent="0.35">
      <c r="A1690">
        <v>86176</v>
      </c>
      <c r="B1690" t="s">
        <v>10703</v>
      </c>
      <c r="C1690">
        <v>901014</v>
      </c>
      <c r="D1690" s="1">
        <v>-84.263332000000005</v>
      </c>
      <c r="E1690" s="1">
        <v>33.783161999999997</v>
      </c>
      <c r="F1690" t="s">
        <v>2647</v>
      </c>
    </row>
    <row r="1691" spans="1:6" x14ac:dyDescent="0.35">
      <c r="A1691">
        <v>86178</v>
      </c>
      <c r="B1691" t="s">
        <v>10703</v>
      </c>
      <c r="C1691">
        <v>901015</v>
      </c>
      <c r="D1691" s="1">
        <v>-84.263211999999996</v>
      </c>
      <c r="E1691" s="1">
        <v>33.783109000000003</v>
      </c>
      <c r="F1691" t="s">
        <v>304</v>
      </c>
    </row>
    <row r="1692" spans="1:6" x14ac:dyDescent="0.35">
      <c r="A1692">
        <v>86140</v>
      </c>
      <c r="B1692" t="s">
        <v>10706</v>
      </c>
      <c r="C1692">
        <v>900816</v>
      </c>
      <c r="D1692" s="1">
        <v>-84.267028999999994</v>
      </c>
      <c r="E1692" s="1">
        <v>33.777264000000002</v>
      </c>
      <c r="F1692" t="s">
        <v>304</v>
      </c>
    </row>
    <row r="1693" spans="1:6" x14ac:dyDescent="0.35">
      <c r="A1693">
        <v>86169</v>
      </c>
      <c r="B1693" t="s">
        <v>10706</v>
      </c>
      <c r="C1693">
        <v>900923</v>
      </c>
      <c r="D1693" s="1">
        <v>-84.266852</v>
      </c>
      <c r="E1693" s="1">
        <v>33.777951000000002</v>
      </c>
      <c r="F1693" t="s">
        <v>2647</v>
      </c>
    </row>
    <row r="1694" spans="1:6" x14ac:dyDescent="0.35">
      <c r="A1694">
        <v>86142</v>
      </c>
      <c r="B1694" t="s">
        <v>10706</v>
      </c>
      <c r="C1694">
        <v>900817</v>
      </c>
      <c r="D1694" s="1">
        <v>-84.266379999999998</v>
      </c>
      <c r="E1694" s="1">
        <v>33.778447</v>
      </c>
      <c r="F1694" t="s">
        <v>304</v>
      </c>
    </row>
    <row r="1695" spans="1:6" x14ac:dyDescent="0.35">
      <c r="A1695">
        <v>86170</v>
      </c>
      <c r="B1695" t="s">
        <v>10706</v>
      </c>
      <c r="C1695">
        <v>900924</v>
      </c>
      <c r="D1695" s="1">
        <v>-84.266046000000003</v>
      </c>
      <c r="E1695" s="1">
        <v>33.778998999999999</v>
      </c>
      <c r="F1695" t="s">
        <v>2647</v>
      </c>
    </row>
    <row r="1696" spans="1:6" x14ac:dyDescent="0.35">
      <c r="A1696">
        <v>86172</v>
      </c>
      <c r="B1696" t="s">
        <v>10711</v>
      </c>
      <c r="C1696">
        <v>900925</v>
      </c>
      <c r="D1696" s="1">
        <v>-84.264719999999997</v>
      </c>
      <c r="E1696" s="1">
        <v>33.780009999999997</v>
      </c>
      <c r="F1696" t="s">
        <v>2647</v>
      </c>
    </row>
    <row r="1697" spans="1:6" x14ac:dyDescent="0.35">
      <c r="A1697">
        <v>86144</v>
      </c>
      <c r="B1697" t="s">
        <v>10711</v>
      </c>
      <c r="C1697">
        <v>900818</v>
      </c>
      <c r="D1697" s="1">
        <v>-84.264551999999995</v>
      </c>
      <c r="E1697" s="1">
        <v>33.779735000000002</v>
      </c>
      <c r="F1697" t="s">
        <v>304</v>
      </c>
    </row>
    <row r="1698" spans="1:6" x14ac:dyDescent="0.35">
      <c r="A1698">
        <v>86146</v>
      </c>
      <c r="B1698" t="s">
        <v>10714</v>
      </c>
      <c r="C1698">
        <v>900819</v>
      </c>
      <c r="D1698" s="1">
        <v>-84.263355000000004</v>
      </c>
      <c r="E1698" s="1">
        <v>33.781328000000002</v>
      </c>
      <c r="F1698" t="s">
        <v>304</v>
      </c>
    </row>
    <row r="1699" spans="1:6" x14ac:dyDescent="0.35">
      <c r="A1699">
        <v>86174</v>
      </c>
      <c r="B1699" t="s">
        <v>10714</v>
      </c>
      <c r="C1699">
        <v>900926</v>
      </c>
      <c r="D1699" s="1">
        <v>-84.263366000000005</v>
      </c>
      <c r="E1699" s="1">
        <v>33.781677000000002</v>
      </c>
      <c r="F1699" t="s">
        <v>2647</v>
      </c>
    </row>
    <row r="1700" spans="1:6" x14ac:dyDescent="0.35">
      <c r="A1700">
        <v>99972435</v>
      </c>
      <c r="B1700" t="s">
        <v>10732</v>
      </c>
      <c r="C1700">
        <v>212039</v>
      </c>
      <c r="D1700" s="1">
        <v>-84.503360999999998</v>
      </c>
      <c r="E1700" s="1">
        <v>33.653906999999997</v>
      </c>
      <c r="F1700" t="s">
        <v>2708</v>
      </c>
    </row>
    <row r="1701" spans="1:6" x14ac:dyDescent="0.35">
      <c r="A1701">
        <v>999943</v>
      </c>
      <c r="B1701" t="s">
        <v>10734</v>
      </c>
      <c r="C1701">
        <v>165080</v>
      </c>
      <c r="D1701" s="1">
        <v>-84.503184000000005</v>
      </c>
      <c r="E1701" s="1">
        <v>33.652448</v>
      </c>
      <c r="F1701" t="s">
        <v>2705</v>
      </c>
    </row>
    <row r="1702" spans="1:6" x14ac:dyDescent="0.35">
      <c r="A1702">
        <v>99972377</v>
      </c>
      <c r="B1702" t="s">
        <v>10740</v>
      </c>
      <c r="C1702">
        <v>212021</v>
      </c>
      <c r="D1702" s="1">
        <v>-84.503923999999998</v>
      </c>
      <c r="E1702" s="1">
        <v>33.658464000000002</v>
      </c>
      <c r="F1702" t="s">
        <v>10741</v>
      </c>
    </row>
    <row r="1703" spans="1:6" x14ac:dyDescent="0.35">
      <c r="A1703">
        <v>165128</v>
      </c>
      <c r="B1703" t="s">
        <v>10740</v>
      </c>
      <c r="C1703">
        <v>165128</v>
      </c>
      <c r="D1703" s="1">
        <v>-84.504172999999994</v>
      </c>
      <c r="E1703" s="1">
        <v>33.657620999999999</v>
      </c>
      <c r="F1703" t="s">
        <v>10743</v>
      </c>
    </row>
    <row r="1704" spans="1:6" x14ac:dyDescent="0.35">
      <c r="A1704">
        <v>99972449</v>
      </c>
      <c r="B1704" t="s">
        <v>10745</v>
      </c>
      <c r="C1704">
        <v>213455</v>
      </c>
      <c r="D1704" s="1">
        <v>-84.50394</v>
      </c>
      <c r="E1704" s="1">
        <v>33.655912999999998</v>
      </c>
      <c r="F1704" t="s">
        <v>2708</v>
      </c>
    </row>
    <row r="1705" spans="1:6" x14ac:dyDescent="0.35">
      <c r="A1705">
        <v>71170</v>
      </c>
      <c r="B1705" t="s">
        <v>10770</v>
      </c>
      <c r="C1705">
        <v>905552</v>
      </c>
      <c r="D1705" s="1">
        <v>-84.288342</v>
      </c>
      <c r="E1705" s="1">
        <v>33.792811999999998</v>
      </c>
      <c r="F1705" t="s">
        <v>116</v>
      </c>
    </row>
    <row r="1706" spans="1:6" x14ac:dyDescent="0.35">
      <c r="A1706">
        <v>71172</v>
      </c>
      <c r="B1706" t="s">
        <v>10772</v>
      </c>
      <c r="C1706">
        <v>905434</v>
      </c>
      <c r="D1706" s="1">
        <v>-84.285663999999997</v>
      </c>
      <c r="E1706" s="1">
        <v>33.792338000000001</v>
      </c>
      <c r="F1706" t="s">
        <v>122</v>
      </c>
    </row>
    <row r="1707" spans="1:6" x14ac:dyDescent="0.35">
      <c r="A1707">
        <v>99973328</v>
      </c>
      <c r="B1707" t="s">
        <v>10772</v>
      </c>
      <c r="C1707">
        <v>212959</v>
      </c>
      <c r="D1707" s="1">
        <v>-84.285827999999995</v>
      </c>
      <c r="E1707" s="1">
        <v>33.792132000000002</v>
      </c>
      <c r="F1707" t="s">
        <v>116</v>
      </c>
    </row>
    <row r="1708" spans="1:6" x14ac:dyDescent="0.35">
      <c r="A1708">
        <v>71144</v>
      </c>
      <c r="B1708" t="s">
        <v>10779</v>
      </c>
      <c r="C1708">
        <v>903614</v>
      </c>
      <c r="D1708" s="1">
        <v>-84.301389999999998</v>
      </c>
      <c r="E1708" s="1">
        <v>33.790970000000002</v>
      </c>
      <c r="F1708" t="s">
        <v>122</v>
      </c>
    </row>
    <row r="1709" spans="1:6" x14ac:dyDescent="0.35">
      <c r="A1709">
        <v>71142</v>
      </c>
      <c r="B1709" t="s">
        <v>10779</v>
      </c>
      <c r="C1709">
        <v>903502</v>
      </c>
      <c r="D1709" s="1">
        <v>-84.302121999999997</v>
      </c>
      <c r="E1709" s="1">
        <v>33.790703999999998</v>
      </c>
      <c r="F1709" t="s">
        <v>122</v>
      </c>
    </row>
    <row r="1710" spans="1:6" x14ac:dyDescent="0.35">
      <c r="A1710">
        <v>99972258</v>
      </c>
      <c r="B1710" t="s">
        <v>10853</v>
      </c>
      <c r="C1710">
        <v>213032</v>
      </c>
      <c r="D1710" s="1">
        <v>-84.236857999999998</v>
      </c>
      <c r="E1710" s="1">
        <v>33.785625000000003</v>
      </c>
      <c r="F1710" t="s">
        <v>5262</v>
      </c>
    </row>
    <row r="1711" spans="1:6" x14ac:dyDescent="0.35">
      <c r="A1711">
        <v>71146</v>
      </c>
      <c r="B1711" t="s">
        <v>10861</v>
      </c>
      <c r="C1711">
        <v>903615</v>
      </c>
      <c r="D1711" s="1">
        <v>-84.299632000000003</v>
      </c>
      <c r="E1711" s="1">
        <v>33.791176999999998</v>
      </c>
      <c r="F1711" t="s">
        <v>122</v>
      </c>
    </row>
    <row r="1712" spans="1:6" x14ac:dyDescent="0.35">
      <c r="A1712">
        <v>71162</v>
      </c>
      <c r="B1712" t="s">
        <v>10870</v>
      </c>
      <c r="C1712">
        <v>905433</v>
      </c>
      <c r="D1712" s="1">
        <v>-84.290441000000001</v>
      </c>
      <c r="E1712" s="1">
        <v>33.793506000000001</v>
      </c>
      <c r="F1712" t="s">
        <v>116</v>
      </c>
    </row>
    <row r="1713" spans="1:6" x14ac:dyDescent="0.35">
      <c r="A1713">
        <v>71167</v>
      </c>
      <c r="B1713" t="s">
        <v>10870</v>
      </c>
      <c r="C1713">
        <v>905505</v>
      </c>
      <c r="D1713" s="1">
        <v>-84.289167000000006</v>
      </c>
      <c r="E1713" s="1">
        <v>33.793225</v>
      </c>
      <c r="F1713" t="s">
        <v>122</v>
      </c>
    </row>
    <row r="1714" spans="1:6" x14ac:dyDescent="0.35">
      <c r="A1714">
        <v>71140</v>
      </c>
      <c r="B1714" t="s">
        <v>10873</v>
      </c>
      <c r="C1714">
        <v>903501</v>
      </c>
      <c r="D1714" s="1">
        <v>-84.301980999999998</v>
      </c>
      <c r="E1714" s="1">
        <v>33.790641000000001</v>
      </c>
      <c r="F1714" t="s">
        <v>116</v>
      </c>
    </row>
    <row r="1715" spans="1:6" x14ac:dyDescent="0.35">
      <c r="A1715">
        <v>71160</v>
      </c>
      <c r="B1715" t="s">
        <v>10877</v>
      </c>
      <c r="C1715">
        <v>905432</v>
      </c>
      <c r="D1715" s="1">
        <v>-84.290940000000006</v>
      </c>
      <c r="E1715" s="1">
        <v>33.793691000000003</v>
      </c>
      <c r="F1715" t="s">
        <v>122</v>
      </c>
    </row>
    <row r="1716" spans="1:6" x14ac:dyDescent="0.35">
      <c r="A1716">
        <v>71330</v>
      </c>
      <c r="B1716" t="s">
        <v>10879</v>
      </c>
      <c r="C1716">
        <v>903578</v>
      </c>
      <c r="D1716" s="1">
        <v>-84.299783000000005</v>
      </c>
      <c r="E1716" s="1">
        <v>33.790990000000001</v>
      </c>
      <c r="F1716" t="s">
        <v>116</v>
      </c>
    </row>
    <row r="1717" spans="1:6" x14ac:dyDescent="0.35">
      <c r="A1717">
        <v>71158</v>
      </c>
      <c r="B1717" t="s">
        <v>10881</v>
      </c>
      <c r="C1717">
        <v>905562</v>
      </c>
      <c r="D1717" s="1">
        <v>-84.293996000000007</v>
      </c>
      <c r="E1717" s="1">
        <v>33.793512999999997</v>
      </c>
      <c r="F1717" t="s">
        <v>116</v>
      </c>
    </row>
    <row r="1718" spans="1:6" x14ac:dyDescent="0.35">
      <c r="A1718">
        <v>71156</v>
      </c>
      <c r="B1718" t="s">
        <v>10881</v>
      </c>
      <c r="C1718">
        <v>903624</v>
      </c>
      <c r="D1718" s="1">
        <v>-84.294075000000007</v>
      </c>
      <c r="E1718" s="1">
        <v>33.793640000000003</v>
      </c>
      <c r="F1718" t="s">
        <v>122</v>
      </c>
    </row>
    <row r="1719" spans="1:6" x14ac:dyDescent="0.35">
      <c r="A1719">
        <v>71138</v>
      </c>
      <c r="B1719" t="s">
        <v>10886</v>
      </c>
      <c r="C1719">
        <v>903500</v>
      </c>
      <c r="D1719" s="1">
        <v>-84.304417000000001</v>
      </c>
      <c r="E1719" s="1">
        <v>33.790284</v>
      </c>
      <c r="F1719" t="s">
        <v>116</v>
      </c>
    </row>
    <row r="1720" spans="1:6" x14ac:dyDescent="0.35">
      <c r="A1720">
        <v>71180</v>
      </c>
      <c r="B1720" t="s">
        <v>10886</v>
      </c>
      <c r="C1720">
        <v>905435</v>
      </c>
      <c r="D1720" s="1">
        <v>-84.304221999999996</v>
      </c>
      <c r="E1720" s="1">
        <v>33.790405</v>
      </c>
      <c r="F1720" t="s">
        <v>122</v>
      </c>
    </row>
    <row r="1721" spans="1:6" x14ac:dyDescent="0.35">
      <c r="A1721">
        <v>71150</v>
      </c>
      <c r="B1721" t="s">
        <v>10889</v>
      </c>
      <c r="C1721">
        <v>903617</v>
      </c>
      <c r="D1721" s="1">
        <v>-84.296780999999996</v>
      </c>
      <c r="E1721" s="1">
        <v>33.792456999999999</v>
      </c>
      <c r="F1721" t="s">
        <v>116</v>
      </c>
    </row>
    <row r="1722" spans="1:6" x14ac:dyDescent="0.35">
      <c r="A1722">
        <v>71152</v>
      </c>
      <c r="B1722" t="s">
        <v>10889</v>
      </c>
      <c r="C1722">
        <v>903622</v>
      </c>
      <c r="D1722" s="1">
        <v>-84.29674</v>
      </c>
      <c r="E1722" s="1">
        <v>33.792679999999997</v>
      </c>
      <c r="F1722" t="s">
        <v>122</v>
      </c>
    </row>
    <row r="1723" spans="1:6" x14ac:dyDescent="0.35">
      <c r="A1723">
        <v>99973874</v>
      </c>
      <c r="B1723" t="s">
        <v>10906</v>
      </c>
      <c r="C1723">
        <v>213532</v>
      </c>
      <c r="D1723" s="1">
        <v>-84.304160999999993</v>
      </c>
      <c r="E1723" s="1">
        <v>33.812686999999997</v>
      </c>
      <c r="F1723" t="s">
        <v>2647</v>
      </c>
    </row>
    <row r="1724" spans="1:6" x14ac:dyDescent="0.35">
      <c r="A1724">
        <v>71114</v>
      </c>
      <c r="B1724" t="s">
        <v>10908</v>
      </c>
      <c r="C1724">
        <v>904184</v>
      </c>
      <c r="D1724" s="1">
        <v>-84.287548999999999</v>
      </c>
      <c r="E1724" s="1">
        <v>33.810875000000003</v>
      </c>
      <c r="F1724" t="s">
        <v>304</v>
      </c>
    </row>
    <row r="1725" spans="1:6" x14ac:dyDescent="0.35">
      <c r="A1725">
        <v>71122</v>
      </c>
      <c r="B1725" t="s">
        <v>10910</v>
      </c>
      <c r="C1725">
        <v>903565</v>
      </c>
      <c r="D1725" s="1">
        <v>-84.300516000000002</v>
      </c>
      <c r="E1725" s="1">
        <v>33.812685999999999</v>
      </c>
      <c r="F1725" t="s">
        <v>304</v>
      </c>
    </row>
    <row r="1726" spans="1:6" x14ac:dyDescent="0.35">
      <c r="A1726">
        <v>71092</v>
      </c>
      <c r="B1726" t="s">
        <v>10912</v>
      </c>
      <c r="C1726">
        <v>904084</v>
      </c>
      <c r="D1726" s="1">
        <v>-84.300816999999995</v>
      </c>
      <c r="E1726" s="1">
        <v>33.812593999999997</v>
      </c>
      <c r="F1726" t="s">
        <v>2647</v>
      </c>
    </row>
    <row r="1727" spans="1:6" x14ac:dyDescent="0.35">
      <c r="A1727">
        <v>71124</v>
      </c>
      <c r="B1727" t="s">
        <v>10916</v>
      </c>
      <c r="C1727">
        <v>903566</v>
      </c>
      <c r="D1727" s="1">
        <v>-84.306928999999997</v>
      </c>
      <c r="E1727" s="1">
        <v>33.812862000000003</v>
      </c>
      <c r="F1727" t="s">
        <v>304</v>
      </c>
    </row>
    <row r="1728" spans="1:6" x14ac:dyDescent="0.35">
      <c r="A1728">
        <v>71106</v>
      </c>
      <c r="B1728" t="s">
        <v>10918</v>
      </c>
      <c r="C1728">
        <v>904177</v>
      </c>
      <c r="D1728" s="1">
        <v>-84.281271000000004</v>
      </c>
      <c r="E1728" s="1">
        <v>33.812536999999999</v>
      </c>
      <c r="F1728" t="s">
        <v>2647</v>
      </c>
    </row>
    <row r="1729" spans="1:6" x14ac:dyDescent="0.35">
      <c r="A1729">
        <v>71030</v>
      </c>
      <c r="B1729" t="s">
        <v>10922</v>
      </c>
      <c r="C1729">
        <v>903672</v>
      </c>
      <c r="D1729" s="1">
        <v>-84.278366000000005</v>
      </c>
      <c r="E1729" s="1">
        <v>33.811774999999997</v>
      </c>
      <c r="F1729" t="s">
        <v>304</v>
      </c>
    </row>
    <row r="1730" spans="1:6" x14ac:dyDescent="0.35">
      <c r="A1730">
        <v>71102</v>
      </c>
      <c r="B1730" t="s">
        <v>10928</v>
      </c>
      <c r="C1730">
        <v>904145</v>
      </c>
      <c r="D1730" s="1">
        <v>-84.287156999999993</v>
      </c>
      <c r="E1730" s="1">
        <v>33.810991000000001</v>
      </c>
      <c r="F1730" t="s">
        <v>2647</v>
      </c>
    </row>
    <row r="1731" spans="1:6" x14ac:dyDescent="0.35">
      <c r="A1731">
        <v>71090</v>
      </c>
      <c r="B1731" t="s">
        <v>10930</v>
      </c>
      <c r="C1731">
        <v>904143</v>
      </c>
      <c r="D1731" s="1">
        <v>-84.306884999999994</v>
      </c>
      <c r="E1731" s="1">
        <v>33.812652</v>
      </c>
      <c r="F1731" t="s">
        <v>2647</v>
      </c>
    </row>
    <row r="1732" spans="1:6" x14ac:dyDescent="0.35">
      <c r="A1732">
        <v>71108</v>
      </c>
      <c r="B1732" t="s">
        <v>10938</v>
      </c>
      <c r="C1732">
        <v>904182</v>
      </c>
      <c r="D1732" s="1">
        <v>-84.282043000000002</v>
      </c>
      <c r="E1732" s="1">
        <v>33.812699000000002</v>
      </c>
      <c r="F1732" t="s">
        <v>304</v>
      </c>
    </row>
    <row r="1733" spans="1:6" x14ac:dyDescent="0.35">
      <c r="A1733">
        <v>72049</v>
      </c>
      <c r="B1733" t="s">
        <v>10940</v>
      </c>
      <c r="C1733">
        <v>904009</v>
      </c>
      <c r="D1733" s="1">
        <v>-84.273752999999999</v>
      </c>
      <c r="E1733" s="1">
        <v>33.810569999999998</v>
      </c>
      <c r="F1733" t="s">
        <v>10941</v>
      </c>
    </row>
    <row r="1734" spans="1:6" x14ac:dyDescent="0.35">
      <c r="A1734">
        <v>72278</v>
      </c>
      <c r="B1734" t="s">
        <v>10940</v>
      </c>
      <c r="C1734">
        <v>903818</v>
      </c>
      <c r="D1734" s="1">
        <v>-84.273480000000006</v>
      </c>
      <c r="E1734" s="1">
        <v>33.810243</v>
      </c>
      <c r="F1734" t="s">
        <v>10943</v>
      </c>
    </row>
    <row r="1735" spans="1:6" x14ac:dyDescent="0.35">
      <c r="A1735">
        <v>72002</v>
      </c>
      <c r="B1735" t="s">
        <v>10945</v>
      </c>
      <c r="C1735">
        <v>903631</v>
      </c>
      <c r="D1735" s="1">
        <v>-84.276135999999994</v>
      </c>
      <c r="E1735" s="1">
        <v>33.811219000000001</v>
      </c>
      <c r="F1735" t="s">
        <v>10941</v>
      </c>
    </row>
    <row r="1736" spans="1:6" x14ac:dyDescent="0.35">
      <c r="A1736">
        <v>72004</v>
      </c>
      <c r="B1736" t="s">
        <v>10945</v>
      </c>
      <c r="C1736">
        <v>903880</v>
      </c>
      <c r="D1736" s="1">
        <v>-84.275603000000004</v>
      </c>
      <c r="E1736" s="1">
        <v>33.810896999999997</v>
      </c>
      <c r="F1736" t="s">
        <v>2647</v>
      </c>
    </row>
    <row r="1737" spans="1:6" x14ac:dyDescent="0.35">
      <c r="A1737">
        <v>71118</v>
      </c>
      <c r="B1737" t="s">
        <v>10950</v>
      </c>
      <c r="C1737">
        <v>904178</v>
      </c>
      <c r="D1737" s="1">
        <v>-84.291672000000005</v>
      </c>
      <c r="E1737" s="1">
        <v>33.810634</v>
      </c>
      <c r="F1737" t="s">
        <v>304</v>
      </c>
    </row>
    <row r="1738" spans="1:6" x14ac:dyDescent="0.35">
      <c r="A1738">
        <v>71098</v>
      </c>
      <c r="B1738" t="s">
        <v>10950</v>
      </c>
      <c r="C1738">
        <v>904087</v>
      </c>
      <c r="D1738" s="1">
        <v>-84.292063999999996</v>
      </c>
      <c r="E1738" s="1">
        <v>33.810741999999998</v>
      </c>
      <c r="F1738" t="s">
        <v>2647</v>
      </c>
    </row>
    <row r="1739" spans="1:6" x14ac:dyDescent="0.35">
      <c r="A1739">
        <v>53044</v>
      </c>
      <c r="B1739" t="s">
        <v>10965</v>
      </c>
      <c r="C1739">
        <v>905956</v>
      </c>
      <c r="D1739" s="1">
        <v>-84.339134999999999</v>
      </c>
      <c r="E1739" s="1">
        <v>33.853178999999997</v>
      </c>
      <c r="F1739" t="s">
        <v>304</v>
      </c>
    </row>
    <row r="1740" spans="1:6" x14ac:dyDescent="0.35">
      <c r="A1740">
        <v>53022</v>
      </c>
      <c r="B1740" t="s">
        <v>10967</v>
      </c>
      <c r="C1740">
        <v>905832</v>
      </c>
      <c r="D1740" s="1">
        <v>-84.339134000000001</v>
      </c>
      <c r="E1740" s="1">
        <v>33.846832999999997</v>
      </c>
      <c r="F1740" t="s">
        <v>304</v>
      </c>
    </row>
    <row r="1741" spans="1:6" x14ac:dyDescent="0.35">
      <c r="A1741">
        <v>53045</v>
      </c>
      <c r="B1741" t="s">
        <v>10967</v>
      </c>
      <c r="C1741">
        <v>905961</v>
      </c>
      <c r="D1741" s="1">
        <v>-84.339309999999998</v>
      </c>
      <c r="E1741" s="1">
        <v>33.846908999999997</v>
      </c>
      <c r="F1741" t="s">
        <v>2647</v>
      </c>
    </row>
    <row r="1742" spans="1:6" x14ac:dyDescent="0.35">
      <c r="A1742">
        <v>53042</v>
      </c>
      <c r="B1742" t="s">
        <v>10975</v>
      </c>
      <c r="C1742">
        <v>905908</v>
      </c>
      <c r="D1742" s="1">
        <v>-84.338937999999999</v>
      </c>
      <c r="E1742" s="1">
        <v>33.850833000000002</v>
      </c>
      <c r="F1742" t="s">
        <v>2647</v>
      </c>
    </row>
    <row r="1743" spans="1:6" x14ac:dyDescent="0.35">
      <c r="A1743">
        <v>53516</v>
      </c>
      <c r="B1743" t="s">
        <v>10975</v>
      </c>
      <c r="C1743">
        <v>906055</v>
      </c>
      <c r="D1743" s="1">
        <v>-84.338841000000002</v>
      </c>
      <c r="E1743" s="1">
        <v>33.850788000000001</v>
      </c>
      <c r="F1743" t="s">
        <v>304</v>
      </c>
    </row>
    <row r="1744" spans="1:6" x14ac:dyDescent="0.35">
      <c r="A1744">
        <v>60294</v>
      </c>
      <c r="B1744" t="s">
        <v>10983</v>
      </c>
      <c r="C1744">
        <v>901823</v>
      </c>
      <c r="D1744" s="1">
        <v>-84.316443000000007</v>
      </c>
      <c r="E1744" s="1">
        <v>33.822194000000003</v>
      </c>
      <c r="F1744" t="s">
        <v>2647</v>
      </c>
    </row>
    <row r="1745" spans="1:6" x14ac:dyDescent="0.35">
      <c r="A1745">
        <v>53020</v>
      </c>
      <c r="B1745" t="s">
        <v>10999</v>
      </c>
      <c r="C1745">
        <v>905784</v>
      </c>
      <c r="D1745" s="1">
        <v>-84.339264</v>
      </c>
      <c r="E1745" s="1">
        <v>33.845069000000002</v>
      </c>
      <c r="F1745" t="s">
        <v>2647</v>
      </c>
    </row>
    <row r="1746" spans="1:6" x14ac:dyDescent="0.35">
      <c r="A1746">
        <v>53038</v>
      </c>
      <c r="B1746" t="s">
        <v>11003</v>
      </c>
      <c r="C1746">
        <v>905906</v>
      </c>
      <c r="D1746" s="1">
        <v>-84.339134999999999</v>
      </c>
      <c r="E1746" s="1">
        <v>33.852471000000001</v>
      </c>
      <c r="F1746" t="s">
        <v>2647</v>
      </c>
    </row>
    <row r="1747" spans="1:6" x14ac:dyDescent="0.35">
      <c r="A1747">
        <v>72008</v>
      </c>
      <c r="B1747" t="s">
        <v>11021</v>
      </c>
      <c r="C1747">
        <v>903881</v>
      </c>
      <c r="D1747" s="1">
        <v>-84.276843</v>
      </c>
      <c r="E1747" s="1">
        <v>33.811238000000003</v>
      </c>
      <c r="F1747" t="s">
        <v>2647</v>
      </c>
    </row>
    <row r="1748" spans="1:6" x14ac:dyDescent="0.35">
      <c r="A1748">
        <v>71120</v>
      </c>
      <c r="B1748" t="s">
        <v>11025</v>
      </c>
      <c r="C1748">
        <v>903498</v>
      </c>
      <c r="D1748" s="1">
        <v>-84.297186999999994</v>
      </c>
      <c r="E1748" s="1">
        <v>33.812657999999999</v>
      </c>
      <c r="F1748" t="s">
        <v>304</v>
      </c>
    </row>
    <row r="1749" spans="1:6" x14ac:dyDescent="0.35">
      <c r="A1749">
        <v>71096</v>
      </c>
      <c r="B1749" t="s">
        <v>11025</v>
      </c>
      <c r="C1749">
        <v>904086</v>
      </c>
      <c r="D1749" s="1">
        <v>-84.297567999999998</v>
      </c>
      <c r="E1749" s="1">
        <v>33.812569000000003</v>
      </c>
      <c r="F1749" t="s">
        <v>2647</v>
      </c>
    </row>
    <row r="1750" spans="1:6" x14ac:dyDescent="0.35">
      <c r="A1750">
        <v>71104</v>
      </c>
      <c r="B1750" t="s">
        <v>11028</v>
      </c>
      <c r="C1750">
        <v>904176</v>
      </c>
      <c r="D1750" s="1">
        <v>-84.285404999999997</v>
      </c>
      <c r="E1750" s="1">
        <v>33.811813999999998</v>
      </c>
      <c r="F1750" t="s">
        <v>2647</v>
      </c>
    </row>
    <row r="1751" spans="1:6" x14ac:dyDescent="0.35">
      <c r="A1751">
        <v>71112</v>
      </c>
      <c r="B1751" t="s">
        <v>11028</v>
      </c>
      <c r="C1751">
        <v>904183</v>
      </c>
      <c r="D1751" s="1">
        <v>-84.285351000000006</v>
      </c>
      <c r="E1751" s="1">
        <v>33.811920999999998</v>
      </c>
      <c r="F1751" t="s">
        <v>304</v>
      </c>
    </row>
    <row r="1752" spans="1:6" x14ac:dyDescent="0.35">
      <c r="A1752">
        <v>71100</v>
      </c>
      <c r="B1752" t="s">
        <v>11033</v>
      </c>
      <c r="C1752">
        <v>904144</v>
      </c>
      <c r="D1752" s="1">
        <v>-84.289496</v>
      </c>
      <c r="E1752" s="1">
        <v>33.810212999999997</v>
      </c>
      <c r="F1752" t="s">
        <v>2647</v>
      </c>
    </row>
    <row r="1753" spans="1:6" x14ac:dyDescent="0.35">
      <c r="A1753">
        <v>71116</v>
      </c>
      <c r="B1753" t="s">
        <v>11033</v>
      </c>
      <c r="C1753">
        <v>904185</v>
      </c>
      <c r="D1753" s="1">
        <v>-84.289260999999996</v>
      </c>
      <c r="E1753" s="1">
        <v>33.810389999999998</v>
      </c>
      <c r="F1753" t="s">
        <v>304</v>
      </c>
    </row>
    <row r="1754" spans="1:6" x14ac:dyDescent="0.35">
      <c r="A1754">
        <v>47002</v>
      </c>
      <c r="B1754" t="s">
        <v>11036</v>
      </c>
      <c r="C1754">
        <v>905399</v>
      </c>
      <c r="D1754" s="1">
        <v>-84.282488999999998</v>
      </c>
      <c r="E1754" s="1">
        <v>33.899929999999998</v>
      </c>
      <c r="F1754" t="s">
        <v>1576</v>
      </c>
    </row>
    <row r="1755" spans="1:6" x14ac:dyDescent="0.35">
      <c r="A1755">
        <v>47267</v>
      </c>
      <c r="B1755" t="s">
        <v>11038</v>
      </c>
      <c r="C1755">
        <v>906004</v>
      </c>
      <c r="D1755" s="1">
        <v>-84.281537</v>
      </c>
      <c r="E1755" s="1">
        <v>33.900317000000001</v>
      </c>
      <c r="F1755" t="s">
        <v>1574</v>
      </c>
    </row>
    <row r="1756" spans="1:6" x14ac:dyDescent="0.35">
      <c r="A1756">
        <v>46156</v>
      </c>
      <c r="B1756" t="s">
        <v>11049</v>
      </c>
      <c r="C1756">
        <v>905725</v>
      </c>
      <c r="D1756" s="1">
        <v>-84.308323000000001</v>
      </c>
      <c r="E1756" s="1">
        <v>33.885736000000001</v>
      </c>
      <c r="F1756" t="s">
        <v>3088</v>
      </c>
    </row>
    <row r="1757" spans="1:6" x14ac:dyDescent="0.35">
      <c r="A1757">
        <v>69288</v>
      </c>
      <c r="B1757" t="s">
        <v>11119</v>
      </c>
      <c r="C1757">
        <v>902462</v>
      </c>
      <c r="D1757" s="1">
        <v>-84.350187000000005</v>
      </c>
      <c r="E1757" s="1">
        <v>33.796565999999999</v>
      </c>
      <c r="F1757" t="s">
        <v>11120</v>
      </c>
    </row>
    <row r="1758" spans="1:6" x14ac:dyDescent="0.35">
      <c r="A1758">
        <v>83141</v>
      </c>
      <c r="B1758" t="s">
        <v>11129</v>
      </c>
      <c r="C1758">
        <v>904270</v>
      </c>
      <c r="D1758" s="1">
        <v>-84.353553000000005</v>
      </c>
      <c r="E1758" s="1">
        <v>33.780310999999998</v>
      </c>
      <c r="F1758" t="s">
        <v>1621</v>
      </c>
    </row>
    <row r="1759" spans="1:6" x14ac:dyDescent="0.35">
      <c r="A1759">
        <v>83146</v>
      </c>
      <c r="B1759" t="s">
        <v>11140</v>
      </c>
      <c r="C1759">
        <v>904338</v>
      </c>
      <c r="D1759" s="1">
        <v>-84.352599999999995</v>
      </c>
      <c r="E1759" s="1">
        <v>33.776974000000003</v>
      </c>
      <c r="F1759" t="s">
        <v>1621</v>
      </c>
    </row>
    <row r="1760" spans="1:6" x14ac:dyDescent="0.35">
      <c r="A1760">
        <v>83160</v>
      </c>
      <c r="B1760" t="s">
        <v>11140</v>
      </c>
      <c r="C1760">
        <v>904383</v>
      </c>
      <c r="D1760" s="1">
        <v>-84.352441999999996</v>
      </c>
      <c r="E1760" s="1">
        <v>33.777188000000002</v>
      </c>
      <c r="F1760" t="s">
        <v>1631</v>
      </c>
    </row>
    <row r="1761" spans="1:6" x14ac:dyDescent="0.35">
      <c r="A1761">
        <v>83144</v>
      </c>
      <c r="B1761" t="s">
        <v>11149</v>
      </c>
      <c r="C1761">
        <v>904337</v>
      </c>
      <c r="D1761" s="1">
        <v>-84.352931999999996</v>
      </c>
      <c r="E1761" s="1">
        <v>33.778494000000002</v>
      </c>
      <c r="F1761" t="s">
        <v>1621</v>
      </c>
    </row>
    <row r="1762" spans="1:6" x14ac:dyDescent="0.35">
      <c r="A1762">
        <v>83166</v>
      </c>
      <c r="B1762" t="s">
        <v>11151</v>
      </c>
      <c r="C1762">
        <v>904544</v>
      </c>
      <c r="D1762" s="1">
        <v>-84.352519000000001</v>
      </c>
      <c r="E1762" s="1">
        <v>33.777931000000002</v>
      </c>
      <c r="F1762" t="s">
        <v>1631</v>
      </c>
    </row>
    <row r="1763" spans="1:6" x14ac:dyDescent="0.35">
      <c r="A1763">
        <v>83162</v>
      </c>
      <c r="B1763" t="s">
        <v>11156</v>
      </c>
      <c r="C1763">
        <v>904542</v>
      </c>
      <c r="D1763" s="1">
        <v>-84.352878000000004</v>
      </c>
      <c r="E1763" s="1">
        <v>33.778771999999996</v>
      </c>
      <c r="F1763" t="s">
        <v>1631</v>
      </c>
    </row>
    <row r="1764" spans="1:6" x14ac:dyDescent="0.35">
      <c r="A1764">
        <v>83161</v>
      </c>
      <c r="B1764" t="s">
        <v>11158</v>
      </c>
      <c r="C1764">
        <v>904384</v>
      </c>
      <c r="D1764" s="1">
        <v>-84.353617999999997</v>
      </c>
      <c r="E1764" s="1">
        <v>33.780768000000002</v>
      </c>
      <c r="F1764" t="s">
        <v>1631</v>
      </c>
    </row>
    <row r="1765" spans="1:6" x14ac:dyDescent="0.35">
      <c r="A1765">
        <v>83142</v>
      </c>
      <c r="B1765" t="s">
        <v>11180</v>
      </c>
      <c r="C1765">
        <v>904336</v>
      </c>
      <c r="D1765" s="1">
        <v>-84.353379000000004</v>
      </c>
      <c r="E1765" s="1">
        <v>33.779747</v>
      </c>
      <c r="F1765" t="s">
        <v>1621</v>
      </c>
    </row>
    <row r="1766" spans="1:6" x14ac:dyDescent="0.35">
      <c r="A1766">
        <v>83190</v>
      </c>
      <c r="B1766" t="s">
        <v>11182</v>
      </c>
      <c r="C1766">
        <v>904595</v>
      </c>
      <c r="D1766" s="1">
        <v>-84.353280999999996</v>
      </c>
      <c r="E1766" s="1">
        <v>33.779729000000003</v>
      </c>
      <c r="F1766" t="s">
        <v>1631</v>
      </c>
    </row>
    <row r="1767" spans="1:6" x14ac:dyDescent="0.35">
      <c r="A1767">
        <v>83118</v>
      </c>
      <c r="B1767" t="s">
        <v>11184</v>
      </c>
      <c r="C1767">
        <v>905024</v>
      </c>
      <c r="D1767" s="1">
        <v>-84.352571999999995</v>
      </c>
      <c r="E1767" s="1">
        <v>33.774546999999998</v>
      </c>
      <c r="F1767" t="s">
        <v>1621</v>
      </c>
    </row>
    <row r="1768" spans="1:6" x14ac:dyDescent="0.35">
      <c r="A1768">
        <v>83158</v>
      </c>
      <c r="B1768" t="s">
        <v>11186</v>
      </c>
      <c r="C1768">
        <v>904274</v>
      </c>
      <c r="D1768" s="1">
        <v>-84.352385999999996</v>
      </c>
      <c r="E1768" s="1">
        <v>33.775154000000001</v>
      </c>
      <c r="F1768" t="s">
        <v>1631</v>
      </c>
    </row>
    <row r="1769" spans="1:6" x14ac:dyDescent="0.35">
      <c r="A1769">
        <v>83138</v>
      </c>
      <c r="B1769" t="s">
        <v>11190</v>
      </c>
      <c r="C1769">
        <v>905146</v>
      </c>
      <c r="D1769" s="1">
        <v>-84.354118</v>
      </c>
      <c r="E1769" s="1">
        <v>33.782119999999999</v>
      </c>
      <c r="F1769" t="s">
        <v>1631</v>
      </c>
    </row>
    <row r="1770" spans="1:6" x14ac:dyDescent="0.35">
      <c r="A1770">
        <v>83194</v>
      </c>
      <c r="B1770" t="s">
        <v>11195</v>
      </c>
      <c r="C1770">
        <v>904481</v>
      </c>
      <c r="D1770" s="1">
        <v>-84.352642000000003</v>
      </c>
      <c r="E1770" s="1">
        <v>33.775618000000001</v>
      </c>
      <c r="F1770" t="s">
        <v>1621</v>
      </c>
    </row>
    <row r="1771" spans="1:6" x14ac:dyDescent="0.35">
      <c r="A1771">
        <v>83198</v>
      </c>
      <c r="B1771" t="s">
        <v>11197</v>
      </c>
      <c r="C1771">
        <v>904483</v>
      </c>
      <c r="D1771" s="1">
        <v>-84.354141999999996</v>
      </c>
      <c r="E1771" s="1">
        <v>33.781719000000002</v>
      </c>
      <c r="F1771" t="s">
        <v>1621</v>
      </c>
    </row>
    <row r="1772" spans="1:6" x14ac:dyDescent="0.35">
      <c r="A1772">
        <v>99973380</v>
      </c>
      <c r="B1772" t="s">
        <v>11283</v>
      </c>
      <c r="C1772">
        <v>213016</v>
      </c>
      <c r="D1772" s="1">
        <v>-84.354363000000006</v>
      </c>
      <c r="E1772" s="1">
        <v>33.529229999999998</v>
      </c>
      <c r="F1772" t="s">
        <v>7505</v>
      </c>
    </row>
    <row r="1773" spans="1:6" x14ac:dyDescent="0.35">
      <c r="A1773">
        <v>99973379</v>
      </c>
      <c r="B1773" t="s">
        <v>11283</v>
      </c>
      <c r="C1773">
        <v>213015</v>
      </c>
      <c r="D1773" s="1">
        <v>-84.354507999999996</v>
      </c>
      <c r="E1773" s="1">
        <v>33.52863</v>
      </c>
      <c r="F1773" t="s">
        <v>7510</v>
      </c>
    </row>
    <row r="1774" spans="1:6" x14ac:dyDescent="0.35">
      <c r="A1774">
        <v>99973381</v>
      </c>
      <c r="B1774" t="s">
        <v>11289</v>
      </c>
      <c r="C1774">
        <v>213017</v>
      </c>
      <c r="D1774" s="1">
        <v>-84.354472999999999</v>
      </c>
      <c r="E1774" s="1">
        <v>33.525623000000003</v>
      </c>
      <c r="F1774" t="s">
        <v>7510</v>
      </c>
    </row>
    <row r="1775" spans="1:6" x14ac:dyDescent="0.35">
      <c r="A1775">
        <v>85068</v>
      </c>
      <c r="B1775" t="s">
        <v>11300</v>
      </c>
      <c r="C1775">
        <v>904825</v>
      </c>
      <c r="D1775" s="1">
        <v>-84.296636000000007</v>
      </c>
      <c r="E1775" s="1">
        <v>33.771825999999997</v>
      </c>
      <c r="F1775" t="s">
        <v>4763</v>
      </c>
    </row>
    <row r="1776" spans="1:6" x14ac:dyDescent="0.35">
      <c r="A1776">
        <v>85070</v>
      </c>
      <c r="B1776" t="s">
        <v>11300</v>
      </c>
      <c r="C1776">
        <v>904826</v>
      </c>
      <c r="D1776" s="1">
        <v>-84.296336999999994</v>
      </c>
      <c r="E1776" s="1">
        <v>33.771720000000002</v>
      </c>
      <c r="F1776" t="s">
        <v>1049</v>
      </c>
    </row>
    <row r="1777" spans="1:6" x14ac:dyDescent="0.35">
      <c r="A1777">
        <v>99972030</v>
      </c>
      <c r="B1777" t="s">
        <v>11308</v>
      </c>
      <c r="C1777">
        <v>779807</v>
      </c>
      <c r="D1777" s="1">
        <v>-84.313294999999997</v>
      </c>
      <c r="E1777" s="1">
        <v>33.841023999999997</v>
      </c>
      <c r="F1777" t="s">
        <v>1689</v>
      </c>
    </row>
    <row r="1778" spans="1:6" x14ac:dyDescent="0.35">
      <c r="A1778">
        <v>99972026</v>
      </c>
      <c r="B1778" t="s">
        <v>11308</v>
      </c>
      <c r="C1778">
        <v>779803</v>
      </c>
      <c r="D1778" s="1">
        <v>-84.313034000000002</v>
      </c>
      <c r="E1778" s="1">
        <v>33.839824999999998</v>
      </c>
      <c r="F1778" t="s">
        <v>1698</v>
      </c>
    </row>
    <row r="1779" spans="1:6" x14ac:dyDescent="0.35">
      <c r="A1779">
        <v>171008</v>
      </c>
      <c r="B1779" t="s">
        <v>11311</v>
      </c>
      <c r="C1779">
        <v>171008</v>
      </c>
      <c r="D1779" s="1">
        <v>-84.280733999999995</v>
      </c>
      <c r="E1779" s="1">
        <v>33.703147000000001</v>
      </c>
      <c r="F1779" t="s">
        <v>978</v>
      </c>
    </row>
    <row r="1780" spans="1:6" x14ac:dyDescent="0.35">
      <c r="A1780">
        <v>99974072</v>
      </c>
      <c r="B1780" t="s">
        <v>11313</v>
      </c>
      <c r="C1780">
        <v>213700</v>
      </c>
      <c r="D1780" s="1">
        <v>-84.426000999999999</v>
      </c>
      <c r="E1780" s="1">
        <v>33.673645999999998</v>
      </c>
      <c r="F1780" t="s">
        <v>824</v>
      </c>
    </row>
    <row r="1781" spans="1:6" x14ac:dyDescent="0.35">
      <c r="A1781">
        <v>99974074</v>
      </c>
      <c r="B1781" t="s">
        <v>11315</v>
      </c>
      <c r="C1781">
        <v>213698</v>
      </c>
      <c r="D1781" s="1">
        <v>-84.427047999999999</v>
      </c>
      <c r="E1781" s="1">
        <v>33.677897000000002</v>
      </c>
      <c r="F1781" t="s">
        <v>824</v>
      </c>
    </row>
    <row r="1782" spans="1:6" x14ac:dyDescent="0.35">
      <c r="A1782">
        <v>99974075</v>
      </c>
      <c r="B1782" t="s">
        <v>11315</v>
      </c>
      <c r="C1782">
        <v>213697</v>
      </c>
      <c r="D1782" s="1">
        <v>-84.426996000000003</v>
      </c>
      <c r="E1782" s="1">
        <v>33.677259999999997</v>
      </c>
      <c r="F1782" t="s">
        <v>2147</v>
      </c>
    </row>
    <row r="1783" spans="1:6" x14ac:dyDescent="0.35">
      <c r="A1783">
        <v>99974077</v>
      </c>
      <c r="B1783" t="s">
        <v>11320</v>
      </c>
      <c r="C1783">
        <v>213696</v>
      </c>
      <c r="D1783" s="1">
        <v>-84.429513</v>
      </c>
      <c r="E1783" s="1">
        <v>33.679627000000004</v>
      </c>
      <c r="F1783" t="s">
        <v>2147</v>
      </c>
    </row>
    <row r="1784" spans="1:6" x14ac:dyDescent="0.35">
      <c r="A1784">
        <v>99971873</v>
      </c>
      <c r="B1784" t="s">
        <v>11336</v>
      </c>
      <c r="C1784">
        <v>211368</v>
      </c>
      <c r="D1784" s="1">
        <v>-84.456401999999997</v>
      </c>
      <c r="E1784" s="1">
        <v>33.770135000000003</v>
      </c>
      <c r="F1784" t="s">
        <v>848</v>
      </c>
    </row>
    <row r="1785" spans="1:6" x14ac:dyDescent="0.35">
      <c r="A1785">
        <v>81146</v>
      </c>
      <c r="B1785" t="s">
        <v>11341</v>
      </c>
      <c r="C1785">
        <v>904554</v>
      </c>
      <c r="D1785" s="1">
        <v>-84.395446000000007</v>
      </c>
      <c r="E1785" s="1">
        <v>33.771341999999997</v>
      </c>
      <c r="F1785" t="s">
        <v>11342</v>
      </c>
    </row>
    <row r="1786" spans="1:6" x14ac:dyDescent="0.35">
      <c r="A1786">
        <v>99973951</v>
      </c>
      <c r="B1786" t="s">
        <v>11344</v>
      </c>
      <c r="C1786">
        <v>213606</v>
      </c>
      <c r="D1786" s="1">
        <v>-84.438435999999996</v>
      </c>
      <c r="E1786" s="1">
        <v>33.768068</v>
      </c>
      <c r="F1786" t="s">
        <v>848</v>
      </c>
    </row>
    <row r="1787" spans="1:6" x14ac:dyDescent="0.35">
      <c r="A1787">
        <v>94168</v>
      </c>
      <c r="B1787" t="s">
        <v>11346</v>
      </c>
      <c r="C1787">
        <v>900856</v>
      </c>
      <c r="D1787" s="1">
        <v>-84.368174999999994</v>
      </c>
      <c r="E1787" s="1">
        <v>33.771177000000002</v>
      </c>
      <c r="F1787" t="s">
        <v>789</v>
      </c>
    </row>
    <row r="1788" spans="1:6" x14ac:dyDescent="0.35">
      <c r="A1788">
        <v>99973909</v>
      </c>
      <c r="B1788" t="s">
        <v>11346</v>
      </c>
      <c r="C1788">
        <v>213566</v>
      </c>
      <c r="D1788" s="1">
        <v>-84.367946000000003</v>
      </c>
      <c r="E1788" s="1">
        <v>33.771104999999999</v>
      </c>
      <c r="F1788" t="s">
        <v>791</v>
      </c>
    </row>
    <row r="1789" spans="1:6" x14ac:dyDescent="0.35">
      <c r="A1789">
        <v>99971869</v>
      </c>
      <c r="B1789" t="s">
        <v>11352</v>
      </c>
      <c r="C1789">
        <v>211364</v>
      </c>
      <c r="D1789" s="1">
        <v>-84.449386000000004</v>
      </c>
      <c r="E1789" s="1">
        <v>33.768504</v>
      </c>
      <c r="F1789" t="s">
        <v>848</v>
      </c>
    </row>
    <row r="1790" spans="1:6" x14ac:dyDescent="0.35">
      <c r="A1790">
        <v>99973720</v>
      </c>
      <c r="B1790" t="s">
        <v>11352</v>
      </c>
      <c r="C1790">
        <v>213363</v>
      </c>
      <c r="D1790" s="1">
        <v>-84.449049000000002</v>
      </c>
      <c r="E1790" s="1">
        <v>33.768442</v>
      </c>
      <c r="F1790" t="s">
        <v>845</v>
      </c>
    </row>
    <row r="1791" spans="1:6" x14ac:dyDescent="0.35">
      <c r="A1791">
        <v>82180</v>
      </c>
      <c r="B1791" t="s">
        <v>11360</v>
      </c>
      <c r="C1791">
        <v>905128</v>
      </c>
      <c r="D1791" s="1">
        <v>-84.373315000000005</v>
      </c>
      <c r="E1791" s="1">
        <v>33.771040999999997</v>
      </c>
      <c r="F1791" t="s">
        <v>11350</v>
      </c>
    </row>
    <row r="1792" spans="1:6" x14ac:dyDescent="0.35">
      <c r="A1792">
        <v>79388</v>
      </c>
      <c r="B1792" t="s">
        <v>11366</v>
      </c>
      <c r="C1792">
        <v>905040</v>
      </c>
      <c r="D1792" s="1">
        <v>-84.442307</v>
      </c>
      <c r="E1792" s="1">
        <v>33.768099999999997</v>
      </c>
      <c r="F1792" t="s">
        <v>848</v>
      </c>
    </row>
    <row r="1793" spans="1:6" x14ac:dyDescent="0.35">
      <c r="A1793">
        <v>79366</v>
      </c>
      <c r="B1793" t="s">
        <v>11368</v>
      </c>
      <c r="C1793">
        <v>904867</v>
      </c>
      <c r="D1793" s="1">
        <v>-84.442567999999994</v>
      </c>
      <c r="E1793" s="1">
        <v>33.768028000000001</v>
      </c>
      <c r="F1793" t="s">
        <v>845</v>
      </c>
    </row>
    <row r="1794" spans="1:6" x14ac:dyDescent="0.35">
      <c r="A1794">
        <v>79386</v>
      </c>
      <c r="B1794" t="s">
        <v>11370</v>
      </c>
      <c r="C1794">
        <v>904996</v>
      </c>
      <c r="D1794" s="1">
        <v>-84.444383999999999</v>
      </c>
      <c r="E1794" s="1">
        <v>33.768419999999999</v>
      </c>
      <c r="F1794" t="s">
        <v>848</v>
      </c>
    </row>
    <row r="1795" spans="1:6" x14ac:dyDescent="0.35">
      <c r="A1795">
        <v>79364</v>
      </c>
      <c r="B1795" t="s">
        <v>11372</v>
      </c>
      <c r="C1795">
        <v>904866</v>
      </c>
      <c r="D1795" s="1">
        <v>-84.444481999999994</v>
      </c>
      <c r="E1795" s="1">
        <v>33.768366</v>
      </c>
      <c r="F1795" t="s">
        <v>845</v>
      </c>
    </row>
    <row r="1796" spans="1:6" x14ac:dyDescent="0.35">
      <c r="A1796">
        <v>79431</v>
      </c>
      <c r="B1796" t="s">
        <v>11374</v>
      </c>
      <c r="C1796">
        <v>904406</v>
      </c>
      <c r="D1796" s="1">
        <v>-84.433139999999995</v>
      </c>
      <c r="E1796" s="1">
        <v>33.767867000000003</v>
      </c>
      <c r="F1796" t="s">
        <v>845</v>
      </c>
    </row>
    <row r="1797" spans="1:6" x14ac:dyDescent="0.35">
      <c r="A1797">
        <v>79394</v>
      </c>
      <c r="B1797" t="s">
        <v>11376</v>
      </c>
      <c r="C1797">
        <v>905116</v>
      </c>
      <c r="D1797" s="1">
        <v>-84.433130000000006</v>
      </c>
      <c r="E1797" s="1">
        <v>33.767938999999998</v>
      </c>
      <c r="F1797" t="s">
        <v>848</v>
      </c>
    </row>
    <row r="1798" spans="1:6" x14ac:dyDescent="0.35">
      <c r="A1798">
        <v>99971936</v>
      </c>
      <c r="B1798" t="s">
        <v>11378</v>
      </c>
      <c r="C1798">
        <v>211501</v>
      </c>
      <c r="D1798" s="1">
        <v>-84.450559999999996</v>
      </c>
      <c r="E1798" s="1">
        <v>33.768529999999998</v>
      </c>
      <c r="F1798" t="s">
        <v>848</v>
      </c>
    </row>
    <row r="1799" spans="1:6" x14ac:dyDescent="0.35">
      <c r="A1799">
        <v>99971937</v>
      </c>
      <c r="B1799" t="s">
        <v>11378</v>
      </c>
      <c r="C1799">
        <v>211502</v>
      </c>
      <c r="D1799" s="1">
        <v>-84.450418999999997</v>
      </c>
      <c r="E1799" s="1">
        <v>33.768458000000003</v>
      </c>
      <c r="F1799" t="s">
        <v>845</v>
      </c>
    </row>
    <row r="1800" spans="1:6" x14ac:dyDescent="0.35">
      <c r="A1800">
        <v>79372</v>
      </c>
      <c r="B1800" t="s">
        <v>11381</v>
      </c>
      <c r="C1800">
        <v>904796</v>
      </c>
      <c r="D1800" s="1">
        <v>-84.438935999999998</v>
      </c>
      <c r="E1800" s="1">
        <v>33.768005000000002</v>
      </c>
      <c r="F1800" t="s">
        <v>845</v>
      </c>
    </row>
    <row r="1801" spans="1:6" x14ac:dyDescent="0.35">
      <c r="A1801">
        <v>79384</v>
      </c>
      <c r="B1801" t="s">
        <v>11383</v>
      </c>
      <c r="C1801">
        <v>905112</v>
      </c>
      <c r="D1801" s="1">
        <v>-84.445993999999999</v>
      </c>
      <c r="E1801" s="1">
        <v>33.768472000000003</v>
      </c>
      <c r="F1801" t="s">
        <v>848</v>
      </c>
    </row>
    <row r="1802" spans="1:6" x14ac:dyDescent="0.35">
      <c r="A1802">
        <v>79434</v>
      </c>
      <c r="B1802" t="s">
        <v>11385</v>
      </c>
      <c r="C1802">
        <v>904457</v>
      </c>
      <c r="D1802" s="1">
        <v>-84.445874000000003</v>
      </c>
      <c r="E1802" s="1">
        <v>33.768400999999997</v>
      </c>
      <c r="F1802" t="s">
        <v>845</v>
      </c>
    </row>
    <row r="1803" spans="1:6" x14ac:dyDescent="0.35">
      <c r="A1803">
        <v>79382</v>
      </c>
      <c r="B1803" t="s">
        <v>11392</v>
      </c>
      <c r="C1803">
        <v>905111</v>
      </c>
      <c r="D1803" s="1">
        <v>-84.446961000000002</v>
      </c>
      <c r="E1803" s="1">
        <v>33.768470999999998</v>
      </c>
      <c r="F1803" t="s">
        <v>848</v>
      </c>
    </row>
    <row r="1804" spans="1:6" x14ac:dyDescent="0.35">
      <c r="A1804">
        <v>79362</v>
      </c>
      <c r="B1804" t="s">
        <v>11394</v>
      </c>
      <c r="C1804">
        <v>904865</v>
      </c>
      <c r="D1804" s="1">
        <v>-84.447124000000002</v>
      </c>
      <c r="E1804" s="1">
        <v>33.768399000000002</v>
      </c>
      <c r="F1804" t="s">
        <v>845</v>
      </c>
    </row>
    <row r="1805" spans="1:6" x14ac:dyDescent="0.35">
      <c r="A1805">
        <v>79368</v>
      </c>
      <c r="B1805" t="s">
        <v>11408</v>
      </c>
      <c r="C1805">
        <v>904868</v>
      </c>
      <c r="D1805" s="1">
        <v>-84.441012999999998</v>
      </c>
      <c r="E1805" s="1">
        <v>33.768011999999999</v>
      </c>
      <c r="F1805" t="s">
        <v>845</v>
      </c>
    </row>
    <row r="1806" spans="1:6" x14ac:dyDescent="0.35">
      <c r="A1806">
        <v>79389</v>
      </c>
      <c r="B1806" t="s">
        <v>11410</v>
      </c>
      <c r="C1806">
        <v>905041</v>
      </c>
      <c r="D1806" s="1">
        <v>-84.440904000000003</v>
      </c>
      <c r="E1806" s="1">
        <v>33.768082999999997</v>
      </c>
      <c r="F1806" t="s">
        <v>848</v>
      </c>
    </row>
    <row r="1807" spans="1:6" x14ac:dyDescent="0.35">
      <c r="A1807">
        <v>79393</v>
      </c>
      <c r="B1807" t="s">
        <v>11412</v>
      </c>
      <c r="C1807">
        <v>905115</v>
      </c>
      <c r="D1807" s="1">
        <v>-84.436109000000002</v>
      </c>
      <c r="E1807" s="1">
        <v>33.768017</v>
      </c>
      <c r="F1807" t="s">
        <v>848</v>
      </c>
    </row>
    <row r="1808" spans="1:6" x14ac:dyDescent="0.35">
      <c r="A1808">
        <v>99971877</v>
      </c>
      <c r="B1808" t="s">
        <v>11414</v>
      </c>
      <c r="C1808">
        <v>211372</v>
      </c>
      <c r="D1808" s="1">
        <v>-84.452735000000004</v>
      </c>
      <c r="E1808" s="1">
        <v>33.768464999999999</v>
      </c>
      <c r="F1808" t="s">
        <v>845</v>
      </c>
    </row>
    <row r="1809" spans="1:6" x14ac:dyDescent="0.35">
      <c r="A1809">
        <v>99971871</v>
      </c>
      <c r="B1809" t="s">
        <v>11414</v>
      </c>
      <c r="C1809">
        <v>211366</v>
      </c>
      <c r="D1809" s="1">
        <v>-84.452614999999994</v>
      </c>
      <c r="E1809" s="1">
        <v>33.768528000000003</v>
      </c>
      <c r="F1809" t="s">
        <v>848</v>
      </c>
    </row>
    <row r="1810" spans="1:6" x14ac:dyDescent="0.35">
      <c r="A1810">
        <v>99973839</v>
      </c>
      <c r="B1810" t="s">
        <v>11431</v>
      </c>
      <c r="C1810">
        <v>213502</v>
      </c>
      <c r="D1810" s="1">
        <v>-84.436250000000001</v>
      </c>
      <c r="E1810" s="1">
        <v>33.767954000000003</v>
      </c>
      <c r="F1810" t="s">
        <v>845</v>
      </c>
    </row>
    <row r="1811" spans="1:6" x14ac:dyDescent="0.35">
      <c r="A1811">
        <v>54511</v>
      </c>
      <c r="B1811" t="s">
        <v>11433</v>
      </c>
      <c r="C1811">
        <v>900417</v>
      </c>
      <c r="D1811" s="1">
        <v>-84.308468000000005</v>
      </c>
      <c r="E1811" s="1">
        <v>33.871622000000002</v>
      </c>
      <c r="F1811" t="s">
        <v>3091</v>
      </c>
    </row>
    <row r="1812" spans="1:6" x14ac:dyDescent="0.35">
      <c r="A1812">
        <v>71028</v>
      </c>
      <c r="B1812" t="s">
        <v>11435</v>
      </c>
      <c r="C1812">
        <v>903671</v>
      </c>
      <c r="D1812" s="1">
        <v>-84.277388000000002</v>
      </c>
      <c r="E1812" s="1">
        <v>33.810020999999999</v>
      </c>
      <c r="F1812" t="s">
        <v>11436</v>
      </c>
    </row>
    <row r="1813" spans="1:6" x14ac:dyDescent="0.35">
      <c r="A1813">
        <v>54172</v>
      </c>
      <c r="B1813" t="s">
        <v>11440</v>
      </c>
      <c r="C1813">
        <v>900425</v>
      </c>
      <c r="D1813" s="1">
        <v>-84.303039999999996</v>
      </c>
      <c r="E1813" s="1">
        <v>33.848784999999999</v>
      </c>
      <c r="F1813" t="s">
        <v>1698</v>
      </c>
    </row>
    <row r="1814" spans="1:6" x14ac:dyDescent="0.35">
      <c r="A1814">
        <v>60268</v>
      </c>
      <c r="B1814" t="s">
        <v>11454</v>
      </c>
      <c r="C1814">
        <v>901701</v>
      </c>
      <c r="D1814" s="1">
        <v>-84.325244999999995</v>
      </c>
      <c r="E1814" s="1">
        <v>33.836424999999998</v>
      </c>
      <c r="F1814" t="s">
        <v>1698</v>
      </c>
    </row>
    <row r="1815" spans="1:6" x14ac:dyDescent="0.35">
      <c r="A1815">
        <v>60270</v>
      </c>
      <c r="B1815" t="s">
        <v>11456</v>
      </c>
      <c r="C1815">
        <v>901817</v>
      </c>
      <c r="D1815" s="1">
        <v>-84.321274000000003</v>
      </c>
      <c r="E1815" s="1">
        <v>33.838306000000003</v>
      </c>
      <c r="F1815" t="s">
        <v>1698</v>
      </c>
    </row>
    <row r="1816" spans="1:6" x14ac:dyDescent="0.35">
      <c r="A1816">
        <v>61105</v>
      </c>
      <c r="B1816" t="s">
        <v>11458</v>
      </c>
      <c r="C1816">
        <v>901982</v>
      </c>
      <c r="D1816" s="1">
        <v>-84.316428999999999</v>
      </c>
      <c r="E1816" s="1">
        <v>33.839593000000001</v>
      </c>
      <c r="F1816" t="s">
        <v>1698</v>
      </c>
    </row>
    <row r="1817" spans="1:6" x14ac:dyDescent="0.35">
      <c r="A1817">
        <v>15082</v>
      </c>
      <c r="B1817" t="s">
        <v>11517</v>
      </c>
      <c r="C1817">
        <v>902780</v>
      </c>
      <c r="D1817" s="1">
        <v>-84.277286000000004</v>
      </c>
      <c r="E1817" s="1">
        <v>34.054726000000002</v>
      </c>
      <c r="F1817" t="s">
        <v>11518</v>
      </c>
    </row>
    <row r="1818" spans="1:6" x14ac:dyDescent="0.35">
      <c r="A1818">
        <v>15076</v>
      </c>
      <c r="B1818" t="s">
        <v>11547</v>
      </c>
      <c r="C1818">
        <v>902822</v>
      </c>
      <c r="D1818" s="1">
        <v>-84.283974999999998</v>
      </c>
      <c r="E1818" s="1">
        <v>34.049247000000001</v>
      </c>
      <c r="F1818" t="s">
        <v>11540</v>
      </c>
    </row>
    <row r="1819" spans="1:6" x14ac:dyDescent="0.35">
      <c r="A1819">
        <v>999982</v>
      </c>
      <c r="B1819" t="s">
        <v>11549</v>
      </c>
      <c r="C1819">
        <v>150064</v>
      </c>
      <c r="D1819" s="1">
        <v>-84.265326999999999</v>
      </c>
      <c r="E1819" s="1">
        <v>34.061846000000003</v>
      </c>
      <c r="F1819" t="s">
        <v>11540</v>
      </c>
    </row>
    <row r="1820" spans="1:6" x14ac:dyDescent="0.35">
      <c r="A1820">
        <v>99969915</v>
      </c>
      <c r="B1820" t="s">
        <v>11551</v>
      </c>
      <c r="C1820">
        <v>150162</v>
      </c>
      <c r="D1820" s="1">
        <v>-84.265401999999995</v>
      </c>
      <c r="E1820" s="1">
        <v>34.062669</v>
      </c>
      <c r="F1820" t="s">
        <v>11518</v>
      </c>
    </row>
    <row r="1821" spans="1:6" x14ac:dyDescent="0.35">
      <c r="A1821">
        <v>99969913</v>
      </c>
      <c r="B1821" t="s">
        <v>11553</v>
      </c>
      <c r="C1821">
        <v>150192</v>
      </c>
      <c r="D1821" s="1">
        <v>-84.269188999999997</v>
      </c>
      <c r="E1821" s="1">
        <v>34.057111999999996</v>
      </c>
      <c r="F1821" t="s">
        <v>11540</v>
      </c>
    </row>
    <row r="1822" spans="1:6" x14ac:dyDescent="0.35">
      <c r="A1822">
        <v>99969917</v>
      </c>
      <c r="B1822" t="s">
        <v>11555</v>
      </c>
      <c r="C1822">
        <v>150208</v>
      </c>
      <c r="D1822" s="1">
        <v>-84.269291999999993</v>
      </c>
      <c r="E1822" s="1">
        <v>34.057355999999999</v>
      </c>
      <c r="F1822" t="s">
        <v>11518</v>
      </c>
    </row>
    <row r="1823" spans="1:6" x14ac:dyDescent="0.35">
      <c r="A1823">
        <v>15086</v>
      </c>
      <c r="B1823" t="s">
        <v>11560</v>
      </c>
      <c r="C1823">
        <v>902948</v>
      </c>
      <c r="D1823" s="1">
        <v>-84.281437999999994</v>
      </c>
      <c r="E1823" s="1">
        <v>34.049835999999999</v>
      </c>
      <c r="F1823" t="s">
        <v>11540</v>
      </c>
    </row>
    <row r="1824" spans="1:6" x14ac:dyDescent="0.35">
      <c r="A1824">
        <v>99969916</v>
      </c>
      <c r="B1824" t="s">
        <v>11567</v>
      </c>
      <c r="C1824">
        <v>150204</v>
      </c>
      <c r="D1824" s="1">
        <v>-84.266790999999998</v>
      </c>
      <c r="E1824" s="1">
        <v>34.058939000000002</v>
      </c>
      <c r="F1824" t="s">
        <v>11518</v>
      </c>
    </row>
    <row r="1825" spans="1:6" x14ac:dyDescent="0.35">
      <c r="A1825">
        <v>99969914</v>
      </c>
      <c r="B1825" t="s">
        <v>11569</v>
      </c>
      <c r="C1825">
        <v>150196</v>
      </c>
      <c r="D1825" s="1">
        <v>-84.266388000000006</v>
      </c>
      <c r="E1825" s="1">
        <v>34.058839999999996</v>
      </c>
      <c r="F1825" t="s">
        <v>11540</v>
      </c>
    </row>
    <row r="1826" spans="1:6" x14ac:dyDescent="0.35">
      <c r="A1826">
        <v>16016</v>
      </c>
      <c r="B1826" t="s">
        <v>11577</v>
      </c>
      <c r="C1826">
        <v>902918</v>
      </c>
      <c r="D1826" s="1">
        <v>-84.262005000000002</v>
      </c>
      <c r="E1826" s="1">
        <v>34.065942</v>
      </c>
      <c r="F1826" t="s">
        <v>11540</v>
      </c>
    </row>
    <row r="1827" spans="1:6" x14ac:dyDescent="0.35">
      <c r="A1827">
        <v>16028</v>
      </c>
      <c r="B1827" t="s">
        <v>11579</v>
      </c>
      <c r="C1827">
        <v>902921</v>
      </c>
      <c r="D1827" s="1">
        <v>-84.262157999999999</v>
      </c>
      <c r="E1827" s="1">
        <v>34.066609999999997</v>
      </c>
      <c r="F1827" t="s">
        <v>11518</v>
      </c>
    </row>
    <row r="1828" spans="1:6" x14ac:dyDescent="0.35">
      <c r="A1828">
        <v>15074</v>
      </c>
      <c r="B1828" t="s">
        <v>11590</v>
      </c>
      <c r="C1828">
        <v>902821</v>
      </c>
      <c r="D1828" s="1">
        <v>-84.283285000000006</v>
      </c>
      <c r="E1828" s="1">
        <v>34.049880000000002</v>
      </c>
      <c r="F1828" t="s">
        <v>11518</v>
      </c>
    </row>
    <row r="1829" spans="1:6" x14ac:dyDescent="0.35">
      <c r="A1829">
        <v>15080</v>
      </c>
      <c r="B1829" t="s">
        <v>11592</v>
      </c>
      <c r="C1829">
        <v>902847</v>
      </c>
      <c r="D1829" s="1">
        <v>-84.274303000000003</v>
      </c>
      <c r="E1829" s="1">
        <v>34.05462</v>
      </c>
      <c r="F1829" t="s">
        <v>11540</v>
      </c>
    </row>
    <row r="1830" spans="1:6" x14ac:dyDescent="0.35">
      <c r="A1830">
        <v>15088</v>
      </c>
      <c r="B1830" t="s">
        <v>11594</v>
      </c>
      <c r="C1830">
        <v>902949</v>
      </c>
      <c r="D1830" s="1">
        <v>-84.280754000000002</v>
      </c>
      <c r="E1830" s="1">
        <v>34.050454000000002</v>
      </c>
      <c r="F1830" t="s">
        <v>11518</v>
      </c>
    </row>
    <row r="1831" spans="1:6" x14ac:dyDescent="0.35">
      <c r="A1831">
        <v>15090</v>
      </c>
      <c r="B1831" t="s">
        <v>11602</v>
      </c>
      <c r="C1831">
        <v>902950</v>
      </c>
      <c r="D1831" s="1">
        <v>-84.279206000000002</v>
      </c>
      <c r="E1831" s="1">
        <v>34.051814</v>
      </c>
      <c r="F1831" t="s">
        <v>11540</v>
      </c>
    </row>
    <row r="1832" spans="1:6" x14ac:dyDescent="0.35">
      <c r="A1832">
        <v>15092</v>
      </c>
      <c r="B1832" t="s">
        <v>11602</v>
      </c>
      <c r="C1832">
        <v>902951</v>
      </c>
      <c r="D1832" s="1">
        <v>-84.279651999999999</v>
      </c>
      <c r="E1832" s="1">
        <v>34.051938</v>
      </c>
      <c r="F1832" t="s">
        <v>11518</v>
      </c>
    </row>
    <row r="1833" spans="1:6" x14ac:dyDescent="0.35">
      <c r="A1833">
        <v>16010</v>
      </c>
      <c r="B1833" t="s">
        <v>11605</v>
      </c>
      <c r="C1833">
        <v>902917</v>
      </c>
      <c r="D1833" s="1">
        <v>-84.271753000000004</v>
      </c>
      <c r="E1833" s="1">
        <v>34.054963999999998</v>
      </c>
      <c r="F1833" t="s">
        <v>11540</v>
      </c>
    </row>
    <row r="1834" spans="1:6" x14ac:dyDescent="0.35">
      <c r="A1834">
        <v>38008</v>
      </c>
      <c r="B1834" t="s">
        <v>11622</v>
      </c>
      <c r="C1834">
        <v>903140</v>
      </c>
      <c r="D1834" s="1">
        <v>-84.433040000000005</v>
      </c>
      <c r="E1834" s="1">
        <v>33.908414</v>
      </c>
      <c r="F1834" t="s">
        <v>10452</v>
      </c>
    </row>
    <row r="1835" spans="1:6" x14ac:dyDescent="0.35">
      <c r="A1835">
        <v>99971893</v>
      </c>
      <c r="B1835" t="s">
        <v>11627</v>
      </c>
      <c r="C1835">
        <v>211458</v>
      </c>
      <c r="D1835" s="1">
        <v>-84.404774000000003</v>
      </c>
      <c r="E1835" s="1">
        <v>33.769725000000001</v>
      </c>
      <c r="F1835" t="s">
        <v>11628</v>
      </c>
    </row>
    <row r="1836" spans="1:6" x14ac:dyDescent="0.35">
      <c r="A1836">
        <v>99973438</v>
      </c>
      <c r="B1836" t="s">
        <v>11638</v>
      </c>
      <c r="C1836">
        <v>213075</v>
      </c>
      <c r="D1836" s="1">
        <v>-84.404903000000004</v>
      </c>
      <c r="E1836" s="1">
        <v>33.767952999999999</v>
      </c>
      <c r="F1836" t="s">
        <v>2902</v>
      </c>
    </row>
    <row r="1837" spans="1:6" x14ac:dyDescent="0.35">
      <c r="A1837">
        <v>99973437</v>
      </c>
      <c r="B1837" t="s">
        <v>11638</v>
      </c>
      <c r="C1837">
        <v>213074</v>
      </c>
      <c r="D1837" s="1">
        <v>-84.404707999999999</v>
      </c>
      <c r="E1837" s="1">
        <v>33.768053000000002</v>
      </c>
      <c r="F1837" t="s">
        <v>2899</v>
      </c>
    </row>
    <row r="1838" spans="1:6" x14ac:dyDescent="0.35">
      <c r="A1838">
        <v>99973434</v>
      </c>
      <c r="B1838" t="s">
        <v>11647</v>
      </c>
      <c r="C1838">
        <v>213069</v>
      </c>
      <c r="D1838" s="1">
        <v>-84.403039000000007</v>
      </c>
      <c r="E1838" s="1">
        <v>33.763855</v>
      </c>
      <c r="F1838" t="s">
        <v>2899</v>
      </c>
    </row>
    <row r="1839" spans="1:6" x14ac:dyDescent="0.35">
      <c r="A1839">
        <v>99973435</v>
      </c>
      <c r="B1839" t="s">
        <v>11649</v>
      </c>
      <c r="C1839">
        <v>213070</v>
      </c>
      <c r="D1839" s="1">
        <v>-84.402843000000004</v>
      </c>
      <c r="E1839" s="1">
        <v>33.763021999999999</v>
      </c>
      <c r="F1839" t="s">
        <v>2902</v>
      </c>
    </row>
    <row r="1840" spans="1:6" x14ac:dyDescent="0.35">
      <c r="A1840">
        <v>99973441</v>
      </c>
      <c r="B1840" t="s">
        <v>11651</v>
      </c>
      <c r="C1840">
        <v>213078</v>
      </c>
      <c r="D1840" s="1">
        <v>-84.407477</v>
      </c>
      <c r="E1840" s="1">
        <v>33.775443000000003</v>
      </c>
      <c r="F1840" t="s">
        <v>2902</v>
      </c>
    </row>
    <row r="1841" spans="1:6" x14ac:dyDescent="0.35">
      <c r="A1841">
        <v>99973442</v>
      </c>
      <c r="B1841" t="s">
        <v>11651</v>
      </c>
      <c r="C1841">
        <v>213079</v>
      </c>
      <c r="D1841" s="1">
        <v>-84.406987999999998</v>
      </c>
      <c r="E1841" s="1">
        <v>33.775792000000003</v>
      </c>
      <c r="F1841" t="s">
        <v>2899</v>
      </c>
    </row>
    <row r="1842" spans="1:6" x14ac:dyDescent="0.35">
      <c r="A1842">
        <v>99971891</v>
      </c>
      <c r="B1842" t="s">
        <v>11654</v>
      </c>
      <c r="C1842">
        <v>211456</v>
      </c>
      <c r="D1842" s="1">
        <v>-84.404664999999994</v>
      </c>
      <c r="E1842" s="1">
        <v>33.769697999999998</v>
      </c>
      <c r="F1842" t="s">
        <v>11655</v>
      </c>
    </row>
    <row r="1843" spans="1:6" x14ac:dyDescent="0.35">
      <c r="A1843">
        <v>92106</v>
      </c>
      <c r="B1843" t="s">
        <v>11659</v>
      </c>
      <c r="C1843">
        <v>900908</v>
      </c>
      <c r="D1843" s="1">
        <v>-84.402797000000007</v>
      </c>
      <c r="E1843" s="1">
        <v>33.760838</v>
      </c>
      <c r="F1843" t="s">
        <v>2902</v>
      </c>
    </row>
    <row r="1844" spans="1:6" x14ac:dyDescent="0.35">
      <c r="A1844">
        <v>92184</v>
      </c>
      <c r="B1844" t="s">
        <v>11659</v>
      </c>
      <c r="C1844">
        <v>901097</v>
      </c>
      <c r="D1844" s="1">
        <v>-84.402655999999993</v>
      </c>
      <c r="E1844" s="1">
        <v>33.761277</v>
      </c>
      <c r="F1844" t="s">
        <v>2899</v>
      </c>
    </row>
    <row r="1845" spans="1:6" x14ac:dyDescent="0.35">
      <c r="A1845">
        <v>101165</v>
      </c>
      <c r="B1845" t="s">
        <v>11664</v>
      </c>
      <c r="C1845">
        <v>101165</v>
      </c>
      <c r="D1845" s="1">
        <v>-84.404348999999996</v>
      </c>
      <c r="E1845" s="1">
        <v>33.749395999999997</v>
      </c>
      <c r="F1845" t="s">
        <v>2902</v>
      </c>
    </row>
    <row r="1846" spans="1:6" x14ac:dyDescent="0.35">
      <c r="A1846">
        <v>101162</v>
      </c>
      <c r="B1846" t="s">
        <v>11666</v>
      </c>
      <c r="C1846">
        <v>101162</v>
      </c>
      <c r="D1846" s="1">
        <v>-84.403255000000001</v>
      </c>
      <c r="E1846" s="1">
        <v>33.750867</v>
      </c>
      <c r="F1846" t="s">
        <v>2902</v>
      </c>
    </row>
    <row r="1847" spans="1:6" x14ac:dyDescent="0.35">
      <c r="A1847">
        <v>99970805</v>
      </c>
      <c r="B1847" t="s">
        <v>11668</v>
      </c>
      <c r="C1847">
        <v>210576</v>
      </c>
      <c r="D1847" s="1">
        <v>-84.404371999999995</v>
      </c>
      <c r="E1847" s="1">
        <v>33.749040000000001</v>
      </c>
      <c r="F1847" t="s">
        <v>2899</v>
      </c>
    </row>
    <row r="1848" spans="1:6" x14ac:dyDescent="0.35">
      <c r="A1848">
        <v>101137</v>
      </c>
      <c r="B1848" t="s">
        <v>11670</v>
      </c>
      <c r="C1848">
        <v>101137</v>
      </c>
      <c r="D1848" s="1">
        <v>-84.406794000000005</v>
      </c>
      <c r="E1848" s="1">
        <v>33.746084000000003</v>
      </c>
      <c r="F1848" t="s">
        <v>2902</v>
      </c>
    </row>
    <row r="1849" spans="1:6" x14ac:dyDescent="0.35">
      <c r="A1849">
        <v>101156</v>
      </c>
      <c r="B1849" t="s">
        <v>11674</v>
      </c>
      <c r="C1849">
        <v>101156</v>
      </c>
      <c r="D1849" s="1">
        <v>-84.402844999999999</v>
      </c>
      <c r="E1849" s="1">
        <v>33.753928000000002</v>
      </c>
      <c r="F1849" t="s">
        <v>2902</v>
      </c>
    </row>
    <row r="1850" spans="1:6" x14ac:dyDescent="0.35">
      <c r="A1850">
        <v>99973446</v>
      </c>
      <c r="B1850" t="s">
        <v>11674</v>
      </c>
      <c r="C1850">
        <v>213083</v>
      </c>
      <c r="D1850" s="1">
        <v>-84.402736000000004</v>
      </c>
      <c r="E1850" s="1">
        <v>33.753767000000003</v>
      </c>
      <c r="F1850" t="s">
        <v>2899</v>
      </c>
    </row>
    <row r="1851" spans="1:6" x14ac:dyDescent="0.35">
      <c r="A1851">
        <v>101166</v>
      </c>
      <c r="B1851" t="s">
        <v>11677</v>
      </c>
      <c r="C1851">
        <v>101166</v>
      </c>
      <c r="D1851" s="1">
        <v>-84.403210999999999</v>
      </c>
      <c r="E1851" s="1">
        <v>33.750678999999998</v>
      </c>
      <c r="F1851" t="s">
        <v>2899</v>
      </c>
    </row>
    <row r="1852" spans="1:6" x14ac:dyDescent="0.35">
      <c r="A1852">
        <v>99970802</v>
      </c>
      <c r="B1852" t="s">
        <v>11679</v>
      </c>
      <c r="C1852">
        <v>210573</v>
      </c>
      <c r="D1852" s="1">
        <v>-84.407999000000004</v>
      </c>
      <c r="E1852" s="1">
        <v>33.744686999999999</v>
      </c>
      <c r="F1852" t="s">
        <v>2899</v>
      </c>
    </row>
    <row r="1853" spans="1:6" x14ac:dyDescent="0.35">
      <c r="A1853">
        <v>99970799</v>
      </c>
      <c r="B1853" t="s">
        <v>11679</v>
      </c>
      <c r="C1853">
        <v>210570</v>
      </c>
      <c r="D1853" s="1">
        <v>-84.408345999999995</v>
      </c>
      <c r="E1853" s="1">
        <v>33.744453999999998</v>
      </c>
      <c r="F1853" t="s">
        <v>2902</v>
      </c>
    </row>
    <row r="1854" spans="1:6" x14ac:dyDescent="0.35">
      <c r="A1854">
        <v>47130</v>
      </c>
      <c r="B1854" t="s">
        <v>11749</v>
      </c>
      <c r="C1854">
        <v>906110</v>
      </c>
      <c r="D1854" s="1">
        <v>-84.293800000000005</v>
      </c>
      <c r="E1854" s="1">
        <v>33.898819000000003</v>
      </c>
      <c r="F1854" t="s">
        <v>11741</v>
      </c>
    </row>
    <row r="1855" spans="1:6" x14ac:dyDescent="0.35">
      <c r="A1855">
        <v>41002</v>
      </c>
      <c r="B1855" t="s">
        <v>11774</v>
      </c>
      <c r="C1855">
        <v>903044</v>
      </c>
      <c r="D1855" s="1">
        <v>-84.295142999999996</v>
      </c>
      <c r="E1855" s="1">
        <v>33.904513999999999</v>
      </c>
      <c r="F1855" t="s">
        <v>11741</v>
      </c>
    </row>
    <row r="1856" spans="1:6" x14ac:dyDescent="0.35">
      <c r="A1856">
        <v>41014</v>
      </c>
      <c r="B1856" t="s">
        <v>11776</v>
      </c>
      <c r="C1856">
        <v>902759</v>
      </c>
      <c r="D1856" s="1">
        <v>-84.295563000000001</v>
      </c>
      <c r="E1856" s="1">
        <v>33.904251000000002</v>
      </c>
      <c r="F1856" t="s">
        <v>11743</v>
      </c>
    </row>
    <row r="1857" spans="1:6" x14ac:dyDescent="0.35">
      <c r="A1857">
        <v>47132</v>
      </c>
      <c r="B1857" t="s">
        <v>11780</v>
      </c>
      <c r="C1857">
        <v>906116</v>
      </c>
      <c r="D1857" s="1">
        <v>-84.294098000000005</v>
      </c>
      <c r="E1857" s="1">
        <v>33.896403999999997</v>
      </c>
      <c r="F1857" t="s">
        <v>11743</v>
      </c>
    </row>
    <row r="1858" spans="1:6" x14ac:dyDescent="0.35">
      <c r="A1858">
        <v>47128</v>
      </c>
      <c r="B1858" t="s">
        <v>11780</v>
      </c>
      <c r="C1858">
        <v>906109</v>
      </c>
      <c r="D1858" s="1">
        <v>-84.293857000000003</v>
      </c>
      <c r="E1858" s="1">
        <v>33.896768000000002</v>
      </c>
      <c r="F1858" t="s">
        <v>11741</v>
      </c>
    </row>
    <row r="1859" spans="1:6" x14ac:dyDescent="0.35">
      <c r="A1859">
        <v>41011</v>
      </c>
      <c r="B1859" t="s">
        <v>11796</v>
      </c>
      <c r="C1859">
        <v>902676</v>
      </c>
      <c r="D1859" s="1">
        <v>-84.294072999999997</v>
      </c>
      <c r="E1859" s="1">
        <v>33.898654999999998</v>
      </c>
      <c r="F1859" t="s">
        <v>11743</v>
      </c>
    </row>
    <row r="1860" spans="1:6" x14ac:dyDescent="0.35">
      <c r="A1860">
        <v>41012</v>
      </c>
      <c r="B1860" t="s">
        <v>11798</v>
      </c>
      <c r="C1860">
        <v>902757</v>
      </c>
      <c r="D1860" s="1">
        <v>-84.294785000000005</v>
      </c>
      <c r="E1860" s="1">
        <v>33.901482000000001</v>
      </c>
      <c r="F1860" t="s">
        <v>11743</v>
      </c>
    </row>
    <row r="1861" spans="1:6" x14ac:dyDescent="0.35">
      <c r="A1861">
        <v>42040</v>
      </c>
      <c r="B1861" t="s">
        <v>11798</v>
      </c>
      <c r="C1861">
        <v>905383</v>
      </c>
      <c r="D1861" s="1">
        <v>-84.294334000000006</v>
      </c>
      <c r="E1861" s="1">
        <v>33.901389999999999</v>
      </c>
      <c r="F1861" t="s">
        <v>11741</v>
      </c>
    </row>
    <row r="1862" spans="1:6" x14ac:dyDescent="0.35">
      <c r="A1862">
        <v>99969882</v>
      </c>
      <c r="B1862" t="s">
        <v>11801</v>
      </c>
      <c r="C1862">
        <v>906375</v>
      </c>
      <c r="D1862" s="1">
        <v>-84.293929000000006</v>
      </c>
      <c r="E1862" s="1">
        <v>33.936207000000003</v>
      </c>
      <c r="F1862" t="s">
        <v>2744</v>
      </c>
    </row>
    <row r="1863" spans="1:6" x14ac:dyDescent="0.35">
      <c r="A1863">
        <v>49014</v>
      </c>
      <c r="B1863" t="s">
        <v>11803</v>
      </c>
      <c r="C1863">
        <v>905277</v>
      </c>
      <c r="D1863" s="1">
        <v>-84.196999000000005</v>
      </c>
      <c r="E1863" s="1">
        <v>33.859279999999998</v>
      </c>
      <c r="F1863" t="s">
        <v>4314</v>
      </c>
    </row>
    <row r="1864" spans="1:6" x14ac:dyDescent="0.35">
      <c r="A1864">
        <v>49016</v>
      </c>
      <c r="B1864" t="s">
        <v>11805</v>
      </c>
      <c r="C1864">
        <v>905278</v>
      </c>
      <c r="D1864" s="1">
        <v>-84.194489000000004</v>
      </c>
      <c r="E1864" s="1">
        <v>33.859302999999997</v>
      </c>
      <c r="F1864" t="s">
        <v>4314</v>
      </c>
    </row>
    <row r="1865" spans="1:6" x14ac:dyDescent="0.35">
      <c r="A1865">
        <v>49030</v>
      </c>
      <c r="B1865" t="s">
        <v>11807</v>
      </c>
      <c r="C1865">
        <v>905209</v>
      </c>
      <c r="D1865" s="1">
        <v>-84.191254000000001</v>
      </c>
      <c r="E1865" s="1">
        <v>33.859287000000002</v>
      </c>
      <c r="F1865" t="s">
        <v>4314</v>
      </c>
    </row>
    <row r="1866" spans="1:6" x14ac:dyDescent="0.35">
      <c r="A1866">
        <v>99973515</v>
      </c>
      <c r="B1866" t="s">
        <v>11809</v>
      </c>
      <c r="C1866">
        <v>213140</v>
      </c>
      <c r="D1866" s="1">
        <v>-84.180214000000007</v>
      </c>
      <c r="E1866" s="1">
        <v>33.858181000000002</v>
      </c>
      <c r="F1866" t="s">
        <v>5593</v>
      </c>
    </row>
    <row r="1867" spans="1:6" x14ac:dyDescent="0.35">
      <c r="A1867">
        <v>99973417</v>
      </c>
      <c r="B1867" t="s">
        <v>11811</v>
      </c>
      <c r="C1867">
        <v>213121</v>
      </c>
      <c r="D1867" s="1">
        <v>-84.183796000000001</v>
      </c>
      <c r="E1867" s="1">
        <v>33.858431000000003</v>
      </c>
      <c r="F1867" t="s">
        <v>6157</v>
      </c>
    </row>
    <row r="1868" spans="1:6" x14ac:dyDescent="0.35">
      <c r="A1868">
        <v>49010</v>
      </c>
      <c r="B1868" t="s">
        <v>11813</v>
      </c>
      <c r="C1868">
        <v>905275</v>
      </c>
      <c r="D1868" s="1">
        <v>-84.200076999999993</v>
      </c>
      <c r="E1868" s="1">
        <v>33.860199999999999</v>
      </c>
      <c r="F1868" t="s">
        <v>4328</v>
      </c>
    </row>
    <row r="1869" spans="1:6" x14ac:dyDescent="0.35">
      <c r="A1869">
        <v>49028</v>
      </c>
      <c r="B1869" t="s">
        <v>11815</v>
      </c>
      <c r="C1869">
        <v>905207</v>
      </c>
      <c r="D1869" s="1">
        <v>-84.188477000000006</v>
      </c>
      <c r="E1869" s="1">
        <v>33.858905999999998</v>
      </c>
      <c r="F1869" t="s">
        <v>4314</v>
      </c>
    </row>
    <row r="1870" spans="1:6" x14ac:dyDescent="0.35">
      <c r="A1870">
        <v>99973516</v>
      </c>
      <c r="B1870" t="s">
        <v>11817</v>
      </c>
      <c r="C1870">
        <v>213141</v>
      </c>
      <c r="D1870" s="1">
        <v>-84.185862999999998</v>
      </c>
      <c r="E1870" s="1">
        <v>33.858544999999999</v>
      </c>
      <c r="F1870" t="s">
        <v>6154</v>
      </c>
    </row>
    <row r="1871" spans="1:6" x14ac:dyDescent="0.35">
      <c r="A1871">
        <v>99973514</v>
      </c>
      <c r="B1871" t="s">
        <v>11819</v>
      </c>
      <c r="C1871">
        <v>213139</v>
      </c>
      <c r="D1871" s="1">
        <v>-84.177667999999997</v>
      </c>
      <c r="E1871" s="1">
        <v>33.857264000000001</v>
      </c>
      <c r="F1871" t="s">
        <v>5593</v>
      </c>
    </row>
    <row r="1872" spans="1:6" x14ac:dyDescent="0.35">
      <c r="A1872">
        <v>49012</v>
      </c>
      <c r="B1872" t="s">
        <v>11821</v>
      </c>
      <c r="C1872">
        <v>905276</v>
      </c>
      <c r="D1872" s="1">
        <v>-84.199012999999994</v>
      </c>
      <c r="E1872" s="1">
        <v>33.859344</v>
      </c>
      <c r="F1872" t="s">
        <v>4314</v>
      </c>
    </row>
    <row r="1873" spans="1:6" x14ac:dyDescent="0.35">
      <c r="A1873">
        <v>99972129</v>
      </c>
      <c r="B1873" t="s">
        <v>11821</v>
      </c>
      <c r="C1873">
        <v>211672</v>
      </c>
      <c r="D1873" s="1">
        <v>-84.198891000000003</v>
      </c>
      <c r="E1873" s="1">
        <v>33.859651999999997</v>
      </c>
      <c r="F1873" t="s">
        <v>4328</v>
      </c>
    </row>
    <row r="1874" spans="1:6" x14ac:dyDescent="0.35">
      <c r="A1874">
        <v>41098</v>
      </c>
      <c r="B1874" t="s">
        <v>11828</v>
      </c>
      <c r="C1874">
        <v>905596</v>
      </c>
      <c r="D1874" s="1">
        <v>-84.303805999999994</v>
      </c>
      <c r="E1874" s="1">
        <v>33.917577000000001</v>
      </c>
      <c r="F1874" t="s">
        <v>2746</v>
      </c>
    </row>
    <row r="1875" spans="1:6" x14ac:dyDescent="0.35">
      <c r="A1875">
        <v>99974122</v>
      </c>
      <c r="B1875" t="s">
        <v>11894</v>
      </c>
      <c r="C1875">
        <v>213738</v>
      </c>
      <c r="D1875" s="1">
        <v>-84.584782000000004</v>
      </c>
      <c r="E1875" s="1">
        <v>33.539912000000001</v>
      </c>
      <c r="F1875" t="s">
        <v>1149</v>
      </c>
    </row>
    <row r="1876" spans="1:6" x14ac:dyDescent="0.35">
      <c r="A1876">
        <v>99974120</v>
      </c>
      <c r="B1876" t="s">
        <v>11896</v>
      </c>
      <c r="C1876">
        <v>213736</v>
      </c>
      <c r="D1876" s="1">
        <v>-84.591296</v>
      </c>
      <c r="E1876" s="1">
        <v>33.537900999999998</v>
      </c>
      <c r="F1876" t="s">
        <v>1149</v>
      </c>
    </row>
    <row r="1877" spans="1:6" x14ac:dyDescent="0.35">
      <c r="A1877">
        <v>99974121</v>
      </c>
      <c r="B1877" t="s">
        <v>11896</v>
      </c>
      <c r="C1877">
        <v>213737</v>
      </c>
      <c r="D1877" s="1">
        <v>-84.590908999999996</v>
      </c>
      <c r="E1877" s="1">
        <v>33.538038999999998</v>
      </c>
      <c r="F1877" t="s">
        <v>1149</v>
      </c>
    </row>
    <row r="1878" spans="1:6" x14ac:dyDescent="0.35">
      <c r="A1878">
        <v>99974119</v>
      </c>
      <c r="B1878" t="s">
        <v>11899</v>
      </c>
      <c r="C1878">
        <v>213735</v>
      </c>
      <c r="D1878" s="1">
        <v>-84.567521999999997</v>
      </c>
      <c r="E1878" s="1">
        <v>33.542682999999997</v>
      </c>
      <c r="F1878" t="s">
        <v>11900</v>
      </c>
    </row>
    <row r="1879" spans="1:6" x14ac:dyDescent="0.35">
      <c r="A1879">
        <v>99974118</v>
      </c>
      <c r="B1879" t="s">
        <v>11899</v>
      </c>
      <c r="C1879">
        <v>213734</v>
      </c>
      <c r="D1879" s="1">
        <v>-84.568582000000006</v>
      </c>
      <c r="E1879" s="1">
        <v>33.542783</v>
      </c>
      <c r="F1879" t="s">
        <v>11902</v>
      </c>
    </row>
    <row r="1880" spans="1:6" x14ac:dyDescent="0.35">
      <c r="A1880">
        <v>99974092</v>
      </c>
      <c r="B1880" t="s">
        <v>11904</v>
      </c>
      <c r="C1880">
        <v>213710</v>
      </c>
      <c r="D1880" s="1">
        <v>-84.539305999999996</v>
      </c>
      <c r="E1880" s="1">
        <v>33.554554000000003</v>
      </c>
      <c r="F1880" t="s">
        <v>11900</v>
      </c>
    </row>
    <row r="1881" spans="1:6" x14ac:dyDescent="0.35">
      <c r="A1881">
        <v>99974091</v>
      </c>
      <c r="B1881" t="s">
        <v>11904</v>
      </c>
      <c r="C1881">
        <v>213709</v>
      </c>
      <c r="D1881" s="1">
        <v>-84.538017999999994</v>
      </c>
      <c r="E1881" s="1">
        <v>33.555413999999999</v>
      </c>
      <c r="F1881" t="s">
        <v>11902</v>
      </c>
    </row>
    <row r="1882" spans="1:6" x14ac:dyDescent="0.35">
      <c r="A1882">
        <v>99974084</v>
      </c>
      <c r="B1882" t="s">
        <v>11907</v>
      </c>
      <c r="C1882">
        <v>213703</v>
      </c>
      <c r="D1882" s="1">
        <v>-84.524218000000005</v>
      </c>
      <c r="E1882" s="1">
        <v>33.566589999999998</v>
      </c>
      <c r="F1882" t="s">
        <v>11902</v>
      </c>
    </row>
    <row r="1883" spans="1:6" x14ac:dyDescent="0.35">
      <c r="A1883">
        <v>99974087</v>
      </c>
      <c r="B1883" t="s">
        <v>11907</v>
      </c>
      <c r="C1883">
        <v>213706</v>
      </c>
      <c r="D1883" s="1">
        <v>-84.524557000000001</v>
      </c>
      <c r="E1883" s="1">
        <v>33.565837000000002</v>
      </c>
      <c r="F1883" t="s">
        <v>11900</v>
      </c>
    </row>
    <row r="1884" spans="1:6" x14ac:dyDescent="0.35">
      <c r="A1884">
        <v>99974089</v>
      </c>
      <c r="B1884" t="s">
        <v>11910</v>
      </c>
      <c r="C1884">
        <v>213707</v>
      </c>
      <c r="D1884" s="1">
        <v>-84.531979000000007</v>
      </c>
      <c r="E1884" s="1">
        <v>33.558622</v>
      </c>
      <c r="F1884" t="s">
        <v>11902</v>
      </c>
    </row>
    <row r="1885" spans="1:6" x14ac:dyDescent="0.35">
      <c r="A1885">
        <v>99974090</v>
      </c>
      <c r="B1885" t="s">
        <v>11910</v>
      </c>
      <c r="C1885">
        <v>213708</v>
      </c>
      <c r="D1885" s="1">
        <v>-84.531991000000005</v>
      </c>
      <c r="E1885" s="1">
        <v>33.558436</v>
      </c>
      <c r="F1885" t="s">
        <v>11900</v>
      </c>
    </row>
    <row r="1886" spans="1:6" x14ac:dyDescent="0.35">
      <c r="A1886">
        <v>99974093</v>
      </c>
      <c r="B1886" t="s">
        <v>11913</v>
      </c>
      <c r="C1886">
        <v>213711</v>
      </c>
      <c r="D1886" s="1">
        <v>-84.574804999999998</v>
      </c>
      <c r="E1886" s="1">
        <v>33.542715999999999</v>
      </c>
      <c r="F1886" t="s">
        <v>11902</v>
      </c>
    </row>
    <row r="1887" spans="1:6" x14ac:dyDescent="0.35">
      <c r="A1887">
        <v>99974096</v>
      </c>
      <c r="B1887" t="s">
        <v>11915</v>
      </c>
      <c r="C1887">
        <v>213713</v>
      </c>
      <c r="D1887" s="1">
        <v>-84.563520999999994</v>
      </c>
      <c r="E1887" s="1">
        <v>33.543838000000001</v>
      </c>
      <c r="F1887" t="s">
        <v>11900</v>
      </c>
    </row>
    <row r="1888" spans="1:6" x14ac:dyDescent="0.35">
      <c r="A1888">
        <v>99974095</v>
      </c>
      <c r="B1888" t="s">
        <v>11915</v>
      </c>
      <c r="C1888">
        <v>213714</v>
      </c>
      <c r="D1888" s="1">
        <v>-84.563468</v>
      </c>
      <c r="E1888" s="1">
        <v>33.544001999999999</v>
      </c>
      <c r="F1888" t="s">
        <v>11902</v>
      </c>
    </row>
    <row r="1889" spans="1:6" x14ac:dyDescent="0.35">
      <c r="A1889">
        <v>99974107</v>
      </c>
      <c r="B1889" t="s">
        <v>11918</v>
      </c>
      <c r="C1889">
        <v>213724</v>
      </c>
      <c r="D1889" s="1">
        <v>-84.542187999999996</v>
      </c>
      <c r="E1889" s="1">
        <v>33.552402000000001</v>
      </c>
      <c r="F1889" t="s">
        <v>11902</v>
      </c>
    </row>
    <row r="1890" spans="1:6" x14ac:dyDescent="0.35">
      <c r="A1890">
        <v>99974106</v>
      </c>
      <c r="B1890" t="s">
        <v>11918</v>
      </c>
      <c r="C1890">
        <v>213723</v>
      </c>
      <c r="D1890" s="1">
        <v>-84.542663000000005</v>
      </c>
      <c r="E1890" s="1">
        <v>33.551793000000004</v>
      </c>
      <c r="F1890" t="s">
        <v>11900</v>
      </c>
    </row>
    <row r="1891" spans="1:6" x14ac:dyDescent="0.35">
      <c r="A1891">
        <v>99974124</v>
      </c>
      <c r="B1891" t="s">
        <v>11921</v>
      </c>
      <c r="C1891">
        <v>213740</v>
      </c>
      <c r="D1891" s="1">
        <v>-84.551571999999993</v>
      </c>
      <c r="E1891" s="1">
        <v>33.548831999999997</v>
      </c>
      <c r="F1891" t="s">
        <v>11902</v>
      </c>
    </row>
    <row r="1892" spans="1:6" x14ac:dyDescent="0.35">
      <c r="A1892">
        <v>99974125</v>
      </c>
      <c r="B1892" t="s">
        <v>11921</v>
      </c>
      <c r="C1892">
        <v>213741</v>
      </c>
      <c r="D1892" s="1">
        <v>-84.552895000000007</v>
      </c>
      <c r="E1892" s="1">
        <v>33.547958000000001</v>
      </c>
      <c r="F1892" t="s">
        <v>11900</v>
      </c>
    </row>
    <row r="1893" spans="1:6" x14ac:dyDescent="0.35">
      <c r="A1893">
        <v>99973474</v>
      </c>
      <c r="B1893" t="s">
        <v>11924</v>
      </c>
      <c r="C1893">
        <v>213491</v>
      </c>
      <c r="D1893" s="1">
        <v>-84.531791999999996</v>
      </c>
      <c r="E1893" s="1">
        <v>33.584372000000002</v>
      </c>
      <c r="F1893" t="s">
        <v>1116</v>
      </c>
    </row>
    <row r="1894" spans="1:6" x14ac:dyDescent="0.35">
      <c r="A1894">
        <v>99972445</v>
      </c>
      <c r="B1894" t="s">
        <v>11926</v>
      </c>
      <c r="C1894">
        <v>213492</v>
      </c>
      <c r="D1894" s="1">
        <v>-84.531564000000003</v>
      </c>
      <c r="E1894" s="1">
        <v>33.584358000000002</v>
      </c>
      <c r="F1894" t="s">
        <v>1857</v>
      </c>
    </row>
    <row r="1895" spans="1:6" x14ac:dyDescent="0.35">
      <c r="A1895">
        <v>99973433</v>
      </c>
      <c r="B1895" t="s">
        <v>11928</v>
      </c>
      <c r="C1895">
        <v>213494</v>
      </c>
      <c r="D1895" s="1">
        <v>-84.530392000000006</v>
      </c>
      <c r="E1895" s="1">
        <v>33.582022000000002</v>
      </c>
      <c r="F1895" t="s">
        <v>1857</v>
      </c>
    </row>
    <row r="1896" spans="1:6" x14ac:dyDescent="0.35">
      <c r="A1896">
        <v>99973469</v>
      </c>
      <c r="B1896" t="s">
        <v>11930</v>
      </c>
      <c r="C1896">
        <v>213497</v>
      </c>
      <c r="D1896" s="1">
        <v>-84.530360999999999</v>
      </c>
      <c r="E1896" s="1">
        <v>33.574846999999998</v>
      </c>
      <c r="F1896" t="s">
        <v>1116</v>
      </c>
    </row>
    <row r="1897" spans="1:6" x14ac:dyDescent="0.35">
      <c r="A1897">
        <v>99972483</v>
      </c>
      <c r="B1897" t="s">
        <v>11932</v>
      </c>
      <c r="C1897">
        <v>213493</v>
      </c>
      <c r="D1897" s="1">
        <v>-84.530496999999997</v>
      </c>
      <c r="E1897" s="1">
        <v>33.581888999999997</v>
      </c>
      <c r="F1897" t="s">
        <v>1116</v>
      </c>
    </row>
    <row r="1898" spans="1:6" x14ac:dyDescent="0.35">
      <c r="A1898">
        <v>99973468</v>
      </c>
      <c r="B1898" t="s">
        <v>11934</v>
      </c>
      <c r="C1898">
        <v>213495</v>
      </c>
      <c r="D1898" s="1">
        <v>-84.530586</v>
      </c>
      <c r="E1898" s="1">
        <v>33.579568999999999</v>
      </c>
      <c r="F1898" t="s">
        <v>1116</v>
      </c>
    </row>
    <row r="1899" spans="1:6" x14ac:dyDescent="0.35">
      <c r="A1899">
        <v>99973410</v>
      </c>
      <c r="B1899" t="s">
        <v>11934</v>
      </c>
      <c r="C1899">
        <v>213496</v>
      </c>
      <c r="D1899" s="1">
        <v>-84.530435999999995</v>
      </c>
      <c r="E1899" s="1">
        <v>33.580213999999998</v>
      </c>
      <c r="F1899" t="s">
        <v>1857</v>
      </c>
    </row>
    <row r="1900" spans="1:6" x14ac:dyDescent="0.35">
      <c r="A1900">
        <v>112174</v>
      </c>
      <c r="B1900" t="s">
        <v>11937</v>
      </c>
      <c r="C1900">
        <v>112174</v>
      </c>
      <c r="D1900" s="1">
        <v>-84.417711999999995</v>
      </c>
      <c r="E1900" s="1">
        <v>33.740651999999997</v>
      </c>
      <c r="F1900" t="s">
        <v>535</v>
      </c>
    </row>
    <row r="1901" spans="1:6" x14ac:dyDescent="0.35">
      <c r="A1901">
        <v>145098</v>
      </c>
      <c r="B1901" t="s">
        <v>11958</v>
      </c>
      <c r="C1901">
        <v>145098</v>
      </c>
      <c r="D1901" s="1">
        <v>-84.469663999999995</v>
      </c>
      <c r="E1901" s="1">
        <v>33.685457</v>
      </c>
      <c r="F1901" t="s">
        <v>1838</v>
      </c>
    </row>
    <row r="1902" spans="1:6" x14ac:dyDescent="0.35">
      <c r="A1902">
        <v>145102</v>
      </c>
      <c r="B1902" t="s">
        <v>11960</v>
      </c>
      <c r="C1902">
        <v>145102</v>
      </c>
      <c r="D1902" s="1">
        <v>-84.471976999999995</v>
      </c>
      <c r="E1902" s="1">
        <v>33.685481000000003</v>
      </c>
      <c r="F1902" t="s">
        <v>1838</v>
      </c>
    </row>
    <row r="1903" spans="1:6" x14ac:dyDescent="0.35">
      <c r="A1903">
        <v>145100</v>
      </c>
      <c r="B1903" t="s">
        <v>11962</v>
      </c>
      <c r="C1903">
        <v>145100</v>
      </c>
      <c r="D1903" s="1">
        <v>-84.470608999999996</v>
      </c>
      <c r="E1903" s="1">
        <v>33.685473999999999</v>
      </c>
      <c r="F1903" t="s">
        <v>1838</v>
      </c>
    </row>
    <row r="1904" spans="1:6" x14ac:dyDescent="0.35">
      <c r="A1904">
        <v>146268</v>
      </c>
      <c r="B1904" t="s">
        <v>11964</v>
      </c>
      <c r="C1904">
        <v>146268</v>
      </c>
      <c r="D1904" s="1">
        <v>-84.466296</v>
      </c>
      <c r="E1904" s="1">
        <v>33.685237000000001</v>
      </c>
      <c r="F1904" t="s">
        <v>1838</v>
      </c>
    </row>
    <row r="1905" spans="1:6" x14ac:dyDescent="0.35">
      <c r="A1905">
        <v>145096</v>
      </c>
      <c r="B1905" t="s">
        <v>11966</v>
      </c>
      <c r="C1905">
        <v>145096</v>
      </c>
      <c r="D1905" s="1">
        <v>-84.468012000000002</v>
      </c>
      <c r="E1905" s="1">
        <v>33.685271</v>
      </c>
      <c r="F1905" t="s">
        <v>1838</v>
      </c>
    </row>
    <row r="1906" spans="1:6" x14ac:dyDescent="0.35">
      <c r="A1906">
        <v>184074</v>
      </c>
      <c r="B1906" t="s">
        <v>12037</v>
      </c>
      <c r="C1906">
        <v>184074</v>
      </c>
      <c r="D1906" s="1">
        <v>-84.482466000000002</v>
      </c>
      <c r="E1906" s="1">
        <v>33.589582</v>
      </c>
      <c r="F1906" t="s">
        <v>2461</v>
      </c>
    </row>
    <row r="1907" spans="1:6" x14ac:dyDescent="0.35">
      <c r="A1907">
        <v>184076</v>
      </c>
      <c r="B1907" t="s">
        <v>12037</v>
      </c>
      <c r="C1907">
        <v>184076</v>
      </c>
      <c r="D1907" s="1">
        <v>-84.482265999999996</v>
      </c>
      <c r="E1907" s="1">
        <v>33.589433999999997</v>
      </c>
      <c r="F1907" t="s">
        <v>2464</v>
      </c>
    </row>
    <row r="1908" spans="1:6" x14ac:dyDescent="0.35">
      <c r="A1908">
        <v>99974056</v>
      </c>
      <c r="B1908" t="s">
        <v>12040</v>
      </c>
      <c r="C1908">
        <v>213687</v>
      </c>
      <c r="D1908" s="1">
        <v>-84.482153999999994</v>
      </c>
      <c r="E1908" s="1">
        <v>33.587662000000002</v>
      </c>
      <c r="F1908" t="s">
        <v>2464</v>
      </c>
    </row>
    <row r="1909" spans="1:6" x14ac:dyDescent="0.35">
      <c r="A1909">
        <v>99974057</v>
      </c>
      <c r="B1909" t="s">
        <v>12040</v>
      </c>
      <c r="C1909">
        <v>213688</v>
      </c>
      <c r="D1909" s="1">
        <v>-84.482325000000003</v>
      </c>
      <c r="E1909" s="1">
        <v>33.587774000000003</v>
      </c>
      <c r="F1909" t="s">
        <v>2461</v>
      </c>
    </row>
    <row r="1910" spans="1:6" x14ac:dyDescent="0.35">
      <c r="A1910">
        <v>999960</v>
      </c>
      <c r="B1910" t="s">
        <v>12043</v>
      </c>
      <c r="C1910">
        <v>149038</v>
      </c>
      <c r="D1910" s="1">
        <v>-84.390928000000002</v>
      </c>
      <c r="E1910" s="1">
        <v>33.687460000000002</v>
      </c>
      <c r="F1910" t="s">
        <v>4832</v>
      </c>
    </row>
    <row r="1911" spans="1:6" x14ac:dyDescent="0.35">
      <c r="A1911">
        <v>159022</v>
      </c>
      <c r="B1911" t="s">
        <v>12045</v>
      </c>
      <c r="C1911">
        <v>211328</v>
      </c>
      <c r="D1911" s="1">
        <v>-84.393608999999998</v>
      </c>
      <c r="E1911" s="1">
        <v>33.680982999999998</v>
      </c>
      <c r="F1911" t="s">
        <v>4832</v>
      </c>
    </row>
    <row r="1912" spans="1:6" x14ac:dyDescent="0.35">
      <c r="A1912">
        <v>159384</v>
      </c>
      <c r="B1912" t="s">
        <v>12047</v>
      </c>
      <c r="C1912">
        <v>159384</v>
      </c>
      <c r="D1912" s="1">
        <v>-84.393117000000004</v>
      </c>
      <c r="E1912" s="1">
        <v>33.679839000000001</v>
      </c>
      <c r="F1912" t="s">
        <v>4832</v>
      </c>
    </row>
    <row r="1913" spans="1:6" x14ac:dyDescent="0.35">
      <c r="A1913">
        <v>149031</v>
      </c>
      <c r="B1913" t="s">
        <v>12049</v>
      </c>
      <c r="C1913">
        <v>149031</v>
      </c>
      <c r="D1913" s="1">
        <v>-84.390429999999995</v>
      </c>
      <c r="E1913" s="1">
        <v>33.687959999999997</v>
      </c>
      <c r="F1913" t="s">
        <v>4832</v>
      </c>
    </row>
    <row r="1914" spans="1:6" x14ac:dyDescent="0.35">
      <c r="A1914">
        <v>99971583</v>
      </c>
      <c r="B1914" t="s">
        <v>12051</v>
      </c>
      <c r="C1914">
        <v>211203</v>
      </c>
      <c r="D1914" s="1">
        <v>-84.394062000000005</v>
      </c>
      <c r="E1914" s="1">
        <v>33.682079999999999</v>
      </c>
      <c r="F1914" t="s">
        <v>4832</v>
      </c>
    </row>
    <row r="1915" spans="1:6" x14ac:dyDescent="0.35">
      <c r="A1915">
        <v>149034</v>
      </c>
      <c r="B1915" t="s">
        <v>12053</v>
      </c>
      <c r="C1915">
        <v>149034</v>
      </c>
      <c r="D1915" s="1">
        <v>-84.392093000000003</v>
      </c>
      <c r="E1915" s="1">
        <v>33.685211000000002</v>
      </c>
      <c r="F1915" t="s">
        <v>4832</v>
      </c>
    </row>
    <row r="1916" spans="1:6" x14ac:dyDescent="0.35">
      <c r="A1916">
        <v>149032</v>
      </c>
      <c r="B1916" t="s">
        <v>12055</v>
      </c>
      <c r="C1916">
        <v>149032</v>
      </c>
      <c r="D1916" s="1">
        <v>-84.392714999999995</v>
      </c>
      <c r="E1916" s="1">
        <v>33.684074000000003</v>
      </c>
      <c r="F1916" t="s">
        <v>4832</v>
      </c>
    </row>
    <row r="1917" spans="1:6" x14ac:dyDescent="0.35">
      <c r="A1917">
        <v>134050</v>
      </c>
      <c r="B1917" t="s">
        <v>12057</v>
      </c>
      <c r="C1917">
        <v>134050</v>
      </c>
      <c r="D1917" s="1">
        <v>-84.130615000000006</v>
      </c>
      <c r="E1917" s="1">
        <v>33.704124</v>
      </c>
      <c r="F1917" t="s">
        <v>3910</v>
      </c>
    </row>
    <row r="1918" spans="1:6" x14ac:dyDescent="0.35">
      <c r="A1918">
        <v>99972452</v>
      </c>
      <c r="B1918" t="s">
        <v>12059</v>
      </c>
      <c r="C1918">
        <v>212050</v>
      </c>
      <c r="D1918" s="1">
        <v>-84.290502000000004</v>
      </c>
      <c r="E1918" s="1">
        <v>34.070400999999997</v>
      </c>
      <c r="F1918" t="s">
        <v>360</v>
      </c>
    </row>
    <row r="1919" spans="1:6" x14ac:dyDescent="0.35">
      <c r="A1919">
        <v>99972453</v>
      </c>
      <c r="B1919" t="s">
        <v>12061</v>
      </c>
      <c r="C1919">
        <v>212051</v>
      </c>
      <c r="D1919" s="1">
        <v>-84.289989000000006</v>
      </c>
      <c r="E1919" s="1">
        <v>34.070624000000002</v>
      </c>
      <c r="F1919" t="s">
        <v>397</v>
      </c>
    </row>
    <row r="1920" spans="1:6" x14ac:dyDescent="0.35">
      <c r="A1920">
        <v>99973270</v>
      </c>
      <c r="B1920" t="s">
        <v>12069</v>
      </c>
      <c r="C1920">
        <v>212905</v>
      </c>
      <c r="D1920" s="1">
        <v>-84.284805000000006</v>
      </c>
      <c r="E1920" s="1">
        <v>34.069361000000001</v>
      </c>
      <c r="F1920" t="s">
        <v>360</v>
      </c>
    </row>
    <row r="1921" spans="1:6" x14ac:dyDescent="0.35">
      <c r="A1921">
        <v>99973250</v>
      </c>
      <c r="B1921" t="s">
        <v>12071</v>
      </c>
      <c r="C1921">
        <v>212886</v>
      </c>
      <c r="D1921" s="1">
        <v>-84.295185000000004</v>
      </c>
      <c r="E1921" s="1">
        <v>34.070920999999998</v>
      </c>
      <c r="F1921" t="s">
        <v>360</v>
      </c>
    </row>
    <row r="1922" spans="1:6" x14ac:dyDescent="0.35">
      <c r="A1922">
        <v>50028</v>
      </c>
      <c r="B1922" t="s">
        <v>12071</v>
      </c>
      <c r="C1922">
        <v>905753</v>
      </c>
      <c r="D1922" s="1">
        <v>-84.292085</v>
      </c>
      <c r="E1922" s="1">
        <v>34.070858000000001</v>
      </c>
      <c r="F1922" t="s">
        <v>397</v>
      </c>
    </row>
    <row r="1923" spans="1:6" x14ac:dyDescent="0.35">
      <c r="A1923">
        <v>99972458</v>
      </c>
      <c r="B1923" t="s">
        <v>12074</v>
      </c>
      <c r="C1923">
        <v>212055</v>
      </c>
      <c r="D1923" s="1">
        <v>-84.267776999999995</v>
      </c>
      <c r="E1923" s="1">
        <v>34.068665000000003</v>
      </c>
      <c r="F1923" t="s">
        <v>360</v>
      </c>
    </row>
    <row r="1924" spans="1:6" x14ac:dyDescent="0.35">
      <c r="A1924">
        <v>99972457</v>
      </c>
      <c r="B1924" t="s">
        <v>12074</v>
      </c>
      <c r="C1924">
        <v>212054</v>
      </c>
      <c r="D1924" s="1">
        <v>-84.267548000000005</v>
      </c>
      <c r="E1924" s="1">
        <v>34.068950999999998</v>
      </c>
      <c r="F1924" t="s">
        <v>397</v>
      </c>
    </row>
    <row r="1925" spans="1:6" x14ac:dyDescent="0.35">
      <c r="A1925">
        <v>99972475</v>
      </c>
      <c r="B1925" t="s">
        <v>12077</v>
      </c>
      <c r="C1925">
        <v>212068</v>
      </c>
      <c r="D1925" s="1">
        <v>-84.262888000000004</v>
      </c>
      <c r="E1925" s="1">
        <v>34.068348999999998</v>
      </c>
      <c r="F1925" t="s">
        <v>397</v>
      </c>
    </row>
    <row r="1926" spans="1:6" x14ac:dyDescent="0.35">
      <c r="A1926">
        <v>99972467</v>
      </c>
      <c r="B1926" t="s">
        <v>12077</v>
      </c>
      <c r="C1926">
        <v>212061</v>
      </c>
      <c r="D1926" s="1">
        <v>-84.263186000000005</v>
      </c>
      <c r="E1926" s="1">
        <v>34.068122000000002</v>
      </c>
      <c r="F1926" t="s">
        <v>360</v>
      </c>
    </row>
    <row r="1927" spans="1:6" x14ac:dyDescent="0.35">
      <c r="A1927">
        <v>99972455</v>
      </c>
      <c r="B1927" t="s">
        <v>12080</v>
      </c>
      <c r="C1927">
        <v>212053</v>
      </c>
      <c r="D1927" s="1">
        <v>-84.277164999999997</v>
      </c>
      <c r="E1927" s="1">
        <v>34.068840000000002</v>
      </c>
      <c r="F1927" t="s">
        <v>397</v>
      </c>
    </row>
    <row r="1928" spans="1:6" x14ac:dyDescent="0.35">
      <c r="A1928">
        <v>99972454</v>
      </c>
      <c r="B1928" t="s">
        <v>12080</v>
      </c>
      <c r="C1928">
        <v>212052</v>
      </c>
      <c r="D1928" s="1">
        <v>-84.277852999999993</v>
      </c>
      <c r="E1928" s="1">
        <v>34.068620000000003</v>
      </c>
      <c r="F1928" t="s">
        <v>360</v>
      </c>
    </row>
    <row r="1929" spans="1:6" x14ac:dyDescent="0.35">
      <c r="A1929">
        <v>10254</v>
      </c>
      <c r="B1929" t="s">
        <v>12083</v>
      </c>
      <c r="C1929">
        <v>903219</v>
      </c>
      <c r="D1929" s="1">
        <v>-84.242858999999996</v>
      </c>
      <c r="E1929" s="1">
        <v>34.061025999999998</v>
      </c>
      <c r="F1929" t="s">
        <v>12084</v>
      </c>
    </row>
    <row r="1930" spans="1:6" x14ac:dyDescent="0.35">
      <c r="A1930">
        <v>99973271</v>
      </c>
      <c r="B1930" t="s">
        <v>12086</v>
      </c>
      <c r="C1930">
        <v>212906</v>
      </c>
      <c r="D1930" s="1">
        <v>-84.285066</v>
      </c>
      <c r="E1930" s="1">
        <v>34.069808999999999</v>
      </c>
      <c r="F1930" t="s">
        <v>397</v>
      </c>
    </row>
    <row r="1931" spans="1:6" x14ac:dyDescent="0.35">
      <c r="A1931">
        <v>10232</v>
      </c>
      <c r="B1931" t="s">
        <v>12088</v>
      </c>
      <c r="C1931">
        <v>903185</v>
      </c>
      <c r="D1931" s="1">
        <v>-84.244415000000004</v>
      </c>
      <c r="E1931" s="1">
        <v>34.061439</v>
      </c>
      <c r="F1931" t="s">
        <v>397</v>
      </c>
    </row>
    <row r="1932" spans="1:6" x14ac:dyDescent="0.35">
      <c r="A1932">
        <v>115216</v>
      </c>
      <c r="B1932" t="s">
        <v>12178</v>
      </c>
      <c r="C1932">
        <v>115216</v>
      </c>
      <c r="D1932" s="1">
        <v>-84.389379000000005</v>
      </c>
      <c r="E1932" s="1">
        <v>33.731808999999998</v>
      </c>
      <c r="F1932" t="s">
        <v>842</v>
      </c>
    </row>
    <row r="1933" spans="1:6" x14ac:dyDescent="0.35">
      <c r="A1933">
        <v>99972031</v>
      </c>
      <c r="B1933" t="s">
        <v>12180</v>
      </c>
      <c r="C1933">
        <v>211584</v>
      </c>
      <c r="D1933" s="1">
        <v>-84.389476000000002</v>
      </c>
      <c r="E1933" s="1">
        <v>33.731746000000001</v>
      </c>
      <c r="F1933" t="s">
        <v>647</v>
      </c>
    </row>
    <row r="1934" spans="1:6" x14ac:dyDescent="0.35">
      <c r="A1934">
        <v>115110</v>
      </c>
      <c r="B1934" t="s">
        <v>12184</v>
      </c>
      <c r="C1934">
        <v>115110</v>
      </c>
      <c r="D1934" s="1">
        <v>-84.380773000000005</v>
      </c>
      <c r="E1934" s="1">
        <v>33.731715999999999</v>
      </c>
      <c r="F1934" t="s">
        <v>842</v>
      </c>
    </row>
    <row r="1935" spans="1:6" x14ac:dyDescent="0.35">
      <c r="A1935">
        <v>115114</v>
      </c>
      <c r="B1935" t="s">
        <v>12186</v>
      </c>
      <c r="C1935">
        <v>115114</v>
      </c>
      <c r="D1935" s="1">
        <v>-84.384253999999999</v>
      </c>
      <c r="E1935" s="1">
        <v>33.731686000000003</v>
      </c>
      <c r="F1935" t="s">
        <v>842</v>
      </c>
    </row>
    <row r="1936" spans="1:6" x14ac:dyDescent="0.35">
      <c r="A1936">
        <v>99972306</v>
      </c>
      <c r="B1936" t="s">
        <v>12188</v>
      </c>
      <c r="C1936">
        <v>211958</v>
      </c>
      <c r="D1936" s="1">
        <v>-84.390618000000003</v>
      </c>
      <c r="E1936" s="1">
        <v>33.731844000000002</v>
      </c>
      <c r="F1936" t="s">
        <v>842</v>
      </c>
    </row>
    <row r="1937" spans="1:6" x14ac:dyDescent="0.35">
      <c r="A1937">
        <v>69380</v>
      </c>
      <c r="B1937" t="s">
        <v>12190</v>
      </c>
      <c r="C1937">
        <v>902421</v>
      </c>
      <c r="D1937" s="1">
        <v>-84.383437999999998</v>
      </c>
      <c r="E1937" s="1">
        <v>33.807060999999997</v>
      </c>
      <c r="F1937" t="s">
        <v>540</v>
      </c>
    </row>
    <row r="1938" spans="1:6" x14ac:dyDescent="0.35">
      <c r="A1938">
        <v>99971274</v>
      </c>
      <c r="B1938" t="s">
        <v>12192</v>
      </c>
      <c r="C1938">
        <v>211032</v>
      </c>
      <c r="D1938" s="1">
        <v>-84.381138000000007</v>
      </c>
      <c r="E1938" s="1">
        <v>33.808757999999997</v>
      </c>
      <c r="F1938" t="s">
        <v>540</v>
      </c>
    </row>
    <row r="1939" spans="1:6" x14ac:dyDescent="0.35">
      <c r="A1939">
        <v>99973876</v>
      </c>
      <c r="B1939" t="s">
        <v>12194</v>
      </c>
      <c r="C1939">
        <v>213537</v>
      </c>
      <c r="D1939" s="1">
        <v>-84.378741000000005</v>
      </c>
      <c r="E1939" s="1">
        <v>33.811252000000003</v>
      </c>
      <c r="F1939" t="s">
        <v>540</v>
      </c>
    </row>
    <row r="1940" spans="1:6" x14ac:dyDescent="0.35">
      <c r="A1940">
        <v>153126</v>
      </c>
      <c r="B1940" t="s">
        <v>12288</v>
      </c>
      <c r="C1940">
        <v>153126</v>
      </c>
      <c r="D1940" s="1">
        <v>-84.27243</v>
      </c>
      <c r="E1940" s="1">
        <v>33.689782000000001</v>
      </c>
      <c r="F1940" t="s">
        <v>2341</v>
      </c>
    </row>
    <row r="1941" spans="1:6" x14ac:dyDescent="0.35">
      <c r="A1941">
        <v>99971093</v>
      </c>
      <c r="B1941" t="s">
        <v>12330</v>
      </c>
      <c r="C1941">
        <v>210846</v>
      </c>
      <c r="D1941" s="1">
        <v>-84.249840000000006</v>
      </c>
      <c r="E1941" s="1">
        <v>33.846496000000002</v>
      </c>
      <c r="F1941" t="s">
        <v>2764</v>
      </c>
    </row>
    <row r="1942" spans="1:6" x14ac:dyDescent="0.35">
      <c r="A1942">
        <v>99974071</v>
      </c>
      <c r="B1942" t="s">
        <v>12332</v>
      </c>
      <c r="C1942">
        <v>213693</v>
      </c>
      <c r="D1942" s="1">
        <v>-84.248908999999998</v>
      </c>
      <c r="E1942" s="1">
        <v>33.848531999999999</v>
      </c>
      <c r="F1942" t="s">
        <v>2767</v>
      </c>
    </row>
    <row r="1943" spans="1:6" x14ac:dyDescent="0.35">
      <c r="A1943">
        <v>99971606</v>
      </c>
      <c r="B1943" t="s">
        <v>12334</v>
      </c>
      <c r="C1943">
        <v>211223</v>
      </c>
      <c r="D1943" s="1">
        <v>-84.249205000000003</v>
      </c>
      <c r="E1943" s="1">
        <v>33.850451</v>
      </c>
      <c r="F1943" t="s">
        <v>2764</v>
      </c>
    </row>
    <row r="1944" spans="1:6" x14ac:dyDescent="0.35">
      <c r="A1944">
        <v>99973901</v>
      </c>
      <c r="B1944" t="s">
        <v>12338</v>
      </c>
      <c r="C1944">
        <v>213559</v>
      </c>
      <c r="D1944" s="1">
        <v>-84.374301000000003</v>
      </c>
      <c r="E1944" s="1">
        <v>33.761462999999999</v>
      </c>
      <c r="F1944" t="s">
        <v>791</v>
      </c>
    </row>
    <row r="1945" spans="1:6" x14ac:dyDescent="0.35">
      <c r="A1945">
        <v>99973903</v>
      </c>
      <c r="B1945" t="s">
        <v>12340</v>
      </c>
      <c r="C1945">
        <v>213561</v>
      </c>
      <c r="D1945" s="1">
        <v>-84.373943999999995</v>
      </c>
      <c r="E1945" s="1">
        <v>33.763413999999997</v>
      </c>
      <c r="F1945" t="s">
        <v>791</v>
      </c>
    </row>
    <row r="1946" spans="1:6" x14ac:dyDescent="0.35">
      <c r="A1946">
        <v>99973902</v>
      </c>
      <c r="B1946" t="s">
        <v>12340</v>
      </c>
      <c r="C1946">
        <v>213560</v>
      </c>
      <c r="D1946" s="1">
        <v>-84.373823999999999</v>
      </c>
      <c r="E1946" s="1">
        <v>33.763458999999997</v>
      </c>
      <c r="F1946" t="s">
        <v>789</v>
      </c>
    </row>
    <row r="1947" spans="1:6" x14ac:dyDescent="0.35">
      <c r="A1947">
        <v>86568</v>
      </c>
      <c r="B1947" t="s">
        <v>12345</v>
      </c>
      <c r="C1947">
        <v>901429</v>
      </c>
      <c r="D1947" s="1">
        <v>-84.253190000000004</v>
      </c>
      <c r="E1947" s="1">
        <v>33.744138999999997</v>
      </c>
      <c r="F1947" t="s">
        <v>5278</v>
      </c>
    </row>
    <row r="1948" spans="1:6" x14ac:dyDescent="0.35">
      <c r="A1948">
        <v>107072</v>
      </c>
      <c r="B1948" t="s">
        <v>12372</v>
      </c>
      <c r="C1948">
        <v>107072</v>
      </c>
      <c r="D1948" s="1">
        <v>-84.250945000000002</v>
      </c>
      <c r="E1948" s="1">
        <v>33.748479000000003</v>
      </c>
      <c r="F1948" t="s">
        <v>5278</v>
      </c>
    </row>
    <row r="1949" spans="1:6" x14ac:dyDescent="0.35">
      <c r="A1949">
        <v>93238</v>
      </c>
      <c r="B1949" t="s">
        <v>12383</v>
      </c>
      <c r="C1949">
        <v>600049</v>
      </c>
      <c r="D1949" s="1">
        <v>-84.386002000000005</v>
      </c>
      <c r="E1949" s="1">
        <v>33.759601000000004</v>
      </c>
      <c r="F1949" t="s">
        <v>1631</v>
      </c>
    </row>
    <row r="1950" spans="1:6" x14ac:dyDescent="0.35">
      <c r="A1950">
        <v>99970994</v>
      </c>
      <c r="B1950" t="s">
        <v>12385</v>
      </c>
      <c r="C1950">
        <v>210759</v>
      </c>
      <c r="D1950" s="1">
        <v>-84.385979000000006</v>
      </c>
      <c r="E1950" s="1">
        <v>33.762182000000003</v>
      </c>
      <c r="F1950" t="s">
        <v>1631</v>
      </c>
    </row>
    <row r="1951" spans="1:6" x14ac:dyDescent="0.35">
      <c r="A1951">
        <v>93216</v>
      </c>
      <c r="B1951" t="s">
        <v>12387</v>
      </c>
      <c r="C1951">
        <v>900691</v>
      </c>
      <c r="D1951" s="1">
        <v>-84.386039999999994</v>
      </c>
      <c r="E1951" s="1">
        <v>33.758147999999998</v>
      </c>
      <c r="F1951" t="s">
        <v>1631</v>
      </c>
    </row>
    <row r="1952" spans="1:6" x14ac:dyDescent="0.35">
      <c r="A1952">
        <v>99970186</v>
      </c>
      <c r="B1952" t="s">
        <v>12389</v>
      </c>
      <c r="C1952">
        <v>600050</v>
      </c>
      <c r="D1952" s="1">
        <v>-84.386032999999998</v>
      </c>
      <c r="E1952" s="1">
        <v>33.757032000000002</v>
      </c>
      <c r="F1952" t="s">
        <v>1631</v>
      </c>
    </row>
    <row r="1953" spans="1:6" x14ac:dyDescent="0.35">
      <c r="A1953">
        <v>99971987</v>
      </c>
      <c r="B1953" t="s">
        <v>12391</v>
      </c>
      <c r="C1953">
        <v>211546</v>
      </c>
      <c r="D1953" s="1">
        <v>-84.385925999999998</v>
      </c>
      <c r="E1953" s="1">
        <v>33.763765999999997</v>
      </c>
      <c r="F1953" t="s">
        <v>1631</v>
      </c>
    </row>
    <row r="1954" spans="1:6" x14ac:dyDescent="0.35">
      <c r="A1954">
        <v>46066</v>
      </c>
      <c r="B1954" t="s">
        <v>12415</v>
      </c>
      <c r="C1954">
        <v>905363</v>
      </c>
      <c r="D1954" s="1">
        <v>-84.307861000000003</v>
      </c>
      <c r="E1954" s="1">
        <v>33.893250000000002</v>
      </c>
      <c r="F1954" t="s">
        <v>10359</v>
      </c>
    </row>
    <row r="1955" spans="1:6" x14ac:dyDescent="0.35">
      <c r="A1955">
        <v>42013</v>
      </c>
      <c r="B1955" t="s">
        <v>12457</v>
      </c>
      <c r="C1955">
        <v>906081</v>
      </c>
      <c r="D1955" s="1">
        <v>-84.276805999999993</v>
      </c>
      <c r="E1955" s="1">
        <v>33.925400000000003</v>
      </c>
      <c r="F1955" t="s">
        <v>11041</v>
      </c>
    </row>
    <row r="1956" spans="1:6" x14ac:dyDescent="0.35">
      <c r="A1956">
        <v>42011</v>
      </c>
      <c r="B1956" t="s">
        <v>12457</v>
      </c>
      <c r="C1956">
        <v>906079</v>
      </c>
      <c r="D1956" s="1">
        <v>-84.278341999999995</v>
      </c>
      <c r="E1956" s="1">
        <v>33.924765000000001</v>
      </c>
      <c r="F1956" t="s">
        <v>11041</v>
      </c>
    </row>
    <row r="1957" spans="1:6" x14ac:dyDescent="0.35">
      <c r="A1957">
        <v>99970997</v>
      </c>
      <c r="B1957" t="s">
        <v>12460</v>
      </c>
      <c r="C1957">
        <v>210765</v>
      </c>
      <c r="D1957" s="1">
        <v>-84.270975000000007</v>
      </c>
      <c r="E1957" s="1">
        <v>33.927920999999998</v>
      </c>
      <c r="F1957" t="s">
        <v>11041</v>
      </c>
    </row>
    <row r="1958" spans="1:6" x14ac:dyDescent="0.35">
      <c r="A1958">
        <v>47123</v>
      </c>
      <c r="B1958" t="s">
        <v>12472</v>
      </c>
      <c r="C1958">
        <v>906112</v>
      </c>
      <c r="D1958" s="1">
        <v>-84.300876000000002</v>
      </c>
      <c r="E1958" s="1">
        <v>33.892035</v>
      </c>
      <c r="F1958" t="s">
        <v>11741</v>
      </c>
    </row>
    <row r="1959" spans="1:6" x14ac:dyDescent="0.35">
      <c r="A1959">
        <v>47125</v>
      </c>
      <c r="B1959" t="s">
        <v>12482</v>
      </c>
      <c r="C1959">
        <v>906114</v>
      </c>
      <c r="D1959" s="1">
        <v>-84.298702000000006</v>
      </c>
      <c r="E1959" s="1">
        <v>33.894044000000001</v>
      </c>
      <c r="F1959" t="s">
        <v>11741</v>
      </c>
    </row>
    <row r="1960" spans="1:6" x14ac:dyDescent="0.35">
      <c r="A1960">
        <v>47131</v>
      </c>
      <c r="B1960" t="s">
        <v>12482</v>
      </c>
      <c r="C1960">
        <v>906115</v>
      </c>
      <c r="D1960" s="1">
        <v>-84.299407000000002</v>
      </c>
      <c r="E1960" s="1">
        <v>33.89387</v>
      </c>
      <c r="F1960" t="s">
        <v>11743</v>
      </c>
    </row>
    <row r="1961" spans="1:6" x14ac:dyDescent="0.35">
      <c r="A1961">
        <v>47133</v>
      </c>
      <c r="B1961" t="s">
        <v>12482</v>
      </c>
      <c r="C1961">
        <v>906117</v>
      </c>
      <c r="D1961" s="1">
        <v>-84.297396000000006</v>
      </c>
      <c r="E1961" s="1">
        <v>33.894593</v>
      </c>
      <c r="F1961" t="s">
        <v>11743</v>
      </c>
    </row>
    <row r="1962" spans="1:6" x14ac:dyDescent="0.35">
      <c r="A1962">
        <v>46276</v>
      </c>
      <c r="B1962" t="s">
        <v>12490</v>
      </c>
      <c r="C1962">
        <v>906181</v>
      </c>
      <c r="D1962" s="1">
        <v>-84.301478000000003</v>
      </c>
      <c r="E1962" s="1">
        <v>33.891821</v>
      </c>
      <c r="F1962" t="s">
        <v>11743</v>
      </c>
    </row>
    <row r="1963" spans="1:6" x14ac:dyDescent="0.35">
      <c r="A1963">
        <v>41164</v>
      </c>
      <c r="B1963" t="s">
        <v>12504</v>
      </c>
      <c r="C1963">
        <v>905839</v>
      </c>
      <c r="D1963" s="1">
        <v>-84.295508999999996</v>
      </c>
      <c r="E1963" s="1">
        <v>33.895702999999997</v>
      </c>
      <c r="F1963" t="s">
        <v>11743</v>
      </c>
    </row>
    <row r="1964" spans="1:6" x14ac:dyDescent="0.35">
      <c r="A1964">
        <v>47326</v>
      </c>
      <c r="B1964" t="s">
        <v>12504</v>
      </c>
      <c r="C1964">
        <v>905417</v>
      </c>
      <c r="D1964" s="1">
        <v>-84.295714000000004</v>
      </c>
      <c r="E1964" s="1">
        <v>33.895341000000002</v>
      </c>
      <c r="F1964" t="s">
        <v>11741</v>
      </c>
    </row>
    <row r="1965" spans="1:6" x14ac:dyDescent="0.35">
      <c r="A1965">
        <v>52234</v>
      </c>
      <c r="B1965" t="s">
        <v>12641</v>
      </c>
      <c r="C1965">
        <v>905478</v>
      </c>
      <c r="D1965" s="1">
        <v>-84.357725000000002</v>
      </c>
      <c r="E1965" s="1">
        <v>33.854163</v>
      </c>
      <c r="F1965" t="s">
        <v>1853</v>
      </c>
    </row>
    <row r="1966" spans="1:6" x14ac:dyDescent="0.35">
      <c r="A1966">
        <v>58040</v>
      </c>
      <c r="B1966" t="s">
        <v>12643</v>
      </c>
      <c r="C1966">
        <v>900451</v>
      </c>
      <c r="D1966" s="1">
        <v>-84.390891999999994</v>
      </c>
      <c r="E1966" s="1">
        <v>33.816032</v>
      </c>
      <c r="F1966" t="s">
        <v>1853</v>
      </c>
    </row>
    <row r="1967" spans="1:6" x14ac:dyDescent="0.35">
      <c r="A1967">
        <v>81136</v>
      </c>
      <c r="B1967" t="s">
        <v>12661</v>
      </c>
      <c r="C1967">
        <v>902387</v>
      </c>
      <c r="D1967" s="1">
        <v>-84.383842000000001</v>
      </c>
      <c r="E1967" s="1">
        <v>33.782829999999997</v>
      </c>
      <c r="F1967" t="s">
        <v>9372</v>
      </c>
    </row>
    <row r="1968" spans="1:6" x14ac:dyDescent="0.35">
      <c r="A1968">
        <v>82006</v>
      </c>
      <c r="B1968" t="s">
        <v>12663</v>
      </c>
      <c r="C1968">
        <v>904923</v>
      </c>
      <c r="D1968" s="1">
        <v>-84.383049</v>
      </c>
      <c r="E1968" s="1">
        <v>33.784221000000002</v>
      </c>
      <c r="F1968" t="s">
        <v>9372</v>
      </c>
    </row>
    <row r="1969" spans="1:6" x14ac:dyDescent="0.35">
      <c r="A1969">
        <v>81138</v>
      </c>
      <c r="B1969" t="s">
        <v>12665</v>
      </c>
      <c r="C1969">
        <v>904621</v>
      </c>
      <c r="D1969" s="1">
        <v>-84.383125000000007</v>
      </c>
      <c r="E1969" s="1">
        <v>33.784497999999999</v>
      </c>
      <c r="F1969" t="s">
        <v>9380</v>
      </c>
    </row>
    <row r="1970" spans="1:6" x14ac:dyDescent="0.35">
      <c r="A1970">
        <v>81142</v>
      </c>
      <c r="B1970" t="s">
        <v>12667</v>
      </c>
      <c r="C1970">
        <v>904551</v>
      </c>
      <c r="D1970" s="1">
        <v>-84.382998000000001</v>
      </c>
      <c r="E1970" s="1">
        <v>33.786098000000003</v>
      </c>
      <c r="F1970" t="s">
        <v>9372</v>
      </c>
    </row>
    <row r="1971" spans="1:6" x14ac:dyDescent="0.35">
      <c r="A1971">
        <v>81144</v>
      </c>
      <c r="B1971" t="s">
        <v>12669</v>
      </c>
      <c r="C1971">
        <v>600052</v>
      </c>
      <c r="D1971" s="1">
        <v>-84.383072999999996</v>
      </c>
      <c r="E1971" s="1">
        <v>33.786152999999999</v>
      </c>
      <c r="F1971" t="s">
        <v>9380</v>
      </c>
    </row>
    <row r="1972" spans="1:6" x14ac:dyDescent="0.35">
      <c r="A1972">
        <v>81122</v>
      </c>
      <c r="B1972" t="s">
        <v>12671</v>
      </c>
      <c r="C1972">
        <v>902384</v>
      </c>
      <c r="D1972" s="1">
        <v>-84.384715</v>
      </c>
      <c r="E1972" s="1">
        <v>33.773552000000002</v>
      </c>
      <c r="F1972" t="s">
        <v>9372</v>
      </c>
    </row>
    <row r="1973" spans="1:6" x14ac:dyDescent="0.35">
      <c r="A1973">
        <v>81124</v>
      </c>
      <c r="B1973" t="s">
        <v>12673</v>
      </c>
      <c r="C1973">
        <v>902385</v>
      </c>
      <c r="D1973" s="1">
        <v>-84.384872999999999</v>
      </c>
      <c r="E1973" s="1">
        <v>33.773845999999999</v>
      </c>
      <c r="F1973" t="s">
        <v>9380</v>
      </c>
    </row>
    <row r="1974" spans="1:6" x14ac:dyDescent="0.35">
      <c r="A1974">
        <v>81126</v>
      </c>
      <c r="B1974" t="s">
        <v>12675</v>
      </c>
      <c r="C1974">
        <v>902390</v>
      </c>
      <c r="D1974" s="1">
        <v>-84.384574999999998</v>
      </c>
      <c r="E1974" s="1">
        <v>33.774859999999997</v>
      </c>
      <c r="F1974" t="s">
        <v>9372</v>
      </c>
    </row>
    <row r="1975" spans="1:6" x14ac:dyDescent="0.35">
      <c r="A1975">
        <v>82016</v>
      </c>
      <c r="B1975" t="s">
        <v>12677</v>
      </c>
      <c r="C1975">
        <v>904295</v>
      </c>
      <c r="D1975" s="1">
        <v>-84.384737000000001</v>
      </c>
      <c r="E1975" s="1">
        <v>33.774977999999997</v>
      </c>
      <c r="F1975" t="s">
        <v>9380</v>
      </c>
    </row>
    <row r="1976" spans="1:6" x14ac:dyDescent="0.35">
      <c r="A1976">
        <v>81128</v>
      </c>
      <c r="B1976" t="s">
        <v>12679</v>
      </c>
      <c r="C1976">
        <v>902391</v>
      </c>
      <c r="D1976" s="1">
        <v>-84.384538000000006</v>
      </c>
      <c r="E1976" s="1">
        <v>33.776209999999999</v>
      </c>
      <c r="F1976" t="s">
        <v>9380</v>
      </c>
    </row>
    <row r="1977" spans="1:6" x14ac:dyDescent="0.35">
      <c r="A1977">
        <v>81130</v>
      </c>
      <c r="B1977" t="s">
        <v>12681</v>
      </c>
      <c r="C1977">
        <v>902392</v>
      </c>
      <c r="D1977" s="1">
        <v>-84.384424999999993</v>
      </c>
      <c r="E1977" s="1">
        <v>33.777389999999997</v>
      </c>
      <c r="F1977" t="s">
        <v>9380</v>
      </c>
    </row>
    <row r="1978" spans="1:6" x14ac:dyDescent="0.35">
      <c r="A1978">
        <v>82010</v>
      </c>
      <c r="B1978" t="s">
        <v>12683</v>
      </c>
      <c r="C1978">
        <v>904931</v>
      </c>
      <c r="D1978" s="1">
        <v>-84.384338999999997</v>
      </c>
      <c r="E1978" s="1">
        <v>33.778581000000003</v>
      </c>
      <c r="F1978" t="s">
        <v>9380</v>
      </c>
    </row>
    <row r="1979" spans="1:6" x14ac:dyDescent="0.35">
      <c r="A1979">
        <v>93180</v>
      </c>
      <c r="B1979" t="s">
        <v>12688</v>
      </c>
      <c r="C1979">
        <v>901373</v>
      </c>
      <c r="D1979" s="1">
        <v>-84.387574999999998</v>
      </c>
      <c r="E1979" s="1">
        <v>33.759540999999999</v>
      </c>
      <c r="F1979" t="s">
        <v>9372</v>
      </c>
    </row>
    <row r="1980" spans="1:6" x14ac:dyDescent="0.35">
      <c r="A1980">
        <v>93178</v>
      </c>
      <c r="B1980" t="s">
        <v>12690</v>
      </c>
      <c r="C1980">
        <v>901285</v>
      </c>
      <c r="D1980" s="1">
        <v>-84.387488000000005</v>
      </c>
      <c r="E1980" s="1">
        <v>33.760559999999998</v>
      </c>
      <c r="F1980" t="s">
        <v>9372</v>
      </c>
    </row>
    <row r="1981" spans="1:6" x14ac:dyDescent="0.35">
      <c r="A1981">
        <v>93016</v>
      </c>
      <c r="B1981" t="s">
        <v>12692</v>
      </c>
      <c r="C1981">
        <v>900726</v>
      </c>
      <c r="D1981" s="1">
        <v>-84.388952000000003</v>
      </c>
      <c r="E1981" s="1">
        <v>33.755414000000002</v>
      </c>
      <c r="F1981" t="s">
        <v>12693</v>
      </c>
    </row>
    <row r="1982" spans="1:6" x14ac:dyDescent="0.35">
      <c r="A1982">
        <v>93200</v>
      </c>
      <c r="B1982" t="s">
        <v>12695</v>
      </c>
      <c r="C1982">
        <v>901287</v>
      </c>
      <c r="D1982" s="1">
        <v>-84.387208999999999</v>
      </c>
      <c r="E1982" s="1">
        <v>33.762630999999999</v>
      </c>
      <c r="F1982" t="s">
        <v>9372</v>
      </c>
    </row>
    <row r="1983" spans="1:6" x14ac:dyDescent="0.35">
      <c r="A1983">
        <v>102308</v>
      </c>
      <c r="B1983" t="s">
        <v>12699</v>
      </c>
      <c r="C1983">
        <v>102308</v>
      </c>
      <c r="D1983" s="1">
        <v>-84.389813000000004</v>
      </c>
      <c r="E1983" s="1">
        <v>33.754202999999997</v>
      </c>
      <c r="F1983" t="s">
        <v>12693</v>
      </c>
    </row>
    <row r="1984" spans="1:6" x14ac:dyDescent="0.35">
      <c r="A1984">
        <v>93198</v>
      </c>
      <c r="B1984" t="s">
        <v>12701</v>
      </c>
      <c r="C1984">
        <v>901286</v>
      </c>
      <c r="D1984" s="1">
        <v>-84.387698999999998</v>
      </c>
      <c r="E1984" s="1">
        <v>33.758220000000001</v>
      </c>
      <c r="F1984" t="s">
        <v>9380</v>
      </c>
    </row>
    <row r="1985" spans="1:6" x14ac:dyDescent="0.35">
      <c r="A1985">
        <v>93010</v>
      </c>
      <c r="B1985" t="s">
        <v>12703</v>
      </c>
      <c r="C1985">
        <v>900724</v>
      </c>
      <c r="D1985" s="1">
        <v>-84.387645000000006</v>
      </c>
      <c r="E1985" s="1">
        <v>33.761271999999998</v>
      </c>
      <c r="F1985" t="s">
        <v>9380</v>
      </c>
    </row>
    <row r="1986" spans="1:6" x14ac:dyDescent="0.35">
      <c r="A1986">
        <v>93234</v>
      </c>
      <c r="B1986" t="s">
        <v>12707</v>
      </c>
      <c r="C1986">
        <v>900784</v>
      </c>
      <c r="D1986" s="1">
        <v>-84.388409999999993</v>
      </c>
      <c r="E1986" s="1">
        <v>33.756571000000001</v>
      </c>
      <c r="F1986" t="s">
        <v>9380</v>
      </c>
    </row>
    <row r="1987" spans="1:6" x14ac:dyDescent="0.35">
      <c r="A1987">
        <v>93002</v>
      </c>
      <c r="B1987" t="s">
        <v>12709</v>
      </c>
      <c r="C1987">
        <v>901265</v>
      </c>
      <c r="D1987" s="1">
        <v>-84.392139999999998</v>
      </c>
      <c r="E1987" s="1">
        <v>33.752198999999997</v>
      </c>
      <c r="F1987" t="s">
        <v>12710</v>
      </c>
    </row>
    <row r="1988" spans="1:6" x14ac:dyDescent="0.35">
      <c r="A1988">
        <v>81134</v>
      </c>
      <c r="B1988" t="s">
        <v>12712</v>
      </c>
      <c r="C1988">
        <v>600051</v>
      </c>
      <c r="D1988" s="1">
        <v>-84.384119999999996</v>
      </c>
      <c r="E1988" s="1">
        <v>33.781894999999999</v>
      </c>
      <c r="F1988" t="s">
        <v>9380</v>
      </c>
    </row>
    <row r="1989" spans="1:6" x14ac:dyDescent="0.35">
      <c r="A1989">
        <v>82007</v>
      </c>
      <c r="B1989" t="s">
        <v>12714</v>
      </c>
      <c r="C1989">
        <v>904924</v>
      </c>
      <c r="D1989" s="1">
        <v>-84.383804999999995</v>
      </c>
      <c r="E1989" s="1">
        <v>33.783520000000003</v>
      </c>
      <c r="F1989" t="s">
        <v>9380</v>
      </c>
    </row>
    <row r="1990" spans="1:6" x14ac:dyDescent="0.35">
      <c r="A1990">
        <v>82011</v>
      </c>
      <c r="B1990" t="s">
        <v>12731</v>
      </c>
      <c r="C1990">
        <v>904932</v>
      </c>
      <c r="D1990" s="1">
        <v>-84.384500000000003</v>
      </c>
      <c r="E1990" s="1">
        <v>33.776066</v>
      </c>
      <c r="F1990" t="s">
        <v>9372</v>
      </c>
    </row>
    <row r="1991" spans="1:6" x14ac:dyDescent="0.35">
      <c r="A1991">
        <v>82018</v>
      </c>
      <c r="B1991" t="s">
        <v>12733</v>
      </c>
      <c r="C1991">
        <v>904296</v>
      </c>
      <c r="D1991" s="1">
        <v>-84.384377000000001</v>
      </c>
      <c r="E1991" s="1">
        <v>33.777273000000001</v>
      </c>
      <c r="F1991" t="s">
        <v>9372</v>
      </c>
    </row>
    <row r="1992" spans="1:6" x14ac:dyDescent="0.35">
      <c r="A1992">
        <v>82019</v>
      </c>
      <c r="B1992" t="s">
        <v>12735</v>
      </c>
      <c r="C1992">
        <v>904297</v>
      </c>
      <c r="D1992" s="1">
        <v>-84.384262000000007</v>
      </c>
      <c r="E1992" s="1">
        <v>33.778357</v>
      </c>
      <c r="F1992" t="s">
        <v>9372</v>
      </c>
    </row>
    <row r="1993" spans="1:6" x14ac:dyDescent="0.35">
      <c r="A1993">
        <v>82009</v>
      </c>
      <c r="B1993" t="s">
        <v>12737</v>
      </c>
      <c r="C1993">
        <v>904930</v>
      </c>
      <c r="D1993" s="1">
        <v>-84.384153999999995</v>
      </c>
      <c r="E1993" s="1">
        <v>33.779431000000002</v>
      </c>
      <c r="F1993" t="s">
        <v>9372</v>
      </c>
    </row>
    <row r="1994" spans="1:6" x14ac:dyDescent="0.35">
      <c r="A1994">
        <v>82020</v>
      </c>
      <c r="B1994" t="s">
        <v>12737</v>
      </c>
      <c r="C1994">
        <v>904298</v>
      </c>
      <c r="D1994" s="1">
        <v>-84.384281999999999</v>
      </c>
      <c r="E1994" s="1">
        <v>33.779651000000001</v>
      </c>
      <c r="F1994" t="s">
        <v>9380</v>
      </c>
    </row>
    <row r="1995" spans="1:6" x14ac:dyDescent="0.35">
      <c r="A1995">
        <v>102310</v>
      </c>
      <c r="B1995" t="s">
        <v>12742</v>
      </c>
      <c r="C1995">
        <v>102310</v>
      </c>
      <c r="D1995" s="1">
        <v>-84.389636999999993</v>
      </c>
      <c r="E1995" s="1">
        <v>33.754637000000002</v>
      </c>
      <c r="F1995" t="s">
        <v>9380</v>
      </c>
    </row>
    <row r="1996" spans="1:6" x14ac:dyDescent="0.35">
      <c r="A1996">
        <v>93018</v>
      </c>
      <c r="B1996" t="s">
        <v>12748</v>
      </c>
      <c r="C1996">
        <v>901416</v>
      </c>
      <c r="D1996" s="1">
        <v>-84.387843000000004</v>
      </c>
      <c r="E1996" s="1">
        <v>33.757373000000001</v>
      </c>
      <c r="F1996" t="s">
        <v>9380</v>
      </c>
    </row>
    <row r="1997" spans="1:6" x14ac:dyDescent="0.35">
      <c r="A1997">
        <v>99972376</v>
      </c>
      <c r="B1997" t="s">
        <v>12750</v>
      </c>
      <c r="C1997">
        <v>212020</v>
      </c>
      <c r="D1997" s="1">
        <v>-84.388052000000002</v>
      </c>
      <c r="E1997" s="1">
        <v>33.756939000000003</v>
      </c>
      <c r="F1997" t="s">
        <v>9372</v>
      </c>
    </row>
    <row r="1998" spans="1:6" x14ac:dyDescent="0.35">
      <c r="A1998">
        <v>81013</v>
      </c>
      <c r="B1998" t="s">
        <v>12752</v>
      </c>
      <c r="C1998">
        <v>600054</v>
      </c>
      <c r="D1998" s="1">
        <v>-84.385087999999996</v>
      </c>
      <c r="E1998" s="1">
        <v>33.770966999999999</v>
      </c>
      <c r="F1998" t="s">
        <v>9380</v>
      </c>
    </row>
    <row r="1999" spans="1:6" x14ac:dyDescent="0.35">
      <c r="A1999">
        <v>82014</v>
      </c>
      <c r="B1999" t="s">
        <v>12758</v>
      </c>
      <c r="C1999">
        <v>904925</v>
      </c>
      <c r="D1999" s="1">
        <v>-84.385002999999998</v>
      </c>
      <c r="E1999" s="1">
        <v>33.772376000000001</v>
      </c>
      <c r="F1999" t="s">
        <v>9380</v>
      </c>
    </row>
    <row r="2000" spans="1:6" x14ac:dyDescent="0.35">
      <c r="A2000">
        <v>93006</v>
      </c>
      <c r="B2000" t="s">
        <v>12760</v>
      </c>
      <c r="C2000">
        <v>901415</v>
      </c>
      <c r="D2000" s="1">
        <v>-84.385341999999994</v>
      </c>
      <c r="E2000" s="1">
        <v>33.768447999999999</v>
      </c>
      <c r="F2000" t="s">
        <v>9380</v>
      </c>
    </row>
    <row r="2001" spans="1:6" x14ac:dyDescent="0.35">
      <c r="A2001">
        <v>81152</v>
      </c>
      <c r="B2001" t="s">
        <v>12766</v>
      </c>
      <c r="C2001">
        <v>904673</v>
      </c>
      <c r="D2001" s="1">
        <v>-84.384888000000004</v>
      </c>
      <c r="E2001" s="1">
        <v>33.771554000000002</v>
      </c>
      <c r="F2001" t="s">
        <v>9372</v>
      </c>
    </row>
    <row r="2002" spans="1:6" x14ac:dyDescent="0.35">
      <c r="A2002">
        <v>93012</v>
      </c>
      <c r="B2002" t="s">
        <v>12768</v>
      </c>
      <c r="C2002">
        <v>600053</v>
      </c>
      <c r="D2002" s="1">
        <v>-84.387294999999995</v>
      </c>
      <c r="E2002" s="1">
        <v>33.762619999999998</v>
      </c>
      <c r="F2002" t="s">
        <v>9380</v>
      </c>
    </row>
    <row r="2003" spans="1:6" x14ac:dyDescent="0.35">
      <c r="A2003">
        <v>93197</v>
      </c>
      <c r="B2003" t="s">
        <v>12772</v>
      </c>
      <c r="C2003">
        <v>901376</v>
      </c>
      <c r="D2003" s="1">
        <v>-84.388840000000002</v>
      </c>
      <c r="E2003" s="1">
        <v>33.755629999999996</v>
      </c>
      <c r="F2003" t="s">
        <v>9380</v>
      </c>
    </row>
    <row r="2004" spans="1:6" x14ac:dyDescent="0.35">
      <c r="A2004">
        <v>99970052</v>
      </c>
      <c r="B2004" t="s">
        <v>12774</v>
      </c>
      <c r="C2004">
        <v>900021</v>
      </c>
      <c r="D2004" s="1">
        <v>-84.384034</v>
      </c>
      <c r="E2004" s="1">
        <v>33.780700000000003</v>
      </c>
      <c r="F2004" t="s">
        <v>9372</v>
      </c>
    </row>
    <row r="2005" spans="1:6" x14ac:dyDescent="0.35">
      <c r="A2005">
        <v>81132</v>
      </c>
      <c r="B2005" t="s">
        <v>12774</v>
      </c>
      <c r="C2005">
        <v>902393</v>
      </c>
      <c r="D2005" s="1">
        <v>-84.384180999999998</v>
      </c>
      <c r="E2005" s="1">
        <v>33.780929</v>
      </c>
      <c r="F2005" t="s">
        <v>9380</v>
      </c>
    </row>
    <row r="2006" spans="1:6" x14ac:dyDescent="0.35">
      <c r="A2006">
        <v>93204</v>
      </c>
      <c r="B2006" t="s">
        <v>12777</v>
      </c>
      <c r="C2006">
        <v>900690</v>
      </c>
      <c r="D2006" s="1">
        <v>-84.385324999999995</v>
      </c>
      <c r="E2006" s="1">
        <v>33.767243000000001</v>
      </c>
      <c r="F2006" t="s">
        <v>9372</v>
      </c>
    </row>
    <row r="2007" spans="1:6" x14ac:dyDescent="0.35">
      <c r="A2007">
        <v>93202</v>
      </c>
      <c r="B2007" t="s">
        <v>12779</v>
      </c>
      <c r="C2007">
        <v>900689</v>
      </c>
      <c r="D2007" s="1">
        <v>-84.385442999999995</v>
      </c>
      <c r="E2007" s="1">
        <v>33.764878000000003</v>
      </c>
      <c r="F2007" t="s">
        <v>9372</v>
      </c>
    </row>
    <row r="2008" spans="1:6" x14ac:dyDescent="0.35">
      <c r="A2008">
        <v>93206</v>
      </c>
      <c r="B2008" t="s">
        <v>12781</v>
      </c>
      <c r="C2008">
        <v>600055</v>
      </c>
      <c r="D2008" s="1">
        <v>-84.385217999999995</v>
      </c>
      <c r="E2008" s="1">
        <v>33.768487</v>
      </c>
      <c r="F2008" t="s">
        <v>9372</v>
      </c>
    </row>
    <row r="2009" spans="1:6" x14ac:dyDescent="0.35">
      <c r="A2009">
        <v>99973193</v>
      </c>
      <c r="B2009" t="s">
        <v>12783</v>
      </c>
      <c r="C2009">
        <v>213320</v>
      </c>
      <c r="D2009" s="1">
        <v>-84.395891000000006</v>
      </c>
      <c r="E2009" s="1">
        <v>33.747644000000001</v>
      </c>
      <c r="F2009" t="s">
        <v>9380</v>
      </c>
    </row>
    <row r="2010" spans="1:6" x14ac:dyDescent="0.35">
      <c r="A2010">
        <v>99972397</v>
      </c>
      <c r="B2010" t="s">
        <v>12783</v>
      </c>
      <c r="C2010">
        <v>213321</v>
      </c>
      <c r="D2010" s="1">
        <v>-84.395612999999997</v>
      </c>
      <c r="E2010" s="1">
        <v>33.747512</v>
      </c>
      <c r="F2010" t="s">
        <v>9372</v>
      </c>
    </row>
    <row r="2011" spans="1:6" x14ac:dyDescent="0.35">
      <c r="A2011">
        <v>99973679</v>
      </c>
      <c r="B2011" t="s">
        <v>12789</v>
      </c>
      <c r="C2011">
        <v>213317</v>
      </c>
      <c r="D2011" s="1">
        <v>-84.393268000000006</v>
      </c>
      <c r="E2011" s="1">
        <v>33.750790000000002</v>
      </c>
      <c r="F2011" t="s">
        <v>9380</v>
      </c>
    </row>
    <row r="2012" spans="1:6" x14ac:dyDescent="0.35">
      <c r="A2012">
        <v>99973194</v>
      </c>
      <c r="B2012" t="s">
        <v>12792</v>
      </c>
      <c r="C2012">
        <v>213319</v>
      </c>
      <c r="D2012" s="1">
        <v>-84.393974999999998</v>
      </c>
      <c r="E2012" s="1">
        <v>33.749527</v>
      </c>
      <c r="F2012" t="s">
        <v>9372</v>
      </c>
    </row>
    <row r="2013" spans="1:6" x14ac:dyDescent="0.35">
      <c r="A2013">
        <v>99973489</v>
      </c>
      <c r="B2013" t="s">
        <v>12792</v>
      </c>
      <c r="C2013">
        <v>213318</v>
      </c>
      <c r="D2013" s="1">
        <v>-84.394135000000006</v>
      </c>
      <c r="E2013" s="1">
        <v>33.749673000000001</v>
      </c>
      <c r="F2013" t="s">
        <v>9380</v>
      </c>
    </row>
    <row r="2014" spans="1:6" x14ac:dyDescent="0.35">
      <c r="A2014">
        <v>37062</v>
      </c>
      <c r="B2014" t="s">
        <v>12797</v>
      </c>
      <c r="C2014">
        <v>902878</v>
      </c>
      <c r="D2014" s="1">
        <v>-84.306252999999998</v>
      </c>
      <c r="E2014" s="1">
        <v>33.934930000000001</v>
      </c>
      <c r="F2014" t="s">
        <v>2746</v>
      </c>
    </row>
    <row r="2015" spans="1:6" x14ac:dyDescent="0.35">
      <c r="A2015">
        <v>37068</v>
      </c>
      <c r="B2015" t="s">
        <v>12799</v>
      </c>
      <c r="C2015">
        <v>902880</v>
      </c>
      <c r="D2015" s="1">
        <v>-84.298552999999998</v>
      </c>
      <c r="E2015" s="1">
        <v>33.936011999999998</v>
      </c>
      <c r="F2015" t="s">
        <v>2746</v>
      </c>
    </row>
    <row r="2016" spans="1:6" x14ac:dyDescent="0.35">
      <c r="A2016">
        <v>37092</v>
      </c>
      <c r="B2016" t="s">
        <v>12799</v>
      </c>
      <c r="C2016">
        <v>902937</v>
      </c>
      <c r="D2016" s="1">
        <v>-84.298755999999997</v>
      </c>
      <c r="E2016" s="1">
        <v>33.935796000000003</v>
      </c>
      <c r="F2016" t="s">
        <v>2744</v>
      </c>
    </row>
    <row r="2017" spans="1:6" x14ac:dyDescent="0.35">
      <c r="A2017">
        <v>37110</v>
      </c>
      <c r="B2017" t="s">
        <v>12802</v>
      </c>
      <c r="C2017">
        <v>903144</v>
      </c>
      <c r="D2017" s="1">
        <v>-84.295901000000001</v>
      </c>
      <c r="E2017" s="1">
        <v>33.935839999999999</v>
      </c>
      <c r="F2017" t="s">
        <v>2744</v>
      </c>
    </row>
    <row r="2018" spans="1:6" x14ac:dyDescent="0.35">
      <c r="A2018">
        <v>37064</v>
      </c>
      <c r="B2018" t="s">
        <v>12806</v>
      </c>
      <c r="C2018">
        <v>902879</v>
      </c>
      <c r="D2018" s="1">
        <v>-84.306601999999998</v>
      </c>
      <c r="E2018" s="1">
        <v>33.934769000000003</v>
      </c>
      <c r="F2018" t="s">
        <v>2744</v>
      </c>
    </row>
    <row r="2019" spans="1:6" x14ac:dyDescent="0.35">
      <c r="A2019">
        <v>37102</v>
      </c>
      <c r="B2019" t="s">
        <v>12814</v>
      </c>
      <c r="C2019">
        <v>903021</v>
      </c>
      <c r="D2019" s="1">
        <v>-84.311822000000006</v>
      </c>
      <c r="E2019" s="1">
        <v>33.930070999999998</v>
      </c>
      <c r="F2019" t="s">
        <v>2746</v>
      </c>
    </row>
    <row r="2020" spans="1:6" x14ac:dyDescent="0.35">
      <c r="A2020">
        <v>41128</v>
      </c>
      <c r="B2020" t="s">
        <v>12814</v>
      </c>
      <c r="C2020">
        <v>905716</v>
      </c>
      <c r="D2020" s="1">
        <v>-84.311494999999994</v>
      </c>
      <c r="E2020" s="1">
        <v>33.930089000000002</v>
      </c>
      <c r="F2020" t="s">
        <v>2744</v>
      </c>
    </row>
    <row r="2021" spans="1:6" x14ac:dyDescent="0.35">
      <c r="A2021">
        <v>1000028</v>
      </c>
      <c r="B2021" t="s">
        <v>12819</v>
      </c>
      <c r="C2021">
        <v>903031</v>
      </c>
      <c r="D2021" s="1">
        <v>-84.294593000000006</v>
      </c>
      <c r="E2021" s="1">
        <v>33.935903000000003</v>
      </c>
      <c r="F2021" t="s">
        <v>2746</v>
      </c>
    </row>
    <row r="2022" spans="1:6" x14ac:dyDescent="0.35">
      <c r="A2022">
        <v>37100</v>
      </c>
      <c r="B2022" t="s">
        <v>12821</v>
      </c>
      <c r="C2022">
        <v>903020</v>
      </c>
      <c r="D2022" s="1">
        <v>-84.307963999999998</v>
      </c>
      <c r="E2022" s="1">
        <v>33.934277000000002</v>
      </c>
      <c r="F2022" t="s">
        <v>2746</v>
      </c>
    </row>
    <row r="2023" spans="1:6" x14ac:dyDescent="0.35">
      <c r="A2023">
        <v>41166</v>
      </c>
      <c r="B2023" t="s">
        <v>12821</v>
      </c>
      <c r="C2023">
        <v>905840</v>
      </c>
      <c r="D2023" s="1">
        <v>-84.307770000000005</v>
      </c>
      <c r="E2023" s="1">
        <v>33.934117999999998</v>
      </c>
      <c r="F2023" t="s">
        <v>2744</v>
      </c>
    </row>
    <row r="2024" spans="1:6" x14ac:dyDescent="0.35">
      <c r="A2024">
        <v>41126</v>
      </c>
      <c r="B2024" t="s">
        <v>12824</v>
      </c>
      <c r="C2024">
        <v>905834</v>
      </c>
      <c r="D2024" s="1">
        <v>-84.313337000000004</v>
      </c>
      <c r="E2024" s="1">
        <v>33.929696</v>
      </c>
      <c r="F2024" t="s">
        <v>2746</v>
      </c>
    </row>
    <row r="2025" spans="1:6" x14ac:dyDescent="0.35">
      <c r="A2025">
        <v>51058</v>
      </c>
      <c r="B2025" t="s">
        <v>12826</v>
      </c>
      <c r="C2025">
        <v>905998</v>
      </c>
      <c r="D2025" s="1">
        <v>-84.309588000000005</v>
      </c>
      <c r="E2025" s="1">
        <v>33.931573999999998</v>
      </c>
      <c r="F2025" t="s">
        <v>2744</v>
      </c>
    </row>
    <row r="2026" spans="1:6" x14ac:dyDescent="0.35">
      <c r="A2026">
        <v>37060</v>
      </c>
      <c r="B2026" t="s">
        <v>12826</v>
      </c>
      <c r="C2026">
        <v>902877</v>
      </c>
      <c r="D2026" s="1">
        <v>-84.309544000000002</v>
      </c>
      <c r="E2026" s="1">
        <v>33.931727000000002</v>
      </c>
      <c r="F2026" t="s">
        <v>2746</v>
      </c>
    </row>
    <row r="2027" spans="1:6" x14ac:dyDescent="0.35">
      <c r="A2027">
        <v>99920</v>
      </c>
      <c r="B2027" t="s">
        <v>12829</v>
      </c>
      <c r="C2027">
        <v>900236</v>
      </c>
      <c r="D2027" s="1">
        <v>-84.450829999999996</v>
      </c>
      <c r="E2027" s="1">
        <v>33.753805</v>
      </c>
      <c r="F2027" t="s">
        <v>312</v>
      </c>
    </row>
    <row r="2028" spans="1:6" x14ac:dyDescent="0.35">
      <c r="A2028">
        <v>99144</v>
      </c>
      <c r="B2028" t="s">
        <v>12833</v>
      </c>
      <c r="C2028">
        <v>901345</v>
      </c>
      <c r="D2028" s="1">
        <v>-84.447535999999999</v>
      </c>
      <c r="E2028" s="1">
        <v>33.753818000000003</v>
      </c>
      <c r="F2028" t="s">
        <v>312</v>
      </c>
    </row>
    <row r="2029" spans="1:6" x14ac:dyDescent="0.35">
      <c r="A2029">
        <v>99148</v>
      </c>
      <c r="B2029" t="s">
        <v>12835</v>
      </c>
      <c r="C2029">
        <v>901346</v>
      </c>
      <c r="D2029" s="1">
        <v>-84.449515000000005</v>
      </c>
      <c r="E2029" s="1">
        <v>33.753788999999998</v>
      </c>
      <c r="F2029" t="s">
        <v>312</v>
      </c>
    </row>
    <row r="2030" spans="1:6" x14ac:dyDescent="0.35">
      <c r="A2030">
        <v>99150</v>
      </c>
      <c r="B2030" t="s">
        <v>12837</v>
      </c>
      <c r="C2030">
        <v>901401</v>
      </c>
      <c r="D2030" s="1">
        <v>-84.451514000000003</v>
      </c>
      <c r="E2030" s="1">
        <v>33.752837999999997</v>
      </c>
      <c r="F2030" t="s">
        <v>312</v>
      </c>
    </row>
    <row r="2031" spans="1:6" x14ac:dyDescent="0.35">
      <c r="A2031">
        <v>99972222</v>
      </c>
      <c r="B2031" t="s">
        <v>12839</v>
      </c>
      <c r="C2031">
        <v>211884</v>
      </c>
      <c r="D2031" s="1">
        <v>-84.455222000000006</v>
      </c>
      <c r="E2031" s="1">
        <v>33.753362000000003</v>
      </c>
      <c r="F2031" t="s">
        <v>312</v>
      </c>
    </row>
    <row r="2032" spans="1:6" x14ac:dyDescent="0.35">
      <c r="A2032">
        <v>99972223</v>
      </c>
      <c r="B2032" t="s">
        <v>12841</v>
      </c>
      <c r="C2032">
        <v>211885</v>
      </c>
      <c r="D2032" s="1">
        <v>-84.453958999999998</v>
      </c>
      <c r="E2032" s="1">
        <v>33.752665</v>
      </c>
      <c r="F2032" t="s">
        <v>312</v>
      </c>
    </row>
    <row r="2033" spans="1:6" x14ac:dyDescent="0.35">
      <c r="A2033">
        <v>99974010</v>
      </c>
      <c r="B2033" t="s">
        <v>12843</v>
      </c>
      <c r="C2033">
        <v>213657</v>
      </c>
      <c r="D2033" s="1">
        <v>-84.333437000000004</v>
      </c>
      <c r="E2033" s="1">
        <v>33.926267000000003</v>
      </c>
      <c r="F2033" t="s">
        <v>585</v>
      </c>
    </row>
    <row r="2034" spans="1:6" x14ac:dyDescent="0.35">
      <c r="A2034">
        <v>40930</v>
      </c>
      <c r="B2034" t="s">
        <v>12845</v>
      </c>
      <c r="C2034">
        <v>903014</v>
      </c>
      <c r="D2034" s="1">
        <v>-84.332639</v>
      </c>
      <c r="E2034" s="1">
        <v>33.925669999999997</v>
      </c>
      <c r="F2034" t="s">
        <v>588</v>
      </c>
    </row>
    <row r="2035" spans="1:6" x14ac:dyDescent="0.35">
      <c r="A2035">
        <v>40926</v>
      </c>
      <c r="B2035" t="s">
        <v>12847</v>
      </c>
      <c r="C2035">
        <v>903012</v>
      </c>
      <c r="D2035" s="1">
        <v>-84.330650000000006</v>
      </c>
      <c r="E2035" s="1">
        <v>33.925623999999999</v>
      </c>
      <c r="F2035" t="s">
        <v>588</v>
      </c>
    </row>
    <row r="2036" spans="1:6" x14ac:dyDescent="0.35">
      <c r="A2036">
        <v>40920</v>
      </c>
      <c r="B2036" t="s">
        <v>12847</v>
      </c>
      <c r="C2036">
        <v>903041</v>
      </c>
      <c r="D2036" s="1">
        <v>-84.330595000000002</v>
      </c>
      <c r="E2036" s="1">
        <v>33.925696000000002</v>
      </c>
      <c r="F2036" t="s">
        <v>585</v>
      </c>
    </row>
    <row r="2037" spans="1:6" x14ac:dyDescent="0.35">
      <c r="A2037">
        <v>40924</v>
      </c>
      <c r="B2037" t="s">
        <v>12850</v>
      </c>
      <c r="C2037">
        <v>903011</v>
      </c>
      <c r="D2037" s="1">
        <v>-84.329821999999993</v>
      </c>
      <c r="E2037" s="1">
        <v>33.924379999999999</v>
      </c>
      <c r="F2037" t="s">
        <v>585</v>
      </c>
    </row>
    <row r="2038" spans="1:6" x14ac:dyDescent="0.35">
      <c r="A2038">
        <v>40932</v>
      </c>
      <c r="B2038" t="s">
        <v>12852</v>
      </c>
      <c r="C2038">
        <v>903043</v>
      </c>
      <c r="D2038" s="1">
        <v>-84.331761</v>
      </c>
      <c r="E2038" s="1">
        <v>33.921570000000003</v>
      </c>
      <c r="F2038" t="s">
        <v>588</v>
      </c>
    </row>
    <row r="2039" spans="1:6" x14ac:dyDescent="0.35">
      <c r="A2039">
        <v>40918</v>
      </c>
      <c r="B2039" t="s">
        <v>12854</v>
      </c>
      <c r="C2039">
        <v>903040</v>
      </c>
      <c r="D2039" s="1">
        <v>-84.332010999999994</v>
      </c>
      <c r="E2039" s="1">
        <v>33.921489999999999</v>
      </c>
      <c r="F2039" t="s">
        <v>585</v>
      </c>
    </row>
    <row r="2040" spans="1:6" x14ac:dyDescent="0.35">
      <c r="A2040">
        <v>40928</v>
      </c>
      <c r="B2040" t="s">
        <v>12856</v>
      </c>
      <c r="C2040">
        <v>903013</v>
      </c>
      <c r="D2040" s="1">
        <v>-84.334463</v>
      </c>
      <c r="E2040" s="1">
        <v>33.923887999999998</v>
      </c>
      <c r="F2040" t="s">
        <v>588</v>
      </c>
    </row>
    <row r="2041" spans="1:6" x14ac:dyDescent="0.35">
      <c r="A2041">
        <v>40916</v>
      </c>
      <c r="B2041" t="s">
        <v>12858</v>
      </c>
      <c r="C2041">
        <v>903039</v>
      </c>
      <c r="D2041" s="1">
        <v>-84.334571999999994</v>
      </c>
      <c r="E2041" s="1">
        <v>33.923575</v>
      </c>
      <c r="F2041" t="s">
        <v>585</v>
      </c>
    </row>
    <row r="2042" spans="1:6" x14ac:dyDescent="0.35">
      <c r="A2042">
        <v>40158</v>
      </c>
      <c r="B2042" t="s">
        <v>12860</v>
      </c>
      <c r="C2042">
        <v>902886</v>
      </c>
      <c r="D2042" s="1">
        <v>-84.336697000000001</v>
      </c>
      <c r="E2042" s="1">
        <v>33.926155999999999</v>
      </c>
      <c r="F2042" t="s">
        <v>588</v>
      </c>
    </row>
    <row r="2043" spans="1:6" x14ac:dyDescent="0.35">
      <c r="A2043">
        <v>40156</v>
      </c>
      <c r="B2043" t="s">
        <v>12860</v>
      </c>
      <c r="C2043">
        <v>902885</v>
      </c>
      <c r="D2043" s="1">
        <v>-84.337469999999996</v>
      </c>
      <c r="E2043" s="1">
        <v>33.923825000000001</v>
      </c>
      <c r="F2043" t="s">
        <v>588</v>
      </c>
    </row>
    <row r="2044" spans="1:6" x14ac:dyDescent="0.35">
      <c r="A2044">
        <v>40160</v>
      </c>
      <c r="B2044" t="s">
        <v>12863</v>
      </c>
      <c r="C2044">
        <v>902891</v>
      </c>
      <c r="D2044" s="1">
        <v>-84.336617000000004</v>
      </c>
      <c r="E2044" s="1">
        <v>33.926453000000002</v>
      </c>
      <c r="F2044" t="s">
        <v>585</v>
      </c>
    </row>
    <row r="2045" spans="1:6" x14ac:dyDescent="0.35">
      <c r="A2045">
        <v>40300</v>
      </c>
      <c r="B2045" t="s">
        <v>12866</v>
      </c>
      <c r="C2045">
        <v>902867</v>
      </c>
      <c r="D2045" s="1">
        <v>-84.330100999999999</v>
      </c>
      <c r="E2045" s="1">
        <v>33.922102000000002</v>
      </c>
      <c r="F2045" t="s">
        <v>585</v>
      </c>
    </row>
    <row r="2046" spans="1:6" x14ac:dyDescent="0.35">
      <c r="A2046">
        <v>99970132</v>
      </c>
      <c r="B2046" t="s">
        <v>12868</v>
      </c>
      <c r="C2046">
        <v>900077</v>
      </c>
      <c r="D2046" s="1">
        <v>-84.339944000000003</v>
      </c>
      <c r="E2046" s="1">
        <v>33.929659000000001</v>
      </c>
      <c r="F2046" t="s">
        <v>585</v>
      </c>
    </row>
    <row r="2047" spans="1:6" x14ac:dyDescent="0.35">
      <c r="A2047">
        <v>99971396</v>
      </c>
      <c r="B2047" t="s">
        <v>12870</v>
      </c>
      <c r="C2047">
        <v>211149</v>
      </c>
      <c r="D2047" s="1">
        <v>-84.339149000000006</v>
      </c>
      <c r="E2047" s="1">
        <v>33.931359999999998</v>
      </c>
      <c r="F2047" t="s">
        <v>585</v>
      </c>
    </row>
    <row r="2048" spans="1:6" x14ac:dyDescent="0.35">
      <c r="A2048">
        <v>99971397</v>
      </c>
      <c r="B2048" t="s">
        <v>12870</v>
      </c>
      <c r="C2048">
        <v>211150</v>
      </c>
      <c r="D2048" s="1">
        <v>-84.339247</v>
      </c>
      <c r="E2048" s="1">
        <v>33.931126999999996</v>
      </c>
      <c r="F2048" t="s">
        <v>588</v>
      </c>
    </row>
    <row r="2049" spans="1:6" x14ac:dyDescent="0.35">
      <c r="A2049">
        <v>99971102</v>
      </c>
      <c r="B2049" t="s">
        <v>12873</v>
      </c>
      <c r="C2049">
        <v>210863</v>
      </c>
      <c r="D2049" s="1">
        <v>-84.341370999999995</v>
      </c>
      <c r="E2049" s="1">
        <v>33.927368000000001</v>
      </c>
      <c r="F2049" t="s">
        <v>585</v>
      </c>
    </row>
    <row r="2050" spans="1:6" x14ac:dyDescent="0.35">
      <c r="A2050">
        <v>99970136</v>
      </c>
      <c r="B2050" t="s">
        <v>12875</v>
      </c>
      <c r="C2050">
        <v>900016</v>
      </c>
      <c r="D2050" s="1">
        <v>-84.340805000000003</v>
      </c>
      <c r="E2050" s="1">
        <v>33.929087000000003</v>
      </c>
      <c r="F2050" t="s">
        <v>588</v>
      </c>
    </row>
    <row r="2051" spans="1:6" x14ac:dyDescent="0.35">
      <c r="A2051">
        <v>99970137</v>
      </c>
      <c r="B2051" t="s">
        <v>12875</v>
      </c>
      <c r="C2051">
        <v>900083</v>
      </c>
      <c r="D2051" s="1">
        <v>-84.341566999999998</v>
      </c>
      <c r="E2051" s="1">
        <v>33.927664</v>
      </c>
      <c r="F2051" t="s">
        <v>588</v>
      </c>
    </row>
    <row r="2052" spans="1:6" x14ac:dyDescent="0.35">
      <c r="A2052">
        <v>99972332</v>
      </c>
      <c r="B2052" t="s">
        <v>12878</v>
      </c>
      <c r="C2052">
        <v>211981</v>
      </c>
      <c r="D2052" s="1">
        <v>-84.338930000000005</v>
      </c>
      <c r="E2052" s="1">
        <v>33.926769</v>
      </c>
      <c r="F2052" t="s">
        <v>585</v>
      </c>
    </row>
    <row r="2053" spans="1:6" x14ac:dyDescent="0.35">
      <c r="A2053">
        <v>99972348</v>
      </c>
      <c r="B2053" t="s">
        <v>12880</v>
      </c>
      <c r="C2053">
        <v>211996</v>
      </c>
      <c r="D2053" s="1">
        <v>-84.339235000000002</v>
      </c>
      <c r="E2053" s="1">
        <v>33.926527</v>
      </c>
      <c r="F2053" t="s">
        <v>588</v>
      </c>
    </row>
    <row r="2054" spans="1:6" x14ac:dyDescent="0.35">
      <c r="A2054">
        <v>99970131</v>
      </c>
      <c r="B2054" t="s">
        <v>12882</v>
      </c>
      <c r="C2054">
        <v>900076</v>
      </c>
      <c r="D2054" s="1">
        <v>-84.340793000000005</v>
      </c>
      <c r="E2054" s="1">
        <v>33.927055000000003</v>
      </c>
      <c r="F2054" t="s">
        <v>585</v>
      </c>
    </row>
    <row r="2055" spans="1:6" x14ac:dyDescent="0.35">
      <c r="A2055">
        <v>99970512</v>
      </c>
      <c r="B2055" t="s">
        <v>12947</v>
      </c>
      <c r="C2055">
        <v>210303</v>
      </c>
      <c r="D2055" s="1">
        <v>-84.478126000000003</v>
      </c>
      <c r="E2055" s="1">
        <v>33.808058000000003</v>
      </c>
      <c r="F2055" t="s">
        <v>12948</v>
      </c>
    </row>
    <row r="2056" spans="1:6" x14ac:dyDescent="0.35">
      <c r="A2056">
        <v>99970511</v>
      </c>
      <c r="B2056" t="s">
        <v>12952</v>
      </c>
      <c r="C2056">
        <v>210302</v>
      </c>
      <c r="D2056" s="1">
        <v>-84.476602999999997</v>
      </c>
      <c r="E2056" s="1">
        <v>33.808059999999998</v>
      </c>
      <c r="F2056" t="s">
        <v>12948</v>
      </c>
    </row>
    <row r="2057" spans="1:6" x14ac:dyDescent="0.35">
      <c r="A2057">
        <v>98196</v>
      </c>
      <c r="B2057" t="s">
        <v>12956</v>
      </c>
      <c r="C2057">
        <v>901418</v>
      </c>
      <c r="D2057" s="1">
        <v>-84.478188000000003</v>
      </c>
      <c r="E2057" s="1">
        <v>33.745857000000001</v>
      </c>
      <c r="F2057" t="s">
        <v>904</v>
      </c>
    </row>
    <row r="2058" spans="1:6" x14ac:dyDescent="0.35">
      <c r="A2058">
        <v>69325</v>
      </c>
      <c r="B2058" t="s">
        <v>12975</v>
      </c>
      <c r="C2058">
        <v>902521</v>
      </c>
      <c r="D2058" s="1">
        <v>-84.378069999999994</v>
      </c>
      <c r="E2058" s="1">
        <v>33.787089999999999</v>
      </c>
      <c r="F2058" t="s">
        <v>169</v>
      </c>
    </row>
    <row r="2059" spans="1:6" x14ac:dyDescent="0.35">
      <c r="A2059">
        <v>69029</v>
      </c>
      <c r="B2059" t="s">
        <v>12977</v>
      </c>
      <c r="C2059">
        <v>901903</v>
      </c>
      <c r="D2059" s="1">
        <v>-84.370475999999996</v>
      </c>
      <c r="E2059" s="1">
        <v>33.795676</v>
      </c>
      <c r="F2059" t="s">
        <v>176</v>
      </c>
    </row>
    <row r="2060" spans="1:6" x14ac:dyDescent="0.35">
      <c r="A2060">
        <v>69034</v>
      </c>
      <c r="B2060" t="s">
        <v>12979</v>
      </c>
      <c r="C2060">
        <v>902006</v>
      </c>
      <c r="D2060" s="1">
        <v>-84.377482999999998</v>
      </c>
      <c r="E2060" s="1">
        <v>33.788260000000001</v>
      </c>
      <c r="F2060" t="s">
        <v>176</v>
      </c>
    </row>
    <row r="2061" spans="1:6" x14ac:dyDescent="0.35">
      <c r="A2061">
        <v>69326</v>
      </c>
      <c r="B2061" t="s">
        <v>12979</v>
      </c>
      <c r="C2061">
        <v>902522</v>
      </c>
      <c r="D2061" s="1">
        <v>-84.377418000000006</v>
      </c>
      <c r="E2061" s="1">
        <v>33.788224</v>
      </c>
      <c r="F2061" t="s">
        <v>169</v>
      </c>
    </row>
    <row r="2062" spans="1:6" x14ac:dyDescent="0.35">
      <c r="A2062">
        <v>69030</v>
      </c>
      <c r="B2062" t="s">
        <v>12982</v>
      </c>
      <c r="C2062">
        <v>901904</v>
      </c>
      <c r="D2062" s="1">
        <v>-84.371700000000004</v>
      </c>
      <c r="E2062" s="1">
        <v>33.794460000000001</v>
      </c>
      <c r="F2062" t="s">
        <v>176</v>
      </c>
    </row>
    <row r="2063" spans="1:6" x14ac:dyDescent="0.35">
      <c r="A2063">
        <v>69334</v>
      </c>
      <c r="B2063" t="s">
        <v>12982</v>
      </c>
      <c r="C2063">
        <v>902529</v>
      </c>
      <c r="D2063" s="1">
        <v>-84.371450999999993</v>
      </c>
      <c r="E2063" s="1">
        <v>33.794510000000002</v>
      </c>
      <c r="F2063" t="s">
        <v>169</v>
      </c>
    </row>
    <row r="2064" spans="1:6" x14ac:dyDescent="0.35">
      <c r="A2064">
        <v>99973628</v>
      </c>
      <c r="B2064" t="s">
        <v>12985</v>
      </c>
      <c r="C2064">
        <v>213258</v>
      </c>
      <c r="D2064" s="1">
        <v>-84.370391999999995</v>
      </c>
      <c r="E2064" s="1">
        <v>33.795571000000002</v>
      </c>
      <c r="F2064" t="s">
        <v>169</v>
      </c>
    </row>
    <row r="2065" spans="1:6" x14ac:dyDescent="0.35">
      <c r="A2065">
        <v>69028</v>
      </c>
      <c r="B2065" t="s">
        <v>12987</v>
      </c>
      <c r="C2065">
        <v>901723</v>
      </c>
      <c r="D2065" s="1">
        <v>-84.369551000000001</v>
      </c>
      <c r="E2065" s="1">
        <v>33.79665</v>
      </c>
      <c r="F2065" t="s">
        <v>176</v>
      </c>
    </row>
    <row r="2066" spans="1:6" x14ac:dyDescent="0.35">
      <c r="A2066">
        <v>69328</v>
      </c>
      <c r="B2066" t="s">
        <v>12993</v>
      </c>
      <c r="C2066">
        <v>902523</v>
      </c>
      <c r="D2066" s="1">
        <v>-84.376309000000006</v>
      </c>
      <c r="E2066" s="1">
        <v>33.789200000000001</v>
      </c>
      <c r="F2066" t="s">
        <v>169</v>
      </c>
    </row>
    <row r="2067" spans="1:6" x14ac:dyDescent="0.35">
      <c r="A2067">
        <v>69330</v>
      </c>
      <c r="B2067" t="s">
        <v>12995</v>
      </c>
      <c r="C2067">
        <v>902524</v>
      </c>
      <c r="D2067" s="1">
        <v>-84.374178999999998</v>
      </c>
      <c r="E2067" s="1">
        <v>33.791635999999997</v>
      </c>
      <c r="F2067" t="s">
        <v>169</v>
      </c>
    </row>
    <row r="2068" spans="1:6" x14ac:dyDescent="0.35">
      <c r="A2068">
        <v>69032</v>
      </c>
      <c r="B2068" t="s">
        <v>12997</v>
      </c>
      <c r="C2068">
        <v>901906</v>
      </c>
      <c r="D2068" s="1">
        <v>-84.374244000000004</v>
      </c>
      <c r="E2068" s="1">
        <v>33.791837000000001</v>
      </c>
      <c r="F2068" t="s">
        <v>176</v>
      </c>
    </row>
    <row r="2069" spans="1:6" x14ac:dyDescent="0.35">
      <c r="A2069">
        <v>69332</v>
      </c>
      <c r="B2069" t="s">
        <v>12999</v>
      </c>
      <c r="C2069">
        <v>902528</v>
      </c>
      <c r="D2069" s="1">
        <v>-84.372820000000004</v>
      </c>
      <c r="E2069" s="1">
        <v>33.793095000000001</v>
      </c>
      <c r="F2069" t="s">
        <v>169</v>
      </c>
    </row>
    <row r="2070" spans="1:6" x14ac:dyDescent="0.35">
      <c r="A2070">
        <v>69031</v>
      </c>
      <c r="B2070" t="s">
        <v>12999</v>
      </c>
      <c r="C2070">
        <v>901905</v>
      </c>
      <c r="D2070" s="1">
        <v>-84.372776999999999</v>
      </c>
      <c r="E2070" s="1">
        <v>33.793247000000001</v>
      </c>
      <c r="F2070" t="s">
        <v>176</v>
      </c>
    </row>
    <row r="2071" spans="1:6" x14ac:dyDescent="0.35">
      <c r="A2071">
        <v>69390</v>
      </c>
      <c r="B2071" t="s">
        <v>13002</v>
      </c>
      <c r="C2071">
        <v>902422</v>
      </c>
      <c r="D2071" s="1">
        <v>-84.376277000000002</v>
      </c>
      <c r="E2071" s="1">
        <v>33.789335000000001</v>
      </c>
      <c r="F2071" t="s">
        <v>176</v>
      </c>
    </row>
    <row r="2072" spans="1:6" x14ac:dyDescent="0.35">
      <c r="A2072">
        <v>69056</v>
      </c>
      <c r="B2072" t="s">
        <v>13008</v>
      </c>
      <c r="C2072">
        <v>901945</v>
      </c>
      <c r="D2072" s="1">
        <v>-84.366698999999997</v>
      </c>
      <c r="E2072" s="1">
        <v>33.808943999999997</v>
      </c>
      <c r="F2072" t="s">
        <v>1455</v>
      </c>
    </row>
    <row r="2073" spans="1:6" x14ac:dyDescent="0.35">
      <c r="A2073">
        <v>99973910</v>
      </c>
      <c r="B2073" t="s">
        <v>13010</v>
      </c>
      <c r="C2073">
        <v>213568</v>
      </c>
      <c r="D2073" s="1">
        <v>-84.366793000000001</v>
      </c>
      <c r="E2073" s="1">
        <v>33.811365000000002</v>
      </c>
      <c r="F2073" t="s">
        <v>1453</v>
      </c>
    </row>
    <row r="2074" spans="1:6" x14ac:dyDescent="0.35">
      <c r="A2074">
        <v>99971100</v>
      </c>
      <c r="B2074" t="s">
        <v>13071</v>
      </c>
      <c r="C2074">
        <v>210860</v>
      </c>
      <c r="D2074" s="1">
        <v>-84.305642000000006</v>
      </c>
      <c r="E2074" s="1">
        <v>33.893898</v>
      </c>
      <c r="F2074" t="s">
        <v>2744</v>
      </c>
    </row>
    <row r="2075" spans="1:6" x14ac:dyDescent="0.35">
      <c r="A2075">
        <v>99971101</v>
      </c>
      <c r="B2075" t="s">
        <v>13073</v>
      </c>
      <c r="C2075">
        <v>210861</v>
      </c>
      <c r="D2075" s="1">
        <v>-84.305773000000002</v>
      </c>
      <c r="E2075" s="1">
        <v>33.893763999999997</v>
      </c>
      <c r="F2075" t="s">
        <v>2746</v>
      </c>
    </row>
    <row r="2076" spans="1:6" x14ac:dyDescent="0.35">
      <c r="A2076">
        <v>99973762</v>
      </c>
      <c r="B2076" t="s">
        <v>13075</v>
      </c>
      <c r="C2076">
        <v>213527</v>
      </c>
      <c r="D2076" s="1">
        <v>-84.302463000000003</v>
      </c>
      <c r="E2076" s="1">
        <v>33.890407000000003</v>
      </c>
      <c r="F2076" t="s">
        <v>2746</v>
      </c>
    </row>
    <row r="2077" spans="1:6" x14ac:dyDescent="0.35">
      <c r="A2077">
        <v>97234</v>
      </c>
      <c r="B2077" t="s">
        <v>13077</v>
      </c>
      <c r="C2077">
        <v>900756</v>
      </c>
      <c r="D2077" s="1">
        <v>-84.518456</v>
      </c>
      <c r="E2077" s="1">
        <v>33.738548999999999</v>
      </c>
      <c r="F2077" t="s">
        <v>1401</v>
      </c>
    </row>
    <row r="2078" spans="1:6" x14ac:dyDescent="0.35">
      <c r="A2078">
        <v>97236</v>
      </c>
      <c r="B2078" t="s">
        <v>13079</v>
      </c>
      <c r="C2078">
        <v>900757</v>
      </c>
      <c r="D2078" s="1">
        <v>-84.516282000000004</v>
      </c>
      <c r="E2078" s="1">
        <v>33.738436</v>
      </c>
      <c r="F2078" t="s">
        <v>1401</v>
      </c>
    </row>
    <row r="2079" spans="1:6" x14ac:dyDescent="0.35">
      <c r="A2079">
        <v>97230</v>
      </c>
      <c r="B2079" t="s">
        <v>13079</v>
      </c>
      <c r="C2079">
        <v>900754</v>
      </c>
      <c r="D2079" s="1">
        <v>-84.519557000000006</v>
      </c>
      <c r="E2079" s="1">
        <v>33.740104000000002</v>
      </c>
      <c r="F2079" t="s">
        <v>1401</v>
      </c>
    </row>
    <row r="2080" spans="1:6" x14ac:dyDescent="0.35">
      <c r="A2080">
        <v>97232</v>
      </c>
      <c r="B2080" t="s">
        <v>13082</v>
      </c>
      <c r="C2080">
        <v>900755</v>
      </c>
      <c r="D2080" s="1">
        <v>-84.519695999999996</v>
      </c>
      <c r="E2080" s="1">
        <v>33.739002999999997</v>
      </c>
      <c r="F2080" t="s">
        <v>1401</v>
      </c>
    </row>
    <row r="2081" spans="1:6" x14ac:dyDescent="0.35">
      <c r="A2081">
        <v>97220</v>
      </c>
      <c r="B2081" t="s">
        <v>13084</v>
      </c>
      <c r="C2081">
        <v>901307</v>
      </c>
      <c r="D2081" s="1">
        <v>-84.520888999999997</v>
      </c>
      <c r="E2081" s="1">
        <v>33.742438</v>
      </c>
      <c r="F2081" t="s">
        <v>1401</v>
      </c>
    </row>
    <row r="2082" spans="1:6" x14ac:dyDescent="0.35">
      <c r="A2082">
        <v>97218</v>
      </c>
      <c r="B2082" t="s">
        <v>13084</v>
      </c>
      <c r="C2082">
        <v>901396</v>
      </c>
      <c r="D2082" s="1">
        <v>-84.520955000000001</v>
      </c>
      <c r="E2082" s="1">
        <v>33.742652999999997</v>
      </c>
      <c r="F2082" t="s">
        <v>1401</v>
      </c>
    </row>
    <row r="2083" spans="1:6" x14ac:dyDescent="0.35">
      <c r="A2083">
        <v>97240</v>
      </c>
      <c r="B2083" t="s">
        <v>13087</v>
      </c>
      <c r="C2083">
        <v>900763</v>
      </c>
      <c r="D2083" s="1">
        <v>-84.517632000000006</v>
      </c>
      <c r="E2083" s="1">
        <v>33.739445000000003</v>
      </c>
      <c r="F2083" t="s">
        <v>1401</v>
      </c>
    </row>
    <row r="2084" spans="1:6" x14ac:dyDescent="0.35">
      <c r="A2084">
        <v>97238</v>
      </c>
      <c r="B2084" t="s">
        <v>13089</v>
      </c>
      <c r="C2084">
        <v>900762</v>
      </c>
      <c r="D2084" s="1">
        <v>-84.516163000000006</v>
      </c>
      <c r="E2084" s="1">
        <v>33.738892999999997</v>
      </c>
      <c r="F2084" t="s">
        <v>1401</v>
      </c>
    </row>
    <row r="2085" spans="1:6" x14ac:dyDescent="0.35">
      <c r="A2085">
        <v>97222</v>
      </c>
      <c r="B2085" t="s">
        <v>13091</v>
      </c>
      <c r="C2085">
        <v>901340</v>
      </c>
      <c r="D2085" s="1">
        <v>-84.520854999999997</v>
      </c>
      <c r="E2085" s="1">
        <v>33.741838999999999</v>
      </c>
      <c r="F2085" t="s">
        <v>1401</v>
      </c>
    </row>
    <row r="2086" spans="1:6" x14ac:dyDescent="0.35">
      <c r="A2086">
        <v>97224</v>
      </c>
      <c r="B2086" t="s">
        <v>13093</v>
      </c>
      <c r="C2086">
        <v>900759</v>
      </c>
      <c r="D2086" s="1">
        <v>-84.520267000000004</v>
      </c>
      <c r="E2086" s="1">
        <v>33.741301999999997</v>
      </c>
      <c r="F2086" t="s">
        <v>1401</v>
      </c>
    </row>
    <row r="2087" spans="1:6" x14ac:dyDescent="0.35">
      <c r="A2087">
        <v>97228</v>
      </c>
      <c r="B2087" t="s">
        <v>13095</v>
      </c>
      <c r="C2087">
        <v>900761</v>
      </c>
      <c r="D2087" s="1">
        <v>-84.519255999999999</v>
      </c>
      <c r="E2087" s="1">
        <v>33.740349999999999</v>
      </c>
      <c r="F2087" t="s">
        <v>1401</v>
      </c>
    </row>
    <row r="2088" spans="1:6" x14ac:dyDescent="0.35">
      <c r="A2088">
        <v>97226</v>
      </c>
      <c r="B2088" t="s">
        <v>13097</v>
      </c>
      <c r="C2088">
        <v>900760</v>
      </c>
      <c r="D2088" s="1">
        <v>-84.520244000000005</v>
      </c>
      <c r="E2088" s="1">
        <v>33.741363</v>
      </c>
      <c r="F2088" t="s">
        <v>1401</v>
      </c>
    </row>
    <row r="2089" spans="1:6" x14ac:dyDescent="0.35">
      <c r="A2089">
        <v>99971685</v>
      </c>
      <c r="B2089" t="s">
        <v>13099</v>
      </c>
      <c r="C2089">
        <v>211312</v>
      </c>
      <c r="D2089" s="1">
        <v>-84.463778000000005</v>
      </c>
      <c r="E2089" s="1">
        <v>33.679932000000001</v>
      </c>
      <c r="F2089" t="s">
        <v>1838</v>
      </c>
    </row>
    <row r="2090" spans="1:6" x14ac:dyDescent="0.35">
      <c r="A2090">
        <v>99971320</v>
      </c>
      <c r="B2090" t="s">
        <v>13154</v>
      </c>
      <c r="C2090">
        <v>211068</v>
      </c>
      <c r="D2090" s="1">
        <v>-84.465231000000003</v>
      </c>
      <c r="E2090" s="1">
        <v>33.599939999999997</v>
      </c>
      <c r="F2090" t="s">
        <v>2464</v>
      </c>
    </row>
    <row r="2091" spans="1:6" x14ac:dyDescent="0.35">
      <c r="A2091">
        <v>99972438</v>
      </c>
      <c r="B2091" t="s">
        <v>13154</v>
      </c>
      <c r="C2091">
        <v>212042</v>
      </c>
      <c r="D2091" s="1">
        <v>-84.465165999999996</v>
      </c>
      <c r="E2091" s="1">
        <v>33.600102</v>
      </c>
      <c r="F2091" t="s">
        <v>2461</v>
      </c>
    </row>
    <row r="2092" spans="1:6" x14ac:dyDescent="0.35">
      <c r="A2092">
        <v>99971319</v>
      </c>
      <c r="B2092" t="s">
        <v>13157</v>
      </c>
      <c r="C2092">
        <v>211067</v>
      </c>
      <c r="D2092" s="1">
        <v>-84.467813000000007</v>
      </c>
      <c r="E2092" s="1">
        <v>33.600071</v>
      </c>
      <c r="F2092" t="s">
        <v>2464</v>
      </c>
    </row>
    <row r="2093" spans="1:6" x14ac:dyDescent="0.35">
      <c r="A2093">
        <v>99971090</v>
      </c>
      <c r="B2093" t="s">
        <v>13157</v>
      </c>
      <c r="C2093">
        <v>210848</v>
      </c>
      <c r="D2093" s="1">
        <v>-84.468193999999997</v>
      </c>
      <c r="E2093" s="1">
        <v>33.600214000000001</v>
      </c>
      <c r="F2093" t="s">
        <v>2461</v>
      </c>
    </row>
    <row r="2094" spans="1:6" x14ac:dyDescent="0.35">
      <c r="A2094">
        <v>99970442</v>
      </c>
      <c r="B2094" t="s">
        <v>13160</v>
      </c>
      <c r="C2094">
        <v>210131</v>
      </c>
      <c r="D2094" s="1">
        <v>-84.214410999999998</v>
      </c>
      <c r="E2094" s="1">
        <v>33.708320999999998</v>
      </c>
      <c r="F2094" t="s">
        <v>4210</v>
      </c>
    </row>
    <row r="2095" spans="1:6" x14ac:dyDescent="0.35">
      <c r="A2095">
        <v>131014</v>
      </c>
      <c r="B2095" t="s">
        <v>13162</v>
      </c>
      <c r="C2095">
        <v>131014</v>
      </c>
      <c r="D2095" s="1">
        <v>-84.214324000000005</v>
      </c>
      <c r="E2095" s="1">
        <v>33.708697000000001</v>
      </c>
      <c r="F2095" t="s">
        <v>4198</v>
      </c>
    </row>
    <row r="2096" spans="1:6" x14ac:dyDescent="0.35">
      <c r="A2096">
        <v>99970443</v>
      </c>
      <c r="B2096" t="s">
        <v>13164</v>
      </c>
      <c r="C2096">
        <v>210132</v>
      </c>
      <c r="D2096" s="1">
        <v>-84.214645000000004</v>
      </c>
      <c r="E2096" s="1">
        <v>33.704633000000001</v>
      </c>
      <c r="F2096" t="s">
        <v>4210</v>
      </c>
    </row>
    <row r="2097" spans="1:6" x14ac:dyDescent="0.35">
      <c r="A2097">
        <v>131158</v>
      </c>
      <c r="B2097" t="s">
        <v>13166</v>
      </c>
      <c r="C2097">
        <v>131158</v>
      </c>
      <c r="D2097" s="1">
        <v>-84.214286000000001</v>
      </c>
      <c r="E2097" s="1">
        <v>33.705179000000001</v>
      </c>
      <c r="F2097" t="s">
        <v>4198</v>
      </c>
    </row>
    <row r="2098" spans="1:6" x14ac:dyDescent="0.35">
      <c r="A2098">
        <v>149016</v>
      </c>
      <c r="B2098" t="s">
        <v>13184</v>
      </c>
      <c r="C2098">
        <v>149016</v>
      </c>
      <c r="D2098" s="1">
        <v>-84.396254999999996</v>
      </c>
      <c r="E2098" s="1">
        <v>33.692528000000003</v>
      </c>
      <c r="F2098" t="s">
        <v>6464</v>
      </c>
    </row>
    <row r="2099" spans="1:6" x14ac:dyDescent="0.35">
      <c r="A2099">
        <v>149018</v>
      </c>
      <c r="B2099" t="s">
        <v>13186</v>
      </c>
      <c r="C2099">
        <v>149018</v>
      </c>
      <c r="D2099" s="1">
        <v>-84.396316999999996</v>
      </c>
      <c r="E2099" s="1">
        <v>33.691147000000001</v>
      </c>
      <c r="F2099" t="s">
        <v>6464</v>
      </c>
    </row>
    <row r="2100" spans="1:6" x14ac:dyDescent="0.35">
      <c r="A2100">
        <v>149020</v>
      </c>
      <c r="B2100" t="s">
        <v>13188</v>
      </c>
      <c r="C2100">
        <v>149020</v>
      </c>
      <c r="D2100" s="1">
        <v>-84.396101000000002</v>
      </c>
      <c r="E2100" s="1">
        <v>33.689903000000001</v>
      </c>
      <c r="F2100" t="s">
        <v>6464</v>
      </c>
    </row>
    <row r="2101" spans="1:6" x14ac:dyDescent="0.35">
      <c r="A2101">
        <v>149014</v>
      </c>
      <c r="B2101" t="s">
        <v>13190</v>
      </c>
      <c r="C2101">
        <v>149014</v>
      </c>
      <c r="D2101" s="1">
        <v>-84.396225000000001</v>
      </c>
      <c r="E2101" s="1">
        <v>33.693641999999997</v>
      </c>
      <c r="F2101" t="s">
        <v>6464</v>
      </c>
    </row>
    <row r="2102" spans="1:6" x14ac:dyDescent="0.35">
      <c r="A2102">
        <v>149010</v>
      </c>
      <c r="B2102" t="s">
        <v>13192</v>
      </c>
      <c r="C2102">
        <v>149010</v>
      </c>
      <c r="D2102" s="1">
        <v>-84.395964000000006</v>
      </c>
      <c r="E2102" s="1">
        <v>33.695033000000002</v>
      </c>
      <c r="F2102" t="s">
        <v>6464</v>
      </c>
    </row>
    <row r="2103" spans="1:6" x14ac:dyDescent="0.35">
      <c r="A2103">
        <v>99970839</v>
      </c>
      <c r="B2103" t="s">
        <v>13194</v>
      </c>
      <c r="C2103">
        <v>210591</v>
      </c>
      <c r="D2103" s="1">
        <v>-84.395975000000007</v>
      </c>
      <c r="E2103" s="1">
        <v>33.695301000000001</v>
      </c>
      <c r="F2103" t="s">
        <v>6464</v>
      </c>
    </row>
    <row r="2104" spans="1:6" x14ac:dyDescent="0.35">
      <c r="A2104">
        <v>149002</v>
      </c>
      <c r="B2104" t="s">
        <v>13196</v>
      </c>
      <c r="C2104">
        <v>149002</v>
      </c>
      <c r="D2104" s="1">
        <v>-84.398155000000003</v>
      </c>
      <c r="E2104" s="1">
        <v>33.695995000000003</v>
      </c>
      <c r="F2104" t="s">
        <v>6464</v>
      </c>
    </row>
    <row r="2105" spans="1:6" x14ac:dyDescent="0.35">
      <c r="A2105">
        <v>149006</v>
      </c>
      <c r="B2105" t="s">
        <v>13198</v>
      </c>
      <c r="C2105">
        <v>149006</v>
      </c>
      <c r="D2105" s="1">
        <v>-84.397267999999997</v>
      </c>
      <c r="E2105" s="1">
        <v>33.695784000000003</v>
      </c>
      <c r="F2105" t="s">
        <v>6459</v>
      </c>
    </row>
    <row r="2106" spans="1:6" x14ac:dyDescent="0.35">
      <c r="A2106">
        <v>149004</v>
      </c>
      <c r="B2106" t="s">
        <v>13198</v>
      </c>
      <c r="C2106">
        <v>149004</v>
      </c>
      <c r="D2106" s="1">
        <v>-84.397214000000005</v>
      </c>
      <c r="E2106" s="1">
        <v>33.695622999999998</v>
      </c>
      <c r="F2106" t="s">
        <v>6464</v>
      </c>
    </row>
    <row r="2107" spans="1:6" x14ac:dyDescent="0.35">
      <c r="A2107">
        <v>149007</v>
      </c>
      <c r="B2107" t="s">
        <v>13201</v>
      </c>
      <c r="C2107">
        <v>149007</v>
      </c>
      <c r="D2107" s="1">
        <v>-84.398769000000001</v>
      </c>
      <c r="E2107" s="1">
        <v>33.696973</v>
      </c>
      <c r="F2107" t="s">
        <v>6459</v>
      </c>
    </row>
    <row r="2108" spans="1:6" x14ac:dyDescent="0.35">
      <c r="A2108">
        <v>149026</v>
      </c>
      <c r="B2108" t="s">
        <v>13203</v>
      </c>
      <c r="C2108">
        <v>149026</v>
      </c>
      <c r="D2108" s="1">
        <v>-84.394683999999998</v>
      </c>
      <c r="E2108" s="1">
        <v>33.694065000000002</v>
      </c>
      <c r="F2108" t="s">
        <v>6464</v>
      </c>
    </row>
    <row r="2109" spans="1:6" x14ac:dyDescent="0.35">
      <c r="A2109">
        <v>149022</v>
      </c>
      <c r="B2109" t="s">
        <v>13205</v>
      </c>
      <c r="C2109">
        <v>149022</v>
      </c>
      <c r="D2109" s="1">
        <v>-84.394653000000005</v>
      </c>
      <c r="E2109" s="1">
        <v>33.690787999999998</v>
      </c>
      <c r="F2109" t="s">
        <v>6464</v>
      </c>
    </row>
    <row r="2110" spans="1:6" x14ac:dyDescent="0.35">
      <c r="A2110">
        <v>149024</v>
      </c>
      <c r="B2110" t="s">
        <v>13207</v>
      </c>
      <c r="C2110">
        <v>149024</v>
      </c>
      <c r="D2110" s="1">
        <v>-84.394690999999995</v>
      </c>
      <c r="E2110" s="1">
        <v>33.692436000000001</v>
      </c>
      <c r="F2110" t="s">
        <v>6464</v>
      </c>
    </row>
    <row r="2111" spans="1:6" x14ac:dyDescent="0.35">
      <c r="A2111">
        <v>149044</v>
      </c>
      <c r="B2111" t="s">
        <v>13209</v>
      </c>
      <c r="C2111">
        <v>149044</v>
      </c>
      <c r="D2111" s="1">
        <v>-84.394638999999998</v>
      </c>
      <c r="E2111" s="1">
        <v>33.695526000000001</v>
      </c>
      <c r="F2111" t="s">
        <v>13210</v>
      </c>
    </row>
    <row r="2112" spans="1:6" x14ac:dyDescent="0.35">
      <c r="A2112">
        <v>115220</v>
      </c>
      <c r="B2112" t="s">
        <v>13212</v>
      </c>
      <c r="C2112">
        <v>115220</v>
      </c>
      <c r="D2112" s="1">
        <v>-84.390825000000007</v>
      </c>
      <c r="E2112" s="1">
        <v>33.732962999999998</v>
      </c>
      <c r="F2112" t="s">
        <v>842</v>
      </c>
    </row>
    <row r="2113" spans="1:6" x14ac:dyDescent="0.35">
      <c r="A2113">
        <v>115218</v>
      </c>
      <c r="B2113" t="s">
        <v>13214</v>
      </c>
      <c r="C2113">
        <v>115218</v>
      </c>
      <c r="D2113" s="1">
        <v>-84.390666999999993</v>
      </c>
      <c r="E2113" s="1">
        <v>33.735639999999997</v>
      </c>
      <c r="F2113" t="s">
        <v>842</v>
      </c>
    </row>
    <row r="2114" spans="1:6" x14ac:dyDescent="0.35">
      <c r="A2114">
        <v>99972192</v>
      </c>
      <c r="B2114" t="s">
        <v>13214</v>
      </c>
      <c r="C2114">
        <v>211728</v>
      </c>
      <c r="D2114" s="1">
        <v>-84.390893000000005</v>
      </c>
      <c r="E2114" s="1">
        <v>33.736248000000003</v>
      </c>
      <c r="F2114" t="s">
        <v>647</v>
      </c>
    </row>
    <row r="2115" spans="1:6" x14ac:dyDescent="0.35">
      <c r="A2115">
        <v>99971279</v>
      </c>
      <c r="B2115" t="s">
        <v>13217</v>
      </c>
      <c r="C2115">
        <v>211021</v>
      </c>
      <c r="D2115" s="1">
        <v>-84.390805</v>
      </c>
      <c r="E2115" s="1">
        <v>33.734448999999998</v>
      </c>
      <c r="F2115" t="s">
        <v>842</v>
      </c>
    </row>
    <row r="2116" spans="1:6" x14ac:dyDescent="0.35">
      <c r="A2116">
        <v>99971278</v>
      </c>
      <c r="B2116" t="s">
        <v>13217</v>
      </c>
      <c r="C2116">
        <v>211022</v>
      </c>
      <c r="D2116" s="1">
        <v>-84.390890999999996</v>
      </c>
      <c r="E2116" s="1">
        <v>33.734225000000002</v>
      </c>
      <c r="F2116" t="s">
        <v>647</v>
      </c>
    </row>
    <row r="2117" spans="1:6" x14ac:dyDescent="0.35">
      <c r="A2117">
        <v>99971366</v>
      </c>
      <c r="B2117" t="s">
        <v>13220</v>
      </c>
      <c r="C2117">
        <v>211116</v>
      </c>
      <c r="D2117" s="1">
        <v>-84.390900999999999</v>
      </c>
      <c r="E2117" s="1">
        <v>33.732990000000001</v>
      </c>
      <c r="F2117" t="s">
        <v>647</v>
      </c>
    </row>
    <row r="2118" spans="1:6" x14ac:dyDescent="0.35">
      <c r="A2118">
        <v>84168</v>
      </c>
      <c r="B2118" t="s">
        <v>13222</v>
      </c>
      <c r="C2118">
        <v>902361</v>
      </c>
      <c r="D2118" s="1">
        <v>-84.330692999999997</v>
      </c>
      <c r="E2118" s="1">
        <v>33.773663999999997</v>
      </c>
      <c r="F2118" t="s">
        <v>4774</v>
      </c>
    </row>
    <row r="2119" spans="1:6" x14ac:dyDescent="0.35">
      <c r="A2119">
        <v>84154</v>
      </c>
      <c r="B2119" t="s">
        <v>13224</v>
      </c>
      <c r="C2119">
        <v>904294</v>
      </c>
      <c r="D2119" s="1">
        <v>-84.336596999999998</v>
      </c>
      <c r="E2119" s="1">
        <v>33.774059999999999</v>
      </c>
      <c r="F2119" t="s">
        <v>4774</v>
      </c>
    </row>
    <row r="2120" spans="1:6" x14ac:dyDescent="0.35">
      <c r="A2120">
        <v>82032</v>
      </c>
      <c r="B2120" t="s">
        <v>13232</v>
      </c>
      <c r="C2120">
        <v>905050</v>
      </c>
      <c r="D2120" s="1">
        <v>-84.377145999999996</v>
      </c>
      <c r="E2120" s="1">
        <v>33.772497999999999</v>
      </c>
      <c r="F2120" t="s">
        <v>4790</v>
      </c>
    </row>
    <row r="2121" spans="1:6" x14ac:dyDescent="0.35">
      <c r="A2121">
        <v>82072</v>
      </c>
      <c r="B2121" t="s">
        <v>13234</v>
      </c>
      <c r="C2121">
        <v>904510</v>
      </c>
      <c r="D2121" s="1">
        <v>-84.377578999999997</v>
      </c>
      <c r="E2121" s="1">
        <v>33.772632999999999</v>
      </c>
      <c r="F2121" t="s">
        <v>4774</v>
      </c>
    </row>
    <row r="2122" spans="1:6" x14ac:dyDescent="0.35">
      <c r="A2122">
        <v>82038</v>
      </c>
      <c r="B2122" t="s">
        <v>13241</v>
      </c>
      <c r="C2122">
        <v>904301</v>
      </c>
      <c r="D2122" s="1">
        <v>-84.371014000000002</v>
      </c>
      <c r="E2122" s="1">
        <v>33.773547999999998</v>
      </c>
      <c r="F2122" t="s">
        <v>4790</v>
      </c>
    </row>
    <row r="2123" spans="1:6" x14ac:dyDescent="0.35">
      <c r="A2123">
        <v>83054</v>
      </c>
      <c r="B2123" t="s">
        <v>13243</v>
      </c>
      <c r="C2123">
        <v>904462</v>
      </c>
      <c r="D2123" s="1">
        <v>-84.349244999999996</v>
      </c>
      <c r="E2123" s="1">
        <v>33.773921000000001</v>
      </c>
      <c r="F2123" t="s">
        <v>4774</v>
      </c>
    </row>
    <row r="2124" spans="1:6" x14ac:dyDescent="0.35">
      <c r="A2124">
        <v>82076</v>
      </c>
      <c r="B2124" t="s">
        <v>13245</v>
      </c>
      <c r="C2124">
        <v>904413</v>
      </c>
      <c r="D2124" s="1">
        <v>-84.372428999999997</v>
      </c>
      <c r="E2124" s="1">
        <v>33.773372999999999</v>
      </c>
      <c r="F2124" t="s">
        <v>4774</v>
      </c>
    </row>
    <row r="2125" spans="1:6" x14ac:dyDescent="0.35">
      <c r="A2125">
        <v>84162</v>
      </c>
      <c r="B2125" t="s">
        <v>13247</v>
      </c>
      <c r="C2125">
        <v>902400</v>
      </c>
      <c r="D2125" s="1">
        <v>-84.330954000000006</v>
      </c>
      <c r="E2125" s="1">
        <v>33.773663999999997</v>
      </c>
      <c r="F2125" t="s">
        <v>4790</v>
      </c>
    </row>
    <row r="2126" spans="1:6" x14ac:dyDescent="0.35">
      <c r="A2126">
        <v>82074</v>
      </c>
      <c r="B2126" t="s">
        <v>13249</v>
      </c>
      <c r="C2126">
        <v>904412</v>
      </c>
      <c r="D2126" s="1">
        <v>-84.376255</v>
      </c>
      <c r="E2126" s="1">
        <v>33.772435999999999</v>
      </c>
      <c r="F2126" t="s">
        <v>4774</v>
      </c>
    </row>
    <row r="2127" spans="1:6" x14ac:dyDescent="0.35">
      <c r="A2127">
        <v>82034</v>
      </c>
      <c r="B2127" t="s">
        <v>13249</v>
      </c>
      <c r="C2127">
        <v>904299</v>
      </c>
      <c r="D2127" s="1">
        <v>-84.375362999999993</v>
      </c>
      <c r="E2127" s="1">
        <v>33.772257000000003</v>
      </c>
      <c r="F2127" t="s">
        <v>4790</v>
      </c>
    </row>
    <row r="2128" spans="1:6" x14ac:dyDescent="0.35">
      <c r="A2128">
        <v>84167</v>
      </c>
      <c r="B2128" t="s">
        <v>13252</v>
      </c>
      <c r="C2128">
        <v>902360</v>
      </c>
      <c r="D2128" s="1">
        <v>-84.337326000000004</v>
      </c>
      <c r="E2128" s="1">
        <v>33.773851999999998</v>
      </c>
      <c r="F2128" t="s">
        <v>4790</v>
      </c>
    </row>
    <row r="2129" spans="1:6" x14ac:dyDescent="0.35">
      <c r="A2129">
        <v>99972388</v>
      </c>
      <c r="B2129" t="s">
        <v>13261</v>
      </c>
      <c r="C2129">
        <v>212029</v>
      </c>
      <c r="D2129" s="1">
        <v>-84.383497000000006</v>
      </c>
      <c r="E2129" s="1">
        <v>33.772360999999997</v>
      </c>
      <c r="F2129" t="s">
        <v>13262</v>
      </c>
    </row>
    <row r="2130" spans="1:6" x14ac:dyDescent="0.35">
      <c r="A2130">
        <v>81149</v>
      </c>
      <c r="B2130" t="s">
        <v>13261</v>
      </c>
      <c r="C2130">
        <v>904671</v>
      </c>
      <c r="D2130" s="1">
        <v>-84.383140999999995</v>
      </c>
      <c r="E2130" s="1">
        <v>33.772542999999999</v>
      </c>
      <c r="F2130" t="s">
        <v>4774</v>
      </c>
    </row>
    <row r="2131" spans="1:6" x14ac:dyDescent="0.35">
      <c r="A2131">
        <v>84172</v>
      </c>
      <c r="B2131" t="s">
        <v>13267</v>
      </c>
      <c r="C2131">
        <v>902401</v>
      </c>
      <c r="D2131" s="1">
        <v>-84.324661000000006</v>
      </c>
      <c r="E2131" s="1">
        <v>33.771403999999997</v>
      </c>
      <c r="F2131" t="s">
        <v>4790</v>
      </c>
    </row>
    <row r="2132" spans="1:6" x14ac:dyDescent="0.35">
      <c r="A2132">
        <v>83056</v>
      </c>
      <c r="B2132" t="s">
        <v>13271</v>
      </c>
      <c r="C2132">
        <v>904463</v>
      </c>
      <c r="D2132" s="1">
        <v>-84.349186000000003</v>
      </c>
      <c r="E2132" s="1">
        <v>33.773727999999998</v>
      </c>
      <c r="F2132" t="s">
        <v>4790</v>
      </c>
    </row>
    <row r="2133" spans="1:6" x14ac:dyDescent="0.35">
      <c r="A2133">
        <v>82030</v>
      </c>
      <c r="B2133" t="s">
        <v>13273</v>
      </c>
      <c r="C2133">
        <v>905049</v>
      </c>
      <c r="D2133" s="1">
        <v>-84.379994999999994</v>
      </c>
      <c r="E2133" s="1">
        <v>33.772514000000001</v>
      </c>
      <c r="F2133" t="s">
        <v>4790</v>
      </c>
    </row>
    <row r="2134" spans="1:6" x14ac:dyDescent="0.35">
      <c r="A2134">
        <v>83045</v>
      </c>
      <c r="B2134" t="s">
        <v>13275</v>
      </c>
      <c r="C2134">
        <v>904530</v>
      </c>
      <c r="D2134" s="1">
        <v>-84.351973999999998</v>
      </c>
      <c r="E2134" s="1">
        <v>33.773760000000003</v>
      </c>
      <c r="F2134" t="s">
        <v>4790</v>
      </c>
    </row>
    <row r="2135" spans="1:6" x14ac:dyDescent="0.35">
      <c r="A2135">
        <v>84146</v>
      </c>
      <c r="B2135" t="s">
        <v>13277</v>
      </c>
      <c r="C2135">
        <v>904401</v>
      </c>
      <c r="D2135" s="1">
        <v>-84.341611</v>
      </c>
      <c r="E2135" s="1">
        <v>33.775122000000003</v>
      </c>
      <c r="F2135" t="s">
        <v>4790</v>
      </c>
    </row>
    <row r="2136" spans="1:6" x14ac:dyDescent="0.35">
      <c r="A2136">
        <v>82036</v>
      </c>
      <c r="B2136" t="s">
        <v>13279</v>
      </c>
      <c r="C2136">
        <v>904300</v>
      </c>
      <c r="D2136" s="1">
        <v>-84.373296999999994</v>
      </c>
      <c r="E2136" s="1">
        <v>33.772919999999999</v>
      </c>
      <c r="F2136" t="s">
        <v>4790</v>
      </c>
    </row>
    <row r="2137" spans="1:6" x14ac:dyDescent="0.35">
      <c r="A2137">
        <v>82178</v>
      </c>
      <c r="B2137" t="s">
        <v>13281</v>
      </c>
      <c r="C2137">
        <v>904316</v>
      </c>
      <c r="D2137" s="1">
        <v>-84.379538999999994</v>
      </c>
      <c r="E2137" s="1">
        <v>33.772595000000003</v>
      </c>
      <c r="F2137" t="s">
        <v>4774</v>
      </c>
    </row>
    <row r="2138" spans="1:6" x14ac:dyDescent="0.35">
      <c r="A2138">
        <v>81028</v>
      </c>
      <c r="B2138" t="s">
        <v>13283</v>
      </c>
      <c r="C2138">
        <v>905036</v>
      </c>
      <c r="D2138" s="1">
        <v>-84.381855000000002</v>
      </c>
      <c r="E2138" s="1">
        <v>33.772450999999997</v>
      </c>
      <c r="F2138" t="s">
        <v>4790</v>
      </c>
    </row>
    <row r="2139" spans="1:6" x14ac:dyDescent="0.35">
      <c r="A2139">
        <v>81150</v>
      </c>
      <c r="B2139" t="s">
        <v>13285</v>
      </c>
      <c r="C2139">
        <v>904672</v>
      </c>
      <c r="D2139" s="1">
        <v>-84.381420000000006</v>
      </c>
      <c r="E2139" s="1">
        <v>33.772677999999999</v>
      </c>
      <c r="F2139" t="s">
        <v>4774</v>
      </c>
    </row>
    <row r="2140" spans="1:6" x14ac:dyDescent="0.35">
      <c r="A2140">
        <v>83048</v>
      </c>
      <c r="B2140" t="s">
        <v>13294</v>
      </c>
      <c r="C2140">
        <v>904532</v>
      </c>
      <c r="D2140" s="1">
        <v>-84.352322000000001</v>
      </c>
      <c r="E2140" s="1">
        <v>33.773848999999998</v>
      </c>
      <c r="F2140" t="s">
        <v>4774</v>
      </c>
    </row>
    <row r="2141" spans="1:6" x14ac:dyDescent="0.35">
      <c r="A2141">
        <v>84173</v>
      </c>
      <c r="B2141" t="s">
        <v>13296</v>
      </c>
      <c r="C2141">
        <v>902402</v>
      </c>
      <c r="D2141" s="1">
        <v>-84.324556999999999</v>
      </c>
      <c r="E2141" s="1">
        <v>33.771805000000001</v>
      </c>
      <c r="F2141" t="s">
        <v>4774</v>
      </c>
    </row>
    <row r="2142" spans="1:6" x14ac:dyDescent="0.35">
      <c r="A2142">
        <v>84151</v>
      </c>
      <c r="B2142" t="s">
        <v>13298</v>
      </c>
      <c r="C2142">
        <v>904293</v>
      </c>
      <c r="D2142" s="1">
        <v>-84.341356000000005</v>
      </c>
      <c r="E2142" s="1">
        <v>33.775199999999998</v>
      </c>
      <c r="F2142" t="s">
        <v>4774</v>
      </c>
    </row>
    <row r="2143" spans="1:6" x14ac:dyDescent="0.35">
      <c r="A2143">
        <v>84178</v>
      </c>
      <c r="B2143" t="s">
        <v>13300</v>
      </c>
      <c r="C2143">
        <v>902363</v>
      </c>
      <c r="D2143" s="1">
        <v>-84.321743999999995</v>
      </c>
      <c r="E2143" s="1">
        <v>33.771695000000001</v>
      </c>
      <c r="F2143" t="s">
        <v>4774</v>
      </c>
    </row>
    <row r="2144" spans="1:6" x14ac:dyDescent="0.35">
      <c r="A2144">
        <v>84174</v>
      </c>
      <c r="B2144" t="s">
        <v>13300</v>
      </c>
      <c r="C2144">
        <v>902403</v>
      </c>
      <c r="D2144" s="1">
        <v>-84.321374000000006</v>
      </c>
      <c r="E2144" s="1">
        <v>33.771560999999998</v>
      </c>
      <c r="F2144" t="s">
        <v>4790</v>
      </c>
    </row>
    <row r="2145" spans="1:6" x14ac:dyDescent="0.35">
      <c r="A2145">
        <v>84170</v>
      </c>
      <c r="B2145" t="s">
        <v>13303</v>
      </c>
      <c r="C2145">
        <v>902362</v>
      </c>
      <c r="D2145" s="1">
        <v>-84.327247999999997</v>
      </c>
      <c r="E2145" s="1">
        <v>33.772427</v>
      </c>
      <c r="F2145" t="s">
        <v>4774</v>
      </c>
    </row>
    <row r="2146" spans="1:6" x14ac:dyDescent="0.35">
      <c r="A2146">
        <v>84179</v>
      </c>
      <c r="B2146" t="s">
        <v>13303</v>
      </c>
      <c r="C2146">
        <v>902364</v>
      </c>
      <c r="D2146" s="1">
        <v>-84.327484999999996</v>
      </c>
      <c r="E2146" s="1">
        <v>33.772188999999997</v>
      </c>
      <c r="F2146" t="s">
        <v>4790</v>
      </c>
    </row>
    <row r="2147" spans="1:6" x14ac:dyDescent="0.35">
      <c r="A2147">
        <v>84148</v>
      </c>
      <c r="B2147" t="s">
        <v>13306</v>
      </c>
      <c r="C2147">
        <v>904402</v>
      </c>
      <c r="D2147" s="1">
        <v>-84.344825999999998</v>
      </c>
      <c r="E2147" s="1">
        <v>33.774918</v>
      </c>
      <c r="F2147" t="s">
        <v>4774</v>
      </c>
    </row>
    <row r="2148" spans="1:6" x14ac:dyDescent="0.35">
      <c r="A2148">
        <v>84142</v>
      </c>
      <c r="B2148" t="s">
        <v>13306</v>
      </c>
      <c r="C2148">
        <v>904400</v>
      </c>
      <c r="D2148" s="1">
        <v>-84.345057999999995</v>
      </c>
      <c r="E2148" s="1">
        <v>33.774647000000002</v>
      </c>
      <c r="F2148" t="s">
        <v>4790</v>
      </c>
    </row>
    <row r="2149" spans="1:6" x14ac:dyDescent="0.35">
      <c r="A2149">
        <v>99971281</v>
      </c>
      <c r="B2149" t="s">
        <v>13323</v>
      </c>
      <c r="C2149">
        <v>211024</v>
      </c>
      <c r="D2149" s="1">
        <v>-84.427302999999995</v>
      </c>
      <c r="E2149" s="1">
        <v>33.907671999999998</v>
      </c>
      <c r="F2149" t="s">
        <v>7310</v>
      </c>
    </row>
    <row r="2150" spans="1:6" x14ac:dyDescent="0.35">
      <c r="A2150">
        <v>99970323</v>
      </c>
      <c r="B2150" t="s">
        <v>13325</v>
      </c>
      <c r="C2150">
        <v>210053</v>
      </c>
      <c r="D2150" s="1">
        <v>-84.425156000000001</v>
      </c>
      <c r="E2150" s="1">
        <v>33.910958999999998</v>
      </c>
      <c r="F2150" t="s">
        <v>7310</v>
      </c>
    </row>
    <row r="2151" spans="1:6" x14ac:dyDescent="0.35">
      <c r="A2151">
        <v>99971282</v>
      </c>
      <c r="B2151" t="s">
        <v>13327</v>
      </c>
      <c r="C2151">
        <v>211025</v>
      </c>
      <c r="D2151" s="1">
        <v>-84.426951000000003</v>
      </c>
      <c r="E2151" s="1">
        <v>33.907913999999998</v>
      </c>
      <c r="F2151" t="s">
        <v>10452</v>
      </c>
    </row>
    <row r="2152" spans="1:6" x14ac:dyDescent="0.35">
      <c r="A2152">
        <v>99970324</v>
      </c>
      <c r="B2152" t="s">
        <v>13329</v>
      </c>
      <c r="C2152">
        <v>210054</v>
      </c>
      <c r="D2152" s="1">
        <v>-84.424330999999995</v>
      </c>
      <c r="E2152" s="1">
        <v>33.911532000000001</v>
      </c>
      <c r="F2152" t="s">
        <v>10452</v>
      </c>
    </row>
    <row r="2153" spans="1:6" x14ac:dyDescent="0.35">
      <c r="A2153">
        <v>99973162</v>
      </c>
      <c r="B2153" t="s">
        <v>13331</v>
      </c>
      <c r="C2153">
        <v>212815</v>
      </c>
      <c r="D2153" s="1">
        <v>-84.412650999999997</v>
      </c>
      <c r="E2153" s="1">
        <v>33.909725000000002</v>
      </c>
      <c r="F2153" t="s">
        <v>10452</v>
      </c>
    </row>
    <row r="2154" spans="1:6" x14ac:dyDescent="0.35">
      <c r="A2154">
        <v>99972946</v>
      </c>
      <c r="B2154" t="s">
        <v>13333</v>
      </c>
      <c r="C2154">
        <v>212603</v>
      </c>
      <c r="D2154" s="1">
        <v>-84.429452999999995</v>
      </c>
      <c r="E2154" s="1">
        <v>33.905647999999999</v>
      </c>
      <c r="F2154" t="s">
        <v>10452</v>
      </c>
    </row>
    <row r="2155" spans="1:6" x14ac:dyDescent="0.35">
      <c r="A2155">
        <v>99972661</v>
      </c>
      <c r="B2155" t="s">
        <v>13333</v>
      </c>
      <c r="C2155">
        <v>212232</v>
      </c>
      <c r="D2155" s="1">
        <v>-84.429107000000002</v>
      </c>
      <c r="E2155" s="1">
        <v>33.906002000000001</v>
      </c>
      <c r="F2155" t="s">
        <v>7310</v>
      </c>
    </row>
    <row r="2156" spans="1:6" x14ac:dyDescent="0.35">
      <c r="A2156">
        <v>99973507</v>
      </c>
      <c r="B2156" t="s">
        <v>13336</v>
      </c>
      <c r="C2156">
        <v>213129</v>
      </c>
      <c r="D2156" s="1">
        <v>-84.414710999999997</v>
      </c>
      <c r="E2156" s="1">
        <v>33.915151000000002</v>
      </c>
      <c r="F2156" t="s">
        <v>7310</v>
      </c>
    </row>
    <row r="2157" spans="1:6" x14ac:dyDescent="0.35">
      <c r="A2157">
        <v>99973506</v>
      </c>
      <c r="B2157" t="s">
        <v>13336</v>
      </c>
      <c r="C2157">
        <v>213128</v>
      </c>
      <c r="D2157" s="1">
        <v>-84.414017999999999</v>
      </c>
      <c r="E2157" s="1">
        <v>33.91469</v>
      </c>
      <c r="F2157" t="s">
        <v>10452</v>
      </c>
    </row>
    <row r="2158" spans="1:6" x14ac:dyDescent="0.35">
      <c r="A2158">
        <v>99974117</v>
      </c>
      <c r="B2158" t="s">
        <v>13339</v>
      </c>
      <c r="C2158">
        <v>213733</v>
      </c>
      <c r="D2158" s="1">
        <v>-84.382015999999993</v>
      </c>
      <c r="E2158" s="1">
        <v>33.750816999999998</v>
      </c>
      <c r="F2158" t="s">
        <v>13340</v>
      </c>
    </row>
    <row r="2159" spans="1:6" x14ac:dyDescent="0.35">
      <c r="A2159">
        <v>99971604</v>
      </c>
      <c r="B2159" t="s">
        <v>13363</v>
      </c>
      <c r="C2159">
        <v>211221</v>
      </c>
      <c r="D2159" s="1">
        <v>-84.508662999999999</v>
      </c>
      <c r="E2159" s="1">
        <v>33.659914999999998</v>
      </c>
      <c r="F2159" t="s">
        <v>13358</v>
      </c>
    </row>
    <row r="2160" spans="1:6" x14ac:dyDescent="0.35">
      <c r="A2160">
        <v>99970880</v>
      </c>
      <c r="B2160" t="s">
        <v>13374</v>
      </c>
      <c r="C2160">
        <v>210653</v>
      </c>
      <c r="D2160" s="1">
        <v>-84.397626000000002</v>
      </c>
      <c r="E2160" s="1">
        <v>33.706910000000001</v>
      </c>
      <c r="F2160" t="s">
        <v>497</v>
      </c>
    </row>
    <row r="2161" spans="1:6" x14ac:dyDescent="0.35">
      <c r="A2161">
        <v>99970883</v>
      </c>
      <c r="B2161" t="s">
        <v>13381</v>
      </c>
      <c r="C2161">
        <v>210656</v>
      </c>
      <c r="D2161" s="1">
        <v>-84.398820000000001</v>
      </c>
      <c r="E2161" s="1">
        <v>33.705066000000002</v>
      </c>
      <c r="F2161" t="s">
        <v>497</v>
      </c>
    </row>
    <row r="2162" spans="1:6" x14ac:dyDescent="0.35">
      <c r="A2162">
        <v>137010</v>
      </c>
      <c r="B2162" t="s">
        <v>13393</v>
      </c>
      <c r="C2162">
        <v>137010</v>
      </c>
      <c r="D2162" s="1">
        <v>-84.398987000000005</v>
      </c>
      <c r="E2162" s="1">
        <v>33.69894</v>
      </c>
      <c r="F2162" t="s">
        <v>6459</v>
      </c>
    </row>
    <row r="2163" spans="1:6" x14ac:dyDescent="0.35">
      <c r="A2163">
        <v>137070</v>
      </c>
      <c r="B2163" t="s">
        <v>13393</v>
      </c>
      <c r="C2163">
        <v>137070</v>
      </c>
      <c r="D2163" s="1">
        <v>-84.399185000000003</v>
      </c>
      <c r="E2163" s="1">
        <v>33.699191999999996</v>
      </c>
      <c r="F2163" t="s">
        <v>6464</v>
      </c>
    </row>
    <row r="2164" spans="1:6" x14ac:dyDescent="0.35">
      <c r="A2164">
        <v>137012</v>
      </c>
      <c r="B2164" t="s">
        <v>13396</v>
      </c>
      <c r="C2164">
        <v>137012</v>
      </c>
      <c r="D2164" s="1">
        <v>-84.398923999999994</v>
      </c>
      <c r="E2164" s="1">
        <v>33.700240999999998</v>
      </c>
      <c r="F2164" t="s">
        <v>6459</v>
      </c>
    </row>
    <row r="2165" spans="1:6" x14ac:dyDescent="0.35">
      <c r="A2165">
        <v>125038</v>
      </c>
      <c r="B2165" t="s">
        <v>13414</v>
      </c>
      <c r="C2165">
        <v>125038</v>
      </c>
      <c r="D2165" s="1">
        <v>-84.393592999999996</v>
      </c>
      <c r="E2165" s="1">
        <v>33.720847999999997</v>
      </c>
      <c r="F2165" t="s">
        <v>490</v>
      </c>
    </row>
    <row r="2166" spans="1:6" x14ac:dyDescent="0.35">
      <c r="A2166">
        <v>99972629</v>
      </c>
      <c r="B2166" t="s">
        <v>13524</v>
      </c>
      <c r="C2166">
        <v>212219</v>
      </c>
      <c r="D2166" s="1">
        <v>-84.271113999999997</v>
      </c>
      <c r="E2166" s="1">
        <v>33.711539000000002</v>
      </c>
      <c r="F2166" t="s">
        <v>13525</v>
      </c>
    </row>
    <row r="2167" spans="1:6" x14ac:dyDescent="0.35">
      <c r="A2167">
        <v>130050</v>
      </c>
      <c r="B2167" t="s">
        <v>13524</v>
      </c>
      <c r="C2167">
        <v>130050</v>
      </c>
      <c r="D2167" s="1">
        <v>-84.271179000000004</v>
      </c>
      <c r="E2167" s="1">
        <v>33.711370000000002</v>
      </c>
      <c r="F2167" t="s">
        <v>13527</v>
      </c>
    </row>
    <row r="2168" spans="1:6" x14ac:dyDescent="0.35">
      <c r="A2168">
        <v>99973712</v>
      </c>
      <c r="B2168" t="s">
        <v>13537</v>
      </c>
      <c r="C2168">
        <v>213349</v>
      </c>
      <c r="D2168" s="1">
        <v>-84.396784999999994</v>
      </c>
      <c r="E2168" s="1">
        <v>33.736924999999999</v>
      </c>
      <c r="F2168" t="s">
        <v>13530</v>
      </c>
    </row>
    <row r="2169" spans="1:6" x14ac:dyDescent="0.35">
      <c r="A2169">
        <v>94090</v>
      </c>
      <c r="B2169" t="s">
        <v>13670</v>
      </c>
      <c r="C2169">
        <v>901076</v>
      </c>
      <c r="D2169" s="1">
        <v>-84.366474999999994</v>
      </c>
      <c r="E2169" s="1">
        <v>33.763998999999998</v>
      </c>
      <c r="F2169" t="s">
        <v>1631</v>
      </c>
    </row>
    <row r="2170" spans="1:6" x14ac:dyDescent="0.35">
      <c r="A2170">
        <v>99973919</v>
      </c>
      <c r="B2170" t="s">
        <v>13674</v>
      </c>
      <c r="C2170">
        <v>213576</v>
      </c>
      <c r="D2170" s="1">
        <v>-84.251125000000002</v>
      </c>
      <c r="E2170" s="1">
        <v>33.845422999999997</v>
      </c>
      <c r="F2170" t="s">
        <v>13675</v>
      </c>
    </row>
    <row r="2171" spans="1:6" x14ac:dyDescent="0.35">
      <c r="A2171">
        <v>151138</v>
      </c>
      <c r="B2171" t="s">
        <v>13684</v>
      </c>
      <c r="C2171">
        <v>151138</v>
      </c>
      <c r="D2171" s="1">
        <v>-84.357298999999998</v>
      </c>
      <c r="E2171" s="1">
        <v>33.687351</v>
      </c>
      <c r="F2171" t="s">
        <v>3819</v>
      </c>
    </row>
    <row r="2172" spans="1:6" x14ac:dyDescent="0.35">
      <c r="A2172">
        <v>999856</v>
      </c>
      <c r="B2172" t="s">
        <v>13795</v>
      </c>
      <c r="C2172">
        <v>151034</v>
      </c>
      <c r="D2172" s="1">
        <v>-84.356712999999999</v>
      </c>
      <c r="E2172" s="1">
        <v>33.687826000000001</v>
      </c>
      <c r="F2172" t="s">
        <v>3808</v>
      </c>
    </row>
    <row r="2173" spans="1:6" x14ac:dyDescent="0.35">
      <c r="A2173">
        <v>151134</v>
      </c>
      <c r="B2173" t="s">
        <v>13797</v>
      </c>
      <c r="C2173">
        <v>151134</v>
      </c>
      <c r="D2173" s="1">
        <v>-84.358016000000006</v>
      </c>
      <c r="E2173" s="1">
        <v>33.688577000000002</v>
      </c>
      <c r="F2173" t="s">
        <v>3808</v>
      </c>
    </row>
    <row r="2174" spans="1:6" x14ac:dyDescent="0.35">
      <c r="A2174">
        <v>151132</v>
      </c>
      <c r="B2174" t="s">
        <v>13799</v>
      </c>
      <c r="C2174">
        <v>151132</v>
      </c>
      <c r="D2174" s="1">
        <v>-84.359819999999999</v>
      </c>
      <c r="E2174" s="1">
        <v>33.688800999999998</v>
      </c>
      <c r="F2174" t="s">
        <v>3808</v>
      </c>
    </row>
    <row r="2175" spans="1:6" x14ac:dyDescent="0.35">
      <c r="A2175">
        <v>151144</v>
      </c>
      <c r="B2175" t="s">
        <v>13801</v>
      </c>
      <c r="C2175">
        <v>151144</v>
      </c>
      <c r="D2175" s="1">
        <v>-84.355155999999994</v>
      </c>
      <c r="E2175" s="1">
        <v>33.686264000000001</v>
      </c>
      <c r="F2175" t="s">
        <v>3816</v>
      </c>
    </row>
    <row r="2176" spans="1:6" x14ac:dyDescent="0.35">
      <c r="A2176">
        <v>151152</v>
      </c>
      <c r="B2176" t="s">
        <v>13820</v>
      </c>
      <c r="C2176">
        <v>151152</v>
      </c>
      <c r="D2176" s="1">
        <v>-84.350363999999999</v>
      </c>
      <c r="E2176" s="1">
        <v>33.692396000000002</v>
      </c>
      <c r="F2176" t="s">
        <v>3819</v>
      </c>
    </row>
    <row r="2177" spans="1:6" x14ac:dyDescent="0.35">
      <c r="A2177">
        <v>151090</v>
      </c>
      <c r="B2177" t="s">
        <v>13820</v>
      </c>
      <c r="C2177">
        <v>151090</v>
      </c>
      <c r="D2177" s="1">
        <v>-84.350707999999997</v>
      </c>
      <c r="E2177" s="1">
        <v>33.692455000000002</v>
      </c>
      <c r="F2177" t="s">
        <v>3808</v>
      </c>
    </row>
    <row r="2178" spans="1:6" x14ac:dyDescent="0.35">
      <c r="A2178">
        <v>99974123</v>
      </c>
      <c r="B2178" t="s">
        <v>13823</v>
      </c>
      <c r="C2178">
        <v>213739</v>
      </c>
      <c r="D2178" s="1">
        <v>-84.575597000000002</v>
      </c>
      <c r="E2178" s="1">
        <v>33.537298</v>
      </c>
      <c r="F2178" t="s">
        <v>11902</v>
      </c>
    </row>
    <row r="2179" spans="1:6" x14ac:dyDescent="0.35">
      <c r="A2179">
        <v>99972392</v>
      </c>
      <c r="B2179" t="s">
        <v>13825</v>
      </c>
      <c r="C2179">
        <v>213499</v>
      </c>
      <c r="D2179" s="1">
        <v>-84.536900000000003</v>
      </c>
      <c r="E2179" s="1">
        <v>33.574683</v>
      </c>
      <c r="F2179" t="s">
        <v>1116</v>
      </c>
    </row>
    <row r="2180" spans="1:6" x14ac:dyDescent="0.35">
      <c r="A2180">
        <v>99972362</v>
      </c>
      <c r="B2180" t="s">
        <v>13825</v>
      </c>
      <c r="C2180">
        <v>213503</v>
      </c>
      <c r="D2180" s="1">
        <v>-84.537791999999996</v>
      </c>
      <c r="E2180" s="1">
        <v>33.574525000000001</v>
      </c>
      <c r="F2180" t="s">
        <v>1857</v>
      </c>
    </row>
    <row r="2181" spans="1:6" x14ac:dyDescent="0.35">
      <c r="A2181">
        <v>125030</v>
      </c>
      <c r="B2181" t="s">
        <v>13832</v>
      </c>
      <c r="C2181">
        <v>125030</v>
      </c>
      <c r="D2181" s="1">
        <v>-84.392156</v>
      </c>
      <c r="E2181" s="1">
        <v>33.726410000000001</v>
      </c>
      <c r="F2181" t="s">
        <v>13833</v>
      </c>
    </row>
    <row r="2182" spans="1:6" x14ac:dyDescent="0.35">
      <c r="A2182">
        <v>125002</v>
      </c>
      <c r="B2182" t="s">
        <v>13835</v>
      </c>
      <c r="C2182">
        <v>125002</v>
      </c>
      <c r="D2182" s="1">
        <v>-84.392312000000004</v>
      </c>
      <c r="E2182" s="1">
        <v>33.726382000000001</v>
      </c>
      <c r="F2182" t="s">
        <v>13836</v>
      </c>
    </row>
    <row r="2183" spans="1:6" x14ac:dyDescent="0.35">
      <c r="A2183">
        <v>38002</v>
      </c>
      <c r="B2183" t="s">
        <v>13875</v>
      </c>
      <c r="C2183">
        <v>903137</v>
      </c>
      <c r="D2183" s="1">
        <v>-84.438079999999999</v>
      </c>
      <c r="E2183" s="1">
        <v>33.907733999999998</v>
      </c>
      <c r="F2183" t="s">
        <v>13876</v>
      </c>
    </row>
    <row r="2184" spans="1:6" x14ac:dyDescent="0.35">
      <c r="A2184">
        <v>99972337</v>
      </c>
      <c r="B2184" t="s">
        <v>13878</v>
      </c>
      <c r="C2184">
        <v>211986</v>
      </c>
      <c r="D2184" s="1">
        <v>-84.438815000000005</v>
      </c>
      <c r="E2184" s="1">
        <v>33.909388999999997</v>
      </c>
      <c r="F2184" t="s">
        <v>10452</v>
      </c>
    </row>
    <row r="2185" spans="1:6" x14ac:dyDescent="0.35">
      <c r="A2185">
        <v>99972425</v>
      </c>
      <c r="B2185" t="s">
        <v>13880</v>
      </c>
      <c r="C2185">
        <v>213305</v>
      </c>
      <c r="D2185" s="1">
        <v>-84.263689999999997</v>
      </c>
      <c r="E2185" s="1">
        <v>33.967951999999997</v>
      </c>
      <c r="F2185" t="s">
        <v>6777</v>
      </c>
    </row>
    <row r="2186" spans="1:6" x14ac:dyDescent="0.35">
      <c r="A2186">
        <v>99972402</v>
      </c>
      <c r="B2186" t="s">
        <v>13882</v>
      </c>
      <c r="C2186">
        <v>213306</v>
      </c>
      <c r="D2186" s="1">
        <v>-84.261810999999994</v>
      </c>
      <c r="E2186" s="1">
        <v>33.970249000000003</v>
      </c>
      <c r="F2186" t="s">
        <v>6777</v>
      </c>
    </row>
    <row r="2187" spans="1:6" x14ac:dyDescent="0.35">
      <c r="A2187">
        <v>154008</v>
      </c>
      <c r="B2187" t="s">
        <v>13924</v>
      </c>
      <c r="C2187">
        <v>154008</v>
      </c>
      <c r="D2187" s="1">
        <v>-84.248130000000003</v>
      </c>
      <c r="E2187" s="1">
        <v>33.672438</v>
      </c>
      <c r="F2187" t="s">
        <v>2346</v>
      </c>
    </row>
    <row r="2188" spans="1:6" x14ac:dyDescent="0.35">
      <c r="A2188">
        <v>169043</v>
      </c>
      <c r="B2188" t="s">
        <v>13944</v>
      </c>
      <c r="C2188">
        <v>169043</v>
      </c>
      <c r="D2188" s="1">
        <v>-84.245228999999995</v>
      </c>
      <c r="E2188" s="1">
        <v>33.666418999999998</v>
      </c>
      <c r="F2188" t="s">
        <v>2346</v>
      </c>
    </row>
    <row r="2189" spans="1:6" x14ac:dyDescent="0.35">
      <c r="A2189">
        <v>99973538</v>
      </c>
      <c r="B2189" t="s">
        <v>13959</v>
      </c>
      <c r="C2189">
        <v>213167</v>
      </c>
      <c r="D2189" s="1">
        <v>-84.437060000000002</v>
      </c>
      <c r="E2189" s="1">
        <v>33.673095000000004</v>
      </c>
      <c r="F2189" t="s">
        <v>1144</v>
      </c>
    </row>
    <row r="2190" spans="1:6" x14ac:dyDescent="0.35">
      <c r="A2190">
        <v>99973525</v>
      </c>
      <c r="B2190" t="s">
        <v>13959</v>
      </c>
      <c r="C2190">
        <v>213150</v>
      </c>
      <c r="D2190" s="1">
        <v>-84.437104000000005</v>
      </c>
      <c r="E2190" s="1">
        <v>33.673040999999998</v>
      </c>
      <c r="F2190" t="s">
        <v>1146</v>
      </c>
    </row>
    <row r="2191" spans="1:6" x14ac:dyDescent="0.35">
      <c r="A2191">
        <v>99973539</v>
      </c>
      <c r="B2191" t="s">
        <v>13962</v>
      </c>
      <c r="C2191">
        <v>213168</v>
      </c>
      <c r="D2191" s="1">
        <v>-84.437954000000005</v>
      </c>
      <c r="E2191" s="1">
        <v>33.675089999999997</v>
      </c>
      <c r="F2191" t="s">
        <v>1144</v>
      </c>
    </row>
    <row r="2192" spans="1:6" x14ac:dyDescent="0.35">
      <c r="A2192">
        <v>99973524</v>
      </c>
      <c r="B2192" t="s">
        <v>13962</v>
      </c>
      <c r="C2192">
        <v>213149</v>
      </c>
      <c r="D2192" s="1">
        <v>-84.438018999999997</v>
      </c>
      <c r="E2192" s="1">
        <v>33.674937999999997</v>
      </c>
      <c r="F2192" t="s">
        <v>1146</v>
      </c>
    </row>
    <row r="2193" spans="1:6" x14ac:dyDescent="0.35">
      <c r="A2193">
        <v>99973537</v>
      </c>
      <c r="B2193" t="s">
        <v>13965</v>
      </c>
      <c r="C2193">
        <v>213166</v>
      </c>
      <c r="D2193" s="1">
        <v>-84.433997000000005</v>
      </c>
      <c r="E2193" s="1">
        <v>33.672158000000003</v>
      </c>
      <c r="F2193" t="s">
        <v>1144</v>
      </c>
    </row>
    <row r="2194" spans="1:6" x14ac:dyDescent="0.35">
      <c r="A2194">
        <v>146026</v>
      </c>
      <c r="B2194" t="s">
        <v>13965</v>
      </c>
      <c r="C2194">
        <v>146026</v>
      </c>
      <c r="D2194" s="1">
        <v>-84.433638000000002</v>
      </c>
      <c r="E2194" s="1">
        <v>33.672094999999999</v>
      </c>
      <c r="F2194" t="s">
        <v>1146</v>
      </c>
    </row>
    <row r="2195" spans="1:6" x14ac:dyDescent="0.35">
      <c r="A2195">
        <v>99972280</v>
      </c>
      <c r="B2195" t="s">
        <v>14066</v>
      </c>
      <c r="C2195">
        <v>211936</v>
      </c>
      <c r="D2195" s="1">
        <v>-84.316162000000006</v>
      </c>
      <c r="E2195" s="1">
        <v>33.704104000000001</v>
      </c>
      <c r="F2195" t="s">
        <v>235</v>
      </c>
    </row>
    <row r="2196" spans="1:6" x14ac:dyDescent="0.35">
      <c r="A2196">
        <v>99973337</v>
      </c>
      <c r="B2196" t="s">
        <v>14068</v>
      </c>
      <c r="C2196">
        <v>212968</v>
      </c>
      <c r="D2196" s="1">
        <v>-84.313249999999996</v>
      </c>
      <c r="E2196" s="1">
        <v>33.708418999999999</v>
      </c>
      <c r="F2196" t="s">
        <v>235</v>
      </c>
    </row>
    <row r="2197" spans="1:6" x14ac:dyDescent="0.35">
      <c r="A2197">
        <v>128016</v>
      </c>
      <c r="B2197" t="s">
        <v>14070</v>
      </c>
      <c r="C2197">
        <v>128016</v>
      </c>
      <c r="D2197" s="1">
        <v>-84.313064999999995</v>
      </c>
      <c r="E2197" s="1">
        <v>33.708435999999999</v>
      </c>
      <c r="F2197" t="s">
        <v>230</v>
      </c>
    </row>
    <row r="2198" spans="1:6" x14ac:dyDescent="0.35">
      <c r="A2198">
        <v>99973338</v>
      </c>
      <c r="B2198" t="s">
        <v>14072</v>
      </c>
      <c r="C2198">
        <v>212969</v>
      </c>
      <c r="D2198" s="1">
        <v>-84.315129999999996</v>
      </c>
      <c r="E2198" s="1">
        <v>33.707129999999999</v>
      </c>
      <c r="F2198" t="s">
        <v>235</v>
      </c>
    </row>
    <row r="2199" spans="1:6" x14ac:dyDescent="0.35">
      <c r="A2199">
        <v>128013</v>
      </c>
      <c r="B2199" t="s">
        <v>14074</v>
      </c>
      <c r="C2199">
        <v>128013</v>
      </c>
      <c r="D2199" s="1">
        <v>-84.314980000000006</v>
      </c>
      <c r="E2199" s="1">
        <v>33.707079999999998</v>
      </c>
      <c r="F2199" t="s">
        <v>230</v>
      </c>
    </row>
    <row r="2200" spans="1:6" x14ac:dyDescent="0.35">
      <c r="A2200">
        <v>99973339</v>
      </c>
      <c r="B2200" t="s">
        <v>14076</v>
      </c>
      <c r="C2200">
        <v>212970</v>
      </c>
      <c r="D2200" s="1">
        <v>-84.315727999999993</v>
      </c>
      <c r="E2200" s="1">
        <v>33.705626000000002</v>
      </c>
      <c r="F2200" t="s">
        <v>235</v>
      </c>
    </row>
    <row r="2201" spans="1:6" x14ac:dyDescent="0.35">
      <c r="A2201">
        <v>128012</v>
      </c>
      <c r="B2201" t="s">
        <v>14078</v>
      </c>
      <c r="C2201">
        <v>128012</v>
      </c>
      <c r="D2201" s="1">
        <v>-84.315607999999997</v>
      </c>
      <c r="E2201" s="1">
        <v>33.705581000000002</v>
      </c>
      <c r="F2201" t="s">
        <v>230</v>
      </c>
    </row>
    <row r="2202" spans="1:6" x14ac:dyDescent="0.35">
      <c r="A2202">
        <v>128018</v>
      </c>
      <c r="B2202" t="s">
        <v>14080</v>
      </c>
      <c r="C2202">
        <v>128018</v>
      </c>
      <c r="D2202" s="1">
        <v>-84.312250000000006</v>
      </c>
      <c r="E2202" s="1">
        <v>33.710155</v>
      </c>
      <c r="F2202" t="s">
        <v>230</v>
      </c>
    </row>
    <row r="2203" spans="1:6" x14ac:dyDescent="0.35">
      <c r="A2203">
        <v>128070</v>
      </c>
      <c r="B2203" t="s">
        <v>14082</v>
      </c>
      <c r="C2203">
        <v>128070</v>
      </c>
      <c r="D2203" s="1">
        <v>-84.312370000000001</v>
      </c>
      <c r="E2203" s="1">
        <v>33.710011999999999</v>
      </c>
      <c r="F2203" t="s">
        <v>235</v>
      </c>
    </row>
    <row r="2204" spans="1:6" x14ac:dyDescent="0.35">
      <c r="A2204">
        <v>44014</v>
      </c>
      <c r="B2204" t="s">
        <v>14411</v>
      </c>
      <c r="C2204">
        <v>905629</v>
      </c>
      <c r="D2204" s="1">
        <v>-84.379940000000005</v>
      </c>
      <c r="E2204" s="1">
        <v>33.88297</v>
      </c>
      <c r="F2204" t="s">
        <v>7405</v>
      </c>
    </row>
    <row r="2205" spans="1:6" x14ac:dyDescent="0.35">
      <c r="A2205">
        <v>183002</v>
      </c>
      <c r="B2205" t="s">
        <v>14478</v>
      </c>
      <c r="C2205">
        <v>183002</v>
      </c>
      <c r="D2205" s="1">
        <v>-84.512908999999993</v>
      </c>
      <c r="E2205" s="1">
        <v>33.58784</v>
      </c>
      <c r="F2205" t="s">
        <v>2464</v>
      </c>
    </row>
    <row r="2206" spans="1:6" x14ac:dyDescent="0.35">
      <c r="A2206">
        <v>183004</v>
      </c>
      <c r="B2206" t="s">
        <v>14480</v>
      </c>
      <c r="C2206">
        <v>183004</v>
      </c>
      <c r="D2206" s="1">
        <v>-84.514756000000006</v>
      </c>
      <c r="E2206" s="1">
        <v>33.587851000000001</v>
      </c>
      <c r="F2206" t="s">
        <v>2464</v>
      </c>
    </row>
    <row r="2207" spans="1:6" x14ac:dyDescent="0.35">
      <c r="A2207">
        <v>99971509</v>
      </c>
      <c r="B2207" t="s">
        <v>14496</v>
      </c>
      <c r="C2207">
        <v>211161</v>
      </c>
      <c r="D2207" s="1">
        <v>-84.274783999999997</v>
      </c>
      <c r="E2207" s="1">
        <v>33.748322000000002</v>
      </c>
      <c r="F2207" t="s">
        <v>4763</v>
      </c>
    </row>
    <row r="2208" spans="1:6" x14ac:dyDescent="0.35">
      <c r="A2208">
        <v>122288</v>
      </c>
      <c r="B2208" t="s">
        <v>14498</v>
      </c>
      <c r="C2208">
        <v>122288</v>
      </c>
      <c r="D2208" s="1">
        <v>-84.441326000000004</v>
      </c>
      <c r="E2208" s="1">
        <v>33.715217000000003</v>
      </c>
      <c r="F2208" t="s">
        <v>383</v>
      </c>
    </row>
    <row r="2209" spans="1:6" x14ac:dyDescent="0.35">
      <c r="A2209">
        <v>122336</v>
      </c>
      <c r="B2209" t="s">
        <v>14498</v>
      </c>
      <c r="C2209">
        <v>122336</v>
      </c>
      <c r="D2209" s="1">
        <v>-84.441399000000004</v>
      </c>
      <c r="E2209" s="1">
        <v>33.715347000000001</v>
      </c>
      <c r="F2209" t="s">
        <v>387</v>
      </c>
    </row>
    <row r="2210" spans="1:6" x14ac:dyDescent="0.35">
      <c r="A2210">
        <v>122166</v>
      </c>
      <c r="B2210" t="s">
        <v>14501</v>
      </c>
      <c r="C2210">
        <v>122166</v>
      </c>
      <c r="D2210" s="1">
        <v>-84.445198000000005</v>
      </c>
      <c r="E2210" s="1">
        <v>33.717467999999997</v>
      </c>
      <c r="F2210" t="s">
        <v>387</v>
      </c>
    </row>
    <row r="2211" spans="1:6" x14ac:dyDescent="0.35">
      <c r="A2211">
        <v>122330</v>
      </c>
      <c r="B2211" t="s">
        <v>14503</v>
      </c>
      <c r="C2211">
        <v>122330</v>
      </c>
      <c r="D2211" s="1">
        <v>-84.443862999999993</v>
      </c>
      <c r="E2211" s="1">
        <v>33.717078999999998</v>
      </c>
      <c r="F2211" t="s">
        <v>387</v>
      </c>
    </row>
    <row r="2212" spans="1:6" x14ac:dyDescent="0.35">
      <c r="A2212">
        <v>122282</v>
      </c>
      <c r="B2212" t="s">
        <v>14505</v>
      </c>
      <c r="C2212">
        <v>122282</v>
      </c>
      <c r="D2212" s="1">
        <v>-84.443827999999996</v>
      </c>
      <c r="E2212" s="1">
        <v>33.716934000000002</v>
      </c>
      <c r="F2212" t="s">
        <v>383</v>
      </c>
    </row>
    <row r="2213" spans="1:6" x14ac:dyDescent="0.35">
      <c r="A2213">
        <v>122338</v>
      </c>
      <c r="B2213" t="s">
        <v>14507</v>
      </c>
      <c r="C2213">
        <v>122338</v>
      </c>
      <c r="D2213" s="1">
        <v>-84.440358000000003</v>
      </c>
      <c r="E2213" s="1">
        <v>33.714708000000002</v>
      </c>
      <c r="F2213" t="s">
        <v>387</v>
      </c>
    </row>
    <row r="2214" spans="1:6" x14ac:dyDescent="0.35">
      <c r="A2214">
        <v>122280</v>
      </c>
      <c r="B2214" t="s">
        <v>14510</v>
      </c>
      <c r="C2214">
        <v>122280</v>
      </c>
      <c r="D2214" s="1">
        <v>-84.446001999999993</v>
      </c>
      <c r="E2214" s="1">
        <v>33.717728000000001</v>
      </c>
      <c r="F2214" t="s">
        <v>383</v>
      </c>
    </row>
    <row r="2215" spans="1:6" x14ac:dyDescent="0.35">
      <c r="A2215">
        <v>122192</v>
      </c>
      <c r="B2215" t="s">
        <v>14512</v>
      </c>
      <c r="C2215">
        <v>122192</v>
      </c>
      <c r="D2215" s="1">
        <v>-84.443091999999993</v>
      </c>
      <c r="E2215" s="1">
        <v>33.716518000000001</v>
      </c>
      <c r="F2215" t="s">
        <v>387</v>
      </c>
    </row>
    <row r="2216" spans="1:6" x14ac:dyDescent="0.35">
      <c r="A2216">
        <v>122334</v>
      </c>
      <c r="B2216" t="s">
        <v>14514</v>
      </c>
      <c r="C2216">
        <v>122334</v>
      </c>
      <c r="D2216" s="1">
        <v>-84.441993999999994</v>
      </c>
      <c r="E2216" s="1">
        <v>33.715781999999997</v>
      </c>
      <c r="F2216" t="s">
        <v>387</v>
      </c>
    </row>
    <row r="2217" spans="1:6" x14ac:dyDescent="0.35">
      <c r="A2217">
        <v>122286</v>
      </c>
      <c r="B2217" t="s">
        <v>14514</v>
      </c>
      <c r="C2217">
        <v>122286</v>
      </c>
      <c r="D2217" s="1">
        <v>-84.442109000000002</v>
      </c>
      <c r="E2217" s="1">
        <v>33.715763000000003</v>
      </c>
      <c r="F2217" t="s">
        <v>383</v>
      </c>
    </row>
    <row r="2218" spans="1:6" x14ac:dyDescent="0.35">
      <c r="A2218">
        <v>122284</v>
      </c>
      <c r="B2218" t="s">
        <v>14514</v>
      </c>
      <c r="C2218">
        <v>122284</v>
      </c>
      <c r="D2218" s="1">
        <v>-84.442609000000004</v>
      </c>
      <c r="E2218" s="1">
        <v>33.716110999999998</v>
      </c>
      <c r="F2218" t="s">
        <v>383</v>
      </c>
    </row>
    <row r="2219" spans="1:6" x14ac:dyDescent="0.35">
      <c r="A2219">
        <v>99972210</v>
      </c>
      <c r="B2219" t="s">
        <v>14522</v>
      </c>
      <c r="C2219">
        <v>211873</v>
      </c>
      <c r="D2219" s="1">
        <v>-84.268860000000004</v>
      </c>
      <c r="E2219" s="1">
        <v>33.748418000000001</v>
      </c>
      <c r="F2219" t="s">
        <v>1049</v>
      </c>
    </row>
    <row r="2220" spans="1:6" x14ac:dyDescent="0.35">
      <c r="A2220">
        <v>99972070</v>
      </c>
      <c r="B2220" t="s">
        <v>14524</v>
      </c>
      <c r="C2220">
        <v>211620</v>
      </c>
      <c r="D2220" s="1">
        <v>-84.268794</v>
      </c>
      <c r="E2220" s="1">
        <v>33.749294999999996</v>
      </c>
      <c r="F2220" t="s">
        <v>1049</v>
      </c>
    </row>
    <row r="2221" spans="1:6" x14ac:dyDescent="0.35">
      <c r="A2221">
        <v>99971513</v>
      </c>
      <c r="B2221" t="s">
        <v>14526</v>
      </c>
      <c r="C2221">
        <v>211162</v>
      </c>
      <c r="D2221" s="1">
        <v>-84.268893000000006</v>
      </c>
      <c r="E2221" s="1">
        <v>33.747487</v>
      </c>
      <c r="F2221" t="s">
        <v>1049</v>
      </c>
    </row>
    <row r="2222" spans="1:6" x14ac:dyDescent="0.35">
      <c r="A2222">
        <v>99971514</v>
      </c>
      <c r="B2222" t="s">
        <v>14528</v>
      </c>
      <c r="C2222">
        <v>211163</v>
      </c>
      <c r="D2222" s="1">
        <v>-84.269132999999997</v>
      </c>
      <c r="E2222" s="1">
        <v>33.746574000000003</v>
      </c>
      <c r="F2222" t="s">
        <v>1049</v>
      </c>
    </row>
    <row r="2223" spans="1:6" x14ac:dyDescent="0.35">
      <c r="A2223">
        <v>107228</v>
      </c>
      <c r="B2223" t="s">
        <v>14530</v>
      </c>
      <c r="C2223">
        <v>107228</v>
      </c>
      <c r="D2223" s="1">
        <v>-84.268513999999996</v>
      </c>
      <c r="E2223" s="1">
        <v>33.745294000000001</v>
      </c>
      <c r="F2223" t="s">
        <v>1049</v>
      </c>
    </row>
    <row r="2224" spans="1:6" x14ac:dyDescent="0.35">
      <c r="A2224">
        <v>99971982</v>
      </c>
      <c r="B2224" t="s">
        <v>14532</v>
      </c>
      <c r="C2224">
        <v>211542</v>
      </c>
      <c r="D2224" s="1">
        <v>-84.268808000000007</v>
      </c>
      <c r="E2224" s="1">
        <v>33.744694000000003</v>
      </c>
      <c r="F2224" t="s">
        <v>1049</v>
      </c>
    </row>
    <row r="2225" spans="1:6" x14ac:dyDescent="0.35">
      <c r="A2225">
        <v>184082</v>
      </c>
      <c r="B2225" t="s">
        <v>14594</v>
      </c>
      <c r="C2225">
        <v>184082</v>
      </c>
      <c r="D2225" s="1">
        <v>-84.463166000000001</v>
      </c>
      <c r="E2225" s="1">
        <v>33.605918000000003</v>
      </c>
      <c r="F2225" t="s">
        <v>2461</v>
      </c>
    </row>
    <row r="2226" spans="1:6" x14ac:dyDescent="0.35">
      <c r="A2226">
        <v>99971324</v>
      </c>
      <c r="B2226" t="s">
        <v>14596</v>
      </c>
      <c r="C2226">
        <v>211072</v>
      </c>
      <c r="D2226" s="1">
        <v>-84.463064000000003</v>
      </c>
      <c r="E2226" s="1">
        <v>33.607588999999997</v>
      </c>
      <c r="F2226" t="s">
        <v>2464</v>
      </c>
    </row>
    <row r="2227" spans="1:6" x14ac:dyDescent="0.35">
      <c r="A2227">
        <v>184084</v>
      </c>
      <c r="B2227" t="s">
        <v>14596</v>
      </c>
      <c r="C2227">
        <v>184084</v>
      </c>
      <c r="D2227" s="1">
        <v>-84.463160999999999</v>
      </c>
      <c r="E2227" s="1">
        <v>33.607705000000003</v>
      </c>
      <c r="F2227" t="s">
        <v>2461</v>
      </c>
    </row>
    <row r="2228" spans="1:6" x14ac:dyDescent="0.35">
      <c r="A2228">
        <v>184086</v>
      </c>
      <c r="B2228" t="s">
        <v>14599</v>
      </c>
      <c r="C2228">
        <v>184086</v>
      </c>
      <c r="D2228" s="1">
        <v>-84.463184999999996</v>
      </c>
      <c r="E2228" s="1">
        <v>33.608787999999997</v>
      </c>
      <c r="F2228" t="s">
        <v>2461</v>
      </c>
    </row>
    <row r="2229" spans="1:6" x14ac:dyDescent="0.35">
      <c r="A2229">
        <v>99971325</v>
      </c>
      <c r="B2229" t="s">
        <v>14599</v>
      </c>
      <c r="C2229">
        <v>211073</v>
      </c>
      <c r="D2229" s="1">
        <v>-84.462990000000005</v>
      </c>
      <c r="E2229" s="1">
        <v>33.608787999999997</v>
      </c>
      <c r="F2229" t="s">
        <v>2464</v>
      </c>
    </row>
    <row r="2230" spans="1:6" x14ac:dyDescent="0.35">
      <c r="A2230">
        <v>176112</v>
      </c>
      <c r="B2230" t="s">
        <v>14602</v>
      </c>
      <c r="C2230">
        <v>176112</v>
      </c>
      <c r="D2230" s="1">
        <v>-84.463531000000003</v>
      </c>
      <c r="E2230" s="1">
        <v>33.612319999999997</v>
      </c>
      <c r="F2230" t="s">
        <v>2461</v>
      </c>
    </row>
    <row r="2231" spans="1:6" x14ac:dyDescent="0.35">
      <c r="A2231">
        <v>99971326</v>
      </c>
      <c r="B2231" t="s">
        <v>14602</v>
      </c>
      <c r="C2231">
        <v>211074</v>
      </c>
      <c r="D2231" s="1">
        <v>-84.463029000000006</v>
      </c>
      <c r="E2231" s="1">
        <v>33.612361</v>
      </c>
      <c r="F2231" t="s">
        <v>2464</v>
      </c>
    </row>
    <row r="2232" spans="1:6" x14ac:dyDescent="0.35">
      <c r="A2232">
        <v>99971327</v>
      </c>
      <c r="B2232" t="s">
        <v>14605</v>
      </c>
      <c r="C2232">
        <v>211075</v>
      </c>
      <c r="D2232" s="1">
        <v>-84.463053000000002</v>
      </c>
      <c r="E2232" s="1">
        <v>33.613936000000002</v>
      </c>
      <c r="F2232" t="s">
        <v>2464</v>
      </c>
    </row>
    <row r="2233" spans="1:6" x14ac:dyDescent="0.35">
      <c r="A2233">
        <v>176200</v>
      </c>
      <c r="B2233" t="s">
        <v>14605</v>
      </c>
      <c r="C2233">
        <v>176200</v>
      </c>
      <c r="D2233" s="1">
        <v>-84.463448999999997</v>
      </c>
      <c r="E2233" s="1">
        <v>33.613869999999999</v>
      </c>
      <c r="F2233" t="s">
        <v>2461</v>
      </c>
    </row>
    <row r="2234" spans="1:6" x14ac:dyDescent="0.35">
      <c r="A2234">
        <v>99971364</v>
      </c>
      <c r="B2234" t="s">
        <v>14608</v>
      </c>
      <c r="C2234">
        <v>211114</v>
      </c>
      <c r="D2234" s="1">
        <v>-84.463133999999997</v>
      </c>
      <c r="E2234" s="1">
        <v>33.604643000000003</v>
      </c>
      <c r="F2234" t="s">
        <v>2464</v>
      </c>
    </row>
    <row r="2235" spans="1:6" x14ac:dyDescent="0.35">
      <c r="A2235">
        <v>99972361</v>
      </c>
      <c r="B2235" t="s">
        <v>14610</v>
      </c>
      <c r="C2235">
        <v>212009</v>
      </c>
      <c r="D2235" s="1">
        <v>-84.466496000000006</v>
      </c>
      <c r="E2235" s="1">
        <v>33.603304999999999</v>
      </c>
      <c r="F2235" t="s">
        <v>2461</v>
      </c>
    </row>
    <row r="2236" spans="1:6" x14ac:dyDescent="0.35">
      <c r="A2236">
        <v>99973361</v>
      </c>
      <c r="B2236" t="s">
        <v>14647</v>
      </c>
      <c r="C2236">
        <v>212993</v>
      </c>
      <c r="D2236" s="1">
        <v>-84.465002999999996</v>
      </c>
      <c r="E2236" s="1">
        <v>33.757781000000001</v>
      </c>
      <c r="F2236" t="s">
        <v>312</v>
      </c>
    </row>
    <row r="2237" spans="1:6" x14ac:dyDescent="0.35">
      <c r="A2237">
        <v>99027</v>
      </c>
      <c r="B2237" t="s">
        <v>14658</v>
      </c>
      <c r="C2237">
        <v>903379</v>
      </c>
      <c r="D2237" s="1">
        <v>-84.447483000000005</v>
      </c>
      <c r="E2237" s="1">
        <v>33.733865999999999</v>
      </c>
      <c r="F2237" t="s">
        <v>986</v>
      </c>
    </row>
    <row r="2238" spans="1:6" x14ac:dyDescent="0.35">
      <c r="A2238">
        <v>99465</v>
      </c>
      <c r="B2238" t="s">
        <v>14660</v>
      </c>
      <c r="C2238">
        <v>900204</v>
      </c>
      <c r="D2238" s="1">
        <v>-84.446687999999995</v>
      </c>
      <c r="E2238" s="1">
        <v>33.737172000000001</v>
      </c>
      <c r="F2238" t="s">
        <v>989</v>
      </c>
    </row>
    <row r="2239" spans="1:6" x14ac:dyDescent="0.35">
      <c r="A2239">
        <v>99022</v>
      </c>
      <c r="B2239" t="s">
        <v>14660</v>
      </c>
      <c r="C2239">
        <v>903376</v>
      </c>
      <c r="D2239" s="1">
        <v>-84.446858000000006</v>
      </c>
      <c r="E2239" s="1">
        <v>33.737347999999997</v>
      </c>
      <c r="F2239" t="s">
        <v>986</v>
      </c>
    </row>
    <row r="2240" spans="1:6" x14ac:dyDescent="0.35">
      <c r="A2240">
        <v>99518</v>
      </c>
      <c r="B2240" t="s">
        <v>14663</v>
      </c>
      <c r="C2240">
        <v>900238</v>
      </c>
      <c r="D2240" s="1">
        <v>-84.447073000000003</v>
      </c>
      <c r="E2240" s="1">
        <v>33.735370000000003</v>
      </c>
      <c r="F2240" t="s">
        <v>989</v>
      </c>
    </row>
    <row r="2241" spans="1:6" x14ac:dyDescent="0.35">
      <c r="A2241">
        <v>99024</v>
      </c>
      <c r="B2241" t="s">
        <v>14663</v>
      </c>
      <c r="C2241">
        <v>903377</v>
      </c>
      <c r="D2241" s="1">
        <v>-84.447192000000001</v>
      </c>
      <c r="E2241" s="1">
        <v>33.735441000000002</v>
      </c>
      <c r="F2241" t="s">
        <v>986</v>
      </c>
    </row>
    <row r="2242" spans="1:6" x14ac:dyDescent="0.35">
      <c r="A2242">
        <v>99064</v>
      </c>
      <c r="B2242" t="s">
        <v>14666</v>
      </c>
      <c r="C2242">
        <v>903419</v>
      </c>
      <c r="D2242" s="1">
        <v>-84.446461999999997</v>
      </c>
      <c r="E2242" s="1">
        <v>33.738570000000003</v>
      </c>
      <c r="F2242" t="s">
        <v>989</v>
      </c>
    </row>
    <row r="2243" spans="1:6" x14ac:dyDescent="0.35">
      <c r="A2243">
        <v>99973916</v>
      </c>
      <c r="B2243" t="s">
        <v>14727</v>
      </c>
      <c r="C2243">
        <v>213572</v>
      </c>
      <c r="D2243" s="1">
        <v>-84.286529000000002</v>
      </c>
      <c r="E2243" s="1">
        <v>33.892997999999999</v>
      </c>
      <c r="F2243" t="s">
        <v>1576</v>
      </c>
    </row>
    <row r="2244" spans="1:6" x14ac:dyDescent="0.35">
      <c r="A2244">
        <v>47322</v>
      </c>
      <c r="B2244" t="s">
        <v>14729</v>
      </c>
      <c r="C2244">
        <v>907478</v>
      </c>
      <c r="D2244" s="1">
        <v>-84.286410000000004</v>
      </c>
      <c r="E2244" s="1">
        <v>33.892603999999999</v>
      </c>
      <c r="F2244" t="s">
        <v>1574</v>
      </c>
    </row>
    <row r="2245" spans="1:6" x14ac:dyDescent="0.35">
      <c r="A2245">
        <v>47320</v>
      </c>
      <c r="B2245" t="s">
        <v>14731</v>
      </c>
      <c r="C2245">
        <v>907477</v>
      </c>
      <c r="D2245" s="1">
        <v>-84.285790000000006</v>
      </c>
      <c r="E2245" s="1">
        <v>33.889918999999999</v>
      </c>
      <c r="F2245" t="s">
        <v>1574</v>
      </c>
    </row>
    <row r="2246" spans="1:6" x14ac:dyDescent="0.35">
      <c r="A2246">
        <v>99973917</v>
      </c>
      <c r="B2246" t="s">
        <v>14731</v>
      </c>
      <c r="C2246">
        <v>213573</v>
      </c>
      <c r="D2246" s="1">
        <v>-84.286084000000002</v>
      </c>
      <c r="E2246" s="1">
        <v>33.890563999999998</v>
      </c>
      <c r="F2246" t="s">
        <v>1576</v>
      </c>
    </row>
    <row r="2247" spans="1:6" x14ac:dyDescent="0.35">
      <c r="A2247">
        <v>54098</v>
      </c>
      <c r="B2247" t="s">
        <v>14736</v>
      </c>
      <c r="C2247">
        <v>905949</v>
      </c>
      <c r="D2247" s="1">
        <v>-84.28989</v>
      </c>
      <c r="E2247" s="1">
        <v>33.867387999999998</v>
      </c>
      <c r="F2247" t="s">
        <v>1576</v>
      </c>
    </row>
    <row r="2248" spans="1:6" x14ac:dyDescent="0.35">
      <c r="A2248">
        <v>54514</v>
      </c>
      <c r="B2248" t="s">
        <v>14738</v>
      </c>
      <c r="C2248">
        <v>900443</v>
      </c>
      <c r="D2248" s="1">
        <v>-84.289714000000004</v>
      </c>
      <c r="E2248" s="1">
        <v>33.867547999999999</v>
      </c>
      <c r="F2248" t="s">
        <v>1574</v>
      </c>
    </row>
    <row r="2249" spans="1:6" x14ac:dyDescent="0.35">
      <c r="A2249">
        <v>54242</v>
      </c>
      <c r="B2249" t="s">
        <v>14740</v>
      </c>
      <c r="C2249">
        <v>900439</v>
      </c>
      <c r="D2249" s="1">
        <v>-84.290310000000005</v>
      </c>
      <c r="E2249" s="1">
        <v>33.871414000000001</v>
      </c>
      <c r="F2249" t="s">
        <v>1574</v>
      </c>
    </row>
    <row r="2250" spans="1:6" x14ac:dyDescent="0.35">
      <c r="A2250">
        <v>54094</v>
      </c>
      <c r="B2250" t="s">
        <v>14742</v>
      </c>
      <c r="C2250">
        <v>905947</v>
      </c>
      <c r="D2250" s="1">
        <v>-84.290469999999999</v>
      </c>
      <c r="E2250" s="1">
        <v>33.871457999999997</v>
      </c>
      <c r="F2250" t="s">
        <v>1576</v>
      </c>
    </row>
    <row r="2251" spans="1:6" x14ac:dyDescent="0.35">
      <c r="A2251">
        <v>47338</v>
      </c>
      <c r="B2251" t="s">
        <v>14747</v>
      </c>
      <c r="C2251">
        <v>905425</v>
      </c>
      <c r="D2251" s="1">
        <v>-84.286928000000003</v>
      </c>
      <c r="E2251" s="1">
        <v>33.880110999999999</v>
      </c>
      <c r="F2251" t="s">
        <v>1576</v>
      </c>
    </row>
    <row r="2252" spans="1:6" x14ac:dyDescent="0.35">
      <c r="A2252">
        <v>47136</v>
      </c>
      <c r="B2252" t="s">
        <v>14747</v>
      </c>
      <c r="C2252">
        <v>905232</v>
      </c>
      <c r="D2252" s="1">
        <v>-84.286895000000001</v>
      </c>
      <c r="E2252" s="1">
        <v>33.880004</v>
      </c>
      <c r="F2252" t="s">
        <v>1574</v>
      </c>
    </row>
    <row r="2253" spans="1:6" x14ac:dyDescent="0.35">
      <c r="A2253">
        <v>54102</v>
      </c>
      <c r="B2253" t="s">
        <v>14750</v>
      </c>
      <c r="C2253">
        <v>905530</v>
      </c>
      <c r="D2253" s="1">
        <v>-84.287306000000001</v>
      </c>
      <c r="E2253" s="1">
        <v>33.862685999999997</v>
      </c>
      <c r="F2253" t="s">
        <v>1576</v>
      </c>
    </row>
    <row r="2254" spans="1:6" x14ac:dyDescent="0.35">
      <c r="A2254">
        <v>54086</v>
      </c>
      <c r="B2254" t="s">
        <v>14750</v>
      </c>
      <c r="C2254">
        <v>906060</v>
      </c>
      <c r="D2254" s="1">
        <v>-84.287295</v>
      </c>
      <c r="E2254" s="1">
        <v>33.862856000000001</v>
      </c>
      <c r="F2254" t="s">
        <v>1574</v>
      </c>
    </row>
    <row r="2255" spans="1:6" x14ac:dyDescent="0.35">
      <c r="A2255">
        <v>54092</v>
      </c>
      <c r="B2255" t="s">
        <v>14755</v>
      </c>
      <c r="C2255">
        <v>905946</v>
      </c>
      <c r="D2255" s="1">
        <v>-84.290263999999993</v>
      </c>
      <c r="E2255" s="1">
        <v>33.869919000000003</v>
      </c>
      <c r="F2255" t="s">
        <v>1574</v>
      </c>
    </row>
    <row r="2256" spans="1:6" x14ac:dyDescent="0.35">
      <c r="A2256">
        <v>54096</v>
      </c>
      <c r="B2256" t="s">
        <v>14755</v>
      </c>
      <c r="C2256">
        <v>905948</v>
      </c>
      <c r="D2256" s="1">
        <v>-84.290318999999997</v>
      </c>
      <c r="E2256" s="1">
        <v>33.86965</v>
      </c>
      <c r="F2256" t="s">
        <v>1576</v>
      </c>
    </row>
    <row r="2257" spans="1:6" x14ac:dyDescent="0.35">
      <c r="A2257">
        <v>54048</v>
      </c>
      <c r="B2257" t="s">
        <v>14758</v>
      </c>
      <c r="C2257">
        <v>905293</v>
      </c>
      <c r="D2257" s="1">
        <v>-84.283726999999999</v>
      </c>
      <c r="E2257" s="1">
        <v>33.858227999999997</v>
      </c>
      <c r="F2257" t="s">
        <v>1576</v>
      </c>
    </row>
    <row r="2258" spans="1:6" x14ac:dyDescent="0.35">
      <c r="A2258">
        <v>54046</v>
      </c>
      <c r="B2258" t="s">
        <v>14758</v>
      </c>
      <c r="C2258">
        <v>905292</v>
      </c>
      <c r="D2258" s="1">
        <v>-84.283726999999999</v>
      </c>
      <c r="E2258" s="1">
        <v>33.858389000000003</v>
      </c>
      <c r="F2258" t="s">
        <v>1574</v>
      </c>
    </row>
    <row r="2259" spans="1:6" x14ac:dyDescent="0.35">
      <c r="A2259">
        <v>54088</v>
      </c>
      <c r="B2259" t="s">
        <v>14761</v>
      </c>
      <c r="C2259">
        <v>906061</v>
      </c>
      <c r="D2259" s="1">
        <v>-84.289644999999993</v>
      </c>
      <c r="E2259" s="1">
        <v>33.865836999999999</v>
      </c>
      <c r="F2259" t="s">
        <v>1574</v>
      </c>
    </row>
    <row r="2260" spans="1:6" x14ac:dyDescent="0.35">
      <c r="A2260">
        <v>54100</v>
      </c>
      <c r="B2260" t="s">
        <v>14761</v>
      </c>
      <c r="C2260">
        <v>906062</v>
      </c>
      <c r="D2260" s="1">
        <v>-84.289862999999997</v>
      </c>
      <c r="E2260" s="1">
        <v>33.865900000000003</v>
      </c>
      <c r="F2260" t="s">
        <v>1576</v>
      </c>
    </row>
    <row r="2261" spans="1:6" x14ac:dyDescent="0.35">
      <c r="A2261">
        <v>54084</v>
      </c>
      <c r="B2261" t="s">
        <v>14764</v>
      </c>
      <c r="C2261">
        <v>906014</v>
      </c>
      <c r="D2261" s="1">
        <v>-84.286175</v>
      </c>
      <c r="E2261" s="1">
        <v>33.861047999999997</v>
      </c>
      <c r="F2261" t="s">
        <v>1574</v>
      </c>
    </row>
    <row r="2262" spans="1:6" x14ac:dyDescent="0.35">
      <c r="A2262">
        <v>54228</v>
      </c>
      <c r="B2262" t="s">
        <v>14766</v>
      </c>
      <c r="C2262">
        <v>900437</v>
      </c>
      <c r="D2262" s="1">
        <v>-84.286382000000003</v>
      </c>
      <c r="E2262" s="1">
        <v>33.861156000000001</v>
      </c>
      <c r="F2262" t="s">
        <v>1576</v>
      </c>
    </row>
    <row r="2263" spans="1:6" x14ac:dyDescent="0.35">
      <c r="A2263">
        <v>47212</v>
      </c>
      <c r="B2263" t="s">
        <v>14768</v>
      </c>
      <c r="C2263">
        <v>905641</v>
      </c>
      <c r="D2263" s="1">
        <v>-84.284932999999995</v>
      </c>
      <c r="E2263" s="1">
        <v>33.883744</v>
      </c>
      <c r="F2263" t="s">
        <v>1576</v>
      </c>
    </row>
    <row r="2264" spans="1:6" x14ac:dyDescent="0.35">
      <c r="A2264">
        <v>47137</v>
      </c>
      <c r="B2264" t="s">
        <v>14770</v>
      </c>
      <c r="C2264">
        <v>905233</v>
      </c>
      <c r="D2264" s="1">
        <v>-84.284812000000002</v>
      </c>
      <c r="E2264" s="1">
        <v>33.883344999999998</v>
      </c>
      <c r="F2264" t="s">
        <v>1574</v>
      </c>
    </row>
    <row r="2265" spans="1:6" x14ac:dyDescent="0.35">
      <c r="A2265">
        <v>54082</v>
      </c>
      <c r="B2265" t="s">
        <v>14772</v>
      </c>
      <c r="C2265">
        <v>906013</v>
      </c>
      <c r="D2265" s="1">
        <v>-84.281812000000002</v>
      </c>
      <c r="E2265" s="1">
        <v>33.855739</v>
      </c>
      <c r="F2265" t="s">
        <v>1574</v>
      </c>
    </row>
    <row r="2266" spans="1:6" x14ac:dyDescent="0.35">
      <c r="A2266">
        <v>47330</v>
      </c>
      <c r="B2266" t="s">
        <v>14774</v>
      </c>
      <c r="C2266">
        <v>905419</v>
      </c>
      <c r="D2266" s="1">
        <v>-84.285876999999999</v>
      </c>
      <c r="E2266" s="1">
        <v>33.881422000000001</v>
      </c>
      <c r="F2266" t="s">
        <v>1574</v>
      </c>
    </row>
    <row r="2267" spans="1:6" x14ac:dyDescent="0.35">
      <c r="A2267">
        <v>47214</v>
      </c>
      <c r="B2267" t="s">
        <v>14774</v>
      </c>
      <c r="C2267">
        <v>905828</v>
      </c>
      <c r="D2267" s="1">
        <v>-84.286011999999999</v>
      </c>
      <c r="E2267" s="1">
        <v>33.881498000000001</v>
      </c>
      <c r="F2267" t="s">
        <v>1576</v>
      </c>
    </row>
    <row r="2268" spans="1:6" x14ac:dyDescent="0.35">
      <c r="A2268">
        <v>47135</v>
      </c>
      <c r="B2268" t="s">
        <v>14777</v>
      </c>
      <c r="C2268">
        <v>905231</v>
      </c>
      <c r="D2268" s="1">
        <v>-84.287178999999995</v>
      </c>
      <c r="E2268" s="1">
        <v>33.878742000000003</v>
      </c>
      <c r="F2268" t="s">
        <v>1574</v>
      </c>
    </row>
    <row r="2269" spans="1:6" x14ac:dyDescent="0.35">
      <c r="A2269">
        <v>47216</v>
      </c>
      <c r="B2269" t="s">
        <v>14777</v>
      </c>
      <c r="C2269">
        <v>905711</v>
      </c>
      <c r="D2269" s="1">
        <v>-84.287244000000001</v>
      </c>
      <c r="E2269" s="1">
        <v>33.878965999999998</v>
      </c>
      <c r="F2269" t="s">
        <v>1576</v>
      </c>
    </row>
    <row r="2270" spans="1:6" x14ac:dyDescent="0.35">
      <c r="A2270">
        <v>47218</v>
      </c>
      <c r="B2270" t="s">
        <v>14780</v>
      </c>
      <c r="C2270">
        <v>905755</v>
      </c>
      <c r="D2270" s="1">
        <v>-84.288465000000002</v>
      </c>
      <c r="E2270" s="1">
        <v>33.876567999999999</v>
      </c>
      <c r="F2270" t="s">
        <v>1576</v>
      </c>
    </row>
    <row r="2271" spans="1:6" x14ac:dyDescent="0.35">
      <c r="A2271">
        <v>47328</v>
      </c>
      <c r="B2271" t="s">
        <v>14782</v>
      </c>
      <c r="C2271">
        <v>905418</v>
      </c>
      <c r="D2271" s="1">
        <v>-84.288632000000007</v>
      </c>
      <c r="E2271" s="1">
        <v>33.876156999999999</v>
      </c>
      <c r="F2271" t="s">
        <v>1574</v>
      </c>
    </row>
    <row r="2272" spans="1:6" x14ac:dyDescent="0.35">
      <c r="A2272">
        <v>47134</v>
      </c>
      <c r="B2272" t="s">
        <v>14784</v>
      </c>
      <c r="C2272">
        <v>905163</v>
      </c>
      <c r="D2272" s="1">
        <v>-84.290012000000004</v>
      </c>
      <c r="E2272" s="1">
        <v>33.873919000000001</v>
      </c>
      <c r="F2272" t="s">
        <v>1574</v>
      </c>
    </row>
    <row r="2273" spans="1:6" x14ac:dyDescent="0.35">
      <c r="A2273">
        <v>47220</v>
      </c>
      <c r="B2273" t="s">
        <v>14784</v>
      </c>
      <c r="C2273">
        <v>905756</v>
      </c>
      <c r="D2273" s="1">
        <v>-84.290195999999995</v>
      </c>
      <c r="E2273" s="1">
        <v>33.873809999999999</v>
      </c>
      <c r="F2273" t="s">
        <v>1576</v>
      </c>
    </row>
    <row r="2274" spans="1:6" x14ac:dyDescent="0.35">
      <c r="A2274">
        <v>47266</v>
      </c>
      <c r="B2274" t="s">
        <v>14787</v>
      </c>
      <c r="C2274">
        <v>907494</v>
      </c>
      <c r="D2274" s="1">
        <v>-84.283455000000004</v>
      </c>
      <c r="E2274" s="1">
        <v>33.898215</v>
      </c>
      <c r="F2274" t="s">
        <v>1574</v>
      </c>
    </row>
    <row r="2275" spans="1:6" x14ac:dyDescent="0.35">
      <c r="A2275">
        <v>99973915</v>
      </c>
      <c r="B2275" t="s">
        <v>14789</v>
      </c>
      <c r="C2275">
        <v>213571</v>
      </c>
      <c r="D2275" s="1">
        <v>-84.283630000000002</v>
      </c>
      <c r="E2275" s="1">
        <v>33.898097999999997</v>
      </c>
      <c r="F2275" t="s">
        <v>1576</v>
      </c>
    </row>
    <row r="2276" spans="1:6" x14ac:dyDescent="0.35">
      <c r="A2276">
        <v>99972307</v>
      </c>
      <c r="B2276" t="s">
        <v>14795</v>
      </c>
      <c r="C2276">
        <v>211959</v>
      </c>
      <c r="D2276" s="1">
        <v>-84.257408999999996</v>
      </c>
      <c r="E2276" s="1">
        <v>33.728074999999997</v>
      </c>
      <c r="F2276" t="s">
        <v>796</v>
      </c>
    </row>
    <row r="2277" spans="1:6" x14ac:dyDescent="0.35">
      <c r="A2277">
        <v>99971914</v>
      </c>
      <c r="B2277" t="s">
        <v>14797</v>
      </c>
      <c r="C2277">
        <v>211479</v>
      </c>
      <c r="D2277" s="1">
        <v>-84.257333000000003</v>
      </c>
      <c r="E2277" s="1">
        <v>33.728003000000001</v>
      </c>
      <c r="F2277" t="s">
        <v>292</v>
      </c>
    </row>
    <row r="2278" spans="1:6" x14ac:dyDescent="0.35">
      <c r="A2278">
        <v>99972100</v>
      </c>
      <c r="B2278" t="s">
        <v>14799</v>
      </c>
      <c r="C2278">
        <v>211643</v>
      </c>
      <c r="D2278" s="1">
        <v>-84.258204000000006</v>
      </c>
      <c r="E2278" s="1">
        <v>33.726455000000001</v>
      </c>
      <c r="F2278" t="s">
        <v>796</v>
      </c>
    </row>
    <row r="2279" spans="1:6" x14ac:dyDescent="0.35">
      <c r="A2279">
        <v>107012</v>
      </c>
      <c r="B2279" t="s">
        <v>14801</v>
      </c>
      <c r="C2279">
        <v>107012</v>
      </c>
      <c r="D2279" s="1">
        <v>-84.257352999999995</v>
      </c>
      <c r="E2279" s="1">
        <v>33.730347999999999</v>
      </c>
      <c r="F2279" t="s">
        <v>796</v>
      </c>
    </row>
    <row r="2280" spans="1:6" x14ac:dyDescent="0.35">
      <c r="A2280">
        <v>99971915</v>
      </c>
      <c r="B2280" t="s">
        <v>14801</v>
      </c>
      <c r="C2280">
        <v>211480</v>
      </c>
      <c r="D2280" s="1">
        <v>-84.257276000000005</v>
      </c>
      <c r="E2280" s="1">
        <v>33.730321000000004</v>
      </c>
      <c r="F2280" t="s">
        <v>292</v>
      </c>
    </row>
    <row r="2281" spans="1:6" x14ac:dyDescent="0.35">
      <c r="A2281">
        <v>99971636</v>
      </c>
      <c r="B2281" t="s">
        <v>14818</v>
      </c>
      <c r="C2281">
        <v>211241</v>
      </c>
      <c r="D2281" s="1">
        <v>-84.503225</v>
      </c>
      <c r="E2281" s="1">
        <v>33.656289000000001</v>
      </c>
      <c r="F2281" t="s">
        <v>4427</v>
      </c>
    </row>
    <row r="2282" spans="1:6" x14ac:dyDescent="0.35">
      <c r="A2282">
        <v>99970464</v>
      </c>
      <c r="B2282" t="s">
        <v>14853</v>
      </c>
      <c r="C2282">
        <v>210058</v>
      </c>
      <c r="D2282" s="1">
        <v>-84.222620000000006</v>
      </c>
      <c r="E2282" s="1">
        <v>33.758814999999998</v>
      </c>
      <c r="F2282" t="s">
        <v>796</v>
      </c>
    </row>
    <row r="2283" spans="1:6" x14ac:dyDescent="0.35">
      <c r="A2283">
        <v>555300</v>
      </c>
      <c r="B2283" t="s">
        <v>14857</v>
      </c>
      <c r="C2283">
        <v>600056</v>
      </c>
      <c r="D2283" s="1">
        <v>-84.552396999999999</v>
      </c>
      <c r="E2283" s="1">
        <v>33.771922000000004</v>
      </c>
      <c r="F2283" t="s">
        <v>6345</v>
      </c>
    </row>
    <row r="2284" spans="1:6" x14ac:dyDescent="0.35">
      <c r="A2284">
        <v>99973535</v>
      </c>
      <c r="B2284" t="s">
        <v>14870</v>
      </c>
      <c r="C2284">
        <v>213164</v>
      </c>
      <c r="D2284" s="1">
        <v>-84.430550999999994</v>
      </c>
      <c r="E2284" s="1">
        <v>33.670020999999998</v>
      </c>
      <c r="F2284" t="s">
        <v>1144</v>
      </c>
    </row>
    <row r="2285" spans="1:6" x14ac:dyDescent="0.35">
      <c r="A2285">
        <v>99973527</v>
      </c>
      <c r="B2285" t="s">
        <v>14870</v>
      </c>
      <c r="C2285">
        <v>213153</v>
      </c>
      <c r="D2285" s="1">
        <v>-84.430986000000004</v>
      </c>
      <c r="E2285" s="1">
        <v>33.670102</v>
      </c>
      <c r="F2285" t="s">
        <v>1146</v>
      </c>
    </row>
    <row r="2286" spans="1:6" x14ac:dyDescent="0.35">
      <c r="A2286">
        <v>99973536</v>
      </c>
      <c r="B2286" t="s">
        <v>14873</v>
      </c>
      <c r="C2286">
        <v>213165</v>
      </c>
      <c r="D2286" s="1">
        <v>-84.432258000000004</v>
      </c>
      <c r="E2286" s="1">
        <v>33.671309000000001</v>
      </c>
      <c r="F2286" t="s">
        <v>1144</v>
      </c>
    </row>
    <row r="2287" spans="1:6" x14ac:dyDescent="0.35">
      <c r="A2287">
        <v>99973526</v>
      </c>
      <c r="B2287" t="s">
        <v>14873</v>
      </c>
      <c r="C2287">
        <v>213152</v>
      </c>
      <c r="D2287" s="1">
        <v>-84.432159999999996</v>
      </c>
      <c r="E2287" s="1">
        <v>33.671067000000001</v>
      </c>
      <c r="F2287" t="s">
        <v>1146</v>
      </c>
    </row>
    <row r="2288" spans="1:6" x14ac:dyDescent="0.35">
      <c r="A2288">
        <v>99973534</v>
      </c>
      <c r="B2288" t="s">
        <v>14876</v>
      </c>
      <c r="C2288">
        <v>213163</v>
      </c>
      <c r="D2288" s="1">
        <v>-84.428454000000002</v>
      </c>
      <c r="E2288" s="1">
        <v>33.669396999999996</v>
      </c>
      <c r="F2288" t="s">
        <v>1144</v>
      </c>
    </row>
    <row r="2289" spans="1:6" x14ac:dyDescent="0.35">
      <c r="A2289">
        <v>85080</v>
      </c>
      <c r="B2289" t="s">
        <v>14878</v>
      </c>
      <c r="C2289">
        <v>904834</v>
      </c>
      <c r="D2289" s="1">
        <v>-84.296561999999994</v>
      </c>
      <c r="E2289" s="1">
        <v>33.767581999999997</v>
      </c>
      <c r="F2289" t="s">
        <v>4763</v>
      </c>
    </row>
    <row r="2290" spans="1:6" x14ac:dyDescent="0.35">
      <c r="A2290">
        <v>85078</v>
      </c>
      <c r="B2290" t="s">
        <v>14878</v>
      </c>
      <c r="C2290">
        <v>904833</v>
      </c>
      <c r="D2290" s="1">
        <v>-84.296312</v>
      </c>
      <c r="E2290" s="1">
        <v>33.767878000000003</v>
      </c>
      <c r="F2290" t="s">
        <v>1049</v>
      </c>
    </row>
    <row r="2291" spans="1:6" x14ac:dyDescent="0.35">
      <c r="A2291">
        <v>85368</v>
      </c>
      <c r="B2291" t="s">
        <v>14881</v>
      </c>
      <c r="C2291">
        <v>904738</v>
      </c>
      <c r="D2291" s="1">
        <v>-84.296288000000004</v>
      </c>
      <c r="E2291" s="1">
        <v>33.760578000000002</v>
      </c>
      <c r="F2291" t="s">
        <v>1049</v>
      </c>
    </row>
    <row r="2292" spans="1:6" x14ac:dyDescent="0.35">
      <c r="A2292">
        <v>85094</v>
      </c>
      <c r="B2292" t="s">
        <v>14881</v>
      </c>
      <c r="C2292">
        <v>904953</v>
      </c>
      <c r="D2292" s="1">
        <v>-84.296547000000004</v>
      </c>
      <c r="E2292" s="1">
        <v>33.760815000000001</v>
      </c>
      <c r="F2292" t="s">
        <v>4763</v>
      </c>
    </row>
    <row r="2293" spans="1:6" x14ac:dyDescent="0.35">
      <c r="A2293">
        <v>85372</v>
      </c>
      <c r="B2293" t="s">
        <v>14884</v>
      </c>
      <c r="C2293">
        <v>904740</v>
      </c>
      <c r="D2293" s="1">
        <v>-84.296218999999994</v>
      </c>
      <c r="E2293" s="1">
        <v>33.762993000000002</v>
      </c>
      <c r="F2293" t="s">
        <v>1049</v>
      </c>
    </row>
    <row r="2294" spans="1:6" x14ac:dyDescent="0.35">
      <c r="A2294">
        <v>85090</v>
      </c>
      <c r="B2294" t="s">
        <v>14884</v>
      </c>
      <c r="C2294">
        <v>904835</v>
      </c>
      <c r="D2294" s="1">
        <v>-84.296526999999998</v>
      </c>
      <c r="E2294" s="1">
        <v>33.763472999999998</v>
      </c>
      <c r="F2294" t="s">
        <v>4763</v>
      </c>
    </row>
    <row r="2295" spans="1:6" x14ac:dyDescent="0.35">
      <c r="A2295">
        <v>85084</v>
      </c>
      <c r="B2295" t="s">
        <v>14887</v>
      </c>
      <c r="C2295">
        <v>904828</v>
      </c>
      <c r="D2295" s="1">
        <v>-84.296645999999996</v>
      </c>
      <c r="E2295" s="1">
        <v>33.765971999999998</v>
      </c>
      <c r="F2295" t="s">
        <v>4763</v>
      </c>
    </row>
    <row r="2296" spans="1:6" x14ac:dyDescent="0.35">
      <c r="A2296">
        <v>85082</v>
      </c>
      <c r="B2296" t="s">
        <v>14887</v>
      </c>
      <c r="C2296">
        <v>904827</v>
      </c>
      <c r="D2296" s="1">
        <v>-84.296301</v>
      </c>
      <c r="E2296" s="1">
        <v>33.766812999999999</v>
      </c>
      <c r="F2296" t="s">
        <v>1049</v>
      </c>
    </row>
    <row r="2297" spans="1:6" x14ac:dyDescent="0.35">
      <c r="A2297">
        <v>85076</v>
      </c>
      <c r="B2297" t="s">
        <v>14890</v>
      </c>
      <c r="C2297">
        <v>904832</v>
      </c>
      <c r="D2297" s="1">
        <v>-84.296485000000004</v>
      </c>
      <c r="E2297" s="1">
        <v>33.769660000000002</v>
      </c>
      <c r="F2297" t="s">
        <v>1049</v>
      </c>
    </row>
    <row r="2298" spans="1:6" x14ac:dyDescent="0.35">
      <c r="A2298">
        <v>85370</v>
      </c>
      <c r="B2298" t="s">
        <v>14892</v>
      </c>
      <c r="C2298">
        <v>904739</v>
      </c>
      <c r="D2298" s="1">
        <v>-84.296265000000005</v>
      </c>
      <c r="E2298" s="1">
        <v>33.762301999999998</v>
      </c>
      <c r="F2298" t="s">
        <v>1049</v>
      </c>
    </row>
    <row r="2299" spans="1:6" x14ac:dyDescent="0.35">
      <c r="A2299">
        <v>85086</v>
      </c>
      <c r="B2299" t="s">
        <v>14894</v>
      </c>
      <c r="C2299">
        <v>904829</v>
      </c>
      <c r="D2299" s="1">
        <v>-84.296621000000002</v>
      </c>
      <c r="E2299" s="1">
        <v>33.764735999999999</v>
      </c>
      <c r="F2299" t="s">
        <v>4763</v>
      </c>
    </row>
    <row r="2300" spans="1:6" x14ac:dyDescent="0.35">
      <c r="A2300">
        <v>85092</v>
      </c>
      <c r="B2300" t="s">
        <v>14896</v>
      </c>
      <c r="C2300">
        <v>904836</v>
      </c>
      <c r="D2300" s="1">
        <v>-84.296510999999995</v>
      </c>
      <c r="E2300" s="1">
        <v>33.762560000000001</v>
      </c>
      <c r="F2300" t="s">
        <v>4763</v>
      </c>
    </row>
    <row r="2301" spans="1:6" x14ac:dyDescent="0.35">
      <c r="A2301">
        <v>85088</v>
      </c>
      <c r="B2301" t="s">
        <v>14898</v>
      </c>
      <c r="C2301">
        <v>904830</v>
      </c>
      <c r="D2301" s="1">
        <v>-84.296287000000007</v>
      </c>
      <c r="E2301" s="1">
        <v>33.764288999999998</v>
      </c>
      <c r="F2301" t="s">
        <v>1049</v>
      </c>
    </row>
    <row r="2302" spans="1:6" x14ac:dyDescent="0.35">
      <c r="A2302">
        <v>99973388</v>
      </c>
      <c r="B2302" t="s">
        <v>14900</v>
      </c>
      <c r="C2302">
        <v>213024</v>
      </c>
      <c r="D2302" s="1">
        <v>-84.361743000000004</v>
      </c>
      <c r="E2302" s="1">
        <v>33.522427</v>
      </c>
      <c r="F2302" t="s">
        <v>7505</v>
      </c>
    </row>
    <row r="2303" spans="1:6" x14ac:dyDescent="0.35">
      <c r="A2303">
        <v>99973387</v>
      </c>
      <c r="B2303" t="s">
        <v>14900</v>
      </c>
      <c r="C2303">
        <v>213023</v>
      </c>
      <c r="D2303" s="1">
        <v>-84.362009999999998</v>
      </c>
      <c r="E2303" s="1">
        <v>33.522497999999999</v>
      </c>
      <c r="F2303" t="s">
        <v>7510</v>
      </c>
    </row>
    <row r="2304" spans="1:6" x14ac:dyDescent="0.35">
      <c r="A2304">
        <v>99973386</v>
      </c>
      <c r="B2304" t="s">
        <v>14903</v>
      </c>
      <c r="C2304">
        <v>213022</v>
      </c>
      <c r="D2304" s="1">
        <v>-84.358092999999997</v>
      </c>
      <c r="E2304" s="1">
        <v>33.522526999999997</v>
      </c>
      <c r="F2304" t="s">
        <v>7505</v>
      </c>
    </row>
    <row r="2305" spans="1:6" x14ac:dyDescent="0.35">
      <c r="A2305">
        <v>99973385</v>
      </c>
      <c r="B2305" t="s">
        <v>14903</v>
      </c>
      <c r="C2305">
        <v>213021</v>
      </c>
      <c r="D2305" s="1">
        <v>-84.358822000000004</v>
      </c>
      <c r="E2305" s="1">
        <v>33.522587000000001</v>
      </c>
      <c r="F2305" t="s">
        <v>7510</v>
      </c>
    </row>
    <row r="2306" spans="1:6" x14ac:dyDescent="0.35">
      <c r="A2306">
        <v>99973895</v>
      </c>
      <c r="B2306" t="s">
        <v>14906</v>
      </c>
      <c r="C2306">
        <v>213668</v>
      </c>
      <c r="D2306" s="1">
        <v>-84.355819999999994</v>
      </c>
      <c r="E2306" s="1">
        <v>33.522595000000003</v>
      </c>
      <c r="F2306" t="s">
        <v>7510</v>
      </c>
    </row>
    <row r="2307" spans="1:6" x14ac:dyDescent="0.35">
      <c r="A2307">
        <v>190060</v>
      </c>
      <c r="B2307" t="s">
        <v>14908</v>
      </c>
      <c r="C2307">
        <v>190060</v>
      </c>
      <c r="D2307" s="1">
        <v>-84.582661999999999</v>
      </c>
      <c r="E2307" s="1">
        <v>33.565997000000003</v>
      </c>
      <c r="F2307" t="s">
        <v>14909</v>
      </c>
    </row>
    <row r="2308" spans="1:6" x14ac:dyDescent="0.35">
      <c r="A2308">
        <v>131010</v>
      </c>
      <c r="B2308" t="s">
        <v>14965</v>
      </c>
      <c r="C2308">
        <v>131010</v>
      </c>
      <c r="D2308" s="1">
        <v>-84.217205000000007</v>
      </c>
      <c r="E2308" s="1">
        <v>33.706133000000001</v>
      </c>
      <c r="F2308" t="s">
        <v>4198</v>
      </c>
    </row>
    <row r="2309" spans="1:6" x14ac:dyDescent="0.35">
      <c r="A2309">
        <v>99970444</v>
      </c>
      <c r="B2309" t="s">
        <v>14965</v>
      </c>
      <c r="C2309">
        <v>210133</v>
      </c>
      <c r="D2309" s="1">
        <v>-84.216064000000003</v>
      </c>
      <c r="E2309" s="1">
        <v>33.705728999999998</v>
      </c>
      <c r="F2309" t="s">
        <v>4210</v>
      </c>
    </row>
    <row r="2310" spans="1:6" x14ac:dyDescent="0.35">
      <c r="A2310">
        <v>129002</v>
      </c>
      <c r="B2310" t="s">
        <v>15029</v>
      </c>
      <c r="C2310">
        <v>129002</v>
      </c>
      <c r="D2310" s="1">
        <v>-84.309830000000005</v>
      </c>
      <c r="E2310" s="1">
        <v>33.697909000000003</v>
      </c>
      <c r="F2310" t="s">
        <v>230</v>
      </c>
    </row>
    <row r="2311" spans="1:6" x14ac:dyDescent="0.35">
      <c r="A2311">
        <v>99973658</v>
      </c>
      <c r="B2311" t="s">
        <v>15099</v>
      </c>
      <c r="C2311">
        <v>213285</v>
      </c>
      <c r="D2311" s="1">
        <v>-84.260307999999995</v>
      </c>
      <c r="E2311" s="1">
        <v>33.967612000000003</v>
      </c>
      <c r="F2311" t="s">
        <v>15100</v>
      </c>
    </row>
    <row r="2312" spans="1:6" x14ac:dyDescent="0.35">
      <c r="A2312">
        <v>158422</v>
      </c>
      <c r="B2312" t="s">
        <v>15125</v>
      </c>
      <c r="C2312">
        <v>158422</v>
      </c>
      <c r="D2312" s="1">
        <v>-84.415319999999994</v>
      </c>
      <c r="E2312" s="1">
        <v>33.681511</v>
      </c>
      <c r="F2312" t="s">
        <v>2147</v>
      </c>
    </row>
    <row r="2313" spans="1:6" x14ac:dyDescent="0.35">
      <c r="A2313">
        <v>99973769</v>
      </c>
      <c r="B2313" t="s">
        <v>15150</v>
      </c>
      <c r="C2313">
        <v>213456</v>
      </c>
      <c r="D2313" s="1">
        <v>-84.389291999999998</v>
      </c>
      <c r="E2313" s="1">
        <v>33.783712999999999</v>
      </c>
      <c r="F2313" t="s">
        <v>157</v>
      </c>
    </row>
    <row r="2314" spans="1:6" x14ac:dyDescent="0.35">
      <c r="A2314">
        <v>99973382</v>
      </c>
      <c r="B2314" t="s">
        <v>15152</v>
      </c>
      <c r="C2314">
        <v>213018</v>
      </c>
      <c r="D2314" s="1">
        <v>-84.354774000000006</v>
      </c>
      <c r="E2314" s="1">
        <v>33.524974</v>
      </c>
      <c r="F2314" t="s">
        <v>7505</v>
      </c>
    </row>
    <row r="2315" spans="1:6" x14ac:dyDescent="0.35">
      <c r="A2315">
        <v>99973247</v>
      </c>
      <c r="B2315" t="s">
        <v>15338</v>
      </c>
      <c r="C2315">
        <v>212883</v>
      </c>
      <c r="D2315" s="1">
        <v>-84.271545000000003</v>
      </c>
      <c r="E2315" s="1">
        <v>34.098388999999997</v>
      </c>
      <c r="F2315" t="s">
        <v>320</v>
      </c>
    </row>
    <row r="2316" spans="1:6" x14ac:dyDescent="0.35">
      <c r="A2316">
        <v>10148</v>
      </c>
      <c r="B2316" t="s">
        <v>15341</v>
      </c>
      <c r="C2316">
        <v>902977</v>
      </c>
      <c r="D2316" s="1">
        <v>-84.277967000000004</v>
      </c>
      <c r="E2316" s="1">
        <v>34.094589999999997</v>
      </c>
      <c r="F2316" t="s">
        <v>446</v>
      </c>
    </row>
    <row r="2317" spans="1:6" x14ac:dyDescent="0.35">
      <c r="A2317">
        <v>99972423</v>
      </c>
      <c r="B2317" t="s">
        <v>15343</v>
      </c>
      <c r="C2317">
        <v>213136</v>
      </c>
      <c r="D2317" s="1">
        <v>-84.187685000000002</v>
      </c>
      <c r="E2317" s="1">
        <v>33.856318999999999</v>
      </c>
      <c r="F2317" t="s">
        <v>5593</v>
      </c>
    </row>
    <row r="2318" spans="1:6" x14ac:dyDescent="0.35">
      <c r="A2318">
        <v>99973512</v>
      </c>
      <c r="B2318" t="s">
        <v>15345</v>
      </c>
      <c r="C2318">
        <v>213137</v>
      </c>
      <c r="D2318" s="1">
        <v>-84.183603000000005</v>
      </c>
      <c r="E2318" s="1">
        <v>33.855867000000003</v>
      </c>
      <c r="F2318" t="s">
        <v>5593</v>
      </c>
    </row>
    <row r="2319" spans="1:6" x14ac:dyDescent="0.35">
      <c r="A2319">
        <v>99973513</v>
      </c>
      <c r="B2319" t="s">
        <v>15347</v>
      </c>
      <c r="C2319">
        <v>213138</v>
      </c>
      <c r="D2319" s="1">
        <v>-84.180012000000005</v>
      </c>
      <c r="E2319" s="1">
        <v>33.855629999999998</v>
      </c>
      <c r="F2319" t="s">
        <v>5593</v>
      </c>
    </row>
    <row r="2320" spans="1:6" x14ac:dyDescent="0.35">
      <c r="A2320">
        <v>99973704</v>
      </c>
      <c r="B2320" t="s">
        <v>15465</v>
      </c>
      <c r="C2320">
        <v>213341</v>
      </c>
      <c r="D2320" s="1">
        <v>-84.087282000000002</v>
      </c>
      <c r="E2320" s="1">
        <v>33.697139999999997</v>
      </c>
      <c r="F2320" t="s">
        <v>3004</v>
      </c>
    </row>
    <row r="2321" spans="1:6" x14ac:dyDescent="0.35">
      <c r="A2321">
        <v>99973705</v>
      </c>
      <c r="B2321" t="s">
        <v>15467</v>
      </c>
      <c r="C2321">
        <v>213342</v>
      </c>
      <c r="D2321" s="1">
        <v>-84.086989000000003</v>
      </c>
      <c r="E2321" s="1">
        <v>33.696984</v>
      </c>
      <c r="F2321" t="s">
        <v>3001</v>
      </c>
    </row>
    <row r="2322" spans="1:6" x14ac:dyDescent="0.35">
      <c r="A2322">
        <v>165004</v>
      </c>
      <c r="B2322" t="s">
        <v>15491</v>
      </c>
      <c r="C2322">
        <v>165004</v>
      </c>
      <c r="D2322" s="1">
        <v>-84.468900000000005</v>
      </c>
      <c r="E2322" s="1">
        <v>33.666032000000001</v>
      </c>
      <c r="F2322" t="s">
        <v>2708</v>
      </c>
    </row>
    <row r="2323" spans="1:6" x14ac:dyDescent="0.35">
      <c r="A2323">
        <v>99970406</v>
      </c>
      <c r="B2323" t="s">
        <v>15493</v>
      </c>
      <c r="C2323">
        <v>210198</v>
      </c>
      <c r="D2323" s="1">
        <v>-84.474958999999998</v>
      </c>
      <c r="E2323" s="1">
        <v>33.665925999999999</v>
      </c>
      <c r="F2323" t="s">
        <v>2716</v>
      </c>
    </row>
    <row r="2324" spans="1:6" x14ac:dyDescent="0.35">
      <c r="A2324">
        <v>165010</v>
      </c>
      <c r="B2324" t="s">
        <v>15495</v>
      </c>
      <c r="C2324">
        <v>165010</v>
      </c>
      <c r="D2324" s="1">
        <v>-84.474579000000006</v>
      </c>
      <c r="E2324" s="1">
        <v>33.666077000000001</v>
      </c>
      <c r="F2324" t="s">
        <v>2708</v>
      </c>
    </row>
    <row r="2325" spans="1:6" x14ac:dyDescent="0.35">
      <c r="A2325">
        <v>99970407</v>
      </c>
      <c r="B2325" t="s">
        <v>15497</v>
      </c>
      <c r="C2325">
        <v>210199</v>
      </c>
      <c r="D2325" s="1">
        <v>-84.472678999999999</v>
      </c>
      <c r="E2325" s="1">
        <v>33.665902000000003</v>
      </c>
      <c r="F2325" t="s">
        <v>2716</v>
      </c>
    </row>
    <row r="2326" spans="1:6" x14ac:dyDescent="0.35">
      <c r="A2326">
        <v>165008</v>
      </c>
      <c r="B2326" t="s">
        <v>15499</v>
      </c>
      <c r="C2326">
        <v>165008</v>
      </c>
      <c r="D2326" s="1">
        <v>-84.472496000000007</v>
      </c>
      <c r="E2326" s="1">
        <v>33.666069</v>
      </c>
      <c r="F2326" t="s">
        <v>2708</v>
      </c>
    </row>
    <row r="2327" spans="1:6" x14ac:dyDescent="0.35">
      <c r="A2327">
        <v>99970408</v>
      </c>
      <c r="B2327" t="s">
        <v>15504</v>
      </c>
      <c r="C2327">
        <v>210200</v>
      </c>
      <c r="D2327" s="1">
        <v>-84.470495999999997</v>
      </c>
      <c r="E2327" s="1">
        <v>33.665905000000002</v>
      </c>
      <c r="F2327" t="s">
        <v>2716</v>
      </c>
    </row>
    <row r="2328" spans="1:6" x14ac:dyDescent="0.35">
      <c r="A2328">
        <v>165006</v>
      </c>
      <c r="B2328" t="s">
        <v>15504</v>
      </c>
      <c r="C2328">
        <v>165006</v>
      </c>
      <c r="D2328" s="1">
        <v>-84.470375000000004</v>
      </c>
      <c r="E2328" s="1">
        <v>33.666072999999997</v>
      </c>
      <c r="F2328" t="s">
        <v>2708</v>
      </c>
    </row>
    <row r="2329" spans="1:6" x14ac:dyDescent="0.35">
      <c r="A2329">
        <v>165002</v>
      </c>
      <c r="B2329" t="s">
        <v>15507</v>
      </c>
      <c r="C2329">
        <v>165002</v>
      </c>
      <c r="D2329" s="1">
        <v>-84.467466999999999</v>
      </c>
      <c r="E2329" s="1">
        <v>33.666024999999998</v>
      </c>
      <c r="F2329" t="s">
        <v>2708</v>
      </c>
    </row>
    <row r="2330" spans="1:6" x14ac:dyDescent="0.35">
      <c r="A2330">
        <v>99970410</v>
      </c>
      <c r="B2330" t="s">
        <v>15507</v>
      </c>
      <c r="C2330">
        <v>210202</v>
      </c>
      <c r="D2330" s="1">
        <v>-84.468107000000003</v>
      </c>
      <c r="E2330" s="1">
        <v>33.665903</v>
      </c>
      <c r="F2330" t="s">
        <v>2716</v>
      </c>
    </row>
    <row r="2331" spans="1:6" x14ac:dyDescent="0.35">
      <c r="A2331">
        <v>99973153</v>
      </c>
      <c r="B2331" t="s">
        <v>15512</v>
      </c>
      <c r="C2331">
        <v>212806</v>
      </c>
      <c r="D2331" s="1">
        <v>-84.356812000000005</v>
      </c>
      <c r="E2331" s="1">
        <v>33.691595</v>
      </c>
      <c r="F2331" t="s">
        <v>3819</v>
      </c>
    </row>
    <row r="2332" spans="1:6" x14ac:dyDescent="0.35">
      <c r="A2332">
        <v>151100</v>
      </c>
      <c r="B2332" t="s">
        <v>15514</v>
      </c>
      <c r="C2332">
        <v>151100</v>
      </c>
      <c r="D2332" s="1">
        <v>-84.356724999999997</v>
      </c>
      <c r="E2332" s="1">
        <v>33.691595</v>
      </c>
      <c r="F2332" t="s">
        <v>3808</v>
      </c>
    </row>
    <row r="2333" spans="1:6" x14ac:dyDescent="0.35">
      <c r="A2333">
        <v>176082</v>
      </c>
      <c r="B2333" t="s">
        <v>15519</v>
      </c>
      <c r="C2333">
        <v>176082</v>
      </c>
      <c r="D2333" s="1">
        <v>-84.463325999999995</v>
      </c>
      <c r="E2333" s="1">
        <v>33.624766999999999</v>
      </c>
      <c r="F2333" t="s">
        <v>1097</v>
      </c>
    </row>
    <row r="2334" spans="1:6" x14ac:dyDescent="0.35">
      <c r="A2334">
        <v>176196</v>
      </c>
      <c r="B2334" t="s">
        <v>15522</v>
      </c>
      <c r="C2334">
        <v>176196</v>
      </c>
      <c r="D2334" s="1">
        <v>-84.469834000000006</v>
      </c>
      <c r="E2334" s="1">
        <v>33.624848</v>
      </c>
      <c r="F2334" t="s">
        <v>1097</v>
      </c>
    </row>
    <row r="2335" spans="1:6" x14ac:dyDescent="0.35">
      <c r="A2335">
        <v>176084</v>
      </c>
      <c r="B2335" t="s">
        <v>15528</v>
      </c>
      <c r="C2335">
        <v>176084</v>
      </c>
      <c r="D2335" s="1">
        <v>-84.465591000000003</v>
      </c>
      <c r="E2335" s="1">
        <v>33.624805000000002</v>
      </c>
      <c r="F2335" t="s">
        <v>1097</v>
      </c>
    </row>
    <row r="2336" spans="1:6" x14ac:dyDescent="0.35">
      <c r="A2336">
        <v>176157</v>
      </c>
      <c r="B2336" t="s">
        <v>15531</v>
      </c>
      <c r="C2336">
        <v>176157</v>
      </c>
      <c r="D2336" s="1">
        <v>-84.460357000000002</v>
      </c>
      <c r="E2336" s="1">
        <v>33.624692000000003</v>
      </c>
      <c r="F2336" t="s">
        <v>1097</v>
      </c>
    </row>
    <row r="2337" spans="1:6" x14ac:dyDescent="0.35">
      <c r="A2337">
        <v>176156</v>
      </c>
      <c r="B2337" t="s">
        <v>15538</v>
      </c>
      <c r="C2337">
        <v>176156</v>
      </c>
      <c r="D2337" s="1">
        <v>-84.461639000000005</v>
      </c>
      <c r="E2337" s="1">
        <v>33.624775</v>
      </c>
      <c r="F2337" t="s">
        <v>1097</v>
      </c>
    </row>
    <row r="2338" spans="1:6" x14ac:dyDescent="0.35">
      <c r="A2338">
        <v>99971333</v>
      </c>
      <c r="B2338" t="s">
        <v>15540</v>
      </c>
      <c r="C2338">
        <v>211081</v>
      </c>
      <c r="D2338" s="1">
        <v>-84.465874999999997</v>
      </c>
      <c r="E2338" s="1">
        <v>33.602169000000004</v>
      </c>
      <c r="F2338" t="s">
        <v>2464</v>
      </c>
    </row>
    <row r="2339" spans="1:6" x14ac:dyDescent="0.35">
      <c r="A2339">
        <v>99971391</v>
      </c>
      <c r="B2339" t="s">
        <v>15542</v>
      </c>
      <c r="C2339">
        <v>211143</v>
      </c>
      <c r="D2339" s="1">
        <v>-84.464571000000007</v>
      </c>
      <c r="E2339" s="1">
        <v>33.600935</v>
      </c>
      <c r="F2339" t="s">
        <v>2461</v>
      </c>
    </row>
    <row r="2340" spans="1:6" x14ac:dyDescent="0.35">
      <c r="A2340">
        <v>99971392</v>
      </c>
      <c r="B2340" t="s">
        <v>15542</v>
      </c>
      <c r="C2340">
        <v>211144</v>
      </c>
      <c r="D2340" s="1">
        <v>-84.464429999999993</v>
      </c>
      <c r="E2340" s="1">
        <v>33.601007000000003</v>
      </c>
      <c r="F2340" t="s">
        <v>2464</v>
      </c>
    </row>
    <row r="2341" spans="1:6" x14ac:dyDescent="0.35">
      <c r="A2341">
        <v>149011</v>
      </c>
      <c r="B2341" t="s">
        <v>15545</v>
      </c>
      <c r="C2341">
        <v>149011</v>
      </c>
      <c r="D2341" s="1">
        <v>-84.386122</v>
      </c>
      <c r="E2341" s="1">
        <v>33.694805000000002</v>
      </c>
      <c r="F2341" t="s">
        <v>6459</v>
      </c>
    </row>
    <row r="2342" spans="1:6" x14ac:dyDescent="0.35">
      <c r="A2342">
        <v>99971007</v>
      </c>
      <c r="B2342" t="s">
        <v>15545</v>
      </c>
      <c r="C2342">
        <v>210779</v>
      </c>
      <c r="D2342" s="1">
        <v>-84.387730000000005</v>
      </c>
      <c r="E2342" s="1">
        <v>33.695940999999998</v>
      </c>
      <c r="F2342" t="s">
        <v>13210</v>
      </c>
    </row>
    <row r="2343" spans="1:6" x14ac:dyDescent="0.35">
      <c r="A2343">
        <v>99971006</v>
      </c>
      <c r="B2343" t="s">
        <v>15548</v>
      </c>
      <c r="C2343">
        <v>210774</v>
      </c>
      <c r="D2343" s="1">
        <v>-84.386989999999997</v>
      </c>
      <c r="E2343" s="1">
        <v>33.693570000000001</v>
      </c>
      <c r="F2343" t="s">
        <v>6459</v>
      </c>
    </row>
    <row r="2344" spans="1:6" x14ac:dyDescent="0.35">
      <c r="A2344">
        <v>99971008</v>
      </c>
      <c r="B2344" t="s">
        <v>15550</v>
      </c>
      <c r="C2344">
        <v>210777</v>
      </c>
      <c r="D2344" s="1">
        <v>-84.387253000000001</v>
      </c>
      <c r="E2344" s="1">
        <v>33.696469999999998</v>
      </c>
      <c r="F2344" t="s">
        <v>6464</v>
      </c>
    </row>
    <row r="2345" spans="1:6" x14ac:dyDescent="0.35">
      <c r="A2345">
        <v>99972383</v>
      </c>
      <c r="B2345" t="s">
        <v>15552</v>
      </c>
      <c r="C2345">
        <v>212025</v>
      </c>
      <c r="D2345" s="1">
        <v>-84.385228999999995</v>
      </c>
      <c r="E2345" s="1">
        <v>33.695287999999998</v>
      </c>
      <c r="F2345" t="s">
        <v>6459</v>
      </c>
    </row>
    <row r="2346" spans="1:6" x14ac:dyDescent="0.35">
      <c r="A2346">
        <v>99974039</v>
      </c>
      <c r="B2346" t="s">
        <v>15554</v>
      </c>
      <c r="C2346">
        <v>213672</v>
      </c>
      <c r="D2346" s="1">
        <v>-84.300573999999997</v>
      </c>
      <c r="E2346" s="1">
        <v>33.773738000000002</v>
      </c>
      <c r="F2346" t="s">
        <v>2422</v>
      </c>
    </row>
    <row r="2347" spans="1:6" x14ac:dyDescent="0.35">
      <c r="A2347">
        <v>99973255</v>
      </c>
      <c r="B2347" t="s">
        <v>15564</v>
      </c>
      <c r="C2347">
        <v>212894</v>
      </c>
      <c r="D2347" s="1">
        <v>-84.562595000000002</v>
      </c>
      <c r="E2347" s="1">
        <v>33.734732999999999</v>
      </c>
      <c r="F2347" t="s">
        <v>5771</v>
      </c>
    </row>
    <row r="2348" spans="1:6" x14ac:dyDescent="0.35">
      <c r="A2348">
        <v>99973256</v>
      </c>
      <c r="B2348" t="s">
        <v>15566</v>
      </c>
      <c r="C2348">
        <v>212895</v>
      </c>
      <c r="D2348" s="1">
        <v>-84.557433000000003</v>
      </c>
      <c r="E2348" s="1">
        <v>33.734940999999999</v>
      </c>
      <c r="F2348" t="s">
        <v>5771</v>
      </c>
    </row>
    <row r="2349" spans="1:6" x14ac:dyDescent="0.35">
      <c r="A2349">
        <v>71212</v>
      </c>
      <c r="B2349" t="s">
        <v>15570</v>
      </c>
      <c r="C2349">
        <v>905786</v>
      </c>
      <c r="D2349" s="1">
        <v>-84.285428999999993</v>
      </c>
      <c r="E2349" s="1">
        <v>33.790464</v>
      </c>
      <c r="F2349" t="s">
        <v>3066</v>
      </c>
    </row>
    <row r="2350" spans="1:6" x14ac:dyDescent="0.35">
      <c r="A2350">
        <v>147054</v>
      </c>
      <c r="B2350" t="s">
        <v>15579</v>
      </c>
      <c r="C2350">
        <v>147054</v>
      </c>
      <c r="D2350" s="1">
        <v>-84.418310000000005</v>
      </c>
      <c r="E2350" s="1">
        <v>33.683999999999997</v>
      </c>
      <c r="F2350" t="s">
        <v>638</v>
      </c>
    </row>
    <row r="2351" spans="1:6" x14ac:dyDescent="0.35">
      <c r="A2351">
        <v>147056</v>
      </c>
      <c r="B2351" t="s">
        <v>15579</v>
      </c>
      <c r="C2351">
        <v>147056</v>
      </c>
      <c r="D2351" s="1">
        <v>-84.418578999999994</v>
      </c>
      <c r="E2351" s="1">
        <v>33.684005999999997</v>
      </c>
      <c r="F2351" t="s">
        <v>636</v>
      </c>
    </row>
    <row r="2352" spans="1:6" x14ac:dyDescent="0.35">
      <c r="A2352">
        <v>99971141</v>
      </c>
      <c r="B2352" t="s">
        <v>15582</v>
      </c>
      <c r="C2352">
        <v>210901</v>
      </c>
      <c r="D2352" s="1">
        <v>-84.418113000000005</v>
      </c>
      <c r="E2352" s="1">
        <v>33.722051</v>
      </c>
      <c r="F2352" t="s">
        <v>2147</v>
      </c>
    </row>
    <row r="2353" spans="1:6" x14ac:dyDescent="0.35">
      <c r="A2353">
        <v>99971140</v>
      </c>
      <c r="B2353" t="s">
        <v>15582</v>
      </c>
      <c r="C2353">
        <v>210900</v>
      </c>
      <c r="D2353" s="1">
        <v>-84.417895999999999</v>
      </c>
      <c r="E2353" s="1">
        <v>33.722051</v>
      </c>
      <c r="F2353" t="s">
        <v>824</v>
      </c>
    </row>
    <row r="2354" spans="1:6" x14ac:dyDescent="0.35">
      <c r="A2354">
        <v>99971142</v>
      </c>
      <c r="B2354" t="s">
        <v>15594</v>
      </c>
      <c r="C2354">
        <v>210902</v>
      </c>
      <c r="D2354" s="1">
        <v>-84.418077999999994</v>
      </c>
      <c r="E2354" s="1">
        <v>33.719625000000001</v>
      </c>
      <c r="F2354" t="s">
        <v>2147</v>
      </c>
    </row>
    <row r="2355" spans="1:6" x14ac:dyDescent="0.35">
      <c r="A2355">
        <v>99970453</v>
      </c>
      <c r="B2355" t="s">
        <v>15598</v>
      </c>
      <c r="C2355">
        <v>210137</v>
      </c>
      <c r="D2355" s="1">
        <v>-84.418109000000001</v>
      </c>
      <c r="E2355" s="1">
        <v>33.718336000000001</v>
      </c>
      <c r="F2355" t="s">
        <v>2147</v>
      </c>
    </row>
    <row r="2356" spans="1:6" x14ac:dyDescent="0.35">
      <c r="A2356">
        <v>99971143</v>
      </c>
      <c r="B2356" t="s">
        <v>15600</v>
      </c>
      <c r="C2356">
        <v>210903</v>
      </c>
      <c r="D2356" s="1">
        <v>-84.417957999999999</v>
      </c>
      <c r="E2356" s="1">
        <v>33.719186000000001</v>
      </c>
      <c r="F2356" t="s">
        <v>824</v>
      </c>
    </row>
    <row r="2357" spans="1:6" x14ac:dyDescent="0.35">
      <c r="A2357">
        <v>158172</v>
      </c>
      <c r="B2357" t="s">
        <v>15604</v>
      </c>
      <c r="C2357">
        <v>158172</v>
      </c>
      <c r="D2357" s="1">
        <v>-84.418414999999996</v>
      </c>
      <c r="E2357" s="1">
        <v>33.682296000000001</v>
      </c>
      <c r="F2357" t="s">
        <v>638</v>
      </c>
    </row>
    <row r="2358" spans="1:6" x14ac:dyDescent="0.35">
      <c r="A2358">
        <v>147052</v>
      </c>
      <c r="B2358" t="s">
        <v>15607</v>
      </c>
      <c r="C2358">
        <v>147052</v>
      </c>
      <c r="D2358" s="1">
        <v>-84.418469999999999</v>
      </c>
      <c r="E2358" s="1">
        <v>33.685169999999999</v>
      </c>
      <c r="F2358" t="s">
        <v>638</v>
      </c>
    </row>
    <row r="2359" spans="1:6" x14ac:dyDescent="0.35">
      <c r="A2359">
        <v>147046</v>
      </c>
      <c r="B2359" t="s">
        <v>15607</v>
      </c>
      <c r="C2359">
        <v>147046</v>
      </c>
      <c r="D2359" s="1">
        <v>-84.418537000000001</v>
      </c>
      <c r="E2359" s="1">
        <v>33.685653000000002</v>
      </c>
      <c r="F2359" t="s">
        <v>636</v>
      </c>
    </row>
    <row r="2360" spans="1:6" x14ac:dyDescent="0.35">
      <c r="A2360">
        <v>147070</v>
      </c>
      <c r="B2360" t="s">
        <v>15610</v>
      </c>
      <c r="C2360">
        <v>147070</v>
      </c>
      <c r="D2360" s="1">
        <v>-84.418229999999994</v>
      </c>
      <c r="E2360" s="1">
        <v>33.69688</v>
      </c>
      <c r="F2360" t="s">
        <v>638</v>
      </c>
    </row>
    <row r="2361" spans="1:6" x14ac:dyDescent="0.35">
      <c r="A2361">
        <v>147028</v>
      </c>
      <c r="B2361" t="s">
        <v>15612</v>
      </c>
      <c r="C2361">
        <v>147028</v>
      </c>
      <c r="D2361" s="1">
        <v>-84.41865</v>
      </c>
      <c r="E2361" s="1">
        <v>33.694099999999999</v>
      </c>
      <c r="F2361" t="s">
        <v>636</v>
      </c>
    </row>
    <row r="2362" spans="1:6" x14ac:dyDescent="0.35">
      <c r="A2362">
        <v>147068</v>
      </c>
      <c r="B2362" t="s">
        <v>15612</v>
      </c>
      <c r="C2362">
        <v>147068</v>
      </c>
      <c r="D2362" s="1">
        <v>-84.418304000000006</v>
      </c>
      <c r="E2362" s="1">
        <v>33.693916000000002</v>
      </c>
      <c r="F2362" t="s">
        <v>638</v>
      </c>
    </row>
    <row r="2363" spans="1:6" x14ac:dyDescent="0.35">
      <c r="A2363">
        <v>147064</v>
      </c>
      <c r="B2363" t="s">
        <v>15619</v>
      </c>
      <c r="C2363">
        <v>147064</v>
      </c>
      <c r="D2363" s="1">
        <v>-84.418356000000003</v>
      </c>
      <c r="E2363" s="1">
        <v>33.691612999999997</v>
      </c>
      <c r="F2363" t="s">
        <v>638</v>
      </c>
    </row>
    <row r="2364" spans="1:6" x14ac:dyDescent="0.35">
      <c r="A2364">
        <v>147040</v>
      </c>
      <c r="B2364" t="s">
        <v>15619</v>
      </c>
      <c r="C2364">
        <v>147040</v>
      </c>
      <c r="D2364" s="1">
        <v>-84.418739000000002</v>
      </c>
      <c r="E2364" s="1">
        <v>33.691372000000001</v>
      </c>
      <c r="F2364" t="s">
        <v>636</v>
      </c>
    </row>
    <row r="2365" spans="1:6" x14ac:dyDescent="0.35">
      <c r="A2365">
        <v>147044</v>
      </c>
      <c r="B2365" t="s">
        <v>15622</v>
      </c>
      <c r="C2365">
        <v>147044</v>
      </c>
      <c r="D2365" s="1">
        <v>-84.418518000000006</v>
      </c>
      <c r="E2365" s="1">
        <v>33.687694</v>
      </c>
      <c r="F2365" t="s">
        <v>636</v>
      </c>
    </row>
    <row r="2366" spans="1:6" x14ac:dyDescent="0.35">
      <c r="A2366">
        <v>147058</v>
      </c>
      <c r="B2366" t="s">
        <v>15622</v>
      </c>
      <c r="C2366">
        <v>147058</v>
      </c>
      <c r="D2366" s="1">
        <v>-84.418327000000005</v>
      </c>
      <c r="E2366" s="1">
        <v>33.688026000000001</v>
      </c>
      <c r="F2366" t="s">
        <v>638</v>
      </c>
    </row>
    <row r="2367" spans="1:6" x14ac:dyDescent="0.35">
      <c r="A2367">
        <v>147042</v>
      </c>
      <c r="B2367" t="s">
        <v>15625</v>
      </c>
      <c r="C2367">
        <v>147042</v>
      </c>
      <c r="D2367" s="1">
        <v>-84.418454999999994</v>
      </c>
      <c r="E2367" s="1">
        <v>33.689295999999999</v>
      </c>
      <c r="F2367" t="s">
        <v>636</v>
      </c>
    </row>
    <row r="2368" spans="1:6" x14ac:dyDescent="0.35">
      <c r="A2368">
        <v>147060</v>
      </c>
      <c r="B2368" t="s">
        <v>15625</v>
      </c>
      <c r="C2368">
        <v>147060</v>
      </c>
      <c r="D2368" s="1">
        <v>-84.418313999999995</v>
      </c>
      <c r="E2368" s="1">
        <v>33.689422</v>
      </c>
      <c r="F2368" t="s">
        <v>638</v>
      </c>
    </row>
    <row r="2369" spans="1:6" x14ac:dyDescent="0.35">
      <c r="A2369">
        <v>99972313</v>
      </c>
      <c r="B2369" t="s">
        <v>15634</v>
      </c>
      <c r="C2369">
        <v>211965</v>
      </c>
      <c r="D2369" s="1">
        <v>-84.418299000000005</v>
      </c>
      <c r="E2369" s="1">
        <v>33.695481999999998</v>
      </c>
      <c r="F2369" t="s">
        <v>638</v>
      </c>
    </row>
    <row r="2370" spans="1:6" x14ac:dyDescent="0.35">
      <c r="A2370">
        <v>147036</v>
      </c>
      <c r="B2370" t="s">
        <v>15636</v>
      </c>
      <c r="C2370">
        <v>147036</v>
      </c>
      <c r="D2370" s="1">
        <v>-84.418396999999999</v>
      </c>
      <c r="E2370" s="1">
        <v>33.69567</v>
      </c>
      <c r="F2370" t="s">
        <v>636</v>
      </c>
    </row>
    <row r="2371" spans="1:6" x14ac:dyDescent="0.35">
      <c r="A2371">
        <v>99970019</v>
      </c>
      <c r="B2371" t="s">
        <v>15782</v>
      </c>
      <c r="C2371">
        <v>906344</v>
      </c>
      <c r="D2371" s="1">
        <v>-84.519255999999999</v>
      </c>
      <c r="E2371" s="1">
        <v>33.749986999999997</v>
      </c>
      <c r="F2371" t="s">
        <v>873</v>
      </c>
    </row>
    <row r="2372" spans="1:6" x14ac:dyDescent="0.35">
      <c r="A2372">
        <v>99973201</v>
      </c>
      <c r="B2372" t="s">
        <v>15784</v>
      </c>
      <c r="C2372">
        <v>212847</v>
      </c>
      <c r="D2372" s="1">
        <v>-84.516953000000001</v>
      </c>
      <c r="E2372" s="1">
        <v>33.75085</v>
      </c>
      <c r="F2372" t="s">
        <v>873</v>
      </c>
    </row>
    <row r="2373" spans="1:6" x14ac:dyDescent="0.35">
      <c r="A2373">
        <v>99973200</v>
      </c>
      <c r="B2373" t="s">
        <v>15786</v>
      </c>
      <c r="C2373">
        <v>212846</v>
      </c>
      <c r="D2373" s="1">
        <v>-84.520646999999997</v>
      </c>
      <c r="E2373" s="1">
        <v>33.749940000000002</v>
      </c>
      <c r="F2373" t="s">
        <v>873</v>
      </c>
    </row>
    <row r="2374" spans="1:6" x14ac:dyDescent="0.35">
      <c r="A2374">
        <v>99974007</v>
      </c>
      <c r="B2374" t="s">
        <v>15788</v>
      </c>
      <c r="C2374">
        <v>213655</v>
      </c>
      <c r="D2374" s="1">
        <v>-84.516338000000005</v>
      </c>
      <c r="E2374" s="1">
        <v>33.752605000000003</v>
      </c>
      <c r="F2374" t="s">
        <v>873</v>
      </c>
    </row>
    <row r="2375" spans="1:6" x14ac:dyDescent="0.35">
      <c r="A2375">
        <v>99974009</v>
      </c>
      <c r="B2375" t="s">
        <v>15790</v>
      </c>
      <c r="C2375">
        <v>213656</v>
      </c>
      <c r="D2375" s="1">
        <v>-84.514657999999997</v>
      </c>
      <c r="E2375" s="1">
        <v>33.754756</v>
      </c>
      <c r="F2375" t="s">
        <v>873</v>
      </c>
    </row>
    <row r="2376" spans="1:6" x14ac:dyDescent="0.35">
      <c r="A2376">
        <v>99973306</v>
      </c>
      <c r="B2376" t="s">
        <v>15792</v>
      </c>
      <c r="C2376">
        <v>212937</v>
      </c>
      <c r="D2376" s="1">
        <v>-84.407247999999996</v>
      </c>
      <c r="E2376" s="1">
        <v>33.754506999999997</v>
      </c>
      <c r="F2376" t="s">
        <v>4737</v>
      </c>
    </row>
    <row r="2377" spans="1:6" x14ac:dyDescent="0.35">
      <c r="A2377">
        <v>99973307</v>
      </c>
      <c r="B2377" t="s">
        <v>15794</v>
      </c>
      <c r="C2377">
        <v>212938</v>
      </c>
      <c r="D2377" s="1">
        <v>-84.406976</v>
      </c>
      <c r="E2377" s="1">
        <v>33.754069000000001</v>
      </c>
      <c r="F2377" t="s">
        <v>772</v>
      </c>
    </row>
    <row r="2378" spans="1:6" x14ac:dyDescent="0.35">
      <c r="A2378">
        <v>140058</v>
      </c>
      <c r="B2378" t="s">
        <v>15800</v>
      </c>
      <c r="C2378">
        <v>140058</v>
      </c>
      <c r="D2378" s="1">
        <v>-84.358716000000001</v>
      </c>
      <c r="E2378" s="1">
        <v>33.698272000000003</v>
      </c>
      <c r="F2378" t="s">
        <v>3808</v>
      </c>
    </row>
    <row r="2379" spans="1:6" x14ac:dyDescent="0.35">
      <c r="A2379">
        <v>151008</v>
      </c>
      <c r="B2379" t="s">
        <v>15802</v>
      </c>
      <c r="C2379">
        <v>151008</v>
      </c>
      <c r="D2379" s="1">
        <v>-84.355401999999998</v>
      </c>
      <c r="E2379" s="1">
        <v>33.697521000000002</v>
      </c>
      <c r="F2379" t="s">
        <v>3819</v>
      </c>
    </row>
    <row r="2380" spans="1:6" x14ac:dyDescent="0.35">
      <c r="A2380">
        <v>151014</v>
      </c>
      <c r="B2380" t="s">
        <v>15804</v>
      </c>
      <c r="C2380">
        <v>151014</v>
      </c>
      <c r="D2380" s="1">
        <v>-84.357911000000001</v>
      </c>
      <c r="E2380" s="1">
        <v>33.697476000000002</v>
      </c>
      <c r="F2380" t="s">
        <v>3819</v>
      </c>
    </row>
    <row r="2381" spans="1:6" x14ac:dyDescent="0.35">
      <c r="A2381">
        <v>151012</v>
      </c>
      <c r="B2381" t="s">
        <v>15806</v>
      </c>
      <c r="C2381">
        <v>151012</v>
      </c>
      <c r="D2381" s="1">
        <v>-84.357346000000007</v>
      </c>
      <c r="E2381" s="1">
        <v>33.697251999999999</v>
      </c>
      <c r="F2381" t="s">
        <v>3808</v>
      </c>
    </row>
    <row r="2382" spans="1:6" x14ac:dyDescent="0.35">
      <c r="A2382">
        <v>151010</v>
      </c>
      <c r="B2382" t="s">
        <v>15808</v>
      </c>
      <c r="C2382">
        <v>151010</v>
      </c>
      <c r="D2382" s="1">
        <v>-84.355401999999998</v>
      </c>
      <c r="E2382" s="1">
        <v>33.697592999999998</v>
      </c>
      <c r="F2382" t="s">
        <v>3808</v>
      </c>
    </row>
    <row r="2383" spans="1:6" x14ac:dyDescent="0.35">
      <c r="A2383">
        <v>138092</v>
      </c>
      <c r="B2383" t="s">
        <v>15810</v>
      </c>
      <c r="C2383">
        <v>138092</v>
      </c>
      <c r="D2383" s="1">
        <v>-84.397794000000005</v>
      </c>
      <c r="E2383" s="1">
        <v>33.711708000000002</v>
      </c>
      <c r="F2383" t="s">
        <v>554</v>
      </c>
    </row>
    <row r="2384" spans="1:6" x14ac:dyDescent="0.35">
      <c r="A2384">
        <v>138090</v>
      </c>
      <c r="B2384" t="s">
        <v>15812</v>
      </c>
      <c r="C2384">
        <v>138090</v>
      </c>
      <c r="D2384" s="1">
        <v>-84.399956000000003</v>
      </c>
      <c r="E2384" s="1">
        <v>33.711796</v>
      </c>
      <c r="F2384" t="s">
        <v>554</v>
      </c>
    </row>
    <row r="2385" spans="1:6" x14ac:dyDescent="0.35">
      <c r="A2385">
        <v>125236</v>
      </c>
      <c r="B2385" t="s">
        <v>15814</v>
      </c>
      <c r="C2385">
        <v>125236</v>
      </c>
      <c r="D2385" s="1">
        <v>-84.399054000000007</v>
      </c>
      <c r="E2385" s="1">
        <v>33.711725000000001</v>
      </c>
      <c r="F2385" t="s">
        <v>554</v>
      </c>
    </row>
    <row r="2386" spans="1:6" x14ac:dyDescent="0.35">
      <c r="A2386">
        <v>79208</v>
      </c>
      <c r="B2386" t="s">
        <v>15816</v>
      </c>
      <c r="C2386">
        <v>904662</v>
      </c>
      <c r="D2386" s="1">
        <v>-84.451003999999998</v>
      </c>
      <c r="E2386" s="1">
        <v>33.760133000000003</v>
      </c>
      <c r="F2386" t="s">
        <v>506</v>
      </c>
    </row>
    <row r="2387" spans="1:6" x14ac:dyDescent="0.35">
      <c r="A2387">
        <v>78210</v>
      </c>
      <c r="B2387" t="s">
        <v>15818</v>
      </c>
      <c r="C2387">
        <v>905503</v>
      </c>
      <c r="D2387" s="1">
        <v>-84.463729999999998</v>
      </c>
      <c r="E2387" s="1">
        <v>33.760784000000001</v>
      </c>
      <c r="F2387" t="s">
        <v>506</v>
      </c>
    </row>
    <row r="2388" spans="1:6" x14ac:dyDescent="0.35">
      <c r="A2388">
        <v>78208</v>
      </c>
      <c r="B2388" t="s">
        <v>15820</v>
      </c>
      <c r="C2388">
        <v>905502</v>
      </c>
      <c r="D2388" s="1">
        <v>-84.461943000000005</v>
      </c>
      <c r="E2388" s="1">
        <v>33.761023000000002</v>
      </c>
      <c r="F2388" t="s">
        <v>506</v>
      </c>
    </row>
    <row r="2389" spans="1:6" x14ac:dyDescent="0.35">
      <c r="A2389">
        <v>78182</v>
      </c>
      <c r="B2389" t="s">
        <v>15822</v>
      </c>
      <c r="C2389">
        <v>903497</v>
      </c>
      <c r="D2389" s="1">
        <v>-84.457038999999995</v>
      </c>
      <c r="E2389" s="1">
        <v>33.760288000000003</v>
      </c>
      <c r="F2389" t="s">
        <v>506</v>
      </c>
    </row>
    <row r="2390" spans="1:6" x14ac:dyDescent="0.35">
      <c r="A2390">
        <v>78206</v>
      </c>
      <c r="B2390" t="s">
        <v>15824</v>
      </c>
      <c r="C2390">
        <v>905501</v>
      </c>
      <c r="D2390" s="1">
        <v>-84.460494999999995</v>
      </c>
      <c r="E2390" s="1">
        <v>33.760975000000002</v>
      </c>
      <c r="F2390" t="s">
        <v>506</v>
      </c>
    </row>
    <row r="2391" spans="1:6" x14ac:dyDescent="0.35">
      <c r="A2391">
        <v>78184</v>
      </c>
      <c r="B2391" t="s">
        <v>15826</v>
      </c>
      <c r="C2391">
        <v>903685</v>
      </c>
      <c r="D2391" s="1">
        <v>-84.458821999999998</v>
      </c>
      <c r="E2391" s="1">
        <v>33.760840999999999</v>
      </c>
      <c r="F2391" t="s">
        <v>506</v>
      </c>
    </row>
    <row r="2392" spans="1:6" x14ac:dyDescent="0.35">
      <c r="A2392">
        <v>42054</v>
      </c>
      <c r="B2392" t="s">
        <v>15828</v>
      </c>
      <c r="C2392">
        <v>906175</v>
      </c>
      <c r="D2392" s="1">
        <v>-84.283164999999997</v>
      </c>
      <c r="E2392" s="1">
        <v>33.927447999999998</v>
      </c>
      <c r="F2392" t="s">
        <v>2746</v>
      </c>
    </row>
    <row r="2393" spans="1:6" x14ac:dyDescent="0.35">
      <c r="A2393">
        <v>999812</v>
      </c>
      <c r="B2393" t="s">
        <v>15836</v>
      </c>
      <c r="C2393">
        <v>901246</v>
      </c>
      <c r="D2393" s="1">
        <v>-84.288675999999995</v>
      </c>
      <c r="E2393" s="1">
        <v>33.936608</v>
      </c>
      <c r="F2393" t="s">
        <v>2746</v>
      </c>
    </row>
    <row r="2394" spans="1:6" x14ac:dyDescent="0.35">
      <c r="A2394">
        <v>42009</v>
      </c>
      <c r="B2394" t="s">
        <v>15851</v>
      </c>
      <c r="C2394">
        <v>905968</v>
      </c>
      <c r="D2394" s="1">
        <v>-84.281130000000005</v>
      </c>
      <c r="E2394" s="1">
        <v>33.922409999999999</v>
      </c>
      <c r="F2394" t="s">
        <v>11041</v>
      </c>
    </row>
    <row r="2395" spans="1:6" x14ac:dyDescent="0.35">
      <c r="A2395">
        <v>129204</v>
      </c>
      <c r="B2395" t="s">
        <v>15867</v>
      </c>
      <c r="C2395">
        <v>129204</v>
      </c>
      <c r="D2395" s="1">
        <v>-84.304827000000003</v>
      </c>
      <c r="E2395" s="1">
        <v>33.719929</v>
      </c>
      <c r="F2395" t="s">
        <v>1501</v>
      </c>
    </row>
    <row r="2396" spans="1:6" x14ac:dyDescent="0.35">
      <c r="A2396">
        <v>129206</v>
      </c>
      <c r="B2396" t="s">
        <v>15869</v>
      </c>
      <c r="C2396">
        <v>129206</v>
      </c>
      <c r="D2396" s="1">
        <v>-84.304686000000004</v>
      </c>
      <c r="E2396" s="1">
        <v>33.720001000000003</v>
      </c>
      <c r="F2396" t="s">
        <v>1498</v>
      </c>
    </row>
    <row r="2397" spans="1:6" x14ac:dyDescent="0.35">
      <c r="A2397">
        <v>106334</v>
      </c>
      <c r="B2397" t="s">
        <v>15871</v>
      </c>
      <c r="C2397">
        <v>106334</v>
      </c>
      <c r="D2397" s="1">
        <v>-84.290392999999995</v>
      </c>
      <c r="E2397" s="1">
        <v>33.727623999999999</v>
      </c>
      <c r="F2397" t="s">
        <v>1501</v>
      </c>
    </row>
    <row r="2398" spans="1:6" x14ac:dyDescent="0.35">
      <c r="A2398">
        <v>106468</v>
      </c>
      <c r="B2398" t="s">
        <v>15871</v>
      </c>
      <c r="C2398">
        <v>106468</v>
      </c>
      <c r="D2398" s="1">
        <v>-84.290186000000006</v>
      </c>
      <c r="E2398" s="1">
        <v>33.727722</v>
      </c>
      <c r="F2398" t="s">
        <v>1498</v>
      </c>
    </row>
    <row r="2399" spans="1:6" x14ac:dyDescent="0.35">
      <c r="A2399">
        <v>129192</v>
      </c>
      <c r="B2399" t="s">
        <v>15874</v>
      </c>
      <c r="C2399">
        <v>129192</v>
      </c>
      <c r="D2399" s="1">
        <v>-84.292435999999995</v>
      </c>
      <c r="E2399" s="1">
        <v>33.726246000000003</v>
      </c>
      <c r="F2399" t="s">
        <v>1498</v>
      </c>
    </row>
    <row r="2400" spans="1:6" x14ac:dyDescent="0.35">
      <c r="A2400">
        <v>106324</v>
      </c>
      <c r="B2400" t="s">
        <v>15876</v>
      </c>
      <c r="C2400">
        <v>106324</v>
      </c>
      <c r="D2400" s="1">
        <v>-84.281828000000004</v>
      </c>
      <c r="E2400" s="1">
        <v>33.729509999999998</v>
      </c>
      <c r="F2400" t="s">
        <v>1498</v>
      </c>
    </row>
    <row r="2401" spans="1:6" x14ac:dyDescent="0.35">
      <c r="A2401">
        <v>129120</v>
      </c>
      <c r="B2401" t="s">
        <v>15879</v>
      </c>
      <c r="C2401">
        <v>129120</v>
      </c>
      <c r="D2401" s="1">
        <v>-84.294730999999999</v>
      </c>
      <c r="E2401" s="1">
        <v>33.722281000000002</v>
      </c>
      <c r="F2401" t="s">
        <v>1498</v>
      </c>
    </row>
    <row r="2402" spans="1:6" x14ac:dyDescent="0.35">
      <c r="A2402">
        <v>129166</v>
      </c>
      <c r="B2402" t="s">
        <v>15881</v>
      </c>
      <c r="C2402">
        <v>129166</v>
      </c>
      <c r="D2402" s="1">
        <v>-84.295929000000001</v>
      </c>
      <c r="E2402" s="1">
        <v>33.721035000000001</v>
      </c>
      <c r="F2402" t="s">
        <v>1501</v>
      </c>
    </row>
    <row r="2403" spans="1:6" x14ac:dyDescent="0.35">
      <c r="A2403">
        <v>129122</v>
      </c>
      <c r="B2403" t="s">
        <v>15881</v>
      </c>
      <c r="C2403">
        <v>129122</v>
      </c>
      <c r="D2403" s="1">
        <v>-84.295643999999996</v>
      </c>
      <c r="E2403" s="1">
        <v>33.721485000000001</v>
      </c>
      <c r="F2403" t="s">
        <v>1498</v>
      </c>
    </row>
    <row r="2404" spans="1:6" x14ac:dyDescent="0.35">
      <c r="A2404">
        <v>129168</v>
      </c>
      <c r="B2404" t="s">
        <v>15884</v>
      </c>
      <c r="C2404">
        <v>129168</v>
      </c>
      <c r="D2404" s="1">
        <v>-84.294697999999997</v>
      </c>
      <c r="E2404" s="1">
        <v>33.722200000000001</v>
      </c>
      <c r="F2404" t="s">
        <v>1501</v>
      </c>
    </row>
    <row r="2405" spans="1:6" x14ac:dyDescent="0.35">
      <c r="A2405">
        <v>129126</v>
      </c>
      <c r="B2405" t="s">
        <v>15886</v>
      </c>
      <c r="C2405">
        <v>129126</v>
      </c>
      <c r="D2405" s="1">
        <v>-84.301783999999998</v>
      </c>
      <c r="E2405" s="1">
        <v>33.719417999999997</v>
      </c>
      <c r="F2405" t="s">
        <v>1498</v>
      </c>
    </row>
    <row r="2406" spans="1:6" x14ac:dyDescent="0.35">
      <c r="A2406">
        <v>129190</v>
      </c>
      <c r="B2406" t="s">
        <v>15888</v>
      </c>
      <c r="C2406">
        <v>129190</v>
      </c>
      <c r="D2406" s="1">
        <v>-84.292435999999995</v>
      </c>
      <c r="E2406" s="1">
        <v>33.726030999999999</v>
      </c>
      <c r="F2406" t="s">
        <v>1501</v>
      </c>
    </row>
    <row r="2407" spans="1:6" x14ac:dyDescent="0.35">
      <c r="A2407">
        <v>129198</v>
      </c>
      <c r="B2407" t="s">
        <v>15890</v>
      </c>
      <c r="C2407">
        <v>129198</v>
      </c>
      <c r="D2407" s="1">
        <v>-84.293839000000006</v>
      </c>
      <c r="E2407" s="1">
        <v>33.723748999999998</v>
      </c>
      <c r="F2407" t="s">
        <v>1498</v>
      </c>
    </row>
    <row r="2408" spans="1:6" x14ac:dyDescent="0.35">
      <c r="A2408">
        <v>129202</v>
      </c>
      <c r="B2408" t="s">
        <v>15892</v>
      </c>
      <c r="C2408">
        <v>129202</v>
      </c>
      <c r="D2408" s="1">
        <v>-84.301274000000006</v>
      </c>
      <c r="E2408" s="1">
        <v>33.719166999999999</v>
      </c>
      <c r="F2408" t="s">
        <v>1501</v>
      </c>
    </row>
    <row r="2409" spans="1:6" x14ac:dyDescent="0.35">
      <c r="A2409">
        <v>129169</v>
      </c>
      <c r="B2409" t="s">
        <v>15894</v>
      </c>
      <c r="C2409">
        <v>129169</v>
      </c>
      <c r="D2409" s="1">
        <v>-84.293899999999994</v>
      </c>
      <c r="E2409" s="1">
        <v>33.723106999999999</v>
      </c>
      <c r="F2409" t="s">
        <v>1501</v>
      </c>
    </row>
    <row r="2410" spans="1:6" x14ac:dyDescent="0.35">
      <c r="A2410">
        <v>129164</v>
      </c>
      <c r="B2410" t="s">
        <v>15896</v>
      </c>
      <c r="C2410">
        <v>129164</v>
      </c>
      <c r="D2410" s="1">
        <v>-84.298494000000005</v>
      </c>
      <c r="E2410" s="1">
        <v>33.719408999999999</v>
      </c>
      <c r="F2410" t="s">
        <v>1501</v>
      </c>
    </row>
    <row r="2411" spans="1:6" x14ac:dyDescent="0.35">
      <c r="A2411">
        <v>129124</v>
      </c>
      <c r="B2411" t="s">
        <v>15896</v>
      </c>
      <c r="C2411">
        <v>129124</v>
      </c>
      <c r="D2411" s="1">
        <v>-84.298894000000004</v>
      </c>
      <c r="E2411" s="1">
        <v>33.719534000000003</v>
      </c>
      <c r="F2411" t="s">
        <v>1498</v>
      </c>
    </row>
    <row r="2412" spans="1:6" x14ac:dyDescent="0.35">
      <c r="A2412">
        <v>106466</v>
      </c>
      <c r="B2412" t="s">
        <v>15899</v>
      </c>
      <c r="C2412">
        <v>106466</v>
      </c>
      <c r="D2412" s="1">
        <v>-84.285642999999993</v>
      </c>
      <c r="E2412" s="1">
        <v>33.729036999999998</v>
      </c>
      <c r="F2412" t="s">
        <v>1501</v>
      </c>
    </row>
    <row r="2413" spans="1:6" x14ac:dyDescent="0.35">
      <c r="A2413">
        <v>106330</v>
      </c>
      <c r="B2413" t="s">
        <v>15899</v>
      </c>
      <c r="C2413">
        <v>106330</v>
      </c>
      <c r="D2413" s="1">
        <v>-84.285816999999994</v>
      </c>
      <c r="E2413" s="1">
        <v>33.729143999999998</v>
      </c>
      <c r="F2413" t="s">
        <v>1498</v>
      </c>
    </row>
    <row r="2414" spans="1:6" x14ac:dyDescent="0.35">
      <c r="A2414">
        <v>99973709</v>
      </c>
      <c r="B2414" t="s">
        <v>15909</v>
      </c>
      <c r="C2414">
        <v>213346</v>
      </c>
      <c r="D2414" s="1">
        <v>-84.390144000000006</v>
      </c>
      <c r="E2414" s="1">
        <v>33.711551999999998</v>
      </c>
      <c r="F2414" t="s">
        <v>490</v>
      </c>
    </row>
    <row r="2415" spans="1:6" x14ac:dyDescent="0.35">
      <c r="A2415">
        <v>99970196</v>
      </c>
      <c r="B2415" t="s">
        <v>15914</v>
      </c>
      <c r="C2415">
        <v>210149</v>
      </c>
      <c r="D2415" s="1">
        <v>-84.198611</v>
      </c>
      <c r="E2415" s="1">
        <v>33.857978000000003</v>
      </c>
      <c r="F2415" t="s">
        <v>15915</v>
      </c>
    </row>
    <row r="2416" spans="1:6" x14ac:dyDescent="0.35">
      <c r="A2416">
        <v>99973261</v>
      </c>
      <c r="B2416" t="s">
        <v>15924</v>
      </c>
      <c r="C2416">
        <v>213330</v>
      </c>
      <c r="D2416" s="1">
        <v>-84.354946999999996</v>
      </c>
      <c r="E2416" s="1">
        <v>33.700654</v>
      </c>
      <c r="F2416" t="s">
        <v>3808</v>
      </c>
    </row>
    <row r="2417" spans="1:6" x14ac:dyDescent="0.35">
      <c r="A2417">
        <v>99972396</v>
      </c>
      <c r="B2417" t="s">
        <v>15926</v>
      </c>
      <c r="C2417">
        <v>213329</v>
      </c>
      <c r="D2417" s="1">
        <v>-84.354937000000007</v>
      </c>
      <c r="E2417" s="1">
        <v>33.703313000000001</v>
      </c>
      <c r="F2417" t="s">
        <v>3808</v>
      </c>
    </row>
    <row r="2418" spans="1:6" x14ac:dyDescent="0.35">
      <c r="A2418">
        <v>140094</v>
      </c>
      <c r="B2418" t="s">
        <v>15928</v>
      </c>
      <c r="C2418">
        <v>140094</v>
      </c>
      <c r="D2418" s="1">
        <v>-84.354828999999995</v>
      </c>
      <c r="E2418" s="1">
        <v>33.703420000000001</v>
      </c>
      <c r="F2418" t="s">
        <v>3819</v>
      </c>
    </row>
    <row r="2419" spans="1:6" x14ac:dyDescent="0.35">
      <c r="A2419">
        <v>140088</v>
      </c>
      <c r="B2419" t="s">
        <v>15930</v>
      </c>
      <c r="C2419">
        <v>140088</v>
      </c>
      <c r="D2419" s="1">
        <v>-84.355125000000001</v>
      </c>
      <c r="E2419" s="1">
        <v>33.699832999999998</v>
      </c>
      <c r="F2419" t="s">
        <v>3819</v>
      </c>
    </row>
    <row r="2420" spans="1:6" x14ac:dyDescent="0.35">
      <c r="A2420">
        <v>116042</v>
      </c>
      <c r="B2420" t="s">
        <v>15934</v>
      </c>
      <c r="C2420">
        <v>116042</v>
      </c>
      <c r="D2420" s="1">
        <v>-84.364348000000007</v>
      </c>
      <c r="E2420" s="1">
        <v>33.729286999999999</v>
      </c>
      <c r="F2420" t="s">
        <v>643</v>
      </c>
    </row>
    <row r="2421" spans="1:6" x14ac:dyDescent="0.35">
      <c r="A2421">
        <v>99971807</v>
      </c>
      <c r="B2421" t="s">
        <v>15938</v>
      </c>
      <c r="C2421">
        <v>211402</v>
      </c>
      <c r="D2421" s="1">
        <v>-84.363748999999999</v>
      </c>
      <c r="E2421" s="1">
        <v>33.727784</v>
      </c>
      <c r="F2421" t="s">
        <v>633</v>
      </c>
    </row>
    <row r="2422" spans="1:6" x14ac:dyDescent="0.35">
      <c r="A2422">
        <v>97164</v>
      </c>
      <c r="B2422" t="s">
        <v>15992</v>
      </c>
      <c r="C2422">
        <v>900897</v>
      </c>
      <c r="D2422" s="1">
        <v>-84.527676999999997</v>
      </c>
      <c r="E2422" s="1">
        <v>33.744529999999997</v>
      </c>
      <c r="F2422" t="s">
        <v>1404</v>
      </c>
    </row>
    <row r="2423" spans="1:6" x14ac:dyDescent="0.35">
      <c r="A2423">
        <v>97170</v>
      </c>
      <c r="B2423" t="s">
        <v>15994</v>
      </c>
      <c r="C2423">
        <v>901077</v>
      </c>
      <c r="D2423" s="1">
        <v>-84.525507000000005</v>
      </c>
      <c r="E2423" s="1">
        <v>33.741571</v>
      </c>
      <c r="F2423" t="s">
        <v>1404</v>
      </c>
    </row>
    <row r="2424" spans="1:6" x14ac:dyDescent="0.35">
      <c r="A2424">
        <v>97166</v>
      </c>
      <c r="B2424" t="s">
        <v>15996</v>
      </c>
      <c r="C2424">
        <v>901072</v>
      </c>
      <c r="D2424" s="1">
        <v>-84.527511000000004</v>
      </c>
      <c r="E2424" s="1">
        <v>33.743231999999999</v>
      </c>
      <c r="F2424" t="s">
        <v>1404</v>
      </c>
    </row>
    <row r="2425" spans="1:6" x14ac:dyDescent="0.35">
      <c r="A2425">
        <v>97168</v>
      </c>
      <c r="B2425" t="s">
        <v>15998</v>
      </c>
      <c r="C2425">
        <v>901073</v>
      </c>
      <c r="D2425" s="1">
        <v>-84.526943000000003</v>
      </c>
      <c r="E2425" s="1">
        <v>33.742275999999997</v>
      </c>
      <c r="F2425" t="s">
        <v>1404</v>
      </c>
    </row>
    <row r="2426" spans="1:6" x14ac:dyDescent="0.35">
      <c r="A2426">
        <v>72046</v>
      </c>
      <c r="B2426" t="s">
        <v>16005</v>
      </c>
      <c r="C2426">
        <v>903976</v>
      </c>
      <c r="D2426" s="1">
        <v>-84.267633000000004</v>
      </c>
      <c r="E2426" s="1">
        <v>33.805146999999998</v>
      </c>
      <c r="F2426" t="s">
        <v>304</v>
      </c>
    </row>
    <row r="2427" spans="1:6" x14ac:dyDescent="0.35">
      <c r="A2427">
        <v>72048</v>
      </c>
      <c r="B2427" t="s">
        <v>16009</v>
      </c>
      <c r="C2427">
        <v>904008</v>
      </c>
      <c r="D2427" s="1">
        <v>-84.268327999999997</v>
      </c>
      <c r="E2427" s="1">
        <v>33.807645000000001</v>
      </c>
      <c r="F2427" t="s">
        <v>304</v>
      </c>
    </row>
    <row r="2428" spans="1:6" x14ac:dyDescent="0.35">
      <c r="A2428">
        <v>72034</v>
      </c>
      <c r="B2428" t="s">
        <v>16011</v>
      </c>
      <c r="C2428">
        <v>903886</v>
      </c>
      <c r="D2428" s="1">
        <v>-84.263229999999993</v>
      </c>
      <c r="E2428" s="1">
        <v>33.795879999999997</v>
      </c>
      <c r="F2428" t="s">
        <v>304</v>
      </c>
    </row>
    <row r="2429" spans="1:6" x14ac:dyDescent="0.35">
      <c r="A2429">
        <v>72040</v>
      </c>
      <c r="B2429" t="s">
        <v>16014</v>
      </c>
      <c r="C2429">
        <v>904062</v>
      </c>
      <c r="D2429" s="1">
        <v>-84.266109999999998</v>
      </c>
      <c r="E2429" s="1">
        <v>33.800579999999997</v>
      </c>
      <c r="F2429" t="s">
        <v>304</v>
      </c>
    </row>
    <row r="2430" spans="1:6" x14ac:dyDescent="0.35">
      <c r="A2430">
        <v>72036</v>
      </c>
      <c r="B2430" t="s">
        <v>16017</v>
      </c>
      <c r="C2430">
        <v>903887</v>
      </c>
      <c r="D2430" s="1">
        <v>-84.263820999999993</v>
      </c>
      <c r="E2430" s="1">
        <v>33.797089999999997</v>
      </c>
      <c r="F2430" t="s">
        <v>304</v>
      </c>
    </row>
    <row r="2431" spans="1:6" x14ac:dyDescent="0.35">
      <c r="A2431">
        <v>72044</v>
      </c>
      <c r="B2431" t="s">
        <v>16019</v>
      </c>
      <c r="C2431">
        <v>904064</v>
      </c>
      <c r="D2431" s="1">
        <v>-84.267318000000003</v>
      </c>
      <c r="E2431" s="1">
        <v>33.804296999999998</v>
      </c>
      <c r="F2431" t="s">
        <v>304</v>
      </c>
    </row>
    <row r="2432" spans="1:6" x14ac:dyDescent="0.35">
      <c r="A2432">
        <v>72038</v>
      </c>
      <c r="B2432" t="s">
        <v>16022</v>
      </c>
      <c r="C2432">
        <v>904061</v>
      </c>
      <c r="D2432" s="1">
        <v>-84.265006</v>
      </c>
      <c r="E2432" s="1">
        <v>33.797842000000003</v>
      </c>
      <c r="F2432" t="s">
        <v>304</v>
      </c>
    </row>
    <row r="2433" spans="1:6" x14ac:dyDescent="0.35">
      <c r="A2433">
        <v>72042</v>
      </c>
      <c r="B2433" t="s">
        <v>16024</v>
      </c>
      <c r="C2433">
        <v>904063</v>
      </c>
      <c r="D2433" s="1">
        <v>-84.266593999999998</v>
      </c>
      <c r="E2433" s="1">
        <v>33.802151000000002</v>
      </c>
      <c r="F2433" t="s">
        <v>304</v>
      </c>
    </row>
    <row r="2434" spans="1:6" x14ac:dyDescent="0.35">
      <c r="A2434">
        <v>151092</v>
      </c>
      <c r="B2434" t="s">
        <v>16070</v>
      </c>
      <c r="C2434">
        <v>151092</v>
      </c>
      <c r="D2434" s="1">
        <v>-84.351868999999994</v>
      </c>
      <c r="E2434" s="1">
        <v>33.691130000000001</v>
      </c>
      <c r="F2434" t="s">
        <v>3808</v>
      </c>
    </row>
    <row r="2435" spans="1:6" x14ac:dyDescent="0.35">
      <c r="A2435">
        <v>151032</v>
      </c>
      <c r="B2435" t="s">
        <v>16072</v>
      </c>
      <c r="C2435">
        <v>151032</v>
      </c>
      <c r="D2435" s="1">
        <v>-84.353423000000006</v>
      </c>
      <c r="E2435" s="1">
        <v>33.691631000000001</v>
      </c>
      <c r="F2435" t="s">
        <v>3808</v>
      </c>
    </row>
    <row r="2436" spans="1:6" x14ac:dyDescent="0.35">
      <c r="A2436">
        <v>99971126</v>
      </c>
      <c r="B2436" t="s">
        <v>16074</v>
      </c>
      <c r="C2436">
        <v>210886</v>
      </c>
      <c r="D2436" s="1">
        <v>-84.353139999999996</v>
      </c>
      <c r="E2436" s="1">
        <v>33.691381</v>
      </c>
      <c r="F2436" t="s">
        <v>3819</v>
      </c>
    </row>
    <row r="2437" spans="1:6" x14ac:dyDescent="0.35">
      <c r="A2437">
        <v>151109</v>
      </c>
      <c r="B2437" t="s">
        <v>16076</v>
      </c>
      <c r="C2437">
        <v>151109</v>
      </c>
      <c r="D2437" s="1">
        <v>-84.352416000000005</v>
      </c>
      <c r="E2437" s="1">
        <v>33.691437000000001</v>
      </c>
      <c r="F2437" t="s">
        <v>3808</v>
      </c>
    </row>
    <row r="2438" spans="1:6" x14ac:dyDescent="0.35">
      <c r="A2438">
        <v>99973154</v>
      </c>
      <c r="B2438" t="s">
        <v>16078</v>
      </c>
      <c r="C2438">
        <v>212807</v>
      </c>
      <c r="D2438" s="1">
        <v>-84.355127999999993</v>
      </c>
      <c r="E2438" s="1">
        <v>33.690708999999998</v>
      </c>
      <c r="F2438" t="s">
        <v>3819</v>
      </c>
    </row>
    <row r="2439" spans="1:6" x14ac:dyDescent="0.35">
      <c r="A2439">
        <v>151110</v>
      </c>
      <c r="B2439" t="s">
        <v>16080</v>
      </c>
      <c r="C2439">
        <v>151110</v>
      </c>
      <c r="D2439" s="1">
        <v>-84.354922000000002</v>
      </c>
      <c r="E2439" s="1">
        <v>33.690869999999997</v>
      </c>
      <c r="F2439" t="s">
        <v>3808</v>
      </c>
    </row>
    <row r="2440" spans="1:6" x14ac:dyDescent="0.35">
      <c r="A2440">
        <v>99973155</v>
      </c>
      <c r="B2440" t="s">
        <v>16082</v>
      </c>
      <c r="C2440">
        <v>212808</v>
      </c>
      <c r="D2440" s="1">
        <v>-84.350892000000002</v>
      </c>
      <c r="E2440" s="1">
        <v>33.691220000000001</v>
      </c>
      <c r="F2440" t="s">
        <v>3819</v>
      </c>
    </row>
    <row r="2441" spans="1:6" x14ac:dyDescent="0.35">
      <c r="A2441">
        <v>151030</v>
      </c>
      <c r="B2441" t="s">
        <v>16084</v>
      </c>
      <c r="C2441">
        <v>151030</v>
      </c>
      <c r="D2441" s="1">
        <v>-84.355779999999996</v>
      </c>
      <c r="E2441" s="1">
        <v>33.690843000000001</v>
      </c>
      <c r="F2441" t="s">
        <v>3808</v>
      </c>
    </row>
    <row r="2442" spans="1:6" x14ac:dyDescent="0.35">
      <c r="A2442">
        <v>99973359</v>
      </c>
      <c r="B2442" t="s">
        <v>16105</v>
      </c>
      <c r="C2442">
        <v>212991</v>
      </c>
      <c r="D2442" s="1">
        <v>-84.466406000000006</v>
      </c>
      <c r="E2442" s="1">
        <v>33.758209000000001</v>
      </c>
      <c r="F2442" t="s">
        <v>506</v>
      </c>
    </row>
    <row r="2443" spans="1:6" x14ac:dyDescent="0.35">
      <c r="A2443">
        <v>99973360</v>
      </c>
      <c r="B2443" t="s">
        <v>16107</v>
      </c>
      <c r="C2443">
        <v>212992</v>
      </c>
      <c r="D2443" s="1">
        <v>-84.465802999999994</v>
      </c>
      <c r="E2443" s="1">
        <v>33.755586999999998</v>
      </c>
      <c r="F2443" t="s">
        <v>904</v>
      </c>
    </row>
    <row r="2444" spans="1:6" x14ac:dyDescent="0.35">
      <c r="A2444">
        <v>78196</v>
      </c>
      <c r="B2444" t="s">
        <v>16109</v>
      </c>
      <c r="C2444">
        <v>903687</v>
      </c>
      <c r="D2444" s="1">
        <v>-84.460769999999997</v>
      </c>
      <c r="E2444" s="1">
        <v>33.755817</v>
      </c>
      <c r="F2444" t="s">
        <v>312</v>
      </c>
    </row>
    <row r="2445" spans="1:6" x14ac:dyDescent="0.35">
      <c r="A2445">
        <v>78198</v>
      </c>
      <c r="B2445" t="s">
        <v>16111</v>
      </c>
      <c r="C2445">
        <v>903688</v>
      </c>
      <c r="D2445" s="1">
        <v>-84.461271999999994</v>
      </c>
      <c r="E2445" s="1">
        <v>33.756559000000003</v>
      </c>
      <c r="F2445" t="s">
        <v>312</v>
      </c>
    </row>
    <row r="2446" spans="1:6" x14ac:dyDescent="0.35">
      <c r="A2446">
        <v>99136</v>
      </c>
      <c r="B2446" t="s">
        <v>16113</v>
      </c>
      <c r="C2446">
        <v>901400</v>
      </c>
      <c r="D2446" s="1">
        <v>-84.459203000000002</v>
      </c>
      <c r="E2446" s="1">
        <v>33.755085000000001</v>
      </c>
      <c r="F2446" t="s">
        <v>312</v>
      </c>
    </row>
    <row r="2447" spans="1:6" x14ac:dyDescent="0.35">
      <c r="A2447">
        <v>78194</v>
      </c>
      <c r="B2447" t="s">
        <v>16115</v>
      </c>
      <c r="C2447">
        <v>905499</v>
      </c>
      <c r="D2447" s="1">
        <v>-84.457344000000006</v>
      </c>
      <c r="E2447" s="1">
        <v>33.755087000000003</v>
      </c>
      <c r="F2447" t="s">
        <v>312</v>
      </c>
    </row>
    <row r="2448" spans="1:6" x14ac:dyDescent="0.35">
      <c r="A2448">
        <v>99134</v>
      </c>
      <c r="B2448" t="s">
        <v>16117</v>
      </c>
      <c r="C2448">
        <v>901399</v>
      </c>
      <c r="D2448" s="1">
        <v>-84.458279000000005</v>
      </c>
      <c r="E2448" s="1">
        <v>33.755085999999999</v>
      </c>
      <c r="F2448" t="s">
        <v>312</v>
      </c>
    </row>
    <row r="2449" spans="1:6" x14ac:dyDescent="0.35">
      <c r="A2449">
        <v>128024</v>
      </c>
      <c r="B2449" t="s">
        <v>16119</v>
      </c>
      <c r="C2449">
        <v>128024</v>
      </c>
      <c r="D2449" s="1">
        <v>-84.312809999999999</v>
      </c>
      <c r="E2449" s="1">
        <v>33.711089999999999</v>
      </c>
      <c r="F2449" t="s">
        <v>230</v>
      </c>
    </row>
    <row r="2450" spans="1:6" x14ac:dyDescent="0.35">
      <c r="A2450">
        <v>128022</v>
      </c>
      <c r="B2450" t="s">
        <v>16121</v>
      </c>
      <c r="C2450">
        <v>128022</v>
      </c>
      <c r="D2450" s="1">
        <v>-84.315010000000001</v>
      </c>
      <c r="E2450" s="1">
        <v>33.711247</v>
      </c>
      <c r="F2450" t="s">
        <v>230</v>
      </c>
    </row>
    <row r="2451" spans="1:6" x14ac:dyDescent="0.35">
      <c r="A2451">
        <v>128169</v>
      </c>
      <c r="B2451" t="s">
        <v>16123</v>
      </c>
      <c r="C2451">
        <v>128169</v>
      </c>
      <c r="D2451" s="1">
        <v>-84.314760000000007</v>
      </c>
      <c r="E2451" s="1">
        <v>33.711319000000003</v>
      </c>
      <c r="F2451" t="s">
        <v>235</v>
      </c>
    </row>
    <row r="2452" spans="1:6" x14ac:dyDescent="0.35">
      <c r="A2452">
        <v>129022</v>
      </c>
      <c r="B2452" t="s">
        <v>16125</v>
      </c>
      <c r="C2452">
        <v>129022</v>
      </c>
      <c r="D2452" s="1">
        <v>-84.309954000000005</v>
      </c>
      <c r="E2452" s="1">
        <v>33.711468000000004</v>
      </c>
      <c r="F2452" t="s">
        <v>230</v>
      </c>
    </row>
    <row r="2453" spans="1:6" x14ac:dyDescent="0.35">
      <c r="A2453">
        <v>166168</v>
      </c>
      <c r="B2453" t="s">
        <v>16147</v>
      </c>
      <c r="C2453">
        <v>166168</v>
      </c>
      <c r="D2453" s="1">
        <v>-84.453999999999994</v>
      </c>
      <c r="E2453" s="1">
        <v>33.659939999999999</v>
      </c>
      <c r="F2453" t="s">
        <v>636</v>
      </c>
    </row>
    <row r="2454" spans="1:6" x14ac:dyDescent="0.35">
      <c r="A2454">
        <v>83066</v>
      </c>
      <c r="B2454" t="s">
        <v>16207</v>
      </c>
      <c r="C2454">
        <v>904772</v>
      </c>
      <c r="D2454" s="1">
        <v>-84.355149999999995</v>
      </c>
      <c r="E2454" s="1">
        <v>33.782249999999998</v>
      </c>
      <c r="F2454" t="s">
        <v>116</v>
      </c>
    </row>
    <row r="2455" spans="1:6" x14ac:dyDescent="0.35">
      <c r="A2455">
        <v>99971772</v>
      </c>
      <c r="B2455" t="s">
        <v>16209</v>
      </c>
      <c r="C2455">
        <v>211339</v>
      </c>
      <c r="D2455" s="1">
        <v>-84.428742</v>
      </c>
      <c r="E2455" s="1">
        <v>33.659087999999997</v>
      </c>
      <c r="F2455" t="s">
        <v>636</v>
      </c>
    </row>
    <row r="2456" spans="1:6" x14ac:dyDescent="0.35">
      <c r="A2456">
        <v>97264</v>
      </c>
      <c r="B2456" t="s">
        <v>16217</v>
      </c>
      <c r="C2456">
        <v>900956</v>
      </c>
      <c r="D2456" s="1">
        <v>-84.521804000000003</v>
      </c>
      <c r="E2456" s="1">
        <v>33.751961000000001</v>
      </c>
      <c r="F2456" t="s">
        <v>867</v>
      </c>
    </row>
    <row r="2457" spans="1:6" x14ac:dyDescent="0.35">
      <c r="A2457">
        <v>97262</v>
      </c>
      <c r="B2457" t="s">
        <v>16219</v>
      </c>
      <c r="C2457">
        <v>900963</v>
      </c>
      <c r="D2457" s="1">
        <v>-84.521806999999995</v>
      </c>
      <c r="E2457" s="1">
        <v>33.753132999999998</v>
      </c>
      <c r="F2457" t="s">
        <v>867</v>
      </c>
    </row>
    <row r="2458" spans="1:6" x14ac:dyDescent="0.35">
      <c r="A2458">
        <v>97260</v>
      </c>
      <c r="B2458" t="s">
        <v>16221</v>
      </c>
      <c r="C2458">
        <v>900962</v>
      </c>
      <c r="D2458" s="1">
        <v>-84.521777</v>
      </c>
      <c r="E2458" s="1">
        <v>33.754036999999997</v>
      </c>
      <c r="F2458" t="s">
        <v>867</v>
      </c>
    </row>
    <row r="2459" spans="1:6" x14ac:dyDescent="0.35">
      <c r="A2459">
        <v>102540</v>
      </c>
      <c r="B2459" t="s">
        <v>16223</v>
      </c>
      <c r="C2459">
        <v>102540</v>
      </c>
      <c r="D2459" s="1">
        <v>-84.389257999999998</v>
      </c>
      <c r="E2459" s="1">
        <v>33.753247000000002</v>
      </c>
      <c r="F2459" t="s">
        <v>747</v>
      </c>
    </row>
    <row r="2460" spans="1:6" x14ac:dyDescent="0.35">
      <c r="A2460">
        <v>176046</v>
      </c>
      <c r="B2460" t="s">
        <v>16235</v>
      </c>
      <c r="C2460">
        <v>176046</v>
      </c>
      <c r="D2460" s="1">
        <v>-84.492216999999997</v>
      </c>
      <c r="E2460" s="1">
        <v>33.631722000000003</v>
      </c>
      <c r="F2460" t="s">
        <v>1857</v>
      </c>
    </row>
    <row r="2461" spans="1:6" x14ac:dyDescent="0.35">
      <c r="A2461">
        <v>176006</v>
      </c>
      <c r="B2461" t="s">
        <v>16237</v>
      </c>
      <c r="C2461">
        <v>176006</v>
      </c>
      <c r="D2461" s="1">
        <v>-84.492203000000003</v>
      </c>
      <c r="E2461" s="1">
        <v>33.630875000000003</v>
      </c>
      <c r="F2461" t="s">
        <v>1116</v>
      </c>
    </row>
    <row r="2462" spans="1:6" x14ac:dyDescent="0.35">
      <c r="A2462">
        <v>176234</v>
      </c>
      <c r="B2462" t="s">
        <v>16239</v>
      </c>
      <c r="C2462">
        <v>176234</v>
      </c>
      <c r="D2462" s="1">
        <v>-84.491946999999996</v>
      </c>
      <c r="E2462" s="1">
        <v>33.630066999999997</v>
      </c>
      <c r="F2462" t="s">
        <v>1857</v>
      </c>
    </row>
    <row r="2463" spans="1:6" x14ac:dyDescent="0.35">
      <c r="A2463">
        <v>99972212</v>
      </c>
      <c r="B2463" t="s">
        <v>16244</v>
      </c>
      <c r="C2463">
        <v>211875</v>
      </c>
      <c r="D2463" s="1">
        <v>-84.484274999999997</v>
      </c>
      <c r="E2463" s="1">
        <v>33.654972000000001</v>
      </c>
      <c r="F2463" t="s">
        <v>16233</v>
      </c>
    </row>
    <row r="2464" spans="1:6" x14ac:dyDescent="0.35">
      <c r="A2464">
        <v>99970394</v>
      </c>
      <c r="B2464" t="s">
        <v>16253</v>
      </c>
      <c r="C2464">
        <v>210186</v>
      </c>
      <c r="D2464" s="1">
        <v>-84.476696000000004</v>
      </c>
      <c r="E2464" s="1">
        <v>33.660060000000001</v>
      </c>
      <c r="F2464" t="s">
        <v>1116</v>
      </c>
    </row>
    <row r="2465" spans="1:6" x14ac:dyDescent="0.35">
      <c r="A2465">
        <v>176214</v>
      </c>
      <c r="B2465" t="s">
        <v>16279</v>
      </c>
      <c r="C2465">
        <v>176214</v>
      </c>
      <c r="D2465" s="1">
        <v>-84.491889</v>
      </c>
      <c r="E2465" s="1">
        <v>33.627046999999997</v>
      </c>
      <c r="F2465" t="s">
        <v>1857</v>
      </c>
    </row>
    <row r="2466" spans="1:6" x14ac:dyDescent="0.35">
      <c r="A2466">
        <v>176010</v>
      </c>
      <c r="B2466" t="s">
        <v>16279</v>
      </c>
      <c r="C2466">
        <v>176010</v>
      </c>
      <c r="D2466" s="1">
        <v>-84.491994000000005</v>
      </c>
      <c r="E2466" s="1">
        <v>33.627313999999998</v>
      </c>
      <c r="F2466" t="s">
        <v>1116</v>
      </c>
    </row>
    <row r="2467" spans="1:6" x14ac:dyDescent="0.35">
      <c r="A2467">
        <v>165052</v>
      </c>
      <c r="B2467" t="s">
        <v>16287</v>
      </c>
      <c r="C2467">
        <v>165052</v>
      </c>
      <c r="D2467" s="1">
        <v>-84.489236000000005</v>
      </c>
      <c r="E2467" s="1">
        <v>33.644558000000004</v>
      </c>
      <c r="F2467" t="s">
        <v>16228</v>
      </c>
    </row>
    <row r="2468" spans="1:6" x14ac:dyDescent="0.35">
      <c r="A2468">
        <v>99970398</v>
      </c>
      <c r="B2468" t="s">
        <v>16311</v>
      </c>
      <c r="C2468">
        <v>210190</v>
      </c>
      <c r="D2468" s="1">
        <v>-84.480839000000003</v>
      </c>
      <c r="E2468" s="1">
        <v>33.658313999999997</v>
      </c>
      <c r="F2468" t="s">
        <v>16228</v>
      </c>
    </row>
    <row r="2469" spans="1:6" x14ac:dyDescent="0.35">
      <c r="A2469">
        <v>176014</v>
      </c>
      <c r="B2469" t="s">
        <v>16315</v>
      </c>
      <c r="C2469">
        <v>176014</v>
      </c>
      <c r="D2469" s="1">
        <v>-84.492188999999996</v>
      </c>
      <c r="E2469" s="1">
        <v>33.623396999999997</v>
      </c>
      <c r="F2469" t="s">
        <v>1116</v>
      </c>
    </row>
    <row r="2470" spans="1:6" x14ac:dyDescent="0.35">
      <c r="A2470">
        <v>176040</v>
      </c>
      <c r="B2470" t="s">
        <v>16315</v>
      </c>
      <c r="C2470">
        <v>176040</v>
      </c>
      <c r="D2470" s="1">
        <v>-84.492067000000006</v>
      </c>
      <c r="E2470" s="1">
        <v>33.623367000000002</v>
      </c>
      <c r="F2470" t="s">
        <v>1857</v>
      </c>
    </row>
    <row r="2471" spans="1:6" x14ac:dyDescent="0.35">
      <c r="A2471">
        <v>176042</v>
      </c>
      <c r="B2471" t="s">
        <v>16322</v>
      </c>
      <c r="C2471">
        <v>176042</v>
      </c>
      <c r="D2471" s="1">
        <v>-84.492058</v>
      </c>
      <c r="E2471" s="1">
        <v>33.625152999999997</v>
      </c>
      <c r="F2471" t="s">
        <v>1857</v>
      </c>
    </row>
    <row r="2472" spans="1:6" x14ac:dyDescent="0.35">
      <c r="A2472">
        <v>176012</v>
      </c>
      <c r="B2472" t="s">
        <v>16324</v>
      </c>
      <c r="C2472">
        <v>176012</v>
      </c>
      <c r="D2472" s="1">
        <v>-84.492186000000004</v>
      </c>
      <c r="E2472" s="1">
        <v>33.624980999999998</v>
      </c>
      <c r="F2472" t="s">
        <v>1116</v>
      </c>
    </row>
    <row r="2473" spans="1:6" x14ac:dyDescent="0.35">
      <c r="A2473">
        <v>99973640</v>
      </c>
      <c r="B2473" t="s">
        <v>16337</v>
      </c>
      <c r="C2473">
        <v>213269</v>
      </c>
      <c r="D2473" s="1">
        <v>-84.585825999999997</v>
      </c>
      <c r="E2473" s="1">
        <v>33.563381</v>
      </c>
      <c r="F2473" t="s">
        <v>1116</v>
      </c>
    </row>
    <row r="2474" spans="1:6" x14ac:dyDescent="0.35">
      <c r="A2474">
        <v>99971248</v>
      </c>
      <c r="B2474" t="s">
        <v>16339</v>
      </c>
      <c r="C2474">
        <v>210997</v>
      </c>
      <c r="D2474" s="1">
        <v>-84.584401999999997</v>
      </c>
      <c r="E2474" s="1">
        <v>33.565434000000003</v>
      </c>
      <c r="F2474" t="s">
        <v>1116</v>
      </c>
    </row>
    <row r="2475" spans="1:6" x14ac:dyDescent="0.35">
      <c r="A2475">
        <v>191013</v>
      </c>
      <c r="B2475" t="s">
        <v>16349</v>
      </c>
      <c r="C2475">
        <v>191013</v>
      </c>
      <c r="D2475" s="1">
        <v>-84.574825000000004</v>
      </c>
      <c r="E2475" s="1">
        <v>33.570341999999997</v>
      </c>
      <c r="F2475" t="s">
        <v>11851</v>
      </c>
    </row>
    <row r="2476" spans="1:6" x14ac:dyDescent="0.35">
      <c r="A2476">
        <v>99974115</v>
      </c>
      <c r="B2476" t="s">
        <v>16361</v>
      </c>
      <c r="C2476">
        <v>213731</v>
      </c>
      <c r="D2476" s="1">
        <v>-84.309224</v>
      </c>
      <c r="E2476" s="1">
        <v>33.765881999999998</v>
      </c>
      <c r="F2476" t="s">
        <v>3088</v>
      </c>
    </row>
    <row r="2477" spans="1:6" x14ac:dyDescent="0.35">
      <c r="A2477">
        <v>129006</v>
      </c>
      <c r="B2477" t="s">
        <v>16363</v>
      </c>
      <c r="C2477">
        <v>129006</v>
      </c>
      <c r="D2477" s="1">
        <v>-84.308509999999998</v>
      </c>
      <c r="E2477" s="1">
        <v>33.700330000000001</v>
      </c>
      <c r="F2477" t="s">
        <v>230</v>
      </c>
    </row>
    <row r="2478" spans="1:6" x14ac:dyDescent="0.35">
      <c r="A2478">
        <v>129008</v>
      </c>
      <c r="B2478" t="s">
        <v>16365</v>
      </c>
      <c r="C2478">
        <v>129008</v>
      </c>
      <c r="D2478" s="1">
        <v>-84.307590000000005</v>
      </c>
      <c r="E2478" s="1">
        <v>33.700920000000004</v>
      </c>
      <c r="F2478" t="s">
        <v>230</v>
      </c>
    </row>
    <row r="2479" spans="1:6" x14ac:dyDescent="0.35">
      <c r="A2479">
        <v>99971919</v>
      </c>
      <c r="B2479" t="s">
        <v>16367</v>
      </c>
      <c r="C2479">
        <v>211484</v>
      </c>
      <c r="D2479" s="1">
        <v>-84.309905000000001</v>
      </c>
      <c r="E2479" s="1">
        <v>33.699886999999997</v>
      </c>
      <c r="F2479" t="s">
        <v>235</v>
      </c>
    </row>
    <row r="2480" spans="1:6" x14ac:dyDescent="0.35">
      <c r="A2480">
        <v>99970427</v>
      </c>
      <c r="B2480" t="s">
        <v>16369</v>
      </c>
      <c r="C2480">
        <v>210112</v>
      </c>
      <c r="D2480" s="1">
        <v>-84.524074999999996</v>
      </c>
      <c r="E2480" s="1">
        <v>33.640427000000003</v>
      </c>
      <c r="F2480" t="s">
        <v>2319</v>
      </c>
    </row>
    <row r="2481" spans="1:6" x14ac:dyDescent="0.35">
      <c r="A2481">
        <v>99970426</v>
      </c>
      <c r="B2481" t="s">
        <v>16369</v>
      </c>
      <c r="C2481">
        <v>210111</v>
      </c>
      <c r="D2481" s="1">
        <v>-84.524010000000004</v>
      </c>
      <c r="E2481" s="1">
        <v>33.640391000000001</v>
      </c>
      <c r="F2481" t="s">
        <v>503</v>
      </c>
    </row>
    <row r="2482" spans="1:6" x14ac:dyDescent="0.35">
      <c r="A2482">
        <v>99970425</v>
      </c>
      <c r="B2482" t="s">
        <v>16372</v>
      </c>
      <c r="C2482">
        <v>210110</v>
      </c>
      <c r="D2482" s="1">
        <v>-84.527341000000007</v>
      </c>
      <c r="E2482" s="1">
        <v>33.636487000000002</v>
      </c>
      <c r="F2482" t="s">
        <v>2319</v>
      </c>
    </row>
    <row r="2483" spans="1:6" x14ac:dyDescent="0.35">
      <c r="A2483">
        <v>99973684</v>
      </c>
      <c r="B2483" t="s">
        <v>16374</v>
      </c>
      <c r="C2483">
        <v>213382</v>
      </c>
      <c r="D2483" s="1">
        <v>-84.529557999999994</v>
      </c>
      <c r="E2483" s="1">
        <v>33.635421999999998</v>
      </c>
      <c r="F2483" t="s">
        <v>2319</v>
      </c>
    </row>
    <row r="2484" spans="1:6" x14ac:dyDescent="0.35">
      <c r="A2484">
        <v>99973682</v>
      </c>
      <c r="B2484" t="s">
        <v>16374</v>
      </c>
      <c r="C2484">
        <v>213383</v>
      </c>
      <c r="D2484" s="1">
        <v>-84.529414000000003</v>
      </c>
      <c r="E2484" s="1">
        <v>33.635404999999999</v>
      </c>
      <c r="F2484" t="s">
        <v>503</v>
      </c>
    </row>
    <row r="2485" spans="1:6" x14ac:dyDescent="0.35">
      <c r="A2485">
        <v>99970414</v>
      </c>
      <c r="B2485" t="s">
        <v>16377</v>
      </c>
      <c r="C2485">
        <v>210079</v>
      </c>
      <c r="D2485" s="1">
        <v>-84.525148000000002</v>
      </c>
      <c r="E2485" s="1">
        <v>33.615730999999997</v>
      </c>
      <c r="F2485" t="s">
        <v>503</v>
      </c>
    </row>
    <row r="2486" spans="1:6" x14ac:dyDescent="0.35">
      <c r="A2486">
        <v>99970415</v>
      </c>
      <c r="B2486" t="s">
        <v>16377</v>
      </c>
      <c r="C2486">
        <v>210100</v>
      </c>
      <c r="D2486" s="1">
        <v>-84.525294000000002</v>
      </c>
      <c r="E2486" s="1">
        <v>33.615853999999999</v>
      </c>
      <c r="F2486" t="s">
        <v>2319</v>
      </c>
    </row>
    <row r="2487" spans="1:6" x14ac:dyDescent="0.35">
      <c r="A2487">
        <v>99970413</v>
      </c>
      <c r="B2487" t="s">
        <v>16380</v>
      </c>
      <c r="C2487">
        <v>210078</v>
      </c>
      <c r="D2487" s="1">
        <v>-84.524437000000006</v>
      </c>
      <c r="E2487" s="1">
        <v>33.611877</v>
      </c>
      <c r="F2487" t="s">
        <v>2319</v>
      </c>
    </row>
    <row r="2488" spans="1:6" x14ac:dyDescent="0.35">
      <c r="A2488">
        <v>99970412</v>
      </c>
      <c r="B2488" t="s">
        <v>16380</v>
      </c>
      <c r="C2488">
        <v>210077</v>
      </c>
      <c r="D2488" s="1">
        <v>-84.525131999999999</v>
      </c>
      <c r="E2488" s="1">
        <v>33.613385000000001</v>
      </c>
      <c r="F2488" t="s">
        <v>503</v>
      </c>
    </row>
    <row r="2489" spans="1:6" x14ac:dyDescent="0.35">
      <c r="A2489">
        <v>99974110</v>
      </c>
      <c r="B2489" t="s">
        <v>16385</v>
      </c>
      <c r="C2489">
        <v>213726</v>
      </c>
      <c r="D2489" s="1">
        <v>-84.521494000000004</v>
      </c>
      <c r="E2489" s="1">
        <v>33.656398000000003</v>
      </c>
      <c r="F2489" t="s">
        <v>2319</v>
      </c>
    </row>
    <row r="2490" spans="1:6" x14ac:dyDescent="0.35">
      <c r="A2490">
        <v>99970423</v>
      </c>
      <c r="B2490" t="s">
        <v>16387</v>
      </c>
      <c r="C2490">
        <v>210108</v>
      </c>
      <c r="D2490" s="1">
        <v>-84.532470000000004</v>
      </c>
      <c r="E2490" s="1">
        <v>33.633322</v>
      </c>
      <c r="F2490" t="s">
        <v>2319</v>
      </c>
    </row>
    <row r="2491" spans="1:6" x14ac:dyDescent="0.35">
      <c r="A2491">
        <v>99970416</v>
      </c>
      <c r="B2491" t="s">
        <v>16389</v>
      </c>
      <c r="C2491">
        <v>210101</v>
      </c>
      <c r="D2491" s="1">
        <v>-84.526346000000004</v>
      </c>
      <c r="E2491" s="1">
        <v>33.625402000000001</v>
      </c>
      <c r="F2491" t="s">
        <v>503</v>
      </c>
    </row>
    <row r="2492" spans="1:6" x14ac:dyDescent="0.35">
      <c r="A2492">
        <v>99970417</v>
      </c>
      <c r="B2492" t="s">
        <v>16391</v>
      </c>
      <c r="C2492">
        <v>210102</v>
      </c>
      <c r="D2492" s="1">
        <v>-84.526486000000006</v>
      </c>
      <c r="E2492" s="1">
        <v>33.625684999999997</v>
      </c>
      <c r="F2492" t="s">
        <v>2319</v>
      </c>
    </row>
    <row r="2493" spans="1:6" x14ac:dyDescent="0.35">
      <c r="A2493">
        <v>99970418</v>
      </c>
      <c r="B2493" t="s">
        <v>16393</v>
      </c>
      <c r="C2493">
        <v>210103</v>
      </c>
      <c r="D2493" s="1">
        <v>-84.527354000000003</v>
      </c>
      <c r="E2493" s="1">
        <v>33.628031</v>
      </c>
      <c r="F2493" t="s">
        <v>503</v>
      </c>
    </row>
    <row r="2494" spans="1:6" x14ac:dyDescent="0.35">
      <c r="A2494">
        <v>99970419</v>
      </c>
      <c r="B2494" t="s">
        <v>16395</v>
      </c>
      <c r="C2494">
        <v>210104</v>
      </c>
      <c r="D2494" s="1">
        <v>-84.527484999999999</v>
      </c>
      <c r="E2494" s="1">
        <v>33.628093999999997</v>
      </c>
      <c r="F2494" t="s">
        <v>2319</v>
      </c>
    </row>
    <row r="2495" spans="1:6" x14ac:dyDescent="0.35">
      <c r="A2495">
        <v>99970422</v>
      </c>
      <c r="B2495" t="s">
        <v>16397</v>
      </c>
      <c r="C2495">
        <v>210107</v>
      </c>
      <c r="D2495" s="1">
        <v>-84.532208999999995</v>
      </c>
      <c r="E2495" s="1">
        <v>33.633142999999997</v>
      </c>
      <c r="F2495" t="s">
        <v>503</v>
      </c>
    </row>
    <row r="2496" spans="1:6" x14ac:dyDescent="0.35">
      <c r="A2496">
        <v>99970429</v>
      </c>
      <c r="B2496" t="s">
        <v>16399</v>
      </c>
      <c r="C2496">
        <v>210114</v>
      </c>
      <c r="D2496" s="1">
        <v>-84.520979999999994</v>
      </c>
      <c r="E2496" s="1">
        <v>33.648561000000001</v>
      </c>
      <c r="F2496" t="s">
        <v>2319</v>
      </c>
    </row>
    <row r="2497" spans="1:6" x14ac:dyDescent="0.35">
      <c r="A2497">
        <v>99970428</v>
      </c>
      <c r="B2497" t="s">
        <v>16401</v>
      </c>
      <c r="C2497">
        <v>210113</v>
      </c>
      <c r="D2497" s="1">
        <v>-84.520816999999994</v>
      </c>
      <c r="E2497" s="1">
        <v>33.648400000000002</v>
      </c>
      <c r="F2497" t="s">
        <v>503</v>
      </c>
    </row>
    <row r="2498" spans="1:6" x14ac:dyDescent="0.35">
      <c r="A2498">
        <v>99970636</v>
      </c>
      <c r="B2498" t="s">
        <v>16403</v>
      </c>
      <c r="C2498">
        <v>210405</v>
      </c>
      <c r="D2498" s="1">
        <v>-84.525631000000004</v>
      </c>
      <c r="E2498" s="1">
        <v>33.620258</v>
      </c>
      <c r="F2498" t="s">
        <v>2319</v>
      </c>
    </row>
    <row r="2499" spans="1:6" x14ac:dyDescent="0.35">
      <c r="A2499">
        <v>99970635</v>
      </c>
      <c r="B2499" t="s">
        <v>16403</v>
      </c>
      <c r="C2499">
        <v>210404</v>
      </c>
      <c r="D2499" s="1">
        <v>-84.525501000000006</v>
      </c>
      <c r="E2499" s="1">
        <v>33.620398000000002</v>
      </c>
      <c r="F2499" t="s">
        <v>503</v>
      </c>
    </row>
    <row r="2500" spans="1:6" x14ac:dyDescent="0.35">
      <c r="A2500">
        <v>99972167</v>
      </c>
      <c r="B2500" t="s">
        <v>16406</v>
      </c>
      <c r="C2500">
        <v>211703</v>
      </c>
      <c r="D2500" s="1">
        <v>-84.522149999999996</v>
      </c>
      <c r="E2500" s="1">
        <v>33.643250000000002</v>
      </c>
      <c r="F2500" t="s">
        <v>503</v>
      </c>
    </row>
    <row r="2501" spans="1:6" x14ac:dyDescent="0.35">
      <c r="A2501">
        <v>99972166</v>
      </c>
      <c r="B2501" t="s">
        <v>16406</v>
      </c>
      <c r="C2501">
        <v>211702</v>
      </c>
      <c r="D2501" s="1">
        <v>-84.522219000000007</v>
      </c>
      <c r="E2501" s="1">
        <v>33.643858999999999</v>
      </c>
      <c r="F2501" t="s">
        <v>2319</v>
      </c>
    </row>
    <row r="2502" spans="1:6" x14ac:dyDescent="0.35">
      <c r="A2502">
        <v>99970421</v>
      </c>
      <c r="B2502" t="s">
        <v>16409</v>
      </c>
      <c r="C2502">
        <v>210106</v>
      </c>
      <c r="D2502" s="1">
        <v>-84.529402000000005</v>
      </c>
      <c r="E2502" s="1">
        <v>33.630785000000003</v>
      </c>
      <c r="F2502" t="s">
        <v>2319</v>
      </c>
    </row>
    <row r="2503" spans="1:6" x14ac:dyDescent="0.35">
      <c r="A2503">
        <v>99970420</v>
      </c>
      <c r="B2503" t="s">
        <v>16409</v>
      </c>
      <c r="C2503">
        <v>210105</v>
      </c>
      <c r="D2503" s="1">
        <v>-84.529272000000006</v>
      </c>
      <c r="E2503" s="1">
        <v>33.630848</v>
      </c>
      <c r="F2503" t="s">
        <v>503</v>
      </c>
    </row>
    <row r="2504" spans="1:6" x14ac:dyDescent="0.35">
      <c r="A2504">
        <v>128026</v>
      </c>
      <c r="B2504" t="s">
        <v>16412</v>
      </c>
      <c r="C2504">
        <v>128026</v>
      </c>
      <c r="D2504" s="1">
        <v>-84.311955999999995</v>
      </c>
      <c r="E2504" s="1">
        <v>33.715435999999997</v>
      </c>
      <c r="F2504" t="s">
        <v>1498</v>
      </c>
    </row>
    <row r="2505" spans="1:6" x14ac:dyDescent="0.35">
      <c r="A2505">
        <v>99288</v>
      </c>
      <c r="B2505" t="s">
        <v>16414</v>
      </c>
      <c r="C2505">
        <v>900213</v>
      </c>
      <c r="D2505" s="1">
        <v>-84.43835</v>
      </c>
      <c r="E2505" s="1">
        <v>33.752451000000001</v>
      </c>
      <c r="F2505" t="s">
        <v>742</v>
      </c>
    </row>
    <row r="2506" spans="1:6" x14ac:dyDescent="0.35">
      <c r="A2506">
        <v>99285</v>
      </c>
      <c r="B2506" t="s">
        <v>16416</v>
      </c>
      <c r="C2506">
        <v>901089</v>
      </c>
      <c r="D2506" s="1">
        <v>-84.438281000000003</v>
      </c>
      <c r="E2506" s="1">
        <v>33.750926999999997</v>
      </c>
      <c r="F2506" t="s">
        <v>742</v>
      </c>
    </row>
    <row r="2507" spans="1:6" x14ac:dyDescent="0.35">
      <c r="A2507">
        <v>99286</v>
      </c>
      <c r="B2507" t="s">
        <v>16418</v>
      </c>
      <c r="C2507">
        <v>901091</v>
      </c>
      <c r="D2507" s="1">
        <v>-84.438326000000004</v>
      </c>
      <c r="E2507" s="1">
        <v>33.751941000000002</v>
      </c>
      <c r="F2507" t="s">
        <v>742</v>
      </c>
    </row>
    <row r="2508" spans="1:6" x14ac:dyDescent="0.35">
      <c r="A2508">
        <v>101468</v>
      </c>
      <c r="B2508" t="s">
        <v>16420</v>
      </c>
      <c r="C2508">
        <v>101468</v>
      </c>
      <c r="D2508" s="1">
        <v>-84.414342000000005</v>
      </c>
      <c r="E2508" s="1">
        <v>33.744607000000002</v>
      </c>
      <c r="F2508" t="s">
        <v>989</v>
      </c>
    </row>
    <row r="2509" spans="1:6" x14ac:dyDescent="0.35">
      <c r="A2509">
        <v>100022</v>
      </c>
      <c r="B2509" t="s">
        <v>16422</v>
      </c>
      <c r="C2509">
        <v>100022</v>
      </c>
      <c r="D2509" s="1">
        <v>-84.417366999999999</v>
      </c>
      <c r="E2509" s="1">
        <v>33.744570000000003</v>
      </c>
      <c r="F2509" t="s">
        <v>989</v>
      </c>
    </row>
    <row r="2510" spans="1:6" x14ac:dyDescent="0.35">
      <c r="A2510">
        <v>101008</v>
      </c>
      <c r="B2510" t="s">
        <v>16424</v>
      </c>
      <c r="C2510">
        <v>101008</v>
      </c>
      <c r="D2510" s="1">
        <v>-84.415271000000004</v>
      </c>
      <c r="E2510" s="1">
        <v>33.744546999999997</v>
      </c>
      <c r="F2510" t="s">
        <v>989</v>
      </c>
    </row>
    <row r="2511" spans="1:6" x14ac:dyDescent="0.35">
      <c r="A2511">
        <v>77326</v>
      </c>
      <c r="B2511" t="s">
        <v>16428</v>
      </c>
      <c r="C2511">
        <v>906093</v>
      </c>
      <c r="D2511" s="1">
        <v>-84.528013999999999</v>
      </c>
      <c r="E2511" s="1">
        <v>33.769734999999997</v>
      </c>
      <c r="F2511" t="s">
        <v>7995</v>
      </c>
    </row>
    <row r="2512" spans="1:6" x14ac:dyDescent="0.35">
      <c r="A2512">
        <v>99971047</v>
      </c>
      <c r="B2512" t="s">
        <v>16430</v>
      </c>
      <c r="C2512">
        <v>210815</v>
      </c>
      <c r="D2512" s="1">
        <v>-84.531940000000006</v>
      </c>
      <c r="E2512" s="1">
        <v>33.769666000000001</v>
      </c>
      <c r="F2512" t="s">
        <v>7995</v>
      </c>
    </row>
    <row r="2513" spans="1:6" x14ac:dyDescent="0.35">
      <c r="A2513">
        <v>99971048</v>
      </c>
      <c r="B2513" t="s">
        <v>16432</v>
      </c>
      <c r="C2513">
        <v>210816</v>
      </c>
      <c r="D2513" s="1">
        <v>-84.524388999999999</v>
      </c>
      <c r="E2513" s="1">
        <v>33.767888999999997</v>
      </c>
      <c r="F2513" t="s">
        <v>7995</v>
      </c>
    </row>
    <row r="2514" spans="1:6" x14ac:dyDescent="0.35">
      <c r="A2514">
        <v>77324</v>
      </c>
      <c r="B2514" t="s">
        <v>16435</v>
      </c>
      <c r="C2514">
        <v>906092</v>
      </c>
      <c r="D2514" s="1">
        <v>-84.525914</v>
      </c>
      <c r="E2514" s="1">
        <v>33.769202</v>
      </c>
      <c r="F2514" t="s">
        <v>7995</v>
      </c>
    </row>
    <row r="2515" spans="1:6" x14ac:dyDescent="0.35">
      <c r="A2515">
        <v>99972318</v>
      </c>
      <c r="B2515" t="s">
        <v>16437</v>
      </c>
      <c r="C2515">
        <v>211969</v>
      </c>
      <c r="D2515" s="1">
        <v>-84.516075000000001</v>
      </c>
      <c r="E2515" s="1">
        <v>33.769585999999997</v>
      </c>
      <c r="F2515" t="s">
        <v>1129</v>
      </c>
    </row>
    <row r="2516" spans="1:6" x14ac:dyDescent="0.35">
      <c r="A2516">
        <v>99971990</v>
      </c>
      <c r="B2516" t="s">
        <v>16444</v>
      </c>
      <c r="C2516">
        <v>211549</v>
      </c>
      <c r="D2516" s="1">
        <v>-84.520927999999998</v>
      </c>
      <c r="E2516" s="1">
        <v>33.766713000000003</v>
      </c>
      <c r="F2516" t="s">
        <v>5771</v>
      </c>
    </row>
    <row r="2517" spans="1:6" x14ac:dyDescent="0.35">
      <c r="A2517">
        <v>108164</v>
      </c>
      <c r="B2517" t="s">
        <v>16448</v>
      </c>
      <c r="C2517">
        <v>108164</v>
      </c>
      <c r="D2517" s="1">
        <v>-84.213801000000004</v>
      </c>
      <c r="E2517" s="1">
        <v>33.732973000000001</v>
      </c>
      <c r="F2517" t="s">
        <v>3004</v>
      </c>
    </row>
    <row r="2518" spans="1:6" x14ac:dyDescent="0.35">
      <c r="A2518">
        <v>131088</v>
      </c>
      <c r="B2518" t="s">
        <v>16450</v>
      </c>
      <c r="C2518">
        <v>131088</v>
      </c>
      <c r="D2518" s="1">
        <v>-84.214187999999993</v>
      </c>
      <c r="E2518" s="1">
        <v>33.724753999999997</v>
      </c>
      <c r="F2518" t="s">
        <v>3001</v>
      </c>
    </row>
    <row r="2519" spans="1:6" x14ac:dyDescent="0.35">
      <c r="A2519">
        <v>108130</v>
      </c>
      <c r="B2519" t="s">
        <v>16452</v>
      </c>
      <c r="C2519">
        <v>108130</v>
      </c>
      <c r="D2519" s="1">
        <v>-84.213949</v>
      </c>
      <c r="E2519" s="1">
        <v>33.733876000000002</v>
      </c>
      <c r="F2519" t="s">
        <v>3001</v>
      </c>
    </row>
    <row r="2520" spans="1:6" x14ac:dyDescent="0.35">
      <c r="A2520">
        <v>108128</v>
      </c>
      <c r="B2520" t="s">
        <v>16456</v>
      </c>
      <c r="C2520">
        <v>108128</v>
      </c>
      <c r="D2520" s="1">
        <v>-84.213806000000005</v>
      </c>
      <c r="E2520" s="1">
        <v>33.731383000000001</v>
      </c>
      <c r="F2520" t="s">
        <v>3004</v>
      </c>
    </row>
    <row r="2521" spans="1:6" x14ac:dyDescent="0.35">
      <c r="A2521">
        <v>108126</v>
      </c>
      <c r="B2521" t="s">
        <v>16458</v>
      </c>
      <c r="C2521">
        <v>108126</v>
      </c>
      <c r="D2521" s="1">
        <v>-84.213888999999995</v>
      </c>
      <c r="E2521" s="1">
        <v>33.729458000000001</v>
      </c>
      <c r="F2521" t="s">
        <v>3004</v>
      </c>
    </row>
    <row r="2522" spans="1:6" x14ac:dyDescent="0.35">
      <c r="A2522">
        <v>108132</v>
      </c>
      <c r="B2522" t="s">
        <v>16460</v>
      </c>
      <c r="C2522">
        <v>108132</v>
      </c>
      <c r="D2522" s="1">
        <v>-84.214080999999993</v>
      </c>
      <c r="E2522" s="1">
        <v>33.731819000000002</v>
      </c>
      <c r="F2522" t="s">
        <v>3001</v>
      </c>
    </row>
    <row r="2523" spans="1:6" x14ac:dyDescent="0.35">
      <c r="A2523">
        <v>108134</v>
      </c>
      <c r="B2523" t="s">
        <v>16462</v>
      </c>
      <c r="C2523">
        <v>108134</v>
      </c>
      <c r="D2523" s="1">
        <v>-84.214088000000004</v>
      </c>
      <c r="E2523" s="1">
        <v>33.729453999999997</v>
      </c>
      <c r="F2523" t="s">
        <v>3001</v>
      </c>
    </row>
    <row r="2524" spans="1:6" x14ac:dyDescent="0.35">
      <c r="A2524">
        <v>108136</v>
      </c>
      <c r="B2524" t="s">
        <v>16464</v>
      </c>
      <c r="C2524">
        <v>108136</v>
      </c>
      <c r="D2524" s="1">
        <v>-84.214202999999998</v>
      </c>
      <c r="E2524" s="1">
        <v>33.727218999999998</v>
      </c>
      <c r="F2524" t="s">
        <v>3001</v>
      </c>
    </row>
    <row r="2525" spans="1:6" x14ac:dyDescent="0.35">
      <c r="A2525">
        <v>131084</v>
      </c>
      <c r="B2525" t="s">
        <v>16466</v>
      </c>
      <c r="C2525">
        <v>131084</v>
      </c>
      <c r="D2525" s="1">
        <v>-84.214499000000004</v>
      </c>
      <c r="E2525" s="1">
        <v>33.722388000000002</v>
      </c>
      <c r="F2525" t="s">
        <v>3004</v>
      </c>
    </row>
    <row r="2526" spans="1:6" x14ac:dyDescent="0.35">
      <c r="A2526">
        <v>131166</v>
      </c>
      <c r="B2526" t="s">
        <v>16468</v>
      </c>
      <c r="C2526">
        <v>131166</v>
      </c>
      <c r="D2526" s="1">
        <v>-84.215273999999994</v>
      </c>
      <c r="E2526" s="1">
        <v>33.719177999999999</v>
      </c>
      <c r="F2526" t="s">
        <v>3004</v>
      </c>
    </row>
    <row r="2527" spans="1:6" x14ac:dyDescent="0.35">
      <c r="A2527">
        <v>108124</v>
      </c>
      <c r="B2527" t="s">
        <v>16473</v>
      </c>
      <c r="C2527">
        <v>108124</v>
      </c>
      <c r="D2527" s="1">
        <v>-84.213938999999996</v>
      </c>
      <c r="E2527" s="1">
        <v>33.727243000000001</v>
      </c>
      <c r="F2527" t="s">
        <v>3004</v>
      </c>
    </row>
    <row r="2528" spans="1:6" x14ac:dyDescent="0.35">
      <c r="A2528">
        <v>131090</v>
      </c>
      <c r="B2528" t="s">
        <v>16475</v>
      </c>
      <c r="C2528">
        <v>131090</v>
      </c>
      <c r="D2528" s="1">
        <v>-84.214696000000004</v>
      </c>
      <c r="E2528" s="1">
        <v>33.722276999999998</v>
      </c>
      <c r="F2528" t="s">
        <v>3001</v>
      </c>
    </row>
    <row r="2529" spans="1:6" x14ac:dyDescent="0.35">
      <c r="A2529">
        <v>131086</v>
      </c>
      <c r="B2529" t="s">
        <v>16477</v>
      </c>
      <c r="C2529">
        <v>131086</v>
      </c>
      <c r="D2529" s="1">
        <v>-84.213994999999997</v>
      </c>
      <c r="E2529" s="1">
        <v>33.725082</v>
      </c>
      <c r="F2529" t="s">
        <v>3004</v>
      </c>
    </row>
    <row r="2530" spans="1:6" x14ac:dyDescent="0.35">
      <c r="A2530">
        <v>131092</v>
      </c>
      <c r="B2530" t="s">
        <v>16479</v>
      </c>
      <c r="C2530">
        <v>131092</v>
      </c>
      <c r="D2530" s="1">
        <v>-84.215468999999999</v>
      </c>
      <c r="E2530" s="1">
        <v>33.720039</v>
      </c>
      <c r="F2530" t="s">
        <v>3001</v>
      </c>
    </row>
    <row r="2531" spans="1:6" x14ac:dyDescent="0.35">
      <c r="A2531">
        <v>100016</v>
      </c>
      <c r="B2531" t="s">
        <v>16481</v>
      </c>
      <c r="C2531">
        <v>100016</v>
      </c>
      <c r="D2531" s="1">
        <v>-84.417246000000006</v>
      </c>
      <c r="E2531" s="1">
        <v>33.744402999999998</v>
      </c>
      <c r="F2531" t="s">
        <v>986</v>
      </c>
    </row>
    <row r="2532" spans="1:6" x14ac:dyDescent="0.35">
      <c r="A2532">
        <v>100017</v>
      </c>
      <c r="B2532" t="s">
        <v>16483</v>
      </c>
      <c r="C2532">
        <v>100017</v>
      </c>
      <c r="D2532" s="1">
        <v>-84.415498999999997</v>
      </c>
      <c r="E2532" s="1">
        <v>33.744304</v>
      </c>
      <c r="F2532" t="s">
        <v>986</v>
      </c>
    </row>
    <row r="2533" spans="1:6" x14ac:dyDescent="0.35">
      <c r="A2533">
        <v>999782</v>
      </c>
      <c r="B2533" t="s">
        <v>16515</v>
      </c>
      <c r="C2533">
        <v>901237</v>
      </c>
      <c r="D2533" s="1">
        <v>-84.557700999999994</v>
      </c>
      <c r="E2533" s="1">
        <v>33.73733</v>
      </c>
      <c r="F2533" t="s">
        <v>5771</v>
      </c>
    </row>
    <row r="2534" spans="1:6" x14ac:dyDescent="0.35">
      <c r="A2534">
        <v>96084</v>
      </c>
      <c r="B2534" t="s">
        <v>16517</v>
      </c>
      <c r="C2534">
        <v>900731</v>
      </c>
      <c r="D2534" s="1">
        <v>-84.566616999999994</v>
      </c>
      <c r="E2534" s="1">
        <v>33.731422000000002</v>
      </c>
      <c r="F2534" t="s">
        <v>5771</v>
      </c>
    </row>
    <row r="2535" spans="1:6" x14ac:dyDescent="0.35">
      <c r="A2535">
        <v>99973241</v>
      </c>
      <c r="B2535" t="s">
        <v>16519</v>
      </c>
      <c r="C2535">
        <v>212876</v>
      </c>
      <c r="D2535" s="1">
        <v>-84.565000999999995</v>
      </c>
      <c r="E2535" s="1">
        <v>33.735990999999999</v>
      </c>
      <c r="F2535" t="s">
        <v>7995</v>
      </c>
    </row>
    <row r="2536" spans="1:6" x14ac:dyDescent="0.35">
      <c r="A2536">
        <v>122168</v>
      </c>
      <c r="B2536" t="s">
        <v>16521</v>
      </c>
      <c r="C2536">
        <v>122168</v>
      </c>
      <c r="D2536" s="1">
        <v>-84.446937000000005</v>
      </c>
      <c r="E2536" s="1">
        <v>33.717879000000003</v>
      </c>
      <c r="F2536" t="s">
        <v>387</v>
      </c>
    </row>
    <row r="2537" spans="1:6" x14ac:dyDescent="0.35">
      <c r="A2537">
        <v>122222</v>
      </c>
      <c r="B2537" t="s">
        <v>16523</v>
      </c>
      <c r="C2537">
        <v>122222</v>
      </c>
      <c r="D2537" s="1">
        <v>-84.446657999999999</v>
      </c>
      <c r="E2537" s="1">
        <v>33.716050000000003</v>
      </c>
      <c r="F2537" t="s">
        <v>383</v>
      </c>
    </row>
    <row r="2538" spans="1:6" x14ac:dyDescent="0.35">
      <c r="A2538">
        <v>122170</v>
      </c>
      <c r="B2538" t="s">
        <v>16523</v>
      </c>
      <c r="C2538">
        <v>122170</v>
      </c>
      <c r="D2538" s="1">
        <v>-84.446793</v>
      </c>
      <c r="E2538" s="1">
        <v>33.715991000000002</v>
      </c>
      <c r="F2538" t="s">
        <v>387</v>
      </c>
    </row>
    <row r="2539" spans="1:6" x14ac:dyDescent="0.35">
      <c r="A2539">
        <v>122224</v>
      </c>
      <c r="B2539" t="s">
        <v>16526</v>
      </c>
      <c r="C2539">
        <v>122224</v>
      </c>
      <c r="D2539" s="1">
        <v>-84.446730000000002</v>
      </c>
      <c r="E2539" s="1">
        <v>33.717458999999998</v>
      </c>
      <c r="F2539" t="s">
        <v>383</v>
      </c>
    </row>
    <row r="2540" spans="1:6" x14ac:dyDescent="0.35">
      <c r="A2540">
        <v>100066</v>
      </c>
      <c r="B2540" t="s">
        <v>16530</v>
      </c>
      <c r="C2540">
        <v>100066</v>
      </c>
      <c r="D2540" s="1">
        <v>-84.429146000000003</v>
      </c>
      <c r="E2540" s="1">
        <v>33.747191999999998</v>
      </c>
      <c r="F2540" t="s">
        <v>742</v>
      </c>
    </row>
    <row r="2541" spans="1:6" x14ac:dyDescent="0.35">
      <c r="A2541">
        <v>100070</v>
      </c>
      <c r="B2541" t="s">
        <v>16532</v>
      </c>
      <c r="C2541">
        <v>100070</v>
      </c>
      <c r="D2541" s="1">
        <v>-84.432644999999994</v>
      </c>
      <c r="E2541" s="1">
        <v>33.747280000000003</v>
      </c>
      <c r="F2541" t="s">
        <v>742</v>
      </c>
    </row>
    <row r="2542" spans="1:6" x14ac:dyDescent="0.35">
      <c r="A2542">
        <v>100069</v>
      </c>
      <c r="B2542" t="s">
        <v>16534</v>
      </c>
      <c r="C2542">
        <v>100069</v>
      </c>
      <c r="D2542" s="1">
        <v>-84.432101000000003</v>
      </c>
      <c r="E2542" s="1">
        <v>33.747379000000002</v>
      </c>
      <c r="F2542" t="s">
        <v>747</v>
      </c>
    </row>
    <row r="2543" spans="1:6" x14ac:dyDescent="0.35">
      <c r="A2543">
        <v>100067</v>
      </c>
      <c r="B2543" t="s">
        <v>16536</v>
      </c>
      <c r="C2543">
        <v>100067</v>
      </c>
      <c r="D2543" s="1">
        <v>-84.430915999999996</v>
      </c>
      <c r="E2543" s="1">
        <v>33.747363</v>
      </c>
      <c r="F2543" t="s">
        <v>747</v>
      </c>
    </row>
    <row r="2544" spans="1:6" x14ac:dyDescent="0.35">
      <c r="A2544">
        <v>100170</v>
      </c>
      <c r="B2544" t="s">
        <v>16540</v>
      </c>
      <c r="C2544">
        <v>100170</v>
      </c>
      <c r="D2544" s="1">
        <v>-84.434656000000004</v>
      </c>
      <c r="E2544" s="1">
        <v>33.747439999999997</v>
      </c>
      <c r="F2544" t="s">
        <v>747</v>
      </c>
    </row>
    <row r="2545" spans="1:6" x14ac:dyDescent="0.35">
      <c r="A2545">
        <v>99272</v>
      </c>
      <c r="B2545" t="s">
        <v>16542</v>
      </c>
      <c r="C2545">
        <v>901056</v>
      </c>
      <c r="D2545" s="1">
        <v>-84.434524999999994</v>
      </c>
      <c r="E2545" s="1">
        <v>33.747349999999997</v>
      </c>
      <c r="F2545" t="s">
        <v>742</v>
      </c>
    </row>
    <row r="2546" spans="1:6" x14ac:dyDescent="0.35">
      <c r="A2546">
        <v>99973303</v>
      </c>
      <c r="B2546" t="s">
        <v>16544</v>
      </c>
      <c r="C2546">
        <v>212934</v>
      </c>
      <c r="D2546" s="1">
        <v>-84.434613999999996</v>
      </c>
      <c r="E2546" s="1">
        <v>33.748871999999999</v>
      </c>
      <c r="F2546" t="s">
        <v>747</v>
      </c>
    </row>
    <row r="2547" spans="1:6" x14ac:dyDescent="0.35">
      <c r="A2547">
        <v>99973305</v>
      </c>
      <c r="B2547" t="s">
        <v>16544</v>
      </c>
      <c r="C2547">
        <v>212936</v>
      </c>
      <c r="D2547" s="1">
        <v>-84.434691000000001</v>
      </c>
      <c r="E2547" s="1">
        <v>33.749175999999999</v>
      </c>
      <c r="F2547" t="s">
        <v>742</v>
      </c>
    </row>
    <row r="2548" spans="1:6" x14ac:dyDescent="0.35">
      <c r="A2548">
        <v>99520</v>
      </c>
      <c r="B2548" t="s">
        <v>16547</v>
      </c>
      <c r="C2548">
        <v>900239</v>
      </c>
      <c r="D2548" s="1">
        <v>-84.435557000000003</v>
      </c>
      <c r="E2548" s="1">
        <v>33.737954000000002</v>
      </c>
      <c r="F2548" t="s">
        <v>989</v>
      </c>
    </row>
    <row r="2549" spans="1:6" x14ac:dyDescent="0.35">
      <c r="A2549">
        <v>99016</v>
      </c>
      <c r="B2549" t="s">
        <v>16549</v>
      </c>
      <c r="C2549">
        <v>903300</v>
      </c>
      <c r="D2549" s="1">
        <v>-84.442991000000006</v>
      </c>
      <c r="E2549" s="1">
        <v>33.738515999999997</v>
      </c>
      <c r="F2549" t="s">
        <v>986</v>
      </c>
    </row>
    <row r="2550" spans="1:6" x14ac:dyDescent="0.35">
      <c r="A2550">
        <v>99068</v>
      </c>
      <c r="B2550" t="s">
        <v>16551</v>
      </c>
      <c r="C2550">
        <v>903446</v>
      </c>
      <c r="D2550" s="1">
        <v>-84.443110000000004</v>
      </c>
      <c r="E2550" s="1">
        <v>33.738435000000003</v>
      </c>
      <c r="F2550" t="s">
        <v>989</v>
      </c>
    </row>
    <row r="2551" spans="1:6" x14ac:dyDescent="0.35">
      <c r="A2551">
        <v>99066</v>
      </c>
      <c r="B2551" t="s">
        <v>16551</v>
      </c>
      <c r="C2551">
        <v>903420</v>
      </c>
      <c r="D2551" s="1">
        <v>-84.444719000000006</v>
      </c>
      <c r="E2551" s="1">
        <v>33.738568000000001</v>
      </c>
      <c r="F2551" t="s">
        <v>989</v>
      </c>
    </row>
    <row r="2552" spans="1:6" x14ac:dyDescent="0.35">
      <c r="A2552">
        <v>99014</v>
      </c>
      <c r="B2552" t="s">
        <v>16554</v>
      </c>
      <c r="C2552">
        <v>903299</v>
      </c>
      <c r="D2552" s="1">
        <v>-84.441241000000005</v>
      </c>
      <c r="E2552" s="1">
        <v>33.738427999999999</v>
      </c>
      <c r="F2552" t="s">
        <v>986</v>
      </c>
    </row>
    <row r="2553" spans="1:6" x14ac:dyDescent="0.35">
      <c r="A2553">
        <v>99070</v>
      </c>
      <c r="B2553" t="s">
        <v>16556</v>
      </c>
      <c r="C2553">
        <v>903447</v>
      </c>
      <c r="D2553" s="1">
        <v>-84.441098999999994</v>
      </c>
      <c r="E2553" s="1">
        <v>33.738329999999998</v>
      </c>
      <c r="F2553" t="s">
        <v>989</v>
      </c>
    </row>
    <row r="2554" spans="1:6" x14ac:dyDescent="0.35">
      <c r="A2554">
        <v>99012</v>
      </c>
      <c r="B2554" t="s">
        <v>16558</v>
      </c>
      <c r="C2554">
        <v>903298</v>
      </c>
      <c r="D2554" s="1">
        <v>-84.439143000000001</v>
      </c>
      <c r="E2554" s="1">
        <v>33.738698999999997</v>
      </c>
      <c r="F2554" t="s">
        <v>986</v>
      </c>
    </row>
    <row r="2555" spans="1:6" x14ac:dyDescent="0.35">
      <c r="A2555">
        <v>99059</v>
      </c>
      <c r="B2555" t="s">
        <v>16560</v>
      </c>
      <c r="C2555">
        <v>903445</v>
      </c>
      <c r="D2555" s="1">
        <v>-84.439173999999994</v>
      </c>
      <c r="E2555" s="1">
        <v>33.738554999999998</v>
      </c>
      <c r="F2555" t="s">
        <v>989</v>
      </c>
    </row>
    <row r="2556" spans="1:6" x14ac:dyDescent="0.35">
      <c r="A2556">
        <v>99020</v>
      </c>
      <c r="B2556" t="s">
        <v>16562</v>
      </c>
      <c r="C2556">
        <v>903351</v>
      </c>
      <c r="D2556" s="1">
        <v>-84.446448000000004</v>
      </c>
      <c r="E2556" s="1">
        <v>33.738826000000003</v>
      </c>
      <c r="F2556" t="s">
        <v>986</v>
      </c>
    </row>
    <row r="2557" spans="1:6" x14ac:dyDescent="0.35">
      <c r="A2557">
        <v>99477</v>
      </c>
      <c r="B2557" t="s">
        <v>16564</v>
      </c>
      <c r="C2557">
        <v>900201</v>
      </c>
      <c r="D2557" s="1">
        <v>-84.438023000000001</v>
      </c>
      <c r="E2557" s="1">
        <v>33.738551000000001</v>
      </c>
      <c r="F2557" t="s">
        <v>989</v>
      </c>
    </row>
    <row r="2558" spans="1:6" x14ac:dyDescent="0.35">
      <c r="A2558">
        <v>99010</v>
      </c>
      <c r="B2558" t="s">
        <v>16564</v>
      </c>
      <c r="C2558">
        <v>903322</v>
      </c>
      <c r="D2558" s="1">
        <v>-84.437172000000004</v>
      </c>
      <c r="E2558" s="1">
        <v>33.738551999999999</v>
      </c>
      <c r="F2558" t="s">
        <v>986</v>
      </c>
    </row>
    <row r="2559" spans="1:6" x14ac:dyDescent="0.35">
      <c r="A2559">
        <v>125244</v>
      </c>
      <c r="B2559" t="s">
        <v>16567</v>
      </c>
      <c r="C2559">
        <v>125244</v>
      </c>
      <c r="D2559" s="1">
        <v>-84.388406000000003</v>
      </c>
      <c r="E2559" s="1">
        <v>33.725059999999999</v>
      </c>
      <c r="F2559" t="s">
        <v>13833</v>
      </c>
    </row>
    <row r="2560" spans="1:6" x14ac:dyDescent="0.35">
      <c r="A2560">
        <v>125004</v>
      </c>
      <c r="B2560" t="s">
        <v>16569</v>
      </c>
      <c r="C2560">
        <v>125004</v>
      </c>
      <c r="D2560" s="1">
        <v>-84.388406000000003</v>
      </c>
      <c r="E2560" s="1">
        <v>33.724989000000001</v>
      </c>
      <c r="F2560" t="s">
        <v>13836</v>
      </c>
    </row>
    <row r="2561" spans="1:6" x14ac:dyDescent="0.35">
      <c r="A2561">
        <v>125003</v>
      </c>
      <c r="B2561" t="s">
        <v>16571</v>
      </c>
      <c r="C2561">
        <v>125003</v>
      </c>
      <c r="D2561" s="1">
        <v>-84.390390999999994</v>
      </c>
      <c r="E2561" s="1">
        <v>33.724941000000001</v>
      </c>
      <c r="F2561" t="s">
        <v>13836</v>
      </c>
    </row>
    <row r="2562" spans="1:6" x14ac:dyDescent="0.35">
      <c r="A2562">
        <v>125028</v>
      </c>
      <c r="B2562" t="s">
        <v>16573</v>
      </c>
      <c r="C2562">
        <v>125028</v>
      </c>
      <c r="D2562" s="1">
        <v>-84.390764000000004</v>
      </c>
      <c r="E2562" s="1">
        <v>33.725031999999999</v>
      </c>
      <c r="F2562" t="s">
        <v>13833</v>
      </c>
    </row>
    <row r="2563" spans="1:6" x14ac:dyDescent="0.35">
      <c r="A2563">
        <v>99970440</v>
      </c>
      <c r="B2563" t="s">
        <v>16578</v>
      </c>
      <c r="C2563">
        <v>210129</v>
      </c>
      <c r="D2563" s="1">
        <v>-84.173069999999996</v>
      </c>
      <c r="E2563" s="1">
        <v>33.697209999999998</v>
      </c>
      <c r="F2563" t="s">
        <v>5262</v>
      </c>
    </row>
    <row r="2564" spans="1:6" x14ac:dyDescent="0.35">
      <c r="A2564">
        <v>99970439</v>
      </c>
      <c r="B2564" t="s">
        <v>16580</v>
      </c>
      <c r="C2564">
        <v>210128</v>
      </c>
      <c r="D2564" s="1">
        <v>-84.168278999999998</v>
      </c>
      <c r="E2564" s="1">
        <v>33.697561999999998</v>
      </c>
      <c r="F2564" t="s">
        <v>5262</v>
      </c>
    </row>
    <row r="2565" spans="1:6" x14ac:dyDescent="0.35">
      <c r="A2565">
        <v>85100</v>
      </c>
      <c r="B2565" t="s">
        <v>16586</v>
      </c>
      <c r="C2565">
        <v>904956</v>
      </c>
      <c r="D2565" s="1">
        <v>-84.301063999999997</v>
      </c>
      <c r="E2565" s="1">
        <v>33.759681999999998</v>
      </c>
      <c r="F2565" t="s">
        <v>4763</v>
      </c>
    </row>
    <row r="2566" spans="1:6" x14ac:dyDescent="0.35">
      <c r="A2566">
        <v>85366</v>
      </c>
      <c r="B2566" t="s">
        <v>16588</v>
      </c>
      <c r="C2566">
        <v>904737</v>
      </c>
      <c r="D2566" s="1">
        <v>-84.296645999999996</v>
      </c>
      <c r="E2566" s="1">
        <v>33.759372999999997</v>
      </c>
      <c r="F2566" t="s">
        <v>1049</v>
      </c>
    </row>
    <row r="2567" spans="1:6" x14ac:dyDescent="0.35">
      <c r="A2567">
        <v>85364</v>
      </c>
      <c r="B2567" t="s">
        <v>16590</v>
      </c>
      <c r="C2567">
        <v>904856</v>
      </c>
      <c r="D2567" s="1">
        <v>-84.300506999999996</v>
      </c>
      <c r="E2567" s="1">
        <v>33.759326999999999</v>
      </c>
      <c r="F2567" t="s">
        <v>1049</v>
      </c>
    </row>
    <row r="2568" spans="1:6" x14ac:dyDescent="0.35">
      <c r="A2568">
        <v>85098</v>
      </c>
      <c r="B2568" t="s">
        <v>16590</v>
      </c>
      <c r="C2568">
        <v>904955</v>
      </c>
      <c r="D2568" s="1">
        <v>-84.300184999999999</v>
      </c>
      <c r="E2568" s="1">
        <v>33.759715999999997</v>
      </c>
      <c r="F2568" t="s">
        <v>4763</v>
      </c>
    </row>
    <row r="2569" spans="1:6" x14ac:dyDescent="0.35">
      <c r="A2569">
        <v>85102</v>
      </c>
      <c r="B2569" t="s">
        <v>16593</v>
      </c>
      <c r="C2569">
        <v>905070</v>
      </c>
      <c r="D2569" s="1">
        <v>-84.302997000000005</v>
      </c>
      <c r="E2569" s="1">
        <v>33.759723000000001</v>
      </c>
      <c r="F2569" t="s">
        <v>4763</v>
      </c>
    </row>
    <row r="2570" spans="1:6" x14ac:dyDescent="0.35">
      <c r="A2570">
        <v>85360</v>
      </c>
      <c r="B2570" t="s">
        <v>16593</v>
      </c>
      <c r="C2570">
        <v>904855</v>
      </c>
      <c r="D2570" s="1">
        <v>-84.302903000000001</v>
      </c>
      <c r="E2570" s="1">
        <v>33.759627000000002</v>
      </c>
      <c r="F2570" t="s">
        <v>1049</v>
      </c>
    </row>
    <row r="2571" spans="1:6" x14ac:dyDescent="0.35">
      <c r="A2571">
        <v>85096</v>
      </c>
      <c r="B2571" t="s">
        <v>16596</v>
      </c>
      <c r="C2571">
        <v>904954</v>
      </c>
      <c r="D2571" s="1">
        <v>-84.297290000000004</v>
      </c>
      <c r="E2571" s="1">
        <v>33.759836</v>
      </c>
      <c r="F2571" t="s">
        <v>4763</v>
      </c>
    </row>
    <row r="2572" spans="1:6" x14ac:dyDescent="0.35">
      <c r="A2572">
        <v>99974208</v>
      </c>
      <c r="B2572" t="s">
        <v>16598</v>
      </c>
      <c r="C2572">
        <v>213821</v>
      </c>
      <c r="D2572" s="1">
        <v>-84.342117999999999</v>
      </c>
      <c r="E2572" s="1">
        <v>33.756546999999998</v>
      </c>
      <c r="F2572" t="s">
        <v>292</v>
      </c>
    </row>
    <row r="2573" spans="1:6" x14ac:dyDescent="0.35">
      <c r="A2573">
        <v>99974209</v>
      </c>
      <c r="B2573" t="s">
        <v>16598</v>
      </c>
      <c r="C2573">
        <v>213822</v>
      </c>
      <c r="D2573" s="1">
        <v>-84.341972999999996</v>
      </c>
      <c r="E2573" s="1">
        <v>33.756281999999999</v>
      </c>
      <c r="F2573" t="s">
        <v>796</v>
      </c>
    </row>
    <row r="2574" spans="1:6" x14ac:dyDescent="0.35">
      <c r="A2574">
        <v>101098</v>
      </c>
      <c r="B2574" t="s">
        <v>16601</v>
      </c>
      <c r="C2574">
        <v>101098</v>
      </c>
      <c r="D2574" s="1">
        <v>-84.400559000000001</v>
      </c>
      <c r="E2574" s="1">
        <v>33.745305000000002</v>
      </c>
      <c r="F2574" t="s">
        <v>9380</v>
      </c>
    </row>
    <row r="2575" spans="1:6" x14ac:dyDescent="0.35">
      <c r="A2575">
        <v>101100</v>
      </c>
      <c r="B2575" t="s">
        <v>16603</v>
      </c>
      <c r="C2575">
        <v>101100</v>
      </c>
      <c r="D2575" s="1">
        <v>-84.400643000000002</v>
      </c>
      <c r="E2575" s="1">
        <v>33.745123</v>
      </c>
      <c r="F2575" t="s">
        <v>9372</v>
      </c>
    </row>
    <row r="2576" spans="1:6" x14ac:dyDescent="0.35">
      <c r="A2576">
        <v>101092</v>
      </c>
      <c r="B2576" t="s">
        <v>16605</v>
      </c>
      <c r="C2576">
        <v>101092</v>
      </c>
      <c r="D2576" s="1">
        <v>-84.399045999999998</v>
      </c>
      <c r="E2576" s="1">
        <v>33.746079999999999</v>
      </c>
      <c r="F2576" t="s">
        <v>9380</v>
      </c>
    </row>
    <row r="2577" spans="1:6" x14ac:dyDescent="0.35">
      <c r="A2577">
        <v>101096</v>
      </c>
      <c r="B2577" t="s">
        <v>16607</v>
      </c>
      <c r="C2577">
        <v>101096</v>
      </c>
      <c r="D2577" s="1">
        <v>-84.399002999999993</v>
      </c>
      <c r="E2577" s="1">
        <v>33.745868000000002</v>
      </c>
      <c r="F2577" t="s">
        <v>9372</v>
      </c>
    </row>
    <row r="2578" spans="1:6" x14ac:dyDescent="0.35">
      <c r="A2578">
        <v>101104</v>
      </c>
      <c r="B2578" t="s">
        <v>16609</v>
      </c>
      <c r="C2578">
        <v>101104</v>
      </c>
      <c r="D2578" s="1">
        <v>-84.402990000000003</v>
      </c>
      <c r="E2578" s="1">
        <v>33.744146999999998</v>
      </c>
      <c r="F2578" t="s">
        <v>9380</v>
      </c>
    </row>
    <row r="2579" spans="1:6" x14ac:dyDescent="0.35">
      <c r="A2579">
        <v>101110</v>
      </c>
      <c r="B2579" t="s">
        <v>16611</v>
      </c>
      <c r="C2579">
        <v>101110</v>
      </c>
      <c r="D2579" s="1">
        <v>-84.402927000000005</v>
      </c>
      <c r="E2579" s="1">
        <v>33.744002000000002</v>
      </c>
      <c r="F2579" t="s">
        <v>9372</v>
      </c>
    </row>
    <row r="2580" spans="1:6" x14ac:dyDescent="0.35">
      <c r="A2580">
        <v>99972069</v>
      </c>
      <c r="B2580" t="s">
        <v>16613</v>
      </c>
      <c r="C2580">
        <v>211612</v>
      </c>
      <c r="D2580" s="1">
        <v>-84.272363999999996</v>
      </c>
      <c r="E2580" s="1">
        <v>33.742933000000001</v>
      </c>
      <c r="F2580" t="s">
        <v>1049</v>
      </c>
    </row>
    <row r="2581" spans="1:6" x14ac:dyDescent="0.35">
      <c r="A2581">
        <v>99972073</v>
      </c>
      <c r="B2581" t="s">
        <v>16615</v>
      </c>
      <c r="C2581">
        <v>211616</v>
      </c>
      <c r="D2581" s="1">
        <v>-84.270178999999999</v>
      </c>
      <c r="E2581" s="1">
        <v>33.742429999999999</v>
      </c>
      <c r="F2581" t="s">
        <v>1049</v>
      </c>
    </row>
    <row r="2582" spans="1:6" x14ac:dyDescent="0.35">
      <c r="A2582">
        <v>106272</v>
      </c>
      <c r="B2582" t="s">
        <v>16617</v>
      </c>
      <c r="C2582">
        <v>106272</v>
      </c>
      <c r="D2582" s="1">
        <v>-84.279624999999996</v>
      </c>
      <c r="E2582" s="1">
        <v>33.742936</v>
      </c>
      <c r="F2582" t="s">
        <v>1049</v>
      </c>
    </row>
    <row r="2583" spans="1:6" x14ac:dyDescent="0.35">
      <c r="A2583">
        <v>106274</v>
      </c>
      <c r="B2583" t="s">
        <v>16619</v>
      </c>
      <c r="C2583">
        <v>106274</v>
      </c>
      <c r="D2583" s="1">
        <v>-84.277114999999995</v>
      </c>
      <c r="E2583" s="1">
        <v>33.743060999999997</v>
      </c>
      <c r="F2583" t="s">
        <v>1049</v>
      </c>
    </row>
    <row r="2584" spans="1:6" x14ac:dyDescent="0.35">
      <c r="A2584">
        <v>99972068</v>
      </c>
      <c r="B2584" t="s">
        <v>16621</v>
      </c>
      <c r="C2584">
        <v>211611</v>
      </c>
      <c r="D2584" s="1">
        <v>-84.274221999999995</v>
      </c>
      <c r="E2584" s="1">
        <v>33.742924000000002</v>
      </c>
      <c r="F2584" t="s">
        <v>1049</v>
      </c>
    </row>
    <row r="2585" spans="1:6" x14ac:dyDescent="0.35">
      <c r="A2585">
        <v>99971614</v>
      </c>
      <c r="B2585" t="s">
        <v>16630</v>
      </c>
      <c r="C2585">
        <v>211230</v>
      </c>
      <c r="D2585" s="1">
        <v>-84.285640999999998</v>
      </c>
      <c r="E2585" s="1">
        <v>33.711768999999997</v>
      </c>
      <c r="F2585" t="s">
        <v>981</v>
      </c>
    </row>
    <row r="2586" spans="1:6" x14ac:dyDescent="0.35">
      <c r="A2586">
        <v>99973362</v>
      </c>
      <c r="B2586" t="s">
        <v>16640</v>
      </c>
      <c r="C2586">
        <v>212994</v>
      </c>
      <c r="D2586" s="1">
        <v>-84.306573</v>
      </c>
      <c r="E2586" s="1">
        <v>33.766810999999997</v>
      </c>
      <c r="F2586" t="s">
        <v>3088</v>
      </c>
    </row>
    <row r="2587" spans="1:6" x14ac:dyDescent="0.35">
      <c r="A2587">
        <v>85464</v>
      </c>
      <c r="B2587" t="s">
        <v>16640</v>
      </c>
      <c r="C2587">
        <v>904943</v>
      </c>
      <c r="D2587" s="1">
        <v>-84.306967999999998</v>
      </c>
      <c r="E2587" s="1">
        <v>33.766931999999997</v>
      </c>
      <c r="F2587" t="s">
        <v>3091</v>
      </c>
    </row>
    <row r="2588" spans="1:6" x14ac:dyDescent="0.35">
      <c r="A2588">
        <v>99973363</v>
      </c>
      <c r="B2588" t="s">
        <v>16643</v>
      </c>
      <c r="C2588">
        <v>212995</v>
      </c>
      <c r="D2588" s="1">
        <v>-84.308848999999995</v>
      </c>
      <c r="E2588" s="1">
        <v>33.766126999999997</v>
      </c>
      <c r="F2588" t="s">
        <v>3091</v>
      </c>
    </row>
    <row r="2589" spans="1:6" x14ac:dyDescent="0.35">
      <c r="A2589">
        <v>85136</v>
      </c>
      <c r="B2589" t="s">
        <v>16645</v>
      </c>
      <c r="C2589">
        <v>905075</v>
      </c>
      <c r="D2589" s="1">
        <v>-84.302959999999999</v>
      </c>
      <c r="E2589" s="1">
        <v>33.768140000000002</v>
      </c>
      <c r="F2589" t="s">
        <v>3091</v>
      </c>
    </row>
    <row r="2590" spans="1:6" x14ac:dyDescent="0.35">
      <c r="A2590">
        <v>85124</v>
      </c>
      <c r="B2590" t="s">
        <v>16645</v>
      </c>
      <c r="C2590">
        <v>905080</v>
      </c>
      <c r="D2590" s="1">
        <v>-84.303101999999996</v>
      </c>
      <c r="E2590" s="1">
        <v>33.767904000000001</v>
      </c>
      <c r="F2590" t="s">
        <v>3088</v>
      </c>
    </row>
    <row r="2591" spans="1:6" x14ac:dyDescent="0.35">
      <c r="A2591">
        <v>99973365</v>
      </c>
      <c r="B2591" t="s">
        <v>16648</v>
      </c>
      <c r="C2591">
        <v>212997</v>
      </c>
      <c r="D2591" s="1">
        <v>-84.312222000000006</v>
      </c>
      <c r="E2591" s="1">
        <v>33.765360999999999</v>
      </c>
      <c r="F2591" t="s">
        <v>3088</v>
      </c>
    </row>
    <row r="2592" spans="1:6" x14ac:dyDescent="0.35">
      <c r="A2592">
        <v>99973364</v>
      </c>
      <c r="B2592" t="s">
        <v>16648</v>
      </c>
      <c r="C2592">
        <v>212996</v>
      </c>
      <c r="D2592" s="1">
        <v>-84.312426000000002</v>
      </c>
      <c r="E2592" s="1">
        <v>33.765500000000003</v>
      </c>
      <c r="F2592" t="s">
        <v>3091</v>
      </c>
    </row>
    <row r="2593" spans="1:6" x14ac:dyDescent="0.35">
      <c r="A2593">
        <v>97252</v>
      </c>
      <c r="B2593" t="s">
        <v>16651</v>
      </c>
      <c r="C2593">
        <v>900864</v>
      </c>
      <c r="D2593" s="1">
        <v>-84.518848000000006</v>
      </c>
      <c r="E2593" s="1">
        <v>33.743381999999997</v>
      </c>
      <c r="F2593" t="s">
        <v>1401</v>
      </c>
    </row>
    <row r="2594" spans="1:6" x14ac:dyDescent="0.35">
      <c r="A2594">
        <v>97112</v>
      </c>
      <c r="B2594" t="s">
        <v>16653</v>
      </c>
      <c r="C2594">
        <v>903231</v>
      </c>
      <c r="D2594" s="1">
        <v>-84.518793000000002</v>
      </c>
      <c r="E2594" s="1">
        <v>33.743265000000001</v>
      </c>
      <c r="F2594" t="s">
        <v>1401</v>
      </c>
    </row>
    <row r="2595" spans="1:6" x14ac:dyDescent="0.35">
      <c r="A2595">
        <v>77538</v>
      </c>
      <c r="B2595" t="s">
        <v>16688</v>
      </c>
      <c r="C2595">
        <v>903758</v>
      </c>
      <c r="D2595" s="1">
        <v>-84.517683000000005</v>
      </c>
      <c r="E2595" s="1">
        <v>33.746138000000002</v>
      </c>
      <c r="F2595" t="s">
        <v>1401</v>
      </c>
    </row>
    <row r="2596" spans="1:6" x14ac:dyDescent="0.35">
      <c r="A2596">
        <v>99971855</v>
      </c>
      <c r="B2596" t="s">
        <v>16690</v>
      </c>
      <c r="C2596">
        <v>211450</v>
      </c>
      <c r="D2596" s="1">
        <v>-84.514345000000006</v>
      </c>
      <c r="E2596" s="1">
        <v>33.755858000000003</v>
      </c>
      <c r="F2596" t="s">
        <v>873</v>
      </c>
    </row>
    <row r="2597" spans="1:6" x14ac:dyDescent="0.35">
      <c r="A2597">
        <v>97114</v>
      </c>
      <c r="B2597" t="s">
        <v>16692</v>
      </c>
      <c r="C2597">
        <v>903232</v>
      </c>
      <c r="D2597" s="1">
        <v>-84.517977000000002</v>
      </c>
      <c r="E2597" s="1">
        <v>33.747222999999998</v>
      </c>
      <c r="F2597" t="s">
        <v>1401</v>
      </c>
    </row>
    <row r="2598" spans="1:6" x14ac:dyDescent="0.35">
      <c r="A2598">
        <v>97110</v>
      </c>
      <c r="B2598" t="s">
        <v>16694</v>
      </c>
      <c r="C2598">
        <v>903230</v>
      </c>
      <c r="D2598" s="1">
        <v>-84.517250000000004</v>
      </c>
      <c r="E2598" s="1">
        <v>33.744362000000002</v>
      </c>
      <c r="F2598" t="s">
        <v>1401</v>
      </c>
    </row>
    <row r="2599" spans="1:6" x14ac:dyDescent="0.35">
      <c r="A2599">
        <v>99973375</v>
      </c>
      <c r="B2599" t="s">
        <v>16696</v>
      </c>
      <c r="C2599">
        <v>213007</v>
      </c>
      <c r="D2599" s="1">
        <v>-84.517122999999998</v>
      </c>
      <c r="E2599" s="1">
        <v>33.744906</v>
      </c>
      <c r="F2599" t="s">
        <v>1401</v>
      </c>
    </row>
    <row r="2600" spans="1:6" x14ac:dyDescent="0.35">
      <c r="A2600">
        <v>99970807</v>
      </c>
      <c r="B2600" t="s">
        <v>16698</v>
      </c>
      <c r="C2600">
        <v>210578</v>
      </c>
      <c r="D2600" s="1">
        <v>-84.398340000000005</v>
      </c>
      <c r="E2600" s="1">
        <v>33.738177</v>
      </c>
      <c r="F2600" t="s">
        <v>647</v>
      </c>
    </row>
    <row r="2601" spans="1:6" x14ac:dyDescent="0.35">
      <c r="A2601">
        <v>114170</v>
      </c>
      <c r="B2601" t="s">
        <v>16700</v>
      </c>
      <c r="C2601">
        <v>114170</v>
      </c>
      <c r="D2601" s="1">
        <v>-84.398120000000006</v>
      </c>
      <c r="E2601" s="1">
        <v>33.738590000000002</v>
      </c>
      <c r="F2601" t="s">
        <v>842</v>
      </c>
    </row>
    <row r="2602" spans="1:6" x14ac:dyDescent="0.35">
      <c r="A2602">
        <v>115036</v>
      </c>
      <c r="B2602" t="s">
        <v>16702</v>
      </c>
      <c r="C2602">
        <v>115036</v>
      </c>
      <c r="D2602" s="1">
        <v>-84.398439999999994</v>
      </c>
      <c r="E2602" s="1">
        <v>33.739510000000003</v>
      </c>
      <c r="F2602" t="s">
        <v>647</v>
      </c>
    </row>
    <row r="2603" spans="1:6" x14ac:dyDescent="0.35">
      <c r="A2603">
        <v>115140</v>
      </c>
      <c r="B2603" t="s">
        <v>16702</v>
      </c>
      <c r="C2603">
        <v>115140</v>
      </c>
      <c r="D2603" s="1">
        <v>-84.398116999999999</v>
      </c>
      <c r="E2603" s="1">
        <v>33.739212000000002</v>
      </c>
      <c r="F2603" t="s">
        <v>842</v>
      </c>
    </row>
    <row r="2604" spans="1:6" x14ac:dyDescent="0.35">
      <c r="A2604">
        <v>102110</v>
      </c>
      <c r="B2604" t="s">
        <v>16707</v>
      </c>
      <c r="C2604">
        <v>102110</v>
      </c>
      <c r="D2604" s="1">
        <v>-84.398381999999998</v>
      </c>
      <c r="E2604" s="1">
        <v>33.743068000000001</v>
      </c>
      <c r="F2604" t="s">
        <v>647</v>
      </c>
    </row>
    <row r="2605" spans="1:6" x14ac:dyDescent="0.35">
      <c r="A2605">
        <v>102224</v>
      </c>
      <c r="B2605" t="s">
        <v>16709</v>
      </c>
      <c r="C2605">
        <v>102224</v>
      </c>
      <c r="D2605" s="1">
        <v>-84.398120000000006</v>
      </c>
      <c r="E2605" s="1">
        <v>33.741689999999998</v>
      </c>
      <c r="F2605" t="s">
        <v>842</v>
      </c>
    </row>
    <row r="2606" spans="1:6" x14ac:dyDescent="0.35">
      <c r="A2606">
        <v>115138</v>
      </c>
      <c r="B2606" t="s">
        <v>16713</v>
      </c>
      <c r="C2606">
        <v>115138</v>
      </c>
      <c r="D2606" s="1">
        <v>-84.398116999999999</v>
      </c>
      <c r="E2606" s="1">
        <v>33.740485999999997</v>
      </c>
      <c r="F2606" t="s">
        <v>842</v>
      </c>
    </row>
    <row r="2607" spans="1:6" x14ac:dyDescent="0.35">
      <c r="A2607">
        <v>115034</v>
      </c>
      <c r="B2607" t="s">
        <v>16715</v>
      </c>
      <c r="C2607">
        <v>115034</v>
      </c>
      <c r="D2607" s="1">
        <v>-84.398287999999994</v>
      </c>
      <c r="E2607" s="1">
        <v>33.740772999999997</v>
      </c>
      <c r="F2607" t="s">
        <v>647</v>
      </c>
    </row>
    <row r="2608" spans="1:6" x14ac:dyDescent="0.35">
      <c r="A2608">
        <v>99971359</v>
      </c>
      <c r="B2608" t="s">
        <v>16717</v>
      </c>
      <c r="C2608">
        <v>211109</v>
      </c>
      <c r="D2608" s="1">
        <v>-84.239237000000003</v>
      </c>
      <c r="E2608" s="1">
        <v>34.095525000000002</v>
      </c>
      <c r="F2608" t="s">
        <v>9481</v>
      </c>
    </row>
    <row r="2609" spans="1:6" x14ac:dyDescent="0.35">
      <c r="A2609">
        <v>99971360</v>
      </c>
      <c r="B2609" t="s">
        <v>16717</v>
      </c>
      <c r="C2609">
        <v>211110</v>
      </c>
      <c r="D2609" s="1">
        <v>-84.239641000000006</v>
      </c>
      <c r="E2609" s="1">
        <v>34.095461999999998</v>
      </c>
      <c r="F2609" t="s">
        <v>9486</v>
      </c>
    </row>
    <row r="2610" spans="1:6" x14ac:dyDescent="0.35">
      <c r="A2610">
        <v>99970974</v>
      </c>
      <c r="B2610" t="s">
        <v>16720</v>
      </c>
      <c r="C2610">
        <v>210746</v>
      </c>
      <c r="D2610" s="1">
        <v>-84.241112000000001</v>
      </c>
      <c r="E2610" s="1">
        <v>34.098711000000002</v>
      </c>
      <c r="F2610" t="s">
        <v>9486</v>
      </c>
    </row>
    <row r="2611" spans="1:6" x14ac:dyDescent="0.35">
      <c r="A2611">
        <v>99970975</v>
      </c>
      <c r="B2611" t="s">
        <v>16720</v>
      </c>
      <c r="C2611">
        <v>210747</v>
      </c>
      <c r="D2611" s="1">
        <v>-84.240786999999997</v>
      </c>
      <c r="E2611" s="1">
        <v>34.099544999999999</v>
      </c>
      <c r="F2611" t="s">
        <v>9481</v>
      </c>
    </row>
    <row r="2612" spans="1:6" x14ac:dyDescent="0.35">
      <c r="A2612">
        <v>99970973</v>
      </c>
      <c r="B2612" t="s">
        <v>16723</v>
      </c>
      <c r="C2612">
        <v>210745</v>
      </c>
      <c r="D2612" s="1">
        <v>-84.241055000000003</v>
      </c>
      <c r="E2612" s="1">
        <v>34.101090999999997</v>
      </c>
      <c r="F2612" t="s">
        <v>9486</v>
      </c>
    </row>
    <row r="2613" spans="1:6" x14ac:dyDescent="0.35">
      <c r="A2613">
        <v>99971157</v>
      </c>
      <c r="B2613" t="s">
        <v>16732</v>
      </c>
      <c r="C2613">
        <v>210917</v>
      </c>
      <c r="D2613" s="1">
        <v>-84.243870000000001</v>
      </c>
      <c r="E2613" s="1">
        <v>34.092585</v>
      </c>
      <c r="F2613" t="s">
        <v>9486</v>
      </c>
    </row>
    <row r="2614" spans="1:6" x14ac:dyDescent="0.35">
      <c r="A2614">
        <v>99970980</v>
      </c>
      <c r="B2614" t="s">
        <v>16736</v>
      </c>
      <c r="C2614">
        <v>210752</v>
      </c>
      <c r="D2614" s="1">
        <v>-84.252388999999994</v>
      </c>
      <c r="E2614" s="1">
        <v>34.089790000000001</v>
      </c>
      <c r="F2614" t="s">
        <v>9486</v>
      </c>
    </row>
    <row r="2615" spans="1:6" x14ac:dyDescent="0.35">
      <c r="A2615">
        <v>99970981</v>
      </c>
      <c r="B2615" t="s">
        <v>16736</v>
      </c>
      <c r="C2615">
        <v>210753</v>
      </c>
      <c r="D2615" s="1">
        <v>-84.252574999999993</v>
      </c>
      <c r="E2615" s="1">
        <v>34.089441000000001</v>
      </c>
      <c r="F2615" t="s">
        <v>9481</v>
      </c>
    </row>
    <row r="2616" spans="1:6" x14ac:dyDescent="0.35">
      <c r="A2616">
        <v>99970979</v>
      </c>
      <c r="B2616" t="s">
        <v>16744</v>
      </c>
      <c r="C2616">
        <v>210751</v>
      </c>
      <c r="D2616" s="1">
        <v>-84.250359000000003</v>
      </c>
      <c r="E2616" s="1">
        <v>34.089590999999999</v>
      </c>
      <c r="F2616" t="s">
        <v>9481</v>
      </c>
    </row>
    <row r="2617" spans="1:6" x14ac:dyDescent="0.35">
      <c r="A2617">
        <v>99970978</v>
      </c>
      <c r="B2617" t="s">
        <v>16744</v>
      </c>
      <c r="C2617">
        <v>210750</v>
      </c>
      <c r="D2617" s="1">
        <v>-84.250140000000002</v>
      </c>
      <c r="E2617" s="1">
        <v>34.089877999999999</v>
      </c>
      <c r="F2617" t="s">
        <v>9486</v>
      </c>
    </row>
    <row r="2618" spans="1:6" x14ac:dyDescent="0.35">
      <c r="A2618">
        <v>99971156</v>
      </c>
      <c r="B2618" t="s">
        <v>16759</v>
      </c>
      <c r="C2618">
        <v>210916</v>
      </c>
      <c r="D2618" s="1">
        <v>-84.243116000000001</v>
      </c>
      <c r="E2618" s="1">
        <v>34.092753999999999</v>
      </c>
      <c r="F2618" t="s">
        <v>9481</v>
      </c>
    </row>
    <row r="2619" spans="1:6" x14ac:dyDescent="0.35">
      <c r="A2619">
        <v>99972431</v>
      </c>
      <c r="B2619" t="s">
        <v>16761</v>
      </c>
      <c r="C2619">
        <v>212036</v>
      </c>
      <c r="D2619" s="1">
        <v>-84.256364000000005</v>
      </c>
      <c r="E2619" s="1">
        <v>34.088754000000002</v>
      </c>
      <c r="F2619" t="s">
        <v>9481</v>
      </c>
    </row>
    <row r="2620" spans="1:6" x14ac:dyDescent="0.35">
      <c r="A2620">
        <v>99970976</v>
      </c>
      <c r="B2620" t="s">
        <v>16763</v>
      </c>
      <c r="C2620">
        <v>210748</v>
      </c>
      <c r="D2620" s="1">
        <v>-84.239840000000001</v>
      </c>
      <c r="E2620" s="1">
        <v>34.093046999999999</v>
      </c>
      <c r="F2620" t="s">
        <v>9481</v>
      </c>
    </row>
    <row r="2621" spans="1:6" x14ac:dyDescent="0.35">
      <c r="A2621">
        <v>99971259</v>
      </c>
      <c r="B2621" t="s">
        <v>16765</v>
      </c>
      <c r="C2621">
        <v>211008</v>
      </c>
      <c r="D2621" s="1">
        <v>-84.240617</v>
      </c>
      <c r="E2621" s="1">
        <v>34.092269000000002</v>
      </c>
      <c r="F2621" t="s">
        <v>9481</v>
      </c>
    </row>
    <row r="2622" spans="1:6" x14ac:dyDescent="0.35">
      <c r="A2622">
        <v>99970977</v>
      </c>
      <c r="B2622" t="s">
        <v>16767</v>
      </c>
      <c r="C2622">
        <v>210749</v>
      </c>
      <c r="D2622" s="1">
        <v>-84.239992999999998</v>
      </c>
      <c r="E2622" s="1">
        <v>34.092993</v>
      </c>
      <c r="F2622" t="s">
        <v>9486</v>
      </c>
    </row>
    <row r="2623" spans="1:6" x14ac:dyDescent="0.35">
      <c r="A2623">
        <v>71200</v>
      </c>
      <c r="B2623" t="s">
        <v>16790</v>
      </c>
      <c r="C2623">
        <v>905670</v>
      </c>
      <c r="D2623" s="1">
        <v>-84.281120000000001</v>
      </c>
      <c r="E2623" s="1">
        <v>33.792459999999998</v>
      </c>
      <c r="F2623" t="s">
        <v>5262</v>
      </c>
    </row>
    <row r="2624" spans="1:6" x14ac:dyDescent="0.35">
      <c r="A2624">
        <v>99972193</v>
      </c>
      <c r="B2624" t="s">
        <v>16795</v>
      </c>
      <c r="C2624">
        <v>211727</v>
      </c>
      <c r="D2624" s="1">
        <v>-84.280970999999994</v>
      </c>
      <c r="E2624" s="1">
        <v>33.791831000000002</v>
      </c>
      <c r="F2624" t="s">
        <v>10760</v>
      </c>
    </row>
    <row r="2625" spans="1:6" x14ac:dyDescent="0.35">
      <c r="A2625">
        <v>42024</v>
      </c>
      <c r="B2625" t="s">
        <v>16814</v>
      </c>
      <c r="C2625">
        <v>905377</v>
      </c>
      <c r="D2625" s="1">
        <v>-84.269710000000003</v>
      </c>
      <c r="E2625" s="1">
        <v>33.919020000000003</v>
      </c>
      <c r="F2625" t="s">
        <v>11041</v>
      </c>
    </row>
    <row r="2626" spans="1:6" x14ac:dyDescent="0.35">
      <c r="A2626">
        <v>79512</v>
      </c>
      <c r="B2626" t="s">
        <v>16824</v>
      </c>
      <c r="C2626">
        <v>904880</v>
      </c>
      <c r="D2626" s="1">
        <v>-84.441944000000007</v>
      </c>
      <c r="E2626" s="1">
        <v>33.772351999999998</v>
      </c>
      <c r="F2626" t="s">
        <v>532</v>
      </c>
    </row>
    <row r="2627" spans="1:6" x14ac:dyDescent="0.35">
      <c r="A2627">
        <v>99973955</v>
      </c>
      <c r="B2627" t="s">
        <v>16826</v>
      </c>
      <c r="C2627">
        <v>213610</v>
      </c>
      <c r="D2627" s="1">
        <v>-84.441059999999993</v>
      </c>
      <c r="E2627" s="1">
        <v>33.763115999999997</v>
      </c>
      <c r="F2627" t="s">
        <v>16827</v>
      </c>
    </row>
    <row r="2628" spans="1:6" x14ac:dyDescent="0.35">
      <c r="A2628">
        <v>79336</v>
      </c>
      <c r="B2628" t="s">
        <v>16829</v>
      </c>
      <c r="C2628">
        <v>904548</v>
      </c>
      <c r="D2628" s="1">
        <v>-84.440926000000005</v>
      </c>
      <c r="E2628" s="1">
        <v>33.764609999999998</v>
      </c>
      <c r="F2628" t="s">
        <v>532</v>
      </c>
    </row>
    <row r="2629" spans="1:6" x14ac:dyDescent="0.35">
      <c r="A2629">
        <v>79108</v>
      </c>
      <c r="B2629" t="s">
        <v>16831</v>
      </c>
      <c r="C2629">
        <v>905134</v>
      </c>
      <c r="D2629" s="1">
        <v>-84.444193999999996</v>
      </c>
      <c r="E2629" s="1">
        <v>33.758018999999997</v>
      </c>
      <c r="F2629" t="s">
        <v>16832</v>
      </c>
    </row>
    <row r="2630" spans="1:6" x14ac:dyDescent="0.35">
      <c r="A2630">
        <v>79232</v>
      </c>
      <c r="B2630" t="s">
        <v>16831</v>
      </c>
      <c r="C2630">
        <v>905026</v>
      </c>
      <c r="D2630" s="1">
        <v>-84.444248999999999</v>
      </c>
      <c r="E2630" s="1">
        <v>33.758099999999999</v>
      </c>
      <c r="F2630" t="s">
        <v>16827</v>
      </c>
    </row>
    <row r="2631" spans="1:6" x14ac:dyDescent="0.35">
      <c r="A2631">
        <v>79308</v>
      </c>
      <c r="B2631" t="s">
        <v>16835</v>
      </c>
      <c r="C2631">
        <v>904613</v>
      </c>
      <c r="D2631" s="1">
        <v>-84.441030999999995</v>
      </c>
      <c r="E2631" s="1">
        <v>33.765810000000002</v>
      </c>
      <c r="F2631" t="s">
        <v>535</v>
      </c>
    </row>
    <row r="2632" spans="1:6" x14ac:dyDescent="0.35">
      <c r="A2632">
        <v>79338</v>
      </c>
      <c r="B2632" t="s">
        <v>16837</v>
      </c>
      <c r="C2632">
        <v>904549</v>
      </c>
      <c r="D2632" s="1">
        <v>-84.440944000000002</v>
      </c>
      <c r="E2632" s="1">
        <v>33.765810000000002</v>
      </c>
      <c r="F2632" t="s">
        <v>532</v>
      </c>
    </row>
    <row r="2633" spans="1:6" x14ac:dyDescent="0.35">
      <c r="A2633">
        <v>79326</v>
      </c>
      <c r="B2633" t="s">
        <v>16839</v>
      </c>
      <c r="C2633">
        <v>904615</v>
      </c>
      <c r="D2633" s="1">
        <v>-84.441687999999999</v>
      </c>
      <c r="E2633" s="1">
        <v>33.761665000000001</v>
      </c>
      <c r="F2633" t="s">
        <v>16827</v>
      </c>
    </row>
    <row r="2634" spans="1:6" x14ac:dyDescent="0.35">
      <c r="A2634">
        <v>79324</v>
      </c>
      <c r="B2634" t="s">
        <v>16839</v>
      </c>
      <c r="C2634">
        <v>904504</v>
      </c>
      <c r="D2634" s="1">
        <v>-84.441732000000002</v>
      </c>
      <c r="E2634" s="1">
        <v>33.761521999999999</v>
      </c>
      <c r="F2634" t="s">
        <v>16832</v>
      </c>
    </row>
    <row r="2635" spans="1:6" x14ac:dyDescent="0.35">
      <c r="A2635">
        <v>79310</v>
      </c>
      <c r="B2635" t="s">
        <v>16842</v>
      </c>
      <c r="C2635">
        <v>904614</v>
      </c>
      <c r="D2635" s="1">
        <v>-84.441073000000003</v>
      </c>
      <c r="E2635" s="1">
        <v>33.764493999999999</v>
      </c>
      <c r="F2635" t="s">
        <v>535</v>
      </c>
    </row>
    <row r="2636" spans="1:6" x14ac:dyDescent="0.35">
      <c r="A2636">
        <v>79332</v>
      </c>
      <c r="B2636" t="s">
        <v>16844</v>
      </c>
      <c r="C2636">
        <v>904618</v>
      </c>
      <c r="D2636" s="1">
        <v>-84.440973</v>
      </c>
      <c r="E2636" s="1">
        <v>33.763365999999998</v>
      </c>
      <c r="F2636" t="s">
        <v>16832</v>
      </c>
    </row>
    <row r="2637" spans="1:6" x14ac:dyDescent="0.35">
      <c r="A2637">
        <v>79316</v>
      </c>
      <c r="B2637" t="s">
        <v>16846</v>
      </c>
      <c r="C2637">
        <v>904501</v>
      </c>
      <c r="D2637" s="1">
        <v>-84.443736000000001</v>
      </c>
      <c r="E2637" s="1">
        <v>33.759169</v>
      </c>
      <c r="F2637" t="s">
        <v>16832</v>
      </c>
    </row>
    <row r="2638" spans="1:6" x14ac:dyDescent="0.35">
      <c r="A2638">
        <v>79348</v>
      </c>
      <c r="B2638" t="s">
        <v>16848</v>
      </c>
      <c r="C2638">
        <v>904862</v>
      </c>
      <c r="D2638" s="1">
        <v>-84.441882000000007</v>
      </c>
      <c r="E2638" s="1">
        <v>33.770912000000003</v>
      </c>
      <c r="F2638" t="s">
        <v>532</v>
      </c>
    </row>
    <row r="2639" spans="1:6" x14ac:dyDescent="0.35">
      <c r="A2639">
        <v>79340</v>
      </c>
      <c r="B2639" t="s">
        <v>16850</v>
      </c>
      <c r="C2639">
        <v>904550</v>
      </c>
      <c r="D2639" s="1">
        <v>-84.440903000000006</v>
      </c>
      <c r="E2639" s="1">
        <v>33.766593999999998</v>
      </c>
      <c r="F2639" t="s">
        <v>532</v>
      </c>
    </row>
    <row r="2640" spans="1:6" x14ac:dyDescent="0.35">
      <c r="A2640">
        <v>79306</v>
      </c>
      <c r="B2640" t="s">
        <v>16850</v>
      </c>
      <c r="C2640">
        <v>902380</v>
      </c>
      <c r="D2640" s="1">
        <v>-84.441011000000003</v>
      </c>
      <c r="E2640" s="1">
        <v>33.766829999999999</v>
      </c>
      <c r="F2640" t="s">
        <v>535</v>
      </c>
    </row>
    <row r="2641" spans="1:6" x14ac:dyDescent="0.35">
      <c r="A2641">
        <v>79342</v>
      </c>
      <c r="B2641" t="s">
        <v>16853</v>
      </c>
      <c r="C2641">
        <v>904619</v>
      </c>
      <c r="D2641" s="1">
        <v>-84.440917999999996</v>
      </c>
      <c r="E2641" s="1">
        <v>33.767764999999997</v>
      </c>
      <c r="F2641" t="s">
        <v>532</v>
      </c>
    </row>
    <row r="2642" spans="1:6" x14ac:dyDescent="0.35">
      <c r="A2642">
        <v>79234</v>
      </c>
      <c r="B2642" t="s">
        <v>16855</v>
      </c>
      <c r="C2642">
        <v>905027</v>
      </c>
      <c r="D2642" s="1">
        <v>-84.444235000000006</v>
      </c>
      <c r="E2642" s="1">
        <v>33.755907000000001</v>
      </c>
      <c r="F2642" t="s">
        <v>16827</v>
      </c>
    </row>
    <row r="2643" spans="1:6" x14ac:dyDescent="0.35">
      <c r="A2643">
        <v>79106</v>
      </c>
      <c r="B2643" t="s">
        <v>16855</v>
      </c>
      <c r="C2643">
        <v>905133</v>
      </c>
      <c r="D2643" s="1">
        <v>-84.444158999999999</v>
      </c>
      <c r="E2643" s="1">
        <v>33.755960999999999</v>
      </c>
      <c r="F2643" t="s">
        <v>16832</v>
      </c>
    </row>
    <row r="2644" spans="1:6" x14ac:dyDescent="0.35">
      <c r="A2644">
        <v>79322</v>
      </c>
      <c r="B2644" t="s">
        <v>16858</v>
      </c>
      <c r="C2644">
        <v>904503</v>
      </c>
      <c r="D2644" s="1">
        <v>-84.443078</v>
      </c>
      <c r="E2644" s="1">
        <v>33.760570999999999</v>
      </c>
      <c r="F2644" t="s">
        <v>16827</v>
      </c>
    </row>
    <row r="2645" spans="1:6" x14ac:dyDescent="0.35">
      <c r="A2645">
        <v>79318</v>
      </c>
      <c r="B2645" t="s">
        <v>16860</v>
      </c>
      <c r="C2645">
        <v>904502</v>
      </c>
      <c r="D2645" s="1">
        <v>-84.443686</v>
      </c>
      <c r="E2645" s="1">
        <v>33.759585999999999</v>
      </c>
      <c r="F2645" t="s">
        <v>16827</v>
      </c>
    </row>
    <row r="2646" spans="1:6" x14ac:dyDescent="0.35">
      <c r="A2646">
        <v>67234</v>
      </c>
      <c r="B2646" t="s">
        <v>16871</v>
      </c>
      <c r="C2646">
        <v>901912</v>
      </c>
      <c r="D2646" s="1">
        <v>-84.421812000000003</v>
      </c>
      <c r="E2646" s="1">
        <v>33.785249</v>
      </c>
      <c r="F2646" t="s">
        <v>16872</v>
      </c>
    </row>
    <row r="2647" spans="1:6" x14ac:dyDescent="0.35">
      <c r="A2647">
        <v>67120</v>
      </c>
      <c r="B2647" t="s">
        <v>16874</v>
      </c>
      <c r="C2647">
        <v>902124</v>
      </c>
      <c r="D2647" s="1">
        <v>-84.421492999999998</v>
      </c>
      <c r="E2647" s="1">
        <v>33.785075999999997</v>
      </c>
      <c r="F2647" t="s">
        <v>16875</v>
      </c>
    </row>
    <row r="2648" spans="1:6" x14ac:dyDescent="0.35">
      <c r="A2648">
        <v>99972852</v>
      </c>
      <c r="B2648" t="s">
        <v>16877</v>
      </c>
      <c r="C2648">
        <v>213389</v>
      </c>
      <c r="D2648" s="1">
        <v>-84.417833000000002</v>
      </c>
      <c r="E2648" s="1">
        <v>33.783371000000002</v>
      </c>
      <c r="F2648" t="s">
        <v>16875</v>
      </c>
    </row>
    <row r="2649" spans="1:6" x14ac:dyDescent="0.35">
      <c r="A2649">
        <v>67232</v>
      </c>
      <c r="B2649" t="s">
        <v>16879</v>
      </c>
      <c r="C2649">
        <v>901911</v>
      </c>
      <c r="D2649" s="1">
        <v>-84.423790999999994</v>
      </c>
      <c r="E2649" s="1">
        <v>33.785522999999998</v>
      </c>
      <c r="F2649" t="s">
        <v>16872</v>
      </c>
    </row>
    <row r="2650" spans="1:6" x14ac:dyDescent="0.35">
      <c r="A2650">
        <v>67118</v>
      </c>
      <c r="B2650" t="s">
        <v>16879</v>
      </c>
      <c r="C2650">
        <v>902123</v>
      </c>
      <c r="D2650" s="1">
        <v>-84.424187000000003</v>
      </c>
      <c r="E2650" s="1">
        <v>33.785328</v>
      </c>
      <c r="F2650" t="s">
        <v>16875</v>
      </c>
    </row>
    <row r="2651" spans="1:6" x14ac:dyDescent="0.35">
      <c r="A2651">
        <v>67114</v>
      </c>
      <c r="B2651" t="s">
        <v>16882</v>
      </c>
      <c r="C2651">
        <v>902121</v>
      </c>
      <c r="D2651" s="1">
        <v>-84.426788000000002</v>
      </c>
      <c r="E2651" s="1">
        <v>33.785946000000003</v>
      </c>
      <c r="F2651" t="s">
        <v>16875</v>
      </c>
    </row>
    <row r="2652" spans="1:6" x14ac:dyDescent="0.35">
      <c r="A2652">
        <v>74270</v>
      </c>
      <c r="B2652" t="s">
        <v>16891</v>
      </c>
      <c r="C2652">
        <v>904105</v>
      </c>
      <c r="D2652" s="1">
        <v>-84.172151999999997</v>
      </c>
      <c r="E2652" s="1">
        <v>33.808090999999997</v>
      </c>
      <c r="F2652" t="s">
        <v>4936</v>
      </c>
    </row>
    <row r="2653" spans="1:6" x14ac:dyDescent="0.35">
      <c r="A2653">
        <v>74136</v>
      </c>
      <c r="B2653" t="s">
        <v>16891</v>
      </c>
      <c r="C2653">
        <v>904015</v>
      </c>
      <c r="D2653" s="1">
        <v>-84.172490999999994</v>
      </c>
      <c r="E2653" s="1">
        <v>33.807780000000001</v>
      </c>
      <c r="F2653" t="s">
        <v>5021</v>
      </c>
    </row>
    <row r="2654" spans="1:6" x14ac:dyDescent="0.35">
      <c r="A2654">
        <v>59244</v>
      </c>
      <c r="B2654" t="s">
        <v>16900</v>
      </c>
      <c r="C2654">
        <v>900584</v>
      </c>
      <c r="D2654" s="1">
        <v>-84.352279999999993</v>
      </c>
      <c r="E2654" s="1">
        <v>33.814776999999999</v>
      </c>
      <c r="F2654" t="s">
        <v>1568</v>
      </c>
    </row>
    <row r="2655" spans="1:6" x14ac:dyDescent="0.35">
      <c r="A2655">
        <v>999774</v>
      </c>
      <c r="B2655" t="s">
        <v>16902</v>
      </c>
      <c r="C2655">
        <v>901167</v>
      </c>
      <c r="D2655" s="1">
        <v>-84.349708000000007</v>
      </c>
      <c r="E2655" s="1">
        <v>33.814745000000002</v>
      </c>
      <c r="F2655" t="s">
        <v>1571</v>
      </c>
    </row>
    <row r="2656" spans="1:6" x14ac:dyDescent="0.35">
      <c r="A2656">
        <v>999778</v>
      </c>
      <c r="B2656" t="s">
        <v>16904</v>
      </c>
      <c r="C2656">
        <v>901232</v>
      </c>
      <c r="D2656" s="1">
        <v>-84.349672999999996</v>
      </c>
      <c r="E2656" s="1">
        <v>33.814937999999998</v>
      </c>
      <c r="F2656" t="s">
        <v>1568</v>
      </c>
    </row>
    <row r="2657" spans="1:6" x14ac:dyDescent="0.35">
      <c r="A2657">
        <v>999775</v>
      </c>
      <c r="B2657" t="s">
        <v>16906</v>
      </c>
      <c r="C2657">
        <v>901168</v>
      </c>
      <c r="D2657" s="1">
        <v>-84.347924000000006</v>
      </c>
      <c r="E2657" s="1">
        <v>33.814402999999999</v>
      </c>
      <c r="F2657" t="s">
        <v>1571</v>
      </c>
    </row>
    <row r="2658" spans="1:6" x14ac:dyDescent="0.35">
      <c r="A2658">
        <v>999777</v>
      </c>
      <c r="B2658" t="s">
        <v>16908</v>
      </c>
      <c r="C2658">
        <v>901170</v>
      </c>
      <c r="D2658" s="1">
        <v>-84.347781999999995</v>
      </c>
      <c r="E2658" s="1">
        <v>33.814383999999997</v>
      </c>
      <c r="F2658" t="s">
        <v>1568</v>
      </c>
    </row>
    <row r="2659" spans="1:6" x14ac:dyDescent="0.35">
      <c r="A2659">
        <v>59242</v>
      </c>
      <c r="B2659" t="s">
        <v>16910</v>
      </c>
      <c r="C2659">
        <v>900609</v>
      </c>
      <c r="D2659" s="1">
        <v>-84.351922000000002</v>
      </c>
      <c r="E2659" s="1">
        <v>33.814529</v>
      </c>
      <c r="F2659" t="s">
        <v>1571</v>
      </c>
    </row>
    <row r="2660" spans="1:6" x14ac:dyDescent="0.35">
      <c r="A2660">
        <v>140120</v>
      </c>
      <c r="B2660" t="s">
        <v>16912</v>
      </c>
      <c r="C2660">
        <v>140120</v>
      </c>
      <c r="D2660" s="1">
        <v>-84.352463</v>
      </c>
      <c r="E2660" s="1">
        <v>33.710912999999998</v>
      </c>
      <c r="F2660" t="s">
        <v>633</v>
      </c>
    </row>
    <row r="2661" spans="1:6" x14ac:dyDescent="0.35">
      <c r="A2661">
        <v>127058</v>
      </c>
      <c r="B2661" t="s">
        <v>16914</v>
      </c>
      <c r="C2661">
        <v>127058</v>
      </c>
      <c r="D2661" s="1">
        <v>-84.353070000000002</v>
      </c>
      <c r="E2661" s="1">
        <v>33.715558999999999</v>
      </c>
      <c r="F2661" t="s">
        <v>16915</v>
      </c>
    </row>
    <row r="2662" spans="1:6" x14ac:dyDescent="0.35">
      <c r="A2662">
        <v>127056</v>
      </c>
      <c r="B2662" t="s">
        <v>16917</v>
      </c>
      <c r="C2662">
        <v>127056</v>
      </c>
      <c r="D2662" s="1">
        <v>-84.353020000000001</v>
      </c>
      <c r="E2662" s="1">
        <v>33.713509000000002</v>
      </c>
      <c r="F2662" t="s">
        <v>633</v>
      </c>
    </row>
    <row r="2663" spans="1:6" x14ac:dyDescent="0.35">
      <c r="A2663">
        <v>60346</v>
      </c>
      <c r="B2663" t="s">
        <v>16919</v>
      </c>
      <c r="C2663">
        <v>901871</v>
      </c>
      <c r="D2663" s="1">
        <v>-84.341706000000002</v>
      </c>
      <c r="E2663" s="1">
        <v>33.81326</v>
      </c>
      <c r="F2663" t="s">
        <v>1571</v>
      </c>
    </row>
    <row r="2664" spans="1:6" x14ac:dyDescent="0.35">
      <c r="A2664">
        <v>770627</v>
      </c>
      <c r="B2664" t="s">
        <v>16921</v>
      </c>
      <c r="C2664">
        <v>770627</v>
      </c>
      <c r="D2664" s="1">
        <v>-84.344555999999997</v>
      </c>
      <c r="E2664" s="1">
        <v>33.812069000000001</v>
      </c>
      <c r="F2664" t="s">
        <v>1571</v>
      </c>
    </row>
    <row r="2665" spans="1:6" x14ac:dyDescent="0.35">
      <c r="A2665">
        <v>60364</v>
      </c>
      <c r="B2665" t="s">
        <v>16923</v>
      </c>
      <c r="C2665">
        <v>901978</v>
      </c>
      <c r="D2665" s="1">
        <v>-84.340993999999995</v>
      </c>
      <c r="E2665" s="1">
        <v>33.814757999999998</v>
      </c>
      <c r="F2665" t="s">
        <v>1571</v>
      </c>
    </row>
    <row r="2666" spans="1:6" x14ac:dyDescent="0.35">
      <c r="A2666">
        <v>70054</v>
      </c>
      <c r="B2666" t="s">
        <v>16925</v>
      </c>
      <c r="C2666">
        <v>901944</v>
      </c>
      <c r="D2666" s="1">
        <v>-84.341792999999996</v>
      </c>
      <c r="E2666" s="1">
        <v>33.813296000000001</v>
      </c>
      <c r="F2666" t="s">
        <v>1568</v>
      </c>
    </row>
    <row r="2667" spans="1:6" x14ac:dyDescent="0.35">
      <c r="A2667">
        <v>70048</v>
      </c>
      <c r="B2667" t="s">
        <v>16927</v>
      </c>
      <c r="C2667">
        <v>901773</v>
      </c>
      <c r="D2667" s="1">
        <v>-84.344491000000005</v>
      </c>
      <c r="E2667" s="1">
        <v>33.812131999999998</v>
      </c>
      <c r="F2667" t="s">
        <v>1568</v>
      </c>
    </row>
    <row r="2668" spans="1:6" x14ac:dyDescent="0.35">
      <c r="A2668">
        <v>70046</v>
      </c>
      <c r="B2668" t="s">
        <v>16929</v>
      </c>
      <c r="C2668">
        <v>901772</v>
      </c>
      <c r="D2668" s="1">
        <v>-84.346297000000007</v>
      </c>
      <c r="E2668" s="1">
        <v>33.812159000000001</v>
      </c>
      <c r="F2668" t="s">
        <v>1571</v>
      </c>
    </row>
    <row r="2669" spans="1:6" x14ac:dyDescent="0.35">
      <c r="A2669">
        <v>70052</v>
      </c>
      <c r="B2669" t="s">
        <v>16931</v>
      </c>
      <c r="C2669">
        <v>901943</v>
      </c>
      <c r="D2669" s="1">
        <v>-84.343119999999999</v>
      </c>
      <c r="E2669" s="1">
        <v>33.811720999999999</v>
      </c>
      <c r="F2669" t="s">
        <v>1568</v>
      </c>
    </row>
    <row r="2670" spans="1:6" x14ac:dyDescent="0.35">
      <c r="A2670">
        <v>70050</v>
      </c>
      <c r="B2670" t="s">
        <v>16933</v>
      </c>
      <c r="C2670">
        <v>901774</v>
      </c>
      <c r="D2670" s="1">
        <v>-84.342727999999994</v>
      </c>
      <c r="E2670" s="1">
        <v>33.811864</v>
      </c>
      <c r="F2670" t="s">
        <v>1571</v>
      </c>
    </row>
    <row r="2671" spans="1:6" x14ac:dyDescent="0.35">
      <c r="A2671">
        <v>70044</v>
      </c>
      <c r="B2671" t="s">
        <v>16935</v>
      </c>
      <c r="C2671">
        <v>901771</v>
      </c>
      <c r="D2671" s="1">
        <v>-84.346275000000006</v>
      </c>
      <c r="E2671" s="1">
        <v>33.81223</v>
      </c>
      <c r="F2671" t="s">
        <v>1568</v>
      </c>
    </row>
    <row r="2672" spans="1:6" x14ac:dyDescent="0.35">
      <c r="A2672">
        <v>42027</v>
      </c>
      <c r="B2672" t="s">
        <v>16939</v>
      </c>
      <c r="C2672">
        <v>905265</v>
      </c>
      <c r="D2672" s="1">
        <v>-84.275710000000004</v>
      </c>
      <c r="E2672" s="1">
        <v>33.9176</v>
      </c>
      <c r="F2672" t="s">
        <v>11041</v>
      </c>
    </row>
    <row r="2673" spans="1:6" x14ac:dyDescent="0.35">
      <c r="A2673">
        <v>42007</v>
      </c>
      <c r="B2673" t="s">
        <v>16941</v>
      </c>
      <c r="C2673">
        <v>905966</v>
      </c>
      <c r="D2673" s="1">
        <v>-84.279880000000006</v>
      </c>
      <c r="E2673" s="1">
        <v>33.918909999999997</v>
      </c>
      <c r="F2673" t="s">
        <v>11041</v>
      </c>
    </row>
    <row r="2674" spans="1:6" x14ac:dyDescent="0.35">
      <c r="A2674">
        <v>42025</v>
      </c>
      <c r="B2674" t="s">
        <v>16943</v>
      </c>
      <c r="C2674">
        <v>905378</v>
      </c>
      <c r="D2674" s="1">
        <v>-84.270380000000003</v>
      </c>
      <c r="E2674" s="1">
        <v>33.914940000000001</v>
      </c>
      <c r="F2674" t="s">
        <v>11041</v>
      </c>
    </row>
    <row r="2675" spans="1:6" x14ac:dyDescent="0.35">
      <c r="A2675">
        <v>99973815</v>
      </c>
      <c r="B2675" t="s">
        <v>16945</v>
      </c>
      <c r="C2675">
        <v>600058</v>
      </c>
      <c r="D2675" s="1">
        <v>-84.387736000000004</v>
      </c>
      <c r="E2675" s="1">
        <v>33.784191</v>
      </c>
      <c r="F2675" t="s">
        <v>161</v>
      </c>
    </row>
    <row r="2676" spans="1:6" x14ac:dyDescent="0.35">
      <c r="A2676">
        <v>85066</v>
      </c>
      <c r="B2676" t="s">
        <v>16953</v>
      </c>
      <c r="C2676">
        <v>904824</v>
      </c>
      <c r="D2676" s="1">
        <v>-84.297897000000006</v>
      </c>
      <c r="E2676" s="1">
        <v>33.773634000000001</v>
      </c>
      <c r="F2676" t="s">
        <v>2353</v>
      </c>
    </row>
    <row r="2677" spans="1:6" x14ac:dyDescent="0.35">
      <c r="A2677">
        <v>99974038</v>
      </c>
      <c r="B2677" t="s">
        <v>16955</v>
      </c>
      <c r="C2677">
        <v>213671</v>
      </c>
      <c r="D2677" s="1">
        <v>-84.300165000000007</v>
      </c>
      <c r="E2677" s="1">
        <v>33.773650000000004</v>
      </c>
      <c r="F2677" t="s">
        <v>2353</v>
      </c>
    </row>
    <row r="2678" spans="1:6" x14ac:dyDescent="0.35">
      <c r="A2678">
        <v>99973447</v>
      </c>
      <c r="B2678" t="s">
        <v>16957</v>
      </c>
      <c r="C2678">
        <v>213084</v>
      </c>
      <c r="D2678" s="1">
        <v>-84.412392999999994</v>
      </c>
      <c r="E2678" s="1">
        <v>33.740164</v>
      </c>
      <c r="F2678" t="s">
        <v>2902</v>
      </c>
    </row>
    <row r="2679" spans="1:6" x14ac:dyDescent="0.35">
      <c r="A2679">
        <v>99973448</v>
      </c>
      <c r="B2679" t="s">
        <v>16959</v>
      </c>
      <c r="C2679">
        <v>213085</v>
      </c>
      <c r="D2679" s="1">
        <v>-84.412882999999994</v>
      </c>
      <c r="E2679" s="1">
        <v>33.738273999999997</v>
      </c>
      <c r="F2679" t="s">
        <v>2902</v>
      </c>
    </row>
    <row r="2680" spans="1:6" x14ac:dyDescent="0.35">
      <c r="A2680">
        <v>99101</v>
      </c>
      <c r="B2680" t="s">
        <v>16972</v>
      </c>
      <c r="C2680">
        <v>903240</v>
      </c>
      <c r="D2680" s="1">
        <v>-84.458320999999998</v>
      </c>
      <c r="E2680" s="1">
        <v>33.747790999999999</v>
      </c>
      <c r="F2680" t="s">
        <v>904</v>
      </c>
    </row>
    <row r="2681" spans="1:6" x14ac:dyDescent="0.35">
      <c r="A2681">
        <v>99194</v>
      </c>
      <c r="B2681" t="s">
        <v>16974</v>
      </c>
      <c r="C2681">
        <v>900796</v>
      </c>
      <c r="D2681" s="1">
        <v>-84.458358000000004</v>
      </c>
      <c r="E2681" s="1">
        <v>33.750081999999999</v>
      </c>
      <c r="F2681" t="s">
        <v>904</v>
      </c>
    </row>
    <row r="2682" spans="1:6" x14ac:dyDescent="0.35">
      <c r="A2682">
        <v>99193</v>
      </c>
      <c r="B2682" t="s">
        <v>16976</v>
      </c>
      <c r="C2682">
        <v>901027</v>
      </c>
      <c r="D2682" s="1">
        <v>-84.458393999999998</v>
      </c>
      <c r="E2682" s="1">
        <v>33.748879000000002</v>
      </c>
      <c r="F2682" t="s">
        <v>904</v>
      </c>
    </row>
    <row r="2683" spans="1:6" x14ac:dyDescent="0.35">
      <c r="A2683">
        <v>159338</v>
      </c>
      <c r="B2683" t="s">
        <v>16984</v>
      </c>
      <c r="C2683">
        <v>159338</v>
      </c>
      <c r="D2683" s="1">
        <v>-84.385529000000005</v>
      </c>
      <c r="E2683" s="1">
        <v>33.656818000000001</v>
      </c>
      <c r="F2683" t="s">
        <v>1780</v>
      </c>
    </row>
  </sheetData>
  <autoFilter ref="A1:F2683" xr:uid="{82700A2F-3FEA-4393-8683-F576DC99E657}"/>
  <conditionalFormatting sqref="C2:C2683">
    <cfRule type="duplicateValues" dxfId="1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G15485"/>
  <sheetViews>
    <sheetView tabSelected="1" showOutlineSymbols="0" showWhiteSpace="0" workbookViewId="0">
      <selection activeCell="G1" sqref="G1"/>
    </sheetView>
  </sheetViews>
  <sheetFormatPr defaultRowHeight="18" x14ac:dyDescent="0.35"/>
  <cols>
    <col min="1" max="1" width="10" bestFit="1" customWidth="1"/>
    <col min="2" max="2" width="36" bestFit="1" customWidth="1"/>
    <col min="3" max="5" width="10" bestFit="1" customWidth="1"/>
    <col min="6" max="6" width="42.75" customWidth="1"/>
  </cols>
  <sheetData>
    <row r="1" spans="1:7" x14ac:dyDescent="0.35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0</v>
      </c>
      <c r="G1" t="s">
        <v>16991</v>
      </c>
    </row>
    <row r="2" spans="1:7" hidden="1" x14ac:dyDescent="0.35">
      <c r="A2" t="s">
        <v>105</v>
      </c>
      <c r="B2" t="s">
        <v>106</v>
      </c>
      <c r="C2">
        <v>904717</v>
      </c>
      <c r="D2" s="1">
        <v>-84.412936000000002</v>
      </c>
      <c r="E2" s="1">
        <v>33.781531000000001</v>
      </c>
      <c r="F2" t="s">
        <v>107</v>
      </c>
      <c r="G2" t="s">
        <v>16992</v>
      </c>
    </row>
    <row r="3" spans="1:7" hidden="1" x14ac:dyDescent="0.35">
      <c r="A3" t="s">
        <v>108</v>
      </c>
      <c r="B3" t="s">
        <v>106</v>
      </c>
      <c r="C3">
        <v>904716</v>
      </c>
      <c r="D3" s="1">
        <v>-84.413196999999997</v>
      </c>
      <c r="E3" s="1">
        <v>33.781624999999998</v>
      </c>
      <c r="F3" t="s">
        <v>109</v>
      </c>
      <c r="G3" t="s">
        <v>16992</v>
      </c>
    </row>
    <row r="4" spans="1:7" hidden="1" x14ac:dyDescent="0.35">
      <c r="A4" t="s">
        <v>110</v>
      </c>
      <c r="B4" t="s">
        <v>111</v>
      </c>
      <c r="C4">
        <v>904285</v>
      </c>
      <c r="D4" s="1">
        <v>-84.396467000000001</v>
      </c>
      <c r="E4" s="1">
        <v>33.781528000000002</v>
      </c>
      <c r="F4" t="s">
        <v>109</v>
      </c>
      <c r="G4" t="s">
        <v>16992</v>
      </c>
    </row>
    <row r="5" spans="1:7" hidden="1" x14ac:dyDescent="0.35">
      <c r="A5" t="s">
        <v>112</v>
      </c>
      <c r="B5" t="s">
        <v>113</v>
      </c>
      <c r="C5">
        <v>904669</v>
      </c>
      <c r="D5" s="1">
        <v>-84.410168999999996</v>
      </c>
      <c r="E5" s="1">
        <v>33.781581000000003</v>
      </c>
      <c r="F5" t="s">
        <v>109</v>
      </c>
      <c r="G5" t="s">
        <v>16992</v>
      </c>
    </row>
    <row r="6" spans="1:7" hidden="1" x14ac:dyDescent="0.35">
      <c r="A6" t="s">
        <v>114</v>
      </c>
      <c r="B6" t="s">
        <v>115</v>
      </c>
      <c r="C6">
        <v>904508</v>
      </c>
      <c r="D6" s="1">
        <v>-84.377446000000006</v>
      </c>
      <c r="E6" s="1">
        <v>33.781753000000002</v>
      </c>
      <c r="F6" t="s">
        <v>116</v>
      </c>
      <c r="G6" t="s">
        <v>16992</v>
      </c>
    </row>
    <row r="7" spans="1:7" hidden="1" x14ac:dyDescent="0.35">
      <c r="A7" t="s">
        <v>117</v>
      </c>
      <c r="B7" t="s">
        <v>118</v>
      </c>
      <c r="C7">
        <v>211449</v>
      </c>
      <c r="D7" s="1">
        <v>-84.372900000000001</v>
      </c>
      <c r="E7" s="1">
        <v>33.781728000000001</v>
      </c>
      <c r="F7" t="s">
        <v>116</v>
      </c>
      <c r="G7" t="s">
        <v>16992</v>
      </c>
    </row>
    <row r="8" spans="1:7" hidden="1" x14ac:dyDescent="0.35">
      <c r="A8" t="s">
        <v>119</v>
      </c>
      <c r="B8" t="s">
        <v>120</v>
      </c>
      <c r="C8">
        <v>901231</v>
      </c>
      <c r="D8" s="1">
        <v>-84.382373000000001</v>
      </c>
      <c r="E8" s="1">
        <v>33.781706</v>
      </c>
      <c r="F8" t="s">
        <v>116</v>
      </c>
      <c r="G8" t="s">
        <v>16992</v>
      </c>
    </row>
    <row r="9" spans="1:7" hidden="1" x14ac:dyDescent="0.35">
      <c r="A9" t="s">
        <v>121</v>
      </c>
      <c r="B9" t="s">
        <v>120</v>
      </c>
      <c r="C9">
        <v>901165</v>
      </c>
      <c r="D9" s="1">
        <v>-84.382427000000007</v>
      </c>
      <c r="E9" s="1">
        <v>33.781776999999998</v>
      </c>
      <c r="F9" t="s">
        <v>122</v>
      </c>
      <c r="G9" t="s">
        <v>16992</v>
      </c>
    </row>
    <row r="10" spans="1:7" hidden="1" x14ac:dyDescent="0.35">
      <c r="A10" t="s">
        <v>123</v>
      </c>
      <c r="B10" t="s">
        <v>124</v>
      </c>
      <c r="C10">
        <v>901229</v>
      </c>
      <c r="D10" s="1">
        <v>-84.380339000000006</v>
      </c>
      <c r="E10" s="1">
        <v>33.781823000000003</v>
      </c>
      <c r="F10" t="s">
        <v>122</v>
      </c>
      <c r="G10" t="s">
        <v>16992</v>
      </c>
    </row>
    <row r="11" spans="1:7" hidden="1" x14ac:dyDescent="0.35">
      <c r="A11" t="s">
        <v>125</v>
      </c>
      <c r="B11" t="s">
        <v>124</v>
      </c>
      <c r="C11">
        <v>901230</v>
      </c>
      <c r="D11" s="1">
        <v>-84.380534999999995</v>
      </c>
      <c r="E11" s="1">
        <v>33.781751</v>
      </c>
      <c r="F11" t="s">
        <v>116</v>
      </c>
      <c r="G11" t="s">
        <v>16992</v>
      </c>
    </row>
    <row r="12" spans="1:7" hidden="1" x14ac:dyDescent="0.35">
      <c r="A12" t="s">
        <v>126</v>
      </c>
      <c r="B12" t="s">
        <v>127</v>
      </c>
      <c r="C12">
        <v>904637</v>
      </c>
      <c r="D12" s="1">
        <v>-84.374574999999993</v>
      </c>
      <c r="E12" s="1">
        <v>33.781655999999998</v>
      </c>
      <c r="F12" t="s">
        <v>116</v>
      </c>
      <c r="G12" t="s">
        <v>16992</v>
      </c>
    </row>
    <row r="13" spans="1:7" hidden="1" x14ac:dyDescent="0.35">
      <c r="A13" t="s">
        <v>128</v>
      </c>
      <c r="B13" t="s">
        <v>129</v>
      </c>
      <c r="C13">
        <v>600018</v>
      </c>
      <c r="D13" s="1">
        <v>-84.390227999999993</v>
      </c>
      <c r="E13" s="1">
        <v>33.781629000000002</v>
      </c>
      <c r="F13" t="s">
        <v>109</v>
      </c>
      <c r="G13" t="s">
        <v>16992</v>
      </c>
    </row>
    <row r="14" spans="1:7" hidden="1" x14ac:dyDescent="0.35">
      <c r="A14" t="s">
        <v>130</v>
      </c>
      <c r="B14" t="s">
        <v>131</v>
      </c>
      <c r="C14">
        <v>904787</v>
      </c>
      <c r="D14" s="1">
        <v>-84.407129999999995</v>
      </c>
      <c r="E14" s="1">
        <v>33.781640000000003</v>
      </c>
      <c r="F14" t="s">
        <v>109</v>
      </c>
      <c r="G14" t="s">
        <v>16992</v>
      </c>
    </row>
    <row r="15" spans="1:7" hidden="1" x14ac:dyDescent="0.35">
      <c r="A15" t="s">
        <v>132</v>
      </c>
      <c r="B15" t="s">
        <v>133</v>
      </c>
      <c r="C15">
        <v>904286</v>
      </c>
      <c r="D15" s="1">
        <v>-84.393324000000007</v>
      </c>
      <c r="E15" s="1">
        <v>33.781466999999999</v>
      </c>
      <c r="F15" t="s">
        <v>107</v>
      </c>
      <c r="G15" t="s">
        <v>16992</v>
      </c>
    </row>
    <row r="16" spans="1:7" hidden="1" x14ac:dyDescent="0.35">
      <c r="A16" t="s">
        <v>134</v>
      </c>
      <c r="B16" t="s">
        <v>135</v>
      </c>
      <c r="C16">
        <v>905019</v>
      </c>
      <c r="D16" s="1">
        <v>-84.400936000000002</v>
      </c>
      <c r="E16" s="1">
        <v>33.781480000000002</v>
      </c>
      <c r="F16" t="s">
        <v>107</v>
      </c>
      <c r="G16" t="s">
        <v>16992</v>
      </c>
    </row>
    <row r="17" spans="1:7" hidden="1" x14ac:dyDescent="0.35">
      <c r="A17" t="s">
        <v>136</v>
      </c>
      <c r="B17" t="s">
        <v>137</v>
      </c>
      <c r="C17">
        <v>904668</v>
      </c>
      <c r="D17" s="1">
        <v>-84.403496000000004</v>
      </c>
      <c r="E17" s="1">
        <v>33.781478</v>
      </c>
      <c r="F17" t="s">
        <v>107</v>
      </c>
      <c r="G17" t="s">
        <v>16992</v>
      </c>
    </row>
    <row r="18" spans="1:7" hidden="1" x14ac:dyDescent="0.35">
      <c r="A18" t="s">
        <v>138</v>
      </c>
      <c r="B18" t="s">
        <v>139</v>
      </c>
      <c r="C18">
        <v>904327</v>
      </c>
      <c r="D18" s="1">
        <v>-84.404656000000003</v>
      </c>
      <c r="E18" s="1">
        <v>33.781557999999997</v>
      </c>
      <c r="F18" t="s">
        <v>109</v>
      </c>
      <c r="G18" t="s">
        <v>16992</v>
      </c>
    </row>
    <row r="19" spans="1:7" hidden="1" x14ac:dyDescent="0.35">
      <c r="A19" t="s">
        <v>140</v>
      </c>
      <c r="B19" t="s">
        <v>141</v>
      </c>
      <c r="C19">
        <v>905012</v>
      </c>
      <c r="D19" s="1">
        <v>-84.401955999999998</v>
      </c>
      <c r="E19" s="1">
        <v>33.781537999999998</v>
      </c>
      <c r="F19" t="s">
        <v>109</v>
      </c>
      <c r="G19" t="s">
        <v>16992</v>
      </c>
    </row>
    <row r="20" spans="1:7" hidden="1" x14ac:dyDescent="0.35">
      <c r="A20" t="s">
        <v>142</v>
      </c>
      <c r="B20" t="s">
        <v>143</v>
      </c>
      <c r="C20">
        <v>904287</v>
      </c>
      <c r="D20" s="1">
        <v>-84.395709999999994</v>
      </c>
      <c r="E20" s="1">
        <v>33.781483999999999</v>
      </c>
      <c r="F20" t="s">
        <v>107</v>
      </c>
      <c r="G20" t="s">
        <v>16992</v>
      </c>
    </row>
    <row r="21" spans="1:7" hidden="1" x14ac:dyDescent="0.35">
      <c r="A21" t="s">
        <v>144</v>
      </c>
      <c r="B21" t="s">
        <v>145</v>
      </c>
      <c r="C21">
        <v>904731</v>
      </c>
      <c r="D21" s="1">
        <v>-84.410336000000001</v>
      </c>
      <c r="E21" s="1">
        <v>33.781514000000001</v>
      </c>
      <c r="F21" t="s">
        <v>107</v>
      </c>
      <c r="G21" t="s">
        <v>16992</v>
      </c>
    </row>
    <row r="22" spans="1:7" hidden="1" x14ac:dyDescent="0.35">
      <c r="A22" t="s">
        <v>146</v>
      </c>
      <c r="B22" t="s">
        <v>147</v>
      </c>
      <c r="C22">
        <v>904786</v>
      </c>
      <c r="D22" s="1">
        <v>-84.407776999999996</v>
      </c>
      <c r="E22" s="1">
        <v>33.781500999999999</v>
      </c>
      <c r="F22" t="s">
        <v>107</v>
      </c>
      <c r="G22" t="s">
        <v>16992</v>
      </c>
    </row>
    <row r="23" spans="1:7" hidden="1" x14ac:dyDescent="0.35">
      <c r="A23" t="s">
        <v>148</v>
      </c>
      <c r="B23" t="s">
        <v>149</v>
      </c>
      <c r="C23">
        <v>905017</v>
      </c>
      <c r="D23" s="1">
        <v>-84.398629999999997</v>
      </c>
      <c r="E23" s="1">
        <v>33.781460000000003</v>
      </c>
      <c r="F23" t="s">
        <v>107</v>
      </c>
      <c r="G23" t="s">
        <v>16992</v>
      </c>
    </row>
    <row r="24" spans="1:7" hidden="1" x14ac:dyDescent="0.35">
      <c r="A24" t="s">
        <v>150</v>
      </c>
      <c r="B24" t="s">
        <v>149</v>
      </c>
      <c r="C24">
        <v>905018</v>
      </c>
      <c r="D24" s="1">
        <v>-84.399749999999997</v>
      </c>
      <c r="E24" s="1">
        <v>33.781554</v>
      </c>
      <c r="F24" t="s">
        <v>109</v>
      </c>
      <c r="G24" t="s">
        <v>16992</v>
      </c>
    </row>
    <row r="25" spans="1:7" hidden="1" x14ac:dyDescent="0.35">
      <c r="A25" t="s">
        <v>151</v>
      </c>
      <c r="B25" t="s">
        <v>152</v>
      </c>
      <c r="C25">
        <v>904350</v>
      </c>
      <c r="D25" s="1">
        <v>-84.392606000000001</v>
      </c>
      <c r="E25" s="1">
        <v>33.781556999999999</v>
      </c>
      <c r="F25" t="s">
        <v>109</v>
      </c>
      <c r="G25" t="s">
        <v>16992</v>
      </c>
    </row>
    <row r="26" spans="1:7" hidden="1" x14ac:dyDescent="0.35">
      <c r="A26" t="s">
        <v>153</v>
      </c>
      <c r="B26" t="s">
        <v>154</v>
      </c>
      <c r="C26">
        <v>904349</v>
      </c>
      <c r="D26" s="1">
        <v>-84.389979999999994</v>
      </c>
      <c r="E26" s="1">
        <v>33.781430999999998</v>
      </c>
      <c r="F26" t="s">
        <v>107</v>
      </c>
      <c r="G26" t="s">
        <v>16992</v>
      </c>
    </row>
    <row r="27" spans="1:7" hidden="1" x14ac:dyDescent="0.35">
      <c r="A27" t="s">
        <v>155</v>
      </c>
      <c r="B27" t="s">
        <v>156</v>
      </c>
      <c r="C27">
        <v>213461</v>
      </c>
      <c r="D27" s="1">
        <v>-84.397807999999998</v>
      </c>
      <c r="E27" s="1">
        <v>33.786136999999997</v>
      </c>
      <c r="F27" t="s">
        <v>157</v>
      </c>
      <c r="G27" t="s">
        <v>16992</v>
      </c>
    </row>
    <row r="28" spans="1:7" hidden="1" x14ac:dyDescent="0.35">
      <c r="A28" t="s">
        <v>158</v>
      </c>
      <c r="B28" t="s">
        <v>159</v>
      </c>
      <c r="C28">
        <v>213540</v>
      </c>
      <c r="D28" s="1">
        <v>-84.394730999999993</v>
      </c>
      <c r="E28" s="1">
        <v>33.786406999999997</v>
      </c>
      <c r="F28" t="s">
        <v>157</v>
      </c>
      <c r="G28" t="s">
        <v>16992</v>
      </c>
    </row>
    <row r="29" spans="1:7" hidden="1" x14ac:dyDescent="0.35">
      <c r="A29" t="s">
        <v>160</v>
      </c>
      <c r="B29" t="s">
        <v>159</v>
      </c>
      <c r="C29">
        <v>213533</v>
      </c>
      <c r="D29" s="1">
        <v>-84.394851000000003</v>
      </c>
      <c r="E29" s="1">
        <v>33.786470000000001</v>
      </c>
      <c r="F29" t="s">
        <v>161</v>
      </c>
      <c r="G29" t="s">
        <v>16992</v>
      </c>
    </row>
    <row r="30" spans="1:7" hidden="1" x14ac:dyDescent="0.35">
      <c r="A30" t="s">
        <v>162</v>
      </c>
      <c r="B30" t="s">
        <v>163</v>
      </c>
      <c r="C30">
        <v>213462</v>
      </c>
      <c r="D30" s="1">
        <v>-84.393360999999999</v>
      </c>
      <c r="E30" s="1">
        <v>33.786496999999997</v>
      </c>
      <c r="F30" t="s">
        <v>157</v>
      </c>
      <c r="G30" t="s">
        <v>16992</v>
      </c>
    </row>
    <row r="31" spans="1:7" hidden="1" x14ac:dyDescent="0.35">
      <c r="A31" t="s">
        <v>164</v>
      </c>
      <c r="B31" t="s">
        <v>163</v>
      </c>
      <c r="C31">
        <v>213459</v>
      </c>
      <c r="D31" s="1">
        <v>-84.393164999999996</v>
      </c>
      <c r="E31" s="1">
        <v>33.786684999999999</v>
      </c>
      <c r="F31" t="s">
        <v>161</v>
      </c>
      <c r="G31" t="s">
        <v>16992</v>
      </c>
    </row>
    <row r="32" spans="1:7" hidden="1" x14ac:dyDescent="0.35">
      <c r="A32" t="s">
        <v>165</v>
      </c>
      <c r="B32" t="s">
        <v>166</v>
      </c>
      <c r="C32">
        <v>210881</v>
      </c>
      <c r="D32" s="1">
        <v>-84.406923000000006</v>
      </c>
      <c r="E32" s="1">
        <v>33.786273999999999</v>
      </c>
      <c r="F32" t="s">
        <v>161</v>
      </c>
      <c r="G32" t="s">
        <v>16992</v>
      </c>
    </row>
    <row r="33" spans="1:7" hidden="1" x14ac:dyDescent="0.35">
      <c r="A33" t="s">
        <v>167</v>
      </c>
      <c r="B33" t="s">
        <v>168</v>
      </c>
      <c r="C33">
        <v>902581</v>
      </c>
      <c r="D33" s="1">
        <v>-84.381713000000005</v>
      </c>
      <c r="E33" s="1">
        <v>33.786450000000002</v>
      </c>
      <c r="F33" t="s">
        <v>169</v>
      </c>
      <c r="G33" t="s">
        <v>16992</v>
      </c>
    </row>
    <row r="34" spans="1:7" hidden="1" x14ac:dyDescent="0.35">
      <c r="A34" t="s">
        <v>170</v>
      </c>
      <c r="B34" t="s">
        <v>171</v>
      </c>
      <c r="C34">
        <v>210880</v>
      </c>
      <c r="D34" s="1">
        <v>-84.404235999999997</v>
      </c>
      <c r="E34" s="1">
        <v>33.786248999999998</v>
      </c>
      <c r="F34" t="s">
        <v>161</v>
      </c>
      <c r="G34" t="s">
        <v>16992</v>
      </c>
    </row>
    <row r="35" spans="1:7" hidden="1" x14ac:dyDescent="0.35">
      <c r="A35" t="s">
        <v>172</v>
      </c>
      <c r="B35" t="s">
        <v>171</v>
      </c>
      <c r="C35">
        <v>210876</v>
      </c>
      <c r="D35" s="1">
        <v>-84.404290000000003</v>
      </c>
      <c r="E35" s="1">
        <v>33.786177000000002</v>
      </c>
      <c r="F35" t="s">
        <v>157</v>
      </c>
      <c r="G35" t="s">
        <v>16992</v>
      </c>
    </row>
    <row r="36" spans="1:7" hidden="1" x14ac:dyDescent="0.35">
      <c r="A36" t="s">
        <v>173</v>
      </c>
      <c r="B36" t="s">
        <v>174</v>
      </c>
      <c r="C36">
        <v>211955</v>
      </c>
      <c r="D36" s="1">
        <v>-84.379461000000006</v>
      </c>
      <c r="E36" s="1">
        <v>33.786414999999998</v>
      </c>
      <c r="F36" t="s">
        <v>169</v>
      </c>
      <c r="G36" t="s">
        <v>16992</v>
      </c>
    </row>
    <row r="37" spans="1:7" hidden="1" x14ac:dyDescent="0.35">
      <c r="A37" t="s">
        <v>175</v>
      </c>
      <c r="B37" t="s">
        <v>174</v>
      </c>
      <c r="C37">
        <v>211956</v>
      </c>
      <c r="D37" s="1">
        <v>-84.379461000000006</v>
      </c>
      <c r="E37" s="1">
        <v>33.786532000000001</v>
      </c>
      <c r="F37" t="s">
        <v>176</v>
      </c>
      <c r="G37" t="s">
        <v>16992</v>
      </c>
    </row>
    <row r="38" spans="1:7" hidden="1" x14ac:dyDescent="0.35">
      <c r="A38" t="s">
        <v>177</v>
      </c>
      <c r="B38" t="s">
        <v>178</v>
      </c>
      <c r="C38">
        <v>213460</v>
      </c>
      <c r="D38" s="1">
        <v>-84.397529000000006</v>
      </c>
      <c r="E38" s="1">
        <v>33.786256000000002</v>
      </c>
      <c r="F38" t="s">
        <v>161</v>
      </c>
      <c r="G38" t="s">
        <v>16992</v>
      </c>
    </row>
    <row r="39" spans="1:7" hidden="1" x14ac:dyDescent="0.35">
      <c r="A39" t="s">
        <v>179</v>
      </c>
      <c r="B39" t="s">
        <v>180</v>
      </c>
      <c r="C39">
        <v>213387</v>
      </c>
      <c r="D39" s="1">
        <v>-84.411057</v>
      </c>
      <c r="E39" s="1">
        <v>33.785708999999997</v>
      </c>
      <c r="F39" t="s">
        <v>157</v>
      </c>
      <c r="G39" t="s">
        <v>16992</v>
      </c>
    </row>
    <row r="40" spans="1:7" hidden="1" x14ac:dyDescent="0.35">
      <c r="A40" t="s">
        <v>181</v>
      </c>
      <c r="B40" t="s">
        <v>180</v>
      </c>
      <c r="C40">
        <v>213386</v>
      </c>
      <c r="D40" s="1">
        <v>-84.411349000000001</v>
      </c>
      <c r="E40" s="1">
        <v>33.785850000000003</v>
      </c>
      <c r="F40" t="s">
        <v>161</v>
      </c>
      <c r="G40" t="s">
        <v>16992</v>
      </c>
    </row>
    <row r="41" spans="1:7" hidden="1" x14ac:dyDescent="0.35">
      <c r="A41" t="s">
        <v>182</v>
      </c>
      <c r="B41" t="s">
        <v>183</v>
      </c>
      <c r="C41">
        <v>213407</v>
      </c>
      <c r="D41" s="1">
        <v>-84.407521000000003</v>
      </c>
      <c r="E41" s="1">
        <v>33.786175</v>
      </c>
      <c r="F41" t="s">
        <v>157</v>
      </c>
      <c r="G41" t="s">
        <v>16992</v>
      </c>
    </row>
    <row r="42" spans="1:7" hidden="1" x14ac:dyDescent="0.35">
      <c r="A42" t="s">
        <v>184</v>
      </c>
      <c r="B42" t="s">
        <v>185</v>
      </c>
      <c r="C42">
        <v>210877</v>
      </c>
      <c r="D42" s="1">
        <v>-84.401267000000004</v>
      </c>
      <c r="E42" s="1">
        <v>33.786143000000003</v>
      </c>
      <c r="F42" t="s">
        <v>157</v>
      </c>
      <c r="G42" t="s">
        <v>16992</v>
      </c>
    </row>
    <row r="43" spans="1:7" hidden="1" x14ac:dyDescent="0.35">
      <c r="A43" t="s">
        <v>186</v>
      </c>
      <c r="B43" t="s">
        <v>185</v>
      </c>
      <c r="C43">
        <v>210879</v>
      </c>
      <c r="D43" s="1">
        <v>-84.401832999999996</v>
      </c>
      <c r="E43" s="1">
        <v>33.786240999999997</v>
      </c>
      <c r="F43" t="s">
        <v>161</v>
      </c>
      <c r="G43" t="s">
        <v>16992</v>
      </c>
    </row>
    <row r="44" spans="1:7" hidden="1" x14ac:dyDescent="0.35">
      <c r="A44" t="s">
        <v>187</v>
      </c>
      <c r="B44" t="s">
        <v>188</v>
      </c>
      <c r="C44">
        <v>213454</v>
      </c>
      <c r="D44" s="1">
        <v>-84.389402000000004</v>
      </c>
      <c r="E44" s="1">
        <v>33.786562000000004</v>
      </c>
      <c r="F44" t="s">
        <v>157</v>
      </c>
      <c r="G44" t="s">
        <v>16992</v>
      </c>
    </row>
    <row r="45" spans="1:7" hidden="1" x14ac:dyDescent="0.35">
      <c r="A45" t="s">
        <v>189</v>
      </c>
      <c r="B45" t="s">
        <v>190</v>
      </c>
      <c r="C45">
        <v>213458</v>
      </c>
      <c r="D45" s="1">
        <v>-84.388379999999998</v>
      </c>
      <c r="E45" s="1">
        <v>33.786706000000002</v>
      </c>
      <c r="F45" t="s">
        <v>161</v>
      </c>
      <c r="G45" t="s">
        <v>16992</v>
      </c>
    </row>
    <row r="46" spans="1:7" hidden="1" x14ac:dyDescent="0.35">
      <c r="A46" t="s">
        <v>191</v>
      </c>
      <c r="B46" t="s">
        <v>192</v>
      </c>
      <c r="C46">
        <v>902514</v>
      </c>
      <c r="D46" s="1">
        <v>-84.385679999999994</v>
      </c>
      <c r="E46" s="1">
        <v>33.788297999999998</v>
      </c>
      <c r="F46" t="s">
        <v>193</v>
      </c>
      <c r="G46" t="s">
        <v>16992</v>
      </c>
    </row>
    <row r="47" spans="1:7" hidden="1" x14ac:dyDescent="0.35">
      <c r="A47" t="s">
        <v>194</v>
      </c>
      <c r="B47" t="s">
        <v>195</v>
      </c>
      <c r="C47">
        <v>902515</v>
      </c>
      <c r="D47" s="1">
        <v>-84.383976000000004</v>
      </c>
      <c r="E47" s="1">
        <v>33.788310000000003</v>
      </c>
      <c r="F47" t="s">
        <v>196</v>
      </c>
      <c r="G47" t="s">
        <v>16992</v>
      </c>
    </row>
    <row r="48" spans="1:7" hidden="1" x14ac:dyDescent="0.35">
      <c r="A48" t="s">
        <v>197</v>
      </c>
      <c r="B48" t="s">
        <v>195</v>
      </c>
      <c r="C48">
        <v>902487</v>
      </c>
      <c r="D48" s="1">
        <v>-84.384803000000005</v>
      </c>
      <c r="E48" s="1">
        <v>33.788435</v>
      </c>
      <c r="F48" t="s">
        <v>198</v>
      </c>
      <c r="G48" t="s">
        <v>16992</v>
      </c>
    </row>
    <row r="49" spans="1:7" hidden="1" x14ac:dyDescent="0.35">
      <c r="A49" t="s">
        <v>199</v>
      </c>
      <c r="B49" t="s">
        <v>200</v>
      </c>
      <c r="C49">
        <v>210679</v>
      </c>
      <c r="D49" s="1">
        <v>-84.386382999999995</v>
      </c>
      <c r="E49" s="1">
        <v>33.792400000000001</v>
      </c>
      <c r="F49" t="s">
        <v>201</v>
      </c>
      <c r="G49" t="s">
        <v>16992</v>
      </c>
    </row>
    <row r="50" spans="1:7" hidden="1" x14ac:dyDescent="0.35">
      <c r="A50" t="s">
        <v>202</v>
      </c>
      <c r="B50" t="s">
        <v>203</v>
      </c>
      <c r="C50">
        <v>210885</v>
      </c>
      <c r="D50" s="1">
        <v>-84.405460000000005</v>
      </c>
      <c r="E50" s="1">
        <v>33.791680999999997</v>
      </c>
      <c r="F50" t="s">
        <v>204</v>
      </c>
      <c r="G50" t="s">
        <v>16992</v>
      </c>
    </row>
    <row r="51" spans="1:7" hidden="1" x14ac:dyDescent="0.35">
      <c r="A51" t="s">
        <v>205</v>
      </c>
      <c r="B51" t="s">
        <v>203</v>
      </c>
      <c r="C51">
        <v>210882</v>
      </c>
      <c r="D51" s="1">
        <v>-84.405732</v>
      </c>
      <c r="E51" s="1">
        <v>33.791573</v>
      </c>
      <c r="F51" t="s">
        <v>201</v>
      </c>
      <c r="G51" t="s">
        <v>16992</v>
      </c>
    </row>
    <row r="52" spans="1:7" hidden="1" x14ac:dyDescent="0.35">
      <c r="A52" t="s">
        <v>206</v>
      </c>
      <c r="B52" t="s">
        <v>207</v>
      </c>
      <c r="C52">
        <v>600019</v>
      </c>
      <c r="D52" s="1">
        <v>-84.394514999999998</v>
      </c>
      <c r="E52" s="1">
        <v>33.7911</v>
      </c>
      <c r="F52" t="s">
        <v>201</v>
      </c>
      <c r="G52" t="s">
        <v>16992</v>
      </c>
    </row>
    <row r="53" spans="1:7" hidden="1" x14ac:dyDescent="0.35">
      <c r="A53" t="s">
        <v>208</v>
      </c>
      <c r="B53" t="s">
        <v>207</v>
      </c>
      <c r="C53">
        <v>901242</v>
      </c>
      <c r="D53" s="1">
        <v>-84.395542000000006</v>
      </c>
      <c r="E53" s="1">
        <v>33.791362999999997</v>
      </c>
      <c r="F53" t="s">
        <v>209</v>
      </c>
      <c r="G53" t="s">
        <v>16992</v>
      </c>
    </row>
    <row r="54" spans="1:7" hidden="1" x14ac:dyDescent="0.35">
      <c r="A54" t="s">
        <v>210</v>
      </c>
      <c r="B54" t="s">
        <v>211</v>
      </c>
      <c r="C54">
        <v>211563</v>
      </c>
      <c r="D54" s="1">
        <v>-84.407416999999995</v>
      </c>
      <c r="E54" s="1">
        <v>33.791356999999998</v>
      </c>
      <c r="F54" t="s">
        <v>201</v>
      </c>
      <c r="G54" t="s">
        <v>16992</v>
      </c>
    </row>
    <row r="55" spans="1:7" hidden="1" x14ac:dyDescent="0.35">
      <c r="A55" t="s">
        <v>212</v>
      </c>
      <c r="B55" t="s">
        <v>213</v>
      </c>
      <c r="C55">
        <v>901241</v>
      </c>
      <c r="D55" s="1">
        <v>-84.389041000000006</v>
      </c>
      <c r="E55" s="1">
        <v>33.791963000000003</v>
      </c>
      <c r="F55" t="s">
        <v>209</v>
      </c>
      <c r="G55" t="s">
        <v>16992</v>
      </c>
    </row>
    <row r="56" spans="1:7" hidden="1" x14ac:dyDescent="0.35">
      <c r="A56" t="s">
        <v>214</v>
      </c>
      <c r="B56" t="s">
        <v>215</v>
      </c>
      <c r="C56">
        <v>900844</v>
      </c>
      <c r="D56" s="1">
        <v>-84.398978999999997</v>
      </c>
      <c r="E56" s="1">
        <v>33.791060000000002</v>
      </c>
      <c r="F56" t="s">
        <v>201</v>
      </c>
      <c r="G56" t="s">
        <v>16992</v>
      </c>
    </row>
    <row r="57" spans="1:7" hidden="1" x14ac:dyDescent="0.35">
      <c r="A57" t="s">
        <v>216</v>
      </c>
      <c r="B57" t="s">
        <v>215</v>
      </c>
      <c r="C57">
        <v>211972</v>
      </c>
      <c r="D57" s="1">
        <v>-84.399477000000005</v>
      </c>
      <c r="E57" s="1">
        <v>33.791353999999998</v>
      </c>
      <c r="F57" t="s">
        <v>209</v>
      </c>
      <c r="G57" t="s">
        <v>16992</v>
      </c>
    </row>
    <row r="58" spans="1:7" hidden="1" x14ac:dyDescent="0.35">
      <c r="A58" t="s">
        <v>217</v>
      </c>
      <c r="B58" t="s">
        <v>218</v>
      </c>
      <c r="C58">
        <v>600020</v>
      </c>
      <c r="D58" s="1">
        <v>-84.402901999999997</v>
      </c>
      <c r="E58" s="1">
        <v>33.789516999999996</v>
      </c>
      <c r="F58" t="s">
        <v>201</v>
      </c>
      <c r="G58" t="s">
        <v>16992</v>
      </c>
    </row>
    <row r="59" spans="1:7" hidden="1" x14ac:dyDescent="0.35">
      <c r="A59" t="s">
        <v>219</v>
      </c>
      <c r="B59" t="s">
        <v>218</v>
      </c>
      <c r="C59">
        <v>210884</v>
      </c>
      <c r="D59" s="1">
        <v>-84.402683999999994</v>
      </c>
      <c r="E59" s="1">
        <v>33.789757999999999</v>
      </c>
      <c r="F59" t="s">
        <v>209</v>
      </c>
      <c r="G59" t="s">
        <v>16992</v>
      </c>
    </row>
    <row r="60" spans="1:7" hidden="1" x14ac:dyDescent="0.35">
      <c r="A60" t="s">
        <v>220</v>
      </c>
      <c r="B60" t="s">
        <v>221</v>
      </c>
      <c r="C60">
        <v>210678</v>
      </c>
      <c r="D60" s="1">
        <v>-84.387817999999996</v>
      </c>
      <c r="E60" s="1">
        <v>33.791753999999997</v>
      </c>
      <c r="F60" t="s">
        <v>222</v>
      </c>
      <c r="G60" t="s">
        <v>16992</v>
      </c>
    </row>
    <row r="61" spans="1:7" hidden="1" x14ac:dyDescent="0.35">
      <c r="A61" t="s">
        <v>223</v>
      </c>
      <c r="B61" t="s">
        <v>224</v>
      </c>
      <c r="C61">
        <v>106352</v>
      </c>
      <c r="D61" s="1">
        <v>-84.309432999999999</v>
      </c>
      <c r="E61" s="1">
        <v>33.736485000000002</v>
      </c>
      <c r="F61" t="s">
        <v>225</v>
      </c>
      <c r="G61" t="s">
        <v>16992</v>
      </c>
    </row>
    <row r="62" spans="1:7" hidden="1" x14ac:dyDescent="0.35">
      <c r="A62" t="s">
        <v>226</v>
      </c>
      <c r="B62" t="s">
        <v>224</v>
      </c>
      <c r="C62">
        <v>106310</v>
      </c>
      <c r="D62" s="1">
        <v>-84.309691999999998</v>
      </c>
      <c r="E62" s="1">
        <v>33.736533999999999</v>
      </c>
      <c r="F62" t="s">
        <v>227</v>
      </c>
      <c r="G62" t="s">
        <v>16992</v>
      </c>
    </row>
    <row r="63" spans="1:7" hidden="1" x14ac:dyDescent="0.35">
      <c r="A63" t="s">
        <v>228</v>
      </c>
      <c r="B63" t="s">
        <v>229</v>
      </c>
      <c r="C63">
        <v>129212</v>
      </c>
      <c r="D63" s="1">
        <v>-84.307822999999999</v>
      </c>
      <c r="E63" s="1">
        <v>33.721961999999998</v>
      </c>
      <c r="F63" t="s">
        <v>230</v>
      </c>
      <c r="G63" t="s">
        <v>16992</v>
      </c>
    </row>
    <row r="64" spans="1:7" hidden="1" x14ac:dyDescent="0.35">
      <c r="A64" t="s">
        <v>231</v>
      </c>
      <c r="B64" t="s">
        <v>232</v>
      </c>
      <c r="C64">
        <v>904980</v>
      </c>
      <c r="D64" s="1">
        <v>-84.310233999999994</v>
      </c>
      <c r="E64" s="1">
        <v>33.755034999999999</v>
      </c>
      <c r="F64" t="s">
        <v>230</v>
      </c>
      <c r="G64" t="s">
        <v>16992</v>
      </c>
    </row>
    <row r="65" spans="1:7" hidden="1" x14ac:dyDescent="0.35">
      <c r="A65" t="s">
        <v>233</v>
      </c>
      <c r="B65" t="s">
        <v>234</v>
      </c>
      <c r="C65">
        <v>106404</v>
      </c>
      <c r="D65" s="1">
        <v>-84.310554999999994</v>
      </c>
      <c r="E65" s="1">
        <v>33.754852</v>
      </c>
      <c r="F65" t="s">
        <v>235</v>
      </c>
      <c r="G65" t="s">
        <v>16992</v>
      </c>
    </row>
    <row r="66" spans="1:7" hidden="1" x14ac:dyDescent="0.35">
      <c r="A66" t="s">
        <v>236</v>
      </c>
      <c r="B66" t="s">
        <v>237</v>
      </c>
      <c r="C66">
        <v>905094</v>
      </c>
      <c r="D66" s="1">
        <v>-84.310447999999994</v>
      </c>
      <c r="E66" s="1">
        <v>33.756518999999997</v>
      </c>
      <c r="F66" t="s">
        <v>230</v>
      </c>
      <c r="G66" t="s">
        <v>16992</v>
      </c>
    </row>
    <row r="67" spans="1:7" hidden="1" x14ac:dyDescent="0.35">
      <c r="A67" t="s">
        <v>238</v>
      </c>
      <c r="B67" t="s">
        <v>237</v>
      </c>
      <c r="C67">
        <v>904259</v>
      </c>
      <c r="D67" s="1">
        <v>-84.310725000000005</v>
      </c>
      <c r="E67" s="1">
        <v>33.756965999999998</v>
      </c>
      <c r="F67" t="s">
        <v>235</v>
      </c>
      <c r="G67" t="s">
        <v>16992</v>
      </c>
    </row>
    <row r="68" spans="1:7" hidden="1" x14ac:dyDescent="0.35">
      <c r="A68" t="s">
        <v>239</v>
      </c>
      <c r="B68" t="s">
        <v>240</v>
      </c>
      <c r="C68">
        <v>904979</v>
      </c>
      <c r="D68" s="1">
        <v>-84.310760000000002</v>
      </c>
      <c r="E68" s="1">
        <v>33.758347000000001</v>
      </c>
      <c r="F68" t="s">
        <v>235</v>
      </c>
      <c r="G68" t="s">
        <v>16992</v>
      </c>
    </row>
    <row r="69" spans="1:7" hidden="1" x14ac:dyDescent="0.35">
      <c r="A69" t="s">
        <v>241</v>
      </c>
      <c r="B69" t="s">
        <v>240</v>
      </c>
      <c r="C69">
        <v>905095</v>
      </c>
      <c r="D69" s="1">
        <v>-84.310462999999999</v>
      </c>
      <c r="E69" s="1">
        <v>33.758282000000001</v>
      </c>
      <c r="F69" t="s">
        <v>230</v>
      </c>
      <c r="G69" t="s">
        <v>16992</v>
      </c>
    </row>
    <row r="70" spans="1:7" hidden="1" x14ac:dyDescent="0.35">
      <c r="A70" t="s">
        <v>242</v>
      </c>
      <c r="B70" t="s">
        <v>243</v>
      </c>
      <c r="C70">
        <v>106464</v>
      </c>
      <c r="D70" s="1">
        <v>-84.309066999999999</v>
      </c>
      <c r="E70" s="1">
        <v>33.728788999999999</v>
      </c>
      <c r="F70" t="s">
        <v>235</v>
      </c>
      <c r="G70" t="s">
        <v>16992</v>
      </c>
    </row>
    <row r="71" spans="1:7" hidden="1" x14ac:dyDescent="0.35">
      <c r="A71" t="s">
        <v>244</v>
      </c>
      <c r="B71" t="s">
        <v>243</v>
      </c>
      <c r="C71">
        <v>106342</v>
      </c>
      <c r="D71" s="1">
        <v>-84.308826999999994</v>
      </c>
      <c r="E71" s="1">
        <v>33.728633000000002</v>
      </c>
      <c r="F71" t="s">
        <v>230</v>
      </c>
      <c r="G71" t="s">
        <v>16992</v>
      </c>
    </row>
    <row r="72" spans="1:7" hidden="1" x14ac:dyDescent="0.35">
      <c r="A72" t="s">
        <v>245</v>
      </c>
      <c r="B72" t="s">
        <v>246</v>
      </c>
      <c r="C72">
        <v>106350</v>
      </c>
      <c r="D72" s="1">
        <v>-84.309448000000003</v>
      </c>
      <c r="E72" s="1">
        <v>33.734383000000001</v>
      </c>
      <c r="F72" t="s">
        <v>225</v>
      </c>
      <c r="G72" t="s">
        <v>16992</v>
      </c>
    </row>
    <row r="73" spans="1:7" hidden="1" x14ac:dyDescent="0.35">
      <c r="A73" t="s">
        <v>247</v>
      </c>
      <c r="B73" t="s">
        <v>248</v>
      </c>
      <c r="C73">
        <v>106474</v>
      </c>
      <c r="D73" s="1">
        <v>-84.309724000000003</v>
      </c>
      <c r="E73" s="1">
        <v>33.737940000000002</v>
      </c>
      <c r="F73" t="s">
        <v>227</v>
      </c>
      <c r="G73" t="s">
        <v>16992</v>
      </c>
    </row>
    <row r="74" spans="1:7" hidden="1" x14ac:dyDescent="0.35">
      <c r="A74" t="s">
        <v>249</v>
      </c>
      <c r="B74" t="s">
        <v>248</v>
      </c>
      <c r="C74">
        <v>106476</v>
      </c>
      <c r="D74" s="1">
        <v>-84.309636999999995</v>
      </c>
      <c r="E74" s="1">
        <v>33.737940000000002</v>
      </c>
      <c r="F74" t="s">
        <v>225</v>
      </c>
      <c r="G74" t="s">
        <v>16992</v>
      </c>
    </row>
    <row r="75" spans="1:7" hidden="1" x14ac:dyDescent="0.35">
      <c r="A75" t="s">
        <v>250</v>
      </c>
      <c r="B75" t="s">
        <v>251</v>
      </c>
      <c r="C75">
        <v>129214</v>
      </c>
      <c r="D75" s="1">
        <v>-84.307770000000005</v>
      </c>
      <c r="E75" s="1">
        <v>33.723227999999999</v>
      </c>
      <c r="F75" t="s">
        <v>230</v>
      </c>
      <c r="G75" t="s">
        <v>16992</v>
      </c>
    </row>
    <row r="76" spans="1:7" hidden="1" x14ac:dyDescent="0.35">
      <c r="A76" t="s">
        <v>252</v>
      </c>
      <c r="B76" t="s">
        <v>253</v>
      </c>
      <c r="C76">
        <v>904978</v>
      </c>
      <c r="D76" s="1">
        <v>-84.310760000000002</v>
      </c>
      <c r="E76" s="1">
        <v>33.759663000000003</v>
      </c>
      <c r="F76" t="s">
        <v>235</v>
      </c>
      <c r="G76" t="s">
        <v>16992</v>
      </c>
    </row>
    <row r="77" spans="1:7" hidden="1" x14ac:dyDescent="0.35">
      <c r="A77" t="s">
        <v>254</v>
      </c>
      <c r="B77" t="s">
        <v>253</v>
      </c>
      <c r="C77">
        <v>905096</v>
      </c>
      <c r="D77" s="1">
        <v>-84.310471000000007</v>
      </c>
      <c r="E77" s="1">
        <v>33.759621000000003</v>
      </c>
      <c r="F77" t="s">
        <v>230</v>
      </c>
      <c r="G77" t="s">
        <v>16992</v>
      </c>
    </row>
    <row r="78" spans="1:7" hidden="1" x14ac:dyDescent="0.35">
      <c r="A78" t="s">
        <v>255</v>
      </c>
      <c r="B78" t="s">
        <v>256</v>
      </c>
      <c r="C78">
        <v>106402</v>
      </c>
      <c r="D78" s="1">
        <v>-84.309601000000001</v>
      </c>
      <c r="E78" s="1">
        <v>33.753857000000004</v>
      </c>
      <c r="F78" t="s">
        <v>230</v>
      </c>
      <c r="G78" t="s">
        <v>16992</v>
      </c>
    </row>
    <row r="79" spans="1:7" hidden="1" x14ac:dyDescent="0.35">
      <c r="A79" t="s">
        <v>257</v>
      </c>
      <c r="B79" t="s">
        <v>258</v>
      </c>
      <c r="C79">
        <v>106294</v>
      </c>
      <c r="D79" s="1">
        <v>-84.309798000000001</v>
      </c>
      <c r="E79" s="1">
        <v>33.750785</v>
      </c>
      <c r="F79" t="s">
        <v>235</v>
      </c>
      <c r="G79" t="s">
        <v>16992</v>
      </c>
    </row>
    <row r="80" spans="1:7" hidden="1" x14ac:dyDescent="0.35">
      <c r="A80" t="s">
        <v>259</v>
      </c>
      <c r="B80" t="s">
        <v>260</v>
      </c>
      <c r="C80">
        <v>129186</v>
      </c>
      <c r="D80" s="1">
        <v>-84.307976999999994</v>
      </c>
      <c r="E80" s="1">
        <v>33.723894999999999</v>
      </c>
      <c r="F80" t="s">
        <v>235</v>
      </c>
      <c r="G80" t="s">
        <v>16992</v>
      </c>
    </row>
    <row r="81" spans="1:7" hidden="1" x14ac:dyDescent="0.35">
      <c r="A81" t="s">
        <v>261</v>
      </c>
      <c r="B81" t="s">
        <v>262</v>
      </c>
      <c r="C81">
        <v>106312</v>
      </c>
      <c r="D81" s="1">
        <v>-84.309811999999994</v>
      </c>
      <c r="E81" s="1">
        <v>33.734315000000002</v>
      </c>
      <c r="F81" t="s">
        <v>227</v>
      </c>
      <c r="G81" t="s">
        <v>16992</v>
      </c>
    </row>
    <row r="82" spans="1:7" hidden="1" x14ac:dyDescent="0.35">
      <c r="A82" t="s">
        <v>263</v>
      </c>
      <c r="B82" t="s">
        <v>264</v>
      </c>
      <c r="C82">
        <v>106316</v>
      </c>
      <c r="D82" s="1">
        <v>-84.309648999999993</v>
      </c>
      <c r="E82" s="1">
        <v>33.731530999999997</v>
      </c>
      <c r="F82" t="s">
        <v>235</v>
      </c>
      <c r="G82" t="s">
        <v>16992</v>
      </c>
    </row>
    <row r="83" spans="1:7" hidden="1" x14ac:dyDescent="0.35">
      <c r="A83" t="s">
        <v>265</v>
      </c>
      <c r="B83" t="s">
        <v>266</v>
      </c>
      <c r="C83">
        <v>129182</v>
      </c>
      <c r="D83" s="1">
        <v>-84.307997999999998</v>
      </c>
      <c r="E83" s="1">
        <v>33.72607</v>
      </c>
      <c r="F83" t="s">
        <v>235</v>
      </c>
      <c r="G83" t="s">
        <v>16992</v>
      </c>
    </row>
    <row r="84" spans="1:7" hidden="1" x14ac:dyDescent="0.35">
      <c r="A84" t="s">
        <v>267</v>
      </c>
      <c r="B84" t="s">
        <v>268</v>
      </c>
      <c r="C84">
        <v>106346</v>
      </c>
      <c r="D84" s="1">
        <v>-84.309595000000002</v>
      </c>
      <c r="E84" s="1">
        <v>33.731986999999997</v>
      </c>
      <c r="F84" t="s">
        <v>230</v>
      </c>
      <c r="G84" t="s">
        <v>16992</v>
      </c>
    </row>
    <row r="85" spans="1:7" hidden="1" x14ac:dyDescent="0.35">
      <c r="A85" t="s">
        <v>269</v>
      </c>
      <c r="B85" t="s">
        <v>270</v>
      </c>
      <c r="C85">
        <v>211666</v>
      </c>
      <c r="D85" s="1">
        <v>-84.309678000000005</v>
      </c>
      <c r="E85" s="1">
        <v>33.751331</v>
      </c>
      <c r="F85" t="s">
        <v>230</v>
      </c>
      <c r="G85" t="s">
        <v>16992</v>
      </c>
    </row>
    <row r="86" spans="1:7" hidden="1" x14ac:dyDescent="0.35">
      <c r="A86" t="s">
        <v>271</v>
      </c>
      <c r="B86" t="s">
        <v>272</v>
      </c>
      <c r="C86">
        <v>106370</v>
      </c>
      <c r="D86" s="1">
        <v>-84.309546999999995</v>
      </c>
      <c r="E86" s="1">
        <v>33.752097999999997</v>
      </c>
      <c r="F86" t="s">
        <v>230</v>
      </c>
      <c r="G86" t="s">
        <v>16992</v>
      </c>
    </row>
    <row r="87" spans="1:7" hidden="1" x14ac:dyDescent="0.35">
      <c r="A87" t="s">
        <v>273</v>
      </c>
      <c r="B87" t="s">
        <v>272</v>
      </c>
      <c r="C87">
        <v>106292</v>
      </c>
      <c r="D87" s="1">
        <v>-84.309882999999999</v>
      </c>
      <c r="E87" s="1">
        <v>33.752021999999997</v>
      </c>
      <c r="F87" t="s">
        <v>235</v>
      </c>
      <c r="G87" t="s">
        <v>16992</v>
      </c>
    </row>
    <row r="88" spans="1:7" hidden="1" x14ac:dyDescent="0.35">
      <c r="A88" t="s">
        <v>274</v>
      </c>
      <c r="B88" t="s">
        <v>275</v>
      </c>
      <c r="C88">
        <v>106406</v>
      </c>
      <c r="D88" s="1">
        <v>-84.310173000000006</v>
      </c>
      <c r="E88" s="1">
        <v>33.754223000000003</v>
      </c>
      <c r="F88" t="s">
        <v>235</v>
      </c>
      <c r="G88" t="s">
        <v>16992</v>
      </c>
    </row>
    <row r="89" spans="1:7" hidden="1" x14ac:dyDescent="0.35">
      <c r="A89" t="s">
        <v>276</v>
      </c>
      <c r="B89" t="s">
        <v>277</v>
      </c>
      <c r="C89">
        <v>106366</v>
      </c>
      <c r="D89" s="1">
        <v>-84.309689000000006</v>
      </c>
      <c r="E89" s="1">
        <v>33.749271999999998</v>
      </c>
      <c r="F89" t="s">
        <v>225</v>
      </c>
      <c r="G89" t="s">
        <v>16992</v>
      </c>
    </row>
    <row r="90" spans="1:7" hidden="1" x14ac:dyDescent="0.35">
      <c r="A90" t="s">
        <v>278</v>
      </c>
      <c r="B90" t="s">
        <v>279</v>
      </c>
      <c r="C90">
        <v>106362</v>
      </c>
      <c r="D90" s="1">
        <v>-84.309524999999994</v>
      </c>
      <c r="E90" s="1">
        <v>33.745029000000002</v>
      </c>
      <c r="F90" t="s">
        <v>230</v>
      </c>
      <c r="G90" t="s">
        <v>16992</v>
      </c>
    </row>
    <row r="91" spans="1:7" hidden="1" x14ac:dyDescent="0.35">
      <c r="A91" t="s">
        <v>280</v>
      </c>
      <c r="B91" t="s">
        <v>279</v>
      </c>
      <c r="C91">
        <v>212047</v>
      </c>
      <c r="D91" s="1">
        <v>-84.309765999999996</v>
      </c>
      <c r="E91" s="1">
        <v>33.745316000000003</v>
      </c>
      <c r="F91" t="s">
        <v>235</v>
      </c>
      <c r="G91" t="s">
        <v>16992</v>
      </c>
    </row>
    <row r="92" spans="1:7" hidden="1" x14ac:dyDescent="0.35">
      <c r="A92" t="s">
        <v>281</v>
      </c>
      <c r="B92" t="s">
        <v>282</v>
      </c>
      <c r="C92">
        <v>106296</v>
      </c>
      <c r="D92" s="1">
        <v>-84.309809000000001</v>
      </c>
      <c r="E92" s="1">
        <v>33.749478000000003</v>
      </c>
      <c r="F92" t="s">
        <v>227</v>
      </c>
      <c r="G92" t="s">
        <v>16992</v>
      </c>
    </row>
    <row r="93" spans="1:7" hidden="1" x14ac:dyDescent="0.35">
      <c r="A93" t="s">
        <v>283</v>
      </c>
      <c r="B93" t="s">
        <v>284</v>
      </c>
      <c r="C93">
        <v>211519</v>
      </c>
      <c r="D93" s="1">
        <v>-84.309184000000002</v>
      </c>
      <c r="E93" s="1">
        <v>33.718918000000002</v>
      </c>
      <c r="F93" t="s">
        <v>285</v>
      </c>
      <c r="G93" t="s">
        <v>16992</v>
      </c>
    </row>
    <row r="94" spans="1:7" hidden="1" x14ac:dyDescent="0.35">
      <c r="A94" t="s">
        <v>286</v>
      </c>
      <c r="B94" t="s">
        <v>287</v>
      </c>
      <c r="C94">
        <v>211538</v>
      </c>
      <c r="D94" s="1">
        <v>-84.309647999999996</v>
      </c>
      <c r="E94" s="1">
        <v>33.740437</v>
      </c>
      <c r="F94" t="s">
        <v>230</v>
      </c>
      <c r="G94" t="s">
        <v>16992</v>
      </c>
    </row>
    <row r="95" spans="1:7" hidden="1" x14ac:dyDescent="0.35">
      <c r="A95" t="s">
        <v>288</v>
      </c>
      <c r="B95" t="s">
        <v>287</v>
      </c>
      <c r="C95">
        <v>211352</v>
      </c>
      <c r="D95" s="1">
        <v>-84.309755999999993</v>
      </c>
      <c r="E95" s="1">
        <v>33.740392</v>
      </c>
      <c r="F95" t="s">
        <v>235</v>
      </c>
      <c r="G95" t="s">
        <v>16992</v>
      </c>
    </row>
    <row r="96" spans="1:7" hidden="1" x14ac:dyDescent="0.35">
      <c r="A96" t="s">
        <v>289</v>
      </c>
      <c r="B96" t="s">
        <v>290</v>
      </c>
      <c r="C96">
        <v>211976</v>
      </c>
      <c r="D96" s="1">
        <v>-84.309668000000002</v>
      </c>
      <c r="E96" s="1">
        <v>33.747141999999997</v>
      </c>
      <c r="F96" t="s">
        <v>230</v>
      </c>
      <c r="G96" t="s">
        <v>16992</v>
      </c>
    </row>
    <row r="97" spans="1:7" hidden="1" x14ac:dyDescent="0.35">
      <c r="A97" t="s">
        <v>291</v>
      </c>
      <c r="B97" t="s">
        <v>290</v>
      </c>
      <c r="C97">
        <v>106298</v>
      </c>
      <c r="D97" s="1">
        <v>-84.309787</v>
      </c>
      <c r="E97" s="1">
        <v>33.747346999999998</v>
      </c>
      <c r="F97" t="s">
        <v>292</v>
      </c>
      <c r="G97" t="s">
        <v>16992</v>
      </c>
    </row>
    <row r="98" spans="1:7" hidden="1" x14ac:dyDescent="0.35">
      <c r="A98" t="s">
        <v>293</v>
      </c>
      <c r="B98" t="s">
        <v>294</v>
      </c>
      <c r="C98">
        <v>106308</v>
      </c>
      <c r="D98" s="1">
        <v>-84.309853000000004</v>
      </c>
      <c r="E98" s="1">
        <v>33.738987000000002</v>
      </c>
      <c r="F98" t="s">
        <v>227</v>
      </c>
      <c r="G98" t="s">
        <v>16992</v>
      </c>
    </row>
    <row r="99" spans="1:7" hidden="1" x14ac:dyDescent="0.35">
      <c r="A99" t="s">
        <v>295</v>
      </c>
      <c r="B99" t="s">
        <v>294</v>
      </c>
      <c r="C99">
        <v>106354</v>
      </c>
      <c r="D99" s="1">
        <v>-84.30968</v>
      </c>
      <c r="E99" s="1">
        <v>33.738923999999997</v>
      </c>
      <c r="F99" t="s">
        <v>225</v>
      </c>
      <c r="G99" t="s">
        <v>16992</v>
      </c>
    </row>
    <row r="100" spans="1:7" hidden="1" x14ac:dyDescent="0.35">
      <c r="A100" t="s">
        <v>296</v>
      </c>
      <c r="B100" t="s">
        <v>297</v>
      </c>
      <c r="C100">
        <v>211183</v>
      </c>
      <c r="D100" s="1">
        <v>-84.307978000000006</v>
      </c>
      <c r="E100" s="1">
        <v>33.720877999999999</v>
      </c>
      <c r="F100" t="s">
        <v>298</v>
      </c>
      <c r="G100" t="s">
        <v>16992</v>
      </c>
    </row>
    <row r="101" spans="1:7" hidden="1" x14ac:dyDescent="0.35">
      <c r="A101" t="s">
        <v>299</v>
      </c>
      <c r="B101" t="s">
        <v>297</v>
      </c>
      <c r="C101">
        <v>211184</v>
      </c>
      <c r="D101" s="1">
        <v>-84.308130000000006</v>
      </c>
      <c r="E101" s="1">
        <v>33.720843000000002</v>
      </c>
      <c r="F101" t="s">
        <v>285</v>
      </c>
      <c r="G101" t="s">
        <v>16992</v>
      </c>
    </row>
    <row r="102" spans="1:7" hidden="1" x14ac:dyDescent="0.35">
      <c r="A102" t="s">
        <v>300</v>
      </c>
      <c r="B102" t="s">
        <v>301</v>
      </c>
      <c r="C102">
        <v>129152</v>
      </c>
      <c r="D102" s="1">
        <v>-84.307879</v>
      </c>
      <c r="E102" s="1">
        <v>33.725963</v>
      </c>
      <c r="F102" t="s">
        <v>230</v>
      </c>
      <c r="G102" t="s">
        <v>16992</v>
      </c>
    </row>
    <row r="103" spans="1:7" hidden="1" x14ac:dyDescent="0.35">
      <c r="A103" t="s">
        <v>302</v>
      </c>
      <c r="B103" t="s">
        <v>303</v>
      </c>
      <c r="C103">
        <v>903802</v>
      </c>
      <c r="D103" s="1">
        <v>-84.256281999999999</v>
      </c>
      <c r="E103" s="1">
        <v>33.786496999999997</v>
      </c>
      <c r="F103" t="s">
        <v>304</v>
      </c>
      <c r="G103" t="s">
        <v>16992</v>
      </c>
    </row>
    <row r="104" spans="1:7" hidden="1" x14ac:dyDescent="0.35">
      <c r="A104" t="s">
        <v>305</v>
      </c>
      <c r="B104" t="s">
        <v>306</v>
      </c>
      <c r="C104">
        <v>904884</v>
      </c>
      <c r="D104" s="1">
        <v>-84.372307000000006</v>
      </c>
      <c r="E104" s="1">
        <v>33.779544999999999</v>
      </c>
      <c r="F104" t="s">
        <v>122</v>
      </c>
      <c r="G104" t="s">
        <v>16992</v>
      </c>
    </row>
    <row r="105" spans="1:7" hidden="1" x14ac:dyDescent="0.35">
      <c r="A105" t="s">
        <v>307</v>
      </c>
      <c r="B105" t="s">
        <v>308</v>
      </c>
      <c r="C105">
        <v>904758</v>
      </c>
      <c r="D105" s="1">
        <v>-84.371190999999996</v>
      </c>
      <c r="E105" s="1">
        <v>33.779446</v>
      </c>
      <c r="F105" t="s">
        <v>116</v>
      </c>
      <c r="G105" t="s">
        <v>16992</v>
      </c>
    </row>
    <row r="106" spans="1:7" hidden="1" x14ac:dyDescent="0.35">
      <c r="A106" t="s">
        <v>309</v>
      </c>
      <c r="B106" t="s">
        <v>308</v>
      </c>
      <c r="C106">
        <v>904883</v>
      </c>
      <c r="D106" s="1">
        <v>-84.370594999999994</v>
      </c>
      <c r="E106" s="1">
        <v>33.779536</v>
      </c>
      <c r="F106" t="s">
        <v>122</v>
      </c>
      <c r="G106" t="s">
        <v>16992</v>
      </c>
    </row>
    <row r="107" spans="1:7" hidden="1" x14ac:dyDescent="0.35">
      <c r="A107" t="s">
        <v>310</v>
      </c>
      <c r="B107" t="s">
        <v>311</v>
      </c>
      <c r="C107">
        <v>900199</v>
      </c>
      <c r="D107" s="1">
        <v>-84.451601999999994</v>
      </c>
      <c r="E107" s="1">
        <v>33.753723999999998</v>
      </c>
      <c r="F107" t="s">
        <v>312</v>
      </c>
      <c r="G107" t="s">
        <v>16992</v>
      </c>
    </row>
    <row r="108" spans="1:7" hidden="1" x14ac:dyDescent="0.35">
      <c r="A108" t="s">
        <v>313</v>
      </c>
      <c r="B108" t="s">
        <v>314</v>
      </c>
      <c r="C108">
        <v>902293</v>
      </c>
      <c r="D108" s="1">
        <v>-84.462001999999998</v>
      </c>
      <c r="E108" s="1">
        <v>33.800944999999999</v>
      </c>
      <c r="F108" t="s">
        <v>315</v>
      </c>
      <c r="G108" t="s">
        <v>16992</v>
      </c>
    </row>
    <row r="109" spans="1:7" hidden="1" x14ac:dyDescent="0.35">
      <c r="A109" t="s">
        <v>316</v>
      </c>
      <c r="B109" t="s">
        <v>314</v>
      </c>
      <c r="C109">
        <v>211919</v>
      </c>
      <c r="D109" s="1">
        <v>-84.461893000000003</v>
      </c>
      <c r="E109" s="1">
        <v>33.801285</v>
      </c>
      <c r="F109" t="s">
        <v>317</v>
      </c>
      <c r="G109" t="s">
        <v>16992</v>
      </c>
    </row>
    <row r="110" spans="1:7" hidden="1" x14ac:dyDescent="0.35">
      <c r="A110" t="s">
        <v>318</v>
      </c>
      <c r="B110" t="s">
        <v>319</v>
      </c>
      <c r="C110">
        <v>902775</v>
      </c>
      <c r="D110" s="1">
        <v>-84.292045000000002</v>
      </c>
      <c r="E110" s="1">
        <v>34.075555999999999</v>
      </c>
      <c r="F110" t="s">
        <v>320</v>
      </c>
      <c r="G110" t="s">
        <v>16992</v>
      </c>
    </row>
    <row r="111" spans="1:7" hidden="1" x14ac:dyDescent="0.35">
      <c r="A111" t="s">
        <v>321</v>
      </c>
      <c r="B111" t="s">
        <v>322</v>
      </c>
      <c r="C111">
        <v>211944</v>
      </c>
      <c r="D111" s="1">
        <v>-84.293385000000001</v>
      </c>
      <c r="E111" s="1">
        <v>34.075541999999999</v>
      </c>
      <c r="F111" t="s">
        <v>320</v>
      </c>
      <c r="G111" t="s">
        <v>16992</v>
      </c>
    </row>
    <row r="112" spans="1:7" hidden="1" x14ac:dyDescent="0.35">
      <c r="A112" t="s">
        <v>323</v>
      </c>
      <c r="B112" t="s">
        <v>324</v>
      </c>
      <c r="C112">
        <v>212439</v>
      </c>
      <c r="D112" s="1">
        <v>-84.417143999999993</v>
      </c>
      <c r="E112" s="1">
        <v>33.640531000000003</v>
      </c>
      <c r="F112" t="s">
        <v>325</v>
      </c>
      <c r="G112" t="s">
        <v>16992</v>
      </c>
    </row>
    <row r="113" spans="1:7" hidden="1" x14ac:dyDescent="0.35">
      <c r="A113" t="s">
        <v>326</v>
      </c>
      <c r="B113" t="s">
        <v>327</v>
      </c>
      <c r="C113">
        <v>908695</v>
      </c>
      <c r="D113" s="1">
        <v>-84.446197999999995</v>
      </c>
      <c r="E113" s="1">
        <v>33.640830999999999</v>
      </c>
      <c r="G113" t="s">
        <v>16992</v>
      </c>
    </row>
    <row r="114" spans="1:7" hidden="1" x14ac:dyDescent="0.35">
      <c r="A114" t="s">
        <v>328</v>
      </c>
      <c r="B114" t="s">
        <v>327</v>
      </c>
      <c r="C114">
        <v>906837</v>
      </c>
      <c r="D114" s="1">
        <v>-84.446196999999998</v>
      </c>
      <c r="E114" s="1">
        <v>33.640293999999997</v>
      </c>
      <c r="G114" t="s">
        <v>16992</v>
      </c>
    </row>
    <row r="115" spans="1:7" hidden="1" x14ac:dyDescent="0.35">
      <c r="A115" t="s">
        <v>329</v>
      </c>
      <c r="B115" t="s">
        <v>327</v>
      </c>
      <c r="C115">
        <v>906647</v>
      </c>
      <c r="D115" s="1">
        <v>-84.446197999999995</v>
      </c>
      <c r="E115" s="1">
        <v>33.640552999999997</v>
      </c>
      <c r="G115" t="s">
        <v>16992</v>
      </c>
    </row>
    <row r="116" spans="1:7" hidden="1" x14ac:dyDescent="0.35">
      <c r="A116" t="s">
        <v>330</v>
      </c>
      <c r="B116" t="s">
        <v>331</v>
      </c>
      <c r="C116">
        <v>902290</v>
      </c>
      <c r="D116" s="1">
        <v>-84.459878000000003</v>
      </c>
      <c r="E116" s="1">
        <v>33.799301</v>
      </c>
      <c r="F116" t="s">
        <v>315</v>
      </c>
      <c r="G116" t="s">
        <v>16992</v>
      </c>
    </row>
    <row r="117" spans="1:7" hidden="1" x14ac:dyDescent="0.35">
      <c r="A117" t="s">
        <v>332</v>
      </c>
      <c r="B117" t="s">
        <v>333</v>
      </c>
      <c r="C117">
        <v>211500</v>
      </c>
      <c r="D117" s="1">
        <v>-84.460813000000002</v>
      </c>
      <c r="E117" s="1">
        <v>33.799379999999999</v>
      </c>
      <c r="F117" t="s">
        <v>317</v>
      </c>
      <c r="G117" t="s">
        <v>16992</v>
      </c>
    </row>
    <row r="118" spans="1:7" hidden="1" x14ac:dyDescent="0.35">
      <c r="A118" t="s">
        <v>334</v>
      </c>
      <c r="B118" t="s">
        <v>335</v>
      </c>
      <c r="C118">
        <v>902292</v>
      </c>
      <c r="D118" s="1">
        <v>-84.462294</v>
      </c>
      <c r="E118" s="1">
        <v>33.800094000000001</v>
      </c>
      <c r="F118" t="s">
        <v>315</v>
      </c>
      <c r="G118" t="s">
        <v>16992</v>
      </c>
    </row>
    <row r="119" spans="1:7" hidden="1" x14ac:dyDescent="0.35">
      <c r="A119" t="s">
        <v>336</v>
      </c>
      <c r="B119" t="s">
        <v>335</v>
      </c>
      <c r="C119">
        <v>901930</v>
      </c>
      <c r="D119" s="1">
        <v>-84.462217999999993</v>
      </c>
      <c r="E119" s="1">
        <v>33.800255999999997</v>
      </c>
      <c r="F119" t="s">
        <v>317</v>
      </c>
      <c r="G119" t="s">
        <v>16992</v>
      </c>
    </row>
    <row r="120" spans="1:7" hidden="1" x14ac:dyDescent="0.35">
      <c r="A120" t="s">
        <v>337</v>
      </c>
      <c r="B120" t="s">
        <v>338</v>
      </c>
      <c r="C120">
        <v>902291</v>
      </c>
      <c r="D120" s="1">
        <v>-84.461989000000003</v>
      </c>
      <c r="E120" s="1">
        <v>33.799700999999999</v>
      </c>
      <c r="F120" t="s">
        <v>315</v>
      </c>
      <c r="G120" t="s">
        <v>16992</v>
      </c>
    </row>
    <row r="121" spans="1:7" hidden="1" x14ac:dyDescent="0.35">
      <c r="A121" t="s">
        <v>339</v>
      </c>
      <c r="B121" t="s">
        <v>340</v>
      </c>
      <c r="C121">
        <v>211520</v>
      </c>
      <c r="D121" s="1">
        <v>-84.461793</v>
      </c>
      <c r="E121" s="1">
        <v>33.799664999999997</v>
      </c>
      <c r="F121" t="s">
        <v>317</v>
      </c>
      <c r="G121" t="s">
        <v>16992</v>
      </c>
    </row>
    <row r="122" spans="1:7" hidden="1" x14ac:dyDescent="0.35">
      <c r="A122" t="s">
        <v>341</v>
      </c>
      <c r="B122" t="s">
        <v>342</v>
      </c>
      <c r="C122">
        <v>902183</v>
      </c>
      <c r="D122" s="1">
        <v>-84.458886000000007</v>
      </c>
      <c r="E122" s="1">
        <v>33.798461000000003</v>
      </c>
      <c r="F122" t="s">
        <v>315</v>
      </c>
      <c r="G122" t="s">
        <v>16992</v>
      </c>
    </row>
    <row r="123" spans="1:7" hidden="1" x14ac:dyDescent="0.35">
      <c r="A123" t="s">
        <v>343</v>
      </c>
      <c r="B123" t="s">
        <v>344</v>
      </c>
      <c r="C123">
        <v>600022</v>
      </c>
      <c r="D123" s="1">
        <v>-84.464601000000002</v>
      </c>
      <c r="E123" s="1">
        <v>33.879221999999999</v>
      </c>
      <c r="F123" t="s">
        <v>109</v>
      </c>
      <c r="G123" t="s">
        <v>16992</v>
      </c>
    </row>
    <row r="124" spans="1:7" hidden="1" x14ac:dyDescent="0.35">
      <c r="A124" t="s">
        <v>345</v>
      </c>
      <c r="B124" t="s">
        <v>346</v>
      </c>
      <c r="C124">
        <v>600021</v>
      </c>
      <c r="D124" s="1">
        <v>-84.464389999999995</v>
      </c>
      <c r="E124" s="1">
        <v>33.879359000000001</v>
      </c>
      <c r="F124" t="s">
        <v>107</v>
      </c>
      <c r="G124" t="s">
        <v>16992</v>
      </c>
    </row>
    <row r="125" spans="1:7" hidden="1" x14ac:dyDescent="0.35">
      <c r="A125" t="s">
        <v>347</v>
      </c>
      <c r="B125" t="s">
        <v>348</v>
      </c>
      <c r="C125">
        <v>102258</v>
      </c>
      <c r="D125" s="1">
        <v>-84.391972999999993</v>
      </c>
      <c r="E125" s="1">
        <v>33.753504999999997</v>
      </c>
      <c r="F125" t="s">
        <v>349</v>
      </c>
      <c r="G125" t="s">
        <v>16992</v>
      </c>
    </row>
    <row r="126" spans="1:7" hidden="1" x14ac:dyDescent="0.35">
      <c r="A126" t="s">
        <v>350</v>
      </c>
      <c r="B126" t="s">
        <v>348</v>
      </c>
      <c r="C126">
        <v>213360</v>
      </c>
      <c r="D126" s="1">
        <v>-84.391745</v>
      </c>
      <c r="E126" s="1">
        <v>33.753478999999999</v>
      </c>
      <c r="F126" t="s">
        <v>351</v>
      </c>
      <c r="G126" t="s">
        <v>16992</v>
      </c>
    </row>
    <row r="127" spans="1:7" hidden="1" x14ac:dyDescent="0.35">
      <c r="A127" t="s">
        <v>352</v>
      </c>
      <c r="B127" t="s">
        <v>353</v>
      </c>
      <c r="C127">
        <v>102274</v>
      </c>
      <c r="D127" s="1">
        <v>-84.392419000000004</v>
      </c>
      <c r="E127" s="1">
        <v>33.753808999999997</v>
      </c>
      <c r="F127" t="s">
        <v>354</v>
      </c>
      <c r="G127" t="s">
        <v>16992</v>
      </c>
    </row>
    <row r="128" spans="1:7" hidden="1" x14ac:dyDescent="0.35">
      <c r="A128" t="s">
        <v>355</v>
      </c>
      <c r="B128" t="s">
        <v>356</v>
      </c>
      <c r="C128">
        <v>102248</v>
      </c>
      <c r="D128" s="1">
        <v>-84.391352999999995</v>
      </c>
      <c r="E128" s="1">
        <v>33.753183</v>
      </c>
      <c r="F128" t="s">
        <v>357</v>
      </c>
      <c r="G128" t="s">
        <v>16992</v>
      </c>
    </row>
    <row r="129" spans="1:7" hidden="1" x14ac:dyDescent="0.35">
      <c r="A129" t="s">
        <v>358</v>
      </c>
      <c r="B129" t="s">
        <v>359</v>
      </c>
      <c r="C129">
        <v>210967</v>
      </c>
      <c r="D129" s="1">
        <v>-84.244940999999997</v>
      </c>
      <c r="E129" s="1">
        <v>34.059364000000002</v>
      </c>
      <c r="F129" t="s">
        <v>360</v>
      </c>
      <c r="G129" t="s">
        <v>16992</v>
      </c>
    </row>
    <row r="130" spans="1:7" hidden="1" x14ac:dyDescent="0.35">
      <c r="A130" t="s">
        <v>361</v>
      </c>
      <c r="B130" t="s">
        <v>362</v>
      </c>
      <c r="C130">
        <v>900957</v>
      </c>
      <c r="D130" s="1">
        <v>-84.520331999999996</v>
      </c>
      <c r="E130" s="1">
        <v>33.751204999999999</v>
      </c>
      <c r="F130" t="s">
        <v>363</v>
      </c>
      <c r="G130" t="s">
        <v>16992</v>
      </c>
    </row>
    <row r="131" spans="1:7" hidden="1" x14ac:dyDescent="0.35">
      <c r="A131" t="s">
        <v>364</v>
      </c>
      <c r="B131" t="s">
        <v>365</v>
      </c>
      <c r="C131">
        <v>211674</v>
      </c>
      <c r="D131" s="1">
        <v>-84.163291000000001</v>
      </c>
      <c r="E131" s="1">
        <v>33.706532000000003</v>
      </c>
      <c r="F131" t="s">
        <v>366</v>
      </c>
      <c r="G131" t="s">
        <v>16992</v>
      </c>
    </row>
    <row r="132" spans="1:7" hidden="1" x14ac:dyDescent="0.35">
      <c r="A132" t="s">
        <v>367</v>
      </c>
      <c r="B132" t="s">
        <v>368</v>
      </c>
      <c r="C132">
        <v>122132</v>
      </c>
      <c r="D132" s="1">
        <v>-84.451515000000001</v>
      </c>
      <c r="E132" s="1">
        <v>33.699852</v>
      </c>
      <c r="F132" t="s">
        <v>369</v>
      </c>
      <c r="G132" t="s">
        <v>16992</v>
      </c>
    </row>
    <row r="133" spans="1:7" hidden="1" x14ac:dyDescent="0.35">
      <c r="A133" t="s">
        <v>370</v>
      </c>
      <c r="B133" t="s">
        <v>371</v>
      </c>
      <c r="C133">
        <v>122110</v>
      </c>
      <c r="D133" s="1">
        <v>-84.451179999999994</v>
      </c>
      <c r="E133" s="1">
        <v>33.700164999999998</v>
      </c>
      <c r="F133" t="s">
        <v>372</v>
      </c>
      <c r="G133" t="s">
        <v>16992</v>
      </c>
    </row>
    <row r="134" spans="1:7" hidden="1" x14ac:dyDescent="0.35">
      <c r="A134" t="s">
        <v>373</v>
      </c>
      <c r="B134" t="s">
        <v>374</v>
      </c>
      <c r="C134">
        <v>122114</v>
      </c>
      <c r="D134" s="1">
        <v>-84.454865999999996</v>
      </c>
      <c r="E134" s="1">
        <v>33.700786000000001</v>
      </c>
      <c r="F134" t="s">
        <v>372</v>
      </c>
      <c r="G134" t="s">
        <v>16992</v>
      </c>
    </row>
    <row r="135" spans="1:7" hidden="1" x14ac:dyDescent="0.35">
      <c r="A135" t="s">
        <v>375</v>
      </c>
      <c r="B135" t="s">
        <v>376</v>
      </c>
      <c r="C135">
        <v>122112</v>
      </c>
      <c r="D135" s="1">
        <v>-84.452583000000004</v>
      </c>
      <c r="E135" s="1">
        <v>33.700660999999997</v>
      </c>
      <c r="F135" t="s">
        <v>372</v>
      </c>
      <c r="G135" t="s">
        <v>16992</v>
      </c>
    </row>
    <row r="136" spans="1:7" hidden="1" x14ac:dyDescent="0.35">
      <c r="A136" t="s">
        <v>377</v>
      </c>
      <c r="B136" t="s">
        <v>378</v>
      </c>
      <c r="C136">
        <v>122130</v>
      </c>
      <c r="D136" s="1">
        <v>-84.452843000000001</v>
      </c>
      <c r="E136" s="1">
        <v>33.700645000000002</v>
      </c>
      <c r="F136" t="s">
        <v>369</v>
      </c>
      <c r="G136" t="s">
        <v>16992</v>
      </c>
    </row>
    <row r="137" spans="1:7" hidden="1" x14ac:dyDescent="0.35">
      <c r="A137" t="s">
        <v>379</v>
      </c>
      <c r="B137" t="s">
        <v>380</v>
      </c>
      <c r="C137">
        <v>122128</v>
      </c>
      <c r="D137" s="1">
        <v>-84.454742999999993</v>
      </c>
      <c r="E137" s="1">
        <v>33.700657</v>
      </c>
      <c r="F137" t="s">
        <v>369</v>
      </c>
      <c r="G137" t="s">
        <v>16992</v>
      </c>
    </row>
    <row r="138" spans="1:7" hidden="1" x14ac:dyDescent="0.35">
      <c r="A138" t="s">
        <v>381</v>
      </c>
      <c r="B138" t="s">
        <v>382</v>
      </c>
      <c r="C138">
        <v>123158</v>
      </c>
      <c r="D138" s="1">
        <v>-84.427355000000006</v>
      </c>
      <c r="E138" s="1">
        <v>33.725838000000003</v>
      </c>
      <c r="F138" t="s">
        <v>383</v>
      </c>
      <c r="G138" t="s">
        <v>16992</v>
      </c>
    </row>
    <row r="139" spans="1:7" hidden="1" x14ac:dyDescent="0.35">
      <c r="A139" t="s">
        <v>384</v>
      </c>
      <c r="B139" t="s">
        <v>385</v>
      </c>
      <c r="C139">
        <v>123154</v>
      </c>
      <c r="D139" s="1">
        <v>-84.429734999999994</v>
      </c>
      <c r="E139" s="1">
        <v>33.725881000000001</v>
      </c>
      <c r="F139" t="s">
        <v>383</v>
      </c>
      <c r="G139" t="s">
        <v>16992</v>
      </c>
    </row>
    <row r="140" spans="1:7" hidden="1" x14ac:dyDescent="0.35">
      <c r="A140" t="s">
        <v>386</v>
      </c>
      <c r="B140" t="s">
        <v>385</v>
      </c>
      <c r="C140">
        <v>123130</v>
      </c>
      <c r="D140" s="1">
        <v>-84.429389999999998</v>
      </c>
      <c r="E140" s="1">
        <v>33.725929000000001</v>
      </c>
      <c r="F140" t="s">
        <v>387</v>
      </c>
      <c r="G140" t="s">
        <v>16992</v>
      </c>
    </row>
    <row r="141" spans="1:7" hidden="1" x14ac:dyDescent="0.35">
      <c r="A141" t="s">
        <v>388</v>
      </c>
      <c r="B141" t="s">
        <v>389</v>
      </c>
      <c r="C141">
        <v>123156</v>
      </c>
      <c r="D141" s="1">
        <v>-84.428528999999997</v>
      </c>
      <c r="E141" s="1">
        <v>33.725845999999997</v>
      </c>
      <c r="F141" t="s">
        <v>383</v>
      </c>
      <c r="G141" t="s">
        <v>16992</v>
      </c>
    </row>
    <row r="142" spans="1:7" hidden="1" x14ac:dyDescent="0.35">
      <c r="A142" t="s">
        <v>390</v>
      </c>
      <c r="B142" t="s">
        <v>389</v>
      </c>
      <c r="C142">
        <v>123128</v>
      </c>
      <c r="D142" s="1">
        <v>-84.428344999999993</v>
      </c>
      <c r="E142" s="1">
        <v>33.725906000000002</v>
      </c>
      <c r="F142" t="s">
        <v>387</v>
      </c>
      <c r="G142" t="s">
        <v>16992</v>
      </c>
    </row>
    <row r="143" spans="1:7" hidden="1" x14ac:dyDescent="0.35">
      <c r="A143" t="s">
        <v>391</v>
      </c>
      <c r="B143" t="s">
        <v>392</v>
      </c>
      <c r="C143">
        <v>123132</v>
      </c>
      <c r="D143" s="1">
        <v>-84.430663999999993</v>
      </c>
      <c r="E143" s="1">
        <v>33.725974999999998</v>
      </c>
      <c r="F143" t="s">
        <v>387</v>
      </c>
      <c r="G143" t="s">
        <v>16992</v>
      </c>
    </row>
    <row r="144" spans="1:7" hidden="1" x14ac:dyDescent="0.35">
      <c r="A144" t="s">
        <v>393</v>
      </c>
      <c r="B144" t="s">
        <v>394</v>
      </c>
      <c r="C144">
        <v>903080</v>
      </c>
      <c r="D144" s="1">
        <v>-84.340469999999996</v>
      </c>
      <c r="E144" s="1">
        <v>34.044437000000002</v>
      </c>
      <c r="F144" t="s">
        <v>360</v>
      </c>
      <c r="G144" t="s">
        <v>16992</v>
      </c>
    </row>
    <row r="145" spans="1:7" hidden="1" x14ac:dyDescent="0.35">
      <c r="A145" t="s">
        <v>395</v>
      </c>
      <c r="B145" t="s">
        <v>396</v>
      </c>
      <c r="C145">
        <v>906337</v>
      </c>
      <c r="D145" s="1">
        <v>-84.327895999999996</v>
      </c>
      <c r="E145" s="1">
        <v>34.057181999999997</v>
      </c>
      <c r="F145" t="s">
        <v>397</v>
      </c>
      <c r="G145" t="s">
        <v>16992</v>
      </c>
    </row>
    <row r="146" spans="1:7" hidden="1" x14ac:dyDescent="0.35">
      <c r="A146" t="s">
        <v>398</v>
      </c>
      <c r="B146" t="s">
        <v>399</v>
      </c>
      <c r="C146">
        <v>210484</v>
      </c>
      <c r="D146" s="1">
        <v>-84.342799999999997</v>
      </c>
      <c r="E146" s="1">
        <v>34.039563999999999</v>
      </c>
      <c r="F146" t="s">
        <v>400</v>
      </c>
      <c r="G146" t="s">
        <v>16992</v>
      </c>
    </row>
    <row r="147" spans="1:7" hidden="1" x14ac:dyDescent="0.35">
      <c r="A147" t="s">
        <v>401</v>
      </c>
      <c r="B147" t="s">
        <v>402</v>
      </c>
      <c r="C147">
        <v>213125</v>
      </c>
      <c r="D147" s="1">
        <v>-84.269649999999999</v>
      </c>
      <c r="E147" s="1">
        <v>34.105609000000001</v>
      </c>
      <c r="F147" t="s">
        <v>320</v>
      </c>
      <c r="G147" t="s">
        <v>16992</v>
      </c>
    </row>
    <row r="148" spans="1:7" hidden="1" x14ac:dyDescent="0.35">
      <c r="A148" t="s">
        <v>403</v>
      </c>
      <c r="B148" t="s">
        <v>404</v>
      </c>
      <c r="C148">
        <v>140186</v>
      </c>
      <c r="D148" s="1">
        <v>-84.334335999999993</v>
      </c>
      <c r="E148" s="1">
        <v>34.052053999999998</v>
      </c>
      <c r="F148" t="s">
        <v>397</v>
      </c>
      <c r="G148" t="s">
        <v>16992</v>
      </c>
    </row>
    <row r="149" spans="1:7" hidden="1" x14ac:dyDescent="0.35">
      <c r="A149" t="s">
        <v>405</v>
      </c>
      <c r="B149" t="s">
        <v>404</v>
      </c>
      <c r="C149">
        <v>902772</v>
      </c>
      <c r="D149" s="1">
        <v>-84.334412999999998</v>
      </c>
      <c r="E149" s="1">
        <v>34.051865999999997</v>
      </c>
      <c r="F149" t="s">
        <v>360</v>
      </c>
      <c r="G149" t="s">
        <v>16992</v>
      </c>
    </row>
    <row r="150" spans="1:7" hidden="1" x14ac:dyDescent="0.35">
      <c r="A150" t="s">
        <v>406</v>
      </c>
      <c r="B150" t="s">
        <v>407</v>
      </c>
      <c r="C150">
        <v>902774</v>
      </c>
      <c r="D150" s="1">
        <v>-84.329132000000001</v>
      </c>
      <c r="E150" s="1">
        <v>34.055115000000001</v>
      </c>
      <c r="F150" t="s">
        <v>360</v>
      </c>
      <c r="G150" t="s">
        <v>16992</v>
      </c>
    </row>
    <row r="151" spans="1:7" hidden="1" x14ac:dyDescent="0.35">
      <c r="A151" t="s">
        <v>408</v>
      </c>
      <c r="B151" t="s">
        <v>407</v>
      </c>
      <c r="C151">
        <v>906338</v>
      </c>
      <c r="D151" s="1">
        <v>-84.329323000000002</v>
      </c>
      <c r="E151" s="1">
        <v>34.055408</v>
      </c>
      <c r="F151" t="s">
        <v>397</v>
      </c>
      <c r="G151" t="s">
        <v>16992</v>
      </c>
    </row>
    <row r="152" spans="1:7" hidden="1" x14ac:dyDescent="0.35">
      <c r="A152" t="s">
        <v>409</v>
      </c>
      <c r="B152" t="s">
        <v>410</v>
      </c>
      <c r="C152">
        <v>906278</v>
      </c>
      <c r="D152" s="1">
        <v>-84.316295999999994</v>
      </c>
      <c r="E152" s="1">
        <v>34.066262999999999</v>
      </c>
      <c r="F152" t="s">
        <v>360</v>
      </c>
      <c r="G152" t="s">
        <v>16992</v>
      </c>
    </row>
    <row r="153" spans="1:7" hidden="1" x14ac:dyDescent="0.35">
      <c r="A153" t="s">
        <v>411</v>
      </c>
      <c r="B153" t="s">
        <v>410</v>
      </c>
      <c r="C153">
        <v>906281</v>
      </c>
      <c r="D153" s="1">
        <v>-84.316063</v>
      </c>
      <c r="E153" s="1">
        <v>34.066383000000002</v>
      </c>
      <c r="F153" t="s">
        <v>397</v>
      </c>
      <c r="G153" t="s">
        <v>16992</v>
      </c>
    </row>
    <row r="154" spans="1:7" hidden="1" x14ac:dyDescent="0.35">
      <c r="A154" t="s">
        <v>412</v>
      </c>
      <c r="B154" t="s">
        <v>413</v>
      </c>
      <c r="C154">
        <v>906312</v>
      </c>
      <c r="D154" s="1">
        <v>-84.324554000000006</v>
      </c>
      <c r="E154" s="1">
        <v>34.061095999999999</v>
      </c>
      <c r="F154" t="s">
        <v>397</v>
      </c>
      <c r="G154" t="s">
        <v>16992</v>
      </c>
    </row>
    <row r="155" spans="1:7" hidden="1" x14ac:dyDescent="0.35">
      <c r="A155" t="s">
        <v>414</v>
      </c>
      <c r="B155" t="s">
        <v>415</v>
      </c>
      <c r="C155">
        <v>902768</v>
      </c>
      <c r="D155" s="1">
        <v>-84.324601999999999</v>
      </c>
      <c r="E155" s="1">
        <v>34.060831999999998</v>
      </c>
      <c r="F155" t="s">
        <v>360</v>
      </c>
      <c r="G155" t="s">
        <v>16992</v>
      </c>
    </row>
    <row r="156" spans="1:7" hidden="1" x14ac:dyDescent="0.35">
      <c r="A156" t="s">
        <v>416</v>
      </c>
      <c r="B156" t="s">
        <v>417</v>
      </c>
      <c r="C156">
        <v>906296</v>
      </c>
      <c r="D156" s="1">
        <v>-84.322722999999996</v>
      </c>
      <c r="E156" s="1">
        <v>34.063290000000002</v>
      </c>
      <c r="F156" t="s">
        <v>397</v>
      </c>
      <c r="G156" t="s">
        <v>16992</v>
      </c>
    </row>
    <row r="157" spans="1:7" hidden="1" x14ac:dyDescent="0.35">
      <c r="A157" t="s">
        <v>418</v>
      </c>
      <c r="B157" t="s">
        <v>419</v>
      </c>
      <c r="C157">
        <v>902769</v>
      </c>
      <c r="D157" s="1">
        <v>-84.322975999999997</v>
      </c>
      <c r="E157" s="1">
        <v>34.062747000000002</v>
      </c>
      <c r="F157" t="s">
        <v>360</v>
      </c>
      <c r="G157" t="s">
        <v>16992</v>
      </c>
    </row>
    <row r="158" spans="1:7" hidden="1" x14ac:dyDescent="0.35">
      <c r="A158" t="s">
        <v>420</v>
      </c>
      <c r="B158" t="s">
        <v>421</v>
      </c>
      <c r="C158">
        <v>902765</v>
      </c>
      <c r="D158" s="1">
        <v>-84.339584000000002</v>
      </c>
      <c r="E158" s="1">
        <v>34.046329</v>
      </c>
      <c r="F158" t="s">
        <v>360</v>
      </c>
      <c r="G158" t="s">
        <v>16992</v>
      </c>
    </row>
    <row r="159" spans="1:7" hidden="1" x14ac:dyDescent="0.35">
      <c r="A159" t="s">
        <v>422</v>
      </c>
      <c r="B159" t="s">
        <v>423</v>
      </c>
      <c r="C159">
        <v>902925</v>
      </c>
      <c r="D159" s="1">
        <v>-84.339955000000003</v>
      </c>
      <c r="E159" s="1">
        <v>34.046247000000001</v>
      </c>
      <c r="F159" t="s">
        <v>397</v>
      </c>
      <c r="G159" t="s">
        <v>16992</v>
      </c>
    </row>
    <row r="160" spans="1:7" hidden="1" x14ac:dyDescent="0.35">
      <c r="A160" t="s">
        <v>424</v>
      </c>
      <c r="B160" t="s">
        <v>425</v>
      </c>
      <c r="C160">
        <v>902773</v>
      </c>
      <c r="D160" s="1">
        <v>-84.330253999999996</v>
      </c>
      <c r="E160" s="1">
        <v>34.054226</v>
      </c>
      <c r="F160" t="s">
        <v>360</v>
      </c>
      <c r="G160" t="s">
        <v>16992</v>
      </c>
    </row>
    <row r="161" spans="1:7" hidden="1" x14ac:dyDescent="0.35">
      <c r="A161" t="s">
        <v>426</v>
      </c>
      <c r="B161" t="s">
        <v>425</v>
      </c>
      <c r="C161">
        <v>906339</v>
      </c>
      <c r="D161" s="1">
        <v>-84.331344999999999</v>
      </c>
      <c r="E161" s="1">
        <v>34.053848000000002</v>
      </c>
      <c r="F161" t="s">
        <v>397</v>
      </c>
      <c r="G161" t="s">
        <v>16992</v>
      </c>
    </row>
    <row r="162" spans="1:7" hidden="1" x14ac:dyDescent="0.35">
      <c r="A162" t="s">
        <v>427</v>
      </c>
      <c r="B162" t="s">
        <v>428</v>
      </c>
      <c r="C162">
        <v>902926</v>
      </c>
      <c r="D162" s="1">
        <v>-84.341302999999996</v>
      </c>
      <c r="E162" s="1">
        <v>34.043225</v>
      </c>
      <c r="F162" t="s">
        <v>397</v>
      </c>
      <c r="G162" t="s">
        <v>16992</v>
      </c>
    </row>
    <row r="163" spans="1:7" hidden="1" x14ac:dyDescent="0.35">
      <c r="A163" t="s">
        <v>429</v>
      </c>
      <c r="B163" t="s">
        <v>430</v>
      </c>
      <c r="C163">
        <v>902770</v>
      </c>
      <c r="D163" s="1">
        <v>-84.318730000000002</v>
      </c>
      <c r="E163" s="1">
        <v>34.065852</v>
      </c>
      <c r="F163" t="s">
        <v>360</v>
      </c>
      <c r="G163" t="s">
        <v>16992</v>
      </c>
    </row>
    <row r="164" spans="1:7" hidden="1" x14ac:dyDescent="0.35">
      <c r="A164" t="s">
        <v>431</v>
      </c>
      <c r="B164" t="s">
        <v>432</v>
      </c>
      <c r="C164">
        <v>902711</v>
      </c>
      <c r="D164" s="1">
        <v>-84.326814999999996</v>
      </c>
      <c r="E164" s="1">
        <v>34.058563999999997</v>
      </c>
      <c r="F164" t="s">
        <v>397</v>
      </c>
      <c r="G164" t="s">
        <v>16992</v>
      </c>
    </row>
    <row r="165" spans="1:7" hidden="1" x14ac:dyDescent="0.35">
      <c r="A165" t="s">
        <v>433</v>
      </c>
      <c r="B165" t="s">
        <v>434</v>
      </c>
      <c r="C165">
        <v>902767</v>
      </c>
      <c r="D165" s="1">
        <v>-84.326408999999998</v>
      </c>
      <c r="E165" s="1">
        <v>34.058438000000002</v>
      </c>
      <c r="F165" t="s">
        <v>360</v>
      </c>
      <c r="G165" t="s">
        <v>16992</v>
      </c>
    </row>
    <row r="166" spans="1:7" hidden="1" x14ac:dyDescent="0.35">
      <c r="A166" t="s">
        <v>435</v>
      </c>
      <c r="B166" t="s">
        <v>436</v>
      </c>
      <c r="C166">
        <v>902766</v>
      </c>
      <c r="D166" s="1">
        <v>-84.337806</v>
      </c>
      <c r="E166" s="1">
        <v>34.049771999999997</v>
      </c>
      <c r="F166" t="s">
        <v>360</v>
      </c>
      <c r="G166" t="s">
        <v>16992</v>
      </c>
    </row>
    <row r="167" spans="1:7" hidden="1" x14ac:dyDescent="0.35">
      <c r="A167" t="s">
        <v>437</v>
      </c>
      <c r="B167" t="s">
        <v>436</v>
      </c>
      <c r="C167">
        <v>906314</v>
      </c>
      <c r="D167" s="1">
        <v>-84.337620999999999</v>
      </c>
      <c r="E167" s="1">
        <v>34.050058999999997</v>
      </c>
      <c r="F167" t="s">
        <v>397</v>
      </c>
      <c r="G167" t="s">
        <v>16992</v>
      </c>
    </row>
    <row r="168" spans="1:7" hidden="1" x14ac:dyDescent="0.35">
      <c r="A168" t="s">
        <v>438</v>
      </c>
      <c r="B168" t="s">
        <v>439</v>
      </c>
      <c r="C168">
        <v>906295</v>
      </c>
      <c r="D168" s="1">
        <v>-84.319000000000003</v>
      </c>
      <c r="E168" s="1">
        <v>34.065865000000002</v>
      </c>
      <c r="F168" t="s">
        <v>397</v>
      </c>
      <c r="G168" t="s">
        <v>16992</v>
      </c>
    </row>
    <row r="169" spans="1:7" hidden="1" x14ac:dyDescent="0.35">
      <c r="A169" t="s">
        <v>440</v>
      </c>
      <c r="B169" t="s">
        <v>441</v>
      </c>
      <c r="C169">
        <v>906279</v>
      </c>
      <c r="D169" s="1">
        <v>-84.313118000000003</v>
      </c>
      <c r="E169" s="1">
        <v>34.066276999999999</v>
      </c>
      <c r="F169" t="s">
        <v>397</v>
      </c>
      <c r="G169" t="s">
        <v>16992</v>
      </c>
    </row>
    <row r="170" spans="1:7" hidden="1" x14ac:dyDescent="0.35">
      <c r="A170" t="s">
        <v>442</v>
      </c>
      <c r="B170" t="s">
        <v>441</v>
      </c>
      <c r="C170">
        <v>140192</v>
      </c>
      <c r="D170" s="1">
        <v>-84.312137000000007</v>
      </c>
      <c r="E170" s="1">
        <v>34.066191000000003</v>
      </c>
      <c r="F170" t="s">
        <v>360</v>
      </c>
      <c r="G170" t="s">
        <v>16992</v>
      </c>
    </row>
    <row r="171" spans="1:7" hidden="1" x14ac:dyDescent="0.35">
      <c r="A171" t="s">
        <v>443</v>
      </c>
      <c r="B171" t="s">
        <v>441</v>
      </c>
      <c r="C171">
        <v>140194</v>
      </c>
      <c r="D171" s="1">
        <v>-84.311169000000007</v>
      </c>
      <c r="E171" s="1">
        <v>34.066091999999998</v>
      </c>
      <c r="F171" t="s">
        <v>360</v>
      </c>
      <c r="G171" t="s">
        <v>16992</v>
      </c>
    </row>
    <row r="172" spans="1:7" hidden="1" x14ac:dyDescent="0.35">
      <c r="A172" t="s">
        <v>444</v>
      </c>
      <c r="B172" t="s">
        <v>445</v>
      </c>
      <c r="C172">
        <v>213124</v>
      </c>
      <c r="D172" s="1">
        <v>-84.269596000000007</v>
      </c>
      <c r="E172" s="1">
        <v>34.105573</v>
      </c>
      <c r="F172" t="s">
        <v>446</v>
      </c>
      <c r="G172" t="s">
        <v>16992</v>
      </c>
    </row>
    <row r="173" spans="1:7" hidden="1" x14ac:dyDescent="0.35">
      <c r="A173" t="s">
        <v>447</v>
      </c>
      <c r="B173" t="s">
        <v>448</v>
      </c>
      <c r="C173">
        <v>903078</v>
      </c>
      <c r="D173" s="1">
        <v>-84.342016999999998</v>
      </c>
      <c r="E173" s="1">
        <v>34.041280999999998</v>
      </c>
      <c r="F173" t="s">
        <v>400</v>
      </c>
      <c r="G173" t="s">
        <v>16992</v>
      </c>
    </row>
    <row r="174" spans="1:7" hidden="1" x14ac:dyDescent="0.35">
      <c r="A174" t="s">
        <v>449</v>
      </c>
      <c r="B174" t="s">
        <v>450</v>
      </c>
      <c r="C174">
        <v>902923</v>
      </c>
      <c r="D174" s="1">
        <v>-84.341971999999998</v>
      </c>
      <c r="E174" s="1">
        <v>34.041012000000002</v>
      </c>
      <c r="F174" t="s">
        <v>451</v>
      </c>
      <c r="G174" t="s">
        <v>16992</v>
      </c>
    </row>
    <row r="175" spans="1:7" hidden="1" x14ac:dyDescent="0.35">
      <c r="A175" t="s">
        <v>452</v>
      </c>
      <c r="B175" t="s">
        <v>453</v>
      </c>
      <c r="C175">
        <v>903073</v>
      </c>
      <c r="D175" s="1">
        <v>-84.351298999999997</v>
      </c>
      <c r="E175" s="1">
        <v>34.032178999999999</v>
      </c>
      <c r="F175" t="s">
        <v>454</v>
      </c>
      <c r="G175" t="s">
        <v>16992</v>
      </c>
    </row>
    <row r="176" spans="1:7" hidden="1" x14ac:dyDescent="0.35">
      <c r="A176" t="s">
        <v>455</v>
      </c>
      <c r="B176" t="s">
        <v>456</v>
      </c>
      <c r="C176">
        <v>902966</v>
      </c>
      <c r="D176" s="1">
        <v>-84.351059000000006</v>
      </c>
      <c r="E176" s="1">
        <v>34.032393999999996</v>
      </c>
      <c r="F176" t="s">
        <v>457</v>
      </c>
      <c r="G176" t="s">
        <v>16992</v>
      </c>
    </row>
    <row r="177" spans="1:7" hidden="1" x14ac:dyDescent="0.35">
      <c r="A177" t="s">
        <v>458</v>
      </c>
      <c r="B177" t="s">
        <v>459</v>
      </c>
      <c r="C177">
        <v>903074</v>
      </c>
      <c r="D177" s="1">
        <v>-84.346985000000004</v>
      </c>
      <c r="E177" s="1">
        <v>34.034595000000003</v>
      </c>
      <c r="F177" t="s">
        <v>457</v>
      </c>
      <c r="G177" t="s">
        <v>16992</v>
      </c>
    </row>
    <row r="178" spans="1:7" hidden="1" x14ac:dyDescent="0.35">
      <c r="A178" t="s">
        <v>460</v>
      </c>
      <c r="B178" t="s">
        <v>461</v>
      </c>
      <c r="C178">
        <v>903103</v>
      </c>
      <c r="D178" s="1">
        <v>-84.357669000000001</v>
      </c>
      <c r="E178" s="1">
        <v>34.028401000000002</v>
      </c>
      <c r="F178" t="s">
        <v>457</v>
      </c>
      <c r="G178" t="s">
        <v>16992</v>
      </c>
    </row>
    <row r="179" spans="1:7" hidden="1" x14ac:dyDescent="0.35">
      <c r="A179" t="s">
        <v>462</v>
      </c>
      <c r="B179" t="s">
        <v>463</v>
      </c>
      <c r="C179">
        <v>211905</v>
      </c>
      <c r="D179" s="1">
        <v>-84.345113999999995</v>
      </c>
      <c r="E179" s="1">
        <v>34.034953999999999</v>
      </c>
      <c r="F179" t="s">
        <v>454</v>
      </c>
      <c r="G179" t="s">
        <v>16992</v>
      </c>
    </row>
    <row r="180" spans="1:7" hidden="1" x14ac:dyDescent="0.35">
      <c r="A180" t="s">
        <v>464</v>
      </c>
      <c r="B180" t="s">
        <v>465</v>
      </c>
      <c r="C180">
        <v>902965</v>
      </c>
      <c r="D180" s="1">
        <v>-84.342849999999999</v>
      </c>
      <c r="E180" s="1">
        <v>34.039090000000002</v>
      </c>
      <c r="F180" t="s">
        <v>451</v>
      </c>
      <c r="G180" t="s">
        <v>16992</v>
      </c>
    </row>
    <row r="181" spans="1:7" hidden="1" x14ac:dyDescent="0.35">
      <c r="A181" t="s">
        <v>466</v>
      </c>
      <c r="B181" t="s">
        <v>467</v>
      </c>
      <c r="C181">
        <v>903098</v>
      </c>
      <c r="D181" s="1">
        <v>-84.360721999999996</v>
      </c>
      <c r="E181" s="1">
        <v>34.024141</v>
      </c>
      <c r="F181" t="s">
        <v>454</v>
      </c>
      <c r="G181" t="s">
        <v>16992</v>
      </c>
    </row>
    <row r="182" spans="1:7" hidden="1" x14ac:dyDescent="0.35">
      <c r="A182" t="s">
        <v>468</v>
      </c>
      <c r="B182" t="s">
        <v>467</v>
      </c>
      <c r="C182">
        <v>903105</v>
      </c>
      <c r="D182" s="1">
        <v>-84.360720000000001</v>
      </c>
      <c r="E182" s="1">
        <v>34.024697000000003</v>
      </c>
      <c r="F182" t="s">
        <v>457</v>
      </c>
      <c r="G182" t="s">
        <v>16992</v>
      </c>
    </row>
    <row r="183" spans="1:7" hidden="1" x14ac:dyDescent="0.35">
      <c r="A183" t="s">
        <v>469</v>
      </c>
      <c r="B183" t="s">
        <v>470</v>
      </c>
      <c r="C183">
        <v>903104</v>
      </c>
      <c r="D183" s="1">
        <v>-84.359827999999993</v>
      </c>
      <c r="E183" s="1">
        <v>34.026136999999999</v>
      </c>
      <c r="F183" t="s">
        <v>457</v>
      </c>
      <c r="G183" t="s">
        <v>16992</v>
      </c>
    </row>
    <row r="184" spans="1:7" hidden="1" x14ac:dyDescent="0.35">
      <c r="A184" t="s">
        <v>471</v>
      </c>
      <c r="B184" t="s">
        <v>470</v>
      </c>
      <c r="C184">
        <v>903100</v>
      </c>
      <c r="D184" s="1">
        <v>-84.359504999999999</v>
      </c>
      <c r="E184" s="1">
        <v>34.026263999999998</v>
      </c>
      <c r="F184" t="s">
        <v>454</v>
      </c>
      <c r="G184" t="s">
        <v>16992</v>
      </c>
    </row>
    <row r="185" spans="1:7" hidden="1" x14ac:dyDescent="0.35">
      <c r="A185" t="s">
        <v>472</v>
      </c>
      <c r="B185" t="s">
        <v>473</v>
      </c>
      <c r="C185">
        <v>902967</v>
      </c>
      <c r="D185" s="1">
        <v>-84.343293000000003</v>
      </c>
      <c r="E185" s="1">
        <v>34.038246999999998</v>
      </c>
      <c r="F185" t="s">
        <v>457</v>
      </c>
      <c r="G185" t="s">
        <v>16992</v>
      </c>
    </row>
    <row r="186" spans="1:7" hidden="1" x14ac:dyDescent="0.35">
      <c r="A186" t="s">
        <v>474</v>
      </c>
      <c r="B186" t="s">
        <v>475</v>
      </c>
      <c r="C186">
        <v>902963</v>
      </c>
      <c r="D186" s="1">
        <v>-84.346412000000001</v>
      </c>
      <c r="E186" s="1">
        <v>34.034559999999999</v>
      </c>
      <c r="F186" t="s">
        <v>454</v>
      </c>
      <c r="G186" t="s">
        <v>16992</v>
      </c>
    </row>
    <row r="187" spans="1:7" hidden="1" x14ac:dyDescent="0.35">
      <c r="A187" t="s">
        <v>476</v>
      </c>
      <c r="B187" t="s">
        <v>477</v>
      </c>
      <c r="C187">
        <v>902924</v>
      </c>
      <c r="D187" s="1">
        <v>-84.341460999999995</v>
      </c>
      <c r="E187" s="1">
        <v>34.042065999999998</v>
      </c>
      <c r="F187" t="s">
        <v>451</v>
      </c>
      <c r="G187" t="s">
        <v>16992</v>
      </c>
    </row>
    <row r="188" spans="1:7" hidden="1" x14ac:dyDescent="0.35">
      <c r="A188" t="s">
        <v>478</v>
      </c>
      <c r="B188" t="s">
        <v>479</v>
      </c>
      <c r="C188">
        <v>903075</v>
      </c>
      <c r="D188" s="1">
        <v>-84.353143000000003</v>
      </c>
      <c r="E188" s="1">
        <v>34.031256999999997</v>
      </c>
      <c r="F188" t="s">
        <v>457</v>
      </c>
      <c r="G188" t="s">
        <v>16992</v>
      </c>
    </row>
    <row r="189" spans="1:7" hidden="1" x14ac:dyDescent="0.35">
      <c r="A189" t="s">
        <v>480</v>
      </c>
      <c r="B189" t="s">
        <v>481</v>
      </c>
      <c r="C189">
        <v>903072</v>
      </c>
      <c r="D189" s="1">
        <v>-84.352794000000003</v>
      </c>
      <c r="E189" s="1">
        <v>34.031320000000001</v>
      </c>
      <c r="F189" t="s">
        <v>454</v>
      </c>
      <c r="G189" t="s">
        <v>16992</v>
      </c>
    </row>
    <row r="190" spans="1:7" hidden="1" x14ac:dyDescent="0.35">
      <c r="A190" t="s">
        <v>482</v>
      </c>
      <c r="B190" t="s">
        <v>483</v>
      </c>
      <c r="C190">
        <v>902720</v>
      </c>
      <c r="D190" s="1">
        <v>-84.353943999999998</v>
      </c>
      <c r="E190" s="1">
        <v>34.030607000000003</v>
      </c>
      <c r="F190" t="s">
        <v>454</v>
      </c>
      <c r="G190" t="s">
        <v>16992</v>
      </c>
    </row>
    <row r="191" spans="1:7" hidden="1" x14ac:dyDescent="0.35">
      <c r="A191" t="s">
        <v>484</v>
      </c>
      <c r="B191" t="s">
        <v>485</v>
      </c>
      <c r="C191">
        <v>903101</v>
      </c>
      <c r="D191" s="1">
        <v>-84.356476000000001</v>
      </c>
      <c r="E191" s="1">
        <v>34.029003000000003</v>
      </c>
      <c r="F191" t="s">
        <v>454</v>
      </c>
      <c r="G191" t="s">
        <v>16992</v>
      </c>
    </row>
    <row r="192" spans="1:7" hidden="1" x14ac:dyDescent="0.35">
      <c r="A192" t="s">
        <v>486</v>
      </c>
      <c r="B192" t="s">
        <v>487</v>
      </c>
      <c r="C192">
        <v>903102</v>
      </c>
      <c r="D192" s="1">
        <v>-84.355608000000004</v>
      </c>
      <c r="E192" s="1">
        <v>34.029725999999997</v>
      </c>
      <c r="F192" t="s">
        <v>457</v>
      </c>
      <c r="G192" t="s">
        <v>16992</v>
      </c>
    </row>
    <row r="193" spans="1:7" hidden="1" x14ac:dyDescent="0.35">
      <c r="A193" t="s">
        <v>488</v>
      </c>
      <c r="B193" t="s">
        <v>489</v>
      </c>
      <c r="C193">
        <v>210650</v>
      </c>
      <c r="D193" s="1">
        <v>-84.401679999999999</v>
      </c>
      <c r="E193" s="1">
        <v>33.708061999999998</v>
      </c>
      <c r="F193" t="s">
        <v>490</v>
      </c>
      <c r="G193" t="s">
        <v>16992</v>
      </c>
    </row>
    <row r="194" spans="1:7" hidden="1" x14ac:dyDescent="0.35">
      <c r="A194" t="s">
        <v>491</v>
      </c>
      <c r="B194" t="s">
        <v>492</v>
      </c>
      <c r="C194">
        <v>210648</v>
      </c>
      <c r="D194" s="1">
        <v>-84.399321999999998</v>
      </c>
      <c r="E194" s="1">
        <v>33.707554000000002</v>
      </c>
      <c r="F194" t="s">
        <v>490</v>
      </c>
      <c r="G194" t="s">
        <v>16992</v>
      </c>
    </row>
    <row r="195" spans="1:7" hidden="1" x14ac:dyDescent="0.35">
      <c r="A195" t="s">
        <v>493</v>
      </c>
      <c r="B195" t="s">
        <v>494</v>
      </c>
      <c r="C195">
        <v>210649</v>
      </c>
      <c r="D195" s="1">
        <v>-84.400538999999995</v>
      </c>
      <c r="E195" s="1">
        <v>33.707749999999997</v>
      </c>
      <c r="F195" t="s">
        <v>490</v>
      </c>
      <c r="G195" t="s">
        <v>16992</v>
      </c>
    </row>
    <row r="196" spans="1:7" hidden="1" x14ac:dyDescent="0.35">
      <c r="A196" t="s">
        <v>495</v>
      </c>
      <c r="B196" t="s">
        <v>496</v>
      </c>
      <c r="C196">
        <v>210502</v>
      </c>
      <c r="D196" s="1">
        <v>-84.397637000000003</v>
      </c>
      <c r="E196" s="1">
        <v>33.707017999999998</v>
      </c>
      <c r="F196" t="s">
        <v>497</v>
      </c>
      <c r="G196" t="s">
        <v>16992</v>
      </c>
    </row>
    <row r="197" spans="1:7" hidden="1" x14ac:dyDescent="0.35">
      <c r="A197" t="s">
        <v>498</v>
      </c>
      <c r="B197" t="s">
        <v>499</v>
      </c>
      <c r="C197">
        <v>137024</v>
      </c>
      <c r="D197" s="1">
        <v>-84.400637000000003</v>
      </c>
      <c r="E197" s="1">
        <v>33.707695999999999</v>
      </c>
      <c r="F197" t="s">
        <v>497</v>
      </c>
      <c r="G197" t="s">
        <v>16992</v>
      </c>
    </row>
    <row r="198" spans="1:7" hidden="1" x14ac:dyDescent="0.35">
      <c r="A198" t="s">
        <v>500</v>
      </c>
      <c r="B198" t="s">
        <v>499</v>
      </c>
      <c r="C198">
        <v>137026</v>
      </c>
      <c r="D198" s="1">
        <v>-84.399114999999995</v>
      </c>
      <c r="E198" s="1">
        <v>33.707445999999997</v>
      </c>
      <c r="F198" t="s">
        <v>497</v>
      </c>
      <c r="G198" t="s">
        <v>16992</v>
      </c>
    </row>
    <row r="199" spans="1:7" hidden="1" x14ac:dyDescent="0.35">
      <c r="A199" t="s">
        <v>501</v>
      </c>
      <c r="B199" t="s">
        <v>502</v>
      </c>
      <c r="C199">
        <v>213758</v>
      </c>
      <c r="D199" s="1">
        <v>-84.587408999999994</v>
      </c>
      <c r="E199" s="1">
        <v>33.622315999999998</v>
      </c>
      <c r="F199" t="s">
        <v>503</v>
      </c>
      <c r="G199" t="s">
        <v>16992</v>
      </c>
    </row>
    <row r="200" spans="1:7" hidden="1" x14ac:dyDescent="0.35">
      <c r="A200" t="s">
        <v>504</v>
      </c>
      <c r="B200" t="s">
        <v>505</v>
      </c>
      <c r="C200">
        <v>900182</v>
      </c>
      <c r="D200" s="1">
        <v>-84.445905999999994</v>
      </c>
      <c r="E200" s="1">
        <v>33.752319999999997</v>
      </c>
      <c r="F200" t="s">
        <v>506</v>
      </c>
      <c r="G200" t="s">
        <v>16992</v>
      </c>
    </row>
    <row r="201" spans="1:7" hidden="1" x14ac:dyDescent="0.35">
      <c r="A201" t="s">
        <v>507</v>
      </c>
      <c r="B201" t="s">
        <v>508</v>
      </c>
      <c r="C201">
        <v>900200</v>
      </c>
      <c r="D201" s="1">
        <v>-84.446151</v>
      </c>
      <c r="E201" s="1">
        <v>33.750812000000003</v>
      </c>
      <c r="F201" t="s">
        <v>312</v>
      </c>
      <c r="G201" t="s">
        <v>16992</v>
      </c>
    </row>
    <row r="202" spans="1:7" hidden="1" x14ac:dyDescent="0.35">
      <c r="A202" t="s">
        <v>509</v>
      </c>
      <c r="B202" t="s">
        <v>510</v>
      </c>
      <c r="C202">
        <v>904780</v>
      </c>
      <c r="D202" s="1">
        <v>-84.449269000000001</v>
      </c>
      <c r="E202" s="1">
        <v>33.756169999999997</v>
      </c>
      <c r="F202" t="s">
        <v>506</v>
      </c>
      <c r="G202" t="s">
        <v>16992</v>
      </c>
    </row>
    <row r="203" spans="1:7" hidden="1" x14ac:dyDescent="0.35">
      <c r="A203" t="s">
        <v>511</v>
      </c>
      <c r="B203" t="s">
        <v>512</v>
      </c>
      <c r="C203">
        <v>904781</v>
      </c>
      <c r="D203" s="1">
        <v>-84.450119999999998</v>
      </c>
      <c r="E203" s="1">
        <v>33.758201</v>
      </c>
      <c r="F203" t="s">
        <v>506</v>
      </c>
      <c r="G203" t="s">
        <v>16992</v>
      </c>
    </row>
    <row r="204" spans="1:7" hidden="1" x14ac:dyDescent="0.35">
      <c r="A204" t="s">
        <v>513</v>
      </c>
      <c r="B204" t="s">
        <v>514</v>
      </c>
      <c r="C204">
        <v>901342</v>
      </c>
      <c r="D204" s="1">
        <v>-84.445918000000006</v>
      </c>
      <c r="E204" s="1">
        <v>33.754776999999997</v>
      </c>
      <c r="F204" t="s">
        <v>506</v>
      </c>
      <c r="G204" t="s">
        <v>16992</v>
      </c>
    </row>
    <row r="205" spans="1:7" hidden="1" x14ac:dyDescent="0.35">
      <c r="A205" t="s">
        <v>515</v>
      </c>
      <c r="B205" t="s">
        <v>516</v>
      </c>
      <c r="C205">
        <v>901341</v>
      </c>
      <c r="D205" s="1">
        <v>-84.445982000000001</v>
      </c>
      <c r="E205" s="1">
        <v>33.753729999999997</v>
      </c>
      <c r="F205" t="s">
        <v>506</v>
      </c>
      <c r="G205" t="s">
        <v>16992</v>
      </c>
    </row>
    <row r="206" spans="1:7" hidden="1" x14ac:dyDescent="0.35">
      <c r="A206" t="s">
        <v>517</v>
      </c>
      <c r="B206" t="s">
        <v>518</v>
      </c>
      <c r="C206">
        <v>213555</v>
      </c>
      <c r="D206" s="1">
        <v>-84.286316999999997</v>
      </c>
      <c r="E206" s="1">
        <v>33.632376999999998</v>
      </c>
      <c r="F206" t="s">
        <v>519</v>
      </c>
      <c r="G206" t="s">
        <v>16992</v>
      </c>
    </row>
    <row r="207" spans="1:7" hidden="1" x14ac:dyDescent="0.35">
      <c r="A207" t="s">
        <v>520</v>
      </c>
      <c r="B207" t="s">
        <v>521</v>
      </c>
      <c r="C207">
        <v>213525</v>
      </c>
      <c r="D207" s="1">
        <v>-84.283683999999994</v>
      </c>
      <c r="E207" s="1">
        <v>33.630735000000001</v>
      </c>
      <c r="F207" t="s">
        <v>522</v>
      </c>
      <c r="G207" t="s">
        <v>16992</v>
      </c>
    </row>
    <row r="208" spans="1:7" hidden="1" x14ac:dyDescent="0.35">
      <c r="A208" t="s">
        <v>523</v>
      </c>
      <c r="B208" t="s">
        <v>524</v>
      </c>
      <c r="C208">
        <v>213120</v>
      </c>
      <c r="D208" s="1">
        <v>-84.288925000000006</v>
      </c>
      <c r="E208" s="1">
        <v>33.633628000000002</v>
      </c>
      <c r="F208" t="s">
        <v>519</v>
      </c>
      <c r="G208" t="s">
        <v>16992</v>
      </c>
    </row>
    <row r="209" spans="1:7" hidden="1" x14ac:dyDescent="0.35">
      <c r="A209" t="s">
        <v>525</v>
      </c>
      <c r="B209" t="s">
        <v>524</v>
      </c>
      <c r="C209">
        <v>212193</v>
      </c>
      <c r="D209" s="1">
        <v>-84.289574999999999</v>
      </c>
      <c r="E209" s="1">
        <v>33.633875000000003</v>
      </c>
      <c r="F209" t="s">
        <v>526</v>
      </c>
      <c r="G209" t="s">
        <v>16992</v>
      </c>
    </row>
    <row r="210" spans="1:7" hidden="1" x14ac:dyDescent="0.35">
      <c r="A210" t="s">
        <v>527</v>
      </c>
      <c r="B210" t="s">
        <v>528</v>
      </c>
      <c r="C210">
        <v>212826</v>
      </c>
      <c r="D210" s="1">
        <v>-84.291698999999994</v>
      </c>
      <c r="E210" s="1">
        <v>33.633885999999997</v>
      </c>
      <c r="F210" t="s">
        <v>529</v>
      </c>
      <c r="G210" t="s">
        <v>16992</v>
      </c>
    </row>
    <row r="211" spans="1:7" hidden="1" x14ac:dyDescent="0.35">
      <c r="A211" t="s">
        <v>530</v>
      </c>
      <c r="B211" t="s">
        <v>531</v>
      </c>
      <c r="C211">
        <v>213428</v>
      </c>
      <c r="D211" s="1">
        <v>-84.480098999999996</v>
      </c>
      <c r="E211" s="1">
        <v>33.799292999999999</v>
      </c>
      <c r="F211" t="s">
        <v>532</v>
      </c>
      <c r="G211" t="s">
        <v>16992</v>
      </c>
    </row>
    <row r="212" spans="1:7" hidden="1" x14ac:dyDescent="0.35">
      <c r="A212" t="s">
        <v>533</v>
      </c>
      <c r="B212" t="s">
        <v>534</v>
      </c>
      <c r="C212">
        <v>901973</v>
      </c>
      <c r="D212" s="1">
        <v>-84.480054999999993</v>
      </c>
      <c r="E212" s="1">
        <v>33.799266000000003</v>
      </c>
      <c r="F212" t="s">
        <v>535</v>
      </c>
      <c r="G212" t="s">
        <v>16992</v>
      </c>
    </row>
    <row r="213" spans="1:7" hidden="1" x14ac:dyDescent="0.35">
      <c r="A213" t="s">
        <v>536</v>
      </c>
      <c r="B213" t="s">
        <v>537</v>
      </c>
      <c r="C213">
        <v>901974</v>
      </c>
      <c r="D213" s="1">
        <v>-84.478380999999999</v>
      </c>
      <c r="E213" s="1">
        <v>33.799492000000001</v>
      </c>
      <c r="F213" t="s">
        <v>535</v>
      </c>
      <c r="G213" t="s">
        <v>16992</v>
      </c>
    </row>
    <row r="214" spans="1:7" hidden="1" x14ac:dyDescent="0.35">
      <c r="A214" t="s">
        <v>538</v>
      </c>
      <c r="B214" t="s">
        <v>539</v>
      </c>
      <c r="C214">
        <v>213828</v>
      </c>
      <c r="D214" s="1">
        <v>-84.383285000000001</v>
      </c>
      <c r="E214" s="1">
        <v>33.809370000000001</v>
      </c>
      <c r="F214" t="s">
        <v>540</v>
      </c>
      <c r="G214" t="s">
        <v>16992</v>
      </c>
    </row>
    <row r="215" spans="1:7" hidden="1" x14ac:dyDescent="0.35">
      <c r="A215" t="s">
        <v>541</v>
      </c>
      <c r="B215" t="s">
        <v>542</v>
      </c>
      <c r="C215">
        <v>211034</v>
      </c>
      <c r="D215" s="1">
        <v>-84.381186999999997</v>
      </c>
      <c r="E215" s="1">
        <v>33.810861000000003</v>
      </c>
      <c r="F215" t="s">
        <v>540</v>
      </c>
      <c r="G215" t="s">
        <v>16992</v>
      </c>
    </row>
    <row r="216" spans="1:7" hidden="1" x14ac:dyDescent="0.35">
      <c r="A216" t="s">
        <v>543</v>
      </c>
      <c r="B216" t="s">
        <v>544</v>
      </c>
      <c r="C216">
        <v>213535</v>
      </c>
      <c r="D216" s="1">
        <v>-84.376683999999997</v>
      </c>
      <c r="E216" s="1">
        <v>33.812823000000002</v>
      </c>
      <c r="F216" t="s">
        <v>540</v>
      </c>
      <c r="G216" t="s">
        <v>16992</v>
      </c>
    </row>
    <row r="217" spans="1:7" hidden="1" x14ac:dyDescent="0.35">
      <c r="A217" t="s">
        <v>545</v>
      </c>
      <c r="B217" t="s">
        <v>546</v>
      </c>
      <c r="C217">
        <v>902426</v>
      </c>
      <c r="D217" s="1">
        <v>-84.374127000000001</v>
      </c>
      <c r="E217" s="1">
        <v>33.812705000000001</v>
      </c>
      <c r="F217" t="s">
        <v>540</v>
      </c>
      <c r="G217" t="s">
        <v>16992</v>
      </c>
    </row>
    <row r="218" spans="1:7" hidden="1" x14ac:dyDescent="0.35">
      <c r="A218" t="s">
        <v>547</v>
      </c>
      <c r="B218" t="s">
        <v>546</v>
      </c>
      <c r="C218">
        <v>902418</v>
      </c>
      <c r="D218" s="1">
        <v>-84.374180999999993</v>
      </c>
      <c r="E218" s="1">
        <v>33.812795000000001</v>
      </c>
      <c r="F218" t="s">
        <v>540</v>
      </c>
      <c r="G218" t="s">
        <v>16992</v>
      </c>
    </row>
    <row r="219" spans="1:7" hidden="1" x14ac:dyDescent="0.35">
      <c r="A219" t="s">
        <v>548</v>
      </c>
      <c r="B219" t="s">
        <v>549</v>
      </c>
      <c r="C219">
        <v>213652</v>
      </c>
      <c r="D219" s="1">
        <v>-84.372031000000007</v>
      </c>
      <c r="E219" s="1">
        <v>33.812043000000003</v>
      </c>
      <c r="F219" t="s">
        <v>540</v>
      </c>
      <c r="G219" t="s">
        <v>16992</v>
      </c>
    </row>
    <row r="220" spans="1:7" hidden="1" x14ac:dyDescent="0.35">
      <c r="A220" t="s">
        <v>550</v>
      </c>
      <c r="B220" t="s">
        <v>551</v>
      </c>
      <c r="C220">
        <v>902420</v>
      </c>
      <c r="D220" s="1">
        <v>-84.376987999999997</v>
      </c>
      <c r="E220" s="1">
        <v>33.812407999999998</v>
      </c>
      <c r="F220" t="s">
        <v>540</v>
      </c>
      <c r="G220" t="s">
        <v>16992</v>
      </c>
    </row>
    <row r="221" spans="1:7" hidden="1" x14ac:dyDescent="0.35">
      <c r="A221" t="s">
        <v>552</v>
      </c>
      <c r="B221" t="s">
        <v>553</v>
      </c>
      <c r="C221">
        <v>125122</v>
      </c>
      <c r="D221" s="1">
        <v>-84.395764</v>
      </c>
      <c r="E221" s="1">
        <v>33.714153000000003</v>
      </c>
      <c r="F221" t="s">
        <v>554</v>
      </c>
      <c r="G221" t="s">
        <v>16992</v>
      </c>
    </row>
    <row r="222" spans="1:7" hidden="1" x14ac:dyDescent="0.35">
      <c r="A222" t="s">
        <v>555</v>
      </c>
      <c r="B222" t="s">
        <v>556</v>
      </c>
      <c r="C222">
        <v>138094</v>
      </c>
      <c r="D222" s="1">
        <v>-84.397706999999997</v>
      </c>
      <c r="E222" s="1">
        <v>33.712308</v>
      </c>
      <c r="F222" t="s">
        <v>554</v>
      </c>
      <c r="G222" t="s">
        <v>16992</v>
      </c>
    </row>
    <row r="223" spans="1:7" hidden="1" x14ac:dyDescent="0.35">
      <c r="A223" t="s">
        <v>557</v>
      </c>
      <c r="B223" t="s">
        <v>558</v>
      </c>
      <c r="C223">
        <v>125134</v>
      </c>
      <c r="D223" s="1">
        <v>-84.395786000000001</v>
      </c>
      <c r="E223" s="1">
        <v>33.714207000000002</v>
      </c>
      <c r="F223" t="s">
        <v>554</v>
      </c>
      <c r="G223" t="s">
        <v>16992</v>
      </c>
    </row>
    <row r="224" spans="1:7" hidden="1" x14ac:dyDescent="0.35">
      <c r="A224" t="s">
        <v>559</v>
      </c>
      <c r="B224" t="s">
        <v>560</v>
      </c>
      <c r="C224">
        <v>125126</v>
      </c>
      <c r="D224" s="1">
        <v>-84.397676000000004</v>
      </c>
      <c r="E224" s="1">
        <v>33.713856999999997</v>
      </c>
      <c r="F224" t="s">
        <v>554</v>
      </c>
      <c r="G224" t="s">
        <v>16992</v>
      </c>
    </row>
    <row r="225" spans="1:7" hidden="1" x14ac:dyDescent="0.35">
      <c r="A225" t="s">
        <v>561</v>
      </c>
      <c r="B225" t="s">
        <v>562</v>
      </c>
      <c r="C225">
        <v>125120</v>
      </c>
      <c r="D225" s="1">
        <v>-84.393861999999999</v>
      </c>
      <c r="E225" s="1">
        <v>33.714100999999999</v>
      </c>
      <c r="F225" t="s">
        <v>554</v>
      </c>
      <c r="G225" t="s">
        <v>16992</v>
      </c>
    </row>
    <row r="226" spans="1:7" hidden="1" x14ac:dyDescent="0.35">
      <c r="A226" t="s">
        <v>563</v>
      </c>
      <c r="B226" t="s">
        <v>562</v>
      </c>
      <c r="C226">
        <v>125136</v>
      </c>
      <c r="D226" s="1">
        <v>-84.394147000000004</v>
      </c>
      <c r="E226" s="1">
        <v>33.714199999999998</v>
      </c>
      <c r="F226" t="s">
        <v>554</v>
      </c>
      <c r="G226" t="s">
        <v>16992</v>
      </c>
    </row>
    <row r="227" spans="1:7" hidden="1" x14ac:dyDescent="0.35">
      <c r="A227" t="s">
        <v>564</v>
      </c>
      <c r="B227" t="s">
        <v>565</v>
      </c>
      <c r="C227">
        <v>906369</v>
      </c>
      <c r="D227" s="1">
        <v>-84.387414000000007</v>
      </c>
      <c r="E227" s="1">
        <v>33.789669000000004</v>
      </c>
      <c r="G227" t="s">
        <v>16992</v>
      </c>
    </row>
    <row r="228" spans="1:7" hidden="1" x14ac:dyDescent="0.35">
      <c r="A228" t="s">
        <v>566</v>
      </c>
      <c r="B228" t="s">
        <v>565</v>
      </c>
      <c r="C228">
        <v>901789</v>
      </c>
      <c r="D228" s="1">
        <v>-84.387124999999997</v>
      </c>
      <c r="E228" s="1">
        <v>33.789282999999998</v>
      </c>
      <c r="F228" t="s">
        <v>567</v>
      </c>
      <c r="G228" t="s">
        <v>16992</v>
      </c>
    </row>
    <row r="229" spans="1:7" hidden="1" x14ac:dyDescent="0.35">
      <c r="A229" t="s">
        <v>568</v>
      </c>
      <c r="B229" t="s">
        <v>565</v>
      </c>
      <c r="C229">
        <v>906370</v>
      </c>
      <c r="D229" s="1">
        <v>-84.387271999999996</v>
      </c>
      <c r="E229" s="1">
        <v>33.788828000000002</v>
      </c>
      <c r="G229" t="s">
        <v>16992</v>
      </c>
    </row>
    <row r="230" spans="1:7" hidden="1" x14ac:dyDescent="0.35">
      <c r="A230" t="s">
        <v>569</v>
      </c>
      <c r="B230" t="s">
        <v>570</v>
      </c>
      <c r="C230">
        <v>213110</v>
      </c>
      <c r="D230" s="1">
        <v>-84.386402000000004</v>
      </c>
      <c r="E230" s="1">
        <v>33.789212999999997</v>
      </c>
      <c r="F230" t="s">
        <v>571</v>
      </c>
      <c r="G230" t="s">
        <v>16992</v>
      </c>
    </row>
    <row r="231" spans="1:7" hidden="1" x14ac:dyDescent="0.35">
      <c r="A231" t="s">
        <v>572</v>
      </c>
      <c r="B231" t="s">
        <v>573</v>
      </c>
      <c r="C231">
        <v>908964</v>
      </c>
      <c r="D231" s="1">
        <v>-84.417327999999998</v>
      </c>
      <c r="E231" s="1">
        <v>33.756476999999997</v>
      </c>
      <c r="F231" t="s">
        <v>574</v>
      </c>
      <c r="G231" t="s">
        <v>16992</v>
      </c>
    </row>
    <row r="232" spans="1:7" hidden="1" x14ac:dyDescent="0.35">
      <c r="A232" t="s">
        <v>575</v>
      </c>
      <c r="B232" t="s">
        <v>573</v>
      </c>
      <c r="C232">
        <v>908963</v>
      </c>
      <c r="D232" s="1">
        <v>-84.417230000000004</v>
      </c>
      <c r="E232" s="1">
        <v>33.756478000000001</v>
      </c>
      <c r="F232" t="s">
        <v>576</v>
      </c>
      <c r="G232" t="s">
        <v>16992</v>
      </c>
    </row>
    <row r="233" spans="1:7" hidden="1" x14ac:dyDescent="0.35">
      <c r="A233" t="s">
        <v>577</v>
      </c>
      <c r="B233" t="s">
        <v>578</v>
      </c>
      <c r="C233">
        <v>904642</v>
      </c>
      <c r="D233" s="1">
        <v>-84.417371000000003</v>
      </c>
      <c r="E233" s="1">
        <v>33.756065999999997</v>
      </c>
      <c r="F233" t="s">
        <v>579</v>
      </c>
      <c r="G233" t="s">
        <v>16992</v>
      </c>
    </row>
    <row r="234" spans="1:7" hidden="1" x14ac:dyDescent="0.35">
      <c r="A234" t="s">
        <v>580</v>
      </c>
      <c r="B234" t="s">
        <v>581</v>
      </c>
      <c r="C234">
        <v>904948</v>
      </c>
      <c r="D234" s="1">
        <v>-84.417724000000007</v>
      </c>
      <c r="E234" s="1">
        <v>33.756281000000001</v>
      </c>
      <c r="F234" t="s">
        <v>582</v>
      </c>
      <c r="G234" t="s">
        <v>16992</v>
      </c>
    </row>
    <row r="235" spans="1:7" hidden="1" x14ac:dyDescent="0.35">
      <c r="A235" t="s">
        <v>583</v>
      </c>
      <c r="B235" t="s">
        <v>584</v>
      </c>
      <c r="C235">
        <v>902727</v>
      </c>
      <c r="D235" s="1">
        <v>-84.338063000000005</v>
      </c>
      <c r="E235" s="1">
        <v>33.939810999999999</v>
      </c>
      <c r="F235" t="s">
        <v>585</v>
      </c>
      <c r="G235" t="s">
        <v>16992</v>
      </c>
    </row>
    <row r="236" spans="1:7" hidden="1" x14ac:dyDescent="0.35">
      <c r="A236" t="s">
        <v>586</v>
      </c>
      <c r="B236" t="s">
        <v>587</v>
      </c>
      <c r="C236">
        <v>902668</v>
      </c>
      <c r="D236" s="1">
        <v>-84.338212999999996</v>
      </c>
      <c r="E236" s="1">
        <v>33.938949000000001</v>
      </c>
      <c r="F236" t="s">
        <v>588</v>
      </c>
      <c r="G236" t="s">
        <v>16992</v>
      </c>
    </row>
    <row r="237" spans="1:7" hidden="1" x14ac:dyDescent="0.35">
      <c r="A237" t="s">
        <v>589</v>
      </c>
      <c r="B237" t="s">
        <v>590</v>
      </c>
      <c r="C237">
        <v>903004</v>
      </c>
      <c r="D237" s="1">
        <v>-84.338323000000003</v>
      </c>
      <c r="E237" s="1">
        <v>33.941633000000003</v>
      </c>
      <c r="F237" t="s">
        <v>588</v>
      </c>
      <c r="G237" t="s">
        <v>16992</v>
      </c>
    </row>
    <row r="238" spans="1:7" hidden="1" x14ac:dyDescent="0.35">
      <c r="A238" t="s">
        <v>591</v>
      </c>
      <c r="B238" t="s">
        <v>592</v>
      </c>
      <c r="C238">
        <v>902669</v>
      </c>
      <c r="D238" s="1">
        <v>-84.338234999999997</v>
      </c>
      <c r="E238" s="1">
        <v>33.941293000000002</v>
      </c>
      <c r="F238" t="s">
        <v>585</v>
      </c>
      <c r="G238" t="s">
        <v>16992</v>
      </c>
    </row>
    <row r="239" spans="1:7" hidden="1" x14ac:dyDescent="0.35">
      <c r="A239" t="s">
        <v>593</v>
      </c>
      <c r="B239" t="s">
        <v>594</v>
      </c>
      <c r="C239">
        <v>903005</v>
      </c>
      <c r="D239" s="1">
        <v>-84.338027999999994</v>
      </c>
      <c r="E239" s="1">
        <v>33.936667</v>
      </c>
      <c r="F239" t="s">
        <v>588</v>
      </c>
      <c r="G239" t="s">
        <v>16992</v>
      </c>
    </row>
    <row r="240" spans="1:7" hidden="1" x14ac:dyDescent="0.35">
      <c r="A240" t="s">
        <v>595</v>
      </c>
      <c r="B240" t="s">
        <v>596</v>
      </c>
      <c r="C240">
        <v>902726</v>
      </c>
      <c r="D240" s="1">
        <v>-84.337580000000003</v>
      </c>
      <c r="E240" s="1">
        <v>33.933964000000003</v>
      </c>
      <c r="F240" t="s">
        <v>585</v>
      </c>
      <c r="G240" t="s">
        <v>16992</v>
      </c>
    </row>
    <row r="241" spans="1:7" hidden="1" x14ac:dyDescent="0.35">
      <c r="A241" t="s">
        <v>597</v>
      </c>
      <c r="B241" t="s">
        <v>598</v>
      </c>
      <c r="C241">
        <v>903006</v>
      </c>
      <c r="D241" s="1">
        <v>-84.337879999999998</v>
      </c>
      <c r="E241" s="1">
        <v>33.933861</v>
      </c>
      <c r="F241" t="s">
        <v>588</v>
      </c>
      <c r="G241" t="s">
        <v>16992</v>
      </c>
    </row>
    <row r="242" spans="1:7" hidden="1" x14ac:dyDescent="0.35">
      <c r="A242" t="s">
        <v>599</v>
      </c>
      <c r="B242" t="s">
        <v>600</v>
      </c>
      <c r="C242">
        <v>211428</v>
      </c>
      <c r="D242" s="1">
        <v>-84.339277999999993</v>
      </c>
      <c r="E242" s="1">
        <v>33.920737000000003</v>
      </c>
      <c r="F242" t="s">
        <v>588</v>
      </c>
      <c r="G242" t="s">
        <v>16992</v>
      </c>
    </row>
    <row r="243" spans="1:7" hidden="1" x14ac:dyDescent="0.35">
      <c r="A243" t="s">
        <v>601</v>
      </c>
      <c r="B243" t="s">
        <v>602</v>
      </c>
      <c r="C243">
        <v>902973</v>
      </c>
      <c r="D243" s="1">
        <v>-84.337580000000003</v>
      </c>
      <c r="E243" s="1">
        <v>33.931610999999997</v>
      </c>
      <c r="F243" t="s">
        <v>588</v>
      </c>
      <c r="G243" t="s">
        <v>16992</v>
      </c>
    </row>
    <row r="244" spans="1:7" hidden="1" x14ac:dyDescent="0.35">
      <c r="A244" t="s">
        <v>603</v>
      </c>
      <c r="B244" t="s">
        <v>602</v>
      </c>
      <c r="C244">
        <v>903198</v>
      </c>
      <c r="D244" s="1">
        <v>-84.337395000000001</v>
      </c>
      <c r="E244" s="1">
        <v>33.932067000000004</v>
      </c>
      <c r="F244" t="s">
        <v>585</v>
      </c>
      <c r="G244" t="s">
        <v>16992</v>
      </c>
    </row>
    <row r="245" spans="1:7" hidden="1" x14ac:dyDescent="0.35">
      <c r="A245" t="s">
        <v>604</v>
      </c>
      <c r="B245" t="s">
        <v>605</v>
      </c>
      <c r="C245">
        <v>902974</v>
      </c>
      <c r="D245" s="1">
        <v>-84.337897999999996</v>
      </c>
      <c r="E245" s="1">
        <v>33.942770000000003</v>
      </c>
      <c r="F245" t="s">
        <v>585</v>
      </c>
      <c r="G245" t="s">
        <v>16992</v>
      </c>
    </row>
    <row r="246" spans="1:7" hidden="1" x14ac:dyDescent="0.35">
      <c r="A246" t="s">
        <v>606</v>
      </c>
      <c r="B246" t="s">
        <v>607</v>
      </c>
      <c r="C246">
        <v>902884</v>
      </c>
      <c r="D246" s="1">
        <v>-84.338791000000001</v>
      </c>
      <c r="E246" s="1">
        <v>33.920977000000001</v>
      </c>
      <c r="F246" t="s">
        <v>585</v>
      </c>
      <c r="G246" t="s">
        <v>16992</v>
      </c>
    </row>
    <row r="247" spans="1:7" hidden="1" x14ac:dyDescent="0.35">
      <c r="A247" t="s">
        <v>608</v>
      </c>
      <c r="B247" t="s">
        <v>609</v>
      </c>
      <c r="C247">
        <v>902889</v>
      </c>
      <c r="D247" s="1">
        <v>-84.338830999999999</v>
      </c>
      <c r="E247" s="1">
        <v>33.922213999999997</v>
      </c>
      <c r="F247" t="s">
        <v>588</v>
      </c>
      <c r="G247" t="s">
        <v>16992</v>
      </c>
    </row>
    <row r="248" spans="1:7" hidden="1" x14ac:dyDescent="0.35">
      <c r="A248" t="s">
        <v>610</v>
      </c>
      <c r="B248" t="s">
        <v>611</v>
      </c>
      <c r="C248">
        <v>902728</v>
      </c>
      <c r="D248" s="1">
        <v>-84.337755000000001</v>
      </c>
      <c r="E248" s="1">
        <v>33.936200999999997</v>
      </c>
      <c r="F248" t="s">
        <v>585</v>
      </c>
      <c r="G248" t="s">
        <v>16992</v>
      </c>
    </row>
    <row r="249" spans="1:7" hidden="1" x14ac:dyDescent="0.35">
      <c r="A249" t="s">
        <v>612</v>
      </c>
      <c r="B249" t="s">
        <v>613</v>
      </c>
      <c r="C249">
        <v>210652</v>
      </c>
      <c r="D249" s="1">
        <v>-84.398927999999998</v>
      </c>
      <c r="E249" s="1">
        <v>33.705137000000001</v>
      </c>
      <c r="F249" t="s">
        <v>490</v>
      </c>
      <c r="G249" t="s">
        <v>16992</v>
      </c>
    </row>
    <row r="250" spans="1:7" hidden="1" x14ac:dyDescent="0.35">
      <c r="A250" t="s">
        <v>614</v>
      </c>
      <c r="B250" t="s">
        <v>615</v>
      </c>
      <c r="C250">
        <v>137016</v>
      </c>
      <c r="D250" s="1">
        <v>-84.399330000000006</v>
      </c>
      <c r="E250" s="1">
        <v>33.705252999999999</v>
      </c>
      <c r="F250" t="s">
        <v>497</v>
      </c>
      <c r="G250" t="s">
        <v>16992</v>
      </c>
    </row>
    <row r="251" spans="1:7" hidden="1" x14ac:dyDescent="0.35">
      <c r="A251" t="s">
        <v>616</v>
      </c>
      <c r="B251" t="s">
        <v>617</v>
      </c>
      <c r="C251">
        <v>136086</v>
      </c>
      <c r="D251" s="1">
        <v>-84.425824000000006</v>
      </c>
      <c r="E251" s="1">
        <v>33.701616999999999</v>
      </c>
      <c r="F251" t="s">
        <v>490</v>
      </c>
      <c r="G251" t="s">
        <v>16992</v>
      </c>
    </row>
    <row r="252" spans="1:7" hidden="1" x14ac:dyDescent="0.35">
      <c r="A252" t="s">
        <v>618</v>
      </c>
      <c r="B252" t="s">
        <v>619</v>
      </c>
      <c r="C252">
        <v>136116</v>
      </c>
      <c r="D252" s="1">
        <v>-84.423910000000006</v>
      </c>
      <c r="E252" s="1">
        <v>33.701569999999997</v>
      </c>
      <c r="F252" t="s">
        <v>490</v>
      </c>
      <c r="G252" t="s">
        <v>16992</v>
      </c>
    </row>
    <row r="253" spans="1:7" hidden="1" x14ac:dyDescent="0.35">
      <c r="A253" t="s">
        <v>620</v>
      </c>
      <c r="B253" t="s">
        <v>621</v>
      </c>
      <c r="C253">
        <v>136104</v>
      </c>
      <c r="D253" s="1">
        <v>-84.423901000000001</v>
      </c>
      <c r="E253" s="1">
        <v>33.701501999999998</v>
      </c>
      <c r="F253" t="s">
        <v>497</v>
      </c>
      <c r="G253" t="s">
        <v>16992</v>
      </c>
    </row>
    <row r="254" spans="1:7" hidden="1" x14ac:dyDescent="0.35">
      <c r="A254" t="s">
        <v>622</v>
      </c>
      <c r="B254" t="s">
        <v>623</v>
      </c>
      <c r="C254">
        <v>136106</v>
      </c>
      <c r="D254" s="1">
        <v>-84.421651999999995</v>
      </c>
      <c r="E254" s="1">
        <v>33.701450000000001</v>
      </c>
      <c r="F254" t="s">
        <v>497</v>
      </c>
      <c r="G254" t="s">
        <v>16992</v>
      </c>
    </row>
    <row r="255" spans="1:7" hidden="1" x14ac:dyDescent="0.35">
      <c r="A255" t="s">
        <v>624</v>
      </c>
      <c r="B255" t="s">
        <v>623</v>
      </c>
      <c r="C255">
        <v>136132</v>
      </c>
      <c r="D255" s="1">
        <v>-84.421565999999999</v>
      </c>
      <c r="E255" s="1">
        <v>33.701512999999998</v>
      </c>
      <c r="F255" t="s">
        <v>490</v>
      </c>
      <c r="G255" t="s">
        <v>16992</v>
      </c>
    </row>
    <row r="256" spans="1:7" hidden="1" x14ac:dyDescent="0.35">
      <c r="A256" t="s">
        <v>625</v>
      </c>
      <c r="B256" t="s">
        <v>626</v>
      </c>
      <c r="C256">
        <v>136108</v>
      </c>
      <c r="D256" s="1">
        <v>-84.418526</v>
      </c>
      <c r="E256" s="1">
        <v>33.701092000000003</v>
      </c>
      <c r="F256" t="s">
        <v>497</v>
      </c>
      <c r="G256" t="s">
        <v>16992</v>
      </c>
    </row>
    <row r="257" spans="1:7" hidden="1" x14ac:dyDescent="0.35">
      <c r="A257" t="s">
        <v>627</v>
      </c>
      <c r="B257" t="s">
        <v>628</v>
      </c>
      <c r="C257">
        <v>900113</v>
      </c>
      <c r="D257" s="1">
        <v>-84.419599000000005</v>
      </c>
      <c r="E257" s="1">
        <v>33.701371000000002</v>
      </c>
      <c r="F257" t="s">
        <v>497</v>
      </c>
      <c r="G257" t="s">
        <v>16992</v>
      </c>
    </row>
    <row r="258" spans="1:7" hidden="1" x14ac:dyDescent="0.35">
      <c r="A258" t="s">
        <v>629</v>
      </c>
      <c r="B258" t="s">
        <v>630</v>
      </c>
      <c r="C258">
        <v>136134</v>
      </c>
      <c r="D258" s="1">
        <v>-84.419460000000001</v>
      </c>
      <c r="E258" s="1">
        <v>33.701479999999997</v>
      </c>
      <c r="F258" t="s">
        <v>490</v>
      </c>
      <c r="G258" t="s">
        <v>16992</v>
      </c>
    </row>
    <row r="259" spans="1:7" hidden="1" x14ac:dyDescent="0.35">
      <c r="A259" t="s">
        <v>631</v>
      </c>
      <c r="B259" t="s">
        <v>632</v>
      </c>
      <c r="C259">
        <v>116132</v>
      </c>
      <c r="D259" s="1">
        <v>-84.373324999999994</v>
      </c>
      <c r="E259" s="1">
        <v>33.730161000000003</v>
      </c>
      <c r="F259" t="s">
        <v>633</v>
      </c>
      <c r="G259" t="s">
        <v>16992</v>
      </c>
    </row>
    <row r="260" spans="1:7" hidden="1" x14ac:dyDescent="0.35">
      <c r="A260" t="s">
        <v>634</v>
      </c>
      <c r="B260" t="s">
        <v>635</v>
      </c>
      <c r="C260">
        <v>158408</v>
      </c>
      <c r="D260" s="1">
        <v>-84.410669999999996</v>
      </c>
      <c r="E260" s="1">
        <v>33.657738999999999</v>
      </c>
      <c r="F260" t="s">
        <v>636</v>
      </c>
      <c r="G260" t="s">
        <v>16992</v>
      </c>
    </row>
    <row r="261" spans="1:7" hidden="1" x14ac:dyDescent="0.35">
      <c r="A261" t="s">
        <v>637</v>
      </c>
      <c r="B261" t="s">
        <v>635</v>
      </c>
      <c r="C261">
        <v>158410</v>
      </c>
      <c r="D261" s="1">
        <v>-84.410588000000004</v>
      </c>
      <c r="E261" s="1">
        <v>33.657674999999998</v>
      </c>
      <c r="F261" t="s">
        <v>638</v>
      </c>
      <c r="G261" t="s">
        <v>16992</v>
      </c>
    </row>
    <row r="262" spans="1:7" hidden="1" x14ac:dyDescent="0.35">
      <c r="A262" t="s">
        <v>639</v>
      </c>
      <c r="B262" t="s">
        <v>640</v>
      </c>
      <c r="C262">
        <v>158412</v>
      </c>
      <c r="D262" s="1">
        <v>-84.411792000000005</v>
      </c>
      <c r="E262" s="1">
        <v>33.656519000000003</v>
      </c>
      <c r="F262" t="s">
        <v>636</v>
      </c>
      <c r="G262" t="s">
        <v>16992</v>
      </c>
    </row>
    <row r="263" spans="1:7" hidden="1" x14ac:dyDescent="0.35">
      <c r="A263" t="s">
        <v>641</v>
      </c>
      <c r="B263" t="s">
        <v>642</v>
      </c>
      <c r="C263">
        <v>212797</v>
      </c>
      <c r="D263" s="1">
        <v>-84.369032000000004</v>
      </c>
      <c r="E263" s="1">
        <v>33.730215999999999</v>
      </c>
      <c r="F263" t="s">
        <v>643</v>
      </c>
      <c r="G263" t="s">
        <v>16992</v>
      </c>
    </row>
    <row r="264" spans="1:7" hidden="1" x14ac:dyDescent="0.35">
      <c r="A264" t="s">
        <v>644</v>
      </c>
      <c r="B264" t="s">
        <v>642</v>
      </c>
      <c r="C264">
        <v>212796</v>
      </c>
      <c r="D264" s="1">
        <v>-84.368684999999999</v>
      </c>
      <c r="E264" s="1">
        <v>33.730108999999999</v>
      </c>
      <c r="F264" t="s">
        <v>633</v>
      </c>
      <c r="G264" t="s">
        <v>16992</v>
      </c>
    </row>
    <row r="265" spans="1:7" hidden="1" x14ac:dyDescent="0.35">
      <c r="A265" t="s">
        <v>645</v>
      </c>
      <c r="B265" t="s">
        <v>646</v>
      </c>
      <c r="C265">
        <v>116074</v>
      </c>
      <c r="D265" s="1">
        <v>-84.380865999999997</v>
      </c>
      <c r="E265" s="1">
        <v>33.730255999999997</v>
      </c>
      <c r="F265" t="s">
        <v>647</v>
      </c>
      <c r="G265" t="s">
        <v>16992</v>
      </c>
    </row>
    <row r="266" spans="1:7" hidden="1" x14ac:dyDescent="0.35">
      <c r="A266" t="s">
        <v>648</v>
      </c>
      <c r="B266" t="s">
        <v>649</v>
      </c>
      <c r="C266">
        <v>115128</v>
      </c>
      <c r="D266" s="1">
        <v>-84.386345000000006</v>
      </c>
      <c r="E266" s="1">
        <v>33.730352000000003</v>
      </c>
      <c r="F266" t="s">
        <v>647</v>
      </c>
      <c r="G266" t="s">
        <v>16992</v>
      </c>
    </row>
    <row r="267" spans="1:7" hidden="1" x14ac:dyDescent="0.35">
      <c r="A267" t="s">
        <v>650</v>
      </c>
      <c r="B267" t="s">
        <v>651</v>
      </c>
      <c r="C267">
        <v>116076</v>
      </c>
      <c r="D267" s="1">
        <v>-84.379975999999999</v>
      </c>
      <c r="E267" s="1">
        <v>33.730300999999997</v>
      </c>
      <c r="F267" t="s">
        <v>647</v>
      </c>
      <c r="G267" t="s">
        <v>16992</v>
      </c>
    </row>
    <row r="268" spans="1:7" hidden="1" x14ac:dyDescent="0.35">
      <c r="A268" t="s">
        <v>652</v>
      </c>
      <c r="B268" t="s">
        <v>653</v>
      </c>
      <c r="C268">
        <v>115108</v>
      </c>
      <c r="D268" s="1">
        <v>-84.383279999999999</v>
      </c>
      <c r="E268" s="1">
        <v>33.730334999999997</v>
      </c>
      <c r="F268" t="s">
        <v>647</v>
      </c>
      <c r="G268" t="s">
        <v>16992</v>
      </c>
    </row>
    <row r="269" spans="1:7" hidden="1" x14ac:dyDescent="0.35">
      <c r="A269" t="s">
        <v>654</v>
      </c>
      <c r="B269" t="s">
        <v>655</v>
      </c>
      <c r="C269">
        <v>115214</v>
      </c>
      <c r="D269" s="1">
        <v>-84.387536999999995</v>
      </c>
      <c r="E269" s="1">
        <v>33.730316999999999</v>
      </c>
      <c r="F269" t="s">
        <v>647</v>
      </c>
      <c r="G269" t="s">
        <v>16992</v>
      </c>
    </row>
    <row r="270" spans="1:7" hidden="1" x14ac:dyDescent="0.35">
      <c r="A270" t="s">
        <v>656</v>
      </c>
      <c r="B270" t="s">
        <v>657</v>
      </c>
      <c r="C270">
        <v>212799</v>
      </c>
      <c r="D270" s="1">
        <v>-84.365544</v>
      </c>
      <c r="E270" s="1">
        <v>33.730432999999998</v>
      </c>
      <c r="F270" t="s">
        <v>643</v>
      </c>
      <c r="G270" t="s">
        <v>16992</v>
      </c>
    </row>
    <row r="271" spans="1:7" hidden="1" x14ac:dyDescent="0.35">
      <c r="A271" t="s">
        <v>658</v>
      </c>
      <c r="B271" t="s">
        <v>657</v>
      </c>
      <c r="C271">
        <v>212798</v>
      </c>
      <c r="D271" s="1">
        <v>-84.365478999999993</v>
      </c>
      <c r="E271" s="1">
        <v>33.730361000000002</v>
      </c>
      <c r="F271" t="s">
        <v>633</v>
      </c>
      <c r="G271" t="s">
        <v>16992</v>
      </c>
    </row>
    <row r="272" spans="1:7" hidden="1" x14ac:dyDescent="0.35">
      <c r="A272" t="s">
        <v>659</v>
      </c>
      <c r="B272" t="s">
        <v>660</v>
      </c>
      <c r="C272">
        <v>115106</v>
      </c>
      <c r="D272" s="1">
        <v>-84.384465000000006</v>
      </c>
      <c r="E272" s="1">
        <v>33.730353000000001</v>
      </c>
      <c r="F272" t="s">
        <v>647</v>
      </c>
      <c r="G272" t="s">
        <v>16992</v>
      </c>
    </row>
    <row r="273" spans="1:7" hidden="1" x14ac:dyDescent="0.35">
      <c r="A273" t="s">
        <v>661</v>
      </c>
      <c r="B273" t="s">
        <v>662</v>
      </c>
      <c r="C273">
        <v>211023</v>
      </c>
      <c r="D273" s="1">
        <v>-84.495452999999998</v>
      </c>
      <c r="E273" s="1">
        <v>33.792031000000001</v>
      </c>
      <c r="F273" t="s">
        <v>663</v>
      </c>
      <c r="G273" t="s">
        <v>16992</v>
      </c>
    </row>
    <row r="274" spans="1:7" hidden="1" x14ac:dyDescent="0.35">
      <c r="A274" t="s">
        <v>664</v>
      </c>
      <c r="B274" t="s">
        <v>665</v>
      </c>
      <c r="C274">
        <v>213644</v>
      </c>
      <c r="D274" s="1">
        <v>-84.495043999999993</v>
      </c>
      <c r="E274" s="1">
        <v>33.793987000000001</v>
      </c>
      <c r="F274" t="s">
        <v>663</v>
      </c>
      <c r="G274" t="s">
        <v>16992</v>
      </c>
    </row>
    <row r="275" spans="1:7" hidden="1" x14ac:dyDescent="0.35">
      <c r="A275" t="s">
        <v>666</v>
      </c>
      <c r="B275" t="s">
        <v>667</v>
      </c>
      <c r="C275">
        <v>902159</v>
      </c>
      <c r="D275" s="1">
        <v>-84.495920999999996</v>
      </c>
      <c r="E275" s="1">
        <v>33.796792000000003</v>
      </c>
      <c r="F275" t="s">
        <v>663</v>
      </c>
      <c r="G275" t="s">
        <v>16992</v>
      </c>
    </row>
    <row r="276" spans="1:7" hidden="1" x14ac:dyDescent="0.35">
      <c r="A276" t="s">
        <v>668</v>
      </c>
      <c r="B276" t="s">
        <v>669</v>
      </c>
      <c r="C276">
        <v>213645</v>
      </c>
      <c r="D276" s="1">
        <v>-84.495362</v>
      </c>
      <c r="E276" s="1">
        <v>33.794229999999999</v>
      </c>
      <c r="F276" t="s">
        <v>670</v>
      </c>
      <c r="G276" t="s">
        <v>16992</v>
      </c>
    </row>
    <row r="277" spans="1:7" hidden="1" x14ac:dyDescent="0.35">
      <c r="A277" t="s">
        <v>671</v>
      </c>
      <c r="B277" t="s">
        <v>672</v>
      </c>
      <c r="C277">
        <v>901849</v>
      </c>
      <c r="D277" s="1">
        <v>-84.496433999999994</v>
      </c>
      <c r="E277" s="1">
        <v>33.798915000000001</v>
      </c>
      <c r="F277" t="s">
        <v>663</v>
      </c>
      <c r="G277" t="s">
        <v>16992</v>
      </c>
    </row>
    <row r="278" spans="1:7" hidden="1" x14ac:dyDescent="0.35">
      <c r="A278" t="s">
        <v>673</v>
      </c>
      <c r="B278" t="s">
        <v>674</v>
      </c>
      <c r="C278">
        <v>901848</v>
      </c>
      <c r="D278" s="1">
        <v>-84.496589999999998</v>
      </c>
      <c r="E278" s="1">
        <v>33.798799000000002</v>
      </c>
      <c r="F278" t="s">
        <v>670</v>
      </c>
      <c r="G278" t="s">
        <v>16992</v>
      </c>
    </row>
    <row r="279" spans="1:7" hidden="1" x14ac:dyDescent="0.35">
      <c r="A279" t="s">
        <v>675</v>
      </c>
      <c r="B279" t="s">
        <v>676</v>
      </c>
      <c r="C279">
        <v>902481</v>
      </c>
      <c r="D279" s="1">
        <v>-84.495090000000005</v>
      </c>
      <c r="E279" s="1">
        <v>33.802832000000002</v>
      </c>
      <c r="F279" t="s">
        <v>677</v>
      </c>
      <c r="G279" t="s">
        <v>16992</v>
      </c>
    </row>
    <row r="280" spans="1:7" hidden="1" x14ac:dyDescent="0.35">
      <c r="A280" t="s">
        <v>678</v>
      </c>
      <c r="B280" t="s">
        <v>679</v>
      </c>
      <c r="C280">
        <v>902118</v>
      </c>
      <c r="D280" s="1">
        <v>-84.496364999999997</v>
      </c>
      <c r="E280" s="1">
        <v>33.790945999999998</v>
      </c>
      <c r="F280" t="s">
        <v>663</v>
      </c>
      <c r="G280" t="s">
        <v>16992</v>
      </c>
    </row>
    <row r="281" spans="1:7" hidden="1" x14ac:dyDescent="0.35">
      <c r="A281" t="s">
        <v>680</v>
      </c>
      <c r="B281" t="s">
        <v>681</v>
      </c>
      <c r="C281">
        <v>902483</v>
      </c>
      <c r="D281" s="1">
        <v>-84.495356999999998</v>
      </c>
      <c r="E281" s="1">
        <v>33.792710999999997</v>
      </c>
      <c r="F281" t="s">
        <v>670</v>
      </c>
      <c r="G281" t="s">
        <v>16992</v>
      </c>
    </row>
    <row r="282" spans="1:7" hidden="1" x14ac:dyDescent="0.35">
      <c r="A282" t="s">
        <v>682</v>
      </c>
      <c r="B282" t="s">
        <v>683</v>
      </c>
      <c r="C282">
        <v>902224</v>
      </c>
      <c r="D282" s="1">
        <v>-84.495963000000003</v>
      </c>
      <c r="E282" s="1">
        <v>33.796146999999998</v>
      </c>
      <c r="F282" t="s">
        <v>670</v>
      </c>
      <c r="G282" t="s">
        <v>16992</v>
      </c>
    </row>
    <row r="283" spans="1:7" hidden="1" x14ac:dyDescent="0.35">
      <c r="A283" t="s">
        <v>684</v>
      </c>
      <c r="B283" t="s">
        <v>685</v>
      </c>
      <c r="C283">
        <v>902223</v>
      </c>
      <c r="D283" s="1">
        <v>-84.496494999999996</v>
      </c>
      <c r="E283" s="1">
        <v>33.800932000000003</v>
      </c>
      <c r="F283" t="s">
        <v>670</v>
      </c>
      <c r="G283" t="s">
        <v>16992</v>
      </c>
    </row>
    <row r="284" spans="1:7" hidden="1" x14ac:dyDescent="0.35">
      <c r="A284" t="s">
        <v>686</v>
      </c>
      <c r="B284" t="s">
        <v>687</v>
      </c>
      <c r="C284">
        <v>137082</v>
      </c>
      <c r="D284" s="1">
        <v>-84.404126000000005</v>
      </c>
      <c r="E284" s="1">
        <v>33.710334000000003</v>
      </c>
      <c r="F284" t="s">
        <v>688</v>
      </c>
      <c r="G284" t="s">
        <v>16992</v>
      </c>
    </row>
    <row r="285" spans="1:7" hidden="1" x14ac:dyDescent="0.35">
      <c r="A285" t="s">
        <v>689</v>
      </c>
      <c r="B285" t="s">
        <v>690</v>
      </c>
      <c r="C285">
        <v>213470</v>
      </c>
      <c r="D285" s="1">
        <v>-84.408659999999998</v>
      </c>
      <c r="E285" s="1">
        <v>33.611787999999997</v>
      </c>
      <c r="F285" t="s">
        <v>691</v>
      </c>
      <c r="G285" t="s">
        <v>16992</v>
      </c>
    </row>
    <row r="286" spans="1:7" hidden="1" x14ac:dyDescent="0.35">
      <c r="A286" t="s">
        <v>692</v>
      </c>
      <c r="B286" t="s">
        <v>693</v>
      </c>
      <c r="C286">
        <v>213469</v>
      </c>
      <c r="D286" s="1">
        <v>-84.409366000000006</v>
      </c>
      <c r="E286" s="1">
        <v>33.612392999999997</v>
      </c>
      <c r="F286" t="s">
        <v>694</v>
      </c>
      <c r="G286" t="s">
        <v>16992</v>
      </c>
    </row>
    <row r="287" spans="1:7" hidden="1" x14ac:dyDescent="0.35">
      <c r="A287" t="s">
        <v>695</v>
      </c>
      <c r="B287" t="s">
        <v>696</v>
      </c>
      <c r="C287">
        <v>213467</v>
      </c>
      <c r="D287" s="1">
        <v>-84.410991999999993</v>
      </c>
      <c r="E287" s="1">
        <v>33.61459</v>
      </c>
      <c r="F287" t="s">
        <v>694</v>
      </c>
      <c r="G287" t="s">
        <v>16992</v>
      </c>
    </row>
    <row r="288" spans="1:7" hidden="1" x14ac:dyDescent="0.35">
      <c r="A288" t="s">
        <v>697</v>
      </c>
      <c r="B288" t="s">
        <v>698</v>
      </c>
      <c r="C288">
        <v>213468</v>
      </c>
      <c r="D288" s="1">
        <v>-84.411049000000006</v>
      </c>
      <c r="E288" s="1">
        <v>33.614840999999998</v>
      </c>
      <c r="F288" t="s">
        <v>691</v>
      </c>
      <c r="G288" t="s">
        <v>16992</v>
      </c>
    </row>
    <row r="289" spans="1:7" hidden="1" x14ac:dyDescent="0.35">
      <c r="A289" t="s">
        <v>699</v>
      </c>
      <c r="B289" t="s">
        <v>700</v>
      </c>
      <c r="C289">
        <v>213466</v>
      </c>
      <c r="D289" s="1">
        <v>-84.413342999999998</v>
      </c>
      <c r="E289" s="1">
        <v>33.616562999999999</v>
      </c>
      <c r="F289" t="s">
        <v>694</v>
      </c>
      <c r="G289" t="s">
        <v>16992</v>
      </c>
    </row>
    <row r="290" spans="1:7" hidden="1" x14ac:dyDescent="0.35">
      <c r="A290" t="s">
        <v>701</v>
      </c>
      <c r="B290" t="s">
        <v>700</v>
      </c>
      <c r="C290">
        <v>213465</v>
      </c>
      <c r="D290" s="1">
        <v>-84.413235999999998</v>
      </c>
      <c r="E290" s="1">
        <v>33.617064999999997</v>
      </c>
      <c r="F290" t="s">
        <v>691</v>
      </c>
      <c r="G290" t="s">
        <v>16992</v>
      </c>
    </row>
    <row r="291" spans="1:7" hidden="1" x14ac:dyDescent="0.35">
      <c r="A291" t="s">
        <v>702</v>
      </c>
      <c r="B291" t="s">
        <v>703</v>
      </c>
      <c r="C291">
        <v>213471</v>
      </c>
      <c r="D291" s="1">
        <v>-84.403217999999995</v>
      </c>
      <c r="E291" s="1">
        <v>33.612484000000002</v>
      </c>
      <c r="F291" t="s">
        <v>694</v>
      </c>
      <c r="G291" t="s">
        <v>16992</v>
      </c>
    </row>
    <row r="292" spans="1:7" hidden="1" x14ac:dyDescent="0.35">
      <c r="A292" t="s">
        <v>704</v>
      </c>
      <c r="B292" t="s">
        <v>705</v>
      </c>
      <c r="C292">
        <v>213472</v>
      </c>
      <c r="D292" s="1">
        <v>-84.403598000000002</v>
      </c>
      <c r="E292" s="1">
        <v>33.612594000000001</v>
      </c>
      <c r="F292" t="s">
        <v>691</v>
      </c>
      <c r="G292" t="s">
        <v>16992</v>
      </c>
    </row>
    <row r="293" spans="1:7" hidden="1" x14ac:dyDescent="0.35">
      <c r="A293" t="s">
        <v>706</v>
      </c>
      <c r="B293" t="s">
        <v>707</v>
      </c>
      <c r="C293">
        <v>903136</v>
      </c>
      <c r="D293" s="1">
        <v>-84.361282000000003</v>
      </c>
      <c r="E293" s="1">
        <v>34.009771000000001</v>
      </c>
      <c r="F293" t="s">
        <v>457</v>
      </c>
      <c r="G293" t="s">
        <v>16992</v>
      </c>
    </row>
    <row r="294" spans="1:7" hidden="1" x14ac:dyDescent="0.35">
      <c r="A294" t="s">
        <v>708</v>
      </c>
      <c r="B294" t="s">
        <v>709</v>
      </c>
      <c r="C294">
        <v>903135</v>
      </c>
      <c r="D294" s="1">
        <v>-84.350937999999999</v>
      </c>
      <c r="E294" s="1">
        <v>34.006005999999999</v>
      </c>
      <c r="F294" t="s">
        <v>457</v>
      </c>
      <c r="G294" t="s">
        <v>16992</v>
      </c>
    </row>
    <row r="295" spans="1:7" hidden="1" x14ac:dyDescent="0.35">
      <c r="A295" t="s">
        <v>710</v>
      </c>
      <c r="B295" t="s">
        <v>711</v>
      </c>
      <c r="C295">
        <v>166064</v>
      </c>
      <c r="D295" s="1">
        <v>-84.455670999999995</v>
      </c>
      <c r="E295" s="1">
        <v>33.657606000000001</v>
      </c>
      <c r="F295" t="s">
        <v>638</v>
      </c>
      <c r="G295" t="s">
        <v>16992</v>
      </c>
    </row>
    <row r="296" spans="1:7" hidden="1" x14ac:dyDescent="0.35">
      <c r="A296" t="s">
        <v>712</v>
      </c>
      <c r="B296" t="s">
        <v>711</v>
      </c>
      <c r="C296">
        <v>166162</v>
      </c>
      <c r="D296" s="1">
        <v>-84.455703</v>
      </c>
      <c r="E296" s="1">
        <v>33.657758000000001</v>
      </c>
      <c r="F296" t="s">
        <v>636</v>
      </c>
      <c r="G296" t="s">
        <v>16992</v>
      </c>
    </row>
    <row r="297" spans="1:7" hidden="1" x14ac:dyDescent="0.35">
      <c r="A297" t="s">
        <v>713</v>
      </c>
      <c r="B297" t="s">
        <v>714</v>
      </c>
      <c r="C297">
        <v>903133</v>
      </c>
      <c r="D297" s="1">
        <v>-84.352782000000005</v>
      </c>
      <c r="E297" s="1">
        <v>34.007196</v>
      </c>
      <c r="F297" t="s">
        <v>457</v>
      </c>
      <c r="G297" t="s">
        <v>16992</v>
      </c>
    </row>
    <row r="298" spans="1:7" hidden="1" x14ac:dyDescent="0.35">
      <c r="A298" t="s">
        <v>715</v>
      </c>
      <c r="B298" t="s">
        <v>714</v>
      </c>
      <c r="C298">
        <v>903130</v>
      </c>
      <c r="D298" s="1">
        <v>-84.353100999999995</v>
      </c>
      <c r="E298" s="1">
        <v>34.007536000000002</v>
      </c>
      <c r="F298" t="s">
        <v>454</v>
      </c>
      <c r="G298" t="s">
        <v>16992</v>
      </c>
    </row>
    <row r="299" spans="1:7" hidden="1" x14ac:dyDescent="0.35">
      <c r="A299" t="s">
        <v>716</v>
      </c>
      <c r="B299" t="s">
        <v>717</v>
      </c>
      <c r="C299">
        <v>903141</v>
      </c>
      <c r="D299" s="1">
        <v>-84.362799999999993</v>
      </c>
      <c r="E299" s="1">
        <v>34.011809999999997</v>
      </c>
      <c r="F299" t="s">
        <v>457</v>
      </c>
      <c r="G299" t="s">
        <v>16992</v>
      </c>
    </row>
    <row r="300" spans="1:7" hidden="1" x14ac:dyDescent="0.35">
      <c r="A300" t="s">
        <v>718</v>
      </c>
      <c r="B300" t="s">
        <v>719</v>
      </c>
      <c r="C300">
        <v>902623</v>
      </c>
      <c r="D300" s="1">
        <v>-84.361604</v>
      </c>
      <c r="E300" s="1">
        <v>34.021608999999998</v>
      </c>
      <c r="F300" t="s">
        <v>454</v>
      </c>
      <c r="G300" t="s">
        <v>16992</v>
      </c>
    </row>
    <row r="301" spans="1:7" hidden="1" x14ac:dyDescent="0.35">
      <c r="A301" t="s">
        <v>720</v>
      </c>
      <c r="B301" t="s">
        <v>721</v>
      </c>
      <c r="C301">
        <v>903134</v>
      </c>
      <c r="D301" s="1">
        <v>-84.360005999999998</v>
      </c>
      <c r="E301" s="1">
        <v>34.008608000000002</v>
      </c>
      <c r="F301" t="s">
        <v>457</v>
      </c>
      <c r="G301" t="s">
        <v>16992</v>
      </c>
    </row>
    <row r="302" spans="1:7" hidden="1" x14ac:dyDescent="0.35">
      <c r="A302" t="s">
        <v>722</v>
      </c>
      <c r="B302" t="s">
        <v>723</v>
      </c>
      <c r="C302">
        <v>903132</v>
      </c>
      <c r="D302" s="1">
        <v>-84.359842</v>
      </c>
      <c r="E302" s="1">
        <v>34.008653000000002</v>
      </c>
      <c r="F302" t="s">
        <v>454</v>
      </c>
      <c r="G302" t="s">
        <v>16992</v>
      </c>
    </row>
    <row r="303" spans="1:7" hidden="1" x14ac:dyDescent="0.35">
      <c r="A303" t="s">
        <v>724</v>
      </c>
      <c r="B303" t="s">
        <v>725</v>
      </c>
      <c r="C303">
        <v>903052</v>
      </c>
      <c r="D303" s="1">
        <v>-84.362778000000006</v>
      </c>
      <c r="E303" s="1">
        <v>34.012419000000001</v>
      </c>
      <c r="F303" t="s">
        <v>454</v>
      </c>
      <c r="G303" t="s">
        <v>16992</v>
      </c>
    </row>
    <row r="304" spans="1:7" hidden="1" x14ac:dyDescent="0.35">
      <c r="A304" t="s">
        <v>726</v>
      </c>
      <c r="B304" t="s">
        <v>727</v>
      </c>
      <c r="C304">
        <v>903053</v>
      </c>
      <c r="D304" s="1">
        <v>-84.362853999999999</v>
      </c>
      <c r="E304" s="1">
        <v>34.014088000000001</v>
      </c>
      <c r="F304" t="s">
        <v>454</v>
      </c>
      <c r="G304" t="s">
        <v>16992</v>
      </c>
    </row>
    <row r="305" spans="1:7" hidden="1" x14ac:dyDescent="0.35">
      <c r="A305" t="s">
        <v>728</v>
      </c>
      <c r="B305" t="s">
        <v>729</v>
      </c>
      <c r="C305">
        <v>903071</v>
      </c>
      <c r="D305" s="1">
        <v>-84.361654000000001</v>
      </c>
      <c r="E305" s="1">
        <v>34.020054999999999</v>
      </c>
      <c r="F305" t="s">
        <v>454</v>
      </c>
      <c r="G305" t="s">
        <v>16992</v>
      </c>
    </row>
    <row r="306" spans="1:7" hidden="1" x14ac:dyDescent="0.35">
      <c r="A306" t="s">
        <v>730</v>
      </c>
      <c r="B306" t="s">
        <v>729</v>
      </c>
      <c r="C306">
        <v>902622</v>
      </c>
      <c r="D306" s="1">
        <v>-84.361879999999999</v>
      </c>
      <c r="E306" s="1">
        <v>34.020178999999999</v>
      </c>
      <c r="F306" t="s">
        <v>457</v>
      </c>
      <c r="G306" t="s">
        <v>16992</v>
      </c>
    </row>
    <row r="307" spans="1:7" hidden="1" x14ac:dyDescent="0.35">
      <c r="A307" t="s">
        <v>731</v>
      </c>
      <c r="B307" t="s">
        <v>732</v>
      </c>
      <c r="C307">
        <v>903081</v>
      </c>
      <c r="D307" s="1">
        <v>-84.362035000000006</v>
      </c>
      <c r="E307" s="1">
        <v>34.017566000000002</v>
      </c>
      <c r="F307" t="s">
        <v>454</v>
      </c>
      <c r="G307" t="s">
        <v>16992</v>
      </c>
    </row>
    <row r="308" spans="1:7" hidden="1" x14ac:dyDescent="0.35">
      <c r="A308" t="s">
        <v>733</v>
      </c>
      <c r="B308" t="s">
        <v>732</v>
      </c>
      <c r="C308">
        <v>903166</v>
      </c>
      <c r="D308" s="1">
        <v>-84.362662999999998</v>
      </c>
      <c r="E308" s="1">
        <v>34.016993999999997</v>
      </c>
      <c r="F308" t="s">
        <v>457</v>
      </c>
      <c r="G308" t="s">
        <v>16992</v>
      </c>
    </row>
    <row r="309" spans="1:7" hidden="1" x14ac:dyDescent="0.35">
      <c r="A309" t="s">
        <v>734</v>
      </c>
      <c r="B309" t="s">
        <v>735</v>
      </c>
      <c r="C309">
        <v>166160</v>
      </c>
      <c r="D309" s="1">
        <v>-84.456396999999996</v>
      </c>
      <c r="E309" s="1">
        <v>33.656745999999998</v>
      </c>
      <c r="F309" t="s">
        <v>636</v>
      </c>
      <c r="G309" t="s">
        <v>16992</v>
      </c>
    </row>
    <row r="310" spans="1:7" hidden="1" x14ac:dyDescent="0.35">
      <c r="A310" t="s">
        <v>736</v>
      </c>
      <c r="B310" t="s">
        <v>737</v>
      </c>
      <c r="C310">
        <v>903129</v>
      </c>
      <c r="D310" s="1">
        <v>-84.350679999999997</v>
      </c>
      <c r="E310" s="1">
        <v>34.005826999999996</v>
      </c>
      <c r="F310" t="s">
        <v>454</v>
      </c>
      <c r="G310" t="s">
        <v>16992</v>
      </c>
    </row>
    <row r="311" spans="1:7" hidden="1" x14ac:dyDescent="0.35">
      <c r="A311" t="s">
        <v>738</v>
      </c>
      <c r="B311" t="s">
        <v>739</v>
      </c>
      <c r="C311">
        <v>902694</v>
      </c>
      <c r="D311" s="1">
        <v>-84.362834000000007</v>
      </c>
      <c r="E311" s="1">
        <v>34.015363000000001</v>
      </c>
      <c r="F311" t="s">
        <v>454</v>
      </c>
      <c r="G311" t="s">
        <v>16992</v>
      </c>
    </row>
    <row r="312" spans="1:7" hidden="1" x14ac:dyDescent="0.35">
      <c r="A312" t="s">
        <v>740</v>
      </c>
      <c r="B312" t="s">
        <v>741</v>
      </c>
      <c r="C312">
        <v>101040</v>
      </c>
      <c r="D312" s="1">
        <v>-84.409324999999995</v>
      </c>
      <c r="E312" s="1">
        <v>33.749191000000003</v>
      </c>
      <c r="F312" t="s">
        <v>742</v>
      </c>
      <c r="G312" t="s">
        <v>16992</v>
      </c>
    </row>
    <row r="313" spans="1:7" hidden="1" x14ac:dyDescent="0.35">
      <c r="A313" t="s">
        <v>743</v>
      </c>
      <c r="B313" t="s">
        <v>744</v>
      </c>
      <c r="C313">
        <v>100044</v>
      </c>
      <c r="D313" s="1">
        <v>-84.416048000000004</v>
      </c>
      <c r="E313" s="1">
        <v>33.749192000000001</v>
      </c>
      <c r="F313" t="s">
        <v>742</v>
      </c>
      <c r="G313" t="s">
        <v>16992</v>
      </c>
    </row>
    <row r="314" spans="1:7" hidden="1" x14ac:dyDescent="0.35">
      <c r="A314" t="s">
        <v>745</v>
      </c>
      <c r="B314" t="s">
        <v>746</v>
      </c>
      <c r="C314">
        <v>100030</v>
      </c>
      <c r="D314" s="1">
        <v>-84.416015000000002</v>
      </c>
      <c r="E314" s="1">
        <v>33.749263999999997</v>
      </c>
      <c r="F314" t="s">
        <v>747</v>
      </c>
      <c r="G314" t="s">
        <v>16992</v>
      </c>
    </row>
    <row r="315" spans="1:7" hidden="1" x14ac:dyDescent="0.35">
      <c r="A315" t="s">
        <v>748</v>
      </c>
      <c r="B315" t="s">
        <v>749</v>
      </c>
      <c r="C315">
        <v>101044</v>
      </c>
      <c r="D315" s="1">
        <v>-84.413086000000007</v>
      </c>
      <c r="E315" s="1">
        <v>33.749167999999997</v>
      </c>
      <c r="F315" t="s">
        <v>742</v>
      </c>
      <c r="G315" t="s">
        <v>16992</v>
      </c>
    </row>
    <row r="316" spans="1:7" hidden="1" x14ac:dyDescent="0.35">
      <c r="A316" t="s">
        <v>750</v>
      </c>
      <c r="B316" t="s">
        <v>749</v>
      </c>
      <c r="C316">
        <v>101024</v>
      </c>
      <c r="D316" s="1">
        <v>-84.412599</v>
      </c>
      <c r="E316" s="1">
        <v>33.749555999999998</v>
      </c>
      <c r="F316" t="s">
        <v>747</v>
      </c>
      <c r="G316" t="s">
        <v>16992</v>
      </c>
    </row>
    <row r="317" spans="1:7" hidden="1" x14ac:dyDescent="0.35">
      <c r="A317" t="s">
        <v>751</v>
      </c>
      <c r="B317" t="s">
        <v>752</v>
      </c>
      <c r="C317">
        <v>101042</v>
      </c>
      <c r="D317" s="1">
        <v>-84.410651000000001</v>
      </c>
      <c r="E317" s="1">
        <v>33.749192000000001</v>
      </c>
      <c r="F317" t="s">
        <v>742</v>
      </c>
      <c r="G317" t="s">
        <v>16992</v>
      </c>
    </row>
    <row r="318" spans="1:7" hidden="1" x14ac:dyDescent="0.35">
      <c r="A318" t="s">
        <v>753</v>
      </c>
      <c r="B318" t="s">
        <v>754</v>
      </c>
      <c r="C318">
        <v>101022</v>
      </c>
      <c r="D318" s="1">
        <v>-84.411219000000003</v>
      </c>
      <c r="E318" s="1">
        <v>33.749364999999997</v>
      </c>
      <c r="F318" t="s">
        <v>747</v>
      </c>
      <c r="G318" t="s">
        <v>16992</v>
      </c>
    </row>
    <row r="319" spans="1:7" hidden="1" x14ac:dyDescent="0.35">
      <c r="A319" t="s">
        <v>755</v>
      </c>
      <c r="B319" t="s">
        <v>756</v>
      </c>
      <c r="C319">
        <v>101046</v>
      </c>
      <c r="D319" s="1">
        <v>-84.414597000000001</v>
      </c>
      <c r="E319" s="1">
        <v>33.749146000000003</v>
      </c>
      <c r="F319" t="s">
        <v>742</v>
      </c>
      <c r="G319" t="s">
        <v>16992</v>
      </c>
    </row>
    <row r="320" spans="1:7" hidden="1" x14ac:dyDescent="0.35">
      <c r="A320" t="s">
        <v>757</v>
      </c>
      <c r="B320" t="s">
        <v>756</v>
      </c>
      <c r="C320">
        <v>101026</v>
      </c>
      <c r="D320" s="1">
        <v>-84.414270999999999</v>
      </c>
      <c r="E320" s="1">
        <v>33.749457</v>
      </c>
      <c r="F320" t="s">
        <v>747</v>
      </c>
      <c r="G320" t="s">
        <v>16992</v>
      </c>
    </row>
    <row r="321" spans="1:7" hidden="1" x14ac:dyDescent="0.35">
      <c r="A321" t="s">
        <v>758</v>
      </c>
      <c r="B321" t="s">
        <v>759</v>
      </c>
      <c r="C321">
        <v>902902</v>
      </c>
      <c r="D321" s="1">
        <v>-84.404936000000006</v>
      </c>
      <c r="E321" s="1">
        <v>33.748928999999997</v>
      </c>
      <c r="F321" t="s">
        <v>742</v>
      </c>
      <c r="G321" t="s">
        <v>16992</v>
      </c>
    </row>
    <row r="322" spans="1:7" hidden="1" x14ac:dyDescent="0.35">
      <c r="A322" t="s">
        <v>760</v>
      </c>
      <c r="B322" t="s">
        <v>761</v>
      </c>
      <c r="C322">
        <v>100032</v>
      </c>
      <c r="D322" s="1">
        <v>-84.416809000000001</v>
      </c>
      <c r="E322" s="1">
        <v>33.749236000000003</v>
      </c>
      <c r="F322" t="s">
        <v>747</v>
      </c>
      <c r="G322" t="s">
        <v>16992</v>
      </c>
    </row>
    <row r="323" spans="1:7" hidden="1" x14ac:dyDescent="0.35">
      <c r="A323" t="s">
        <v>762</v>
      </c>
      <c r="B323" t="s">
        <v>763</v>
      </c>
      <c r="C323">
        <v>101036</v>
      </c>
      <c r="D323" s="1">
        <v>-84.406577999999996</v>
      </c>
      <c r="E323" s="1">
        <v>33.749020000000002</v>
      </c>
      <c r="F323" t="s">
        <v>742</v>
      </c>
      <c r="G323" t="s">
        <v>16992</v>
      </c>
    </row>
    <row r="324" spans="1:7" hidden="1" x14ac:dyDescent="0.35">
      <c r="A324" t="s">
        <v>764</v>
      </c>
      <c r="B324" t="s">
        <v>763</v>
      </c>
      <c r="C324">
        <v>101016</v>
      </c>
      <c r="D324" s="1">
        <v>-84.406514000000001</v>
      </c>
      <c r="E324" s="1">
        <v>33.749181999999998</v>
      </c>
      <c r="F324" t="s">
        <v>747</v>
      </c>
      <c r="G324" t="s">
        <v>16992</v>
      </c>
    </row>
    <row r="325" spans="1:7" hidden="1" x14ac:dyDescent="0.35">
      <c r="A325" t="s">
        <v>765</v>
      </c>
      <c r="B325" t="s">
        <v>766</v>
      </c>
      <c r="C325">
        <v>166066</v>
      </c>
      <c r="D325" s="1">
        <v>-84.455544000000003</v>
      </c>
      <c r="E325" s="1">
        <v>33.659852999999998</v>
      </c>
      <c r="F325" t="s">
        <v>638</v>
      </c>
      <c r="G325" t="s">
        <v>16992</v>
      </c>
    </row>
    <row r="326" spans="1:7" hidden="1" x14ac:dyDescent="0.35">
      <c r="A326" t="s">
        <v>767</v>
      </c>
      <c r="B326" t="s">
        <v>768</v>
      </c>
      <c r="C326">
        <v>903131</v>
      </c>
      <c r="D326" s="1">
        <v>-84.357290000000006</v>
      </c>
      <c r="E326" s="1">
        <v>34.008769999999998</v>
      </c>
      <c r="F326" t="s">
        <v>454</v>
      </c>
      <c r="G326" t="s">
        <v>16992</v>
      </c>
    </row>
    <row r="327" spans="1:7" hidden="1" x14ac:dyDescent="0.35">
      <c r="A327" t="s">
        <v>769</v>
      </c>
      <c r="B327" t="s">
        <v>768</v>
      </c>
      <c r="C327">
        <v>903082</v>
      </c>
      <c r="D327" s="1">
        <v>-84.357443000000004</v>
      </c>
      <c r="E327" s="1">
        <v>34.008698000000003</v>
      </c>
      <c r="F327" t="s">
        <v>457</v>
      </c>
      <c r="G327" t="s">
        <v>16992</v>
      </c>
    </row>
    <row r="328" spans="1:7" hidden="1" x14ac:dyDescent="0.35">
      <c r="A328" t="s">
        <v>770</v>
      </c>
      <c r="B328" t="s">
        <v>771</v>
      </c>
      <c r="C328">
        <v>102558</v>
      </c>
      <c r="D328" s="1">
        <v>-84.384017</v>
      </c>
      <c r="E328" s="1">
        <v>33.755524000000001</v>
      </c>
      <c r="F328" t="s">
        <v>772</v>
      </c>
      <c r="G328" t="s">
        <v>16992</v>
      </c>
    </row>
    <row r="329" spans="1:7" hidden="1" x14ac:dyDescent="0.35">
      <c r="A329" t="s">
        <v>773</v>
      </c>
      <c r="B329" t="s">
        <v>774</v>
      </c>
      <c r="C329">
        <v>102298</v>
      </c>
      <c r="D329" s="1">
        <v>-84.387625999999997</v>
      </c>
      <c r="E329" s="1">
        <v>33.755583999999999</v>
      </c>
      <c r="F329" t="s">
        <v>775</v>
      </c>
      <c r="G329" t="s">
        <v>16992</v>
      </c>
    </row>
    <row r="330" spans="1:7" hidden="1" x14ac:dyDescent="0.35">
      <c r="A330" t="s">
        <v>776</v>
      </c>
      <c r="B330" t="s">
        <v>777</v>
      </c>
      <c r="C330">
        <v>103162</v>
      </c>
      <c r="D330" s="1">
        <v>-84.376613000000006</v>
      </c>
      <c r="E330" s="1">
        <v>33.755446999999997</v>
      </c>
      <c r="F330" t="s">
        <v>772</v>
      </c>
      <c r="G330" t="s">
        <v>16992</v>
      </c>
    </row>
    <row r="331" spans="1:7" hidden="1" x14ac:dyDescent="0.35">
      <c r="A331" t="s">
        <v>778</v>
      </c>
      <c r="B331" t="s">
        <v>779</v>
      </c>
      <c r="C331">
        <v>103052</v>
      </c>
      <c r="D331" s="1">
        <v>-84.379962000000006</v>
      </c>
      <c r="E331" s="1">
        <v>33.755471999999997</v>
      </c>
      <c r="F331" t="s">
        <v>772</v>
      </c>
      <c r="G331" t="s">
        <v>16992</v>
      </c>
    </row>
    <row r="332" spans="1:7" hidden="1" x14ac:dyDescent="0.35">
      <c r="A332" t="s">
        <v>780</v>
      </c>
      <c r="B332" t="s">
        <v>781</v>
      </c>
      <c r="C332">
        <v>102124</v>
      </c>
      <c r="D332" s="1">
        <v>-84.382255000000001</v>
      </c>
      <c r="E332" s="1">
        <v>33.755507000000001</v>
      </c>
      <c r="F332" t="s">
        <v>772</v>
      </c>
      <c r="G332" t="s">
        <v>16992</v>
      </c>
    </row>
    <row r="333" spans="1:7" hidden="1" x14ac:dyDescent="0.35">
      <c r="A333" t="s">
        <v>782</v>
      </c>
      <c r="B333" t="s">
        <v>783</v>
      </c>
      <c r="C333">
        <v>211751</v>
      </c>
      <c r="D333" s="1">
        <v>-84.382019</v>
      </c>
      <c r="E333" s="1">
        <v>33.755521999999999</v>
      </c>
      <c r="F333" t="s">
        <v>784</v>
      </c>
      <c r="G333" t="s">
        <v>16992</v>
      </c>
    </row>
    <row r="334" spans="1:7" hidden="1" x14ac:dyDescent="0.35">
      <c r="A334" t="s">
        <v>785</v>
      </c>
      <c r="B334" t="s">
        <v>786</v>
      </c>
      <c r="C334">
        <v>103196</v>
      </c>
      <c r="D334" s="1">
        <v>-84.375167000000005</v>
      </c>
      <c r="E334" s="1">
        <v>33.755465000000001</v>
      </c>
      <c r="F334" t="s">
        <v>772</v>
      </c>
      <c r="G334" t="s">
        <v>16992</v>
      </c>
    </row>
    <row r="335" spans="1:7" hidden="1" x14ac:dyDescent="0.35">
      <c r="A335" t="s">
        <v>787</v>
      </c>
      <c r="B335" t="s">
        <v>788</v>
      </c>
      <c r="C335">
        <v>211648</v>
      </c>
      <c r="D335" s="1">
        <v>-84.377696999999998</v>
      </c>
      <c r="E335" s="1">
        <v>33.751212000000002</v>
      </c>
      <c r="F335" t="s">
        <v>789</v>
      </c>
      <c r="G335" t="s">
        <v>16992</v>
      </c>
    </row>
    <row r="336" spans="1:7" hidden="1" x14ac:dyDescent="0.35">
      <c r="A336" t="s">
        <v>790</v>
      </c>
      <c r="B336" t="s">
        <v>788</v>
      </c>
      <c r="C336">
        <v>211647</v>
      </c>
      <c r="D336" s="1">
        <v>-84.377654000000007</v>
      </c>
      <c r="E336" s="1">
        <v>33.751283999999998</v>
      </c>
      <c r="F336" t="s">
        <v>791</v>
      </c>
      <c r="G336" t="s">
        <v>16992</v>
      </c>
    </row>
    <row r="337" spans="1:7" hidden="1" x14ac:dyDescent="0.35">
      <c r="A337" t="s">
        <v>792</v>
      </c>
      <c r="B337" t="s">
        <v>793</v>
      </c>
      <c r="C337">
        <v>213333</v>
      </c>
      <c r="D337" s="1">
        <v>-84.234020999999998</v>
      </c>
      <c r="E337" s="1">
        <v>33.747079999999997</v>
      </c>
      <c r="F337" t="s">
        <v>292</v>
      </c>
      <c r="G337" t="s">
        <v>16992</v>
      </c>
    </row>
    <row r="338" spans="1:7" hidden="1" x14ac:dyDescent="0.35">
      <c r="A338" t="s">
        <v>794</v>
      </c>
      <c r="B338" t="s">
        <v>795</v>
      </c>
      <c r="C338">
        <v>213294</v>
      </c>
      <c r="D338" s="1">
        <v>-84.234210000000004</v>
      </c>
      <c r="E338" s="1">
        <v>33.743158999999999</v>
      </c>
      <c r="F338" t="s">
        <v>796</v>
      </c>
      <c r="G338" t="s">
        <v>16992</v>
      </c>
    </row>
    <row r="339" spans="1:7" hidden="1" x14ac:dyDescent="0.35">
      <c r="A339" t="s">
        <v>797</v>
      </c>
      <c r="B339" t="s">
        <v>795</v>
      </c>
      <c r="C339">
        <v>213291</v>
      </c>
      <c r="D339" s="1">
        <v>-84.234080000000006</v>
      </c>
      <c r="E339" s="1">
        <v>33.743195</v>
      </c>
      <c r="F339" t="s">
        <v>292</v>
      </c>
      <c r="G339" t="s">
        <v>16992</v>
      </c>
    </row>
    <row r="340" spans="1:7" hidden="1" x14ac:dyDescent="0.35">
      <c r="A340" t="s">
        <v>798</v>
      </c>
      <c r="B340" t="s">
        <v>799</v>
      </c>
      <c r="C340">
        <v>213336</v>
      </c>
      <c r="D340" s="1">
        <v>-84.234314999999995</v>
      </c>
      <c r="E340" s="1">
        <v>33.737564999999996</v>
      </c>
      <c r="F340" t="s">
        <v>796</v>
      </c>
      <c r="G340" t="s">
        <v>16992</v>
      </c>
    </row>
    <row r="341" spans="1:7" hidden="1" x14ac:dyDescent="0.35">
      <c r="A341" t="s">
        <v>800</v>
      </c>
      <c r="B341" t="s">
        <v>801</v>
      </c>
      <c r="C341">
        <v>213331</v>
      </c>
      <c r="D341" s="1">
        <v>-84.233908</v>
      </c>
      <c r="E341" s="1">
        <v>33.750588999999998</v>
      </c>
      <c r="F341" t="s">
        <v>292</v>
      </c>
      <c r="G341" t="s">
        <v>16992</v>
      </c>
    </row>
    <row r="342" spans="1:7" hidden="1" x14ac:dyDescent="0.35">
      <c r="A342" t="s">
        <v>802</v>
      </c>
      <c r="B342" t="s">
        <v>803</v>
      </c>
      <c r="C342">
        <v>213332</v>
      </c>
      <c r="D342" s="1">
        <v>-84.234087000000002</v>
      </c>
      <c r="E342" s="1">
        <v>33.74682</v>
      </c>
      <c r="F342" t="s">
        <v>796</v>
      </c>
      <c r="G342" t="s">
        <v>16992</v>
      </c>
    </row>
    <row r="343" spans="1:7" hidden="1" x14ac:dyDescent="0.35">
      <c r="A343" t="s">
        <v>804</v>
      </c>
      <c r="B343" t="s">
        <v>805</v>
      </c>
      <c r="C343">
        <v>213334</v>
      </c>
      <c r="D343" s="1">
        <v>-84.234260000000006</v>
      </c>
      <c r="E343" s="1">
        <v>33.738253999999998</v>
      </c>
      <c r="F343" t="s">
        <v>292</v>
      </c>
      <c r="G343" t="s">
        <v>16992</v>
      </c>
    </row>
    <row r="344" spans="1:7" hidden="1" x14ac:dyDescent="0.35">
      <c r="A344" t="s">
        <v>806</v>
      </c>
      <c r="B344" t="s">
        <v>807</v>
      </c>
      <c r="C344">
        <v>122396</v>
      </c>
      <c r="D344" s="1">
        <v>-84.435512000000003</v>
      </c>
      <c r="E344" s="1">
        <v>33.722437999999997</v>
      </c>
      <c r="F344" t="s">
        <v>383</v>
      </c>
      <c r="G344" t="s">
        <v>16992</v>
      </c>
    </row>
    <row r="345" spans="1:7" hidden="1" x14ac:dyDescent="0.35">
      <c r="A345" t="s">
        <v>808</v>
      </c>
      <c r="B345" t="s">
        <v>809</v>
      </c>
      <c r="C345">
        <v>122398</v>
      </c>
      <c r="D345" s="1">
        <v>-84.434143000000006</v>
      </c>
      <c r="E345" s="1">
        <v>33.722403</v>
      </c>
      <c r="F345" t="s">
        <v>383</v>
      </c>
      <c r="G345" t="s">
        <v>16992</v>
      </c>
    </row>
    <row r="346" spans="1:7" hidden="1" x14ac:dyDescent="0.35">
      <c r="A346" t="s">
        <v>810</v>
      </c>
      <c r="B346" t="s">
        <v>811</v>
      </c>
      <c r="C346">
        <v>122354</v>
      </c>
      <c r="D346" s="1">
        <v>-84.435512000000003</v>
      </c>
      <c r="E346" s="1">
        <v>33.72251</v>
      </c>
      <c r="F346" t="s">
        <v>387</v>
      </c>
      <c r="G346" t="s">
        <v>16992</v>
      </c>
    </row>
    <row r="347" spans="1:7" hidden="1" x14ac:dyDescent="0.35">
      <c r="A347" t="s">
        <v>812</v>
      </c>
      <c r="B347" t="s">
        <v>813</v>
      </c>
      <c r="C347">
        <v>123144</v>
      </c>
      <c r="D347" s="1">
        <v>-84.430881999999997</v>
      </c>
      <c r="E347" s="1">
        <v>33.722326000000002</v>
      </c>
      <c r="F347" t="s">
        <v>383</v>
      </c>
      <c r="G347" t="s">
        <v>16992</v>
      </c>
    </row>
    <row r="348" spans="1:7" hidden="1" x14ac:dyDescent="0.35">
      <c r="A348" t="s">
        <v>814</v>
      </c>
      <c r="B348" t="s">
        <v>815</v>
      </c>
      <c r="C348">
        <v>122352</v>
      </c>
      <c r="D348" s="1">
        <v>-84.436447000000001</v>
      </c>
      <c r="E348" s="1">
        <v>33.722484999999999</v>
      </c>
      <c r="F348" t="s">
        <v>387</v>
      </c>
      <c r="G348" t="s">
        <v>16992</v>
      </c>
    </row>
    <row r="349" spans="1:7" hidden="1" x14ac:dyDescent="0.35">
      <c r="A349" t="s">
        <v>816</v>
      </c>
      <c r="B349" t="s">
        <v>815</v>
      </c>
      <c r="C349">
        <v>122306</v>
      </c>
      <c r="D349" s="1">
        <v>-84.436511999999993</v>
      </c>
      <c r="E349" s="1">
        <v>33.722445999999998</v>
      </c>
      <c r="F349" t="s">
        <v>383</v>
      </c>
      <c r="G349" t="s">
        <v>16992</v>
      </c>
    </row>
    <row r="350" spans="1:7" hidden="1" x14ac:dyDescent="0.35">
      <c r="A350" t="s">
        <v>817</v>
      </c>
      <c r="B350" t="s">
        <v>818</v>
      </c>
      <c r="C350">
        <v>122326</v>
      </c>
      <c r="D350" s="1">
        <v>-84.434132000000005</v>
      </c>
      <c r="E350" s="1">
        <v>33.722475000000003</v>
      </c>
      <c r="F350" t="s">
        <v>387</v>
      </c>
      <c r="G350" t="s">
        <v>16992</v>
      </c>
    </row>
    <row r="351" spans="1:7" hidden="1" x14ac:dyDescent="0.35">
      <c r="A351" t="s">
        <v>819</v>
      </c>
      <c r="B351" t="s">
        <v>820</v>
      </c>
      <c r="C351">
        <v>122312</v>
      </c>
      <c r="D351" s="1">
        <v>-84.432501999999999</v>
      </c>
      <c r="E351" s="1">
        <v>33.722369</v>
      </c>
      <c r="F351" t="s">
        <v>383</v>
      </c>
      <c r="G351" t="s">
        <v>16992</v>
      </c>
    </row>
    <row r="352" spans="1:7" hidden="1" x14ac:dyDescent="0.35">
      <c r="A352" t="s">
        <v>821</v>
      </c>
      <c r="B352" t="s">
        <v>820</v>
      </c>
      <c r="C352">
        <v>123142</v>
      </c>
      <c r="D352" s="1">
        <v>-84.432464999999993</v>
      </c>
      <c r="E352" s="1">
        <v>33.722450000000002</v>
      </c>
      <c r="F352" t="s">
        <v>387</v>
      </c>
      <c r="G352" t="s">
        <v>16992</v>
      </c>
    </row>
    <row r="353" spans="1:7" hidden="1" x14ac:dyDescent="0.35">
      <c r="A353" t="s">
        <v>822</v>
      </c>
      <c r="B353" t="s">
        <v>823</v>
      </c>
      <c r="C353">
        <v>210140</v>
      </c>
      <c r="D353" s="1">
        <v>-84.422200000000004</v>
      </c>
      <c r="E353" s="1">
        <v>33.722327</v>
      </c>
      <c r="F353" t="s">
        <v>824</v>
      </c>
      <c r="G353" t="s">
        <v>16992</v>
      </c>
    </row>
    <row r="354" spans="1:7" hidden="1" x14ac:dyDescent="0.35">
      <c r="A354" t="s">
        <v>825</v>
      </c>
      <c r="B354" t="s">
        <v>826</v>
      </c>
      <c r="C354">
        <v>122350</v>
      </c>
      <c r="D354" s="1">
        <v>-84.437544000000003</v>
      </c>
      <c r="E354" s="1">
        <v>33.722526000000002</v>
      </c>
      <c r="F354" t="s">
        <v>387</v>
      </c>
      <c r="G354" t="s">
        <v>16992</v>
      </c>
    </row>
    <row r="355" spans="1:7" hidden="1" x14ac:dyDescent="0.35">
      <c r="A355" t="s">
        <v>827</v>
      </c>
      <c r="B355" t="s">
        <v>828</v>
      </c>
      <c r="C355">
        <v>908691</v>
      </c>
      <c r="D355" s="1">
        <v>-84.282465999999999</v>
      </c>
      <c r="E355" s="1">
        <v>33.775213999999998</v>
      </c>
      <c r="F355" t="s">
        <v>829</v>
      </c>
      <c r="G355" t="s">
        <v>16992</v>
      </c>
    </row>
    <row r="356" spans="1:7" hidden="1" x14ac:dyDescent="0.35">
      <c r="A356" t="s">
        <v>830</v>
      </c>
      <c r="B356" t="s">
        <v>828</v>
      </c>
      <c r="C356">
        <v>908438</v>
      </c>
      <c r="D356" s="1">
        <v>-84.281486999999998</v>
      </c>
      <c r="E356" s="1">
        <v>33.775554</v>
      </c>
      <c r="F356" t="s">
        <v>831</v>
      </c>
      <c r="G356" t="s">
        <v>16992</v>
      </c>
    </row>
    <row r="357" spans="1:7" hidden="1" x14ac:dyDescent="0.35">
      <c r="A357" t="s">
        <v>832</v>
      </c>
      <c r="B357" t="s">
        <v>833</v>
      </c>
      <c r="C357">
        <v>210548</v>
      </c>
      <c r="D357" s="1">
        <v>-84.282238000000007</v>
      </c>
      <c r="E357" s="1">
        <v>33.774493</v>
      </c>
      <c r="F357" t="s">
        <v>834</v>
      </c>
      <c r="G357" t="s">
        <v>16992</v>
      </c>
    </row>
    <row r="358" spans="1:7" hidden="1" x14ac:dyDescent="0.35">
      <c r="A358" t="s">
        <v>835</v>
      </c>
      <c r="B358" t="s">
        <v>836</v>
      </c>
      <c r="C358">
        <v>904264</v>
      </c>
      <c r="D358" s="1">
        <v>-84.281769999999995</v>
      </c>
      <c r="E358" s="1">
        <v>33.775633999999997</v>
      </c>
      <c r="F358" t="s">
        <v>837</v>
      </c>
      <c r="G358" t="s">
        <v>16992</v>
      </c>
    </row>
    <row r="359" spans="1:7" hidden="1" x14ac:dyDescent="0.35">
      <c r="A359" t="s">
        <v>838</v>
      </c>
      <c r="B359" t="s">
        <v>839</v>
      </c>
      <c r="C359">
        <v>212857</v>
      </c>
      <c r="D359" s="1">
        <v>-84.347013000000004</v>
      </c>
      <c r="E359" s="1">
        <v>33.687908999999998</v>
      </c>
      <c r="F359" t="s">
        <v>647</v>
      </c>
      <c r="G359" t="s">
        <v>16992</v>
      </c>
    </row>
    <row r="360" spans="1:7" hidden="1" x14ac:dyDescent="0.35">
      <c r="A360" t="s">
        <v>840</v>
      </c>
      <c r="B360" t="s">
        <v>841</v>
      </c>
      <c r="C360">
        <v>212850</v>
      </c>
      <c r="D360" s="1">
        <v>-84.347143000000003</v>
      </c>
      <c r="E360" s="1">
        <v>33.687908999999998</v>
      </c>
      <c r="F360" t="s">
        <v>842</v>
      </c>
      <c r="G360" t="s">
        <v>16992</v>
      </c>
    </row>
    <row r="361" spans="1:7" hidden="1" x14ac:dyDescent="0.35">
      <c r="A361" t="s">
        <v>843</v>
      </c>
      <c r="B361" t="s">
        <v>844</v>
      </c>
      <c r="C361">
        <v>903945</v>
      </c>
      <c r="D361" s="1">
        <v>-84.457442999999998</v>
      </c>
      <c r="E361" s="1">
        <v>33.770153999999998</v>
      </c>
      <c r="F361" t="s">
        <v>845</v>
      </c>
      <c r="G361" t="s">
        <v>16992</v>
      </c>
    </row>
    <row r="362" spans="1:7" hidden="1" x14ac:dyDescent="0.35">
      <c r="A362" t="s">
        <v>846</v>
      </c>
      <c r="B362" t="s">
        <v>847</v>
      </c>
      <c r="C362">
        <v>903764</v>
      </c>
      <c r="D362" s="1">
        <v>-84.463502000000005</v>
      </c>
      <c r="E362" s="1">
        <v>33.769767999999999</v>
      </c>
      <c r="F362" t="s">
        <v>848</v>
      </c>
      <c r="G362" t="s">
        <v>16992</v>
      </c>
    </row>
    <row r="363" spans="1:7" hidden="1" x14ac:dyDescent="0.35">
      <c r="A363" t="s">
        <v>849</v>
      </c>
      <c r="B363" t="s">
        <v>850</v>
      </c>
      <c r="C363">
        <v>903936</v>
      </c>
      <c r="D363" s="1">
        <v>-84.463762000000003</v>
      </c>
      <c r="E363" s="1">
        <v>33.769508000000002</v>
      </c>
      <c r="F363" t="s">
        <v>845</v>
      </c>
      <c r="G363" t="s">
        <v>16992</v>
      </c>
    </row>
    <row r="364" spans="1:7" hidden="1" x14ac:dyDescent="0.35">
      <c r="A364" t="s">
        <v>851</v>
      </c>
      <c r="B364" t="s">
        <v>852</v>
      </c>
      <c r="C364">
        <v>903756</v>
      </c>
      <c r="D364" s="1">
        <v>-84.466882999999996</v>
      </c>
      <c r="E364" s="1">
        <v>33.769584999999999</v>
      </c>
      <c r="F364" t="s">
        <v>848</v>
      </c>
      <c r="G364" t="s">
        <v>16992</v>
      </c>
    </row>
    <row r="365" spans="1:7" hidden="1" x14ac:dyDescent="0.35">
      <c r="A365" t="s">
        <v>853</v>
      </c>
      <c r="B365" t="s">
        <v>854</v>
      </c>
      <c r="C365">
        <v>903848</v>
      </c>
      <c r="D365" s="1">
        <v>-84.461186999999995</v>
      </c>
      <c r="E365" s="1">
        <v>33.770209999999999</v>
      </c>
      <c r="F365" t="s">
        <v>848</v>
      </c>
      <c r="G365" t="s">
        <v>16992</v>
      </c>
    </row>
    <row r="366" spans="1:7" hidden="1" x14ac:dyDescent="0.35">
      <c r="A366" t="s">
        <v>855</v>
      </c>
      <c r="B366" t="s">
        <v>854</v>
      </c>
      <c r="C366">
        <v>903938</v>
      </c>
      <c r="D366" s="1">
        <v>-84.461468999999994</v>
      </c>
      <c r="E366" s="1">
        <v>33.770138000000003</v>
      </c>
      <c r="F366" t="s">
        <v>845</v>
      </c>
      <c r="G366" t="s">
        <v>16992</v>
      </c>
    </row>
    <row r="367" spans="1:7" hidden="1" x14ac:dyDescent="0.35">
      <c r="A367" t="s">
        <v>856</v>
      </c>
      <c r="B367" t="s">
        <v>857</v>
      </c>
      <c r="C367">
        <v>904163</v>
      </c>
      <c r="D367" s="1">
        <v>-84.471699999999998</v>
      </c>
      <c r="E367" s="1">
        <v>33.769390999999999</v>
      </c>
      <c r="F367" t="s">
        <v>848</v>
      </c>
      <c r="G367" t="s">
        <v>16992</v>
      </c>
    </row>
    <row r="368" spans="1:7" hidden="1" x14ac:dyDescent="0.35">
      <c r="A368" t="s">
        <v>858</v>
      </c>
      <c r="B368" t="s">
        <v>859</v>
      </c>
      <c r="C368">
        <v>904220</v>
      </c>
      <c r="D368" s="1">
        <v>-84.470231999999996</v>
      </c>
      <c r="E368" s="1">
        <v>33.769464999999997</v>
      </c>
      <c r="F368" t="s">
        <v>845</v>
      </c>
      <c r="G368" t="s">
        <v>16992</v>
      </c>
    </row>
    <row r="369" spans="1:7" hidden="1" x14ac:dyDescent="0.35">
      <c r="A369" t="s">
        <v>860</v>
      </c>
      <c r="B369" t="s">
        <v>859</v>
      </c>
      <c r="C369">
        <v>904221</v>
      </c>
      <c r="D369" s="1">
        <v>-84.470023999999995</v>
      </c>
      <c r="E369" s="1">
        <v>33.769565999999998</v>
      </c>
      <c r="F369" t="s">
        <v>848</v>
      </c>
      <c r="G369" t="s">
        <v>16992</v>
      </c>
    </row>
    <row r="370" spans="1:7" hidden="1" x14ac:dyDescent="0.35">
      <c r="A370" t="s">
        <v>861</v>
      </c>
      <c r="B370" t="s">
        <v>862</v>
      </c>
      <c r="C370">
        <v>903761</v>
      </c>
      <c r="D370" s="1">
        <v>-84.466686999999993</v>
      </c>
      <c r="E370" s="1">
        <v>33.769495999999997</v>
      </c>
      <c r="F370" t="s">
        <v>845</v>
      </c>
      <c r="G370" t="s">
        <v>16992</v>
      </c>
    </row>
    <row r="371" spans="1:7" hidden="1" x14ac:dyDescent="0.35">
      <c r="A371" t="s">
        <v>863</v>
      </c>
      <c r="B371" t="s">
        <v>864</v>
      </c>
      <c r="C371">
        <v>903851</v>
      </c>
      <c r="D371" s="1">
        <v>-84.458656000000005</v>
      </c>
      <c r="E371" s="1">
        <v>33.770339999999997</v>
      </c>
      <c r="F371" t="s">
        <v>848</v>
      </c>
      <c r="G371" t="s">
        <v>16992</v>
      </c>
    </row>
    <row r="372" spans="1:7" hidden="1" x14ac:dyDescent="0.35">
      <c r="A372" t="s">
        <v>865</v>
      </c>
      <c r="B372" t="s">
        <v>866</v>
      </c>
      <c r="C372">
        <v>903645</v>
      </c>
      <c r="D372" s="1">
        <v>-84.513486</v>
      </c>
      <c r="E372" s="1">
        <v>33.760325999999999</v>
      </c>
      <c r="F372" t="s">
        <v>867</v>
      </c>
      <c r="G372" t="s">
        <v>16992</v>
      </c>
    </row>
    <row r="373" spans="1:7" hidden="1" x14ac:dyDescent="0.35">
      <c r="A373" t="s">
        <v>868</v>
      </c>
      <c r="B373" t="s">
        <v>869</v>
      </c>
      <c r="C373">
        <v>903308</v>
      </c>
      <c r="D373" s="1">
        <v>-84.570880000000002</v>
      </c>
      <c r="E373" s="1">
        <v>33.724919999999997</v>
      </c>
      <c r="F373" t="s">
        <v>870</v>
      </c>
      <c r="G373" t="s">
        <v>16992</v>
      </c>
    </row>
    <row r="374" spans="1:7" hidden="1" x14ac:dyDescent="0.35">
      <c r="A374" t="s">
        <v>871</v>
      </c>
      <c r="B374" t="s">
        <v>872</v>
      </c>
      <c r="C374">
        <v>904210</v>
      </c>
      <c r="D374" s="1">
        <v>-84.514484999999993</v>
      </c>
      <c r="E374" s="1">
        <v>33.759580999999997</v>
      </c>
      <c r="F374" t="s">
        <v>873</v>
      </c>
      <c r="G374" t="s">
        <v>16992</v>
      </c>
    </row>
    <row r="375" spans="1:7" hidden="1" x14ac:dyDescent="0.35">
      <c r="A375" t="s">
        <v>874</v>
      </c>
      <c r="B375" t="s">
        <v>872</v>
      </c>
      <c r="C375">
        <v>903967</v>
      </c>
      <c r="D375" s="1">
        <v>-84.514604000000006</v>
      </c>
      <c r="E375" s="1">
        <v>33.759473999999997</v>
      </c>
      <c r="F375" t="s">
        <v>867</v>
      </c>
      <c r="G375" t="s">
        <v>16992</v>
      </c>
    </row>
    <row r="376" spans="1:7" hidden="1" x14ac:dyDescent="0.35">
      <c r="A376" t="s">
        <v>875</v>
      </c>
      <c r="B376" t="s">
        <v>876</v>
      </c>
      <c r="C376">
        <v>903599</v>
      </c>
      <c r="D376" s="1">
        <v>-84.511791000000002</v>
      </c>
      <c r="E376" s="1">
        <v>33.760499000000003</v>
      </c>
      <c r="F376" t="s">
        <v>867</v>
      </c>
      <c r="G376" t="s">
        <v>16992</v>
      </c>
    </row>
    <row r="377" spans="1:7" hidden="1" x14ac:dyDescent="0.35">
      <c r="A377" t="s">
        <v>877</v>
      </c>
      <c r="B377" t="s">
        <v>878</v>
      </c>
      <c r="C377">
        <v>901379</v>
      </c>
      <c r="D377" s="1">
        <v>-84.571796000000006</v>
      </c>
      <c r="E377" s="1">
        <v>33.726467</v>
      </c>
      <c r="F377" t="s">
        <v>870</v>
      </c>
      <c r="G377" t="s">
        <v>16992</v>
      </c>
    </row>
    <row r="378" spans="1:7" hidden="1" x14ac:dyDescent="0.35">
      <c r="A378" t="s">
        <v>879</v>
      </c>
      <c r="B378" t="s">
        <v>880</v>
      </c>
      <c r="C378">
        <v>904211</v>
      </c>
      <c r="D378" s="1">
        <v>-84.513428000000005</v>
      </c>
      <c r="E378" s="1">
        <v>33.760204000000002</v>
      </c>
      <c r="F378" t="s">
        <v>873</v>
      </c>
      <c r="G378" t="s">
        <v>16992</v>
      </c>
    </row>
    <row r="379" spans="1:7" hidden="1" x14ac:dyDescent="0.35">
      <c r="A379" t="s">
        <v>881</v>
      </c>
      <c r="B379" t="s">
        <v>882</v>
      </c>
      <c r="C379">
        <v>212230</v>
      </c>
      <c r="D379" s="1">
        <v>-84.508453000000003</v>
      </c>
      <c r="E379" s="1">
        <v>33.760297999999999</v>
      </c>
      <c r="F379" t="s">
        <v>867</v>
      </c>
      <c r="G379" t="s">
        <v>16992</v>
      </c>
    </row>
    <row r="380" spans="1:7" hidden="1" x14ac:dyDescent="0.35">
      <c r="A380" t="s">
        <v>883</v>
      </c>
      <c r="B380" t="s">
        <v>884</v>
      </c>
      <c r="C380">
        <v>903729</v>
      </c>
      <c r="D380" s="1">
        <v>-84.511146999999994</v>
      </c>
      <c r="E380" s="1">
        <v>33.760258</v>
      </c>
      <c r="F380" t="s">
        <v>873</v>
      </c>
      <c r="G380" t="s">
        <v>16992</v>
      </c>
    </row>
    <row r="381" spans="1:7" hidden="1" x14ac:dyDescent="0.35">
      <c r="A381" t="s">
        <v>885</v>
      </c>
      <c r="B381" t="s">
        <v>886</v>
      </c>
      <c r="C381">
        <v>901378</v>
      </c>
      <c r="D381" s="1">
        <v>-84.572447999999994</v>
      </c>
      <c r="E381" s="1">
        <v>33.729354999999998</v>
      </c>
      <c r="F381" t="s">
        <v>870</v>
      </c>
      <c r="G381" t="s">
        <v>16992</v>
      </c>
    </row>
    <row r="382" spans="1:7" hidden="1" x14ac:dyDescent="0.35">
      <c r="A382" t="s">
        <v>887</v>
      </c>
      <c r="B382" t="s">
        <v>888</v>
      </c>
      <c r="C382">
        <v>903731</v>
      </c>
      <c r="D382" s="1">
        <v>-84.508279000000002</v>
      </c>
      <c r="E382" s="1">
        <v>33.760280999999999</v>
      </c>
      <c r="F382" t="s">
        <v>873</v>
      </c>
      <c r="G382" t="s">
        <v>16992</v>
      </c>
    </row>
    <row r="383" spans="1:7" hidden="1" x14ac:dyDescent="0.35">
      <c r="A383" t="s">
        <v>889</v>
      </c>
      <c r="B383" t="s">
        <v>890</v>
      </c>
      <c r="C383">
        <v>903728</v>
      </c>
      <c r="D383" s="1">
        <v>-84.511877999999996</v>
      </c>
      <c r="E383" s="1">
        <v>33.760435999999999</v>
      </c>
      <c r="F383" t="s">
        <v>873</v>
      </c>
      <c r="G383" t="s">
        <v>16992</v>
      </c>
    </row>
    <row r="384" spans="1:7" hidden="1" x14ac:dyDescent="0.35">
      <c r="A384" t="s">
        <v>891</v>
      </c>
      <c r="B384" t="s">
        <v>892</v>
      </c>
      <c r="C384">
        <v>903730</v>
      </c>
      <c r="D384" s="1">
        <v>-84.509735000000006</v>
      </c>
      <c r="E384" s="1">
        <v>33.760216</v>
      </c>
      <c r="F384" t="s">
        <v>873</v>
      </c>
      <c r="G384" t="s">
        <v>16992</v>
      </c>
    </row>
    <row r="385" spans="1:7" hidden="1" x14ac:dyDescent="0.35">
      <c r="A385" t="s">
        <v>893</v>
      </c>
      <c r="B385" t="s">
        <v>894</v>
      </c>
      <c r="C385">
        <v>903718</v>
      </c>
      <c r="D385" s="1">
        <v>-84.509735000000006</v>
      </c>
      <c r="E385" s="1">
        <v>33.760286999999998</v>
      </c>
      <c r="F385" t="s">
        <v>867</v>
      </c>
      <c r="G385" t="s">
        <v>16992</v>
      </c>
    </row>
    <row r="386" spans="1:7" hidden="1" x14ac:dyDescent="0.35">
      <c r="A386" t="s">
        <v>895</v>
      </c>
      <c r="B386" t="s">
        <v>896</v>
      </c>
      <c r="C386">
        <v>907961</v>
      </c>
      <c r="D386" s="1">
        <v>-84.428905999999998</v>
      </c>
      <c r="E386" s="1">
        <v>33.772435999999999</v>
      </c>
      <c r="F386" t="s">
        <v>897</v>
      </c>
      <c r="G386" t="s">
        <v>16992</v>
      </c>
    </row>
    <row r="387" spans="1:7" hidden="1" x14ac:dyDescent="0.35">
      <c r="A387" t="s">
        <v>898</v>
      </c>
      <c r="B387" t="s">
        <v>896</v>
      </c>
      <c r="C387">
        <v>907960</v>
      </c>
      <c r="D387" s="1">
        <v>-84.428872999999996</v>
      </c>
      <c r="E387" s="1">
        <v>33.772159000000002</v>
      </c>
      <c r="F387" t="s">
        <v>899</v>
      </c>
      <c r="G387" t="s">
        <v>16992</v>
      </c>
    </row>
    <row r="388" spans="1:7" hidden="1" x14ac:dyDescent="0.35">
      <c r="A388" t="s">
        <v>900</v>
      </c>
      <c r="B388" t="s">
        <v>896</v>
      </c>
      <c r="C388">
        <v>904519</v>
      </c>
      <c r="D388" s="1">
        <v>-84.428966000000003</v>
      </c>
      <c r="E388" s="1">
        <v>33.772621000000001</v>
      </c>
      <c r="F388" t="s">
        <v>901</v>
      </c>
      <c r="G388" t="s">
        <v>16992</v>
      </c>
    </row>
    <row r="389" spans="1:7" hidden="1" x14ac:dyDescent="0.35">
      <c r="A389" t="s">
        <v>902</v>
      </c>
      <c r="B389" t="s">
        <v>903</v>
      </c>
      <c r="C389">
        <v>901248</v>
      </c>
      <c r="D389" s="1">
        <v>-84.461686</v>
      </c>
      <c r="E389" s="1">
        <v>33.751125999999999</v>
      </c>
      <c r="F389" t="s">
        <v>904</v>
      </c>
      <c r="G389" t="s">
        <v>16992</v>
      </c>
    </row>
    <row r="390" spans="1:7" hidden="1" x14ac:dyDescent="0.35">
      <c r="A390" t="s">
        <v>905</v>
      </c>
      <c r="B390" t="s">
        <v>906</v>
      </c>
      <c r="C390">
        <v>900937</v>
      </c>
      <c r="D390" s="1">
        <v>-84.461723000000006</v>
      </c>
      <c r="E390" s="1">
        <v>33.747635000000002</v>
      </c>
      <c r="F390" t="s">
        <v>904</v>
      </c>
      <c r="G390" t="s">
        <v>16992</v>
      </c>
    </row>
    <row r="391" spans="1:7" hidden="1" x14ac:dyDescent="0.35">
      <c r="A391" t="s">
        <v>907</v>
      </c>
      <c r="B391" t="s">
        <v>908</v>
      </c>
      <c r="C391">
        <v>900936</v>
      </c>
      <c r="D391" s="1">
        <v>-84.461714999999998</v>
      </c>
      <c r="E391" s="1">
        <v>33.748888000000001</v>
      </c>
      <c r="F391" t="s">
        <v>904</v>
      </c>
      <c r="G391" t="s">
        <v>16992</v>
      </c>
    </row>
    <row r="392" spans="1:7" hidden="1" x14ac:dyDescent="0.35">
      <c r="A392" t="s">
        <v>909</v>
      </c>
      <c r="B392" t="s">
        <v>910</v>
      </c>
      <c r="C392">
        <v>144154</v>
      </c>
      <c r="D392" s="1">
        <v>-84.506268000000006</v>
      </c>
      <c r="E392" s="1">
        <v>33.695400999999997</v>
      </c>
      <c r="F392" t="s">
        <v>911</v>
      </c>
      <c r="G392" t="s">
        <v>16992</v>
      </c>
    </row>
    <row r="393" spans="1:7" hidden="1" x14ac:dyDescent="0.35">
      <c r="A393" t="s">
        <v>912</v>
      </c>
      <c r="B393" t="s">
        <v>913</v>
      </c>
      <c r="C393">
        <v>144950</v>
      </c>
      <c r="D393" s="1">
        <v>-84.507221000000001</v>
      </c>
      <c r="E393" s="1">
        <v>33.688803999999998</v>
      </c>
      <c r="F393" t="s">
        <v>914</v>
      </c>
      <c r="G393" t="s">
        <v>16992</v>
      </c>
    </row>
    <row r="394" spans="1:7" hidden="1" x14ac:dyDescent="0.35">
      <c r="A394" t="s">
        <v>915</v>
      </c>
      <c r="B394" t="s">
        <v>916</v>
      </c>
      <c r="C394">
        <v>144030</v>
      </c>
      <c r="D394" s="1">
        <v>-84.506303000000003</v>
      </c>
      <c r="E394" s="1">
        <v>33.694445000000002</v>
      </c>
      <c r="F394" t="s">
        <v>911</v>
      </c>
      <c r="G394" t="s">
        <v>16992</v>
      </c>
    </row>
    <row r="395" spans="1:7" hidden="1" x14ac:dyDescent="0.35">
      <c r="A395" t="s">
        <v>917</v>
      </c>
      <c r="B395" t="s">
        <v>918</v>
      </c>
      <c r="C395">
        <v>144008</v>
      </c>
      <c r="D395" s="1">
        <v>-84.506208999999998</v>
      </c>
      <c r="E395" s="1">
        <v>33.688215999999997</v>
      </c>
      <c r="F395" t="s">
        <v>919</v>
      </c>
      <c r="G395" t="s">
        <v>16992</v>
      </c>
    </row>
    <row r="396" spans="1:7" hidden="1" x14ac:dyDescent="0.35">
      <c r="A396" t="s">
        <v>920</v>
      </c>
      <c r="B396" t="s">
        <v>921</v>
      </c>
      <c r="C396">
        <v>144028</v>
      </c>
      <c r="D396" s="1">
        <v>-84.506294999999994</v>
      </c>
      <c r="E396" s="1">
        <v>33.697457</v>
      </c>
      <c r="F396" t="s">
        <v>911</v>
      </c>
      <c r="G396" t="s">
        <v>16992</v>
      </c>
    </row>
    <row r="397" spans="1:7" hidden="1" x14ac:dyDescent="0.35">
      <c r="A397" t="s">
        <v>922</v>
      </c>
      <c r="B397" t="s">
        <v>923</v>
      </c>
      <c r="C397">
        <v>144014</v>
      </c>
      <c r="D397" s="1">
        <v>-84.506342000000004</v>
      </c>
      <c r="E397" s="1">
        <v>33.684635</v>
      </c>
      <c r="F397" t="s">
        <v>924</v>
      </c>
      <c r="G397" t="s">
        <v>16992</v>
      </c>
    </row>
    <row r="398" spans="1:7" hidden="1" x14ac:dyDescent="0.35">
      <c r="A398" t="s">
        <v>925</v>
      </c>
      <c r="B398" t="s">
        <v>923</v>
      </c>
      <c r="C398">
        <v>144016</v>
      </c>
      <c r="D398" s="1">
        <v>-84.506237999999996</v>
      </c>
      <c r="E398" s="1">
        <v>33.684403000000003</v>
      </c>
      <c r="F398" t="s">
        <v>926</v>
      </c>
      <c r="G398" t="s">
        <v>16992</v>
      </c>
    </row>
    <row r="399" spans="1:7" hidden="1" x14ac:dyDescent="0.35">
      <c r="A399" t="s">
        <v>927</v>
      </c>
      <c r="B399" t="s">
        <v>928</v>
      </c>
      <c r="C399">
        <v>144006</v>
      </c>
      <c r="D399" s="1">
        <v>-84.506364000000005</v>
      </c>
      <c r="E399" s="1">
        <v>33.689084000000001</v>
      </c>
      <c r="F399" t="s">
        <v>929</v>
      </c>
      <c r="G399" t="s">
        <v>16992</v>
      </c>
    </row>
    <row r="400" spans="1:7" hidden="1" x14ac:dyDescent="0.35">
      <c r="A400" t="s">
        <v>930</v>
      </c>
      <c r="B400" t="s">
        <v>928</v>
      </c>
      <c r="C400">
        <v>144034</v>
      </c>
      <c r="D400" s="1">
        <v>-84.506288999999995</v>
      </c>
      <c r="E400" s="1">
        <v>33.690331999999998</v>
      </c>
      <c r="F400" t="s">
        <v>911</v>
      </c>
      <c r="G400" t="s">
        <v>16992</v>
      </c>
    </row>
    <row r="401" spans="1:7" hidden="1" x14ac:dyDescent="0.35">
      <c r="A401" t="s">
        <v>931</v>
      </c>
      <c r="B401" t="s">
        <v>932</v>
      </c>
      <c r="C401">
        <v>211512</v>
      </c>
      <c r="D401" s="1">
        <v>-84.506148999999994</v>
      </c>
      <c r="E401" s="1">
        <v>33.690544000000003</v>
      </c>
      <c r="F401" t="s">
        <v>933</v>
      </c>
      <c r="G401" t="s">
        <v>16992</v>
      </c>
    </row>
    <row r="402" spans="1:7" hidden="1" x14ac:dyDescent="0.35">
      <c r="A402" t="s">
        <v>934</v>
      </c>
      <c r="B402" t="s">
        <v>935</v>
      </c>
      <c r="C402">
        <v>211514</v>
      </c>
      <c r="D402" s="1">
        <v>-84.506168000000002</v>
      </c>
      <c r="E402" s="1">
        <v>33.693891999999998</v>
      </c>
      <c r="F402" t="s">
        <v>933</v>
      </c>
      <c r="G402" t="s">
        <v>16992</v>
      </c>
    </row>
    <row r="403" spans="1:7" hidden="1" x14ac:dyDescent="0.35">
      <c r="A403" t="s">
        <v>936</v>
      </c>
      <c r="B403" t="s">
        <v>937</v>
      </c>
      <c r="C403">
        <v>120058</v>
      </c>
      <c r="D403" s="1">
        <v>-84.507329999999996</v>
      </c>
      <c r="E403" s="1">
        <v>33.698909</v>
      </c>
      <c r="F403" t="s">
        <v>911</v>
      </c>
      <c r="G403" t="s">
        <v>16992</v>
      </c>
    </row>
    <row r="404" spans="1:7" hidden="1" x14ac:dyDescent="0.35">
      <c r="A404" t="s">
        <v>938</v>
      </c>
      <c r="B404" t="s">
        <v>939</v>
      </c>
      <c r="C404">
        <v>211516</v>
      </c>
      <c r="D404" s="1">
        <v>-84.507310000000004</v>
      </c>
      <c r="E404" s="1">
        <v>33.699036999999997</v>
      </c>
      <c r="F404" t="s">
        <v>933</v>
      </c>
      <c r="G404" t="s">
        <v>16992</v>
      </c>
    </row>
    <row r="405" spans="1:7" hidden="1" x14ac:dyDescent="0.35">
      <c r="A405" t="s">
        <v>940</v>
      </c>
      <c r="B405" t="s">
        <v>941</v>
      </c>
      <c r="C405">
        <v>211515</v>
      </c>
      <c r="D405" s="1">
        <v>-84.506148999999994</v>
      </c>
      <c r="E405" s="1">
        <v>33.695261000000002</v>
      </c>
      <c r="F405" t="s">
        <v>933</v>
      </c>
      <c r="G405" t="s">
        <v>16992</v>
      </c>
    </row>
    <row r="406" spans="1:7" hidden="1" x14ac:dyDescent="0.35">
      <c r="A406" t="s">
        <v>942</v>
      </c>
      <c r="B406" t="s">
        <v>943</v>
      </c>
      <c r="C406">
        <v>144012</v>
      </c>
      <c r="D406" s="1">
        <v>-84.506215999999995</v>
      </c>
      <c r="E406" s="1">
        <v>33.686605</v>
      </c>
      <c r="F406" t="s">
        <v>926</v>
      </c>
      <c r="G406" t="s">
        <v>16992</v>
      </c>
    </row>
    <row r="407" spans="1:7" hidden="1" x14ac:dyDescent="0.35">
      <c r="A407" t="s">
        <v>944</v>
      </c>
      <c r="B407" t="s">
        <v>943</v>
      </c>
      <c r="C407">
        <v>144010</v>
      </c>
      <c r="D407" s="1">
        <v>-84.506303000000003</v>
      </c>
      <c r="E407" s="1">
        <v>33.686630999999998</v>
      </c>
      <c r="F407" t="s">
        <v>924</v>
      </c>
      <c r="G407" t="s">
        <v>16992</v>
      </c>
    </row>
    <row r="408" spans="1:7" hidden="1" x14ac:dyDescent="0.35">
      <c r="A408" t="s">
        <v>945</v>
      </c>
      <c r="B408" t="s">
        <v>946</v>
      </c>
      <c r="C408">
        <v>144032</v>
      </c>
      <c r="D408" s="1">
        <v>-84.506259</v>
      </c>
      <c r="E408" s="1">
        <v>33.693077000000002</v>
      </c>
      <c r="F408" t="s">
        <v>911</v>
      </c>
      <c r="G408" t="s">
        <v>16992</v>
      </c>
    </row>
    <row r="409" spans="1:7" hidden="1" x14ac:dyDescent="0.35">
      <c r="A409" t="s">
        <v>947</v>
      </c>
      <c r="B409" t="s">
        <v>948</v>
      </c>
      <c r="C409">
        <v>211513</v>
      </c>
      <c r="D409" s="1">
        <v>-84.506133000000005</v>
      </c>
      <c r="E409" s="1">
        <v>33.692889000000001</v>
      </c>
      <c r="F409" t="s">
        <v>933</v>
      </c>
      <c r="G409" t="s">
        <v>16992</v>
      </c>
    </row>
    <row r="410" spans="1:7" hidden="1" x14ac:dyDescent="0.35">
      <c r="A410" t="s">
        <v>949</v>
      </c>
      <c r="B410" t="s">
        <v>950</v>
      </c>
      <c r="C410">
        <v>213779</v>
      </c>
      <c r="D410" s="1">
        <v>-84.373266000000001</v>
      </c>
      <c r="E410" s="1">
        <v>33.555610000000001</v>
      </c>
      <c r="F410" t="s">
        <v>951</v>
      </c>
      <c r="G410" t="s">
        <v>16992</v>
      </c>
    </row>
    <row r="411" spans="1:7" hidden="1" x14ac:dyDescent="0.35">
      <c r="A411" t="s">
        <v>952</v>
      </c>
      <c r="B411" t="s">
        <v>953</v>
      </c>
      <c r="C411">
        <v>212469</v>
      </c>
      <c r="D411" s="1">
        <v>-84.351129999999998</v>
      </c>
      <c r="E411" s="1">
        <v>33.553235000000001</v>
      </c>
      <c r="F411" t="s">
        <v>954</v>
      </c>
      <c r="G411" t="s">
        <v>16992</v>
      </c>
    </row>
    <row r="412" spans="1:7" hidden="1" x14ac:dyDescent="0.35">
      <c r="A412" t="s">
        <v>955</v>
      </c>
      <c r="B412" t="s">
        <v>956</v>
      </c>
      <c r="C412">
        <v>212471</v>
      </c>
      <c r="D412" s="1">
        <v>-84.358762999999996</v>
      </c>
      <c r="E412" s="1">
        <v>33.553609999999999</v>
      </c>
      <c r="F412" t="s">
        <v>954</v>
      </c>
      <c r="G412" t="s">
        <v>16992</v>
      </c>
    </row>
    <row r="413" spans="1:7" hidden="1" x14ac:dyDescent="0.35">
      <c r="A413" t="s">
        <v>957</v>
      </c>
      <c r="B413" t="s">
        <v>958</v>
      </c>
      <c r="C413">
        <v>212470</v>
      </c>
      <c r="D413" s="1">
        <v>-84.355788000000004</v>
      </c>
      <c r="E413" s="1">
        <v>33.553517999999997</v>
      </c>
      <c r="F413" t="s">
        <v>954</v>
      </c>
      <c r="G413" t="s">
        <v>16992</v>
      </c>
    </row>
    <row r="414" spans="1:7" hidden="1" x14ac:dyDescent="0.35">
      <c r="A414" t="s">
        <v>959</v>
      </c>
      <c r="B414" t="s">
        <v>958</v>
      </c>
      <c r="C414">
        <v>212486</v>
      </c>
      <c r="D414" s="1">
        <v>-84.355288000000002</v>
      </c>
      <c r="E414" s="1">
        <v>33.553265000000003</v>
      </c>
      <c r="F414" t="s">
        <v>960</v>
      </c>
      <c r="G414" t="s">
        <v>16992</v>
      </c>
    </row>
    <row r="415" spans="1:7" hidden="1" x14ac:dyDescent="0.35">
      <c r="A415" t="s">
        <v>961</v>
      </c>
      <c r="B415" t="s">
        <v>962</v>
      </c>
      <c r="C415">
        <v>212487</v>
      </c>
      <c r="D415" s="1">
        <v>-84.350515000000001</v>
      </c>
      <c r="E415" s="1">
        <v>33.553102000000003</v>
      </c>
      <c r="F415" t="s">
        <v>960</v>
      </c>
      <c r="G415" t="s">
        <v>16992</v>
      </c>
    </row>
    <row r="416" spans="1:7" hidden="1" x14ac:dyDescent="0.35">
      <c r="A416" t="s">
        <v>963</v>
      </c>
      <c r="B416" t="s">
        <v>964</v>
      </c>
      <c r="C416">
        <v>212473</v>
      </c>
      <c r="D416" s="1">
        <v>-84.368458000000004</v>
      </c>
      <c r="E416" s="1">
        <v>33.555669999999999</v>
      </c>
      <c r="F416" t="s">
        <v>954</v>
      </c>
      <c r="G416" t="s">
        <v>16992</v>
      </c>
    </row>
    <row r="417" spans="1:7" hidden="1" x14ac:dyDescent="0.35">
      <c r="A417" t="s">
        <v>965</v>
      </c>
      <c r="B417" t="s">
        <v>966</v>
      </c>
      <c r="C417">
        <v>213170</v>
      </c>
      <c r="D417" s="1">
        <v>-84.346252000000007</v>
      </c>
      <c r="E417" s="1">
        <v>33.553353000000001</v>
      </c>
      <c r="F417" t="s">
        <v>954</v>
      </c>
      <c r="G417" t="s">
        <v>16992</v>
      </c>
    </row>
    <row r="418" spans="1:7" hidden="1" x14ac:dyDescent="0.35">
      <c r="A418" t="s">
        <v>967</v>
      </c>
      <c r="B418" t="s">
        <v>966</v>
      </c>
      <c r="C418">
        <v>213169</v>
      </c>
      <c r="D418" s="1">
        <v>-84.346605999999994</v>
      </c>
      <c r="E418" s="1">
        <v>33.553162999999998</v>
      </c>
      <c r="F418" t="s">
        <v>960</v>
      </c>
      <c r="G418" t="s">
        <v>16992</v>
      </c>
    </row>
    <row r="419" spans="1:7" hidden="1" x14ac:dyDescent="0.35">
      <c r="A419" t="s">
        <v>968</v>
      </c>
      <c r="B419" t="s">
        <v>969</v>
      </c>
      <c r="C419">
        <v>213761</v>
      </c>
      <c r="D419" s="1">
        <v>-84.371278000000004</v>
      </c>
      <c r="E419" s="1">
        <v>33.555616999999998</v>
      </c>
      <c r="F419" t="s">
        <v>970</v>
      </c>
      <c r="G419" t="s">
        <v>16992</v>
      </c>
    </row>
    <row r="420" spans="1:7" hidden="1" x14ac:dyDescent="0.35">
      <c r="A420" t="s">
        <v>971</v>
      </c>
      <c r="B420" t="s">
        <v>969</v>
      </c>
      <c r="C420">
        <v>212483</v>
      </c>
      <c r="D420" s="1">
        <v>-84.369744999999995</v>
      </c>
      <c r="E420" s="1">
        <v>33.555512</v>
      </c>
      <c r="F420" t="s">
        <v>960</v>
      </c>
      <c r="G420" t="s">
        <v>16992</v>
      </c>
    </row>
    <row r="421" spans="1:7" hidden="1" x14ac:dyDescent="0.35">
      <c r="A421" t="s">
        <v>972</v>
      </c>
      <c r="B421" t="s">
        <v>973</v>
      </c>
      <c r="C421">
        <v>212485</v>
      </c>
      <c r="D421" s="1">
        <v>-84.359132000000002</v>
      </c>
      <c r="E421" s="1">
        <v>33.553463000000001</v>
      </c>
      <c r="F421" t="s">
        <v>960</v>
      </c>
      <c r="G421" t="s">
        <v>16992</v>
      </c>
    </row>
    <row r="422" spans="1:7" hidden="1" x14ac:dyDescent="0.35">
      <c r="A422" t="s">
        <v>974</v>
      </c>
      <c r="B422" t="s">
        <v>975</v>
      </c>
      <c r="C422">
        <v>213765</v>
      </c>
      <c r="D422" s="1">
        <v>-84.374474000000006</v>
      </c>
      <c r="E422" s="1">
        <v>33.555757</v>
      </c>
      <c r="F422" t="s">
        <v>970</v>
      </c>
      <c r="G422" t="s">
        <v>16992</v>
      </c>
    </row>
    <row r="423" spans="1:7" hidden="1" x14ac:dyDescent="0.35">
      <c r="A423" t="s">
        <v>976</v>
      </c>
      <c r="B423" t="s">
        <v>977</v>
      </c>
      <c r="C423">
        <v>129244</v>
      </c>
      <c r="D423" s="1">
        <v>-84.290064999999998</v>
      </c>
      <c r="E423" s="1">
        <v>33.705871999999999</v>
      </c>
      <c r="F423" t="s">
        <v>978</v>
      </c>
      <c r="G423" t="s">
        <v>16992</v>
      </c>
    </row>
    <row r="424" spans="1:7" hidden="1" x14ac:dyDescent="0.35">
      <c r="A424" t="s">
        <v>979</v>
      </c>
      <c r="B424" t="s">
        <v>980</v>
      </c>
      <c r="C424">
        <v>129293</v>
      </c>
      <c r="D424" s="1">
        <v>-84.289727999999997</v>
      </c>
      <c r="E424" s="1">
        <v>33.704473</v>
      </c>
      <c r="F424" t="s">
        <v>981</v>
      </c>
      <c r="G424" t="s">
        <v>16992</v>
      </c>
    </row>
    <row r="425" spans="1:7" hidden="1" x14ac:dyDescent="0.35">
      <c r="A425" t="s">
        <v>982</v>
      </c>
      <c r="B425" t="s">
        <v>983</v>
      </c>
      <c r="C425">
        <v>129242</v>
      </c>
      <c r="D425" s="1">
        <v>-84.289686000000003</v>
      </c>
      <c r="E425" s="1">
        <v>33.704815000000004</v>
      </c>
      <c r="F425" t="s">
        <v>978</v>
      </c>
      <c r="G425" t="s">
        <v>16992</v>
      </c>
    </row>
    <row r="426" spans="1:7" hidden="1" x14ac:dyDescent="0.35">
      <c r="A426" t="s">
        <v>984</v>
      </c>
      <c r="B426" t="s">
        <v>985</v>
      </c>
      <c r="C426">
        <v>900207</v>
      </c>
      <c r="D426" s="1">
        <v>-84.459782000000004</v>
      </c>
      <c r="E426" s="1">
        <v>33.731399000000003</v>
      </c>
      <c r="F426" t="s">
        <v>986</v>
      </c>
      <c r="G426" t="s">
        <v>16992</v>
      </c>
    </row>
    <row r="427" spans="1:7" hidden="1" x14ac:dyDescent="0.35">
      <c r="A427" t="s">
        <v>987</v>
      </c>
      <c r="B427" t="s">
        <v>988</v>
      </c>
      <c r="C427">
        <v>122386</v>
      </c>
      <c r="D427" s="1">
        <v>-84.463555999999997</v>
      </c>
      <c r="E427" s="1">
        <v>33.726757999999997</v>
      </c>
      <c r="F427" t="s">
        <v>989</v>
      </c>
      <c r="G427" t="s">
        <v>16992</v>
      </c>
    </row>
    <row r="428" spans="1:7" hidden="1" x14ac:dyDescent="0.35">
      <c r="A428" t="s">
        <v>990</v>
      </c>
      <c r="B428" t="s">
        <v>991</v>
      </c>
      <c r="C428">
        <v>122008</v>
      </c>
      <c r="D428" s="1">
        <v>-84.463858999999999</v>
      </c>
      <c r="E428" s="1">
        <v>33.725934000000002</v>
      </c>
      <c r="F428" t="s">
        <v>986</v>
      </c>
      <c r="G428" t="s">
        <v>16992</v>
      </c>
    </row>
    <row r="429" spans="1:7" hidden="1" x14ac:dyDescent="0.35">
      <c r="A429" t="s">
        <v>992</v>
      </c>
      <c r="B429" t="s">
        <v>993</v>
      </c>
      <c r="C429">
        <v>122319</v>
      </c>
      <c r="D429" s="1">
        <v>-84.463678999999999</v>
      </c>
      <c r="E429" s="1">
        <v>33.726097000000003</v>
      </c>
      <c r="F429" t="s">
        <v>989</v>
      </c>
      <c r="G429" t="s">
        <v>16992</v>
      </c>
    </row>
    <row r="430" spans="1:7" hidden="1" x14ac:dyDescent="0.35">
      <c r="A430" t="s">
        <v>994</v>
      </c>
      <c r="B430" t="s">
        <v>995</v>
      </c>
      <c r="C430">
        <v>122318</v>
      </c>
      <c r="D430" s="1">
        <v>-84.463988999999998</v>
      </c>
      <c r="E430" s="1">
        <v>33.724716000000001</v>
      </c>
      <c r="F430" t="s">
        <v>989</v>
      </c>
      <c r="G430" t="s">
        <v>16992</v>
      </c>
    </row>
    <row r="431" spans="1:7" hidden="1" x14ac:dyDescent="0.35">
      <c r="A431" t="s">
        <v>996</v>
      </c>
      <c r="B431" t="s">
        <v>997</v>
      </c>
      <c r="C431">
        <v>122009</v>
      </c>
      <c r="D431" s="1">
        <v>-84.464143000000007</v>
      </c>
      <c r="E431" s="1">
        <v>33.725017999999999</v>
      </c>
      <c r="F431" t="s">
        <v>986</v>
      </c>
      <c r="G431" t="s">
        <v>16992</v>
      </c>
    </row>
    <row r="432" spans="1:7" hidden="1" x14ac:dyDescent="0.35">
      <c r="A432" t="s">
        <v>998</v>
      </c>
      <c r="B432" t="s">
        <v>999</v>
      </c>
      <c r="C432">
        <v>900205</v>
      </c>
      <c r="D432" s="1">
        <v>-84.456992999999997</v>
      </c>
      <c r="E432" s="1">
        <v>33.733452</v>
      </c>
      <c r="F432" t="s">
        <v>989</v>
      </c>
      <c r="G432" t="s">
        <v>16992</v>
      </c>
    </row>
    <row r="433" spans="1:7" hidden="1" x14ac:dyDescent="0.35">
      <c r="A433" t="s">
        <v>1000</v>
      </c>
      <c r="B433" t="s">
        <v>1001</v>
      </c>
      <c r="C433">
        <v>211911</v>
      </c>
      <c r="D433" s="1">
        <v>-84.460539999999995</v>
      </c>
      <c r="E433" s="1">
        <v>33.729894999999999</v>
      </c>
      <c r="F433" t="s">
        <v>989</v>
      </c>
      <c r="G433" t="s">
        <v>16992</v>
      </c>
    </row>
    <row r="434" spans="1:7" hidden="1" x14ac:dyDescent="0.35">
      <c r="A434" t="s">
        <v>1002</v>
      </c>
      <c r="B434" t="s">
        <v>1003</v>
      </c>
      <c r="C434">
        <v>900187</v>
      </c>
      <c r="D434" s="1">
        <v>-84.457216000000003</v>
      </c>
      <c r="E434" s="1">
        <v>33.733400000000003</v>
      </c>
      <c r="F434" t="s">
        <v>986</v>
      </c>
      <c r="G434" t="s">
        <v>16992</v>
      </c>
    </row>
    <row r="435" spans="1:7" hidden="1" x14ac:dyDescent="0.35">
      <c r="A435" t="s">
        <v>1004</v>
      </c>
      <c r="B435" t="s">
        <v>1003</v>
      </c>
      <c r="C435">
        <v>903267</v>
      </c>
      <c r="D435" s="1">
        <v>-84.460587000000004</v>
      </c>
      <c r="E435" s="1">
        <v>33.730103</v>
      </c>
      <c r="F435" t="s">
        <v>986</v>
      </c>
      <c r="G435" t="s">
        <v>16992</v>
      </c>
    </row>
    <row r="436" spans="1:7" hidden="1" x14ac:dyDescent="0.35">
      <c r="A436" t="s">
        <v>1005</v>
      </c>
      <c r="B436" t="s">
        <v>1006</v>
      </c>
      <c r="C436">
        <v>122006</v>
      </c>
      <c r="D436" s="1">
        <v>-84.464231999999996</v>
      </c>
      <c r="E436" s="1">
        <v>33.723053</v>
      </c>
      <c r="F436" t="s">
        <v>986</v>
      </c>
      <c r="G436" t="s">
        <v>16992</v>
      </c>
    </row>
    <row r="437" spans="1:7" hidden="1" x14ac:dyDescent="0.35">
      <c r="A437" t="s">
        <v>1007</v>
      </c>
      <c r="B437" t="s">
        <v>1006</v>
      </c>
      <c r="C437">
        <v>122316</v>
      </c>
      <c r="D437" s="1">
        <v>-84.464157</v>
      </c>
      <c r="E437" s="1">
        <v>33.722965000000002</v>
      </c>
      <c r="F437" t="s">
        <v>989</v>
      </c>
      <c r="G437" t="s">
        <v>16992</v>
      </c>
    </row>
    <row r="438" spans="1:7" hidden="1" x14ac:dyDescent="0.35">
      <c r="A438" t="s">
        <v>1008</v>
      </c>
      <c r="B438" t="s">
        <v>1009</v>
      </c>
      <c r="C438">
        <v>903268</v>
      </c>
      <c r="D438" s="1">
        <v>-84.459327000000002</v>
      </c>
      <c r="E438" s="1">
        <v>33.731999999999999</v>
      </c>
      <c r="F438" t="s">
        <v>989</v>
      </c>
      <c r="G438" t="s">
        <v>16992</v>
      </c>
    </row>
    <row r="439" spans="1:7" hidden="1" x14ac:dyDescent="0.35">
      <c r="A439" t="s">
        <v>1010</v>
      </c>
      <c r="B439" t="s">
        <v>1011</v>
      </c>
      <c r="C439">
        <v>900203</v>
      </c>
      <c r="D439" s="1">
        <v>-84.458111000000002</v>
      </c>
      <c r="E439" s="1">
        <v>33.732841999999998</v>
      </c>
      <c r="F439" t="s">
        <v>989</v>
      </c>
      <c r="G439" t="s">
        <v>16992</v>
      </c>
    </row>
    <row r="440" spans="1:7" hidden="1" x14ac:dyDescent="0.35">
      <c r="A440" t="s">
        <v>1012</v>
      </c>
      <c r="B440" t="s">
        <v>1011</v>
      </c>
      <c r="C440">
        <v>900198</v>
      </c>
      <c r="D440" s="1">
        <v>-84.462340999999995</v>
      </c>
      <c r="E440" s="1">
        <v>33.728084000000003</v>
      </c>
      <c r="F440" t="s">
        <v>989</v>
      </c>
      <c r="G440" t="s">
        <v>16992</v>
      </c>
    </row>
    <row r="441" spans="1:7" hidden="1" x14ac:dyDescent="0.35">
      <c r="A441" t="s">
        <v>1013</v>
      </c>
      <c r="B441" t="s">
        <v>1011</v>
      </c>
      <c r="C441">
        <v>903266</v>
      </c>
      <c r="D441" s="1">
        <v>-84.462320000000005</v>
      </c>
      <c r="E441" s="1">
        <v>33.728209999999997</v>
      </c>
      <c r="F441" t="s">
        <v>986</v>
      </c>
      <c r="G441" t="s">
        <v>16992</v>
      </c>
    </row>
    <row r="442" spans="1:7" hidden="1" x14ac:dyDescent="0.35">
      <c r="A442" t="s">
        <v>1014</v>
      </c>
      <c r="B442" t="s">
        <v>1011</v>
      </c>
      <c r="C442">
        <v>903241</v>
      </c>
      <c r="D442" s="1">
        <v>-84.458111000000002</v>
      </c>
      <c r="E442" s="1">
        <v>33.732923</v>
      </c>
      <c r="F442" t="s">
        <v>986</v>
      </c>
      <c r="G442" t="s">
        <v>16992</v>
      </c>
    </row>
    <row r="443" spans="1:7" hidden="1" x14ac:dyDescent="0.35">
      <c r="A443" t="s">
        <v>1015</v>
      </c>
      <c r="B443" t="s">
        <v>1016</v>
      </c>
      <c r="C443">
        <v>903265</v>
      </c>
      <c r="D443" s="1">
        <v>-84.463632000000004</v>
      </c>
      <c r="E443" s="1">
        <v>33.726855999999998</v>
      </c>
      <c r="F443" t="s">
        <v>986</v>
      </c>
      <c r="G443" t="s">
        <v>16992</v>
      </c>
    </row>
    <row r="444" spans="1:7" hidden="1" x14ac:dyDescent="0.35">
      <c r="A444" t="s">
        <v>1017</v>
      </c>
      <c r="B444" t="s">
        <v>1018</v>
      </c>
      <c r="C444">
        <v>211201</v>
      </c>
      <c r="D444" s="1">
        <v>-84.456188999999995</v>
      </c>
      <c r="E444" s="1">
        <v>33.733552000000003</v>
      </c>
      <c r="F444" t="s">
        <v>986</v>
      </c>
      <c r="G444" t="s">
        <v>16992</v>
      </c>
    </row>
    <row r="445" spans="1:7" hidden="1" x14ac:dyDescent="0.35">
      <c r="A445" t="s">
        <v>1019</v>
      </c>
      <c r="B445" t="s">
        <v>1018</v>
      </c>
      <c r="C445">
        <v>900206</v>
      </c>
      <c r="D445" s="1">
        <v>-84.456243000000001</v>
      </c>
      <c r="E445" s="1">
        <v>33.733507000000003</v>
      </c>
      <c r="F445" t="s">
        <v>989</v>
      </c>
      <c r="G445" t="s">
        <v>16992</v>
      </c>
    </row>
    <row r="446" spans="1:7" hidden="1" x14ac:dyDescent="0.35">
      <c r="A446" t="s">
        <v>1020</v>
      </c>
      <c r="B446" t="s">
        <v>1021</v>
      </c>
      <c r="C446">
        <v>900196</v>
      </c>
      <c r="D446" s="1">
        <v>-84.453113000000002</v>
      </c>
      <c r="E446" s="1">
        <v>33.733894999999997</v>
      </c>
      <c r="F446" t="s">
        <v>989</v>
      </c>
      <c r="G446" t="s">
        <v>16992</v>
      </c>
    </row>
    <row r="447" spans="1:7" hidden="1" x14ac:dyDescent="0.35">
      <c r="A447" t="s">
        <v>1022</v>
      </c>
      <c r="B447" t="s">
        <v>1021</v>
      </c>
      <c r="C447">
        <v>900163</v>
      </c>
      <c r="D447" s="1">
        <v>-84.453036999999995</v>
      </c>
      <c r="E447" s="1">
        <v>33.733949000000003</v>
      </c>
      <c r="F447" t="s">
        <v>986</v>
      </c>
      <c r="G447" t="s">
        <v>16992</v>
      </c>
    </row>
    <row r="448" spans="1:7" hidden="1" x14ac:dyDescent="0.35">
      <c r="A448" t="s">
        <v>1023</v>
      </c>
      <c r="B448" t="s">
        <v>1024</v>
      </c>
      <c r="C448">
        <v>213091</v>
      </c>
      <c r="D448" s="1">
        <v>-84.447569999999999</v>
      </c>
      <c r="E448" s="1">
        <v>33.733651000000002</v>
      </c>
      <c r="F448" t="s">
        <v>989</v>
      </c>
      <c r="G448" t="s">
        <v>16992</v>
      </c>
    </row>
    <row r="449" spans="1:7" hidden="1" x14ac:dyDescent="0.35">
      <c r="A449" t="s">
        <v>1025</v>
      </c>
      <c r="B449" t="s">
        <v>1026</v>
      </c>
      <c r="C449">
        <v>903353</v>
      </c>
      <c r="D449" s="1">
        <v>-84.448824999999999</v>
      </c>
      <c r="E449" s="1">
        <v>33.733781999999998</v>
      </c>
      <c r="F449" t="s">
        <v>986</v>
      </c>
      <c r="G449" t="s">
        <v>16992</v>
      </c>
    </row>
    <row r="450" spans="1:7" hidden="1" x14ac:dyDescent="0.35">
      <c r="A450" t="s">
        <v>1027</v>
      </c>
      <c r="B450" t="s">
        <v>1026</v>
      </c>
      <c r="C450">
        <v>900170</v>
      </c>
      <c r="D450" s="1">
        <v>-84.448907000000005</v>
      </c>
      <c r="E450" s="1">
        <v>33.733685000000001</v>
      </c>
      <c r="F450" t="s">
        <v>989</v>
      </c>
      <c r="G450" t="s">
        <v>16992</v>
      </c>
    </row>
    <row r="451" spans="1:7" hidden="1" x14ac:dyDescent="0.35">
      <c r="A451" t="s">
        <v>1028</v>
      </c>
      <c r="B451" t="s">
        <v>1029</v>
      </c>
      <c r="C451">
        <v>900171</v>
      </c>
      <c r="D451" s="1">
        <v>-84.450699999999998</v>
      </c>
      <c r="E451" s="1">
        <v>33.733575999999999</v>
      </c>
      <c r="F451" t="s">
        <v>989</v>
      </c>
      <c r="G451" t="s">
        <v>16992</v>
      </c>
    </row>
    <row r="452" spans="1:7" hidden="1" x14ac:dyDescent="0.35">
      <c r="A452" t="s">
        <v>1030</v>
      </c>
      <c r="B452" t="s">
        <v>1031</v>
      </c>
      <c r="C452">
        <v>903355</v>
      </c>
      <c r="D452" s="1">
        <v>-84.450787000000005</v>
      </c>
      <c r="E452" s="1">
        <v>33.733665000000002</v>
      </c>
      <c r="F452" t="s">
        <v>986</v>
      </c>
      <c r="G452" t="s">
        <v>16992</v>
      </c>
    </row>
    <row r="453" spans="1:7" hidden="1" x14ac:dyDescent="0.35">
      <c r="A453" t="s">
        <v>1032</v>
      </c>
      <c r="B453" t="s">
        <v>1033</v>
      </c>
      <c r="C453">
        <v>901446</v>
      </c>
      <c r="D453" s="1">
        <v>-84.408052999999995</v>
      </c>
      <c r="E453" s="1">
        <v>33.800217000000004</v>
      </c>
      <c r="F453" t="s">
        <v>222</v>
      </c>
      <c r="G453" t="s">
        <v>16992</v>
      </c>
    </row>
    <row r="454" spans="1:7" hidden="1" x14ac:dyDescent="0.35">
      <c r="A454" t="s">
        <v>1034</v>
      </c>
      <c r="B454" t="s">
        <v>1035</v>
      </c>
      <c r="C454">
        <v>902277</v>
      </c>
      <c r="D454" s="1">
        <v>-84.408510000000007</v>
      </c>
      <c r="E454" s="1">
        <v>33.800350000000002</v>
      </c>
      <c r="F454" t="s">
        <v>204</v>
      </c>
      <c r="G454" t="s">
        <v>16992</v>
      </c>
    </row>
    <row r="455" spans="1:7" hidden="1" x14ac:dyDescent="0.35">
      <c r="A455" t="s">
        <v>1036</v>
      </c>
      <c r="B455" t="s">
        <v>1037</v>
      </c>
      <c r="C455">
        <v>901671</v>
      </c>
      <c r="D455" s="1">
        <v>-84.413319999999999</v>
      </c>
      <c r="E455" s="1">
        <v>33.800370000000001</v>
      </c>
      <c r="F455" t="s">
        <v>222</v>
      </c>
      <c r="G455" t="s">
        <v>16992</v>
      </c>
    </row>
    <row r="456" spans="1:7" hidden="1" x14ac:dyDescent="0.35">
      <c r="A456" t="s">
        <v>1038</v>
      </c>
      <c r="B456" t="s">
        <v>1037</v>
      </c>
      <c r="C456">
        <v>902555</v>
      </c>
      <c r="D456" s="1">
        <v>-84.4131</v>
      </c>
      <c r="E456" s="1">
        <v>33.800449999999998</v>
      </c>
      <c r="F456" t="s">
        <v>204</v>
      </c>
      <c r="G456" t="s">
        <v>16992</v>
      </c>
    </row>
    <row r="457" spans="1:7" hidden="1" x14ac:dyDescent="0.35">
      <c r="A457" t="s">
        <v>1039</v>
      </c>
      <c r="B457" t="s">
        <v>1040</v>
      </c>
      <c r="C457">
        <v>902278</v>
      </c>
      <c r="D457" s="1">
        <v>-84.411109999999994</v>
      </c>
      <c r="E457" s="1">
        <v>33.800418999999998</v>
      </c>
      <c r="F457" t="s">
        <v>204</v>
      </c>
      <c r="G457" t="s">
        <v>16992</v>
      </c>
    </row>
    <row r="458" spans="1:7" hidden="1" x14ac:dyDescent="0.35">
      <c r="A458" t="s">
        <v>1041</v>
      </c>
      <c r="B458" t="s">
        <v>1042</v>
      </c>
      <c r="C458">
        <v>902167</v>
      </c>
      <c r="D458" s="1">
        <v>-84.415857000000003</v>
      </c>
      <c r="E458" s="1">
        <v>33.800497999999997</v>
      </c>
      <c r="F458" t="s">
        <v>204</v>
      </c>
      <c r="G458" t="s">
        <v>16992</v>
      </c>
    </row>
    <row r="459" spans="1:7" hidden="1" x14ac:dyDescent="0.35">
      <c r="A459" t="s">
        <v>1043</v>
      </c>
      <c r="B459" t="s">
        <v>1044</v>
      </c>
      <c r="C459">
        <v>902578</v>
      </c>
      <c r="D459" s="1">
        <v>-84.411266999999995</v>
      </c>
      <c r="E459" s="1">
        <v>33.800296000000003</v>
      </c>
      <c r="F459" t="s">
        <v>222</v>
      </c>
      <c r="G459" t="s">
        <v>16992</v>
      </c>
    </row>
    <row r="460" spans="1:7" hidden="1" x14ac:dyDescent="0.35">
      <c r="A460" t="s">
        <v>1045</v>
      </c>
      <c r="B460" t="s">
        <v>1046</v>
      </c>
      <c r="C460">
        <v>102526</v>
      </c>
      <c r="D460" s="1">
        <v>-84.379622999999995</v>
      </c>
      <c r="E460" s="1">
        <v>33.752715000000002</v>
      </c>
      <c r="F460" t="s">
        <v>791</v>
      </c>
      <c r="G460" t="s">
        <v>16992</v>
      </c>
    </row>
    <row r="461" spans="1:7" hidden="1" x14ac:dyDescent="0.35">
      <c r="A461" t="s">
        <v>1047</v>
      </c>
      <c r="B461" t="s">
        <v>1048</v>
      </c>
      <c r="C461">
        <v>211615</v>
      </c>
      <c r="D461" s="1">
        <v>-84.271304000000001</v>
      </c>
      <c r="E461" s="1">
        <v>33.750245</v>
      </c>
      <c r="F461" t="s">
        <v>1049</v>
      </c>
      <c r="G461" t="s">
        <v>16992</v>
      </c>
    </row>
    <row r="462" spans="1:7" hidden="1" x14ac:dyDescent="0.35">
      <c r="A462" t="s">
        <v>1050</v>
      </c>
      <c r="B462" t="s">
        <v>1051</v>
      </c>
      <c r="C462">
        <v>107227</v>
      </c>
      <c r="D462" s="1">
        <v>-84.273533</v>
      </c>
      <c r="E462" s="1">
        <v>33.750281999999999</v>
      </c>
      <c r="F462" t="s">
        <v>1052</v>
      </c>
      <c r="G462" t="s">
        <v>16992</v>
      </c>
    </row>
    <row r="463" spans="1:7" hidden="1" x14ac:dyDescent="0.35">
      <c r="A463" t="s">
        <v>1053</v>
      </c>
      <c r="B463" t="s">
        <v>1054</v>
      </c>
      <c r="C463">
        <v>212907</v>
      </c>
      <c r="D463" s="1">
        <v>-84.268782000000002</v>
      </c>
      <c r="E463" s="1">
        <v>33.750127999999997</v>
      </c>
      <c r="F463" t="s">
        <v>1049</v>
      </c>
      <c r="G463" t="s">
        <v>16992</v>
      </c>
    </row>
    <row r="464" spans="1:7" hidden="1" x14ac:dyDescent="0.35">
      <c r="A464" t="s">
        <v>1055</v>
      </c>
      <c r="B464" t="s">
        <v>1056</v>
      </c>
      <c r="C464">
        <v>121025</v>
      </c>
      <c r="D464" s="1">
        <v>-84.480448999999993</v>
      </c>
      <c r="E464" s="1">
        <v>33.729064000000001</v>
      </c>
      <c r="F464" t="s">
        <v>986</v>
      </c>
      <c r="G464" t="s">
        <v>16992</v>
      </c>
    </row>
    <row r="465" spans="1:7" hidden="1" x14ac:dyDescent="0.35">
      <c r="A465" t="s">
        <v>1057</v>
      </c>
      <c r="B465" t="s">
        <v>1058</v>
      </c>
      <c r="C465">
        <v>211971</v>
      </c>
      <c r="D465" s="1">
        <v>-84.495701999999994</v>
      </c>
      <c r="E465" s="1">
        <v>33.736535000000003</v>
      </c>
      <c r="F465" t="s">
        <v>986</v>
      </c>
      <c r="G465" t="s">
        <v>16992</v>
      </c>
    </row>
    <row r="466" spans="1:7" hidden="1" x14ac:dyDescent="0.35">
      <c r="A466" t="s">
        <v>1059</v>
      </c>
      <c r="B466" t="s">
        <v>1060</v>
      </c>
      <c r="C466">
        <v>213097</v>
      </c>
      <c r="D466" s="1">
        <v>-84.482635999999999</v>
      </c>
      <c r="E466" s="1">
        <v>33.730215999999999</v>
      </c>
      <c r="F466" t="s">
        <v>989</v>
      </c>
      <c r="G466" t="s">
        <v>16992</v>
      </c>
    </row>
    <row r="467" spans="1:7" hidden="1" x14ac:dyDescent="0.35">
      <c r="A467" t="s">
        <v>1061</v>
      </c>
      <c r="B467" t="s">
        <v>1062</v>
      </c>
      <c r="C467">
        <v>213257</v>
      </c>
      <c r="D467" s="1">
        <v>-84.472793999999993</v>
      </c>
      <c r="E467" s="1">
        <v>33.726683999999999</v>
      </c>
      <c r="F467" t="s">
        <v>986</v>
      </c>
      <c r="G467" t="s">
        <v>16992</v>
      </c>
    </row>
    <row r="468" spans="1:7" hidden="1" x14ac:dyDescent="0.35">
      <c r="A468" t="s">
        <v>1063</v>
      </c>
      <c r="B468" t="s">
        <v>1062</v>
      </c>
      <c r="C468">
        <v>213256</v>
      </c>
      <c r="D468" s="1">
        <v>-84.473381000000003</v>
      </c>
      <c r="E468" s="1">
        <v>33.726897999999998</v>
      </c>
      <c r="F468" t="s">
        <v>989</v>
      </c>
      <c r="G468" t="s">
        <v>16992</v>
      </c>
    </row>
    <row r="469" spans="1:7" hidden="1" x14ac:dyDescent="0.35">
      <c r="A469" t="s">
        <v>1064</v>
      </c>
      <c r="B469" t="s">
        <v>1065</v>
      </c>
      <c r="C469">
        <v>213095</v>
      </c>
      <c r="D469" s="1">
        <v>-84.480383000000003</v>
      </c>
      <c r="E469" s="1">
        <v>33.728893999999997</v>
      </c>
      <c r="F469" t="s">
        <v>989</v>
      </c>
      <c r="G469" t="s">
        <v>16992</v>
      </c>
    </row>
    <row r="470" spans="1:7" hidden="1" x14ac:dyDescent="0.35">
      <c r="A470" t="s">
        <v>1066</v>
      </c>
      <c r="B470" t="s">
        <v>1067</v>
      </c>
      <c r="C470">
        <v>900997</v>
      </c>
      <c r="D470" s="1">
        <v>-84.495517000000007</v>
      </c>
      <c r="E470" s="1">
        <v>33.736328999999998</v>
      </c>
      <c r="F470" t="s">
        <v>989</v>
      </c>
      <c r="G470" t="s">
        <v>16992</v>
      </c>
    </row>
    <row r="471" spans="1:7" hidden="1" x14ac:dyDescent="0.35">
      <c r="A471" t="s">
        <v>1068</v>
      </c>
      <c r="B471" t="s">
        <v>1069</v>
      </c>
      <c r="C471">
        <v>122002</v>
      </c>
      <c r="D471" s="1">
        <v>-84.466472999999993</v>
      </c>
      <c r="E471" s="1">
        <v>33.723137999999999</v>
      </c>
      <c r="F471" t="s">
        <v>986</v>
      </c>
      <c r="G471" t="s">
        <v>16992</v>
      </c>
    </row>
    <row r="472" spans="1:7" hidden="1" x14ac:dyDescent="0.35">
      <c r="A472" t="s">
        <v>1070</v>
      </c>
      <c r="B472" t="s">
        <v>1071</v>
      </c>
      <c r="C472">
        <v>213092</v>
      </c>
      <c r="D472" s="1">
        <v>-84.466538</v>
      </c>
      <c r="E472" s="1">
        <v>33.723058000000002</v>
      </c>
      <c r="F472" t="s">
        <v>989</v>
      </c>
      <c r="G472" t="s">
        <v>16992</v>
      </c>
    </row>
    <row r="473" spans="1:7" hidden="1" x14ac:dyDescent="0.35">
      <c r="A473" t="s">
        <v>1072</v>
      </c>
      <c r="B473" t="s">
        <v>1073</v>
      </c>
      <c r="C473">
        <v>900739</v>
      </c>
      <c r="D473" s="1">
        <v>-84.492035000000001</v>
      </c>
      <c r="E473" s="1">
        <v>33.734552999999998</v>
      </c>
      <c r="F473" t="s">
        <v>989</v>
      </c>
      <c r="G473" t="s">
        <v>16992</v>
      </c>
    </row>
    <row r="474" spans="1:7" hidden="1" x14ac:dyDescent="0.35">
      <c r="A474" t="s">
        <v>1074</v>
      </c>
      <c r="B474" t="s">
        <v>1075</v>
      </c>
      <c r="C474">
        <v>900738</v>
      </c>
      <c r="D474" s="1">
        <v>-84.488988000000006</v>
      </c>
      <c r="E474" s="1">
        <v>33.732990999999998</v>
      </c>
      <c r="F474" t="s">
        <v>989</v>
      </c>
      <c r="G474" t="s">
        <v>16992</v>
      </c>
    </row>
    <row r="475" spans="1:7" hidden="1" x14ac:dyDescent="0.35">
      <c r="A475" t="s">
        <v>1076</v>
      </c>
      <c r="B475" t="s">
        <v>1075</v>
      </c>
      <c r="C475">
        <v>213099</v>
      </c>
      <c r="D475" s="1">
        <v>-84.489326000000005</v>
      </c>
      <c r="E475" s="1">
        <v>33.733303999999997</v>
      </c>
      <c r="F475" t="s">
        <v>986</v>
      </c>
      <c r="G475" t="s">
        <v>16992</v>
      </c>
    </row>
    <row r="476" spans="1:7" hidden="1" x14ac:dyDescent="0.35">
      <c r="A476" t="s">
        <v>1077</v>
      </c>
      <c r="B476" t="s">
        <v>1078</v>
      </c>
      <c r="C476">
        <v>213096</v>
      </c>
      <c r="D476" s="1">
        <v>-84.482309999999998</v>
      </c>
      <c r="E476" s="1">
        <v>33.730136000000002</v>
      </c>
      <c r="F476" t="s">
        <v>986</v>
      </c>
      <c r="G476" t="s">
        <v>16992</v>
      </c>
    </row>
    <row r="477" spans="1:7" hidden="1" x14ac:dyDescent="0.35">
      <c r="A477" t="s">
        <v>1079</v>
      </c>
      <c r="B477" t="s">
        <v>1080</v>
      </c>
      <c r="C477">
        <v>121005</v>
      </c>
      <c r="D477" s="1">
        <v>-84.475066999999996</v>
      </c>
      <c r="E477" s="1">
        <v>33.727836000000003</v>
      </c>
      <c r="F477" t="s">
        <v>986</v>
      </c>
      <c r="G477" t="s">
        <v>16992</v>
      </c>
    </row>
    <row r="478" spans="1:7" hidden="1" x14ac:dyDescent="0.35">
      <c r="A478" t="s">
        <v>1081</v>
      </c>
      <c r="B478" t="s">
        <v>1082</v>
      </c>
      <c r="C478">
        <v>903318</v>
      </c>
      <c r="D478" s="1">
        <v>-84.485344999999995</v>
      </c>
      <c r="E478" s="1">
        <v>33.731867999999999</v>
      </c>
      <c r="F478" t="s">
        <v>986</v>
      </c>
      <c r="G478" t="s">
        <v>16992</v>
      </c>
    </row>
    <row r="479" spans="1:7" hidden="1" x14ac:dyDescent="0.35">
      <c r="A479" t="s">
        <v>1083</v>
      </c>
      <c r="B479" t="s">
        <v>1084</v>
      </c>
      <c r="C479">
        <v>213098</v>
      </c>
      <c r="D479" s="1">
        <v>-84.485639000000006</v>
      </c>
      <c r="E479" s="1">
        <v>33.731777999999998</v>
      </c>
      <c r="F479" t="s">
        <v>989</v>
      </c>
      <c r="G479" t="s">
        <v>16992</v>
      </c>
    </row>
    <row r="480" spans="1:7" hidden="1" x14ac:dyDescent="0.35">
      <c r="A480" t="s">
        <v>1085</v>
      </c>
      <c r="B480" t="s">
        <v>1086</v>
      </c>
      <c r="C480">
        <v>213094</v>
      </c>
      <c r="D480" s="1">
        <v>-84.475262999999998</v>
      </c>
      <c r="E480" s="1">
        <v>33.727800000000002</v>
      </c>
      <c r="F480" t="s">
        <v>989</v>
      </c>
      <c r="G480" t="s">
        <v>16992</v>
      </c>
    </row>
    <row r="481" spans="1:7" hidden="1" x14ac:dyDescent="0.35">
      <c r="A481" t="s">
        <v>1087</v>
      </c>
      <c r="B481" t="s">
        <v>1088</v>
      </c>
      <c r="C481">
        <v>213093</v>
      </c>
      <c r="D481" s="1">
        <v>-84.470802000000006</v>
      </c>
      <c r="E481" s="1">
        <v>33.725433000000002</v>
      </c>
      <c r="F481" t="s">
        <v>989</v>
      </c>
      <c r="G481" t="s">
        <v>16992</v>
      </c>
    </row>
    <row r="482" spans="1:7" hidden="1" x14ac:dyDescent="0.35">
      <c r="A482" t="s">
        <v>1089</v>
      </c>
      <c r="B482" t="s">
        <v>1090</v>
      </c>
      <c r="C482">
        <v>900737</v>
      </c>
      <c r="D482" s="1">
        <v>-84.492328999999998</v>
      </c>
      <c r="E482" s="1">
        <v>33.734839000000001</v>
      </c>
      <c r="F482" t="s">
        <v>986</v>
      </c>
      <c r="G482" t="s">
        <v>16992</v>
      </c>
    </row>
    <row r="483" spans="1:7" hidden="1" x14ac:dyDescent="0.35">
      <c r="A483" t="s">
        <v>1091</v>
      </c>
      <c r="B483" t="s">
        <v>1092</v>
      </c>
      <c r="C483">
        <v>121004</v>
      </c>
      <c r="D483" s="1">
        <v>-84.470487000000006</v>
      </c>
      <c r="E483" s="1">
        <v>33.725326000000003</v>
      </c>
      <c r="F483" t="s">
        <v>986</v>
      </c>
      <c r="G483" t="s">
        <v>16992</v>
      </c>
    </row>
    <row r="484" spans="1:7" hidden="1" x14ac:dyDescent="0.35">
      <c r="A484" t="s">
        <v>1093</v>
      </c>
      <c r="B484" t="s">
        <v>1094</v>
      </c>
      <c r="C484">
        <v>213728</v>
      </c>
      <c r="D484" s="1">
        <v>-84.457928999999993</v>
      </c>
      <c r="E484" s="1">
        <v>33.634191000000001</v>
      </c>
      <c r="F484" t="s">
        <v>1095</v>
      </c>
      <c r="G484" t="s">
        <v>16992</v>
      </c>
    </row>
    <row r="485" spans="1:7" hidden="1" x14ac:dyDescent="0.35">
      <c r="A485" t="s">
        <v>1096</v>
      </c>
      <c r="B485" t="s">
        <v>1094</v>
      </c>
      <c r="C485">
        <v>213727</v>
      </c>
      <c r="D485" s="1">
        <v>-84.458059000000006</v>
      </c>
      <c r="E485" s="1">
        <v>33.634258000000003</v>
      </c>
      <c r="F485" t="s">
        <v>1097</v>
      </c>
      <c r="G485" t="s">
        <v>16992</v>
      </c>
    </row>
    <row r="486" spans="1:7" hidden="1" x14ac:dyDescent="0.35">
      <c r="A486" t="s">
        <v>1098</v>
      </c>
      <c r="B486" t="s">
        <v>1099</v>
      </c>
      <c r="C486">
        <v>176070</v>
      </c>
      <c r="D486" s="1">
        <v>-84.457960999999997</v>
      </c>
      <c r="E486" s="1">
        <v>33.631785000000001</v>
      </c>
      <c r="F486" t="s">
        <v>1095</v>
      </c>
      <c r="G486" t="s">
        <v>16992</v>
      </c>
    </row>
    <row r="487" spans="1:7" hidden="1" x14ac:dyDescent="0.35">
      <c r="A487" t="s">
        <v>1100</v>
      </c>
      <c r="B487" t="s">
        <v>1099</v>
      </c>
      <c r="C487">
        <v>176076</v>
      </c>
      <c r="D487" s="1">
        <v>-84.458091999999994</v>
      </c>
      <c r="E487" s="1">
        <v>33.631945999999999</v>
      </c>
      <c r="F487" t="s">
        <v>1097</v>
      </c>
      <c r="G487" t="s">
        <v>16992</v>
      </c>
    </row>
    <row r="488" spans="1:7" hidden="1" x14ac:dyDescent="0.35">
      <c r="A488" t="s">
        <v>1101</v>
      </c>
      <c r="B488" t="s">
        <v>1102</v>
      </c>
      <c r="C488">
        <v>176226</v>
      </c>
      <c r="D488" s="1">
        <v>-84.458110000000005</v>
      </c>
      <c r="E488" s="1">
        <v>33.630048000000002</v>
      </c>
      <c r="F488" t="s">
        <v>1097</v>
      </c>
      <c r="G488" t="s">
        <v>16992</v>
      </c>
    </row>
    <row r="489" spans="1:7" hidden="1" x14ac:dyDescent="0.35">
      <c r="A489" t="s">
        <v>1103</v>
      </c>
      <c r="B489" t="s">
        <v>1102</v>
      </c>
      <c r="C489">
        <v>176224</v>
      </c>
      <c r="D489" s="1">
        <v>-84.457970000000003</v>
      </c>
      <c r="E489" s="1">
        <v>33.630378999999998</v>
      </c>
      <c r="F489" t="s">
        <v>1095</v>
      </c>
      <c r="G489" t="s">
        <v>16992</v>
      </c>
    </row>
    <row r="490" spans="1:7" hidden="1" x14ac:dyDescent="0.35">
      <c r="A490" t="s">
        <v>1104</v>
      </c>
      <c r="B490" t="s">
        <v>1105</v>
      </c>
      <c r="C490">
        <v>176080</v>
      </c>
      <c r="D490" s="1">
        <v>-84.458083999999999</v>
      </c>
      <c r="E490" s="1">
        <v>33.627183000000002</v>
      </c>
      <c r="F490" t="s">
        <v>1097</v>
      </c>
      <c r="G490" t="s">
        <v>16992</v>
      </c>
    </row>
    <row r="491" spans="1:7" hidden="1" x14ac:dyDescent="0.35">
      <c r="A491" t="s">
        <v>1106</v>
      </c>
      <c r="B491" t="s">
        <v>1105</v>
      </c>
      <c r="C491">
        <v>211599</v>
      </c>
      <c r="D491" s="1">
        <v>-84.457975000000005</v>
      </c>
      <c r="E491" s="1">
        <v>33.627066999999997</v>
      </c>
      <c r="F491" t="s">
        <v>1095</v>
      </c>
      <c r="G491" t="s">
        <v>16992</v>
      </c>
    </row>
    <row r="492" spans="1:7" hidden="1" x14ac:dyDescent="0.35">
      <c r="A492" t="s">
        <v>1107</v>
      </c>
      <c r="B492" t="s">
        <v>1108</v>
      </c>
      <c r="C492">
        <v>176068</v>
      </c>
      <c r="D492" s="1">
        <v>-84.457863000000003</v>
      </c>
      <c r="E492" s="1">
        <v>33.628410000000002</v>
      </c>
      <c r="F492" t="s">
        <v>1095</v>
      </c>
      <c r="G492" t="s">
        <v>16992</v>
      </c>
    </row>
    <row r="493" spans="1:7" hidden="1" x14ac:dyDescent="0.35">
      <c r="A493" t="s">
        <v>1109</v>
      </c>
      <c r="B493" t="s">
        <v>1110</v>
      </c>
      <c r="C493">
        <v>176154</v>
      </c>
      <c r="D493" s="1">
        <v>-84.458269999999999</v>
      </c>
      <c r="E493" s="1">
        <v>33.625154000000002</v>
      </c>
      <c r="F493" t="s">
        <v>1097</v>
      </c>
      <c r="G493" t="s">
        <v>16992</v>
      </c>
    </row>
    <row r="494" spans="1:7" hidden="1" x14ac:dyDescent="0.35">
      <c r="A494" t="s">
        <v>1111</v>
      </c>
      <c r="B494" t="s">
        <v>1110</v>
      </c>
      <c r="C494">
        <v>176066</v>
      </c>
      <c r="D494" s="1">
        <v>-84.458008000000007</v>
      </c>
      <c r="E494" s="1">
        <v>33.625137000000002</v>
      </c>
      <c r="F494" t="s">
        <v>1095</v>
      </c>
      <c r="G494" t="s">
        <v>16992</v>
      </c>
    </row>
    <row r="495" spans="1:7" hidden="1" x14ac:dyDescent="0.35">
      <c r="A495" t="s">
        <v>1112</v>
      </c>
      <c r="B495" t="s">
        <v>1113</v>
      </c>
      <c r="C495">
        <v>176078</v>
      </c>
      <c r="D495" s="1">
        <v>-84.458108999999993</v>
      </c>
      <c r="E495" s="1">
        <v>33.628343000000001</v>
      </c>
      <c r="F495" t="s">
        <v>1097</v>
      </c>
      <c r="G495" t="s">
        <v>16992</v>
      </c>
    </row>
    <row r="496" spans="1:7" hidden="1" x14ac:dyDescent="0.35">
      <c r="A496" t="s">
        <v>1114</v>
      </c>
      <c r="B496" t="s">
        <v>1115</v>
      </c>
      <c r="C496">
        <v>191070</v>
      </c>
      <c r="D496" s="1">
        <v>-84.545817</v>
      </c>
      <c r="E496" s="1">
        <v>33.570447999999999</v>
      </c>
      <c r="F496" t="s">
        <v>1116</v>
      </c>
      <c r="G496" t="s">
        <v>16992</v>
      </c>
    </row>
    <row r="497" spans="1:7" hidden="1" x14ac:dyDescent="0.35">
      <c r="A497" t="s">
        <v>1117</v>
      </c>
      <c r="B497" t="s">
        <v>1115</v>
      </c>
      <c r="C497">
        <v>190052</v>
      </c>
      <c r="D497" s="1">
        <v>-84.564635999999993</v>
      </c>
      <c r="E497" s="1">
        <v>33.571894</v>
      </c>
      <c r="F497" t="s">
        <v>1116</v>
      </c>
      <c r="G497" t="s">
        <v>16992</v>
      </c>
    </row>
    <row r="498" spans="1:7" hidden="1" x14ac:dyDescent="0.35">
      <c r="A498" t="s">
        <v>1118</v>
      </c>
      <c r="B498" t="s">
        <v>1119</v>
      </c>
      <c r="C498">
        <v>191009</v>
      </c>
      <c r="D498" s="1">
        <v>-84.562033999999997</v>
      </c>
      <c r="E498" s="1">
        <v>33.569830000000003</v>
      </c>
      <c r="F498" t="s">
        <v>1116</v>
      </c>
      <c r="G498" t="s">
        <v>16992</v>
      </c>
    </row>
    <row r="499" spans="1:7" hidden="1" x14ac:dyDescent="0.35">
      <c r="A499" t="s">
        <v>1120</v>
      </c>
      <c r="B499" t="s">
        <v>1121</v>
      </c>
      <c r="C499">
        <v>212044</v>
      </c>
      <c r="D499" s="1">
        <v>-84.358125999999999</v>
      </c>
      <c r="E499" s="1">
        <v>33.741919000000003</v>
      </c>
      <c r="F499" t="s">
        <v>1122</v>
      </c>
      <c r="G499" t="s">
        <v>16992</v>
      </c>
    </row>
    <row r="500" spans="1:7" hidden="1" x14ac:dyDescent="0.35">
      <c r="A500" t="s">
        <v>1123</v>
      </c>
      <c r="B500" t="s">
        <v>1121</v>
      </c>
      <c r="C500">
        <v>211124</v>
      </c>
      <c r="D500" s="1">
        <v>-84.358267999999995</v>
      </c>
      <c r="E500" s="1">
        <v>33.741990000000001</v>
      </c>
      <c r="F500" t="s">
        <v>1124</v>
      </c>
      <c r="G500" t="s">
        <v>16992</v>
      </c>
    </row>
    <row r="501" spans="1:7" hidden="1" x14ac:dyDescent="0.35">
      <c r="A501" t="s">
        <v>1125</v>
      </c>
      <c r="B501" t="s">
        <v>1126</v>
      </c>
      <c r="C501">
        <v>213830</v>
      </c>
      <c r="D501" s="1">
        <v>-84.358182999999997</v>
      </c>
      <c r="E501" s="1">
        <v>33.745891999999998</v>
      </c>
      <c r="F501" t="s">
        <v>1122</v>
      </c>
      <c r="G501" t="s">
        <v>16992</v>
      </c>
    </row>
    <row r="502" spans="1:7" hidden="1" x14ac:dyDescent="0.35">
      <c r="A502" t="s">
        <v>1127</v>
      </c>
      <c r="B502" t="s">
        <v>1128</v>
      </c>
      <c r="C502">
        <v>900792</v>
      </c>
      <c r="D502" s="1">
        <v>-84.587332000000004</v>
      </c>
      <c r="E502" s="1">
        <v>33.726551999999998</v>
      </c>
      <c r="F502" t="s">
        <v>1129</v>
      </c>
      <c r="G502" t="s">
        <v>16992</v>
      </c>
    </row>
    <row r="503" spans="1:7" hidden="1" x14ac:dyDescent="0.35">
      <c r="A503" t="s">
        <v>1130</v>
      </c>
      <c r="B503" t="s">
        <v>1131</v>
      </c>
      <c r="C503">
        <v>213526</v>
      </c>
      <c r="D503" s="1">
        <v>-84.585031000000001</v>
      </c>
      <c r="E503" s="1">
        <v>33.726028999999997</v>
      </c>
      <c r="F503" t="s">
        <v>1129</v>
      </c>
      <c r="G503" t="s">
        <v>16992</v>
      </c>
    </row>
    <row r="504" spans="1:7" hidden="1" x14ac:dyDescent="0.35">
      <c r="A504" t="s">
        <v>1132</v>
      </c>
      <c r="B504" t="s">
        <v>1133</v>
      </c>
      <c r="C504">
        <v>118010</v>
      </c>
      <c r="D504" s="1">
        <v>-84.582391999999999</v>
      </c>
      <c r="E504" s="1">
        <v>33.724538000000003</v>
      </c>
      <c r="F504" t="s">
        <v>1134</v>
      </c>
      <c r="G504" t="s">
        <v>16992</v>
      </c>
    </row>
    <row r="505" spans="1:7" hidden="1" x14ac:dyDescent="0.35">
      <c r="A505" t="s">
        <v>1135</v>
      </c>
      <c r="B505" t="s">
        <v>1136</v>
      </c>
      <c r="C505">
        <v>118002</v>
      </c>
      <c r="D505" s="1">
        <v>-84.573987000000002</v>
      </c>
      <c r="E505" s="1">
        <v>33.723916000000003</v>
      </c>
      <c r="F505" t="s">
        <v>1134</v>
      </c>
      <c r="G505" t="s">
        <v>16992</v>
      </c>
    </row>
    <row r="506" spans="1:7" hidden="1" x14ac:dyDescent="0.35">
      <c r="A506" t="s">
        <v>1137</v>
      </c>
      <c r="B506" t="s">
        <v>1138</v>
      </c>
      <c r="C506">
        <v>119002</v>
      </c>
      <c r="D506" s="1">
        <v>-84.572417999999999</v>
      </c>
      <c r="E506" s="1">
        <v>33.723827999999997</v>
      </c>
      <c r="F506" t="s">
        <v>1139</v>
      </c>
      <c r="G506" t="s">
        <v>16992</v>
      </c>
    </row>
    <row r="507" spans="1:7" hidden="1" x14ac:dyDescent="0.35">
      <c r="A507" t="s">
        <v>1140</v>
      </c>
      <c r="B507" t="s">
        <v>1141</v>
      </c>
      <c r="C507">
        <v>118006</v>
      </c>
      <c r="D507" s="1">
        <v>-84.577538000000004</v>
      </c>
      <c r="E507" s="1">
        <v>33.724327000000002</v>
      </c>
      <c r="F507" t="s">
        <v>1134</v>
      </c>
      <c r="G507" t="s">
        <v>16992</v>
      </c>
    </row>
    <row r="508" spans="1:7" hidden="1" x14ac:dyDescent="0.35">
      <c r="A508" t="s">
        <v>1142</v>
      </c>
      <c r="B508" t="s">
        <v>1143</v>
      </c>
      <c r="C508">
        <v>213161</v>
      </c>
      <c r="D508" s="1">
        <v>-84.429519999999997</v>
      </c>
      <c r="E508" s="1">
        <v>33.662252000000002</v>
      </c>
      <c r="F508" t="s">
        <v>1144</v>
      </c>
      <c r="G508" t="s">
        <v>16992</v>
      </c>
    </row>
    <row r="509" spans="1:7" hidden="1" x14ac:dyDescent="0.35">
      <c r="A509" t="s">
        <v>1145</v>
      </c>
      <c r="B509" t="s">
        <v>1143</v>
      </c>
      <c r="C509">
        <v>213154</v>
      </c>
      <c r="D509" s="1">
        <v>-84.429585000000003</v>
      </c>
      <c r="E509" s="1">
        <v>33.662475999999998</v>
      </c>
      <c r="F509" t="s">
        <v>1146</v>
      </c>
      <c r="G509" t="s">
        <v>16992</v>
      </c>
    </row>
    <row r="510" spans="1:7" hidden="1" x14ac:dyDescent="0.35">
      <c r="A510" t="s">
        <v>1147</v>
      </c>
      <c r="B510" t="s">
        <v>1148</v>
      </c>
      <c r="C510">
        <v>213715</v>
      </c>
      <c r="D510" s="1">
        <v>-84.591718999999998</v>
      </c>
      <c r="E510" s="1">
        <v>33.543729999999996</v>
      </c>
      <c r="F510" t="s">
        <v>1149</v>
      </c>
      <c r="G510" t="s">
        <v>16992</v>
      </c>
    </row>
    <row r="511" spans="1:7" hidden="1" x14ac:dyDescent="0.35">
      <c r="A511" t="s">
        <v>1150</v>
      </c>
      <c r="B511" t="s">
        <v>1151</v>
      </c>
      <c r="C511">
        <v>213742</v>
      </c>
      <c r="D511" s="1">
        <v>-84.595093000000006</v>
      </c>
      <c r="E511" s="1">
        <v>33.553542999999998</v>
      </c>
      <c r="F511" t="s">
        <v>1149</v>
      </c>
      <c r="G511" t="s">
        <v>16992</v>
      </c>
    </row>
    <row r="512" spans="1:7" hidden="1" x14ac:dyDescent="0.35">
      <c r="A512" t="s">
        <v>1152</v>
      </c>
      <c r="B512" t="s">
        <v>1153</v>
      </c>
      <c r="C512">
        <v>901935</v>
      </c>
      <c r="D512" s="1">
        <v>-84.497262000000006</v>
      </c>
      <c r="E512" s="1">
        <v>33.784140000000001</v>
      </c>
      <c r="F512" t="s">
        <v>663</v>
      </c>
      <c r="G512" t="s">
        <v>16992</v>
      </c>
    </row>
    <row r="513" spans="1:7" hidden="1" x14ac:dyDescent="0.35">
      <c r="A513" t="s">
        <v>1154</v>
      </c>
      <c r="B513" t="s">
        <v>1155</v>
      </c>
      <c r="C513">
        <v>213519</v>
      </c>
      <c r="D513" s="1">
        <v>-84.507687000000004</v>
      </c>
      <c r="E513" s="1">
        <v>33.772185999999998</v>
      </c>
      <c r="F513" t="s">
        <v>663</v>
      </c>
      <c r="G513" t="s">
        <v>16992</v>
      </c>
    </row>
    <row r="514" spans="1:7" hidden="1" x14ac:dyDescent="0.35">
      <c r="A514" t="s">
        <v>1156</v>
      </c>
      <c r="B514" t="s">
        <v>1157</v>
      </c>
      <c r="C514">
        <v>900419</v>
      </c>
      <c r="D514" s="1">
        <v>-84.458544000000003</v>
      </c>
      <c r="E514" s="1">
        <v>33.821052000000002</v>
      </c>
      <c r="F514" t="s">
        <v>1158</v>
      </c>
      <c r="G514" t="s">
        <v>16992</v>
      </c>
    </row>
    <row r="515" spans="1:7" hidden="1" x14ac:dyDescent="0.35">
      <c r="A515" t="s">
        <v>1159</v>
      </c>
      <c r="B515" t="s">
        <v>1160</v>
      </c>
      <c r="C515">
        <v>904239</v>
      </c>
      <c r="D515" s="1">
        <v>-84.498013999999998</v>
      </c>
      <c r="E515" s="1">
        <v>33.780870999999998</v>
      </c>
      <c r="F515" t="s">
        <v>663</v>
      </c>
      <c r="G515" t="s">
        <v>16992</v>
      </c>
    </row>
    <row r="516" spans="1:7" hidden="1" x14ac:dyDescent="0.35">
      <c r="A516" t="s">
        <v>1161</v>
      </c>
      <c r="B516" t="s">
        <v>1162</v>
      </c>
      <c r="C516">
        <v>904207</v>
      </c>
      <c r="D516" s="1">
        <v>-84.506073999999998</v>
      </c>
      <c r="E516" s="1">
        <v>33.774228999999998</v>
      </c>
      <c r="F516" t="s">
        <v>663</v>
      </c>
      <c r="G516" t="s">
        <v>16992</v>
      </c>
    </row>
    <row r="517" spans="1:7" hidden="1" x14ac:dyDescent="0.35">
      <c r="A517" t="s">
        <v>1163</v>
      </c>
      <c r="B517" t="s">
        <v>1164</v>
      </c>
      <c r="C517">
        <v>900627</v>
      </c>
      <c r="D517" s="1">
        <v>-84.466055999999995</v>
      </c>
      <c r="E517" s="1">
        <v>33.816166000000003</v>
      </c>
      <c r="F517" t="s">
        <v>1165</v>
      </c>
      <c r="G517" t="s">
        <v>16992</v>
      </c>
    </row>
    <row r="518" spans="1:7" hidden="1" x14ac:dyDescent="0.35">
      <c r="A518" t="s">
        <v>1166</v>
      </c>
      <c r="B518" t="s">
        <v>1167</v>
      </c>
      <c r="C518">
        <v>900630</v>
      </c>
      <c r="D518" s="1">
        <v>-84.464550000000003</v>
      </c>
      <c r="E518" s="1">
        <v>33.817134000000003</v>
      </c>
      <c r="F518" t="s">
        <v>1165</v>
      </c>
      <c r="G518" t="s">
        <v>16992</v>
      </c>
    </row>
    <row r="519" spans="1:7" hidden="1" x14ac:dyDescent="0.35">
      <c r="A519" t="s">
        <v>1168</v>
      </c>
      <c r="B519" t="s">
        <v>1169</v>
      </c>
      <c r="C519">
        <v>900633</v>
      </c>
      <c r="D519" s="1">
        <v>-84.462603999999999</v>
      </c>
      <c r="E519" s="1">
        <v>33.818407000000001</v>
      </c>
      <c r="F519" t="s">
        <v>1158</v>
      </c>
      <c r="G519" t="s">
        <v>16992</v>
      </c>
    </row>
    <row r="520" spans="1:7" hidden="1" x14ac:dyDescent="0.35">
      <c r="A520" t="s">
        <v>1170</v>
      </c>
      <c r="B520" t="s">
        <v>1171</v>
      </c>
      <c r="C520">
        <v>904150</v>
      </c>
      <c r="D520" s="1">
        <v>-84.511064000000005</v>
      </c>
      <c r="E520" s="1">
        <v>33.765942000000003</v>
      </c>
      <c r="F520" t="s">
        <v>867</v>
      </c>
      <c r="G520" t="s">
        <v>16992</v>
      </c>
    </row>
    <row r="521" spans="1:7" hidden="1" x14ac:dyDescent="0.35">
      <c r="A521" t="s">
        <v>1172</v>
      </c>
      <c r="B521" t="s">
        <v>1173</v>
      </c>
      <c r="C521">
        <v>904096</v>
      </c>
      <c r="D521" s="1">
        <v>-84.497501999999997</v>
      </c>
      <c r="E521" s="1">
        <v>33.78342</v>
      </c>
      <c r="F521" t="s">
        <v>663</v>
      </c>
      <c r="G521" t="s">
        <v>16992</v>
      </c>
    </row>
    <row r="522" spans="1:7" hidden="1" x14ac:dyDescent="0.35">
      <c r="A522" t="s">
        <v>1174</v>
      </c>
      <c r="B522" t="s">
        <v>1173</v>
      </c>
      <c r="C522">
        <v>904098</v>
      </c>
      <c r="D522" s="1">
        <v>-84.497840999999994</v>
      </c>
      <c r="E522" s="1">
        <v>33.783386</v>
      </c>
      <c r="F522" t="s">
        <v>670</v>
      </c>
      <c r="G522" t="s">
        <v>16992</v>
      </c>
    </row>
    <row r="523" spans="1:7" hidden="1" x14ac:dyDescent="0.35">
      <c r="A523" t="s">
        <v>1175</v>
      </c>
      <c r="B523" t="s">
        <v>1176</v>
      </c>
      <c r="C523">
        <v>900418</v>
      </c>
      <c r="D523" s="1">
        <v>-84.460182000000003</v>
      </c>
      <c r="E523" s="1">
        <v>33.820168000000002</v>
      </c>
      <c r="F523" t="s">
        <v>1158</v>
      </c>
      <c r="G523" t="s">
        <v>16992</v>
      </c>
    </row>
    <row r="524" spans="1:7" hidden="1" x14ac:dyDescent="0.35">
      <c r="A524" t="s">
        <v>1177</v>
      </c>
      <c r="B524" t="s">
        <v>1178</v>
      </c>
      <c r="C524">
        <v>900383</v>
      </c>
      <c r="D524" s="1">
        <v>-84.460947000000004</v>
      </c>
      <c r="E524" s="1">
        <v>33.819938999999998</v>
      </c>
      <c r="F524" t="s">
        <v>1165</v>
      </c>
      <c r="G524" t="s">
        <v>16992</v>
      </c>
    </row>
    <row r="525" spans="1:7" hidden="1" x14ac:dyDescent="0.35">
      <c r="A525" t="s">
        <v>1179</v>
      </c>
      <c r="B525" t="s">
        <v>1180</v>
      </c>
      <c r="C525">
        <v>904042</v>
      </c>
      <c r="D525" s="1">
        <v>-84.498980000000003</v>
      </c>
      <c r="E525" s="1">
        <v>33.779617000000002</v>
      </c>
      <c r="F525" t="s">
        <v>663</v>
      </c>
      <c r="G525" t="s">
        <v>16992</v>
      </c>
    </row>
    <row r="526" spans="1:7" hidden="1" x14ac:dyDescent="0.35">
      <c r="A526" t="s">
        <v>1181</v>
      </c>
      <c r="B526" t="s">
        <v>1182</v>
      </c>
      <c r="C526">
        <v>904044</v>
      </c>
      <c r="D526" s="1">
        <v>-84.49933</v>
      </c>
      <c r="E526" s="1">
        <v>33.779350999999998</v>
      </c>
      <c r="F526" t="s">
        <v>670</v>
      </c>
      <c r="G526" t="s">
        <v>16992</v>
      </c>
    </row>
    <row r="527" spans="1:7" hidden="1" x14ac:dyDescent="0.35">
      <c r="A527" t="s">
        <v>1183</v>
      </c>
      <c r="B527" t="s">
        <v>1184</v>
      </c>
      <c r="C527">
        <v>904227</v>
      </c>
      <c r="D527" s="1">
        <v>-84.507676000000004</v>
      </c>
      <c r="E527" s="1">
        <v>33.772373999999999</v>
      </c>
      <c r="F527" t="s">
        <v>670</v>
      </c>
      <c r="G527" t="s">
        <v>16992</v>
      </c>
    </row>
    <row r="528" spans="1:7" hidden="1" x14ac:dyDescent="0.35">
      <c r="A528" t="s">
        <v>1185</v>
      </c>
      <c r="B528" t="s">
        <v>1186</v>
      </c>
      <c r="C528">
        <v>900420</v>
      </c>
      <c r="D528" s="1">
        <v>-84.458619999999996</v>
      </c>
      <c r="E528" s="1">
        <v>33.821105000000003</v>
      </c>
      <c r="F528" t="s">
        <v>1165</v>
      </c>
      <c r="G528" t="s">
        <v>16992</v>
      </c>
    </row>
    <row r="529" spans="1:7" hidden="1" x14ac:dyDescent="0.35">
      <c r="A529" t="s">
        <v>1187</v>
      </c>
      <c r="B529" t="s">
        <v>1188</v>
      </c>
      <c r="C529">
        <v>904043</v>
      </c>
      <c r="D529" s="1">
        <v>-84.498332000000005</v>
      </c>
      <c r="E529" s="1">
        <v>33.780622999999999</v>
      </c>
      <c r="F529" t="s">
        <v>670</v>
      </c>
      <c r="G529" t="s">
        <v>16992</v>
      </c>
    </row>
    <row r="530" spans="1:7" hidden="1" x14ac:dyDescent="0.35">
      <c r="A530" t="s">
        <v>1189</v>
      </c>
      <c r="B530" t="s">
        <v>1190</v>
      </c>
      <c r="C530">
        <v>903510</v>
      </c>
      <c r="D530" s="1">
        <v>-84.506234000000006</v>
      </c>
      <c r="E530" s="1">
        <v>33.774265</v>
      </c>
      <c r="F530" t="s">
        <v>670</v>
      </c>
      <c r="G530" t="s">
        <v>16992</v>
      </c>
    </row>
    <row r="531" spans="1:7" hidden="1" x14ac:dyDescent="0.35">
      <c r="A531" t="s">
        <v>1191</v>
      </c>
      <c r="B531" t="s">
        <v>1192</v>
      </c>
      <c r="C531">
        <v>213031</v>
      </c>
      <c r="D531" s="1">
        <v>-84.508702999999997</v>
      </c>
      <c r="E531" s="1">
        <v>33.769534999999998</v>
      </c>
      <c r="F531" t="s">
        <v>670</v>
      </c>
      <c r="G531" t="s">
        <v>16992</v>
      </c>
    </row>
    <row r="532" spans="1:7" hidden="1" x14ac:dyDescent="0.35">
      <c r="A532" t="s">
        <v>1193</v>
      </c>
      <c r="B532" t="s">
        <v>1194</v>
      </c>
      <c r="C532">
        <v>900393</v>
      </c>
      <c r="D532" s="1">
        <v>-84.464950999999999</v>
      </c>
      <c r="E532" s="1">
        <v>33.816540000000003</v>
      </c>
      <c r="F532" t="s">
        <v>1158</v>
      </c>
      <c r="G532" t="s">
        <v>16992</v>
      </c>
    </row>
    <row r="533" spans="1:7" hidden="1" x14ac:dyDescent="0.35">
      <c r="A533" t="s">
        <v>1195</v>
      </c>
      <c r="B533" t="s">
        <v>1196</v>
      </c>
      <c r="C533">
        <v>900379</v>
      </c>
      <c r="D533" s="1">
        <v>-84.449893000000003</v>
      </c>
      <c r="E533" s="1">
        <v>33.820318</v>
      </c>
      <c r="F533" t="s">
        <v>1197</v>
      </c>
      <c r="G533" t="s">
        <v>16992</v>
      </c>
    </row>
    <row r="534" spans="1:7" hidden="1" x14ac:dyDescent="0.35">
      <c r="A534" t="s">
        <v>1198</v>
      </c>
      <c r="B534" t="s">
        <v>1199</v>
      </c>
      <c r="C534">
        <v>904206</v>
      </c>
      <c r="D534" s="1">
        <v>-84.506856999999997</v>
      </c>
      <c r="E534" s="1">
        <v>33.773524000000002</v>
      </c>
      <c r="F534" t="s">
        <v>663</v>
      </c>
      <c r="G534" t="s">
        <v>16992</v>
      </c>
    </row>
    <row r="535" spans="1:7" hidden="1" x14ac:dyDescent="0.35">
      <c r="A535" t="s">
        <v>1200</v>
      </c>
      <c r="B535" t="s">
        <v>1201</v>
      </c>
      <c r="C535">
        <v>904226</v>
      </c>
      <c r="D535" s="1">
        <v>-84.507124000000005</v>
      </c>
      <c r="E535" s="1">
        <v>33.773305999999998</v>
      </c>
      <c r="F535" t="s">
        <v>670</v>
      </c>
      <c r="G535" t="s">
        <v>16992</v>
      </c>
    </row>
    <row r="536" spans="1:7" hidden="1" x14ac:dyDescent="0.35">
      <c r="A536" t="s">
        <v>1202</v>
      </c>
      <c r="B536" t="s">
        <v>1203</v>
      </c>
      <c r="C536">
        <v>904045</v>
      </c>
      <c r="D536" s="1">
        <v>-84.499752999999998</v>
      </c>
      <c r="E536" s="1">
        <v>33.778956000000001</v>
      </c>
      <c r="F536" t="s">
        <v>670</v>
      </c>
      <c r="G536" t="s">
        <v>16992</v>
      </c>
    </row>
    <row r="537" spans="1:7" hidden="1" x14ac:dyDescent="0.35">
      <c r="A537" t="s">
        <v>1204</v>
      </c>
      <c r="B537" t="s">
        <v>1205</v>
      </c>
      <c r="C537">
        <v>905444</v>
      </c>
      <c r="D537" s="1">
        <v>-84.509227999999993</v>
      </c>
      <c r="E537" s="1">
        <v>33.766392000000003</v>
      </c>
      <c r="F537" t="s">
        <v>873</v>
      </c>
      <c r="G537" t="s">
        <v>16992</v>
      </c>
    </row>
    <row r="538" spans="1:7" hidden="1" x14ac:dyDescent="0.35">
      <c r="A538" t="s">
        <v>1206</v>
      </c>
      <c r="B538" t="s">
        <v>1207</v>
      </c>
      <c r="C538">
        <v>900388</v>
      </c>
      <c r="D538" s="1">
        <v>-84.467949000000004</v>
      </c>
      <c r="E538" s="1">
        <v>33.814087000000001</v>
      </c>
      <c r="F538" t="s">
        <v>1158</v>
      </c>
      <c r="G538" t="s">
        <v>16992</v>
      </c>
    </row>
    <row r="539" spans="1:7" hidden="1" x14ac:dyDescent="0.35">
      <c r="A539" t="s">
        <v>1208</v>
      </c>
      <c r="B539" t="s">
        <v>1209</v>
      </c>
      <c r="C539">
        <v>900355</v>
      </c>
      <c r="D539" s="1">
        <v>-84.456165999999996</v>
      </c>
      <c r="E539" s="1">
        <v>33.821340999999997</v>
      </c>
      <c r="F539" t="s">
        <v>1165</v>
      </c>
      <c r="G539" t="s">
        <v>16992</v>
      </c>
    </row>
    <row r="540" spans="1:7" hidden="1" x14ac:dyDescent="0.35">
      <c r="A540" t="s">
        <v>1210</v>
      </c>
      <c r="B540" t="s">
        <v>1209</v>
      </c>
      <c r="C540">
        <v>900626</v>
      </c>
      <c r="D540" s="1">
        <v>-84.456166999999994</v>
      </c>
      <c r="E540" s="1">
        <v>33.821252000000001</v>
      </c>
      <c r="F540" t="s">
        <v>1158</v>
      </c>
      <c r="G540" t="s">
        <v>16992</v>
      </c>
    </row>
    <row r="541" spans="1:7" hidden="1" x14ac:dyDescent="0.35">
      <c r="A541" t="s">
        <v>1211</v>
      </c>
      <c r="B541" t="s">
        <v>1212</v>
      </c>
      <c r="C541">
        <v>900421</v>
      </c>
      <c r="D541" s="1">
        <v>-84.462739999999997</v>
      </c>
      <c r="E541" s="1">
        <v>33.818648000000003</v>
      </c>
      <c r="F541" t="s">
        <v>1165</v>
      </c>
      <c r="G541" t="s">
        <v>16992</v>
      </c>
    </row>
    <row r="542" spans="1:7" hidden="1" x14ac:dyDescent="0.35">
      <c r="A542" t="s">
        <v>1213</v>
      </c>
      <c r="B542" t="s">
        <v>1214</v>
      </c>
      <c r="C542">
        <v>905443</v>
      </c>
      <c r="D542" s="1">
        <v>-84.510619000000005</v>
      </c>
      <c r="E542" s="1">
        <v>33.765880000000003</v>
      </c>
      <c r="F542" t="s">
        <v>873</v>
      </c>
      <c r="G542" t="s">
        <v>16992</v>
      </c>
    </row>
    <row r="543" spans="1:7" hidden="1" x14ac:dyDescent="0.35">
      <c r="A543" t="s">
        <v>1215</v>
      </c>
      <c r="B543" t="s">
        <v>1216</v>
      </c>
      <c r="C543">
        <v>900378</v>
      </c>
      <c r="D543" s="1">
        <v>-84.452112999999997</v>
      </c>
      <c r="E543" s="1">
        <v>33.820737000000001</v>
      </c>
      <c r="F543" t="s">
        <v>1197</v>
      </c>
      <c r="G543" t="s">
        <v>16992</v>
      </c>
    </row>
    <row r="544" spans="1:7" hidden="1" x14ac:dyDescent="0.35">
      <c r="A544" t="s">
        <v>1217</v>
      </c>
      <c r="B544" t="s">
        <v>1218</v>
      </c>
      <c r="C544">
        <v>902621</v>
      </c>
      <c r="D544" s="1">
        <v>-84.486783000000003</v>
      </c>
      <c r="E544" s="1">
        <v>33.801808000000001</v>
      </c>
      <c r="F544" t="s">
        <v>1219</v>
      </c>
      <c r="G544" t="s">
        <v>16992</v>
      </c>
    </row>
    <row r="545" spans="1:7" hidden="1" x14ac:dyDescent="0.35">
      <c r="A545" t="s">
        <v>1220</v>
      </c>
      <c r="B545" t="s">
        <v>1221</v>
      </c>
      <c r="C545">
        <v>900395</v>
      </c>
      <c r="D545" s="1">
        <v>-84.467354</v>
      </c>
      <c r="E545" s="1">
        <v>33.814929999999997</v>
      </c>
      <c r="F545" t="s">
        <v>1165</v>
      </c>
      <c r="G545" t="s">
        <v>16992</v>
      </c>
    </row>
    <row r="546" spans="1:7" hidden="1" x14ac:dyDescent="0.35">
      <c r="A546" t="s">
        <v>1222</v>
      </c>
      <c r="B546" t="s">
        <v>1223</v>
      </c>
      <c r="C546">
        <v>902404</v>
      </c>
      <c r="D546" s="1">
        <v>-84.484500999999995</v>
      </c>
      <c r="E546" s="1">
        <v>33.802832000000002</v>
      </c>
      <c r="F546" t="s">
        <v>1219</v>
      </c>
      <c r="G546" t="s">
        <v>16992</v>
      </c>
    </row>
    <row r="547" spans="1:7" hidden="1" x14ac:dyDescent="0.35">
      <c r="A547" t="s">
        <v>1224</v>
      </c>
      <c r="B547" t="s">
        <v>1225</v>
      </c>
      <c r="C547">
        <v>210300</v>
      </c>
      <c r="D547" s="1">
        <v>-84.477506000000005</v>
      </c>
      <c r="E547" s="1">
        <v>33.810578</v>
      </c>
      <c r="F547" t="s">
        <v>1226</v>
      </c>
      <c r="G547" t="s">
        <v>16992</v>
      </c>
    </row>
    <row r="548" spans="1:7" hidden="1" x14ac:dyDescent="0.35">
      <c r="A548" t="s">
        <v>1227</v>
      </c>
      <c r="B548" t="s">
        <v>1228</v>
      </c>
      <c r="C548">
        <v>900625</v>
      </c>
      <c r="D548" s="1">
        <v>-84.466550999999995</v>
      </c>
      <c r="E548" s="1">
        <v>33.815223000000003</v>
      </c>
      <c r="F548" t="s">
        <v>1158</v>
      </c>
      <c r="G548" t="s">
        <v>16992</v>
      </c>
    </row>
    <row r="549" spans="1:7" hidden="1" x14ac:dyDescent="0.35">
      <c r="A549" t="s">
        <v>1229</v>
      </c>
      <c r="B549" t="s">
        <v>1230</v>
      </c>
      <c r="C549">
        <v>901998</v>
      </c>
      <c r="D549" s="1">
        <v>-84.480726000000004</v>
      </c>
      <c r="E549" s="1">
        <v>33.808000999999997</v>
      </c>
      <c r="F549" t="s">
        <v>532</v>
      </c>
      <c r="G549" t="s">
        <v>16992</v>
      </c>
    </row>
    <row r="550" spans="1:7" hidden="1" x14ac:dyDescent="0.35">
      <c r="A550" t="s">
        <v>1231</v>
      </c>
      <c r="B550" t="s">
        <v>1232</v>
      </c>
      <c r="C550">
        <v>902004</v>
      </c>
      <c r="D550" s="1">
        <v>-84.485696000000004</v>
      </c>
      <c r="E550" s="1">
        <v>33.802159000000003</v>
      </c>
      <c r="F550" t="s">
        <v>1219</v>
      </c>
      <c r="G550" t="s">
        <v>16992</v>
      </c>
    </row>
    <row r="551" spans="1:7" hidden="1" x14ac:dyDescent="0.35">
      <c r="A551" t="s">
        <v>1233</v>
      </c>
      <c r="B551" t="s">
        <v>1234</v>
      </c>
      <c r="C551">
        <v>210651</v>
      </c>
      <c r="D551" s="1">
        <v>-84.401362000000006</v>
      </c>
      <c r="E551" s="1">
        <v>33.705297000000002</v>
      </c>
      <c r="F551" t="s">
        <v>490</v>
      </c>
      <c r="G551" t="s">
        <v>16992</v>
      </c>
    </row>
    <row r="552" spans="1:7" hidden="1" x14ac:dyDescent="0.35">
      <c r="A552" t="s">
        <v>1235</v>
      </c>
      <c r="B552" t="s">
        <v>1236</v>
      </c>
      <c r="C552">
        <v>137022</v>
      </c>
      <c r="D552" s="1">
        <v>-84.401972999999998</v>
      </c>
      <c r="E552" s="1">
        <v>33.707883000000002</v>
      </c>
      <c r="F552" t="s">
        <v>497</v>
      </c>
      <c r="G552" t="s">
        <v>16992</v>
      </c>
    </row>
    <row r="553" spans="1:7" hidden="1" x14ac:dyDescent="0.35">
      <c r="A553" t="s">
        <v>1237</v>
      </c>
      <c r="B553" t="s">
        <v>1238</v>
      </c>
      <c r="C553">
        <v>137020</v>
      </c>
      <c r="D553" s="1">
        <v>-84.401269999999997</v>
      </c>
      <c r="E553" s="1">
        <v>33.705640000000002</v>
      </c>
      <c r="F553" t="s">
        <v>497</v>
      </c>
      <c r="G553" t="s">
        <v>16992</v>
      </c>
    </row>
    <row r="554" spans="1:7" hidden="1" x14ac:dyDescent="0.35">
      <c r="A554" t="s">
        <v>1239</v>
      </c>
      <c r="B554" t="s">
        <v>1240</v>
      </c>
      <c r="C554">
        <v>212774</v>
      </c>
      <c r="D554" s="1">
        <v>-84.306496999999993</v>
      </c>
      <c r="E554" s="1">
        <v>33.663964</v>
      </c>
      <c r="F554" t="s">
        <v>519</v>
      </c>
      <c r="G554" t="s">
        <v>16992</v>
      </c>
    </row>
    <row r="555" spans="1:7" hidden="1" x14ac:dyDescent="0.35">
      <c r="A555" t="s">
        <v>1241</v>
      </c>
      <c r="B555" t="s">
        <v>1240</v>
      </c>
      <c r="C555">
        <v>212785</v>
      </c>
      <c r="D555" s="1">
        <v>-84.30659</v>
      </c>
      <c r="E555" s="1">
        <v>33.663578000000001</v>
      </c>
      <c r="F555" t="s">
        <v>1242</v>
      </c>
      <c r="G555" t="s">
        <v>16992</v>
      </c>
    </row>
    <row r="556" spans="1:7" hidden="1" x14ac:dyDescent="0.35">
      <c r="A556" t="s">
        <v>1243</v>
      </c>
      <c r="B556" t="s">
        <v>1244</v>
      </c>
      <c r="C556">
        <v>213364</v>
      </c>
      <c r="D556" s="1">
        <v>-84.332733000000005</v>
      </c>
      <c r="E556" s="1">
        <v>33.725704</v>
      </c>
      <c r="F556" t="s">
        <v>1245</v>
      </c>
      <c r="G556" t="s">
        <v>16992</v>
      </c>
    </row>
    <row r="557" spans="1:7" hidden="1" x14ac:dyDescent="0.35">
      <c r="A557" t="s">
        <v>1246</v>
      </c>
      <c r="B557" t="s">
        <v>1247</v>
      </c>
      <c r="C557">
        <v>105162</v>
      </c>
      <c r="D557" s="1">
        <v>-84.334500000000006</v>
      </c>
      <c r="E557" s="1">
        <v>33.729109999999999</v>
      </c>
      <c r="F557" t="s">
        <v>1245</v>
      </c>
      <c r="G557" t="s">
        <v>16992</v>
      </c>
    </row>
    <row r="558" spans="1:7" hidden="1" x14ac:dyDescent="0.35">
      <c r="A558" t="s">
        <v>1248</v>
      </c>
      <c r="B558" t="s">
        <v>1249</v>
      </c>
      <c r="C558">
        <v>128151</v>
      </c>
      <c r="D558" s="1">
        <v>-84.330111000000002</v>
      </c>
      <c r="E558" s="1">
        <v>33.719268999999997</v>
      </c>
      <c r="F558" t="s">
        <v>1245</v>
      </c>
      <c r="G558" t="s">
        <v>16992</v>
      </c>
    </row>
    <row r="559" spans="1:7" hidden="1" x14ac:dyDescent="0.35">
      <c r="A559" t="s">
        <v>1250</v>
      </c>
      <c r="B559" t="s">
        <v>1249</v>
      </c>
      <c r="C559">
        <v>128048</v>
      </c>
      <c r="D559" s="1">
        <v>-84.330026000000004</v>
      </c>
      <c r="E559" s="1">
        <v>33.719403</v>
      </c>
      <c r="F559" t="s">
        <v>519</v>
      </c>
      <c r="G559" t="s">
        <v>16992</v>
      </c>
    </row>
    <row r="560" spans="1:7" hidden="1" x14ac:dyDescent="0.35">
      <c r="A560" t="s">
        <v>1251</v>
      </c>
      <c r="B560" t="s">
        <v>1252</v>
      </c>
      <c r="C560">
        <v>105160</v>
      </c>
      <c r="D560" s="1">
        <v>-84.335723999999999</v>
      </c>
      <c r="E560" s="1">
        <v>33.729950000000002</v>
      </c>
      <c r="F560" t="s">
        <v>1245</v>
      </c>
      <c r="G560" t="s">
        <v>16992</v>
      </c>
    </row>
    <row r="561" spans="1:7" hidden="1" x14ac:dyDescent="0.35">
      <c r="A561" t="s">
        <v>1253</v>
      </c>
      <c r="B561" t="s">
        <v>1252</v>
      </c>
      <c r="C561">
        <v>105130</v>
      </c>
      <c r="D561" s="1">
        <v>-84.336395999999993</v>
      </c>
      <c r="E561" s="1">
        <v>33.730708</v>
      </c>
      <c r="F561" t="s">
        <v>519</v>
      </c>
      <c r="G561" t="s">
        <v>16992</v>
      </c>
    </row>
    <row r="562" spans="1:7" hidden="1" x14ac:dyDescent="0.35">
      <c r="A562" t="s">
        <v>1254</v>
      </c>
      <c r="B562" t="s">
        <v>1255</v>
      </c>
      <c r="C562">
        <v>128056</v>
      </c>
      <c r="D562" s="1">
        <v>-84.332504</v>
      </c>
      <c r="E562" s="1">
        <v>33.725363999999999</v>
      </c>
      <c r="F562" t="s">
        <v>519</v>
      </c>
      <c r="G562" t="s">
        <v>16992</v>
      </c>
    </row>
    <row r="563" spans="1:7" hidden="1" x14ac:dyDescent="0.35">
      <c r="A563" t="s">
        <v>1256</v>
      </c>
      <c r="B563" t="s">
        <v>1257</v>
      </c>
      <c r="C563">
        <v>128052</v>
      </c>
      <c r="D563" s="1">
        <v>-84.331939000000006</v>
      </c>
      <c r="E563" s="1">
        <v>33.722777000000001</v>
      </c>
      <c r="F563" t="s">
        <v>519</v>
      </c>
      <c r="G563" t="s">
        <v>16992</v>
      </c>
    </row>
    <row r="564" spans="1:7" hidden="1" x14ac:dyDescent="0.35">
      <c r="A564" t="s">
        <v>1258</v>
      </c>
      <c r="B564" t="s">
        <v>1259</v>
      </c>
      <c r="C564">
        <v>128192</v>
      </c>
      <c r="D564" s="1">
        <v>-84.332113000000007</v>
      </c>
      <c r="E564" s="1">
        <v>33.723055000000002</v>
      </c>
      <c r="F564" t="s">
        <v>1245</v>
      </c>
      <c r="G564" t="s">
        <v>16992</v>
      </c>
    </row>
    <row r="565" spans="1:7" hidden="1" x14ac:dyDescent="0.35">
      <c r="A565" t="s">
        <v>1260</v>
      </c>
      <c r="B565" t="s">
        <v>1261</v>
      </c>
      <c r="C565">
        <v>105124</v>
      </c>
      <c r="D565" s="1">
        <v>-84.333150000000003</v>
      </c>
      <c r="E565" s="1">
        <v>33.726860000000002</v>
      </c>
      <c r="F565" t="s">
        <v>519</v>
      </c>
      <c r="G565" t="s">
        <v>16992</v>
      </c>
    </row>
    <row r="566" spans="1:7" hidden="1" x14ac:dyDescent="0.35">
      <c r="A566" t="s">
        <v>1262</v>
      </c>
      <c r="B566" t="s">
        <v>1263</v>
      </c>
      <c r="C566">
        <v>128060</v>
      </c>
      <c r="D566" s="1">
        <v>-84.330929999999995</v>
      </c>
      <c r="E566" s="1">
        <v>33.720610000000001</v>
      </c>
      <c r="F566" t="s">
        <v>519</v>
      </c>
      <c r="G566" t="s">
        <v>16992</v>
      </c>
    </row>
    <row r="567" spans="1:7" hidden="1" x14ac:dyDescent="0.35">
      <c r="A567" t="s">
        <v>1264</v>
      </c>
      <c r="B567" t="s">
        <v>1265</v>
      </c>
      <c r="C567">
        <v>128050</v>
      </c>
      <c r="D567" s="1">
        <v>-84.331417000000002</v>
      </c>
      <c r="E567" s="1">
        <v>33.721469999999997</v>
      </c>
      <c r="F567" t="s">
        <v>519</v>
      </c>
      <c r="G567" t="s">
        <v>16992</v>
      </c>
    </row>
    <row r="568" spans="1:7" hidden="1" x14ac:dyDescent="0.35">
      <c r="A568" t="s">
        <v>1266</v>
      </c>
      <c r="B568" t="s">
        <v>1265</v>
      </c>
      <c r="C568">
        <v>128058</v>
      </c>
      <c r="D568" s="1">
        <v>-84.331624000000005</v>
      </c>
      <c r="E568" s="1">
        <v>33.721631000000002</v>
      </c>
      <c r="F568" t="s">
        <v>1245</v>
      </c>
      <c r="G568" t="s">
        <v>16992</v>
      </c>
    </row>
    <row r="569" spans="1:7" hidden="1" x14ac:dyDescent="0.35">
      <c r="A569" t="s">
        <v>1267</v>
      </c>
      <c r="B569" t="s">
        <v>1268</v>
      </c>
      <c r="C569">
        <v>105126</v>
      </c>
      <c r="D569" s="1">
        <v>-84.333635000000001</v>
      </c>
      <c r="E569" s="1">
        <v>33.727843</v>
      </c>
      <c r="F569" t="s">
        <v>519</v>
      </c>
      <c r="G569" t="s">
        <v>16992</v>
      </c>
    </row>
    <row r="570" spans="1:7" hidden="1" x14ac:dyDescent="0.35">
      <c r="A570" t="s">
        <v>1269</v>
      </c>
      <c r="B570" t="s">
        <v>1268</v>
      </c>
      <c r="C570">
        <v>105164</v>
      </c>
      <c r="D570" s="1">
        <v>-84.333917999999997</v>
      </c>
      <c r="E570" s="1">
        <v>33.727795</v>
      </c>
      <c r="F570" t="s">
        <v>1245</v>
      </c>
      <c r="G570" t="s">
        <v>16992</v>
      </c>
    </row>
    <row r="571" spans="1:7" hidden="1" x14ac:dyDescent="0.35">
      <c r="A571" t="s">
        <v>1270</v>
      </c>
      <c r="B571" t="s">
        <v>1271</v>
      </c>
      <c r="C571">
        <v>128054</v>
      </c>
      <c r="D571" s="1">
        <v>-84.332177999999999</v>
      </c>
      <c r="E571" s="1">
        <v>33.723832999999999</v>
      </c>
      <c r="F571" t="s">
        <v>519</v>
      </c>
      <c r="G571" t="s">
        <v>16992</v>
      </c>
    </row>
    <row r="572" spans="1:7" hidden="1" x14ac:dyDescent="0.35">
      <c r="A572" t="s">
        <v>1272</v>
      </c>
      <c r="B572" t="s">
        <v>1273</v>
      </c>
      <c r="C572">
        <v>105166</v>
      </c>
      <c r="D572" s="1">
        <v>-84.333569999999995</v>
      </c>
      <c r="E572" s="1">
        <v>33.727089999999997</v>
      </c>
      <c r="F572" t="s">
        <v>1245</v>
      </c>
      <c r="G572" t="s">
        <v>16992</v>
      </c>
    </row>
    <row r="573" spans="1:7" hidden="1" x14ac:dyDescent="0.35">
      <c r="A573" t="s">
        <v>1274</v>
      </c>
      <c r="B573" t="s">
        <v>1275</v>
      </c>
      <c r="C573">
        <v>105161</v>
      </c>
      <c r="D573" s="1">
        <v>-84.334180000000003</v>
      </c>
      <c r="E573" s="1">
        <v>33.729019999999998</v>
      </c>
      <c r="F573" t="s">
        <v>519</v>
      </c>
      <c r="G573" t="s">
        <v>16992</v>
      </c>
    </row>
    <row r="574" spans="1:7" hidden="1" x14ac:dyDescent="0.35">
      <c r="A574" t="s">
        <v>1276</v>
      </c>
      <c r="B574" t="s">
        <v>1277</v>
      </c>
      <c r="C574">
        <v>128184</v>
      </c>
      <c r="D574" s="1">
        <v>-84.329819999999998</v>
      </c>
      <c r="E574" s="1">
        <v>33.714972000000003</v>
      </c>
      <c r="F574" t="s">
        <v>1245</v>
      </c>
      <c r="G574" t="s">
        <v>16992</v>
      </c>
    </row>
    <row r="575" spans="1:7" hidden="1" x14ac:dyDescent="0.35">
      <c r="A575" t="s">
        <v>1278</v>
      </c>
      <c r="B575" t="s">
        <v>1279</v>
      </c>
      <c r="C575">
        <v>152056</v>
      </c>
      <c r="D575" s="1">
        <v>-84.321938000000003</v>
      </c>
      <c r="E575" s="1">
        <v>33.693533000000002</v>
      </c>
      <c r="F575" t="s">
        <v>1245</v>
      </c>
      <c r="G575" t="s">
        <v>16992</v>
      </c>
    </row>
    <row r="576" spans="1:7" hidden="1" x14ac:dyDescent="0.35">
      <c r="A576" t="s">
        <v>1280</v>
      </c>
      <c r="B576" t="s">
        <v>1281</v>
      </c>
      <c r="C576">
        <v>212188</v>
      </c>
      <c r="D576" s="1">
        <v>-84.282794999999993</v>
      </c>
      <c r="E576" s="1">
        <v>33.631278000000002</v>
      </c>
      <c r="F576" t="s">
        <v>519</v>
      </c>
      <c r="G576" t="s">
        <v>16992</v>
      </c>
    </row>
    <row r="577" spans="1:7" hidden="1" x14ac:dyDescent="0.35">
      <c r="A577" t="s">
        <v>1282</v>
      </c>
      <c r="B577" t="s">
        <v>1281</v>
      </c>
      <c r="C577">
        <v>212187</v>
      </c>
      <c r="D577" s="1">
        <v>-84.282805999999994</v>
      </c>
      <c r="E577" s="1">
        <v>33.630668</v>
      </c>
      <c r="F577" t="s">
        <v>1245</v>
      </c>
      <c r="G577" t="s">
        <v>16992</v>
      </c>
    </row>
    <row r="578" spans="1:7" hidden="1" x14ac:dyDescent="0.35">
      <c r="A578" t="s">
        <v>1283</v>
      </c>
      <c r="B578" t="s">
        <v>1284</v>
      </c>
      <c r="C578">
        <v>213553</v>
      </c>
      <c r="D578" s="1">
        <v>-84.289564999999996</v>
      </c>
      <c r="E578" s="1">
        <v>33.658838000000003</v>
      </c>
      <c r="F578" t="s">
        <v>519</v>
      </c>
      <c r="G578" t="s">
        <v>16992</v>
      </c>
    </row>
    <row r="579" spans="1:7" hidden="1" x14ac:dyDescent="0.35">
      <c r="A579" t="s">
        <v>1285</v>
      </c>
      <c r="B579" t="s">
        <v>1286</v>
      </c>
      <c r="C579">
        <v>213552</v>
      </c>
      <c r="D579" s="1">
        <v>-84.289727999999997</v>
      </c>
      <c r="E579" s="1">
        <v>33.658794</v>
      </c>
      <c r="F579" t="s">
        <v>1242</v>
      </c>
      <c r="G579" t="s">
        <v>16992</v>
      </c>
    </row>
    <row r="580" spans="1:7" hidden="1" x14ac:dyDescent="0.35">
      <c r="A580" t="s">
        <v>1287</v>
      </c>
      <c r="B580" t="s">
        <v>1288</v>
      </c>
      <c r="C580">
        <v>212783</v>
      </c>
      <c r="D580" s="1">
        <v>-84.308736999999994</v>
      </c>
      <c r="E580" s="1">
        <v>33.673926999999999</v>
      </c>
      <c r="F580" t="s">
        <v>1242</v>
      </c>
      <c r="G580" t="s">
        <v>16992</v>
      </c>
    </row>
    <row r="581" spans="1:7" hidden="1" x14ac:dyDescent="0.35">
      <c r="A581" t="s">
        <v>1289</v>
      </c>
      <c r="B581" t="s">
        <v>1290</v>
      </c>
      <c r="C581">
        <v>212782</v>
      </c>
      <c r="D581" s="1">
        <v>-84.307770000000005</v>
      </c>
      <c r="E581" s="1">
        <v>33.676827000000003</v>
      </c>
      <c r="F581" t="s">
        <v>1245</v>
      </c>
      <c r="G581" t="s">
        <v>16992</v>
      </c>
    </row>
    <row r="582" spans="1:7" hidden="1" x14ac:dyDescent="0.35">
      <c r="A582" t="s">
        <v>1291</v>
      </c>
      <c r="B582" t="s">
        <v>1292</v>
      </c>
      <c r="C582">
        <v>212951</v>
      </c>
      <c r="D582" s="1">
        <v>-84.283783</v>
      </c>
      <c r="E582" s="1">
        <v>33.649552999999997</v>
      </c>
      <c r="F582" t="s">
        <v>519</v>
      </c>
      <c r="G582" t="s">
        <v>16992</v>
      </c>
    </row>
    <row r="583" spans="1:7" hidden="1" x14ac:dyDescent="0.35">
      <c r="A583" t="s">
        <v>1293</v>
      </c>
      <c r="B583" t="s">
        <v>1292</v>
      </c>
      <c r="C583">
        <v>212952</v>
      </c>
      <c r="D583" s="1">
        <v>-84.283826000000005</v>
      </c>
      <c r="E583" s="1">
        <v>33.649284000000002</v>
      </c>
      <c r="F583" t="s">
        <v>1245</v>
      </c>
      <c r="G583" t="s">
        <v>16992</v>
      </c>
    </row>
    <row r="584" spans="1:7" hidden="1" x14ac:dyDescent="0.35">
      <c r="A584" t="s">
        <v>1294</v>
      </c>
      <c r="B584" t="s">
        <v>1295</v>
      </c>
      <c r="C584">
        <v>128153</v>
      </c>
      <c r="D584" s="1">
        <v>-84.32996</v>
      </c>
      <c r="E584" s="1">
        <v>33.716679999999997</v>
      </c>
      <c r="F584" t="s">
        <v>1245</v>
      </c>
      <c r="G584" t="s">
        <v>16992</v>
      </c>
    </row>
    <row r="585" spans="1:7" hidden="1" x14ac:dyDescent="0.35">
      <c r="A585" t="s">
        <v>1296</v>
      </c>
      <c r="B585" t="s">
        <v>1297</v>
      </c>
      <c r="C585">
        <v>213548</v>
      </c>
      <c r="D585" s="1">
        <v>-84.299576000000002</v>
      </c>
      <c r="E585" s="1">
        <v>33.660533000000001</v>
      </c>
      <c r="F585" t="s">
        <v>519</v>
      </c>
      <c r="G585" t="s">
        <v>16992</v>
      </c>
    </row>
    <row r="586" spans="1:7" hidden="1" x14ac:dyDescent="0.35">
      <c r="A586" t="s">
        <v>1298</v>
      </c>
      <c r="B586" t="s">
        <v>1297</v>
      </c>
      <c r="C586">
        <v>213549</v>
      </c>
      <c r="D586" s="1">
        <v>-84.299739000000002</v>
      </c>
      <c r="E586" s="1">
        <v>33.660469999999997</v>
      </c>
      <c r="F586" t="s">
        <v>1242</v>
      </c>
      <c r="G586" t="s">
        <v>16992</v>
      </c>
    </row>
    <row r="587" spans="1:7" hidden="1" x14ac:dyDescent="0.35">
      <c r="A587" t="s">
        <v>1299</v>
      </c>
      <c r="B587" t="s">
        <v>1300</v>
      </c>
      <c r="C587">
        <v>210045</v>
      </c>
      <c r="D587" s="1">
        <v>-84.316149999999993</v>
      </c>
      <c r="E587" s="1">
        <v>33.690098999999996</v>
      </c>
      <c r="F587" t="s">
        <v>1245</v>
      </c>
      <c r="G587" t="s">
        <v>16992</v>
      </c>
    </row>
    <row r="588" spans="1:7" hidden="1" x14ac:dyDescent="0.35">
      <c r="A588" t="s">
        <v>1301</v>
      </c>
      <c r="B588" t="s">
        <v>1302</v>
      </c>
      <c r="C588">
        <v>213547</v>
      </c>
      <c r="D588" s="1">
        <v>-84.302803999999995</v>
      </c>
      <c r="E588" s="1">
        <v>33.660631000000002</v>
      </c>
      <c r="F588" t="s">
        <v>1242</v>
      </c>
      <c r="G588" t="s">
        <v>16992</v>
      </c>
    </row>
    <row r="589" spans="1:7" hidden="1" x14ac:dyDescent="0.35">
      <c r="A589" t="s">
        <v>1303</v>
      </c>
      <c r="B589" t="s">
        <v>1302</v>
      </c>
      <c r="C589">
        <v>212786</v>
      </c>
      <c r="D589" s="1">
        <v>-84.303137000000007</v>
      </c>
      <c r="E589" s="1">
        <v>33.660846999999997</v>
      </c>
      <c r="F589" t="s">
        <v>519</v>
      </c>
      <c r="G589" t="s">
        <v>16992</v>
      </c>
    </row>
    <row r="590" spans="1:7" hidden="1" x14ac:dyDescent="0.35">
      <c r="A590" t="s">
        <v>1304</v>
      </c>
      <c r="B590" t="s">
        <v>1305</v>
      </c>
      <c r="C590">
        <v>152018</v>
      </c>
      <c r="D590" s="1">
        <v>-84.314139999999995</v>
      </c>
      <c r="E590" s="1">
        <v>33.688910999999997</v>
      </c>
      <c r="F590" t="s">
        <v>519</v>
      </c>
      <c r="G590" t="s">
        <v>16992</v>
      </c>
    </row>
    <row r="591" spans="1:7" hidden="1" x14ac:dyDescent="0.35">
      <c r="A591" t="s">
        <v>1306</v>
      </c>
      <c r="B591" t="s">
        <v>1307</v>
      </c>
      <c r="C591">
        <v>152028</v>
      </c>
      <c r="D591" s="1">
        <v>-84.310810000000004</v>
      </c>
      <c r="E591" s="1">
        <v>33.685851</v>
      </c>
      <c r="F591" t="s">
        <v>1245</v>
      </c>
      <c r="G591" t="s">
        <v>16992</v>
      </c>
    </row>
    <row r="592" spans="1:7" hidden="1" x14ac:dyDescent="0.35">
      <c r="A592" t="s">
        <v>1308</v>
      </c>
      <c r="B592" t="s">
        <v>1309</v>
      </c>
      <c r="C592">
        <v>213702</v>
      </c>
      <c r="D592" s="1">
        <v>-84.281589999999994</v>
      </c>
      <c r="E592" s="1">
        <v>33.642305999999998</v>
      </c>
      <c r="F592" t="s">
        <v>1245</v>
      </c>
      <c r="G592" t="s">
        <v>16992</v>
      </c>
    </row>
    <row r="593" spans="1:7" hidden="1" x14ac:dyDescent="0.35">
      <c r="A593" t="s">
        <v>1310</v>
      </c>
      <c r="B593" t="s">
        <v>1311</v>
      </c>
      <c r="C593">
        <v>212784</v>
      </c>
      <c r="D593" s="1">
        <v>-84.308205999999998</v>
      </c>
      <c r="E593" s="1">
        <v>33.670614</v>
      </c>
      <c r="F593" t="s">
        <v>1242</v>
      </c>
      <c r="G593" t="s">
        <v>16992</v>
      </c>
    </row>
    <row r="594" spans="1:7" hidden="1" x14ac:dyDescent="0.35">
      <c r="A594" t="s">
        <v>1312</v>
      </c>
      <c r="B594" t="s">
        <v>1311</v>
      </c>
      <c r="C594">
        <v>212775</v>
      </c>
      <c r="D594" s="1">
        <v>-84.308064999999999</v>
      </c>
      <c r="E594" s="1">
        <v>33.670749000000001</v>
      </c>
      <c r="F594" t="s">
        <v>519</v>
      </c>
      <c r="G594" t="s">
        <v>16992</v>
      </c>
    </row>
    <row r="595" spans="1:7" hidden="1" x14ac:dyDescent="0.35">
      <c r="A595" t="s">
        <v>1313</v>
      </c>
      <c r="B595" t="s">
        <v>1314</v>
      </c>
      <c r="C595">
        <v>128082</v>
      </c>
      <c r="D595" s="1">
        <v>-84.328733</v>
      </c>
      <c r="E595" s="1">
        <v>33.707783999999997</v>
      </c>
      <c r="F595" t="s">
        <v>519</v>
      </c>
      <c r="G595" t="s">
        <v>16992</v>
      </c>
    </row>
    <row r="596" spans="1:7" hidden="1" x14ac:dyDescent="0.35">
      <c r="A596" t="s">
        <v>1315</v>
      </c>
      <c r="B596" t="s">
        <v>1316</v>
      </c>
      <c r="C596">
        <v>212889</v>
      </c>
      <c r="D596" s="1">
        <v>-84.281722000000002</v>
      </c>
      <c r="E596" s="1">
        <v>33.645819000000003</v>
      </c>
      <c r="F596" t="s">
        <v>1245</v>
      </c>
      <c r="G596" t="s">
        <v>16992</v>
      </c>
    </row>
    <row r="597" spans="1:7" hidden="1" x14ac:dyDescent="0.35">
      <c r="A597" t="s">
        <v>1317</v>
      </c>
      <c r="B597" t="s">
        <v>1318</v>
      </c>
      <c r="C597">
        <v>213039</v>
      </c>
      <c r="D597" s="1">
        <v>-84.285253999999995</v>
      </c>
      <c r="E597" s="1">
        <v>33.617852999999997</v>
      </c>
      <c r="F597" t="s">
        <v>1319</v>
      </c>
      <c r="G597" t="s">
        <v>16992</v>
      </c>
    </row>
    <row r="598" spans="1:7" hidden="1" x14ac:dyDescent="0.35">
      <c r="A598" t="s">
        <v>1320</v>
      </c>
      <c r="B598" t="s">
        <v>1321</v>
      </c>
      <c r="C598">
        <v>212190</v>
      </c>
      <c r="D598" s="1">
        <v>-84.282827999999995</v>
      </c>
      <c r="E598" s="1">
        <v>33.647663999999999</v>
      </c>
      <c r="F598" t="s">
        <v>519</v>
      </c>
      <c r="G598" t="s">
        <v>16992</v>
      </c>
    </row>
    <row r="599" spans="1:7" hidden="1" x14ac:dyDescent="0.35">
      <c r="A599" t="s">
        <v>1322</v>
      </c>
      <c r="B599" t="s">
        <v>1321</v>
      </c>
      <c r="C599">
        <v>212185</v>
      </c>
      <c r="D599" s="1">
        <v>-84.282713999999999</v>
      </c>
      <c r="E599" s="1">
        <v>33.647207999999999</v>
      </c>
      <c r="F599" t="s">
        <v>1245</v>
      </c>
      <c r="G599" t="s">
        <v>16992</v>
      </c>
    </row>
    <row r="600" spans="1:7" hidden="1" x14ac:dyDescent="0.35">
      <c r="A600" t="s">
        <v>1323</v>
      </c>
      <c r="B600" t="s">
        <v>1324</v>
      </c>
      <c r="C600">
        <v>213551</v>
      </c>
      <c r="D600" s="1">
        <v>-84.293192000000005</v>
      </c>
      <c r="E600" s="1">
        <v>33.659502000000003</v>
      </c>
      <c r="F600" t="s">
        <v>519</v>
      </c>
      <c r="G600" t="s">
        <v>16992</v>
      </c>
    </row>
    <row r="601" spans="1:7" hidden="1" x14ac:dyDescent="0.35">
      <c r="A601" t="s">
        <v>1325</v>
      </c>
      <c r="B601" t="s">
        <v>1324</v>
      </c>
      <c r="C601">
        <v>213550</v>
      </c>
      <c r="D601" s="1">
        <v>-84.293353999999994</v>
      </c>
      <c r="E601" s="1">
        <v>33.659447999999998</v>
      </c>
      <c r="F601" t="s">
        <v>1242</v>
      </c>
      <c r="G601" t="s">
        <v>16992</v>
      </c>
    </row>
    <row r="602" spans="1:7" hidden="1" x14ac:dyDescent="0.35">
      <c r="A602" t="s">
        <v>1326</v>
      </c>
      <c r="B602" t="s">
        <v>1327</v>
      </c>
      <c r="C602">
        <v>212189</v>
      </c>
      <c r="D602" s="1">
        <v>-84.282061999999996</v>
      </c>
      <c r="E602" s="1">
        <v>33.640062999999998</v>
      </c>
      <c r="F602" t="s">
        <v>519</v>
      </c>
      <c r="G602" t="s">
        <v>16992</v>
      </c>
    </row>
    <row r="603" spans="1:7" hidden="1" x14ac:dyDescent="0.35">
      <c r="A603" t="s">
        <v>1328</v>
      </c>
      <c r="B603" t="s">
        <v>1329</v>
      </c>
      <c r="C603">
        <v>128186</v>
      </c>
      <c r="D603" s="1">
        <v>-84.326418000000004</v>
      </c>
      <c r="E603" s="1">
        <v>33.702565</v>
      </c>
      <c r="F603" t="s">
        <v>1245</v>
      </c>
      <c r="G603" t="s">
        <v>16992</v>
      </c>
    </row>
    <row r="604" spans="1:7" hidden="1" x14ac:dyDescent="0.35">
      <c r="A604" t="s">
        <v>1330</v>
      </c>
      <c r="B604" t="s">
        <v>1331</v>
      </c>
      <c r="C604">
        <v>212509</v>
      </c>
      <c r="D604" s="1">
        <v>-84.284665000000004</v>
      </c>
      <c r="E604" s="1">
        <v>33.622365000000002</v>
      </c>
      <c r="F604" t="s">
        <v>1319</v>
      </c>
      <c r="G604" t="s">
        <v>16992</v>
      </c>
    </row>
    <row r="605" spans="1:7" hidden="1" x14ac:dyDescent="0.35">
      <c r="A605" t="s">
        <v>1332</v>
      </c>
      <c r="B605" t="s">
        <v>1333</v>
      </c>
      <c r="C605">
        <v>212860</v>
      </c>
      <c r="D605" s="1">
        <v>-84.283007999999995</v>
      </c>
      <c r="E605" s="1">
        <v>33.637261000000002</v>
      </c>
      <c r="F605" t="s">
        <v>519</v>
      </c>
      <c r="G605" t="s">
        <v>16992</v>
      </c>
    </row>
    <row r="606" spans="1:7" hidden="1" x14ac:dyDescent="0.35">
      <c r="A606" t="s">
        <v>1334</v>
      </c>
      <c r="B606" t="s">
        <v>1333</v>
      </c>
      <c r="C606">
        <v>212914</v>
      </c>
      <c r="D606" s="1">
        <v>-84.283192</v>
      </c>
      <c r="E606" s="1">
        <v>33.637287999999998</v>
      </c>
      <c r="F606" t="s">
        <v>1245</v>
      </c>
      <c r="G606" t="s">
        <v>16992</v>
      </c>
    </row>
    <row r="607" spans="1:7" hidden="1" x14ac:dyDescent="0.35">
      <c r="A607" t="s">
        <v>1335</v>
      </c>
      <c r="B607" t="s">
        <v>1336</v>
      </c>
      <c r="C607">
        <v>212776</v>
      </c>
      <c r="D607" s="1">
        <v>-84.308402999999998</v>
      </c>
      <c r="E607" s="1">
        <v>33.674460000000003</v>
      </c>
      <c r="F607" t="s">
        <v>519</v>
      </c>
      <c r="G607" t="s">
        <v>16992</v>
      </c>
    </row>
    <row r="608" spans="1:7" hidden="1" x14ac:dyDescent="0.35">
      <c r="A608" t="s">
        <v>1337</v>
      </c>
      <c r="B608" t="s">
        <v>1338</v>
      </c>
      <c r="C608">
        <v>212888</v>
      </c>
      <c r="D608" s="1">
        <v>-84.281715000000005</v>
      </c>
      <c r="E608" s="1">
        <v>33.645977999999999</v>
      </c>
      <c r="F608" t="s">
        <v>519</v>
      </c>
      <c r="G608" t="s">
        <v>16992</v>
      </c>
    </row>
    <row r="609" spans="1:7" hidden="1" x14ac:dyDescent="0.35">
      <c r="A609" t="s">
        <v>1339</v>
      </c>
      <c r="B609" t="s">
        <v>1340</v>
      </c>
      <c r="C609">
        <v>212217</v>
      </c>
      <c r="D609" s="1">
        <v>-84.285679999999999</v>
      </c>
      <c r="E609" s="1">
        <v>33.612257</v>
      </c>
      <c r="F609" t="s">
        <v>1319</v>
      </c>
      <c r="G609" t="s">
        <v>16992</v>
      </c>
    </row>
    <row r="610" spans="1:7" hidden="1" x14ac:dyDescent="0.35">
      <c r="A610" t="s">
        <v>1341</v>
      </c>
      <c r="B610" t="s">
        <v>1342</v>
      </c>
      <c r="C610">
        <v>212182</v>
      </c>
      <c r="D610" s="1">
        <v>-84.286472000000003</v>
      </c>
      <c r="E610" s="1">
        <v>33.656984000000001</v>
      </c>
      <c r="F610" t="s">
        <v>1245</v>
      </c>
      <c r="G610" t="s">
        <v>16992</v>
      </c>
    </row>
    <row r="611" spans="1:7" hidden="1" x14ac:dyDescent="0.35">
      <c r="A611" t="s">
        <v>1343</v>
      </c>
      <c r="B611" t="s">
        <v>1342</v>
      </c>
      <c r="C611">
        <v>213554</v>
      </c>
      <c r="D611" s="1">
        <v>-84.287306999999998</v>
      </c>
      <c r="E611" s="1">
        <v>33.658372</v>
      </c>
      <c r="F611" t="s">
        <v>519</v>
      </c>
      <c r="G611" t="s">
        <v>16992</v>
      </c>
    </row>
    <row r="612" spans="1:7" hidden="1" x14ac:dyDescent="0.35">
      <c r="A612" t="s">
        <v>1344</v>
      </c>
      <c r="B612" t="s">
        <v>1345</v>
      </c>
      <c r="C612">
        <v>212777</v>
      </c>
      <c r="D612" s="1">
        <v>-84.307541999999998</v>
      </c>
      <c r="E612" s="1">
        <v>33.677014999999997</v>
      </c>
      <c r="F612" t="s">
        <v>519</v>
      </c>
      <c r="G612" t="s">
        <v>16992</v>
      </c>
    </row>
    <row r="613" spans="1:7" hidden="1" x14ac:dyDescent="0.35">
      <c r="A613" t="s">
        <v>1346</v>
      </c>
      <c r="B613" t="s">
        <v>1347</v>
      </c>
      <c r="C613">
        <v>128092</v>
      </c>
      <c r="D613" s="1">
        <v>-84.329711000000003</v>
      </c>
      <c r="E613" s="1">
        <v>33.714863999999999</v>
      </c>
      <c r="F613" t="s">
        <v>519</v>
      </c>
      <c r="G613" t="s">
        <v>16992</v>
      </c>
    </row>
    <row r="614" spans="1:7" hidden="1" x14ac:dyDescent="0.35">
      <c r="A614" t="s">
        <v>1348</v>
      </c>
      <c r="B614" t="s">
        <v>1349</v>
      </c>
      <c r="C614">
        <v>128152</v>
      </c>
      <c r="D614" s="1">
        <v>-84.329396000000003</v>
      </c>
      <c r="E614" s="1">
        <v>33.713092000000003</v>
      </c>
      <c r="F614" t="s">
        <v>1245</v>
      </c>
      <c r="G614" t="s">
        <v>16992</v>
      </c>
    </row>
    <row r="615" spans="1:7" hidden="1" x14ac:dyDescent="0.35">
      <c r="A615" t="s">
        <v>1350</v>
      </c>
      <c r="B615" t="s">
        <v>1351</v>
      </c>
      <c r="C615">
        <v>128074</v>
      </c>
      <c r="D615" s="1">
        <v>-84.324321999999995</v>
      </c>
      <c r="E615" s="1">
        <v>33.698098000000002</v>
      </c>
      <c r="F615" t="s">
        <v>519</v>
      </c>
      <c r="G615" t="s">
        <v>16992</v>
      </c>
    </row>
    <row r="616" spans="1:7" hidden="1" x14ac:dyDescent="0.35">
      <c r="A616" t="s">
        <v>1352</v>
      </c>
      <c r="B616" t="s">
        <v>1353</v>
      </c>
      <c r="C616">
        <v>128158</v>
      </c>
      <c r="D616" s="1">
        <v>-84.324637999999993</v>
      </c>
      <c r="E616" s="1">
        <v>33.697980000000001</v>
      </c>
      <c r="F616" t="s">
        <v>1245</v>
      </c>
      <c r="G616" t="s">
        <v>16992</v>
      </c>
    </row>
    <row r="617" spans="1:7" hidden="1" x14ac:dyDescent="0.35">
      <c r="A617" t="s">
        <v>1354</v>
      </c>
      <c r="B617" t="s">
        <v>1355</v>
      </c>
      <c r="C617">
        <v>152006</v>
      </c>
      <c r="D617" s="1">
        <v>-84.321456999999995</v>
      </c>
      <c r="E617" s="1">
        <v>33.693531</v>
      </c>
      <c r="F617" t="s">
        <v>519</v>
      </c>
      <c r="G617" t="s">
        <v>16992</v>
      </c>
    </row>
    <row r="618" spans="1:7" hidden="1" x14ac:dyDescent="0.35">
      <c r="A618" t="s">
        <v>1356</v>
      </c>
      <c r="B618" t="s">
        <v>1357</v>
      </c>
      <c r="C618">
        <v>152010</v>
      </c>
      <c r="D618" s="1">
        <v>-84.319466000000006</v>
      </c>
      <c r="E618" s="1">
        <v>33.690460000000002</v>
      </c>
      <c r="F618" t="s">
        <v>519</v>
      </c>
      <c r="G618" t="s">
        <v>16992</v>
      </c>
    </row>
    <row r="619" spans="1:7" hidden="1" x14ac:dyDescent="0.35">
      <c r="A619" t="s">
        <v>1358</v>
      </c>
      <c r="B619" t="s">
        <v>1359</v>
      </c>
      <c r="C619">
        <v>152008</v>
      </c>
      <c r="D619" s="1">
        <v>-84.317620000000005</v>
      </c>
      <c r="E619" s="1">
        <v>33.690165999999998</v>
      </c>
      <c r="F619" t="s">
        <v>1245</v>
      </c>
      <c r="G619" t="s">
        <v>16992</v>
      </c>
    </row>
    <row r="620" spans="1:7" hidden="1" x14ac:dyDescent="0.35">
      <c r="A620" t="s">
        <v>1360</v>
      </c>
      <c r="B620" t="s">
        <v>1361</v>
      </c>
      <c r="C620">
        <v>152014</v>
      </c>
      <c r="D620" s="1">
        <v>-84.317252999999994</v>
      </c>
      <c r="E620" s="1">
        <v>33.690327000000003</v>
      </c>
      <c r="F620" t="s">
        <v>519</v>
      </c>
      <c r="G620" t="s">
        <v>16992</v>
      </c>
    </row>
    <row r="621" spans="1:7" hidden="1" x14ac:dyDescent="0.35">
      <c r="A621" t="s">
        <v>1362</v>
      </c>
      <c r="B621" t="s">
        <v>1363</v>
      </c>
      <c r="C621">
        <v>152024</v>
      </c>
      <c r="D621" s="1">
        <v>-84.310646000000006</v>
      </c>
      <c r="E621" s="1">
        <v>33.687122000000002</v>
      </c>
      <c r="F621" t="s">
        <v>519</v>
      </c>
      <c r="G621" t="s">
        <v>16992</v>
      </c>
    </row>
    <row r="622" spans="1:7" hidden="1" x14ac:dyDescent="0.35">
      <c r="A622" t="s">
        <v>1364</v>
      </c>
      <c r="B622" t="s">
        <v>1365</v>
      </c>
      <c r="C622">
        <v>128086</v>
      </c>
      <c r="D622" s="1">
        <v>-84.329580000000007</v>
      </c>
      <c r="E622" s="1">
        <v>33.710889999999999</v>
      </c>
      <c r="F622" t="s">
        <v>519</v>
      </c>
      <c r="G622" t="s">
        <v>16992</v>
      </c>
    </row>
    <row r="623" spans="1:7" hidden="1" x14ac:dyDescent="0.35">
      <c r="A623" t="s">
        <v>1366</v>
      </c>
      <c r="B623" t="s">
        <v>1367</v>
      </c>
      <c r="C623">
        <v>128094</v>
      </c>
      <c r="D623" s="1">
        <v>-84.329841000000002</v>
      </c>
      <c r="E623" s="1">
        <v>33.716448999999997</v>
      </c>
      <c r="F623" t="s">
        <v>519</v>
      </c>
      <c r="G623" t="s">
        <v>16992</v>
      </c>
    </row>
    <row r="624" spans="1:7" hidden="1" x14ac:dyDescent="0.35">
      <c r="A624" t="s">
        <v>1368</v>
      </c>
      <c r="B624" t="s">
        <v>1369</v>
      </c>
      <c r="C624">
        <v>152016</v>
      </c>
      <c r="D624" s="1">
        <v>-84.315899999999999</v>
      </c>
      <c r="E624" s="1">
        <v>33.690072000000001</v>
      </c>
      <c r="F624" t="s">
        <v>519</v>
      </c>
      <c r="G624" t="s">
        <v>16992</v>
      </c>
    </row>
    <row r="625" spans="1:7" hidden="1" x14ac:dyDescent="0.35">
      <c r="A625" t="s">
        <v>1370</v>
      </c>
      <c r="B625" t="s">
        <v>1371</v>
      </c>
      <c r="C625">
        <v>152020</v>
      </c>
      <c r="D625" s="1">
        <v>-84.311363</v>
      </c>
      <c r="E625" s="1">
        <v>33.688344000000001</v>
      </c>
      <c r="F625" t="s">
        <v>1245</v>
      </c>
      <c r="G625" t="s">
        <v>16992</v>
      </c>
    </row>
    <row r="626" spans="1:7" hidden="1" x14ac:dyDescent="0.35">
      <c r="A626" t="s">
        <v>1372</v>
      </c>
      <c r="B626" t="s">
        <v>1373</v>
      </c>
      <c r="C626">
        <v>152022</v>
      </c>
      <c r="D626" s="1">
        <v>-84.311482999999996</v>
      </c>
      <c r="E626" s="1">
        <v>33.688634999999998</v>
      </c>
      <c r="F626" t="s">
        <v>519</v>
      </c>
      <c r="G626" t="s">
        <v>16992</v>
      </c>
    </row>
    <row r="627" spans="1:7" hidden="1" x14ac:dyDescent="0.35">
      <c r="A627" t="s">
        <v>1374</v>
      </c>
      <c r="B627" t="s">
        <v>1375</v>
      </c>
      <c r="C627">
        <v>128088</v>
      </c>
      <c r="D627" s="1">
        <v>-84.329352</v>
      </c>
      <c r="E627" s="1">
        <v>33.712375999999999</v>
      </c>
      <c r="F627" t="s">
        <v>519</v>
      </c>
      <c r="G627" t="s">
        <v>16992</v>
      </c>
    </row>
    <row r="628" spans="1:7" hidden="1" x14ac:dyDescent="0.35">
      <c r="A628" t="s">
        <v>1376</v>
      </c>
      <c r="B628" t="s">
        <v>1377</v>
      </c>
      <c r="C628">
        <v>128196</v>
      </c>
      <c r="D628" s="1">
        <v>-84.329352</v>
      </c>
      <c r="E628" s="1">
        <v>33.708204000000002</v>
      </c>
      <c r="F628" t="s">
        <v>1245</v>
      </c>
      <c r="G628" t="s">
        <v>16992</v>
      </c>
    </row>
    <row r="629" spans="1:7" hidden="1" x14ac:dyDescent="0.35">
      <c r="A629" t="s">
        <v>1378</v>
      </c>
      <c r="B629" t="s">
        <v>1379</v>
      </c>
      <c r="C629">
        <v>128078</v>
      </c>
      <c r="D629" s="1">
        <v>-84.326320999999993</v>
      </c>
      <c r="E629" s="1">
        <v>33.702556000000001</v>
      </c>
      <c r="F629" t="s">
        <v>519</v>
      </c>
      <c r="G629" t="s">
        <v>16992</v>
      </c>
    </row>
    <row r="630" spans="1:7" hidden="1" x14ac:dyDescent="0.35">
      <c r="A630" t="s">
        <v>1380</v>
      </c>
      <c r="B630" t="s">
        <v>1381</v>
      </c>
      <c r="C630">
        <v>128076</v>
      </c>
      <c r="D630" s="1">
        <v>-84.326080000000005</v>
      </c>
      <c r="E630" s="1">
        <v>33.701279</v>
      </c>
      <c r="F630" t="s">
        <v>519</v>
      </c>
      <c r="G630" t="s">
        <v>16992</v>
      </c>
    </row>
    <row r="631" spans="1:7" hidden="1" x14ac:dyDescent="0.35">
      <c r="A631" t="s">
        <v>1382</v>
      </c>
      <c r="B631" t="s">
        <v>1383</v>
      </c>
      <c r="C631">
        <v>128084</v>
      </c>
      <c r="D631" s="1">
        <v>-84.330037000000004</v>
      </c>
      <c r="E631" s="1">
        <v>33.709842000000002</v>
      </c>
      <c r="F631" t="s">
        <v>519</v>
      </c>
      <c r="G631" t="s">
        <v>16992</v>
      </c>
    </row>
    <row r="632" spans="1:7" hidden="1" x14ac:dyDescent="0.35">
      <c r="A632" t="s">
        <v>1384</v>
      </c>
      <c r="B632" t="s">
        <v>1385</v>
      </c>
      <c r="C632">
        <v>152004</v>
      </c>
      <c r="D632" s="1">
        <v>-84.320139999999995</v>
      </c>
      <c r="E632" s="1">
        <v>33.690283000000001</v>
      </c>
      <c r="F632" t="s">
        <v>1245</v>
      </c>
      <c r="G632" t="s">
        <v>16992</v>
      </c>
    </row>
    <row r="633" spans="1:7" hidden="1" x14ac:dyDescent="0.35">
      <c r="A633" t="s">
        <v>1386</v>
      </c>
      <c r="B633" t="s">
        <v>1387</v>
      </c>
      <c r="C633">
        <v>212781</v>
      </c>
      <c r="D633" s="1">
        <v>-84.307726000000002</v>
      </c>
      <c r="E633" s="1">
        <v>33.678671000000001</v>
      </c>
      <c r="F633" t="s">
        <v>1245</v>
      </c>
      <c r="G633" t="s">
        <v>16992</v>
      </c>
    </row>
    <row r="634" spans="1:7" hidden="1" x14ac:dyDescent="0.35">
      <c r="A634" t="s">
        <v>1388</v>
      </c>
      <c r="B634" t="s">
        <v>1387</v>
      </c>
      <c r="C634">
        <v>212778</v>
      </c>
      <c r="D634" s="1">
        <v>-84.307693999999998</v>
      </c>
      <c r="E634" s="1">
        <v>33.679056000000003</v>
      </c>
      <c r="F634" t="s">
        <v>519</v>
      </c>
      <c r="G634" t="s">
        <v>16992</v>
      </c>
    </row>
    <row r="635" spans="1:7" hidden="1" x14ac:dyDescent="0.35">
      <c r="A635" t="s">
        <v>1389</v>
      </c>
      <c r="B635" t="s">
        <v>1390</v>
      </c>
      <c r="C635">
        <v>212780</v>
      </c>
      <c r="D635" s="1">
        <v>-84.309071000000003</v>
      </c>
      <c r="E635" s="1">
        <v>33.682174000000003</v>
      </c>
      <c r="F635" t="s">
        <v>1245</v>
      </c>
      <c r="G635" t="s">
        <v>16992</v>
      </c>
    </row>
    <row r="636" spans="1:7" hidden="1" x14ac:dyDescent="0.35">
      <c r="A636" t="s">
        <v>1391</v>
      </c>
      <c r="B636" t="s">
        <v>1390</v>
      </c>
      <c r="C636">
        <v>212779</v>
      </c>
      <c r="D636" s="1">
        <v>-84.308638000000002</v>
      </c>
      <c r="E636" s="1">
        <v>33.681508999999998</v>
      </c>
      <c r="F636" t="s">
        <v>519</v>
      </c>
      <c r="G636" t="s">
        <v>16992</v>
      </c>
    </row>
    <row r="637" spans="1:7" hidden="1" x14ac:dyDescent="0.35">
      <c r="A637" t="s">
        <v>1392</v>
      </c>
      <c r="B637" t="s">
        <v>1393</v>
      </c>
      <c r="C637">
        <v>212186</v>
      </c>
      <c r="D637" s="1">
        <v>-84.282235</v>
      </c>
      <c r="E637" s="1">
        <v>33.639946000000002</v>
      </c>
      <c r="F637" t="s">
        <v>1245</v>
      </c>
      <c r="G637" t="s">
        <v>16992</v>
      </c>
    </row>
    <row r="638" spans="1:7" hidden="1" x14ac:dyDescent="0.35">
      <c r="A638" t="s">
        <v>1394</v>
      </c>
      <c r="B638" t="s">
        <v>1395</v>
      </c>
      <c r="C638">
        <v>128176</v>
      </c>
      <c r="D638" s="1">
        <v>-84.330090999999996</v>
      </c>
      <c r="E638" s="1">
        <v>33.709932000000002</v>
      </c>
      <c r="F638" t="s">
        <v>1245</v>
      </c>
      <c r="G638" t="s">
        <v>16992</v>
      </c>
    </row>
    <row r="639" spans="1:7" hidden="1" x14ac:dyDescent="0.35">
      <c r="A639" t="s">
        <v>1396</v>
      </c>
      <c r="B639" t="s">
        <v>1397</v>
      </c>
      <c r="C639">
        <v>212184</v>
      </c>
      <c r="D639" s="1">
        <v>-84.285334000000006</v>
      </c>
      <c r="E639" s="1">
        <v>33.652918999999997</v>
      </c>
      <c r="F639" t="s">
        <v>1245</v>
      </c>
      <c r="G639" t="s">
        <v>16992</v>
      </c>
    </row>
    <row r="640" spans="1:7" hidden="1" x14ac:dyDescent="0.35">
      <c r="A640" t="s">
        <v>1398</v>
      </c>
      <c r="B640" t="s">
        <v>1397</v>
      </c>
      <c r="C640">
        <v>212191</v>
      </c>
      <c r="D640" s="1">
        <v>-84.285224999999997</v>
      </c>
      <c r="E640" s="1">
        <v>33.652825999999997</v>
      </c>
      <c r="F640" t="s">
        <v>519</v>
      </c>
      <c r="G640" t="s">
        <v>16992</v>
      </c>
    </row>
    <row r="641" spans="1:7" hidden="1" x14ac:dyDescent="0.35">
      <c r="A641" t="s">
        <v>1399</v>
      </c>
      <c r="B641" t="s">
        <v>1400</v>
      </c>
      <c r="C641">
        <v>901395</v>
      </c>
      <c r="D641" s="1">
        <v>-84.522032999999993</v>
      </c>
      <c r="E641" s="1">
        <v>33.747779999999999</v>
      </c>
      <c r="F641" t="s">
        <v>1401</v>
      </c>
      <c r="G641" t="s">
        <v>16992</v>
      </c>
    </row>
    <row r="642" spans="1:7" hidden="1" x14ac:dyDescent="0.35">
      <c r="A642" t="s">
        <v>1402</v>
      </c>
      <c r="B642" t="s">
        <v>1403</v>
      </c>
      <c r="C642">
        <v>900987</v>
      </c>
      <c r="D642" s="1">
        <v>-84.526050999999995</v>
      </c>
      <c r="E642" s="1">
        <v>33.746234000000001</v>
      </c>
      <c r="F642" t="s">
        <v>1404</v>
      </c>
      <c r="G642" t="s">
        <v>16992</v>
      </c>
    </row>
    <row r="643" spans="1:7" hidden="1" x14ac:dyDescent="0.35">
      <c r="A643" t="s">
        <v>1405</v>
      </c>
      <c r="B643" t="s">
        <v>1403</v>
      </c>
      <c r="C643">
        <v>901394</v>
      </c>
      <c r="D643" s="1">
        <v>-84.525420999999994</v>
      </c>
      <c r="E643" s="1">
        <v>33.746163000000003</v>
      </c>
      <c r="F643" t="s">
        <v>1401</v>
      </c>
      <c r="G643" t="s">
        <v>16992</v>
      </c>
    </row>
    <row r="644" spans="1:7" hidden="1" x14ac:dyDescent="0.35">
      <c r="A644" t="s">
        <v>1406</v>
      </c>
      <c r="B644" t="s">
        <v>1407</v>
      </c>
      <c r="C644">
        <v>900995</v>
      </c>
      <c r="D644" s="1">
        <v>-84.527344999999997</v>
      </c>
      <c r="E644" s="1">
        <v>33.746186999999999</v>
      </c>
      <c r="F644" t="s">
        <v>1401</v>
      </c>
      <c r="G644" t="s">
        <v>16992</v>
      </c>
    </row>
    <row r="645" spans="1:7" hidden="1" x14ac:dyDescent="0.35">
      <c r="A645" t="s">
        <v>1408</v>
      </c>
      <c r="B645" t="s">
        <v>1409</v>
      </c>
      <c r="C645">
        <v>901297</v>
      </c>
      <c r="D645" s="1">
        <v>-84.506416000000002</v>
      </c>
      <c r="E645" s="1">
        <v>33.749339999999997</v>
      </c>
      <c r="F645" t="s">
        <v>1401</v>
      </c>
      <c r="G645" t="s">
        <v>16992</v>
      </c>
    </row>
    <row r="646" spans="1:7" hidden="1" x14ac:dyDescent="0.35">
      <c r="A646" t="s">
        <v>1410</v>
      </c>
      <c r="B646" t="s">
        <v>1411</v>
      </c>
      <c r="C646">
        <v>900983</v>
      </c>
      <c r="D646" s="1">
        <v>-84.506766999999996</v>
      </c>
      <c r="E646" s="1">
        <v>33.749397000000002</v>
      </c>
      <c r="F646" t="s">
        <v>1404</v>
      </c>
      <c r="G646" t="s">
        <v>16992</v>
      </c>
    </row>
    <row r="647" spans="1:7" hidden="1" x14ac:dyDescent="0.35">
      <c r="A647" t="s">
        <v>1412</v>
      </c>
      <c r="B647" t="s">
        <v>1413</v>
      </c>
      <c r="C647">
        <v>900986</v>
      </c>
      <c r="D647" s="1">
        <v>-84.522491000000002</v>
      </c>
      <c r="E647" s="1">
        <v>33.747841000000001</v>
      </c>
      <c r="F647" t="s">
        <v>1404</v>
      </c>
      <c r="G647" t="s">
        <v>16992</v>
      </c>
    </row>
    <row r="648" spans="1:7" hidden="1" x14ac:dyDescent="0.35">
      <c r="A648" t="s">
        <v>1414</v>
      </c>
      <c r="B648" t="s">
        <v>1415</v>
      </c>
      <c r="C648">
        <v>900894</v>
      </c>
      <c r="D648" s="1">
        <v>-84.511588000000003</v>
      </c>
      <c r="E648" s="1">
        <v>33.748558000000003</v>
      </c>
      <c r="F648" t="s">
        <v>1404</v>
      </c>
      <c r="G648" t="s">
        <v>16992</v>
      </c>
    </row>
    <row r="649" spans="1:7" hidden="1" x14ac:dyDescent="0.35">
      <c r="A649" t="s">
        <v>1416</v>
      </c>
      <c r="B649" t="s">
        <v>1415</v>
      </c>
      <c r="C649">
        <v>901304</v>
      </c>
      <c r="D649" s="1">
        <v>-84.511489999999995</v>
      </c>
      <c r="E649" s="1">
        <v>33.748370000000001</v>
      </c>
      <c r="F649" t="s">
        <v>1401</v>
      </c>
      <c r="G649" t="s">
        <v>16992</v>
      </c>
    </row>
    <row r="650" spans="1:7" hidden="1" x14ac:dyDescent="0.35">
      <c r="A650" t="s">
        <v>1417</v>
      </c>
      <c r="B650" t="s">
        <v>1418</v>
      </c>
      <c r="C650">
        <v>900988</v>
      </c>
      <c r="D650" s="1">
        <v>-84.527280000000005</v>
      </c>
      <c r="E650" s="1">
        <v>33.746257999999997</v>
      </c>
      <c r="F650" t="s">
        <v>1404</v>
      </c>
      <c r="G650" t="s">
        <v>16992</v>
      </c>
    </row>
    <row r="651" spans="1:7" hidden="1" x14ac:dyDescent="0.35">
      <c r="A651" t="s">
        <v>1419</v>
      </c>
      <c r="B651" t="s">
        <v>1420</v>
      </c>
      <c r="C651">
        <v>900984</v>
      </c>
      <c r="D651" s="1">
        <v>-84.508099000000001</v>
      </c>
      <c r="E651" s="1">
        <v>33.74877</v>
      </c>
      <c r="F651" t="s">
        <v>1404</v>
      </c>
      <c r="G651" t="s">
        <v>16992</v>
      </c>
    </row>
    <row r="652" spans="1:7" hidden="1" x14ac:dyDescent="0.35">
      <c r="A652" t="s">
        <v>1421</v>
      </c>
      <c r="B652" t="s">
        <v>1420</v>
      </c>
      <c r="C652">
        <v>901298</v>
      </c>
      <c r="D652" s="1">
        <v>-84.508077999999998</v>
      </c>
      <c r="E652" s="1">
        <v>33.74868</v>
      </c>
      <c r="F652" t="s">
        <v>1401</v>
      </c>
      <c r="G652" t="s">
        <v>16992</v>
      </c>
    </row>
    <row r="653" spans="1:7" hidden="1" x14ac:dyDescent="0.35">
      <c r="A653" t="s">
        <v>1422</v>
      </c>
      <c r="B653" t="s">
        <v>1423</v>
      </c>
      <c r="C653">
        <v>900982</v>
      </c>
      <c r="D653" s="1">
        <v>-84.505675999999994</v>
      </c>
      <c r="E653" s="1">
        <v>33.749817</v>
      </c>
      <c r="F653" t="s">
        <v>1404</v>
      </c>
      <c r="G653" t="s">
        <v>16992</v>
      </c>
    </row>
    <row r="654" spans="1:7" hidden="1" x14ac:dyDescent="0.35">
      <c r="A654" t="s">
        <v>1424</v>
      </c>
      <c r="B654" t="s">
        <v>1425</v>
      </c>
      <c r="C654">
        <v>901296</v>
      </c>
      <c r="D654" s="1">
        <v>-84.505590999999995</v>
      </c>
      <c r="E654" s="1">
        <v>33.749676999999998</v>
      </c>
      <c r="F654" t="s">
        <v>1401</v>
      </c>
      <c r="G654" t="s">
        <v>16992</v>
      </c>
    </row>
    <row r="655" spans="1:7" hidden="1" x14ac:dyDescent="0.35">
      <c r="A655" t="s">
        <v>1426</v>
      </c>
      <c r="B655" t="s">
        <v>1427</v>
      </c>
      <c r="C655">
        <v>900981</v>
      </c>
      <c r="D655" s="1">
        <v>-84.504577999999995</v>
      </c>
      <c r="E655" s="1">
        <v>33.750129999999999</v>
      </c>
      <c r="F655" t="s">
        <v>1404</v>
      </c>
      <c r="G655" t="s">
        <v>16992</v>
      </c>
    </row>
    <row r="656" spans="1:7" hidden="1" x14ac:dyDescent="0.35">
      <c r="A656" t="s">
        <v>1428</v>
      </c>
      <c r="B656" t="s">
        <v>1429</v>
      </c>
      <c r="C656">
        <v>901306</v>
      </c>
      <c r="D656" s="1">
        <v>-84.515333999999996</v>
      </c>
      <c r="E656" s="1">
        <v>33.746493000000001</v>
      </c>
      <c r="F656" t="s">
        <v>1401</v>
      </c>
      <c r="G656" t="s">
        <v>16992</v>
      </c>
    </row>
    <row r="657" spans="1:7" hidden="1" x14ac:dyDescent="0.35">
      <c r="A657" t="s">
        <v>1430</v>
      </c>
      <c r="B657" t="s">
        <v>1429</v>
      </c>
      <c r="C657">
        <v>900896</v>
      </c>
      <c r="D657" s="1">
        <v>-84.515681999999998</v>
      </c>
      <c r="E657" s="1">
        <v>33.746690000000001</v>
      </c>
      <c r="F657" t="s">
        <v>1404</v>
      </c>
      <c r="G657" t="s">
        <v>16992</v>
      </c>
    </row>
    <row r="658" spans="1:7" hidden="1" x14ac:dyDescent="0.35">
      <c r="A658" t="s">
        <v>1431</v>
      </c>
      <c r="B658" t="s">
        <v>1432</v>
      </c>
      <c r="C658">
        <v>903412</v>
      </c>
      <c r="D658" s="1">
        <v>-84.491864000000007</v>
      </c>
      <c r="E658" s="1">
        <v>33.751175000000003</v>
      </c>
      <c r="F658" t="s">
        <v>989</v>
      </c>
      <c r="G658" t="s">
        <v>16992</v>
      </c>
    </row>
    <row r="659" spans="1:7" hidden="1" x14ac:dyDescent="0.35">
      <c r="A659" t="s">
        <v>1433</v>
      </c>
      <c r="B659" t="s">
        <v>1432</v>
      </c>
      <c r="C659">
        <v>900831</v>
      </c>
      <c r="D659" s="1">
        <v>-84.491037000000006</v>
      </c>
      <c r="E659" s="1">
        <v>33.751060000000003</v>
      </c>
      <c r="F659" t="s">
        <v>986</v>
      </c>
      <c r="G659" t="s">
        <v>16992</v>
      </c>
    </row>
    <row r="660" spans="1:7" hidden="1" x14ac:dyDescent="0.35">
      <c r="A660" t="s">
        <v>1434</v>
      </c>
      <c r="B660" t="s">
        <v>1435</v>
      </c>
      <c r="C660">
        <v>901393</v>
      </c>
      <c r="D660" s="1">
        <v>-84.518074999999996</v>
      </c>
      <c r="E660" s="1">
        <v>33.747214</v>
      </c>
      <c r="F660" t="s">
        <v>1401</v>
      </c>
      <c r="G660" t="s">
        <v>16992</v>
      </c>
    </row>
    <row r="661" spans="1:7" hidden="1" x14ac:dyDescent="0.35">
      <c r="A661" t="s">
        <v>1436</v>
      </c>
      <c r="B661" t="s">
        <v>1435</v>
      </c>
      <c r="C661">
        <v>900985</v>
      </c>
      <c r="D661" s="1">
        <v>-84.517944999999997</v>
      </c>
      <c r="E661" s="1">
        <v>33.747267999999998</v>
      </c>
      <c r="F661" t="s">
        <v>1404</v>
      </c>
      <c r="G661" t="s">
        <v>16992</v>
      </c>
    </row>
    <row r="662" spans="1:7" hidden="1" x14ac:dyDescent="0.35">
      <c r="A662" t="s">
        <v>1437</v>
      </c>
      <c r="B662" t="s">
        <v>1438</v>
      </c>
      <c r="C662">
        <v>211935</v>
      </c>
      <c r="D662" s="1">
        <v>-84.311154000000002</v>
      </c>
      <c r="E662" s="1">
        <v>33.705500000000001</v>
      </c>
      <c r="F662" t="s">
        <v>235</v>
      </c>
      <c r="G662" t="s">
        <v>16992</v>
      </c>
    </row>
    <row r="663" spans="1:7" hidden="1" x14ac:dyDescent="0.35">
      <c r="A663" t="s">
        <v>1439</v>
      </c>
      <c r="B663" t="s">
        <v>1440</v>
      </c>
      <c r="C663">
        <v>128008</v>
      </c>
      <c r="D663" s="1">
        <v>-84.313109999999995</v>
      </c>
      <c r="E663" s="1">
        <v>33.704059000000001</v>
      </c>
      <c r="F663" t="s">
        <v>230</v>
      </c>
      <c r="G663" t="s">
        <v>16992</v>
      </c>
    </row>
    <row r="664" spans="1:7" hidden="1" x14ac:dyDescent="0.35">
      <c r="A664" t="s">
        <v>1441</v>
      </c>
      <c r="B664" t="s">
        <v>1442</v>
      </c>
      <c r="C664">
        <v>212967</v>
      </c>
      <c r="D664" s="1">
        <v>-84.312641999999997</v>
      </c>
      <c r="E664" s="1">
        <v>33.703961</v>
      </c>
      <c r="F664" t="s">
        <v>235</v>
      </c>
      <c r="G664" t="s">
        <v>16992</v>
      </c>
    </row>
    <row r="665" spans="1:7" hidden="1" x14ac:dyDescent="0.35">
      <c r="A665" t="s">
        <v>1443</v>
      </c>
      <c r="B665" t="s">
        <v>1444</v>
      </c>
      <c r="C665">
        <v>212963</v>
      </c>
      <c r="D665" s="1">
        <v>-84.308262999999997</v>
      </c>
      <c r="E665" s="1">
        <v>33.706645999999999</v>
      </c>
      <c r="F665" t="s">
        <v>235</v>
      </c>
      <c r="G665" t="s">
        <v>16992</v>
      </c>
    </row>
    <row r="666" spans="1:7" hidden="1" x14ac:dyDescent="0.35">
      <c r="A666" t="s">
        <v>1445</v>
      </c>
      <c r="B666" t="s">
        <v>1446</v>
      </c>
      <c r="C666">
        <v>129018</v>
      </c>
      <c r="D666" s="1">
        <v>-84.309600000000003</v>
      </c>
      <c r="E666" s="1">
        <v>33.706761999999998</v>
      </c>
      <c r="F666" t="s">
        <v>230</v>
      </c>
      <c r="G666" t="s">
        <v>16992</v>
      </c>
    </row>
    <row r="667" spans="1:7" hidden="1" x14ac:dyDescent="0.35">
      <c r="A667" t="s">
        <v>1447</v>
      </c>
      <c r="B667" t="s">
        <v>1448</v>
      </c>
      <c r="C667">
        <v>128010</v>
      </c>
      <c r="D667" s="1">
        <v>-84.316032000000007</v>
      </c>
      <c r="E667" s="1">
        <v>33.704200999999998</v>
      </c>
      <c r="F667" t="s">
        <v>230</v>
      </c>
      <c r="G667" t="s">
        <v>16992</v>
      </c>
    </row>
    <row r="668" spans="1:7" hidden="1" x14ac:dyDescent="0.35">
      <c r="A668" t="s">
        <v>1449</v>
      </c>
      <c r="B668" t="s">
        <v>1450</v>
      </c>
      <c r="C668">
        <v>129014</v>
      </c>
      <c r="D668" s="1">
        <v>-84.311295000000001</v>
      </c>
      <c r="E668" s="1">
        <v>33.705374999999997</v>
      </c>
      <c r="F668" t="s">
        <v>230</v>
      </c>
      <c r="G668" t="s">
        <v>16992</v>
      </c>
    </row>
    <row r="669" spans="1:7" hidden="1" x14ac:dyDescent="0.35">
      <c r="A669" t="s">
        <v>1451</v>
      </c>
      <c r="B669" t="s">
        <v>1452</v>
      </c>
      <c r="C669">
        <v>903228</v>
      </c>
      <c r="D669" s="1">
        <v>-84.371727000000007</v>
      </c>
      <c r="E669" s="1">
        <v>33.766117000000001</v>
      </c>
      <c r="F669" t="s">
        <v>1453</v>
      </c>
      <c r="G669" t="s">
        <v>16992</v>
      </c>
    </row>
    <row r="670" spans="1:7" hidden="1" x14ac:dyDescent="0.35">
      <c r="A670" t="s">
        <v>1454</v>
      </c>
      <c r="B670" t="s">
        <v>1452</v>
      </c>
      <c r="C670">
        <v>903432</v>
      </c>
      <c r="D670" s="1">
        <v>-84.371944999999997</v>
      </c>
      <c r="E670" s="1">
        <v>33.766421999999999</v>
      </c>
      <c r="F670" t="s">
        <v>1455</v>
      </c>
      <c r="G670" t="s">
        <v>16992</v>
      </c>
    </row>
    <row r="671" spans="1:7" hidden="1" x14ac:dyDescent="0.35">
      <c r="A671" t="s">
        <v>1456</v>
      </c>
      <c r="B671" t="s">
        <v>1457</v>
      </c>
      <c r="C671">
        <v>901391</v>
      </c>
      <c r="D671" s="1">
        <v>-84.371703999999994</v>
      </c>
      <c r="E671" s="1">
        <v>33.769694999999999</v>
      </c>
      <c r="F671" t="s">
        <v>1453</v>
      </c>
      <c r="G671" t="s">
        <v>16992</v>
      </c>
    </row>
    <row r="672" spans="1:7" hidden="1" x14ac:dyDescent="0.35">
      <c r="A672" t="s">
        <v>1458</v>
      </c>
      <c r="B672" t="s">
        <v>1457</v>
      </c>
      <c r="C672">
        <v>903401</v>
      </c>
      <c r="D672" s="1">
        <v>-84.371892000000003</v>
      </c>
      <c r="E672" s="1">
        <v>33.769725000000001</v>
      </c>
      <c r="F672" t="s">
        <v>1455</v>
      </c>
      <c r="G672" t="s">
        <v>16992</v>
      </c>
    </row>
    <row r="673" spans="1:7" hidden="1" x14ac:dyDescent="0.35">
      <c r="A673" t="s">
        <v>1459</v>
      </c>
      <c r="B673" t="s">
        <v>1460</v>
      </c>
      <c r="C673">
        <v>903461</v>
      </c>
      <c r="D673" s="1">
        <v>-84.372097999999994</v>
      </c>
      <c r="E673" s="1">
        <v>33.759818000000003</v>
      </c>
      <c r="F673" t="s">
        <v>1455</v>
      </c>
      <c r="G673" t="s">
        <v>16992</v>
      </c>
    </row>
    <row r="674" spans="1:7" hidden="1" x14ac:dyDescent="0.35">
      <c r="A674" t="s">
        <v>1461</v>
      </c>
      <c r="B674" t="s">
        <v>1462</v>
      </c>
      <c r="C674">
        <v>903225</v>
      </c>
      <c r="D674" s="1">
        <v>-84.371773000000005</v>
      </c>
      <c r="E674" s="1">
        <v>33.763030999999998</v>
      </c>
      <c r="F674" t="s">
        <v>1453</v>
      </c>
      <c r="G674" t="s">
        <v>16992</v>
      </c>
    </row>
    <row r="675" spans="1:7" hidden="1" x14ac:dyDescent="0.35">
      <c r="A675" t="s">
        <v>1463</v>
      </c>
      <c r="B675" t="s">
        <v>1462</v>
      </c>
      <c r="C675">
        <v>903456</v>
      </c>
      <c r="D675" s="1">
        <v>-84.372146999999998</v>
      </c>
      <c r="E675" s="1">
        <v>33.763260000000002</v>
      </c>
      <c r="F675" t="s">
        <v>1455</v>
      </c>
      <c r="G675" t="s">
        <v>16992</v>
      </c>
    </row>
    <row r="676" spans="1:7" hidden="1" x14ac:dyDescent="0.35">
      <c r="A676" t="s">
        <v>1464</v>
      </c>
      <c r="B676" t="s">
        <v>1465</v>
      </c>
      <c r="C676">
        <v>900950</v>
      </c>
      <c r="D676" s="1">
        <v>-84.371762000000004</v>
      </c>
      <c r="E676" s="1">
        <v>33.759951000000001</v>
      </c>
      <c r="F676" t="s">
        <v>1453</v>
      </c>
      <c r="G676" t="s">
        <v>16992</v>
      </c>
    </row>
    <row r="677" spans="1:7" hidden="1" x14ac:dyDescent="0.35">
      <c r="A677" t="s">
        <v>1466</v>
      </c>
      <c r="B677" t="s">
        <v>1467</v>
      </c>
      <c r="C677">
        <v>903460</v>
      </c>
      <c r="D677" s="1">
        <v>-84.371857000000006</v>
      </c>
      <c r="E677" s="1">
        <v>33.761139</v>
      </c>
      <c r="F677" t="s">
        <v>1453</v>
      </c>
      <c r="G677" t="s">
        <v>16992</v>
      </c>
    </row>
    <row r="678" spans="1:7" hidden="1" x14ac:dyDescent="0.35">
      <c r="A678" t="s">
        <v>1468</v>
      </c>
      <c r="B678" t="s">
        <v>1467</v>
      </c>
      <c r="C678">
        <v>903463</v>
      </c>
      <c r="D678" s="1">
        <v>-84.372073</v>
      </c>
      <c r="E678" s="1">
        <v>33.761696000000001</v>
      </c>
      <c r="F678" t="s">
        <v>1455</v>
      </c>
      <c r="G678" t="s">
        <v>16992</v>
      </c>
    </row>
    <row r="679" spans="1:7" hidden="1" x14ac:dyDescent="0.35">
      <c r="A679" t="s">
        <v>1469</v>
      </c>
      <c r="B679" t="s">
        <v>1470</v>
      </c>
      <c r="C679">
        <v>901234</v>
      </c>
      <c r="D679" s="1">
        <v>-84.372058999999993</v>
      </c>
      <c r="E679" s="1">
        <v>33.757587999999998</v>
      </c>
      <c r="F679" t="s">
        <v>1453</v>
      </c>
      <c r="G679" t="s">
        <v>16992</v>
      </c>
    </row>
    <row r="680" spans="1:7" hidden="1" x14ac:dyDescent="0.35">
      <c r="A680" t="s">
        <v>1471</v>
      </c>
      <c r="B680" t="s">
        <v>1470</v>
      </c>
      <c r="C680">
        <v>901228</v>
      </c>
      <c r="D680" s="1">
        <v>-84.372135</v>
      </c>
      <c r="E680" s="1">
        <v>33.757686</v>
      </c>
      <c r="F680" t="s">
        <v>1455</v>
      </c>
      <c r="G680" t="s">
        <v>16992</v>
      </c>
    </row>
    <row r="681" spans="1:7" hidden="1" x14ac:dyDescent="0.35">
      <c r="A681" t="s">
        <v>1472</v>
      </c>
      <c r="B681" t="s">
        <v>1473</v>
      </c>
      <c r="C681">
        <v>903402</v>
      </c>
      <c r="D681" s="1">
        <v>-84.371983</v>
      </c>
      <c r="E681" s="1">
        <v>33.768698999999998</v>
      </c>
      <c r="F681" t="s">
        <v>1455</v>
      </c>
      <c r="G681" t="s">
        <v>16992</v>
      </c>
    </row>
    <row r="682" spans="1:7" hidden="1" x14ac:dyDescent="0.35">
      <c r="A682" t="s">
        <v>1474</v>
      </c>
      <c r="B682" t="s">
        <v>1473</v>
      </c>
      <c r="C682">
        <v>903252</v>
      </c>
      <c r="D682" s="1">
        <v>-84.371626000000006</v>
      </c>
      <c r="E682" s="1">
        <v>33.768616000000002</v>
      </c>
      <c r="F682" t="s">
        <v>1453</v>
      </c>
      <c r="G682" t="s">
        <v>16992</v>
      </c>
    </row>
    <row r="683" spans="1:7" hidden="1" x14ac:dyDescent="0.35">
      <c r="A683" t="s">
        <v>1475</v>
      </c>
      <c r="B683" t="s">
        <v>1476</v>
      </c>
      <c r="C683">
        <v>904513</v>
      </c>
      <c r="D683" s="1">
        <v>-84.371844999999993</v>
      </c>
      <c r="E683" s="1">
        <v>33.771315999999999</v>
      </c>
      <c r="F683" t="s">
        <v>1477</v>
      </c>
      <c r="G683" t="s">
        <v>16992</v>
      </c>
    </row>
    <row r="684" spans="1:7" hidden="1" x14ac:dyDescent="0.35">
      <c r="A684" t="s">
        <v>1478</v>
      </c>
      <c r="B684" t="s">
        <v>1476</v>
      </c>
      <c r="C684">
        <v>211491</v>
      </c>
      <c r="D684" s="1">
        <v>-84.371664999999993</v>
      </c>
      <c r="E684" s="1">
        <v>33.771076999999998</v>
      </c>
      <c r="F684" t="s">
        <v>1453</v>
      </c>
      <c r="G684" t="s">
        <v>16992</v>
      </c>
    </row>
    <row r="685" spans="1:7" hidden="1" x14ac:dyDescent="0.35">
      <c r="A685" t="s">
        <v>1479</v>
      </c>
      <c r="B685" t="s">
        <v>1480</v>
      </c>
      <c r="C685">
        <v>103060</v>
      </c>
      <c r="D685" s="1">
        <v>-84.372079999999997</v>
      </c>
      <c r="E685" s="1">
        <v>33.755851</v>
      </c>
      <c r="F685" t="s">
        <v>1453</v>
      </c>
      <c r="G685" t="s">
        <v>16992</v>
      </c>
    </row>
    <row r="686" spans="1:7" hidden="1" x14ac:dyDescent="0.35">
      <c r="A686" t="s">
        <v>1481</v>
      </c>
      <c r="B686" t="s">
        <v>1480</v>
      </c>
      <c r="C686">
        <v>900974</v>
      </c>
      <c r="D686" s="1">
        <v>-84.372228000000007</v>
      </c>
      <c r="E686" s="1">
        <v>33.756034</v>
      </c>
      <c r="F686" t="s">
        <v>1455</v>
      </c>
      <c r="G686" t="s">
        <v>16992</v>
      </c>
    </row>
    <row r="687" spans="1:7" hidden="1" x14ac:dyDescent="0.35">
      <c r="A687" t="s">
        <v>1482</v>
      </c>
      <c r="B687" t="s">
        <v>1483</v>
      </c>
      <c r="C687">
        <v>213028</v>
      </c>
      <c r="D687" s="1">
        <v>-84.371133999999998</v>
      </c>
      <c r="E687" s="1">
        <v>33.773359999999997</v>
      </c>
      <c r="F687" t="s">
        <v>1477</v>
      </c>
      <c r="G687" t="s">
        <v>16992</v>
      </c>
    </row>
    <row r="688" spans="1:7" hidden="1" x14ac:dyDescent="0.35">
      <c r="A688" t="s">
        <v>1484</v>
      </c>
      <c r="B688" t="s">
        <v>1485</v>
      </c>
      <c r="C688">
        <v>904636</v>
      </c>
      <c r="D688" s="1">
        <v>-84.371067999999994</v>
      </c>
      <c r="E688" s="1">
        <v>33.773108999999998</v>
      </c>
      <c r="F688" t="s">
        <v>1486</v>
      </c>
      <c r="G688" t="s">
        <v>16992</v>
      </c>
    </row>
    <row r="689" spans="1:7" hidden="1" x14ac:dyDescent="0.35">
      <c r="A689" t="s">
        <v>1487</v>
      </c>
      <c r="B689" t="s">
        <v>1488</v>
      </c>
      <c r="C689">
        <v>903404</v>
      </c>
      <c r="D689" s="1">
        <v>-84.372078000000002</v>
      </c>
      <c r="E689" s="1">
        <v>33.764074000000001</v>
      </c>
      <c r="F689" t="s">
        <v>1455</v>
      </c>
      <c r="G689" t="s">
        <v>16992</v>
      </c>
    </row>
    <row r="690" spans="1:7" hidden="1" x14ac:dyDescent="0.35">
      <c r="A690" t="s">
        <v>1489</v>
      </c>
      <c r="B690" t="s">
        <v>1488</v>
      </c>
      <c r="C690">
        <v>903226</v>
      </c>
      <c r="D690" s="1">
        <v>-84.371855999999994</v>
      </c>
      <c r="E690" s="1">
        <v>33.763851000000003</v>
      </c>
      <c r="F690" t="s">
        <v>1453</v>
      </c>
      <c r="G690" t="s">
        <v>16992</v>
      </c>
    </row>
    <row r="691" spans="1:7" hidden="1" x14ac:dyDescent="0.35">
      <c r="A691" t="s">
        <v>1490</v>
      </c>
      <c r="B691" t="s">
        <v>1491</v>
      </c>
      <c r="C691">
        <v>903253</v>
      </c>
      <c r="D691" s="1">
        <v>-84.371652999999995</v>
      </c>
      <c r="E691" s="1">
        <v>33.767119000000001</v>
      </c>
      <c r="F691" t="s">
        <v>1453</v>
      </c>
      <c r="G691" t="s">
        <v>16992</v>
      </c>
    </row>
    <row r="692" spans="1:7" hidden="1" x14ac:dyDescent="0.35">
      <c r="A692" t="s">
        <v>1492</v>
      </c>
      <c r="B692" t="s">
        <v>1491</v>
      </c>
      <c r="C692">
        <v>903430</v>
      </c>
      <c r="D692" s="1">
        <v>-84.371979999999994</v>
      </c>
      <c r="E692" s="1">
        <v>33.767389999999999</v>
      </c>
      <c r="F692" t="s">
        <v>1455</v>
      </c>
      <c r="G692" t="s">
        <v>16992</v>
      </c>
    </row>
    <row r="693" spans="1:7" hidden="1" x14ac:dyDescent="0.35">
      <c r="A693" t="s">
        <v>1493</v>
      </c>
      <c r="B693" t="s">
        <v>1494</v>
      </c>
      <c r="C693">
        <v>903227</v>
      </c>
      <c r="D693" s="1">
        <v>-84.371728000000004</v>
      </c>
      <c r="E693" s="1">
        <v>33.764695000000003</v>
      </c>
      <c r="F693" t="s">
        <v>1453</v>
      </c>
      <c r="G693" t="s">
        <v>16992</v>
      </c>
    </row>
    <row r="694" spans="1:7" hidden="1" x14ac:dyDescent="0.35">
      <c r="A694" t="s">
        <v>1495</v>
      </c>
      <c r="B694" t="s">
        <v>1494</v>
      </c>
      <c r="C694">
        <v>903433</v>
      </c>
      <c r="D694" s="1">
        <v>-84.372169</v>
      </c>
      <c r="E694" s="1">
        <v>33.764938000000001</v>
      </c>
      <c r="F694" t="s">
        <v>1455</v>
      </c>
      <c r="G694" t="s">
        <v>16992</v>
      </c>
    </row>
    <row r="695" spans="1:7" hidden="1" x14ac:dyDescent="0.35">
      <c r="A695" t="s">
        <v>1496</v>
      </c>
      <c r="B695" t="s">
        <v>1497</v>
      </c>
      <c r="C695">
        <v>213557</v>
      </c>
      <c r="D695" s="1">
        <v>-84.368292999999994</v>
      </c>
      <c r="E695" s="1">
        <v>33.730091000000002</v>
      </c>
      <c r="F695" t="s">
        <v>1498</v>
      </c>
      <c r="G695" t="s">
        <v>16992</v>
      </c>
    </row>
    <row r="696" spans="1:7" hidden="1" x14ac:dyDescent="0.35">
      <c r="A696" t="s">
        <v>1499</v>
      </c>
      <c r="B696" t="s">
        <v>1500</v>
      </c>
      <c r="C696">
        <v>116010</v>
      </c>
      <c r="D696" s="1">
        <v>-84.368380000000002</v>
      </c>
      <c r="E696" s="1">
        <v>33.730514999999997</v>
      </c>
      <c r="F696" t="s">
        <v>1501</v>
      </c>
      <c r="G696" t="s">
        <v>16992</v>
      </c>
    </row>
    <row r="697" spans="1:7" hidden="1" x14ac:dyDescent="0.35">
      <c r="A697" t="s">
        <v>1502</v>
      </c>
      <c r="B697" t="s">
        <v>1503</v>
      </c>
      <c r="C697">
        <v>116006</v>
      </c>
      <c r="D697" s="1">
        <v>-84.368274999999997</v>
      </c>
      <c r="E697" s="1">
        <v>33.736562999999997</v>
      </c>
      <c r="F697" t="s">
        <v>1501</v>
      </c>
      <c r="G697" t="s">
        <v>16992</v>
      </c>
    </row>
    <row r="698" spans="1:7" hidden="1" x14ac:dyDescent="0.35">
      <c r="A698" t="s">
        <v>1504</v>
      </c>
      <c r="B698" t="s">
        <v>1505</v>
      </c>
      <c r="C698">
        <v>116020</v>
      </c>
      <c r="D698" s="1">
        <v>-84.368080000000006</v>
      </c>
      <c r="E698" s="1">
        <v>33.736724000000002</v>
      </c>
      <c r="F698" t="s">
        <v>1498</v>
      </c>
      <c r="G698" t="s">
        <v>16992</v>
      </c>
    </row>
    <row r="699" spans="1:7" hidden="1" x14ac:dyDescent="0.35">
      <c r="A699" t="s">
        <v>1506</v>
      </c>
      <c r="B699" t="s">
        <v>1507</v>
      </c>
      <c r="C699">
        <v>126120</v>
      </c>
      <c r="D699" s="1">
        <v>-84.368482</v>
      </c>
      <c r="E699" s="1">
        <v>33.718319999999999</v>
      </c>
      <c r="F699" t="s">
        <v>1508</v>
      </c>
      <c r="G699" t="s">
        <v>16992</v>
      </c>
    </row>
    <row r="700" spans="1:7" hidden="1" x14ac:dyDescent="0.35">
      <c r="A700" t="s">
        <v>1509</v>
      </c>
      <c r="B700" t="s">
        <v>1507</v>
      </c>
      <c r="C700">
        <v>126132</v>
      </c>
      <c r="D700" s="1">
        <v>-84.368590999999995</v>
      </c>
      <c r="E700" s="1">
        <v>33.718186000000003</v>
      </c>
      <c r="F700" t="s">
        <v>1510</v>
      </c>
      <c r="G700" t="s">
        <v>16992</v>
      </c>
    </row>
    <row r="701" spans="1:7" hidden="1" x14ac:dyDescent="0.35">
      <c r="A701" t="s">
        <v>1511</v>
      </c>
      <c r="B701" t="s">
        <v>1512</v>
      </c>
      <c r="C701">
        <v>211622</v>
      </c>
      <c r="D701" s="1">
        <v>-84.37209</v>
      </c>
      <c r="E701" s="1">
        <v>33.753765999999999</v>
      </c>
      <c r="F701" t="s">
        <v>1455</v>
      </c>
      <c r="G701" t="s">
        <v>16992</v>
      </c>
    </row>
    <row r="702" spans="1:7" hidden="1" x14ac:dyDescent="0.35">
      <c r="A702" t="s">
        <v>1513</v>
      </c>
      <c r="B702" t="s">
        <v>1514</v>
      </c>
      <c r="C702">
        <v>211631</v>
      </c>
      <c r="D702" s="1">
        <v>-84.371284000000003</v>
      </c>
      <c r="E702" s="1">
        <v>33.751609000000002</v>
      </c>
      <c r="F702" t="s">
        <v>1455</v>
      </c>
      <c r="G702" t="s">
        <v>16992</v>
      </c>
    </row>
    <row r="703" spans="1:7" hidden="1" x14ac:dyDescent="0.35">
      <c r="A703" t="s">
        <v>1515</v>
      </c>
      <c r="B703" t="s">
        <v>1514</v>
      </c>
      <c r="C703">
        <v>211632</v>
      </c>
      <c r="D703" s="1">
        <v>-84.370838000000006</v>
      </c>
      <c r="E703" s="1">
        <v>33.751761000000002</v>
      </c>
      <c r="F703" t="s">
        <v>1453</v>
      </c>
      <c r="G703" t="s">
        <v>16992</v>
      </c>
    </row>
    <row r="704" spans="1:7" hidden="1" x14ac:dyDescent="0.35">
      <c r="A704" t="s">
        <v>1516</v>
      </c>
      <c r="B704" t="s">
        <v>1517</v>
      </c>
      <c r="C704">
        <v>211575</v>
      </c>
      <c r="D704" s="1">
        <v>-84.368244000000004</v>
      </c>
      <c r="E704" s="1">
        <v>33.732121999999997</v>
      </c>
      <c r="F704" t="s">
        <v>1498</v>
      </c>
      <c r="G704" t="s">
        <v>16992</v>
      </c>
    </row>
    <row r="705" spans="1:7" hidden="1" x14ac:dyDescent="0.35">
      <c r="A705" t="s">
        <v>1518</v>
      </c>
      <c r="B705" t="s">
        <v>1519</v>
      </c>
      <c r="C705">
        <v>116009</v>
      </c>
      <c r="D705" s="1">
        <v>-84.368358000000001</v>
      </c>
      <c r="E705" s="1">
        <v>33.732314000000002</v>
      </c>
      <c r="F705" t="s">
        <v>1501</v>
      </c>
      <c r="G705" t="s">
        <v>16992</v>
      </c>
    </row>
    <row r="706" spans="1:7" hidden="1" x14ac:dyDescent="0.35">
      <c r="A706" t="s">
        <v>1520</v>
      </c>
      <c r="B706" t="s">
        <v>1521</v>
      </c>
      <c r="C706">
        <v>211623</v>
      </c>
      <c r="D706" s="1">
        <v>-84.372111000000004</v>
      </c>
      <c r="E706" s="1">
        <v>33.754199999999997</v>
      </c>
      <c r="F706" t="s">
        <v>1453</v>
      </c>
      <c r="G706" t="s">
        <v>16992</v>
      </c>
    </row>
    <row r="707" spans="1:7" hidden="1" x14ac:dyDescent="0.35">
      <c r="A707" t="s">
        <v>1522</v>
      </c>
      <c r="B707" t="s">
        <v>1523</v>
      </c>
      <c r="C707">
        <v>126122</v>
      </c>
      <c r="D707" s="1">
        <v>-84.368397000000002</v>
      </c>
      <c r="E707" s="1">
        <v>33.720790999999998</v>
      </c>
      <c r="F707" t="s">
        <v>1508</v>
      </c>
      <c r="G707" t="s">
        <v>16992</v>
      </c>
    </row>
    <row r="708" spans="1:7" hidden="1" x14ac:dyDescent="0.35">
      <c r="A708" t="s">
        <v>1524</v>
      </c>
      <c r="B708" t="s">
        <v>1523</v>
      </c>
      <c r="C708">
        <v>126130</v>
      </c>
      <c r="D708" s="1">
        <v>-84.368571000000003</v>
      </c>
      <c r="E708" s="1">
        <v>33.721507000000003</v>
      </c>
      <c r="F708" t="s">
        <v>1510</v>
      </c>
      <c r="G708" t="s">
        <v>16992</v>
      </c>
    </row>
    <row r="709" spans="1:7" hidden="1" x14ac:dyDescent="0.35">
      <c r="A709" t="s">
        <v>1525</v>
      </c>
      <c r="B709" t="s">
        <v>1526</v>
      </c>
      <c r="C709">
        <v>213556</v>
      </c>
      <c r="D709" s="1">
        <v>-84.368465</v>
      </c>
      <c r="E709" s="1">
        <v>33.726618000000002</v>
      </c>
      <c r="F709" t="s">
        <v>1501</v>
      </c>
      <c r="G709" t="s">
        <v>16992</v>
      </c>
    </row>
    <row r="710" spans="1:7" hidden="1" x14ac:dyDescent="0.35">
      <c r="A710" t="s">
        <v>1527</v>
      </c>
      <c r="B710" t="s">
        <v>1528</v>
      </c>
      <c r="C710">
        <v>126004</v>
      </c>
      <c r="D710" s="1">
        <v>-84.368324000000001</v>
      </c>
      <c r="E710" s="1">
        <v>33.725974000000001</v>
      </c>
      <c r="F710" t="s">
        <v>1498</v>
      </c>
      <c r="G710" t="s">
        <v>16992</v>
      </c>
    </row>
    <row r="711" spans="1:7" hidden="1" x14ac:dyDescent="0.35">
      <c r="A711" t="s">
        <v>1529</v>
      </c>
      <c r="B711" t="s">
        <v>1530</v>
      </c>
      <c r="C711">
        <v>116024</v>
      </c>
      <c r="D711" s="1">
        <v>-84.36806</v>
      </c>
      <c r="E711" s="1">
        <v>33.740591000000002</v>
      </c>
      <c r="F711" t="s">
        <v>1498</v>
      </c>
      <c r="G711" t="s">
        <v>16992</v>
      </c>
    </row>
    <row r="712" spans="1:7" hidden="1" x14ac:dyDescent="0.35">
      <c r="A712" t="s">
        <v>1531</v>
      </c>
      <c r="B712" t="s">
        <v>1532</v>
      </c>
      <c r="C712">
        <v>116004</v>
      </c>
      <c r="D712" s="1">
        <v>-84.368222000000003</v>
      </c>
      <c r="E712" s="1">
        <v>33.738549999999996</v>
      </c>
      <c r="F712" t="s">
        <v>1501</v>
      </c>
      <c r="G712" t="s">
        <v>16992</v>
      </c>
    </row>
    <row r="713" spans="1:7" hidden="1" x14ac:dyDescent="0.35">
      <c r="A713" t="s">
        <v>1533</v>
      </c>
      <c r="B713" t="s">
        <v>1534</v>
      </c>
      <c r="C713">
        <v>904789</v>
      </c>
      <c r="D713" s="1">
        <v>-84.412540000000007</v>
      </c>
      <c r="E713" s="1">
        <v>33.783670000000001</v>
      </c>
      <c r="F713" t="s">
        <v>109</v>
      </c>
      <c r="G713" t="s">
        <v>16992</v>
      </c>
    </row>
    <row r="714" spans="1:7" hidden="1" x14ac:dyDescent="0.35">
      <c r="A714" t="s">
        <v>1535</v>
      </c>
      <c r="B714" t="s">
        <v>1536</v>
      </c>
      <c r="C714">
        <v>904665</v>
      </c>
      <c r="D714" s="1">
        <v>-84.412597000000005</v>
      </c>
      <c r="E714" s="1">
        <v>33.783683000000003</v>
      </c>
      <c r="F714" t="s">
        <v>107</v>
      </c>
      <c r="G714" t="s">
        <v>16992</v>
      </c>
    </row>
    <row r="715" spans="1:7" hidden="1" x14ac:dyDescent="0.35">
      <c r="A715" t="s">
        <v>1537</v>
      </c>
      <c r="B715" t="s">
        <v>1538</v>
      </c>
      <c r="C715">
        <v>213691</v>
      </c>
      <c r="D715" s="1">
        <v>-84.270846000000006</v>
      </c>
      <c r="E715" s="1">
        <v>33.871223999999998</v>
      </c>
      <c r="F715" t="s">
        <v>1539</v>
      </c>
      <c r="G715" t="s">
        <v>16992</v>
      </c>
    </row>
    <row r="716" spans="1:7" hidden="1" x14ac:dyDescent="0.35">
      <c r="A716" t="s">
        <v>1540</v>
      </c>
      <c r="B716" t="s">
        <v>1541</v>
      </c>
      <c r="C716">
        <v>212954</v>
      </c>
      <c r="D716" s="1">
        <v>-84.323419999999999</v>
      </c>
      <c r="E716" s="1">
        <v>33.715473000000003</v>
      </c>
      <c r="F716" t="s">
        <v>1501</v>
      </c>
      <c r="G716" t="s">
        <v>16992</v>
      </c>
    </row>
    <row r="717" spans="1:7" hidden="1" x14ac:dyDescent="0.35">
      <c r="A717" t="s">
        <v>1542</v>
      </c>
      <c r="B717" t="s">
        <v>1543</v>
      </c>
      <c r="C717">
        <v>210768</v>
      </c>
      <c r="D717" s="1">
        <v>-84.316964999999996</v>
      </c>
      <c r="E717" s="1">
        <v>33.714979999999997</v>
      </c>
      <c r="F717" t="s">
        <v>1501</v>
      </c>
      <c r="G717" t="s">
        <v>16992</v>
      </c>
    </row>
    <row r="718" spans="1:7" hidden="1" x14ac:dyDescent="0.35">
      <c r="A718" t="s">
        <v>1544</v>
      </c>
      <c r="B718" t="s">
        <v>1545</v>
      </c>
      <c r="C718">
        <v>128032</v>
      </c>
      <c r="D718" s="1">
        <v>-84.31747</v>
      </c>
      <c r="E718" s="1">
        <v>33.715060000000001</v>
      </c>
      <c r="F718" t="s">
        <v>1498</v>
      </c>
      <c r="G718" t="s">
        <v>16992</v>
      </c>
    </row>
    <row r="719" spans="1:7" hidden="1" x14ac:dyDescent="0.35">
      <c r="A719" t="s">
        <v>1546</v>
      </c>
      <c r="B719" t="s">
        <v>1547</v>
      </c>
      <c r="C719">
        <v>128030</v>
      </c>
      <c r="D719" s="1">
        <v>-84.315432999999999</v>
      </c>
      <c r="E719" s="1">
        <v>33.715052</v>
      </c>
      <c r="F719" t="s">
        <v>1498</v>
      </c>
      <c r="G719" t="s">
        <v>16992</v>
      </c>
    </row>
    <row r="720" spans="1:7" hidden="1" x14ac:dyDescent="0.35">
      <c r="A720" t="s">
        <v>1548</v>
      </c>
      <c r="B720" t="s">
        <v>1549</v>
      </c>
      <c r="C720">
        <v>128028</v>
      </c>
      <c r="D720" s="1">
        <v>-84.313531999999995</v>
      </c>
      <c r="E720" s="1">
        <v>33.715525999999997</v>
      </c>
      <c r="F720" t="s">
        <v>1498</v>
      </c>
      <c r="G720" t="s">
        <v>16992</v>
      </c>
    </row>
    <row r="721" spans="1:7" hidden="1" x14ac:dyDescent="0.35">
      <c r="A721" t="s">
        <v>1550</v>
      </c>
      <c r="B721" t="s">
        <v>1549</v>
      </c>
      <c r="C721">
        <v>211932</v>
      </c>
      <c r="D721" s="1">
        <v>-84.313303000000005</v>
      </c>
      <c r="E721" s="1">
        <v>33.715525999999997</v>
      </c>
      <c r="F721" t="s">
        <v>1501</v>
      </c>
      <c r="G721" t="s">
        <v>16992</v>
      </c>
    </row>
    <row r="722" spans="1:7" hidden="1" x14ac:dyDescent="0.35">
      <c r="A722" t="s">
        <v>1551</v>
      </c>
      <c r="B722" t="s">
        <v>1552</v>
      </c>
      <c r="C722">
        <v>128042</v>
      </c>
      <c r="D722" s="1">
        <v>-84.325843000000006</v>
      </c>
      <c r="E722" s="1">
        <v>33.717424000000001</v>
      </c>
      <c r="F722" t="s">
        <v>1498</v>
      </c>
      <c r="G722" t="s">
        <v>16992</v>
      </c>
    </row>
    <row r="723" spans="1:7" hidden="1" x14ac:dyDescent="0.35">
      <c r="A723" t="s">
        <v>1553</v>
      </c>
      <c r="B723" t="s">
        <v>1554</v>
      </c>
      <c r="C723">
        <v>128038</v>
      </c>
      <c r="D723" s="1">
        <v>-84.323212999999996</v>
      </c>
      <c r="E723" s="1">
        <v>33.715347999999999</v>
      </c>
      <c r="F723" t="s">
        <v>1498</v>
      </c>
      <c r="G723" t="s">
        <v>16992</v>
      </c>
    </row>
    <row r="724" spans="1:7" hidden="1" x14ac:dyDescent="0.35">
      <c r="A724" t="s">
        <v>1555</v>
      </c>
      <c r="B724" t="s">
        <v>1556</v>
      </c>
      <c r="C724">
        <v>128034</v>
      </c>
      <c r="D724" s="1">
        <v>-84.319270000000003</v>
      </c>
      <c r="E724" s="1">
        <v>33.714829999999999</v>
      </c>
      <c r="F724" t="s">
        <v>1498</v>
      </c>
      <c r="G724" t="s">
        <v>16992</v>
      </c>
    </row>
    <row r="725" spans="1:7" hidden="1" x14ac:dyDescent="0.35">
      <c r="A725" t="s">
        <v>1557</v>
      </c>
      <c r="B725" t="s">
        <v>1556</v>
      </c>
      <c r="C725">
        <v>128068</v>
      </c>
      <c r="D725" s="1">
        <v>-84.319609999999997</v>
      </c>
      <c r="E725" s="1">
        <v>33.714550000000003</v>
      </c>
      <c r="F725" t="s">
        <v>1501</v>
      </c>
      <c r="G725" t="s">
        <v>16992</v>
      </c>
    </row>
    <row r="726" spans="1:7" hidden="1" x14ac:dyDescent="0.35">
      <c r="A726" t="s">
        <v>1558</v>
      </c>
      <c r="B726" t="s">
        <v>1559</v>
      </c>
      <c r="C726">
        <v>128064</v>
      </c>
      <c r="D726" s="1">
        <v>-84.320680999999993</v>
      </c>
      <c r="E726" s="1">
        <v>33.714739000000002</v>
      </c>
      <c r="F726" t="s">
        <v>1501</v>
      </c>
      <c r="G726" t="s">
        <v>16992</v>
      </c>
    </row>
    <row r="727" spans="1:7" hidden="1" x14ac:dyDescent="0.35">
      <c r="A727" t="s">
        <v>1560</v>
      </c>
      <c r="B727" t="s">
        <v>1559</v>
      </c>
      <c r="C727">
        <v>128036</v>
      </c>
      <c r="D727" s="1">
        <v>-84.320594</v>
      </c>
      <c r="E727" s="1">
        <v>33.714801000000001</v>
      </c>
      <c r="F727" t="s">
        <v>1498</v>
      </c>
      <c r="G727" t="s">
        <v>16992</v>
      </c>
    </row>
    <row r="728" spans="1:7" hidden="1" x14ac:dyDescent="0.35">
      <c r="A728" t="s">
        <v>1561</v>
      </c>
      <c r="B728" t="s">
        <v>1562</v>
      </c>
      <c r="C728">
        <v>210037</v>
      </c>
      <c r="D728" s="1">
        <v>-84.312140999999997</v>
      </c>
      <c r="E728" s="1">
        <v>33.715544000000001</v>
      </c>
      <c r="F728" t="s">
        <v>1501</v>
      </c>
      <c r="G728" t="s">
        <v>16992</v>
      </c>
    </row>
    <row r="729" spans="1:7" hidden="1" x14ac:dyDescent="0.35">
      <c r="A729" t="s">
        <v>1563</v>
      </c>
      <c r="B729" t="s">
        <v>1564</v>
      </c>
      <c r="C729">
        <v>213158</v>
      </c>
      <c r="D729" s="1">
        <v>-84.395867999999993</v>
      </c>
      <c r="E729" s="1">
        <v>33.625172999999997</v>
      </c>
      <c r="F729" t="s">
        <v>1565</v>
      </c>
      <c r="G729" t="s">
        <v>16992</v>
      </c>
    </row>
    <row r="730" spans="1:7" hidden="1" x14ac:dyDescent="0.35">
      <c r="A730" t="s">
        <v>1566</v>
      </c>
      <c r="B730" t="s">
        <v>1567</v>
      </c>
      <c r="C730">
        <v>904289</v>
      </c>
      <c r="D730" s="1">
        <v>-84.344381999999996</v>
      </c>
      <c r="E730" s="1">
        <v>33.780078000000003</v>
      </c>
      <c r="F730" t="s">
        <v>1568</v>
      </c>
      <c r="G730" t="s">
        <v>16992</v>
      </c>
    </row>
    <row r="731" spans="1:7" hidden="1" x14ac:dyDescent="0.35">
      <c r="A731" t="s">
        <v>1569</v>
      </c>
      <c r="B731" t="s">
        <v>1570</v>
      </c>
      <c r="C731">
        <v>904759</v>
      </c>
      <c r="D731" s="1">
        <v>-84.344134999999994</v>
      </c>
      <c r="E731" s="1">
        <v>33.780983999999997</v>
      </c>
      <c r="F731" t="s">
        <v>1571</v>
      </c>
      <c r="G731" t="s">
        <v>16992</v>
      </c>
    </row>
    <row r="732" spans="1:7" hidden="1" x14ac:dyDescent="0.35">
      <c r="A732" t="s">
        <v>1572</v>
      </c>
      <c r="B732" t="s">
        <v>1573</v>
      </c>
      <c r="C732">
        <v>900510</v>
      </c>
      <c r="D732" s="1">
        <v>-84.262698999999998</v>
      </c>
      <c r="E732" s="1">
        <v>33.854163999999997</v>
      </c>
      <c r="F732" t="s">
        <v>1574</v>
      </c>
      <c r="G732" t="s">
        <v>16992</v>
      </c>
    </row>
    <row r="733" spans="1:7" hidden="1" x14ac:dyDescent="0.35">
      <c r="A733" t="s">
        <v>1575</v>
      </c>
      <c r="B733" t="s">
        <v>1573</v>
      </c>
      <c r="C733">
        <v>213574</v>
      </c>
      <c r="D733" s="1">
        <v>-84.262775000000005</v>
      </c>
      <c r="E733" s="1">
        <v>33.854120000000002</v>
      </c>
      <c r="F733" t="s">
        <v>1576</v>
      </c>
      <c r="G733" t="s">
        <v>16992</v>
      </c>
    </row>
    <row r="734" spans="1:7" hidden="1" x14ac:dyDescent="0.35">
      <c r="A734" t="s">
        <v>1577</v>
      </c>
      <c r="B734" t="s">
        <v>1578</v>
      </c>
      <c r="C734">
        <v>900543</v>
      </c>
      <c r="D734" s="1">
        <v>-84.268074999999996</v>
      </c>
      <c r="E734" s="1">
        <v>33.855061999999997</v>
      </c>
      <c r="F734" t="s">
        <v>1576</v>
      </c>
      <c r="G734" t="s">
        <v>16992</v>
      </c>
    </row>
    <row r="735" spans="1:7" hidden="1" x14ac:dyDescent="0.35">
      <c r="A735" t="s">
        <v>1579</v>
      </c>
      <c r="B735" t="s">
        <v>1580</v>
      </c>
      <c r="C735">
        <v>900516</v>
      </c>
      <c r="D735" s="1">
        <v>-84.268270999999999</v>
      </c>
      <c r="E735" s="1">
        <v>33.855080000000001</v>
      </c>
      <c r="F735" t="s">
        <v>1574</v>
      </c>
      <c r="G735" t="s">
        <v>16992</v>
      </c>
    </row>
    <row r="736" spans="1:7" hidden="1" x14ac:dyDescent="0.35">
      <c r="A736" t="s">
        <v>1581</v>
      </c>
      <c r="B736" t="s">
        <v>1582</v>
      </c>
      <c r="C736">
        <v>900507</v>
      </c>
      <c r="D736" s="1">
        <v>-84.276848999999999</v>
      </c>
      <c r="E736" s="1">
        <v>33.855406000000002</v>
      </c>
      <c r="F736" t="s">
        <v>1576</v>
      </c>
      <c r="G736" t="s">
        <v>16992</v>
      </c>
    </row>
    <row r="737" spans="1:7" hidden="1" x14ac:dyDescent="0.35">
      <c r="A737" t="s">
        <v>1583</v>
      </c>
      <c r="B737" t="s">
        <v>1582</v>
      </c>
      <c r="C737">
        <v>900310</v>
      </c>
      <c r="D737" s="1">
        <v>-84.276762000000005</v>
      </c>
      <c r="E737" s="1">
        <v>33.855460000000001</v>
      </c>
      <c r="F737" t="s">
        <v>1574</v>
      </c>
      <c r="G737" t="s">
        <v>16992</v>
      </c>
    </row>
    <row r="738" spans="1:7" hidden="1" x14ac:dyDescent="0.35">
      <c r="A738" t="s">
        <v>1584</v>
      </c>
      <c r="B738" t="s">
        <v>1585</v>
      </c>
      <c r="C738">
        <v>900513</v>
      </c>
      <c r="D738" s="1">
        <v>-84.264983000000001</v>
      </c>
      <c r="E738" s="1">
        <v>33.855803000000002</v>
      </c>
      <c r="F738" t="s">
        <v>1574</v>
      </c>
      <c r="G738" t="s">
        <v>16992</v>
      </c>
    </row>
    <row r="739" spans="1:7" hidden="1" x14ac:dyDescent="0.35">
      <c r="A739" t="s">
        <v>1586</v>
      </c>
      <c r="B739" t="s">
        <v>1587</v>
      </c>
      <c r="C739">
        <v>900512</v>
      </c>
      <c r="D739" s="1">
        <v>-84.265201000000005</v>
      </c>
      <c r="E739" s="1">
        <v>33.855732000000003</v>
      </c>
      <c r="F739" t="s">
        <v>1576</v>
      </c>
      <c r="G739" t="s">
        <v>16992</v>
      </c>
    </row>
    <row r="740" spans="1:7" hidden="1" x14ac:dyDescent="0.35">
      <c r="A740" t="s">
        <v>1588</v>
      </c>
      <c r="B740" t="s">
        <v>1589</v>
      </c>
      <c r="C740">
        <v>900504</v>
      </c>
      <c r="D740" s="1">
        <v>-84.271341000000007</v>
      </c>
      <c r="E740" s="1">
        <v>33.854759000000001</v>
      </c>
      <c r="F740" t="s">
        <v>1576</v>
      </c>
      <c r="G740" t="s">
        <v>16992</v>
      </c>
    </row>
    <row r="741" spans="1:7" hidden="1" x14ac:dyDescent="0.35">
      <c r="A741" t="s">
        <v>1590</v>
      </c>
      <c r="B741" t="s">
        <v>1591</v>
      </c>
      <c r="C741">
        <v>900284</v>
      </c>
      <c r="D741" s="1">
        <v>-84.271090999999998</v>
      </c>
      <c r="E741" s="1">
        <v>33.854821999999999</v>
      </c>
      <c r="F741" t="s">
        <v>1574</v>
      </c>
      <c r="G741" t="s">
        <v>16992</v>
      </c>
    </row>
    <row r="742" spans="1:7" hidden="1" x14ac:dyDescent="0.35">
      <c r="A742" t="s">
        <v>1592</v>
      </c>
      <c r="B742" t="s">
        <v>1593</v>
      </c>
      <c r="C742">
        <v>213575</v>
      </c>
      <c r="D742" s="1">
        <v>-84.257238999999998</v>
      </c>
      <c r="E742" s="1">
        <v>33.848996999999997</v>
      </c>
      <c r="F742" t="s">
        <v>1576</v>
      </c>
      <c r="G742" t="s">
        <v>16992</v>
      </c>
    </row>
    <row r="743" spans="1:7" hidden="1" x14ac:dyDescent="0.35">
      <c r="A743" t="s">
        <v>1594</v>
      </c>
      <c r="B743" t="s">
        <v>1595</v>
      </c>
      <c r="C743">
        <v>213577</v>
      </c>
      <c r="D743" s="1">
        <v>-84.253692999999998</v>
      </c>
      <c r="E743" s="1">
        <v>33.846739999999997</v>
      </c>
      <c r="F743" t="s">
        <v>1576</v>
      </c>
      <c r="G743" t="s">
        <v>16992</v>
      </c>
    </row>
    <row r="744" spans="1:7" hidden="1" x14ac:dyDescent="0.35">
      <c r="A744" t="s">
        <v>1596</v>
      </c>
      <c r="B744" t="s">
        <v>1597</v>
      </c>
      <c r="C744">
        <v>901621</v>
      </c>
      <c r="D744" s="1">
        <v>-84.339686</v>
      </c>
      <c r="E744" s="1">
        <v>33.787581000000003</v>
      </c>
      <c r="F744" t="s">
        <v>1568</v>
      </c>
      <c r="G744" t="s">
        <v>16992</v>
      </c>
    </row>
    <row r="745" spans="1:7" hidden="1" x14ac:dyDescent="0.35">
      <c r="A745" t="s">
        <v>1598</v>
      </c>
      <c r="B745" t="s">
        <v>1599</v>
      </c>
      <c r="C745">
        <v>902054</v>
      </c>
      <c r="D745" s="1">
        <v>-84.339737</v>
      </c>
      <c r="E745" s="1">
        <v>33.787888000000002</v>
      </c>
      <c r="F745" t="s">
        <v>1571</v>
      </c>
      <c r="G745" t="s">
        <v>16992</v>
      </c>
    </row>
    <row r="746" spans="1:7" hidden="1" x14ac:dyDescent="0.35">
      <c r="A746" t="s">
        <v>1600</v>
      </c>
      <c r="B746" t="s">
        <v>1601</v>
      </c>
      <c r="C746">
        <v>901547</v>
      </c>
      <c r="D746" s="1">
        <v>-84.335189999999997</v>
      </c>
      <c r="E746" s="1">
        <v>33.817092000000002</v>
      </c>
      <c r="F746" t="s">
        <v>1602</v>
      </c>
      <c r="G746" t="s">
        <v>16992</v>
      </c>
    </row>
    <row r="747" spans="1:7" hidden="1" x14ac:dyDescent="0.35">
      <c r="A747" t="s">
        <v>1603</v>
      </c>
      <c r="B747" t="s">
        <v>1604</v>
      </c>
      <c r="C747">
        <v>902270</v>
      </c>
      <c r="D747" s="1">
        <v>-84.33511</v>
      </c>
      <c r="E747" s="1">
        <v>33.817270000000001</v>
      </c>
      <c r="F747" t="s">
        <v>1605</v>
      </c>
      <c r="G747" t="s">
        <v>16992</v>
      </c>
    </row>
    <row r="748" spans="1:7" hidden="1" x14ac:dyDescent="0.35">
      <c r="A748" t="s">
        <v>1606</v>
      </c>
      <c r="B748" t="s">
        <v>1607</v>
      </c>
      <c r="C748">
        <v>904951</v>
      </c>
      <c r="D748" s="1">
        <v>-84.346331000000006</v>
      </c>
      <c r="E748" s="1">
        <v>33.778156000000003</v>
      </c>
      <c r="F748" t="s">
        <v>1571</v>
      </c>
      <c r="G748" t="s">
        <v>16992</v>
      </c>
    </row>
    <row r="749" spans="1:7" hidden="1" x14ac:dyDescent="0.35">
      <c r="A749" t="s">
        <v>1608</v>
      </c>
      <c r="B749" t="s">
        <v>1607</v>
      </c>
      <c r="C749">
        <v>904952</v>
      </c>
      <c r="D749" s="1">
        <v>-84.346331000000006</v>
      </c>
      <c r="E749" s="1">
        <v>33.778039</v>
      </c>
      <c r="F749" t="s">
        <v>1568</v>
      </c>
      <c r="G749" t="s">
        <v>16992</v>
      </c>
    </row>
    <row r="750" spans="1:7" hidden="1" x14ac:dyDescent="0.35">
      <c r="A750" t="s">
        <v>1609</v>
      </c>
      <c r="B750" t="s">
        <v>1610</v>
      </c>
      <c r="C750">
        <v>905023</v>
      </c>
      <c r="D750" s="1">
        <v>-84.347386</v>
      </c>
      <c r="E750" s="1">
        <v>33.777090000000001</v>
      </c>
      <c r="F750" t="s">
        <v>1571</v>
      </c>
      <c r="G750" t="s">
        <v>16992</v>
      </c>
    </row>
    <row r="751" spans="1:7" hidden="1" x14ac:dyDescent="0.35">
      <c r="A751" t="s">
        <v>1611</v>
      </c>
      <c r="B751" t="s">
        <v>1610</v>
      </c>
      <c r="C751">
        <v>904526</v>
      </c>
      <c r="D751" s="1">
        <v>-84.347496000000007</v>
      </c>
      <c r="E751" s="1">
        <v>33.776691</v>
      </c>
      <c r="F751" t="s">
        <v>1568</v>
      </c>
      <c r="G751" t="s">
        <v>16992</v>
      </c>
    </row>
    <row r="752" spans="1:7" hidden="1" x14ac:dyDescent="0.35">
      <c r="A752" t="s">
        <v>1612</v>
      </c>
      <c r="B752" t="s">
        <v>1613</v>
      </c>
      <c r="C752">
        <v>902432</v>
      </c>
      <c r="D752" s="1">
        <v>-84.339025000000007</v>
      </c>
      <c r="E752" s="1">
        <v>33.789192999999997</v>
      </c>
      <c r="F752" t="s">
        <v>1568</v>
      </c>
      <c r="G752" t="s">
        <v>16992</v>
      </c>
    </row>
    <row r="753" spans="1:7" hidden="1" x14ac:dyDescent="0.35">
      <c r="A753" t="s">
        <v>1614</v>
      </c>
      <c r="B753" t="s">
        <v>1615</v>
      </c>
      <c r="C753">
        <v>902175</v>
      </c>
      <c r="D753" s="1">
        <v>-84.334339999999997</v>
      </c>
      <c r="E753" s="1">
        <v>33.809448000000003</v>
      </c>
      <c r="F753" t="s">
        <v>1568</v>
      </c>
      <c r="G753" t="s">
        <v>16992</v>
      </c>
    </row>
    <row r="754" spans="1:7" hidden="1" x14ac:dyDescent="0.35">
      <c r="A754" t="s">
        <v>1616</v>
      </c>
      <c r="B754" t="s">
        <v>1615</v>
      </c>
      <c r="C754">
        <v>902013</v>
      </c>
      <c r="D754" s="1">
        <v>-84.334818999999996</v>
      </c>
      <c r="E754" s="1">
        <v>33.810378999999998</v>
      </c>
      <c r="F754" t="s">
        <v>1571</v>
      </c>
      <c r="G754" t="s">
        <v>16992</v>
      </c>
    </row>
    <row r="755" spans="1:7" hidden="1" x14ac:dyDescent="0.35">
      <c r="A755" t="s">
        <v>1617</v>
      </c>
      <c r="B755" t="s">
        <v>1618</v>
      </c>
      <c r="C755">
        <v>901478</v>
      </c>
      <c r="D755" s="1">
        <v>-84.335125000000005</v>
      </c>
      <c r="E755" s="1">
        <v>33.819642999999999</v>
      </c>
      <c r="F755" t="s">
        <v>1602</v>
      </c>
      <c r="G755" t="s">
        <v>16992</v>
      </c>
    </row>
    <row r="756" spans="1:7" hidden="1" x14ac:dyDescent="0.35">
      <c r="A756" t="s">
        <v>1619</v>
      </c>
      <c r="B756" t="s">
        <v>1620</v>
      </c>
      <c r="C756">
        <v>902104</v>
      </c>
      <c r="D756" s="1">
        <v>-84.336286999999999</v>
      </c>
      <c r="E756" s="1">
        <v>33.805841000000001</v>
      </c>
      <c r="F756" t="s">
        <v>1621</v>
      </c>
      <c r="G756" t="s">
        <v>16992</v>
      </c>
    </row>
    <row r="757" spans="1:7" hidden="1" x14ac:dyDescent="0.35">
      <c r="A757" t="s">
        <v>1622</v>
      </c>
      <c r="B757" t="s">
        <v>1623</v>
      </c>
      <c r="C757">
        <v>902267</v>
      </c>
      <c r="D757" s="1">
        <v>-84.332763999999997</v>
      </c>
      <c r="E757" s="1">
        <v>33.826158999999997</v>
      </c>
      <c r="F757" t="s">
        <v>1605</v>
      </c>
      <c r="G757" t="s">
        <v>16992</v>
      </c>
    </row>
    <row r="758" spans="1:7" hidden="1" x14ac:dyDescent="0.35">
      <c r="A758" t="s">
        <v>1624</v>
      </c>
      <c r="B758" t="s">
        <v>1623</v>
      </c>
      <c r="C758">
        <v>901708</v>
      </c>
      <c r="D758" s="1">
        <v>-84.333209999999994</v>
      </c>
      <c r="E758" s="1">
        <v>33.825809</v>
      </c>
      <c r="F758" t="s">
        <v>1602</v>
      </c>
      <c r="G758" t="s">
        <v>16992</v>
      </c>
    </row>
    <row r="759" spans="1:7" hidden="1" x14ac:dyDescent="0.35">
      <c r="A759" t="s">
        <v>1625</v>
      </c>
      <c r="B759" t="s">
        <v>1626</v>
      </c>
      <c r="C759">
        <v>213108</v>
      </c>
      <c r="D759" s="1">
        <v>-84.255377999999993</v>
      </c>
      <c r="E759" s="1">
        <v>33.848063000000003</v>
      </c>
      <c r="F759" t="s">
        <v>1574</v>
      </c>
      <c r="G759" t="s">
        <v>16992</v>
      </c>
    </row>
    <row r="760" spans="1:7" hidden="1" x14ac:dyDescent="0.35">
      <c r="A760" t="s">
        <v>1627</v>
      </c>
      <c r="B760" t="s">
        <v>1628</v>
      </c>
      <c r="C760">
        <v>901477</v>
      </c>
      <c r="D760" s="1">
        <v>-84.334755000000001</v>
      </c>
      <c r="E760" s="1">
        <v>33.821584999999999</v>
      </c>
      <c r="F760" t="s">
        <v>1602</v>
      </c>
      <c r="G760" t="s">
        <v>16992</v>
      </c>
    </row>
    <row r="761" spans="1:7" hidden="1" x14ac:dyDescent="0.35">
      <c r="A761" t="s">
        <v>1629</v>
      </c>
      <c r="B761" t="s">
        <v>1630</v>
      </c>
      <c r="C761">
        <v>901834</v>
      </c>
      <c r="D761" s="1">
        <v>-84.337146000000004</v>
      </c>
      <c r="E761" s="1">
        <v>33.805044000000002</v>
      </c>
      <c r="F761" t="s">
        <v>1631</v>
      </c>
      <c r="G761" t="s">
        <v>16992</v>
      </c>
    </row>
    <row r="762" spans="1:7" hidden="1" x14ac:dyDescent="0.35">
      <c r="A762" t="s">
        <v>1632</v>
      </c>
      <c r="B762" t="s">
        <v>1633</v>
      </c>
      <c r="C762">
        <v>902313</v>
      </c>
      <c r="D762" s="1">
        <v>-84.334716999999998</v>
      </c>
      <c r="E762" s="1">
        <v>33.822783999999999</v>
      </c>
      <c r="F762" t="s">
        <v>1605</v>
      </c>
      <c r="G762" t="s">
        <v>16992</v>
      </c>
    </row>
    <row r="763" spans="1:7" hidden="1" x14ac:dyDescent="0.35">
      <c r="A763" t="s">
        <v>1634</v>
      </c>
      <c r="B763" t="s">
        <v>1633</v>
      </c>
      <c r="C763">
        <v>901476</v>
      </c>
      <c r="D763" s="1">
        <v>-84.334863999999996</v>
      </c>
      <c r="E763" s="1">
        <v>33.822918000000001</v>
      </c>
      <c r="F763" t="s">
        <v>1602</v>
      </c>
      <c r="G763" t="s">
        <v>16992</v>
      </c>
    </row>
    <row r="764" spans="1:7" hidden="1" x14ac:dyDescent="0.35">
      <c r="A764" t="s">
        <v>1635</v>
      </c>
      <c r="B764" t="s">
        <v>1636</v>
      </c>
      <c r="C764">
        <v>901831</v>
      </c>
      <c r="D764" s="1">
        <v>-84.338122999999996</v>
      </c>
      <c r="E764" s="1">
        <v>33.790759000000001</v>
      </c>
      <c r="F764" t="s">
        <v>1568</v>
      </c>
      <c r="G764" t="s">
        <v>16992</v>
      </c>
    </row>
    <row r="765" spans="1:7" hidden="1" x14ac:dyDescent="0.35">
      <c r="A765" t="s">
        <v>1637</v>
      </c>
      <c r="B765" t="s">
        <v>1638</v>
      </c>
      <c r="C765">
        <v>901622</v>
      </c>
      <c r="D765" s="1">
        <v>-84.340981999999997</v>
      </c>
      <c r="E765" s="1">
        <v>33.785380000000004</v>
      </c>
      <c r="F765" t="s">
        <v>1568</v>
      </c>
      <c r="G765" t="s">
        <v>16992</v>
      </c>
    </row>
    <row r="766" spans="1:7" hidden="1" x14ac:dyDescent="0.35">
      <c r="A766" t="s">
        <v>1639</v>
      </c>
      <c r="B766" t="s">
        <v>1640</v>
      </c>
      <c r="C766">
        <v>902217</v>
      </c>
      <c r="D766" s="1">
        <v>-84.341014999999999</v>
      </c>
      <c r="E766" s="1">
        <v>33.785451000000002</v>
      </c>
      <c r="F766" t="s">
        <v>1571</v>
      </c>
      <c r="G766" t="s">
        <v>16992</v>
      </c>
    </row>
    <row r="767" spans="1:7" hidden="1" x14ac:dyDescent="0.35">
      <c r="A767" t="s">
        <v>1641</v>
      </c>
      <c r="B767" t="s">
        <v>1642</v>
      </c>
      <c r="C767">
        <v>905021</v>
      </c>
      <c r="D767" s="1">
        <v>-84.348983000000004</v>
      </c>
      <c r="E767" s="1">
        <v>33.773902999999997</v>
      </c>
      <c r="F767" t="s">
        <v>1571</v>
      </c>
      <c r="G767" t="s">
        <v>16992</v>
      </c>
    </row>
    <row r="768" spans="1:7" hidden="1" x14ac:dyDescent="0.35">
      <c r="A768" t="s">
        <v>1643</v>
      </c>
      <c r="B768" t="s">
        <v>1644</v>
      </c>
      <c r="C768">
        <v>900278</v>
      </c>
      <c r="D768" s="1">
        <v>-84.258652999999995</v>
      </c>
      <c r="E768" s="1">
        <v>33.849732000000003</v>
      </c>
      <c r="F768" t="s">
        <v>1645</v>
      </c>
      <c r="G768" t="s">
        <v>16992</v>
      </c>
    </row>
    <row r="769" spans="1:7" hidden="1" x14ac:dyDescent="0.35">
      <c r="A769" t="s">
        <v>1646</v>
      </c>
      <c r="B769" t="s">
        <v>1647</v>
      </c>
      <c r="C769">
        <v>905022</v>
      </c>
      <c r="D769" s="1">
        <v>-84.347994999999997</v>
      </c>
      <c r="E769" s="1">
        <v>33.776319999999998</v>
      </c>
      <c r="F769" t="s">
        <v>1571</v>
      </c>
      <c r="G769" t="s">
        <v>16992</v>
      </c>
    </row>
    <row r="770" spans="1:7" hidden="1" x14ac:dyDescent="0.35">
      <c r="A770" t="s">
        <v>1648</v>
      </c>
      <c r="B770" t="s">
        <v>1649</v>
      </c>
      <c r="C770">
        <v>902312</v>
      </c>
      <c r="D770" s="1">
        <v>-84.334940000000003</v>
      </c>
      <c r="E770" s="1">
        <v>33.819758999999998</v>
      </c>
      <c r="F770" t="s">
        <v>1605</v>
      </c>
      <c r="G770" t="s">
        <v>16992</v>
      </c>
    </row>
    <row r="771" spans="1:7" hidden="1" x14ac:dyDescent="0.35">
      <c r="A771" t="s">
        <v>1650</v>
      </c>
      <c r="B771" t="s">
        <v>1651</v>
      </c>
      <c r="C771">
        <v>901835</v>
      </c>
      <c r="D771" s="1">
        <v>-84.335623999999996</v>
      </c>
      <c r="E771" s="1">
        <v>33.806924000000002</v>
      </c>
      <c r="F771" t="s">
        <v>1568</v>
      </c>
      <c r="G771" t="s">
        <v>16992</v>
      </c>
    </row>
    <row r="772" spans="1:7" hidden="1" x14ac:dyDescent="0.35">
      <c r="A772" t="s">
        <v>1652</v>
      </c>
      <c r="B772" t="s">
        <v>1653</v>
      </c>
      <c r="C772">
        <v>902314</v>
      </c>
      <c r="D772" s="1">
        <v>-84.334025999999994</v>
      </c>
      <c r="E772" s="1">
        <v>33.824582999999997</v>
      </c>
      <c r="F772" t="s">
        <v>1605</v>
      </c>
      <c r="G772" t="s">
        <v>16992</v>
      </c>
    </row>
    <row r="773" spans="1:7" hidden="1" x14ac:dyDescent="0.35">
      <c r="A773" t="s">
        <v>1654</v>
      </c>
      <c r="B773" t="s">
        <v>1653</v>
      </c>
      <c r="C773">
        <v>901475</v>
      </c>
      <c r="D773" s="1">
        <v>-84.334462000000002</v>
      </c>
      <c r="E773" s="1">
        <v>33.824100000000001</v>
      </c>
      <c r="F773" t="s">
        <v>1602</v>
      </c>
      <c r="G773" t="s">
        <v>16992</v>
      </c>
    </row>
    <row r="774" spans="1:7" hidden="1" x14ac:dyDescent="0.35">
      <c r="A774" t="s">
        <v>1655</v>
      </c>
      <c r="B774" t="s">
        <v>1656</v>
      </c>
      <c r="C774">
        <v>901595</v>
      </c>
      <c r="D774" s="1">
        <v>-84.333663999999999</v>
      </c>
      <c r="E774" s="1">
        <v>33.813431000000001</v>
      </c>
      <c r="F774" t="s">
        <v>1568</v>
      </c>
      <c r="G774" t="s">
        <v>16992</v>
      </c>
    </row>
    <row r="775" spans="1:7" hidden="1" x14ac:dyDescent="0.35">
      <c r="A775" t="s">
        <v>1657</v>
      </c>
      <c r="B775" t="s">
        <v>1658</v>
      </c>
      <c r="C775">
        <v>901836</v>
      </c>
      <c r="D775" s="1">
        <v>-84.334220000000002</v>
      </c>
      <c r="E775" s="1">
        <v>33.811771999999998</v>
      </c>
      <c r="F775" t="s">
        <v>1568</v>
      </c>
      <c r="G775" t="s">
        <v>16992</v>
      </c>
    </row>
    <row r="776" spans="1:7" hidden="1" x14ac:dyDescent="0.35">
      <c r="A776" t="s">
        <v>1659</v>
      </c>
      <c r="B776" t="s">
        <v>1660</v>
      </c>
      <c r="C776">
        <v>904290</v>
      </c>
      <c r="D776" s="1">
        <v>-84.343298000000004</v>
      </c>
      <c r="E776" s="1">
        <v>33.782317999999997</v>
      </c>
      <c r="F776" t="s">
        <v>1568</v>
      </c>
      <c r="G776" t="s">
        <v>16992</v>
      </c>
    </row>
    <row r="777" spans="1:7" hidden="1" x14ac:dyDescent="0.35">
      <c r="A777" t="s">
        <v>1661</v>
      </c>
      <c r="B777" t="s">
        <v>1662</v>
      </c>
      <c r="C777">
        <v>904443</v>
      </c>
      <c r="D777" s="1">
        <v>-84.342906999999997</v>
      </c>
      <c r="E777" s="1">
        <v>33.783105999999997</v>
      </c>
      <c r="F777" t="s">
        <v>1571</v>
      </c>
      <c r="G777" t="s">
        <v>16992</v>
      </c>
    </row>
    <row r="778" spans="1:7" hidden="1" x14ac:dyDescent="0.35">
      <c r="A778" t="s">
        <v>1663</v>
      </c>
      <c r="B778" t="s">
        <v>1662</v>
      </c>
      <c r="C778">
        <v>904291</v>
      </c>
      <c r="D778" s="1">
        <v>-84.342895999999996</v>
      </c>
      <c r="E778" s="1">
        <v>33.783006999999998</v>
      </c>
      <c r="F778" t="s">
        <v>1568</v>
      </c>
      <c r="G778" t="s">
        <v>16992</v>
      </c>
    </row>
    <row r="779" spans="1:7" hidden="1" x14ac:dyDescent="0.35">
      <c r="A779" t="s">
        <v>1664</v>
      </c>
      <c r="B779" t="s">
        <v>1665</v>
      </c>
      <c r="C779">
        <v>902281</v>
      </c>
      <c r="D779" s="1">
        <v>-84.338712000000001</v>
      </c>
      <c r="E779" s="1">
        <v>33.790025</v>
      </c>
      <c r="F779" t="s">
        <v>1571</v>
      </c>
      <c r="G779" t="s">
        <v>16992</v>
      </c>
    </row>
    <row r="780" spans="1:7" hidden="1" x14ac:dyDescent="0.35">
      <c r="A780" t="s">
        <v>1666</v>
      </c>
      <c r="B780" t="s">
        <v>1667</v>
      </c>
      <c r="C780">
        <v>904950</v>
      </c>
      <c r="D780" s="1">
        <v>-84.345612000000003</v>
      </c>
      <c r="E780" s="1">
        <v>33.778863999999999</v>
      </c>
      <c r="F780" t="s">
        <v>1571</v>
      </c>
      <c r="G780" t="s">
        <v>16992</v>
      </c>
    </row>
    <row r="781" spans="1:7" hidden="1" x14ac:dyDescent="0.35">
      <c r="A781" t="s">
        <v>1668</v>
      </c>
      <c r="B781" t="s">
        <v>1669</v>
      </c>
      <c r="C781">
        <v>904399</v>
      </c>
      <c r="D781" s="1">
        <v>-84.345365999999999</v>
      </c>
      <c r="E781" s="1">
        <v>33.778917999999997</v>
      </c>
      <c r="F781" t="s">
        <v>1568</v>
      </c>
      <c r="G781" t="s">
        <v>16992</v>
      </c>
    </row>
    <row r="782" spans="1:7" hidden="1" x14ac:dyDescent="0.35">
      <c r="A782" t="s">
        <v>1670</v>
      </c>
      <c r="B782" t="s">
        <v>1671</v>
      </c>
      <c r="C782">
        <v>901173</v>
      </c>
      <c r="D782" s="1">
        <v>-84.334678999999994</v>
      </c>
      <c r="E782" s="1">
        <v>33.821306999999997</v>
      </c>
      <c r="F782" t="s">
        <v>1605</v>
      </c>
      <c r="G782" t="s">
        <v>16992</v>
      </c>
    </row>
    <row r="783" spans="1:7" hidden="1" x14ac:dyDescent="0.35">
      <c r="A783" t="s">
        <v>1672</v>
      </c>
      <c r="B783" t="s">
        <v>1673</v>
      </c>
      <c r="C783">
        <v>901782</v>
      </c>
      <c r="D783" s="1">
        <v>-84.331209999999999</v>
      </c>
      <c r="E783" s="1">
        <v>33.827080000000002</v>
      </c>
      <c r="F783" t="s">
        <v>1602</v>
      </c>
      <c r="G783" t="s">
        <v>16992</v>
      </c>
    </row>
    <row r="784" spans="1:7" hidden="1" x14ac:dyDescent="0.35">
      <c r="A784" t="s">
        <v>1674</v>
      </c>
      <c r="B784" t="s">
        <v>1675</v>
      </c>
      <c r="C784">
        <v>905145</v>
      </c>
      <c r="D784" s="1">
        <v>-84.348386000000005</v>
      </c>
      <c r="E784" s="1">
        <v>33.775730000000003</v>
      </c>
      <c r="F784" t="s">
        <v>1568</v>
      </c>
      <c r="G784" t="s">
        <v>16992</v>
      </c>
    </row>
    <row r="785" spans="1:7" hidden="1" x14ac:dyDescent="0.35">
      <c r="A785" t="s">
        <v>1676</v>
      </c>
      <c r="B785" t="s">
        <v>1675</v>
      </c>
      <c r="C785">
        <v>904543</v>
      </c>
      <c r="D785" s="1">
        <v>-84.348668000000004</v>
      </c>
      <c r="E785" s="1">
        <v>33.775478999999997</v>
      </c>
      <c r="F785" t="s">
        <v>1571</v>
      </c>
      <c r="G785" t="s">
        <v>16992</v>
      </c>
    </row>
    <row r="786" spans="1:7" hidden="1" x14ac:dyDescent="0.35">
      <c r="A786" t="s">
        <v>1677</v>
      </c>
      <c r="B786" t="s">
        <v>1678</v>
      </c>
      <c r="C786">
        <v>900410</v>
      </c>
      <c r="D786" s="1">
        <v>-84.280647999999999</v>
      </c>
      <c r="E786" s="1">
        <v>33.855443999999999</v>
      </c>
      <c r="F786" t="s">
        <v>1576</v>
      </c>
      <c r="G786" t="s">
        <v>16992</v>
      </c>
    </row>
    <row r="787" spans="1:7" hidden="1" x14ac:dyDescent="0.35">
      <c r="A787" t="s">
        <v>1679</v>
      </c>
      <c r="B787" t="s">
        <v>1680</v>
      </c>
      <c r="C787">
        <v>902058</v>
      </c>
      <c r="D787" s="1">
        <v>-84.335269999999994</v>
      </c>
      <c r="E787" s="1">
        <v>33.807949999999998</v>
      </c>
      <c r="F787" t="s">
        <v>1571</v>
      </c>
      <c r="G787" t="s">
        <v>16992</v>
      </c>
    </row>
    <row r="788" spans="1:7" hidden="1" x14ac:dyDescent="0.35">
      <c r="A788" t="s">
        <v>1681</v>
      </c>
      <c r="B788" t="s">
        <v>1682</v>
      </c>
      <c r="C788">
        <v>901710</v>
      </c>
      <c r="D788" s="1">
        <v>-84.333960000000005</v>
      </c>
      <c r="E788" s="1">
        <v>33.813896999999997</v>
      </c>
      <c r="F788" t="s">
        <v>1571</v>
      </c>
      <c r="G788" t="s">
        <v>16992</v>
      </c>
    </row>
    <row r="789" spans="1:7" hidden="1" x14ac:dyDescent="0.35">
      <c r="A789" t="s">
        <v>1683</v>
      </c>
      <c r="B789" t="s">
        <v>1684</v>
      </c>
      <c r="C789">
        <v>904444</v>
      </c>
      <c r="D789" s="1">
        <v>-84.343406999999999</v>
      </c>
      <c r="E789" s="1">
        <v>33.782372000000002</v>
      </c>
      <c r="F789" t="s">
        <v>1571</v>
      </c>
      <c r="G789" t="s">
        <v>16992</v>
      </c>
    </row>
    <row r="790" spans="1:7" hidden="1" x14ac:dyDescent="0.35">
      <c r="A790" t="s">
        <v>1685</v>
      </c>
      <c r="B790" t="s">
        <v>1686</v>
      </c>
      <c r="C790">
        <v>904292</v>
      </c>
      <c r="D790" s="1">
        <v>-84.342439999999996</v>
      </c>
      <c r="E790" s="1">
        <v>33.78342</v>
      </c>
      <c r="F790" t="s">
        <v>1568</v>
      </c>
      <c r="G790" t="s">
        <v>16992</v>
      </c>
    </row>
    <row r="791" spans="1:7" hidden="1" x14ac:dyDescent="0.35">
      <c r="A791" t="s">
        <v>1687</v>
      </c>
      <c r="B791" t="s">
        <v>1688</v>
      </c>
      <c r="C791">
        <v>905804</v>
      </c>
      <c r="D791" s="1">
        <v>-84.335988999999998</v>
      </c>
      <c r="E791" s="1">
        <v>33.852471000000001</v>
      </c>
      <c r="F791" t="s">
        <v>1689</v>
      </c>
      <c r="G791" t="s">
        <v>16992</v>
      </c>
    </row>
    <row r="792" spans="1:7" hidden="1" x14ac:dyDescent="0.35">
      <c r="A792" t="s">
        <v>1690</v>
      </c>
      <c r="B792" t="s">
        <v>1691</v>
      </c>
      <c r="C792">
        <v>905662</v>
      </c>
      <c r="D792" s="1">
        <v>-84.332040000000006</v>
      </c>
      <c r="E792" s="1">
        <v>33.849580000000003</v>
      </c>
      <c r="F792" t="s">
        <v>1689</v>
      </c>
      <c r="G792" t="s">
        <v>16992</v>
      </c>
    </row>
    <row r="793" spans="1:7" hidden="1" x14ac:dyDescent="0.35">
      <c r="A793" t="s">
        <v>1692</v>
      </c>
      <c r="B793" t="s">
        <v>1693</v>
      </c>
      <c r="C793">
        <v>905457</v>
      </c>
      <c r="D793" s="1">
        <v>-84.327560000000005</v>
      </c>
      <c r="E793" s="1">
        <v>33.845379999999999</v>
      </c>
      <c r="F793" t="s">
        <v>1689</v>
      </c>
      <c r="G793" t="s">
        <v>16992</v>
      </c>
    </row>
    <row r="794" spans="1:7" hidden="1" x14ac:dyDescent="0.35">
      <c r="A794" t="s">
        <v>1694</v>
      </c>
      <c r="B794" t="s">
        <v>1695</v>
      </c>
      <c r="C794">
        <v>900097</v>
      </c>
      <c r="D794" s="1">
        <v>-84.322753000000006</v>
      </c>
      <c r="E794" s="1">
        <v>33.842922000000002</v>
      </c>
      <c r="F794" t="s">
        <v>1689</v>
      </c>
      <c r="G794" t="s">
        <v>16992</v>
      </c>
    </row>
    <row r="795" spans="1:7" hidden="1" x14ac:dyDescent="0.35">
      <c r="A795" t="s">
        <v>1696</v>
      </c>
      <c r="B795" t="s">
        <v>1697</v>
      </c>
      <c r="C795">
        <v>900096</v>
      </c>
      <c r="D795" s="1">
        <v>-84.322806999999997</v>
      </c>
      <c r="E795" s="1">
        <v>33.842860000000002</v>
      </c>
      <c r="F795" t="s">
        <v>1698</v>
      </c>
      <c r="G795" t="s">
        <v>16992</v>
      </c>
    </row>
    <row r="796" spans="1:7" hidden="1" x14ac:dyDescent="0.35">
      <c r="A796" t="s">
        <v>1699</v>
      </c>
      <c r="B796" t="s">
        <v>1700</v>
      </c>
      <c r="C796">
        <v>905962</v>
      </c>
      <c r="D796" s="1">
        <v>-84.334225000000004</v>
      </c>
      <c r="E796" s="1">
        <v>33.851056999999997</v>
      </c>
      <c r="F796" t="s">
        <v>1689</v>
      </c>
      <c r="G796" t="s">
        <v>16992</v>
      </c>
    </row>
    <row r="797" spans="1:7" hidden="1" x14ac:dyDescent="0.35">
      <c r="A797" t="s">
        <v>1701</v>
      </c>
      <c r="B797" t="s">
        <v>1702</v>
      </c>
      <c r="C797">
        <v>900099</v>
      </c>
      <c r="D797" s="1">
        <v>-84.321425000000005</v>
      </c>
      <c r="E797" s="1">
        <v>33.840980000000002</v>
      </c>
      <c r="F797" t="s">
        <v>1689</v>
      </c>
      <c r="G797" t="s">
        <v>16992</v>
      </c>
    </row>
    <row r="798" spans="1:7" hidden="1" x14ac:dyDescent="0.35">
      <c r="A798" t="s">
        <v>1703</v>
      </c>
      <c r="B798" t="s">
        <v>1702</v>
      </c>
      <c r="C798">
        <v>900098</v>
      </c>
      <c r="D798" s="1">
        <v>-84.321425000000005</v>
      </c>
      <c r="E798" s="1">
        <v>33.840890999999999</v>
      </c>
      <c r="F798" t="s">
        <v>1698</v>
      </c>
      <c r="G798" t="s">
        <v>16992</v>
      </c>
    </row>
    <row r="799" spans="1:7" hidden="1" x14ac:dyDescent="0.35">
      <c r="A799" t="s">
        <v>1704</v>
      </c>
      <c r="B799" t="s">
        <v>1705</v>
      </c>
      <c r="C799">
        <v>905575</v>
      </c>
      <c r="D799" s="1">
        <v>-84.330568</v>
      </c>
      <c r="E799" s="1">
        <v>33.848972000000003</v>
      </c>
      <c r="F799" t="s">
        <v>1689</v>
      </c>
      <c r="G799" t="s">
        <v>16992</v>
      </c>
    </row>
    <row r="800" spans="1:7" hidden="1" x14ac:dyDescent="0.35">
      <c r="A800" t="s">
        <v>1706</v>
      </c>
      <c r="B800" t="s">
        <v>1707</v>
      </c>
      <c r="C800">
        <v>905963</v>
      </c>
      <c r="D800" s="1">
        <v>-84.333770000000001</v>
      </c>
      <c r="E800" s="1">
        <v>33.850839999999998</v>
      </c>
      <c r="F800" t="s">
        <v>1689</v>
      </c>
      <c r="G800" t="s">
        <v>16992</v>
      </c>
    </row>
    <row r="801" spans="1:7" hidden="1" x14ac:dyDescent="0.35">
      <c r="A801" t="s">
        <v>1708</v>
      </c>
      <c r="B801" t="s">
        <v>1709</v>
      </c>
      <c r="C801">
        <v>905573</v>
      </c>
      <c r="D801" s="1">
        <v>-84.328299999999999</v>
      </c>
      <c r="E801" s="1">
        <v>33.847009999999997</v>
      </c>
      <c r="F801" t="s">
        <v>1689</v>
      </c>
      <c r="G801" t="s">
        <v>16992</v>
      </c>
    </row>
    <row r="802" spans="1:7" hidden="1" x14ac:dyDescent="0.35">
      <c r="A802" t="s">
        <v>1710</v>
      </c>
      <c r="B802" t="s">
        <v>1711</v>
      </c>
      <c r="C802">
        <v>903338</v>
      </c>
      <c r="D802" s="1">
        <v>-84.339016000000001</v>
      </c>
      <c r="E802" s="1">
        <v>33.853439000000002</v>
      </c>
      <c r="F802" t="s">
        <v>1689</v>
      </c>
      <c r="G802" t="s">
        <v>16992</v>
      </c>
    </row>
    <row r="803" spans="1:7" hidden="1" x14ac:dyDescent="0.35">
      <c r="A803" t="s">
        <v>1712</v>
      </c>
      <c r="B803" t="s">
        <v>1713</v>
      </c>
      <c r="C803">
        <v>905693</v>
      </c>
      <c r="D803" s="1">
        <v>-84.327607</v>
      </c>
      <c r="E803" s="1">
        <v>33.845196000000001</v>
      </c>
      <c r="F803" t="s">
        <v>1698</v>
      </c>
      <c r="G803" t="s">
        <v>16992</v>
      </c>
    </row>
    <row r="804" spans="1:7" hidden="1" x14ac:dyDescent="0.35">
      <c r="A804" t="s">
        <v>1714</v>
      </c>
      <c r="B804" t="s">
        <v>1715</v>
      </c>
      <c r="C804">
        <v>905690</v>
      </c>
      <c r="D804" s="1">
        <v>-84.330545999999998</v>
      </c>
      <c r="E804" s="1">
        <v>33.848891999999999</v>
      </c>
      <c r="F804" t="s">
        <v>1698</v>
      </c>
      <c r="G804" t="s">
        <v>16992</v>
      </c>
    </row>
    <row r="805" spans="1:7" hidden="1" x14ac:dyDescent="0.35">
      <c r="A805" t="s">
        <v>1716</v>
      </c>
      <c r="B805" t="s">
        <v>1717</v>
      </c>
      <c r="C805">
        <v>905259</v>
      </c>
      <c r="D805" s="1">
        <v>-84.326345000000003</v>
      </c>
      <c r="E805" s="1">
        <v>33.844157000000003</v>
      </c>
      <c r="F805" t="s">
        <v>1698</v>
      </c>
      <c r="G805" t="s">
        <v>16992</v>
      </c>
    </row>
    <row r="806" spans="1:7" hidden="1" x14ac:dyDescent="0.35">
      <c r="A806" t="s">
        <v>1718</v>
      </c>
      <c r="B806" t="s">
        <v>1719</v>
      </c>
      <c r="C806">
        <v>211213</v>
      </c>
      <c r="D806" s="1">
        <v>-84.32629</v>
      </c>
      <c r="E806" s="1">
        <v>33.844273999999999</v>
      </c>
      <c r="F806" t="s">
        <v>1689</v>
      </c>
      <c r="G806" t="s">
        <v>16992</v>
      </c>
    </row>
    <row r="807" spans="1:7" hidden="1" x14ac:dyDescent="0.35">
      <c r="A807" t="s">
        <v>1720</v>
      </c>
      <c r="B807" t="s">
        <v>1721</v>
      </c>
      <c r="C807">
        <v>903337</v>
      </c>
      <c r="D807" s="1">
        <v>-84.333647999999997</v>
      </c>
      <c r="E807" s="1">
        <v>33.850458000000003</v>
      </c>
      <c r="F807" t="s">
        <v>1698</v>
      </c>
      <c r="G807" t="s">
        <v>16992</v>
      </c>
    </row>
    <row r="808" spans="1:7" hidden="1" x14ac:dyDescent="0.35">
      <c r="A808" t="s">
        <v>1722</v>
      </c>
      <c r="B808" t="s">
        <v>1723</v>
      </c>
      <c r="C808">
        <v>905692</v>
      </c>
      <c r="D808" s="1">
        <v>-84.328511000000006</v>
      </c>
      <c r="E808" s="1">
        <v>33.847110999999998</v>
      </c>
      <c r="F808" t="s">
        <v>1698</v>
      </c>
      <c r="G808" t="s">
        <v>16992</v>
      </c>
    </row>
    <row r="809" spans="1:7" hidden="1" x14ac:dyDescent="0.35">
      <c r="A809" t="s">
        <v>1724</v>
      </c>
      <c r="B809" t="s">
        <v>1725</v>
      </c>
      <c r="C809">
        <v>905805</v>
      </c>
      <c r="D809" s="1">
        <v>-84.335227000000003</v>
      </c>
      <c r="E809" s="1">
        <v>33.851745999999999</v>
      </c>
      <c r="F809" t="s">
        <v>1698</v>
      </c>
      <c r="G809" t="s">
        <v>16992</v>
      </c>
    </row>
    <row r="810" spans="1:7" hidden="1" x14ac:dyDescent="0.35">
      <c r="A810" t="s">
        <v>1726</v>
      </c>
      <c r="B810" t="s">
        <v>1727</v>
      </c>
      <c r="C810">
        <v>906056</v>
      </c>
      <c r="D810" s="1">
        <v>-84.338775999999996</v>
      </c>
      <c r="E810" s="1">
        <v>33.853169000000001</v>
      </c>
      <c r="F810" t="s">
        <v>1698</v>
      </c>
      <c r="G810" t="s">
        <v>16992</v>
      </c>
    </row>
    <row r="811" spans="1:7" hidden="1" x14ac:dyDescent="0.35">
      <c r="A811" t="s">
        <v>1728</v>
      </c>
      <c r="B811" t="s">
        <v>1729</v>
      </c>
      <c r="C811">
        <v>905691</v>
      </c>
      <c r="D811" s="1">
        <v>-84.329402999999999</v>
      </c>
      <c r="E811" s="1">
        <v>33.847943000000001</v>
      </c>
      <c r="F811" t="s">
        <v>1698</v>
      </c>
      <c r="G811" t="s">
        <v>16992</v>
      </c>
    </row>
    <row r="812" spans="1:7" hidden="1" x14ac:dyDescent="0.35">
      <c r="A812" t="s">
        <v>1730</v>
      </c>
      <c r="B812" t="s">
        <v>1731</v>
      </c>
      <c r="C812">
        <v>905806</v>
      </c>
      <c r="D812" s="1">
        <v>-84.332015999999996</v>
      </c>
      <c r="E812" s="1">
        <v>33.849420000000002</v>
      </c>
      <c r="F812" t="s">
        <v>1698</v>
      </c>
      <c r="G812" t="s">
        <v>16992</v>
      </c>
    </row>
    <row r="813" spans="1:7" hidden="1" x14ac:dyDescent="0.35">
      <c r="A813" t="s">
        <v>1732</v>
      </c>
      <c r="B813" t="s">
        <v>1733</v>
      </c>
      <c r="C813">
        <v>905574</v>
      </c>
      <c r="D813" s="1">
        <v>-84.329279999999997</v>
      </c>
      <c r="E813" s="1">
        <v>33.847969999999997</v>
      </c>
      <c r="F813" t="s">
        <v>1689</v>
      </c>
      <c r="G813" t="s">
        <v>16992</v>
      </c>
    </row>
    <row r="814" spans="1:7" hidden="1" x14ac:dyDescent="0.35">
      <c r="A814" t="s">
        <v>1734</v>
      </c>
      <c r="B814" t="s">
        <v>1735</v>
      </c>
      <c r="C814">
        <v>213429</v>
      </c>
      <c r="D814" s="1">
        <v>-84.477705</v>
      </c>
      <c r="E814" s="1">
        <v>33.798768000000003</v>
      </c>
      <c r="F814" t="s">
        <v>532</v>
      </c>
      <c r="G814" t="s">
        <v>16992</v>
      </c>
    </row>
    <row r="815" spans="1:7" hidden="1" x14ac:dyDescent="0.35">
      <c r="A815" t="s">
        <v>1736</v>
      </c>
      <c r="B815" t="s">
        <v>1737</v>
      </c>
      <c r="C815">
        <v>902273</v>
      </c>
      <c r="D815" s="1">
        <v>-84.476718000000005</v>
      </c>
      <c r="E815" s="1">
        <v>33.800165999999997</v>
      </c>
      <c r="F815" t="s">
        <v>535</v>
      </c>
      <c r="G815" t="s">
        <v>16992</v>
      </c>
    </row>
    <row r="816" spans="1:7" hidden="1" x14ac:dyDescent="0.35">
      <c r="A816" t="s">
        <v>1738</v>
      </c>
      <c r="B816" t="s">
        <v>1739</v>
      </c>
      <c r="C816">
        <v>902017</v>
      </c>
      <c r="D816" s="1">
        <v>-84.476716999999994</v>
      </c>
      <c r="E816" s="1">
        <v>33.799529999999997</v>
      </c>
      <c r="F816" t="s">
        <v>535</v>
      </c>
      <c r="G816" t="s">
        <v>16992</v>
      </c>
    </row>
    <row r="817" spans="1:7" hidden="1" x14ac:dyDescent="0.35">
      <c r="A817" t="s">
        <v>1740</v>
      </c>
      <c r="B817" t="s">
        <v>1741</v>
      </c>
      <c r="C817">
        <v>902407</v>
      </c>
      <c r="D817" s="1">
        <v>-84.477596000000005</v>
      </c>
      <c r="E817" s="1">
        <v>33.798760000000001</v>
      </c>
      <c r="F817" t="s">
        <v>535</v>
      </c>
      <c r="G817" t="s">
        <v>16992</v>
      </c>
    </row>
    <row r="818" spans="1:7" hidden="1" x14ac:dyDescent="0.35">
      <c r="A818" t="s">
        <v>1742</v>
      </c>
      <c r="B818" t="s">
        <v>1743</v>
      </c>
      <c r="C818">
        <v>908186</v>
      </c>
      <c r="D818" s="1">
        <v>-84.339245000000005</v>
      </c>
      <c r="E818" s="1">
        <v>33.860329</v>
      </c>
      <c r="G818" t="s">
        <v>16992</v>
      </c>
    </row>
    <row r="819" spans="1:7" hidden="1" x14ac:dyDescent="0.35">
      <c r="A819" t="s">
        <v>1744</v>
      </c>
      <c r="B819" t="s">
        <v>1743</v>
      </c>
      <c r="C819">
        <v>908187</v>
      </c>
      <c r="D819" s="1">
        <v>-84.339397000000005</v>
      </c>
      <c r="E819" s="1">
        <v>33.859988999999999</v>
      </c>
      <c r="G819" t="s">
        <v>16992</v>
      </c>
    </row>
    <row r="820" spans="1:7" hidden="1" x14ac:dyDescent="0.35">
      <c r="A820" t="s">
        <v>1745</v>
      </c>
      <c r="B820" t="s">
        <v>1746</v>
      </c>
      <c r="C820">
        <v>905697</v>
      </c>
      <c r="D820" s="1">
        <v>-84.339146999999997</v>
      </c>
      <c r="E820" s="1">
        <v>33.860250000000001</v>
      </c>
      <c r="F820" t="s">
        <v>1747</v>
      </c>
      <c r="G820" t="s">
        <v>16992</v>
      </c>
    </row>
    <row r="821" spans="1:7" hidden="1" x14ac:dyDescent="0.35">
      <c r="A821" t="s">
        <v>1748</v>
      </c>
      <c r="B821" t="s">
        <v>1749</v>
      </c>
      <c r="C821">
        <v>210664</v>
      </c>
      <c r="D821" s="1">
        <v>-84.587166999999994</v>
      </c>
      <c r="E821" s="1">
        <v>33.561532999999997</v>
      </c>
      <c r="F821" t="s">
        <v>1116</v>
      </c>
      <c r="G821" t="s">
        <v>16992</v>
      </c>
    </row>
    <row r="822" spans="1:7" hidden="1" x14ac:dyDescent="0.35">
      <c r="A822" t="s">
        <v>1750</v>
      </c>
      <c r="B822" t="s">
        <v>1751</v>
      </c>
      <c r="C822">
        <v>903084</v>
      </c>
      <c r="D822" s="1">
        <v>-84.254400000000004</v>
      </c>
      <c r="E822" s="1">
        <v>34.062350000000002</v>
      </c>
      <c r="F822" t="s">
        <v>360</v>
      </c>
      <c r="G822" t="s">
        <v>16992</v>
      </c>
    </row>
    <row r="823" spans="1:7" hidden="1" x14ac:dyDescent="0.35">
      <c r="A823" t="s">
        <v>1752</v>
      </c>
      <c r="B823" t="s">
        <v>1753</v>
      </c>
      <c r="C823">
        <v>903085</v>
      </c>
      <c r="D823" s="1">
        <v>-84.252481000000003</v>
      </c>
      <c r="E823" s="1">
        <v>34.061247999999999</v>
      </c>
      <c r="F823" t="s">
        <v>360</v>
      </c>
      <c r="G823" t="s">
        <v>16992</v>
      </c>
    </row>
    <row r="824" spans="1:7" hidden="1" x14ac:dyDescent="0.35">
      <c r="A824" t="s">
        <v>1754</v>
      </c>
      <c r="B824" t="s">
        <v>1755</v>
      </c>
      <c r="C824">
        <v>211181</v>
      </c>
      <c r="D824" s="1">
        <v>-84.246685999999997</v>
      </c>
      <c r="E824" s="1">
        <v>34.060608999999999</v>
      </c>
      <c r="F824" t="s">
        <v>360</v>
      </c>
      <c r="G824" t="s">
        <v>16992</v>
      </c>
    </row>
    <row r="825" spans="1:7" hidden="1" x14ac:dyDescent="0.35">
      <c r="A825" t="s">
        <v>1756</v>
      </c>
      <c r="B825" t="s">
        <v>1757</v>
      </c>
      <c r="C825">
        <v>901332</v>
      </c>
      <c r="D825" s="1">
        <v>-84.500861</v>
      </c>
      <c r="E825" s="1">
        <v>33.754097999999999</v>
      </c>
      <c r="F825" t="s">
        <v>1401</v>
      </c>
      <c r="G825" t="s">
        <v>16992</v>
      </c>
    </row>
    <row r="826" spans="1:7" hidden="1" x14ac:dyDescent="0.35">
      <c r="A826" t="s">
        <v>1758</v>
      </c>
      <c r="B826" t="s">
        <v>1759</v>
      </c>
      <c r="C826">
        <v>901331</v>
      </c>
      <c r="D826" s="1">
        <v>-84.500315999999998</v>
      </c>
      <c r="E826" s="1">
        <v>33.755625999999999</v>
      </c>
      <c r="F826" t="s">
        <v>1401</v>
      </c>
      <c r="G826" t="s">
        <v>16992</v>
      </c>
    </row>
    <row r="827" spans="1:7" hidden="1" x14ac:dyDescent="0.35">
      <c r="A827" t="s">
        <v>1760</v>
      </c>
      <c r="B827" t="s">
        <v>1761</v>
      </c>
      <c r="C827">
        <v>213067</v>
      </c>
      <c r="D827" s="1">
        <v>-84.499669999999995</v>
      </c>
      <c r="E827" s="1">
        <v>33.756498999999998</v>
      </c>
      <c r="F827" t="s">
        <v>1401</v>
      </c>
      <c r="G827" t="s">
        <v>16992</v>
      </c>
    </row>
    <row r="828" spans="1:7" hidden="1" x14ac:dyDescent="0.35">
      <c r="A828" t="s">
        <v>1762</v>
      </c>
      <c r="B828" t="s">
        <v>1763</v>
      </c>
      <c r="C828">
        <v>900827</v>
      </c>
      <c r="D828" s="1">
        <v>-84.496015</v>
      </c>
      <c r="E828" s="1">
        <v>33.737026999999998</v>
      </c>
      <c r="F828" t="s">
        <v>986</v>
      </c>
      <c r="G828" t="s">
        <v>16992</v>
      </c>
    </row>
    <row r="829" spans="1:7" hidden="1" x14ac:dyDescent="0.35">
      <c r="A829" t="s">
        <v>1764</v>
      </c>
      <c r="B829" t="s">
        <v>1765</v>
      </c>
      <c r="C829">
        <v>212916</v>
      </c>
      <c r="D829" s="1">
        <v>-84.500906000000001</v>
      </c>
      <c r="E829" s="1">
        <v>33.754947999999999</v>
      </c>
      <c r="F829" t="s">
        <v>1404</v>
      </c>
      <c r="G829" t="s">
        <v>16992</v>
      </c>
    </row>
    <row r="830" spans="1:7" hidden="1" x14ac:dyDescent="0.35">
      <c r="A830" t="s">
        <v>1766</v>
      </c>
      <c r="B830" t="s">
        <v>1767</v>
      </c>
      <c r="C830">
        <v>211938</v>
      </c>
      <c r="D830" s="1">
        <v>-84.496032</v>
      </c>
      <c r="E830" s="1">
        <v>33.738145000000003</v>
      </c>
      <c r="F830" t="s">
        <v>986</v>
      </c>
      <c r="G830" t="s">
        <v>16992</v>
      </c>
    </row>
    <row r="831" spans="1:7" hidden="1" x14ac:dyDescent="0.35">
      <c r="A831" t="s">
        <v>1768</v>
      </c>
      <c r="B831" t="s">
        <v>1767</v>
      </c>
      <c r="C831">
        <v>903317</v>
      </c>
      <c r="D831" s="1">
        <v>-84.496184</v>
      </c>
      <c r="E831" s="1">
        <v>33.738171999999999</v>
      </c>
      <c r="F831" t="s">
        <v>989</v>
      </c>
      <c r="G831" t="s">
        <v>16992</v>
      </c>
    </row>
    <row r="832" spans="1:7" hidden="1" x14ac:dyDescent="0.35">
      <c r="A832" t="s">
        <v>1769</v>
      </c>
      <c r="B832" t="s">
        <v>1770</v>
      </c>
      <c r="C832">
        <v>900830</v>
      </c>
      <c r="D832" s="1">
        <v>-84.496718000000001</v>
      </c>
      <c r="E832" s="1">
        <v>33.742538000000003</v>
      </c>
      <c r="F832" t="s">
        <v>986</v>
      </c>
      <c r="G832" t="s">
        <v>16992</v>
      </c>
    </row>
    <row r="833" spans="1:7" hidden="1" x14ac:dyDescent="0.35">
      <c r="A833" t="s">
        <v>1771</v>
      </c>
      <c r="B833" t="s">
        <v>1770</v>
      </c>
      <c r="C833">
        <v>900829</v>
      </c>
      <c r="D833" s="1">
        <v>-84.496791999999999</v>
      </c>
      <c r="E833" s="1">
        <v>33.742744999999999</v>
      </c>
      <c r="F833" t="s">
        <v>989</v>
      </c>
      <c r="G833" t="s">
        <v>16992</v>
      </c>
    </row>
    <row r="834" spans="1:7" hidden="1" x14ac:dyDescent="0.35">
      <c r="A834" t="s">
        <v>1772</v>
      </c>
      <c r="B834" t="s">
        <v>1773</v>
      </c>
      <c r="C834">
        <v>900828</v>
      </c>
      <c r="D834" s="1">
        <v>-84.496645000000001</v>
      </c>
      <c r="E834" s="1">
        <v>33.740132000000003</v>
      </c>
      <c r="F834" t="s">
        <v>989</v>
      </c>
      <c r="G834" t="s">
        <v>16992</v>
      </c>
    </row>
    <row r="835" spans="1:7" hidden="1" x14ac:dyDescent="0.35">
      <c r="A835" t="s">
        <v>1774</v>
      </c>
      <c r="B835" t="s">
        <v>1773</v>
      </c>
      <c r="C835">
        <v>900740</v>
      </c>
      <c r="D835" s="1">
        <v>-84.496335999999999</v>
      </c>
      <c r="E835" s="1">
        <v>33.739801999999997</v>
      </c>
      <c r="F835" t="s">
        <v>986</v>
      </c>
      <c r="G835" t="s">
        <v>16992</v>
      </c>
    </row>
    <row r="836" spans="1:7" hidden="1" x14ac:dyDescent="0.35">
      <c r="A836" t="s">
        <v>1775</v>
      </c>
      <c r="B836" t="s">
        <v>1776</v>
      </c>
      <c r="C836">
        <v>210601</v>
      </c>
      <c r="D836" s="1">
        <v>-84.37388</v>
      </c>
      <c r="E836" s="1">
        <v>33.696950999999999</v>
      </c>
      <c r="F836" t="s">
        <v>1777</v>
      </c>
      <c r="G836" t="s">
        <v>16992</v>
      </c>
    </row>
    <row r="837" spans="1:7" hidden="1" x14ac:dyDescent="0.35">
      <c r="A837" t="s">
        <v>1778</v>
      </c>
      <c r="B837" t="s">
        <v>1779</v>
      </c>
      <c r="C837">
        <v>159390</v>
      </c>
      <c r="D837" s="1">
        <v>-84.380235999999996</v>
      </c>
      <c r="E837" s="1">
        <v>33.667433000000003</v>
      </c>
      <c r="F837" t="s">
        <v>1780</v>
      </c>
      <c r="G837" t="s">
        <v>16992</v>
      </c>
    </row>
    <row r="838" spans="1:7" hidden="1" x14ac:dyDescent="0.35">
      <c r="A838" t="s">
        <v>1781</v>
      </c>
      <c r="B838" t="s">
        <v>1782</v>
      </c>
      <c r="C838">
        <v>139014</v>
      </c>
      <c r="D838" s="1">
        <v>-84.374588000000003</v>
      </c>
      <c r="E838" s="1">
        <v>33.698605999999998</v>
      </c>
      <c r="F838" t="s">
        <v>1777</v>
      </c>
      <c r="G838" t="s">
        <v>16992</v>
      </c>
    </row>
    <row r="839" spans="1:7" hidden="1" x14ac:dyDescent="0.35">
      <c r="A839" t="s">
        <v>1783</v>
      </c>
      <c r="B839" t="s">
        <v>1784</v>
      </c>
      <c r="C839">
        <v>211594</v>
      </c>
      <c r="D839" s="1">
        <v>-84.374369999999999</v>
      </c>
      <c r="E839" s="1">
        <v>33.698320000000002</v>
      </c>
      <c r="F839" t="s">
        <v>1785</v>
      </c>
      <c r="G839" t="s">
        <v>16992</v>
      </c>
    </row>
    <row r="840" spans="1:7" hidden="1" x14ac:dyDescent="0.35">
      <c r="A840" t="s">
        <v>1786</v>
      </c>
      <c r="B840" t="s">
        <v>1787</v>
      </c>
      <c r="C840">
        <v>139012</v>
      </c>
      <c r="D840" s="1">
        <v>-84.375951999999998</v>
      </c>
      <c r="E840" s="1">
        <v>33.700775999999998</v>
      </c>
      <c r="F840" t="s">
        <v>1777</v>
      </c>
      <c r="G840" t="s">
        <v>16992</v>
      </c>
    </row>
    <row r="841" spans="1:7" hidden="1" x14ac:dyDescent="0.35">
      <c r="A841" t="s">
        <v>1788</v>
      </c>
      <c r="B841" t="s">
        <v>1787</v>
      </c>
      <c r="C841">
        <v>139018</v>
      </c>
      <c r="D841" s="1">
        <v>-84.375579999999999</v>
      </c>
      <c r="E841" s="1">
        <v>33.700499999999998</v>
      </c>
      <c r="F841" t="s">
        <v>1785</v>
      </c>
      <c r="G841" t="s">
        <v>16992</v>
      </c>
    </row>
    <row r="842" spans="1:7" hidden="1" x14ac:dyDescent="0.35">
      <c r="A842" t="s">
        <v>1789</v>
      </c>
      <c r="B842" t="s">
        <v>1790</v>
      </c>
      <c r="C842">
        <v>150048</v>
      </c>
      <c r="D842" s="1">
        <v>-84.377708999999996</v>
      </c>
      <c r="E842" s="1">
        <v>33.687719999999999</v>
      </c>
      <c r="F842" t="s">
        <v>1791</v>
      </c>
      <c r="G842" t="s">
        <v>16992</v>
      </c>
    </row>
    <row r="843" spans="1:7" hidden="1" x14ac:dyDescent="0.35">
      <c r="A843" t="s">
        <v>1792</v>
      </c>
      <c r="B843" t="s">
        <v>1793</v>
      </c>
      <c r="C843">
        <v>210842</v>
      </c>
      <c r="D843" s="1">
        <v>-84.384308000000004</v>
      </c>
      <c r="E843" s="1">
        <v>33.681396999999997</v>
      </c>
      <c r="F843" t="s">
        <v>1791</v>
      </c>
      <c r="G843" t="s">
        <v>16992</v>
      </c>
    </row>
    <row r="844" spans="1:7" hidden="1" x14ac:dyDescent="0.35">
      <c r="A844" t="s">
        <v>1794</v>
      </c>
      <c r="B844" t="s">
        <v>1795</v>
      </c>
      <c r="C844">
        <v>159024</v>
      </c>
      <c r="D844" s="1">
        <v>-84.384506000000002</v>
      </c>
      <c r="E844" s="1">
        <v>33.679259999999999</v>
      </c>
      <c r="F844" t="s">
        <v>1780</v>
      </c>
      <c r="G844" t="s">
        <v>16992</v>
      </c>
    </row>
    <row r="845" spans="1:7" hidden="1" x14ac:dyDescent="0.35">
      <c r="A845" t="s">
        <v>1796</v>
      </c>
      <c r="B845" t="s">
        <v>1797</v>
      </c>
      <c r="C845">
        <v>211206</v>
      </c>
      <c r="D845" s="1">
        <v>-84.375339999999994</v>
      </c>
      <c r="E845" s="1">
        <v>33.699781000000002</v>
      </c>
      <c r="F845" t="s">
        <v>1777</v>
      </c>
      <c r="G845" t="s">
        <v>16992</v>
      </c>
    </row>
    <row r="846" spans="1:7" hidden="1" x14ac:dyDescent="0.35">
      <c r="A846" t="s">
        <v>1798</v>
      </c>
      <c r="B846" t="s">
        <v>1799</v>
      </c>
      <c r="C846">
        <v>139020</v>
      </c>
      <c r="D846" s="1">
        <v>-84.376502000000002</v>
      </c>
      <c r="E846" s="1">
        <v>33.702708999999999</v>
      </c>
      <c r="F846" t="s">
        <v>1785</v>
      </c>
      <c r="G846" t="s">
        <v>16992</v>
      </c>
    </row>
    <row r="847" spans="1:7" hidden="1" x14ac:dyDescent="0.35">
      <c r="A847" t="s">
        <v>1800</v>
      </c>
      <c r="B847" t="s">
        <v>1801</v>
      </c>
      <c r="C847">
        <v>150179</v>
      </c>
      <c r="D847" s="1">
        <v>-84.382441999999998</v>
      </c>
      <c r="E847" s="1">
        <v>33.683340000000001</v>
      </c>
      <c r="F847" t="s">
        <v>1791</v>
      </c>
      <c r="G847" t="s">
        <v>16992</v>
      </c>
    </row>
    <row r="848" spans="1:7" hidden="1" x14ac:dyDescent="0.35">
      <c r="A848" t="s">
        <v>1802</v>
      </c>
      <c r="B848" t="s">
        <v>1803</v>
      </c>
      <c r="C848">
        <v>150160</v>
      </c>
      <c r="D848" s="1">
        <v>-84.378838000000002</v>
      </c>
      <c r="E848" s="1">
        <v>33.686072000000003</v>
      </c>
      <c r="F848" t="s">
        <v>1791</v>
      </c>
      <c r="G848" t="s">
        <v>16992</v>
      </c>
    </row>
    <row r="849" spans="1:7" hidden="1" x14ac:dyDescent="0.35">
      <c r="A849" t="s">
        <v>1804</v>
      </c>
      <c r="B849" t="s">
        <v>1805</v>
      </c>
      <c r="C849">
        <v>159042</v>
      </c>
      <c r="D849" s="1">
        <v>-84.380289000000005</v>
      </c>
      <c r="E849" s="1">
        <v>33.665097000000003</v>
      </c>
      <c r="F849" t="s">
        <v>1780</v>
      </c>
      <c r="G849" t="s">
        <v>16992</v>
      </c>
    </row>
    <row r="850" spans="1:7" hidden="1" x14ac:dyDescent="0.35">
      <c r="A850" t="s">
        <v>1806</v>
      </c>
      <c r="B850" t="s">
        <v>1807</v>
      </c>
      <c r="C850">
        <v>139016</v>
      </c>
      <c r="D850" s="1">
        <v>-84.375039999999998</v>
      </c>
      <c r="E850" s="1">
        <v>33.699533000000002</v>
      </c>
      <c r="F850" t="s">
        <v>1785</v>
      </c>
      <c r="G850" t="s">
        <v>16992</v>
      </c>
    </row>
    <row r="851" spans="1:7" hidden="1" x14ac:dyDescent="0.35">
      <c r="A851" t="s">
        <v>1808</v>
      </c>
      <c r="B851" t="s">
        <v>1809</v>
      </c>
      <c r="C851">
        <v>210602</v>
      </c>
      <c r="D851" s="1">
        <v>-84.383382999999995</v>
      </c>
      <c r="E851" s="1">
        <v>33.673383000000001</v>
      </c>
      <c r="F851" t="s">
        <v>1780</v>
      </c>
      <c r="G851" t="s">
        <v>16992</v>
      </c>
    </row>
    <row r="852" spans="1:7" hidden="1" x14ac:dyDescent="0.35">
      <c r="A852" t="s">
        <v>1810</v>
      </c>
      <c r="B852" t="s">
        <v>1811</v>
      </c>
      <c r="C852">
        <v>210589</v>
      </c>
      <c r="D852" s="1">
        <v>-84.384196000000003</v>
      </c>
      <c r="E852" s="1">
        <v>33.676409999999997</v>
      </c>
      <c r="F852" t="s">
        <v>1780</v>
      </c>
      <c r="G852" t="s">
        <v>16992</v>
      </c>
    </row>
    <row r="853" spans="1:7" hidden="1" x14ac:dyDescent="0.35">
      <c r="A853" t="s">
        <v>1812</v>
      </c>
      <c r="B853" t="s">
        <v>1813</v>
      </c>
      <c r="C853">
        <v>213528</v>
      </c>
      <c r="D853" s="1">
        <v>-84.478505999999996</v>
      </c>
      <c r="E853" s="1">
        <v>33.801439000000002</v>
      </c>
      <c r="F853" t="s">
        <v>1814</v>
      </c>
      <c r="G853" t="s">
        <v>16992</v>
      </c>
    </row>
    <row r="854" spans="1:7" hidden="1" x14ac:dyDescent="0.35">
      <c r="A854" t="s">
        <v>1815</v>
      </c>
      <c r="B854" t="s">
        <v>1816</v>
      </c>
      <c r="C854">
        <v>213424</v>
      </c>
      <c r="D854" s="1">
        <v>-84.482969999999995</v>
      </c>
      <c r="E854" s="1">
        <v>33.804336999999997</v>
      </c>
      <c r="F854" t="s">
        <v>532</v>
      </c>
      <c r="G854" t="s">
        <v>16992</v>
      </c>
    </row>
    <row r="855" spans="1:7" hidden="1" x14ac:dyDescent="0.35">
      <c r="A855" t="s">
        <v>1817</v>
      </c>
      <c r="B855" t="s">
        <v>1818</v>
      </c>
      <c r="C855">
        <v>213427</v>
      </c>
      <c r="D855" s="1">
        <v>-84.475785999999999</v>
      </c>
      <c r="E855" s="1">
        <v>33.802019999999999</v>
      </c>
      <c r="F855" t="s">
        <v>1814</v>
      </c>
      <c r="G855" t="s">
        <v>16992</v>
      </c>
    </row>
    <row r="856" spans="1:7" hidden="1" x14ac:dyDescent="0.35">
      <c r="A856" t="s">
        <v>1819</v>
      </c>
      <c r="B856" t="s">
        <v>1820</v>
      </c>
      <c r="C856">
        <v>213426</v>
      </c>
      <c r="D856" s="1">
        <v>-84.480714000000006</v>
      </c>
      <c r="E856" s="1">
        <v>33.802030999999999</v>
      </c>
      <c r="F856" t="s">
        <v>1814</v>
      </c>
      <c r="G856" t="s">
        <v>16992</v>
      </c>
    </row>
    <row r="857" spans="1:7" hidden="1" x14ac:dyDescent="0.35">
      <c r="A857" t="s">
        <v>1821</v>
      </c>
      <c r="B857" t="s">
        <v>1820</v>
      </c>
      <c r="C857">
        <v>213425</v>
      </c>
      <c r="D857" s="1">
        <v>-84.480801</v>
      </c>
      <c r="E857" s="1">
        <v>33.802219000000001</v>
      </c>
      <c r="F857" t="s">
        <v>532</v>
      </c>
      <c r="G857" t="s">
        <v>16992</v>
      </c>
    </row>
    <row r="858" spans="1:7" hidden="1" x14ac:dyDescent="0.35">
      <c r="A858" t="s">
        <v>1822</v>
      </c>
      <c r="B858" t="s">
        <v>1823</v>
      </c>
      <c r="C858">
        <v>902067</v>
      </c>
      <c r="D858" s="1">
        <v>-84.472769999999997</v>
      </c>
      <c r="E858" s="1">
        <v>33.803870000000003</v>
      </c>
      <c r="F858" t="s">
        <v>532</v>
      </c>
      <c r="G858" t="s">
        <v>16992</v>
      </c>
    </row>
    <row r="859" spans="1:7" hidden="1" x14ac:dyDescent="0.35">
      <c r="A859" t="s">
        <v>1824</v>
      </c>
      <c r="B859" t="s">
        <v>1825</v>
      </c>
      <c r="C859">
        <v>211039</v>
      </c>
      <c r="D859" s="1">
        <v>-84.472548000000003</v>
      </c>
      <c r="E859" s="1">
        <v>33.803814000000003</v>
      </c>
      <c r="F859" t="s">
        <v>535</v>
      </c>
      <c r="G859" t="s">
        <v>16992</v>
      </c>
    </row>
    <row r="860" spans="1:7" hidden="1" x14ac:dyDescent="0.35">
      <c r="A860" t="s">
        <v>1826</v>
      </c>
      <c r="B860" t="s">
        <v>1827</v>
      </c>
      <c r="C860">
        <v>902068</v>
      </c>
      <c r="D860" s="1">
        <v>-84.477862999999999</v>
      </c>
      <c r="E860" s="1">
        <v>33.801650000000002</v>
      </c>
      <c r="F860" t="s">
        <v>532</v>
      </c>
      <c r="G860" t="s">
        <v>16992</v>
      </c>
    </row>
    <row r="861" spans="1:7" hidden="1" x14ac:dyDescent="0.35">
      <c r="A861" t="s">
        <v>1828</v>
      </c>
      <c r="B861" t="s">
        <v>1829</v>
      </c>
      <c r="C861">
        <v>902069</v>
      </c>
      <c r="D861" s="1">
        <v>-84.479364000000004</v>
      </c>
      <c r="E861" s="1">
        <v>33.801513999999997</v>
      </c>
      <c r="F861" t="s">
        <v>532</v>
      </c>
      <c r="G861" t="s">
        <v>16992</v>
      </c>
    </row>
    <row r="862" spans="1:7" hidden="1" x14ac:dyDescent="0.35">
      <c r="A862" t="s">
        <v>1830</v>
      </c>
      <c r="B862" t="s">
        <v>1831</v>
      </c>
      <c r="C862">
        <v>902005</v>
      </c>
      <c r="D862" s="1">
        <v>-84.476242999999997</v>
      </c>
      <c r="E862" s="1">
        <v>33.801957000000002</v>
      </c>
      <c r="F862" t="s">
        <v>532</v>
      </c>
      <c r="G862" t="s">
        <v>16992</v>
      </c>
    </row>
    <row r="863" spans="1:7" hidden="1" x14ac:dyDescent="0.35">
      <c r="A863" t="s">
        <v>1832</v>
      </c>
      <c r="B863" t="s">
        <v>1833</v>
      </c>
      <c r="C863">
        <v>902066</v>
      </c>
      <c r="D863" s="1">
        <v>-84.470650000000006</v>
      </c>
      <c r="E863" s="1">
        <v>33.803911999999997</v>
      </c>
      <c r="F863" t="s">
        <v>532</v>
      </c>
      <c r="G863" t="s">
        <v>16992</v>
      </c>
    </row>
    <row r="864" spans="1:7" hidden="1" x14ac:dyDescent="0.35">
      <c r="A864" t="s">
        <v>1834</v>
      </c>
      <c r="B864" t="s">
        <v>1835</v>
      </c>
      <c r="C864">
        <v>213423</v>
      </c>
      <c r="D864" s="1">
        <v>-84.482348999999999</v>
      </c>
      <c r="E864" s="1">
        <v>33.803631000000003</v>
      </c>
      <c r="F864" t="s">
        <v>1814</v>
      </c>
      <c r="G864" t="s">
        <v>16992</v>
      </c>
    </row>
    <row r="865" spans="1:7" hidden="1" x14ac:dyDescent="0.35">
      <c r="A865" t="s">
        <v>1836</v>
      </c>
      <c r="B865" t="s">
        <v>1837</v>
      </c>
      <c r="C865">
        <v>211871</v>
      </c>
      <c r="D865" s="1">
        <v>-84.471845999999999</v>
      </c>
      <c r="E865" s="1">
        <v>33.690967999999998</v>
      </c>
      <c r="F865" t="s">
        <v>1838</v>
      </c>
      <c r="G865" t="s">
        <v>16992</v>
      </c>
    </row>
    <row r="866" spans="1:7" hidden="1" x14ac:dyDescent="0.35">
      <c r="A866" t="s">
        <v>1839</v>
      </c>
      <c r="B866" t="s">
        <v>1840</v>
      </c>
      <c r="C866">
        <v>145108</v>
      </c>
      <c r="D866" s="1">
        <v>-84.471782000000005</v>
      </c>
      <c r="E866" s="1">
        <v>33.689141999999997</v>
      </c>
      <c r="F866" t="s">
        <v>1838</v>
      </c>
      <c r="G866" t="s">
        <v>16992</v>
      </c>
    </row>
    <row r="867" spans="1:7" hidden="1" x14ac:dyDescent="0.35">
      <c r="A867" t="s">
        <v>1841</v>
      </c>
      <c r="B867" t="s">
        <v>1842</v>
      </c>
      <c r="C867">
        <v>145106</v>
      </c>
      <c r="D867" s="1">
        <v>-84.471691000000007</v>
      </c>
      <c r="E867" s="1">
        <v>33.688059000000003</v>
      </c>
      <c r="F867" t="s">
        <v>1838</v>
      </c>
      <c r="G867" t="s">
        <v>16992</v>
      </c>
    </row>
    <row r="868" spans="1:7" hidden="1" x14ac:dyDescent="0.35">
      <c r="A868" t="s">
        <v>1843</v>
      </c>
      <c r="B868" t="s">
        <v>1844</v>
      </c>
      <c r="C868">
        <v>145104</v>
      </c>
      <c r="D868" s="1">
        <v>-84.471671999999998</v>
      </c>
      <c r="E868" s="1">
        <v>33.687004000000002</v>
      </c>
      <c r="F868" t="s">
        <v>1838</v>
      </c>
      <c r="G868" t="s">
        <v>16992</v>
      </c>
    </row>
    <row r="869" spans="1:7" hidden="1" x14ac:dyDescent="0.35">
      <c r="A869" t="s">
        <v>1845</v>
      </c>
      <c r="B869" t="s">
        <v>1846</v>
      </c>
      <c r="C869">
        <v>908718</v>
      </c>
      <c r="D869" s="1">
        <v>-84.367628999999994</v>
      </c>
      <c r="E869" s="1">
        <v>33.847810000000003</v>
      </c>
      <c r="G869" t="s">
        <v>16992</v>
      </c>
    </row>
    <row r="870" spans="1:7" hidden="1" x14ac:dyDescent="0.35">
      <c r="A870" t="s">
        <v>1847</v>
      </c>
      <c r="B870" t="s">
        <v>1846</v>
      </c>
      <c r="C870">
        <v>908639</v>
      </c>
      <c r="D870" s="1">
        <v>-84.367716000000001</v>
      </c>
      <c r="E870" s="1">
        <v>33.847943999999998</v>
      </c>
      <c r="G870" t="s">
        <v>16992</v>
      </c>
    </row>
    <row r="871" spans="1:7" hidden="1" x14ac:dyDescent="0.35">
      <c r="A871" t="s">
        <v>1848</v>
      </c>
      <c r="B871" t="s">
        <v>1849</v>
      </c>
      <c r="C871">
        <v>905890</v>
      </c>
      <c r="D871" s="1">
        <v>-84.367542</v>
      </c>
      <c r="E871" s="1">
        <v>33.847366000000001</v>
      </c>
      <c r="F871" t="s">
        <v>1850</v>
      </c>
      <c r="G871" t="s">
        <v>16992</v>
      </c>
    </row>
    <row r="872" spans="1:7" hidden="1" x14ac:dyDescent="0.35">
      <c r="A872" t="s">
        <v>1851</v>
      </c>
      <c r="B872" t="s">
        <v>1852</v>
      </c>
      <c r="C872">
        <v>905889</v>
      </c>
      <c r="D872" s="1">
        <v>-84.367295999999996</v>
      </c>
      <c r="E872" s="1">
        <v>33.847873999999997</v>
      </c>
      <c r="F872" t="s">
        <v>1853</v>
      </c>
      <c r="G872" t="s">
        <v>16992</v>
      </c>
    </row>
    <row r="873" spans="1:7" hidden="1" x14ac:dyDescent="0.35">
      <c r="A873" t="s">
        <v>1854</v>
      </c>
      <c r="B873" t="s">
        <v>1855</v>
      </c>
      <c r="C873">
        <v>213627</v>
      </c>
      <c r="D873" s="1">
        <v>-84.499645999999998</v>
      </c>
      <c r="E873" s="1">
        <v>33.608607999999997</v>
      </c>
      <c r="F873" t="s">
        <v>1116</v>
      </c>
      <c r="G873" t="s">
        <v>16992</v>
      </c>
    </row>
    <row r="874" spans="1:7" hidden="1" x14ac:dyDescent="0.35">
      <c r="A874" t="s">
        <v>1856</v>
      </c>
      <c r="B874" t="s">
        <v>1855</v>
      </c>
      <c r="C874">
        <v>213626</v>
      </c>
      <c r="D874" s="1">
        <v>-84.499662000000001</v>
      </c>
      <c r="E874" s="1">
        <v>33.609124000000001</v>
      </c>
      <c r="F874" t="s">
        <v>1857</v>
      </c>
      <c r="G874" t="s">
        <v>16992</v>
      </c>
    </row>
    <row r="875" spans="1:7" hidden="1" x14ac:dyDescent="0.35">
      <c r="A875" t="s">
        <v>1858</v>
      </c>
      <c r="B875" t="s">
        <v>1859</v>
      </c>
      <c r="C875">
        <v>213594</v>
      </c>
      <c r="D875" s="1">
        <v>-84.507272</v>
      </c>
      <c r="E875" s="1">
        <v>33.587508</v>
      </c>
      <c r="F875" t="s">
        <v>1116</v>
      </c>
      <c r="G875" t="s">
        <v>16992</v>
      </c>
    </row>
    <row r="876" spans="1:7" hidden="1" x14ac:dyDescent="0.35">
      <c r="A876" t="s">
        <v>1860</v>
      </c>
      <c r="B876" t="s">
        <v>1859</v>
      </c>
      <c r="C876">
        <v>213595</v>
      </c>
      <c r="D876" s="1">
        <v>-84.507527999999994</v>
      </c>
      <c r="E876" s="1">
        <v>33.587122000000001</v>
      </c>
      <c r="F876" t="s">
        <v>1857</v>
      </c>
      <c r="G876" t="s">
        <v>16992</v>
      </c>
    </row>
    <row r="877" spans="1:7" hidden="1" x14ac:dyDescent="0.35">
      <c r="A877" t="s">
        <v>1861</v>
      </c>
      <c r="B877" t="s">
        <v>1862</v>
      </c>
      <c r="C877">
        <v>211018</v>
      </c>
      <c r="D877" s="1">
        <v>-84.499744000000007</v>
      </c>
      <c r="E877" s="1">
        <v>33.605550000000001</v>
      </c>
      <c r="F877" t="s">
        <v>1116</v>
      </c>
      <c r="G877" t="s">
        <v>16992</v>
      </c>
    </row>
    <row r="878" spans="1:7" hidden="1" x14ac:dyDescent="0.35">
      <c r="A878" t="s">
        <v>1863</v>
      </c>
      <c r="B878" t="s">
        <v>1864</v>
      </c>
      <c r="C878">
        <v>212981</v>
      </c>
      <c r="D878" s="1">
        <v>-84.500480999999994</v>
      </c>
      <c r="E878" s="1">
        <v>33.590719</v>
      </c>
      <c r="F878" t="s">
        <v>1116</v>
      </c>
      <c r="G878" t="s">
        <v>16992</v>
      </c>
    </row>
    <row r="879" spans="1:7" hidden="1" x14ac:dyDescent="0.35">
      <c r="A879" t="s">
        <v>1865</v>
      </c>
      <c r="B879" t="s">
        <v>1864</v>
      </c>
      <c r="C879">
        <v>184102</v>
      </c>
      <c r="D879" s="1">
        <v>-84.501161999999994</v>
      </c>
      <c r="E879" s="1">
        <v>33.590485999999999</v>
      </c>
      <c r="F879" t="s">
        <v>1857</v>
      </c>
      <c r="G879" t="s">
        <v>16992</v>
      </c>
    </row>
    <row r="880" spans="1:7" hidden="1" x14ac:dyDescent="0.35">
      <c r="A880" t="s">
        <v>1866</v>
      </c>
      <c r="B880" t="s">
        <v>1867</v>
      </c>
      <c r="C880">
        <v>211680</v>
      </c>
      <c r="D880" s="1">
        <v>-84.500220999999996</v>
      </c>
      <c r="E880" s="1">
        <v>33.616616</v>
      </c>
      <c r="F880" t="s">
        <v>1857</v>
      </c>
      <c r="G880" t="s">
        <v>16992</v>
      </c>
    </row>
    <row r="881" spans="1:7" hidden="1" x14ac:dyDescent="0.35">
      <c r="A881" t="s">
        <v>1868</v>
      </c>
      <c r="B881" t="s">
        <v>1867</v>
      </c>
      <c r="C881">
        <v>211681</v>
      </c>
      <c r="D881" s="1">
        <v>-84.500434999999996</v>
      </c>
      <c r="E881" s="1">
        <v>33.617311999999998</v>
      </c>
      <c r="F881" t="s">
        <v>1116</v>
      </c>
      <c r="G881" t="s">
        <v>16992</v>
      </c>
    </row>
    <row r="882" spans="1:7" hidden="1" x14ac:dyDescent="0.35">
      <c r="A882" t="s">
        <v>1869</v>
      </c>
      <c r="B882" t="s">
        <v>1870</v>
      </c>
      <c r="C882">
        <v>184100</v>
      </c>
      <c r="D882" s="1">
        <v>-84.499789000000007</v>
      </c>
      <c r="E882" s="1">
        <v>33.604534999999998</v>
      </c>
      <c r="F882" t="s">
        <v>1857</v>
      </c>
      <c r="G882" t="s">
        <v>16992</v>
      </c>
    </row>
    <row r="883" spans="1:7" hidden="1" x14ac:dyDescent="0.35">
      <c r="A883" t="s">
        <v>1871</v>
      </c>
      <c r="B883" t="s">
        <v>1872</v>
      </c>
      <c r="C883">
        <v>183038</v>
      </c>
      <c r="D883" s="1">
        <v>-84.509474999999995</v>
      </c>
      <c r="E883" s="1">
        <v>33.5852</v>
      </c>
      <c r="F883" t="s">
        <v>1857</v>
      </c>
      <c r="G883" t="s">
        <v>16992</v>
      </c>
    </row>
    <row r="884" spans="1:7" hidden="1" x14ac:dyDescent="0.35">
      <c r="A884" t="s">
        <v>1873</v>
      </c>
      <c r="B884" t="s">
        <v>1872</v>
      </c>
      <c r="C884">
        <v>183036</v>
      </c>
      <c r="D884" s="1">
        <v>-84.510192000000004</v>
      </c>
      <c r="E884" s="1">
        <v>33.584341000000002</v>
      </c>
      <c r="F884" t="s">
        <v>1116</v>
      </c>
      <c r="G884" t="s">
        <v>16992</v>
      </c>
    </row>
    <row r="885" spans="1:7" hidden="1" x14ac:dyDescent="0.35">
      <c r="A885" t="s">
        <v>1874</v>
      </c>
      <c r="B885" t="s">
        <v>1875</v>
      </c>
      <c r="C885">
        <v>176230</v>
      </c>
      <c r="D885" s="1">
        <v>-84.500219000000001</v>
      </c>
      <c r="E885" s="1">
        <v>33.612302999999997</v>
      </c>
      <c r="F885" t="s">
        <v>1116</v>
      </c>
      <c r="G885" t="s">
        <v>16992</v>
      </c>
    </row>
    <row r="886" spans="1:7" hidden="1" x14ac:dyDescent="0.35">
      <c r="A886" t="s">
        <v>1876</v>
      </c>
      <c r="B886" t="s">
        <v>1875</v>
      </c>
      <c r="C886">
        <v>176232</v>
      </c>
      <c r="D886" s="1">
        <v>-84.500124999999997</v>
      </c>
      <c r="E886" s="1">
        <v>33.612439000000002</v>
      </c>
      <c r="F886" t="s">
        <v>1857</v>
      </c>
      <c r="G886" t="s">
        <v>16992</v>
      </c>
    </row>
    <row r="887" spans="1:7" hidden="1" x14ac:dyDescent="0.35">
      <c r="A887" t="s">
        <v>1877</v>
      </c>
      <c r="B887" t="s">
        <v>1878</v>
      </c>
      <c r="C887">
        <v>184028</v>
      </c>
      <c r="D887" s="1">
        <v>-84.497262000000006</v>
      </c>
      <c r="E887" s="1">
        <v>33.593684000000003</v>
      </c>
      <c r="F887" t="s">
        <v>1116</v>
      </c>
      <c r="G887" t="s">
        <v>16992</v>
      </c>
    </row>
    <row r="888" spans="1:7" hidden="1" x14ac:dyDescent="0.35">
      <c r="A888" t="s">
        <v>1879</v>
      </c>
      <c r="B888" t="s">
        <v>1878</v>
      </c>
      <c r="C888">
        <v>184046</v>
      </c>
      <c r="D888" s="1">
        <v>-84.497163999999998</v>
      </c>
      <c r="E888" s="1">
        <v>33.593161000000002</v>
      </c>
      <c r="F888" t="s">
        <v>1857</v>
      </c>
      <c r="G888" t="s">
        <v>16992</v>
      </c>
    </row>
    <row r="889" spans="1:7" hidden="1" x14ac:dyDescent="0.35">
      <c r="A889" t="s">
        <v>1880</v>
      </c>
      <c r="B889" t="s">
        <v>1881</v>
      </c>
      <c r="C889">
        <v>211679</v>
      </c>
      <c r="D889" s="1">
        <v>-84.499888999999996</v>
      </c>
      <c r="E889" s="1">
        <v>33.620750000000001</v>
      </c>
      <c r="F889" t="s">
        <v>1116</v>
      </c>
      <c r="G889" t="s">
        <v>16992</v>
      </c>
    </row>
    <row r="890" spans="1:7" hidden="1" x14ac:dyDescent="0.35">
      <c r="A890" t="s">
        <v>1882</v>
      </c>
      <c r="B890" t="s">
        <v>1881</v>
      </c>
      <c r="C890">
        <v>211678</v>
      </c>
      <c r="D890" s="1">
        <v>-84.499724999999998</v>
      </c>
      <c r="E890" s="1">
        <v>33.620716999999999</v>
      </c>
      <c r="F890" t="s">
        <v>1857</v>
      </c>
      <c r="G890" t="s">
        <v>16992</v>
      </c>
    </row>
    <row r="891" spans="1:7" hidden="1" x14ac:dyDescent="0.35">
      <c r="A891" t="s">
        <v>1883</v>
      </c>
      <c r="B891" t="s">
        <v>1884</v>
      </c>
      <c r="C891">
        <v>184098</v>
      </c>
      <c r="D891" s="1">
        <v>-84.498186000000004</v>
      </c>
      <c r="E891" s="1">
        <v>33.597166999999999</v>
      </c>
      <c r="F891" t="s">
        <v>1116</v>
      </c>
      <c r="G891" t="s">
        <v>16992</v>
      </c>
    </row>
    <row r="892" spans="1:7" hidden="1" x14ac:dyDescent="0.35">
      <c r="A892" t="s">
        <v>1885</v>
      </c>
      <c r="B892" t="s">
        <v>1886</v>
      </c>
      <c r="C892">
        <v>184099</v>
      </c>
      <c r="D892" s="1">
        <v>-84.498374999999996</v>
      </c>
      <c r="E892" s="1">
        <v>33.597911000000003</v>
      </c>
      <c r="F892" t="s">
        <v>1857</v>
      </c>
      <c r="G892" t="s">
        <v>16992</v>
      </c>
    </row>
    <row r="893" spans="1:7" hidden="1" x14ac:dyDescent="0.35">
      <c r="A893" t="s">
        <v>1887</v>
      </c>
      <c r="B893" t="s">
        <v>1886</v>
      </c>
      <c r="C893">
        <v>212007</v>
      </c>
      <c r="D893" s="1">
        <v>-84.498517000000007</v>
      </c>
      <c r="E893" s="1">
        <v>33.598114000000002</v>
      </c>
      <c r="F893" t="s">
        <v>1116</v>
      </c>
      <c r="G893" t="s">
        <v>16992</v>
      </c>
    </row>
    <row r="894" spans="1:7" hidden="1" x14ac:dyDescent="0.35">
      <c r="A894" t="s">
        <v>1888</v>
      </c>
      <c r="B894" t="s">
        <v>1889</v>
      </c>
      <c r="C894">
        <v>184090</v>
      </c>
      <c r="D894" s="1">
        <v>-84.500022999999999</v>
      </c>
      <c r="E894" s="1">
        <v>33.602086999999997</v>
      </c>
      <c r="F894" t="s">
        <v>1857</v>
      </c>
      <c r="G894" t="s">
        <v>16992</v>
      </c>
    </row>
    <row r="895" spans="1:7" hidden="1" x14ac:dyDescent="0.35">
      <c r="A895" t="s">
        <v>1890</v>
      </c>
      <c r="B895" t="s">
        <v>1889</v>
      </c>
      <c r="C895">
        <v>184088</v>
      </c>
      <c r="D895" s="1">
        <v>-84.499744000000007</v>
      </c>
      <c r="E895" s="1">
        <v>33.601094000000003</v>
      </c>
      <c r="F895" t="s">
        <v>1116</v>
      </c>
      <c r="G895" t="s">
        <v>16992</v>
      </c>
    </row>
    <row r="896" spans="1:7" hidden="1" x14ac:dyDescent="0.35">
      <c r="A896" t="s">
        <v>1891</v>
      </c>
      <c r="B896" t="s">
        <v>1892</v>
      </c>
      <c r="C896">
        <v>211089</v>
      </c>
      <c r="D896" s="1">
        <v>-84.298049000000006</v>
      </c>
      <c r="E896" s="1">
        <v>33.870297000000001</v>
      </c>
      <c r="F896" t="s">
        <v>1893</v>
      </c>
      <c r="G896" t="s">
        <v>16992</v>
      </c>
    </row>
    <row r="897" spans="1:7" hidden="1" x14ac:dyDescent="0.35">
      <c r="A897" t="s">
        <v>1894</v>
      </c>
      <c r="B897" t="s">
        <v>1895</v>
      </c>
      <c r="C897">
        <v>212903</v>
      </c>
      <c r="D897" s="1">
        <v>-84.287469000000002</v>
      </c>
      <c r="E897" s="1">
        <v>33.887234999999997</v>
      </c>
      <c r="F897" t="s">
        <v>1896</v>
      </c>
      <c r="G897" t="s">
        <v>16992</v>
      </c>
    </row>
    <row r="898" spans="1:7" hidden="1" x14ac:dyDescent="0.35">
      <c r="A898" t="s">
        <v>1897</v>
      </c>
      <c r="B898" t="s">
        <v>1898</v>
      </c>
      <c r="C898">
        <v>905971</v>
      </c>
      <c r="D898" s="1">
        <v>-84.269846000000001</v>
      </c>
      <c r="E898" s="1">
        <v>33.906469000000001</v>
      </c>
      <c r="F898" t="s">
        <v>1899</v>
      </c>
      <c r="G898" t="s">
        <v>16992</v>
      </c>
    </row>
    <row r="899" spans="1:7" hidden="1" x14ac:dyDescent="0.35">
      <c r="A899" t="s">
        <v>1900</v>
      </c>
      <c r="B899" t="s">
        <v>1901</v>
      </c>
      <c r="C899">
        <v>900407</v>
      </c>
      <c r="D899" s="1">
        <v>-84.300205000000005</v>
      </c>
      <c r="E899" s="1">
        <v>33.868372999999998</v>
      </c>
      <c r="F899" t="s">
        <v>1893</v>
      </c>
      <c r="G899" t="s">
        <v>16992</v>
      </c>
    </row>
    <row r="900" spans="1:7" hidden="1" x14ac:dyDescent="0.35">
      <c r="A900" t="s">
        <v>1902</v>
      </c>
      <c r="B900" t="s">
        <v>1903</v>
      </c>
      <c r="C900">
        <v>902155</v>
      </c>
      <c r="D900" s="1">
        <v>-84.331840999999997</v>
      </c>
      <c r="E900" s="1">
        <v>33.840031000000003</v>
      </c>
      <c r="F900" t="s">
        <v>1893</v>
      </c>
      <c r="G900" t="s">
        <v>16992</v>
      </c>
    </row>
    <row r="901" spans="1:7" hidden="1" x14ac:dyDescent="0.35">
      <c r="A901" t="s">
        <v>1904</v>
      </c>
      <c r="B901" t="s">
        <v>1905</v>
      </c>
      <c r="C901">
        <v>905540</v>
      </c>
      <c r="D901" s="1">
        <v>-84.288820000000001</v>
      </c>
      <c r="E901" s="1">
        <v>33.884881999999998</v>
      </c>
      <c r="F901" t="s">
        <v>1896</v>
      </c>
      <c r="G901" t="s">
        <v>16992</v>
      </c>
    </row>
    <row r="902" spans="1:7" hidden="1" x14ac:dyDescent="0.35">
      <c r="A902" t="s">
        <v>1906</v>
      </c>
      <c r="B902" t="s">
        <v>1907</v>
      </c>
      <c r="C902">
        <v>902259</v>
      </c>
      <c r="D902" s="1">
        <v>-84.336878999999996</v>
      </c>
      <c r="E902" s="1">
        <v>33.836379000000001</v>
      </c>
      <c r="F902" t="s">
        <v>1893</v>
      </c>
      <c r="G902" t="s">
        <v>16992</v>
      </c>
    </row>
    <row r="903" spans="1:7" hidden="1" x14ac:dyDescent="0.35">
      <c r="A903" t="s">
        <v>1908</v>
      </c>
      <c r="B903" t="s">
        <v>1909</v>
      </c>
      <c r="C903">
        <v>905997</v>
      </c>
      <c r="D903" s="1">
        <v>-84.271186999999998</v>
      </c>
      <c r="E903" s="1">
        <v>33.905386999999997</v>
      </c>
      <c r="F903" t="s">
        <v>1899</v>
      </c>
      <c r="G903" t="s">
        <v>16992</v>
      </c>
    </row>
    <row r="904" spans="1:7" hidden="1" x14ac:dyDescent="0.35">
      <c r="A904" t="s">
        <v>1910</v>
      </c>
      <c r="B904" t="s">
        <v>1911</v>
      </c>
      <c r="C904">
        <v>905379</v>
      </c>
      <c r="D904" s="1">
        <v>-84.269007000000002</v>
      </c>
      <c r="E904" s="1">
        <v>33.906925000000001</v>
      </c>
      <c r="F904" t="s">
        <v>1912</v>
      </c>
      <c r="G904" t="s">
        <v>16992</v>
      </c>
    </row>
    <row r="905" spans="1:7" hidden="1" x14ac:dyDescent="0.35">
      <c r="A905" t="s">
        <v>1913</v>
      </c>
      <c r="B905" t="s">
        <v>1911</v>
      </c>
      <c r="C905">
        <v>210566</v>
      </c>
      <c r="D905" s="1">
        <v>-84.266783000000004</v>
      </c>
      <c r="E905" s="1">
        <v>33.909081</v>
      </c>
      <c r="F905" t="s">
        <v>1899</v>
      </c>
      <c r="G905" t="s">
        <v>16992</v>
      </c>
    </row>
    <row r="906" spans="1:7" hidden="1" x14ac:dyDescent="0.35">
      <c r="A906" t="s">
        <v>1914</v>
      </c>
      <c r="B906" t="s">
        <v>1911</v>
      </c>
      <c r="C906">
        <v>905266</v>
      </c>
      <c r="D906" s="1">
        <v>-84.266859999999994</v>
      </c>
      <c r="E906" s="1">
        <v>33.908901999999998</v>
      </c>
      <c r="F906" t="s">
        <v>1912</v>
      </c>
      <c r="G906" t="s">
        <v>16992</v>
      </c>
    </row>
    <row r="907" spans="1:7" hidden="1" x14ac:dyDescent="0.35">
      <c r="A907" t="s">
        <v>1915</v>
      </c>
      <c r="B907" t="s">
        <v>1916</v>
      </c>
      <c r="C907">
        <v>901538</v>
      </c>
      <c r="D907" s="1">
        <v>-84.329740000000001</v>
      </c>
      <c r="E907" s="1">
        <v>33.842053999999997</v>
      </c>
      <c r="F907" t="s">
        <v>1896</v>
      </c>
      <c r="G907" t="s">
        <v>16992</v>
      </c>
    </row>
    <row r="908" spans="1:7" hidden="1" x14ac:dyDescent="0.35">
      <c r="A908" t="s">
        <v>1917</v>
      </c>
      <c r="B908" t="s">
        <v>1918</v>
      </c>
      <c r="C908">
        <v>902264</v>
      </c>
      <c r="D908" s="1">
        <v>-84.329305000000005</v>
      </c>
      <c r="E908" s="1">
        <v>33.842243000000003</v>
      </c>
      <c r="F908" t="s">
        <v>1893</v>
      </c>
      <c r="G908" t="s">
        <v>16992</v>
      </c>
    </row>
    <row r="909" spans="1:7" hidden="1" x14ac:dyDescent="0.35">
      <c r="A909" t="s">
        <v>1919</v>
      </c>
      <c r="B909" t="s">
        <v>1920</v>
      </c>
      <c r="C909">
        <v>900583</v>
      </c>
      <c r="D909" s="1">
        <v>-84.345892000000006</v>
      </c>
      <c r="E909" s="1">
        <v>33.828468000000001</v>
      </c>
      <c r="F909" t="s">
        <v>1893</v>
      </c>
      <c r="G909" t="s">
        <v>16992</v>
      </c>
    </row>
    <row r="910" spans="1:7" hidden="1" x14ac:dyDescent="0.35">
      <c r="A910" t="s">
        <v>1921</v>
      </c>
      <c r="B910" t="s">
        <v>1922</v>
      </c>
      <c r="C910">
        <v>901980</v>
      </c>
      <c r="D910" s="1">
        <v>-84.345736000000002</v>
      </c>
      <c r="E910" s="1">
        <v>33.828878000000003</v>
      </c>
      <c r="F910" t="s">
        <v>1896</v>
      </c>
      <c r="G910" t="s">
        <v>16992</v>
      </c>
    </row>
    <row r="911" spans="1:7" hidden="1" x14ac:dyDescent="0.35">
      <c r="A911" t="s">
        <v>1923</v>
      </c>
      <c r="B911" t="s">
        <v>1924</v>
      </c>
      <c r="C911">
        <v>902256</v>
      </c>
      <c r="D911" s="1">
        <v>-84.342252999999999</v>
      </c>
      <c r="E911" s="1">
        <v>33.832025999999999</v>
      </c>
      <c r="F911" t="s">
        <v>1896</v>
      </c>
      <c r="G911" t="s">
        <v>16992</v>
      </c>
    </row>
    <row r="912" spans="1:7" hidden="1" x14ac:dyDescent="0.35">
      <c r="A912" t="s">
        <v>1925</v>
      </c>
      <c r="B912" t="s">
        <v>1926</v>
      </c>
      <c r="C912">
        <v>902211</v>
      </c>
      <c r="D912" s="1">
        <v>-84.341705000000005</v>
      </c>
      <c r="E912" s="1">
        <v>33.831989</v>
      </c>
      <c r="F912" t="s">
        <v>1893</v>
      </c>
      <c r="G912" t="s">
        <v>16992</v>
      </c>
    </row>
    <row r="913" spans="1:7" hidden="1" x14ac:dyDescent="0.35">
      <c r="A913" t="s">
        <v>1927</v>
      </c>
      <c r="B913" t="s">
        <v>1928</v>
      </c>
      <c r="C913">
        <v>902154</v>
      </c>
      <c r="D913" s="1">
        <v>-84.334941999999998</v>
      </c>
      <c r="E913" s="1">
        <v>33.837587999999997</v>
      </c>
      <c r="F913" t="s">
        <v>1893</v>
      </c>
      <c r="G913" t="s">
        <v>16992</v>
      </c>
    </row>
    <row r="914" spans="1:7" hidden="1" x14ac:dyDescent="0.35">
      <c r="A914" t="s">
        <v>1929</v>
      </c>
      <c r="B914" t="s">
        <v>1930</v>
      </c>
      <c r="C914">
        <v>902260</v>
      </c>
      <c r="D914" s="1">
        <v>-84.335583999999997</v>
      </c>
      <c r="E914" s="1">
        <v>33.837336999999998</v>
      </c>
      <c r="F914" t="s">
        <v>1896</v>
      </c>
      <c r="G914" t="s">
        <v>16992</v>
      </c>
    </row>
    <row r="915" spans="1:7" hidden="1" x14ac:dyDescent="0.35">
      <c r="A915" t="s">
        <v>1931</v>
      </c>
      <c r="B915" t="s">
        <v>1932</v>
      </c>
      <c r="C915">
        <v>901979</v>
      </c>
      <c r="D915" s="1">
        <v>-84.333287999999996</v>
      </c>
      <c r="E915" s="1">
        <v>33.838948000000002</v>
      </c>
      <c r="F915" t="s">
        <v>1896</v>
      </c>
      <c r="G915" t="s">
        <v>16992</v>
      </c>
    </row>
    <row r="916" spans="1:7" hidden="1" x14ac:dyDescent="0.35">
      <c r="A916" t="s">
        <v>1933</v>
      </c>
      <c r="B916" t="s">
        <v>1934</v>
      </c>
      <c r="C916">
        <v>905260</v>
      </c>
      <c r="D916" s="1">
        <v>-84.321478999999997</v>
      </c>
      <c r="E916" s="1">
        <v>33.849384000000001</v>
      </c>
      <c r="F916" t="s">
        <v>1893</v>
      </c>
      <c r="G916" t="s">
        <v>16992</v>
      </c>
    </row>
    <row r="917" spans="1:7" hidden="1" x14ac:dyDescent="0.35">
      <c r="A917" t="s">
        <v>1935</v>
      </c>
      <c r="B917" t="s">
        <v>1936</v>
      </c>
      <c r="C917">
        <v>905372</v>
      </c>
      <c r="D917" s="1">
        <v>-84.320445000000007</v>
      </c>
      <c r="E917" s="1">
        <v>33.850315000000002</v>
      </c>
      <c r="F917" t="s">
        <v>1893</v>
      </c>
      <c r="G917" t="s">
        <v>16992</v>
      </c>
    </row>
    <row r="918" spans="1:7" hidden="1" x14ac:dyDescent="0.35">
      <c r="A918" t="s">
        <v>1937</v>
      </c>
      <c r="B918" t="s">
        <v>1938</v>
      </c>
      <c r="C918">
        <v>905261</v>
      </c>
      <c r="D918" s="1">
        <v>-84.321511999999998</v>
      </c>
      <c r="E918" s="1">
        <v>33.849465000000002</v>
      </c>
      <c r="F918" t="s">
        <v>1896</v>
      </c>
      <c r="G918" t="s">
        <v>16992</v>
      </c>
    </row>
    <row r="919" spans="1:7" hidden="1" x14ac:dyDescent="0.35">
      <c r="A919" t="s">
        <v>1939</v>
      </c>
      <c r="B919" t="s">
        <v>1940</v>
      </c>
      <c r="C919">
        <v>905373</v>
      </c>
      <c r="D919" s="1">
        <v>-84.320466999999994</v>
      </c>
      <c r="E919" s="1">
        <v>33.850403999999997</v>
      </c>
      <c r="F919" t="s">
        <v>1896</v>
      </c>
      <c r="G919" t="s">
        <v>16992</v>
      </c>
    </row>
    <row r="920" spans="1:7" hidden="1" x14ac:dyDescent="0.35">
      <c r="A920" t="s">
        <v>1941</v>
      </c>
      <c r="B920" t="s">
        <v>1942</v>
      </c>
      <c r="C920">
        <v>905374</v>
      </c>
      <c r="D920" s="1">
        <v>-84.319489000000004</v>
      </c>
      <c r="E920" s="1">
        <v>33.851078000000001</v>
      </c>
      <c r="F920" t="s">
        <v>1893</v>
      </c>
      <c r="G920" t="s">
        <v>16992</v>
      </c>
    </row>
    <row r="921" spans="1:7" hidden="1" x14ac:dyDescent="0.35">
      <c r="A921" t="s">
        <v>1943</v>
      </c>
      <c r="B921" t="s">
        <v>1944</v>
      </c>
      <c r="C921">
        <v>906132</v>
      </c>
      <c r="D921" s="1">
        <v>-84.319444000000004</v>
      </c>
      <c r="E921" s="1">
        <v>33.851317000000002</v>
      </c>
      <c r="F921" t="s">
        <v>1896</v>
      </c>
      <c r="G921" t="s">
        <v>16992</v>
      </c>
    </row>
    <row r="922" spans="1:7" hidden="1" x14ac:dyDescent="0.35">
      <c r="A922" t="s">
        <v>1945</v>
      </c>
      <c r="B922" t="s">
        <v>1946</v>
      </c>
      <c r="C922">
        <v>906133</v>
      </c>
      <c r="D922" s="1">
        <v>-84.317954999999998</v>
      </c>
      <c r="E922" s="1">
        <v>33.85228</v>
      </c>
      <c r="F922" t="s">
        <v>1893</v>
      </c>
      <c r="G922" t="s">
        <v>16992</v>
      </c>
    </row>
    <row r="923" spans="1:7" hidden="1" x14ac:dyDescent="0.35">
      <c r="A923" t="s">
        <v>1947</v>
      </c>
      <c r="B923" t="s">
        <v>1948</v>
      </c>
      <c r="C923">
        <v>906134</v>
      </c>
      <c r="D923" s="1">
        <v>-84.318105000000003</v>
      </c>
      <c r="E923" s="1">
        <v>33.852542999999997</v>
      </c>
      <c r="F923" t="s">
        <v>1896</v>
      </c>
      <c r="G923" t="s">
        <v>16992</v>
      </c>
    </row>
    <row r="924" spans="1:7" hidden="1" x14ac:dyDescent="0.35">
      <c r="A924" t="s">
        <v>1949</v>
      </c>
      <c r="B924" t="s">
        <v>1950</v>
      </c>
      <c r="C924">
        <v>906142</v>
      </c>
      <c r="D924" s="1">
        <v>-84.314774</v>
      </c>
      <c r="E924" s="1">
        <v>33.855003000000004</v>
      </c>
      <c r="F924" t="s">
        <v>1893</v>
      </c>
      <c r="G924" t="s">
        <v>16992</v>
      </c>
    </row>
    <row r="925" spans="1:7" hidden="1" x14ac:dyDescent="0.35">
      <c r="A925" t="s">
        <v>1951</v>
      </c>
      <c r="B925" t="s">
        <v>1952</v>
      </c>
      <c r="C925">
        <v>906143</v>
      </c>
      <c r="D925" s="1">
        <v>-84.315056999999996</v>
      </c>
      <c r="E925" s="1">
        <v>33.855255</v>
      </c>
      <c r="F925" t="s">
        <v>1896</v>
      </c>
      <c r="G925" t="s">
        <v>16992</v>
      </c>
    </row>
    <row r="926" spans="1:7" hidden="1" x14ac:dyDescent="0.35">
      <c r="A926" t="s">
        <v>1953</v>
      </c>
      <c r="B926" t="s">
        <v>1954</v>
      </c>
      <c r="C926">
        <v>212908</v>
      </c>
      <c r="D926" s="1">
        <v>-84.307903999999994</v>
      </c>
      <c r="E926" s="1">
        <v>33.86168</v>
      </c>
      <c r="F926" t="s">
        <v>1896</v>
      </c>
      <c r="G926" t="s">
        <v>16992</v>
      </c>
    </row>
    <row r="927" spans="1:7" hidden="1" x14ac:dyDescent="0.35">
      <c r="A927" t="s">
        <v>1955</v>
      </c>
      <c r="B927" t="s">
        <v>1956</v>
      </c>
      <c r="C927">
        <v>906169</v>
      </c>
      <c r="D927" s="1">
        <v>-84.307569999999998</v>
      </c>
      <c r="E927" s="1">
        <v>33.861832</v>
      </c>
      <c r="F927" t="s">
        <v>1893</v>
      </c>
      <c r="G927" t="s">
        <v>16992</v>
      </c>
    </row>
    <row r="928" spans="1:7" hidden="1" x14ac:dyDescent="0.35">
      <c r="A928" t="s">
        <v>1957</v>
      </c>
      <c r="B928" t="s">
        <v>1958</v>
      </c>
      <c r="C928">
        <v>211090</v>
      </c>
      <c r="D928" s="1">
        <v>-84.297809000000001</v>
      </c>
      <c r="E928" s="1">
        <v>33.870708</v>
      </c>
      <c r="F928" t="s">
        <v>1896</v>
      </c>
      <c r="G928" t="s">
        <v>16992</v>
      </c>
    </row>
    <row r="929" spans="1:7" hidden="1" x14ac:dyDescent="0.35">
      <c r="A929" t="s">
        <v>1959</v>
      </c>
      <c r="B929" t="s">
        <v>1960</v>
      </c>
      <c r="C929">
        <v>905633</v>
      </c>
      <c r="D929" s="1">
        <v>-84.291640999999998</v>
      </c>
      <c r="E929" s="1">
        <v>33.879168999999997</v>
      </c>
      <c r="F929" t="s">
        <v>1893</v>
      </c>
      <c r="G929" t="s">
        <v>16992</v>
      </c>
    </row>
    <row r="930" spans="1:7" hidden="1" x14ac:dyDescent="0.35">
      <c r="A930" t="s">
        <v>1961</v>
      </c>
      <c r="B930" t="s">
        <v>1962</v>
      </c>
      <c r="C930">
        <v>905830</v>
      </c>
      <c r="D930" s="1">
        <v>-84.292372999999998</v>
      </c>
      <c r="E930" s="1">
        <v>33.878368000000002</v>
      </c>
      <c r="F930" t="s">
        <v>1896</v>
      </c>
      <c r="G930" t="s">
        <v>16992</v>
      </c>
    </row>
    <row r="931" spans="1:7" hidden="1" x14ac:dyDescent="0.35">
      <c r="A931" t="s">
        <v>1963</v>
      </c>
      <c r="B931" t="s">
        <v>1964</v>
      </c>
      <c r="C931">
        <v>905865</v>
      </c>
      <c r="D931" s="1">
        <v>-84.287000000000006</v>
      </c>
      <c r="E931" s="1">
        <v>33.887816999999998</v>
      </c>
      <c r="F931" t="s">
        <v>1893</v>
      </c>
      <c r="G931" t="s">
        <v>16992</v>
      </c>
    </row>
    <row r="932" spans="1:7" hidden="1" x14ac:dyDescent="0.35">
      <c r="A932" t="s">
        <v>1965</v>
      </c>
      <c r="B932" t="s">
        <v>1966</v>
      </c>
      <c r="C932">
        <v>905876</v>
      </c>
      <c r="D932" s="1">
        <v>-84.283609999999996</v>
      </c>
      <c r="E932" s="1">
        <v>33.894170000000003</v>
      </c>
      <c r="F932" t="s">
        <v>1896</v>
      </c>
      <c r="G932" t="s">
        <v>16992</v>
      </c>
    </row>
    <row r="933" spans="1:7" hidden="1" x14ac:dyDescent="0.35">
      <c r="A933" t="s">
        <v>1967</v>
      </c>
      <c r="B933" t="s">
        <v>1968</v>
      </c>
      <c r="C933">
        <v>905874</v>
      </c>
      <c r="D933" s="1">
        <v>-84.283253000000002</v>
      </c>
      <c r="E933" s="1">
        <v>33.894444999999997</v>
      </c>
      <c r="F933" t="s">
        <v>1893</v>
      </c>
      <c r="G933" t="s">
        <v>16992</v>
      </c>
    </row>
    <row r="934" spans="1:7" hidden="1" x14ac:dyDescent="0.35">
      <c r="A934" t="s">
        <v>1969</v>
      </c>
      <c r="B934" t="s">
        <v>1970</v>
      </c>
      <c r="C934">
        <v>905875</v>
      </c>
      <c r="D934" s="1">
        <v>-84.281936999999999</v>
      </c>
      <c r="E934" s="1">
        <v>33.896160000000002</v>
      </c>
      <c r="F934" t="s">
        <v>1893</v>
      </c>
      <c r="G934" t="s">
        <v>16992</v>
      </c>
    </row>
    <row r="935" spans="1:7" hidden="1" x14ac:dyDescent="0.35">
      <c r="A935" t="s">
        <v>1971</v>
      </c>
      <c r="B935" t="s">
        <v>1972</v>
      </c>
      <c r="C935">
        <v>905994</v>
      </c>
      <c r="D935" s="1">
        <v>-84.281876999999994</v>
      </c>
      <c r="E935" s="1">
        <v>33.896576000000003</v>
      </c>
      <c r="F935" t="s">
        <v>1896</v>
      </c>
      <c r="G935" t="s">
        <v>16992</v>
      </c>
    </row>
    <row r="936" spans="1:7" hidden="1" x14ac:dyDescent="0.35">
      <c r="A936" t="s">
        <v>1973</v>
      </c>
      <c r="B936" t="s">
        <v>1974</v>
      </c>
      <c r="C936">
        <v>905253</v>
      </c>
      <c r="D936" s="1">
        <v>-84.323722000000004</v>
      </c>
      <c r="E936" s="1">
        <v>33.847335000000001</v>
      </c>
      <c r="F936" t="s">
        <v>1893</v>
      </c>
      <c r="G936" t="s">
        <v>16992</v>
      </c>
    </row>
    <row r="937" spans="1:7" hidden="1" x14ac:dyDescent="0.35">
      <c r="A937" t="s">
        <v>1975</v>
      </c>
      <c r="B937" t="s">
        <v>1976</v>
      </c>
      <c r="C937">
        <v>905255</v>
      </c>
      <c r="D937" s="1">
        <v>-84.323402000000002</v>
      </c>
      <c r="E937" s="1">
        <v>33.847943999999998</v>
      </c>
      <c r="F937" t="s">
        <v>1896</v>
      </c>
      <c r="G937" t="s">
        <v>16992</v>
      </c>
    </row>
    <row r="938" spans="1:7" hidden="1" x14ac:dyDescent="0.35">
      <c r="A938" t="s">
        <v>1977</v>
      </c>
      <c r="B938" t="s">
        <v>1978</v>
      </c>
      <c r="C938">
        <v>905829</v>
      </c>
      <c r="D938" s="1">
        <v>-84.290346</v>
      </c>
      <c r="E938" s="1">
        <v>33.882027000000001</v>
      </c>
      <c r="F938" t="s">
        <v>1896</v>
      </c>
      <c r="G938" t="s">
        <v>16992</v>
      </c>
    </row>
    <row r="939" spans="1:7" hidden="1" x14ac:dyDescent="0.35">
      <c r="A939" t="s">
        <v>1979</v>
      </c>
      <c r="B939" t="s">
        <v>1980</v>
      </c>
      <c r="C939">
        <v>905634</v>
      </c>
      <c r="D939" s="1">
        <v>-84.290329</v>
      </c>
      <c r="E939" s="1">
        <v>33.881659999999997</v>
      </c>
      <c r="F939" t="s">
        <v>1893</v>
      </c>
      <c r="G939" t="s">
        <v>16992</v>
      </c>
    </row>
    <row r="940" spans="1:7" hidden="1" x14ac:dyDescent="0.35">
      <c r="A940" t="s">
        <v>1981</v>
      </c>
      <c r="B940" t="s">
        <v>1982</v>
      </c>
      <c r="C940">
        <v>905535</v>
      </c>
      <c r="D940" s="1">
        <v>-84.299768999999998</v>
      </c>
      <c r="E940" s="1">
        <v>33.86891</v>
      </c>
      <c r="F940" t="s">
        <v>1896</v>
      </c>
      <c r="G940" t="s">
        <v>16992</v>
      </c>
    </row>
    <row r="941" spans="1:7" hidden="1" x14ac:dyDescent="0.35">
      <c r="A941" t="s">
        <v>1983</v>
      </c>
      <c r="B941" t="s">
        <v>1984</v>
      </c>
      <c r="C941">
        <v>905257</v>
      </c>
      <c r="D941" s="1">
        <v>-84.327324000000004</v>
      </c>
      <c r="E941" s="1">
        <v>33.844121999999999</v>
      </c>
      <c r="F941" t="s">
        <v>1893</v>
      </c>
      <c r="G941" t="s">
        <v>16992</v>
      </c>
    </row>
    <row r="942" spans="1:7" hidden="1" x14ac:dyDescent="0.35">
      <c r="A942" t="s">
        <v>1985</v>
      </c>
      <c r="B942" t="s">
        <v>1984</v>
      </c>
      <c r="C942">
        <v>905258</v>
      </c>
      <c r="D942" s="1">
        <v>-84.327247999999997</v>
      </c>
      <c r="E942" s="1">
        <v>33.844292000000003</v>
      </c>
      <c r="F942" t="s">
        <v>1896</v>
      </c>
      <c r="G942" t="s">
        <v>16992</v>
      </c>
    </row>
    <row r="943" spans="1:7" hidden="1" x14ac:dyDescent="0.35">
      <c r="A943" t="s">
        <v>1986</v>
      </c>
      <c r="B943" t="s">
        <v>1987</v>
      </c>
      <c r="C943">
        <v>906073</v>
      </c>
      <c r="D943" s="1">
        <v>-84.286356999999995</v>
      </c>
      <c r="E943" s="1">
        <v>33.889328999999996</v>
      </c>
      <c r="F943" t="s">
        <v>1896</v>
      </c>
      <c r="G943" t="s">
        <v>16992</v>
      </c>
    </row>
    <row r="944" spans="1:7" hidden="1" x14ac:dyDescent="0.35">
      <c r="A944" t="s">
        <v>1988</v>
      </c>
      <c r="B944" t="s">
        <v>1989</v>
      </c>
      <c r="C944">
        <v>905631</v>
      </c>
      <c r="D944" s="1">
        <v>-84.288220999999993</v>
      </c>
      <c r="E944" s="1">
        <v>33.885544000000003</v>
      </c>
      <c r="F944" t="s">
        <v>1893</v>
      </c>
      <c r="G944" t="s">
        <v>16992</v>
      </c>
    </row>
    <row r="945" spans="1:7" hidden="1" x14ac:dyDescent="0.35">
      <c r="A945" t="s">
        <v>1990</v>
      </c>
      <c r="B945" t="s">
        <v>1991</v>
      </c>
      <c r="C945">
        <v>906016</v>
      </c>
      <c r="D945" s="1">
        <v>-84.276602999999994</v>
      </c>
      <c r="E945" s="1">
        <v>33.900753999999999</v>
      </c>
      <c r="F945" t="s">
        <v>1912</v>
      </c>
      <c r="G945" t="s">
        <v>16992</v>
      </c>
    </row>
    <row r="946" spans="1:7" hidden="1" x14ac:dyDescent="0.35">
      <c r="A946" t="s">
        <v>1992</v>
      </c>
      <c r="B946" t="s">
        <v>1993</v>
      </c>
      <c r="C946">
        <v>906138</v>
      </c>
      <c r="D946" s="1">
        <v>-84.312285000000003</v>
      </c>
      <c r="E946" s="1">
        <v>33.857588999999997</v>
      </c>
      <c r="F946" t="s">
        <v>1893</v>
      </c>
      <c r="G946" t="s">
        <v>16992</v>
      </c>
    </row>
    <row r="947" spans="1:7" hidden="1" x14ac:dyDescent="0.35">
      <c r="A947" t="s">
        <v>1994</v>
      </c>
      <c r="B947" t="s">
        <v>1995</v>
      </c>
      <c r="C947">
        <v>906139</v>
      </c>
      <c r="D947" s="1">
        <v>-84.311543999999998</v>
      </c>
      <c r="E947" s="1">
        <v>33.858533000000001</v>
      </c>
      <c r="F947" t="s">
        <v>1896</v>
      </c>
      <c r="G947" t="s">
        <v>16992</v>
      </c>
    </row>
    <row r="948" spans="1:7" hidden="1" x14ac:dyDescent="0.35">
      <c r="A948" t="s">
        <v>1996</v>
      </c>
      <c r="B948" t="s">
        <v>1997</v>
      </c>
      <c r="C948">
        <v>906136</v>
      </c>
      <c r="D948" s="1">
        <v>-84.313847999999993</v>
      </c>
      <c r="E948" s="1">
        <v>33.856338000000001</v>
      </c>
      <c r="F948" t="s">
        <v>1896</v>
      </c>
      <c r="G948" t="s">
        <v>16992</v>
      </c>
    </row>
    <row r="949" spans="1:7" hidden="1" x14ac:dyDescent="0.35">
      <c r="A949" t="s">
        <v>1998</v>
      </c>
      <c r="B949" t="s">
        <v>1997</v>
      </c>
      <c r="C949">
        <v>906137</v>
      </c>
      <c r="D949" s="1">
        <v>-84.313789999999997</v>
      </c>
      <c r="E949" s="1">
        <v>33.855879999999999</v>
      </c>
      <c r="F949" t="s">
        <v>1893</v>
      </c>
      <c r="G949" t="s">
        <v>16992</v>
      </c>
    </row>
    <row r="950" spans="1:7" hidden="1" x14ac:dyDescent="0.35">
      <c r="A950" t="s">
        <v>1999</v>
      </c>
      <c r="B950" t="s">
        <v>2000</v>
      </c>
      <c r="C950">
        <v>211574</v>
      </c>
      <c r="D950" s="1">
        <v>-84.336814000000004</v>
      </c>
      <c r="E950" s="1">
        <v>33.836505000000002</v>
      </c>
      <c r="F950" t="s">
        <v>1896</v>
      </c>
      <c r="G950" t="s">
        <v>16992</v>
      </c>
    </row>
    <row r="951" spans="1:7" hidden="1" x14ac:dyDescent="0.35">
      <c r="A951" t="s">
        <v>2001</v>
      </c>
      <c r="B951" t="s">
        <v>2002</v>
      </c>
      <c r="C951">
        <v>906171</v>
      </c>
      <c r="D951" s="1">
        <v>-84.309286</v>
      </c>
      <c r="E951" s="1">
        <v>33.860498999999997</v>
      </c>
      <c r="F951" t="s">
        <v>1896</v>
      </c>
      <c r="G951" t="s">
        <v>16992</v>
      </c>
    </row>
    <row r="952" spans="1:7" hidden="1" x14ac:dyDescent="0.35">
      <c r="A952" t="s">
        <v>2003</v>
      </c>
      <c r="B952" t="s">
        <v>2004</v>
      </c>
      <c r="C952">
        <v>906192</v>
      </c>
      <c r="D952" s="1">
        <v>-84.310157000000004</v>
      </c>
      <c r="E952" s="1">
        <v>33.859496</v>
      </c>
      <c r="F952" t="s">
        <v>1893</v>
      </c>
      <c r="G952" t="s">
        <v>16992</v>
      </c>
    </row>
    <row r="953" spans="1:7" hidden="1" x14ac:dyDescent="0.35">
      <c r="A953" t="s">
        <v>2005</v>
      </c>
      <c r="B953" t="s">
        <v>2006</v>
      </c>
      <c r="C953">
        <v>906141</v>
      </c>
      <c r="D953" s="1">
        <v>-84.316017000000002</v>
      </c>
      <c r="E953" s="1">
        <v>33.853943000000001</v>
      </c>
      <c r="F953" t="s">
        <v>1893</v>
      </c>
      <c r="G953" t="s">
        <v>16992</v>
      </c>
    </row>
    <row r="954" spans="1:7" hidden="1" x14ac:dyDescent="0.35">
      <c r="A954" t="s">
        <v>2007</v>
      </c>
      <c r="B954" t="s">
        <v>2008</v>
      </c>
      <c r="C954">
        <v>906140</v>
      </c>
      <c r="D954" s="1">
        <v>-84.315993000000006</v>
      </c>
      <c r="E954" s="1">
        <v>33.854413999999998</v>
      </c>
      <c r="F954" t="s">
        <v>1896</v>
      </c>
      <c r="G954" t="s">
        <v>16992</v>
      </c>
    </row>
    <row r="955" spans="1:7" hidden="1" x14ac:dyDescent="0.35">
      <c r="A955" t="s">
        <v>2009</v>
      </c>
      <c r="B955" t="s">
        <v>2010</v>
      </c>
      <c r="C955">
        <v>905877</v>
      </c>
      <c r="D955" s="1">
        <v>-84.275993</v>
      </c>
      <c r="E955" s="1">
        <v>33.901406999999999</v>
      </c>
      <c r="F955" t="s">
        <v>2011</v>
      </c>
      <c r="G955" t="s">
        <v>16992</v>
      </c>
    </row>
    <row r="956" spans="1:7" hidden="1" x14ac:dyDescent="0.35">
      <c r="A956" t="s">
        <v>2012</v>
      </c>
      <c r="B956" t="s">
        <v>2013</v>
      </c>
      <c r="C956">
        <v>905696</v>
      </c>
      <c r="D956" s="1">
        <v>-84.325681000000003</v>
      </c>
      <c r="E956" s="1">
        <v>33.845554</v>
      </c>
      <c r="F956" t="s">
        <v>1893</v>
      </c>
      <c r="G956" t="s">
        <v>16992</v>
      </c>
    </row>
    <row r="957" spans="1:7" hidden="1" x14ac:dyDescent="0.35">
      <c r="A957" t="s">
        <v>2014</v>
      </c>
      <c r="B957" t="s">
        <v>2015</v>
      </c>
      <c r="C957">
        <v>905252</v>
      </c>
      <c r="D957" s="1">
        <v>-84.325659000000002</v>
      </c>
      <c r="E957" s="1">
        <v>33.845733000000003</v>
      </c>
      <c r="F957" t="s">
        <v>1896</v>
      </c>
      <c r="G957" t="s">
        <v>16992</v>
      </c>
    </row>
    <row r="958" spans="1:7" hidden="1" x14ac:dyDescent="0.35">
      <c r="A958" t="s">
        <v>2016</v>
      </c>
      <c r="B958" t="s">
        <v>2017</v>
      </c>
      <c r="C958">
        <v>900568</v>
      </c>
      <c r="D958" s="1">
        <v>-84.354494000000003</v>
      </c>
      <c r="E958" s="1">
        <v>33.825135000000003</v>
      </c>
      <c r="F958" t="s">
        <v>2018</v>
      </c>
      <c r="G958" t="s">
        <v>16992</v>
      </c>
    </row>
    <row r="959" spans="1:7" hidden="1" x14ac:dyDescent="0.35">
      <c r="A959" t="s">
        <v>2019</v>
      </c>
      <c r="B959" t="s">
        <v>2020</v>
      </c>
      <c r="C959">
        <v>900604</v>
      </c>
      <c r="D959" s="1">
        <v>-84.353700000000003</v>
      </c>
      <c r="E959" s="1">
        <v>33.825215</v>
      </c>
      <c r="F959" t="s">
        <v>2021</v>
      </c>
      <c r="G959" t="s">
        <v>16992</v>
      </c>
    </row>
    <row r="960" spans="1:7" hidden="1" x14ac:dyDescent="0.35">
      <c r="A960" t="s">
        <v>2022</v>
      </c>
      <c r="B960" t="s">
        <v>2023</v>
      </c>
      <c r="C960">
        <v>900605</v>
      </c>
      <c r="D960" s="1">
        <v>-84.352688000000001</v>
      </c>
      <c r="E960" s="1">
        <v>33.825744</v>
      </c>
      <c r="F960" t="s">
        <v>1896</v>
      </c>
      <c r="G960" t="s">
        <v>16992</v>
      </c>
    </row>
    <row r="961" spans="1:7" hidden="1" x14ac:dyDescent="0.35">
      <c r="A961" t="s">
        <v>2024</v>
      </c>
      <c r="B961" t="s">
        <v>2025</v>
      </c>
      <c r="C961">
        <v>905263</v>
      </c>
      <c r="D961" s="1">
        <v>-84.271285000000006</v>
      </c>
      <c r="E961" s="1">
        <v>33.905082999999998</v>
      </c>
      <c r="F961" t="s">
        <v>1912</v>
      </c>
      <c r="G961" t="s">
        <v>16992</v>
      </c>
    </row>
    <row r="962" spans="1:7" hidden="1" x14ac:dyDescent="0.35">
      <c r="A962" t="s">
        <v>2026</v>
      </c>
      <c r="B962" t="s">
        <v>2027</v>
      </c>
      <c r="C962">
        <v>905873</v>
      </c>
      <c r="D962" s="1">
        <v>-84.284968000000006</v>
      </c>
      <c r="E962" s="1">
        <v>33.891941000000003</v>
      </c>
      <c r="F962" t="s">
        <v>1896</v>
      </c>
      <c r="G962" t="s">
        <v>16992</v>
      </c>
    </row>
    <row r="963" spans="1:7" hidden="1" x14ac:dyDescent="0.35">
      <c r="A963" t="s">
        <v>2028</v>
      </c>
      <c r="B963" t="s">
        <v>2027</v>
      </c>
      <c r="C963">
        <v>905867</v>
      </c>
      <c r="D963" s="1">
        <v>-84.284858999999997</v>
      </c>
      <c r="E963" s="1">
        <v>33.891457000000003</v>
      </c>
      <c r="F963" t="s">
        <v>1893</v>
      </c>
      <c r="G963" t="s">
        <v>16992</v>
      </c>
    </row>
    <row r="964" spans="1:7" hidden="1" x14ac:dyDescent="0.35">
      <c r="A964" t="s">
        <v>2029</v>
      </c>
      <c r="B964" t="s">
        <v>2030</v>
      </c>
      <c r="C964">
        <v>902149</v>
      </c>
      <c r="D964" s="1">
        <v>-84.339962999999997</v>
      </c>
      <c r="E964" s="1">
        <v>33.834001000000001</v>
      </c>
      <c r="F964" t="s">
        <v>1896</v>
      </c>
      <c r="G964" t="s">
        <v>16992</v>
      </c>
    </row>
    <row r="965" spans="1:7" hidden="1" x14ac:dyDescent="0.35">
      <c r="A965" t="s">
        <v>2031</v>
      </c>
      <c r="B965" t="s">
        <v>2032</v>
      </c>
      <c r="C965">
        <v>902150</v>
      </c>
      <c r="D965" s="1">
        <v>-84.339483999999999</v>
      </c>
      <c r="E965" s="1">
        <v>33.834069</v>
      </c>
      <c r="F965" t="s">
        <v>1893</v>
      </c>
      <c r="G965" t="s">
        <v>16992</v>
      </c>
    </row>
    <row r="966" spans="1:7" hidden="1" x14ac:dyDescent="0.35">
      <c r="A966" t="s">
        <v>2033</v>
      </c>
      <c r="B966" t="s">
        <v>2034</v>
      </c>
      <c r="C966">
        <v>905996</v>
      </c>
      <c r="D966" s="1">
        <v>-84.279763000000003</v>
      </c>
      <c r="E966" s="1">
        <v>33.898383000000003</v>
      </c>
      <c r="F966" t="s">
        <v>1896</v>
      </c>
      <c r="G966" t="s">
        <v>16992</v>
      </c>
    </row>
    <row r="967" spans="1:7" hidden="1" x14ac:dyDescent="0.35">
      <c r="A967" t="s">
        <v>2035</v>
      </c>
      <c r="B967" t="s">
        <v>2036</v>
      </c>
      <c r="C967">
        <v>905995</v>
      </c>
      <c r="D967" s="1">
        <v>-84.28022</v>
      </c>
      <c r="E967" s="1">
        <v>33.897613999999997</v>
      </c>
      <c r="F967" t="s">
        <v>1893</v>
      </c>
      <c r="G967" t="s">
        <v>16992</v>
      </c>
    </row>
    <row r="968" spans="1:7" hidden="1" x14ac:dyDescent="0.35">
      <c r="A968" t="s">
        <v>2037</v>
      </c>
      <c r="B968" t="s">
        <v>2038</v>
      </c>
      <c r="C968">
        <v>905820</v>
      </c>
      <c r="D968" s="1">
        <v>-84.303985999999995</v>
      </c>
      <c r="E968" s="1">
        <v>33.864821999999997</v>
      </c>
      <c r="F968" t="s">
        <v>1893</v>
      </c>
      <c r="G968" t="s">
        <v>16992</v>
      </c>
    </row>
    <row r="969" spans="1:7" hidden="1" x14ac:dyDescent="0.35">
      <c r="A969" t="s">
        <v>2039</v>
      </c>
      <c r="B969" t="s">
        <v>2040</v>
      </c>
      <c r="C969">
        <v>905465</v>
      </c>
      <c r="D969" s="1">
        <v>-84.306967</v>
      </c>
      <c r="E969" s="1">
        <v>33.862521000000001</v>
      </c>
      <c r="F969" t="s">
        <v>1896</v>
      </c>
      <c r="G969" t="s">
        <v>16992</v>
      </c>
    </row>
    <row r="970" spans="1:7" hidden="1" x14ac:dyDescent="0.35">
      <c r="A970" t="s">
        <v>2041</v>
      </c>
      <c r="B970" t="s">
        <v>2042</v>
      </c>
      <c r="C970">
        <v>905463</v>
      </c>
      <c r="D970" s="1">
        <v>-84.304073000000002</v>
      </c>
      <c r="E970" s="1">
        <v>33.865248000000001</v>
      </c>
      <c r="F970" t="s">
        <v>1896</v>
      </c>
      <c r="G970" t="s">
        <v>16992</v>
      </c>
    </row>
    <row r="971" spans="1:7" hidden="1" x14ac:dyDescent="0.35">
      <c r="A971" t="s">
        <v>2043</v>
      </c>
      <c r="B971" t="s">
        <v>2044</v>
      </c>
      <c r="C971">
        <v>905173</v>
      </c>
      <c r="D971" s="1">
        <v>-84.303093000000004</v>
      </c>
      <c r="E971" s="1">
        <v>33.865653999999999</v>
      </c>
      <c r="F971" t="s">
        <v>1893</v>
      </c>
      <c r="G971" t="s">
        <v>16992</v>
      </c>
    </row>
    <row r="972" spans="1:7" hidden="1" x14ac:dyDescent="0.35">
      <c r="A972" t="s">
        <v>2045</v>
      </c>
      <c r="B972" t="s">
        <v>2046</v>
      </c>
      <c r="C972">
        <v>900582</v>
      </c>
      <c r="D972" s="1">
        <v>-84.347628999999998</v>
      </c>
      <c r="E972" s="1">
        <v>33.827033999999998</v>
      </c>
      <c r="F972" t="s">
        <v>1893</v>
      </c>
      <c r="G972" t="s">
        <v>16992</v>
      </c>
    </row>
    <row r="973" spans="1:7" hidden="1" x14ac:dyDescent="0.35">
      <c r="A973" t="s">
        <v>2047</v>
      </c>
      <c r="B973" t="s">
        <v>2048</v>
      </c>
      <c r="C973">
        <v>900581</v>
      </c>
      <c r="D973" s="1">
        <v>-84.347954999999999</v>
      </c>
      <c r="E973" s="1">
        <v>33.826872999999999</v>
      </c>
      <c r="F973" t="s">
        <v>1896</v>
      </c>
      <c r="G973" t="s">
        <v>16992</v>
      </c>
    </row>
    <row r="974" spans="1:7" hidden="1" x14ac:dyDescent="0.35">
      <c r="A974" t="s">
        <v>2049</v>
      </c>
      <c r="B974" t="s">
        <v>2050</v>
      </c>
      <c r="C974">
        <v>900580</v>
      </c>
      <c r="D974" s="1">
        <v>-84.351265999999995</v>
      </c>
      <c r="E974" s="1">
        <v>33.825510000000001</v>
      </c>
      <c r="F974" t="s">
        <v>1893</v>
      </c>
      <c r="G974" t="s">
        <v>16992</v>
      </c>
    </row>
    <row r="975" spans="1:7" hidden="1" x14ac:dyDescent="0.35">
      <c r="A975" t="s">
        <v>2051</v>
      </c>
      <c r="B975" t="s">
        <v>2052</v>
      </c>
      <c r="C975">
        <v>905866</v>
      </c>
      <c r="D975" s="1">
        <v>-84.285942000000006</v>
      </c>
      <c r="E975" s="1">
        <v>33.889614000000002</v>
      </c>
      <c r="F975" t="s">
        <v>1893</v>
      </c>
      <c r="G975" t="s">
        <v>16992</v>
      </c>
    </row>
    <row r="976" spans="1:7" hidden="1" x14ac:dyDescent="0.35">
      <c r="A976" t="s">
        <v>2053</v>
      </c>
      <c r="B976" t="s">
        <v>2054</v>
      </c>
      <c r="C976">
        <v>905748</v>
      </c>
      <c r="D976" s="1">
        <v>-84.293396999999999</v>
      </c>
      <c r="E976" s="1">
        <v>33.876497000000001</v>
      </c>
      <c r="F976" t="s">
        <v>1896</v>
      </c>
      <c r="G976" t="s">
        <v>16992</v>
      </c>
    </row>
    <row r="977" spans="1:7" hidden="1" x14ac:dyDescent="0.35">
      <c r="A977" t="s">
        <v>2055</v>
      </c>
      <c r="B977" t="s">
        <v>2056</v>
      </c>
      <c r="C977">
        <v>905632</v>
      </c>
      <c r="D977" s="1">
        <v>-84.292869999999994</v>
      </c>
      <c r="E977" s="1">
        <v>33.877097999999997</v>
      </c>
      <c r="F977" t="s">
        <v>1893</v>
      </c>
      <c r="G977" t="s">
        <v>16992</v>
      </c>
    </row>
    <row r="978" spans="1:7" hidden="1" x14ac:dyDescent="0.35">
      <c r="A978" t="s">
        <v>2057</v>
      </c>
      <c r="B978" t="s">
        <v>2058</v>
      </c>
      <c r="C978">
        <v>902212</v>
      </c>
      <c r="D978" s="1">
        <v>-84.344272000000004</v>
      </c>
      <c r="E978" s="1">
        <v>33.830195000000003</v>
      </c>
      <c r="F978" t="s">
        <v>1896</v>
      </c>
      <c r="G978" t="s">
        <v>16992</v>
      </c>
    </row>
    <row r="979" spans="1:7" hidden="1" x14ac:dyDescent="0.35">
      <c r="A979" t="s">
        <v>2059</v>
      </c>
      <c r="B979" t="s">
        <v>2060</v>
      </c>
      <c r="C979">
        <v>902148</v>
      </c>
      <c r="D979" s="1">
        <v>-84.343620999999999</v>
      </c>
      <c r="E979" s="1">
        <v>33.830452999999999</v>
      </c>
      <c r="F979" t="s">
        <v>1893</v>
      </c>
      <c r="G979" t="s">
        <v>16992</v>
      </c>
    </row>
    <row r="980" spans="1:7" hidden="1" x14ac:dyDescent="0.35">
      <c r="A980" t="s">
        <v>2061</v>
      </c>
      <c r="B980" t="s">
        <v>2062</v>
      </c>
      <c r="C980">
        <v>210565</v>
      </c>
      <c r="D980" s="1">
        <v>-84.264264999999995</v>
      </c>
      <c r="E980" s="1">
        <v>33.911575999999997</v>
      </c>
      <c r="F980" t="s">
        <v>1912</v>
      </c>
      <c r="G980" t="s">
        <v>16992</v>
      </c>
    </row>
    <row r="981" spans="1:7" hidden="1" x14ac:dyDescent="0.35">
      <c r="A981" t="s">
        <v>2063</v>
      </c>
      <c r="B981" t="s">
        <v>2064</v>
      </c>
      <c r="C981">
        <v>210966</v>
      </c>
      <c r="D981" s="1">
        <v>-84.294235999999998</v>
      </c>
      <c r="E981" s="1">
        <v>33.874994000000001</v>
      </c>
      <c r="F981" t="s">
        <v>1896</v>
      </c>
      <c r="G981" t="s">
        <v>16992</v>
      </c>
    </row>
    <row r="982" spans="1:7" hidden="1" x14ac:dyDescent="0.35">
      <c r="A982" t="s">
        <v>2065</v>
      </c>
      <c r="B982" t="s">
        <v>2064</v>
      </c>
      <c r="C982">
        <v>905747</v>
      </c>
      <c r="D982" s="1">
        <v>-84.294173999999998</v>
      </c>
      <c r="E982" s="1">
        <v>33.874538000000001</v>
      </c>
      <c r="F982" t="s">
        <v>1893</v>
      </c>
      <c r="G982" t="s">
        <v>16992</v>
      </c>
    </row>
    <row r="983" spans="1:7" hidden="1" x14ac:dyDescent="0.35">
      <c r="A983" t="s">
        <v>2066</v>
      </c>
      <c r="B983" t="s">
        <v>2067</v>
      </c>
      <c r="C983">
        <v>129240</v>
      </c>
      <c r="D983" s="1">
        <v>-84.287869000000001</v>
      </c>
      <c r="E983" s="1">
        <v>33.702731999999997</v>
      </c>
      <c r="F983" t="s">
        <v>978</v>
      </c>
      <c r="G983" t="s">
        <v>16992</v>
      </c>
    </row>
    <row r="984" spans="1:7" hidden="1" x14ac:dyDescent="0.35">
      <c r="A984" t="s">
        <v>2068</v>
      </c>
      <c r="B984" t="s">
        <v>2067</v>
      </c>
      <c r="C984">
        <v>210987</v>
      </c>
      <c r="D984" s="1">
        <v>-84.287677000000002</v>
      </c>
      <c r="E984" s="1">
        <v>33.702692999999996</v>
      </c>
      <c r="F984" t="s">
        <v>981</v>
      </c>
      <c r="G984" t="s">
        <v>16992</v>
      </c>
    </row>
    <row r="985" spans="1:7" hidden="1" x14ac:dyDescent="0.35">
      <c r="A985" t="s">
        <v>2069</v>
      </c>
      <c r="B985" t="s">
        <v>2070</v>
      </c>
      <c r="C985">
        <v>212225</v>
      </c>
      <c r="D985" s="1">
        <v>-84.282743999999994</v>
      </c>
      <c r="E985" s="1">
        <v>33.702835</v>
      </c>
      <c r="F985" t="s">
        <v>981</v>
      </c>
      <c r="G985" t="s">
        <v>16992</v>
      </c>
    </row>
    <row r="986" spans="1:7" hidden="1" x14ac:dyDescent="0.35">
      <c r="A986" t="s">
        <v>2071</v>
      </c>
      <c r="B986" t="s">
        <v>2072</v>
      </c>
      <c r="C986">
        <v>171006</v>
      </c>
      <c r="D986" s="1">
        <v>-84.282298999999995</v>
      </c>
      <c r="E986" s="1">
        <v>33.702914999999997</v>
      </c>
      <c r="F986" t="s">
        <v>978</v>
      </c>
      <c r="G986" t="s">
        <v>16992</v>
      </c>
    </row>
    <row r="987" spans="1:7" hidden="1" x14ac:dyDescent="0.35">
      <c r="A987" t="s">
        <v>2073</v>
      </c>
      <c r="B987" t="s">
        <v>2074</v>
      </c>
      <c r="C987">
        <v>212224</v>
      </c>
      <c r="D987" s="1">
        <v>-84.285157999999996</v>
      </c>
      <c r="E987" s="1">
        <v>33.702809999999999</v>
      </c>
      <c r="F987" t="s">
        <v>981</v>
      </c>
      <c r="G987" t="s">
        <v>16992</v>
      </c>
    </row>
    <row r="988" spans="1:7" hidden="1" x14ac:dyDescent="0.35">
      <c r="A988" t="s">
        <v>2075</v>
      </c>
      <c r="B988" t="s">
        <v>2076</v>
      </c>
      <c r="C988">
        <v>171002</v>
      </c>
      <c r="D988" s="1">
        <v>-84.284867000000006</v>
      </c>
      <c r="E988" s="1">
        <v>33.702855999999997</v>
      </c>
      <c r="F988" t="s">
        <v>978</v>
      </c>
      <c r="G988" t="s">
        <v>16992</v>
      </c>
    </row>
    <row r="989" spans="1:7" hidden="1" x14ac:dyDescent="0.35">
      <c r="A989" t="s">
        <v>2077</v>
      </c>
      <c r="B989" t="s">
        <v>2078</v>
      </c>
      <c r="C989">
        <v>211320</v>
      </c>
      <c r="D989" s="1">
        <v>-84.280680000000004</v>
      </c>
      <c r="E989" s="1">
        <v>33.703102000000001</v>
      </c>
      <c r="F989" t="s">
        <v>981</v>
      </c>
      <c r="G989" t="s">
        <v>16992</v>
      </c>
    </row>
    <row r="990" spans="1:7" hidden="1" x14ac:dyDescent="0.35">
      <c r="A990" t="s">
        <v>2079</v>
      </c>
      <c r="B990" t="s">
        <v>2080</v>
      </c>
      <c r="C990">
        <v>904082</v>
      </c>
      <c r="D990" s="1">
        <v>-84.477566999999993</v>
      </c>
      <c r="E990" s="1">
        <v>33.755840999999997</v>
      </c>
      <c r="F990" t="s">
        <v>2081</v>
      </c>
      <c r="G990" t="s">
        <v>16992</v>
      </c>
    </row>
    <row r="991" spans="1:7" hidden="1" x14ac:dyDescent="0.35">
      <c r="A991" t="s">
        <v>2082</v>
      </c>
      <c r="B991" t="s">
        <v>2083</v>
      </c>
      <c r="C991">
        <v>904031</v>
      </c>
      <c r="D991" s="1">
        <v>-84.477815000000007</v>
      </c>
      <c r="E991" s="1">
        <v>33.755980999999998</v>
      </c>
      <c r="F991" t="s">
        <v>2084</v>
      </c>
      <c r="G991" t="s">
        <v>16992</v>
      </c>
    </row>
    <row r="992" spans="1:7" hidden="1" x14ac:dyDescent="0.35">
      <c r="A992" t="s">
        <v>2085</v>
      </c>
      <c r="B992" t="s">
        <v>2086</v>
      </c>
      <c r="C992">
        <v>904083</v>
      </c>
      <c r="D992" s="1">
        <v>-84.480078000000006</v>
      </c>
      <c r="E992" s="1">
        <v>33.755802000000003</v>
      </c>
      <c r="F992" t="s">
        <v>2081</v>
      </c>
      <c r="G992" t="s">
        <v>16992</v>
      </c>
    </row>
    <row r="993" spans="1:7" hidden="1" x14ac:dyDescent="0.35">
      <c r="A993" t="s">
        <v>2087</v>
      </c>
      <c r="B993" t="s">
        <v>2086</v>
      </c>
      <c r="C993">
        <v>904118</v>
      </c>
      <c r="D993" s="1">
        <v>-84.479889</v>
      </c>
      <c r="E993" s="1">
        <v>33.755938999999998</v>
      </c>
      <c r="F993" t="s">
        <v>2084</v>
      </c>
      <c r="G993" t="s">
        <v>16992</v>
      </c>
    </row>
    <row r="994" spans="1:7" hidden="1" x14ac:dyDescent="0.35">
      <c r="A994" t="s">
        <v>2088</v>
      </c>
      <c r="B994" t="s">
        <v>2089</v>
      </c>
      <c r="C994">
        <v>600023</v>
      </c>
      <c r="D994" s="1">
        <v>-84.468716999999998</v>
      </c>
      <c r="E994" s="1">
        <v>33.755744999999997</v>
      </c>
      <c r="F994" t="s">
        <v>2081</v>
      </c>
      <c r="G994" t="s">
        <v>16992</v>
      </c>
    </row>
    <row r="995" spans="1:7" hidden="1" x14ac:dyDescent="0.35">
      <c r="A995" t="s">
        <v>2090</v>
      </c>
      <c r="B995" t="s">
        <v>2091</v>
      </c>
      <c r="C995">
        <v>904026</v>
      </c>
      <c r="D995" s="1">
        <v>-84.476132000000007</v>
      </c>
      <c r="E995" s="1">
        <v>33.755834</v>
      </c>
      <c r="F995" t="s">
        <v>2081</v>
      </c>
      <c r="G995" t="s">
        <v>16992</v>
      </c>
    </row>
    <row r="996" spans="1:7" hidden="1" x14ac:dyDescent="0.35">
      <c r="A996" t="s">
        <v>2092</v>
      </c>
      <c r="B996" t="s">
        <v>2091</v>
      </c>
      <c r="C996">
        <v>904029</v>
      </c>
      <c r="D996" s="1">
        <v>-84.475807000000003</v>
      </c>
      <c r="E996" s="1">
        <v>33.755980999999998</v>
      </c>
      <c r="F996" t="s">
        <v>2084</v>
      </c>
      <c r="G996" t="s">
        <v>16992</v>
      </c>
    </row>
    <row r="997" spans="1:7" hidden="1" x14ac:dyDescent="0.35">
      <c r="A997" t="s">
        <v>2093</v>
      </c>
      <c r="B997" t="s">
        <v>2094</v>
      </c>
      <c r="C997">
        <v>904024</v>
      </c>
      <c r="D997" s="1">
        <v>-84.475185999999994</v>
      </c>
      <c r="E997" s="1">
        <v>33.755825999999999</v>
      </c>
      <c r="F997" t="s">
        <v>2081</v>
      </c>
      <c r="G997" t="s">
        <v>16992</v>
      </c>
    </row>
    <row r="998" spans="1:7" hidden="1" x14ac:dyDescent="0.35">
      <c r="A998" t="s">
        <v>2095</v>
      </c>
      <c r="B998" t="s">
        <v>2094</v>
      </c>
      <c r="C998">
        <v>904117</v>
      </c>
      <c r="D998" s="1">
        <v>-84.474975999999998</v>
      </c>
      <c r="E998" s="1">
        <v>33.755946999999999</v>
      </c>
      <c r="F998" t="s">
        <v>2084</v>
      </c>
      <c r="G998" t="s">
        <v>16992</v>
      </c>
    </row>
    <row r="999" spans="1:7" hidden="1" x14ac:dyDescent="0.35">
      <c r="A999" t="s">
        <v>2096</v>
      </c>
      <c r="B999" t="s">
        <v>2097</v>
      </c>
      <c r="C999">
        <v>903261</v>
      </c>
      <c r="D999" s="1">
        <v>-84.471253000000004</v>
      </c>
      <c r="E999" s="1">
        <v>33.755851999999997</v>
      </c>
      <c r="F999" t="s">
        <v>2084</v>
      </c>
      <c r="G999" t="s">
        <v>16992</v>
      </c>
    </row>
    <row r="1000" spans="1:7" hidden="1" x14ac:dyDescent="0.35">
      <c r="A1000" t="s">
        <v>2098</v>
      </c>
      <c r="B1000" t="s">
        <v>2099</v>
      </c>
      <c r="C1000">
        <v>904116</v>
      </c>
      <c r="D1000" s="1">
        <v>-84.481708999999995</v>
      </c>
      <c r="E1000" s="1">
        <v>33.755834999999998</v>
      </c>
      <c r="F1000" t="s">
        <v>2081</v>
      </c>
      <c r="G1000" t="s">
        <v>16992</v>
      </c>
    </row>
    <row r="1001" spans="1:7" hidden="1" x14ac:dyDescent="0.35">
      <c r="A1001" t="s">
        <v>2100</v>
      </c>
      <c r="B1001" t="s">
        <v>2101</v>
      </c>
      <c r="C1001">
        <v>904119</v>
      </c>
      <c r="D1001" s="1">
        <v>-84.481877999999995</v>
      </c>
      <c r="E1001" s="1">
        <v>33.756079</v>
      </c>
      <c r="F1001" t="s">
        <v>2084</v>
      </c>
      <c r="G1001" t="s">
        <v>16992</v>
      </c>
    </row>
    <row r="1002" spans="1:7" hidden="1" x14ac:dyDescent="0.35">
      <c r="A1002" t="s">
        <v>2102</v>
      </c>
      <c r="B1002" t="s">
        <v>2103</v>
      </c>
      <c r="C1002">
        <v>903941</v>
      </c>
      <c r="D1002" s="1">
        <v>-84.472718</v>
      </c>
      <c r="E1002" s="1">
        <v>33.755704000000001</v>
      </c>
      <c r="F1002" t="s">
        <v>2081</v>
      </c>
      <c r="G1002" t="s">
        <v>16992</v>
      </c>
    </row>
    <row r="1003" spans="1:7" hidden="1" x14ac:dyDescent="0.35">
      <c r="A1003" t="s">
        <v>2104</v>
      </c>
      <c r="B1003" t="s">
        <v>2105</v>
      </c>
      <c r="C1003">
        <v>144084</v>
      </c>
      <c r="D1003" s="1">
        <v>-84.525156999999993</v>
      </c>
      <c r="E1003" s="1">
        <v>33.689957</v>
      </c>
      <c r="F1003" t="s">
        <v>2106</v>
      </c>
      <c r="G1003" t="s">
        <v>16992</v>
      </c>
    </row>
    <row r="1004" spans="1:7" hidden="1" x14ac:dyDescent="0.35">
      <c r="A1004" t="s">
        <v>2107</v>
      </c>
      <c r="B1004" t="s">
        <v>2108</v>
      </c>
      <c r="C1004">
        <v>144082</v>
      </c>
      <c r="D1004" s="1">
        <v>-84.526352000000003</v>
      </c>
      <c r="E1004" s="1">
        <v>33.689256999999998</v>
      </c>
      <c r="F1004" t="s">
        <v>2106</v>
      </c>
      <c r="G1004" t="s">
        <v>16992</v>
      </c>
    </row>
    <row r="1005" spans="1:7" hidden="1" x14ac:dyDescent="0.35">
      <c r="A1005" t="s">
        <v>2109</v>
      </c>
      <c r="B1005" t="s">
        <v>2110</v>
      </c>
      <c r="C1005">
        <v>144080</v>
      </c>
      <c r="D1005" s="1">
        <v>-84.527889999999999</v>
      </c>
      <c r="E1005" s="1">
        <v>33.688037000000001</v>
      </c>
      <c r="F1005" t="s">
        <v>2106</v>
      </c>
      <c r="G1005" t="s">
        <v>16992</v>
      </c>
    </row>
    <row r="1006" spans="1:7" hidden="1" x14ac:dyDescent="0.35">
      <c r="A1006" t="s">
        <v>2111</v>
      </c>
      <c r="B1006" t="s">
        <v>2112</v>
      </c>
      <c r="C1006">
        <v>144078</v>
      </c>
      <c r="D1006" s="1">
        <v>-84.529082000000002</v>
      </c>
      <c r="E1006" s="1">
        <v>33.687058999999998</v>
      </c>
      <c r="F1006" t="s">
        <v>2106</v>
      </c>
      <c r="G1006" t="s">
        <v>16992</v>
      </c>
    </row>
    <row r="1007" spans="1:7" hidden="1" x14ac:dyDescent="0.35">
      <c r="A1007" t="s">
        <v>2113</v>
      </c>
      <c r="B1007" t="s">
        <v>2114</v>
      </c>
      <c r="C1007">
        <v>144076</v>
      </c>
      <c r="D1007" s="1">
        <v>-84.530242000000001</v>
      </c>
      <c r="E1007" s="1">
        <v>33.685982000000003</v>
      </c>
      <c r="F1007" t="s">
        <v>2106</v>
      </c>
      <c r="G1007" t="s">
        <v>16992</v>
      </c>
    </row>
    <row r="1008" spans="1:7" hidden="1" x14ac:dyDescent="0.35">
      <c r="A1008" t="s">
        <v>2115</v>
      </c>
      <c r="B1008" t="s">
        <v>2116</v>
      </c>
      <c r="C1008">
        <v>144074</v>
      </c>
      <c r="D1008" s="1">
        <v>-84.531910999999994</v>
      </c>
      <c r="E1008" s="1">
        <v>33.684725999999998</v>
      </c>
      <c r="F1008" t="s">
        <v>2106</v>
      </c>
      <c r="G1008" t="s">
        <v>16992</v>
      </c>
    </row>
    <row r="1009" spans="1:7" hidden="1" x14ac:dyDescent="0.35">
      <c r="A1009" t="s">
        <v>2117</v>
      </c>
      <c r="B1009" t="s">
        <v>2118</v>
      </c>
      <c r="C1009">
        <v>144072</v>
      </c>
      <c r="D1009" s="1">
        <v>-84.533798000000004</v>
      </c>
      <c r="E1009" s="1">
        <v>33.683132000000001</v>
      </c>
      <c r="F1009" t="s">
        <v>2106</v>
      </c>
      <c r="G1009" t="s">
        <v>16992</v>
      </c>
    </row>
    <row r="1010" spans="1:7" hidden="1" x14ac:dyDescent="0.35">
      <c r="A1010" t="s">
        <v>2119</v>
      </c>
      <c r="B1010" t="s">
        <v>2120</v>
      </c>
      <c r="C1010">
        <v>144070</v>
      </c>
      <c r="D1010" s="1">
        <v>-84.535748999999996</v>
      </c>
      <c r="E1010" s="1">
        <v>33.682070000000003</v>
      </c>
      <c r="F1010" t="s">
        <v>2106</v>
      </c>
      <c r="G1010" t="s">
        <v>16992</v>
      </c>
    </row>
    <row r="1011" spans="1:7" hidden="1" x14ac:dyDescent="0.35">
      <c r="A1011" t="s">
        <v>2121</v>
      </c>
      <c r="B1011" t="s">
        <v>2122</v>
      </c>
      <c r="C1011">
        <v>144086</v>
      </c>
      <c r="D1011" s="1">
        <v>-84.522514999999999</v>
      </c>
      <c r="E1011" s="1">
        <v>33.690952000000003</v>
      </c>
      <c r="F1011" t="s">
        <v>2106</v>
      </c>
      <c r="G1011" t="s">
        <v>16992</v>
      </c>
    </row>
    <row r="1012" spans="1:7" hidden="1" x14ac:dyDescent="0.35">
      <c r="A1012" t="s">
        <v>2123</v>
      </c>
      <c r="B1012" t="s">
        <v>2124</v>
      </c>
      <c r="C1012">
        <v>144092</v>
      </c>
      <c r="D1012" s="1">
        <v>-84.518984000000003</v>
      </c>
      <c r="E1012" s="1">
        <v>33.693145999999999</v>
      </c>
      <c r="F1012" t="s">
        <v>2106</v>
      </c>
      <c r="G1012" t="s">
        <v>16992</v>
      </c>
    </row>
    <row r="1013" spans="1:7" hidden="1" x14ac:dyDescent="0.35">
      <c r="A1013" t="s">
        <v>2125</v>
      </c>
      <c r="B1013" t="s">
        <v>2126</v>
      </c>
      <c r="C1013">
        <v>144088</v>
      </c>
      <c r="D1013" s="1">
        <v>-84.521208000000001</v>
      </c>
      <c r="E1013" s="1">
        <v>33.691879999999998</v>
      </c>
      <c r="F1013" t="s">
        <v>2106</v>
      </c>
      <c r="G1013" t="s">
        <v>16992</v>
      </c>
    </row>
    <row r="1014" spans="1:7" hidden="1" x14ac:dyDescent="0.35">
      <c r="A1014" t="s">
        <v>2127</v>
      </c>
      <c r="B1014" t="s">
        <v>2128</v>
      </c>
      <c r="C1014">
        <v>144081</v>
      </c>
      <c r="D1014" s="1">
        <v>-84.527325000000005</v>
      </c>
      <c r="E1014" s="1">
        <v>33.688465999999998</v>
      </c>
      <c r="F1014" t="s">
        <v>2106</v>
      </c>
      <c r="G1014" t="s">
        <v>16992</v>
      </c>
    </row>
    <row r="1015" spans="1:7" hidden="1" x14ac:dyDescent="0.35">
      <c r="A1015" t="s">
        <v>2129</v>
      </c>
      <c r="B1015" t="s">
        <v>2130</v>
      </c>
      <c r="C1015">
        <v>144090</v>
      </c>
      <c r="D1015" s="1">
        <v>-84.519949999999994</v>
      </c>
      <c r="E1015" s="1">
        <v>33.692625</v>
      </c>
      <c r="F1015" t="s">
        <v>2106</v>
      </c>
      <c r="G1015" t="s">
        <v>16992</v>
      </c>
    </row>
    <row r="1016" spans="1:7" hidden="1" x14ac:dyDescent="0.35">
      <c r="A1016" t="s">
        <v>2131</v>
      </c>
      <c r="B1016" t="s">
        <v>2132</v>
      </c>
      <c r="C1016">
        <v>213293</v>
      </c>
      <c r="D1016" s="1">
        <v>-84.240253999999993</v>
      </c>
      <c r="E1016" s="1">
        <v>33.904150999999999</v>
      </c>
      <c r="F1016" t="s">
        <v>2133</v>
      </c>
      <c r="G1016" t="s">
        <v>16992</v>
      </c>
    </row>
    <row r="1017" spans="1:7" hidden="1" x14ac:dyDescent="0.35">
      <c r="A1017" t="s">
        <v>2134</v>
      </c>
      <c r="B1017" t="s">
        <v>2135</v>
      </c>
      <c r="C1017">
        <v>193012</v>
      </c>
      <c r="D1017" s="1">
        <v>-84.492125999999999</v>
      </c>
      <c r="E1017" s="1">
        <v>33.573753000000004</v>
      </c>
      <c r="F1017" t="s">
        <v>2136</v>
      </c>
      <c r="G1017" t="s">
        <v>16992</v>
      </c>
    </row>
    <row r="1018" spans="1:7" hidden="1" x14ac:dyDescent="0.35">
      <c r="A1018" t="s">
        <v>2137</v>
      </c>
      <c r="B1018" t="s">
        <v>2138</v>
      </c>
      <c r="C1018">
        <v>193014</v>
      </c>
      <c r="D1018" s="1">
        <v>-84.491861999999998</v>
      </c>
      <c r="E1018" s="1">
        <v>33.571747000000002</v>
      </c>
      <c r="F1018" t="s">
        <v>2136</v>
      </c>
      <c r="G1018" t="s">
        <v>16992</v>
      </c>
    </row>
    <row r="1019" spans="1:7" hidden="1" x14ac:dyDescent="0.35">
      <c r="A1019" t="s">
        <v>2139</v>
      </c>
      <c r="B1019" t="s">
        <v>2140</v>
      </c>
      <c r="C1019">
        <v>193010</v>
      </c>
      <c r="D1019" s="1">
        <v>-84.490109000000004</v>
      </c>
      <c r="E1019" s="1">
        <v>33.573943</v>
      </c>
      <c r="F1019" t="s">
        <v>2136</v>
      </c>
      <c r="G1019" t="s">
        <v>16992</v>
      </c>
    </row>
    <row r="1020" spans="1:7" hidden="1" x14ac:dyDescent="0.35">
      <c r="A1020" t="s">
        <v>2141</v>
      </c>
      <c r="B1020" t="s">
        <v>2140</v>
      </c>
      <c r="C1020">
        <v>193016</v>
      </c>
      <c r="D1020" s="1">
        <v>-84.490624999999994</v>
      </c>
      <c r="E1020" s="1">
        <v>33.571489999999997</v>
      </c>
      <c r="F1020" t="s">
        <v>2136</v>
      </c>
      <c r="G1020" t="s">
        <v>16992</v>
      </c>
    </row>
    <row r="1021" spans="1:7" hidden="1" x14ac:dyDescent="0.35">
      <c r="A1021" t="s">
        <v>2142</v>
      </c>
      <c r="B1021" t="s">
        <v>2143</v>
      </c>
      <c r="C1021">
        <v>158034</v>
      </c>
      <c r="D1021" s="1">
        <v>-84.423940000000002</v>
      </c>
      <c r="E1021" s="1">
        <v>33.672203000000003</v>
      </c>
      <c r="F1021" t="s">
        <v>2144</v>
      </c>
      <c r="G1021" t="s">
        <v>16992</v>
      </c>
    </row>
    <row r="1022" spans="1:7" hidden="1" x14ac:dyDescent="0.35">
      <c r="A1022" t="s">
        <v>2145</v>
      </c>
      <c r="B1022" t="s">
        <v>2146</v>
      </c>
      <c r="C1022">
        <v>213280</v>
      </c>
      <c r="D1022" s="1">
        <v>-84.431749999999994</v>
      </c>
      <c r="E1022" s="1">
        <v>33.673493999999998</v>
      </c>
      <c r="F1022" t="s">
        <v>2147</v>
      </c>
      <c r="G1022" t="s">
        <v>16992</v>
      </c>
    </row>
    <row r="1023" spans="1:7" hidden="1" x14ac:dyDescent="0.35">
      <c r="A1023" t="s">
        <v>2148</v>
      </c>
      <c r="B1023" t="s">
        <v>2146</v>
      </c>
      <c r="C1023">
        <v>213279</v>
      </c>
      <c r="D1023" s="1">
        <v>-84.431511</v>
      </c>
      <c r="E1023" s="1">
        <v>33.673386000000001</v>
      </c>
      <c r="F1023" t="s">
        <v>824</v>
      </c>
      <c r="G1023" t="s">
        <v>16992</v>
      </c>
    </row>
    <row r="1024" spans="1:7" hidden="1" x14ac:dyDescent="0.35">
      <c r="A1024" t="s">
        <v>2149</v>
      </c>
      <c r="B1024" t="s">
        <v>2150</v>
      </c>
      <c r="C1024">
        <v>213115</v>
      </c>
      <c r="D1024" s="1">
        <v>-84.425381000000002</v>
      </c>
      <c r="E1024" s="1">
        <v>33.672624999999996</v>
      </c>
      <c r="F1024" t="s">
        <v>2144</v>
      </c>
      <c r="G1024" t="s">
        <v>16992</v>
      </c>
    </row>
    <row r="1025" spans="1:7" hidden="1" x14ac:dyDescent="0.35">
      <c r="A1025" t="s">
        <v>2151</v>
      </c>
      <c r="B1025" t="s">
        <v>2152</v>
      </c>
      <c r="C1025">
        <v>213281</v>
      </c>
      <c r="D1025" s="1">
        <v>-84.426525999999996</v>
      </c>
      <c r="E1025" s="1">
        <v>33.672612000000001</v>
      </c>
      <c r="F1025" t="s">
        <v>824</v>
      </c>
      <c r="G1025" t="s">
        <v>16992</v>
      </c>
    </row>
    <row r="1026" spans="1:7" hidden="1" x14ac:dyDescent="0.35">
      <c r="A1026" t="s">
        <v>2153</v>
      </c>
      <c r="B1026" t="s">
        <v>2154</v>
      </c>
      <c r="C1026">
        <v>901008</v>
      </c>
      <c r="D1026" s="1">
        <v>-84.411242000000001</v>
      </c>
      <c r="E1026" s="1">
        <v>33.768163000000001</v>
      </c>
      <c r="F1026" t="s">
        <v>2155</v>
      </c>
      <c r="G1026" t="s">
        <v>16992</v>
      </c>
    </row>
    <row r="1027" spans="1:7" hidden="1" x14ac:dyDescent="0.35">
      <c r="A1027" t="s">
        <v>2156</v>
      </c>
      <c r="B1027" t="s">
        <v>2154</v>
      </c>
      <c r="C1027">
        <v>901007</v>
      </c>
      <c r="D1027" s="1">
        <v>-84.411154999999994</v>
      </c>
      <c r="E1027" s="1">
        <v>33.768234999999997</v>
      </c>
      <c r="F1027" t="s">
        <v>2157</v>
      </c>
      <c r="G1027" t="s">
        <v>16992</v>
      </c>
    </row>
    <row r="1028" spans="1:7" hidden="1" x14ac:dyDescent="0.35">
      <c r="A1028" t="s">
        <v>2158</v>
      </c>
      <c r="B1028" t="s">
        <v>2159</v>
      </c>
      <c r="C1028">
        <v>901009</v>
      </c>
      <c r="D1028" s="1">
        <v>-84.412688000000003</v>
      </c>
      <c r="E1028" s="1">
        <v>33.768180000000001</v>
      </c>
      <c r="F1028" t="s">
        <v>2155</v>
      </c>
      <c r="G1028" t="s">
        <v>16992</v>
      </c>
    </row>
    <row r="1029" spans="1:7" hidden="1" x14ac:dyDescent="0.35">
      <c r="A1029" t="s">
        <v>2160</v>
      </c>
      <c r="B1029" t="s">
        <v>2161</v>
      </c>
      <c r="C1029">
        <v>901093</v>
      </c>
      <c r="D1029" s="1">
        <v>-84.412481999999997</v>
      </c>
      <c r="E1029" s="1">
        <v>33.768261000000003</v>
      </c>
      <c r="F1029" t="s">
        <v>2157</v>
      </c>
      <c r="G1029" t="s">
        <v>16992</v>
      </c>
    </row>
    <row r="1030" spans="1:7" hidden="1" x14ac:dyDescent="0.35">
      <c r="A1030" t="s">
        <v>2162</v>
      </c>
      <c r="B1030" t="s">
        <v>2163</v>
      </c>
      <c r="C1030">
        <v>900809</v>
      </c>
      <c r="D1030" s="1">
        <v>-84.405000999999999</v>
      </c>
      <c r="E1030" s="1">
        <v>33.768239000000001</v>
      </c>
      <c r="F1030" t="s">
        <v>2157</v>
      </c>
      <c r="G1030" t="s">
        <v>16992</v>
      </c>
    </row>
    <row r="1031" spans="1:7" hidden="1" x14ac:dyDescent="0.35">
      <c r="A1031" t="s">
        <v>2164</v>
      </c>
      <c r="B1031" t="s">
        <v>2163</v>
      </c>
      <c r="C1031">
        <v>211192</v>
      </c>
      <c r="D1031" s="1">
        <v>-84.404914000000005</v>
      </c>
      <c r="E1031" s="1">
        <v>33.768194999999999</v>
      </c>
      <c r="F1031" t="s">
        <v>2155</v>
      </c>
      <c r="G1031" t="s">
        <v>16992</v>
      </c>
    </row>
    <row r="1032" spans="1:7" hidden="1" x14ac:dyDescent="0.35">
      <c r="A1032" t="s">
        <v>2165</v>
      </c>
      <c r="B1032" t="s">
        <v>2166</v>
      </c>
      <c r="C1032">
        <v>900912</v>
      </c>
      <c r="D1032" s="1">
        <v>-84.407653999999994</v>
      </c>
      <c r="E1032" s="1">
        <v>33.768255000000003</v>
      </c>
      <c r="F1032" t="s">
        <v>2157</v>
      </c>
      <c r="G1032" t="s">
        <v>16992</v>
      </c>
    </row>
    <row r="1033" spans="1:7" hidden="1" x14ac:dyDescent="0.35">
      <c r="A1033" t="s">
        <v>2167</v>
      </c>
      <c r="B1033" t="s">
        <v>2168</v>
      </c>
      <c r="C1033">
        <v>901006</v>
      </c>
      <c r="D1033" s="1">
        <v>-84.410089999999997</v>
      </c>
      <c r="E1033" s="1">
        <v>33.768236000000002</v>
      </c>
      <c r="F1033" t="s">
        <v>2157</v>
      </c>
      <c r="G1033" t="s">
        <v>16992</v>
      </c>
    </row>
    <row r="1034" spans="1:7" hidden="1" x14ac:dyDescent="0.35">
      <c r="A1034" t="s">
        <v>2169</v>
      </c>
      <c r="B1034" t="s">
        <v>2168</v>
      </c>
      <c r="C1034">
        <v>901092</v>
      </c>
      <c r="D1034" s="1">
        <v>-84.410002000000006</v>
      </c>
      <c r="E1034" s="1">
        <v>33.768163999999999</v>
      </c>
      <c r="F1034" t="s">
        <v>2155</v>
      </c>
      <c r="G1034" t="s">
        <v>16992</v>
      </c>
    </row>
    <row r="1035" spans="1:7" hidden="1" x14ac:dyDescent="0.35">
      <c r="A1035" t="s">
        <v>2170</v>
      </c>
      <c r="B1035" t="s">
        <v>2171</v>
      </c>
      <c r="C1035">
        <v>900911</v>
      </c>
      <c r="D1035" s="1">
        <v>-84.407763000000003</v>
      </c>
      <c r="E1035" s="1">
        <v>33.768192999999997</v>
      </c>
      <c r="F1035" t="s">
        <v>2155</v>
      </c>
      <c r="G1035" t="s">
        <v>16992</v>
      </c>
    </row>
    <row r="1036" spans="1:7" hidden="1" x14ac:dyDescent="0.35">
      <c r="A1036" t="s">
        <v>2172</v>
      </c>
      <c r="B1036" t="s">
        <v>2173</v>
      </c>
      <c r="C1036">
        <v>144094</v>
      </c>
      <c r="D1036" s="1">
        <v>-84.516178999999994</v>
      </c>
      <c r="E1036" s="1">
        <v>33.692148000000003</v>
      </c>
      <c r="F1036" t="s">
        <v>2106</v>
      </c>
      <c r="G1036" t="s">
        <v>16992</v>
      </c>
    </row>
    <row r="1037" spans="1:7" hidden="1" x14ac:dyDescent="0.35">
      <c r="A1037" t="s">
        <v>2174</v>
      </c>
      <c r="B1037" t="s">
        <v>2175</v>
      </c>
      <c r="C1037">
        <v>122003</v>
      </c>
      <c r="D1037" s="1">
        <v>-84.459225000000004</v>
      </c>
      <c r="E1037" s="1">
        <v>33.705556999999999</v>
      </c>
      <c r="F1037" t="s">
        <v>2176</v>
      </c>
      <c r="G1037" t="s">
        <v>16992</v>
      </c>
    </row>
    <row r="1038" spans="1:7" hidden="1" x14ac:dyDescent="0.35">
      <c r="A1038" t="s">
        <v>2177</v>
      </c>
      <c r="B1038" t="s">
        <v>2178</v>
      </c>
      <c r="C1038">
        <v>122384</v>
      </c>
      <c r="D1038" s="1">
        <v>-84.466527999999997</v>
      </c>
      <c r="E1038" s="1">
        <v>33.703969999999998</v>
      </c>
      <c r="F1038" t="s">
        <v>2179</v>
      </c>
      <c r="G1038" t="s">
        <v>16992</v>
      </c>
    </row>
    <row r="1039" spans="1:7" hidden="1" x14ac:dyDescent="0.35">
      <c r="A1039" t="s">
        <v>2180</v>
      </c>
      <c r="B1039" t="s">
        <v>2181</v>
      </c>
      <c r="C1039">
        <v>122382</v>
      </c>
      <c r="D1039" s="1">
        <v>-84.455532000000005</v>
      </c>
      <c r="E1039" s="1">
        <v>33.707256999999998</v>
      </c>
      <c r="F1039" t="s">
        <v>2179</v>
      </c>
      <c r="G1039" t="s">
        <v>16992</v>
      </c>
    </row>
    <row r="1040" spans="1:7" hidden="1" x14ac:dyDescent="0.35">
      <c r="A1040" t="s">
        <v>2182</v>
      </c>
      <c r="B1040" t="s">
        <v>2183</v>
      </c>
      <c r="C1040">
        <v>122005</v>
      </c>
      <c r="D1040" s="1">
        <v>-84.457222999999999</v>
      </c>
      <c r="E1040" s="1">
        <v>33.706608000000003</v>
      </c>
      <c r="F1040" t="s">
        <v>2179</v>
      </c>
      <c r="G1040" t="s">
        <v>16992</v>
      </c>
    </row>
    <row r="1041" spans="1:7" hidden="1" x14ac:dyDescent="0.35">
      <c r="A1041" t="s">
        <v>2184</v>
      </c>
      <c r="B1041" t="s">
        <v>2183</v>
      </c>
      <c r="C1041">
        <v>122380</v>
      </c>
      <c r="D1041" s="1">
        <v>-84.457544999999996</v>
      </c>
      <c r="E1041" s="1">
        <v>33.706301000000003</v>
      </c>
      <c r="F1041" t="s">
        <v>2176</v>
      </c>
      <c r="G1041" t="s">
        <v>16992</v>
      </c>
    </row>
    <row r="1042" spans="1:7" hidden="1" x14ac:dyDescent="0.35">
      <c r="A1042" t="s">
        <v>2185</v>
      </c>
      <c r="B1042" t="s">
        <v>2186</v>
      </c>
      <c r="C1042">
        <v>145011</v>
      </c>
      <c r="D1042" s="1">
        <v>-84.49015</v>
      </c>
      <c r="E1042" s="1">
        <v>33.692723999999998</v>
      </c>
      <c r="F1042" t="s">
        <v>2176</v>
      </c>
      <c r="G1042" t="s">
        <v>16992</v>
      </c>
    </row>
    <row r="1043" spans="1:7" hidden="1" x14ac:dyDescent="0.35">
      <c r="A1043" t="s">
        <v>2187</v>
      </c>
      <c r="B1043" t="s">
        <v>2188</v>
      </c>
      <c r="C1043">
        <v>122376</v>
      </c>
      <c r="D1043" s="1">
        <v>-84.453211999999994</v>
      </c>
      <c r="E1043" s="1">
        <v>33.708191999999997</v>
      </c>
      <c r="F1043" t="s">
        <v>2179</v>
      </c>
      <c r="G1043" t="s">
        <v>16992</v>
      </c>
    </row>
    <row r="1044" spans="1:7" hidden="1" x14ac:dyDescent="0.35">
      <c r="A1044" t="s">
        <v>2189</v>
      </c>
      <c r="B1044" t="s">
        <v>2188</v>
      </c>
      <c r="C1044">
        <v>122374</v>
      </c>
      <c r="D1044" s="1">
        <v>-84.453484000000003</v>
      </c>
      <c r="E1044" s="1">
        <v>33.707962999999999</v>
      </c>
      <c r="F1044" t="s">
        <v>2176</v>
      </c>
      <c r="G1044" t="s">
        <v>16992</v>
      </c>
    </row>
    <row r="1045" spans="1:7" hidden="1" x14ac:dyDescent="0.35">
      <c r="A1045" t="s">
        <v>2190</v>
      </c>
      <c r="B1045" t="s">
        <v>2191</v>
      </c>
      <c r="C1045">
        <v>122080</v>
      </c>
      <c r="D1045" s="1">
        <v>-84.436282000000006</v>
      </c>
      <c r="E1045" s="1">
        <v>33.713683000000003</v>
      </c>
      <c r="F1045" t="s">
        <v>2192</v>
      </c>
      <c r="G1045" t="s">
        <v>16992</v>
      </c>
    </row>
    <row r="1046" spans="1:7" hidden="1" x14ac:dyDescent="0.35">
      <c r="A1046" t="s">
        <v>2193</v>
      </c>
      <c r="B1046" t="s">
        <v>2194</v>
      </c>
      <c r="C1046">
        <v>122036</v>
      </c>
      <c r="D1046" s="1">
        <v>-84.437032000000002</v>
      </c>
      <c r="E1046" s="1">
        <v>33.713664000000001</v>
      </c>
      <c r="F1046" t="s">
        <v>2195</v>
      </c>
      <c r="G1046" t="s">
        <v>16992</v>
      </c>
    </row>
    <row r="1047" spans="1:7" hidden="1" x14ac:dyDescent="0.35">
      <c r="A1047" t="s">
        <v>2196</v>
      </c>
      <c r="B1047" t="s">
        <v>2197</v>
      </c>
      <c r="C1047">
        <v>122050</v>
      </c>
      <c r="D1047" s="1">
        <v>-84.449140999999997</v>
      </c>
      <c r="E1047" s="1">
        <v>33.709739999999996</v>
      </c>
      <c r="F1047" t="s">
        <v>2179</v>
      </c>
      <c r="G1047" t="s">
        <v>16992</v>
      </c>
    </row>
    <row r="1048" spans="1:7" hidden="1" x14ac:dyDescent="0.35">
      <c r="A1048" t="s">
        <v>2198</v>
      </c>
      <c r="B1048" t="s">
        <v>2199</v>
      </c>
      <c r="C1048">
        <v>122410</v>
      </c>
      <c r="D1048" s="1">
        <v>-84.448273999999998</v>
      </c>
      <c r="E1048" s="1">
        <v>33.709860999999997</v>
      </c>
      <c r="F1048" t="s">
        <v>2176</v>
      </c>
      <c r="G1048" t="s">
        <v>16992</v>
      </c>
    </row>
    <row r="1049" spans="1:7" hidden="1" x14ac:dyDescent="0.35">
      <c r="A1049" t="s">
        <v>2200</v>
      </c>
      <c r="B1049" t="s">
        <v>2201</v>
      </c>
      <c r="C1049">
        <v>122060</v>
      </c>
      <c r="D1049" s="1">
        <v>-84.459408999999994</v>
      </c>
      <c r="E1049" s="1">
        <v>33.705914999999997</v>
      </c>
      <c r="F1049" t="s">
        <v>2179</v>
      </c>
      <c r="G1049" t="s">
        <v>16992</v>
      </c>
    </row>
    <row r="1050" spans="1:7" hidden="1" x14ac:dyDescent="0.35">
      <c r="A1050" t="s">
        <v>2202</v>
      </c>
      <c r="B1050" t="s">
        <v>2203</v>
      </c>
      <c r="C1050">
        <v>122065</v>
      </c>
      <c r="D1050" s="1">
        <v>-84.461663999999999</v>
      </c>
      <c r="E1050" s="1">
        <v>33.705125000000002</v>
      </c>
      <c r="F1050" t="s">
        <v>2179</v>
      </c>
      <c r="G1050" t="s">
        <v>16992</v>
      </c>
    </row>
    <row r="1051" spans="1:7" hidden="1" x14ac:dyDescent="0.35">
      <c r="A1051" t="s">
        <v>2204</v>
      </c>
      <c r="B1051" t="s">
        <v>2205</v>
      </c>
      <c r="C1051">
        <v>122014</v>
      </c>
      <c r="D1051" s="1">
        <v>-84.462715000000003</v>
      </c>
      <c r="E1051" s="1">
        <v>33.704540000000001</v>
      </c>
      <c r="F1051" t="s">
        <v>2176</v>
      </c>
      <c r="G1051" t="s">
        <v>16992</v>
      </c>
    </row>
    <row r="1052" spans="1:7" hidden="1" x14ac:dyDescent="0.35">
      <c r="A1052" t="s">
        <v>2206</v>
      </c>
      <c r="B1052" t="s">
        <v>2207</v>
      </c>
      <c r="C1052">
        <v>211104</v>
      </c>
      <c r="D1052" s="1">
        <v>-84.473596000000001</v>
      </c>
      <c r="E1052" s="1">
        <v>33.702719999999999</v>
      </c>
      <c r="F1052" t="s">
        <v>2179</v>
      </c>
      <c r="G1052" t="s">
        <v>16992</v>
      </c>
    </row>
    <row r="1053" spans="1:7" hidden="1" x14ac:dyDescent="0.35">
      <c r="A1053" t="s">
        <v>2208</v>
      </c>
      <c r="B1053" t="s">
        <v>2209</v>
      </c>
      <c r="C1053">
        <v>121034</v>
      </c>
      <c r="D1053" s="1">
        <v>-84.477625000000003</v>
      </c>
      <c r="E1053" s="1">
        <v>33.702106000000001</v>
      </c>
      <c r="F1053" t="s">
        <v>2179</v>
      </c>
      <c r="G1053" t="s">
        <v>16992</v>
      </c>
    </row>
    <row r="1054" spans="1:7" hidden="1" x14ac:dyDescent="0.35">
      <c r="A1054" t="s">
        <v>2210</v>
      </c>
      <c r="B1054" t="s">
        <v>2211</v>
      </c>
      <c r="C1054">
        <v>121012</v>
      </c>
      <c r="D1054" s="1">
        <v>-84.479286000000002</v>
      </c>
      <c r="E1054" s="1">
        <v>33.700771000000003</v>
      </c>
      <c r="F1054" t="s">
        <v>2176</v>
      </c>
      <c r="G1054" t="s">
        <v>16992</v>
      </c>
    </row>
    <row r="1055" spans="1:7" hidden="1" x14ac:dyDescent="0.35">
      <c r="A1055" t="s">
        <v>2212</v>
      </c>
      <c r="B1055" t="s">
        <v>2213</v>
      </c>
      <c r="C1055">
        <v>144138</v>
      </c>
      <c r="D1055" s="1">
        <v>-84.507863999999998</v>
      </c>
      <c r="E1055" s="1">
        <v>33.689985999999998</v>
      </c>
      <c r="F1055" t="s">
        <v>2106</v>
      </c>
      <c r="G1055" t="s">
        <v>16992</v>
      </c>
    </row>
    <row r="1056" spans="1:7" hidden="1" x14ac:dyDescent="0.35">
      <c r="A1056" t="s">
        <v>2214</v>
      </c>
      <c r="B1056" t="s">
        <v>2215</v>
      </c>
      <c r="C1056">
        <v>144036</v>
      </c>
      <c r="D1056" s="1">
        <v>-84.507712999999995</v>
      </c>
      <c r="E1056" s="1">
        <v>33.690083000000001</v>
      </c>
      <c r="F1056" t="s">
        <v>919</v>
      </c>
      <c r="G1056" t="s">
        <v>16992</v>
      </c>
    </row>
    <row r="1057" spans="1:7" hidden="1" x14ac:dyDescent="0.35">
      <c r="A1057" t="s">
        <v>2216</v>
      </c>
      <c r="B1057" t="s">
        <v>2217</v>
      </c>
      <c r="C1057">
        <v>144136</v>
      </c>
      <c r="D1057" s="1">
        <v>-84.509809000000004</v>
      </c>
      <c r="E1057" s="1">
        <v>33.690277999999999</v>
      </c>
      <c r="F1057" t="s">
        <v>2106</v>
      </c>
      <c r="G1057" t="s">
        <v>16992</v>
      </c>
    </row>
    <row r="1058" spans="1:7" hidden="1" x14ac:dyDescent="0.35">
      <c r="A1058" t="s">
        <v>2218</v>
      </c>
      <c r="B1058" t="s">
        <v>2219</v>
      </c>
      <c r="C1058">
        <v>144038</v>
      </c>
      <c r="D1058" s="1">
        <v>-84.509863999999993</v>
      </c>
      <c r="E1058" s="1">
        <v>33.690395000000002</v>
      </c>
      <c r="F1058" t="s">
        <v>919</v>
      </c>
      <c r="G1058" t="s">
        <v>16992</v>
      </c>
    </row>
    <row r="1059" spans="1:7" hidden="1" x14ac:dyDescent="0.35">
      <c r="A1059" t="s">
        <v>2220</v>
      </c>
      <c r="B1059" t="s">
        <v>2221</v>
      </c>
      <c r="C1059">
        <v>144100</v>
      </c>
      <c r="D1059" s="1">
        <v>-84.514341000000002</v>
      </c>
      <c r="E1059" s="1">
        <v>33.691201999999997</v>
      </c>
      <c r="F1059" t="s">
        <v>919</v>
      </c>
      <c r="G1059" t="s">
        <v>16992</v>
      </c>
    </row>
    <row r="1060" spans="1:7" hidden="1" x14ac:dyDescent="0.35">
      <c r="A1060" t="s">
        <v>2222</v>
      </c>
      <c r="B1060" t="s">
        <v>2223</v>
      </c>
      <c r="C1060">
        <v>144102</v>
      </c>
      <c r="D1060" s="1">
        <v>-84.516650999999996</v>
      </c>
      <c r="E1060" s="1">
        <v>33.692537000000002</v>
      </c>
      <c r="F1060" t="s">
        <v>919</v>
      </c>
      <c r="G1060" t="s">
        <v>16992</v>
      </c>
    </row>
    <row r="1061" spans="1:7" hidden="1" x14ac:dyDescent="0.35">
      <c r="A1061" t="s">
        <v>2224</v>
      </c>
      <c r="B1061" t="s">
        <v>2225</v>
      </c>
      <c r="C1061">
        <v>122040</v>
      </c>
      <c r="D1061" s="1">
        <v>-84.439464000000001</v>
      </c>
      <c r="E1061" s="1">
        <v>33.712713000000001</v>
      </c>
      <c r="F1061" t="s">
        <v>2195</v>
      </c>
      <c r="G1061" t="s">
        <v>16992</v>
      </c>
    </row>
    <row r="1062" spans="1:7" hidden="1" x14ac:dyDescent="0.35">
      <c r="A1062" t="s">
        <v>2226</v>
      </c>
      <c r="B1062" t="s">
        <v>2225</v>
      </c>
      <c r="C1062">
        <v>122076</v>
      </c>
      <c r="D1062" s="1">
        <v>-84.439666000000003</v>
      </c>
      <c r="E1062" s="1">
        <v>33.712263999999998</v>
      </c>
      <c r="F1062" t="s">
        <v>2192</v>
      </c>
      <c r="G1062" t="s">
        <v>16992</v>
      </c>
    </row>
    <row r="1063" spans="1:7" hidden="1" x14ac:dyDescent="0.35">
      <c r="A1063" t="s">
        <v>2227</v>
      </c>
      <c r="B1063" t="s">
        <v>2228</v>
      </c>
      <c r="C1063">
        <v>144002</v>
      </c>
      <c r="D1063" s="1">
        <v>-84.506288999999995</v>
      </c>
      <c r="E1063" s="1">
        <v>33.690095999999997</v>
      </c>
      <c r="F1063" t="s">
        <v>924</v>
      </c>
      <c r="G1063" t="s">
        <v>16992</v>
      </c>
    </row>
    <row r="1064" spans="1:7" hidden="1" x14ac:dyDescent="0.35">
      <c r="A1064" t="s">
        <v>2229</v>
      </c>
      <c r="B1064" t="s">
        <v>2230</v>
      </c>
      <c r="C1064">
        <v>122010</v>
      </c>
      <c r="D1064" s="1">
        <v>-84.466380000000001</v>
      </c>
      <c r="E1064" s="1">
        <v>33.703862000000001</v>
      </c>
      <c r="F1064" t="s">
        <v>2176</v>
      </c>
      <c r="G1064" t="s">
        <v>16992</v>
      </c>
    </row>
    <row r="1065" spans="1:7" hidden="1" x14ac:dyDescent="0.35">
      <c r="A1065" t="s">
        <v>2231</v>
      </c>
      <c r="B1065" t="s">
        <v>2232</v>
      </c>
      <c r="C1065">
        <v>144104</v>
      </c>
      <c r="D1065" s="1">
        <v>-84.519148999999999</v>
      </c>
      <c r="E1065" s="1">
        <v>33.6937</v>
      </c>
      <c r="F1065" t="s">
        <v>919</v>
      </c>
      <c r="G1065" t="s">
        <v>16992</v>
      </c>
    </row>
    <row r="1066" spans="1:7" hidden="1" x14ac:dyDescent="0.35">
      <c r="A1066" t="s">
        <v>2233</v>
      </c>
      <c r="B1066" t="s">
        <v>2234</v>
      </c>
      <c r="C1066">
        <v>144042</v>
      </c>
      <c r="D1066" s="1">
        <v>-84.512950000000004</v>
      </c>
      <c r="E1066" s="1">
        <v>33.690818999999998</v>
      </c>
      <c r="F1066" t="s">
        <v>919</v>
      </c>
      <c r="G1066" t="s">
        <v>16992</v>
      </c>
    </row>
    <row r="1067" spans="1:7" hidden="1" x14ac:dyDescent="0.35">
      <c r="A1067" t="s">
        <v>2235</v>
      </c>
      <c r="B1067" t="s">
        <v>2234</v>
      </c>
      <c r="C1067">
        <v>144096</v>
      </c>
      <c r="D1067" s="1">
        <v>-84.514015000000001</v>
      </c>
      <c r="E1067" s="1">
        <v>33.690925</v>
      </c>
      <c r="F1067" t="s">
        <v>2106</v>
      </c>
      <c r="G1067" t="s">
        <v>16992</v>
      </c>
    </row>
    <row r="1068" spans="1:7" hidden="1" x14ac:dyDescent="0.35">
      <c r="A1068" t="s">
        <v>2236</v>
      </c>
      <c r="B1068" t="s">
        <v>2237</v>
      </c>
      <c r="C1068">
        <v>144097</v>
      </c>
      <c r="D1068" s="1">
        <v>-84.513373999999999</v>
      </c>
      <c r="E1068" s="1">
        <v>33.690809999999999</v>
      </c>
      <c r="F1068" t="s">
        <v>2106</v>
      </c>
      <c r="G1068" t="s">
        <v>16992</v>
      </c>
    </row>
    <row r="1069" spans="1:7" hidden="1" x14ac:dyDescent="0.35">
      <c r="A1069" t="s">
        <v>2238</v>
      </c>
      <c r="B1069" t="s">
        <v>2239</v>
      </c>
      <c r="C1069">
        <v>145014</v>
      </c>
      <c r="D1069" s="1">
        <v>-84.485685000000004</v>
      </c>
      <c r="E1069" s="1">
        <v>33.696311999999999</v>
      </c>
      <c r="F1069" t="s">
        <v>2176</v>
      </c>
      <c r="G1069" t="s">
        <v>16992</v>
      </c>
    </row>
    <row r="1070" spans="1:7" hidden="1" x14ac:dyDescent="0.35">
      <c r="A1070" t="s">
        <v>2240</v>
      </c>
      <c r="B1070" t="s">
        <v>2241</v>
      </c>
      <c r="C1070">
        <v>145016</v>
      </c>
      <c r="D1070" s="1">
        <v>-84.487161</v>
      </c>
      <c r="E1070" s="1">
        <v>33.695397</v>
      </c>
      <c r="F1070" t="s">
        <v>2179</v>
      </c>
      <c r="G1070" t="s">
        <v>16992</v>
      </c>
    </row>
    <row r="1071" spans="1:7" hidden="1" x14ac:dyDescent="0.35">
      <c r="A1071" t="s">
        <v>2242</v>
      </c>
      <c r="B1071" t="s">
        <v>2243</v>
      </c>
      <c r="C1071">
        <v>121018</v>
      </c>
      <c r="D1071" s="1">
        <v>-84.474888000000007</v>
      </c>
      <c r="E1071" s="1">
        <v>33.702539000000002</v>
      </c>
      <c r="F1071" t="s">
        <v>2176</v>
      </c>
      <c r="G1071" t="s">
        <v>16992</v>
      </c>
    </row>
    <row r="1072" spans="1:7" hidden="1" x14ac:dyDescent="0.35">
      <c r="A1072" t="s">
        <v>2244</v>
      </c>
      <c r="B1072" t="s">
        <v>2245</v>
      </c>
      <c r="C1072">
        <v>121016</v>
      </c>
      <c r="D1072" s="1">
        <v>-84.476308000000003</v>
      </c>
      <c r="E1072" s="1">
        <v>33.702278999999997</v>
      </c>
      <c r="F1072" t="s">
        <v>2176</v>
      </c>
      <c r="G1072" t="s">
        <v>16992</v>
      </c>
    </row>
    <row r="1073" spans="1:7" hidden="1" x14ac:dyDescent="0.35">
      <c r="A1073" t="s">
        <v>2246</v>
      </c>
      <c r="B1073" t="s">
        <v>2247</v>
      </c>
      <c r="C1073">
        <v>121032</v>
      </c>
      <c r="D1073" s="1">
        <v>-84.476014000000006</v>
      </c>
      <c r="E1073" s="1">
        <v>33.702466999999999</v>
      </c>
      <c r="F1073" t="s">
        <v>2179</v>
      </c>
      <c r="G1073" t="s">
        <v>16992</v>
      </c>
    </row>
    <row r="1074" spans="1:7" hidden="1" x14ac:dyDescent="0.35">
      <c r="A1074" t="s">
        <v>2248</v>
      </c>
      <c r="B1074" t="s">
        <v>2249</v>
      </c>
      <c r="C1074">
        <v>123032</v>
      </c>
      <c r="D1074" s="1">
        <v>-84.430689000000001</v>
      </c>
      <c r="E1074" s="1">
        <v>33.716290999999998</v>
      </c>
      <c r="F1074" t="s">
        <v>2195</v>
      </c>
      <c r="G1074" t="s">
        <v>16992</v>
      </c>
    </row>
    <row r="1075" spans="1:7" hidden="1" x14ac:dyDescent="0.35">
      <c r="A1075" t="s">
        <v>2250</v>
      </c>
      <c r="B1075" t="s">
        <v>2251</v>
      </c>
      <c r="C1075">
        <v>144040</v>
      </c>
      <c r="D1075" s="1">
        <v>-84.511353</v>
      </c>
      <c r="E1075" s="1">
        <v>33.690669999999997</v>
      </c>
      <c r="F1075" t="s">
        <v>919</v>
      </c>
      <c r="G1075" t="s">
        <v>16992</v>
      </c>
    </row>
    <row r="1076" spans="1:7" hidden="1" x14ac:dyDescent="0.35">
      <c r="A1076" t="s">
        <v>2252</v>
      </c>
      <c r="B1076" t="s">
        <v>2251</v>
      </c>
      <c r="C1076">
        <v>144098</v>
      </c>
      <c r="D1076" s="1">
        <v>-84.511581000000007</v>
      </c>
      <c r="E1076" s="1">
        <v>33.690607</v>
      </c>
      <c r="F1076" t="s">
        <v>2106</v>
      </c>
      <c r="G1076" t="s">
        <v>16992</v>
      </c>
    </row>
    <row r="1077" spans="1:7" hidden="1" x14ac:dyDescent="0.35">
      <c r="A1077" t="s">
        <v>2253</v>
      </c>
      <c r="B1077" t="s">
        <v>2254</v>
      </c>
      <c r="C1077">
        <v>122028</v>
      </c>
      <c r="D1077" s="1">
        <v>-84.450789999999998</v>
      </c>
      <c r="E1077" s="1">
        <v>33.708793999999997</v>
      </c>
      <c r="F1077" t="s">
        <v>2176</v>
      </c>
      <c r="G1077" t="s">
        <v>16992</v>
      </c>
    </row>
    <row r="1078" spans="1:7" hidden="1" x14ac:dyDescent="0.35">
      <c r="A1078" t="s">
        <v>2255</v>
      </c>
      <c r="B1078" t="s">
        <v>2256</v>
      </c>
      <c r="C1078">
        <v>121036</v>
      </c>
      <c r="D1078" s="1">
        <v>-84.480202000000006</v>
      </c>
      <c r="E1078" s="1">
        <v>33.700611000000002</v>
      </c>
      <c r="F1078" t="s">
        <v>2179</v>
      </c>
      <c r="G1078" t="s">
        <v>16992</v>
      </c>
    </row>
    <row r="1079" spans="1:7" hidden="1" x14ac:dyDescent="0.35">
      <c r="A1079" t="s">
        <v>2257</v>
      </c>
      <c r="B1079" t="s">
        <v>2258</v>
      </c>
      <c r="C1079">
        <v>121014</v>
      </c>
      <c r="D1079" s="1">
        <v>-84.478217999999998</v>
      </c>
      <c r="E1079" s="1">
        <v>33.701500000000003</v>
      </c>
      <c r="F1079" t="s">
        <v>2176</v>
      </c>
      <c r="G1079" t="s">
        <v>16992</v>
      </c>
    </row>
    <row r="1080" spans="1:7" hidden="1" x14ac:dyDescent="0.35">
      <c r="A1080" t="s">
        <v>2259</v>
      </c>
      <c r="B1080" t="s">
        <v>2260</v>
      </c>
      <c r="C1080">
        <v>144106</v>
      </c>
      <c r="D1080" s="1">
        <v>-84.520938999999998</v>
      </c>
      <c r="E1080" s="1">
        <v>33.694330999999998</v>
      </c>
      <c r="F1080" t="s">
        <v>919</v>
      </c>
      <c r="G1080" t="s">
        <v>16992</v>
      </c>
    </row>
    <row r="1081" spans="1:7" hidden="1" x14ac:dyDescent="0.35">
      <c r="A1081" t="s">
        <v>2261</v>
      </c>
      <c r="B1081" t="s">
        <v>2262</v>
      </c>
      <c r="C1081">
        <v>144108</v>
      </c>
      <c r="D1081" s="1">
        <v>-84.523787999999996</v>
      </c>
      <c r="E1081" s="1">
        <v>33.695354000000002</v>
      </c>
      <c r="F1081" t="s">
        <v>919</v>
      </c>
      <c r="G1081" t="s">
        <v>16992</v>
      </c>
    </row>
    <row r="1082" spans="1:7" hidden="1" x14ac:dyDescent="0.35">
      <c r="A1082" t="s">
        <v>2263</v>
      </c>
      <c r="B1082" t="s">
        <v>2264</v>
      </c>
      <c r="C1082">
        <v>123064</v>
      </c>
      <c r="D1082" s="1">
        <v>-84.432287000000002</v>
      </c>
      <c r="E1082" s="1">
        <v>33.715045000000003</v>
      </c>
      <c r="F1082" t="s">
        <v>2192</v>
      </c>
      <c r="G1082" t="s">
        <v>16992</v>
      </c>
    </row>
    <row r="1083" spans="1:7" hidden="1" x14ac:dyDescent="0.35">
      <c r="A1083" t="s">
        <v>2265</v>
      </c>
      <c r="B1083" t="s">
        <v>2264</v>
      </c>
      <c r="C1083">
        <v>123036</v>
      </c>
      <c r="D1083" s="1">
        <v>-84.432458999999994</v>
      </c>
      <c r="E1083" s="1">
        <v>33.715237999999999</v>
      </c>
      <c r="F1083" t="s">
        <v>2195</v>
      </c>
      <c r="G1083" t="s">
        <v>16992</v>
      </c>
    </row>
    <row r="1084" spans="1:7" hidden="1" x14ac:dyDescent="0.35">
      <c r="A1084" t="s">
        <v>2266</v>
      </c>
      <c r="B1084" t="s">
        <v>2267</v>
      </c>
      <c r="C1084">
        <v>121010</v>
      </c>
      <c r="D1084" s="1">
        <v>-84.48254</v>
      </c>
      <c r="E1084" s="1">
        <v>33.698656999999997</v>
      </c>
      <c r="F1084" t="s">
        <v>2176</v>
      </c>
      <c r="G1084" t="s">
        <v>16992</v>
      </c>
    </row>
    <row r="1085" spans="1:7" hidden="1" x14ac:dyDescent="0.35">
      <c r="A1085" t="s">
        <v>2268</v>
      </c>
      <c r="B1085" t="s">
        <v>2269</v>
      </c>
      <c r="C1085">
        <v>121040</v>
      </c>
      <c r="D1085" s="1">
        <v>-84.483603000000002</v>
      </c>
      <c r="E1085" s="1">
        <v>33.698123000000002</v>
      </c>
      <c r="F1085" t="s">
        <v>2179</v>
      </c>
      <c r="G1085" t="s">
        <v>16992</v>
      </c>
    </row>
    <row r="1086" spans="1:7" hidden="1" x14ac:dyDescent="0.35">
      <c r="A1086" t="s">
        <v>2270</v>
      </c>
      <c r="B1086" t="s">
        <v>2271</v>
      </c>
      <c r="C1086">
        <v>122372</v>
      </c>
      <c r="D1086" s="1">
        <v>-84.455263000000002</v>
      </c>
      <c r="E1086" s="1">
        <v>33.707124</v>
      </c>
      <c r="F1086" t="s">
        <v>2272</v>
      </c>
      <c r="G1086" t="s">
        <v>16992</v>
      </c>
    </row>
    <row r="1087" spans="1:7" hidden="1" x14ac:dyDescent="0.35">
      <c r="A1087" t="s">
        <v>2273</v>
      </c>
      <c r="B1087" t="s">
        <v>2274</v>
      </c>
      <c r="C1087">
        <v>144110</v>
      </c>
      <c r="D1087" s="1">
        <v>-84.527493000000007</v>
      </c>
      <c r="E1087" s="1">
        <v>33.695701999999997</v>
      </c>
      <c r="F1087" t="s">
        <v>919</v>
      </c>
      <c r="G1087" t="s">
        <v>16992</v>
      </c>
    </row>
    <row r="1088" spans="1:7" hidden="1" x14ac:dyDescent="0.35">
      <c r="A1088" t="s">
        <v>2275</v>
      </c>
      <c r="B1088" t="s">
        <v>2276</v>
      </c>
      <c r="C1088">
        <v>123028</v>
      </c>
      <c r="D1088" s="1">
        <v>-84.427181000000004</v>
      </c>
      <c r="E1088" s="1">
        <v>33.717762</v>
      </c>
      <c r="F1088" t="s">
        <v>2195</v>
      </c>
      <c r="G1088" t="s">
        <v>16992</v>
      </c>
    </row>
    <row r="1089" spans="1:7" hidden="1" x14ac:dyDescent="0.35">
      <c r="A1089" t="s">
        <v>2277</v>
      </c>
      <c r="B1089" t="s">
        <v>2278</v>
      </c>
      <c r="C1089">
        <v>123072</v>
      </c>
      <c r="D1089" s="1">
        <v>-84.427601999999993</v>
      </c>
      <c r="E1089" s="1">
        <v>33.717373000000002</v>
      </c>
      <c r="F1089" t="s">
        <v>2192</v>
      </c>
      <c r="G1089" t="s">
        <v>16992</v>
      </c>
    </row>
    <row r="1090" spans="1:7" hidden="1" x14ac:dyDescent="0.35">
      <c r="A1090" t="s">
        <v>2279</v>
      </c>
      <c r="B1090" t="s">
        <v>2280</v>
      </c>
      <c r="C1090">
        <v>122042</v>
      </c>
      <c r="D1090" s="1">
        <v>-84.441930999999997</v>
      </c>
      <c r="E1090" s="1">
        <v>33.711914</v>
      </c>
      <c r="F1090" t="s">
        <v>2195</v>
      </c>
      <c r="G1090" t="s">
        <v>16992</v>
      </c>
    </row>
    <row r="1091" spans="1:7" hidden="1" x14ac:dyDescent="0.35">
      <c r="A1091" t="s">
        <v>2281</v>
      </c>
      <c r="B1091" t="s">
        <v>2280</v>
      </c>
      <c r="C1091">
        <v>122074</v>
      </c>
      <c r="D1091" s="1">
        <v>-84.442171000000002</v>
      </c>
      <c r="E1091" s="1">
        <v>33.711455000000001</v>
      </c>
      <c r="F1091" t="s">
        <v>2192</v>
      </c>
      <c r="G1091" t="s">
        <v>16992</v>
      </c>
    </row>
    <row r="1092" spans="1:7" hidden="1" x14ac:dyDescent="0.35">
      <c r="A1092" t="s">
        <v>2282</v>
      </c>
      <c r="B1092" t="s">
        <v>2283</v>
      </c>
      <c r="C1092">
        <v>123068</v>
      </c>
      <c r="D1092" s="1">
        <v>-84.430591000000007</v>
      </c>
      <c r="E1092" s="1">
        <v>33.715960000000003</v>
      </c>
      <c r="F1092" t="s">
        <v>2192</v>
      </c>
      <c r="G1092" t="s">
        <v>16992</v>
      </c>
    </row>
    <row r="1093" spans="1:7" hidden="1" x14ac:dyDescent="0.35">
      <c r="A1093" t="s">
        <v>2284</v>
      </c>
      <c r="B1093" t="s">
        <v>2285</v>
      </c>
      <c r="C1093">
        <v>121020</v>
      </c>
      <c r="D1093" s="1">
        <v>-84.472053000000002</v>
      </c>
      <c r="E1093" s="1">
        <v>33.702540999999997</v>
      </c>
      <c r="F1093" t="s">
        <v>2176</v>
      </c>
      <c r="G1093" t="s">
        <v>16992</v>
      </c>
    </row>
    <row r="1094" spans="1:7" hidden="1" x14ac:dyDescent="0.35">
      <c r="A1094" t="s">
        <v>2286</v>
      </c>
      <c r="B1094" t="s">
        <v>2287</v>
      </c>
      <c r="C1094">
        <v>121030</v>
      </c>
      <c r="D1094" s="1">
        <v>-84.472379000000004</v>
      </c>
      <c r="E1094" s="1">
        <v>33.702649999999998</v>
      </c>
      <c r="F1094" t="s">
        <v>2179</v>
      </c>
      <c r="G1094" t="s">
        <v>16992</v>
      </c>
    </row>
    <row r="1095" spans="1:7" hidden="1" x14ac:dyDescent="0.35">
      <c r="A1095" t="s">
        <v>2288</v>
      </c>
      <c r="B1095" t="s">
        <v>2289</v>
      </c>
      <c r="C1095">
        <v>122072</v>
      </c>
      <c r="D1095" s="1">
        <v>-84.444652000000005</v>
      </c>
      <c r="E1095" s="1">
        <v>33.711136000000003</v>
      </c>
      <c r="F1095" t="s">
        <v>2176</v>
      </c>
      <c r="G1095" t="s">
        <v>16992</v>
      </c>
    </row>
    <row r="1096" spans="1:7" hidden="1" x14ac:dyDescent="0.35">
      <c r="A1096" t="s">
        <v>2290</v>
      </c>
      <c r="B1096" t="s">
        <v>2291</v>
      </c>
      <c r="C1096">
        <v>122044</v>
      </c>
      <c r="D1096" s="1">
        <v>-84.444460000000007</v>
      </c>
      <c r="E1096" s="1">
        <v>33.711517000000001</v>
      </c>
      <c r="F1096" t="s">
        <v>2179</v>
      </c>
      <c r="G1096" t="s">
        <v>16992</v>
      </c>
    </row>
    <row r="1097" spans="1:7" hidden="1" x14ac:dyDescent="0.35">
      <c r="A1097" t="s">
        <v>2292</v>
      </c>
      <c r="B1097" t="s">
        <v>2293</v>
      </c>
      <c r="C1097">
        <v>145018</v>
      </c>
      <c r="D1097" s="1">
        <v>-84.489079000000004</v>
      </c>
      <c r="E1097" s="1">
        <v>33.694080999999997</v>
      </c>
      <c r="F1097" t="s">
        <v>2179</v>
      </c>
      <c r="G1097" t="s">
        <v>16992</v>
      </c>
    </row>
    <row r="1098" spans="1:7" hidden="1" x14ac:dyDescent="0.35">
      <c r="A1098" t="s">
        <v>2294</v>
      </c>
      <c r="B1098" t="s">
        <v>2295</v>
      </c>
      <c r="C1098">
        <v>145012</v>
      </c>
      <c r="D1098" s="1">
        <v>-84.488645000000005</v>
      </c>
      <c r="E1098" s="1">
        <v>33.694046</v>
      </c>
      <c r="F1098" t="s">
        <v>2176</v>
      </c>
      <c r="G1098" t="s">
        <v>16992</v>
      </c>
    </row>
    <row r="1099" spans="1:7" hidden="1" x14ac:dyDescent="0.35">
      <c r="A1099" t="s">
        <v>2296</v>
      </c>
      <c r="B1099" t="s">
        <v>2297</v>
      </c>
      <c r="C1099">
        <v>122052</v>
      </c>
      <c r="D1099" s="1">
        <v>-84.451497000000003</v>
      </c>
      <c r="E1099" s="1">
        <v>33.708796999999997</v>
      </c>
      <c r="F1099" t="s">
        <v>2179</v>
      </c>
      <c r="G1099" t="s">
        <v>16992</v>
      </c>
    </row>
    <row r="1100" spans="1:7" hidden="1" x14ac:dyDescent="0.35">
      <c r="A1100" t="s">
        <v>2298</v>
      </c>
      <c r="B1100" t="s">
        <v>2299</v>
      </c>
      <c r="C1100">
        <v>122082</v>
      </c>
      <c r="D1100" s="1">
        <v>-84.434330000000003</v>
      </c>
      <c r="E1100" s="1">
        <v>33.714129999999997</v>
      </c>
      <c r="F1100" t="s">
        <v>2192</v>
      </c>
      <c r="G1100" t="s">
        <v>16992</v>
      </c>
    </row>
    <row r="1101" spans="1:7" hidden="1" x14ac:dyDescent="0.35">
      <c r="A1101" t="s">
        <v>2300</v>
      </c>
      <c r="B1101" t="s">
        <v>2301</v>
      </c>
      <c r="C1101">
        <v>122034</v>
      </c>
      <c r="D1101" s="1">
        <v>-84.434262000000004</v>
      </c>
      <c r="E1101" s="1">
        <v>33.714463000000002</v>
      </c>
      <c r="F1101" t="s">
        <v>2195</v>
      </c>
      <c r="G1101" t="s">
        <v>16992</v>
      </c>
    </row>
    <row r="1102" spans="1:7" hidden="1" x14ac:dyDescent="0.35">
      <c r="A1102" t="s">
        <v>2302</v>
      </c>
      <c r="B1102" t="s">
        <v>2303</v>
      </c>
      <c r="C1102">
        <v>121026</v>
      </c>
      <c r="D1102" s="1">
        <v>-84.469303999999994</v>
      </c>
      <c r="E1102" s="1">
        <v>33.702734</v>
      </c>
      <c r="F1102" t="s">
        <v>2179</v>
      </c>
      <c r="G1102" t="s">
        <v>16992</v>
      </c>
    </row>
    <row r="1103" spans="1:7" hidden="1" x14ac:dyDescent="0.35">
      <c r="A1103" t="s">
        <v>2304</v>
      </c>
      <c r="B1103" t="s">
        <v>2303</v>
      </c>
      <c r="C1103">
        <v>121024</v>
      </c>
      <c r="D1103" s="1">
        <v>-84.469436000000002</v>
      </c>
      <c r="E1103" s="1">
        <v>33.702618999999999</v>
      </c>
      <c r="F1103" t="s">
        <v>2176</v>
      </c>
      <c r="G1103" t="s">
        <v>16992</v>
      </c>
    </row>
    <row r="1104" spans="1:7" hidden="1" x14ac:dyDescent="0.35">
      <c r="A1104" t="s">
        <v>2305</v>
      </c>
      <c r="B1104" t="s">
        <v>2306</v>
      </c>
      <c r="C1104">
        <v>122064</v>
      </c>
      <c r="D1104" s="1">
        <v>-84.465050000000005</v>
      </c>
      <c r="E1104" s="1">
        <v>33.704307999999997</v>
      </c>
      <c r="F1104" t="s">
        <v>2179</v>
      </c>
      <c r="G1104" t="s">
        <v>16992</v>
      </c>
    </row>
    <row r="1105" spans="1:7" hidden="1" x14ac:dyDescent="0.35">
      <c r="A1105" t="s">
        <v>2307</v>
      </c>
      <c r="B1105" t="s">
        <v>2308</v>
      </c>
      <c r="C1105">
        <v>122032</v>
      </c>
      <c r="D1105" s="1">
        <v>-84.446926000000005</v>
      </c>
      <c r="E1105" s="1">
        <v>33.710807000000003</v>
      </c>
      <c r="F1105" t="s">
        <v>2176</v>
      </c>
      <c r="G1105" t="s">
        <v>16992</v>
      </c>
    </row>
    <row r="1106" spans="1:7" hidden="1" x14ac:dyDescent="0.35">
      <c r="A1106" t="s">
        <v>2309</v>
      </c>
      <c r="B1106" t="s">
        <v>2310</v>
      </c>
      <c r="C1106">
        <v>122048</v>
      </c>
      <c r="D1106" s="1">
        <v>-84.446836000000005</v>
      </c>
      <c r="E1106" s="1">
        <v>33.711001000000003</v>
      </c>
      <c r="F1106" t="s">
        <v>2179</v>
      </c>
      <c r="G1106" t="s">
        <v>16992</v>
      </c>
    </row>
    <row r="1107" spans="1:7" hidden="1" x14ac:dyDescent="0.35">
      <c r="A1107" t="s">
        <v>2311</v>
      </c>
      <c r="B1107" t="s">
        <v>2312</v>
      </c>
      <c r="C1107">
        <v>122011</v>
      </c>
      <c r="D1107" s="1">
        <v>-84.464713000000003</v>
      </c>
      <c r="E1107" s="1">
        <v>33.704067999999999</v>
      </c>
      <c r="F1107" t="s">
        <v>2176</v>
      </c>
      <c r="G1107" t="s">
        <v>16992</v>
      </c>
    </row>
    <row r="1108" spans="1:7" hidden="1" x14ac:dyDescent="0.35">
      <c r="A1108" t="s">
        <v>2313</v>
      </c>
      <c r="B1108" t="s">
        <v>2314</v>
      </c>
      <c r="C1108">
        <v>213593</v>
      </c>
      <c r="D1108" s="1">
        <v>-84.483476999999993</v>
      </c>
      <c r="E1108" s="1">
        <v>33.651812999999997</v>
      </c>
      <c r="F1108" t="s">
        <v>503</v>
      </c>
      <c r="G1108" t="s">
        <v>16992</v>
      </c>
    </row>
    <row r="1109" spans="1:7" hidden="1" x14ac:dyDescent="0.35">
      <c r="A1109" t="s">
        <v>2315</v>
      </c>
      <c r="B1109" t="s">
        <v>2316</v>
      </c>
      <c r="C1109">
        <v>210957</v>
      </c>
      <c r="D1109" s="1">
        <v>-84.462908999999996</v>
      </c>
      <c r="E1109" s="1">
        <v>33.649191000000002</v>
      </c>
      <c r="F1109" t="s">
        <v>503</v>
      </c>
      <c r="G1109" t="s">
        <v>16992</v>
      </c>
    </row>
    <row r="1110" spans="1:7" hidden="1" x14ac:dyDescent="0.35">
      <c r="A1110" t="s">
        <v>2317</v>
      </c>
      <c r="B1110" t="s">
        <v>2318</v>
      </c>
      <c r="C1110">
        <v>210389</v>
      </c>
      <c r="D1110" s="1">
        <v>-84.471628999999993</v>
      </c>
      <c r="E1110" s="1">
        <v>33.650545999999999</v>
      </c>
      <c r="F1110" t="s">
        <v>2319</v>
      </c>
      <c r="G1110" t="s">
        <v>16992</v>
      </c>
    </row>
    <row r="1111" spans="1:7" hidden="1" x14ac:dyDescent="0.35">
      <c r="A1111" t="s">
        <v>2320</v>
      </c>
      <c r="B1111" t="s">
        <v>2321</v>
      </c>
      <c r="C1111">
        <v>210390</v>
      </c>
      <c r="D1111" s="1">
        <v>-84.470934</v>
      </c>
      <c r="E1111" s="1">
        <v>33.650041000000002</v>
      </c>
      <c r="F1111" t="s">
        <v>503</v>
      </c>
      <c r="G1111" t="s">
        <v>16992</v>
      </c>
    </row>
    <row r="1112" spans="1:7" hidden="1" x14ac:dyDescent="0.35">
      <c r="A1112" t="s">
        <v>2322</v>
      </c>
      <c r="B1112" t="s">
        <v>2323</v>
      </c>
      <c r="C1112">
        <v>210391</v>
      </c>
      <c r="D1112" s="1">
        <v>-84.480687000000003</v>
      </c>
      <c r="E1112" s="1">
        <v>33.651952999999999</v>
      </c>
      <c r="F1112" t="s">
        <v>2319</v>
      </c>
      <c r="G1112" t="s">
        <v>16992</v>
      </c>
    </row>
    <row r="1113" spans="1:7" hidden="1" x14ac:dyDescent="0.35">
      <c r="A1113" t="s">
        <v>2324</v>
      </c>
      <c r="B1113" t="s">
        <v>2323</v>
      </c>
      <c r="C1113">
        <v>210392</v>
      </c>
      <c r="D1113" s="1">
        <v>-84.480654000000001</v>
      </c>
      <c r="E1113" s="1">
        <v>33.65164</v>
      </c>
      <c r="F1113" t="s">
        <v>503</v>
      </c>
      <c r="G1113" t="s">
        <v>16992</v>
      </c>
    </row>
    <row r="1114" spans="1:7" hidden="1" x14ac:dyDescent="0.35">
      <c r="A1114" t="s">
        <v>2325</v>
      </c>
      <c r="B1114" t="s">
        <v>2326</v>
      </c>
      <c r="C1114">
        <v>212901</v>
      </c>
      <c r="D1114" s="1">
        <v>-84.549276000000006</v>
      </c>
      <c r="E1114" s="1">
        <v>33.600318000000001</v>
      </c>
      <c r="F1114" t="s">
        <v>2327</v>
      </c>
      <c r="G1114" t="s">
        <v>16992</v>
      </c>
    </row>
    <row r="1115" spans="1:7" hidden="1" x14ac:dyDescent="0.35">
      <c r="A1115" t="s">
        <v>2328</v>
      </c>
      <c r="B1115" t="s">
        <v>2326</v>
      </c>
      <c r="C1115">
        <v>182025</v>
      </c>
      <c r="D1115" s="1">
        <v>-84.549310000000006</v>
      </c>
      <c r="E1115" s="1">
        <v>33.600119999999997</v>
      </c>
      <c r="F1115" t="s">
        <v>2329</v>
      </c>
      <c r="G1115" t="s">
        <v>16992</v>
      </c>
    </row>
    <row r="1116" spans="1:7" hidden="1" x14ac:dyDescent="0.35">
      <c r="A1116" t="s">
        <v>2330</v>
      </c>
      <c r="B1116" t="s">
        <v>2331</v>
      </c>
      <c r="C1116">
        <v>903757</v>
      </c>
      <c r="D1116" s="1">
        <v>-84.521431000000007</v>
      </c>
      <c r="E1116" s="1">
        <v>33.754593</v>
      </c>
      <c r="F1116" t="s">
        <v>867</v>
      </c>
      <c r="G1116" t="s">
        <v>16992</v>
      </c>
    </row>
    <row r="1117" spans="1:7" hidden="1" x14ac:dyDescent="0.35">
      <c r="A1117" t="s">
        <v>2332</v>
      </c>
      <c r="B1117" t="s">
        <v>2333</v>
      </c>
      <c r="C1117">
        <v>903721</v>
      </c>
      <c r="D1117" s="1">
        <v>-84.519841</v>
      </c>
      <c r="E1117" s="1">
        <v>33.757916000000002</v>
      </c>
      <c r="F1117" t="s">
        <v>867</v>
      </c>
      <c r="G1117" t="s">
        <v>16992</v>
      </c>
    </row>
    <row r="1118" spans="1:7" hidden="1" x14ac:dyDescent="0.35">
      <c r="A1118" t="s">
        <v>2334</v>
      </c>
      <c r="B1118" t="s">
        <v>2335</v>
      </c>
      <c r="C1118">
        <v>903752</v>
      </c>
      <c r="D1118" s="1">
        <v>-84.520043999999999</v>
      </c>
      <c r="E1118" s="1">
        <v>33.756760999999997</v>
      </c>
      <c r="F1118" t="s">
        <v>867</v>
      </c>
      <c r="G1118" t="s">
        <v>16992</v>
      </c>
    </row>
    <row r="1119" spans="1:7" hidden="1" x14ac:dyDescent="0.35">
      <c r="A1119" t="s">
        <v>2336</v>
      </c>
      <c r="B1119" t="s">
        <v>2337</v>
      </c>
      <c r="C1119">
        <v>129180</v>
      </c>
      <c r="D1119" s="1">
        <v>-84.277244999999994</v>
      </c>
      <c r="E1119" s="1">
        <v>33.721336000000001</v>
      </c>
      <c r="F1119" t="s">
        <v>2338</v>
      </c>
      <c r="G1119" t="s">
        <v>16992</v>
      </c>
    </row>
    <row r="1120" spans="1:7" hidden="1" x14ac:dyDescent="0.35">
      <c r="A1120" t="s">
        <v>2339</v>
      </c>
      <c r="B1120" t="s">
        <v>2340</v>
      </c>
      <c r="C1120">
        <v>106128</v>
      </c>
      <c r="D1120" s="1">
        <v>-84.291403000000003</v>
      </c>
      <c r="E1120" s="1">
        <v>33.745876000000003</v>
      </c>
      <c r="F1120" t="s">
        <v>2341</v>
      </c>
      <c r="G1120" t="s">
        <v>16992</v>
      </c>
    </row>
    <row r="1121" spans="1:7" hidden="1" x14ac:dyDescent="0.35">
      <c r="A1121" t="s">
        <v>2342</v>
      </c>
      <c r="B1121" t="s">
        <v>2343</v>
      </c>
      <c r="C1121">
        <v>106126</v>
      </c>
      <c r="D1121" s="1">
        <v>-84.290885000000003</v>
      </c>
      <c r="E1121" s="1">
        <v>33.744639999999997</v>
      </c>
      <c r="F1121" t="s">
        <v>2341</v>
      </c>
      <c r="G1121" t="s">
        <v>16992</v>
      </c>
    </row>
    <row r="1122" spans="1:7" hidden="1" x14ac:dyDescent="0.35">
      <c r="A1122" t="s">
        <v>2344</v>
      </c>
      <c r="B1122" t="s">
        <v>2345</v>
      </c>
      <c r="C1122">
        <v>106086</v>
      </c>
      <c r="D1122" s="1">
        <v>-84.291048000000004</v>
      </c>
      <c r="E1122" s="1">
        <v>33.744774999999997</v>
      </c>
      <c r="F1122" t="s">
        <v>2346</v>
      </c>
      <c r="G1122" t="s">
        <v>16992</v>
      </c>
    </row>
    <row r="1123" spans="1:7" hidden="1" x14ac:dyDescent="0.35">
      <c r="A1123" t="s">
        <v>2347</v>
      </c>
      <c r="B1123" t="s">
        <v>2348</v>
      </c>
      <c r="C1123">
        <v>106122</v>
      </c>
      <c r="D1123" s="1">
        <v>-84.289473000000001</v>
      </c>
      <c r="E1123" s="1">
        <v>33.741757999999997</v>
      </c>
      <c r="F1123" t="s">
        <v>2341</v>
      </c>
      <c r="G1123" t="s">
        <v>16992</v>
      </c>
    </row>
    <row r="1124" spans="1:7" hidden="1" x14ac:dyDescent="0.35">
      <c r="A1124" t="s">
        <v>2349</v>
      </c>
      <c r="B1124" t="s">
        <v>2350</v>
      </c>
      <c r="C1124">
        <v>106134</v>
      </c>
      <c r="D1124" s="1">
        <v>-84.280709000000002</v>
      </c>
      <c r="E1124" s="1">
        <v>33.728560000000002</v>
      </c>
      <c r="F1124" t="s">
        <v>2338</v>
      </c>
      <c r="G1124" t="s">
        <v>16992</v>
      </c>
    </row>
    <row r="1125" spans="1:7" hidden="1" x14ac:dyDescent="0.35">
      <c r="A1125" t="s">
        <v>2351</v>
      </c>
      <c r="B1125" t="s">
        <v>2352</v>
      </c>
      <c r="C1125">
        <v>106132</v>
      </c>
      <c r="D1125" s="1">
        <v>-84.292219000000003</v>
      </c>
      <c r="E1125" s="1">
        <v>33.751533000000002</v>
      </c>
      <c r="F1125" t="s">
        <v>2353</v>
      </c>
      <c r="G1125" t="s">
        <v>16992</v>
      </c>
    </row>
    <row r="1126" spans="1:7" hidden="1" x14ac:dyDescent="0.35">
      <c r="A1126" t="s">
        <v>2354</v>
      </c>
      <c r="B1126" t="s">
        <v>2355</v>
      </c>
      <c r="C1126">
        <v>106090</v>
      </c>
      <c r="D1126" s="1">
        <v>-84.289924999999997</v>
      </c>
      <c r="E1126" s="1">
        <v>33.742167999999999</v>
      </c>
      <c r="F1126" t="s">
        <v>2346</v>
      </c>
      <c r="G1126" t="s">
        <v>16992</v>
      </c>
    </row>
    <row r="1127" spans="1:7" hidden="1" x14ac:dyDescent="0.35">
      <c r="A1127" t="s">
        <v>2356</v>
      </c>
      <c r="B1127" t="s">
        <v>2357</v>
      </c>
      <c r="C1127">
        <v>106120</v>
      </c>
      <c r="D1127" s="1">
        <v>-84.288995</v>
      </c>
      <c r="E1127" s="1">
        <v>33.740746000000001</v>
      </c>
      <c r="F1127" t="s">
        <v>2341</v>
      </c>
      <c r="G1127" t="s">
        <v>16992</v>
      </c>
    </row>
    <row r="1128" spans="1:7" hidden="1" x14ac:dyDescent="0.35">
      <c r="A1128" t="s">
        <v>2358</v>
      </c>
      <c r="B1128" t="s">
        <v>2359</v>
      </c>
      <c r="C1128">
        <v>130054</v>
      </c>
      <c r="D1128" s="1">
        <v>-84.273707999999999</v>
      </c>
      <c r="E1128" s="1">
        <v>33.715623000000001</v>
      </c>
      <c r="F1128" t="s">
        <v>2338</v>
      </c>
      <c r="G1128" t="s">
        <v>16992</v>
      </c>
    </row>
    <row r="1129" spans="1:7" hidden="1" x14ac:dyDescent="0.35">
      <c r="A1129" t="s">
        <v>2360</v>
      </c>
      <c r="B1129" t="s">
        <v>2359</v>
      </c>
      <c r="C1129">
        <v>130092</v>
      </c>
      <c r="D1129" s="1">
        <v>-84.273193000000006</v>
      </c>
      <c r="E1129" s="1">
        <v>33.715260000000001</v>
      </c>
      <c r="F1129" t="s">
        <v>2361</v>
      </c>
      <c r="G1129" t="s">
        <v>16992</v>
      </c>
    </row>
    <row r="1130" spans="1:7" hidden="1" x14ac:dyDescent="0.35">
      <c r="A1130" t="s">
        <v>2362</v>
      </c>
      <c r="B1130" t="s">
        <v>2363</v>
      </c>
      <c r="C1130">
        <v>129228</v>
      </c>
      <c r="D1130" s="1">
        <v>-84.278363999999996</v>
      </c>
      <c r="E1130" s="1">
        <v>33.724352000000003</v>
      </c>
      <c r="F1130" t="s">
        <v>2361</v>
      </c>
      <c r="G1130" t="s">
        <v>16992</v>
      </c>
    </row>
    <row r="1131" spans="1:7" hidden="1" x14ac:dyDescent="0.35">
      <c r="A1131" t="s">
        <v>2364</v>
      </c>
      <c r="B1131" t="s">
        <v>2363</v>
      </c>
      <c r="C1131">
        <v>129220</v>
      </c>
      <c r="D1131" s="1">
        <v>-84.27852</v>
      </c>
      <c r="E1131" s="1">
        <v>33.724265000000003</v>
      </c>
      <c r="F1131" t="s">
        <v>2338</v>
      </c>
      <c r="G1131" t="s">
        <v>16992</v>
      </c>
    </row>
    <row r="1132" spans="1:7" hidden="1" x14ac:dyDescent="0.35">
      <c r="A1132" t="s">
        <v>2365</v>
      </c>
      <c r="B1132" t="s">
        <v>2366</v>
      </c>
      <c r="C1132">
        <v>130064</v>
      </c>
      <c r="D1132" s="1">
        <v>-84.271422000000001</v>
      </c>
      <c r="E1132" s="1">
        <v>33.705120999999998</v>
      </c>
      <c r="F1132" t="s">
        <v>2367</v>
      </c>
      <c r="G1132" t="s">
        <v>16992</v>
      </c>
    </row>
    <row r="1133" spans="1:7" hidden="1" x14ac:dyDescent="0.35">
      <c r="A1133" t="s">
        <v>2368</v>
      </c>
      <c r="B1133" t="s">
        <v>2369</v>
      </c>
      <c r="C1133">
        <v>106118</v>
      </c>
      <c r="D1133" s="1">
        <v>-84.288300000000007</v>
      </c>
      <c r="E1133" s="1">
        <v>33.739457000000002</v>
      </c>
      <c r="F1133" t="s">
        <v>2341</v>
      </c>
      <c r="G1133" t="s">
        <v>16992</v>
      </c>
    </row>
    <row r="1134" spans="1:7" hidden="1" x14ac:dyDescent="0.35">
      <c r="A1134" t="s">
        <v>2370</v>
      </c>
      <c r="B1134" t="s">
        <v>2369</v>
      </c>
      <c r="C1134">
        <v>106094</v>
      </c>
      <c r="D1134" s="1">
        <v>-84.288318000000004</v>
      </c>
      <c r="E1134" s="1">
        <v>33.739044999999997</v>
      </c>
      <c r="F1134" t="s">
        <v>2346</v>
      </c>
      <c r="G1134" t="s">
        <v>16992</v>
      </c>
    </row>
    <row r="1135" spans="1:7" hidden="1" x14ac:dyDescent="0.35">
      <c r="A1135" t="s">
        <v>2371</v>
      </c>
      <c r="B1135" t="s">
        <v>2372</v>
      </c>
      <c r="C1135">
        <v>130214</v>
      </c>
      <c r="D1135" s="1">
        <v>-84.271635000000003</v>
      </c>
      <c r="E1135" s="1">
        <v>33.711477000000002</v>
      </c>
      <c r="F1135" t="s">
        <v>2373</v>
      </c>
      <c r="G1135" t="s">
        <v>16992</v>
      </c>
    </row>
    <row r="1136" spans="1:7" hidden="1" x14ac:dyDescent="0.35">
      <c r="A1136" t="s">
        <v>2374</v>
      </c>
      <c r="B1136" t="s">
        <v>2375</v>
      </c>
      <c r="C1136">
        <v>106096</v>
      </c>
      <c r="D1136" s="1">
        <v>-84.287323000000001</v>
      </c>
      <c r="E1136" s="1">
        <v>33.737281000000003</v>
      </c>
      <c r="F1136" t="s">
        <v>2346</v>
      </c>
      <c r="G1136" t="s">
        <v>16992</v>
      </c>
    </row>
    <row r="1137" spans="1:7" hidden="1" x14ac:dyDescent="0.35">
      <c r="A1137" t="s">
        <v>2376</v>
      </c>
      <c r="B1137" t="s">
        <v>2377</v>
      </c>
      <c r="C1137">
        <v>106116</v>
      </c>
      <c r="D1137" s="1">
        <v>-84.286934000000002</v>
      </c>
      <c r="E1137" s="1">
        <v>33.736987999999997</v>
      </c>
      <c r="F1137" t="s">
        <v>2341</v>
      </c>
      <c r="G1137" t="s">
        <v>16992</v>
      </c>
    </row>
    <row r="1138" spans="1:7" hidden="1" x14ac:dyDescent="0.35">
      <c r="A1138" t="s">
        <v>2378</v>
      </c>
      <c r="B1138" t="s">
        <v>2379</v>
      </c>
      <c r="C1138">
        <v>106400</v>
      </c>
      <c r="D1138" s="1">
        <v>-84.292441999999994</v>
      </c>
      <c r="E1138" s="1">
        <v>33.751677999999998</v>
      </c>
      <c r="F1138" t="s">
        <v>2346</v>
      </c>
      <c r="G1138" t="s">
        <v>16992</v>
      </c>
    </row>
    <row r="1139" spans="1:7" hidden="1" x14ac:dyDescent="0.35">
      <c r="A1139" t="s">
        <v>2380</v>
      </c>
      <c r="B1139" t="s">
        <v>2381</v>
      </c>
      <c r="C1139">
        <v>106102</v>
      </c>
      <c r="D1139" s="1">
        <v>-84.283359000000004</v>
      </c>
      <c r="E1139" s="1">
        <v>33.731890999999997</v>
      </c>
      <c r="F1139" t="s">
        <v>2346</v>
      </c>
      <c r="G1139" t="s">
        <v>16992</v>
      </c>
    </row>
    <row r="1140" spans="1:7" hidden="1" x14ac:dyDescent="0.35">
      <c r="A1140" t="s">
        <v>2382</v>
      </c>
      <c r="B1140" t="s">
        <v>2381</v>
      </c>
      <c r="C1140">
        <v>106110</v>
      </c>
      <c r="D1140" s="1">
        <v>-84.283586999999997</v>
      </c>
      <c r="E1140" s="1">
        <v>33.732320999999999</v>
      </c>
      <c r="F1140" t="s">
        <v>2341</v>
      </c>
      <c r="G1140" t="s">
        <v>16992</v>
      </c>
    </row>
    <row r="1141" spans="1:7" hidden="1" x14ac:dyDescent="0.35">
      <c r="A1141" t="s">
        <v>2383</v>
      </c>
      <c r="B1141" t="s">
        <v>2384</v>
      </c>
      <c r="C1141">
        <v>106100</v>
      </c>
      <c r="D1141" s="1">
        <v>-84.284477999999993</v>
      </c>
      <c r="E1141" s="1">
        <v>33.73319</v>
      </c>
      <c r="F1141" t="s">
        <v>2346</v>
      </c>
      <c r="G1141" t="s">
        <v>16992</v>
      </c>
    </row>
    <row r="1142" spans="1:7" hidden="1" x14ac:dyDescent="0.35">
      <c r="A1142" t="s">
        <v>2385</v>
      </c>
      <c r="B1142" t="s">
        <v>2386</v>
      </c>
      <c r="C1142">
        <v>106112</v>
      </c>
      <c r="D1142" s="1">
        <v>-84.284694999999999</v>
      </c>
      <c r="E1142" s="1">
        <v>33.733654999999999</v>
      </c>
      <c r="F1142" t="s">
        <v>2341</v>
      </c>
      <c r="G1142" t="s">
        <v>16992</v>
      </c>
    </row>
    <row r="1143" spans="1:7" hidden="1" x14ac:dyDescent="0.35">
      <c r="A1143" t="s">
        <v>2387</v>
      </c>
      <c r="B1143" t="s">
        <v>2388</v>
      </c>
      <c r="C1143">
        <v>106084</v>
      </c>
      <c r="D1143" s="1">
        <v>-84.292145000000005</v>
      </c>
      <c r="E1143" s="1">
        <v>33.747262999999997</v>
      </c>
      <c r="F1143" t="s">
        <v>2346</v>
      </c>
      <c r="G1143" t="s">
        <v>16992</v>
      </c>
    </row>
    <row r="1144" spans="1:7" hidden="1" x14ac:dyDescent="0.35">
      <c r="A1144" t="s">
        <v>2389</v>
      </c>
      <c r="B1144" t="s">
        <v>2390</v>
      </c>
      <c r="C1144">
        <v>130096</v>
      </c>
      <c r="D1144" s="1">
        <v>-84.275124000000005</v>
      </c>
      <c r="E1144" s="1">
        <v>33.718142999999998</v>
      </c>
      <c r="F1144" t="s">
        <v>2361</v>
      </c>
      <c r="G1144" t="s">
        <v>16992</v>
      </c>
    </row>
    <row r="1145" spans="1:7" hidden="1" x14ac:dyDescent="0.35">
      <c r="A1145" t="s">
        <v>2391</v>
      </c>
      <c r="B1145" t="s">
        <v>2392</v>
      </c>
      <c r="C1145">
        <v>106114</v>
      </c>
      <c r="D1145" s="1">
        <v>-84.285278000000005</v>
      </c>
      <c r="E1145" s="1">
        <v>33.734444000000003</v>
      </c>
      <c r="F1145" t="s">
        <v>2341</v>
      </c>
      <c r="G1145" t="s">
        <v>16992</v>
      </c>
    </row>
    <row r="1146" spans="1:7" hidden="1" x14ac:dyDescent="0.35">
      <c r="A1146" t="s">
        <v>2393</v>
      </c>
      <c r="B1146" t="s">
        <v>2392</v>
      </c>
      <c r="C1146">
        <v>106098</v>
      </c>
      <c r="D1146" s="1">
        <v>-84.285588000000004</v>
      </c>
      <c r="E1146" s="1">
        <v>33.734537000000003</v>
      </c>
      <c r="F1146" t="s">
        <v>2346</v>
      </c>
      <c r="G1146" t="s">
        <v>16992</v>
      </c>
    </row>
    <row r="1147" spans="1:7" hidden="1" x14ac:dyDescent="0.35">
      <c r="A1147" t="s">
        <v>2394</v>
      </c>
      <c r="B1147" t="s">
        <v>2395</v>
      </c>
      <c r="C1147">
        <v>106136</v>
      </c>
      <c r="D1147" s="1">
        <v>-84.280154999999993</v>
      </c>
      <c r="E1147" s="1">
        <v>33.727924999999999</v>
      </c>
      <c r="F1147" t="s">
        <v>2361</v>
      </c>
      <c r="G1147" t="s">
        <v>16992</v>
      </c>
    </row>
    <row r="1148" spans="1:7" hidden="1" x14ac:dyDescent="0.35">
      <c r="A1148" t="s">
        <v>2396</v>
      </c>
      <c r="B1148" t="s">
        <v>2397</v>
      </c>
      <c r="C1148">
        <v>129230</v>
      </c>
      <c r="D1148" s="1">
        <v>-84.277023</v>
      </c>
      <c r="E1148" s="1">
        <v>33.721514999999997</v>
      </c>
      <c r="F1148" t="s">
        <v>2361</v>
      </c>
      <c r="G1148" t="s">
        <v>16992</v>
      </c>
    </row>
    <row r="1149" spans="1:7" hidden="1" x14ac:dyDescent="0.35">
      <c r="A1149" t="s">
        <v>2398</v>
      </c>
      <c r="B1149" t="s">
        <v>2399</v>
      </c>
      <c r="C1149">
        <v>130058</v>
      </c>
      <c r="D1149" s="1">
        <v>-84.271962000000002</v>
      </c>
      <c r="E1149" s="1">
        <v>33.709606000000001</v>
      </c>
      <c r="F1149" t="s">
        <v>2367</v>
      </c>
      <c r="G1149" t="s">
        <v>16992</v>
      </c>
    </row>
    <row r="1150" spans="1:7" hidden="1" x14ac:dyDescent="0.35">
      <c r="A1150" t="s">
        <v>2400</v>
      </c>
      <c r="B1150" t="s">
        <v>2399</v>
      </c>
      <c r="C1150">
        <v>130088</v>
      </c>
      <c r="D1150" s="1">
        <v>-84.271854000000005</v>
      </c>
      <c r="E1150" s="1">
        <v>33.709668999999998</v>
      </c>
      <c r="F1150" t="s">
        <v>2401</v>
      </c>
      <c r="G1150" t="s">
        <v>16992</v>
      </c>
    </row>
    <row r="1151" spans="1:7" hidden="1" x14ac:dyDescent="0.35">
      <c r="A1151" t="s">
        <v>2402</v>
      </c>
      <c r="B1151" t="s">
        <v>2403</v>
      </c>
      <c r="C1151">
        <v>130090</v>
      </c>
      <c r="D1151" s="1">
        <v>-84.271580999999998</v>
      </c>
      <c r="E1151" s="1">
        <v>33.711379000000001</v>
      </c>
      <c r="F1151" t="s">
        <v>2404</v>
      </c>
      <c r="G1151" t="s">
        <v>16992</v>
      </c>
    </row>
    <row r="1152" spans="1:7" hidden="1" x14ac:dyDescent="0.35">
      <c r="A1152" t="s">
        <v>2405</v>
      </c>
      <c r="B1152" t="s">
        <v>2406</v>
      </c>
      <c r="C1152">
        <v>106106</v>
      </c>
      <c r="D1152" s="1">
        <v>-84.279991999999993</v>
      </c>
      <c r="E1152" s="1">
        <v>33.727404999999997</v>
      </c>
      <c r="F1152" t="s">
        <v>2338</v>
      </c>
      <c r="G1152" t="s">
        <v>16992</v>
      </c>
    </row>
    <row r="1153" spans="1:7" hidden="1" x14ac:dyDescent="0.35">
      <c r="A1153" t="s">
        <v>2407</v>
      </c>
      <c r="B1153" t="s">
        <v>2408</v>
      </c>
      <c r="C1153">
        <v>106092</v>
      </c>
      <c r="D1153" s="1">
        <v>-84.289136999999997</v>
      </c>
      <c r="E1153" s="1">
        <v>33.740808999999999</v>
      </c>
      <c r="F1153" t="s">
        <v>2346</v>
      </c>
      <c r="G1153" t="s">
        <v>16992</v>
      </c>
    </row>
    <row r="1154" spans="1:7" hidden="1" x14ac:dyDescent="0.35">
      <c r="A1154" t="s">
        <v>2409</v>
      </c>
      <c r="B1154" t="s">
        <v>2410</v>
      </c>
      <c r="C1154">
        <v>130086</v>
      </c>
      <c r="D1154" s="1">
        <v>-84.271773999999994</v>
      </c>
      <c r="E1154" s="1">
        <v>33.706798999999997</v>
      </c>
      <c r="F1154" t="s">
        <v>2401</v>
      </c>
      <c r="G1154" t="s">
        <v>16992</v>
      </c>
    </row>
    <row r="1155" spans="1:7" hidden="1" x14ac:dyDescent="0.35">
      <c r="A1155" t="s">
        <v>2411</v>
      </c>
      <c r="B1155" t="s">
        <v>2410</v>
      </c>
      <c r="C1155">
        <v>130062</v>
      </c>
      <c r="D1155" s="1">
        <v>-84.271996999999999</v>
      </c>
      <c r="E1155" s="1">
        <v>33.706670000000003</v>
      </c>
      <c r="F1155" t="s">
        <v>2367</v>
      </c>
      <c r="G1155" t="s">
        <v>16992</v>
      </c>
    </row>
    <row r="1156" spans="1:7" hidden="1" x14ac:dyDescent="0.35">
      <c r="A1156" t="s">
        <v>2412</v>
      </c>
      <c r="B1156" t="s">
        <v>2413</v>
      </c>
      <c r="C1156">
        <v>106108</v>
      </c>
      <c r="D1156" s="1">
        <v>-84.281610000000001</v>
      </c>
      <c r="E1156" s="1">
        <v>33.729975000000003</v>
      </c>
      <c r="F1156" t="s">
        <v>2341</v>
      </c>
      <c r="G1156" t="s">
        <v>16992</v>
      </c>
    </row>
    <row r="1157" spans="1:7" hidden="1" x14ac:dyDescent="0.35">
      <c r="A1157" t="s">
        <v>2414</v>
      </c>
      <c r="B1157" t="s">
        <v>2413</v>
      </c>
      <c r="C1157">
        <v>106104</v>
      </c>
      <c r="D1157" s="1">
        <v>-84.281718999999995</v>
      </c>
      <c r="E1157" s="1">
        <v>33.729866999999999</v>
      </c>
      <c r="F1157" t="s">
        <v>2346</v>
      </c>
      <c r="G1157" t="s">
        <v>16992</v>
      </c>
    </row>
    <row r="1158" spans="1:7" hidden="1" x14ac:dyDescent="0.35">
      <c r="A1158" t="s">
        <v>2415</v>
      </c>
      <c r="B1158" t="s">
        <v>2416</v>
      </c>
      <c r="C1158">
        <v>129226</v>
      </c>
      <c r="D1158" s="1">
        <v>-84.277259999999998</v>
      </c>
      <c r="E1158" s="1">
        <v>33.722400999999998</v>
      </c>
      <c r="F1158" t="s">
        <v>2361</v>
      </c>
      <c r="G1158" t="s">
        <v>16992</v>
      </c>
    </row>
    <row r="1159" spans="1:7" hidden="1" x14ac:dyDescent="0.35">
      <c r="A1159" t="s">
        <v>2417</v>
      </c>
      <c r="B1159" t="s">
        <v>2416</v>
      </c>
      <c r="C1159">
        <v>129222</v>
      </c>
      <c r="D1159" s="1">
        <v>-84.277670000000001</v>
      </c>
      <c r="E1159" s="1">
        <v>33.722562000000003</v>
      </c>
      <c r="F1159" t="s">
        <v>2338</v>
      </c>
      <c r="G1159" t="s">
        <v>16992</v>
      </c>
    </row>
    <row r="1160" spans="1:7" hidden="1" x14ac:dyDescent="0.35">
      <c r="A1160" t="s">
        <v>2418</v>
      </c>
      <c r="B1160" t="s">
        <v>2419</v>
      </c>
      <c r="C1160">
        <v>106130</v>
      </c>
      <c r="D1160" s="1">
        <v>-84.292165999999995</v>
      </c>
      <c r="E1160" s="1">
        <v>33.748078</v>
      </c>
      <c r="F1160" t="s">
        <v>2353</v>
      </c>
      <c r="G1160" t="s">
        <v>16992</v>
      </c>
    </row>
    <row r="1161" spans="1:7" hidden="1" x14ac:dyDescent="0.35">
      <c r="A1161" t="s">
        <v>2420</v>
      </c>
      <c r="B1161" t="s">
        <v>2421</v>
      </c>
      <c r="C1161">
        <v>106082</v>
      </c>
      <c r="D1161" s="1">
        <v>-84.292383000000001</v>
      </c>
      <c r="E1161" s="1">
        <v>33.748784999999998</v>
      </c>
      <c r="F1161" t="s">
        <v>2422</v>
      </c>
      <c r="G1161" t="s">
        <v>16992</v>
      </c>
    </row>
    <row r="1162" spans="1:7" hidden="1" x14ac:dyDescent="0.35">
      <c r="A1162" t="s">
        <v>2423</v>
      </c>
      <c r="B1162" t="s">
        <v>2424</v>
      </c>
      <c r="C1162">
        <v>130070</v>
      </c>
      <c r="D1162" s="1">
        <v>-84.276366999999993</v>
      </c>
      <c r="E1162" s="1">
        <v>33.719625000000001</v>
      </c>
      <c r="F1162" t="s">
        <v>2338</v>
      </c>
      <c r="G1162" t="s">
        <v>16992</v>
      </c>
    </row>
    <row r="1163" spans="1:7" hidden="1" x14ac:dyDescent="0.35">
      <c r="A1163" t="s">
        <v>2425</v>
      </c>
      <c r="B1163" t="s">
        <v>2424</v>
      </c>
      <c r="C1163">
        <v>130098</v>
      </c>
      <c r="D1163" s="1">
        <v>-84.276183000000003</v>
      </c>
      <c r="E1163" s="1">
        <v>33.719724999999997</v>
      </c>
      <c r="F1163" t="s">
        <v>2361</v>
      </c>
      <c r="G1163" t="s">
        <v>16992</v>
      </c>
    </row>
    <row r="1164" spans="1:7" hidden="1" x14ac:dyDescent="0.35">
      <c r="A1164" t="s">
        <v>2426</v>
      </c>
      <c r="B1164" t="s">
        <v>2427</v>
      </c>
      <c r="C1164">
        <v>130076</v>
      </c>
      <c r="D1164" s="1">
        <v>-84.271182999999994</v>
      </c>
      <c r="E1164" s="1">
        <v>33.704745000000003</v>
      </c>
      <c r="F1164" t="s">
        <v>2341</v>
      </c>
      <c r="G1164" t="s">
        <v>16992</v>
      </c>
    </row>
    <row r="1165" spans="1:7" hidden="1" x14ac:dyDescent="0.35">
      <c r="A1165" t="s">
        <v>2428</v>
      </c>
      <c r="B1165" t="s">
        <v>2429</v>
      </c>
      <c r="C1165">
        <v>106088</v>
      </c>
      <c r="D1165" s="1">
        <v>-84.290451000000004</v>
      </c>
      <c r="E1165" s="1">
        <v>33.743214000000002</v>
      </c>
      <c r="F1165" t="s">
        <v>2346</v>
      </c>
      <c r="G1165" t="s">
        <v>16992</v>
      </c>
    </row>
    <row r="1166" spans="1:7" hidden="1" x14ac:dyDescent="0.35">
      <c r="A1166" t="s">
        <v>2430</v>
      </c>
      <c r="B1166" t="s">
        <v>2429</v>
      </c>
      <c r="C1166">
        <v>106124</v>
      </c>
      <c r="D1166" s="1">
        <v>-84.290026999999995</v>
      </c>
      <c r="E1166" s="1">
        <v>33.742947999999998</v>
      </c>
      <c r="F1166" t="s">
        <v>2341</v>
      </c>
      <c r="G1166" t="s">
        <v>16992</v>
      </c>
    </row>
    <row r="1167" spans="1:7" hidden="1" x14ac:dyDescent="0.35">
      <c r="A1167" t="s">
        <v>2431</v>
      </c>
      <c r="B1167" t="s">
        <v>2432</v>
      </c>
      <c r="C1167">
        <v>129218</v>
      </c>
      <c r="D1167" s="1">
        <v>-84.279145999999997</v>
      </c>
      <c r="E1167" s="1">
        <v>33.725605999999999</v>
      </c>
      <c r="F1167" t="s">
        <v>2338</v>
      </c>
      <c r="G1167" t="s">
        <v>16992</v>
      </c>
    </row>
    <row r="1168" spans="1:7" hidden="1" x14ac:dyDescent="0.35">
      <c r="A1168" t="s">
        <v>2433</v>
      </c>
      <c r="B1168" t="s">
        <v>2432</v>
      </c>
      <c r="C1168">
        <v>129236</v>
      </c>
      <c r="D1168" s="1">
        <v>-84.278931</v>
      </c>
      <c r="E1168" s="1">
        <v>33.725777000000001</v>
      </c>
      <c r="F1168" t="s">
        <v>2361</v>
      </c>
      <c r="G1168" t="s">
        <v>16992</v>
      </c>
    </row>
    <row r="1169" spans="1:7" hidden="1" x14ac:dyDescent="0.35">
      <c r="A1169" t="s">
        <v>2434</v>
      </c>
      <c r="B1169" t="s">
        <v>2435</v>
      </c>
      <c r="C1169">
        <v>130052</v>
      </c>
      <c r="D1169" s="1">
        <v>-84.274522000000005</v>
      </c>
      <c r="E1169" s="1">
        <v>33.716751000000002</v>
      </c>
      <c r="F1169" t="s">
        <v>2338</v>
      </c>
      <c r="G1169" t="s">
        <v>16992</v>
      </c>
    </row>
    <row r="1170" spans="1:7" hidden="1" x14ac:dyDescent="0.35">
      <c r="A1170" t="s">
        <v>2436</v>
      </c>
      <c r="B1170" t="s">
        <v>2435</v>
      </c>
      <c r="C1170">
        <v>130094</v>
      </c>
      <c r="D1170" s="1">
        <v>-84.273955999999998</v>
      </c>
      <c r="E1170" s="1">
        <v>33.716380999999998</v>
      </c>
      <c r="F1170" t="s">
        <v>2361</v>
      </c>
      <c r="G1170" t="s">
        <v>16992</v>
      </c>
    </row>
    <row r="1171" spans="1:7" hidden="1" x14ac:dyDescent="0.35">
      <c r="A1171" t="s">
        <v>2437</v>
      </c>
      <c r="B1171" t="s">
        <v>2438</v>
      </c>
      <c r="C1171">
        <v>106390</v>
      </c>
      <c r="D1171" s="1">
        <v>-84.291718000000003</v>
      </c>
      <c r="E1171" s="1">
        <v>33.755059000000003</v>
      </c>
      <c r="F1171" t="s">
        <v>2346</v>
      </c>
      <c r="G1171" t="s">
        <v>16992</v>
      </c>
    </row>
    <row r="1172" spans="1:7" hidden="1" x14ac:dyDescent="0.35">
      <c r="A1172" t="s">
        <v>2439</v>
      </c>
      <c r="B1172" t="s">
        <v>2440</v>
      </c>
      <c r="C1172">
        <v>106394</v>
      </c>
      <c r="D1172" s="1">
        <v>-84.291914000000006</v>
      </c>
      <c r="E1172" s="1">
        <v>33.753878</v>
      </c>
      <c r="F1172" t="s">
        <v>2346</v>
      </c>
      <c r="G1172" t="s">
        <v>16992</v>
      </c>
    </row>
    <row r="1173" spans="1:7" hidden="1" x14ac:dyDescent="0.35">
      <c r="A1173" t="s">
        <v>2441</v>
      </c>
      <c r="B1173" t="s">
        <v>2442</v>
      </c>
      <c r="C1173">
        <v>107302</v>
      </c>
      <c r="D1173" s="1">
        <v>-84.269147000000004</v>
      </c>
      <c r="E1173" s="1">
        <v>33.742466</v>
      </c>
      <c r="F1173" t="s">
        <v>1049</v>
      </c>
      <c r="G1173" t="s">
        <v>16992</v>
      </c>
    </row>
    <row r="1174" spans="1:7" hidden="1" x14ac:dyDescent="0.35">
      <c r="A1174" t="s">
        <v>2443</v>
      </c>
      <c r="B1174" t="s">
        <v>2444</v>
      </c>
      <c r="C1174">
        <v>115194</v>
      </c>
      <c r="D1174" s="1">
        <v>-84.387822</v>
      </c>
      <c r="E1174" s="1">
        <v>33.742013999999998</v>
      </c>
      <c r="F1174" t="s">
        <v>2445</v>
      </c>
      <c r="G1174" t="s">
        <v>16992</v>
      </c>
    </row>
    <row r="1175" spans="1:7" hidden="1" x14ac:dyDescent="0.35">
      <c r="A1175" t="s">
        <v>2446</v>
      </c>
      <c r="B1175" t="s">
        <v>2447</v>
      </c>
      <c r="C1175">
        <v>102253</v>
      </c>
      <c r="D1175" s="1">
        <v>-84.387703000000002</v>
      </c>
      <c r="E1175" s="1">
        <v>33.746281000000003</v>
      </c>
      <c r="F1175" t="s">
        <v>2448</v>
      </c>
      <c r="G1175" t="s">
        <v>16992</v>
      </c>
    </row>
    <row r="1176" spans="1:7" hidden="1" x14ac:dyDescent="0.35">
      <c r="A1176" t="s">
        <v>2449</v>
      </c>
      <c r="B1176" t="s">
        <v>2450</v>
      </c>
      <c r="C1176">
        <v>211754</v>
      </c>
      <c r="D1176" s="1">
        <v>-84.389572000000001</v>
      </c>
      <c r="E1176" s="1">
        <v>33.759566999999997</v>
      </c>
      <c r="F1176" t="s">
        <v>784</v>
      </c>
      <c r="G1176" t="s">
        <v>16992</v>
      </c>
    </row>
    <row r="1177" spans="1:7" hidden="1" x14ac:dyDescent="0.35">
      <c r="A1177" t="s">
        <v>2451</v>
      </c>
      <c r="B1177" t="s">
        <v>2452</v>
      </c>
      <c r="C1177">
        <v>902913</v>
      </c>
      <c r="D1177" s="1">
        <v>-84.347739000000004</v>
      </c>
      <c r="E1177" s="1">
        <v>33.758338000000002</v>
      </c>
      <c r="F1177" t="s">
        <v>2453</v>
      </c>
      <c r="G1177" t="s">
        <v>16992</v>
      </c>
    </row>
    <row r="1178" spans="1:7" hidden="1" x14ac:dyDescent="0.35">
      <c r="A1178" t="s">
        <v>2454</v>
      </c>
      <c r="B1178" t="s">
        <v>2455</v>
      </c>
      <c r="C1178">
        <v>902882</v>
      </c>
      <c r="D1178" s="1">
        <v>-84.347065000000001</v>
      </c>
      <c r="E1178" s="1">
        <v>33.758437000000001</v>
      </c>
      <c r="F1178" t="s">
        <v>2456</v>
      </c>
      <c r="G1178" t="s">
        <v>16992</v>
      </c>
    </row>
    <row r="1179" spans="1:7" hidden="1" x14ac:dyDescent="0.35">
      <c r="A1179" t="s">
        <v>2457</v>
      </c>
      <c r="B1179" t="s">
        <v>2458</v>
      </c>
      <c r="C1179">
        <v>905055</v>
      </c>
      <c r="D1179" s="1">
        <v>-84.345365000000001</v>
      </c>
      <c r="E1179" s="1">
        <v>33.758234999999999</v>
      </c>
      <c r="F1179" t="s">
        <v>2453</v>
      </c>
      <c r="G1179" t="s">
        <v>16992</v>
      </c>
    </row>
    <row r="1180" spans="1:7" hidden="1" x14ac:dyDescent="0.35">
      <c r="A1180" t="s">
        <v>2459</v>
      </c>
      <c r="B1180" t="s">
        <v>2460</v>
      </c>
      <c r="C1180">
        <v>900117</v>
      </c>
      <c r="D1180" s="1">
        <v>-84.481729000000001</v>
      </c>
      <c r="E1180" s="1">
        <v>33.591906000000002</v>
      </c>
      <c r="F1180" t="s">
        <v>2461</v>
      </c>
      <c r="G1180" t="s">
        <v>16992</v>
      </c>
    </row>
    <row r="1181" spans="1:7" hidden="1" x14ac:dyDescent="0.35">
      <c r="A1181" t="s">
        <v>2462</v>
      </c>
      <c r="B1181" t="s">
        <v>2463</v>
      </c>
      <c r="C1181">
        <v>184010</v>
      </c>
      <c r="D1181" s="1">
        <v>-84.479046999999994</v>
      </c>
      <c r="E1181" s="1">
        <v>33.591802000000001</v>
      </c>
      <c r="F1181" t="s">
        <v>2464</v>
      </c>
      <c r="G1181" t="s">
        <v>16992</v>
      </c>
    </row>
    <row r="1182" spans="1:7" hidden="1" x14ac:dyDescent="0.35">
      <c r="A1182" t="s">
        <v>2465</v>
      </c>
      <c r="B1182" t="s">
        <v>2466</v>
      </c>
      <c r="C1182">
        <v>212953</v>
      </c>
      <c r="D1182" s="1">
        <v>-84.481468000000007</v>
      </c>
      <c r="E1182" s="1">
        <v>33.591790000000003</v>
      </c>
      <c r="F1182" t="s">
        <v>2464</v>
      </c>
      <c r="G1182" t="s">
        <v>16992</v>
      </c>
    </row>
    <row r="1183" spans="1:7" hidden="1" x14ac:dyDescent="0.35">
      <c r="A1183" t="s">
        <v>2467</v>
      </c>
      <c r="B1183" t="s">
        <v>2468</v>
      </c>
      <c r="C1183">
        <v>903549</v>
      </c>
      <c r="D1183" s="1">
        <v>-84.414000000000001</v>
      </c>
      <c r="E1183" s="1">
        <v>33.756399999999999</v>
      </c>
      <c r="F1183" t="s">
        <v>986</v>
      </c>
      <c r="G1183" t="s">
        <v>16992</v>
      </c>
    </row>
    <row r="1184" spans="1:7" hidden="1" x14ac:dyDescent="0.35">
      <c r="A1184" t="s">
        <v>2469</v>
      </c>
      <c r="B1184" t="s">
        <v>2470</v>
      </c>
      <c r="C1184">
        <v>905500</v>
      </c>
      <c r="D1184" s="1">
        <v>-84.462202000000005</v>
      </c>
      <c r="E1184" s="1">
        <v>33.759897000000002</v>
      </c>
      <c r="F1184" t="s">
        <v>312</v>
      </c>
      <c r="G1184" t="s">
        <v>16992</v>
      </c>
    </row>
    <row r="1185" spans="1:7" hidden="1" x14ac:dyDescent="0.35">
      <c r="A1185" t="s">
        <v>2471</v>
      </c>
      <c r="B1185" t="s">
        <v>2472</v>
      </c>
      <c r="C1185">
        <v>905430</v>
      </c>
      <c r="D1185" s="1">
        <v>-84.463158000000007</v>
      </c>
      <c r="E1185" s="1">
        <v>33.759905000000003</v>
      </c>
      <c r="F1185" t="s">
        <v>312</v>
      </c>
      <c r="G1185" t="s">
        <v>16992</v>
      </c>
    </row>
    <row r="1186" spans="1:7" hidden="1" x14ac:dyDescent="0.35">
      <c r="A1186" t="s">
        <v>2473</v>
      </c>
      <c r="B1186" t="s">
        <v>2474</v>
      </c>
      <c r="C1186">
        <v>903690</v>
      </c>
      <c r="D1186" s="1">
        <v>-84.461223000000004</v>
      </c>
      <c r="E1186" s="1">
        <v>33.759898</v>
      </c>
      <c r="F1186" t="s">
        <v>312</v>
      </c>
      <c r="G1186" t="s">
        <v>16992</v>
      </c>
    </row>
    <row r="1187" spans="1:7" hidden="1" x14ac:dyDescent="0.35">
      <c r="A1187" t="s">
        <v>2475</v>
      </c>
      <c r="B1187" t="s">
        <v>2476</v>
      </c>
      <c r="C1187">
        <v>212990</v>
      </c>
      <c r="D1187" s="1">
        <v>-84.464995999999999</v>
      </c>
      <c r="E1187" s="1">
        <v>33.760046000000003</v>
      </c>
      <c r="F1187" t="s">
        <v>506</v>
      </c>
      <c r="G1187" t="s">
        <v>16992</v>
      </c>
    </row>
    <row r="1188" spans="1:7" hidden="1" x14ac:dyDescent="0.35">
      <c r="A1188" t="s">
        <v>2477</v>
      </c>
      <c r="B1188" t="s">
        <v>2478</v>
      </c>
      <c r="C1188">
        <v>900175</v>
      </c>
      <c r="D1188" s="1">
        <v>-84.433599999999998</v>
      </c>
      <c r="E1188" s="1">
        <v>33.73874</v>
      </c>
      <c r="F1188" t="s">
        <v>2479</v>
      </c>
      <c r="G1188" t="s">
        <v>16992</v>
      </c>
    </row>
    <row r="1189" spans="1:7" hidden="1" x14ac:dyDescent="0.35">
      <c r="A1189" t="s">
        <v>2480</v>
      </c>
      <c r="B1189" t="s">
        <v>2481</v>
      </c>
      <c r="C1189">
        <v>900150</v>
      </c>
      <c r="D1189" s="1">
        <v>-84.435783000000001</v>
      </c>
      <c r="E1189" s="1">
        <v>33.737153999999997</v>
      </c>
      <c r="F1189" t="s">
        <v>2482</v>
      </c>
      <c r="G1189" t="s">
        <v>16992</v>
      </c>
    </row>
    <row r="1190" spans="1:7" hidden="1" x14ac:dyDescent="0.35">
      <c r="A1190" t="s">
        <v>2483</v>
      </c>
      <c r="B1190" t="s">
        <v>2484</v>
      </c>
      <c r="C1190">
        <v>122230</v>
      </c>
      <c r="D1190" s="1">
        <v>-84.447609</v>
      </c>
      <c r="E1190" s="1">
        <v>33.725059999999999</v>
      </c>
      <c r="F1190" t="s">
        <v>2482</v>
      </c>
      <c r="G1190" t="s">
        <v>16992</v>
      </c>
    </row>
    <row r="1191" spans="1:7" hidden="1" x14ac:dyDescent="0.35">
      <c r="A1191" t="s">
        <v>2485</v>
      </c>
      <c r="B1191" t="s">
        <v>2486</v>
      </c>
      <c r="C1191">
        <v>122232</v>
      </c>
      <c r="D1191" s="1">
        <v>-84.447175999999999</v>
      </c>
      <c r="E1191" s="1">
        <v>33.725174000000003</v>
      </c>
      <c r="F1191" t="s">
        <v>2479</v>
      </c>
      <c r="G1191" t="s">
        <v>16992</v>
      </c>
    </row>
    <row r="1192" spans="1:7" hidden="1" x14ac:dyDescent="0.35">
      <c r="A1192" t="s">
        <v>2487</v>
      </c>
      <c r="B1192" t="s">
        <v>2488</v>
      </c>
      <c r="C1192">
        <v>120030</v>
      </c>
      <c r="D1192" s="1">
        <v>-84.504497000000001</v>
      </c>
      <c r="E1192" s="1">
        <v>33.723193000000002</v>
      </c>
      <c r="F1192" t="s">
        <v>2482</v>
      </c>
      <c r="G1192" t="s">
        <v>16992</v>
      </c>
    </row>
    <row r="1193" spans="1:7" hidden="1" x14ac:dyDescent="0.35">
      <c r="A1193" t="s">
        <v>2489</v>
      </c>
      <c r="B1193" t="s">
        <v>2490</v>
      </c>
      <c r="C1193">
        <v>900147</v>
      </c>
      <c r="D1193" s="1">
        <v>-84.436554000000001</v>
      </c>
      <c r="E1193" s="1">
        <v>33.734878999999999</v>
      </c>
      <c r="F1193" t="s">
        <v>2479</v>
      </c>
      <c r="G1193" t="s">
        <v>16992</v>
      </c>
    </row>
    <row r="1194" spans="1:7" hidden="1" x14ac:dyDescent="0.35">
      <c r="A1194" t="s">
        <v>2491</v>
      </c>
      <c r="B1194" t="s">
        <v>2492</v>
      </c>
      <c r="C1194">
        <v>900153</v>
      </c>
      <c r="D1194" s="1">
        <v>-84.440967000000001</v>
      </c>
      <c r="E1194" s="1">
        <v>33.729692</v>
      </c>
      <c r="F1194" t="s">
        <v>2482</v>
      </c>
      <c r="G1194" t="s">
        <v>16992</v>
      </c>
    </row>
    <row r="1195" spans="1:7" hidden="1" x14ac:dyDescent="0.35">
      <c r="A1195" t="s">
        <v>2493</v>
      </c>
      <c r="B1195" t="s">
        <v>2494</v>
      </c>
      <c r="C1195">
        <v>122240</v>
      </c>
      <c r="D1195" s="1">
        <v>-84.450270000000003</v>
      </c>
      <c r="E1195" s="1">
        <v>33.723174999999998</v>
      </c>
      <c r="F1195" t="s">
        <v>2479</v>
      </c>
      <c r="G1195" t="s">
        <v>16992</v>
      </c>
    </row>
    <row r="1196" spans="1:7" hidden="1" x14ac:dyDescent="0.35">
      <c r="A1196" t="s">
        <v>2495</v>
      </c>
      <c r="B1196" t="s">
        <v>2496</v>
      </c>
      <c r="C1196">
        <v>900247</v>
      </c>
      <c r="D1196" s="1">
        <v>-84.437509000000006</v>
      </c>
      <c r="E1196" s="1">
        <v>33.733198999999999</v>
      </c>
      <c r="F1196" t="s">
        <v>2479</v>
      </c>
      <c r="G1196" t="s">
        <v>16992</v>
      </c>
    </row>
    <row r="1197" spans="1:7" hidden="1" x14ac:dyDescent="0.35">
      <c r="A1197" t="s">
        <v>2497</v>
      </c>
      <c r="B1197" t="s">
        <v>2498</v>
      </c>
      <c r="C1197">
        <v>900177</v>
      </c>
      <c r="D1197" s="1">
        <v>-84.437538000000004</v>
      </c>
      <c r="E1197" s="1">
        <v>33.733472999999996</v>
      </c>
      <c r="F1197" t="s">
        <v>2482</v>
      </c>
      <c r="G1197" t="s">
        <v>16992</v>
      </c>
    </row>
    <row r="1198" spans="1:7" hidden="1" x14ac:dyDescent="0.35">
      <c r="A1198" t="s">
        <v>2499</v>
      </c>
      <c r="B1198" t="s">
        <v>2500</v>
      </c>
      <c r="C1198">
        <v>900181</v>
      </c>
      <c r="D1198" s="1">
        <v>-84.445319999999995</v>
      </c>
      <c r="E1198" s="1">
        <v>33.726519000000003</v>
      </c>
      <c r="F1198" t="s">
        <v>2482</v>
      </c>
      <c r="G1198" t="s">
        <v>16992</v>
      </c>
    </row>
    <row r="1199" spans="1:7" hidden="1" x14ac:dyDescent="0.35">
      <c r="A1199" t="s">
        <v>2501</v>
      </c>
      <c r="B1199" t="s">
        <v>2502</v>
      </c>
      <c r="C1199">
        <v>122238</v>
      </c>
      <c r="D1199" s="1">
        <v>-84.449977000000004</v>
      </c>
      <c r="E1199" s="1">
        <v>33.723471000000004</v>
      </c>
      <c r="F1199" t="s">
        <v>2482</v>
      </c>
      <c r="G1199" t="s">
        <v>16992</v>
      </c>
    </row>
    <row r="1200" spans="1:7" hidden="1" x14ac:dyDescent="0.35">
      <c r="A1200" t="s">
        <v>2503</v>
      </c>
      <c r="B1200" t="s">
        <v>2504</v>
      </c>
      <c r="C1200">
        <v>900155</v>
      </c>
      <c r="D1200" s="1">
        <v>-84.443353000000002</v>
      </c>
      <c r="E1200" s="1">
        <v>33.727907000000002</v>
      </c>
      <c r="F1200" t="s">
        <v>2482</v>
      </c>
      <c r="G1200" t="s">
        <v>16992</v>
      </c>
    </row>
    <row r="1201" spans="1:7" hidden="1" x14ac:dyDescent="0.35">
      <c r="A1201" t="s">
        <v>2505</v>
      </c>
      <c r="B1201" t="s">
        <v>2506</v>
      </c>
      <c r="C1201">
        <v>900174</v>
      </c>
      <c r="D1201" s="1">
        <v>-84.435391999999993</v>
      </c>
      <c r="E1201" s="1">
        <v>33.737744999999997</v>
      </c>
      <c r="F1201" t="s">
        <v>2479</v>
      </c>
      <c r="G1201" t="s">
        <v>16992</v>
      </c>
    </row>
    <row r="1202" spans="1:7" hidden="1" x14ac:dyDescent="0.35">
      <c r="A1202" t="s">
        <v>2507</v>
      </c>
      <c r="B1202" t="s">
        <v>2508</v>
      </c>
      <c r="C1202">
        <v>122228</v>
      </c>
      <c r="D1202" s="1">
        <v>-84.445922999999993</v>
      </c>
      <c r="E1202" s="1">
        <v>33.726045999999997</v>
      </c>
      <c r="F1202" t="s">
        <v>2479</v>
      </c>
      <c r="G1202" t="s">
        <v>16992</v>
      </c>
    </row>
    <row r="1203" spans="1:7" hidden="1" x14ac:dyDescent="0.35">
      <c r="A1203" t="s">
        <v>2509</v>
      </c>
      <c r="B1203" t="s">
        <v>2510</v>
      </c>
      <c r="C1203">
        <v>900151</v>
      </c>
      <c r="D1203" s="1">
        <v>-84.436594999999997</v>
      </c>
      <c r="E1203" s="1">
        <v>33.735371999999998</v>
      </c>
      <c r="F1203" t="s">
        <v>2482</v>
      </c>
      <c r="G1203" t="s">
        <v>16992</v>
      </c>
    </row>
    <row r="1204" spans="1:7" hidden="1" x14ac:dyDescent="0.35">
      <c r="A1204" t="s">
        <v>2511</v>
      </c>
      <c r="B1204" t="s">
        <v>2512</v>
      </c>
      <c r="C1204">
        <v>900142</v>
      </c>
      <c r="D1204" s="1">
        <v>-84.443084999999996</v>
      </c>
      <c r="E1204" s="1">
        <v>33.727826999999998</v>
      </c>
      <c r="F1204" t="s">
        <v>2479</v>
      </c>
      <c r="G1204" t="s">
        <v>16992</v>
      </c>
    </row>
    <row r="1205" spans="1:7" hidden="1" x14ac:dyDescent="0.35">
      <c r="A1205" t="s">
        <v>2513</v>
      </c>
      <c r="B1205" t="s">
        <v>2514</v>
      </c>
      <c r="C1205">
        <v>900209</v>
      </c>
      <c r="D1205" s="1">
        <v>-84.440665999999993</v>
      </c>
      <c r="E1205" s="1">
        <v>33.729683000000001</v>
      </c>
      <c r="F1205" t="s">
        <v>2479</v>
      </c>
      <c r="G1205" t="s">
        <v>16992</v>
      </c>
    </row>
    <row r="1206" spans="1:7" hidden="1" x14ac:dyDescent="0.35">
      <c r="A1206" t="s">
        <v>2515</v>
      </c>
      <c r="B1206" t="s">
        <v>2516</v>
      </c>
      <c r="C1206">
        <v>900179</v>
      </c>
      <c r="D1206" s="1">
        <v>-84.439176000000003</v>
      </c>
      <c r="E1206" s="1">
        <v>33.731555999999998</v>
      </c>
      <c r="F1206" t="s">
        <v>2482</v>
      </c>
      <c r="G1206" t="s">
        <v>16992</v>
      </c>
    </row>
    <row r="1207" spans="1:7" hidden="1" x14ac:dyDescent="0.35">
      <c r="A1207" t="s">
        <v>2517</v>
      </c>
      <c r="B1207" t="s">
        <v>2518</v>
      </c>
      <c r="C1207">
        <v>900211</v>
      </c>
      <c r="D1207" s="1">
        <v>-84.439177999999998</v>
      </c>
      <c r="E1207" s="1">
        <v>33.731194000000002</v>
      </c>
      <c r="F1207" t="s">
        <v>2479</v>
      </c>
      <c r="G1207" t="s">
        <v>16992</v>
      </c>
    </row>
    <row r="1208" spans="1:7" hidden="1" x14ac:dyDescent="0.35">
      <c r="A1208" t="s">
        <v>2519</v>
      </c>
      <c r="B1208" t="s">
        <v>2520</v>
      </c>
      <c r="C1208">
        <v>900212</v>
      </c>
      <c r="D1208" s="1">
        <v>-84.438672999999994</v>
      </c>
      <c r="E1208" s="1">
        <v>33.731921</v>
      </c>
      <c r="F1208" t="s">
        <v>2479</v>
      </c>
      <c r="G1208" t="s">
        <v>16992</v>
      </c>
    </row>
    <row r="1209" spans="1:7" hidden="1" x14ac:dyDescent="0.35">
      <c r="A1209" t="s">
        <v>2521</v>
      </c>
      <c r="B1209" t="s">
        <v>2520</v>
      </c>
      <c r="C1209">
        <v>900178</v>
      </c>
      <c r="D1209" s="1">
        <v>-84.438362999999995</v>
      </c>
      <c r="E1209" s="1">
        <v>33.732388999999998</v>
      </c>
      <c r="F1209" t="s">
        <v>2482</v>
      </c>
      <c r="G1209" t="s">
        <v>16992</v>
      </c>
    </row>
    <row r="1210" spans="1:7" hidden="1" x14ac:dyDescent="0.35">
      <c r="A1210" t="s">
        <v>2522</v>
      </c>
      <c r="B1210" t="s">
        <v>2523</v>
      </c>
      <c r="C1210">
        <v>900149</v>
      </c>
      <c r="D1210" s="1">
        <v>-84.435316999999998</v>
      </c>
      <c r="E1210" s="1">
        <v>33.738093999999997</v>
      </c>
      <c r="F1210" t="s">
        <v>2482</v>
      </c>
      <c r="G1210" t="s">
        <v>16992</v>
      </c>
    </row>
    <row r="1211" spans="1:7" hidden="1" x14ac:dyDescent="0.35">
      <c r="A1211" t="s">
        <v>2524</v>
      </c>
      <c r="B1211" t="s">
        <v>2525</v>
      </c>
      <c r="C1211">
        <v>120034</v>
      </c>
      <c r="D1211" s="1">
        <v>-84.508780000000002</v>
      </c>
      <c r="E1211" s="1">
        <v>33.723695999999997</v>
      </c>
      <c r="F1211" t="s">
        <v>2482</v>
      </c>
      <c r="G1211" t="s">
        <v>16992</v>
      </c>
    </row>
    <row r="1212" spans="1:7" hidden="1" x14ac:dyDescent="0.35">
      <c r="A1212" t="s">
        <v>2526</v>
      </c>
      <c r="B1212" t="s">
        <v>2527</v>
      </c>
      <c r="C1212">
        <v>900861</v>
      </c>
      <c r="D1212" s="1">
        <v>-84.532660000000007</v>
      </c>
      <c r="E1212" s="1">
        <v>33.73413</v>
      </c>
      <c r="F1212" t="s">
        <v>2482</v>
      </c>
      <c r="G1212" t="s">
        <v>16992</v>
      </c>
    </row>
    <row r="1213" spans="1:7" hidden="1" x14ac:dyDescent="0.35">
      <c r="A1213" t="s">
        <v>2528</v>
      </c>
      <c r="B1213" t="s">
        <v>2527</v>
      </c>
      <c r="C1213">
        <v>213823</v>
      </c>
      <c r="D1213" s="1">
        <v>-84.532342</v>
      </c>
      <c r="E1213" s="1">
        <v>33.733949000000003</v>
      </c>
      <c r="F1213" t="s">
        <v>2479</v>
      </c>
      <c r="G1213" t="s">
        <v>16992</v>
      </c>
    </row>
    <row r="1214" spans="1:7" hidden="1" x14ac:dyDescent="0.35">
      <c r="A1214" t="s">
        <v>2529</v>
      </c>
      <c r="B1214" t="s">
        <v>2530</v>
      </c>
      <c r="C1214">
        <v>900111</v>
      </c>
      <c r="D1214" s="1">
        <v>-84.464112999999998</v>
      </c>
      <c r="E1214" s="1">
        <v>33.722192</v>
      </c>
      <c r="F1214" t="s">
        <v>2482</v>
      </c>
      <c r="G1214" t="s">
        <v>16992</v>
      </c>
    </row>
    <row r="1215" spans="1:7" hidden="1" x14ac:dyDescent="0.35">
      <c r="A1215" t="s">
        <v>2531</v>
      </c>
      <c r="B1215" t="s">
        <v>2532</v>
      </c>
      <c r="C1215">
        <v>120035</v>
      </c>
      <c r="D1215" s="1">
        <v>-84.510993999999997</v>
      </c>
      <c r="E1215" s="1">
        <v>33.724023000000003</v>
      </c>
      <c r="F1215" t="s">
        <v>2482</v>
      </c>
      <c r="G1215" t="s">
        <v>16992</v>
      </c>
    </row>
    <row r="1216" spans="1:7" hidden="1" x14ac:dyDescent="0.35">
      <c r="A1216" t="s">
        <v>2533</v>
      </c>
      <c r="B1216" t="s">
        <v>2534</v>
      </c>
      <c r="C1216">
        <v>121001</v>
      </c>
      <c r="D1216" s="1">
        <v>-84.487880000000004</v>
      </c>
      <c r="E1216" s="1">
        <v>33.719909999999999</v>
      </c>
      <c r="F1216" t="s">
        <v>2535</v>
      </c>
      <c r="G1216" t="s">
        <v>16992</v>
      </c>
    </row>
    <row r="1217" spans="1:7" hidden="1" x14ac:dyDescent="0.35">
      <c r="A1217" t="s">
        <v>2536</v>
      </c>
      <c r="B1217" t="s">
        <v>2537</v>
      </c>
      <c r="C1217">
        <v>120032</v>
      </c>
      <c r="D1217" s="1">
        <v>-84.506874999999994</v>
      </c>
      <c r="E1217" s="1">
        <v>33.723303000000001</v>
      </c>
      <c r="F1217" t="s">
        <v>2482</v>
      </c>
      <c r="G1217" t="s">
        <v>16992</v>
      </c>
    </row>
    <row r="1218" spans="1:7" hidden="1" x14ac:dyDescent="0.35">
      <c r="A1218" t="s">
        <v>2538</v>
      </c>
      <c r="B1218" t="s">
        <v>2539</v>
      </c>
      <c r="C1218">
        <v>121174</v>
      </c>
      <c r="D1218" s="1">
        <v>-84.499746999999999</v>
      </c>
      <c r="E1218" s="1">
        <v>33.722769999999997</v>
      </c>
      <c r="F1218" t="s">
        <v>2479</v>
      </c>
      <c r="G1218" t="s">
        <v>16992</v>
      </c>
    </row>
    <row r="1219" spans="1:7" hidden="1" x14ac:dyDescent="0.35">
      <c r="A1219" t="s">
        <v>2540</v>
      </c>
      <c r="B1219" t="s">
        <v>2541</v>
      </c>
      <c r="C1219">
        <v>903373</v>
      </c>
      <c r="D1219" s="1">
        <v>-84.527179000000004</v>
      </c>
      <c r="E1219" s="1">
        <v>33.732438000000002</v>
      </c>
      <c r="F1219" t="s">
        <v>2482</v>
      </c>
      <c r="G1219" t="s">
        <v>16992</v>
      </c>
    </row>
    <row r="1220" spans="1:7" hidden="1" x14ac:dyDescent="0.35">
      <c r="A1220" t="s">
        <v>2542</v>
      </c>
      <c r="B1220" t="s">
        <v>2541</v>
      </c>
      <c r="C1220">
        <v>900764</v>
      </c>
      <c r="D1220" s="1">
        <v>-84.527373999999995</v>
      </c>
      <c r="E1220" s="1">
        <v>33.732429000000003</v>
      </c>
      <c r="F1220" t="s">
        <v>2479</v>
      </c>
      <c r="G1220" t="s">
        <v>16992</v>
      </c>
    </row>
    <row r="1221" spans="1:7" hidden="1" x14ac:dyDescent="0.35">
      <c r="A1221" t="s">
        <v>2543</v>
      </c>
      <c r="B1221" t="s">
        <v>2544</v>
      </c>
      <c r="C1221">
        <v>903406</v>
      </c>
      <c r="D1221" s="1">
        <v>-84.530952999999997</v>
      </c>
      <c r="E1221" s="1">
        <v>33.733764999999998</v>
      </c>
      <c r="F1221" t="s">
        <v>2482</v>
      </c>
      <c r="G1221" t="s">
        <v>16992</v>
      </c>
    </row>
    <row r="1222" spans="1:7" hidden="1" x14ac:dyDescent="0.35">
      <c r="A1222" t="s">
        <v>2545</v>
      </c>
      <c r="B1222" t="s">
        <v>2544</v>
      </c>
      <c r="C1222">
        <v>903407</v>
      </c>
      <c r="D1222" s="1">
        <v>-84.530822999999998</v>
      </c>
      <c r="E1222" s="1">
        <v>33.733640000000001</v>
      </c>
      <c r="F1222" t="s">
        <v>2479</v>
      </c>
      <c r="G1222" t="s">
        <v>16992</v>
      </c>
    </row>
    <row r="1223" spans="1:7" hidden="1" x14ac:dyDescent="0.35">
      <c r="A1223" t="s">
        <v>2546</v>
      </c>
      <c r="B1223" t="s">
        <v>2547</v>
      </c>
      <c r="C1223">
        <v>121162</v>
      </c>
      <c r="D1223" s="1">
        <v>-84.486385999999996</v>
      </c>
      <c r="E1223" s="1">
        <v>33.719827000000002</v>
      </c>
      <c r="F1223" t="s">
        <v>2548</v>
      </c>
      <c r="G1223" t="s">
        <v>16992</v>
      </c>
    </row>
    <row r="1224" spans="1:7" hidden="1" x14ac:dyDescent="0.35">
      <c r="A1224" t="s">
        <v>2549</v>
      </c>
      <c r="B1224" t="s">
        <v>2550</v>
      </c>
      <c r="C1224">
        <v>121172</v>
      </c>
      <c r="D1224" s="1">
        <v>-84.468655999999996</v>
      </c>
      <c r="E1224" s="1">
        <v>33.720889999999997</v>
      </c>
      <c r="F1224" t="s">
        <v>2482</v>
      </c>
      <c r="G1224" t="s">
        <v>16992</v>
      </c>
    </row>
    <row r="1225" spans="1:7" hidden="1" x14ac:dyDescent="0.35">
      <c r="A1225" t="s">
        <v>2551</v>
      </c>
      <c r="B1225" t="s">
        <v>2552</v>
      </c>
      <c r="C1225">
        <v>903347</v>
      </c>
      <c r="D1225" s="1">
        <v>-84.517122000000001</v>
      </c>
      <c r="E1225" s="1">
        <v>33.726439999999997</v>
      </c>
      <c r="F1225" t="s">
        <v>2482</v>
      </c>
      <c r="G1225" t="s">
        <v>16992</v>
      </c>
    </row>
    <row r="1226" spans="1:7" hidden="1" x14ac:dyDescent="0.35">
      <c r="A1226" t="s">
        <v>2553</v>
      </c>
      <c r="B1226" t="s">
        <v>2554</v>
      </c>
      <c r="C1226">
        <v>122387</v>
      </c>
      <c r="D1226" s="1">
        <v>-84.464253999999997</v>
      </c>
      <c r="E1226" s="1">
        <v>33.722031000000001</v>
      </c>
      <c r="F1226" t="s">
        <v>2479</v>
      </c>
      <c r="G1226" t="s">
        <v>16992</v>
      </c>
    </row>
    <row r="1227" spans="1:7" hidden="1" x14ac:dyDescent="0.35">
      <c r="A1227" t="s">
        <v>2555</v>
      </c>
      <c r="B1227" t="s">
        <v>2556</v>
      </c>
      <c r="C1227">
        <v>122369</v>
      </c>
      <c r="D1227" s="1">
        <v>-84.457983999999996</v>
      </c>
      <c r="E1227" s="1">
        <v>33.721742999999996</v>
      </c>
      <c r="F1227" t="s">
        <v>2479</v>
      </c>
      <c r="G1227" t="s">
        <v>16992</v>
      </c>
    </row>
    <row r="1228" spans="1:7" hidden="1" x14ac:dyDescent="0.35">
      <c r="A1228" t="s">
        <v>2557</v>
      </c>
      <c r="B1228" t="s">
        <v>2556</v>
      </c>
      <c r="C1228">
        <v>122254</v>
      </c>
      <c r="D1228" s="1">
        <v>-84.458450999999997</v>
      </c>
      <c r="E1228" s="1">
        <v>33.721921000000002</v>
      </c>
      <c r="F1228" t="s">
        <v>2482</v>
      </c>
      <c r="G1228" t="s">
        <v>16992</v>
      </c>
    </row>
    <row r="1229" spans="1:7" hidden="1" x14ac:dyDescent="0.35">
      <c r="A1229" t="s">
        <v>2558</v>
      </c>
      <c r="B1229" t="s">
        <v>2559</v>
      </c>
      <c r="C1229">
        <v>213061</v>
      </c>
      <c r="D1229" s="1">
        <v>-84.552988999999997</v>
      </c>
      <c r="E1229" s="1">
        <v>33.731726999999999</v>
      </c>
      <c r="F1229" t="s">
        <v>2479</v>
      </c>
      <c r="G1229" t="s">
        <v>16992</v>
      </c>
    </row>
    <row r="1230" spans="1:7" hidden="1" x14ac:dyDescent="0.35">
      <c r="A1230" t="s">
        <v>2560</v>
      </c>
      <c r="B1230" t="s">
        <v>2559</v>
      </c>
      <c r="C1230">
        <v>213062</v>
      </c>
      <c r="D1230" s="1">
        <v>-84.553314999999998</v>
      </c>
      <c r="E1230" s="1">
        <v>33.731583000000001</v>
      </c>
      <c r="F1230" t="s">
        <v>2482</v>
      </c>
      <c r="G1230" t="s">
        <v>16992</v>
      </c>
    </row>
    <row r="1231" spans="1:7" hidden="1" x14ac:dyDescent="0.35">
      <c r="A1231" t="s">
        <v>2561</v>
      </c>
      <c r="B1231" t="s">
        <v>2562</v>
      </c>
      <c r="C1231">
        <v>121062</v>
      </c>
      <c r="D1231" s="1">
        <v>-84.492330999999993</v>
      </c>
      <c r="E1231" s="1">
        <v>33.720472000000001</v>
      </c>
      <c r="F1231" t="s">
        <v>2479</v>
      </c>
      <c r="G1231" t="s">
        <v>16992</v>
      </c>
    </row>
    <row r="1232" spans="1:7" hidden="1" x14ac:dyDescent="0.35">
      <c r="A1232" t="s">
        <v>2563</v>
      </c>
      <c r="B1232" t="s">
        <v>2564</v>
      </c>
      <c r="C1232">
        <v>121050</v>
      </c>
      <c r="D1232" s="1">
        <v>-84.493067999999994</v>
      </c>
      <c r="E1232" s="1">
        <v>33.720903999999997</v>
      </c>
      <c r="F1232" t="s">
        <v>2482</v>
      </c>
      <c r="G1232" t="s">
        <v>16992</v>
      </c>
    </row>
    <row r="1233" spans="1:7" hidden="1" x14ac:dyDescent="0.35">
      <c r="A1233" t="s">
        <v>2565</v>
      </c>
      <c r="B1233" t="s">
        <v>2566</v>
      </c>
      <c r="C1233">
        <v>213063</v>
      </c>
      <c r="D1233" s="1">
        <v>-84.562685999999999</v>
      </c>
      <c r="E1233" s="1">
        <v>33.729103000000002</v>
      </c>
      <c r="F1233" t="s">
        <v>2479</v>
      </c>
      <c r="G1233" t="s">
        <v>16992</v>
      </c>
    </row>
    <row r="1234" spans="1:7" hidden="1" x14ac:dyDescent="0.35">
      <c r="A1234" t="s">
        <v>2567</v>
      </c>
      <c r="B1234" t="s">
        <v>2566</v>
      </c>
      <c r="C1234">
        <v>213064</v>
      </c>
      <c r="D1234" s="1">
        <v>-84.563175999999999</v>
      </c>
      <c r="E1234" s="1">
        <v>33.729334999999999</v>
      </c>
      <c r="F1234" t="s">
        <v>2482</v>
      </c>
      <c r="G1234" t="s">
        <v>16992</v>
      </c>
    </row>
    <row r="1235" spans="1:7" hidden="1" x14ac:dyDescent="0.35">
      <c r="A1235" t="s">
        <v>2568</v>
      </c>
      <c r="B1235" t="s">
        <v>2569</v>
      </c>
      <c r="C1235">
        <v>213056</v>
      </c>
      <c r="D1235" s="1">
        <v>-84.536759000000004</v>
      </c>
      <c r="E1235" s="1">
        <v>33.734524</v>
      </c>
      <c r="F1235" t="s">
        <v>2482</v>
      </c>
      <c r="G1235" t="s">
        <v>16992</v>
      </c>
    </row>
    <row r="1236" spans="1:7" hidden="1" x14ac:dyDescent="0.35">
      <c r="A1236" t="s">
        <v>2570</v>
      </c>
      <c r="B1236" t="s">
        <v>2569</v>
      </c>
      <c r="C1236">
        <v>213055</v>
      </c>
      <c r="D1236" s="1">
        <v>-84.536477000000005</v>
      </c>
      <c r="E1236" s="1">
        <v>33.734524999999998</v>
      </c>
      <c r="F1236" t="s">
        <v>2479</v>
      </c>
      <c r="G1236" t="s">
        <v>16992</v>
      </c>
    </row>
    <row r="1237" spans="1:7" hidden="1" x14ac:dyDescent="0.35">
      <c r="A1237" t="s">
        <v>2571</v>
      </c>
      <c r="B1237" t="s">
        <v>2572</v>
      </c>
      <c r="C1237">
        <v>122242</v>
      </c>
      <c r="D1237" s="1">
        <v>-84.452028999999996</v>
      </c>
      <c r="E1237" s="1">
        <v>33.721938000000002</v>
      </c>
      <c r="F1237" t="s">
        <v>2479</v>
      </c>
      <c r="G1237" t="s">
        <v>16992</v>
      </c>
    </row>
    <row r="1238" spans="1:7" hidden="1" x14ac:dyDescent="0.35">
      <c r="A1238" t="s">
        <v>2573</v>
      </c>
      <c r="B1238" t="s">
        <v>2574</v>
      </c>
      <c r="C1238">
        <v>122244</v>
      </c>
      <c r="D1238" s="1">
        <v>-84.452010999999999</v>
      </c>
      <c r="E1238" s="1">
        <v>33.722118000000002</v>
      </c>
      <c r="F1238" t="s">
        <v>2482</v>
      </c>
      <c r="G1238" t="s">
        <v>16992</v>
      </c>
    </row>
    <row r="1239" spans="1:7" hidden="1" x14ac:dyDescent="0.35">
      <c r="A1239" t="s">
        <v>2575</v>
      </c>
      <c r="B1239" t="s">
        <v>2576</v>
      </c>
      <c r="C1239">
        <v>121063</v>
      </c>
      <c r="D1239" s="1">
        <v>-84.490308999999996</v>
      </c>
      <c r="E1239" s="1">
        <v>33.720126</v>
      </c>
      <c r="F1239" t="s">
        <v>2479</v>
      </c>
      <c r="G1239" t="s">
        <v>16992</v>
      </c>
    </row>
    <row r="1240" spans="1:7" hidden="1" x14ac:dyDescent="0.35">
      <c r="A1240" t="s">
        <v>2577</v>
      </c>
      <c r="B1240" t="s">
        <v>2578</v>
      </c>
      <c r="C1240">
        <v>121165</v>
      </c>
      <c r="D1240" s="1">
        <v>-84.490110000000001</v>
      </c>
      <c r="E1240" s="1">
        <v>33.720256999999997</v>
      </c>
      <c r="F1240" t="s">
        <v>2482</v>
      </c>
      <c r="G1240" t="s">
        <v>16992</v>
      </c>
    </row>
    <row r="1241" spans="1:7" hidden="1" x14ac:dyDescent="0.35">
      <c r="A1241" t="s">
        <v>2579</v>
      </c>
      <c r="B1241" t="s">
        <v>2580</v>
      </c>
      <c r="C1241">
        <v>903372</v>
      </c>
      <c r="D1241" s="1">
        <v>-84.517893999999998</v>
      </c>
      <c r="E1241" s="1">
        <v>33.726716000000003</v>
      </c>
      <c r="F1241" t="s">
        <v>2479</v>
      </c>
      <c r="G1241" t="s">
        <v>16992</v>
      </c>
    </row>
    <row r="1242" spans="1:7" hidden="1" x14ac:dyDescent="0.35">
      <c r="A1242" t="s">
        <v>2581</v>
      </c>
      <c r="B1242" t="s">
        <v>2582</v>
      </c>
      <c r="C1242">
        <v>121138</v>
      </c>
      <c r="D1242" s="1">
        <v>-84.471541999999999</v>
      </c>
      <c r="E1242" s="1">
        <v>33.720106000000001</v>
      </c>
      <c r="F1242" t="s">
        <v>2479</v>
      </c>
      <c r="G1242" t="s">
        <v>16992</v>
      </c>
    </row>
    <row r="1243" spans="1:7" hidden="1" x14ac:dyDescent="0.35">
      <c r="A1243" t="s">
        <v>2583</v>
      </c>
      <c r="B1243" t="s">
        <v>2584</v>
      </c>
      <c r="C1243">
        <v>210772</v>
      </c>
      <c r="D1243" s="1">
        <v>-84.461907999999994</v>
      </c>
      <c r="E1243" s="1">
        <v>33.722436999999999</v>
      </c>
      <c r="F1243" t="s">
        <v>2479</v>
      </c>
      <c r="G1243" t="s">
        <v>16992</v>
      </c>
    </row>
    <row r="1244" spans="1:7" hidden="1" x14ac:dyDescent="0.35">
      <c r="A1244" t="s">
        <v>2585</v>
      </c>
      <c r="B1244" t="s">
        <v>2586</v>
      </c>
      <c r="C1244">
        <v>122260</v>
      </c>
      <c r="D1244" s="1">
        <v>-84.461680000000001</v>
      </c>
      <c r="E1244" s="1">
        <v>33.722490999999998</v>
      </c>
      <c r="F1244" t="s">
        <v>2482</v>
      </c>
      <c r="G1244" t="s">
        <v>16992</v>
      </c>
    </row>
    <row r="1245" spans="1:7" hidden="1" x14ac:dyDescent="0.35">
      <c r="A1245" t="s">
        <v>2587</v>
      </c>
      <c r="B1245" t="s">
        <v>2588</v>
      </c>
      <c r="C1245">
        <v>120084</v>
      </c>
      <c r="D1245" s="1">
        <v>-84.509208000000001</v>
      </c>
      <c r="E1245" s="1">
        <v>33.723531999999999</v>
      </c>
      <c r="F1245" t="s">
        <v>2479</v>
      </c>
      <c r="G1245" t="s">
        <v>16992</v>
      </c>
    </row>
    <row r="1246" spans="1:7" hidden="1" x14ac:dyDescent="0.35">
      <c r="A1246" t="s">
        <v>2589</v>
      </c>
      <c r="B1246" t="s">
        <v>2590</v>
      </c>
      <c r="C1246">
        <v>121158</v>
      </c>
      <c r="D1246" s="1">
        <v>-84.483354000000006</v>
      </c>
      <c r="E1246" s="1">
        <v>33.719920999999999</v>
      </c>
      <c r="F1246" t="s">
        <v>2479</v>
      </c>
      <c r="G1246" t="s">
        <v>16992</v>
      </c>
    </row>
    <row r="1247" spans="1:7" hidden="1" x14ac:dyDescent="0.35">
      <c r="A1247" t="s">
        <v>2591</v>
      </c>
      <c r="B1247" t="s">
        <v>2590</v>
      </c>
      <c r="C1247">
        <v>121156</v>
      </c>
      <c r="D1247" s="1">
        <v>-84.482929999999996</v>
      </c>
      <c r="E1247" s="1">
        <v>33.720072999999999</v>
      </c>
      <c r="F1247" t="s">
        <v>2482</v>
      </c>
      <c r="G1247" t="s">
        <v>16992</v>
      </c>
    </row>
    <row r="1248" spans="1:7" hidden="1" x14ac:dyDescent="0.35">
      <c r="A1248" t="s">
        <v>2592</v>
      </c>
      <c r="B1248" t="s">
        <v>2593</v>
      </c>
      <c r="C1248">
        <v>120016</v>
      </c>
      <c r="D1248" s="1">
        <v>-84.515384999999995</v>
      </c>
      <c r="E1248" s="1">
        <v>33.725703000000003</v>
      </c>
      <c r="F1248" t="s">
        <v>2482</v>
      </c>
      <c r="G1248" t="s">
        <v>16992</v>
      </c>
    </row>
    <row r="1249" spans="1:7" hidden="1" x14ac:dyDescent="0.35">
      <c r="A1249" t="s">
        <v>2594</v>
      </c>
      <c r="B1249" t="s">
        <v>2593</v>
      </c>
      <c r="C1249">
        <v>120012</v>
      </c>
      <c r="D1249" s="1">
        <v>-84.515366</v>
      </c>
      <c r="E1249" s="1">
        <v>33.725523000000003</v>
      </c>
      <c r="F1249" t="s">
        <v>2479</v>
      </c>
      <c r="G1249" t="s">
        <v>16992</v>
      </c>
    </row>
    <row r="1250" spans="1:7" hidden="1" x14ac:dyDescent="0.35">
      <c r="A1250" t="s">
        <v>2595</v>
      </c>
      <c r="B1250" t="s">
        <v>2596</v>
      </c>
      <c r="C1250">
        <v>121058</v>
      </c>
      <c r="D1250" s="1">
        <v>-84.495930000000001</v>
      </c>
      <c r="E1250" s="1">
        <v>33.721398000000001</v>
      </c>
      <c r="F1250" t="s">
        <v>2479</v>
      </c>
      <c r="G1250" t="s">
        <v>16992</v>
      </c>
    </row>
    <row r="1251" spans="1:7" hidden="1" x14ac:dyDescent="0.35">
      <c r="A1251" t="s">
        <v>2597</v>
      </c>
      <c r="B1251" t="s">
        <v>2596</v>
      </c>
      <c r="C1251">
        <v>121051</v>
      </c>
      <c r="D1251" s="1">
        <v>-84.495731000000006</v>
      </c>
      <c r="E1251" s="1">
        <v>33.721482999999999</v>
      </c>
      <c r="F1251" t="s">
        <v>2482</v>
      </c>
      <c r="G1251" t="s">
        <v>16992</v>
      </c>
    </row>
    <row r="1252" spans="1:7" hidden="1" x14ac:dyDescent="0.35">
      <c r="A1252" t="s">
        <v>2598</v>
      </c>
      <c r="B1252" t="s">
        <v>2599</v>
      </c>
      <c r="C1252">
        <v>121153</v>
      </c>
      <c r="D1252" s="1">
        <v>-84.486211999999995</v>
      </c>
      <c r="E1252" s="1">
        <v>33.719898999999998</v>
      </c>
      <c r="F1252" t="s">
        <v>2535</v>
      </c>
      <c r="G1252" t="s">
        <v>16992</v>
      </c>
    </row>
    <row r="1253" spans="1:7" hidden="1" x14ac:dyDescent="0.35">
      <c r="A1253" t="s">
        <v>2600</v>
      </c>
      <c r="B1253" t="s">
        <v>2601</v>
      </c>
      <c r="C1253">
        <v>903374</v>
      </c>
      <c r="D1253" s="1">
        <v>-84.523848999999998</v>
      </c>
      <c r="E1253" s="1">
        <v>33.730206000000003</v>
      </c>
      <c r="F1253" t="s">
        <v>2482</v>
      </c>
      <c r="G1253" t="s">
        <v>16992</v>
      </c>
    </row>
    <row r="1254" spans="1:7" hidden="1" x14ac:dyDescent="0.35">
      <c r="A1254" t="s">
        <v>2602</v>
      </c>
      <c r="B1254" t="s">
        <v>2603</v>
      </c>
      <c r="C1254">
        <v>213059</v>
      </c>
      <c r="D1254" s="1">
        <v>-84.549775999999994</v>
      </c>
      <c r="E1254" s="1">
        <v>33.733175000000003</v>
      </c>
      <c r="F1254" t="s">
        <v>2479</v>
      </c>
      <c r="G1254" t="s">
        <v>16992</v>
      </c>
    </row>
    <row r="1255" spans="1:7" hidden="1" x14ac:dyDescent="0.35">
      <c r="A1255" t="s">
        <v>2604</v>
      </c>
      <c r="B1255" t="s">
        <v>2603</v>
      </c>
      <c r="C1255">
        <v>213060</v>
      </c>
      <c r="D1255" s="1">
        <v>-84.550286999999997</v>
      </c>
      <c r="E1255" s="1">
        <v>33.733182999999997</v>
      </c>
      <c r="F1255" t="s">
        <v>2482</v>
      </c>
      <c r="G1255" t="s">
        <v>16992</v>
      </c>
    </row>
    <row r="1256" spans="1:7" hidden="1" x14ac:dyDescent="0.35">
      <c r="A1256" t="s">
        <v>2605</v>
      </c>
      <c r="B1256" t="s">
        <v>2606</v>
      </c>
      <c r="C1256">
        <v>213057</v>
      </c>
      <c r="D1256" s="1">
        <v>-84.541005999999996</v>
      </c>
      <c r="E1256" s="1">
        <v>33.733496000000002</v>
      </c>
      <c r="F1256" t="s">
        <v>2482</v>
      </c>
      <c r="G1256" t="s">
        <v>16992</v>
      </c>
    </row>
    <row r="1257" spans="1:7" hidden="1" x14ac:dyDescent="0.35">
      <c r="A1257" t="s">
        <v>2607</v>
      </c>
      <c r="B1257" t="s">
        <v>2606</v>
      </c>
      <c r="C1257">
        <v>213058</v>
      </c>
      <c r="D1257" s="1">
        <v>-84.541135999999995</v>
      </c>
      <c r="E1257" s="1">
        <v>33.733387999999998</v>
      </c>
      <c r="F1257" t="s">
        <v>2479</v>
      </c>
      <c r="G1257" t="s">
        <v>16992</v>
      </c>
    </row>
    <row r="1258" spans="1:7" hidden="1" x14ac:dyDescent="0.35">
      <c r="A1258" t="s">
        <v>2608</v>
      </c>
      <c r="B1258" t="s">
        <v>2609</v>
      </c>
      <c r="C1258">
        <v>120018</v>
      </c>
      <c r="D1258" s="1">
        <v>-84.511954000000003</v>
      </c>
      <c r="E1258" s="1">
        <v>33.724075999999997</v>
      </c>
      <c r="F1258" t="s">
        <v>2479</v>
      </c>
      <c r="G1258" t="s">
        <v>16992</v>
      </c>
    </row>
    <row r="1259" spans="1:7" hidden="1" x14ac:dyDescent="0.35">
      <c r="A1259" t="s">
        <v>2610</v>
      </c>
      <c r="B1259" t="s">
        <v>2611</v>
      </c>
      <c r="C1259">
        <v>122250</v>
      </c>
      <c r="D1259" s="1">
        <v>-84.455549000000005</v>
      </c>
      <c r="E1259" s="1">
        <v>33.721316000000002</v>
      </c>
      <c r="F1259" t="s">
        <v>2479</v>
      </c>
      <c r="G1259" t="s">
        <v>16992</v>
      </c>
    </row>
    <row r="1260" spans="1:7" hidden="1" x14ac:dyDescent="0.35">
      <c r="A1260" t="s">
        <v>2612</v>
      </c>
      <c r="B1260" t="s">
        <v>2613</v>
      </c>
      <c r="C1260">
        <v>122252</v>
      </c>
      <c r="D1260" s="1">
        <v>-84.455509000000006</v>
      </c>
      <c r="E1260" s="1">
        <v>33.721457000000001</v>
      </c>
      <c r="F1260" t="s">
        <v>2482</v>
      </c>
      <c r="G1260" t="s">
        <v>16992</v>
      </c>
    </row>
    <row r="1261" spans="1:7" hidden="1" x14ac:dyDescent="0.35">
      <c r="A1261" t="s">
        <v>2614</v>
      </c>
      <c r="B1261" t="s">
        <v>2615</v>
      </c>
      <c r="C1261">
        <v>121052</v>
      </c>
      <c r="D1261" s="1">
        <v>-84.499377999999993</v>
      </c>
      <c r="E1261" s="1">
        <v>33.722788999999999</v>
      </c>
      <c r="F1261" t="s">
        <v>2482</v>
      </c>
      <c r="G1261" t="s">
        <v>16992</v>
      </c>
    </row>
    <row r="1262" spans="1:7" hidden="1" x14ac:dyDescent="0.35">
      <c r="A1262" t="s">
        <v>2616</v>
      </c>
      <c r="B1262" t="s">
        <v>2617</v>
      </c>
      <c r="C1262">
        <v>120086</v>
      </c>
      <c r="D1262" s="1">
        <v>-84.506551000000002</v>
      </c>
      <c r="E1262" s="1">
        <v>33.723109000000001</v>
      </c>
      <c r="F1262" t="s">
        <v>2479</v>
      </c>
      <c r="G1262" t="s">
        <v>16992</v>
      </c>
    </row>
    <row r="1263" spans="1:7" hidden="1" x14ac:dyDescent="0.35">
      <c r="A1263" t="s">
        <v>2618</v>
      </c>
      <c r="B1263" t="s">
        <v>2619</v>
      </c>
      <c r="C1263">
        <v>121167</v>
      </c>
      <c r="D1263" s="1">
        <v>-84.480360000000005</v>
      </c>
      <c r="E1263" s="1">
        <v>33.720292000000001</v>
      </c>
      <c r="F1263" t="s">
        <v>2482</v>
      </c>
      <c r="G1263" t="s">
        <v>16992</v>
      </c>
    </row>
    <row r="1264" spans="1:7" hidden="1" x14ac:dyDescent="0.35">
      <c r="A1264" t="s">
        <v>2620</v>
      </c>
      <c r="B1264" t="s">
        <v>2621</v>
      </c>
      <c r="C1264">
        <v>121144</v>
      </c>
      <c r="D1264" s="1">
        <v>-84.480289999999997</v>
      </c>
      <c r="E1264" s="1">
        <v>33.720229000000003</v>
      </c>
      <c r="F1264" t="s">
        <v>2479</v>
      </c>
      <c r="G1264" t="s">
        <v>16992</v>
      </c>
    </row>
    <row r="1265" spans="1:7" hidden="1" x14ac:dyDescent="0.35">
      <c r="A1265" t="s">
        <v>2622</v>
      </c>
      <c r="B1265" t="s">
        <v>2623</v>
      </c>
      <c r="C1265">
        <v>122255</v>
      </c>
      <c r="D1265" s="1">
        <v>-84.466121999999999</v>
      </c>
      <c r="E1265" s="1">
        <v>33.721501000000004</v>
      </c>
      <c r="F1265" t="s">
        <v>2482</v>
      </c>
      <c r="G1265" t="s">
        <v>16992</v>
      </c>
    </row>
    <row r="1266" spans="1:7" hidden="1" x14ac:dyDescent="0.35">
      <c r="A1266" t="s">
        <v>2624</v>
      </c>
      <c r="B1266" t="s">
        <v>2623</v>
      </c>
      <c r="C1266">
        <v>122320</v>
      </c>
      <c r="D1266" s="1">
        <v>-84.466121999999999</v>
      </c>
      <c r="E1266" s="1">
        <v>33.721313000000002</v>
      </c>
      <c r="F1266" t="s">
        <v>2479</v>
      </c>
      <c r="G1266" t="s">
        <v>16992</v>
      </c>
    </row>
    <row r="1267" spans="1:7" hidden="1" x14ac:dyDescent="0.35">
      <c r="A1267" t="s">
        <v>2625</v>
      </c>
      <c r="B1267" t="s">
        <v>2626</v>
      </c>
      <c r="C1267">
        <v>213066</v>
      </c>
      <c r="D1267" s="1">
        <v>-84.566929999999999</v>
      </c>
      <c r="E1267" s="1">
        <v>33.730812999999998</v>
      </c>
      <c r="F1267" t="s">
        <v>2482</v>
      </c>
      <c r="G1267" t="s">
        <v>16992</v>
      </c>
    </row>
    <row r="1268" spans="1:7" hidden="1" x14ac:dyDescent="0.35">
      <c r="A1268" t="s">
        <v>2627</v>
      </c>
      <c r="B1268" t="s">
        <v>2628</v>
      </c>
      <c r="C1268">
        <v>121136</v>
      </c>
      <c r="D1268" s="1">
        <v>-84.468055000000007</v>
      </c>
      <c r="E1268" s="1">
        <v>33.720827</v>
      </c>
      <c r="F1268" t="s">
        <v>2479</v>
      </c>
      <c r="G1268" t="s">
        <v>16992</v>
      </c>
    </row>
    <row r="1269" spans="1:7" hidden="1" x14ac:dyDescent="0.35">
      <c r="A1269" t="s">
        <v>2629</v>
      </c>
      <c r="B1269" t="s">
        <v>2630</v>
      </c>
      <c r="C1269">
        <v>121139</v>
      </c>
      <c r="D1269" s="1">
        <v>-84.473628000000005</v>
      </c>
      <c r="E1269" s="1">
        <v>33.719709999999999</v>
      </c>
      <c r="F1269" t="s">
        <v>2479</v>
      </c>
      <c r="G1269" t="s">
        <v>16992</v>
      </c>
    </row>
    <row r="1270" spans="1:7" hidden="1" x14ac:dyDescent="0.35">
      <c r="A1270" t="s">
        <v>2631</v>
      </c>
      <c r="B1270" t="s">
        <v>2632</v>
      </c>
      <c r="C1270">
        <v>121168</v>
      </c>
      <c r="D1270" s="1">
        <v>-84.473656000000005</v>
      </c>
      <c r="E1270" s="1">
        <v>33.719802999999999</v>
      </c>
      <c r="F1270" t="s">
        <v>2482</v>
      </c>
      <c r="G1270" t="s">
        <v>16992</v>
      </c>
    </row>
    <row r="1271" spans="1:7" hidden="1" x14ac:dyDescent="0.35">
      <c r="A1271" t="s">
        <v>2633</v>
      </c>
      <c r="B1271" t="s">
        <v>2634</v>
      </c>
      <c r="C1271">
        <v>120088</v>
      </c>
      <c r="D1271" s="1">
        <v>-84.505149000000003</v>
      </c>
      <c r="E1271" s="1">
        <v>33.723049000000003</v>
      </c>
      <c r="F1271" t="s">
        <v>2479</v>
      </c>
      <c r="G1271" t="s">
        <v>16992</v>
      </c>
    </row>
    <row r="1272" spans="1:7" hidden="1" x14ac:dyDescent="0.35">
      <c r="A1272" t="s">
        <v>2635</v>
      </c>
      <c r="B1272" t="s">
        <v>2636</v>
      </c>
      <c r="C1272">
        <v>121192</v>
      </c>
      <c r="D1272" s="1">
        <v>-84.472280999999995</v>
      </c>
      <c r="E1272" s="1">
        <v>33.720025</v>
      </c>
      <c r="F1272" t="s">
        <v>2482</v>
      </c>
      <c r="G1272" t="s">
        <v>16992</v>
      </c>
    </row>
    <row r="1273" spans="1:7" hidden="1" x14ac:dyDescent="0.35">
      <c r="A1273" t="s">
        <v>2637</v>
      </c>
      <c r="B1273" t="s">
        <v>2638</v>
      </c>
      <c r="C1273">
        <v>213695</v>
      </c>
      <c r="D1273" s="1">
        <v>-84.407634000000002</v>
      </c>
      <c r="E1273" s="1">
        <v>33.707321</v>
      </c>
      <c r="F1273" t="s">
        <v>2639</v>
      </c>
      <c r="G1273" t="s">
        <v>16992</v>
      </c>
    </row>
    <row r="1274" spans="1:7" hidden="1" x14ac:dyDescent="0.35">
      <c r="A1274" t="s">
        <v>2640</v>
      </c>
      <c r="B1274" t="s">
        <v>2641</v>
      </c>
      <c r="C1274">
        <v>128190</v>
      </c>
      <c r="D1274" s="1">
        <v>-84.329830999999999</v>
      </c>
      <c r="E1274" s="1">
        <v>33.717244999999998</v>
      </c>
      <c r="F1274" t="s">
        <v>1498</v>
      </c>
      <c r="G1274" t="s">
        <v>16992</v>
      </c>
    </row>
    <row r="1275" spans="1:7" hidden="1" x14ac:dyDescent="0.35">
      <c r="A1275" t="s">
        <v>2642</v>
      </c>
      <c r="B1275" t="s">
        <v>2641</v>
      </c>
      <c r="C1275">
        <v>128062</v>
      </c>
      <c r="D1275" s="1">
        <v>-84.329346999999999</v>
      </c>
      <c r="E1275" s="1">
        <v>33.717097000000003</v>
      </c>
      <c r="F1275" t="s">
        <v>1501</v>
      </c>
      <c r="G1275" t="s">
        <v>16992</v>
      </c>
    </row>
    <row r="1276" spans="1:7" hidden="1" x14ac:dyDescent="0.35">
      <c r="A1276" t="s">
        <v>2643</v>
      </c>
      <c r="B1276" t="s">
        <v>2644</v>
      </c>
      <c r="C1276">
        <v>211175</v>
      </c>
      <c r="D1276" s="1">
        <v>-84.326158000000007</v>
      </c>
      <c r="E1276" s="1">
        <v>33.717326</v>
      </c>
      <c r="F1276" t="s">
        <v>1501</v>
      </c>
      <c r="G1276" t="s">
        <v>16992</v>
      </c>
    </row>
    <row r="1277" spans="1:7" hidden="1" x14ac:dyDescent="0.35">
      <c r="A1277" t="s">
        <v>2645</v>
      </c>
      <c r="B1277" t="s">
        <v>2646</v>
      </c>
      <c r="C1277">
        <v>903800</v>
      </c>
      <c r="D1277" s="1">
        <v>-84.260491000000002</v>
      </c>
      <c r="E1277" s="1">
        <v>33.785362999999997</v>
      </c>
      <c r="F1277" t="s">
        <v>2647</v>
      </c>
      <c r="G1277" t="s">
        <v>16992</v>
      </c>
    </row>
    <row r="1278" spans="1:7" hidden="1" x14ac:dyDescent="0.35">
      <c r="A1278" t="s">
        <v>2648</v>
      </c>
      <c r="B1278" t="s">
        <v>2646</v>
      </c>
      <c r="C1278">
        <v>906368</v>
      </c>
      <c r="D1278" s="1">
        <v>-84.260850000000005</v>
      </c>
      <c r="E1278" s="1">
        <v>33.785291000000001</v>
      </c>
      <c r="F1278" t="s">
        <v>304</v>
      </c>
      <c r="G1278" t="s">
        <v>16992</v>
      </c>
    </row>
    <row r="1279" spans="1:7" hidden="1" x14ac:dyDescent="0.35">
      <c r="A1279" t="s">
        <v>2649</v>
      </c>
      <c r="B1279" t="s">
        <v>2650</v>
      </c>
      <c r="C1279">
        <v>903799</v>
      </c>
      <c r="D1279" s="1">
        <v>-84.263192000000004</v>
      </c>
      <c r="E1279" s="1">
        <v>33.785437000000002</v>
      </c>
      <c r="F1279" t="s">
        <v>2647</v>
      </c>
      <c r="G1279" t="s">
        <v>16992</v>
      </c>
    </row>
    <row r="1280" spans="1:7" hidden="1" x14ac:dyDescent="0.35">
      <c r="A1280" t="s">
        <v>2651</v>
      </c>
      <c r="B1280" t="s">
        <v>2652</v>
      </c>
      <c r="C1280">
        <v>903801</v>
      </c>
      <c r="D1280" s="1">
        <v>-84.258392000000001</v>
      </c>
      <c r="E1280" s="1">
        <v>33.785353000000001</v>
      </c>
      <c r="F1280" t="s">
        <v>2647</v>
      </c>
      <c r="G1280" t="s">
        <v>16992</v>
      </c>
    </row>
    <row r="1281" spans="1:7" hidden="1" x14ac:dyDescent="0.35">
      <c r="A1281" t="s">
        <v>2653</v>
      </c>
      <c r="B1281" t="s">
        <v>2654</v>
      </c>
      <c r="C1281">
        <v>210353</v>
      </c>
      <c r="D1281" s="1">
        <v>-84.258511999999996</v>
      </c>
      <c r="E1281" s="1">
        <v>33.785290000000003</v>
      </c>
      <c r="F1281" t="s">
        <v>304</v>
      </c>
      <c r="G1281" t="s">
        <v>16992</v>
      </c>
    </row>
    <row r="1282" spans="1:7" hidden="1" x14ac:dyDescent="0.35">
      <c r="A1282" t="s">
        <v>2655</v>
      </c>
      <c r="B1282" t="s">
        <v>2656</v>
      </c>
      <c r="C1282">
        <v>211755</v>
      </c>
      <c r="D1282" s="1">
        <v>-84.391975000000002</v>
      </c>
      <c r="E1282" s="1">
        <v>33.759425</v>
      </c>
      <c r="F1282" t="s">
        <v>2657</v>
      </c>
      <c r="G1282" t="s">
        <v>16992</v>
      </c>
    </row>
    <row r="1283" spans="1:7" hidden="1" x14ac:dyDescent="0.35">
      <c r="A1283" t="s">
        <v>2658</v>
      </c>
      <c r="B1283" t="s">
        <v>2659</v>
      </c>
      <c r="C1283">
        <v>900927</v>
      </c>
      <c r="D1283" s="1">
        <v>-84.392052000000007</v>
      </c>
      <c r="E1283" s="1">
        <v>33.766803000000003</v>
      </c>
      <c r="F1283" t="s">
        <v>2660</v>
      </c>
      <c r="G1283" t="s">
        <v>16992</v>
      </c>
    </row>
    <row r="1284" spans="1:7" hidden="1" x14ac:dyDescent="0.35">
      <c r="A1284" t="s">
        <v>2661</v>
      </c>
      <c r="B1284" t="s">
        <v>2659</v>
      </c>
      <c r="C1284">
        <v>900928</v>
      </c>
      <c r="D1284" s="1">
        <v>-84.391668999999993</v>
      </c>
      <c r="E1284" s="1">
        <v>33.766486999999998</v>
      </c>
      <c r="F1284" t="s">
        <v>2662</v>
      </c>
      <c r="G1284" t="s">
        <v>16992</v>
      </c>
    </row>
    <row r="1285" spans="1:7" hidden="1" x14ac:dyDescent="0.35">
      <c r="A1285" t="s">
        <v>2663</v>
      </c>
      <c r="B1285" t="s">
        <v>2664</v>
      </c>
      <c r="C1285">
        <v>900868</v>
      </c>
      <c r="D1285" s="1">
        <v>-84.392083999999997</v>
      </c>
      <c r="E1285" s="1">
        <v>33.768740000000001</v>
      </c>
      <c r="F1285" t="s">
        <v>2660</v>
      </c>
      <c r="G1285" t="s">
        <v>16992</v>
      </c>
    </row>
    <row r="1286" spans="1:7" hidden="1" x14ac:dyDescent="0.35">
      <c r="A1286" t="s">
        <v>2665</v>
      </c>
      <c r="B1286" t="s">
        <v>2666</v>
      </c>
      <c r="C1286">
        <v>900930</v>
      </c>
      <c r="D1286" s="1">
        <v>-84.391960999999995</v>
      </c>
      <c r="E1286" s="1">
        <v>33.765428</v>
      </c>
      <c r="F1286" t="s">
        <v>2660</v>
      </c>
      <c r="G1286" t="s">
        <v>16992</v>
      </c>
    </row>
    <row r="1287" spans="1:7" hidden="1" x14ac:dyDescent="0.35">
      <c r="A1287" t="s">
        <v>2667</v>
      </c>
      <c r="B1287" t="s">
        <v>2666</v>
      </c>
      <c r="C1287">
        <v>901115</v>
      </c>
      <c r="D1287" s="1">
        <v>-84.391818000000001</v>
      </c>
      <c r="E1287" s="1">
        <v>33.765309000000002</v>
      </c>
      <c r="F1287" t="s">
        <v>2662</v>
      </c>
      <c r="G1287" t="s">
        <v>16992</v>
      </c>
    </row>
    <row r="1288" spans="1:7" hidden="1" x14ac:dyDescent="0.35">
      <c r="A1288" t="s">
        <v>2668</v>
      </c>
      <c r="B1288" t="s">
        <v>2669</v>
      </c>
      <c r="C1288">
        <v>905162</v>
      </c>
      <c r="D1288" s="1">
        <v>-84.392139999999998</v>
      </c>
      <c r="E1288" s="1">
        <v>33.770699999999998</v>
      </c>
      <c r="F1288" t="s">
        <v>2660</v>
      </c>
      <c r="G1288" t="s">
        <v>16992</v>
      </c>
    </row>
    <row r="1289" spans="1:7" hidden="1" x14ac:dyDescent="0.35">
      <c r="A1289" t="s">
        <v>2670</v>
      </c>
      <c r="B1289" t="s">
        <v>2671</v>
      </c>
      <c r="C1289">
        <v>905161</v>
      </c>
      <c r="D1289" s="1">
        <v>-84.391943999999995</v>
      </c>
      <c r="E1289" s="1">
        <v>33.770915000000002</v>
      </c>
      <c r="F1289" t="s">
        <v>2662</v>
      </c>
      <c r="G1289" t="s">
        <v>16992</v>
      </c>
    </row>
    <row r="1290" spans="1:7" hidden="1" x14ac:dyDescent="0.35">
      <c r="A1290" t="s">
        <v>2672</v>
      </c>
      <c r="B1290" t="s">
        <v>2673</v>
      </c>
      <c r="C1290">
        <v>900967</v>
      </c>
      <c r="D1290" s="1">
        <v>-84.391740999999996</v>
      </c>
      <c r="E1290" s="1">
        <v>33.767693000000001</v>
      </c>
      <c r="F1290" t="s">
        <v>2662</v>
      </c>
      <c r="G1290" t="s">
        <v>16992</v>
      </c>
    </row>
    <row r="1291" spans="1:7" hidden="1" x14ac:dyDescent="0.35">
      <c r="A1291" t="s">
        <v>2674</v>
      </c>
      <c r="B1291" t="s">
        <v>2675</v>
      </c>
      <c r="C1291">
        <v>213103</v>
      </c>
      <c r="D1291" s="1">
        <v>-84.669309999999996</v>
      </c>
      <c r="E1291" s="1">
        <v>33.518805</v>
      </c>
      <c r="F1291" t="s">
        <v>2329</v>
      </c>
      <c r="G1291" t="s">
        <v>16992</v>
      </c>
    </row>
    <row r="1292" spans="1:7" hidden="1" x14ac:dyDescent="0.35">
      <c r="A1292" t="s">
        <v>2676</v>
      </c>
      <c r="B1292" t="s">
        <v>2677</v>
      </c>
      <c r="C1292">
        <v>211009</v>
      </c>
      <c r="D1292" s="1">
        <v>-84.277495999999999</v>
      </c>
      <c r="E1292" s="1">
        <v>33.900959999999998</v>
      </c>
      <c r="F1292" t="s">
        <v>2011</v>
      </c>
      <c r="G1292" t="s">
        <v>16992</v>
      </c>
    </row>
    <row r="1293" spans="1:7" hidden="1" x14ac:dyDescent="0.35">
      <c r="A1293" t="s">
        <v>2678</v>
      </c>
      <c r="B1293" t="s">
        <v>2679</v>
      </c>
      <c r="C1293">
        <v>102546</v>
      </c>
      <c r="D1293" s="1">
        <v>-84.393218000000005</v>
      </c>
      <c r="E1293" s="1">
        <v>33.743983999999998</v>
      </c>
      <c r="F1293" t="s">
        <v>497</v>
      </c>
      <c r="G1293" t="s">
        <v>16992</v>
      </c>
    </row>
    <row r="1294" spans="1:7" hidden="1" x14ac:dyDescent="0.35">
      <c r="A1294" t="s">
        <v>2680</v>
      </c>
      <c r="B1294" t="s">
        <v>2681</v>
      </c>
      <c r="C1294">
        <v>102054</v>
      </c>
      <c r="D1294" s="1">
        <v>-84.393321999999998</v>
      </c>
      <c r="E1294" s="1">
        <v>33.742935000000003</v>
      </c>
      <c r="F1294" t="s">
        <v>497</v>
      </c>
      <c r="G1294" t="s">
        <v>16992</v>
      </c>
    </row>
    <row r="1295" spans="1:7" hidden="1" x14ac:dyDescent="0.35">
      <c r="A1295" t="s">
        <v>2682</v>
      </c>
      <c r="B1295" t="s">
        <v>2683</v>
      </c>
      <c r="C1295">
        <v>115020</v>
      </c>
      <c r="D1295" s="1">
        <v>-84.393530999999996</v>
      </c>
      <c r="E1295" s="1">
        <v>33.733248000000003</v>
      </c>
      <c r="F1295" t="s">
        <v>497</v>
      </c>
      <c r="G1295" t="s">
        <v>16992</v>
      </c>
    </row>
    <row r="1296" spans="1:7" hidden="1" x14ac:dyDescent="0.35">
      <c r="A1296" t="s">
        <v>2684</v>
      </c>
      <c r="B1296" t="s">
        <v>2685</v>
      </c>
      <c r="C1296">
        <v>115024</v>
      </c>
      <c r="D1296" s="1">
        <v>-84.393332999999998</v>
      </c>
      <c r="E1296" s="1">
        <v>33.738284</v>
      </c>
      <c r="F1296" t="s">
        <v>497</v>
      </c>
      <c r="G1296" t="s">
        <v>16992</v>
      </c>
    </row>
    <row r="1297" spans="1:7" hidden="1" x14ac:dyDescent="0.35">
      <c r="A1297" t="s">
        <v>2686</v>
      </c>
      <c r="B1297" t="s">
        <v>2687</v>
      </c>
      <c r="C1297">
        <v>600024</v>
      </c>
      <c r="D1297" s="1">
        <v>-84.390692999999999</v>
      </c>
      <c r="E1297" s="1">
        <v>33.749512000000003</v>
      </c>
      <c r="F1297" t="s">
        <v>497</v>
      </c>
      <c r="G1297" t="s">
        <v>16992</v>
      </c>
    </row>
    <row r="1298" spans="1:7" hidden="1" x14ac:dyDescent="0.35">
      <c r="A1298" t="s">
        <v>2688</v>
      </c>
      <c r="B1298" t="s">
        <v>2689</v>
      </c>
      <c r="C1298">
        <v>102056</v>
      </c>
      <c r="D1298" s="1">
        <v>-84.392111</v>
      </c>
      <c r="E1298" s="1">
        <v>33.747725000000003</v>
      </c>
      <c r="F1298" t="s">
        <v>497</v>
      </c>
      <c r="G1298" t="s">
        <v>16992</v>
      </c>
    </row>
    <row r="1299" spans="1:7" hidden="1" x14ac:dyDescent="0.35">
      <c r="A1299" t="s">
        <v>2690</v>
      </c>
      <c r="B1299" t="s">
        <v>2691</v>
      </c>
      <c r="C1299">
        <v>115022</v>
      </c>
      <c r="D1299" s="1">
        <v>-84.393446999999995</v>
      </c>
      <c r="E1299" s="1">
        <v>33.736175000000003</v>
      </c>
      <c r="F1299" t="s">
        <v>497</v>
      </c>
      <c r="G1299" t="s">
        <v>16992</v>
      </c>
    </row>
    <row r="1300" spans="1:7" hidden="1" x14ac:dyDescent="0.35">
      <c r="A1300" t="s">
        <v>2692</v>
      </c>
      <c r="B1300" t="s">
        <v>2693</v>
      </c>
      <c r="C1300">
        <v>213361</v>
      </c>
      <c r="D1300" s="1">
        <v>-84.454717000000002</v>
      </c>
      <c r="E1300" s="1">
        <v>33.711309</v>
      </c>
      <c r="F1300" t="s">
        <v>387</v>
      </c>
      <c r="G1300" t="s">
        <v>16992</v>
      </c>
    </row>
    <row r="1301" spans="1:7" hidden="1" x14ac:dyDescent="0.35">
      <c r="A1301" t="s">
        <v>2694</v>
      </c>
      <c r="B1301" t="s">
        <v>2695</v>
      </c>
      <c r="C1301">
        <v>122202</v>
      </c>
      <c r="D1301" s="1">
        <v>-84.455547999999993</v>
      </c>
      <c r="E1301" s="1">
        <v>33.707611</v>
      </c>
      <c r="F1301" t="s">
        <v>383</v>
      </c>
      <c r="G1301" t="s">
        <v>16992</v>
      </c>
    </row>
    <row r="1302" spans="1:7" hidden="1" x14ac:dyDescent="0.35">
      <c r="A1302" t="s">
        <v>2696</v>
      </c>
      <c r="B1302" t="s">
        <v>2695</v>
      </c>
      <c r="C1302">
        <v>213358</v>
      </c>
      <c r="D1302" s="1">
        <v>-84.455676999999994</v>
      </c>
      <c r="E1302" s="1">
        <v>33.707352</v>
      </c>
      <c r="F1302" t="s">
        <v>387</v>
      </c>
      <c r="G1302" t="s">
        <v>16992</v>
      </c>
    </row>
    <row r="1303" spans="1:7" hidden="1" x14ac:dyDescent="0.35">
      <c r="A1303" t="s">
        <v>2697</v>
      </c>
      <c r="B1303" t="s">
        <v>2698</v>
      </c>
      <c r="C1303">
        <v>122206</v>
      </c>
      <c r="D1303" s="1">
        <v>-84.454196999999994</v>
      </c>
      <c r="E1303" s="1">
        <v>33.712482000000001</v>
      </c>
      <c r="F1303" t="s">
        <v>383</v>
      </c>
      <c r="G1303" t="s">
        <v>16992</v>
      </c>
    </row>
    <row r="1304" spans="1:7" hidden="1" x14ac:dyDescent="0.35">
      <c r="A1304" t="s">
        <v>2699</v>
      </c>
      <c r="B1304" t="s">
        <v>2700</v>
      </c>
      <c r="C1304">
        <v>122204</v>
      </c>
      <c r="D1304" s="1">
        <v>-84.454813999999999</v>
      </c>
      <c r="E1304" s="1">
        <v>33.711032000000003</v>
      </c>
      <c r="F1304" t="s">
        <v>383</v>
      </c>
      <c r="G1304" t="s">
        <v>16992</v>
      </c>
    </row>
    <row r="1305" spans="1:7" hidden="1" x14ac:dyDescent="0.35">
      <c r="A1305" t="s">
        <v>2701</v>
      </c>
      <c r="B1305" t="s">
        <v>2702</v>
      </c>
      <c r="C1305">
        <v>213355</v>
      </c>
      <c r="D1305" s="1">
        <v>-84.454068000000007</v>
      </c>
      <c r="E1305" s="1">
        <v>33.713296999999997</v>
      </c>
      <c r="F1305" t="s">
        <v>387</v>
      </c>
      <c r="G1305" t="s">
        <v>16992</v>
      </c>
    </row>
    <row r="1306" spans="1:7" hidden="1" x14ac:dyDescent="0.35">
      <c r="A1306" t="s">
        <v>2703</v>
      </c>
      <c r="B1306" t="s">
        <v>2704</v>
      </c>
      <c r="C1306">
        <v>213391</v>
      </c>
      <c r="D1306" s="1">
        <v>-84.513630000000006</v>
      </c>
      <c r="E1306" s="1">
        <v>33.653260000000003</v>
      </c>
      <c r="F1306" t="s">
        <v>2705</v>
      </c>
      <c r="G1306" t="s">
        <v>16992</v>
      </c>
    </row>
    <row r="1307" spans="1:7" hidden="1" x14ac:dyDescent="0.35">
      <c r="A1307" t="s">
        <v>2706</v>
      </c>
      <c r="B1307" t="s">
        <v>2707</v>
      </c>
      <c r="C1307">
        <v>212019</v>
      </c>
      <c r="D1307" s="1">
        <v>-84.513785999999996</v>
      </c>
      <c r="E1307" s="1">
        <v>33.653323999999998</v>
      </c>
      <c r="F1307" t="s">
        <v>2708</v>
      </c>
      <c r="G1307" t="s">
        <v>16992</v>
      </c>
    </row>
    <row r="1308" spans="1:7" hidden="1" x14ac:dyDescent="0.35">
      <c r="A1308" t="s">
        <v>2709</v>
      </c>
      <c r="B1308" t="s">
        <v>2710</v>
      </c>
      <c r="C1308">
        <v>213390</v>
      </c>
      <c r="D1308" s="1">
        <v>-84.513279999999995</v>
      </c>
      <c r="E1308" s="1">
        <v>33.652178999999997</v>
      </c>
      <c r="F1308" t="s">
        <v>2705</v>
      </c>
      <c r="G1308" t="s">
        <v>16992</v>
      </c>
    </row>
    <row r="1309" spans="1:7" hidden="1" x14ac:dyDescent="0.35">
      <c r="A1309" t="s">
        <v>2711</v>
      </c>
      <c r="B1309" t="s">
        <v>2712</v>
      </c>
      <c r="C1309">
        <v>164002</v>
      </c>
      <c r="D1309" s="1">
        <v>-84.513334</v>
      </c>
      <c r="E1309" s="1">
        <v>33.651716</v>
      </c>
      <c r="F1309" t="s">
        <v>2713</v>
      </c>
      <c r="G1309" t="s">
        <v>16992</v>
      </c>
    </row>
    <row r="1310" spans="1:7" hidden="1" x14ac:dyDescent="0.35">
      <c r="A1310" t="s">
        <v>2714</v>
      </c>
      <c r="B1310" t="s">
        <v>2715</v>
      </c>
      <c r="C1310">
        <v>212947</v>
      </c>
      <c r="D1310" s="1">
        <v>-84.511123999999995</v>
      </c>
      <c r="E1310" s="1">
        <v>33.651479000000002</v>
      </c>
      <c r="F1310" t="s">
        <v>2716</v>
      </c>
      <c r="G1310" t="s">
        <v>16992</v>
      </c>
    </row>
    <row r="1311" spans="1:7" hidden="1" x14ac:dyDescent="0.35">
      <c r="A1311" t="s">
        <v>2717</v>
      </c>
      <c r="B1311" t="s">
        <v>2715</v>
      </c>
      <c r="C1311">
        <v>213439</v>
      </c>
      <c r="D1311" s="1">
        <v>-84.511178999999998</v>
      </c>
      <c r="E1311" s="1">
        <v>33.651549000000003</v>
      </c>
      <c r="F1311" t="s">
        <v>2705</v>
      </c>
      <c r="G1311" t="s">
        <v>16992</v>
      </c>
    </row>
    <row r="1312" spans="1:7" hidden="1" x14ac:dyDescent="0.35">
      <c r="A1312" t="s">
        <v>2718</v>
      </c>
      <c r="B1312" t="s">
        <v>2719</v>
      </c>
      <c r="C1312">
        <v>213614</v>
      </c>
      <c r="D1312" s="1">
        <v>-84.508405999999994</v>
      </c>
      <c r="E1312" s="1">
        <v>33.652403999999997</v>
      </c>
      <c r="F1312" t="s">
        <v>2716</v>
      </c>
      <c r="G1312" t="s">
        <v>16992</v>
      </c>
    </row>
    <row r="1313" spans="1:7" hidden="1" x14ac:dyDescent="0.35">
      <c r="A1313" t="s">
        <v>2720</v>
      </c>
      <c r="B1313" t="s">
        <v>2719</v>
      </c>
      <c r="C1313">
        <v>213615</v>
      </c>
      <c r="D1313" s="1">
        <v>-84.508026999999998</v>
      </c>
      <c r="E1313" s="1">
        <v>33.652486000000003</v>
      </c>
      <c r="F1313" t="s">
        <v>2705</v>
      </c>
      <c r="G1313" t="s">
        <v>16992</v>
      </c>
    </row>
    <row r="1314" spans="1:7" hidden="1" x14ac:dyDescent="0.35">
      <c r="A1314" t="s">
        <v>2721</v>
      </c>
      <c r="B1314" t="s">
        <v>2722</v>
      </c>
      <c r="C1314">
        <v>212038</v>
      </c>
      <c r="D1314" s="1">
        <v>-84.504074000000003</v>
      </c>
      <c r="E1314" s="1">
        <v>33.652152000000001</v>
      </c>
      <c r="F1314" t="s">
        <v>2716</v>
      </c>
      <c r="G1314" t="s">
        <v>16992</v>
      </c>
    </row>
    <row r="1315" spans="1:7" hidden="1" x14ac:dyDescent="0.35">
      <c r="A1315" t="s">
        <v>2723</v>
      </c>
      <c r="B1315" t="s">
        <v>2724</v>
      </c>
      <c r="C1315">
        <v>906242</v>
      </c>
      <c r="D1315" s="1">
        <v>-84.296831999999995</v>
      </c>
      <c r="E1315" s="1">
        <v>33.891846999999999</v>
      </c>
      <c r="F1315" t="s">
        <v>1698</v>
      </c>
      <c r="G1315" t="s">
        <v>16992</v>
      </c>
    </row>
    <row r="1316" spans="1:7" hidden="1" x14ac:dyDescent="0.35">
      <c r="A1316" t="s">
        <v>2725</v>
      </c>
      <c r="B1316" t="s">
        <v>2724</v>
      </c>
      <c r="C1316">
        <v>906085</v>
      </c>
      <c r="D1316" s="1">
        <v>-84.296974000000006</v>
      </c>
      <c r="E1316" s="1">
        <v>33.891784000000001</v>
      </c>
      <c r="F1316" t="s">
        <v>1689</v>
      </c>
      <c r="G1316" t="s">
        <v>16992</v>
      </c>
    </row>
    <row r="1317" spans="1:7" hidden="1" x14ac:dyDescent="0.35">
      <c r="A1317" t="s">
        <v>2726</v>
      </c>
      <c r="B1317" t="s">
        <v>2727</v>
      </c>
      <c r="C1317">
        <v>905635</v>
      </c>
      <c r="D1317" s="1">
        <v>-84.286934000000002</v>
      </c>
      <c r="E1317" s="1">
        <v>33.889355999999999</v>
      </c>
      <c r="F1317" t="s">
        <v>1689</v>
      </c>
      <c r="G1317" t="s">
        <v>16992</v>
      </c>
    </row>
    <row r="1318" spans="1:7" hidden="1" x14ac:dyDescent="0.35">
      <c r="A1318" t="s">
        <v>2728</v>
      </c>
      <c r="B1318" t="s">
        <v>2727</v>
      </c>
      <c r="C1318">
        <v>905349</v>
      </c>
      <c r="D1318" s="1">
        <v>-84.286193999999995</v>
      </c>
      <c r="E1318" s="1">
        <v>33.889087000000004</v>
      </c>
      <c r="F1318" t="s">
        <v>1698</v>
      </c>
      <c r="G1318" t="s">
        <v>16992</v>
      </c>
    </row>
    <row r="1319" spans="1:7" hidden="1" x14ac:dyDescent="0.35">
      <c r="A1319" t="s">
        <v>2729</v>
      </c>
      <c r="B1319" t="s">
        <v>2730</v>
      </c>
      <c r="C1319">
        <v>905356</v>
      </c>
      <c r="D1319" s="1">
        <v>-84.289154999999994</v>
      </c>
      <c r="E1319" s="1">
        <v>33.890537999999999</v>
      </c>
      <c r="F1319" t="s">
        <v>1698</v>
      </c>
      <c r="G1319" t="s">
        <v>16992</v>
      </c>
    </row>
    <row r="1320" spans="1:7" hidden="1" x14ac:dyDescent="0.35">
      <c r="A1320" t="s">
        <v>2731</v>
      </c>
      <c r="B1320" t="s">
        <v>2730</v>
      </c>
      <c r="C1320">
        <v>903001</v>
      </c>
      <c r="D1320" s="1">
        <v>-84.290003999999996</v>
      </c>
      <c r="E1320" s="1">
        <v>33.890869000000002</v>
      </c>
      <c r="F1320" t="s">
        <v>1689</v>
      </c>
      <c r="G1320" t="s">
        <v>16992</v>
      </c>
    </row>
    <row r="1321" spans="1:7" hidden="1" x14ac:dyDescent="0.35">
      <c r="A1321" t="s">
        <v>2732</v>
      </c>
      <c r="B1321" t="s">
        <v>2733</v>
      </c>
      <c r="C1321">
        <v>905595</v>
      </c>
      <c r="D1321" s="1">
        <v>-84.292225999999999</v>
      </c>
      <c r="E1321" s="1">
        <v>33.891621999999998</v>
      </c>
      <c r="F1321" t="s">
        <v>1689</v>
      </c>
      <c r="G1321" t="s">
        <v>16992</v>
      </c>
    </row>
    <row r="1322" spans="1:7" hidden="1" x14ac:dyDescent="0.35">
      <c r="A1322" t="s">
        <v>2734</v>
      </c>
      <c r="B1322" t="s">
        <v>2733</v>
      </c>
      <c r="C1322">
        <v>905350</v>
      </c>
      <c r="D1322" s="1">
        <v>-84.292225999999999</v>
      </c>
      <c r="E1322" s="1">
        <v>33.891719999999999</v>
      </c>
      <c r="F1322" t="s">
        <v>1698</v>
      </c>
      <c r="G1322" t="s">
        <v>16992</v>
      </c>
    </row>
    <row r="1323" spans="1:7" hidden="1" x14ac:dyDescent="0.35">
      <c r="A1323" t="s">
        <v>2735</v>
      </c>
      <c r="B1323" t="s">
        <v>2736</v>
      </c>
      <c r="C1323">
        <v>902866</v>
      </c>
      <c r="D1323" s="1">
        <v>-84.336321999999996</v>
      </c>
      <c r="E1323" s="1">
        <v>33.949326999999997</v>
      </c>
      <c r="F1323" t="s">
        <v>2737</v>
      </c>
      <c r="G1323" t="s">
        <v>16992</v>
      </c>
    </row>
    <row r="1324" spans="1:7" hidden="1" x14ac:dyDescent="0.35">
      <c r="A1324" t="s">
        <v>2738</v>
      </c>
      <c r="B1324" t="s">
        <v>2739</v>
      </c>
      <c r="C1324">
        <v>902864</v>
      </c>
      <c r="D1324" s="1">
        <v>-84.334411000000003</v>
      </c>
      <c r="E1324" s="1">
        <v>33.946089999999998</v>
      </c>
      <c r="F1324" t="s">
        <v>588</v>
      </c>
      <c r="G1324" t="s">
        <v>16992</v>
      </c>
    </row>
    <row r="1325" spans="1:7" hidden="1" x14ac:dyDescent="0.35">
      <c r="A1325" t="s">
        <v>2740</v>
      </c>
      <c r="B1325" t="s">
        <v>2741</v>
      </c>
      <c r="C1325">
        <v>902865</v>
      </c>
      <c r="D1325" s="1">
        <v>-84.335511999999994</v>
      </c>
      <c r="E1325" s="1">
        <v>33.947692000000004</v>
      </c>
      <c r="F1325" t="s">
        <v>2737</v>
      </c>
      <c r="G1325" t="s">
        <v>16992</v>
      </c>
    </row>
    <row r="1326" spans="1:7" hidden="1" x14ac:dyDescent="0.35">
      <c r="A1326" t="s">
        <v>2742</v>
      </c>
      <c r="B1326" t="s">
        <v>2743</v>
      </c>
      <c r="C1326">
        <v>903174</v>
      </c>
      <c r="D1326" s="1">
        <v>-84.314867000000007</v>
      </c>
      <c r="E1326" s="1">
        <v>33.927816</v>
      </c>
      <c r="F1326" t="s">
        <v>2744</v>
      </c>
      <c r="G1326" t="s">
        <v>16992</v>
      </c>
    </row>
    <row r="1327" spans="1:7" hidden="1" x14ac:dyDescent="0.35">
      <c r="A1327" t="s">
        <v>2745</v>
      </c>
      <c r="B1327" t="s">
        <v>2743</v>
      </c>
      <c r="C1327">
        <v>903212</v>
      </c>
      <c r="D1327" s="1">
        <v>-84.314902000000004</v>
      </c>
      <c r="E1327" s="1">
        <v>33.928049999999999</v>
      </c>
      <c r="F1327" t="s">
        <v>2746</v>
      </c>
      <c r="G1327" t="s">
        <v>16992</v>
      </c>
    </row>
    <row r="1328" spans="1:7" hidden="1" x14ac:dyDescent="0.35">
      <c r="A1328" t="s">
        <v>2747</v>
      </c>
      <c r="B1328" t="s">
        <v>2748</v>
      </c>
      <c r="C1328">
        <v>905351</v>
      </c>
      <c r="D1328" s="1">
        <v>-84.294578000000001</v>
      </c>
      <c r="E1328" s="1">
        <v>33.891863999999998</v>
      </c>
      <c r="F1328" t="s">
        <v>1698</v>
      </c>
      <c r="G1328" t="s">
        <v>16992</v>
      </c>
    </row>
    <row r="1329" spans="1:7" hidden="1" x14ac:dyDescent="0.35">
      <c r="A1329" t="s">
        <v>2749</v>
      </c>
      <c r="B1329" t="s">
        <v>2748</v>
      </c>
      <c r="C1329">
        <v>905594</v>
      </c>
      <c r="D1329" s="1">
        <v>-84.294240000000002</v>
      </c>
      <c r="E1329" s="1">
        <v>33.891748</v>
      </c>
      <c r="F1329" t="s">
        <v>1689</v>
      </c>
      <c r="G1329" t="s">
        <v>16992</v>
      </c>
    </row>
    <row r="1330" spans="1:7" hidden="1" x14ac:dyDescent="0.35">
      <c r="A1330" t="s">
        <v>2750</v>
      </c>
      <c r="B1330" t="s">
        <v>2751</v>
      </c>
      <c r="C1330">
        <v>908604</v>
      </c>
      <c r="D1330" s="1">
        <v>-84.306361999999993</v>
      </c>
      <c r="E1330" s="1">
        <v>33.887517000000003</v>
      </c>
      <c r="G1330" t="s">
        <v>16992</v>
      </c>
    </row>
    <row r="1331" spans="1:7" hidden="1" x14ac:dyDescent="0.35">
      <c r="A1331" t="s">
        <v>2752</v>
      </c>
      <c r="B1331" t="s">
        <v>2751</v>
      </c>
      <c r="C1331">
        <v>908603</v>
      </c>
      <c r="D1331" s="1">
        <v>-84.305555999999996</v>
      </c>
      <c r="E1331" s="1">
        <v>33.887929</v>
      </c>
      <c r="G1331" t="s">
        <v>16992</v>
      </c>
    </row>
    <row r="1332" spans="1:7" hidden="1" x14ac:dyDescent="0.35">
      <c r="A1332" t="s">
        <v>2753</v>
      </c>
      <c r="B1332" t="s">
        <v>2754</v>
      </c>
      <c r="C1332">
        <v>905514</v>
      </c>
      <c r="D1332" s="1">
        <v>-84.305038999999994</v>
      </c>
      <c r="E1332" s="1">
        <v>33.887675000000002</v>
      </c>
      <c r="F1332" t="s">
        <v>2755</v>
      </c>
      <c r="G1332" t="s">
        <v>16992</v>
      </c>
    </row>
    <row r="1333" spans="1:7" hidden="1" x14ac:dyDescent="0.35">
      <c r="A1333" t="s">
        <v>2756</v>
      </c>
      <c r="B1333" t="s">
        <v>2757</v>
      </c>
      <c r="C1333">
        <v>905515</v>
      </c>
      <c r="D1333" s="1">
        <v>-84.305503999999999</v>
      </c>
      <c r="E1333" s="1">
        <v>33.888494999999999</v>
      </c>
      <c r="F1333" t="s">
        <v>2758</v>
      </c>
      <c r="G1333" t="s">
        <v>16992</v>
      </c>
    </row>
    <row r="1334" spans="1:7" hidden="1" x14ac:dyDescent="0.35">
      <c r="A1334" t="s">
        <v>2759</v>
      </c>
      <c r="B1334" t="s">
        <v>2760</v>
      </c>
      <c r="C1334">
        <v>905709</v>
      </c>
      <c r="D1334" s="1">
        <v>-84.309379000000007</v>
      </c>
      <c r="E1334" s="1">
        <v>33.888404000000001</v>
      </c>
      <c r="F1334" t="s">
        <v>2761</v>
      </c>
      <c r="G1334" t="s">
        <v>16992</v>
      </c>
    </row>
    <row r="1335" spans="1:7" hidden="1" x14ac:dyDescent="0.35">
      <c r="A1335" t="s">
        <v>2762</v>
      </c>
      <c r="B1335" t="s">
        <v>2763</v>
      </c>
      <c r="C1335">
        <v>905592</v>
      </c>
      <c r="D1335" s="1">
        <v>-84.294405999999995</v>
      </c>
      <c r="E1335" s="1">
        <v>33.885635000000001</v>
      </c>
      <c r="F1335" t="s">
        <v>2764</v>
      </c>
      <c r="G1335" t="s">
        <v>16992</v>
      </c>
    </row>
    <row r="1336" spans="1:7" hidden="1" x14ac:dyDescent="0.35">
      <c r="A1336" t="s">
        <v>2765</v>
      </c>
      <c r="B1336" t="s">
        <v>2766</v>
      </c>
      <c r="C1336">
        <v>905777</v>
      </c>
      <c r="D1336" s="1">
        <v>-84.256218000000004</v>
      </c>
      <c r="E1336" s="1">
        <v>33.885213</v>
      </c>
      <c r="F1336" t="s">
        <v>2767</v>
      </c>
      <c r="G1336" t="s">
        <v>16992</v>
      </c>
    </row>
    <row r="1337" spans="1:7" hidden="1" x14ac:dyDescent="0.35">
      <c r="A1337" t="s">
        <v>2768</v>
      </c>
      <c r="B1337" t="s">
        <v>2769</v>
      </c>
      <c r="C1337">
        <v>906245</v>
      </c>
      <c r="D1337" s="1">
        <v>-84.255195000000001</v>
      </c>
      <c r="E1337" s="1">
        <v>33.885390000000001</v>
      </c>
      <c r="F1337" t="s">
        <v>2764</v>
      </c>
      <c r="G1337" t="s">
        <v>16992</v>
      </c>
    </row>
    <row r="1338" spans="1:7" hidden="1" x14ac:dyDescent="0.35">
      <c r="A1338" t="s">
        <v>2770</v>
      </c>
      <c r="B1338" t="s">
        <v>2771</v>
      </c>
      <c r="C1338">
        <v>906019</v>
      </c>
      <c r="D1338" s="1">
        <v>-84.309695000000005</v>
      </c>
      <c r="E1338" s="1">
        <v>33.888708000000001</v>
      </c>
      <c r="F1338" t="s">
        <v>2772</v>
      </c>
      <c r="G1338" t="s">
        <v>16992</v>
      </c>
    </row>
    <row r="1339" spans="1:7" hidden="1" x14ac:dyDescent="0.35">
      <c r="A1339" t="s">
        <v>2773</v>
      </c>
      <c r="B1339" t="s">
        <v>2774</v>
      </c>
      <c r="C1339">
        <v>905522</v>
      </c>
      <c r="D1339" s="1">
        <v>-84.262274000000005</v>
      </c>
      <c r="E1339" s="1">
        <v>33.880747</v>
      </c>
      <c r="F1339" t="s">
        <v>2764</v>
      </c>
      <c r="G1339" t="s">
        <v>16992</v>
      </c>
    </row>
    <row r="1340" spans="1:7" hidden="1" x14ac:dyDescent="0.35">
      <c r="A1340" t="s">
        <v>2775</v>
      </c>
      <c r="B1340" t="s">
        <v>2776</v>
      </c>
      <c r="C1340">
        <v>905651</v>
      </c>
      <c r="D1340" s="1">
        <v>-84.277573000000004</v>
      </c>
      <c r="E1340" s="1">
        <v>33.881771999999998</v>
      </c>
      <c r="F1340" t="s">
        <v>2777</v>
      </c>
      <c r="G1340" t="s">
        <v>16992</v>
      </c>
    </row>
    <row r="1341" spans="1:7" hidden="1" x14ac:dyDescent="0.35">
      <c r="A1341" t="s">
        <v>2778</v>
      </c>
      <c r="B1341" t="s">
        <v>2776</v>
      </c>
      <c r="C1341">
        <v>905543</v>
      </c>
      <c r="D1341" s="1">
        <v>-84.277388000000002</v>
      </c>
      <c r="E1341" s="1">
        <v>33.881799000000001</v>
      </c>
      <c r="F1341" t="s">
        <v>2779</v>
      </c>
      <c r="G1341" t="s">
        <v>16992</v>
      </c>
    </row>
    <row r="1342" spans="1:7" hidden="1" x14ac:dyDescent="0.35">
      <c r="A1342" t="s">
        <v>2780</v>
      </c>
      <c r="B1342" t="s">
        <v>2781</v>
      </c>
      <c r="C1342">
        <v>905404</v>
      </c>
      <c r="D1342" s="1">
        <v>-84.281936999999999</v>
      </c>
      <c r="E1342" s="1">
        <v>33.883282000000001</v>
      </c>
      <c r="F1342" t="s">
        <v>2779</v>
      </c>
      <c r="G1342" t="s">
        <v>16992</v>
      </c>
    </row>
    <row r="1343" spans="1:7" hidden="1" x14ac:dyDescent="0.35">
      <c r="A1343" t="s">
        <v>2782</v>
      </c>
      <c r="B1343" t="s">
        <v>2783</v>
      </c>
      <c r="C1343">
        <v>900346</v>
      </c>
      <c r="D1343" s="1">
        <v>-84.218020999999993</v>
      </c>
      <c r="E1343" s="1">
        <v>33.857630999999998</v>
      </c>
      <c r="F1343" t="s">
        <v>1899</v>
      </c>
      <c r="G1343" t="s">
        <v>16992</v>
      </c>
    </row>
    <row r="1344" spans="1:7" hidden="1" x14ac:dyDescent="0.35">
      <c r="A1344" t="s">
        <v>2784</v>
      </c>
      <c r="B1344" t="s">
        <v>2785</v>
      </c>
      <c r="C1344">
        <v>905352</v>
      </c>
      <c r="D1344" s="1">
        <v>-84.263178999999994</v>
      </c>
      <c r="E1344" s="1">
        <v>33.880538999999999</v>
      </c>
      <c r="F1344" t="s">
        <v>2767</v>
      </c>
      <c r="G1344" t="s">
        <v>16992</v>
      </c>
    </row>
    <row r="1345" spans="1:7" hidden="1" x14ac:dyDescent="0.35">
      <c r="A1345" t="s">
        <v>2786</v>
      </c>
      <c r="B1345" t="s">
        <v>2787</v>
      </c>
      <c r="C1345">
        <v>211083</v>
      </c>
      <c r="D1345" s="1">
        <v>-84.218164000000002</v>
      </c>
      <c r="E1345" s="1">
        <v>33.864505000000001</v>
      </c>
      <c r="F1345" t="s">
        <v>1912</v>
      </c>
      <c r="G1345" t="s">
        <v>16992</v>
      </c>
    </row>
    <row r="1346" spans="1:7" hidden="1" x14ac:dyDescent="0.35">
      <c r="A1346" t="s">
        <v>2788</v>
      </c>
      <c r="B1346" t="s">
        <v>2789</v>
      </c>
      <c r="C1346">
        <v>211084</v>
      </c>
      <c r="D1346" s="1">
        <v>-84.219246999999996</v>
      </c>
      <c r="E1346" s="1">
        <v>33.860953000000002</v>
      </c>
      <c r="F1346" t="s">
        <v>1912</v>
      </c>
      <c r="G1346" t="s">
        <v>16992</v>
      </c>
    </row>
    <row r="1347" spans="1:7" hidden="1" x14ac:dyDescent="0.35">
      <c r="A1347" t="s">
        <v>2790</v>
      </c>
      <c r="B1347" t="s">
        <v>2791</v>
      </c>
      <c r="C1347">
        <v>906164</v>
      </c>
      <c r="D1347" s="1">
        <v>-84.256514999999993</v>
      </c>
      <c r="E1347" s="1">
        <v>33.884537000000002</v>
      </c>
      <c r="F1347" t="s">
        <v>2764</v>
      </c>
      <c r="G1347" t="s">
        <v>16992</v>
      </c>
    </row>
    <row r="1348" spans="1:7" hidden="1" x14ac:dyDescent="0.35">
      <c r="A1348" t="s">
        <v>2792</v>
      </c>
      <c r="B1348" t="s">
        <v>2793</v>
      </c>
      <c r="C1348">
        <v>906167</v>
      </c>
      <c r="D1348" s="1">
        <v>-84.257427000000007</v>
      </c>
      <c r="E1348" s="1">
        <v>33.884430000000002</v>
      </c>
      <c r="F1348" t="s">
        <v>2767</v>
      </c>
      <c r="G1348" t="s">
        <v>16992</v>
      </c>
    </row>
    <row r="1349" spans="1:7" hidden="1" x14ac:dyDescent="0.35">
      <c r="A1349" t="s">
        <v>2794</v>
      </c>
      <c r="B1349" t="s">
        <v>2795</v>
      </c>
      <c r="C1349">
        <v>905541</v>
      </c>
      <c r="D1349" s="1">
        <v>-84.287856000000005</v>
      </c>
      <c r="E1349" s="1">
        <v>33.885860999999998</v>
      </c>
      <c r="F1349" t="s">
        <v>2767</v>
      </c>
      <c r="G1349" t="s">
        <v>16992</v>
      </c>
    </row>
    <row r="1350" spans="1:7" hidden="1" x14ac:dyDescent="0.35">
      <c r="A1350" t="s">
        <v>2796</v>
      </c>
      <c r="B1350" t="s">
        <v>2797</v>
      </c>
      <c r="C1350">
        <v>905406</v>
      </c>
      <c r="D1350" s="1">
        <v>-84.289860000000004</v>
      </c>
      <c r="E1350" s="1">
        <v>33.885750000000002</v>
      </c>
      <c r="F1350" t="s">
        <v>2767</v>
      </c>
      <c r="G1350" t="s">
        <v>16992</v>
      </c>
    </row>
    <row r="1351" spans="1:7" hidden="1" x14ac:dyDescent="0.35">
      <c r="A1351" t="s">
        <v>2798</v>
      </c>
      <c r="B1351" t="s">
        <v>2799</v>
      </c>
      <c r="C1351">
        <v>900302</v>
      </c>
      <c r="D1351" s="1">
        <v>-84.217934999999997</v>
      </c>
      <c r="E1351" s="1">
        <v>33.866107</v>
      </c>
      <c r="F1351" t="s">
        <v>1899</v>
      </c>
      <c r="G1351" t="s">
        <v>16992</v>
      </c>
    </row>
    <row r="1352" spans="1:7" hidden="1" x14ac:dyDescent="0.35">
      <c r="A1352" t="s">
        <v>2800</v>
      </c>
      <c r="B1352" t="s">
        <v>2799</v>
      </c>
      <c r="C1352">
        <v>900318</v>
      </c>
      <c r="D1352" s="1">
        <v>-84.218096000000003</v>
      </c>
      <c r="E1352" s="1">
        <v>33.866258999999999</v>
      </c>
      <c r="F1352" t="s">
        <v>1912</v>
      </c>
      <c r="G1352" t="s">
        <v>16992</v>
      </c>
    </row>
    <row r="1353" spans="1:7" hidden="1" x14ac:dyDescent="0.35">
      <c r="A1353" t="s">
        <v>2801</v>
      </c>
      <c r="B1353" t="s">
        <v>2802</v>
      </c>
      <c r="C1353">
        <v>905539</v>
      </c>
      <c r="D1353" s="1">
        <v>-84.297869000000006</v>
      </c>
      <c r="E1353" s="1">
        <v>33.885751999999997</v>
      </c>
      <c r="F1353" t="s">
        <v>2767</v>
      </c>
      <c r="G1353" t="s">
        <v>16992</v>
      </c>
    </row>
    <row r="1354" spans="1:7" hidden="1" x14ac:dyDescent="0.35">
      <c r="A1354" t="s">
        <v>2803</v>
      </c>
      <c r="B1354" t="s">
        <v>2804</v>
      </c>
      <c r="C1354">
        <v>905475</v>
      </c>
      <c r="D1354" s="1">
        <v>-84.291550000000001</v>
      </c>
      <c r="E1354" s="1">
        <v>33.885756999999998</v>
      </c>
      <c r="F1354" t="s">
        <v>2767</v>
      </c>
      <c r="G1354" t="s">
        <v>16992</v>
      </c>
    </row>
    <row r="1355" spans="1:7" hidden="1" x14ac:dyDescent="0.35">
      <c r="A1355" t="s">
        <v>2805</v>
      </c>
      <c r="B1355" t="s">
        <v>2804</v>
      </c>
      <c r="C1355">
        <v>905302</v>
      </c>
      <c r="D1355" s="1">
        <v>-84.291324000000003</v>
      </c>
      <c r="E1355" s="1">
        <v>33.885624999999997</v>
      </c>
      <c r="F1355" t="s">
        <v>2764</v>
      </c>
      <c r="G1355" t="s">
        <v>16992</v>
      </c>
    </row>
    <row r="1356" spans="1:7" hidden="1" x14ac:dyDescent="0.35">
      <c r="A1356" t="s">
        <v>2806</v>
      </c>
      <c r="B1356" t="s">
        <v>2807</v>
      </c>
      <c r="C1356">
        <v>905474</v>
      </c>
      <c r="D1356" s="1">
        <v>-84.274901</v>
      </c>
      <c r="E1356" s="1">
        <v>33.880322999999997</v>
      </c>
      <c r="F1356" t="s">
        <v>2777</v>
      </c>
      <c r="G1356" t="s">
        <v>16992</v>
      </c>
    </row>
    <row r="1357" spans="1:7" hidden="1" x14ac:dyDescent="0.35">
      <c r="A1357" t="s">
        <v>2808</v>
      </c>
      <c r="B1357" t="s">
        <v>2809</v>
      </c>
      <c r="C1357">
        <v>905353</v>
      </c>
      <c r="D1357" s="1">
        <v>-84.274535999999998</v>
      </c>
      <c r="E1357" s="1">
        <v>33.880195999999998</v>
      </c>
      <c r="F1357" t="s">
        <v>2779</v>
      </c>
      <c r="G1357" t="s">
        <v>16992</v>
      </c>
    </row>
    <row r="1358" spans="1:7" hidden="1" x14ac:dyDescent="0.35">
      <c r="A1358" t="s">
        <v>2810</v>
      </c>
      <c r="B1358" t="s">
        <v>2811</v>
      </c>
      <c r="C1358">
        <v>906187</v>
      </c>
      <c r="D1358" s="1">
        <v>-84.259645000000006</v>
      </c>
      <c r="E1358" s="1">
        <v>33.883383000000002</v>
      </c>
      <c r="F1358" t="s">
        <v>2767</v>
      </c>
      <c r="G1358" t="s">
        <v>16992</v>
      </c>
    </row>
    <row r="1359" spans="1:7" hidden="1" x14ac:dyDescent="0.35">
      <c r="A1359" t="s">
        <v>2812</v>
      </c>
      <c r="B1359" t="s">
        <v>2811</v>
      </c>
      <c r="C1359">
        <v>905370</v>
      </c>
      <c r="D1359" s="1">
        <v>-84.258842000000001</v>
      </c>
      <c r="E1359" s="1">
        <v>33.883284000000003</v>
      </c>
      <c r="F1359" t="s">
        <v>2764</v>
      </c>
      <c r="G1359" t="s">
        <v>16992</v>
      </c>
    </row>
    <row r="1360" spans="1:7" hidden="1" x14ac:dyDescent="0.35">
      <c r="A1360" t="s">
        <v>2813</v>
      </c>
      <c r="B1360" t="s">
        <v>2814</v>
      </c>
      <c r="C1360">
        <v>905650</v>
      </c>
      <c r="D1360" s="1">
        <v>-84.297770999999997</v>
      </c>
      <c r="E1360" s="1">
        <v>33.885590999999998</v>
      </c>
      <c r="F1360" t="s">
        <v>2764</v>
      </c>
      <c r="G1360" t="s">
        <v>16992</v>
      </c>
    </row>
    <row r="1361" spans="1:7" hidden="1" x14ac:dyDescent="0.35">
      <c r="A1361" t="s">
        <v>2815</v>
      </c>
      <c r="B1361" t="s">
        <v>2816</v>
      </c>
      <c r="C1361">
        <v>906249</v>
      </c>
      <c r="D1361" s="1">
        <v>-84.217813000000007</v>
      </c>
      <c r="E1361" s="1">
        <v>33.874097999999996</v>
      </c>
      <c r="F1361" t="s">
        <v>1899</v>
      </c>
      <c r="G1361" t="s">
        <v>16992</v>
      </c>
    </row>
    <row r="1362" spans="1:7" hidden="1" x14ac:dyDescent="0.35">
      <c r="A1362" t="s">
        <v>2817</v>
      </c>
      <c r="B1362" t="s">
        <v>2816</v>
      </c>
      <c r="C1362">
        <v>906248</v>
      </c>
      <c r="D1362" s="1">
        <v>-84.217958999999993</v>
      </c>
      <c r="E1362" s="1">
        <v>33.874192000000001</v>
      </c>
      <c r="F1362" t="s">
        <v>1912</v>
      </c>
      <c r="G1362" t="s">
        <v>16992</v>
      </c>
    </row>
    <row r="1363" spans="1:7" hidden="1" x14ac:dyDescent="0.35">
      <c r="A1363" t="s">
        <v>2818</v>
      </c>
      <c r="B1363" t="s">
        <v>2819</v>
      </c>
      <c r="C1363">
        <v>906024</v>
      </c>
      <c r="D1363" s="1">
        <v>-84.218395000000001</v>
      </c>
      <c r="E1363" s="1">
        <v>33.878385999999999</v>
      </c>
      <c r="F1363" t="s">
        <v>1912</v>
      </c>
      <c r="G1363" t="s">
        <v>16992</v>
      </c>
    </row>
    <row r="1364" spans="1:7" hidden="1" x14ac:dyDescent="0.35">
      <c r="A1364" t="s">
        <v>2820</v>
      </c>
      <c r="B1364" t="s">
        <v>2819</v>
      </c>
      <c r="C1364">
        <v>905198</v>
      </c>
      <c r="D1364" s="1">
        <v>-84.218297000000007</v>
      </c>
      <c r="E1364" s="1">
        <v>33.878529</v>
      </c>
      <c r="F1364" t="s">
        <v>1899</v>
      </c>
      <c r="G1364" t="s">
        <v>16992</v>
      </c>
    </row>
    <row r="1365" spans="1:7" hidden="1" x14ac:dyDescent="0.35">
      <c r="A1365" t="s">
        <v>2821</v>
      </c>
      <c r="B1365" t="s">
        <v>2822</v>
      </c>
      <c r="C1365">
        <v>900327</v>
      </c>
      <c r="D1365" s="1">
        <v>-84.219088999999997</v>
      </c>
      <c r="E1365" s="1">
        <v>33.860798000000003</v>
      </c>
      <c r="F1365" t="s">
        <v>1899</v>
      </c>
      <c r="G1365" t="s">
        <v>16992</v>
      </c>
    </row>
    <row r="1366" spans="1:7" hidden="1" x14ac:dyDescent="0.35">
      <c r="A1366" t="s">
        <v>2823</v>
      </c>
      <c r="B1366" t="s">
        <v>2824</v>
      </c>
      <c r="C1366">
        <v>905778</v>
      </c>
      <c r="D1366" s="1">
        <v>-84.244915000000006</v>
      </c>
      <c r="E1366" s="1">
        <v>33.883043000000001</v>
      </c>
      <c r="F1366" t="s">
        <v>2764</v>
      </c>
      <c r="G1366" t="s">
        <v>16992</v>
      </c>
    </row>
    <row r="1367" spans="1:7" hidden="1" x14ac:dyDescent="0.35">
      <c r="A1367" t="s">
        <v>2825</v>
      </c>
      <c r="B1367" t="s">
        <v>2824</v>
      </c>
      <c r="C1367">
        <v>906223</v>
      </c>
      <c r="D1367" s="1">
        <v>-84.245930999999999</v>
      </c>
      <c r="E1367" s="1">
        <v>33.884093999999997</v>
      </c>
      <c r="F1367" t="s">
        <v>2767</v>
      </c>
      <c r="G1367" t="s">
        <v>16992</v>
      </c>
    </row>
    <row r="1368" spans="1:7" hidden="1" x14ac:dyDescent="0.35">
      <c r="A1368" t="s">
        <v>2826</v>
      </c>
      <c r="B1368" t="s">
        <v>2827</v>
      </c>
      <c r="C1368">
        <v>905590</v>
      </c>
      <c r="D1368" s="1">
        <v>-84.279576000000006</v>
      </c>
      <c r="E1368" s="1">
        <v>33.882409000000003</v>
      </c>
      <c r="F1368" t="s">
        <v>2777</v>
      </c>
      <c r="G1368" t="s">
        <v>16992</v>
      </c>
    </row>
    <row r="1369" spans="1:7" hidden="1" x14ac:dyDescent="0.35">
      <c r="A1369" t="s">
        <v>2828</v>
      </c>
      <c r="B1369" t="s">
        <v>2827</v>
      </c>
      <c r="C1369">
        <v>905403</v>
      </c>
      <c r="D1369" s="1">
        <v>-84.278965999999997</v>
      </c>
      <c r="E1369" s="1">
        <v>33.882354999999997</v>
      </c>
      <c r="F1369" t="s">
        <v>2779</v>
      </c>
      <c r="G1369" t="s">
        <v>16992</v>
      </c>
    </row>
    <row r="1370" spans="1:7" hidden="1" x14ac:dyDescent="0.35">
      <c r="A1370" t="s">
        <v>2829</v>
      </c>
      <c r="B1370" t="s">
        <v>2830</v>
      </c>
      <c r="C1370">
        <v>905608</v>
      </c>
      <c r="D1370" s="1">
        <v>-84.300506999999996</v>
      </c>
      <c r="E1370" s="1">
        <v>33.885761000000002</v>
      </c>
      <c r="F1370" t="s">
        <v>2767</v>
      </c>
      <c r="G1370" t="s">
        <v>16992</v>
      </c>
    </row>
    <row r="1371" spans="1:7" hidden="1" x14ac:dyDescent="0.35">
      <c r="A1371" t="s">
        <v>2831</v>
      </c>
      <c r="B1371" t="s">
        <v>2832</v>
      </c>
      <c r="C1371">
        <v>900330</v>
      </c>
      <c r="D1371" s="1">
        <v>-84.217386000000005</v>
      </c>
      <c r="E1371" s="1">
        <v>33.855867000000003</v>
      </c>
      <c r="F1371" t="s">
        <v>1899</v>
      </c>
      <c r="G1371" t="s">
        <v>16992</v>
      </c>
    </row>
    <row r="1372" spans="1:7" hidden="1" x14ac:dyDescent="0.35">
      <c r="A1372" t="s">
        <v>2833</v>
      </c>
      <c r="B1372" t="s">
        <v>2834</v>
      </c>
      <c r="C1372">
        <v>900315</v>
      </c>
      <c r="D1372" s="1">
        <v>-84.217112</v>
      </c>
      <c r="E1372" s="1">
        <v>33.869435000000003</v>
      </c>
      <c r="F1372" t="s">
        <v>1899</v>
      </c>
      <c r="G1372" t="s">
        <v>16992</v>
      </c>
    </row>
    <row r="1373" spans="1:7" hidden="1" x14ac:dyDescent="0.35">
      <c r="A1373" t="s">
        <v>2835</v>
      </c>
      <c r="B1373" t="s">
        <v>2836</v>
      </c>
      <c r="C1373">
        <v>900316</v>
      </c>
      <c r="D1373" s="1">
        <v>-84.217417999999995</v>
      </c>
      <c r="E1373" s="1">
        <v>33.868889000000003</v>
      </c>
      <c r="F1373" t="s">
        <v>1912</v>
      </c>
      <c r="G1373" t="s">
        <v>16992</v>
      </c>
    </row>
    <row r="1374" spans="1:7" hidden="1" x14ac:dyDescent="0.35">
      <c r="A1374" t="s">
        <v>2837</v>
      </c>
      <c r="B1374" t="s">
        <v>2838</v>
      </c>
      <c r="C1374">
        <v>905199</v>
      </c>
      <c r="D1374" s="1">
        <v>-84.218007999999998</v>
      </c>
      <c r="E1374" s="1">
        <v>33.875298000000001</v>
      </c>
      <c r="F1374" t="s">
        <v>1899</v>
      </c>
      <c r="G1374" t="s">
        <v>16992</v>
      </c>
    </row>
    <row r="1375" spans="1:7" hidden="1" x14ac:dyDescent="0.35">
      <c r="A1375" t="s">
        <v>2839</v>
      </c>
      <c r="B1375" t="s">
        <v>2838</v>
      </c>
      <c r="C1375">
        <v>906025</v>
      </c>
      <c r="D1375" s="1">
        <v>-84.218084000000005</v>
      </c>
      <c r="E1375" s="1">
        <v>33.875377999999998</v>
      </c>
      <c r="F1375" t="s">
        <v>1912</v>
      </c>
      <c r="G1375" t="s">
        <v>16992</v>
      </c>
    </row>
    <row r="1376" spans="1:7" hidden="1" x14ac:dyDescent="0.35">
      <c r="A1376" t="s">
        <v>2840</v>
      </c>
      <c r="B1376" t="s">
        <v>2841</v>
      </c>
      <c r="C1376">
        <v>905542</v>
      </c>
      <c r="D1376" s="1">
        <v>-84.270062999999993</v>
      </c>
      <c r="E1376" s="1">
        <v>33.877490999999999</v>
      </c>
      <c r="F1376" t="s">
        <v>2764</v>
      </c>
      <c r="G1376" t="s">
        <v>16992</v>
      </c>
    </row>
    <row r="1377" spans="1:7" hidden="1" x14ac:dyDescent="0.35">
      <c r="A1377" t="s">
        <v>2842</v>
      </c>
      <c r="B1377" t="s">
        <v>2841</v>
      </c>
      <c r="C1377">
        <v>906188</v>
      </c>
      <c r="D1377" s="1">
        <v>-84.268547999999996</v>
      </c>
      <c r="E1377" s="1">
        <v>33.878314000000003</v>
      </c>
      <c r="F1377" t="s">
        <v>2764</v>
      </c>
      <c r="G1377" t="s">
        <v>16992</v>
      </c>
    </row>
    <row r="1378" spans="1:7" hidden="1" x14ac:dyDescent="0.35">
      <c r="A1378" t="s">
        <v>2843</v>
      </c>
      <c r="B1378" t="s">
        <v>2841</v>
      </c>
      <c r="C1378">
        <v>906189</v>
      </c>
      <c r="D1378" s="1">
        <v>-84.268809000000005</v>
      </c>
      <c r="E1378" s="1">
        <v>33.878604000000003</v>
      </c>
      <c r="F1378" t="s">
        <v>2767</v>
      </c>
      <c r="G1378" t="s">
        <v>16992</v>
      </c>
    </row>
    <row r="1379" spans="1:7" hidden="1" x14ac:dyDescent="0.35">
      <c r="A1379" t="s">
        <v>2844</v>
      </c>
      <c r="B1379" t="s">
        <v>2845</v>
      </c>
      <c r="C1379">
        <v>211085</v>
      </c>
      <c r="D1379" s="1">
        <v>-84.217945999999998</v>
      </c>
      <c r="E1379" s="1">
        <v>33.856780999999998</v>
      </c>
      <c r="F1379" t="s">
        <v>1912</v>
      </c>
      <c r="G1379" t="s">
        <v>16992</v>
      </c>
    </row>
    <row r="1380" spans="1:7" hidden="1" x14ac:dyDescent="0.35">
      <c r="A1380" t="s">
        <v>2846</v>
      </c>
      <c r="B1380" t="s">
        <v>2845</v>
      </c>
      <c r="C1380">
        <v>900328</v>
      </c>
      <c r="D1380" s="1">
        <v>-84.217837000000003</v>
      </c>
      <c r="E1380" s="1">
        <v>33.856681999999999</v>
      </c>
      <c r="F1380" t="s">
        <v>1899</v>
      </c>
      <c r="G1380" t="s">
        <v>16992</v>
      </c>
    </row>
    <row r="1381" spans="1:7" hidden="1" x14ac:dyDescent="0.35">
      <c r="A1381" t="s">
        <v>2847</v>
      </c>
      <c r="B1381" t="s">
        <v>2848</v>
      </c>
      <c r="C1381">
        <v>906186</v>
      </c>
      <c r="D1381" s="1">
        <v>-84.261132000000003</v>
      </c>
      <c r="E1381" s="1">
        <v>33.882908</v>
      </c>
      <c r="F1381" t="s">
        <v>2767</v>
      </c>
      <c r="G1381" t="s">
        <v>16992</v>
      </c>
    </row>
    <row r="1382" spans="1:7" hidden="1" x14ac:dyDescent="0.35">
      <c r="A1382" t="s">
        <v>2849</v>
      </c>
      <c r="B1382" t="s">
        <v>2850</v>
      </c>
      <c r="C1382">
        <v>905610</v>
      </c>
      <c r="D1382" s="1">
        <v>-84.305000000000007</v>
      </c>
      <c r="E1382" s="1">
        <v>33.885818</v>
      </c>
      <c r="F1382" t="s">
        <v>2767</v>
      </c>
      <c r="G1382" t="s">
        <v>16992</v>
      </c>
    </row>
    <row r="1383" spans="1:7" hidden="1" x14ac:dyDescent="0.35">
      <c r="A1383" t="s">
        <v>2851</v>
      </c>
      <c r="B1383" t="s">
        <v>2852</v>
      </c>
      <c r="C1383">
        <v>905896</v>
      </c>
      <c r="D1383" s="1">
        <v>-84.247712000000007</v>
      </c>
      <c r="E1383" s="1">
        <v>33.885416999999997</v>
      </c>
      <c r="F1383" t="s">
        <v>2764</v>
      </c>
      <c r="G1383" t="s">
        <v>16992</v>
      </c>
    </row>
    <row r="1384" spans="1:7" hidden="1" x14ac:dyDescent="0.35">
      <c r="A1384" t="s">
        <v>2853</v>
      </c>
      <c r="B1384" t="s">
        <v>2852</v>
      </c>
      <c r="C1384">
        <v>905544</v>
      </c>
      <c r="D1384" s="1">
        <v>-84.247842000000006</v>
      </c>
      <c r="E1384" s="1">
        <v>33.885533000000002</v>
      </c>
      <c r="F1384" t="s">
        <v>2767</v>
      </c>
      <c r="G1384" t="s">
        <v>16992</v>
      </c>
    </row>
    <row r="1385" spans="1:7" hidden="1" x14ac:dyDescent="0.35">
      <c r="A1385" t="s">
        <v>2854</v>
      </c>
      <c r="B1385" t="s">
        <v>2855</v>
      </c>
      <c r="C1385">
        <v>900303</v>
      </c>
      <c r="D1385" s="1">
        <v>-84.218215999999998</v>
      </c>
      <c r="E1385" s="1">
        <v>33.863796999999998</v>
      </c>
      <c r="F1385" t="s">
        <v>1899</v>
      </c>
      <c r="G1385" t="s">
        <v>16992</v>
      </c>
    </row>
    <row r="1386" spans="1:7" hidden="1" x14ac:dyDescent="0.35">
      <c r="A1386" t="s">
        <v>2856</v>
      </c>
      <c r="B1386" t="s">
        <v>2857</v>
      </c>
      <c r="C1386">
        <v>905185</v>
      </c>
      <c r="D1386" s="1">
        <v>-84.270680999999996</v>
      </c>
      <c r="E1386" s="1">
        <v>33.877806999999997</v>
      </c>
      <c r="F1386" t="s">
        <v>2767</v>
      </c>
      <c r="G1386" t="s">
        <v>16992</v>
      </c>
    </row>
    <row r="1387" spans="1:7" hidden="1" x14ac:dyDescent="0.35">
      <c r="A1387" t="s">
        <v>2858</v>
      </c>
      <c r="B1387" t="s">
        <v>2859</v>
      </c>
      <c r="C1387">
        <v>905301</v>
      </c>
      <c r="D1387" s="1">
        <v>-84.271046999999996</v>
      </c>
      <c r="E1387" s="1">
        <v>33.877744999999997</v>
      </c>
      <c r="F1387" t="s">
        <v>2764</v>
      </c>
      <c r="G1387" t="s">
        <v>16992</v>
      </c>
    </row>
    <row r="1388" spans="1:7" hidden="1" x14ac:dyDescent="0.35">
      <c r="A1388" t="s">
        <v>2860</v>
      </c>
      <c r="B1388" t="s">
        <v>2861</v>
      </c>
      <c r="C1388">
        <v>905591</v>
      </c>
      <c r="D1388" s="1">
        <v>-84.285150000000002</v>
      </c>
      <c r="E1388" s="1">
        <v>33.885606000000003</v>
      </c>
      <c r="F1388" t="s">
        <v>2764</v>
      </c>
      <c r="G1388" t="s">
        <v>16992</v>
      </c>
    </row>
    <row r="1389" spans="1:7" hidden="1" x14ac:dyDescent="0.35">
      <c r="A1389" t="s">
        <v>2862</v>
      </c>
      <c r="B1389" t="s">
        <v>2861</v>
      </c>
      <c r="C1389">
        <v>905405</v>
      </c>
      <c r="D1389" s="1">
        <v>-84.284842999999995</v>
      </c>
      <c r="E1389" s="1">
        <v>33.885646999999999</v>
      </c>
      <c r="F1389" t="s">
        <v>2779</v>
      </c>
      <c r="G1389" t="s">
        <v>16992</v>
      </c>
    </row>
    <row r="1390" spans="1:7" hidden="1" x14ac:dyDescent="0.35">
      <c r="A1390" t="s">
        <v>2863</v>
      </c>
      <c r="B1390" t="s">
        <v>2864</v>
      </c>
      <c r="C1390">
        <v>906190</v>
      </c>
      <c r="D1390" s="1">
        <v>-84.267008000000004</v>
      </c>
      <c r="E1390" s="1">
        <v>33.879522999999999</v>
      </c>
      <c r="F1390" t="s">
        <v>2764</v>
      </c>
      <c r="G1390" t="s">
        <v>16992</v>
      </c>
    </row>
    <row r="1391" spans="1:7" hidden="1" x14ac:dyDescent="0.35">
      <c r="A1391" t="s">
        <v>2865</v>
      </c>
      <c r="B1391" t="s">
        <v>2864</v>
      </c>
      <c r="C1391">
        <v>905369</v>
      </c>
      <c r="D1391" s="1">
        <v>-84.265683999999993</v>
      </c>
      <c r="E1391" s="1">
        <v>33.879868999999999</v>
      </c>
      <c r="F1391" t="s">
        <v>2764</v>
      </c>
      <c r="G1391" t="s">
        <v>16992</v>
      </c>
    </row>
    <row r="1392" spans="1:7" hidden="1" x14ac:dyDescent="0.35">
      <c r="A1392" t="s">
        <v>2866</v>
      </c>
      <c r="B1392" t="s">
        <v>2864</v>
      </c>
      <c r="C1392">
        <v>905186</v>
      </c>
      <c r="D1392" s="1">
        <v>-84.265477000000004</v>
      </c>
      <c r="E1392" s="1">
        <v>33.880113000000001</v>
      </c>
      <c r="F1392" t="s">
        <v>2767</v>
      </c>
      <c r="G1392" t="s">
        <v>16992</v>
      </c>
    </row>
    <row r="1393" spans="1:7" hidden="1" x14ac:dyDescent="0.35">
      <c r="A1393" t="s">
        <v>2867</v>
      </c>
      <c r="B1393" t="s">
        <v>2868</v>
      </c>
      <c r="C1393">
        <v>903032</v>
      </c>
      <c r="D1393" s="1">
        <v>-84.250237999999996</v>
      </c>
      <c r="E1393" s="1">
        <v>33.885596999999997</v>
      </c>
      <c r="F1393" t="s">
        <v>2767</v>
      </c>
      <c r="G1393" t="s">
        <v>16992</v>
      </c>
    </row>
    <row r="1394" spans="1:7" hidden="1" x14ac:dyDescent="0.35">
      <c r="A1394" t="s">
        <v>2869</v>
      </c>
      <c r="B1394" t="s">
        <v>2868</v>
      </c>
      <c r="C1394">
        <v>906243</v>
      </c>
      <c r="D1394" s="1">
        <v>-84.250684000000007</v>
      </c>
      <c r="E1394" s="1">
        <v>33.885517</v>
      </c>
      <c r="F1394" t="s">
        <v>2764</v>
      </c>
      <c r="G1394" t="s">
        <v>16992</v>
      </c>
    </row>
    <row r="1395" spans="1:7" hidden="1" x14ac:dyDescent="0.35">
      <c r="A1395" t="s">
        <v>2870</v>
      </c>
      <c r="B1395" t="s">
        <v>2871</v>
      </c>
      <c r="C1395">
        <v>906168</v>
      </c>
      <c r="D1395" s="1">
        <v>-84.282239000000004</v>
      </c>
      <c r="E1395" s="1">
        <v>33.883403999999999</v>
      </c>
      <c r="F1395" t="s">
        <v>2777</v>
      </c>
      <c r="G1395" t="s">
        <v>16992</v>
      </c>
    </row>
    <row r="1396" spans="1:7" hidden="1" x14ac:dyDescent="0.35">
      <c r="A1396" t="s">
        <v>2872</v>
      </c>
      <c r="B1396" t="s">
        <v>2873</v>
      </c>
      <c r="C1396">
        <v>211676</v>
      </c>
      <c r="D1396" s="1">
        <v>-84.219099999999997</v>
      </c>
      <c r="E1396" s="1">
        <v>33.880578999999997</v>
      </c>
      <c r="F1396" t="s">
        <v>1912</v>
      </c>
      <c r="G1396" t="s">
        <v>16992</v>
      </c>
    </row>
    <row r="1397" spans="1:7" hidden="1" x14ac:dyDescent="0.35">
      <c r="A1397" t="s">
        <v>2874</v>
      </c>
      <c r="B1397" t="s">
        <v>2875</v>
      </c>
      <c r="C1397">
        <v>906023</v>
      </c>
      <c r="D1397" s="1">
        <v>-84.219110999999998</v>
      </c>
      <c r="E1397" s="1">
        <v>33.880946000000002</v>
      </c>
      <c r="F1397" t="s">
        <v>1899</v>
      </c>
      <c r="G1397" t="s">
        <v>16992</v>
      </c>
    </row>
    <row r="1398" spans="1:7" hidden="1" x14ac:dyDescent="0.35">
      <c r="A1398" t="s">
        <v>2876</v>
      </c>
      <c r="B1398" t="s">
        <v>2877</v>
      </c>
      <c r="C1398">
        <v>905609</v>
      </c>
      <c r="D1398" s="1">
        <v>-84.303359999999998</v>
      </c>
      <c r="E1398" s="1">
        <v>33.885776999999997</v>
      </c>
      <c r="F1398" t="s">
        <v>2767</v>
      </c>
      <c r="G1398" t="s">
        <v>16992</v>
      </c>
    </row>
    <row r="1399" spans="1:7" hidden="1" x14ac:dyDescent="0.35">
      <c r="A1399" t="s">
        <v>2878</v>
      </c>
      <c r="B1399" t="s">
        <v>2879</v>
      </c>
      <c r="C1399">
        <v>905200</v>
      </c>
      <c r="D1399" s="1">
        <v>-84.217573999999999</v>
      </c>
      <c r="E1399" s="1">
        <v>33.873223000000003</v>
      </c>
      <c r="F1399" t="s">
        <v>1912</v>
      </c>
      <c r="G1399" t="s">
        <v>16992</v>
      </c>
    </row>
    <row r="1400" spans="1:7" hidden="1" x14ac:dyDescent="0.35">
      <c r="A1400" t="s">
        <v>2880</v>
      </c>
      <c r="B1400" t="s">
        <v>2879</v>
      </c>
      <c r="C1400">
        <v>900329</v>
      </c>
      <c r="D1400" s="1">
        <v>-84.217106999999999</v>
      </c>
      <c r="E1400" s="1">
        <v>33.872906999999998</v>
      </c>
      <c r="F1400" t="s">
        <v>1899</v>
      </c>
      <c r="G1400" t="s">
        <v>16992</v>
      </c>
    </row>
    <row r="1401" spans="1:7" hidden="1" x14ac:dyDescent="0.35">
      <c r="A1401" t="s">
        <v>2881</v>
      </c>
      <c r="B1401" t="s">
        <v>2882</v>
      </c>
      <c r="C1401">
        <v>905538</v>
      </c>
      <c r="D1401" s="1">
        <v>-84.294585999999995</v>
      </c>
      <c r="E1401" s="1">
        <v>33.885731</v>
      </c>
      <c r="F1401" t="s">
        <v>2767</v>
      </c>
      <c r="G1401" t="s">
        <v>16992</v>
      </c>
    </row>
    <row r="1402" spans="1:7" hidden="1" x14ac:dyDescent="0.35">
      <c r="A1402" t="s">
        <v>2883</v>
      </c>
      <c r="B1402" t="s">
        <v>2882</v>
      </c>
      <c r="C1402">
        <v>906155</v>
      </c>
      <c r="D1402" s="1">
        <v>-84.295647000000002</v>
      </c>
      <c r="E1402" s="1">
        <v>33.885635999999998</v>
      </c>
      <c r="F1402" t="s">
        <v>2764</v>
      </c>
      <c r="G1402" t="s">
        <v>16992</v>
      </c>
    </row>
    <row r="1403" spans="1:7" hidden="1" x14ac:dyDescent="0.35">
      <c r="A1403" t="s">
        <v>2884</v>
      </c>
      <c r="B1403" t="s">
        <v>2885</v>
      </c>
      <c r="C1403">
        <v>901869</v>
      </c>
      <c r="D1403" s="1">
        <v>-84.343287000000004</v>
      </c>
      <c r="E1403" s="1">
        <v>33.826872999999999</v>
      </c>
      <c r="F1403" t="s">
        <v>1602</v>
      </c>
      <c r="G1403" t="s">
        <v>16992</v>
      </c>
    </row>
    <row r="1404" spans="1:7" hidden="1" x14ac:dyDescent="0.35">
      <c r="A1404" t="s">
        <v>2886</v>
      </c>
      <c r="B1404" t="s">
        <v>2887</v>
      </c>
      <c r="C1404">
        <v>901815</v>
      </c>
      <c r="D1404" s="1">
        <v>-84.345125999999993</v>
      </c>
      <c r="E1404" s="1">
        <v>33.826399000000002</v>
      </c>
      <c r="F1404" t="s">
        <v>1602</v>
      </c>
      <c r="G1404" t="s">
        <v>16992</v>
      </c>
    </row>
    <row r="1405" spans="1:7" hidden="1" x14ac:dyDescent="0.35">
      <c r="A1405" t="s">
        <v>2888</v>
      </c>
      <c r="B1405" t="s">
        <v>2887</v>
      </c>
      <c r="C1405">
        <v>211494</v>
      </c>
      <c r="D1405" s="1">
        <v>-84.345146999999997</v>
      </c>
      <c r="E1405" s="1">
        <v>33.82647</v>
      </c>
      <c r="F1405" t="s">
        <v>1605</v>
      </c>
      <c r="G1405" t="s">
        <v>16992</v>
      </c>
    </row>
    <row r="1406" spans="1:7" hidden="1" x14ac:dyDescent="0.35">
      <c r="A1406" t="s">
        <v>2889</v>
      </c>
      <c r="B1406" t="s">
        <v>2890</v>
      </c>
      <c r="C1406">
        <v>901927</v>
      </c>
      <c r="D1406" s="1">
        <v>-84.347932999999998</v>
      </c>
      <c r="E1406" s="1">
        <v>33.825046999999998</v>
      </c>
      <c r="F1406" t="s">
        <v>1602</v>
      </c>
      <c r="G1406" t="s">
        <v>16992</v>
      </c>
    </row>
    <row r="1407" spans="1:7" hidden="1" x14ac:dyDescent="0.35">
      <c r="A1407" t="s">
        <v>2891</v>
      </c>
      <c r="B1407" t="s">
        <v>2892</v>
      </c>
      <c r="C1407">
        <v>211495</v>
      </c>
      <c r="D1407" s="1">
        <v>-84.350978999999995</v>
      </c>
      <c r="E1407" s="1">
        <v>33.823390000000003</v>
      </c>
      <c r="F1407" t="s">
        <v>1605</v>
      </c>
      <c r="G1407" t="s">
        <v>16992</v>
      </c>
    </row>
    <row r="1408" spans="1:7" hidden="1" x14ac:dyDescent="0.35">
      <c r="A1408" t="s">
        <v>2893</v>
      </c>
      <c r="B1408" t="s">
        <v>2894</v>
      </c>
      <c r="C1408">
        <v>900597</v>
      </c>
      <c r="D1408" s="1">
        <v>-84.351044000000002</v>
      </c>
      <c r="E1408" s="1">
        <v>33.823130999999997</v>
      </c>
      <c r="F1408" t="s">
        <v>1602</v>
      </c>
      <c r="G1408" t="s">
        <v>16992</v>
      </c>
    </row>
    <row r="1409" spans="1:7" hidden="1" x14ac:dyDescent="0.35">
      <c r="A1409" t="s">
        <v>2895</v>
      </c>
      <c r="B1409" t="s">
        <v>2896</v>
      </c>
      <c r="C1409">
        <v>902946</v>
      </c>
      <c r="D1409" s="1">
        <v>-84.256085999999996</v>
      </c>
      <c r="E1409" s="1">
        <v>33.786603999999997</v>
      </c>
      <c r="F1409" t="s">
        <v>2647</v>
      </c>
      <c r="G1409" t="s">
        <v>16992</v>
      </c>
    </row>
    <row r="1410" spans="1:7" hidden="1" x14ac:dyDescent="0.35">
      <c r="A1410" t="s">
        <v>2897</v>
      </c>
      <c r="B1410" t="s">
        <v>2898</v>
      </c>
      <c r="C1410">
        <v>210572</v>
      </c>
      <c r="D1410" s="1">
        <v>-84.409876999999994</v>
      </c>
      <c r="E1410" s="1">
        <v>33.742967</v>
      </c>
      <c r="F1410" t="s">
        <v>2899</v>
      </c>
      <c r="G1410" t="s">
        <v>16992</v>
      </c>
    </row>
    <row r="1411" spans="1:7" hidden="1" x14ac:dyDescent="0.35">
      <c r="A1411" t="s">
        <v>2900</v>
      </c>
      <c r="B1411" t="s">
        <v>2901</v>
      </c>
      <c r="C1411">
        <v>210571</v>
      </c>
      <c r="D1411" s="1">
        <v>-84.409909999999996</v>
      </c>
      <c r="E1411" s="1">
        <v>33.742699000000002</v>
      </c>
      <c r="F1411" t="s">
        <v>2902</v>
      </c>
      <c r="G1411" t="s">
        <v>16992</v>
      </c>
    </row>
    <row r="1412" spans="1:7" hidden="1" x14ac:dyDescent="0.35">
      <c r="A1412" t="s">
        <v>2903</v>
      </c>
      <c r="B1412" t="s">
        <v>2904</v>
      </c>
      <c r="C1412">
        <v>213369</v>
      </c>
      <c r="D1412" s="1">
        <v>-84.432657000000006</v>
      </c>
      <c r="E1412" s="1">
        <v>33.763876000000003</v>
      </c>
      <c r="F1412" t="s">
        <v>848</v>
      </c>
      <c r="G1412" t="s">
        <v>16992</v>
      </c>
    </row>
    <row r="1413" spans="1:7" hidden="1" x14ac:dyDescent="0.35">
      <c r="A1413" t="s">
        <v>2905</v>
      </c>
      <c r="B1413" t="s">
        <v>2904</v>
      </c>
      <c r="C1413">
        <v>213370</v>
      </c>
      <c r="D1413" s="1">
        <v>-84.432928000000004</v>
      </c>
      <c r="E1413" s="1">
        <v>33.763652</v>
      </c>
      <c r="F1413" t="s">
        <v>845</v>
      </c>
      <c r="G1413" t="s">
        <v>16992</v>
      </c>
    </row>
    <row r="1414" spans="1:7" hidden="1" x14ac:dyDescent="0.35">
      <c r="A1414" t="s">
        <v>2906</v>
      </c>
      <c r="B1414" t="s">
        <v>2907</v>
      </c>
      <c r="C1414">
        <v>213371</v>
      </c>
      <c r="D1414" s="1">
        <v>-84.432246000000006</v>
      </c>
      <c r="E1414" s="1">
        <v>33.765898999999997</v>
      </c>
      <c r="F1414" t="s">
        <v>848</v>
      </c>
      <c r="G1414" t="s">
        <v>16992</v>
      </c>
    </row>
    <row r="1415" spans="1:7" hidden="1" x14ac:dyDescent="0.35">
      <c r="A1415" t="s">
        <v>2908</v>
      </c>
      <c r="B1415" t="s">
        <v>2909</v>
      </c>
      <c r="C1415">
        <v>213501</v>
      </c>
      <c r="D1415" s="1">
        <v>-84.432355000000001</v>
      </c>
      <c r="E1415" s="1">
        <v>33.766078</v>
      </c>
      <c r="F1415" t="s">
        <v>845</v>
      </c>
      <c r="G1415" t="s">
        <v>16992</v>
      </c>
    </row>
    <row r="1416" spans="1:7" hidden="1" x14ac:dyDescent="0.35">
      <c r="A1416" t="s">
        <v>2910</v>
      </c>
      <c r="B1416" t="s">
        <v>2911</v>
      </c>
      <c r="C1416">
        <v>213647</v>
      </c>
      <c r="D1416" s="1">
        <v>-84.433484000000007</v>
      </c>
      <c r="E1416" s="1">
        <v>33.757179999999998</v>
      </c>
      <c r="F1416" t="s">
        <v>2912</v>
      </c>
      <c r="G1416" t="s">
        <v>16992</v>
      </c>
    </row>
    <row r="1417" spans="1:7" hidden="1" x14ac:dyDescent="0.35">
      <c r="A1417" t="s">
        <v>2913</v>
      </c>
      <c r="B1417" t="s">
        <v>2914</v>
      </c>
      <c r="C1417">
        <v>906327</v>
      </c>
      <c r="D1417" s="1">
        <v>-84.372780000000006</v>
      </c>
      <c r="E1417" s="1">
        <v>33.781360999999997</v>
      </c>
      <c r="F1417" t="s">
        <v>122</v>
      </c>
      <c r="G1417" t="s">
        <v>16992</v>
      </c>
    </row>
    <row r="1418" spans="1:7" hidden="1" x14ac:dyDescent="0.35">
      <c r="A1418" t="s">
        <v>2915</v>
      </c>
      <c r="B1418" t="s">
        <v>2916</v>
      </c>
      <c r="C1418">
        <v>904317</v>
      </c>
      <c r="D1418" s="1">
        <v>-84.372963999999996</v>
      </c>
      <c r="E1418" s="1">
        <v>33.779803999999999</v>
      </c>
      <c r="F1418" t="s">
        <v>116</v>
      </c>
      <c r="G1418" t="s">
        <v>16992</v>
      </c>
    </row>
    <row r="1419" spans="1:7" hidden="1" x14ac:dyDescent="0.35">
      <c r="A1419" t="s">
        <v>2917</v>
      </c>
      <c r="B1419" t="s">
        <v>2918</v>
      </c>
      <c r="C1419">
        <v>212494</v>
      </c>
      <c r="D1419" s="1">
        <v>-84.393428</v>
      </c>
      <c r="E1419" s="1">
        <v>33.640130999999997</v>
      </c>
      <c r="F1419" t="s">
        <v>1146</v>
      </c>
      <c r="G1419" t="s">
        <v>16992</v>
      </c>
    </row>
    <row r="1420" spans="1:7" hidden="1" x14ac:dyDescent="0.35">
      <c r="A1420" t="s">
        <v>2919</v>
      </c>
      <c r="B1420" t="s">
        <v>2920</v>
      </c>
      <c r="C1420">
        <v>213743</v>
      </c>
      <c r="D1420" s="1">
        <v>-84.395263</v>
      </c>
      <c r="E1420" s="1">
        <v>33.640272000000003</v>
      </c>
      <c r="F1420" t="s">
        <v>1144</v>
      </c>
      <c r="G1420" t="s">
        <v>16992</v>
      </c>
    </row>
    <row r="1421" spans="1:7" hidden="1" x14ac:dyDescent="0.35">
      <c r="A1421" t="s">
        <v>2921</v>
      </c>
      <c r="B1421" t="s">
        <v>2922</v>
      </c>
      <c r="C1421">
        <v>901455</v>
      </c>
      <c r="D1421" s="1">
        <v>-84.433267999999998</v>
      </c>
      <c r="E1421" s="1">
        <v>33.804464000000003</v>
      </c>
      <c r="F1421" t="s">
        <v>161</v>
      </c>
      <c r="G1421" t="s">
        <v>16992</v>
      </c>
    </row>
    <row r="1422" spans="1:7" hidden="1" x14ac:dyDescent="0.35">
      <c r="A1422" t="s">
        <v>2923</v>
      </c>
      <c r="B1422" t="s">
        <v>2924</v>
      </c>
      <c r="C1422">
        <v>901451</v>
      </c>
      <c r="D1422" s="1">
        <v>-84.437060000000002</v>
      </c>
      <c r="E1422" s="1">
        <v>33.809387999999998</v>
      </c>
      <c r="F1422" t="s">
        <v>161</v>
      </c>
      <c r="G1422" t="s">
        <v>16992</v>
      </c>
    </row>
    <row r="1423" spans="1:7" hidden="1" x14ac:dyDescent="0.35">
      <c r="A1423" t="s">
        <v>2925</v>
      </c>
      <c r="B1423" t="s">
        <v>2926</v>
      </c>
      <c r="C1423">
        <v>901682</v>
      </c>
      <c r="D1423" s="1">
        <v>-84.433423000000005</v>
      </c>
      <c r="E1423" s="1">
        <v>33.804282000000001</v>
      </c>
      <c r="F1423" t="s">
        <v>157</v>
      </c>
      <c r="G1423" t="s">
        <v>16992</v>
      </c>
    </row>
    <row r="1424" spans="1:7" hidden="1" x14ac:dyDescent="0.35">
      <c r="A1424" t="s">
        <v>2927</v>
      </c>
      <c r="B1424" t="s">
        <v>2928</v>
      </c>
      <c r="C1424">
        <v>901454</v>
      </c>
      <c r="D1424" s="1">
        <v>-84.432123000000004</v>
      </c>
      <c r="E1424" s="1">
        <v>33.803268000000003</v>
      </c>
      <c r="F1424" t="s">
        <v>161</v>
      </c>
      <c r="G1424" t="s">
        <v>16992</v>
      </c>
    </row>
    <row r="1425" spans="1:7" hidden="1" x14ac:dyDescent="0.35">
      <c r="A1425" t="s">
        <v>2929</v>
      </c>
      <c r="B1425" t="s">
        <v>2928</v>
      </c>
      <c r="C1425">
        <v>901681</v>
      </c>
      <c r="D1425" s="1">
        <v>-84.432156000000006</v>
      </c>
      <c r="E1425" s="1">
        <v>33.803187000000001</v>
      </c>
      <c r="F1425" t="s">
        <v>157</v>
      </c>
      <c r="G1425" t="s">
        <v>16992</v>
      </c>
    </row>
    <row r="1426" spans="1:7" hidden="1" x14ac:dyDescent="0.35">
      <c r="A1426" t="s">
        <v>2930</v>
      </c>
      <c r="B1426" t="s">
        <v>2931</v>
      </c>
      <c r="C1426">
        <v>901450</v>
      </c>
      <c r="D1426" s="1">
        <v>-84.435040000000001</v>
      </c>
      <c r="E1426" s="1">
        <v>33.808053999999998</v>
      </c>
      <c r="F1426" t="s">
        <v>161</v>
      </c>
      <c r="G1426" t="s">
        <v>16992</v>
      </c>
    </row>
    <row r="1427" spans="1:7" hidden="1" x14ac:dyDescent="0.35">
      <c r="A1427" t="s">
        <v>2932</v>
      </c>
      <c r="B1427" t="s">
        <v>2933</v>
      </c>
      <c r="C1427">
        <v>901689</v>
      </c>
      <c r="D1427" s="1">
        <v>-84.435924999999997</v>
      </c>
      <c r="E1427" s="1">
        <v>33.808484999999997</v>
      </c>
      <c r="F1427" t="s">
        <v>157</v>
      </c>
      <c r="G1427" t="s">
        <v>16992</v>
      </c>
    </row>
    <row r="1428" spans="1:7" hidden="1" x14ac:dyDescent="0.35">
      <c r="A1428" t="s">
        <v>2934</v>
      </c>
      <c r="B1428" t="s">
        <v>2935</v>
      </c>
      <c r="C1428">
        <v>901679</v>
      </c>
      <c r="D1428" s="1">
        <v>-84.427029000000005</v>
      </c>
      <c r="E1428" s="1">
        <v>33.800739999999998</v>
      </c>
      <c r="F1428" t="s">
        <v>157</v>
      </c>
      <c r="G1428" t="s">
        <v>16992</v>
      </c>
    </row>
    <row r="1429" spans="1:7" hidden="1" x14ac:dyDescent="0.35">
      <c r="A1429" t="s">
        <v>2936</v>
      </c>
      <c r="B1429" t="s">
        <v>2937</v>
      </c>
      <c r="C1429">
        <v>901448</v>
      </c>
      <c r="D1429" s="1">
        <v>-84.433931999999999</v>
      </c>
      <c r="E1429" s="1">
        <v>33.805315999999998</v>
      </c>
      <c r="F1429" t="s">
        <v>161</v>
      </c>
      <c r="G1429" t="s">
        <v>16992</v>
      </c>
    </row>
    <row r="1430" spans="1:7" hidden="1" x14ac:dyDescent="0.35">
      <c r="A1430" t="s">
        <v>2938</v>
      </c>
      <c r="B1430" t="s">
        <v>2937</v>
      </c>
      <c r="C1430">
        <v>901687</v>
      </c>
      <c r="D1430" s="1">
        <v>-84.433994999999996</v>
      </c>
      <c r="E1430" s="1">
        <v>33.805182000000002</v>
      </c>
      <c r="F1430" t="s">
        <v>157</v>
      </c>
      <c r="G1430" t="s">
        <v>16992</v>
      </c>
    </row>
    <row r="1431" spans="1:7" hidden="1" x14ac:dyDescent="0.35">
      <c r="A1431" t="s">
        <v>2939</v>
      </c>
      <c r="B1431" t="s">
        <v>2940</v>
      </c>
      <c r="C1431">
        <v>901802</v>
      </c>
      <c r="D1431" s="1">
        <v>-84.437920000000005</v>
      </c>
      <c r="E1431" s="1">
        <v>33.809795999999999</v>
      </c>
      <c r="F1431" t="s">
        <v>157</v>
      </c>
      <c r="G1431" t="s">
        <v>16992</v>
      </c>
    </row>
    <row r="1432" spans="1:7" hidden="1" x14ac:dyDescent="0.35">
      <c r="A1432" t="s">
        <v>2941</v>
      </c>
      <c r="B1432" t="s">
        <v>2940</v>
      </c>
      <c r="C1432">
        <v>901456</v>
      </c>
      <c r="D1432" s="1">
        <v>-84.438541000000001</v>
      </c>
      <c r="E1432" s="1">
        <v>33.810288</v>
      </c>
      <c r="F1432" t="s">
        <v>161</v>
      </c>
      <c r="G1432" t="s">
        <v>16992</v>
      </c>
    </row>
    <row r="1433" spans="1:7" hidden="1" x14ac:dyDescent="0.35">
      <c r="A1433" t="s">
        <v>2942</v>
      </c>
      <c r="B1433" t="s">
        <v>2943</v>
      </c>
      <c r="C1433">
        <v>901680</v>
      </c>
      <c r="D1433" s="1">
        <v>-84.430179999999993</v>
      </c>
      <c r="E1433" s="1">
        <v>33.801637999999997</v>
      </c>
      <c r="F1433" t="s">
        <v>157</v>
      </c>
      <c r="G1433" t="s">
        <v>16992</v>
      </c>
    </row>
    <row r="1434" spans="1:7" hidden="1" x14ac:dyDescent="0.35">
      <c r="A1434" t="s">
        <v>2944</v>
      </c>
      <c r="B1434" t="s">
        <v>2945</v>
      </c>
      <c r="C1434">
        <v>901462</v>
      </c>
      <c r="D1434" s="1">
        <v>-84.430817000000005</v>
      </c>
      <c r="E1434" s="1">
        <v>33.802303000000002</v>
      </c>
      <c r="F1434" t="s">
        <v>161</v>
      </c>
      <c r="G1434" t="s">
        <v>16992</v>
      </c>
    </row>
    <row r="1435" spans="1:7" hidden="1" x14ac:dyDescent="0.35">
      <c r="A1435" t="s">
        <v>2946</v>
      </c>
      <c r="B1435" t="s">
        <v>2947</v>
      </c>
      <c r="C1435">
        <v>116072</v>
      </c>
      <c r="D1435" s="1">
        <v>-84.373540000000006</v>
      </c>
      <c r="E1435" s="1">
        <v>33.732320000000001</v>
      </c>
      <c r="F1435" t="s">
        <v>643</v>
      </c>
      <c r="G1435" t="s">
        <v>16992</v>
      </c>
    </row>
    <row r="1436" spans="1:7" hidden="1" x14ac:dyDescent="0.35">
      <c r="A1436" t="s">
        <v>2948</v>
      </c>
      <c r="B1436" t="s">
        <v>2949</v>
      </c>
      <c r="C1436">
        <v>116086</v>
      </c>
      <c r="D1436" s="1">
        <v>-84.373555999999994</v>
      </c>
      <c r="E1436" s="1">
        <v>33.734797999999998</v>
      </c>
      <c r="F1436" t="s">
        <v>643</v>
      </c>
      <c r="G1436" t="s">
        <v>16992</v>
      </c>
    </row>
    <row r="1437" spans="1:7" hidden="1" x14ac:dyDescent="0.35">
      <c r="A1437" t="s">
        <v>2950</v>
      </c>
      <c r="B1437" t="s">
        <v>2949</v>
      </c>
      <c r="C1437">
        <v>116100</v>
      </c>
      <c r="D1437" s="1">
        <v>-84.373643000000001</v>
      </c>
      <c r="E1437" s="1">
        <v>33.734895999999999</v>
      </c>
      <c r="F1437" t="s">
        <v>633</v>
      </c>
      <c r="G1437" t="s">
        <v>16992</v>
      </c>
    </row>
    <row r="1438" spans="1:7" hidden="1" x14ac:dyDescent="0.35">
      <c r="A1438" t="s">
        <v>2951</v>
      </c>
      <c r="B1438" t="s">
        <v>2952</v>
      </c>
      <c r="C1438">
        <v>116104</v>
      </c>
      <c r="D1438" s="1">
        <v>-84.373714000000007</v>
      </c>
      <c r="E1438" s="1">
        <v>33.732595000000003</v>
      </c>
      <c r="F1438" t="s">
        <v>633</v>
      </c>
      <c r="G1438" t="s">
        <v>16992</v>
      </c>
    </row>
    <row r="1439" spans="1:7" hidden="1" x14ac:dyDescent="0.35">
      <c r="A1439" t="s">
        <v>2953</v>
      </c>
      <c r="B1439" t="s">
        <v>2954</v>
      </c>
      <c r="C1439">
        <v>902027</v>
      </c>
      <c r="D1439" s="1">
        <v>-84.359960999999998</v>
      </c>
      <c r="E1439" s="1">
        <v>33.810124000000002</v>
      </c>
      <c r="F1439" t="s">
        <v>176</v>
      </c>
      <c r="G1439" t="s">
        <v>16992</v>
      </c>
    </row>
    <row r="1440" spans="1:7" hidden="1" x14ac:dyDescent="0.35">
      <c r="A1440" t="s">
        <v>2955</v>
      </c>
      <c r="B1440" t="s">
        <v>2956</v>
      </c>
      <c r="C1440">
        <v>902526</v>
      </c>
      <c r="D1440" s="1">
        <v>-84.353673999999998</v>
      </c>
      <c r="E1440" s="1">
        <v>33.813965000000003</v>
      </c>
      <c r="F1440" t="s">
        <v>176</v>
      </c>
      <c r="G1440" t="s">
        <v>16992</v>
      </c>
    </row>
    <row r="1441" spans="1:7" hidden="1" x14ac:dyDescent="0.35">
      <c r="A1441" t="s">
        <v>2957</v>
      </c>
      <c r="B1441" t="s">
        <v>2958</v>
      </c>
      <c r="C1441">
        <v>902588</v>
      </c>
      <c r="D1441" s="1">
        <v>-84.353538</v>
      </c>
      <c r="E1441" s="1">
        <v>33.813969999999998</v>
      </c>
      <c r="F1441" t="s">
        <v>169</v>
      </c>
      <c r="G1441" t="s">
        <v>16992</v>
      </c>
    </row>
    <row r="1442" spans="1:7" hidden="1" x14ac:dyDescent="0.35">
      <c r="A1442" t="s">
        <v>2959</v>
      </c>
      <c r="B1442" t="s">
        <v>2960</v>
      </c>
      <c r="C1442">
        <v>213720</v>
      </c>
      <c r="D1442" s="1">
        <v>-84.351488000000003</v>
      </c>
      <c r="E1442" s="1">
        <v>33.82264</v>
      </c>
      <c r="F1442" t="s">
        <v>169</v>
      </c>
      <c r="G1442" t="s">
        <v>16992</v>
      </c>
    </row>
    <row r="1443" spans="1:7" hidden="1" x14ac:dyDescent="0.35">
      <c r="A1443" t="s">
        <v>2961</v>
      </c>
      <c r="B1443" t="s">
        <v>2962</v>
      </c>
      <c r="C1443">
        <v>213584</v>
      </c>
      <c r="D1443" s="1">
        <v>-84.351972000000004</v>
      </c>
      <c r="E1443" s="1">
        <v>33.817855999999999</v>
      </c>
      <c r="F1443" t="s">
        <v>176</v>
      </c>
      <c r="G1443" t="s">
        <v>16992</v>
      </c>
    </row>
    <row r="1444" spans="1:7" hidden="1" x14ac:dyDescent="0.35">
      <c r="A1444" t="s">
        <v>2963</v>
      </c>
      <c r="B1444" t="s">
        <v>2962</v>
      </c>
      <c r="C1444">
        <v>213581</v>
      </c>
      <c r="D1444" s="1">
        <v>-84.351500000000001</v>
      </c>
      <c r="E1444" s="1">
        <v>33.818646999999999</v>
      </c>
      <c r="F1444" t="s">
        <v>169</v>
      </c>
      <c r="G1444" t="s">
        <v>16992</v>
      </c>
    </row>
    <row r="1445" spans="1:7" hidden="1" x14ac:dyDescent="0.35">
      <c r="A1445" t="s">
        <v>2964</v>
      </c>
      <c r="B1445" t="s">
        <v>2965</v>
      </c>
      <c r="C1445">
        <v>213826</v>
      </c>
      <c r="D1445" s="1">
        <v>-84.358112000000006</v>
      </c>
      <c r="E1445" s="1">
        <v>33.810751000000003</v>
      </c>
      <c r="F1445" t="s">
        <v>169</v>
      </c>
      <c r="G1445" t="s">
        <v>16992</v>
      </c>
    </row>
    <row r="1446" spans="1:7" hidden="1" x14ac:dyDescent="0.35">
      <c r="A1446" t="s">
        <v>2966</v>
      </c>
      <c r="B1446" t="s">
        <v>2967</v>
      </c>
      <c r="C1446">
        <v>901914</v>
      </c>
      <c r="D1446" s="1">
        <v>-84.356110000000001</v>
      </c>
      <c r="E1446" s="1">
        <v>33.811539000000003</v>
      </c>
      <c r="F1446" t="s">
        <v>169</v>
      </c>
      <c r="G1446" t="s">
        <v>16992</v>
      </c>
    </row>
    <row r="1447" spans="1:7" hidden="1" x14ac:dyDescent="0.35">
      <c r="A1447" t="s">
        <v>2968</v>
      </c>
      <c r="B1447" t="s">
        <v>2969</v>
      </c>
      <c r="C1447">
        <v>901964</v>
      </c>
      <c r="D1447" s="1">
        <v>-84.356409999999997</v>
      </c>
      <c r="E1447" s="1">
        <v>33.811579999999999</v>
      </c>
      <c r="F1447" t="s">
        <v>176</v>
      </c>
      <c r="G1447" t="s">
        <v>16992</v>
      </c>
    </row>
    <row r="1448" spans="1:7" hidden="1" x14ac:dyDescent="0.35">
      <c r="A1448" t="s">
        <v>2970</v>
      </c>
      <c r="B1448" t="s">
        <v>2971</v>
      </c>
      <c r="C1448">
        <v>901913</v>
      </c>
      <c r="D1448" s="1">
        <v>-84.359590999999995</v>
      </c>
      <c r="E1448" s="1">
        <v>33.810186000000002</v>
      </c>
      <c r="F1448" t="s">
        <v>169</v>
      </c>
      <c r="G1448" t="s">
        <v>16992</v>
      </c>
    </row>
    <row r="1449" spans="1:7" hidden="1" x14ac:dyDescent="0.35">
      <c r="A1449" t="s">
        <v>2972</v>
      </c>
      <c r="B1449" t="s">
        <v>2973</v>
      </c>
      <c r="C1449">
        <v>901743</v>
      </c>
      <c r="D1449" s="1">
        <v>-84.362430000000003</v>
      </c>
      <c r="E1449" s="1">
        <v>33.80912</v>
      </c>
      <c r="F1449" t="s">
        <v>169</v>
      </c>
      <c r="G1449" t="s">
        <v>16992</v>
      </c>
    </row>
    <row r="1450" spans="1:7" hidden="1" x14ac:dyDescent="0.35">
      <c r="A1450" t="s">
        <v>2974</v>
      </c>
      <c r="B1450" t="s">
        <v>2973</v>
      </c>
      <c r="C1450">
        <v>902028</v>
      </c>
      <c r="D1450" s="1">
        <v>-84.362790000000004</v>
      </c>
      <c r="E1450" s="1">
        <v>33.809060000000002</v>
      </c>
      <c r="F1450" t="s">
        <v>176</v>
      </c>
      <c r="G1450" t="s">
        <v>16992</v>
      </c>
    </row>
    <row r="1451" spans="1:7" hidden="1" x14ac:dyDescent="0.35">
      <c r="A1451" t="s">
        <v>2975</v>
      </c>
      <c r="B1451" t="s">
        <v>2976</v>
      </c>
      <c r="C1451">
        <v>902140</v>
      </c>
      <c r="D1451" s="1">
        <v>-84.364992999999998</v>
      </c>
      <c r="E1451" s="1">
        <v>33.808166</v>
      </c>
      <c r="F1451" t="s">
        <v>176</v>
      </c>
      <c r="G1451" t="s">
        <v>16992</v>
      </c>
    </row>
    <row r="1452" spans="1:7" hidden="1" x14ac:dyDescent="0.35">
      <c r="A1452" t="s">
        <v>2977</v>
      </c>
      <c r="B1452" t="s">
        <v>2978</v>
      </c>
      <c r="C1452">
        <v>901742</v>
      </c>
      <c r="D1452" s="1">
        <v>-84.364203000000003</v>
      </c>
      <c r="E1452" s="1">
        <v>33.808377</v>
      </c>
      <c r="F1452" t="s">
        <v>169</v>
      </c>
      <c r="G1452" t="s">
        <v>16992</v>
      </c>
    </row>
    <row r="1453" spans="1:7" hidden="1" x14ac:dyDescent="0.35">
      <c r="A1453" t="s">
        <v>2979</v>
      </c>
      <c r="B1453" t="s">
        <v>2980</v>
      </c>
      <c r="C1453">
        <v>900585</v>
      </c>
      <c r="D1453" s="1">
        <v>-84.352999999999994</v>
      </c>
      <c r="E1453" s="1">
        <v>33.814884999999997</v>
      </c>
      <c r="F1453" t="s">
        <v>169</v>
      </c>
      <c r="G1453" t="s">
        <v>16992</v>
      </c>
    </row>
    <row r="1454" spans="1:7" hidden="1" x14ac:dyDescent="0.35">
      <c r="A1454" t="s">
        <v>2981</v>
      </c>
      <c r="B1454" t="s">
        <v>2982</v>
      </c>
      <c r="C1454">
        <v>213582</v>
      </c>
      <c r="D1454" s="1">
        <v>-84.351337000000001</v>
      </c>
      <c r="E1454" s="1">
        <v>33.820777</v>
      </c>
      <c r="F1454" t="s">
        <v>169</v>
      </c>
      <c r="G1454" t="s">
        <v>16992</v>
      </c>
    </row>
    <row r="1455" spans="1:7" hidden="1" x14ac:dyDescent="0.35">
      <c r="A1455" t="s">
        <v>2983</v>
      </c>
      <c r="B1455" t="s">
        <v>2982</v>
      </c>
      <c r="C1455">
        <v>213583</v>
      </c>
      <c r="D1455" s="1">
        <v>-84.351380000000006</v>
      </c>
      <c r="E1455" s="1">
        <v>33.820472000000002</v>
      </c>
      <c r="F1455" t="s">
        <v>176</v>
      </c>
      <c r="G1455" t="s">
        <v>16992</v>
      </c>
    </row>
    <row r="1456" spans="1:7" hidden="1" x14ac:dyDescent="0.35">
      <c r="A1456" t="s">
        <v>2984</v>
      </c>
      <c r="B1456" t="s">
        <v>2985</v>
      </c>
      <c r="C1456">
        <v>900004</v>
      </c>
      <c r="D1456" s="1">
        <v>-84.352954999999994</v>
      </c>
      <c r="E1456" s="1">
        <v>33.815344000000003</v>
      </c>
      <c r="F1456" t="s">
        <v>176</v>
      </c>
      <c r="G1456" t="s">
        <v>16992</v>
      </c>
    </row>
    <row r="1457" spans="1:7" hidden="1" x14ac:dyDescent="0.35">
      <c r="A1457" t="s">
        <v>2986</v>
      </c>
      <c r="B1457" t="s">
        <v>2987</v>
      </c>
      <c r="C1457">
        <v>121090</v>
      </c>
      <c r="D1457" s="1">
        <v>-84.487939999999995</v>
      </c>
      <c r="E1457" s="1">
        <v>33.704642999999997</v>
      </c>
      <c r="F1457" t="s">
        <v>2988</v>
      </c>
      <c r="G1457" t="s">
        <v>16992</v>
      </c>
    </row>
    <row r="1458" spans="1:7" hidden="1" x14ac:dyDescent="0.35">
      <c r="A1458" t="s">
        <v>2989</v>
      </c>
      <c r="B1458" t="s">
        <v>2987</v>
      </c>
      <c r="C1458">
        <v>121122</v>
      </c>
      <c r="D1458" s="1">
        <v>-84.487827999999993</v>
      </c>
      <c r="E1458" s="1">
        <v>33.704597999999997</v>
      </c>
      <c r="F1458" t="s">
        <v>2705</v>
      </c>
      <c r="G1458" t="s">
        <v>16992</v>
      </c>
    </row>
    <row r="1459" spans="1:7" hidden="1" x14ac:dyDescent="0.35">
      <c r="A1459" t="s">
        <v>2990</v>
      </c>
      <c r="B1459" t="s">
        <v>2991</v>
      </c>
      <c r="C1459">
        <v>121094</v>
      </c>
      <c r="D1459" s="1">
        <v>-84.486333999999999</v>
      </c>
      <c r="E1459" s="1">
        <v>33.700097999999997</v>
      </c>
      <c r="F1459" t="s">
        <v>2988</v>
      </c>
      <c r="G1459" t="s">
        <v>16992</v>
      </c>
    </row>
    <row r="1460" spans="1:7" hidden="1" x14ac:dyDescent="0.35">
      <c r="A1460" t="s">
        <v>2992</v>
      </c>
      <c r="B1460" t="s">
        <v>2993</v>
      </c>
      <c r="C1460">
        <v>121126</v>
      </c>
      <c r="D1460" s="1">
        <v>-84.486414999999994</v>
      </c>
      <c r="E1460" s="1">
        <v>33.700626</v>
      </c>
      <c r="F1460" t="s">
        <v>2705</v>
      </c>
      <c r="G1460" t="s">
        <v>16992</v>
      </c>
    </row>
    <row r="1461" spans="1:7" hidden="1" x14ac:dyDescent="0.35">
      <c r="A1461" t="s">
        <v>2994</v>
      </c>
      <c r="B1461" t="s">
        <v>2995</v>
      </c>
      <c r="C1461">
        <v>121124</v>
      </c>
      <c r="D1461" s="1">
        <v>-84.487007000000006</v>
      </c>
      <c r="E1461" s="1">
        <v>33.702579</v>
      </c>
      <c r="F1461" t="s">
        <v>2705</v>
      </c>
      <c r="G1461" t="s">
        <v>16992</v>
      </c>
    </row>
    <row r="1462" spans="1:7" hidden="1" x14ac:dyDescent="0.35">
      <c r="A1462" t="s">
        <v>2996</v>
      </c>
      <c r="B1462" t="s">
        <v>2995</v>
      </c>
      <c r="C1462">
        <v>121092</v>
      </c>
      <c r="D1462" s="1">
        <v>-84.487339000000006</v>
      </c>
      <c r="E1462" s="1">
        <v>33.702888999999999</v>
      </c>
      <c r="F1462" t="s">
        <v>2988</v>
      </c>
      <c r="G1462" t="s">
        <v>16992</v>
      </c>
    </row>
    <row r="1463" spans="1:7" hidden="1" x14ac:dyDescent="0.35">
      <c r="A1463" t="s">
        <v>2997</v>
      </c>
      <c r="B1463" t="s">
        <v>2998</v>
      </c>
      <c r="C1463">
        <v>121096</v>
      </c>
      <c r="D1463" s="1">
        <v>-84.486255999999997</v>
      </c>
      <c r="E1463" s="1">
        <v>33.698365000000003</v>
      </c>
      <c r="F1463" t="s">
        <v>2988</v>
      </c>
      <c r="G1463" t="s">
        <v>16992</v>
      </c>
    </row>
    <row r="1464" spans="1:7" hidden="1" x14ac:dyDescent="0.35">
      <c r="A1464" t="s">
        <v>2999</v>
      </c>
      <c r="B1464" t="s">
        <v>3000</v>
      </c>
      <c r="C1464">
        <v>213638</v>
      </c>
      <c r="D1464" s="1">
        <v>-84.119039000000001</v>
      </c>
      <c r="E1464" s="1">
        <v>33.706203000000002</v>
      </c>
      <c r="F1464" t="s">
        <v>3001</v>
      </c>
      <c r="G1464" t="s">
        <v>16992</v>
      </c>
    </row>
    <row r="1465" spans="1:7" hidden="1" x14ac:dyDescent="0.35">
      <c r="A1465" t="s">
        <v>3002</v>
      </c>
      <c r="B1465" t="s">
        <v>3003</v>
      </c>
      <c r="C1465">
        <v>211659</v>
      </c>
      <c r="D1465" s="1">
        <v>-84.115587000000005</v>
      </c>
      <c r="E1465" s="1">
        <v>33.706425000000003</v>
      </c>
      <c r="F1465" t="s">
        <v>3004</v>
      </c>
      <c r="G1465" t="s">
        <v>16992</v>
      </c>
    </row>
    <row r="1466" spans="1:7" hidden="1" x14ac:dyDescent="0.35">
      <c r="A1466" t="s">
        <v>3005</v>
      </c>
      <c r="B1466" t="s">
        <v>3003</v>
      </c>
      <c r="C1466">
        <v>211658</v>
      </c>
      <c r="D1466" s="1">
        <v>-84.115251999999998</v>
      </c>
      <c r="E1466" s="1">
        <v>33.706330999999999</v>
      </c>
      <c r="F1466" t="s">
        <v>3001</v>
      </c>
      <c r="G1466" t="s">
        <v>16992</v>
      </c>
    </row>
    <row r="1467" spans="1:7" hidden="1" x14ac:dyDescent="0.35">
      <c r="A1467" t="s">
        <v>3006</v>
      </c>
      <c r="B1467" t="s">
        <v>3007</v>
      </c>
      <c r="C1467">
        <v>210320</v>
      </c>
      <c r="D1467" s="1">
        <v>-84.122174999999999</v>
      </c>
      <c r="E1467" s="1">
        <v>33.705663000000001</v>
      </c>
      <c r="F1467" t="s">
        <v>3001</v>
      </c>
      <c r="G1467" t="s">
        <v>16992</v>
      </c>
    </row>
    <row r="1468" spans="1:7" hidden="1" x14ac:dyDescent="0.35">
      <c r="A1468" t="s">
        <v>3008</v>
      </c>
      <c r="B1468" t="s">
        <v>3007</v>
      </c>
      <c r="C1468">
        <v>210321</v>
      </c>
      <c r="D1468" s="1">
        <v>-84.121893</v>
      </c>
      <c r="E1468" s="1">
        <v>33.705855</v>
      </c>
      <c r="F1468" t="s">
        <v>3004</v>
      </c>
      <c r="G1468" t="s">
        <v>16992</v>
      </c>
    </row>
    <row r="1469" spans="1:7" hidden="1" x14ac:dyDescent="0.35">
      <c r="A1469" t="s">
        <v>3009</v>
      </c>
      <c r="B1469" t="s">
        <v>3010</v>
      </c>
      <c r="C1469">
        <v>210125</v>
      </c>
      <c r="D1469" s="1">
        <v>-84.117805000000004</v>
      </c>
      <c r="E1469" s="1">
        <v>33.706353</v>
      </c>
      <c r="F1469" t="s">
        <v>3001</v>
      </c>
      <c r="G1469" t="s">
        <v>16992</v>
      </c>
    </row>
    <row r="1470" spans="1:7" hidden="1" x14ac:dyDescent="0.35">
      <c r="A1470" t="s">
        <v>3011</v>
      </c>
      <c r="B1470" t="s">
        <v>3010</v>
      </c>
      <c r="C1470">
        <v>210124</v>
      </c>
      <c r="D1470" s="1">
        <v>-84.117695999999995</v>
      </c>
      <c r="E1470" s="1">
        <v>33.706432999999997</v>
      </c>
      <c r="F1470" t="s">
        <v>3004</v>
      </c>
      <c r="G1470" t="s">
        <v>16992</v>
      </c>
    </row>
    <row r="1471" spans="1:7" hidden="1" x14ac:dyDescent="0.35">
      <c r="A1471" t="s">
        <v>3012</v>
      </c>
      <c r="B1471" t="s">
        <v>3013</v>
      </c>
      <c r="C1471">
        <v>213014</v>
      </c>
      <c r="D1471" s="1">
        <v>-84.129695999999996</v>
      </c>
      <c r="E1471" s="1">
        <v>33.706626</v>
      </c>
      <c r="F1471" t="s">
        <v>3004</v>
      </c>
      <c r="G1471" t="s">
        <v>16992</v>
      </c>
    </row>
    <row r="1472" spans="1:7" hidden="1" x14ac:dyDescent="0.35">
      <c r="A1472" t="s">
        <v>3014</v>
      </c>
      <c r="B1472" t="s">
        <v>3013</v>
      </c>
      <c r="C1472">
        <v>213029</v>
      </c>
      <c r="D1472" s="1">
        <v>-84.129799000000006</v>
      </c>
      <c r="E1472" s="1">
        <v>33.706507999999999</v>
      </c>
      <c r="F1472" t="s">
        <v>3001</v>
      </c>
      <c r="G1472" t="s">
        <v>16992</v>
      </c>
    </row>
    <row r="1473" spans="1:7" hidden="1" x14ac:dyDescent="0.35">
      <c r="A1473" t="s">
        <v>3015</v>
      </c>
      <c r="B1473" t="s">
        <v>3016</v>
      </c>
      <c r="C1473">
        <v>210319</v>
      </c>
      <c r="D1473" s="1">
        <v>-84.126018999999999</v>
      </c>
      <c r="E1473" s="1">
        <v>33.705705999999999</v>
      </c>
      <c r="F1473" t="s">
        <v>3004</v>
      </c>
      <c r="G1473" t="s">
        <v>16992</v>
      </c>
    </row>
    <row r="1474" spans="1:7" hidden="1" x14ac:dyDescent="0.35">
      <c r="A1474" t="s">
        <v>3017</v>
      </c>
      <c r="B1474" t="s">
        <v>3018</v>
      </c>
      <c r="C1474">
        <v>210318</v>
      </c>
      <c r="D1474" s="1">
        <v>-84.126791999999995</v>
      </c>
      <c r="E1474" s="1">
        <v>33.705787000000001</v>
      </c>
      <c r="F1474" t="s">
        <v>3001</v>
      </c>
      <c r="G1474" t="s">
        <v>16992</v>
      </c>
    </row>
    <row r="1475" spans="1:7" hidden="1" x14ac:dyDescent="0.35">
      <c r="A1475" t="s">
        <v>3019</v>
      </c>
      <c r="B1475" t="s">
        <v>3020</v>
      </c>
      <c r="C1475">
        <v>905791</v>
      </c>
      <c r="D1475" s="1">
        <v>-84.289351999999994</v>
      </c>
      <c r="E1475" s="1">
        <v>33.7883</v>
      </c>
      <c r="F1475" t="s">
        <v>3021</v>
      </c>
      <c r="G1475" t="s">
        <v>16992</v>
      </c>
    </row>
    <row r="1476" spans="1:7" hidden="1" x14ac:dyDescent="0.35">
      <c r="A1476" t="s">
        <v>3022</v>
      </c>
      <c r="B1476" t="s">
        <v>3023</v>
      </c>
      <c r="C1476">
        <v>901855</v>
      </c>
      <c r="D1476" s="1">
        <v>-84.288651000000002</v>
      </c>
      <c r="E1476" s="1">
        <v>33.788307000000003</v>
      </c>
      <c r="F1476" t="s">
        <v>3024</v>
      </c>
      <c r="G1476" t="s">
        <v>16992</v>
      </c>
    </row>
    <row r="1477" spans="1:7" hidden="1" x14ac:dyDescent="0.35">
      <c r="A1477" t="s">
        <v>3025</v>
      </c>
      <c r="B1477" t="s">
        <v>3026</v>
      </c>
      <c r="C1477">
        <v>901856</v>
      </c>
      <c r="D1477" s="1">
        <v>-84.287773000000001</v>
      </c>
      <c r="E1477" s="1">
        <v>33.789127000000001</v>
      </c>
      <c r="F1477" t="s">
        <v>3024</v>
      </c>
      <c r="G1477" t="s">
        <v>16992</v>
      </c>
    </row>
    <row r="1478" spans="1:7" hidden="1" x14ac:dyDescent="0.35">
      <c r="A1478" t="s">
        <v>3027</v>
      </c>
      <c r="B1478" t="s">
        <v>3028</v>
      </c>
      <c r="C1478">
        <v>905790</v>
      </c>
      <c r="D1478" s="1">
        <v>-84.287683000000001</v>
      </c>
      <c r="E1478" s="1">
        <v>33.789568000000003</v>
      </c>
      <c r="F1478" t="s">
        <v>3021</v>
      </c>
      <c r="G1478" t="s">
        <v>16992</v>
      </c>
    </row>
    <row r="1479" spans="1:7" hidden="1" x14ac:dyDescent="0.35">
      <c r="A1479" t="s">
        <v>3029</v>
      </c>
      <c r="B1479" t="s">
        <v>3030</v>
      </c>
      <c r="C1479">
        <v>901745</v>
      </c>
      <c r="D1479" s="1">
        <v>-84.286640000000006</v>
      </c>
      <c r="E1479" s="1">
        <v>33.790120000000002</v>
      </c>
      <c r="F1479" t="s">
        <v>3024</v>
      </c>
      <c r="G1479" t="s">
        <v>16992</v>
      </c>
    </row>
    <row r="1480" spans="1:7" hidden="1" x14ac:dyDescent="0.35">
      <c r="A1480" t="s">
        <v>3031</v>
      </c>
      <c r="B1480" t="s">
        <v>3032</v>
      </c>
      <c r="C1480">
        <v>904533</v>
      </c>
      <c r="D1480" s="1">
        <v>-84.294763000000003</v>
      </c>
      <c r="E1480" s="1">
        <v>33.778824999999998</v>
      </c>
      <c r="F1480" t="s">
        <v>3024</v>
      </c>
      <c r="G1480" t="s">
        <v>16992</v>
      </c>
    </row>
    <row r="1481" spans="1:7" hidden="1" x14ac:dyDescent="0.35">
      <c r="A1481" t="s">
        <v>3033</v>
      </c>
      <c r="B1481" t="s">
        <v>3034</v>
      </c>
      <c r="C1481">
        <v>904859</v>
      </c>
      <c r="D1481" s="1">
        <v>-84.295349000000002</v>
      </c>
      <c r="E1481" s="1">
        <v>33.781115999999997</v>
      </c>
      <c r="F1481" t="s">
        <v>3021</v>
      </c>
      <c r="G1481" t="s">
        <v>16992</v>
      </c>
    </row>
    <row r="1482" spans="1:7" hidden="1" x14ac:dyDescent="0.35">
      <c r="A1482" t="s">
        <v>3035</v>
      </c>
      <c r="B1482" t="s">
        <v>3036</v>
      </c>
      <c r="C1482">
        <v>904942</v>
      </c>
      <c r="D1482" s="1">
        <v>-84.294746000000004</v>
      </c>
      <c r="E1482" s="1">
        <v>33.781288000000004</v>
      </c>
      <c r="F1482" t="s">
        <v>3024</v>
      </c>
      <c r="G1482" t="s">
        <v>16992</v>
      </c>
    </row>
    <row r="1483" spans="1:7" hidden="1" x14ac:dyDescent="0.35">
      <c r="A1483" t="s">
        <v>3037</v>
      </c>
      <c r="B1483" t="s">
        <v>3036</v>
      </c>
      <c r="C1483">
        <v>904741</v>
      </c>
      <c r="D1483" s="1">
        <v>-84.294882999999999</v>
      </c>
      <c r="E1483" s="1">
        <v>33.779747</v>
      </c>
      <c r="F1483" t="s">
        <v>3021</v>
      </c>
      <c r="G1483" t="s">
        <v>16992</v>
      </c>
    </row>
    <row r="1484" spans="1:7" hidden="1" x14ac:dyDescent="0.35">
      <c r="A1484" t="s">
        <v>3038</v>
      </c>
      <c r="B1484" t="s">
        <v>3039</v>
      </c>
      <c r="C1484">
        <v>212128</v>
      </c>
      <c r="D1484" s="1">
        <v>-84.416967999999997</v>
      </c>
      <c r="E1484" s="1">
        <v>33.560603999999998</v>
      </c>
      <c r="F1484" t="s">
        <v>3040</v>
      </c>
      <c r="G1484" t="s">
        <v>16992</v>
      </c>
    </row>
    <row r="1485" spans="1:7" hidden="1" x14ac:dyDescent="0.35">
      <c r="A1485" t="s">
        <v>3041</v>
      </c>
      <c r="B1485" t="s">
        <v>3039</v>
      </c>
      <c r="C1485">
        <v>212133</v>
      </c>
      <c r="D1485" s="1">
        <v>-84.416754999999995</v>
      </c>
      <c r="E1485" s="1">
        <v>33.561216999999999</v>
      </c>
      <c r="F1485" t="s">
        <v>1097</v>
      </c>
      <c r="G1485" t="s">
        <v>16992</v>
      </c>
    </row>
    <row r="1486" spans="1:7" hidden="1" x14ac:dyDescent="0.35">
      <c r="A1486" t="s">
        <v>3042</v>
      </c>
      <c r="B1486" t="s">
        <v>3043</v>
      </c>
      <c r="C1486">
        <v>901853</v>
      </c>
      <c r="D1486" s="1">
        <v>-84.290171000000001</v>
      </c>
      <c r="E1486" s="1">
        <v>33.786593000000003</v>
      </c>
      <c r="F1486" t="s">
        <v>3024</v>
      </c>
      <c r="G1486" t="s">
        <v>16992</v>
      </c>
    </row>
    <row r="1487" spans="1:7" hidden="1" x14ac:dyDescent="0.35">
      <c r="A1487" t="s">
        <v>3044</v>
      </c>
      <c r="B1487" t="s">
        <v>3045</v>
      </c>
      <c r="C1487">
        <v>904858</v>
      </c>
      <c r="D1487" s="1">
        <v>-84.294579999999996</v>
      </c>
      <c r="E1487" s="1">
        <v>33.783450000000002</v>
      </c>
      <c r="F1487" t="s">
        <v>3021</v>
      </c>
      <c r="G1487" t="s">
        <v>16992</v>
      </c>
    </row>
    <row r="1488" spans="1:7" hidden="1" x14ac:dyDescent="0.35">
      <c r="A1488" t="s">
        <v>3046</v>
      </c>
      <c r="B1488" t="s">
        <v>3047</v>
      </c>
      <c r="C1488">
        <v>901813</v>
      </c>
      <c r="D1488" s="1">
        <v>-84.291786999999999</v>
      </c>
      <c r="E1488" s="1">
        <v>33.785504000000003</v>
      </c>
      <c r="F1488" t="s">
        <v>3024</v>
      </c>
      <c r="G1488" t="s">
        <v>16992</v>
      </c>
    </row>
    <row r="1489" spans="1:7" hidden="1" x14ac:dyDescent="0.35">
      <c r="A1489" t="s">
        <v>3048</v>
      </c>
      <c r="B1489" t="s">
        <v>3047</v>
      </c>
      <c r="C1489">
        <v>905985</v>
      </c>
      <c r="D1489" s="1">
        <v>-84.291650000000004</v>
      </c>
      <c r="E1489" s="1">
        <v>33.785806000000001</v>
      </c>
      <c r="F1489" t="s">
        <v>3021</v>
      </c>
      <c r="G1489" t="s">
        <v>16992</v>
      </c>
    </row>
    <row r="1490" spans="1:7" hidden="1" x14ac:dyDescent="0.35">
      <c r="A1490" t="s">
        <v>3049</v>
      </c>
      <c r="B1490" t="s">
        <v>3050</v>
      </c>
      <c r="C1490">
        <v>212537</v>
      </c>
      <c r="D1490" s="1">
        <v>-84.414565999999994</v>
      </c>
      <c r="E1490" s="1">
        <v>33.575415</v>
      </c>
      <c r="F1490" t="s">
        <v>694</v>
      </c>
      <c r="G1490" t="s">
        <v>16992</v>
      </c>
    </row>
    <row r="1491" spans="1:7" hidden="1" x14ac:dyDescent="0.35">
      <c r="A1491" t="s">
        <v>3051</v>
      </c>
      <c r="B1491" t="s">
        <v>3050</v>
      </c>
      <c r="C1491">
        <v>212536</v>
      </c>
      <c r="D1491" s="1">
        <v>-84.414490000000001</v>
      </c>
      <c r="E1491" s="1">
        <v>33.575307000000002</v>
      </c>
      <c r="F1491" t="s">
        <v>691</v>
      </c>
      <c r="G1491" t="s">
        <v>16992</v>
      </c>
    </row>
    <row r="1492" spans="1:7" hidden="1" x14ac:dyDescent="0.35">
      <c r="A1492" t="s">
        <v>3052</v>
      </c>
      <c r="B1492" t="s">
        <v>3053</v>
      </c>
      <c r="C1492">
        <v>212238</v>
      </c>
      <c r="D1492" s="1">
        <v>-84.415383000000006</v>
      </c>
      <c r="E1492" s="1">
        <v>33.578727000000001</v>
      </c>
      <c r="F1492" t="s">
        <v>691</v>
      </c>
      <c r="G1492" t="s">
        <v>16992</v>
      </c>
    </row>
    <row r="1493" spans="1:7" hidden="1" x14ac:dyDescent="0.35">
      <c r="A1493" t="s">
        <v>3054</v>
      </c>
      <c r="B1493" t="s">
        <v>3053</v>
      </c>
      <c r="C1493">
        <v>212538</v>
      </c>
      <c r="D1493" s="1">
        <v>-84.415525000000002</v>
      </c>
      <c r="E1493" s="1">
        <v>33.578806999999998</v>
      </c>
      <c r="F1493" t="s">
        <v>694</v>
      </c>
      <c r="G1493" t="s">
        <v>16992</v>
      </c>
    </row>
    <row r="1494" spans="1:7" hidden="1" x14ac:dyDescent="0.35">
      <c r="A1494" t="s">
        <v>3055</v>
      </c>
      <c r="B1494" t="s">
        <v>3056</v>
      </c>
      <c r="C1494">
        <v>904576</v>
      </c>
      <c r="D1494" s="1">
        <v>-84.293953000000002</v>
      </c>
      <c r="E1494" s="1">
        <v>33.783630000000002</v>
      </c>
      <c r="F1494" t="s">
        <v>3024</v>
      </c>
      <c r="G1494" t="s">
        <v>16992</v>
      </c>
    </row>
    <row r="1495" spans="1:7" hidden="1" x14ac:dyDescent="0.35">
      <c r="A1495" t="s">
        <v>3057</v>
      </c>
      <c r="B1495" t="s">
        <v>3056</v>
      </c>
      <c r="C1495">
        <v>904857</v>
      </c>
      <c r="D1495" s="1">
        <v>-84.293940000000006</v>
      </c>
      <c r="E1495" s="1">
        <v>33.784309999999998</v>
      </c>
      <c r="F1495" t="s">
        <v>3021</v>
      </c>
      <c r="G1495" t="s">
        <v>16992</v>
      </c>
    </row>
    <row r="1496" spans="1:7" hidden="1" x14ac:dyDescent="0.35">
      <c r="A1496" t="s">
        <v>3058</v>
      </c>
      <c r="B1496" t="s">
        <v>3059</v>
      </c>
      <c r="C1496">
        <v>212734</v>
      </c>
      <c r="D1496" s="1">
        <v>-84.415401000000003</v>
      </c>
      <c r="E1496" s="1">
        <v>33.555895999999997</v>
      </c>
      <c r="F1496" t="s">
        <v>1097</v>
      </c>
      <c r="G1496" t="s">
        <v>16992</v>
      </c>
    </row>
    <row r="1497" spans="1:7" hidden="1" x14ac:dyDescent="0.35">
      <c r="A1497" t="s">
        <v>3060</v>
      </c>
      <c r="B1497" t="s">
        <v>3059</v>
      </c>
      <c r="C1497">
        <v>212735</v>
      </c>
      <c r="D1497" s="1">
        <v>-84.415346</v>
      </c>
      <c r="E1497" s="1">
        <v>33.555726</v>
      </c>
      <c r="F1497" t="s">
        <v>3061</v>
      </c>
      <c r="G1497" t="s">
        <v>16992</v>
      </c>
    </row>
    <row r="1498" spans="1:7" hidden="1" x14ac:dyDescent="0.35">
      <c r="A1498" t="s">
        <v>3062</v>
      </c>
      <c r="B1498" t="s">
        <v>3063</v>
      </c>
      <c r="C1498">
        <v>905984</v>
      </c>
      <c r="D1498" s="1">
        <v>-84.290126999999998</v>
      </c>
      <c r="E1498" s="1">
        <v>33.786745000000003</v>
      </c>
      <c r="F1498" t="s">
        <v>3021</v>
      </c>
      <c r="G1498" t="s">
        <v>16992</v>
      </c>
    </row>
    <row r="1499" spans="1:7" hidden="1" x14ac:dyDescent="0.35">
      <c r="A1499" t="s">
        <v>3064</v>
      </c>
      <c r="B1499" t="s">
        <v>3065</v>
      </c>
      <c r="C1499">
        <v>903698</v>
      </c>
      <c r="D1499" s="1">
        <v>-84.285252999999997</v>
      </c>
      <c r="E1499" s="1">
        <v>33.792033000000004</v>
      </c>
      <c r="F1499" t="s">
        <v>3066</v>
      </c>
      <c r="G1499" t="s">
        <v>16992</v>
      </c>
    </row>
    <row r="1500" spans="1:7" hidden="1" x14ac:dyDescent="0.35">
      <c r="A1500" t="s">
        <v>3067</v>
      </c>
      <c r="B1500" t="s">
        <v>3068</v>
      </c>
      <c r="C1500">
        <v>904577</v>
      </c>
      <c r="D1500" s="1">
        <v>-84.292789999999997</v>
      </c>
      <c r="E1500" s="1">
        <v>33.784860000000002</v>
      </c>
      <c r="F1500" t="s">
        <v>3024</v>
      </c>
      <c r="G1500" t="s">
        <v>16992</v>
      </c>
    </row>
    <row r="1501" spans="1:7" hidden="1" x14ac:dyDescent="0.35">
      <c r="A1501" t="s">
        <v>3069</v>
      </c>
      <c r="B1501" t="s">
        <v>3070</v>
      </c>
      <c r="C1501">
        <v>213675</v>
      </c>
      <c r="D1501" s="1">
        <v>-84.422450999999995</v>
      </c>
      <c r="E1501" s="1">
        <v>33.587783999999999</v>
      </c>
      <c r="F1501" t="s">
        <v>691</v>
      </c>
      <c r="G1501" t="s">
        <v>16992</v>
      </c>
    </row>
    <row r="1502" spans="1:7" hidden="1" x14ac:dyDescent="0.35">
      <c r="A1502" t="s">
        <v>3071</v>
      </c>
      <c r="B1502" t="s">
        <v>3072</v>
      </c>
      <c r="C1502">
        <v>212733</v>
      </c>
      <c r="D1502" s="1">
        <v>-84.418814999999995</v>
      </c>
      <c r="E1502" s="1">
        <v>33.582866000000003</v>
      </c>
      <c r="F1502" t="s">
        <v>694</v>
      </c>
      <c r="G1502" t="s">
        <v>16992</v>
      </c>
    </row>
    <row r="1503" spans="1:7" hidden="1" x14ac:dyDescent="0.35">
      <c r="A1503" t="s">
        <v>3073</v>
      </c>
      <c r="B1503" t="s">
        <v>3072</v>
      </c>
      <c r="C1503">
        <v>212732</v>
      </c>
      <c r="D1503" s="1">
        <v>-84.419293999999994</v>
      </c>
      <c r="E1503" s="1">
        <v>33.583477999999999</v>
      </c>
      <c r="F1503" t="s">
        <v>691</v>
      </c>
      <c r="G1503" t="s">
        <v>16992</v>
      </c>
    </row>
    <row r="1504" spans="1:7" hidden="1" x14ac:dyDescent="0.35">
      <c r="A1504" t="s">
        <v>3074</v>
      </c>
      <c r="B1504" t="s">
        <v>3075</v>
      </c>
      <c r="C1504">
        <v>905789</v>
      </c>
      <c r="D1504" s="1">
        <v>-84.286773999999994</v>
      </c>
      <c r="E1504" s="1">
        <v>33.790478</v>
      </c>
      <c r="F1504" t="s">
        <v>3021</v>
      </c>
      <c r="G1504" t="s">
        <v>16992</v>
      </c>
    </row>
    <row r="1505" spans="1:7" hidden="1" x14ac:dyDescent="0.35">
      <c r="A1505" t="s">
        <v>3076</v>
      </c>
      <c r="B1505" t="s">
        <v>3075</v>
      </c>
      <c r="C1505">
        <v>901746</v>
      </c>
      <c r="D1505" s="1">
        <v>-84.285911999999996</v>
      </c>
      <c r="E1505" s="1">
        <v>33.791018999999999</v>
      </c>
      <c r="F1505" t="s">
        <v>3024</v>
      </c>
      <c r="G1505" t="s">
        <v>16992</v>
      </c>
    </row>
    <row r="1506" spans="1:7" hidden="1" x14ac:dyDescent="0.35">
      <c r="A1506" t="s">
        <v>3077</v>
      </c>
      <c r="B1506" t="s">
        <v>3078</v>
      </c>
      <c r="C1506">
        <v>212132</v>
      </c>
      <c r="D1506" s="1">
        <v>-84.416303999999997</v>
      </c>
      <c r="E1506" s="1">
        <v>33.558383999999997</v>
      </c>
      <c r="F1506" t="s">
        <v>1097</v>
      </c>
      <c r="G1506" t="s">
        <v>16992</v>
      </c>
    </row>
    <row r="1507" spans="1:7" hidden="1" x14ac:dyDescent="0.35">
      <c r="A1507" t="s">
        <v>3079</v>
      </c>
      <c r="B1507" t="s">
        <v>3078</v>
      </c>
      <c r="C1507">
        <v>212129</v>
      </c>
      <c r="D1507" s="1">
        <v>-84.416437999999999</v>
      </c>
      <c r="E1507" s="1">
        <v>33.558121999999997</v>
      </c>
      <c r="F1507" t="s">
        <v>3080</v>
      </c>
      <c r="G1507" t="s">
        <v>16992</v>
      </c>
    </row>
    <row r="1508" spans="1:7" hidden="1" x14ac:dyDescent="0.35">
      <c r="A1508" t="s">
        <v>3081</v>
      </c>
      <c r="B1508" t="s">
        <v>3082</v>
      </c>
      <c r="C1508">
        <v>903699</v>
      </c>
      <c r="D1508" s="1">
        <v>-84.293049999999994</v>
      </c>
      <c r="E1508" s="1">
        <v>33.78501</v>
      </c>
      <c r="F1508" t="s">
        <v>3021</v>
      </c>
      <c r="G1508" t="s">
        <v>16992</v>
      </c>
    </row>
    <row r="1509" spans="1:7" hidden="1" x14ac:dyDescent="0.35">
      <c r="A1509" t="s">
        <v>3083</v>
      </c>
      <c r="B1509" t="s">
        <v>3084</v>
      </c>
      <c r="C1509">
        <v>908911</v>
      </c>
      <c r="D1509" s="1">
        <v>-84.387504000000007</v>
      </c>
      <c r="E1509" s="1">
        <v>33.766111000000002</v>
      </c>
      <c r="G1509" t="s">
        <v>16992</v>
      </c>
    </row>
    <row r="1510" spans="1:7" hidden="1" x14ac:dyDescent="0.35">
      <c r="A1510" t="s">
        <v>3085</v>
      </c>
      <c r="B1510" t="s">
        <v>3084</v>
      </c>
      <c r="C1510">
        <v>908912</v>
      </c>
      <c r="D1510" s="1">
        <v>-84.387504000000007</v>
      </c>
      <c r="E1510" s="1">
        <v>33.766235999999999</v>
      </c>
      <c r="G1510" t="s">
        <v>16992</v>
      </c>
    </row>
    <row r="1511" spans="1:7" hidden="1" x14ac:dyDescent="0.35">
      <c r="A1511" t="s">
        <v>3086</v>
      </c>
      <c r="B1511" t="s">
        <v>3087</v>
      </c>
      <c r="C1511">
        <v>904861</v>
      </c>
      <c r="D1511" s="1">
        <v>-84.297068999999993</v>
      </c>
      <c r="E1511" s="1">
        <v>33.780180000000001</v>
      </c>
      <c r="F1511" t="s">
        <v>3088</v>
      </c>
      <c r="G1511" t="s">
        <v>16992</v>
      </c>
    </row>
    <row r="1512" spans="1:7" hidden="1" x14ac:dyDescent="0.35">
      <c r="A1512" t="s">
        <v>3089</v>
      </c>
      <c r="B1512" t="s">
        <v>3090</v>
      </c>
      <c r="C1512">
        <v>904587</v>
      </c>
      <c r="D1512" s="1">
        <v>-84.297256000000004</v>
      </c>
      <c r="E1512" s="1">
        <v>33.780028999999999</v>
      </c>
      <c r="F1512" t="s">
        <v>3091</v>
      </c>
      <c r="G1512" t="s">
        <v>16992</v>
      </c>
    </row>
    <row r="1513" spans="1:7" hidden="1" x14ac:dyDescent="0.35">
      <c r="A1513" t="s">
        <v>3092</v>
      </c>
      <c r="B1513" t="s">
        <v>3093</v>
      </c>
      <c r="C1513">
        <v>903959</v>
      </c>
      <c r="D1513" s="1">
        <v>-84.307113999999999</v>
      </c>
      <c r="E1513" s="1">
        <v>33.788837000000001</v>
      </c>
      <c r="F1513" t="s">
        <v>3091</v>
      </c>
      <c r="G1513" t="s">
        <v>16992</v>
      </c>
    </row>
    <row r="1514" spans="1:7" hidden="1" x14ac:dyDescent="0.35">
      <c r="A1514" t="s">
        <v>3094</v>
      </c>
      <c r="B1514" t="s">
        <v>3093</v>
      </c>
      <c r="C1514">
        <v>905912</v>
      </c>
      <c r="D1514" s="1">
        <v>-84.306807000000006</v>
      </c>
      <c r="E1514" s="1">
        <v>33.788452999999997</v>
      </c>
      <c r="F1514" t="s">
        <v>3088</v>
      </c>
      <c r="G1514" t="s">
        <v>16992</v>
      </c>
    </row>
    <row r="1515" spans="1:7" hidden="1" x14ac:dyDescent="0.35">
      <c r="A1515" t="s">
        <v>3095</v>
      </c>
      <c r="B1515" t="s">
        <v>3096</v>
      </c>
      <c r="C1515">
        <v>905101</v>
      </c>
      <c r="D1515" s="1">
        <v>-84.298151000000004</v>
      </c>
      <c r="E1515" s="1">
        <v>33.781269999999999</v>
      </c>
      <c r="F1515" t="s">
        <v>3088</v>
      </c>
      <c r="G1515" t="s">
        <v>16992</v>
      </c>
    </row>
    <row r="1516" spans="1:7" hidden="1" x14ac:dyDescent="0.35">
      <c r="A1516" t="s">
        <v>3097</v>
      </c>
      <c r="B1516" t="s">
        <v>3098</v>
      </c>
      <c r="C1516">
        <v>905103</v>
      </c>
      <c r="D1516" s="1">
        <v>-84.302070999999998</v>
      </c>
      <c r="E1516" s="1">
        <v>33.783634999999997</v>
      </c>
      <c r="F1516" t="s">
        <v>3088</v>
      </c>
      <c r="G1516" t="s">
        <v>16992</v>
      </c>
    </row>
    <row r="1517" spans="1:7" hidden="1" x14ac:dyDescent="0.35">
      <c r="A1517" t="s">
        <v>3099</v>
      </c>
      <c r="B1517" t="s">
        <v>3100</v>
      </c>
      <c r="C1517">
        <v>904705</v>
      </c>
      <c r="D1517" s="1">
        <v>-84.302059</v>
      </c>
      <c r="E1517" s="1">
        <v>33.783498999999999</v>
      </c>
      <c r="F1517" t="s">
        <v>3091</v>
      </c>
      <c r="G1517" t="s">
        <v>16992</v>
      </c>
    </row>
    <row r="1518" spans="1:7" hidden="1" x14ac:dyDescent="0.35">
      <c r="A1518" t="s">
        <v>3101</v>
      </c>
      <c r="B1518" t="s">
        <v>3102</v>
      </c>
      <c r="C1518">
        <v>904582</v>
      </c>
      <c r="D1518" s="1">
        <v>-84.296802</v>
      </c>
      <c r="E1518" s="1">
        <v>33.779119000000001</v>
      </c>
      <c r="F1518" t="s">
        <v>3091</v>
      </c>
      <c r="G1518" t="s">
        <v>16992</v>
      </c>
    </row>
    <row r="1519" spans="1:7" hidden="1" x14ac:dyDescent="0.35">
      <c r="A1519" t="s">
        <v>3103</v>
      </c>
      <c r="B1519" t="s">
        <v>3104</v>
      </c>
      <c r="C1519">
        <v>904590</v>
      </c>
      <c r="D1519" s="1">
        <v>-84.300873999999993</v>
      </c>
      <c r="E1519" s="1">
        <v>33.782817999999999</v>
      </c>
      <c r="F1519" t="s">
        <v>3091</v>
      </c>
      <c r="G1519" t="s">
        <v>16992</v>
      </c>
    </row>
    <row r="1520" spans="1:7" hidden="1" x14ac:dyDescent="0.35">
      <c r="A1520" t="s">
        <v>3105</v>
      </c>
      <c r="B1520" t="s">
        <v>3106</v>
      </c>
      <c r="C1520">
        <v>903958</v>
      </c>
      <c r="D1520" s="1">
        <v>-84.306618</v>
      </c>
      <c r="E1520" s="1">
        <v>33.786906999999999</v>
      </c>
      <c r="F1520" t="s">
        <v>3091</v>
      </c>
      <c r="G1520" t="s">
        <v>16992</v>
      </c>
    </row>
    <row r="1521" spans="1:7" hidden="1" x14ac:dyDescent="0.35">
      <c r="A1521" t="s">
        <v>3107</v>
      </c>
      <c r="B1521" t="s">
        <v>3108</v>
      </c>
      <c r="C1521">
        <v>905986</v>
      </c>
      <c r="D1521" s="1">
        <v>-84.305992000000003</v>
      </c>
      <c r="E1521" s="1">
        <v>33.78651</v>
      </c>
      <c r="F1521" t="s">
        <v>3088</v>
      </c>
      <c r="G1521" t="s">
        <v>16992</v>
      </c>
    </row>
    <row r="1522" spans="1:7" hidden="1" x14ac:dyDescent="0.35">
      <c r="A1522" t="s">
        <v>3109</v>
      </c>
      <c r="B1522" t="s">
        <v>3110</v>
      </c>
      <c r="C1522">
        <v>905102</v>
      </c>
      <c r="D1522" s="1">
        <v>-84.299104999999997</v>
      </c>
      <c r="E1522" s="1">
        <v>33.781942999999998</v>
      </c>
      <c r="F1522" t="s">
        <v>3088</v>
      </c>
      <c r="G1522" t="s">
        <v>16992</v>
      </c>
    </row>
    <row r="1523" spans="1:7" hidden="1" x14ac:dyDescent="0.35">
      <c r="A1523" t="s">
        <v>3111</v>
      </c>
      <c r="B1523" t="s">
        <v>3112</v>
      </c>
      <c r="C1523">
        <v>904588</v>
      </c>
      <c r="D1523" s="1">
        <v>-84.298286000000004</v>
      </c>
      <c r="E1523" s="1">
        <v>33.781002000000001</v>
      </c>
      <c r="F1523" t="s">
        <v>3091</v>
      </c>
      <c r="G1523" t="s">
        <v>16992</v>
      </c>
    </row>
    <row r="1524" spans="1:7" hidden="1" x14ac:dyDescent="0.35">
      <c r="A1524" t="s">
        <v>3113</v>
      </c>
      <c r="B1524" t="s">
        <v>3114</v>
      </c>
      <c r="C1524">
        <v>904706</v>
      </c>
      <c r="D1524" s="1">
        <v>-84.304253000000003</v>
      </c>
      <c r="E1524" s="1">
        <v>33.784970000000001</v>
      </c>
      <c r="F1524" t="s">
        <v>3091</v>
      </c>
      <c r="G1524" t="s">
        <v>16992</v>
      </c>
    </row>
    <row r="1525" spans="1:7" hidden="1" x14ac:dyDescent="0.35">
      <c r="A1525" t="s">
        <v>3115</v>
      </c>
      <c r="B1525" t="s">
        <v>3116</v>
      </c>
      <c r="C1525">
        <v>905104</v>
      </c>
      <c r="D1525" s="1">
        <v>-84.303697</v>
      </c>
      <c r="E1525" s="1">
        <v>33.784835999999999</v>
      </c>
      <c r="F1525" t="s">
        <v>3088</v>
      </c>
      <c r="G1525" t="s">
        <v>16992</v>
      </c>
    </row>
    <row r="1526" spans="1:7" hidden="1" x14ac:dyDescent="0.35">
      <c r="A1526" t="s">
        <v>3117</v>
      </c>
      <c r="B1526" t="s">
        <v>3118</v>
      </c>
      <c r="C1526">
        <v>904744</v>
      </c>
      <c r="D1526" s="1">
        <v>-84.296422000000007</v>
      </c>
      <c r="E1526" s="1">
        <v>33.778973000000001</v>
      </c>
      <c r="F1526" t="s">
        <v>3088</v>
      </c>
      <c r="G1526" t="s">
        <v>16992</v>
      </c>
    </row>
    <row r="1527" spans="1:7" hidden="1" x14ac:dyDescent="0.35">
      <c r="A1527" t="s">
        <v>3119</v>
      </c>
      <c r="B1527" t="s">
        <v>3120</v>
      </c>
      <c r="C1527">
        <v>904589</v>
      </c>
      <c r="D1527" s="1">
        <v>-84.299580000000006</v>
      </c>
      <c r="E1527" s="1">
        <v>33.782066</v>
      </c>
      <c r="F1527" t="s">
        <v>3091</v>
      </c>
      <c r="G1527" t="s">
        <v>16992</v>
      </c>
    </row>
    <row r="1528" spans="1:7" hidden="1" x14ac:dyDescent="0.35">
      <c r="A1528" t="s">
        <v>3121</v>
      </c>
      <c r="B1528" t="s">
        <v>3122</v>
      </c>
      <c r="C1528">
        <v>212890</v>
      </c>
      <c r="D1528" s="1">
        <v>-84.310636000000002</v>
      </c>
      <c r="E1528" s="1">
        <v>33.803978999999998</v>
      </c>
      <c r="F1528" t="s">
        <v>3088</v>
      </c>
      <c r="G1528" t="s">
        <v>16992</v>
      </c>
    </row>
    <row r="1529" spans="1:7" hidden="1" x14ac:dyDescent="0.35">
      <c r="A1529" t="s">
        <v>3123</v>
      </c>
      <c r="B1529" t="s">
        <v>3124</v>
      </c>
      <c r="C1529">
        <v>902153</v>
      </c>
      <c r="D1529" s="1">
        <v>-84.313682</v>
      </c>
      <c r="E1529" s="1">
        <v>33.841889999999999</v>
      </c>
      <c r="F1529" t="s">
        <v>3088</v>
      </c>
      <c r="G1529" t="s">
        <v>16992</v>
      </c>
    </row>
    <row r="1530" spans="1:7" hidden="1" x14ac:dyDescent="0.35">
      <c r="A1530" t="s">
        <v>3125</v>
      </c>
      <c r="B1530" t="s">
        <v>3126</v>
      </c>
      <c r="C1530">
        <v>905384</v>
      </c>
      <c r="D1530" s="1">
        <v>-84.309403000000003</v>
      </c>
      <c r="E1530" s="1">
        <v>33.876358000000003</v>
      </c>
      <c r="F1530" t="s">
        <v>3088</v>
      </c>
      <c r="G1530" t="s">
        <v>16992</v>
      </c>
    </row>
    <row r="1531" spans="1:7" hidden="1" x14ac:dyDescent="0.35">
      <c r="A1531" t="s">
        <v>3127</v>
      </c>
      <c r="B1531" t="s">
        <v>3128</v>
      </c>
      <c r="C1531">
        <v>901965</v>
      </c>
      <c r="D1531" s="1">
        <v>-84.310101000000003</v>
      </c>
      <c r="E1531" s="1">
        <v>33.833477000000002</v>
      </c>
      <c r="F1531" t="s">
        <v>3088</v>
      </c>
      <c r="G1531" t="s">
        <v>16992</v>
      </c>
    </row>
    <row r="1532" spans="1:7" hidden="1" x14ac:dyDescent="0.35">
      <c r="A1532" t="s">
        <v>3129</v>
      </c>
      <c r="B1532" t="s">
        <v>3130</v>
      </c>
      <c r="C1532">
        <v>901877</v>
      </c>
      <c r="D1532" s="1">
        <v>-84.306347000000002</v>
      </c>
      <c r="E1532" s="1">
        <v>33.815711999999998</v>
      </c>
      <c r="F1532" t="s">
        <v>3091</v>
      </c>
      <c r="G1532" t="s">
        <v>16992</v>
      </c>
    </row>
    <row r="1533" spans="1:7" hidden="1" x14ac:dyDescent="0.35">
      <c r="A1533" t="s">
        <v>3131</v>
      </c>
      <c r="B1533" t="s">
        <v>3132</v>
      </c>
      <c r="C1533">
        <v>901917</v>
      </c>
      <c r="D1533" s="1">
        <v>-84.306299999999993</v>
      </c>
      <c r="E1533" s="1">
        <v>33.815444999999997</v>
      </c>
      <c r="F1533" t="s">
        <v>3088</v>
      </c>
      <c r="G1533" t="s">
        <v>16992</v>
      </c>
    </row>
    <row r="1534" spans="1:7" hidden="1" x14ac:dyDescent="0.35">
      <c r="A1534" t="s">
        <v>3133</v>
      </c>
      <c r="B1534" t="s">
        <v>3134</v>
      </c>
      <c r="C1534">
        <v>901988</v>
      </c>
      <c r="D1534" s="1">
        <v>-84.307281000000003</v>
      </c>
      <c r="E1534" s="1">
        <v>33.825637999999998</v>
      </c>
      <c r="F1534" t="s">
        <v>3088</v>
      </c>
      <c r="G1534" t="s">
        <v>16992</v>
      </c>
    </row>
    <row r="1535" spans="1:7" hidden="1" x14ac:dyDescent="0.35">
      <c r="A1535" t="s">
        <v>3135</v>
      </c>
      <c r="B1535" t="s">
        <v>3136</v>
      </c>
      <c r="C1535">
        <v>905360</v>
      </c>
      <c r="D1535" s="1">
        <v>-84.309371999999996</v>
      </c>
      <c r="E1535" s="1">
        <v>33.867558000000002</v>
      </c>
      <c r="F1535" t="s">
        <v>3088</v>
      </c>
      <c r="G1535" t="s">
        <v>16992</v>
      </c>
    </row>
    <row r="1536" spans="1:7" hidden="1" x14ac:dyDescent="0.35">
      <c r="A1536" t="s">
        <v>3137</v>
      </c>
      <c r="B1536" t="s">
        <v>3138</v>
      </c>
      <c r="C1536">
        <v>901919</v>
      </c>
      <c r="D1536" s="1">
        <v>-84.311693000000005</v>
      </c>
      <c r="E1536" s="1">
        <v>33.837077000000001</v>
      </c>
      <c r="F1536" t="s">
        <v>3088</v>
      </c>
      <c r="G1536" t="s">
        <v>16992</v>
      </c>
    </row>
    <row r="1537" spans="1:7" hidden="1" x14ac:dyDescent="0.35">
      <c r="A1537" t="s">
        <v>3139</v>
      </c>
      <c r="B1537" t="s">
        <v>3140</v>
      </c>
      <c r="C1537">
        <v>905213</v>
      </c>
      <c r="D1537" s="1">
        <v>-84.311785</v>
      </c>
      <c r="E1537" s="1">
        <v>33.857852000000001</v>
      </c>
      <c r="F1537" t="s">
        <v>3088</v>
      </c>
      <c r="G1537" t="s">
        <v>16992</v>
      </c>
    </row>
    <row r="1538" spans="1:7" hidden="1" x14ac:dyDescent="0.35">
      <c r="A1538" t="s">
        <v>3141</v>
      </c>
      <c r="B1538" t="s">
        <v>3142</v>
      </c>
      <c r="C1538">
        <v>903992</v>
      </c>
      <c r="D1538" s="1">
        <v>-84.310770000000005</v>
      </c>
      <c r="E1538" s="1">
        <v>33.804957999999999</v>
      </c>
      <c r="F1538" t="s">
        <v>3091</v>
      </c>
      <c r="G1538" t="s">
        <v>16992</v>
      </c>
    </row>
    <row r="1539" spans="1:7" hidden="1" x14ac:dyDescent="0.35">
      <c r="A1539" t="s">
        <v>3143</v>
      </c>
      <c r="B1539" t="s">
        <v>3142</v>
      </c>
      <c r="C1539">
        <v>906032</v>
      </c>
      <c r="D1539" s="1">
        <v>-84.310462000000001</v>
      </c>
      <c r="E1539" s="1">
        <v>33.805231999999997</v>
      </c>
      <c r="F1539" t="s">
        <v>3088</v>
      </c>
      <c r="G1539" t="s">
        <v>16992</v>
      </c>
    </row>
    <row r="1540" spans="1:7" hidden="1" x14ac:dyDescent="0.35">
      <c r="A1540" t="s">
        <v>3144</v>
      </c>
      <c r="B1540" t="s">
        <v>3145</v>
      </c>
      <c r="C1540">
        <v>903703</v>
      </c>
      <c r="D1540" s="1">
        <v>-84.310385999999994</v>
      </c>
      <c r="E1540" s="1">
        <v>33.806257000000002</v>
      </c>
      <c r="F1540" t="s">
        <v>3088</v>
      </c>
      <c r="G1540" t="s">
        <v>16992</v>
      </c>
    </row>
    <row r="1541" spans="1:7" hidden="1" x14ac:dyDescent="0.35">
      <c r="A1541" t="s">
        <v>3146</v>
      </c>
      <c r="B1541" t="s">
        <v>3147</v>
      </c>
      <c r="C1541">
        <v>905358</v>
      </c>
      <c r="D1541" s="1">
        <v>-84.309380000000004</v>
      </c>
      <c r="E1541" s="1">
        <v>33.863120000000002</v>
      </c>
      <c r="F1541" t="s">
        <v>3088</v>
      </c>
      <c r="G1541" t="s">
        <v>16992</v>
      </c>
    </row>
    <row r="1542" spans="1:7" hidden="1" x14ac:dyDescent="0.35">
      <c r="A1542" t="s">
        <v>3148</v>
      </c>
      <c r="B1542" t="s">
        <v>3149</v>
      </c>
      <c r="C1542">
        <v>901875</v>
      </c>
      <c r="D1542" s="1">
        <v>-84.314695999999998</v>
      </c>
      <c r="E1542" s="1">
        <v>33.844006</v>
      </c>
      <c r="F1542" t="s">
        <v>3088</v>
      </c>
      <c r="G1542" t="s">
        <v>16992</v>
      </c>
    </row>
    <row r="1543" spans="1:7" hidden="1" x14ac:dyDescent="0.35">
      <c r="A1543" t="s">
        <v>3150</v>
      </c>
      <c r="B1543" t="s">
        <v>3151</v>
      </c>
      <c r="C1543">
        <v>905327</v>
      </c>
      <c r="D1543" s="1">
        <v>-84.315438999999998</v>
      </c>
      <c r="E1543" s="1">
        <v>33.848103999999999</v>
      </c>
      <c r="F1543" t="s">
        <v>3088</v>
      </c>
      <c r="G1543" t="s">
        <v>16992</v>
      </c>
    </row>
    <row r="1544" spans="1:7" hidden="1" x14ac:dyDescent="0.35">
      <c r="A1544" t="s">
        <v>3152</v>
      </c>
      <c r="B1544" t="s">
        <v>3153</v>
      </c>
      <c r="C1544">
        <v>903997</v>
      </c>
      <c r="D1544" s="1">
        <v>-84.305701999999997</v>
      </c>
      <c r="E1544" s="1">
        <v>33.795195</v>
      </c>
      <c r="F1544" t="s">
        <v>3091</v>
      </c>
      <c r="G1544" t="s">
        <v>16992</v>
      </c>
    </row>
    <row r="1545" spans="1:7" hidden="1" x14ac:dyDescent="0.35">
      <c r="A1545" t="s">
        <v>3154</v>
      </c>
      <c r="B1545" t="s">
        <v>3155</v>
      </c>
      <c r="C1545">
        <v>906029</v>
      </c>
      <c r="D1545" s="1">
        <v>-84.305411000000007</v>
      </c>
      <c r="E1545" s="1">
        <v>33.794874</v>
      </c>
      <c r="F1545" t="s">
        <v>3088</v>
      </c>
      <c r="G1545" t="s">
        <v>16992</v>
      </c>
    </row>
    <row r="1546" spans="1:7" hidden="1" x14ac:dyDescent="0.35">
      <c r="A1546" t="s">
        <v>3156</v>
      </c>
      <c r="B1546" t="s">
        <v>3157</v>
      </c>
      <c r="C1546">
        <v>903582</v>
      </c>
      <c r="D1546" s="1">
        <v>-84.309558999999993</v>
      </c>
      <c r="E1546" s="1">
        <v>33.801212999999997</v>
      </c>
      <c r="F1546" t="s">
        <v>3091</v>
      </c>
      <c r="G1546" t="s">
        <v>16992</v>
      </c>
    </row>
    <row r="1547" spans="1:7" hidden="1" x14ac:dyDescent="0.35">
      <c r="A1547" t="s">
        <v>3158</v>
      </c>
      <c r="B1547" t="s">
        <v>3159</v>
      </c>
      <c r="C1547">
        <v>903579</v>
      </c>
      <c r="D1547" s="1">
        <v>-84.309462999999994</v>
      </c>
      <c r="E1547" s="1">
        <v>33.801409</v>
      </c>
      <c r="F1547" t="s">
        <v>3088</v>
      </c>
      <c r="G1547" t="s">
        <v>16992</v>
      </c>
    </row>
    <row r="1548" spans="1:7" hidden="1" x14ac:dyDescent="0.35">
      <c r="A1548" t="s">
        <v>3160</v>
      </c>
      <c r="B1548" t="s">
        <v>3161</v>
      </c>
      <c r="C1548">
        <v>905329</v>
      </c>
      <c r="D1548" s="1">
        <v>-84.314610999999999</v>
      </c>
      <c r="E1548" s="1">
        <v>33.852336999999999</v>
      </c>
      <c r="F1548" t="s">
        <v>3088</v>
      </c>
      <c r="G1548" t="s">
        <v>16992</v>
      </c>
    </row>
    <row r="1549" spans="1:7" hidden="1" x14ac:dyDescent="0.35">
      <c r="A1549" t="s">
        <v>3162</v>
      </c>
      <c r="B1549" t="s">
        <v>3163</v>
      </c>
      <c r="C1549">
        <v>905212</v>
      </c>
      <c r="D1549" s="1">
        <v>-84.312303</v>
      </c>
      <c r="E1549" s="1">
        <v>33.855935000000002</v>
      </c>
      <c r="F1549" t="s">
        <v>3088</v>
      </c>
      <c r="G1549" t="s">
        <v>16992</v>
      </c>
    </row>
    <row r="1550" spans="1:7" hidden="1" x14ac:dyDescent="0.35">
      <c r="A1550" t="s">
        <v>3164</v>
      </c>
      <c r="B1550" t="s">
        <v>3165</v>
      </c>
      <c r="C1550">
        <v>901989</v>
      </c>
      <c r="D1550" s="1">
        <v>-84.309216000000006</v>
      </c>
      <c r="E1550" s="1">
        <v>33.830641999999997</v>
      </c>
      <c r="F1550" t="s">
        <v>3088</v>
      </c>
      <c r="G1550" t="s">
        <v>16992</v>
      </c>
    </row>
    <row r="1551" spans="1:7" hidden="1" x14ac:dyDescent="0.35">
      <c r="A1551" t="s">
        <v>3166</v>
      </c>
      <c r="B1551" t="s">
        <v>3167</v>
      </c>
      <c r="C1551">
        <v>906030</v>
      </c>
      <c r="D1551" s="1">
        <v>-84.305741999999995</v>
      </c>
      <c r="E1551" s="1">
        <v>33.797167000000002</v>
      </c>
      <c r="F1551" t="s">
        <v>3088</v>
      </c>
      <c r="G1551" t="s">
        <v>16992</v>
      </c>
    </row>
    <row r="1552" spans="1:7" hidden="1" x14ac:dyDescent="0.35">
      <c r="A1552" t="s">
        <v>3168</v>
      </c>
      <c r="B1552" t="s">
        <v>3169</v>
      </c>
      <c r="C1552">
        <v>905359</v>
      </c>
      <c r="D1552" s="1">
        <v>-84.309309999999996</v>
      </c>
      <c r="E1552" s="1">
        <v>33.865200000000002</v>
      </c>
      <c r="F1552" t="s">
        <v>3088</v>
      </c>
      <c r="G1552" t="s">
        <v>16992</v>
      </c>
    </row>
    <row r="1553" spans="1:7" hidden="1" x14ac:dyDescent="0.35">
      <c r="A1553" t="s">
        <v>3170</v>
      </c>
      <c r="B1553" t="s">
        <v>3171</v>
      </c>
      <c r="C1553">
        <v>905385</v>
      </c>
      <c r="D1553" s="1">
        <v>-84.309424000000007</v>
      </c>
      <c r="E1553" s="1">
        <v>33.880609</v>
      </c>
      <c r="F1553" t="s">
        <v>3088</v>
      </c>
      <c r="G1553" t="s">
        <v>16992</v>
      </c>
    </row>
    <row r="1554" spans="1:7" hidden="1" x14ac:dyDescent="0.35">
      <c r="A1554" t="s">
        <v>3172</v>
      </c>
      <c r="B1554" t="s">
        <v>3173</v>
      </c>
      <c r="C1554">
        <v>905915</v>
      </c>
      <c r="D1554" s="1">
        <v>-84.305589999999995</v>
      </c>
      <c r="E1554" s="1">
        <v>33.792529999999999</v>
      </c>
      <c r="F1554" t="s">
        <v>3088</v>
      </c>
      <c r="G1554" t="s">
        <v>16992</v>
      </c>
    </row>
    <row r="1555" spans="1:7" hidden="1" x14ac:dyDescent="0.35">
      <c r="A1555" t="s">
        <v>3174</v>
      </c>
      <c r="B1555" t="s">
        <v>3173</v>
      </c>
      <c r="C1555">
        <v>903996</v>
      </c>
      <c r="D1555" s="1">
        <v>-84.305639999999997</v>
      </c>
      <c r="E1555" s="1">
        <v>33.793531999999999</v>
      </c>
      <c r="F1555" t="s">
        <v>3091</v>
      </c>
      <c r="G1555" t="s">
        <v>16992</v>
      </c>
    </row>
    <row r="1556" spans="1:7" hidden="1" x14ac:dyDescent="0.35">
      <c r="A1556" t="s">
        <v>3175</v>
      </c>
      <c r="B1556" t="s">
        <v>3176</v>
      </c>
      <c r="C1556">
        <v>901878</v>
      </c>
      <c r="D1556" s="1">
        <v>-84.304070999999993</v>
      </c>
      <c r="E1556" s="1">
        <v>33.819726000000003</v>
      </c>
      <c r="F1556" t="s">
        <v>3091</v>
      </c>
      <c r="G1556" t="s">
        <v>16992</v>
      </c>
    </row>
    <row r="1557" spans="1:7" hidden="1" x14ac:dyDescent="0.35">
      <c r="A1557" t="s">
        <v>3177</v>
      </c>
      <c r="B1557" t="s">
        <v>3176</v>
      </c>
      <c r="C1557">
        <v>901986</v>
      </c>
      <c r="D1557" s="1">
        <v>-84.303888000000001</v>
      </c>
      <c r="E1557" s="1">
        <v>33.819864000000003</v>
      </c>
      <c r="F1557" t="s">
        <v>3088</v>
      </c>
      <c r="G1557" t="s">
        <v>16992</v>
      </c>
    </row>
    <row r="1558" spans="1:7" hidden="1" x14ac:dyDescent="0.35">
      <c r="A1558" t="s">
        <v>3178</v>
      </c>
      <c r="B1558" t="s">
        <v>3179</v>
      </c>
      <c r="C1558">
        <v>903993</v>
      </c>
      <c r="D1558" s="1">
        <v>-84.310513</v>
      </c>
      <c r="E1558" s="1">
        <v>33.806686999999997</v>
      </c>
      <c r="F1558" t="s">
        <v>3091</v>
      </c>
      <c r="G1558" t="s">
        <v>16992</v>
      </c>
    </row>
    <row r="1559" spans="1:7" hidden="1" x14ac:dyDescent="0.35">
      <c r="A1559" t="s">
        <v>3180</v>
      </c>
      <c r="B1559" t="s">
        <v>3181</v>
      </c>
      <c r="C1559">
        <v>905916</v>
      </c>
      <c r="D1559" s="1">
        <v>-84.310015000000007</v>
      </c>
      <c r="E1559" s="1">
        <v>33.807594999999999</v>
      </c>
      <c r="F1559" t="s">
        <v>3088</v>
      </c>
      <c r="G1559" t="s">
        <v>16992</v>
      </c>
    </row>
    <row r="1560" spans="1:7" hidden="1" x14ac:dyDescent="0.35">
      <c r="A1560" t="s">
        <v>3182</v>
      </c>
      <c r="B1560" t="s">
        <v>3183</v>
      </c>
      <c r="C1560">
        <v>903994</v>
      </c>
      <c r="D1560" s="1">
        <v>-84.309209999999993</v>
      </c>
      <c r="E1560" s="1">
        <v>33.80977</v>
      </c>
      <c r="F1560" t="s">
        <v>3091</v>
      </c>
      <c r="G1560" t="s">
        <v>16992</v>
      </c>
    </row>
    <row r="1561" spans="1:7" hidden="1" x14ac:dyDescent="0.35">
      <c r="A1561" t="s">
        <v>3184</v>
      </c>
      <c r="B1561" t="s">
        <v>3185</v>
      </c>
      <c r="C1561">
        <v>905917</v>
      </c>
      <c r="D1561" s="1">
        <v>-84.309092000000007</v>
      </c>
      <c r="E1561" s="1">
        <v>33.809576999999997</v>
      </c>
      <c r="F1561" t="s">
        <v>3088</v>
      </c>
      <c r="G1561" t="s">
        <v>16992</v>
      </c>
    </row>
    <row r="1562" spans="1:7" hidden="1" x14ac:dyDescent="0.35">
      <c r="A1562" t="s">
        <v>3186</v>
      </c>
      <c r="B1562" t="s">
        <v>3187</v>
      </c>
      <c r="C1562">
        <v>905328</v>
      </c>
      <c r="D1562" s="1">
        <v>-84.315394999999995</v>
      </c>
      <c r="E1562" s="1">
        <v>33.850394999999999</v>
      </c>
      <c r="F1562" t="s">
        <v>3088</v>
      </c>
      <c r="G1562" t="s">
        <v>16992</v>
      </c>
    </row>
    <row r="1563" spans="1:7" hidden="1" x14ac:dyDescent="0.35">
      <c r="A1563" t="s">
        <v>3188</v>
      </c>
      <c r="B1563" t="s">
        <v>3189</v>
      </c>
      <c r="C1563">
        <v>905913</v>
      </c>
      <c r="D1563" s="1">
        <v>-84.306585999999996</v>
      </c>
      <c r="E1563" s="1">
        <v>33.789456999999999</v>
      </c>
      <c r="F1563" t="s">
        <v>3088</v>
      </c>
      <c r="G1563" t="s">
        <v>16992</v>
      </c>
    </row>
    <row r="1564" spans="1:7" hidden="1" x14ac:dyDescent="0.35">
      <c r="A1564" t="s">
        <v>3190</v>
      </c>
      <c r="B1564" t="s">
        <v>3189</v>
      </c>
      <c r="C1564">
        <v>903960</v>
      </c>
      <c r="D1564" s="1">
        <v>-84.306473999999994</v>
      </c>
      <c r="E1564" s="1">
        <v>33.790573999999999</v>
      </c>
      <c r="F1564" t="s">
        <v>3091</v>
      </c>
      <c r="G1564" t="s">
        <v>16992</v>
      </c>
    </row>
    <row r="1565" spans="1:7" hidden="1" x14ac:dyDescent="0.35">
      <c r="A1565" t="s">
        <v>3191</v>
      </c>
      <c r="B1565" t="s">
        <v>3192</v>
      </c>
      <c r="C1565">
        <v>905919</v>
      </c>
      <c r="D1565" s="1">
        <v>-84.307830999999993</v>
      </c>
      <c r="E1565" s="1">
        <v>33.812435000000001</v>
      </c>
      <c r="F1565" t="s">
        <v>3088</v>
      </c>
      <c r="G1565" t="s">
        <v>16992</v>
      </c>
    </row>
    <row r="1566" spans="1:7" hidden="1" x14ac:dyDescent="0.35">
      <c r="A1566" t="s">
        <v>3193</v>
      </c>
      <c r="B1566" t="s">
        <v>3192</v>
      </c>
      <c r="C1566">
        <v>904142</v>
      </c>
      <c r="D1566" s="1">
        <v>-84.307740999999993</v>
      </c>
      <c r="E1566" s="1">
        <v>33.813194000000003</v>
      </c>
      <c r="F1566" t="s">
        <v>3091</v>
      </c>
      <c r="G1566" t="s">
        <v>16992</v>
      </c>
    </row>
    <row r="1567" spans="1:7" hidden="1" x14ac:dyDescent="0.35">
      <c r="A1567" t="s">
        <v>3194</v>
      </c>
      <c r="B1567" t="s">
        <v>3195</v>
      </c>
      <c r="C1567">
        <v>212965</v>
      </c>
      <c r="D1567" s="1">
        <v>-84.315574999999995</v>
      </c>
      <c r="E1567" s="1">
        <v>33.848942000000001</v>
      </c>
      <c r="F1567" t="s">
        <v>3091</v>
      </c>
      <c r="G1567" t="s">
        <v>16992</v>
      </c>
    </row>
    <row r="1568" spans="1:7" hidden="1" x14ac:dyDescent="0.35">
      <c r="A1568" t="s">
        <v>3196</v>
      </c>
      <c r="B1568" t="s">
        <v>3197</v>
      </c>
      <c r="C1568">
        <v>905318</v>
      </c>
      <c r="D1568" s="1">
        <v>-84.309578999999999</v>
      </c>
      <c r="E1568" s="1">
        <v>33.880187999999997</v>
      </c>
      <c r="F1568" t="s">
        <v>3091</v>
      </c>
      <c r="G1568" t="s">
        <v>16992</v>
      </c>
    </row>
    <row r="1569" spans="1:7" hidden="1" x14ac:dyDescent="0.35">
      <c r="A1569" t="s">
        <v>3198</v>
      </c>
      <c r="B1569" t="s">
        <v>3199</v>
      </c>
      <c r="C1569">
        <v>906120</v>
      </c>
      <c r="D1569" s="1">
        <v>-84.309543000000005</v>
      </c>
      <c r="E1569" s="1">
        <v>33.876832999999998</v>
      </c>
      <c r="F1569" t="s">
        <v>3091</v>
      </c>
      <c r="G1569" t="s">
        <v>16992</v>
      </c>
    </row>
    <row r="1570" spans="1:7" hidden="1" x14ac:dyDescent="0.35">
      <c r="A1570" t="s">
        <v>3200</v>
      </c>
      <c r="B1570" t="s">
        <v>3201</v>
      </c>
      <c r="C1570">
        <v>906121</v>
      </c>
      <c r="D1570" s="1">
        <v>-84.309565000000006</v>
      </c>
      <c r="E1570" s="1">
        <v>33.875570000000003</v>
      </c>
      <c r="F1570" t="s">
        <v>3091</v>
      </c>
      <c r="G1570" t="s">
        <v>16992</v>
      </c>
    </row>
    <row r="1571" spans="1:7" hidden="1" x14ac:dyDescent="0.35">
      <c r="A1571" t="s">
        <v>3202</v>
      </c>
      <c r="B1571" t="s">
        <v>3203</v>
      </c>
      <c r="C1571">
        <v>902030</v>
      </c>
      <c r="D1571" s="1">
        <v>-84.310488000000007</v>
      </c>
      <c r="E1571" s="1">
        <v>33.833962</v>
      </c>
      <c r="F1571" t="s">
        <v>3091</v>
      </c>
      <c r="G1571" t="s">
        <v>16992</v>
      </c>
    </row>
    <row r="1572" spans="1:7" hidden="1" x14ac:dyDescent="0.35">
      <c r="A1572" t="s">
        <v>3204</v>
      </c>
      <c r="B1572" t="s">
        <v>3205</v>
      </c>
      <c r="C1572">
        <v>906195</v>
      </c>
      <c r="D1572" s="1">
        <v>-84.314469000000003</v>
      </c>
      <c r="E1572" s="1">
        <v>33.842818000000001</v>
      </c>
      <c r="F1572" t="s">
        <v>3091</v>
      </c>
      <c r="G1572" t="s">
        <v>16992</v>
      </c>
    </row>
    <row r="1573" spans="1:7" hidden="1" x14ac:dyDescent="0.35">
      <c r="A1573" t="s">
        <v>3206</v>
      </c>
      <c r="B1573" t="s">
        <v>3207</v>
      </c>
      <c r="C1573">
        <v>901880</v>
      </c>
      <c r="D1573" s="1">
        <v>-84.307813999999993</v>
      </c>
      <c r="E1573" s="1">
        <v>33.826552999999997</v>
      </c>
      <c r="F1573" t="s">
        <v>3091</v>
      </c>
      <c r="G1573" t="s">
        <v>16992</v>
      </c>
    </row>
    <row r="1574" spans="1:7" hidden="1" x14ac:dyDescent="0.35">
      <c r="A1574" t="s">
        <v>3208</v>
      </c>
      <c r="B1574" t="s">
        <v>3209</v>
      </c>
      <c r="C1574">
        <v>905246</v>
      </c>
      <c r="D1574" s="1">
        <v>-84.309562</v>
      </c>
      <c r="E1574" s="1">
        <v>33.868020000000001</v>
      </c>
      <c r="F1574" t="s">
        <v>3091</v>
      </c>
      <c r="G1574" t="s">
        <v>16992</v>
      </c>
    </row>
    <row r="1575" spans="1:7" hidden="1" x14ac:dyDescent="0.35">
      <c r="A1575" t="s">
        <v>3210</v>
      </c>
      <c r="B1575" t="s">
        <v>3211</v>
      </c>
      <c r="C1575">
        <v>902319</v>
      </c>
      <c r="D1575" s="1">
        <v>-84.311868000000004</v>
      </c>
      <c r="E1575" s="1">
        <v>33.837102000000002</v>
      </c>
      <c r="F1575" t="s">
        <v>3091</v>
      </c>
      <c r="G1575" t="s">
        <v>16992</v>
      </c>
    </row>
    <row r="1576" spans="1:7" hidden="1" x14ac:dyDescent="0.35">
      <c r="A1576" t="s">
        <v>3212</v>
      </c>
      <c r="B1576" t="s">
        <v>3213</v>
      </c>
      <c r="C1576">
        <v>906198</v>
      </c>
      <c r="D1576" s="1">
        <v>-84.311932999999996</v>
      </c>
      <c r="E1576" s="1">
        <v>33.858530999999999</v>
      </c>
      <c r="F1576" t="s">
        <v>3091</v>
      </c>
      <c r="G1576" t="s">
        <v>16992</v>
      </c>
    </row>
    <row r="1577" spans="1:7" hidden="1" x14ac:dyDescent="0.35">
      <c r="A1577" t="s">
        <v>3214</v>
      </c>
      <c r="B1577" t="s">
        <v>3215</v>
      </c>
      <c r="C1577">
        <v>900422</v>
      </c>
      <c r="D1577" s="1">
        <v>-84.309557999999996</v>
      </c>
      <c r="E1577" s="1">
        <v>33.863287</v>
      </c>
      <c r="F1577" t="s">
        <v>3091</v>
      </c>
      <c r="G1577" t="s">
        <v>16992</v>
      </c>
    </row>
    <row r="1578" spans="1:7" hidden="1" x14ac:dyDescent="0.35">
      <c r="A1578" t="s">
        <v>3216</v>
      </c>
      <c r="B1578" t="s">
        <v>3217</v>
      </c>
      <c r="C1578">
        <v>211555</v>
      </c>
      <c r="D1578" s="1">
        <v>-84.315189000000004</v>
      </c>
      <c r="E1578" s="1">
        <v>33.845553000000002</v>
      </c>
      <c r="F1578" t="s">
        <v>3088</v>
      </c>
      <c r="G1578" t="s">
        <v>16992</v>
      </c>
    </row>
    <row r="1579" spans="1:7" hidden="1" x14ac:dyDescent="0.35">
      <c r="A1579" t="s">
        <v>3218</v>
      </c>
      <c r="B1579" t="s">
        <v>3219</v>
      </c>
      <c r="C1579">
        <v>905940</v>
      </c>
      <c r="D1579" s="1">
        <v>-84.315577000000005</v>
      </c>
      <c r="E1579" s="1">
        <v>33.847152999999999</v>
      </c>
      <c r="F1579" t="s">
        <v>3091</v>
      </c>
      <c r="G1579" t="s">
        <v>16992</v>
      </c>
    </row>
    <row r="1580" spans="1:7" hidden="1" x14ac:dyDescent="0.35">
      <c r="A1580" t="s">
        <v>3220</v>
      </c>
      <c r="B1580" t="s">
        <v>3221</v>
      </c>
      <c r="C1580">
        <v>906203</v>
      </c>
      <c r="D1580" s="1">
        <v>-84.314717000000002</v>
      </c>
      <c r="E1580" s="1">
        <v>33.852493000000003</v>
      </c>
      <c r="F1580" t="s">
        <v>3091</v>
      </c>
      <c r="G1580" t="s">
        <v>16992</v>
      </c>
    </row>
    <row r="1581" spans="1:7" hidden="1" x14ac:dyDescent="0.35">
      <c r="A1581" t="s">
        <v>3222</v>
      </c>
      <c r="B1581" t="s">
        <v>3223</v>
      </c>
      <c r="C1581">
        <v>906197</v>
      </c>
      <c r="D1581" s="1">
        <v>-84.312505999999999</v>
      </c>
      <c r="E1581" s="1">
        <v>33.855829</v>
      </c>
      <c r="F1581" t="s">
        <v>3091</v>
      </c>
      <c r="G1581" t="s">
        <v>16992</v>
      </c>
    </row>
    <row r="1582" spans="1:7" hidden="1" x14ac:dyDescent="0.35">
      <c r="A1582" t="s">
        <v>3224</v>
      </c>
      <c r="B1582" t="s">
        <v>3225</v>
      </c>
      <c r="C1582">
        <v>906196</v>
      </c>
      <c r="D1582" s="1">
        <v>-84.315402000000006</v>
      </c>
      <c r="E1582" s="1">
        <v>33.845694999999999</v>
      </c>
      <c r="F1582" t="s">
        <v>3091</v>
      </c>
      <c r="G1582" t="s">
        <v>16992</v>
      </c>
    </row>
    <row r="1583" spans="1:7" hidden="1" x14ac:dyDescent="0.35">
      <c r="A1583" t="s">
        <v>3226</v>
      </c>
      <c r="B1583" t="s">
        <v>3227</v>
      </c>
      <c r="C1583">
        <v>902029</v>
      </c>
      <c r="D1583" s="1">
        <v>-84.309254999999993</v>
      </c>
      <c r="E1583" s="1">
        <v>33.830376999999999</v>
      </c>
      <c r="F1583" t="s">
        <v>3091</v>
      </c>
      <c r="G1583" t="s">
        <v>16992</v>
      </c>
    </row>
    <row r="1584" spans="1:7" hidden="1" x14ac:dyDescent="0.35">
      <c r="A1584" t="s">
        <v>3228</v>
      </c>
      <c r="B1584" t="s">
        <v>3229</v>
      </c>
      <c r="C1584">
        <v>900398</v>
      </c>
      <c r="D1584" s="1">
        <v>-84.309584999999998</v>
      </c>
      <c r="E1584" s="1">
        <v>33.865561</v>
      </c>
      <c r="F1584" t="s">
        <v>3091</v>
      </c>
      <c r="G1584" t="s">
        <v>16992</v>
      </c>
    </row>
    <row r="1585" spans="1:7" hidden="1" x14ac:dyDescent="0.35">
      <c r="A1585" t="s">
        <v>3230</v>
      </c>
      <c r="B1585" t="s">
        <v>3231</v>
      </c>
      <c r="C1585">
        <v>900442</v>
      </c>
      <c r="D1585" s="1">
        <v>-84.309550000000002</v>
      </c>
      <c r="E1585" s="1">
        <v>33.871066999999996</v>
      </c>
      <c r="F1585" t="s">
        <v>3091</v>
      </c>
      <c r="G1585" t="s">
        <v>16992</v>
      </c>
    </row>
    <row r="1586" spans="1:7" hidden="1" x14ac:dyDescent="0.35">
      <c r="A1586" t="s">
        <v>3232</v>
      </c>
      <c r="B1586" t="s">
        <v>3233</v>
      </c>
      <c r="C1586">
        <v>901967</v>
      </c>
      <c r="D1586" s="1">
        <v>-84.308672999999999</v>
      </c>
      <c r="E1586" s="1">
        <v>33.829341999999997</v>
      </c>
      <c r="F1586" t="s">
        <v>3091</v>
      </c>
      <c r="G1586" t="s">
        <v>16992</v>
      </c>
    </row>
    <row r="1587" spans="1:7" hidden="1" x14ac:dyDescent="0.35">
      <c r="A1587" t="s">
        <v>3234</v>
      </c>
      <c r="B1587" t="s">
        <v>3235</v>
      </c>
      <c r="C1587">
        <v>905317</v>
      </c>
      <c r="D1587" s="1">
        <v>-84.309569999999994</v>
      </c>
      <c r="E1587" s="1">
        <v>33.882131000000001</v>
      </c>
      <c r="F1587" t="s">
        <v>3091</v>
      </c>
      <c r="G1587" t="s">
        <v>16992</v>
      </c>
    </row>
    <row r="1588" spans="1:7" hidden="1" x14ac:dyDescent="0.35">
      <c r="A1588" t="s">
        <v>3236</v>
      </c>
      <c r="B1588" t="s">
        <v>3237</v>
      </c>
      <c r="C1588">
        <v>905386</v>
      </c>
      <c r="D1588" s="1">
        <v>-84.309424000000007</v>
      </c>
      <c r="E1588" s="1">
        <v>33.882004999999999</v>
      </c>
      <c r="F1588" t="s">
        <v>3088</v>
      </c>
      <c r="G1588" t="s">
        <v>16992</v>
      </c>
    </row>
    <row r="1589" spans="1:7" hidden="1" x14ac:dyDescent="0.35">
      <c r="A1589" t="s">
        <v>3238</v>
      </c>
      <c r="B1589" t="s">
        <v>3239</v>
      </c>
      <c r="C1589">
        <v>902101</v>
      </c>
      <c r="D1589" s="1">
        <v>-84.310124000000002</v>
      </c>
      <c r="E1589" s="1">
        <v>33.832523000000002</v>
      </c>
      <c r="F1589" t="s">
        <v>3091</v>
      </c>
      <c r="G1589" t="s">
        <v>16992</v>
      </c>
    </row>
    <row r="1590" spans="1:7" hidden="1" x14ac:dyDescent="0.35">
      <c r="A1590" t="s">
        <v>3240</v>
      </c>
      <c r="B1590" t="s">
        <v>3241</v>
      </c>
      <c r="C1590">
        <v>906215</v>
      </c>
      <c r="D1590" s="1">
        <v>-84.309929999999994</v>
      </c>
      <c r="E1590" s="1">
        <v>33.884659999999997</v>
      </c>
      <c r="F1590" t="s">
        <v>3091</v>
      </c>
      <c r="G1590" t="s">
        <v>16992</v>
      </c>
    </row>
    <row r="1591" spans="1:7" hidden="1" x14ac:dyDescent="0.35">
      <c r="A1591" t="s">
        <v>3242</v>
      </c>
      <c r="B1591" t="s">
        <v>3243</v>
      </c>
      <c r="C1591">
        <v>901879</v>
      </c>
      <c r="D1591" s="1">
        <v>-84.307131999999996</v>
      </c>
      <c r="E1591" s="1">
        <v>33.824558000000003</v>
      </c>
      <c r="F1591" t="s">
        <v>3091</v>
      </c>
      <c r="G1591" t="s">
        <v>16992</v>
      </c>
    </row>
    <row r="1592" spans="1:7" hidden="1" x14ac:dyDescent="0.35">
      <c r="A1592" t="s">
        <v>3244</v>
      </c>
      <c r="B1592" t="s">
        <v>3245</v>
      </c>
      <c r="C1592">
        <v>900423</v>
      </c>
      <c r="D1592" s="1">
        <v>-84.309929999999994</v>
      </c>
      <c r="E1592" s="1">
        <v>33.861227999999997</v>
      </c>
      <c r="F1592" t="s">
        <v>3091</v>
      </c>
      <c r="G1592" t="s">
        <v>16992</v>
      </c>
    </row>
    <row r="1593" spans="1:7" hidden="1" x14ac:dyDescent="0.35">
      <c r="A1593" t="s">
        <v>3246</v>
      </c>
      <c r="B1593" t="s">
        <v>3247</v>
      </c>
      <c r="C1593">
        <v>900424</v>
      </c>
      <c r="D1593" s="1">
        <v>-84.310685000000007</v>
      </c>
      <c r="E1593" s="1">
        <v>33.860183999999997</v>
      </c>
      <c r="F1593" t="s">
        <v>3091</v>
      </c>
      <c r="G1593" t="s">
        <v>16992</v>
      </c>
    </row>
    <row r="1594" spans="1:7" hidden="1" x14ac:dyDescent="0.35">
      <c r="A1594" t="s">
        <v>3248</v>
      </c>
      <c r="B1594" t="s">
        <v>3249</v>
      </c>
      <c r="C1594">
        <v>906204</v>
      </c>
      <c r="D1594" s="1">
        <v>-84.313218000000006</v>
      </c>
      <c r="E1594" s="1">
        <v>33.854658000000001</v>
      </c>
      <c r="F1594" t="s">
        <v>3091</v>
      </c>
      <c r="G1594" t="s">
        <v>16992</v>
      </c>
    </row>
    <row r="1595" spans="1:7" hidden="1" x14ac:dyDescent="0.35">
      <c r="A1595" t="s">
        <v>3250</v>
      </c>
      <c r="B1595" t="s">
        <v>3251</v>
      </c>
      <c r="C1595">
        <v>906202</v>
      </c>
      <c r="D1595" s="1">
        <v>-84.315517999999997</v>
      </c>
      <c r="E1595" s="1">
        <v>33.850270000000002</v>
      </c>
      <c r="F1595" t="s">
        <v>3091</v>
      </c>
      <c r="G1595" t="s">
        <v>16992</v>
      </c>
    </row>
    <row r="1596" spans="1:7" hidden="1" x14ac:dyDescent="0.35">
      <c r="A1596" t="s">
        <v>3252</v>
      </c>
      <c r="B1596" t="s">
        <v>3253</v>
      </c>
      <c r="C1596">
        <v>905316</v>
      </c>
      <c r="D1596" s="1">
        <v>-84.309635</v>
      </c>
      <c r="E1596" s="1">
        <v>33.883051999999999</v>
      </c>
      <c r="F1596" t="s">
        <v>3091</v>
      </c>
      <c r="G1596" t="s">
        <v>16992</v>
      </c>
    </row>
    <row r="1597" spans="1:7" hidden="1" x14ac:dyDescent="0.35">
      <c r="A1597" t="s">
        <v>3254</v>
      </c>
      <c r="B1597" t="s">
        <v>3255</v>
      </c>
      <c r="C1597">
        <v>905315</v>
      </c>
      <c r="D1597" s="1">
        <v>-84.310055000000006</v>
      </c>
      <c r="E1597" s="1">
        <v>33.885218000000002</v>
      </c>
      <c r="F1597" t="s">
        <v>3088</v>
      </c>
      <c r="G1597" t="s">
        <v>16992</v>
      </c>
    </row>
    <row r="1598" spans="1:7" hidden="1" x14ac:dyDescent="0.35">
      <c r="A1598" t="s">
        <v>3256</v>
      </c>
      <c r="B1598" t="s">
        <v>3257</v>
      </c>
      <c r="C1598">
        <v>905245</v>
      </c>
      <c r="D1598" s="1">
        <v>-84.309539999999998</v>
      </c>
      <c r="E1598" s="1">
        <v>33.869118</v>
      </c>
      <c r="F1598" t="s">
        <v>3091</v>
      </c>
      <c r="G1598" t="s">
        <v>16992</v>
      </c>
    </row>
    <row r="1599" spans="1:7" hidden="1" x14ac:dyDescent="0.35">
      <c r="A1599" t="s">
        <v>3258</v>
      </c>
      <c r="B1599" t="s">
        <v>3259</v>
      </c>
      <c r="C1599">
        <v>903700</v>
      </c>
      <c r="D1599" s="1">
        <v>-84.308672000000001</v>
      </c>
      <c r="E1599" s="1">
        <v>33.811174999999999</v>
      </c>
      <c r="F1599" t="s">
        <v>3091</v>
      </c>
      <c r="G1599" t="s">
        <v>16992</v>
      </c>
    </row>
    <row r="1600" spans="1:7" hidden="1" x14ac:dyDescent="0.35">
      <c r="A1600" t="s">
        <v>3260</v>
      </c>
      <c r="B1600" t="s">
        <v>3261</v>
      </c>
      <c r="C1600">
        <v>901987</v>
      </c>
      <c r="D1600" s="1">
        <v>-84.306965000000005</v>
      </c>
      <c r="E1600" s="1">
        <v>33.824554999999997</v>
      </c>
      <c r="F1600" t="s">
        <v>3088</v>
      </c>
      <c r="G1600" t="s">
        <v>16992</v>
      </c>
    </row>
    <row r="1601" spans="1:7" hidden="1" x14ac:dyDescent="0.35">
      <c r="A1601" t="s">
        <v>3262</v>
      </c>
      <c r="B1601" t="s">
        <v>3263</v>
      </c>
      <c r="C1601">
        <v>903961</v>
      </c>
      <c r="D1601" s="1">
        <v>-84.305947000000003</v>
      </c>
      <c r="E1601" s="1">
        <v>33.791972000000001</v>
      </c>
      <c r="F1601" t="s">
        <v>3091</v>
      </c>
      <c r="G1601" t="s">
        <v>16992</v>
      </c>
    </row>
    <row r="1602" spans="1:7" hidden="1" x14ac:dyDescent="0.35">
      <c r="A1602" t="s">
        <v>3264</v>
      </c>
      <c r="B1602" t="s">
        <v>3263</v>
      </c>
      <c r="C1602">
        <v>905914</v>
      </c>
      <c r="D1602" s="1">
        <v>-84.305944999999994</v>
      </c>
      <c r="E1602" s="1">
        <v>33.791398000000001</v>
      </c>
      <c r="F1602" t="s">
        <v>3088</v>
      </c>
      <c r="G1602" t="s">
        <v>16992</v>
      </c>
    </row>
    <row r="1603" spans="1:7" hidden="1" x14ac:dyDescent="0.35">
      <c r="A1603" t="s">
        <v>3265</v>
      </c>
      <c r="B1603" t="s">
        <v>3266</v>
      </c>
      <c r="C1603">
        <v>905357</v>
      </c>
      <c r="D1603" s="1">
        <v>-84.30968</v>
      </c>
      <c r="E1603" s="1">
        <v>33.861550000000001</v>
      </c>
      <c r="F1603" t="s">
        <v>3088</v>
      </c>
      <c r="G1603" t="s">
        <v>16992</v>
      </c>
    </row>
    <row r="1604" spans="1:7" hidden="1" x14ac:dyDescent="0.35">
      <c r="A1604" t="s">
        <v>3267</v>
      </c>
      <c r="B1604" t="s">
        <v>3268</v>
      </c>
      <c r="C1604">
        <v>905243</v>
      </c>
      <c r="D1604" s="1">
        <v>-84.310691000000006</v>
      </c>
      <c r="E1604" s="1">
        <v>33.859943999999999</v>
      </c>
      <c r="F1604" t="s">
        <v>3088</v>
      </c>
      <c r="G1604" t="s">
        <v>16992</v>
      </c>
    </row>
    <row r="1605" spans="1:7" hidden="1" x14ac:dyDescent="0.35">
      <c r="A1605" t="s">
        <v>3269</v>
      </c>
      <c r="B1605" t="s">
        <v>3270</v>
      </c>
      <c r="C1605">
        <v>903702</v>
      </c>
      <c r="D1605" s="1">
        <v>-84.310772999999998</v>
      </c>
      <c r="E1605" s="1">
        <v>33.803493000000003</v>
      </c>
      <c r="F1605" t="s">
        <v>3091</v>
      </c>
      <c r="G1605" t="s">
        <v>16992</v>
      </c>
    </row>
    <row r="1606" spans="1:7" hidden="1" x14ac:dyDescent="0.35">
      <c r="A1606" t="s">
        <v>3271</v>
      </c>
      <c r="B1606" t="s">
        <v>3272</v>
      </c>
      <c r="C1606">
        <v>903998</v>
      </c>
      <c r="D1606" s="1">
        <v>-84.307055000000005</v>
      </c>
      <c r="E1606" s="1">
        <v>33.798326000000003</v>
      </c>
      <c r="F1606" t="s">
        <v>3091</v>
      </c>
      <c r="G1606" t="s">
        <v>16992</v>
      </c>
    </row>
    <row r="1607" spans="1:7" hidden="1" x14ac:dyDescent="0.35">
      <c r="A1607" t="s">
        <v>3273</v>
      </c>
      <c r="B1607" t="s">
        <v>3274</v>
      </c>
      <c r="C1607">
        <v>906031</v>
      </c>
      <c r="D1607" s="1">
        <v>-84.307123000000004</v>
      </c>
      <c r="E1607" s="1">
        <v>33.798608000000002</v>
      </c>
      <c r="F1607" t="s">
        <v>3088</v>
      </c>
      <c r="G1607" t="s">
        <v>16992</v>
      </c>
    </row>
    <row r="1608" spans="1:7" hidden="1" x14ac:dyDescent="0.35">
      <c r="A1608" t="s">
        <v>3275</v>
      </c>
      <c r="B1608" t="s">
        <v>3276</v>
      </c>
      <c r="C1608">
        <v>905211</v>
      </c>
      <c r="D1608" s="1">
        <v>-84.313064999999995</v>
      </c>
      <c r="E1608" s="1">
        <v>33.854681999999997</v>
      </c>
      <c r="F1608" t="s">
        <v>3088</v>
      </c>
      <c r="G1608" t="s">
        <v>16992</v>
      </c>
    </row>
    <row r="1609" spans="1:7" hidden="1" x14ac:dyDescent="0.35">
      <c r="A1609" t="s">
        <v>3277</v>
      </c>
      <c r="B1609" t="s">
        <v>3278</v>
      </c>
      <c r="C1609">
        <v>905314</v>
      </c>
      <c r="D1609" s="1">
        <v>-84.309359999999998</v>
      </c>
      <c r="E1609" s="1">
        <v>33.872205000000001</v>
      </c>
      <c r="F1609" t="s">
        <v>3088</v>
      </c>
      <c r="G1609" t="s">
        <v>16992</v>
      </c>
    </row>
    <row r="1610" spans="1:7" hidden="1" x14ac:dyDescent="0.35">
      <c r="A1610" t="s">
        <v>3279</v>
      </c>
      <c r="B1610" t="s">
        <v>3280</v>
      </c>
      <c r="C1610">
        <v>901918</v>
      </c>
      <c r="D1610" s="1">
        <v>-84.305008000000001</v>
      </c>
      <c r="E1610" s="1">
        <v>33.817946999999997</v>
      </c>
      <c r="F1610" t="s">
        <v>3088</v>
      </c>
      <c r="G1610" t="s">
        <v>16992</v>
      </c>
    </row>
    <row r="1611" spans="1:7" hidden="1" x14ac:dyDescent="0.35">
      <c r="A1611" t="s">
        <v>3281</v>
      </c>
      <c r="B1611" t="s">
        <v>3282</v>
      </c>
      <c r="C1611">
        <v>900416</v>
      </c>
      <c r="D1611" s="1">
        <v>-84.309301000000005</v>
      </c>
      <c r="E1611" s="1">
        <v>33.870956999999997</v>
      </c>
      <c r="F1611" t="s">
        <v>3088</v>
      </c>
      <c r="G1611" t="s">
        <v>16992</v>
      </c>
    </row>
    <row r="1612" spans="1:7" hidden="1" x14ac:dyDescent="0.35">
      <c r="A1612" t="s">
        <v>3283</v>
      </c>
      <c r="B1612" t="s">
        <v>3284</v>
      </c>
      <c r="C1612">
        <v>901968</v>
      </c>
      <c r="D1612" s="1">
        <v>-84.305177</v>
      </c>
      <c r="E1612" s="1">
        <v>33.817999</v>
      </c>
      <c r="F1612" t="s">
        <v>3091</v>
      </c>
      <c r="G1612" t="s">
        <v>16992</v>
      </c>
    </row>
    <row r="1613" spans="1:7" hidden="1" x14ac:dyDescent="0.35">
      <c r="A1613" t="s">
        <v>3285</v>
      </c>
      <c r="B1613" t="s">
        <v>3286</v>
      </c>
      <c r="C1613">
        <v>905918</v>
      </c>
      <c r="D1613" s="1">
        <v>-84.308552000000006</v>
      </c>
      <c r="E1613" s="1">
        <v>33.810856000000001</v>
      </c>
      <c r="F1613" t="s">
        <v>3088</v>
      </c>
      <c r="G1613" t="s">
        <v>16992</v>
      </c>
    </row>
    <row r="1614" spans="1:7" hidden="1" x14ac:dyDescent="0.35">
      <c r="A1614" t="s">
        <v>3287</v>
      </c>
      <c r="B1614" t="s">
        <v>3288</v>
      </c>
      <c r="C1614">
        <v>905387</v>
      </c>
      <c r="D1614" s="1">
        <v>-84.309394999999995</v>
      </c>
      <c r="E1614" s="1">
        <v>33.882731999999997</v>
      </c>
      <c r="F1614" t="s">
        <v>3088</v>
      </c>
      <c r="G1614" t="s">
        <v>16992</v>
      </c>
    </row>
    <row r="1615" spans="1:7" hidden="1" x14ac:dyDescent="0.35">
      <c r="A1615" t="s">
        <v>3289</v>
      </c>
      <c r="B1615" t="s">
        <v>3290</v>
      </c>
      <c r="C1615">
        <v>905244</v>
      </c>
      <c r="D1615" s="1">
        <v>-84.309348999999997</v>
      </c>
      <c r="E1615" s="1">
        <v>33.868889000000003</v>
      </c>
      <c r="F1615" t="s">
        <v>3088</v>
      </c>
      <c r="G1615" t="s">
        <v>16992</v>
      </c>
    </row>
    <row r="1616" spans="1:7" hidden="1" x14ac:dyDescent="0.35">
      <c r="A1616" t="s">
        <v>3291</v>
      </c>
      <c r="B1616" t="s">
        <v>3292</v>
      </c>
      <c r="C1616">
        <v>212955</v>
      </c>
      <c r="D1616" s="1">
        <v>-84.409284</v>
      </c>
      <c r="E1616" s="1">
        <v>33.626216999999997</v>
      </c>
      <c r="F1616" t="s">
        <v>691</v>
      </c>
      <c r="G1616" t="s">
        <v>16992</v>
      </c>
    </row>
    <row r="1617" spans="1:7" hidden="1" x14ac:dyDescent="0.35">
      <c r="A1617" t="s">
        <v>3293</v>
      </c>
      <c r="B1617" t="s">
        <v>3294</v>
      </c>
      <c r="C1617">
        <v>212956</v>
      </c>
      <c r="D1617" s="1">
        <v>-84.409153000000003</v>
      </c>
      <c r="E1617" s="1">
        <v>33.625321999999997</v>
      </c>
      <c r="F1617" t="s">
        <v>694</v>
      </c>
      <c r="G1617" t="s">
        <v>16992</v>
      </c>
    </row>
    <row r="1618" spans="1:7" hidden="1" x14ac:dyDescent="0.35">
      <c r="A1618" t="s">
        <v>3295</v>
      </c>
      <c r="B1618" t="s">
        <v>3296</v>
      </c>
      <c r="C1618">
        <v>213130</v>
      </c>
      <c r="D1618" s="1">
        <v>-84.409796</v>
      </c>
      <c r="E1618" s="1">
        <v>33.627954000000003</v>
      </c>
      <c r="F1618" t="s">
        <v>694</v>
      </c>
      <c r="G1618" t="s">
        <v>16992</v>
      </c>
    </row>
    <row r="1619" spans="1:7" hidden="1" x14ac:dyDescent="0.35">
      <c r="A1619" t="s">
        <v>3297</v>
      </c>
      <c r="B1619" t="s">
        <v>3296</v>
      </c>
      <c r="C1619">
        <v>213131</v>
      </c>
      <c r="D1619" s="1">
        <v>-84.409774999999996</v>
      </c>
      <c r="E1619" s="1">
        <v>33.628213000000002</v>
      </c>
      <c r="F1619" t="s">
        <v>691</v>
      </c>
      <c r="G1619" t="s">
        <v>16992</v>
      </c>
    </row>
    <row r="1620" spans="1:7" hidden="1" x14ac:dyDescent="0.35">
      <c r="A1620" t="s">
        <v>3298</v>
      </c>
      <c r="B1620" t="s">
        <v>3299</v>
      </c>
      <c r="C1620">
        <v>212958</v>
      </c>
      <c r="D1620" s="1">
        <v>-84.408563999999998</v>
      </c>
      <c r="E1620" s="1">
        <v>33.622798000000003</v>
      </c>
      <c r="F1620" t="s">
        <v>694</v>
      </c>
      <c r="G1620" t="s">
        <v>16992</v>
      </c>
    </row>
    <row r="1621" spans="1:7" hidden="1" x14ac:dyDescent="0.35">
      <c r="A1621" t="s">
        <v>3300</v>
      </c>
      <c r="B1621" t="s">
        <v>3299</v>
      </c>
      <c r="C1621">
        <v>212957</v>
      </c>
      <c r="D1621" s="1">
        <v>-84.408456999999999</v>
      </c>
      <c r="E1621" s="1">
        <v>33.622019999999999</v>
      </c>
      <c r="F1621" t="s">
        <v>691</v>
      </c>
      <c r="G1621" t="s">
        <v>16992</v>
      </c>
    </row>
    <row r="1622" spans="1:7" hidden="1" x14ac:dyDescent="0.35">
      <c r="A1622" t="s">
        <v>3301</v>
      </c>
      <c r="B1622" t="s">
        <v>3302</v>
      </c>
      <c r="C1622">
        <v>212626</v>
      </c>
      <c r="D1622" s="1">
        <v>-84.363851999999994</v>
      </c>
      <c r="E1622" s="1">
        <v>33.554341999999998</v>
      </c>
      <c r="F1622" t="s">
        <v>3303</v>
      </c>
      <c r="G1622" t="s">
        <v>16992</v>
      </c>
    </row>
    <row r="1623" spans="1:7" hidden="1" x14ac:dyDescent="0.35">
      <c r="A1623" t="s">
        <v>3304</v>
      </c>
      <c r="B1623" t="s">
        <v>3305</v>
      </c>
      <c r="C1623">
        <v>213536</v>
      </c>
      <c r="D1623" s="1">
        <v>-84.385610999999997</v>
      </c>
      <c r="E1623" s="1">
        <v>33.806980000000003</v>
      </c>
      <c r="F1623" t="s">
        <v>540</v>
      </c>
      <c r="G1623" t="s">
        <v>16992</v>
      </c>
    </row>
    <row r="1624" spans="1:7" hidden="1" x14ac:dyDescent="0.35">
      <c r="A1624" t="s">
        <v>3306</v>
      </c>
      <c r="B1624" t="s">
        <v>3307</v>
      </c>
      <c r="C1624">
        <v>158323</v>
      </c>
      <c r="D1624" s="1">
        <v>-84.410089999999997</v>
      </c>
      <c r="E1624" s="1">
        <v>33.681460000000001</v>
      </c>
      <c r="F1624" t="s">
        <v>3308</v>
      </c>
      <c r="G1624" t="s">
        <v>16992</v>
      </c>
    </row>
    <row r="1625" spans="1:7" hidden="1" x14ac:dyDescent="0.35">
      <c r="A1625" t="s">
        <v>3309</v>
      </c>
      <c r="B1625" t="s">
        <v>3310</v>
      </c>
      <c r="C1625">
        <v>158084</v>
      </c>
      <c r="D1625" s="1">
        <v>-84.431084999999996</v>
      </c>
      <c r="E1625" s="1">
        <v>33.679537000000003</v>
      </c>
      <c r="F1625" t="s">
        <v>1791</v>
      </c>
      <c r="G1625" t="s">
        <v>16992</v>
      </c>
    </row>
    <row r="1626" spans="1:7" hidden="1" x14ac:dyDescent="0.35">
      <c r="A1626" t="s">
        <v>3311</v>
      </c>
      <c r="B1626" t="s">
        <v>3310</v>
      </c>
      <c r="C1626">
        <v>158288</v>
      </c>
      <c r="D1626" s="1">
        <v>-84.432040999999998</v>
      </c>
      <c r="E1626" s="1">
        <v>33.679518000000002</v>
      </c>
      <c r="F1626" t="s">
        <v>3308</v>
      </c>
      <c r="G1626" t="s">
        <v>16992</v>
      </c>
    </row>
    <row r="1627" spans="1:7" hidden="1" x14ac:dyDescent="0.35">
      <c r="A1627" t="s">
        <v>3312</v>
      </c>
      <c r="B1627" t="s">
        <v>3313</v>
      </c>
      <c r="C1627">
        <v>158374</v>
      </c>
      <c r="D1627" s="1">
        <v>-84.423430999999994</v>
      </c>
      <c r="E1627" s="1">
        <v>33.681477000000001</v>
      </c>
      <c r="F1627" t="s">
        <v>3314</v>
      </c>
      <c r="G1627" t="s">
        <v>16992</v>
      </c>
    </row>
    <row r="1628" spans="1:7" hidden="1" x14ac:dyDescent="0.35">
      <c r="A1628" t="s">
        <v>3315</v>
      </c>
      <c r="B1628" t="s">
        <v>3313</v>
      </c>
      <c r="C1628">
        <v>158372</v>
      </c>
      <c r="D1628" s="1">
        <v>-84.423571999999993</v>
      </c>
      <c r="E1628" s="1">
        <v>33.681413999999997</v>
      </c>
      <c r="F1628" t="s">
        <v>3316</v>
      </c>
      <c r="G1628" t="s">
        <v>16992</v>
      </c>
    </row>
    <row r="1629" spans="1:7" hidden="1" x14ac:dyDescent="0.35">
      <c r="A1629" t="s">
        <v>3317</v>
      </c>
      <c r="B1629" t="s">
        <v>3318</v>
      </c>
      <c r="C1629">
        <v>158378</v>
      </c>
      <c r="D1629" s="1">
        <v>-84.420019999999994</v>
      </c>
      <c r="E1629" s="1">
        <v>33.681345999999998</v>
      </c>
      <c r="F1629" t="s">
        <v>3316</v>
      </c>
      <c r="G1629" t="s">
        <v>16992</v>
      </c>
    </row>
    <row r="1630" spans="1:7" hidden="1" x14ac:dyDescent="0.35">
      <c r="A1630" t="s">
        <v>3319</v>
      </c>
      <c r="B1630" t="s">
        <v>3320</v>
      </c>
      <c r="C1630">
        <v>159058</v>
      </c>
      <c r="D1630" s="1">
        <v>-84.400881999999996</v>
      </c>
      <c r="E1630" s="1">
        <v>33.681082000000004</v>
      </c>
      <c r="F1630" t="s">
        <v>1791</v>
      </c>
      <c r="G1630" t="s">
        <v>16992</v>
      </c>
    </row>
    <row r="1631" spans="1:7" hidden="1" x14ac:dyDescent="0.35">
      <c r="A1631" t="s">
        <v>3321</v>
      </c>
      <c r="B1631" t="s">
        <v>3322</v>
      </c>
      <c r="C1631">
        <v>158366</v>
      </c>
      <c r="D1631" s="1">
        <v>-84.426765000000003</v>
      </c>
      <c r="E1631" s="1">
        <v>33.681483</v>
      </c>
      <c r="F1631" t="s">
        <v>3314</v>
      </c>
      <c r="G1631" t="s">
        <v>16992</v>
      </c>
    </row>
    <row r="1632" spans="1:7" hidden="1" x14ac:dyDescent="0.35">
      <c r="A1632" t="s">
        <v>3323</v>
      </c>
      <c r="B1632" t="s">
        <v>3322</v>
      </c>
      <c r="C1632">
        <v>158364</v>
      </c>
      <c r="D1632" s="1">
        <v>-84.426840999999996</v>
      </c>
      <c r="E1632" s="1">
        <v>33.681403000000003</v>
      </c>
      <c r="F1632" t="s">
        <v>3316</v>
      </c>
      <c r="G1632" t="s">
        <v>16992</v>
      </c>
    </row>
    <row r="1633" spans="1:7" hidden="1" x14ac:dyDescent="0.35">
      <c r="A1633" t="s">
        <v>3324</v>
      </c>
      <c r="B1633" t="s">
        <v>3325</v>
      </c>
      <c r="C1633">
        <v>159296</v>
      </c>
      <c r="D1633" s="1">
        <v>-84.368114000000006</v>
      </c>
      <c r="E1633" s="1">
        <v>33.680821999999999</v>
      </c>
      <c r="F1633" t="s">
        <v>3326</v>
      </c>
      <c r="G1633" t="s">
        <v>16992</v>
      </c>
    </row>
    <row r="1634" spans="1:7" hidden="1" x14ac:dyDescent="0.35">
      <c r="A1634" t="s">
        <v>3327</v>
      </c>
      <c r="B1634" t="s">
        <v>3328</v>
      </c>
      <c r="C1634">
        <v>146040</v>
      </c>
      <c r="D1634" s="1">
        <v>-84.433528999999993</v>
      </c>
      <c r="E1634" s="1">
        <v>33.679436000000003</v>
      </c>
      <c r="F1634" t="s">
        <v>1791</v>
      </c>
      <c r="G1634" t="s">
        <v>16992</v>
      </c>
    </row>
    <row r="1635" spans="1:7" hidden="1" x14ac:dyDescent="0.35">
      <c r="A1635" t="s">
        <v>3329</v>
      </c>
      <c r="B1635" t="s">
        <v>3328</v>
      </c>
      <c r="C1635">
        <v>158286</v>
      </c>
      <c r="D1635" s="1">
        <v>-84.433418000000003</v>
      </c>
      <c r="E1635" s="1">
        <v>33.679523000000003</v>
      </c>
      <c r="F1635" t="s">
        <v>3308</v>
      </c>
      <c r="G1635" t="s">
        <v>16992</v>
      </c>
    </row>
    <row r="1636" spans="1:7" hidden="1" x14ac:dyDescent="0.35">
      <c r="A1636" t="s">
        <v>3330</v>
      </c>
      <c r="B1636" t="s">
        <v>3331</v>
      </c>
      <c r="C1636">
        <v>159123</v>
      </c>
      <c r="D1636" s="1">
        <v>-84.378062999999997</v>
      </c>
      <c r="E1636" s="1">
        <v>33.680621000000002</v>
      </c>
      <c r="F1636" t="s">
        <v>3308</v>
      </c>
      <c r="G1636" t="s">
        <v>16992</v>
      </c>
    </row>
    <row r="1637" spans="1:7" hidden="1" x14ac:dyDescent="0.35">
      <c r="A1637" t="s">
        <v>3332</v>
      </c>
      <c r="B1637" t="s">
        <v>3333</v>
      </c>
      <c r="C1637">
        <v>159392</v>
      </c>
      <c r="D1637" s="1">
        <v>-84.375078000000002</v>
      </c>
      <c r="E1637" s="1">
        <v>33.680698999999997</v>
      </c>
      <c r="F1637" t="s">
        <v>3308</v>
      </c>
      <c r="G1637" t="s">
        <v>16992</v>
      </c>
    </row>
    <row r="1638" spans="1:7" hidden="1" x14ac:dyDescent="0.35">
      <c r="A1638" t="s">
        <v>3334</v>
      </c>
      <c r="B1638" t="s">
        <v>3335</v>
      </c>
      <c r="C1638">
        <v>211677</v>
      </c>
      <c r="D1638" s="1">
        <v>-84.385872000000006</v>
      </c>
      <c r="E1638" s="1">
        <v>33.681029000000002</v>
      </c>
      <c r="F1638" t="s">
        <v>3336</v>
      </c>
      <c r="G1638" t="s">
        <v>16992</v>
      </c>
    </row>
    <row r="1639" spans="1:7" hidden="1" x14ac:dyDescent="0.35">
      <c r="A1639" t="s">
        <v>3337</v>
      </c>
      <c r="B1639" t="s">
        <v>3338</v>
      </c>
      <c r="C1639">
        <v>159126</v>
      </c>
      <c r="D1639" s="1">
        <v>-84.382178999999994</v>
      </c>
      <c r="E1639" s="1">
        <v>33.680790000000002</v>
      </c>
      <c r="F1639" t="s">
        <v>3308</v>
      </c>
      <c r="G1639" t="s">
        <v>16992</v>
      </c>
    </row>
    <row r="1640" spans="1:7" hidden="1" x14ac:dyDescent="0.35">
      <c r="A1640" t="s">
        <v>3339</v>
      </c>
      <c r="B1640" t="s">
        <v>3340</v>
      </c>
      <c r="C1640">
        <v>159282</v>
      </c>
      <c r="D1640" s="1">
        <v>-84.384482000000006</v>
      </c>
      <c r="E1640" s="1">
        <v>33.680993999999998</v>
      </c>
      <c r="F1640" t="s">
        <v>1780</v>
      </c>
      <c r="G1640" t="s">
        <v>16992</v>
      </c>
    </row>
    <row r="1641" spans="1:7" hidden="1" x14ac:dyDescent="0.35">
      <c r="A1641" t="s">
        <v>3341</v>
      </c>
      <c r="B1641" t="s">
        <v>3340</v>
      </c>
      <c r="C1641">
        <v>159128</v>
      </c>
      <c r="D1641" s="1">
        <v>-84.384732</v>
      </c>
      <c r="E1641" s="1">
        <v>33.681074000000002</v>
      </c>
      <c r="F1641" t="s">
        <v>3308</v>
      </c>
      <c r="G1641" t="s">
        <v>16992</v>
      </c>
    </row>
    <row r="1642" spans="1:7" hidden="1" x14ac:dyDescent="0.35">
      <c r="A1642" t="s">
        <v>3342</v>
      </c>
      <c r="B1642" t="s">
        <v>3343</v>
      </c>
      <c r="C1642">
        <v>159124</v>
      </c>
      <c r="D1642" s="1">
        <v>-84.380775</v>
      </c>
      <c r="E1642" s="1">
        <v>33.68074</v>
      </c>
      <c r="F1642" t="s">
        <v>3308</v>
      </c>
      <c r="G1642" t="s">
        <v>16992</v>
      </c>
    </row>
    <row r="1643" spans="1:7" hidden="1" x14ac:dyDescent="0.35">
      <c r="A1643" t="s">
        <v>3344</v>
      </c>
      <c r="B1643" t="s">
        <v>3345</v>
      </c>
      <c r="C1643">
        <v>158178</v>
      </c>
      <c r="D1643" s="1">
        <v>-84.416139000000001</v>
      </c>
      <c r="E1643" s="1">
        <v>33.681202999999996</v>
      </c>
      <c r="F1643" t="s">
        <v>1791</v>
      </c>
      <c r="G1643" t="s">
        <v>16992</v>
      </c>
    </row>
    <row r="1644" spans="1:7" hidden="1" x14ac:dyDescent="0.35">
      <c r="A1644" t="s">
        <v>3346</v>
      </c>
      <c r="B1644" t="s">
        <v>3347</v>
      </c>
      <c r="C1644">
        <v>158314</v>
      </c>
      <c r="D1644" s="1">
        <v>-84.402880999999994</v>
      </c>
      <c r="E1644" s="1">
        <v>33.681179999999998</v>
      </c>
      <c r="F1644" t="s">
        <v>1791</v>
      </c>
      <c r="G1644" t="s">
        <v>16992</v>
      </c>
    </row>
    <row r="1645" spans="1:7" hidden="1" x14ac:dyDescent="0.35">
      <c r="A1645" t="s">
        <v>3348</v>
      </c>
      <c r="B1645" t="s">
        <v>3349</v>
      </c>
      <c r="C1645">
        <v>158306</v>
      </c>
      <c r="D1645" s="1">
        <v>-84.413242999999994</v>
      </c>
      <c r="E1645" s="1">
        <v>33.681314999999998</v>
      </c>
      <c r="F1645" t="s">
        <v>3308</v>
      </c>
      <c r="G1645" t="s">
        <v>16992</v>
      </c>
    </row>
    <row r="1646" spans="1:7" hidden="1" x14ac:dyDescent="0.35">
      <c r="A1646" t="s">
        <v>3350</v>
      </c>
      <c r="B1646" t="s">
        <v>3351</v>
      </c>
      <c r="C1646">
        <v>158308</v>
      </c>
      <c r="D1646" s="1">
        <v>-84.413628000000003</v>
      </c>
      <c r="E1646" s="1">
        <v>33.681167000000002</v>
      </c>
      <c r="F1646" t="s">
        <v>1791</v>
      </c>
      <c r="G1646" t="s">
        <v>16992</v>
      </c>
    </row>
    <row r="1647" spans="1:7" hidden="1" x14ac:dyDescent="0.35">
      <c r="A1647" t="s">
        <v>3352</v>
      </c>
      <c r="B1647" t="s">
        <v>3353</v>
      </c>
      <c r="C1647">
        <v>158316</v>
      </c>
      <c r="D1647" s="1">
        <v>-84.401061999999996</v>
      </c>
      <c r="E1647" s="1">
        <v>33.681263000000001</v>
      </c>
      <c r="F1647" t="s">
        <v>3308</v>
      </c>
      <c r="G1647" t="s">
        <v>16992</v>
      </c>
    </row>
    <row r="1648" spans="1:7" hidden="1" x14ac:dyDescent="0.35">
      <c r="A1648" t="s">
        <v>3354</v>
      </c>
      <c r="B1648" t="s">
        <v>3355</v>
      </c>
      <c r="C1648">
        <v>158320</v>
      </c>
      <c r="D1648" s="1">
        <v>-84.405325000000005</v>
      </c>
      <c r="E1648" s="1">
        <v>33.681303</v>
      </c>
      <c r="F1648" t="s">
        <v>3308</v>
      </c>
      <c r="G1648" t="s">
        <v>16992</v>
      </c>
    </row>
    <row r="1649" spans="1:7" hidden="1" x14ac:dyDescent="0.35">
      <c r="A1649" t="s">
        <v>3356</v>
      </c>
      <c r="B1649" t="s">
        <v>3355</v>
      </c>
      <c r="C1649">
        <v>158312</v>
      </c>
      <c r="D1649" s="1">
        <v>-84.405074999999997</v>
      </c>
      <c r="E1649" s="1">
        <v>33.681232000000001</v>
      </c>
      <c r="F1649" t="s">
        <v>1791</v>
      </c>
      <c r="G1649" t="s">
        <v>16992</v>
      </c>
    </row>
    <row r="1650" spans="1:7" hidden="1" x14ac:dyDescent="0.35">
      <c r="A1650" t="s">
        <v>3357</v>
      </c>
      <c r="B1650" t="s">
        <v>3358</v>
      </c>
      <c r="C1650">
        <v>159302</v>
      </c>
      <c r="D1650" s="1">
        <v>-84.388656999999995</v>
      </c>
      <c r="E1650" s="1">
        <v>33.681159999999998</v>
      </c>
      <c r="F1650" t="s">
        <v>3308</v>
      </c>
      <c r="G1650" t="s">
        <v>16992</v>
      </c>
    </row>
    <row r="1651" spans="1:7" hidden="1" x14ac:dyDescent="0.35">
      <c r="A1651" t="s">
        <v>3359</v>
      </c>
      <c r="B1651" t="s">
        <v>3358</v>
      </c>
      <c r="C1651">
        <v>159314</v>
      </c>
      <c r="D1651" s="1">
        <v>-84.389140999999995</v>
      </c>
      <c r="E1651" s="1">
        <v>33.681027</v>
      </c>
      <c r="F1651" t="s">
        <v>1791</v>
      </c>
      <c r="G1651" t="s">
        <v>16992</v>
      </c>
    </row>
    <row r="1652" spans="1:7" hidden="1" x14ac:dyDescent="0.35">
      <c r="A1652" t="s">
        <v>3360</v>
      </c>
      <c r="B1652" t="s">
        <v>3361</v>
      </c>
      <c r="C1652">
        <v>158310</v>
      </c>
      <c r="D1652" s="1">
        <v>-84.408259999999999</v>
      </c>
      <c r="E1652" s="1">
        <v>33.681179999999998</v>
      </c>
      <c r="F1652" t="s">
        <v>1791</v>
      </c>
      <c r="G1652" t="s">
        <v>16992</v>
      </c>
    </row>
    <row r="1653" spans="1:7" hidden="1" x14ac:dyDescent="0.35">
      <c r="A1653" t="s">
        <v>3362</v>
      </c>
      <c r="B1653" t="s">
        <v>3363</v>
      </c>
      <c r="C1653">
        <v>158322</v>
      </c>
      <c r="D1653" s="1">
        <v>-84.407550999999998</v>
      </c>
      <c r="E1653" s="1">
        <v>33.681345999999998</v>
      </c>
      <c r="F1653" t="s">
        <v>3308</v>
      </c>
      <c r="G1653" t="s">
        <v>16992</v>
      </c>
    </row>
    <row r="1654" spans="1:7" hidden="1" x14ac:dyDescent="0.35">
      <c r="A1654" t="s">
        <v>3364</v>
      </c>
      <c r="B1654" t="s">
        <v>3365</v>
      </c>
      <c r="C1654">
        <v>159309</v>
      </c>
      <c r="D1654" s="1">
        <v>-84.394009999999994</v>
      </c>
      <c r="E1654" s="1">
        <v>33.68103</v>
      </c>
      <c r="F1654" t="s">
        <v>1791</v>
      </c>
      <c r="G1654" t="s">
        <v>16992</v>
      </c>
    </row>
    <row r="1655" spans="1:7" hidden="1" x14ac:dyDescent="0.35">
      <c r="A1655" t="s">
        <v>3366</v>
      </c>
      <c r="B1655" t="s">
        <v>3365</v>
      </c>
      <c r="C1655">
        <v>149030</v>
      </c>
      <c r="D1655" s="1">
        <v>-84.393484000000001</v>
      </c>
      <c r="E1655" s="1">
        <v>33.681185999999997</v>
      </c>
      <c r="F1655" t="s">
        <v>3308</v>
      </c>
      <c r="G1655" t="s">
        <v>16992</v>
      </c>
    </row>
    <row r="1656" spans="1:7" hidden="1" x14ac:dyDescent="0.35">
      <c r="A1656" t="s">
        <v>3367</v>
      </c>
      <c r="B1656" t="s">
        <v>3368</v>
      </c>
      <c r="C1656">
        <v>158309</v>
      </c>
      <c r="D1656" s="1">
        <v>-84.416011999999995</v>
      </c>
      <c r="E1656" s="1">
        <v>33.681367000000002</v>
      </c>
      <c r="F1656" t="s">
        <v>3314</v>
      </c>
      <c r="G1656" t="s">
        <v>16992</v>
      </c>
    </row>
    <row r="1657" spans="1:7" hidden="1" x14ac:dyDescent="0.35">
      <c r="A1657" t="s">
        <v>3369</v>
      </c>
      <c r="B1657" t="s">
        <v>3370</v>
      </c>
      <c r="C1657">
        <v>149042</v>
      </c>
      <c r="D1657" s="1">
        <v>-84.396146999999999</v>
      </c>
      <c r="E1657" s="1">
        <v>33.681220000000003</v>
      </c>
      <c r="F1657" t="s">
        <v>3308</v>
      </c>
      <c r="G1657" t="s">
        <v>16992</v>
      </c>
    </row>
    <row r="1658" spans="1:7" hidden="1" x14ac:dyDescent="0.35">
      <c r="A1658" t="s">
        <v>3371</v>
      </c>
      <c r="B1658" t="s">
        <v>3370</v>
      </c>
      <c r="C1658">
        <v>159308</v>
      </c>
      <c r="D1658" s="1">
        <v>-84.396580999999998</v>
      </c>
      <c r="E1658" s="1">
        <v>33.681058</v>
      </c>
      <c r="F1658" t="s">
        <v>1791</v>
      </c>
      <c r="G1658" t="s">
        <v>16992</v>
      </c>
    </row>
    <row r="1659" spans="1:7" hidden="1" x14ac:dyDescent="0.35">
      <c r="A1659" t="s">
        <v>3372</v>
      </c>
      <c r="B1659" t="s">
        <v>3373</v>
      </c>
      <c r="C1659">
        <v>158318</v>
      </c>
      <c r="D1659" s="1">
        <v>-84.402389999999997</v>
      </c>
      <c r="E1659" s="1">
        <v>33.681269999999998</v>
      </c>
      <c r="F1659" t="s">
        <v>3308</v>
      </c>
      <c r="G1659" t="s">
        <v>16992</v>
      </c>
    </row>
    <row r="1660" spans="1:7" hidden="1" x14ac:dyDescent="0.35">
      <c r="A1660" t="s">
        <v>3374</v>
      </c>
      <c r="B1660" t="s">
        <v>3375</v>
      </c>
      <c r="C1660">
        <v>158404</v>
      </c>
      <c r="D1660" s="1">
        <v>-84.418925999999999</v>
      </c>
      <c r="E1660" s="1">
        <v>33.681455</v>
      </c>
      <c r="F1660" t="s">
        <v>3314</v>
      </c>
      <c r="G1660" t="s">
        <v>16992</v>
      </c>
    </row>
    <row r="1661" spans="1:7" hidden="1" x14ac:dyDescent="0.35">
      <c r="A1661" t="s">
        <v>3376</v>
      </c>
      <c r="B1661" t="s">
        <v>3375</v>
      </c>
      <c r="C1661">
        <v>148016</v>
      </c>
      <c r="D1661" s="1">
        <v>-84.417652000000004</v>
      </c>
      <c r="E1661" s="1">
        <v>33.681311999999998</v>
      </c>
      <c r="F1661" t="s">
        <v>824</v>
      </c>
      <c r="G1661" t="s">
        <v>16992</v>
      </c>
    </row>
    <row r="1662" spans="1:7" hidden="1" x14ac:dyDescent="0.35">
      <c r="A1662" t="s">
        <v>3377</v>
      </c>
      <c r="B1662" t="s">
        <v>3378</v>
      </c>
      <c r="C1662">
        <v>158046</v>
      </c>
      <c r="D1662" s="1">
        <v>-84.429098999999994</v>
      </c>
      <c r="E1662" s="1">
        <v>33.680514000000002</v>
      </c>
      <c r="F1662" t="s">
        <v>3316</v>
      </c>
      <c r="G1662" t="s">
        <v>16992</v>
      </c>
    </row>
    <row r="1663" spans="1:7" hidden="1" x14ac:dyDescent="0.35">
      <c r="A1663" t="s">
        <v>3379</v>
      </c>
      <c r="B1663" t="s">
        <v>3380</v>
      </c>
      <c r="C1663">
        <v>158004</v>
      </c>
      <c r="D1663" s="1">
        <v>-84.428878999999995</v>
      </c>
      <c r="E1663" s="1">
        <v>33.680683000000002</v>
      </c>
      <c r="F1663" t="s">
        <v>3308</v>
      </c>
      <c r="G1663" t="s">
        <v>16992</v>
      </c>
    </row>
    <row r="1664" spans="1:7" hidden="1" x14ac:dyDescent="0.35">
      <c r="A1664" t="s">
        <v>3381</v>
      </c>
      <c r="B1664" t="s">
        <v>3382</v>
      </c>
      <c r="C1664">
        <v>211107</v>
      </c>
      <c r="D1664" s="1">
        <v>-84.252292999999995</v>
      </c>
      <c r="E1664" s="1">
        <v>33.655338</v>
      </c>
      <c r="F1664" t="s">
        <v>2341</v>
      </c>
      <c r="G1664" t="s">
        <v>16992</v>
      </c>
    </row>
    <row r="1665" spans="1:7" hidden="1" x14ac:dyDescent="0.35">
      <c r="A1665" t="s">
        <v>3383</v>
      </c>
      <c r="B1665" t="s">
        <v>3384</v>
      </c>
      <c r="C1665">
        <v>211892</v>
      </c>
      <c r="D1665" s="1">
        <v>-84.254024999999999</v>
      </c>
      <c r="E1665" s="1">
        <v>33.648660999999997</v>
      </c>
      <c r="F1665" t="s">
        <v>2341</v>
      </c>
      <c r="G1665" t="s">
        <v>16992</v>
      </c>
    </row>
    <row r="1666" spans="1:7" hidden="1" x14ac:dyDescent="0.35">
      <c r="A1666" t="s">
        <v>3385</v>
      </c>
      <c r="B1666" t="s">
        <v>3386</v>
      </c>
      <c r="C1666">
        <v>169032</v>
      </c>
      <c r="D1666" s="1">
        <v>-84.253681</v>
      </c>
      <c r="E1666" s="1">
        <v>33.652355999999997</v>
      </c>
      <c r="F1666" t="s">
        <v>2341</v>
      </c>
      <c r="G1666" t="s">
        <v>16992</v>
      </c>
    </row>
    <row r="1667" spans="1:7" hidden="1" x14ac:dyDescent="0.35">
      <c r="A1667" t="s">
        <v>3387</v>
      </c>
      <c r="B1667" t="s">
        <v>3388</v>
      </c>
      <c r="C1667">
        <v>169056</v>
      </c>
      <c r="D1667" s="1">
        <v>-84.253563999999997</v>
      </c>
      <c r="E1667" s="1">
        <v>33.653852999999998</v>
      </c>
      <c r="F1667" t="s">
        <v>2341</v>
      </c>
      <c r="G1667" t="s">
        <v>16992</v>
      </c>
    </row>
    <row r="1668" spans="1:7" hidden="1" x14ac:dyDescent="0.35">
      <c r="A1668" t="s">
        <v>3389</v>
      </c>
      <c r="B1668" t="s">
        <v>3390</v>
      </c>
      <c r="C1668">
        <v>211533</v>
      </c>
      <c r="D1668" s="1">
        <v>-84.301247000000004</v>
      </c>
      <c r="E1668" s="1">
        <v>33.699170000000002</v>
      </c>
      <c r="F1668" t="s">
        <v>235</v>
      </c>
      <c r="G1668" t="s">
        <v>16992</v>
      </c>
    </row>
    <row r="1669" spans="1:7" hidden="1" x14ac:dyDescent="0.35">
      <c r="A1669" t="s">
        <v>3391</v>
      </c>
      <c r="B1669" t="s">
        <v>3392</v>
      </c>
      <c r="C1669">
        <v>129094</v>
      </c>
      <c r="D1669" s="1">
        <v>-84.302204000000003</v>
      </c>
      <c r="E1669" s="1">
        <v>33.697513999999998</v>
      </c>
      <c r="F1669" t="s">
        <v>230</v>
      </c>
      <c r="G1669" t="s">
        <v>16992</v>
      </c>
    </row>
    <row r="1670" spans="1:7" hidden="1" x14ac:dyDescent="0.35">
      <c r="A1670" t="s">
        <v>3393</v>
      </c>
      <c r="B1670" t="s">
        <v>3394</v>
      </c>
      <c r="C1670">
        <v>212966</v>
      </c>
      <c r="D1670" s="1">
        <v>-84.300888</v>
      </c>
      <c r="E1670" s="1">
        <v>33.699787000000001</v>
      </c>
      <c r="F1670" t="s">
        <v>235</v>
      </c>
      <c r="G1670" t="s">
        <v>16992</v>
      </c>
    </row>
    <row r="1671" spans="1:7" hidden="1" x14ac:dyDescent="0.35">
      <c r="A1671" t="s">
        <v>3395</v>
      </c>
      <c r="B1671" t="s">
        <v>3396</v>
      </c>
      <c r="C1671">
        <v>600025</v>
      </c>
      <c r="D1671" s="1">
        <v>-84.331337000000005</v>
      </c>
      <c r="E1671" s="1">
        <v>33.801402000000003</v>
      </c>
      <c r="F1671" t="s">
        <v>3397</v>
      </c>
      <c r="G1671" t="s">
        <v>16992</v>
      </c>
    </row>
    <row r="1672" spans="1:7" hidden="1" x14ac:dyDescent="0.35">
      <c r="A1672" t="s">
        <v>3398</v>
      </c>
      <c r="B1672" t="s">
        <v>3399</v>
      </c>
      <c r="C1672">
        <v>901946</v>
      </c>
      <c r="D1672" s="1">
        <v>-84.335841000000002</v>
      </c>
      <c r="E1672" s="1">
        <v>33.80585</v>
      </c>
      <c r="F1672" t="s">
        <v>3397</v>
      </c>
      <c r="G1672" t="s">
        <v>16992</v>
      </c>
    </row>
    <row r="1673" spans="1:7" hidden="1" x14ac:dyDescent="0.35">
      <c r="A1673" t="s">
        <v>3400</v>
      </c>
      <c r="B1673" t="s">
        <v>3401</v>
      </c>
      <c r="C1673">
        <v>901949</v>
      </c>
      <c r="D1673" s="1">
        <v>-84.328764000000007</v>
      </c>
      <c r="E1673" s="1">
        <v>33.800634000000002</v>
      </c>
      <c r="F1673" t="s">
        <v>3397</v>
      </c>
      <c r="G1673" t="s">
        <v>16992</v>
      </c>
    </row>
    <row r="1674" spans="1:7" hidden="1" x14ac:dyDescent="0.35">
      <c r="A1674" t="s">
        <v>3402</v>
      </c>
      <c r="B1674" t="s">
        <v>3403</v>
      </c>
      <c r="C1674">
        <v>600026</v>
      </c>
      <c r="D1674" s="1">
        <v>-84.326975000000004</v>
      </c>
      <c r="E1674" s="1">
        <v>33.800597000000003</v>
      </c>
      <c r="F1674" t="s">
        <v>3397</v>
      </c>
      <c r="G1674" t="s">
        <v>16992</v>
      </c>
    </row>
    <row r="1675" spans="1:7" hidden="1" x14ac:dyDescent="0.35">
      <c r="A1675" t="s">
        <v>3404</v>
      </c>
      <c r="B1675" t="s">
        <v>3405</v>
      </c>
      <c r="C1675">
        <v>901950</v>
      </c>
      <c r="D1675" s="1">
        <v>-84.321198999999993</v>
      </c>
      <c r="E1675" s="1">
        <v>33.794662000000002</v>
      </c>
      <c r="F1675" t="s">
        <v>1571</v>
      </c>
      <c r="G1675" t="s">
        <v>16992</v>
      </c>
    </row>
    <row r="1676" spans="1:7" hidden="1" x14ac:dyDescent="0.35">
      <c r="A1676" t="s">
        <v>3406</v>
      </c>
      <c r="B1676" t="s">
        <v>3407</v>
      </c>
      <c r="C1676">
        <v>901953</v>
      </c>
      <c r="D1676" s="1">
        <v>-84.321059000000005</v>
      </c>
      <c r="E1676" s="1">
        <v>33.790636999999997</v>
      </c>
      <c r="F1676" t="s">
        <v>1571</v>
      </c>
      <c r="G1676" t="s">
        <v>16992</v>
      </c>
    </row>
    <row r="1677" spans="1:7" hidden="1" x14ac:dyDescent="0.35">
      <c r="A1677" t="s">
        <v>3408</v>
      </c>
      <c r="B1677" t="s">
        <v>3409</v>
      </c>
      <c r="C1677">
        <v>600027</v>
      </c>
      <c r="D1677" s="1">
        <v>-84.323798999999994</v>
      </c>
      <c r="E1677" s="1">
        <v>33.798565000000004</v>
      </c>
      <c r="F1677" t="s">
        <v>3397</v>
      </c>
      <c r="G1677" t="s">
        <v>16992</v>
      </c>
    </row>
    <row r="1678" spans="1:7" hidden="1" x14ac:dyDescent="0.35">
      <c r="A1678" t="s">
        <v>3410</v>
      </c>
      <c r="B1678" t="s">
        <v>3411</v>
      </c>
      <c r="C1678">
        <v>901494</v>
      </c>
      <c r="D1678" s="1">
        <v>-84.324482000000003</v>
      </c>
      <c r="E1678" s="1">
        <v>33.799290999999997</v>
      </c>
      <c r="F1678" t="s">
        <v>3412</v>
      </c>
      <c r="G1678" t="s">
        <v>16992</v>
      </c>
    </row>
    <row r="1679" spans="1:7" hidden="1" x14ac:dyDescent="0.35">
      <c r="A1679" t="s">
        <v>3413</v>
      </c>
      <c r="B1679" t="s">
        <v>3414</v>
      </c>
      <c r="C1679">
        <v>902015</v>
      </c>
      <c r="D1679" s="1">
        <v>-84.325550000000007</v>
      </c>
      <c r="E1679" s="1">
        <v>33.799773000000002</v>
      </c>
      <c r="F1679" t="s">
        <v>3397</v>
      </c>
      <c r="G1679" t="s">
        <v>16992</v>
      </c>
    </row>
    <row r="1680" spans="1:7" hidden="1" x14ac:dyDescent="0.35">
      <c r="A1680" t="s">
        <v>3415</v>
      </c>
      <c r="B1680" t="s">
        <v>3416</v>
      </c>
      <c r="C1680">
        <v>901606</v>
      </c>
      <c r="D1680" s="1">
        <v>-84.330551999999997</v>
      </c>
      <c r="E1680" s="1">
        <v>33.801234999999998</v>
      </c>
      <c r="F1680" t="s">
        <v>3412</v>
      </c>
      <c r="G1680" t="s">
        <v>16992</v>
      </c>
    </row>
    <row r="1681" spans="1:7" hidden="1" x14ac:dyDescent="0.35">
      <c r="A1681" t="s">
        <v>3417</v>
      </c>
      <c r="B1681" t="s">
        <v>3418</v>
      </c>
      <c r="C1681">
        <v>902173</v>
      </c>
      <c r="D1681" s="1">
        <v>-84.334948999999995</v>
      </c>
      <c r="E1681" s="1">
        <v>33.805027000000003</v>
      </c>
      <c r="F1681" t="s">
        <v>3412</v>
      </c>
      <c r="G1681" t="s">
        <v>16992</v>
      </c>
    </row>
    <row r="1682" spans="1:7" hidden="1" x14ac:dyDescent="0.35">
      <c r="A1682" t="s">
        <v>3419</v>
      </c>
      <c r="B1682" t="s">
        <v>3420</v>
      </c>
      <c r="C1682">
        <v>902174</v>
      </c>
      <c r="D1682" s="1">
        <v>-84.335874000000004</v>
      </c>
      <c r="E1682" s="1">
        <v>33.806038000000001</v>
      </c>
      <c r="F1682" t="s">
        <v>1568</v>
      </c>
      <c r="G1682" t="s">
        <v>16992</v>
      </c>
    </row>
    <row r="1683" spans="1:7" hidden="1" x14ac:dyDescent="0.35">
      <c r="A1683" t="s">
        <v>3421</v>
      </c>
      <c r="B1683" t="s">
        <v>3422</v>
      </c>
      <c r="C1683">
        <v>901497</v>
      </c>
      <c r="D1683" s="1">
        <v>-84.328737000000004</v>
      </c>
      <c r="E1683" s="1">
        <v>33.800758000000002</v>
      </c>
      <c r="F1683" t="s">
        <v>3412</v>
      </c>
      <c r="G1683" t="s">
        <v>16992</v>
      </c>
    </row>
    <row r="1684" spans="1:7" hidden="1" x14ac:dyDescent="0.35">
      <c r="A1684" t="s">
        <v>3423</v>
      </c>
      <c r="B1684" t="s">
        <v>3424</v>
      </c>
      <c r="C1684">
        <v>901492</v>
      </c>
      <c r="D1684" s="1">
        <v>-84.320843999999994</v>
      </c>
      <c r="E1684" s="1">
        <v>33.790320000000001</v>
      </c>
      <c r="F1684" t="s">
        <v>1568</v>
      </c>
      <c r="G1684" t="s">
        <v>16992</v>
      </c>
    </row>
    <row r="1685" spans="1:7" hidden="1" x14ac:dyDescent="0.35">
      <c r="A1685" t="s">
        <v>3425</v>
      </c>
      <c r="B1685" t="s">
        <v>3426</v>
      </c>
      <c r="C1685">
        <v>901604</v>
      </c>
      <c r="D1685" s="1">
        <v>-84.322083000000006</v>
      </c>
      <c r="E1685" s="1">
        <v>33.796928000000001</v>
      </c>
      <c r="F1685" t="s">
        <v>1568</v>
      </c>
      <c r="G1685" t="s">
        <v>16992</v>
      </c>
    </row>
    <row r="1686" spans="1:7" hidden="1" x14ac:dyDescent="0.35">
      <c r="A1686" t="s">
        <v>3427</v>
      </c>
      <c r="B1686" t="s">
        <v>3428</v>
      </c>
      <c r="C1686">
        <v>901561</v>
      </c>
      <c r="D1686" s="1">
        <v>-84.321060000000003</v>
      </c>
      <c r="E1686" s="1">
        <v>33.794939999999997</v>
      </c>
      <c r="F1686" t="s">
        <v>1568</v>
      </c>
      <c r="G1686" t="s">
        <v>16992</v>
      </c>
    </row>
    <row r="1687" spans="1:7" hidden="1" x14ac:dyDescent="0.35">
      <c r="A1687" t="s">
        <v>3429</v>
      </c>
      <c r="B1687" t="s">
        <v>3430</v>
      </c>
      <c r="C1687">
        <v>901605</v>
      </c>
      <c r="D1687" s="1">
        <v>-84.323471999999995</v>
      </c>
      <c r="E1687" s="1">
        <v>33.798279000000001</v>
      </c>
      <c r="F1687" t="s">
        <v>1568</v>
      </c>
      <c r="G1687" t="s">
        <v>16992</v>
      </c>
    </row>
    <row r="1688" spans="1:7" hidden="1" x14ac:dyDescent="0.35">
      <c r="A1688" t="s">
        <v>3431</v>
      </c>
      <c r="B1688" t="s">
        <v>3432</v>
      </c>
      <c r="C1688">
        <v>902239</v>
      </c>
      <c r="D1688" s="1">
        <v>-84.333501999999996</v>
      </c>
      <c r="E1688" s="1">
        <v>33.803576999999997</v>
      </c>
      <c r="F1688" t="s">
        <v>3412</v>
      </c>
      <c r="G1688" t="s">
        <v>16992</v>
      </c>
    </row>
    <row r="1689" spans="1:7" hidden="1" x14ac:dyDescent="0.35">
      <c r="A1689" t="s">
        <v>3433</v>
      </c>
      <c r="B1689" t="s">
        <v>3434</v>
      </c>
      <c r="C1689">
        <v>901496</v>
      </c>
      <c r="D1689" s="1">
        <v>-84.326724999999996</v>
      </c>
      <c r="E1689" s="1">
        <v>33.800597000000003</v>
      </c>
      <c r="F1689" t="s">
        <v>3412</v>
      </c>
      <c r="G1689" t="s">
        <v>16992</v>
      </c>
    </row>
    <row r="1690" spans="1:7" hidden="1" x14ac:dyDescent="0.35">
      <c r="A1690" t="s">
        <v>3435</v>
      </c>
      <c r="B1690" t="s">
        <v>3436</v>
      </c>
      <c r="C1690">
        <v>901560</v>
      </c>
      <c r="D1690" s="1">
        <v>-84.320926999999998</v>
      </c>
      <c r="E1690" s="1">
        <v>33.792988999999999</v>
      </c>
      <c r="F1690" t="s">
        <v>1568</v>
      </c>
      <c r="G1690" t="s">
        <v>16992</v>
      </c>
    </row>
    <row r="1691" spans="1:7" hidden="1" x14ac:dyDescent="0.35">
      <c r="A1691" t="s">
        <v>3437</v>
      </c>
      <c r="B1691" t="s">
        <v>3438</v>
      </c>
      <c r="C1691">
        <v>901947</v>
      </c>
      <c r="D1691" s="1">
        <v>-84.333578000000003</v>
      </c>
      <c r="E1691" s="1">
        <v>33.803434000000003</v>
      </c>
      <c r="F1691" t="s">
        <v>3397</v>
      </c>
      <c r="G1691" t="s">
        <v>16992</v>
      </c>
    </row>
    <row r="1692" spans="1:7" hidden="1" x14ac:dyDescent="0.35">
      <c r="A1692" t="s">
        <v>3439</v>
      </c>
      <c r="B1692" t="s">
        <v>3440</v>
      </c>
      <c r="C1692">
        <v>901952</v>
      </c>
      <c r="D1692" s="1">
        <v>-84.321089999999998</v>
      </c>
      <c r="E1692" s="1">
        <v>33.793402999999998</v>
      </c>
      <c r="F1692" t="s">
        <v>1571</v>
      </c>
      <c r="G1692" t="s">
        <v>16992</v>
      </c>
    </row>
    <row r="1693" spans="1:7" hidden="1" x14ac:dyDescent="0.35">
      <c r="A1693" t="s">
        <v>3441</v>
      </c>
      <c r="B1693" t="s">
        <v>3442</v>
      </c>
      <c r="C1693">
        <v>211723</v>
      </c>
      <c r="D1693" s="1">
        <v>-84.262943000000007</v>
      </c>
      <c r="E1693" s="1">
        <v>33.692695999999998</v>
      </c>
      <c r="F1693" t="s">
        <v>834</v>
      </c>
      <c r="G1693" t="s">
        <v>16992</v>
      </c>
    </row>
    <row r="1694" spans="1:7" hidden="1" x14ac:dyDescent="0.35">
      <c r="A1694" t="s">
        <v>3443</v>
      </c>
      <c r="B1694" t="s">
        <v>3444</v>
      </c>
      <c r="C1694">
        <v>153018</v>
      </c>
      <c r="D1694" s="1">
        <v>-84.276132000000004</v>
      </c>
      <c r="E1694" s="1">
        <v>33.690689999999996</v>
      </c>
      <c r="F1694" t="s">
        <v>230</v>
      </c>
      <c r="G1694" t="s">
        <v>16992</v>
      </c>
    </row>
    <row r="1695" spans="1:7" hidden="1" x14ac:dyDescent="0.35">
      <c r="A1695" t="s">
        <v>3445</v>
      </c>
      <c r="B1695" t="s">
        <v>3444</v>
      </c>
      <c r="C1695">
        <v>153024</v>
      </c>
      <c r="D1695" s="1">
        <v>-84.276499999999999</v>
      </c>
      <c r="E1695" s="1">
        <v>33.690469999999998</v>
      </c>
      <c r="F1695" t="s">
        <v>235</v>
      </c>
      <c r="G1695" t="s">
        <v>16992</v>
      </c>
    </row>
    <row r="1696" spans="1:7" hidden="1" x14ac:dyDescent="0.35">
      <c r="A1696" t="s">
        <v>3446</v>
      </c>
      <c r="B1696" t="s">
        <v>3447</v>
      </c>
      <c r="C1696">
        <v>211535</v>
      </c>
      <c r="D1696" s="1">
        <v>-84.273267000000004</v>
      </c>
      <c r="E1696" s="1">
        <v>33.691037999999999</v>
      </c>
      <c r="F1696" t="s">
        <v>230</v>
      </c>
      <c r="G1696" t="s">
        <v>16992</v>
      </c>
    </row>
    <row r="1697" spans="1:7" hidden="1" x14ac:dyDescent="0.35">
      <c r="A1697" t="s">
        <v>3448</v>
      </c>
      <c r="B1697" t="s">
        <v>3449</v>
      </c>
      <c r="C1697">
        <v>153010</v>
      </c>
      <c r="D1697" s="1">
        <v>-84.263442999999995</v>
      </c>
      <c r="E1697" s="1">
        <v>33.691668999999997</v>
      </c>
      <c r="F1697" t="s">
        <v>3450</v>
      </c>
      <c r="G1697" t="s">
        <v>16992</v>
      </c>
    </row>
    <row r="1698" spans="1:7" hidden="1" x14ac:dyDescent="0.35">
      <c r="A1698" t="s">
        <v>3451</v>
      </c>
      <c r="B1698" t="s">
        <v>3452</v>
      </c>
      <c r="C1698">
        <v>153011</v>
      </c>
      <c r="D1698" s="1">
        <v>-84.294375000000002</v>
      </c>
      <c r="E1698" s="1">
        <v>33.693776999999997</v>
      </c>
      <c r="F1698" t="s">
        <v>230</v>
      </c>
      <c r="G1698" t="s">
        <v>16992</v>
      </c>
    </row>
    <row r="1699" spans="1:7" hidden="1" x14ac:dyDescent="0.35">
      <c r="A1699" t="s">
        <v>3453</v>
      </c>
      <c r="B1699" t="s">
        <v>3452</v>
      </c>
      <c r="C1699">
        <v>153021</v>
      </c>
      <c r="D1699" s="1">
        <v>-84.294129999999996</v>
      </c>
      <c r="E1699" s="1">
        <v>33.69341</v>
      </c>
      <c r="F1699" t="s">
        <v>235</v>
      </c>
      <c r="G1699" t="s">
        <v>16992</v>
      </c>
    </row>
    <row r="1700" spans="1:7" hidden="1" x14ac:dyDescent="0.35">
      <c r="A1700" t="s">
        <v>3454</v>
      </c>
      <c r="B1700" t="s">
        <v>3455</v>
      </c>
      <c r="C1700">
        <v>153062</v>
      </c>
      <c r="D1700" s="1">
        <v>-84.291157999999996</v>
      </c>
      <c r="E1700" s="1">
        <v>33.691763999999999</v>
      </c>
      <c r="F1700" t="s">
        <v>230</v>
      </c>
      <c r="G1700" t="s">
        <v>16992</v>
      </c>
    </row>
    <row r="1701" spans="1:7" hidden="1" x14ac:dyDescent="0.35">
      <c r="A1701" t="s">
        <v>3456</v>
      </c>
      <c r="B1701" t="s">
        <v>3455</v>
      </c>
      <c r="C1701">
        <v>153064</v>
      </c>
      <c r="D1701" s="1">
        <v>-84.291290000000004</v>
      </c>
      <c r="E1701" s="1">
        <v>33.691630000000004</v>
      </c>
      <c r="F1701" t="s">
        <v>235</v>
      </c>
      <c r="G1701" t="s">
        <v>16992</v>
      </c>
    </row>
    <row r="1702" spans="1:7" hidden="1" x14ac:dyDescent="0.35">
      <c r="A1702" t="s">
        <v>3457</v>
      </c>
      <c r="B1702" t="s">
        <v>3458</v>
      </c>
      <c r="C1702">
        <v>129066</v>
      </c>
      <c r="D1702" s="1">
        <v>-84.300246999999999</v>
      </c>
      <c r="E1702" s="1">
        <v>33.700851999999998</v>
      </c>
      <c r="F1702" t="s">
        <v>235</v>
      </c>
      <c r="G1702" t="s">
        <v>16992</v>
      </c>
    </row>
    <row r="1703" spans="1:7" hidden="1" x14ac:dyDescent="0.35">
      <c r="A1703" t="s">
        <v>3459</v>
      </c>
      <c r="B1703" t="s">
        <v>3460</v>
      </c>
      <c r="C1703">
        <v>153007</v>
      </c>
      <c r="D1703" s="1">
        <v>-84.282826</v>
      </c>
      <c r="E1703" s="1">
        <v>33.691662999999998</v>
      </c>
      <c r="F1703" t="s">
        <v>230</v>
      </c>
      <c r="G1703" t="s">
        <v>16992</v>
      </c>
    </row>
    <row r="1704" spans="1:7" hidden="1" x14ac:dyDescent="0.35">
      <c r="A1704" t="s">
        <v>3461</v>
      </c>
      <c r="B1704" t="s">
        <v>3462</v>
      </c>
      <c r="C1704">
        <v>153009</v>
      </c>
      <c r="D1704" s="1">
        <v>-84.286670999999998</v>
      </c>
      <c r="E1704" s="1">
        <v>33.692318</v>
      </c>
      <c r="F1704" t="s">
        <v>230</v>
      </c>
      <c r="G1704" t="s">
        <v>16992</v>
      </c>
    </row>
    <row r="1705" spans="1:7" hidden="1" x14ac:dyDescent="0.35">
      <c r="A1705" t="s">
        <v>3463</v>
      </c>
      <c r="B1705" t="s">
        <v>3462</v>
      </c>
      <c r="C1705">
        <v>153023</v>
      </c>
      <c r="D1705" s="1">
        <v>-84.286795999999995</v>
      </c>
      <c r="E1705" s="1">
        <v>33.692138</v>
      </c>
      <c r="F1705" t="s">
        <v>235</v>
      </c>
      <c r="G1705" t="s">
        <v>16992</v>
      </c>
    </row>
    <row r="1706" spans="1:7" hidden="1" x14ac:dyDescent="0.35">
      <c r="A1706" t="s">
        <v>3464</v>
      </c>
      <c r="B1706" t="s">
        <v>3465</v>
      </c>
      <c r="C1706">
        <v>212989</v>
      </c>
      <c r="D1706" s="1">
        <v>-84.298727</v>
      </c>
      <c r="E1706" s="1">
        <v>33.699089000000001</v>
      </c>
      <c r="F1706" t="s">
        <v>235</v>
      </c>
      <c r="G1706" t="s">
        <v>16992</v>
      </c>
    </row>
    <row r="1707" spans="1:7" hidden="1" x14ac:dyDescent="0.35">
      <c r="A1707" t="s">
        <v>3466</v>
      </c>
      <c r="B1707" t="s">
        <v>3467</v>
      </c>
      <c r="C1707">
        <v>211724</v>
      </c>
      <c r="D1707" s="1">
        <v>-84.270084999999995</v>
      </c>
      <c r="E1707" s="1">
        <v>33.690770999999998</v>
      </c>
      <c r="F1707" t="s">
        <v>834</v>
      </c>
      <c r="G1707" t="s">
        <v>16992</v>
      </c>
    </row>
    <row r="1708" spans="1:7" hidden="1" x14ac:dyDescent="0.35">
      <c r="A1708" t="s">
        <v>3468</v>
      </c>
      <c r="B1708" t="s">
        <v>3469</v>
      </c>
      <c r="C1708">
        <v>153013</v>
      </c>
      <c r="D1708" s="1">
        <v>-84.296715000000006</v>
      </c>
      <c r="E1708" s="1">
        <v>33.697476999999999</v>
      </c>
      <c r="F1708" t="s">
        <v>230</v>
      </c>
      <c r="G1708" t="s">
        <v>16992</v>
      </c>
    </row>
    <row r="1709" spans="1:7" hidden="1" x14ac:dyDescent="0.35">
      <c r="A1709" t="s">
        <v>3470</v>
      </c>
      <c r="B1709" t="s">
        <v>3471</v>
      </c>
      <c r="C1709">
        <v>153019</v>
      </c>
      <c r="D1709" s="1">
        <v>-84.297169999999994</v>
      </c>
      <c r="E1709" s="1">
        <v>33.697710000000001</v>
      </c>
      <c r="F1709" t="s">
        <v>235</v>
      </c>
      <c r="G1709" t="s">
        <v>16992</v>
      </c>
    </row>
    <row r="1710" spans="1:7" hidden="1" x14ac:dyDescent="0.35">
      <c r="A1710" t="s">
        <v>3472</v>
      </c>
      <c r="B1710" t="s">
        <v>3473</v>
      </c>
      <c r="C1710">
        <v>153008</v>
      </c>
      <c r="D1710" s="1">
        <v>-84.261633000000003</v>
      </c>
      <c r="E1710" s="1">
        <v>33.692476999999997</v>
      </c>
      <c r="F1710" t="s">
        <v>3450</v>
      </c>
      <c r="G1710" t="s">
        <v>16992</v>
      </c>
    </row>
    <row r="1711" spans="1:7" hidden="1" x14ac:dyDescent="0.35">
      <c r="A1711" t="s">
        <v>3474</v>
      </c>
      <c r="B1711" t="s">
        <v>3475</v>
      </c>
      <c r="C1711">
        <v>153012</v>
      </c>
      <c r="D1711" s="1">
        <v>-84.268253000000001</v>
      </c>
      <c r="E1711" s="1">
        <v>33.690832999999998</v>
      </c>
      <c r="F1711" t="s">
        <v>3450</v>
      </c>
      <c r="G1711" t="s">
        <v>16992</v>
      </c>
    </row>
    <row r="1712" spans="1:7" hidden="1" x14ac:dyDescent="0.35">
      <c r="A1712" t="s">
        <v>3476</v>
      </c>
      <c r="B1712" t="s">
        <v>3477</v>
      </c>
      <c r="C1712">
        <v>153014</v>
      </c>
      <c r="D1712" s="1">
        <v>-84.271170999999995</v>
      </c>
      <c r="E1712" s="1">
        <v>33.691040000000001</v>
      </c>
      <c r="F1712" t="s">
        <v>3450</v>
      </c>
      <c r="G1712" t="s">
        <v>16992</v>
      </c>
    </row>
    <row r="1713" spans="1:7" hidden="1" x14ac:dyDescent="0.35">
      <c r="A1713" t="s">
        <v>3478</v>
      </c>
      <c r="B1713" t="s">
        <v>3477</v>
      </c>
      <c r="C1713">
        <v>210924</v>
      </c>
      <c r="D1713" s="1">
        <v>-84.273116000000002</v>
      </c>
      <c r="E1713" s="1">
        <v>33.690925</v>
      </c>
      <c r="F1713" t="s">
        <v>235</v>
      </c>
      <c r="G1713" t="s">
        <v>16992</v>
      </c>
    </row>
    <row r="1714" spans="1:7" hidden="1" x14ac:dyDescent="0.35">
      <c r="A1714" t="s">
        <v>3479</v>
      </c>
      <c r="B1714" t="s">
        <v>3480</v>
      </c>
      <c r="C1714">
        <v>153026</v>
      </c>
      <c r="D1714" s="1">
        <v>-84.295198999999997</v>
      </c>
      <c r="E1714" s="1">
        <v>33.694557000000003</v>
      </c>
      <c r="F1714" t="s">
        <v>230</v>
      </c>
      <c r="G1714" t="s">
        <v>16992</v>
      </c>
    </row>
    <row r="1715" spans="1:7" hidden="1" x14ac:dyDescent="0.35">
      <c r="A1715" t="s">
        <v>3481</v>
      </c>
      <c r="B1715" t="s">
        <v>3482</v>
      </c>
      <c r="C1715">
        <v>153060</v>
      </c>
      <c r="D1715" s="1">
        <v>-84.288909000000004</v>
      </c>
      <c r="E1715" s="1">
        <v>33.692050000000002</v>
      </c>
      <c r="F1715" t="s">
        <v>230</v>
      </c>
      <c r="G1715" t="s">
        <v>16992</v>
      </c>
    </row>
    <row r="1716" spans="1:7" hidden="1" x14ac:dyDescent="0.35">
      <c r="A1716" t="s">
        <v>3483</v>
      </c>
      <c r="B1716" t="s">
        <v>3482</v>
      </c>
      <c r="C1716">
        <v>212964</v>
      </c>
      <c r="D1716" s="1">
        <v>-84.288995999999997</v>
      </c>
      <c r="E1716" s="1">
        <v>33.691969</v>
      </c>
      <c r="F1716" t="s">
        <v>235</v>
      </c>
      <c r="G1716" t="s">
        <v>16992</v>
      </c>
    </row>
    <row r="1717" spans="1:7" hidden="1" x14ac:dyDescent="0.35">
      <c r="A1717" t="s">
        <v>3484</v>
      </c>
      <c r="B1717" t="s">
        <v>3485</v>
      </c>
      <c r="C1717">
        <v>153017</v>
      </c>
      <c r="D1717" s="1">
        <v>-84.298546999999999</v>
      </c>
      <c r="E1717" s="1">
        <v>33.699188999999997</v>
      </c>
      <c r="F1717" t="s">
        <v>230</v>
      </c>
      <c r="G1717" t="s">
        <v>16992</v>
      </c>
    </row>
    <row r="1718" spans="1:7" hidden="1" x14ac:dyDescent="0.35">
      <c r="A1718" t="s">
        <v>3486</v>
      </c>
      <c r="B1718" t="s">
        <v>3487</v>
      </c>
      <c r="C1718">
        <v>153027</v>
      </c>
      <c r="D1718" s="1">
        <v>-84.282273000000004</v>
      </c>
      <c r="E1718" s="1">
        <v>33.691339999999997</v>
      </c>
      <c r="F1718" t="s">
        <v>235</v>
      </c>
      <c r="G1718" t="s">
        <v>16992</v>
      </c>
    </row>
    <row r="1719" spans="1:7" hidden="1" x14ac:dyDescent="0.35">
      <c r="A1719" t="s">
        <v>3488</v>
      </c>
      <c r="B1719" t="s">
        <v>3489</v>
      </c>
      <c r="C1719">
        <v>153015</v>
      </c>
      <c r="D1719" s="1">
        <v>-84.301010000000005</v>
      </c>
      <c r="E1719" s="1">
        <v>33.699280000000002</v>
      </c>
      <c r="F1719" t="s">
        <v>230</v>
      </c>
      <c r="G1719" t="s">
        <v>16992</v>
      </c>
    </row>
    <row r="1720" spans="1:7" hidden="1" x14ac:dyDescent="0.35">
      <c r="A1720" t="s">
        <v>3490</v>
      </c>
      <c r="B1720" t="s">
        <v>3491</v>
      </c>
      <c r="C1720">
        <v>213422</v>
      </c>
      <c r="D1720" s="1">
        <v>-84.508443999999997</v>
      </c>
      <c r="E1720" s="1">
        <v>33.775157</v>
      </c>
      <c r="F1720" t="s">
        <v>663</v>
      </c>
      <c r="G1720" t="s">
        <v>16992</v>
      </c>
    </row>
    <row r="1721" spans="1:7" hidden="1" x14ac:dyDescent="0.35">
      <c r="A1721" t="s">
        <v>3492</v>
      </c>
      <c r="B1721" t="s">
        <v>3493</v>
      </c>
      <c r="C1721">
        <v>900123</v>
      </c>
      <c r="D1721" s="1">
        <v>-84.461074999999994</v>
      </c>
      <c r="E1721" s="1">
        <v>33.880268999999998</v>
      </c>
      <c r="F1721" t="s">
        <v>107</v>
      </c>
      <c r="G1721" t="s">
        <v>16992</v>
      </c>
    </row>
    <row r="1722" spans="1:7" hidden="1" x14ac:dyDescent="0.35">
      <c r="A1722" t="s">
        <v>3494</v>
      </c>
      <c r="B1722" t="s">
        <v>3495</v>
      </c>
      <c r="C1722">
        <v>900125</v>
      </c>
      <c r="D1722" s="1">
        <v>-84.456520999999995</v>
      </c>
      <c r="E1722" s="1">
        <v>33.873367999999999</v>
      </c>
      <c r="F1722" t="s">
        <v>107</v>
      </c>
      <c r="G1722" t="s">
        <v>16992</v>
      </c>
    </row>
    <row r="1723" spans="1:7" hidden="1" x14ac:dyDescent="0.35">
      <c r="A1723" t="s">
        <v>3496</v>
      </c>
      <c r="B1723" t="s">
        <v>3497</v>
      </c>
      <c r="C1723">
        <v>900124</v>
      </c>
      <c r="D1723" s="1">
        <v>-84.457390000000004</v>
      </c>
      <c r="E1723" s="1">
        <v>33.878098999999999</v>
      </c>
      <c r="F1723" t="s">
        <v>107</v>
      </c>
      <c r="G1723" t="s">
        <v>16992</v>
      </c>
    </row>
    <row r="1724" spans="1:7" hidden="1" x14ac:dyDescent="0.35">
      <c r="A1724" t="s">
        <v>3498</v>
      </c>
      <c r="B1724" t="s">
        <v>3499</v>
      </c>
      <c r="C1724">
        <v>900119</v>
      </c>
      <c r="D1724" s="1">
        <v>-84.456297000000006</v>
      </c>
      <c r="E1724" s="1">
        <v>33.871766000000001</v>
      </c>
      <c r="F1724" t="s">
        <v>109</v>
      </c>
      <c r="G1724" t="s">
        <v>16992</v>
      </c>
    </row>
    <row r="1725" spans="1:7" hidden="1" x14ac:dyDescent="0.35">
      <c r="A1725" t="s">
        <v>3500</v>
      </c>
      <c r="B1725" t="s">
        <v>3501</v>
      </c>
      <c r="C1725">
        <v>900120</v>
      </c>
      <c r="D1725" s="1">
        <v>-84.459373999999997</v>
      </c>
      <c r="E1725" s="1">
        <v>33.879745999999997</v>
      </c>
      <c r="F1725" t="s">
        <v>109</v>
      </c>
      <c r="G1725" t="s">
        <v>16992</v>
      </c>
    </row>
    <row r="1726" spans="1:7" hidden="1" x14ac:dyDescent="0.35">
      <c r="A1726" t="s">
        <v>3502</v>
      </c>
      <c r="B1726" t="s">
        <v>3503</v>
      </c>
      <c r="C1726">
        <v>900061</v>
      </c>
      <c r="D1726" s="1">
        <v>-84.456699</v>
      </c>
      <c r="E1726" s="1">
        <v>33.878028999999998</v>
      </c>
      <c r="F1726" t="s">
        <v>109</v>
      </c>
      <c r="G1726" t="s">
        <v>16992</v>
      </c>
    </row>
    <row r="1727" spans="1:7" hidden="1" x14ac:dyDescent="0.35">
      <c r="A1727" t="s">
        <v>3504</v>
      </c>
      <c r="B1727" t="s">
        <v>3505</v>
      </c>
      <c r="C1727">
        <v>213732</v>
      </c>
      <c r="D1727" s="1">
        <v>-84.381169</v>
      </c>
      <c r="E1727" s="1">
        <v>33.753718999999997</v>
      </c>
      <c r="F1727" t="s">
        <v>3506</v>
      </c>
      <c r="G1727" t="s">
        <v>16992</v>
      </c>
    </row>
    <row r="1728" spans="1:7" hidden="1" x14ac:dyDescent="0.35">
      <c r="A1728" t="s">
        <v>3507</v>
      </c>
      <c r="B1728" t="s">
        <v>3508</v>
      </c>
      <c r="C1728">
        <v>908599</v>
      </c>
      <c r="D1728" s="1">
        <v>-84.448656</v>
      </c>
      <c r="E1728" s="1">
        <v>33.650576999999998</v>
      </c>
      <c r="G1728" t="s">
        <v>16992</v>
      </c>
    </row>
    <row r="1729" spans="1:7" hidden="1" x14ac:dyDescent="0.35">
      <c r="A1729" t="s">
        <v>3509</v>
      </c>
      <c r="B1729" t="s">
        <v>3508</v>
      </c>
      <c r="C1729">
        <v>907844</v>
      </c>
      <c r="D1729" s="1">
        <v>-84.448611999999997</v>
      </c>
      <c r="E1729" s="1">
        <v>33.650281999999997</v>
      </c>
      <c r="G1729" t="s">
        <v>16992</v>
      </c>
    </row>
    <row r="1730" spans="1:7" hidden="1" x14ac:dyDescent="0.35">
      <c r="A1730" t="s">
        <v>3510</v>
      </c>
      <c r="B1730" t="s">
        <v>3511</v>
      </c>
      <c r="C1730">
        <v>166901</v>
      </c>
      <c r="D1730" s="1">
        <v>-84.448464999999999</v>
      </c>
      <c r="E1730" s="1">
        <v>33.651936999999997</v>
      </c>
      <c r="F1730" t="s">
        <v>3512</v>
      </c>
      <c r="G1730" t="s">
        <v>16992</v>
      </c>
    </row>
    <row r="1731" spans="1:7" hidden="1" x14ac:dyDescent="0.35">
      <c r="A1731" t="s">
        <v>3513</v>
      </c>
      <c r="B1731" t="s">
        <v>3514</v>
      </c>
      <c r="C1731">
        <v>166900</v>
      </c>
      <c r="D1731" s="1">
        <v>-84.448559000000003</v>
      </c>
      <c r="E1731" s="1">
        <v>33.651266999999997</v>
      </c>
      <c r="F1731" t="s">
        <v>3515</v>
      </c>
      <c r="G1731" t="s">
        <v>16992</v>
      </c>
    </row>
    <row r="1732" spans="1:7" hidden="1" x14ac:dyDescent="0.35">
      <c r="A1732" t="s">
        <v>3516</v>
      </c>
      <c r="B1732" t="s">
        <v>3517</v>
      </c>
      <c r="C1732">
        <v>212492</v>
      </c>
      <c r="D1732" s="1">
        <v>-84.392331999999996</v>
      </c>
      <c r="E1732" s="1">
        <v>33.640045999999998</v>
      </c>
      <c r="F1732" t="s">
        <v>3518</v>
      </c>
      <c r="G1732" t="s">
        <v>16992</v>
      </c>
    </row>
    <row r="1733" spans="1:7" hidden="1" x14ac:dyDescent="0.35">
      <c r="A1733" t="s">
        <v>3519</v>
      </c>
      <c r="B1733" t="s">
        <v>3520</v>
      </c>
      <c r="C1733">
        <v>903551</v>
      </c>
      <c r="D1733" s="1">
        <v>-84.487707</v>
      </c>
      <c r="E1733" s="1">
        <v>33.764679999999998</v>
      </c>
      <c r="F1733" t="s">
        <v>3521</v>
      </c>
      <c r="G1733" t="s">
        <v>16992</v>
      </c>
    </row>
    <row r="1734" spans="1:7" hidden="1" x14ac:dyDescent="0.35">
      <c r="A1734" t="s">
        <v>3522</v>
      </c>
      <c r="B1734" t="s">
        <v>3523</v>
      </c>
      <c r="C1734">
        <v>904109</v>
      </c>
      <c r="D1734" s="1">
        <v>-84.490255000000005</v>
      </c>
      <c r="E1734" s="1">
        <v>33.766492999999997</v>
      </c>
      <c r="F1734" t="s">
        <v>3521</v>
      </c>
      <c r="G1734" t="s">
        <v>16992</v>
      </c>
    </row>
    <row r="1735" spans="1:7" hidden="1" x14ac:dyDescent="0.35">
      <c r="A1735" t="s">
        <v>3524</v>
      </c>
      <c r="B1735" t="s">
        <v>3525</v>
      </c>
      <c r="C1735">
        <v>213436</v>
      </c>
      <c r="D1735" s="1">
        <v>-84.508615000000006</v>
      </c>
      <c r="E1735" s="1">
        <v>33.769482000000004</v>
      </c>
      <c r="F1735" t="s">
        <v>663</v>
      </c>
      <c r="G1735" t="s">
        <v>16992</v>
      </c>
    </row>
    <row r="1736" spans="1:7" hidden="1" x14ac:dyDescent="0.35">
      <c r="A1736" t="s">
        <v>3526</v>
      </c>
      <c r="B1736" t="s">
        <v>3527</v>
      </c>
      <c r="C1736">
        <v>213435</v>
      </c>
      <c r="D1736" s="1">
        <v>-84.505536000000006</v>
      </c>
      <c r="E1736" s="1">
        <v>33.768278000000002</v>
      </c>
      <c r="F1736" t="s">
        <v>670</v>
      </c>
      <c r="G1736" t="s">
        <v>16992</v>
      </c>
    </row>
    <row r="1737" spans="1:7" hidden="1" x14ac:dyDescent="0.35">
      <c r="A1737" t="s">
        <v>3528</v>
      </c>
      <c r="B1737" t="s">
        <v>3529</v>
      </c>
      <c r="C1737">
        <v>213433</v>
      </c>
      <c r="D1737" s="1">
        <v>-84.500198999999995</v>
      </c>
      <c r="E1737" s="1">
        <v>33.768920000000001</v>
      </c>
      <c r="F1737" t="s">
        <v>670</v>
      </c>
      <c r="G1737" t="s">
        <v>16992</v>
      </c>
    </row>
    <row r="1738" spans="1:7" hidden="1" x14ac:dyDescent="0.35">
      <c r="A1738" t="s">
        <v>3530</v>
      </c>
      <c r="B1738" t="s">
        <v>3531</v>
      </c>
      <c r="C1738">
        <v>904110</v>
      </c>
      <c r="D1738" s="1">
        <v>-84.500003000000007</v>
      </c>
      <c r="E1738" s="1">
        <v>33.768976000000002</v>
      </c>
      <c r="F1738" t="s">
        <v>3521</v>
      </c>
      <c r="G1738" t="s">
        <v>16992</v>
      </c>
    </row>
    <row r="1739" spans="1:7" hidden="1" x14ac:dyDescent="0.35">
      <c r="A1739" t="s">
        <v>3532</v>
      </c>
      <c r="B1739" t="s">
        <v>3533</v>
      </c>
      <c r="C1739">
        <v>213434</v>
      </c>
      <c r="D1739" s="1">
        <v>-84.506732</v>
      </c>
      <c r="E1739" s="1">
        <v>33.76867</v>
      </c>
      <c r="F1739" t="s">
        <v>663</v>
      </c>
      <c r="G1739" t="s">
        <v>16992</v>
      </c>
    </row>
    <row r="1740" spans="1:7" hidden="1" x14ac:dyDescent="0.35">
      <c r="A1740" t="s">
        <v>3534</v>
      </c>
      <c r="B1740" t="s">
        <v>3535</v>
      </c>
      <c r="C1740">
        <v>213431</v>
      </c>
      <c r="D1740" s="1">
        <v>-84.484675999999993</v>
      </c>
      <c r="E1740" s="1">
        <v>33.762984000000003</v>
      </c>
      <c r="F1740" t="s">
        <v>663</v>
      </c>
      <c r="G1740" t="s">
        <v>16992</v>
      </c>
    </row>
    <row r="1741" spans="1:7" hidden="1" x14ac:dyDescent="0.35">
      <c r="A1741" t="s">
        <v>3536</v>
      </c>
      <c r="B1741" t="s">
        <v>3537</v>
      </c>
      <c r="C1741">
        <v>903684</v>
      </c>
      <c r="D1741" s="1">
        <v>-84.487807000000004</v>
      </c>
      <c r="E1741" s="1">
        <v>33.764445000000002</v>
      </c>
      <c r="F1741" t="s">
        <v>3538</v>
      </c>
      <c r="G1741" t="s">
        <v>16992</v>
      </c>
    </row>
    <row r="1742" spans="1:7" hidden="1" x14ac:dyDescent="0.35">
      <c r="A1742" t="s">
        <v>3539</v>
      </c>
      <c r="B1742" t="s">
        <v>3540</v>
      </c>
      <c r="C1742">
        <v>213829</v>
      </c>
      <c r="D1742" s="1">
        <v>-84.489593999999997</v>
      </c>
      <c r="E1742" s="1">
        <v>33.765681999999998</v>
      </c>
      <c r="F1742" t="s">
        <v>670</v>
      </c>
      <c r="G1742" t="s">
        <v>16992</v>
      </c>
    </row>
    <row r="1743" spans="1:7" hidden="1" x14ac:dyDescent="0.35">
      <c r="A1743" t="s">
        <v>3541</v>
      </c>
      <c r="B1743" t="s">
        <v>3542</v>
      </c>
      <c r="C1743">
        <v>903735</v>
      </c>
      <c r="D1743" s="1">
        <v>-84.498033000000007</v>
      </c>
      <c r="E1743" s="1">
        <v>33.768360999999999</v>
      </c>
      <c r="F1743" t="s">
        <v>3521</v>
      </c>
      <c r="G1743" t="s">
        <v>16992</v>
      </c>
    </row>
    <row r="1744" spans="1:7" hidden="1" x14ac:dyDescent="0.35">
      <c r="A1744" t="s">
        <v>3543</v>
      </c>
      <c r="B1744" t="s">
        <v>3544</v>
      </c>
      <c r="C1744">
        <v>903651</v>
      </c>
      <c r="D1744" s="1">
        <v>-84.477452</v>
      </c>
      <c r="E1744" s="1">
        <v>33.763779999999997</v>
      </c>
      <c r="F1744" t="s">
        <v>670</v>
      </c>
      <c r="G1744" t="s">
        <v>16992</v>
      </c>
    </row>
    <row r="1745" spans="1:7" hidden="1" x14ac:dyDescent="0.35">
      <c r="A1745" t="s">
        <v>3545</v>
      </c>
      <c r="B1745" t="s">
        <v>3546</v>
      </c>
      <c r="C1745">
        <v>903734</v>
      </c>
      <c r="D1745" s="1">
        <v>-84.496999000000002</v>
      </c>
      <c r="E1745" s="1">
        <v>33.767977999999999</v>
      </c>
      <c r="F1745" t="s">
        <v>3521</v>
      </c>
      <c r="G1745" t="s">
        <v>16992</v>
      </c>
    </row>
    <row r="1746" spans="1:7" hidden="1" x14ac:dyDescent="0.35">
      <c r="A1746" t="s">
        <v>3547</v>
      </c>
      <c r="B1746" t="s">
        <v>3548</v>
      </c>
      <c r="C1746">
        <v>905495</v>
      </c>
      <c r="D1746" s="1">
        <v>-84.497032000000004</v>
      </c>
      <c r="E1746" s="1">
        <v>33.767932999999999</v>
      </c>
      <c r="F1746" t="s">
        <v>3538</v>
      </c>
      <c r="G1746" t="s">
        <v>16992</v>
      </c>
    </row>
    <row r="1747" spans="1:7" hidden="1" x14ac:dyDescent="0.35">
      <c r="A1747" t="s">
        <v>3549</v>
      </c>
      <c r="B1747" t="s">
        <v>3550</v>
      </c>
      <c r="C1747">
        <v>903532</v>
      </c>
      <c r="D1747" s="1">
        <v>-84.476658</v>
      </c>
      <c r="E1747" s="1">
        <v>33.763807999999997</v>
      </c>
      <c r="F1747" t="s">
        <v>663</v>
      </c>
      <c r="G1747" t="s">
        <v>16992</v>
      </c>
    </row>
    <row r="1748" spans="1:7" hidden="1" x14ac:dyDescent="0.35">
      <c r="A1748" t="s">
        <v>3551</v>
      </c>
      <c r="B1748" t="s">
        <v>3552</v>
      </c>
      <c r="C1748">
        <v>903876</v>
      </c>
      <c r="D1748" s="1">
        <v>-84.470720999999998</v>
      </c>
      <c r="E1748" s="1">
        <v>33.763682000000003</v>
      </c>
      <c r="F1748" t="s">
        <v>663</v>
      </c>
      <c r="G1748" t="s">
        <v>16992</v>
      </c>
    </row>
    <row r="1749" spans="1:7" hidden="1" x14ac:dyDescent="0.35">
      <c r="A1749" t="s">
        <v>3553</v>
      </c>
      <c r="B1749" t="s">
        <v>3552</v>
      </c>
      <c r="C1749">
        <v>904155</v>
      </c>
      <c r="D1749" s="1">
        <v>-84.470416999999998</v>
      </c>
      <c r="E1749" s="1">
        <v>33.763520999999997</v>
      </c>
      <c r="F1749" t="s">
        <v>670</v>
      </c>
      <c r="G1749" t="s">
        <v>16992</v>
      </c>
    </row>
    <row r="1750" spans="1:7" hidden="1" x14ac:dyDescent="0.35">
      <c r="A1750" t="s">
        <v>3554</v>
      </c>
      <c r="B1750" t="s">
        <v>3555</v>
      </c>
      <c r="C1750">
        <v>903683</v>
      </c>
      <c r="D1750" s="1">
        <v>-84.493780999999998</v>
      </c>
      <c r="E1750" s="1">
        <v>33.767893000000001</v>
      </c>
      <c r="F1750" t="s">
        <v>3538</v>
      </c>
      <c r="G1750" t="s">
        <v>16992</v>
      </c>
    </row>
    <row r="1751" spans="1:7" hidden="1" x14ac:dyDescent="0.35">
      <c r="A1751" t="s">
        <v>3556</v>
      </c>
      <c r="B1751" t="s">
        <v>3557</v>
      </c>
      <c r="C1751">
        <v>903733</v>
      </c>
      <c r="D1751" s="1">
        <v>-84.494012999999995</v>
      </c>
      <c r="E1751" s="1">
        <v>33.767944</v>
      </c>
      <c r="F1751" t="s">
        <v>3521</v>
      </c>
      <c r="G1751" t="s">
        <v>16992</v>
      </c>
    </row>
    <row r="1752" spans="1:7" hidden="1" x14ac:dyDescent="0.35">
      <c r="A1752" t="s">
        <v>3558</v>
      </c>
      <c r="B1752" t="s">
        <v>3559</v>
      </c>
      <c r="C1752">
        <v>903545</v>
      </c>
      <c r="D1752" s="1">
        <v>-84.485444000000001</v>
      </c>
      <c r="E1752" s="1">
        <v>33.763143999999997</v>
      </c>
      <c r="F1752" t="s">
        <v>3521</v>
      </c>
      <c r="G1752" t="s">
        <v>16992</v>
      </c>
    </row>
    <row r="1753" spans="1:7" hidden="1" x14ac:dyDescent="0.35">
      <c r="A1753" t="s">
        <v>3560</v>
      </c>
      <c r="B1753" t="s">
        <v>3559</v>
      </c>
      <c r="C1753">
        <v>903874</v>
      </c>
      <c r="D1753" s="1">
        <v>-84.485516000000004</v>
      </c>
      <c r="E1753" s="1">
        <v>33.763078</v>
      </c>
      <c r="F1753" t="s">
        <v>3538</v>
      </c>
      <c r="G1753" t="s">
        <v>16992</v>
      </c>
    </row>
    <row r="1754" spans="1:7" hidden="1" x14ac:dyDescent="0.35">
      <c r="A1754" t="s">
        <v>3561</v>
      </c>
      <c r="B1754" t="s">
        <v>3562</v>
      </c>
      <c r="C1754">
        <v>903552</v>
      </c>
      <c r="D1754" s="1">
        <v>-84.484469000000004</v>
      </c>
      <c r="E1754" s="1">
        <v>33.762931000000002</v>
      </c>
      <c r="F1754" t="s">
        <v>873</v>
      </c>
      <c r="G1754" t="s">
        <v>16992</v>
      </c>
    </row>
    <row r="1755" spans="1:7" hidden="1" x14ac:dyDescent="0.35">
      <c r="A1755" t="s">
        <v>3563</v>
      </c>
      <c r="B1755" t="s">
        <v>3564</v>
      </c>
      <c r="C1755">
        <v>107092</v>
      </c>
      <c r="D1755" s="1">
        <v>-84.252784000000005</v>
      </c>
      <c r="E1755" s="1">
        <v>33.739350000000002</v>
      </c>
      <c r="F1755" t="s">
        <v>3565</v>
      </c>
      <c r="G1755" t="s">
        <v>16992</v>
      </c>
    </row>
    <row r="1756" spans="1:7" hidden="1" x14ac:dyDescent="0.35">
      <c r="A1756" t="s">
        <v>3566</v>
      </c>
      <c r="B1756" t="s">
        <v>3567</v>
      </c>
      <c r="C1756">
        <v>213047</v>
      </c>
      <c r="D1756" s="1">
        <v>-84.252201999999997</v>
      </c>
      <c r="E1756" s="1">
        <v>33.729171999999998</v>
      </c>
      <c r="F1756" t="s">
        <v>3450</v>
      </c>
      <c r="G1756" t="s">
        <v>16992</v>
      </c>
    </row>
    <row r="1757" spans="1:7" hidden="1" x14ac:dyDescent="0.35">
      <c r="A1757" t="s">
        <v>3568</v>
      </c>
      <c r="B1757" t="s">
        <v>3569</v>
      </c>
      <c r="C1757">
        <v>130136</v>
      </c>
      <c r="D1757" s="1">
        <v>-84.252799999999993</v>
      </c>
      <c r="E1757" s="1">
        <v>33.713234</v>
      </c>
      <c r="F1757" t="s">
        <v>3450</v>
      </c>
      <c r="G1757" t="s">
        <v>16992</v>
      </c>
    </row>
    <row r="1758" spans="1:7" hidden="1" x14ac:dyDescent="0.35">
      <c r="A1758" t="s">
        <v>3570</v>
      </c>
      <c r="B1758" t="s">
        <v>3571</v>
      </c>
      <c r="C1758">
        <v>107274</v>
      </c>
      <c r="D1758" s="1">
        <v>-84.264425000000003</v>
      </c>
      <c r="E1758" s="1">
        <v>33.750335999999997</v>
      </c>
      <c r="F1758" t="s">
        <v>3450</v>
      </c>
      <c r="G1758" t="s">
        <v>16992</v>
      </c>
    </row>
    <row r="1759" spans="1:7" hidden="1" x14ac:dyDescent="0.35">
      <c r="A1759" t="s">
        <v>3572</v>
      </c>
      <c r="B1759" t="s">
        <v>3573</v>
      </c>
      <c r="C1759">
        <v>107248</v>
      </c>
      <c r="D1759" s="1">
        <v>-84.261893000000001</v>
      </c>
      <c r="E1759" s="1">
        <v>33.747269000000003</v>
      </c>
      <c r="F1759" t="s">
        <v>834</v>
      </c>
      <c r="G1759" t="s">
        <v>16992</v>
      </c>
    </row>
    <row r="1760" spans="1:7" hidden="1" x14ac:dyDescent="0.35">
      <c r="A1760" t="s">
        <v>3574</v>
      </c>
      <c r="B1760" t="s">
        <v>3575</v>
      </c>
      <c r="C1760">
        <v>107332</v>
      </c>
      <c r="D1760" s="1">
        <v>-84.262339999999995</v>
      </c>
      <c r="E1760" s="1">
        <v>33.747523000000001</v>
      </c>
      <c r="F1760" t="s">
        <v>3450</v>
      </c>
      <c r="G1760" t="s">
        <v>16992</v>
      </c>
    </row>
    <row r="1761" spans="1:7" hidden="1" x14ac:dyDescent="0.35">
      <c r="A1761" t="s">
        <v>3576</v>
      </c>
      <c r="B1761" t="s">
        <v>3577</v>
      </c>
      <c r="C1761">
        <v>107276</v>
      </c>
      <c r="D1761" s="1">
        <v>-84.262962999999999</v>
      </c>
      <c r="E1761" s="1">
        <v>33.748561000000002</v>
      </c>
      <c r="F1761" t="s">
        <v>3450</v>
      </c>
      <c r="G1761" t="s">
        <v>16992</v>
      </c>
    </row>
    <row r="1762" spans="1:7" hidden="1" x14ac:dyDescent="0.35">
      <c r="A1762" t="s">
        <v>3578</v>
      </c>
      <c r="B1762" t="s">
        <v>3577</v>
      </c>
      <c r="C1762">
        <v>107246</v>
      </c>
      <c r="D1762" s="1">
        <v>-84.262287999999998</v>
      </c>
      <c r="E1762" s="1">
        <v>33.748275999999997</v>
      </c>
      <c r="F1762" t="s">
        <v>834</v>
      </c>
      <c r="G1762" t="s">
        <v>16992</v>
      </c>
    </row>
    <row r="1763" spans="1:7" hidden="1" x14ac:dyDescent="0.35">
      <c r="A1763" t="s">
        <v>3579</v>
      </c>
      <c r="B1763" t="s">
        <v>3580</v>
      </c>
      <c r="C1763">
        <v>130208</v>
      </c>
      <c r="D1763" s="1">
        <v>-84.251902999999999</v>
      </c>
      <c r="E1763" s="1">
        <v>33.722172</v>
      </c>
      <c r="F1763" t="s">
        <v>3450</v>
      </c>
      <c r="G1763" t="s">
        <v>16992</v>
      </c>
    </row>
    <row r="1764" spans="1:7" hidden="1" x14ac:dyDescent="0.35">
      <c r="A1764" t="s">
        <v>3581</v>
      </c>
      <c r="B1764" t="s">
        <v>3582</v>
      </c>
      <c r="C1764">
        <v>107254</v>
      </c>
      <c r="D1764" s="1">
        <v>-84.257878000000005</v>
      </c>
      <c r="E1764" s="1">
        <v>33.743712000000002</v>
      </c>
      <c r="F1764" t="s">
        <v>834</v>
      </c>
      <c r="G1764" t="s">
        <v>16992</v>
      </c>
    </row>
    <row r="1765" spans="1:7" hidden="1" x14ac:dyDescent="0.35">
      <c r="A1765" t="s">
        <v>3583</v>
      </c>
      <c r="B1765" t="s">
        <v>3584</v>
      </c>
      <c r="C1765">
        <v>130168</v>
      </c>
      <c r="D1765" s="1">
        <v>-84.252234999999999</v>
      </c>
      <c r="E1765" s="1">
        <v>33.714272000000001</v>
      </c>
      <c r="F1765" t="s">
        <v>834</v>
      </c>
      <c r="G1765" t="s">
        <v>16992</v>
      </c>
    </row>
    <row r="1766" spans="1:7" hidden="1" x14ac:dyDescent="0.35">
      <c r="A1766" t="s">
        <v>3585</v>
      </c>
      <c r="B1766" t="s">
        <v>3584</v>
      </c>
      <c r="C1766">
        <v>130134</v>
      </c>
      <c r="D1766" s="1">
        <v>-84.252762000000004</v>
      </c>
      <c r="E1766" s="1">
        <v>33.714111000000003</v>
      </c>
      <c r="F1766" t="s">
        <v>3450</v>
      </c>
      <c r="G1766" t="s">
        <v>16992</v>
      </c>
    </row>
    <row r="1767" spans="1:7" hidden="1" x14ac:dyDescent="0.35">
      <c r="A1767" t="s">
        <v>3586</v>
      </c>
      <c r="B1767" t="s">
        <v>3587</v>
      </c>
      <c r="C1767">
        <v>130128</v>
      </c>
      <c r="D1767" s="1">
        <v>-84.251698000000005</v>
      </c>
      <c r="E1767" s="1">
        <v>33.721786999999999</v>
      </c>
      <c r="F1767" t="s">
        <v>834</v>
      </c>
      <c r="G1767" t="s">
        <v>16992</v>
      </c>
    </row>
    <row r="1768" spans="1:7" hidden="1" x14ac:dyDescent="0.35">
      <c r="A1768" t="s">
        <v>3588</v>
      </c>
      <c r="B1768" t="s">
        <v>3589</v>
      </c>
      <c r="C1768">
        <v>130156</v>
      </c>
      <c r="D1768" s="1">
        <v>-84.251273999999995</v>
      </c>
      <c r="E1768" s="1">
        <v>33.698470999999998</v>
      </c>
      <c r="F1768" t="s">
        <v>834</v>
      </c>
      <c r="G1768" t="s">
        <v>16992</v>
      </c>
    </row>
    <row r="1769" spans="1:7" hidden="1" x14ac:dyDescent="0.35">
      <c r="A1769" t="s">
        <v>3590</v>
      </c>
      <c r="B1769" t="s">
        <v>3589</v>
      </c>
      <c r="C1769">
        <v>130148</v>
      </c>
      <c r="D1769" s="1">
        <v>-84.251610999999997</v>
      </c>
      <c r="E1769" s="1">
        <v>33.698861999999998</v>
      </c>
      <c r="F1769" t="s">
        <v>3450</v>
      </c>
      <c r="G1769" t="s">
        <v>16992</v>
      </c>
    </row>
    <row r="1770" spans="1:7" hidden="1" x14ac:dyDescent="0.35">
      <c r="A1770" t="s">
        <v>3591</v>
      </c>
      <c r="B1770" t="s">
        <v>3592</v>
      </c>
      <c r="C1770">
        <v>107258</v>
      </c>
      <c r="D1770" s="1">
        <v>-84.255498000000003</v>
      </c>
      <c r="E1770" s="1">
        <v>33.742297999999998</v>
      </c>
      <c r="F1770" t="s">
        <v>834</v>
      </c>
      <c r="G1770" t="s">
        <v>16992</v>
      </c>
    </row>
    <row r="1771" spans="1:7" hidden="1" x14ac:dyDescent="0.35">
      <c r="A1771" t="s">
        <v>3593</v>
      </c>
      <c r="B1771" t="s">
        <v>3594</v>
      </c>
      <c r="C1771">
        <v>107236</v>
      </c>
      <c r="D1771" s="1">
        <v>-84.266411000000005</v>
      </c>
      <c r="E1771" s="1">
        <v>33.753673999999997</v>
      </c>
      <c r="F1771" t="s">
        <v>834</v>
      </c>
      <c r="G1771" t="s">
        <v>16992</v>
      </c>
    </row>
    <row r="1772" spans="1:7" hidden="1" x14ac:dyDescent="0.35">
      <c r="A1772" t="s">
        <v>3595</v>
      </c>
      <c r="B1772" t="s">
        <v>3594</v>
      </c>
      <c r="C1772">
        <v>107270</v>
      </c>
      <c r="D1772" s="1">
        <v>-84.266636000000005</v>
      </c>
      <c r="E1772" s="1">
        <v>33.753697000000003</v>
      </c>
      <c r="F1772" t="s">
        <v>3450</v>
      </c>
      <c r="G1772" t="s">
        <v>16992</v>
      </c>
    </row>
    <row r="1773" spans="1:7" hidden="1" x14ac:dyDescent="0.35">
      <c r="A1773" t="s">
        <v>3596</v>
      </c>
      <c r="B1773" t="s">
        <v>3597</v>
      </c>
      <c r="C1773">
        <v>130169</v>
      </c>
      <c r="D1773" s="1">
        <v>-84.252279999999999</v>
      </c>
      <c r="E1773" s="1">
        <v>33.718165999999997</v>
      </c>
      <c r="F1773" t="s">
        <v>834</v>
      </c>
      <c r="G1773" t="s">
        <v>16992</v>
      </c>
    </row>
    <row r="1774" spans="1:7" hidden="1" x14ac:dyDescent="0.35">
      <c r="A1774" t="s">
        <v>3598</v>
      </c>
      <c r="B1774" t="s">
        <v>3597</v>
      </c>
      <c r="C1774">
        <v>130196</v>
      </c>
      <c r="D1774" s="1">
        <v>-84.252419000000003</v>
      </c>
      <c r="E1774" s="1">
        <v>33.718485000000001</v>
      </c>
      <c r="F1774" t="s">
        <v>3450</v>
      </c>
      <c r="G1774" t="s">
        <v>16992</v>
      </c>
    </row>
    <row r="1775" spans="1:7" hidden="1" x14ac:dyDescent="0.35">
      <c r="A1775" t="s">
        <v>3599</v>
      </c>
      <c r="B1775" t="s">
        <v>3600</v>
      </c>
      <c r="C1775">
        <v>904976</v>
      </c>
      <c r="D1775" s="1">
        <v>-84.277406999999997</v>
      </c>
      <c r="E1775" s="1">
        <v>33.761445000000002</v>
      </c>
      <c r="F1775" t="s">
        <v>834</v>
      </c>
      <c r="G1775" t="s">
        <v>16992</v>
      </c>
    </row>
    <row r="1776" spans="1:7" hidden="1" x14ac:dyDescent="0.35">
      <c r="A1776" t="s">
        <v>3601</v>
      </c>
      <c r="B1776" t="s">
        <v>3602</v>
      </c>
      <c r="C1776">
        <v>107280</v>
      </c>
      <c r="D1776" s="1">
        <v>-84.258719999999997</v>
      </c>
      <c r="E1776" s="1">
        <v>33.743622000000002</v>
      </c>
      <c r="F1776" t="s">
        <v>3450</v>
      </c>
      <c r="G1776" t="s">
        <v>16992</v>
      </c>
    </row>
    <row r="1777" spans="1:7" hidden="1" x14ac:dyDescent="0.35">
      <c r="A1777" t="s">
        <v>3603</v>
      </c>
      <c r="B1777" t="s">
        <v>3604</v>
      </c>
      <c r="C1777">
        <v>905093</v>
      </c>
      <c r="D1777" s="1">
        <v>-84.284121999999996</v>
      </c>
      <c r="E1777" s="1">
        <v>33.768123000000003</v>
      </c>
      <c r="F1777" t="s">
        <v>834</v>
      </c>
      <c r="G1777" t="s">
        <v>16992</v>
      </c>
    </row>
    <row r="1778" spans="1:7" hidden="1" x14ac:dyDescent="0.35">
      <c r="A1778" t="s">
        <v>3605</v>
      </c>
      <c r="B1778" t="s">
        <v>3606</v>
      </c>
      <c r="C1778">
        <v>107101</v>
      </c>
      <c r="D1778" s="1">
        <v>-84.251840000000001</v>
      </c>
      <c r="E1778" s="1">
        <v>33.736198999999999</v>
      </c>
      <c r="F1778" t="s">
        <v>3607</v>
      </c>
      <c r="G1778" t="s">
        <v>16992</v>
      </c>
    </row>
    <row r="1779" spans="1:7" hidden="1" x14ac:dyDescent="0.35">
      <c r="A1779" t="s">
        <v>3608</v>
      </c>
      <c r="B1779" t="s">
        <v>3609</v>
      </c>
      <c r="C1779">
        <v>130144</v>
      </c>
      <c r="D1779" s="1">
        <v>-84.252748999999994</v>
      </c>
      <c r="E1779" s="1">
        <v>33.703868999999997</v>
      </c>
      <c r="F1779" t="s">
        <v>3450</v>
      </c>
      <c r="G1779" t="s">
        <v>16992</v>
      </c>
    </row>
    <row r="1780" spans="1:7" hidden="1" x14ac:dyDescent="0.35">
      <c r="A1780" t="s">
        <v>3610</v>
      </c>
      <c r="B1780" t="s">
        <v>3611</v>
      </c>
      <c r="C1780">
        <v>153078</v>
      </c>
      <c r="D1780" s="1">
        <v>-84.259606000000005</v>
      </c>
      <c r="E1780" s="1">
        <v>33.693350000000002</v>
      </c>
      <c r="F1780" t="s">
        <v>3450</v>
      </c>
      <c r="G1780" t="s">
        <v>16992</v>
      </c>
    </row>
    <row r="1781" spans="1:7" hidden="1" x14ac:dyDescent="0.35">
      <c r="A1781" t="s">
        <v>3612</v>
      </c>
      <c r="B1781" t="s">
        <v>3611</v>
      </c>
      <c r="C1781">
        <v>153108</v>
      </c>
      <c r="D1781" s="1">
        <v>-84.259880999999993</v>
      </c>
      <c r="E1781" s="1">
        <v>33.693091000000003</v>
      </c>
      <c r="F1781" t="s">
        <v>834</v>
      </c>
      <c r="G1781" t="s">
        <v>16992</v>
      </c>
    </row>
    <row r="1782" spans="1:7" hidden="1" x14ac:dyDescent="0.35">
      <c r="A1782" t="s">
        <v>3613</v>
      </c>
      <c r="B1782" t="s">
        <v>3614</v>
      </c>
      <c r="C1782">
        <v>900715</v>
      </c>
      <c r="D1782" s="1">
        <v>-84.271839999999997</v>
      </c>
      <c r="E1782" s="1">
        <v>33.757219999999997</v>
      </c>
      <c r="F1782" t="s">
        <v>834</v>
      </c>
      <c r="G1782" t="s">
        <v>16992</v>
      </c>
    </row>
    <row r="1783" spans="1:7" hidden="1" x14ac:dyDescent="0.35">
      <c r="A1783" t="s">
        <v>3615</v>
      </c>
      <c r="B1783" t="s">
        <v>3616</v>
      </c>
      <c r="C1783">
        <v>107094</v>
      </c>
      <c r="D1783" s="1">
        <v>-84.252290000000002</v>
      </c>
      <c r="E1783" s="1">
        <v>33.738762999999999</v>
      </c>
      <c r="F1783" t="s">
        <v>3617</v>
      </c>
      <c r="G1783" t="s">
        <v>16992</v>
      </c>
    </row>
    <row r="1784" spans="1:7" hidden="1" x14ac:dyDescent="0.35">
      <c r="A1784" t="s">
        <v>3618</v>
      </c>
      <c r="B1784" t="s">
        <v>3616</v>
      </c>
      <c r="C1784">
        <v>107098</v>
      </c>
      <c r="D1784" s="1">
        <v>-84.252110000000002</v>
      </c>
      <c r="E1784" s="1">
        <v>33.736918000000003</v>
      </c>
      <c r="F1784" t="s">
        <v>3619</v>
      </c>
      <c r="G1784" t="s">
        <v>16992</v>
      </c>
    </row>
    <row r="1785" spans="1:7" hidden="1" x14ac:dyDescent="0.35">
      <c r="A1785" t="s">
        <v>3620</v>
      </c>
      <c r="B1785" t="s">
        <v>3616</v>
      </c>
      <c r="C1785">
        <v>107096</v>
      </c>
      <c r="D1785" s="1">
        <v>-84.251904999999994</v>
      </c>
      <c r="E1785" s="1">
        <v>33.737758999999997</v>
      </c>
      <c r="F1785" t="s">
        <v>3607</v>
      </c>
      <c r="G1785" t="s">
        <v>16992</v>
      </c>
    </row>
    <row r="1786" spans="1:7" hidden="1" x14ac:dyDescent="0.35">
      <c r="A1786" t="s">
        <v>3621</v>
      </c>
      <c r="B1786" t="s">
        <v>3622</v>
      </c>
      <c r="C1786">
        <v>107238</v>
      </c>
      <c r="D1786" s="1">
        <v>-84.265274000000005</v>
      </c>
      <c r="E1786" s="1">
        <v>33.752003000000002</v>
      </c>
      <c r="F1786" t="s">
        <v>834</v>
      </c>
      <c r="G1786" t="s">
        <v>16992</v>
      </c>
    </row>
    <row r="1787" spans="1:7" hidden="1" x14ac:dyDescent="0.35">
      <c r="A1787" t="s">
        <v>3623</v>
      </c>
      <c r="B1787" t="s">
        <v>3624</v>
      </c>
      <c r="C1787">
        <v>107272</v>
      </c>
      <c r="D1787" s="1">
        <v>-84.265489000000002</v>
      </c>
      <c r="E1787" s="1">
        <v>33.751942999999997</v>
      </c>
      <c r="F1787" t="s">
        <v>3450</v>
      </c>
      <c r="G1787" t="s">
        <v>16992</v>
      </c>
    </row>
    <row r="1788" spans="1:7" hidden="1" x14ac:dyDescent="0.35">
      <c r="A1788" t="s">
        <v>3625</v>
      </c>
      <c r="B1788" t="s">
        <v>3626</v>
      </c>
      <c r="C1788">
        <v>107108</v>
      </c>
      <c r="D1788" s="1">
        <v>-84.252009999999999</v>
      </c>
      <c r="E1788" s="1">
        <v>33.730930000000001</v>
      </c>
      <c r="F1788" t="s">
        <v>834</v>
      </c>
      <c r="G1788" t="s">
        <v>16992</v>
      </c>
    </row>
    <row r="1789" spans="1:7" hidden="1" x14ac:dyDescent="0.35">
      <c r="A1789" t="s">
        <v>3627</v>
      </c>
      <c r="B1789" t="s">
        <v>3628</v>
      </c>
      <c r="C1789">
        <v>107110</v>
      </c>
      <c r="D1789" s="1">
        <v>-84.252028999999993</v>
      </c>
      <c r="E1789" s="1">
        <v>33.729897000000001</v>
      </c>
      <c r="F1789" t="s">
        <v>834</v>
      </c>
      <c r="G1789" t="s">
        <v>16992</v>
      </c>
    </row>
    <row r="1790" spans="1:7" hidden="1" x14ac:dyDescent="0.35">
      <c r="A1790" t="s">
        <v>3629</v>
      </c>
      <c r="B1790" t="s">
        <v>3628</v>
      </c>
      <c r="C1790">
        <v>107322</v>
      </c>
      <c r="D1790" s="1">
        <v>-84.252286999999995</v>
      </c>
      <c r="E1790" s="1">
        <v>33.730117999999997</v>
      </c>
      <c r="F1790" t="s">
        <v>3450</v>
      </c>
      <c r="G1790" t="s">
        <v>16992</v>
      </c>
    </row>
    <row r="1791" spans="1:7" hidden="1" x14ac:dyDescent="0.35">
      <c r="A1791" t="s">
        <v>3630</v>
      </c>
      <c r="B1791" t="s">
        <v>3631</v>
      </c>
      <c r="C1791">
        <v>905091</v>
      </c>
      <c r="D1791" s="1">
        <v>-84.280101999999999</v>
      </c>
      <c r="E1791" s="1">
        <v>33.765464000000001</v>
      </c>
      <c r="F1791" t="s">
        <v>834</v>
      </c>
      <c r="G1791" t="s">
        <v>16992</v>
      </c>
    </row>
    <row r="1792" spans="1:7" hidden="1" x14ac:dyDescent="0.35">
      <c r="A1792" t="s">
        <v>3632</v>
      </c>
      <c r="B1792" t="s">
        <v>3633</v>
      </c>
      <c r="C1792">
        <v>107112</v>
      </c>
      <c r="D1792" s="1">
        <v>-84.251960999999994</v>
      </c>
      <c r="E1792" s="1">
        <v>33.728802000000002</v>
      </c>
      <c r="F1792" t="s">
        <v>834</v>
      </c>
      <c r="G1792" t="s">
        <v>16992</v>
      </c>
    </row>
    <row r="1793" spans="1:7" hidden="1" x14ac:dyDescent="0.35">
      <c r="A1793" t="s">
        <v>3634</v>
      </c>
      <c r="B1793" t="s">
        <v>3633</v>
      </c>
      <c r="C1793">
        <v>107114</v>
      </c>
      <c r="D1793" s="1">
        <v>-84.252021999999997</v>
      </c>
      <c r="E1793" s="1">
        <v>33.727500999999997</v>
      </c>
      <c r="F1793" t="s">
        <v>3450</v>
      </c>
      <c r="G1793" t="s">
        <v>16992</v>
      </c>
    </row>
    <row r="1794" spans="1:7" hidden="1" x14ac:dyDescent="0.35">
      <c r="A1794" t="s">
        <v>3635</v>
      </c>
      <c r="B1794" t="s">
        <v>3633</v>
      </c>
      <c r="C1794">
        <v>107116</v>
      </c>
      <c r="D1794" s="1">
        <v>-84.251495000000006</v>
      </c>
      <c r="E1794" s="1">
        <v>33.727122999999999</v>
      </c>
      <c r="F1794" t="s">
        <v>834</v>
      </c>
      <c r="G1794" t="s">
        <v>16992</v>
      </c>
    </row>
    <row r="1795" spans="1:7" hidden="1" x14ac:dyDescent="0.35">
      <c r="A1795" t="s">
        <v>3636</v>
      </c>
      <c r="B1795" t="s">
        <v>3637</v>
      </c>
      <c r="C1795">
        <v>905090</v>
      </c>
      <c r="D1795" s="1">
        <v>-84.278613000000007</v>
      </c>
      <c r="E1795" s="1">
        <v>33.763371999999997</v>
      </c>
      <c r="F1795" t="s">
        <v>834</v>
      </c>
      <c r="G1795" t="s">
        <v>16992</v>
      </c>
    </row>
    <row r="1796" spans="1:7" hidden="1" x14ac:dyDescent="0.35">
      <c r="A1796" t="s">
        <v>3638</v>
      </c>
      <c r="B1796" t="s">
        <v>3639</v>
      </c>
      <c r="C1796">
        <v>107338</v>
      </c>
      <c r="D1796" s="1">
        <v>-84.252240999999998</v>
      </c>
      <c r="E1796" s="1">
        <v>33.731862</v>
      </c>
      <c r="F1796" t="s">
        <v>3640</v>
      </c>
      <c r="G1796" t="s">
        <v>16992</v>
      </c>
    </row>
    <row r="1797" spans="1:7" hidden="1" x14ac:dyDescent="0.35">
      <c r="A1797" t="s">
        <v>3641</v>
      </c>
      <c r="B1797" t="s">
        <v>3642</v>
      </c>
      <c r="C1797">
        <v>107318</v>
      </c>
      <c r="D1797" s="1">
        <v>-84.257523000000006</v>
      </c>
      <c r="E1797" s="1">
        <v>33.742981999999998</v>
      </c>
      <c r="F1797" t="s">
        <v>3450</v>
      </c>
      <c r="G1797" t="s">
        <v>16992</v>
      </c>
    </row>
    <row r="1798" spans="1:7" hidden="1" x14ac:dyDescent="0.35">
      <c r="A1798" t="s">
        <v>3643</v>
      </c>
      <c r="B1798" t="s">
        <v>3642</v>
      </c>
      <c r="C1798">
        <v>107256</v>
      </c>
      <c r="D1798" s="1">
        <v>-84.257362000000001</v>
      </c>
      <c r="E1798" s="1">
        <v>33.743394000000002</v>
      </c>
      <c r="F1798" t="s">
        <v>834</v>
      </c>
      <c r="G1798" t="s">
        <v>16992</v>
      </c>
    </row>
    <row r="1799" spans="1:7" hidden="1" x14ac:dyDescent="0.35">
      <c r="A1799" t="s">
        <v>3644</v>
      </c>
      <c r="B1799" t="s">
        <v>3645</v>
      </c>
      <c r="C1799">
        <v>107234</v>
      </c>
      <c r="D1799" s="1">
        <v>-84.267658999999995</v>
      </c>
      <c r="E1799" s="1">
        <v>33.754843999999999</v>
      </c>
      <c r="F1799" t="s">
        <v>834</v>
      </c>
      <c r="G1799" t="s">
        <v>16992</v>
      </c>
    </row>
    <row r="1800" spans="1:7" hidden="1" x14ac:dyDescent="0.35">
      <c r="A1800" t="s">
        <v>3646</v>
      </c>
      <c r="B1800" t="s">
        <v>3645</v>
      </c>
      <c r="C1800">
        <v>107232</v>
      </c>
      <c r="D1800" s="1">
        <v>-84.268100000000004</v>
      </c>
      <c r="E1800" s="1">
        <v>33.754918000000004</v>
      </c>
      <c r="F1800" t="s">
        <v>3450</v>
      </c>
      <c r="G1800" t="s">
        <v>16992</v>
      </c>
    </row>
    <row r="1801" spans="1:7" hidden="1" x14ac:dyDescent="0.35">
      <c r="A1801" t="s">
        <v>3647</v>
      </c>
      <c r="B1801" t="s">
        <v>3648</v>
      </c>
      <c r="C1801">
        <v>900716</v>
      </c>
      <c r="D1801" s="1">
        <v>-84.269419999999997</v>
      </c>
      <c r="E1801" s="1">
        <v>33.756003</v>
      </c>
      <c r="F1801" t="s">
        <v>834</v>
      </c>
      <c r="G1801" t="s">
        <v>16992</v>
      </c>
    </row>
    <row r="1802" spans="1:7" hidden="1" x14ac:dyDescent="0.35">
      <c r="A1802" t="s">
        <v>3649</v>
      </c>
      <c r="B1802" t="s">
        <v>3650</v>
      </c>
      <c r="C1802">
        <v>905092</v>
      </c>
      <c r="D1802" s="1">
        <v>-84.282355999999993</v>
      </c>
      <c r="E1802" s="1">
        <v>33.766882000000003</v>
      </c>
      <c r="F1802" t="s">
        <v>834</v>
      </c>
      <c r="G1802" t="s">
        <v>16992</v>
      </c>
    </row>
    <row r="1803" spans="1:7" hidden="1" x14ac:dyDescent="0.35">
      <c r="A1803" t="s">
        <v>3651</v>
      </c>
      <c r="B1803" t="s">
        <v>3652</v>
      </c>
      <c r="C1803">
        <v>153096</v>
      </c>
      <c r="D1803" s="1">
        <v>-84.257330999999994</v>
      </c>
      <c r="E1803" s="1">
        <v>33.692796999999999</v>
      </c>
      <c r="F1803" t="s">
        <v>834</v>
      </c>
      <c r="G1803" t="s">
        <v>16992</v>
      </c>
    </row>
    <row r="1804" spans="1:7" hidden="1" x14ac:dyDescent="0.35">
      <c r="A1804" t="s">
        <v>3653</v>
      </c>
      <c r="B1804" t="s">
        <v>3654</v>
      </c>
      <c r="C1804">
        <v>130158</v>
      </c>
      <c r="D1804" s="1">
        <v>-84.251501000000005</v>
      </c>
      <c r="E1804" s="1">
        <v>33.700097999999997</v>
      </c>
      <c r="F1804" t="s">
        <v>834</v>
      </c>
      <c r="G1804" t="s">
        <v>16992</v>
      </c>
    </row>
    <row r="1805" spans="1:7" hidden="1" x14ac:dyDescent="0.35">
      <c r="A1805" t="s">
        <v>3655</v>
      </c>
      <c r="B1805" t="s">
        <v>3656</v>
      </c>
      <c r="C1805">
        <v>130146</v>
      </c>
      <c r="D1805" s="1">
        <v>-84.251909999999995</v>
      </c>
      <c r="E1805" s="1">
        <v>33.700830000000003</v>
      </c>
      <c r="F1805" t="s">
        <v>3450</v>
      </c>
      <c r="G1805" t="s">
        <v>16992</v>
      </c>
    </row>
    <row r="1806" spans="1:7" hidden="1" x14ac:dyDescent="0.35">
      <c r="A1806" t="s">
        <v>3657</v>
      </c>
      <c r="B1806" t="s">
        <v>3658</v>
      </c>
      <c r="C1806">
        <v>153094</v>
      </c>
      <c r="D1806" s="1">
        <v>-84.255696</v>
      </c>
      <c r="E1806" s="1">
        <v>33.692604000000003</v>
      </c>
      <c r="F1806" t="s">
        <v>834</v>
      </c>
      <c r="G1806" t="s">
        <v>16992</v>
      </c>
    </row>
    <row r="1807" spans="1:7" hidden="1" x14ac:dyDescent="0.35">
      <c r="A1807" t="s">
        <v>3659</v>
      </c>
      <c r="B1807" t="s">
        <v>3660</v>
      </c>
      <c r="C1807">
        <v>130124</v>
      </c>
      <c r="D1807" s="1">
        <v>-84.251152000000005</v>
      </c>
      <c r="E1807" s="1">
        <v>33.725822000000001</v>
      </c>
      <c r="F1807" t="s">
        <v>834</v>
      </c>
      <c r="G1807" t="s">
        <v>16992</v>
      </c>
    </row>
    <row r="1808" spans="1:7" hidden="1" x14ac:dyDescent="0.35">
      <c r="A1808" t="s">
        <v>3661</v>
      </c>
      <c r="B1808" t="s">
        <v>3660</v>
      </c>
      <c r="C1808">
        <v>130222</v>
      </c>
      <c r="D1808" s="1">
        <v>-84.251357999999996</v>
      </c>
      <c r="E1808" s="1">
        <v>33.72569</v>
      </c>
      <c r="F1808" t="s">
        <v>3450</v>
      </c>
      <c r="G1808" t="s">
        <v>16992</v>
      </c>
    </row>
    <row r="1809" spans="1:7" hidden="1" x14ac:dyDescent="0.35">
      <c r="A1809" t="s">
        <v>3662</v>
      </c>
      <c r="B1809" t="s">
        <v>3663</v>
      </c>
      <c r="C1809">
        <v>107090</v>
      </c>
      <c r="D1809" s="1">
        <v>-84.253164999999996</v>
      </c>
      <c r="E1809" s="1">
        <v>33.740644000000003</v>
      </c>
      <c r="F1809" t="s">
        <v>3617</v>
      </c>
      <c r="G1809" t="s">
        <v>16992</v>
      </c>
    </row>
    <row r="1810" spans="1:7" hidden="1" x14ac:dyDescent="0.35">
      <c r="A1810" t="s">
        <v>3664</v>
      </c>
      <c r="B1810" t="s">
        <v>3665</v>
      </c>
      <c r="C1810">
        <v>107260</v>
      </c>
      <c r="D1810" s="1">
        <v>-84.253653</v>
      </c>
      <c r="E1810" s="1">
        <v>33.741489000000001</v>
      </c>
      <c r="F1810" t="s">
        <v>834</v>
      </c>
      <c r="G1810" t="s">
        <v>16992</v>
      </c>
    </row>
    <row r="1811" spans="1:7" hidden="1" x14ac:dyDescent="0.35">
      <c r="A1811" t="s">
        <v>3666</v>
      </c>
      <c r="B1811" t="s">
        <v>3665</v>
      </c>
      <c r="C1811">
        <v>107091</v>
      </c>
      <c r="D1811" s="1">
        <v>-84.253681</v>
      </c>
      <c r="E1811" s="1">
        <v>33.741247999999999</v>
      </c>
      <c r="F1811" t="s">
        <v>3450</v>
      </c>
      <c r="G1811" t="s">
        <v>16992</v>
      </c>
    </row>
    <row r="1812" spans="1:7" hidden="1" x14ac:dyDescent="0.35">
      <c r="A1812" t="s">
        <v>3667</v>
      </c>
      <c r="B1812" t="s">
        <v>3668</v>
      </c>
      <c r="C1812">
        <v>154014</v>
      </c>
      <c r="D1812" s="1">
        <v>-84.257416000000006</v>
      </c>
      <c r="E1812" s="1">
        <v>33.693213999999998</v>
      </c>
      <c r="F1812" t="s">
        <v>3450</v>
      </c>
      <c r="G1812" t="s">
        <v>16992</v>
      </c>
    </row>
    <row r="1813" spans="1:7" hidden="1" x14ac:dyDescent="0.35">
      <c r="A1813" t="s">
        <v>3669</v>
      </c>
      <c r="B1813" t="s">
        <v>3668</v>
      </c>
      <c r="C1813">
        <v>153130</v>
      </c>
      <c r="D1813" s="1">
        <v>-84.25497</v>
      </c>
      <c r="E1813" s="1">
        <v>33.693019999999997</v>
      </c>
      <c r="F1813" t="s">
        <v>3450</v>
      </c>
      <c r="G1813" t="s">
        <v>16992</v>
      </c>
    </row>
    <row r="1814" spans="1:7" hidden="1" x14ac:dyDescent="0.35">
      <c r="A1814" t="s">
        <v>3670</v>
      </c>
      <c r="B1814" t="s">
        <v>3671</v>
      </c>
      <c r="C1814">
        <v>130226</v>
      </c>
      <c r="D1814" s="1">
        <v>-84.252612999999997</v>
      </c>
      <c r="E1814" s="1">
        <v>33.710948000000002</v>
      </c>
      <c r="F1814" t="s">
        <v>3450</v>
      </c>
      <c r="G1814" t="s">
        <v>16992</v>
      </c>
    </row>
    <row r="1815" spans="1:7" hidden="1" x14ac:dyDescent="0.35">
      <c r="A1815" t="s">
        <v>3672</v>
      </c>
      <c r="B1815" t="s">
        <v>3673</v>
      </c>
      <c r="C1815">
        <v>130166</v>
      </c>
      <c r="D1815" s="1">
        <v>-84.252319</v>
      </c>
      <c r="E1815" s="1">
        <v>33.711547000000003</v>
      </c>
      <c r="F1815" t="s">
        <v>834</v>
      </c>
      <c r="G1815" t="s">
        <v>16992</v>
      </c>
    </row>
    <row r="1816" spans="1:7" hidden="1" x14ac:dyDescent="0.35">
      <c r="A1816" t="s">
        <v>3674</v>
      </c>
      <c r="B1816" t="s">
        <v>3675</v>
      </c>
      <c r="C1816">
        <v>107240</v>
      </c>
      <c r="D1816" s="1">
        <v>-84.263745999999998</v>
      </c>
      <c r="E1816" s="1">
        <v>33.749845000000001</v>
      </c>
      <c r="F1816" t="s">
        <v>834</v>
      </c>
      <c r="G1816" t="s">
        <v>16992</v>
      </c>
    </row>
    <row r="1817" spans="1:7" hidden="1" x14ac:dyDescent="0.35">
      <c r="A1817" t="s">
        <v>3676</v>
      </c>
      <c r="B1817" t="s">
        <v>3677</v>
      </c>
      <c r="C1817">
        <v>901314</v>
      </c>
      <c r="D1817" s="1">
        <v>-84.275092999999998</v>
      </c>
      <c r="E1817" s="1">
        <v>33.759135000000001</v>
      </c>
      <c r="F1817" t="s">
        <v>834</v>
      </c>
      <c r="G1817" t="s">
        <v>16992</v>
      </c>
    </row>
    <row r="1818" spans="1:7" hidden="1" x14ac:dyDescent="0.35">
      <c r="A1818" t="s">
        <v>3678</v>
      </c>
      <c r="B1818" t="s">
        <v>3679</v>
      </c>
      <c r="C1818">
        <v>107250</v>
      </c>
      <c r="D1818" s="1">
        <v>-84.260264000000006</v>
      </c>
      <c r="E1818" s="1">
        <v>33.744948999999998</v>
      </c>
      <c r="F1818" t="s">
        <v>834</v>
      </c>
      <c r="G1818" t="s">
        <v>16992</v>
      </c>
    </row>
    <row r="1819" spans="1:7" hidden="1" x14ac:dyDescent="0.35">
      <c r="A1819" t="s">
        <v>3680</v>
      </c>
      <c r="B1819" t="s">
        <v>3679</v>
      </c>
      <c r="C1819">
        <v>107278</v>
      </c>
      <c r="D1819" s="1">
        <v>-84.260384000000002</v>
      </c>
      <c r="E1819" s="1">
        <v>33.744815000000003</v>
      </c>
      <c r="F1819" t="s">
        <v>3450</v>
      </c>
      <c r="G1819" t="s">
        <v>16992</v>
      </c>
    </row>
    <row r="1820" spans="1:7" hidden="1" x14ac:dyDescent="0.35">
      <c r="A1820" t="s">
        <v>3681</v>
      </c>
      <c r="B1820" t="s">
        <v>3682</v>
      </c>
      <c r="C1820">
        <v>107281</v>
      </c>
      <c r="D1820" s="1">
        <v>-84.255004</v>
      </c>
      <c r="E1820" s="1">
        <v>33.741922000000002</v>
      </c>
      <c r="F1820" t="s">
        <v>3450</v>
      </c>
      <c r="G1820" t="s">
        <v>16992</v>
      </c>
    </row>
    <row r="1821" spans="1:7" hidden="1" x14ac:dyDescent="0.35">
      <c r="A1821" t="s">
        <v>3683</v>
      </c>
      <c r="B1821" t="s">
        <v>3684</v>
      </c>
      <c r="C1821">
        <v>107320</v>
      </c>
      <c r="D1821" s="1">
        <v>-84.252290000000002</v>
      </c>
      <c r="E1821" s="1">
        <v>33.733428000000004</v>
      </c>
      <c r="F1821" t="s">
        <v>3640</v>
      </c>
      <c r="G1821" t="s">
        <v>16992</v>
      </c>
    </row>
    <row r="1822" spans="1:7" hidden="1" x14ac:dyDescent="0.35">
      <c r="A1822" t="s">
        <v>3685</v>
      </c>
      <c r="B1822" t="s">
        <v>3684</v>
      </c>
      <c r="C1822">
        <v>107104</v>
      </c>
      <c r="D1822" s="1">
        <v>-84.25197</v>
      </c>
      <c r="E1822" s="1">
        <v>33.732990000000001</v>
      </c>
      <c r="F1822" t="s">
        <v>3686</v>
      </c>
      <c r="G1822" t="s">
        <v>16992</v>
      </c>
    </row>
    <row r="1823" spans="1:7" hidden="1" x14ac:dyDescent="0.35">
      <c r="A1823" t="s">
        <v>3687</v>
      </c>
      <c r="B1823" t="s">
        <v>3688</v>
      </c>
      <c r="C1823">
        <v>107100</v>
      </c>
      <c r="D1823" s="1">
        <v>-84.252140999999995</v>
      </c>
      <c r="E1823" s="1">
        <v>33.735059999999997</v>
      </c>
      <c r="F1823" t="s">
        <v>3619</v>
      </c>
      <c r="G1823" t="s">
        <v>16992</v>
      </c>
    </row>
    <row r="1824" spans="1:7" hidden="1" x14ac:dyDescent="0.35">
      <c r="A1824" t="s">
        <v>3689</v>
      </c>
      <c r="B1824" t="s">
        <v>3688</v>
      </c>
      <c r="C1824">
        <v>107102</v>
      </c>
      <c r="D1824" s="1">
        <v>-84.251981000000001</v>
      </c>
      <c r="E1824" s="1">
        <v>33.734586</v>
      </c>
      <c r="F1824" t="s">
        <v>3607</v>
      </c>
      <c r="G1824" t="s">
        <v>16992</v>
      </c>
    </row>
    <row r="1825" spans="1:7" hidden="1" x14ac:dyDescent="0.35">
      <c r="A1825" t="s">
        <v>3690</v>
      </c>
      <c r="B1825" t="s">
        <v>3691</v>
      </c>
      <c r="C1825">
        <v>154020</v>
      </c>
      <c r="D1825" s="1">
        <v>-84.251609999999999</v>
      </c>
      <c r="E1825" s="1">
        <v>33.696143999999997</v>
      </c>
      <c r="F1825" t="s">
        <v>834</v>
      </c>
      <c r="G1825" t="s">
        <v>16992</v>
      </c>
    </row>
    <row r="1826" spans="1:7" hidden="1" x14ac:dyDescent="0.35">
      <c r="A1826" t="s">
        <v>3692</v>
      </c>
      <c r="B1826" t="s">
        <v>3691</v>
      </c>
      <c r="C1826">
        <v>154030</v>
      </c>
      <c r="D1826" s="1">
        <v>-84.251915999999994</v>
      </c>
      <c r="E1826" s="1">
        <v>33.696440000000003</v>
      </c>
      <c r="F1826" t="s">
        <v>3450</v>
      </c>
      <c r="G1826" t="s">
        <v>16992</v>
      </c>
    </row>
    <row r="1827" spans="1:7" hidden="1" x14ac:dyDescent="0.35">
      <c r="A1827" t="s">
        <v>3693</v>
      </c>
      <c r="B1827" t="s">
        <v>3694</v>
      </c>
      <c r="C1827">
        <v>154018</v>
      </c>
      <c r="D1827" s="1">
        <v>-84.253001999999995</v>
      </c>
      <c r="E1827" s="1">
        <v>33.693469</v>
      </c>
      <c r="F1827" t="s">
        <v>834</v>
      </c>
      <c r="G1827" t="s">
        <v>16992</v>
      </c>
    </row>
    <row r="1828" spans="1:7" hidden="1" x14ac:dyDescent="0.35">
      <c r="A1828" t="s">
        <v>3695</v>
      </c>
      <c r="B1828" t="s">
        <v>3694</v>
      </c>
      <c r="C1828">
        <v>154028</v>
      </c>
      <c r="D1828" s="1">
        <v>-84.252831</v>
      </c>
      <c r="E1828" s="1">
        <v>33.693970999999998</v>
      </c>
      <c r="F1828" t="s">
        <v>3450</v>
      </c>
      <c r="G1828" t="s">
        <v>16992</v>
      </c>
    </row>
    <row r="1829" spans="1:7" hidden="1" x14ac:dyDescent="0.35">
      <c r="A1829" t="s">
        <v>3696</v>
      </c>
      <c r="B1829" t="s">
        <v>3697</v>
      </c>
      <c r="C1829">
        <v>130164</v>
      </c>
      <c r="D1829" s="1">
        <v>-84.252280999999996</v>
      </c>
      <c r="E1829" s="1">
        <v>33.708365999999998</v>
      </c>
      <c r="F1829" t="s">
        <v>834</v>
      </c>
      <c r="G1829" t="s">
        <v>16992</v>
      </c>
    </row>
    <row r="1830" spans="1:7" hidden="1" x14ac:dyDescent="0.35">
      <c r="A1830" t="s">
        <v>3698</v>
      </c>
      <c r="B1830" t="s">
        <v>3697</v>
      </c>
      <c r="C1830">
        <v>130140</v>
      </c>
      <c r="D1830" s="1">
        <v>-84.25309</v>
      </c>
      <c r="E1830" s="1">
        <v>33.708278999999997</v>
      </c>
      <c r="F1830" t="s">
        <v>3450</v>
      </c>
      <c r="G1830" t="s">
        <v>16992</v>
      </c>
    </row>
    <row r="1831" spans="1:7" hidden="1" x14ac:dyDescent="0.35">
      <c r="A1831" t="s">
        <v>3699</v>
      </c>
      <c r="B1831" t="s">
        <v>3697</v>
      </c>
      <c r="C1831">
        <v>130162</v>
      </c>
      <c r="D1831" s="1">
        <v>-84.252502000000007</v>
      </c>
      <c r="E1831" s="1">
        <v>33.705520999999997</v>
      </c>
      <c r="F1831" t="s">
        <v>834</v>
      </c>
      <c r="G1831" t="s">
        <v>16992</v>
      </c>
    </row>
    <row r="1832" spans="1:7" hidden="1" x14ac:dyDescent="0.35">
      <c r="A1832" t="s">
        <v>3700</v>
      </c>
      <c r="B1832" t="s">
        <v>3697</v>
      </c>
      <c r="C1832">
        <v>130142</v>
      </c>
      <c r="D1832" s="1">
        <v>-84.252967999999996</v>
      </c>
      <c r="E1832" s="1">
        <v>33.705658</v>
      </c>
      <c r="F1832" t="s">
        <v>3450</v>
      </c>
      <c r="G1832" t="s">
        <v>16992</v>
      </c>
    </row>
    <row r="1833" spans="1:7" hidden="1" x14ac:dyDescent="0.35">
      <c r="A1833" t="s">
        <v>3701</v>
      </c>
      <c r="B1833" t="s">
        <v>3702</v>
      </c>
      <c r="C1833">
        <v>904977</v>
      </c>
      <c r="D1833" s="1">
        <v>-84.286012999999997</v>
      </c>
      <c r="E1833" s="1">
        <v>33.769241000000001</v>
      </c>
      <c r="F1833" t="s">
        <v>834</v>
      </c>
      <c r="G1833" t="s">
        <v>16992</v>
      </c>
    </row>
    <row r="1834" spans="1:7" hidden="1" x14ac:dyDescent="0.35">
      <c r="A1834" t="s">
        <v>3703</v>
      </c>
      <c r="B1834" t="s">
        <v>3704</v>
      </c>
      <c r="C1834">
        <v>130204</v>
      </c>
      <c r="D1834" s="1">
        <v>-84.252830000000003</v>
      </c>
      <c r="E1834" s="1">
        <v>33.704951000000001</v>
      </c>
      <c r="F1834" t="s">
        <v>3450</v>
      </c>
      <c r="G1834" t="s">
        <v>16992</v>
      </c>
    </row>
    <row r="1835" spans="1:7" hidden="1" x14ac:dyDescent="0.35">
      <c r="A1835" t="s">
        <v>3705</v>
      </c>
      <c r="B1835" t="s">
        <v>3704</v>
      </c>
      <c r="C1835">
        <v>130160</v>
      </c>
      <c r="D1835" s="1">
        <v>-84.252487000000002</v>
      </c>
      <c r="E1835" s="1">
        <v>33.703544999999998</v>
      </c>
      <c r="F1835" t="s">
        <v>834</v>
      </c>
      <c r="G1835" t="s">
        <v>16992</v>
      </c>
    </row>
    <row r="1836" spans="1:7" hidden="1" x14ac:dyDescent="0.35">
      <c r="A1836" t="s">
        <v>3706</v>
      </c>
      <c r="B1836" t="s">
        <v>3704</v>
      </c>
      <c r="C1836">
        <v>130202</v>
      </c>
      <c r="D1836" s="1">
        <v>-84.252470000000002</v>
      </c>
      <c r="E1836" s="1">
        <v>33.704608</v>
      </c>
      <c r="F1836" t="s">
        <v>834</v>
      </c>
      <c r="G1836" t="s">
        <v>16992</v>
      </c>
    </row>
    <row r="1837" spans="1:7" hidden="1" x14ac:dyDescent="0.35">
      <c r="A1837" t="s">
        <v>3707</v>
      </c>
      <c r="B1837" t="s">
        <v>3708</v>
      </c>
      <c r="C1837">
        <v>107106</v>
      </c>
      <c r="D1837" s="1">
        <v>-84.251983999999993</v>
      </c>
      <c r="E1837" s="1">
        <v>33.731838000000003</v>
      </c>
      <c r="F1837" t="s">
        <v>3686</v>
      </c>
      <c r="G1837" t="s">
        <v>16992</v>
      </c>
    </row>
    <row r="1838" spans="1:7" hidden="1" x14ac:dyDescent="0.35">
      <c r="A1838" t="s">
        <v>3709</v>
      </c>
      <c r="B1838" t="s">
        <v>3710</v>
      </c>
      <c r="C1838">
        <v>130126</v>
      </c>
      <c r="D1838" s="1">
        <v>-84.251343000000006</v>
      </c>
      <c r="E1838" s="1">
        <v>33.723534000000001</v>
      </c>
      <c r="F1838" t="s">
        <v>834</v>
      </c>
      <c r="G1838" t="s">
        <v>16992</v>
      </c>
    </row>
    <row r="1839" spans="1:7" hidden="1" x14ac:dyDescent="0.35">
      <c r="A1839" t="s">
        <v>3711</v>
      </c>
      <c r="B1839" t="s">
        <v>3710</v>
      </c>
      <c r="C1839">
        <v>130194</v>
      </c>
      <c r="D1839" s="1">
        <v>-84.251604999999998</v>
      </c>
      <c r="E1839" s="1">
        <v>33.723339000000003</v>
      </c>
      <c r="F1839" t="s">
        <v>3450</v>
      </c>
      <c r="G1839" t="s">
        <v>16992</v>
      </c>
    </row>
    <row r="1840" spans="1:7" hidden="1" x14ac:dyDescent="0.35">
      <c r="A1840" t="s">
        <v>3712</v>
      </c>
      <c r="B1840" t="s">
        <v>3713</v>
      </c>
      <c r="C1840">
        <v>904742</v>
      </c>
      <c r="D1840" s="1">
        <v>-84.298689999999993</v>
      </c>
      <c r="E1840" s="1">
        <v>33.777492000000002</v>
      </c>
      <c r="F1840" t="s">
        <v>3714</v>
      </c>
      <c r="G1840" t="s">
        <v>16992</v>
      </c>
    </row>
    <row r="1841" spans="1:7" hidden="1" x14ac:dyDescent="0.35">
      <c r="A1841" t="s">
        <v>3715</v>
      </c>
      <c r="B1841" t="s">
        <v>3716</v>
      </c>
      <c r="C1841">
        <v>212904</v>
      </c>
      <c r="D1841" s="1">
        <v>-84.295198999999997</v>
      </c>
      <c r="E1841" s="1">
        <v>33.777858000000002</v>
      </c>
      <c r="F1841" t="s">
        <v>3021</v>
      </c>
      <c r="G1841" t="s">
        <v>16992</v>
      </c>
    </row>
    <row r="1842" spans="1:7" hidden="1" x14ac:dyDescent="0.35">
      <c r="A1842" t="s">
        <v>3717</v>
      </c>
      <c r="B1842" t="s">
        <v>3718</v>
      </c>
      <c r="C1842">
        <v>904277</v>
      </c>
      <c r="D1842" s="1">
        <v>-84.296768999999998</v>
      </c>
      <c r="E1842" s="1">
        <v>33.777811</v>
      </c>
      <c r="F1842" t="s">
        <v>3024</v>
      </c>
      <c r="G1842" t="s">
        <v>16992</v>
      </c>
    </row>
    <row r="1843" spans="1:7" hidden="1" x14ac:dyDescent="0.35">
      <c r="A1843" t="s">
        <v>3719</v>
      </c>
      <c r="B1843" t="s">
        <v>3718</v>
      </c>
      <c r="C1843">
        <v>904860</v>
      </c>
      <c r="D1843" s="1">
        <v>-84.297453000000004</v>
      </c>
      <c r="E1843" s="1">
        <v>33.777996000000002</v>
      </c>
      <c r="F1843" t="s">
        <v>3714</v>
      </c>
      <c r="G1843" t="s">
        <v>16992</v>
      </c>
    </row>
    <row r="1844" spans="1:7" hidden="1" x14ac:dyDescent="0.35">
      <c r="A1844" t="s">
        <v>3720</v>
      </c>
      <c r="B1844" t="s">
        <v>3721</v>
      </c>
      <c r="C1844">
        <v>904260</v>
      </c>
      <c r="D1844" s="1">
        <v>-84.287599999999998</v>
      </c>
      <c r="E1844" s="1">
        <v>33.772190000000002</v>
      </c>
      <c r="F1844" t="s">
        <v>834</v>
      </c>
      <c r="G1844" t="s">
        <v>16992</v>
      </c>
    </row>
    <row r="1845" spans="1:7" hidden="1" x14ac:dyDescent="0.35">
      <c r="A1845" t="s">
        <v>3722</v>
      </c>
      <c r="B1845" t="s">
        <v>3721</v>
      </c>
      <c r="C1845">
        <v>213701</v>
      </c>
      <c r="D1845" s="1">
        <v>-84.287769999999995</v>
      </c>
      <c r="E1845" s="1">
        <v>33.771971000000001</v>
      </c>
      <c r="F1845" t="s">
        <v>3450</v>
      </c>
      <c r="G1845" t="s">
        <v>16992</v>
      </c>
    </row>
    <row r="1846" spans="1:7" hidden="1" x14ac:dyDescent="0.35">
      <c r="A1846" t="s">
        <v>3723</v>
      </c>
      <c r="B1846" t="s">
        <v>3724</v>
      </c>
      <c r="C1846">
        <v>905076</v>
      </c>
      <c r="D1846" s="1">
        <v>-84.298817999999997</v>
      </c>
      <c r="E1846" s="1">
        <v>33.771625999999998</v>
      </c>
      <c r="F1846" t="s">
        <v>3088</v>
      </c>
      <c r="G1846" t="s">
        <v>16992</v>
      </c>
    </row>
    <row r="1847" spans="1:7" hidden="1" x14ac:dyDescent="0.35">
      <c r="A1847" t="s">
        <v>3725</v>
      </c>
      <c r="B1847" t="s">
        <v>3726</v>
      </c>
      <c r="C1847">
        <v>904278</v>
      </c>
      <c r="D1847" s="1">
        <v>-84.299570000000003</v>
      </c>
      <c r="E1847" s="1">
        <v>33.769190000000002</v>
      </c>
      <c r="F1847" t="s">
        <v>3091</v>
      </c>
      <c r="G1847" t="s">
        <v>16992</v>
      </c>
    </row>
    <row r="1848" spans="1:7" hidden="1" x14ac:dyDescent="0.35">
      <c r="A1848" t="s">
        <v>3727</v>
      </c>
      <c r="B1848" t="s">
        <v>3726</v>
      </c>
      <c r="C1848">
        <v>905081</v>
      </c>
      <c r="D1848" s="1">
        <v>-84.299423000000004</v>
      </c>
      <c r="E1848" s="1">
        <v>33.769531999999998</v>
      </c>
      <c r="F1848" t="s">
        <v>3088</v>
      </c>
      <c r="G1848" t="s">
        <v>16992</v>
      </c>
    </row>
    <row r="1849" spans="1:7" hidden="1" x14ac:dyDescent="0.35">
      <c r="A1849" t="s">
        <v>3728</v>
      </c>
      <c r="B1849" t="s">
        <v>3729</v>
      </c>
      <c r="C1849">
        <v>904743</v>
      </c>
      <c r="D1849" s="1">
        <v>-84.298918</v>
      </c>
      <c r="E1849" s="1">
        <v>33.775872</v>
      </c>
      <c r="F1849" t="s">
        <v>3714</v>
      </c>
      <c r="G1849" t="s">
        <v>16992</v>
      </c>
    </row>
    <row r="1850" spans="1:7" hidden="1" x14ac:dyDescent="0.35">
      <c r="A1850" t="s">
        <v>3730</v>
      </c>
      <c r="B1850" t="s">
        <v>3729</v>
      </c>
      <c r="C1850">
        <v>904385</v>
      </c>
      <c r="D1850" s="1">
        <v>-84.298798000000005</v>
      </c>
      <c r="E1850" s="1">
        <v>33.775342999999999</v>
      </c>
      <c r="F1850" t="s">
        <v>3731</v>
      </c>
      <c r="G1850" t="s">
        <v>16992</v>
      </c>
    </row>
    <row r="1851" spans="1:7" hidden="1" x14ac:dyDescent="0.35">
      <c r="A1851" t="s">
        <v>3732</v>
      </c>
      <c r="B1851" t="s">
        <v>3733</v>
      </c>
      <c r="C1851">
        <v>905074</v>
      </c>
      <c r="D1851" s="1">
        <v>-84.298930999999996</v>
      </c>
      <c r="E1851" s="1">
        <v>33.772485000000003</v>
      </c>
      <c r="F1851" t="s">
        <v>3091</v>
      </c>
      <c r="G1851" t="s">
        <v>16992</v>
      </c>
    </row>
    <row r="1852" spans="1:7" hidden="1" x14ac:dyDescent="0.35">
      <c r="A1852" t="s">
        <v>3734</v>
      </c>
      <c r="B1852" t="s">
        <v>3735</v>
      </c>
      <c r="C1852">
        <v>212682</v>
      </c>
      <c r="D1852" s="1">
        <v>-84.336297000000002</v>
      </c>
      <c r="E1852" s="1">
        <v>33.647464999999997</v>
      </c>
      <c r="F1852" t="s">
        <v>3736</v>
      </c>
      <c r="G1852" t="s">
        <v>16992</v>
      </c>
    </row>
    <row r="1853" spans="1:7" hidden="1" x14ac:dyDescent="0.35">
      <c r="A1853" t="s">
        <v>3737</v>
      </c>
      <c r="B1853" t="s">
        <v>3735</v>
      </c>
      <c r="C1853">
        <v>212713</v>
      </c>
      <c r="D1853" s="1">
        <v>-84.335612999999995</v>
      </c>
      <c r="E1853" s="1">
        <v>33.648136000000001</v>
      </c>
      <c r="F1853" t="s">
        <v>3738</v>
      </c>
      <c r="G1853" t="s">
        <v>16992</v>
      </c>
    </row>
    <row r="1854" spans="1:7" hidden="1" x14ac:dyDescent="0.35">
      <c r="A1854" t="s">
        <v>3739</v>
      </c>
      <c r="B1854" t="s">
        <v>3740</v>
      </c>
      <c r="C1854">
        <v>212677</v>
      </c>
      <c r="D1854" s="1">
        <v>-84.351602999999997</v>
      </c>
      <c r="E1854" s="1">
        <v>33.642028000000003</v>
      </c>
      <c r="F1854" t="s">
        <v>3736</v>
      </c>
      <c r="G1854" t="s">
        <v>16992</v>
      </c>
    </row>
    <row r="1855" spans="1:7" hidden="1" x14ac:dyDescent="0.35">
      <c r="A1855" t="s">
        <v>3741</v>
      </c>
      <c r="B1855" t="s">
        <v>3740</v>
      </c>
      <c r="C1855">
        <v>212719</v>
      </c>
      <c r="D1855" s="1">
        <v>-84.351743999999997</v>
      </c>
      <c r="E1855" s="1">
        <v>33.642028000000003</v>
      </c>
      <c r="F1855" t="s">
        <v>3738</v>
      </c>
      <c r="G1855" t="s">
        <v>16992</v>
      </c>
    </row>
    <row r="1856" spans="1:7" hidden="1" x14ac:dyDescent="0.35">
      <c r="A1856" t="s">
        <v>3742</v>
      </c>
      <c r="B1856" t="s">
        <v>3743</v>
      </c>
      <c r="C1856">
        <v>212715</v>
      </c>
      <c r="D1856" s="1">
        <v>-84.340063999999998</v>
      </c>
      <c r="E1856" s="1">
        <v>33.645297999999997</v>
      </c>
      <c r="F1856" t="s">
        <v>3738</v>
      </c>
      <c r="G1856" t="s">
        <v>16992</v>
      </c>
    </row>
    <row r="1857" spans="1:7" hidden="1" x14ac:dyDescent="0.35">
      <c r="A1857" t="s">
        <v>3744</v>
      </c>
      <c r="B1857" t="s">
        <v>3745</v>
      </c>
      <c r="C1857">
        <v>212714</v>
      </c>
      <c r="D1857" s="1">
        <v>-84.337654999999998</v>
      </c>
      <c r="E1857" s="1">
        <v>33.646405999999999</v>
      </c>
      <c r="F1857" t="s">
        <v>3738</v>
      </c>
      <c r="G1857" t="s">
        <v>16992</v>
      </c>
    </row>
    <row r="1858" spans="1:7" hidden="1" x14ac:dyDescent="0.35">
      <c r="A1858" t="s">
        <v>3746</v>
      </c>
      <c r="B1858" t="s">
        <v>3747</v>
      </c>
      <c r="C1858">
        <v>212718</v>
      </c>
      <c r="D1858" s="1">
        <v>-84.348225999999997</v>
      </c>
      <c r="E1858" s="1">
        <v>33.642856999999999</v>
      </c>
      <c r="F1858" t="s">
        <v>3738</v>
      </c>
      <c r="G1858" t="s">
        <v>16992</v>
      </c>
    </row>
    <row r="1859" spans="1:7" hidden="1" x14ac:dyDescent="0.35">
      <c r="A1859" t="s">
        <v>3748</v>
      </c>
      <c r="B1859" t="s">
        <v>3749</v>
      </c>
      <c r="C1859">
        <v>213636</v>
      </c>
      <c r="D1859" s="1">
        <v>-84.365682000000007</v>
      </c>
      <c r="E1859" s="1">
        <v>33.639812999999997</v>
      </c>
      <c r="F1859" t="s">
        <v>3736</v>
      </c>
      <c r="G1859" t="s">
        <v>16992</v>
      </c>
    </row>
    <row r="1860" spans="1:7" hidden="1" x14ac:dyDescent="0.35">
      <c r="A1860" t="s">
        <v>3750</v>
      </c>
      <c r="B1860" t="s">
        <v>3749</v>
      </c>
      <c r="C1860">
        <v>213635</v>
      </c>
      <c r="D1860" s="1">
        <v>-84.365854999999996</v>
      </c>
      <c r="E1860" s="1">
        <v>33.639876000000001</v>
      </c>
      <c r="F1860" t="s">
        <v>3738</v>
      </c>
      <c r="G1860" t="s">
        <v>16992</v>
      </c>
    </row>
    <row r="1861" spans="1:7" hidden="1" x14ac:dyDescent="0.35">
      <c r="A1861" t="s">
        <v>3751</v>
      </c>
      <c r="B1861" t="s">
        <v>3752</v>
      </c>
      <c r="C1861">
        <v>212680</v>
      </c>
      <c r="D1861" s="1">
        <v>-84.341083999999995</v>
      </c>
      <c r="E1861" s="1">
        <v>33.645055999999997</v>
      </c>
      <c r="F1861" t="s">
        <v>3736</v>
      </c>
      <c r="G1861" t="s">
        <v>16992</v>
      </c>
    </row>
    <row r="1862" spans="1:7" hidden="1" x14ac:dyDescent="0.35">
      <c r="A1862" t="s">
        <v>3753</v>
      </c>
      <c r="B1862" t="s">
        <v>3754</v>
      </c>
      <c r="C1862">
        <v>212679</v>
      </c>
      <c r="D1862" s="1">
        <v>-84.344904999999997</v>
      </c>
      <c r="E1862" s="1">
        <v>33.644429000000002</v>
      </c>
      <c r="F1862" t="s">
        <v>3736</v>
      </c>
      <c r="G1862" t="s">
        <v>16992</v>
      </c>
    </row>
    <row r="1863" spans="1:7" hidden="1" x14ac:dyDescent="0.35">
      <c r="A1863" t="s">
        <v>3755</v>
      </c>
      <c r="B1863" t="s">
        <v>3754</v>
      </c>
      <c r="C1863">
        <v>212717</v>
      </c>
      <c r="D1863" s="1">
        <v>-84.344254000000006</v>
      </c>
      <c r="E1863" s="1">
        <v>33.644626000000002</v>
      </c>
      <c r="F1863" t="s">
        <v>3738</v>
      </c>
      <c r="G1863" t="s">
        <v>16992</v>
      </c>
    </row>
    <row r="1864" spans="1:7" hidden="1" x14ac:dyDescent="0.35">
      <c r="A1864" t="s">
        <v>3756</v>
      </c>
      <c r="B1864" t="s">
        <v>3757</v>
      </c>
      <c r="C1864">
        <v>212836</v>
      </c>
      <c r="D1864" s="1">
        <v>-84.378046999999995</v>
      </c>
      <c r="E1864" s="1">
        <v>33.640881999999998</v>
      </c>
      <c r="F1864" t="s">
        <v>3738</v>
      </c>
      <c r="G1864" t="s">
        <v>16992</v>
      </c>
    </row>
    <row r="1865" spans="1:7" hidden="1" x14ac:dyDescent="0.35">
      <c r="A1865" t="s">
        <v>3758</v>
      </c>
      <c r="B1865" t="s">
        <v>3757</v>
      </c>
      <c r="C1865">
        <v>212837</v>
      </c>
      <c r="D1865" s="1">
        <v>-84.378523999999999</v>
      </c>
      <c r="E1865" s="1">
        <v>33.640836999999998</v>
      </c>
      <c r="F1865" t="s">
        <v>3736</v>
      </c>
      <c r="G1865" t="s">
        <v>16992</v>
      </c>
    </row>
    <row r="1866" spans="1:7" hidden="1" x14ac:dyDescent="0.35">
      <c r="A1866" t="s">
        <v>3759</v>
      </c>
      <c r="B1866" t="s">
        <v>3760</v>
      </c>
      <c r="C1866">
        <v>212724</v>
      </c>
      <c r="D1866" s="1">
        <v>-84.373834000000002</v>
      </c>
      <c r="E1866" s="1">
        <v>33.639890000000001</v>
      </c>
      <c r="F1866" t="s">
        <v>3738</v>
      </c>
      <c r="G1866" t="s">
        <v>16992</v>
      </c>
    </row>
    <row r="1867" spans="1:7" hidden="1" x14ac:dyDescent="0.35">
      <c r="A1867" t="s">
        <v>3761</v>
      </c>
      <c r="B1867" t="s">
        <v>3760</v>
      </c>
      <c r="C1867">
        <v>212736</v>
      </c>
      <c r="D1867" s="1">
        <v>-84.373620000000003</v>
      </c>
      <c r="E1867" s="1">
        <v>33.639724999999999</v>
      </c>
      <c r="F1867" t="s">
        <v>3736</v>
      </c>
      <c r="G1867" t="s">
        <v>16992</v>
      </c>
    </row>
    <row r="1868" spans="1:7" hidden="1" x14ac:dyDescent="0.35">
      <c r="A1868" t="s">
        <v>3762</v>
      </c>
      <c r="B1868" t="s">
        <v>3763</v>
      </c>
      <c r="C1868">
        <v>212739</v>
      </c>
      <c r="D1868" s="1">
        <v>-84.361649999999997</v>
      </c>
      <c r="E1868" s="1">
        <v>33.639843999999997</v>
      </c>
      <c r="F1868" t="s">
        <v>3736</v>
      </c>
      <c r="G1868" t="s">
        <v>16992</v>
      </c>
    </row>
    <row r="1869" spans="1:7" hidden="1" x14ac:dyDescent="0.35">
      <c r="A1869" t="s">
        <v>3764</v>
      </c>
      <c r="B1869" t="s">
        <v>3763</v>
      </c>
      <c r="C1869">
        <v>212721</v>
      </c>
      <c r="D1869" s="1">
        <v>-84.362222000000003</v>
      </c>
      <c r="E1869" s="1">
        <v>33.639924999999998</v>
      </c>
      <c r="F1869" t="s">
        <v>3738</v>
      </c>
      <c r="G1869" t="s">
        <v>16992</v>
      </c>
    </row>
    <row r="1870" spans="1:7" hidden="1" x14ac:dyDescent="0.35">
      <c r="A1870" t="s">
        <v>3765</v>
      </c>
      <c r="B1870" t="s">
        <v>3766</v>
      </c>
      <c r="C1870">
        <v>212681</v>
      </c>
      <c r="D1870" s="1">
        <v>-84.337783999999999</v>
      </c>
      <c r="E1870" s="1">
        <v>33.646192999999997</v>
      </c>
      <c r="F1870" t="s">
        <v>3736</v>
      </c>
      <c r="G1870" t="s">
        <v>16992</v>
      </c>
    </row>
    <row r="1871" spans="1:7" hidden="1" x14ac:dyDescent="0.35">
      <c r="A1871" t="s">
        <v>3767</v>
      </c>
      <c r="B1871" t="s">
        <v>3768</v>
      </c>
      <c r="C1871">
        <v>212712</v>
      </c>
      <c r="D1871" s="1">
        <v>-84.331129000000004</v>
      </c>
      <c r="E1871" s="1">
        <v>33.648504000000003</v>
      </c>
      <c r="F1871" t="s">
        <v>3738</v>
      </c>
      <c r="G1871" t="s">
        <v>16992</v>
      </c>
    </row>
    <row r="1872" spans="1:7" hidden="1" x14ac:dyDescent="0.35">
      <c r="A1872" t="s">
        <v>3769</v>
      </c>
      <c r="B1872" t="s">
        <v>3768</v>
      </c>
      <c r="C1872">
        <v>212683</v>
      </c>
      <c r="D1872" s="1">
        <v>-84.330239000000006</v>
      </c>
      <c r="E1872" s="1">
        <v>33.648207999999997</v>
      </c>
      <c r="F1872" t="s">
        <v>3736</v>
      </c>
      <c r="G1872" t="s">
        <v>16992</v>
      </c>
    </row>
    <row r="1873" spans="1:7" hidden="1" x14ac:dyDescent="0.35">
      <c r="A1873" t="s">
        <v>3770</v>
      </c>
      <c r="B1873" t="s">
        <v>3771</v>
      </c>
      <c r="C1873">
        <v>212678</v>
      </c>
      <c r="D1873" s="1">
        <v>-84.348684000000006</v>
      </c>
      <c r="E1873" s="1">
        <v>33.642682999999998</v>
      </c>
      <c r="F1873" t="s">
        <v>3736</v>
      </c>
      <c r="G1873" t="s">
        <v>16992</v>
      </c>
    </row>
    <row r="1874" spans="1:7" hidden="1" x14ac:dyDescent="0.35">
      <c r="A1874" t="s">
        <v>3772</v>
      </c>
      <c r="B1874" t="s">
        <v>3773</v>
      </c>
      <c r="C1874">
        <v>212731</v>
      </c>
      <c r="D1874" s="1">
        <v>-84.386770999999996</v>
      </c>
      <c r="E1874" s="1">
        <v>33.640317000000003</v>
      </c>
      <c r="F1874" t="s">
        <v>3736</v>
      </c>
      <c r="G1874" t="s">
        <v>16992</v>
      </c>
    </row>
    <row r="1875" spans="1:7" hidden="1" x14ac:dyDescent="0.35">
      <c r="A1875" t="s">
        <v>3774</v>
      </c>
      <c r="B1875" t="s">
        <v>3775</v>
      </c>
      <c r="C1875">
        <v>212741</v>
      </c>
      <c r="D1875" s="1">
        <v>-84.355813999999995</v>
      </c>
      <c r="E1875" s="1">
        <v>33.640684</v>
      </c>
      <c r="F1875" t="s">
        <v>3736</v>
      </c>
      <c r="G1875" t="s">
        <v>16992</v>
      </c>
    </row>
    <row r="1876" spans="1:7" hidden="1" x14ac:dyDescent="0.35">
      <c r="A1876" t="s">
        <v>3776</v>
      </c>
      <c r="B1876" t="s">
        <v>3777</v>
      </c>
      <c r="C1876">
        <v>167012</v>
      </c>
      <c r="D1876" s="1">
        <v>-84.359504999999999</v>
      </c>
      <c r="E1876" s="1">
        <v>33.650191999999997</v>
      </c>
      <c r="F1876" t="s">
        <v>2445</v>
      </c>
      <c r="G1876" t="s">
        <v>16992</v>
      </c>
    </row>
    <row r="1877" spans="1:7" hidden="1" x14ac:dyDescent="0.35">
      <c r="A1877" t="s">
        <v>3778</v>
      </c>
      <c r="B1877" t="s">
        <v>3779</v>
      </c>
      <c r="C1877">
        <v>212195</v>
      </c>
      <c r="D1877" s="1">
        <v>-84.359553000000005</v>
      </c>
      <c r="E1877" s="1">
        <v>33.650083000000002</v>
      </c>
      <c r="F1877" t="s">
        <v>2448</v>
      </c>
      <c r="G1877" t="s">
        <v>16992</v>
      </c>
    </row>
    <row r="1878" spans="1:7" hidden="1" x14ac:dyDescent="0.35">
      <c r="A1878" t="s">
        <v>3780</v>
      </c>
      <c r="B1878" t="s">
        <v>3781</v>
      </c>
      <c r="C1878">
        <v>167016</v>
      </c>
      <c r="D1878" s="1">
        <v>-84.364136000000002</v>
      </c>
      <c r="E1878" s="1">
        <v>33.648628000000002</v>
      </c>
      <c r="F1878" t="s">
        <v>2445</v>
      </c>
      <c r="G1878" t="s">
        <v>16992</v>
      </c>
    </row>
    <row r="1879" spans="1:7" hidden="1" x14ac:dyDescent="0.35">
      <c r="A1879" t="s">
        <v>3782</v>
      </c>
      <c r="B1879" t="s">
        <v>3783</v>
      </c>
      <c r="C1879">
        <v>212722</v>
      </c>
      <c r="D1879" s="1">
        <v>-84.368688000000006</v>
      </c>
      <c r="E1879" s="1">
        <v>33.639023999999999</v>
      </c>
      <c r="F1879" t="s">
        <v>3738</v>
      </c>
      <c r="G1879" t="s">
        <v>16992</v>
      </c>
    </row>
    <row r="1880" spans="1:7" hidden="1" x14ac:dyDescent="0.35">
      <c r="A1880" t="s">
        <v>3784</v>
      </c>
      <c r="B1880" t="s">
        <v>3783</v>
      </c>
      <c r="C1880">
        <v>212738</v>
      </c>
      <c r="D1880" s="1">
        <v>-84.368373000000005</v>
      </c>
      <c r="E1880" s="1">
        <v>33.639051000000002</v>
      </c>
      <c r="F1880" t="s">
        <v>3736</v>
      </c>
      <c r="G1880" t="s">
        <v>16992</v>
      </c>
    </row>
    <row r="1881" spans="1:7" hidden="1" x14ac:dyDescent="0.35">
      <c r="A1881" t="s">
        <v>3785</v>
      </c>
      <c r="B1881" t="s">
        <v>3786</v>
      </c>
      <c r="C1881">
        <v>212740</v>
      </c>
      <c r="D1881" s="1">
        <v>-84.358994999999993</v>
      </c>
      <c r="E1881" s="1">
        <v>33.640056999999999</v>
      </c>
      <c r="F1881" t="s">
        <v>3736</v>
      </c>
      <c r="G1881" t="s">
        <v>16992</v>
      </c>
    </row>
    <row r="1882" spans="1:7" hidden="1" x14ac:dyDescent="0.35">
      <c r="A1882" t="s">
        <v>3787</v>
      </c>
      <c r="B1882" t="s">
        <v>3786</v>
      </c>
      <c r="C1882">
        <v>212720</v>
      </c>
      <c r="D1882" s="1">
        <v>-84.359385000000003</v>
      </c>
      <c r="E1882" s="1">
        <v>33.640011999999999</v>
      </c>
      <c r="F1882" t="s">
        <v>3738</v>
      </c>
      <c r="G1882" t="s">
        <v>16992</v>
      </c>
    </row>
    <row r="1883" spans="1:7" hidden="1" x14ac:dyDescent="0.35">
      <c r="A1883" t="s">
        <v>3788</v>
      </c>
      <c r="B1883" t="s">
        <v>3789</v>
      </c>
      <c r="C1883">
        <v>212723</v>
      </c>
      <c r="D1883" s="1">
        <v>-84.370858999999996</v>
      </c>
      <c r="E1883" s="1">
        <v>33.638888999999999</v>
      </c>
      <c r="F1883" t="s">
        <v>3738</v>
      </c>
      <c r="G1883" t="s">
        <v>16992</v>
      </c>
    </row>
    <row r="1884" spans="1:7" hidden="1" x14ac:dyDescent="0.35">
      <c r="A1884" t="s">
        <v>3790</v>
      </c>
      <c r="B1884" t="s">
        <v>3789</v>
      </c>
      <c r="C1884">
        <v>212737</v>
      </c>
      <c r="D1884" s="1">
        <v>-84.371402000000003</v>
      </c>
      <c r="E1884" s="1">
        <v>33.638969000000003</v>
      </c>
      <c r="F1884" t="s">
        <v>3736</v>
      </c>
      <c r="G1884" t="s">
        <v>16992</v>
      </c>
    </row>
    <row r="1885" spans="1:7" hidden="1" x14ac:dyDescent="0.35">
      <c r="A1885" t="s">
        <v>3791</v>
      </c>
      <c r="B1885" t="s">
        <v>3792</v>
      </c>
      <c r="C1885">
        <v>212742</v>
      </c>
      <c r="D1885" s="1">
        <v>-84.354127000000005</v>
      </c>
      <c r="E1885" s="1">
        <v>33.640793000000002</v>
      </c>
      <c r="F1885" t="s">
        <v>3738</v>
      </c>
      <c r="G1885" t="s">
        <v>16992</v>
      </c>
    </row>
    <row r="1886" spans="1:7" hidden="1" x14ac:dyDescent="0.35">
      <c r="A1886" t="s">
        <v>3793</v>
      </c>
      <c r="B1886" t="s">
        <v>3794</v>
      </c>
      <c r="C1886">
        <v>213752</v>
      </c>
      <c r="D1886" s="1">
        <v>-84.445988999999997</v>
      </c>
      <c r="E1886" s="1">
        <v>33.689149999999998</v>
      </c>
      <c r="F1886" t="s">
        <v>3795</v>
      </c>
      <c r="G1886" t="s">
        <v>16992</v>
      </c>
    </row>
    <row r="1887" spans="1:7" hidden="1" x14ac:dyDescent="0.35">
      <c r="A1887" t="s">
        <v>3796</v>
      </c>
      <c r="B1887" t="s">
        <v>3794</v>
      </c>
      <c r="C1887">
        <v>213745</v>
      </c>
      <c r="D1887" s="1">
        <v>-84.446015000000003</v>
      </c>
      <c r="E1887" s="1">
        <v>33.689259999999997</v>
      </c>
      <c r="F1887" t="s">
        <v>3797</v>
      </c>
      <c r="G1887" t="s">
        <v>16992</v>
      </c>
    </row>
    <row r="1888" spans="1:7" hidden="1" x14ac:dyDescent="0.35">
      <c r="A1888" t="s">
        <v>3798</v>
      </c>
      <c r="B1888" t="s">
        <v>3799</v>
      </c>
      <c r="C1888">
        <v>213753</v>
      </c>
      <c r="D1888" s="1">
        <v>-84.443910000000002</v>
      </c>
      <c r="E1888" s="1">
        <v>33.687756</v>
      </c>
      <c r="F1888" t="s">
        <v>3795</v>
      </c>
      <c r="G1888" t="s">
        <v>16992</v>
      </c>
    </row>
    <row r="1889" spans="1:7" hidden="1" x14ac:dyDescent="0.35">
      <c r="A1889" t="s">
        <v>3800</v>
      </c>
      <c r="B1889" t="s">
        <v>3799</v>
      </c>
      <c r="C1889">
        <v>213744</v>
      </c>
      <c r="D1889" s="1">
        <v>-84.444197000000003</v>
      </c>
      <c r="E1889" s="1">
        <v>33.688063999999997</v>
      </c>
      <c r="F1889" t="s">
        <v>3797</v>
      </c>
      <c r="G1889" t="s">
        <v>16992</v>
      </c>
    </row>
    <row r="1890" spans="1:7" hidden="1" x14ac:dyDescent="0.35">
      <c r="A1890" t="s">
        <v>3801</v>
      </c>
      <c r="B1890" t="s">
        <v>3802</v>
      </c>
      <c r="C1890">
        <v>146246</v>
      </c>
      <c r="D1890" s="1">
        <v>-84.440861999999996</v>
      </c>
      <c r="E1890" s="1">
        <v>33.685675000000003</v>
      </c>
      <c r="F1890" t="s">
        <v>3803</v>
      </c>
      <c r="G1890" t="s">
        <v>16992</v>
      </c>
    </row>
    <row r="1891" spans="1:7" hidden="1" x14ac:dyDescent="0.35">
      <c r="A1891" t="s">
        <v>3804</v>
      </c>
      <c r="B1891" t="s">
        <v>3805</v>
      </c>
      <c r="C1891">
        <v>213754</v>
      </c>
      <c r="D1891" s="1">
        <v>-84.441734999999994</v>
      </c>
      <c r="E1891" s="1">
        <v>33.685854999999997</v>
      </c>
      <c r="F1891" t="s">
        <v>3795</v>
      </c>
      <c r="G1891" t="s">
        <v>16992</v>
      </c>
    </row>
    <row r="1892" spans="1:7" hidden="1" x14ac:dyDescent="0.35">
      <c r="A1892" t="s">
        <v>3806</v>
      </c>
      <c r="B1892" t="s">
        <v>3807</v>
      </c>
      <c r="C1892">
        <v>900026</v>
      </c>
      <c r="D1892" s="1">
        <v>-84.357778999999994</v>
      </c>
      <c r="E1892" s="1">
        <v>33.692973000000002</v>
      </c>
      <c r="F1892" t="s">
        <v>3808</v>
      </c>
      <c r="G1892" t="s">
        <v>16992</v>
      </c>
    </row>
    <row r="1893" spans="1:7" hidden="1" x14ac:dyDescent="0.35">
      <c r="A1893" t="s">
        <v>3809</v>
      </c>
      <c r="B1893" t="s">
        <v>3810</v>
      </c>
      <c r="C1893">
        <v>151156</v>
      </c>
      <c r="D1893" s="1">
        <v>-84.359593000000004</v>
      </c>
      <c r="E1893" s="1">
        <v>33.693232000000002</v>
      </c>
      <c r="F1893" t="s">
        <v>3808</v>
      </c>
      <c r="G1893" t="s">
        <v>16992</v>
      </c>
    </row>
    <row r="1894" spans="1:7" hidden="1" x14ac:dyDescent="0.35">
      <c r="A1894" t="s">
        <v>3811</v>
      </c>
      <c r="B1894" t="s">
        <v>3812</v>
      </c>
      <c r="C1894">
        <v>212892</v>
      </c>
      <c r="D1894" s="1">
        <v>-84.341082</v>
      </c>
      <c r="E1894" s="1">
        <v>33.688912000000002</v>
      </c>
      <c r="F1894" t="s">
        <v>647</v>
      </c>
      <c r="G1894" t="s">
        <v>16992</v>
      </c>
    </row>
    <row r="1895" spans="1:7" hidden="1" x14ac:dyDescent="0.35">
      <c r="A1895" t="s">
        <v>3813</v>
      </c>
      <c r="B1895" t="s">
        <v>3812</v>
      </c>
      <c r="C1895">
        <v>212891</v>
      </c>
      <c r="D1895" s="1">
        <v>-84.341060999999996</v>
      </c>
      <c r="E1895" s="1">
        <v>33.689190000000004</v>
      </c>
      <c r="F1895" t="s">
        <v>842</v>
      </c>
      <c r="G1895" t="s">
        <v>16992</v>
      </c>
    </row>
    <row r="1896" spans="1:7" hidden="1" x14ac:dyDescent="0.35">
      <c r="A1896" t="s">
        <v>3814</v>
      </c>
      <c r="B1896" t="s">
        <v>3815</v>
      </c>
      <c r="C1896">
        <v>151059</v>
      </c>
      <c r="D1896" s="1">
        <v>-84.366118</v>
      </c>
      <c r="E1896" s="1">
        <v>33.693562</v>
      </c>
      <c r="F1896" t="s">
        <v>3816</v>
      </c>
      <c r="G1896" t="s">
        <v>16992</v>
      </c>
    </row>
    <row r="1897" spans="1:7" hidden="1" x14ac:dyDescent="0.35">
      <c r="A1897" t="s">
        <v>3817</v>
      </c>
      <c r="B1897" t="s">
        <v>3818</v>
      </c>
      <c r="C1897">
        <v>151040</v>
      </c>
      <c r="D1897" s="1">
        <v>-84.357095000000001</v>
      </c>
      <c r="E1897" s="1">
        <v>33.692875000000001</v>
      </c>
      <c r="F1897" t="s">
        <v>3819</v>
      </c>
      <c r="G1897" t="s">
        <v>16992</v>
      </c>
    </row>
    <row r="1898" spans="1:7" hidden="1" x14ac:dyDescent="0.35">
      <c r="A1898" t="s">
        <v>3820</v>
      </c>
      <c r="B1898" t="s">
        <v>3821</v>
      </c>
      <c r="C1898">
        <v>145330</v>
      </c>
      <c r="D1898" s="1">
        <v>-84.493457000000006</v>
      </c>
      <c r="E1898" s="1">
        <v>33.683455000000002</v>
      </c>
      <c r="F1898" t="s">
        <v>3822</v>
      </c>
      <c r="G1898" t="s">
        <v>16992</v>
      </c>
    </row>
    <row r="1899" spans="1:7" hidden="1" x14ac:dyDescent="0.35">
      <c r="A1899" t="s">
        <v>3823</v>
      </c>
      <c r="B1899" t="s">
        <v>3824</v>
      </c>
      <c r="C1899">
        <v>145310</v>
      </c>
      <c r="D1899" s="1">
        <v>-84.493736999999996</v>
      </c>
      <c r="E1899" s="1">
        <v>33.682273000000002</v>
      </c>
      <c r="F1899" t="s">
        <v>3822</v>
      </c>
      <c r="G1899" t="s">
        <v>16992</v>
      </c>
    </row>
    <row r="1900" spans="1:7" hidden="1" x14ac:dyDescent="0.35">
      <c r="A1900" t="s">
        <v>3825</v>
      </c>
      <c r="B1900" t="s">
        <v>3826</v>
      </c>
      <c r="C1900">
        <v>145322</v>
      </c>
      <c r="D1900" s="1">
        <v>-84.493775999999997</v>
      </c>
      <c r="E1900" s="1">
        <v>33.680062</v>
      </c>
      <c r="F1900" t="s">
        <v>3822</v>
      </c>
      <c r="G1900" t="s">
        <v>16992</v>
      </c>
    </row>
    <row r="1901" spans="1:7" hidden="1" x14ac:dyDescent="0.35">
      <c r="A1901" t="s">
        <v>3827</v>
      </c>
      <c r="B1901" t="s">
        <v>3828</v>
      </c>
      <c r="C1901">
        <v>212819</v>
      </c>
      <c r="D1901" s="1">
        <v>-84.491280000000003</v>
      </c>
      <c r="E1901" s="1">
        <v>33.686287</v>
      </c>
      <c r="F1901" t="s">
        <v>3822</v>
      </c>
      <c r="G1901" t="s">
        <v>16992</v>
      </c>
    </row>
    <row r="1902" spans="1:7" hidden="1" x14ac:dyDescent="0.35">
      <c r="A1902" t="s">
        <v>3829</v>
      </c>
      <c r="B1902" t="s">
        <v>3828</v>
      </c>
      <c r="C1902">
        <v>145056</v>
      </c>
      <c r="D1902" s="1">
        <v>-84.491747000000004</v>
      </c>
      <c r="E1902" s="1">
        <v>33.685884000000001</v>
      </c>
      <c r="F1902" t="s">
        <v>3830</v>
      </c>
      <c r="G1902" t="s">
        <v>16992</v>
      </c>
    </row>
    <row r="1903" spans="1:7" hidden="1" x14ac:dyDescent="0.35">
      <c r="A1903" t="s">
        <v>3831</v>
      </c>
      <c r="B1903" t="s">
        <v>3832</v>
      </c>
      <c r="C1903">
        <v>145062</v>
      </c>
      <c r="D1903" s="1">
        <v>-84.494760999999997</v>
      </c>
      <c r="E1903" s="1">
        <v>33.678386000000003</v>
      </c>
      <c r="F1903" t="s">
        <v>3830</v>
      </c>
      <c r="G1903" t="s">
        <v>16992</v>
      </c>
    </row>
    <row r="1904" spans="1:7" hidden="1" x14ac:dyDescent="0.35">
      <c r="A1904" t="s">
        <v>3833</v>
      </c>
      <c r="B1904" t="s">
        <v>3834</v>
      </c>
      <c r="C1904">
        <v>145060</v>
      </c>
      <c r="D1904" s="1">
        <v>-84.492189999999994</v>
      </c>
      <c r="E1904" s="1">
        <v>33.684693000000003</v>
      </c>
      <c r="F1904" t="s">
        <v>3822</v>
      </c>
      <c r="G1904" t="s">
        <v>16992</v>
      </c>
    </row>
    <row r="1905" spans="1:7" hidden="1" x14ac:dyDescent="0.35">
      <c r="A1905" t="s">
        <v>3835</v>
      </c>
      <c r="B1905" t="s">
        <v>3836</v>
      </c>
      <c r="C1905">
        <v>145332</v>
      </c>
      <c r="D1905" s="1">
        <v>-84.493301000000002</v>
      </c>
      <c r="E1905" s="1">
        <v>33.683864</v>
      </c>
      <c r="F1905" t="s">
        <v>3830</v>
      </c>
      <c r="G1905" t="s">
        <v>16992</v>
      </c>
    </row>
    <row r="1906" spans="1:7" hidden="1" x14ac:dyDescent="0.35">
      <c r="A1906" t="s">
        <v>3837</v>
      </c>
      <c r="B1906" t="s">
        <v>3838</v>
      </c>
      <c r="C1906">
        <v>145318</v>
      </c>
      <c r="D1906" s="1">
        <v>-84.493841000000003</v>
      </c>
      <c r="E1906" s="1">
        <v>33.682290999999999</v>
      </c>
      <c r="F1906" t="s">
        <v>3830</v>
      </c>
      <c r="G1906" t="s">
        <v>16992</v>
      </c>
    </row>
    <row r="1907" spans="1:7" hidden="1" x14ac:dyDescent="0.35">
      <c r="A1907" t="s">
        <v>3839</v>
      </c>
      <c r="B1907" t="s">
        <v>3840</v>
      </c>
      <c r="C1907">
        <v>145324</v>
      </c>
      <c r="D1907" s="1">
        <v>-84.493967999999995</v>
      </c>
      <c r="E1907" s="1">
        <v>33.68094</v>
      </c>
      <c r="F1907" t="s">
        <v>3830</v>
      </c>
      <c r="G1907" t="s">
        <v>16992</v>
      </c>
    </row>
    <row r="1908" spans="1:7" hidden="1" x14ac:dyDescent="0.35">
      <c r="A1908" t="s">
        <v>3841</v>
      </c>
      <c r="B1908" t="s">
        <v>3842</v>
      </c>
      <c r="C1908">
        <v>145058</v>
      </c>
      <c r="D1908" s="1">
        <v>-84.492418000000001</v>
      </c>
      <c r="E1908" s="1">
        <v>33.68497</v>
      </c>
      <c r="F1908" t="s">
        <v>3830</v>
      </c>
      <c r="G1908" t="s">
        <v>16992</v>
      </c>
    </row>
    <row r="1909" spans="1:7" hidden="1" x14ac:dyDescent="0.35">
      <c r="A1909" t="s">
        <v>3843</v>
      </c>
      <c r="B1909" t="s">
        <v>3844</v>
      </c>
      <c r="C1909">
        <v>213226</v>
      </c>
      <c r="D1909" s="1">
        <v>-84.456663000000006</v>
      </c>
      <c r="E1909" s="1">
        <v>33.643993999999999</v>
      </c>
      <c r="F1909" t="s">
        <v>2319</v>
      </c>
      <c r="G1909" t="s">
        <v>16992</v>
      </c>
    </row>
    <row r="1910" spans="1:7" hidden="1" x14ac:dyDescent="0.35">
      <c r="A1910" t="s">
        <v>3845</v>
      </c>
      <c r="B1910" t="s">
        <v>3846</v>
      </c>
      <c r="C1910">
        <v>213227</v>
      </c>
      <c r="D1910" s="1">
        <v>-84.455624999999998</v>
      </c>
      <c r="E1910" s="1">
        <v>33.643371999999999</v>
      </c>
      <c r="F1910" t="s">
        <v>503</v>
      </c>
      <c r="G1910" t="s">
        <v>16992</v>
      </c>
    </row>
    <row r="1911" spans="1:7" hidden="1" x14ac:dyDescent="0.35">
      <c r="A1911" t="s">
        <v>3847</v>
      </c>
      <c r="B1911" t="s">
        <v>3848</v>
      </c>
      <c r="C1911">
        <v>213203</v>
      </c>
      <c r="D1911" s="1">
        <v>-84.462017000000003</v>
      </c>
      <c r="E1911" s="1">
        <v>33.648387</v>
      </c>
      <c r="F1911" t="s">
        <v>2319</v>
      </c>
      <c r="G1911" t="s">
        <v>16992</v>
      </c>
    </row>
    <row r="1912" spans="1:7" hidden="1" x14ac:dyDescent="0.35">
      <c r="A1912" t="s">
        <v>3849</v>
      </c>
      <c r="B1912" t="s">
        <v>3850</v>
      </c>
      <c r="C1912">
        <v>210579</v>
      </c>
      <c r="D1912" s="1">
        <v>-84.397013999999999</v>
      </c>
      <c r="E1912" s="1">
        <v>33.738053000000001</v>
      </c>
      <c r="F1912" t="s">
        <v>842</v>
      </c>
      <c r="G1912" t="s">
        <v>16992</v>
      </c>
    </row>
    <row r="1913" spans="1:7" hidden="1" x14ac:dyDescent="0.35">
      <c r="A1913" t="s">
        <v>3851</v>
      </c>
      <c r="B1913" t="s">
        <v>3852</v>
      </c>
      <c r="C1913">
        <v>115152</v>
      </c>
      <c r="D1913" s="1">
        <v>-84.397018000000003</v>
      </c>
      <c r="E1913" s="1">
        <v>33.732410000000002</v>
      </c>
      <c r="F1913" t="s">
        <v>497</v>
      </c>
      <c r="G1913" t="s">
        <v>16992</v>
      </c>
    </row>
    <row r="1914" spans="1:7" hidden="1" x14ac:dyDescent="0.35">
      <c r="A1914" t="s">
        <v>3853</v>
      </c>
      <c r="B1914" t="s">
        <v>3854</v>
      </c>
      <c r="C1914">
        <v>115144</v>
      </c>
      <c r="D1914" s="1">
        <v>-84.396950000000004</v>
      </c>
      <c r="E1914" s="1">
        <v>33.736559999999997</v>
      </c>
      <c r="F1914" t="s">
        <v>497</v>
      </c>
      <c r="G1914" t="s">
        <v>16992</v>
      </c>
    </row>
    <row r="1915" spans="1:7" hidden="1" x14ac:dyDescent="0.35">
      <c r="A1915" t="s">
        <v>3855</v>
      </c>
      <c r="B1915" t="s">
        <v>3856</v>
      </c>
      <c r="C1915">
        <v>115044</v>
      </c>
      <c r="D1915" s="1">
        <v>-84.397171999999998</v>
      </c>
      <c r="E1915" s="1">
        <v>33.732439999999997</v>
      </c>
      <c r="F1915" t="s">
        <v>490</v>
      </c>
      <c r="G1915" t="s">
        <v>16992</v>
      </c>
    </row>
    <row r="1916" spans="1:7" hidden="1" x14ac:dyDescent="0.35">
      <c r="A1916" t="s">
        <v>3857</v>
      </c>
      <c r="B1916" t="s">
        <v>3858</v>
      </c>
      <c r="C1916">
        <v>115148</v>
      </c>
      <c r="D1916" s="1">
        <v>-84.396956000000003</v>
      </c>
      <c r="E1916" s="1">
        <v>33.735008999999998</v>
      </c>
      <c r="F1916" t="s">
        <v>497</v>
      </c>
      <c r="G1916" t="s">
        <v>16992</v>
      </c>
    </row>
    <row r="1917" spans="1:7" hidden="1" x14ac:dyDescent="0.35">
      <c r="A1917" t="s">
        <v>3859</v>
      </c>
      <c r="B1917" t="s">
        <v>3858</v>
      </c>
      <c r="C1917">
        <v>115040</v>
      </c>
      <c r="D1917" s="1">
        <v>-84.397311999999999</v>
      </c>
      <c r="E1917" s="1">
        <v>33.734594999999999</v>
      </c>
      <c r="F1917" t="s">
        <v>490</v>
      </c>
      <c r="G1917" t="s">
        <v>16992</v>
      </c>
    </row>
    <row r="1918" spans="1:7" hidden="1" x14ac:dyDescent="0.35">
      <c r="A1918" t="s">
        <v>3860</v>
      </c>
      <c r="B1918" t="s">
        <v>3861</v>
      </c>
      <c r="C1918">
        <v>115038</v>
      </c>
      <c r="D1918" s="1">
        <v>-84.397076999999996</v>
      </c>
      <c r="E1918" s="1">
        <v>33.736370000000001</v>
      </c>
      <c r="F1918" t="s">
        <v>490</v>
      </c>
      <c r="G1918" t="s">
        <v>16992</v>
      </c>
    </row>
    <row r="1919" spans="1:7" hidden="1" x14ac:dyDescent="0.35">
      <c r="A1919" t="s">
        <v>3862</v>
      </c>
      <c r="B1919" t="s">
        <v>3863</v>
      </c>
      <c r="C1919">
        <v>903720</v>
      </c>
      <c r="D1919" s="1">
        <v>-84.519527999999994</v>
      </c>
      <c r="E1919" s="1">
        <v>33.758927999999997</v>
      </c>
      <c r="F1919" t="s">
        <v>867</v>
      </c>
      <c r="G1919" t="s">
        <v>16992</v>
      </c>
    </row>
    <row r="1920" spans="1:7" hidden="1" x14ac:dyDescent="0.35">
      <c r="A1920" t="s">
        <v>3864</v>
      </c>
      <c r="B1920" t="s">
        <v>3865</v>
      </c>
      <c r="C1920">
        <v>213008</v>
      </c>
      <c r="D1920" s="1">
        <v>-84.516516999999993</v>
      </c>
      <c r="E1920" s="1">
        <v>33.759050000000002</v>
      </c>
      <c r="F1920" t="s">
        <v>867</v>
      </c>
      <c r="G1920" t="s">
        <v>16992</v>
      </c>
    </row>
    <row r="1921" spans="1:7" hidden="1" x14ac:dyDescent="0.35">
      <c r="A1921" t="s">
        <v>3866</v>
      </c>
      <c r="B1921" t="s">
        <v>3867</v>
      </c>
      <c r="C1921">
        <v>211448</v>
      </c>
      <c r="D1921" s="1">
        <v>-84.518158</v>
      </c>
      <c r="E1921" s="1">
        <v>33.758850000000002</v>
      </c>
      <c r="F1921" t="s">
        <v>867</v>
      </c>
      <c r="G1921" t="s">
        <v>16992</v>
      </c>
    </row>
    <row r="1922" spans="1:7" hidden="1" x14ac:dyDescent="0.35">
      <c r="A1922" t="s">
        <v>3868</v>
      </c>
      <c r="B1922" t="s">
        <v>3869</v>
      </c>
      <c r="C1922">
        <v>213759</v>
      </c>
      <c r="D1922" s="1">
        <v>-84.447659999999999</v>
      </c>
      <c r="E1922" s="1">
        <v>33.818389000000003</v>
      </c>
      <c r="F1922" t="s">
        <v>3870</v>
      </c>
      <c r="G1922" t="s">
        <v>16992</v>
      </c>
    </row>
    <row r="1923" spans="1:7" hidden="1" x14ac:dyDescent="0.35">
      <c r="A1923" t="s">
        <v>3871</v>
      </c>
      <c r="B1923" t="s">
        <v>3872</v>
      </c>
      <c r="C1923">
        <v>129098</v>
      </c>
      <c r="D1923" s="1">
        <v>-84.306223000000003</v>
      </c>
      <c r="E1923" s="1">
        <v>33.698892999999998</v>
      </c>
      <c r="F1923" t="s">
        <v>230</v>
      </c>
      <c r="G1923" t="s">
        <v>16992</v>
      </c>
    </row>
    <row r="1924" spans="1:7" hidden="1" x14ac:dyDescent="0.35">
      <c r="A1924" t="s">
        <v>3873</v>
      </c>
      <c r="B1924" t="s">
        <v>3874</v>
      </c>
      <c r="C1924">
        <v>211488</v>
      </c>
      <c r="D1924" s="1">
        <v>-84.306102999999993</v>
      </c>
      <c r="E1924" s="1">
        <v>33.698847999999998</v>
      </c>
      <c r="F1924" t="s">
        <v>235</v>
      </c>
      <c r="G1924" t="s">
        <v>16992</v>
      </c>
    </row>
    <row r="1925" spans="1:7" hidden="1" x14ac:dyDescent="0.35">
      <c r="A1925" t="s">
        <v>3875</v>
      </c>
      <c r="B1925" t="s">
        <v>3876</v>
      </c>
      <c r="C1925">
        <v>129100</v>
      </c>
      <c r="D1925" s="1">
        <v>-84.306931000000006</v>
      </c>
      <c r="E1925" s="1">
        <v>33.697716</v>
      </c>
      <c r="F1925" t="s">
        <v>230</v>
      </c>
      <c r="G1925" t="s">
        <v>16992</v>
      </c>
    </row>
    <row r="1926" spans="1:7" hidden="1" x14ac:dyDescent="0.35">
      <c r="A1926" t="s">
        <v>3877</v>
      </c>
      <c r="B1926" t="s">
        <v>3878</v>
      </c>
      <c r="C1926">
        <v>211487</v>
      </c>
      <c r="D1926" s="1">
        <v>-84.306646999999998</v>
      </c>
      <c r="E1926" s="1">
        <v>33.697854999999997</v>
      </c>
      <c r="F1926" t="s">
        <v>235</v>
      </c>
      <c r="G1926" t="s">
        <v>16992</v>
      </c>
    </row>
    <row r="1927" spans="1:7" hidden="1" x14ac:dyDescent="0.35">
      <c r="A1927" t="s">
        <v>3879</v>
      </c>
      <c r="B1927" t="s">
        <v>3880</v>
      </c>
      <c r="C1927">
        <v>210046</v>
      </c>
      <c r="D1927" s="1">
        <v>-84.537290999999996</v>
      </c>
      <c r="E1927" s="1">
        <v>33.682254999999998</v>
      </c>
      <c r="F1927" t="s">
        <v>2106</v>
      </c>
      <c r="G1927" t="s">
        <v>16992</v>
      </c>
    </row>
    <row r="1928" spans="1:7" hidden="1" x14ac:dyDescent="0.35">
      <c r="A1928" t="s">
        <v>3881</v>
      </c>
      <c r="B1928" t="s">
        <v>3882</v>
      </c>
      <c r="C1928">
        <v>144054</v>
      </c>
      <c r="D1928" s="1">
        <v>-84.534330999999995</v>
      </c>
      <c r="E1928" s="1">
        <v>33.692036000000002</v>
      </c>
      <c r="F1928" t="s">
        <v>2106</v>
      </c>
      <c r="G1928" t="s">
        <v>16992</v>
      </c>
    </row>
    <row r="1929" spans="1:7" hidden="1" x14ac:dyDescent="0.35">
      <c r="A1929" t="s">
        <v>3883</v>
      </c>
      <c r="B1929" t="s">
        <v>3884</v>
      </c>
      <c r="C1929">
        <v>144068</v>
      </c>
      <c r="D1929" s="1">
        <v>-84.537744000000004</v>
      </c>
      <c r="E1929" s="1">
        <v>33.680821999999999</v>
      </c>
      <c r="F1929" t="s">
        <v>2106</v>
      </c>
      <c r="G1929" t="s">
        <v>16992</v>
      </c>
    </row>
    <row r="1930" spans="1:7" hidden="1" x14ac:dyDescent="0.35">
      <c r="A1930" t="s">
        <v>3885</v>
      </c>
      <c r="B1930" t="s">
        <v>3886</v>
      </c>
      <c r="C1930">
        <v>144052</v>
      </c>
      <c r="D1930" s="1">
        <v>-84.534970999999999</v>
      </c>
      <c r="E1930" s="1">
        <v>33.695776000000002</v>
      </c>
      <c r="F1930" t="s">
        <v>3887</v>
      </c>
      <c r="G1930" t="s">
        <v>16992</v>
      </c>
    </row>
    <row r="1931" spans="1:7" hidden="1" x14ac:dyDescent="0.35">
      <c r="A1931" t="s">
        <v>3888</v>
      </c>
      <c r="B1931" t="s">
        <v>3889</v>
      </c>
      <c r="C1931">
        <v>144056</v>
      </c>
      <c r="D1931" s="1">
        <v>-84.534390999999999</v>
      </c>
      <c r="E1931" s="1">
        <v>33.690218000000002</v>
      </c>
      <c r="F1931" t="s">
        <v>2106</v>
      </c>
      <c r="G1931" t="s">
        <v>16992</v>
      </c>
    </row>
    <row r="1932" spans="1:7" hidden="1" x14ac:dyDescent="0.35">
      <c r="A1932" t="s">
        <v>3890</v>
      </c>
      <c r="B1932" t="s">
        <v>3891</v>
      </c>
      <c r="C1932">
        <v>144064</v>
      </c>
      <c r="D1932" s="1">
        <v>-84.536342000000005</v>
      </c>
      <c r="E1932" s="1">
        <v>33.684674000000001</v>
      </c>
      <c r="F1932" t="s">
        <v>2106</v>
      </c>
      <c r="G1932" t="s">
        <v>16992</v>
      </c>
    </row>
    <row r="1933" spans="1:7" hidden="1" x14ac:dyDescent="0.35">
      <c r="A1933" t="s">
        <v>3892</v>
      </c>
      <c r="B1933" t="s">
        <v>3893</v>
      </c>
      <c r="C1933">
        <v>144058</v>
      </c>
      <c r="D1933" s="1">
        <v>-84.534227000000001</v>
      </c>
      <c r="E1933" s="1">
        <v>33.6892</v>
      </c>
      <c r="F1933" t="s">
        <v>2106</v>
      </c>
      <c r="G1933" t="s">
        <v>16992</v>
      </c>
    </row>
    <row r="1934" spans="1:7" hidden="1" x14ac:dyDescent="0.35">
      <c r="A1934" t="s">
        <v>3894</v>
      </c>
      <c r="B1934" t="s">
        <v>3895</v>
      </c>
      <c r="C1934">
        <v>212629</v>
      </c>
      <c r="D1934" s="1">
        <v>-84.534194999999997</v>
      </c>
      <c r="E1934" s="1">
        <v>33.694175000000001</v>
      </c>
      <c r="F1934" t="s">
        <v>2106</v>
      </c>
      <c r="G1934" t="s">
        <v>16992</v>
      </c>
    </row>
    <row r="1935" spans="1:7" hidden="1" x14ac:dyDescent="0.35">
      <c r="A1935" t="s">
        <v>3896</v>
      </c>
      <c r="B1935" t="s">
        <v>3897</v>
      </c>
      <c r="C1935">
        <v>144060</v>
      </c>
      <c r="D1935" s="1">
        <v>-84.533900000000003</v>
      </c>
      <c r="E1935" s="1">
        <v>33.688102000000001</v>
      </c>
      <c r="F1935" t="s">
        <v>2106</v>
      </c>
      <c r="G1935" t="s">
        <v>16992</v>
      </c>
    </row>
    <row r="1936" spans="1:7" hidden="1" x14ac:dyDescent="0.35">
      <c r="A1936" t="s">
        <v>3898</v>
      </c>
      <c r="B1936" t="s">
        <v>3899</v>
      </c>
      <c r="C1936">
        <v>144062</v>
      </c>
      <c r="D1936" s="1">
        <v>-84.534529000000006</v>
      </c>
      <c r="E1936" s="1">
        <v>33.686418000000003</v>
      </c>
      <c r="F1936" t="s">
        <v>2106</v>
      </c>
      <c r="G1936" t="s">
        <v>16992</v>
      </c>
    </row>
    <row r="1937" spans="1:7" hidden="1" x14ac:dyDescent="0.35">
      <c r="A1937" t="s">
        <v>3900</v>
      </c>
      <c r="B1937" t="s">
        <v>3901</v>
      </c>
      <c r="C1937">
        <v>600029</v>
      </c>
      <c r="D1937" s="1">
        <v>-84.384307000000007</v>
      </c>
      <c r="E1937" s="1">
        <v>33.758499999999998</v>
      </c>
      <c r="F1937" t="s">
        <v>1621</v>
      </c>
      <c r="G1937" t="s">
        <v>16992</v>
      </c>
    </row>
    <row r="1938" spans="1:7" hidden="1" x14ac:dyDescent="0.35">
      <c r="A1938" t="s">
        <v>3902</v>
      </c>
      <c r="B1938" t="s">
        <v>3903</v>
      </c>
      <c r="C1938">
        <v>901063</v>
      </c>
      <c r="D1938" s="1">
        <v>-84.384225999999998</v>
      </c>
      <c r="E1938" s="1">
        <v>33.759677000000003</v>
      </c>
      <c r="F1938" t="s">
        <v>1621</v>
      </c>
      <c r="G1938" t="s">
        <v>16992</v>
      </c>
    </row>
    <row r="1939" spans="1:7" hidden="1" x14ac:dyDescent="0.35">
      <c r="A1939" t="s">
        <v>3904</v>
      </c>
      <c r="B1939" t="s">
        <v>3905</v>
      </c>
      <c r="C1939">
        <v>600028</v>
      </c>
      <c r="D1939" s="1">
        <v>-84.384348000000003</v>
      </c>
      <c r="E1939" s="1">
        <v>33.755912000000002</v>
      </c>
      <c r="F1939" t="s">
        <v>1621</v>
      </c>
      <c r="G1939" t="s">
        <v>16992</v>
      </c>
    </row>
    <row r="1940" spans="1:7" hidden="1" x14ac:dyDescent="0.35">
      <c r="A1940" t="s">
        <v>3906</v>
      </c>
      <c r="B1940" t="s">
        <v>3907</v>
      </c>
      <c r="C1940">
        <v>901151</v>
      </c>
      <c r="D1940" s="1">
        <v>-84.384392000000005</v>
      </c>
      <c r="E1940" s="1">
        <v>33.761023999999999</v>
      </c>
      <c r="F1940" t="s">
        <v>1621</v>
      </c>
      <c r="G1940" t="s">
        <v>16992</v>
      </c>
    </row>
    <row r="1941" spans="1:7" hidden="1" x14ac:dyDescent="0.35">
      <c r="A1941" t="s">
        <v>3908</v>
      </c>
      <c r="B1941" t="s">
        <v>3909</v>
      </c>
      <c r="C1941">
        <v>904691</v>
      </c>
      <c r="D1941" s="1">
        <v>-84.254154</v>
      </c>
      <c r="E1941" s="1">
        <v>33.761629999999997</v>
      </c>
      <c r="F1941" t="s">
        <v>3910</v>
      </c>
      <c r="G1941" t="s">
        <v>16992</v>
      </c>
    </row>
    <row r="1942" spans="1:7" hidden="1" x14ac:dyDescent="0.35">
      <c r="A1942" t="s">
        <v>3911</v>
      </c>
      <c r="B1942" t="s">
        <v>3912</v>
      </c>
      <c r="C1942">
        <v>904690</v>
      </c>
      <c r="D1942" s="1">
        <v>-84.256393000000003</v>
      </c>
      <c r="E1942" s="1">
        <v>33.762009999999997</v>
      </c>
      <c r="F1942" t="s">
        <v>3910</v>
      </c>
      <c r="G1942" t="s">
        <v>16992</v>
      </c>
    </row>
    <row r="1943" spans="1:7" hidden="1" x14ac:dyDescent="0.35">
      <c r="A1943" t="s">
        <v>3913</v>
      </c>
      <c r="B1943" t="s">
        <v>3914</v>
      </c>
      <c r="C1943">
        <v>901424</v>
      </c>
      <c r="D1943" s="1">
        <v>-84.257879000000003</v>
      </c>
      <c r="E1943" s="1">
        <v>33.762580999999997</v>
      </c>
      <c r="F1943" t="s">
        <v>3910</v>
      </c>
      <c r="G1943" t="s">
        <v>16992</v>
      </c>
    </row>
    <row r="1944" spans="1:7" hidden="1" x14ac:dyDescent="0.35">
      <c r="A1944" t="s">
        <v>3915</v>
      </c>
      <c r="B1944" t="s">
        <v>3916</v>
      </c>
      <c r="C1944">
        <v>210561</v>
      </c>
      <c r="D1944" s="1">
        <v>-84.252461999999994</v>
      </c>
      <c r="E1944" s="1">
        <v>33.761401999999997</v>
      </c>
      <c r="F1944" t="s">
        <v>3910</v>
      </c>
      <c r="G1944" t="s">
        <v>16992</v>
      </c>
    </row>
    <row r="1945" spans="1:7" hidden="1" x14ac:dyDescent="0.35">
      <c r="A1945" t="s">
        <v>3917</v>
      </c>
      <c r="B1945" t="s">
        <v>3918</v>
      </c>
      <c r="C1945">
        <v>213616</v>
      </c>
      <c r="D1945" s="1">
        <v>-84.252055999999996</v>
      </c>
      <c r="E1945" s="1">
        <v>33.769533000000003</v>
      </c>
      <c r="F1945" t="s">
        <v>3919</v>
      </c>
      <c r="G1945" t="s">
        <v>16992</v>
      </c>
    </row>
    <row r="1946" spans="1:7" hidden="1" x14ac:dyDescent="0.35">
      <c r="A1946" t="s">
        <v>3920</v>
      </c>
      <c r="B1946" t="s">
        <v>3921</v>
      </c>
      <c r="C1946">
        <v>901278</v>
      </c>
      <c r="D1946" s="1">
        <v>-84.250398000000004</v>
      </c>
      <c r="E1946" s="1">
        <v>33.763150000000003</v>
      </c>
      <c r="F1946" t="s">
        <v>3922</v>
      </c>
      <c r="G1946" t="s">
        <v>16992</v>
      </c>
    </row>
    <row r="1947" spans="1:7" hidden="1" x14ac:dyDescent="0.35">
      <c r="A1947" t="s">
        <v>3923</v>
      </c>
      <c r="B1947" t="s">
        <v>3924</v>
      </c>
      <c r="C1947">
        <v>903330</v>
      </c>
      <c r="D1947" s="1">
        <v>-84.239335999999994</v>
      </c>
      <c r="E1947" s="1">
        <v>33.757618999999998</v>
      </c>
      <c r="F1947" t="s">
        <v>3922</v>
      </c>
      <c r="G1947" t="s">
        <v>16992</v>
      </c>
    </row>
    <row r="1948" spans="1:7" hidden="1" x14ac:dyDescent="0.35">
      <c r="A1948" t="s">
        <v>3925</v>
      </c>
      <c r="B1948" t="s">
        <v>3926</v>
      </c>
      <c r="C1948">
        <v>108074</v>
      </c>
      <c r="D1948" s="1">
        <v>-84.226594000000006</v>
      </c>
      <c r="E1948" s="1">
        <v>33.749544</v>
      </c>
      <c r="F1948" t="s">
        <v>3927</v>
      </c>
      <c r="G1948" t="s">
        <v>16992</v>
      </c>
    </row>
    <row r="1949" spans="1:7" hidden="1" x14ac:dyDescent="0.35">
      <c r="A1949" t="s">
        <v>3928</v>
      </c>
      <c r="B1949" t="s">
        <v>3929</v>
      </c>
      <c r="C1949">
        <v>108076</v>
      </c>
      <c r="D1949" s="1">
        <v>-84.226116000000005</v>
      </c>
      <c r="E1949" s="1">
        <v>33.749347</v>
      </c>
      <c r="F1949" t="s">
        <v>3930</v>
      </c>
      <c r="G1949" t="s">
        <v>16992</v>
      </c>
    </row>
    <row r="1950" spans="1:7" hidden="1" x14ac:dyDescent="0.35">
      <c r="A1950" t="s">
        <v>3931</v>
      </c>
      <c r="B1950" t="s">
        <v>3932</v>
      </c>
      <c r="C1950">
        <v>108146</v>
      </c>
      <c r="D1950" s="1">
        <v>-84.224241000000006</v>
      </c>
      <c r="E1950" s="1">
        <v>33.748204000000001</v>
      </c>
      <c r="F1950" t="s">
        <v>3927</v>
      </c>
      <c r="G1950" t="s">
        <v>16992</v>
      </c>
    </row>
    <row r="1951" spans="1:7" hidden="1" x14ac:dyDescent="0.35">
      <c r="A1951" t="s">
        <v>3933</v>
      </c>
      <c r="B1951" t="s">
        <v>3934</v>
      </c>
      <c r="C1951">
        <v>108148</v>
      </c>
      <c r="D1951" s="1">
        <v>-84.224007999999998</v>
      </c>
      <c r="E1951" s="1">
        <v>33.748164000000003</v>
      </c>
      <c r="F1951" t="s">
        <v>3930</v>
      </c>
      <c r="G1951" t="s">
        <v>16992</v>
      </c>
    </row>
    <row r="1952" spans="1:7" hidden="1" x14ac:dyDescent="0.35">
      <c r="A1952" t="s">
        <v>3935</v>
      </c>
      <c r="B1952" t="s">
        <v>3936</v>
      </c>
      <c r="C1952">
        <v>108082</v>
      </c>
      <c r="D1952" s="1">
        <v>-84.220369000000005</v>
      </c>
      <c r="E1952" s="1">
        <v>33.745994000000003</v>
      </c>
      <c r="F1952" t="s">
        <v>3937</v>
      </c>
      <c r="G1952" t="s">
        <v>16992</v>
      </c>
    </row>
    <row r="1953" spans="1:7" hidden="1" x14ac:dyDescent="0.35">
      <c r="A1953" t="s">
        <v>3938</v>
      </c>
      <c r="B1953" t="s">
        <v>3939</v>
      </c>
      <c r="C1953">
        <v>108084</v>
      </c>
      <c r="D1953" s="1">
        <v>-84.220033000000001</v>
      </c>
      <c r="E1953" s="1">
        <v>33.745851000000002</v>
      </c>
      <c r="F1953" t="s">
        <v>3940</v>
      </c>
      <c r="G1953" t="s">
        <v>16992</v>
      </c>
    </row>
    <row r="1954" spans="1:7" hidden="1" x14ac:dyDescent="0.35">
      <c r="A1954" t="s">
        <v>3941</v>
      </c>
      <c r="B1954" t="s">
        <v>3942</v>
      </c>
      <c r="C1954">
        <v>108161</v>
      </c>
      <c r="D1954" s="1">
        <v>-84.217521000000005</v>
      </c>
      <c r="E1954" s="1">
        <v>33.738222</v>
      </c>
      <c r="F1954" t="s">
        <v>3940</v>
      </c>
      <c r="G1954" t="s">
        <v>16992</v>
      </c>
    </row>
    <row r="1955" spans="1:7" hidden="1" x14ac:dyDescent="0.35">
      <c r="A1955" t="s">
        <v>3943</v>
      </c>
      <c r="B1955" t="s">
        <v>3944</v>
      </c>
      <c r="C1955">
        <v>109058</v>
      </c>
      <c r="D1955" s="1">
        <v>-84.202216000000007</v>
      </c>
      <c r="E1955" s="1">
        <v>33.732460000000003</v>
      </c>
      <c r="F1955" t="s">
        <v>3945</v>
      </c>
      <c r="G1955" t="s">
        <v>16992</v>
      </c>
    </row>
    <row r="1956" spans="1:7" hidden="1" x14ac:dyDescent="0.35">
      <c r="A1956" t="s">
        <v>3946</v>
      </c>
      <c r="B1956" t="s">
        <v>3947</v>
      </c>
      <c r="C1956">
        <v>213630</v>
      </c>
      <c r="D1956" s="1">
        <v>-84.206007999999997</v>
      </c>
      <c r="E1956" s="1">
        <v>33.732697000000002</v>
      </c>
      <c r="F1956" t="s">
        <v>3945</v>
      </c>
      <c r="G1956" t="s">
        <v>16992</v>
      </c>
    </row>
    <row r="1957" spans="1:7" hidden="1" x14ac:dyDescent="0.35">
      <c r="A1957" t="s">
        <v>3948</v>
      </c>
      <c r="B1957" t="s">
        <v>3949</v>
      </c>
      <c r="C1957">
        <v>213631</v>
      </c>
      <c r="D1957" s="1">
        <v>-84.206052</v>
      </c>
      <c r="E1957" s="1">
        <v>33.732768</v>
      </c>
      <c r="F1957" t="s">
        <v>3950</v>
      </c>
      <c r="G1957" t="s">
        <v>16992</v>
      </c>
    </row>
    <row r="1958" spans="1:7" hidden="1" x14ac:dyDescent="0.35">
      <c r="A1958" t="s">
        <v>3951</v>
      </c>
      <c r="B1958" t="s">
        <v>3952</v>
      </c>
      <c r="C1958">
        <v>109048</v>
      </c>
      <c r="D1958" s="1">
        <v>-84.203704000000002</v>
      </c>
      <c r="E1958" s="1">
        <v>33.732684999999996</v>
      </c>
      <c r="F1958" t="s">
        <v>3950</v>
      </c>
      <c r="G1958" t="s">
        <v>16992</v>
      </c>
    </row>
    <row r="1959" spans="1:7" hidden="1" x14ac:dyDescent="0.35">
      <c r="A1959" t="s">
        <v>3953</v>
      </c>
      <c r="B1959" t="s">
        <v>3954</v>
      </c>
      <c r="C1959">
        <v>132024</v>
      </c>
      <c r="D1959" s="1">
        <v>-84.178557999999995</v>
      </c>
      <c r="E1959" s="1">
        <v>33.724178000000002</v>
      </c>
      <c r="F1959" t="s">
        <v>3922</v>
      </c>
      <c r="G1959" t="s">
        <v>16992</v>
      </c>
    </row>
    <row r="1960" spans="1:7" hidden="1" x14ac:dyDescent="0.35">
      <c r="A1960" t="s">
        <v>3955</v>
      </c>
      <c r="B1960" t="s">
        <v>3956</v>
      </c>
      <c r="C1960">
        <v>133132</v>
      </c>
      <c r="D1960" s="1">
        <v>-84.171171000000001</v>
      </c>
      <c r="E1960" s="1">
        <v>33.723570000000002</v>
      </c>
      <c r="F1960" t="s">
        <v>3922</v>
      </c>
      <c r="G1960" t="s">
        <v>16992</v>
      </c>
    </row>
    <row r="1961" spans="1:7" hidden="1" x14ac:dyDescent="0.35">
      <c r="A1961" t="s">
        <v>3957</v>
      </c>
      <c r="B1961" t="s">
        <v>3958</v>
      </c>
      <c r="C1961">
        <v>133049</v>
      </c>
      <c r="D1961" s="1">
        <v>-84.170261999999994</v>
      </c>
      <c r="E1961" s="1">
        <v>33.723551999999998</v>
      </c>
      <c r="F1961" t="s">
        <v>3919</v>
      </c>
      <c r="G1961" t="s">
        <v>16992</v>
      </c>
    </row>
    <row r="1962" spans="1:7" hidden="1" x14ac:dyDescent="0.35">
      <c r="A1962" t="s">
        <v>3959</v>
      </c>
      <c r="B1962" t="s">
        <v>3960</v>
      </c>
      <c r="C1962">
        <v>133115</v>
      </c>
      <c r="D1962" s="1">
        <v>-84.139471</v>
      </c>
      <c r="E1962" s="1">
        <v>33.717063000000003</v>
      </c>
      <c r="F1962" t="s">
        <v>3919</v>
      </c>
      <c r="G1962" t="s">
        <v>16992</v>
      </c>
    </row>
    <row r="1963" spans="1:7" hidden="1" x14ac:dyDescent="0.35">
      <c r="A1963" t="s">
        <v>3961</v>
      </c>
      <c r="B1963" t="s">
        <v>3962</v>
      </c>
      <c r="C1963">
        <v>133158</v>
      </c>
      <c r="D1963" s="1">
        <v>-84.122377</v>
      </c>
      <c r="E1963" s="1">
        <v>33.712443</v>
      </c>
      <c r="F1963" t="s">
        <v>3919</v>
      </c>
      <c r="G1963" t="s">
        <v>16992</v>
      </c>
    </row>
    <row r="1964" spans="1:7" hidden="1" x14ac:dyDescent="0.35">
      <c r="A1964" t="s">
        <v>3963</v>
      </c>
      <c r="B1964" t="s">
        <v>3964</v>
      </c>
      <c r="C1964">
        <v>133152</v>
      </c>
      <c r="D1964" s="1">
        <v>-84.123543999999995</v>
      </c>
      <c r="E1964" s="1">
        <v>33.713005000000003</v>
      </c>
      <c r="F1964" t="s">
        <v>3922</v>
      </c>
      <c r="G1964" t="s">
        <v>16992</v>
      </c>
    </row>
    <row r="1965" spans="1:7" hidden="1" x14ac:dyDescent="0.35">
      <c r="A1965" t="s">
        <v>3965</v>
      </c>
      <c r="B1965" t="s">
        <v>3966</v>
      </c>
      <c r="C1965">
        <v>213352</v>
      </c>
      <c r="D1965" s="1">
        <v>-84.093316999999999</v>
      </c>
      <c r="E1965" s="1">
        <v>33.702224999999999</v>
      </c>
      <c r="F1965" t="s">
        <v>3967</v>
      </c>
      <c r="G1965" t="s">
        <v>16992</v>
      </c>
    </row>
    <row r="1966" spans="1:7" hidden="1" x14ac:dyDescent="0.35">
      <c r="A1966" t="s">
        <v>3968</v>
      </c>
      <c r="B1966" t="s">
        <v>3969</v>
      </c>
      <c r="C1966">
        <v>213377</v>
      </c>
      <c r="D1966" s="1">
        <v>-84.110411999999997</v>
      </c>
      <c r="E1966" s="1">
        <v>33.704576000000003</v>
      </c>
      <c r="F1966" t="s">
        <v>3970</v>
      </c>
      <c r="G1966" t="s">
        <v>16992</v>
      </c>
    </row>
    <row r="1967" spans="1:7" hidden="1" x14ac:dyDescent="0.35">
      <c r="A1967" t="s">
        <v>3971</v>
      </c>
      <c r="B1967" t="s">
        <v>3972</v>
      </c>
      <c r="C1967">
        <v>904471</v>
      </c>
      <c r="D1967" s="1">
        <v>-84.247138000000007</v>
      </c>
      <c r="E1967" s="1">
        <v>33.761536</v>
      </c>
      <c r="F1967" t="s">
        <v>3919</v>
      </c>
      <c r="G1967" t="s">
        <v>16992</v>
      </c>
    </row>
    <row r="1968" spans="1:7" hidden="1" x14ac:dyDescent="0.35">
      <c r="A1968" t="s">
        <v>3973</v>
      </c>
      <c r="B1968" t="s">
        <v>3972</v>
      </c>
      <c r="C1968">
        <v>904470</v>
      </c>
      <c r="D1968" s="1">
        <v>-84.247300999999993</v>
      </c>
      <c r="E1968" s="1">
        <v>33.761482999999998</v>
      </c>
      <c r="F1968" t="s">
        <v>3922</v>
      </c>
      <c r="G1968" t="s">
        <v>16992</v>
      </c>
    </row>
    <row r="1969" spans="1:7" hidden="1" x14ac:dyDescent="0.35">
      <c r="A1969" t="s">
        <v>3974</v>
      </c>
      <c r="B1969" t="s">
        <v>3975</v>
      </c>
      <c r="C1969">
        <v>108086</v>
      </c>
      <c r="D1969" s="1">
        <v>-84.219044999999994</v>
      </c>
      <c r="E1969" s="1">
        <v>33.744506999999999</v>
      </c>
      <c r="F1969" t="s">
        <v>3937</v>
      </c>
      <c r="G1969" t="s">
        <v>16992</v>
      </c>
    </row>
    <row r="1970" spans="1:7" hidden="1" x14ac:dyDescent="0.35">
      <c r="A1970" t="s">
        <v>3976</v>
      </c>
      <c r="B1970" t="s">
        <v>3977</v>
      </c>
      <c r="C1970">
        <v>213354</v>
      </c>
      <c r="D1970" s="1">
        <v>-84.104506000000001</v>
      </c>
      <c r="E1970" s="1">
        <v>33.703473000000002</v>
      </c>
      <c r="F1970" t="s">
        <v>3970</v>
      </c>
      <c r="G1970" t="s">
        <v>16992</v>
      </c>
    </row>
    <row r="1971" spans="1:7" hidden="1" x14ac:dyDescent="0.35">
      <c r="A1971" t="s">
        <v>3978</v>
      </c>
      <c r="B1971" t="s">
        <v>3977</v>
      </c>
      <c r="C1971">
        <v>213353</v>
      </c>
      <c r="D1971" s="1">
        <v>-84.103896000000006</v>
      </c>
      <c r="E1971" s="1">
        <v>33.703283999999996</v>
      </c>
      <c r="F1971" t="s">
        <v>3967</v>
      </c>
      <c r="G1971" t="s">
        <v>16992</v>
      </c>
    </row>
    <row r="1972" spans="1:7" hidden="1" x14ac:dyDescent="0.35">
      <c r="A1972" t="s">
        <v>3979</v>
      </c>
      <c r="B1972" t="s">
        <v>3980</v>
      </c>
      <c r="C1972">
        <v>903305</v>
      </c>
      <c r="D1972" s="1">
        <v>-84.241600000000005</v>
      </c>
      <c r="E1972" s="1">
        <v>33.759917999999999</v>
      </c>
      <c r="F1972" t="s">
        <v>3919</v>
      </c>
      <c r="G1972" t="s">
        <v>16992</v>
      </c>
    </row>
    <row r="1973" spans="1:7" hidden="1" x14ac:dyDescent="0.35">
      <c r="A1973" t="s">
        <v>3981</v>
      </c>
      <c r="B1973" t="s">
        <v>3980</v>
      </c>
      <c r="C1973">
        <v>901202</v>
      </c>
      <c r="D1973" s="1">
        <v>-84.242209000000003</v>
      </c>
      <c r="E1973" s="1">
        <v>33.759942000000002</v>
      </c>
      <c r="F1973" t="s">
        <v>3922</v>
      </c>
      <c r="G1973" t="s">
        <v>16992</v>
      </c>
    </row>
    <row r="1974" spans="1:7" hidden="1" x14ac:dyDescent="0.35">
      <c r="A1974" t="s">
        <v>3982</v>
      </c>
      <c r="B1974" t="s">
        <v>3983</v>
      </c>
      <c r="C1974">
        <v>133148</v>
      </c>
      <c r="D1974" s="1">
        <v>-84.115616000000003</v>
      </c>
      <c r="E1974" s="1">
        <v>33.707492000000002</v>
      </c>
      <c r="F1974" t="s">
        <v>3922</v>
      </c>
      <c r="G1974" t="s">
        <v>16992</v>
      </c>
    </row>
    <row r="1975" spans="1:7" hidden="1" x14ac:dyDescent="0.35">
      <c r="A1975" t="s">
        <v>3984</v>
      </c>
      <c r="B1975" t="s">
        <v>3985</v>
      </c>
      <c r="C1975">
        <v>133081</v>
      </c>
      <c r="D1975" s="1">
        <v>-84.154169999999993</v>
      </c>
      <c r="E1975" s="1">
        <v>33.719481000000002</v>
      </c>
      <c r="F1975" t="s">
        <v>3922</v>
      </c>
      <c r="G1975" t="s">
        <v>16992</v>
      </c>
    </row>
    <row r="1976" spans="1:7" hidden="1" x14ac:dyDescent="0.35">
      <c r="A1976" t="s">
        <v>3986</v>
      </c>
      <c r="B1976" t="s">
        <v>3987</v>
      </c>
      <c r="C1976">
        <v>133126</v>
      </c>
      <c r="D1976" s="1">
        <v>-84.133565000000004</v>
      </c>
      <c r="E1976" s="1">
        <v>33.716304999999998</v>
      </c>
      <c r="F1976" t="s">
        <v>3922</v>
      </c>
      <c r="G1976" t="s">
        <v>16992</v>
      </c>
    </row>
    <row r="1977" spans="1:7" hidden="1" x14ac:dyDescent="0.35">
      <c r="A1977" t="s">
        <v>3988</v>
      </c>
      <c r="B1977" t="s">
        <v>3987</v>
      </c>
      <c r="C1977">
        <v>133124</v>
      </c>
      <c r="D1977" s="1">
        <v>-84.132949999999994</v>
      </c>
      <c r="E1977" s="1">
        <v>33.716650000000001</v>
      </c>
      <c r="F1977" t="s">
        <v>3919</v>
      </c>
      <c r="G1977" t="s">
        <v>16992</v>
      </c>
    </row>
    <row r="1978" spans="1:7" hidden="1" x14ac:dyDescent="0.35">
      <c r="A1978" t="s">
        <v>3989</v>
      </c>
      <c r="B1978" t="s">
        <v>3990</v>
      </c>
      <c r="C1978">
        <v>213654</v>
      </c>
      <c r="D1978" s="1">
        <v>-84.112049999999996</v>
      </c>
      <c r="E1978" s="1">
        <v>33.705267999999997</v>
      </c>
      <c r="F1978" t="s">
        <v>3967</v>
      </c>
      <c r="G1978" t="s">
        <v>16992</v>
      </c>
    </row>
    <row r="1979" spans="1:7" hidden="1" x14ac:dyDescent="0.35">
      <c r="A1979" t="s">
        <v>3991</v>
      </c>
      <c r="B1979" t="s">
        <v>3992</v>
      </c>
      <c r="C1979">
        <v>134001</v>
      </c>
      <c r="D1979" s="1">
        <v>-84.144971999999996</v>
      </c>
      <c r="E1979" s="1">
        <v>33.717554999999997</v>
      </c>
      <c r="F1979" t="s">
        <v>3919</v>
      </c>
      <c r="G1979" t="s">
        <v>16992</v>
      </c>
    </row>
    <row r="1980" spans="1:7" hidden="1" x14ac:dyDescent="0.35">
      <c r="A1980" t="s">
        <v>3993</v>
      </c>
      <c r="B1980" t="s">
        <v>3994</v>
      </c>
      <c r="C1980">
        <v>133083</v>
      </c>
      <c r="D1980" s="1">
        <v>-84.146101000000002</v>
      </c>
      <c r="E1980" s="1">
        <v>33.717492</v>
      </c>
      <c r="F1980" t="s">
        <v>3922</v>
      </c>
      <c r="G1980" t="s">
        <v>16992</v>
      </c>
    </row>
    <row r="1981" spans="1:7" hidden="1" x14ac:dyDescent="0.35">
      <c r="A1981" t="s">
        <v>3995</v>
      </c>
      <c r="B1981" t="s">
        <v>3996</v>
      </c>
      <c r="C1981">
        <v>901275</v>
      </c>
      <c r="D1981" s="1">
        <v>-84.242840000000001</v>
      </c>
      <c r="E1981" s="1">
        <v>33.760440000000003</v>
      </c>
      <c r="F1981" t="s">
        <v>3919</v>
      </c>
      <c r="G1981" t="s">
        <v>16992</v>
      </c>
    </row>
    <row r="1982" spans="1:7" hidden="1" x14ac:dyDescent="0.35">
      <c r="A1982" t="s">
        <v>3997</v>
      </c>
      <c r="B1982" t="s">
        <v>3998</v>
      </c>
      <c r="C1982">
        <v>904468</v>
      </c>
      <c r="D1982" s="1">
        <v>-84.250664999999998</v>
      </c>
      <c r="E1982" s="1">
        <v>33.763737999999996</v>
      </c>
      <c r="F1982" t="s">
        <v>3919</v>
      </c>
      <c r="G1982" t="s">
        <v>16992</v>
      </c>
    </row>
    <row r="1983" spans="1:7" hidden="1" x14ac:dyDescent="0.35">
      <c r="A1983" t="s">
        <v>3999</v>
      </c>
      <c r="B1983" t="s">
        <v>4000</v>
      </c>
      <c r="C1983">
        <v>211523</v>
      </c>
      <c r="D1983" s="1">
        <v>-84.113754</v>
      </c>
      <c r="E1983" s="1">
        <v>33.706479000000002</v>
      </c>
      <c r="F1983" t="s">
        <v>3970</v>
      </c>
      <c r="G1983" t="s">
        <v>16992</v>
      </c>
    </row>
    <row r="1984" spans="1:7" hidden="1" x14ac:dyDescent="0.35">
      <c r="A1984" t="s">
        <v>4001</v>
      </c>
      <c r="B1984" t="s">
        <v>4002</v>
      </c>
      <c r="C1984">
        <v>133066</v>
      </c>
      <c r="D1984" s="1">
        <v>-84.162904999999995</v>
      </c>
      <c r="E1984" s="1">
        <v>33.722290999999998</v>
      </c>
      <c r="F1984" t="s">
        <v>3919</v>
      </c>
      <c r="G1984" t="s">
        <v>16992</v>
      </c>
    </row>
    <row r="1985" spans="1:7" hidden="1" x14ac:dyDescent="0.35">
      <c r="A1985" t="s">
        <v>4003</v>
      </c>
      <c r="B1985" t="s">
        <v>4004</v>
      </c>
      <c r="C1985">
        <v>133064</v>
      </c>
      <c r="D1985" s="1">
        <v>-84.161843000000005</v>
      </c>
      <c r="E1985" s="1">
        <v>33.721851999999998</v>
      </c>
      <c r="F1985" t="s">
        <v>3922</v>
      </c>
      <c r="G1985" t="s">
        <v>16992</v>
      </c>
    </row>
    <row r="1986" spans="1:7" hidden="1" x14ac:dyDescent="0.35">
      <c r="A1986" t="s">
        <v>4005</v>
      </c>
      <c r="B1986" t="s">
        <v>4006</v>
      </c>
      <c r="C1986">
        <v>213372</v>
      </c>
      <c r="D1986" s="1">
        <v>-84.211157999999998</v>
      </c>
      <c r="E1986" s="1">
        <v>33.733772000000002</v>
      </c>
      <c r="F1986" t="s">
        <v>3950</v>
      </c>
      <c r="G1986" t="s">
        <v>16992</v>
      </c>
    </row>
    <row r="1987" spans="1:7" hidden="1" x14ac:dyDescent="0.35">
      <c r="A1987" t="s">
        <v>4007</v>
      </c>
      <c r="B1987" t="s">
        <v>4008</v>
      </c>
      <c r="C1987">
        <v>108096</v>
      </c>
      <c r="D1987" s="1">
        <v>-84.216555</v>
      </c>
      <c r="E1987" s="1">
        <v>33.736702999999999</v>
      </c>
      <c r="F1987" t="s">
        <v>3919</v>
      </c>
      <c r="G1987" t="s">
        <v>16992</v>
      </c>
    </row>
    <row r="1988" spans="1:7" hidden="1" x14ac:dyDescent="0.35">
      <c r="A1988" t="s">
        <v>4009</v>
      </c>
      <c r="B1988" t="s">
        <v>4008</v>
      </c>
      <c r="C1988">
        <v>108094</v>
      </c>
      <c r="D1988" s="1">
        <v>-84.217106000000001</v>
      </c>
      <c r="E1988" s="1">
        <v>33.737076000000002</v>
      </c>
      <c r="F1988" t="s">
        <v>3937</v>
      </c>
      <c r="G1988" t="s">
        <v>16992</v>
      </c>
    </row>
    <row r="1989" spans="1:7" hidden="1" x14ac:dyDescent="0.35">
      <c r="A1989" t="s">
        <v>4010</v>
      </c>
      <c r="B1989" t="s">
        <v>4011</v>
      </c>
      <c r="C1989">
        <v>108098</v>
      </c>
      <c r="D1989" s="1">
        <v>-84.21508</v>
      </c>
      <c r="E1989" s="1">
        <v>33.735202999999998</v>
      </c>
      <c r="F1989" t="s">
        <v>3922</v>
      </c>
      <c r="G1989" t="s">
        <v>16992</v>
      </c>
    </row>
    <row r="1990" spans="1:7" hidden="1" x14ac:dyDescent="0.35">
      <c r="A1990" t="s">
        <v>4012</v>
      </c>
      <c r="B1990" t="s">
        <v>4013</v>
      </c>
      <c r="C1990">
        <v>109016</v>
      </c>
      <c r="D1990" s="1">
        <v>-84.188796999999994</v>
      </c>
      <c r="E1990" s="1">
        <v>33.728366999999999</v>
      </c>
      <c r="F1990" t="s">
        <v>3919</v>
      </c>
      <c r="G1990" t="s">
        <v>16992</v>
      </c>
    </row>
    <row r="1991" spans="1:7" hidden="1" x14ac:dyDescent="0.35">
      <c r="A1991" t="s">
        <v>4014</v>
      </c>
      <c r="B1991" t="s">
        <v>4015</v>
      </c>
      <c r="C1991">
        <v>109015</v>
      </c>
      <c r="D1991" s="1">
        <v>-84.188017000000002</v>
      </c>
      <c r="E1991" s="1">
        <v>33.727659000000003</v>
      </c>
      <c r="F1991" t="s">
        <v>3922</v>
      </c>
      <c r="G1991" t="s">
        <v>16992</v>
      </c>
    </row>
    <row r="1992" spans="1:7" hidden="1" x14ac:dyDescent="0.35">
      <c r="A1992" t="s">
        <v>4016</v>
      </c>
      <c r="B1992" t="s">
        <v>4017</v>
      </c>
      <c r="C1992">
        <v>133087</v>
      </c>
      <c r="D1992" s="1">
        <v>-84.135175000000004</v>
      </c>
      <c r="E1992" s="1">
        <v>33.716479999999997</v>
      </c>
      <c r="F1992" t="s">
        <v>3922</v>
      </c>
      <c r="G1992" t="s">
        <v>16992</v>
      </c>
    </row>
    <row r="1993" spans="1:7" hidden="1" x14ac:dyDescent="0.35">
      <c r="A1993" t="s">
        <v>4018</v>
      </c>
      <c r="B1993" t="s">
        <v>4019</v>
      </c>
      <c r="C1993">
        <v>133032</v>
      </c>
      <c r="D1993" s="1">
        <v>-84.150209000000004</v>
      </c>
      <c r="E1993" s="1">
        <v>33.718420000000002</v>
      </c>
      <c r="F1993" t="s">
        <v>3922</v>
      </c>
      <c r="G1993" t="s">
        <v>16992</v>
      </c>
    </row>
    <row r="1994" spans="1:7" hidden="1" x14ac:dyDescent="0.35">
      <c r="A1994" t="s">
        <v>4020</v>
      </c>
      <c r="B1994" t="s">
        <v>4019</v>
      </c>
      <c r="C1994">
        <v>133048</v>
      </c>
      <c r="D1994" s="1">
        <v>-84.150188</v>
      </c>
      <c r="E1994" s="1">
        <v>33.718491</v>
      </c>
      <c r="F1994" t="s">
        <v>3919</v>
      </c>
      <c r="G1994" t="s">
        <v>16992</v>
      </c>
    </row>
    <row r="1995" spans="1:7" hidden="1" x14ac:dyDescent="0.35">
      <c r="A1995" t="s">
        <v>4021</v>
      </c>
      <c r="B1995" t="s">
        <v>4022</v>
      </c>
      <c r="C1995">
        <v>213376</v>
      </c>
      <c r="D1995" s="1">
        <v>-84.107804000000002</v>
      </c>
      <c r="E1995" s="1">
        <v>33.70382</v>
      </c>
      <c r="F1995" t="s">
        <v>3967</v>
      </c>
      <c r="G1995" t="s">
        <v>16992</v>
      </c>
    </row>
    <row r="1996" spans="1:7" hidden="1" x14ac:dyDescent="0.35">
      <c r="A1996" t="s">
        <v>4023</v>
      </c>
      <c r="B1996" t="s">
        <v>4024</v>
      </c>
      <c r="C1996">
        <v>108166</v>
      </c>
      <c r="D1996" s="1">
        <v>-84.217954000000006</v>
      </c>
      <c r="E1996" s="1">
        <v>33.739877999999997</v>
      </c>
      <c r="F1996" t="s">
        <v>3940</v>
      </c>
      <c r="G1996" t="s">
        <v>16992</v>
      </c>
    </row>
    <row r="1997" spans="1:7" hidden="1" x14ac:dyDescent="0.35">
      <c r="A1997" t="s">
        <v>4025</v>
      </c>
      <c r="B1997" t="s">
        <v>4026</v>
      </c>
      <c r="C1997">
        <v>134096</v>
      </c>
      <c r="D1997" s="1">
        <v>-84.118401000000006</v>
      </c>
      <c r="E1997" s="1">
        <v>33.709598999999997</v>
      </c>
      <c r="F1997" t="s">
        <v>3919</v>
      </c>
      <c r="G1997" t="s">
        <v>16992</v>
      </c>
    </row>
    <row r="1998" spans="1:7" hidden="1" x14ac:dyDescent="0.35">
      <c r="A1998" t="s">
        <v>4027</v>
      </c>
      <c r="B1998" t="s">
        <v>4026</v>
      </c>
      <c r="C1998">
        <v>134094</v>
      </c>
      <c r="D1998" s="1">
        <v>-84.119033000000002</v>
      </c>
      <c r="E1998" s="1">
        <v>33.709563000000003</v>
      </c>
      <c r="F1998" t="s">
        <v>3922</v>
      </c>
      <c r="G1998" t="s">
        <v>16992</v>
      </c>
    </row>
    <row r="1999" spans="1:7" hidden="1" x14ac:dyDescent="0.35">
      <c r="A1999" t="s">
        <v>4028</v>
      </c>
      <c r="B1999" t="s">
        <v>4029</v>
      </c>
      <c r="C1999">
        <v>109004</v>
      </c>
      <c r="D1999" s="1">
        <v>-84.198679999999996</v>
      </c>
      <c r="E1999" s="1">
        <v>33.732311000000003</v>
      </c>
      <c r="F1999" t="s">
        <v>3945</v>
      </c>
      <c r="G1999" t="s">
        <v>16992</v>
      </c>
    </row>
    <row r="2000" spans="1:7" hidden="1" x14ac:dyDescent="0.35">
      <c r="A2000" t="s">
        <v>4030</v>
      </c>
      <c r="B2000" t="s">
        <v>4029</v>
      </c>
      <c r="C2000">
        <v>213367</v>
      </c>
      <c r="D2000" s="1">
        <v>-84.198194999999998</v>
      </c>
      <c r="E2000" s="1">
        <v>33.732466000000002</v>
      </c>
      <c r="F2000" t="s">
        <v>3950</v>
      </c>
      <c r="G2000" t="s">
        <v>16992</v>
      </c>
    </row>
    <row r="2001" spans="1:7" hidden="1" x14ac:dyDescent="0.35">
      <c r="A2001" t="s">
        <v>4031</v>
      </c>
      <c r="B2001" t="s">
        <v>4032</v>
      </c>
      <c r="C2001">
        <v>133138</v>
      </c>
      <c r="D2001" s="1">
        <v>-84.123979000000006</v>
      </c>
      <c r="E2001" s="1">
        <v>33.714050999999998</v>
      </c>
      <c r="F2001" t="s">
        <v>3919</v>
      </c>
      <c r="G2001" t="s">
        <v>16992</v>
      </c>
    </row>
    <row r="2002" spans="1:7" hidden="1" x14ac:dyDescent="0.35">
      <c r="A2002" t="s">
        <v>4033</v>
      </c>
      <c r="B2002" t="s">
        <v>4034</v>
      </c>
      <c r="C2002">
        <v>133140</v>
      </c>
      <c r="D2002" s="1">
        <v>-84.124836000000002</v>
      </c>
      <c r="E2002" s="1">
        <v>33.714503000000001</v>
      </c>
      <c r="F2002" t="s">
        <v>3922</v>
      </c>
      <c r="G2002" t="s">
        <v>16992</v>
      </c>
    </row>
    <row r="2003" spans="1:7" hidden="1" x14ac:dyDescent="0.35">
      <c r="A2003" t="s">
        <v>4035</v>
      </c>
      <c r="B2003" t="s">
        <v>4036</v>
      </c>
      <c r="C2003">
        <v>133091</v>
      </c>
      <c r="D2003" s="1">
        <v>-84.127600999999999</v>
      </c>
      <c r="E2003" s="1">
        <v>33.716112000000003</v>
      </c>
      <c r="F2003" t="s">
        <v>3922</v>
      </c>
      <c r="G2003" t="s">
        <v>16992</v>
      </c>
    </row>
    <row r="2004" spans="1:7" hidden="1" x14ac:dyDescent="0.35">
      <c r="A2004" t="s">
        <v>4037</v>
      </c>
      <c r="B2004" t="s">
        <v>4038</v>
      </c>
      <c r="C2004">
        <v>108150</v>
      </c>
      <c r="D2004" s="1">
        <v>-84.229395999999994</v>
      </c>
      <c r="E2004" s="1">
        <v>33.751246999999999</v>
      </c>
      <c r="F2004" t="s">
        <v>3940</v>
      </c>
      <c r="G2004" t="s">
        <v>16992</v>
      </c>
    </row>
    <row r="2005" spans="1:7" hidden="1" x14ac:dyDescent="0.35">
      <c r="A2005" t="s">
        <v>4039</v>
      </c>
      <c r="B2005" t="s">
        <v>4038</v>
      </c>
      <c r="C2005">
        <v>108157</v>
      </c>
      <c r="D2005" s="1">
        <v>-84.229276999999996</v>
      </c>
      <c r="E2005" s="1">
        <v>33.751041000000001</v>
      </c>
      <c r="F2005" t="s">
        <v>3937</v>
      </c>
      <c r="G2005" t="s">
        <v>16992</v>
      </c>
    </row>
    <row r="2006" spans="1:7" hidden="1" x14ac:dyDescent="0.35">
      <c r="A2006" t="s">
        <v>4040</v>
      </c>
      <c r="B2006" t="s">
        <v>4041</v>
      </c>
      <c r="C2006">
        <v>904381</v>
      </c>
      <c r="D2006" s="1">
        <v>-84.251296999999994</v>
      </c>
      <c r="E2006" s="1">
        <v>33.766922000000001</v>
      </c>
      <c r="F2006" t="s">
        <v>3919</v>
      </c>
      <c r="G2006" t="s">
        <v>16992</v>
      </c>
    </row>
    <row r="2007" spans="1:7" hidden="1" x14ac:dyDescent="0.35">
      <c r="A2007" t="s">
        <v>4042</v>
      </c>
      <c r="B2007" t="s">
        <v>4043</v>
      </c>
      <c r="C2007">
        <v>108088</v>
      </c>
      <c r="D2007" s="1">
        <v>-84.218762999999996</v>
      </c>
      <c r="E2007" s="1">
        <v>33.744041000000003</v>
      </c>
      <c r="F2007" t="s">
        <v>3940</v>
      </c>
      <c r="G2007" t="s">
        <v>16992</v>
      </c>
    </row>
    <row r="2008" spans="1:7" hidden="1" x14ac:dyDescent="0.35">
      <c r="A2008" t="s">
        <v>4044</v>
      </c>
      <c r="B2008" t="s">
        <v>4045</v>
      </c>
      <c r="C2008">
        <v>904570</v>
      </c>
      <c r="D2008" s="1">
        <v>-84.251536999999999</v>
      </c>
      <c r="E2008" s="1">
        <v>33.765996999999999</v>
      </c>
      <c r="F2008" t="s">
        <v>4046</v>
      </c>
      <c r="G2008" t="s">
        <v>16992</v>
      </c>
    </row>
    <row r="2009" spans="1:7" hidden="1" x14ac:dyDescent="0.35">
      <c r="A2009" t="s">
        <v>4047</v>
      </c>
      <c r="B2009" t="s">
        <v>4048</v>
      </c>
      <c r="C2009">
        <v>132020</v>
      </c>
      <c r="D2009" s="1">
        <v>-84.181827999999996</v>
      </c>
      <c r="E2009" s="1">
        <v>33.725749999999998</v>
      </c>
      <c r="F2009" t="s">
        <v>3919</v>
      </c>
      <c r="G2009" t="s">
        <v>16992</v>
      </c>
    </row>
    <row r="2010" spans="1:7" hidden="1" x14ac:dyDescent="0.35">
      <c r="A2010" t="s">
        <v>4049</v>
      </c>
      <c r="B2010" t="s">
        <v>4048</v>
      </c>
      <c r="C2010">
        <v>132022</v>
      </c>
      <c r="D2010" s="1">
        <v>-84.182366999999999</v>
      </c>
      <c r="E2010" s="1">
        <v>33.725867999999998</v>
      </c>
      <c r="F2010" t="s">
        <v>3922</v>
      </c>
      <c r="G2010" t="s">
        <v>16992</v>
      </c>
    </row>
    <row r="2011" spans="1:7" hidden="1" x14ac:dyDescent="0.35">
      <c r="A2011" t="s">
        <v>4050</v>
      </c>
      <c r="B2011" t="s">
        <v>4051</v>
      </c>
      <c r="C2011">
        <v>134005</v>
      </c>
      <c r="D2011" s="1">
        <v>-84.165246999999994</v>
      </c>
      <c r="E2011" s="1">
        <v>33.722821000000003</v>
      </c>
      <c r="F2011" t="s">
        <v>3919</v>
      </c>
      <c r="G2011" t="s">
        <v>16992</v>
      </c>
    </row>
    <row r="2012" spans="1:7" hidden="1" x14ac:dyDescent="0.35">
      <c r="A2012" t="s">
        <v>4052</v>
      </c>
      <c r="B2012" t="s">
        <v>4051</v>
      </c>
      <c r="C2012">
        <v>133052</v>
      </c>
      <c r="D2012" s="1">
        <v>-84.168035000000003</v>
      </c>
      <c r="E2012" s="1">
        <v>33.722957000000001</v>
      </c>
      <c r="F2012" t="s">
        <v>3922</v>
      </c>
      <c r="G2012" t="s">
        <v>16992</v>
      </c>
    </row>
    <row r="2013" spans="1:7" hidden="1" x14ac:dyDescent="0.35">
      <c r="A2013" t="s">
        <v>4053</v>
      </c>
      <c r="B2013" t="s">
        <v>4051</v>
      </c>
      <c r="C2013">
        <v>133050</v>
      </c>
      <c r="D2013" s="1">
        <v>-84.167702000000006</v>
      </c>
      <c r="E2013" s="1">
        <v>33.723202000000001</v>
      </c>
      <c r="F2013" t="s">
        <v>3919</v>
      </c>
      <c r="G2013" t="s">
        <v>16992</v>
      </c>
    </row>
    <row r="2014" spans="1:7" hidden="1" x14ac:dyDescent="0.35">
      <c r="A2014" t="s">
        <v>4054</v>
      </c>
      <c r="B2014" t="s">
        <v>4055</v>
      </c>
      <c r="C2014">
        <v>133111</v>
      </c>
      <c r="D2014" s="1">
        <v>-84.165671000000003</v>
      </c>
      <c r="E2014" s="1">
        <v>33.722667999999999</v>
      </c>
      <c r="F2014" t="s">
        <v>3922</v>
      </c>
      <c r="G2014" t="s">
        <v>16992</v>
      </c>
    </row>
    <row r="2015" spans="1:7" hidden="1" x14ac:dyDescent="0.35">
      <c r="A2015" t="s">
        <v>4056</v>
      </c>
      <c r="B2015" t="s">
        <v>4057</v>
      </c>
      <c r="C2015">
        <v>132032</v>
      </c>
      <c r="D2015" s="1">
        <v>-84.173169999999999</v>
      </c>
      <c r="E2015" s="1">
        <v>33.723975000000003</v>
      </c>
      <c r="F2015" t="s">
        <v>3922</v>
      </c>
      <c r="G2015" t="s">
        <v>16992</v>
      </c>
    </row>
    <row r="2016" spans="1:7" hidden="1" x14ac:dyDescent="0.35">
      <c r="A2016" t="s">
        <v>4058</v>
      </c>
      <c r="B2016" t="s">
        <v>4059</v>
      </c>
      <c r="C2016">
        <v>133046</v>
      </c>
      <c r="D2016" s="1">
        <v>-84.172917999999996</v>
      </c>
      <c r="E2016" s="1">
        <v>33.724195000000002</v>
      </c>
      <c r="F2016" t="s">
        <v>3919</v>
      </c>
      <c r="G2016" t="s">
        <v>16992</v>
      </c>
    </row>
    <row r="2017" spans="1:7" hidden="1" x14ac:dyDescent="0.35">
      <c r="A2017" t="s">
        <v>4060</v>
      </c>
      <c r="B2017" t="s">
        <v>4061</v>
      </c>
      <c r="C2017">
        <v>903333</v>
      </c>
      <c r="D2017" s="1">
        <v>-84.238129000000001</v>
      </c>
      <c r="E2017" s="1">
        <v>33.756523000000001</v>
      </c>
      <c r="F2017" t="s">
        <v>3919</v>
      </c>
      <c r="G2017" t="s">
        <v>16992</v>
      </c>
    </row>
    <row r="2018" spans="1:7" hidden="1" x14ac:dyDescent="0.35">
      <c r="A2018" t="s">
        <v>4062</v>
      </c>
      <c r="B2018" t="s">
        <v>4063</v>
      </c>
      <c r="C2018">
        <v>133095</v>
      </c>
      <c r="D2018" s="1">
        <v>-84.129507000000004</v>
      </c>
      <c r="E2018" s="1">
        <v>33.716583999999997</v>
      </c>
      <c r="F2018" t="s">
        <v>3919</v>
      </c>
      <c r="G2018" t="s">
        <v>16992</v>
      </c>
    </row>
    <row r="2019" spans="1:7" hidden="1" x14ac:dyDescent="0.35">
      <c r="A2019" t="s">
        <v>4064</v>
      </c>
      <c r="B2019" t="s">
        <v>4065</v>
      </c>
      <c r="C2019">
        <v>133146</v>
      </c>
      <c r="D2019" s="1">
        <v>-84.129525000000001</v>
      </c>
      <c r="E2019" s="1">
        <v>33.716180999999999</v>
      </c>
      <c r="F2019" t="s">
        <v>3922</v>
      </c>
      <c r="G2019" t="s">
        <v>16992</v>
      </c>
    </row>
    <row r="2020" spans="1:7" hidden="1" x14ac:dyDescent="0.35">
      <c r="A2020" t="s">
        <v>4066</v>
      </c>
      <c r="B2020" t="s">
        <v>4067</v>
      </c>
      <c r="C2020">
        <v>904419</v>
      </c>
      <c r="D2020" s="1">
        <v>-84.244249999999994</v>
      </c>
      <c r="E2020" s="1">
        <v>33.760800000000003</v>
      </c>
      <c r="F2020" t="s">
        <v>3919</v>
      </c>
      <c r="G2020" t="s">
        <v>16992</v>
      </c>
    </row>
    <row r="2021" spans="1:7" hidden="1" x14ac:dyDescent="0.35">
      <c r="A2021" t="s">
        <v>4068</v>
      </c>
      <c r="B2021" t="s">
        <v>4069</v>
      </c>
      <c r="C2021">
        <v>903328</v>
      </c>
      <c r="D2021" s="1">
        <v>-84.240086000000005</v>
      </c>
      <c r="E2021" s="1">
        <v>33.758543000000003</v>
      </c>
      <c r="F2021" t="s">
        <v>3919</v>
      </c>
      <c r="G2021" t="s">
        <v>16992</v>
      </c>
    </row>
    <row r="2022" spans="1:7" hidden="1" x14ac:dyDescent="0.35">
      <c r="A2022" t="s">
        <v>4070</v>
      </c>
      <c r="B2022" t="s">
        <v>4071</v>
      </c>
      <c r="C2022">
        <v>903327</v>
      </c>
      <c r="D2022" s="1">
        <v>-84.240780999999998</v>
      </c>
      <c r="E2022" s="1">
        <v>33.759034999999997</v>
      </c>
      <c r="F2022" t="s">
        <v>3922</v>
      </c>
      <c r="G2022" t="s">
        <v>16992</v>
      </c>
    </row>
    <row r="2023" spans="1:7" hidden="1" x14ac:dyDescent="0.35">
      <c r="A2023" t="s">
        <v>4072</v>
      </c>
      <c r="B2023" t="s">
        <v>4073</v>
      </c>
      <c r="C2023">
        <v>213378</v>
      </c>
      <c r="D2023" s="1">
        <v>-84.236759000000006</v>
      </c>
      <c r="E2023" s="1">
        <v>33.755496999999998</v>
      </c>
      <c r="F2023" t="s">
        <v>3919</v>
      </c>
      <c r="G2023" t="s">
        <v>16992</v>
      </c>
    </row>
    <row r="2024" spans="1:7" hidden="1" x14ac:dyDescent="0.35">
      <c r="A2024" t="s">
        <v>4074</v>
      </c>
      <c r="B2024" t="s">
        <v>4075</v>
      </c>
      <c r="C2024">
        <v>108052</v>
      </c>
      <c r="D2024" s="1">
        <v>-84.237668999999997</v>
      </c>
      <c r="E2024" s="1">
        <v>33.755927999999997</v>
      </c>
      <c r="F2024" t="s">
        <v>3922</v>
      </c>
      <c r="G2024" t="s">
        <v>16992</v>
      </c>
    </row>
    <row r="2025" spans="1:7" hidden="1" x14ac:dyDescent="0.35">
      <c r="A2025" t="s">
        <v>4076</v>
      </c>
      <c r="B2025" t="s">
        <v>4077</v>
      </c>
      <c r="C2025">
        <v>904417</v>
      </c>
      <c r="D2025" s="1">
        <v>-84.244954000000007</v>
      </c>
      <c r="E2025" s="1">
        <v>33.760837000000002</v>
      </c>
      <c r="F2025" t="s">
        <v>3922</v>
      </c>
      <c r="G2025" t="s">
        <v>16992</v>
      </c>
    </row>
    <row r="2026" spans="1:7" hidden="1" x14ac:dyDescent="0.35">
      <c r="A2026" t="s">
        <v>4078</v>
      </c>
      <c r="B2026" t="s">
        <v>4077</v>
      </c>
      <c r="C2026">
        <v>904416</v>
      </c>
      <c r="D2026" s="1">
        <v>-84.245986000000002</v>
      </c>
      <c r="E2026" s="1">
        <v>33.761105999999998</v>
      </c>
      <c r="F2026" t="s">
        <v>3922</v>
      </c>
      <c r="G2026" t="s">
        <v>16992</v>
      </c>
    </row>
    <row r="2027" spans="1:7" hidden="1" x14ac:dyDescent="0.35">
      <c r="A2027" t="s">
        <v>4079</v>
      </c>
      <c r="B2027" t="s">
        <v>4080</v>
      </c>
      <c r="C2027">
        <v>132030</v>
      </c>
      <c r="D2027" s="1">
        <v>-84.175583000000003</v>
      </c>
      <c r="E2027" s="1">
        <v>33.724327000000002</v>
      </c>
      <c r="F2027" t="s">
        <v>3919</v>
      </c>
      <c r="G2027" t="s">
        <v>16992</v>
      </c>
    </row>
    <row r="2028" spans="1:7" hidden="1" x14ac:dyDescent="0.35">
      <c r="A2028" t="s">
        <v>4081</v>
      </c>
      <c r="B2028" t="s">
        <v>4082</v>
      </c>
      <c r="C2028">
        <v>132028</v>
      </c>
      <c r="D2028" s="1">
        <v>-84.175289000000006</v>
      </c>
      <c r="E2028" s="1">
        <v>33.724077000000001</v>
      </c>
      <c r="F2028" t="s">
        <v>3922</v>
      </c>
      <c r="G2028" t="s">
        <v>16992</v>
      </c>
    </row>
    <row r="2029" spans="1:7" hidden="1" x14ac:dyDescent="0.35">
      <c r="A2029" t="s">
        <v>4083</v>
      </c>
      <c r="B2029" t="s">
        <v>4084</v>
      </c>
      <c r="C2029">
        <v>109012</v>
      </c>
      <c r="D2029" s="1">
        <v>-84.193258999999998</v>
      </c>
      <c r="E2029" s="1">
        <v>33.730533000000001</v>
      </c>
      <c r="F2029" t="s">
        <v>3922</v>
      </c>
      <c r="G2029" t="s">
        <v>16992</v>
      </c>
    </row>
    <row r="2030" spans="1:7" hidden="1" x14ac:dyDescent="0.35">
      <c r="A2030" t="s">
        <v>4085</v>
      </c>
      <c r="B2030" t="s">
        <v>4084</v>
      </c>
      <c r="C2030">
        <v>109046</v>
      </c>
      <c r="D2030" s="1">
        <v>-84.193346000000005</v>
      </c>
      <c r="E2030" s="1">
        <v>33.730789999999999</v>
      </c>
      <c r="F2030" t="s">
        <v>3919</v>
      </c>
      <c r="G2030" t="s">
        <v>16992</v>
      </c>
    </row>
    <row r="2031" spans="1:7" hidden="1" x14ac:dyDescent="0.35">
      <c r="A2031" t="s">
        <v>4086</v>
      </c>
      <c r="B2031" t="s">
        <v>4087</v>
      </c>
      <c r="C2031">
        <v>108080</v>
      </c>
      <c r="D2031" s="1">
        <v>-84.222712999999999</v>
      </c>
      <c r="E2031" s="1">
        <v>33.747528000000003</v>
      </c>
      <c r="F2031" t="s">
        <v>3940</v>
      </c>
      <c r="G2031" t="s">
        <v>16992</v>
      </c>
    </row>
    <row r="2032" spans="1:7" hidden="1" x14ac:dyDescent="0.35">
      <c r="A2032" t="s">
        <v>4088</v>
      </c>
      <c r="B2032" t="s">
        <v>4087</v>
      </c>
      <c r="C2032">
        <v>108078</v>
      </c>
      <c r="D2032" s="1">
        <v>-84.222432999999995</v>
      </c>
      <c r="E2032" s="1">
        <v>33.747194999999998</v>
      </c>
      <c r="F2032" t="s">
        <v>3937</v>
      </c>
      <c r="G2032" t="s">
        <v>16992</v>
      </c>
    </row>
    <row r="2033" spans="1:7" hidden="1" x14ac:dyDescent="0.35">
      <c r="A2033" t="s">
        <v>4089</v>
      </c>
      <c r="B2033" t="s">
        <v>4090</v>
      </c>
      <c r="C2033">
        <v>133144</v>
      </c>
      <c r="D2033" s="1">
        <v>-84.157702</v>
      </c>
      <c r="E2033" s="1">
        <v>33.720776000000001</v>
      </c>
      <c r="F2033" t="s">
        <v>3919</v>
      </c>
      <c r="G2033" t="s">
        <v>16992</v>
      </c>
    </row>
    <row r="2034" spans="1:7" hidden="1" x14ac:dyDescent="0.35">
      <c r="A2034" t="s">
        <v>4091</v>
      </c>
      <c r="B2034" t="s">
        <v>4092</v>
      </c>
      <c r="C2034">
        <v>133150</v>
      </c>
      <c r="D2034" s="1">
        <v>-84.157517999999996</v>
      </c>
      <c r="E2034" s="1">
        <v>33.720579000000001</v>
      </c>
      <c r="F2034" t="s">
        <v>3922</v>
      </c>
      <c r="G2034" t="s">
        <v>16992</v>
      </c>
    </row>
    <row r="2035" spans="1:7" hidden="1" x14ac:dyDescent="0.35">
      <c r="A2035" t="s">
        <v>4093</v>
      </c>
      <c r="B2035" t="s">
        <v>4094</v>
      </c>
      <c r="C2035">
        <v>213351</v>
      </c>
      <c r="D2035" s="1">
        <v>-84.094217999999998</v>
      </c>
      <c r="E2035" s="1">
        <v>33.702350000000003</v>
      </c>
      <c r="F2035" t="s">
        <v>3970</v>
      </c>
      <c r="G2035" t="s">
        <v>16992</v>
      </c>
    </row>
    <row r="2036" spans="1:7" hidden="1" x14ac:dyDescent="0.35">
      <c r="A2036" t="s">
        <v>4095</v>
      </c>
      <c r="B2036" t="s">
        <v>4096</v>
      </c>
      <c r="C2036">
        <v>132026</v>
      </c>
      <c r="D2036" s="1">
        <v>-84.178725999999997</v>
      </c>
      <c r="E2036" s="1">
        <v>33.724708999999997</v>
      </c>
      <c r="F2036" t="s">
        <v>3919</v>
      </c>
      <c r="G2036" t="s">
        <v>16992</v>
      </c>
    </row>
    <row r="2037" spans="1:7" hidden="1" x14ac:dyDescent="0.35">
      <c r="A2037" t="s">
        <v>4097</v>
      </c>
      <c r="B2037" t="s">
        <v>4098</v>
      </c>
      <c r="C2037">
        <v>211462</v>
      </c>
      <c r="D2037" s="1">
        <v>-84.089535999999995</v>
      </c>
      <c r="E2037" s="1">
        <v>33.702305000000003</v>
      </c>
      <c r="F2037" t="s">
        <v>3970</v>
      </c>
      <c r="G2037" t="s">
        <v>16992</v>
      </c>
    </row>
    <row r="2038" spans="1:7" hidden="1" x14ac:dyDescent="0.35">
      <c r="A2038" t="s">
        <v>4099</v>
      </c>
      <c r="B2038" t="s">
        <v>4100</v>
      </c>
      <c r="C2038">
        <v>210043</v>
      </c>
      <c r="D2038" s="1">
        <v>-84.088797999999997</v>
      </c>
      <c r="E2038" s="1">
        <v>33.702188999999997</v>
      </c>
      <c r="F2038" t="s">
        <v>3967</v>
      </c>
      <c r="G2038" t="s">
        <v>16992</v>
      </c>
    </row>
    <row r="2039" spans="1:7" hidden="1" x14ac:dyDescent="0.35">
      <c r="A2039" t="s">
        <v>4101</v>
      </c>
      <c r="B2039" t="s">
        <v>4102</v>
      </c>
      <c r="C2039">
        <v>108090</v>
      </c>
      <c r="D2039" s="1">
        <v>-84.218255999999997</v>
      </c>
      <c r="E2039" s="1">
        <v>33.741517000000002</v>
      </c>
      <c r="F2039" t="s">
        <v>3940</v>
      </c>
      <c r="G2039" t="s">
        <v>16992</v>
      </c>
    </row>
    <row r="2040" spans="1:7" hidden="1" x14ac:dyDescent="0.35">
      <c r="A2040" t="s">
        <v>4103</v>
      </c>
      <c r="B2040" t="s">
        <v>4104</v>
      </c>
      <c r="C2040">
        <v>108092</v>
      </c>
      <c r="D2040" s="1">
        <v>-84.218245999999994</v>
      </c>
      <c r="E2040" s="1">
        <v>33.74098</v>
      </c>
      <c r="F2040" t="s">
        <v>3937</v>
      </c>
      <c r="G2040" t="s">
        <v>16992</v>
      </c>
    </row>
    <row r="2041" spans="1:7" hidden="1" x14ac:dyDescent="0.35">
      <c r="A2041" t="s">
        <v>4105</v>
      </c>
      <c r="B2041" t="s">
        <v>4106</v>
      </c>
      <c r="C2041">
        <v>134003</v>
      </c>
      <c r="D2041" s="1">
        <v>-84.154563999999993</v>
      </c>
      <c r="E2041" s="1">
        <v>33.719768999999999</v>
      </c>
      <c r="F2041" t="s">
        <v>3919</v>
      </c>
      <c r="G2041" t="s">
        <v>16992</v>
      </c>
    </row>
    <row r="2042" spans="1:7" hidden="1" x14ac:dyDescent="0.35">
      <c r="A2042" t="s">
        <v>4107</v>
      </c>
      <c r="B2042" t="s">
        <v>4108</v>
      </c>
      <c r="C2042">
        <v>133142</v>
      </c>
      <c r="D2042" s="1">
        <v>-84.126526999999996</v>
      </c>
      <c r="E2042" s="1">
        <v>33.715938000000001</v>
      </c>
      <c r="F2042" t="s">
        <v>3919</v>
      </c>
      <c r="G2042" t="s">
        <v>16992</v>
      </c>
    </row>
    <row r="2043" spans="1:7" hidden="1" x14ac:dyDescent="0.35">
      <c r="A2043" t="s">
        <v>4109</v>
      </c>
      <c r="B2043" t="s">
        <v>4110</v>
      </c>
      <c r="C2043">
        <v>133097</v>
      </c>
      <c r="D2043" s="1">
        <v>-84.135532999999995</v>
      </c>
      <c r="E2043" s="1">
        <v>33.716569999999997</v>
      </c>
      <c r="F2043" t="s">
        <v>3919</v>
      </c>
      <c r="G2043" t="s">
        <v>16992</v>
      </c>
    </row>
    <row r="2044" spans="1:7" hidden="1" x14ac:dyDescent="0.35">
      <c r="A2044" t="s">
        <v>4111</v>
      </c>
      <c r="B2044" t="s">
        <v>4112</v>
      </c>
      <c r="C2044">
        <v>108100</v>
      </c>
      <c r="D2044" s="1">
        <v>-84.214382000000001</v>
      </c>
      <c r="E2044" s="1">
        <v>33.734949999999998</v>
      </c>
      <c r="F2044" t="s">
        <v>3919</v>
      </c>
      <c r="G2044" t="s">
        <v>16992</v>
      </c>
    </row>
    <row r="2045" spans="1:7" hidden="1" x14ac:dyDescent="0.35">
      <c r="A2045" t="s">
        <v>4113</v>
      </c>
      <c r="B2045" t="s">
        <v>4112</v>
      </c>
      <c r="C2045">
        <v>213520</v>
      </c>
      <c r="D2045" s="1">
        <v>-84.213125000000005</v>
      </c>
      <c r="E2045" s="1">
        <v>33.734234000000001</v>
      </c>
      <c r="F2045" t="s">
        <v>3945</v>
      </c>
      <c r="G2045" t="s">
        <v>16992</v>
      </c>
    </row>
    <row r="2046" spans="1:7" hidden="1" x14ac:dyDescent="0.35">
      <c r="A2046" t="s">
        <v>4114</v>
      </c>
      <c r="B2046" t="s">
        <v>4115</v>
      </c>
      <c r="C2046">
        <v>904418</v>
      </c>
      <c r="D2046" s="1">
        <v>-84.243572999999998</v>
      </c>
      <c r="E2046" s="1">
        <v>33.760469000000001</v>
      </c>
      <c r="F2046" t="s">
        <v>3922</v>
      </c>
      <c r="G2046" t="s">
        <v>16992</v>
      </c>
    </row>
    <row r="2047" spans="1:7" hidden="1" x14ac:dyDescent="0.35">
      <c r="A2047" t="s">
        <v>4116</v>
      </c>
      <c r="B2047" t="s">
        <v>4117</v>
      </c>
      <c r="C2047">
        <v>133085</v>
      </c>
      <c r="D2047" s="1">
        <v>-84.141248000000004</v>
      </c>
      <c r="E2047" s="1">
        <v>33.716996000000002</v>
      </c>
      <c r="F2047" t="s">
        <v>3922</v>
      </c>
      <c r="G2047" t="s">
        <v>16992</v>
      </c>
    </row>
    <row r="2048" spans="1:7" hidden="1" x14ac:dyDescent="0.35">
      <c r="A2048" t="s">
        <v>4118</v>
      </c>
      <c r="B2048" t="s">
        <v>4119</v>
      </c>
      <c r="C2048">
        <v>133099</v>
      </c>
      <c r="D2048" s="1">
        <v>-84.141910999999993</v>
      </c>
      <c r="E2048" s="1">
        <v>33.717136000000004</v>
      </c>
      <c r="F2048" t="s">
        <v>3919</v>
      </c>
      <c r="G2048" t="s">
        <v>16992</v>
      </c>
    </row>
    <row r="2049" spans="1:7" hidden="1" x14ac:dyDescent="0.35">
      <c r="A2049" t="s">
        <v>4120</v>
      </c>
      <c r="B2049" t="s">
        <v>4121</v>
      </c>
      <c r="C2049">
        <v>109018</v>
      </c>
      <c r="D2049" s="1">
        <v>-84.185867000000002</v>
      </c>
      <c r="E2049" s="1">
        <v>33.727535000000003</v>
      </c>
      <c r="F2049" t="s">
        <v>3919</v>
      </c>
      <c r="G2049" t="s">
        <v>16992</v>
      </c>
    </row>
    <row r="2050" spans="1:7" hidden="1" x14ac:dyDescent="0.35">
      <c r="A2050" t="s">
        <v>4122</v>
      </c>
      <c r="B2050" t="s">
        <v>4123</v>
      </c>
      <c r="C2050">
        <v>900722</v>
      </c>
      <c r="D2050" s="1">
        <v>-84.265248</v>
      </c>
      <c r="E2050" s="1">
        <v>33.775660000000002</v>
      </c>
      <c r="F2050" t="s">
        <v>2647</v>
      </c>
      <c r="G2050" t="s">
        <v>16992</v>
      </c>
    </row>
    <row r="2051" spans="1:7" hidden="1" x14ac:dyDescent="0.35">
      <c r="A2051" t="s">
        <v>4124</v>
      </c>
      <c r="B2051" t="s">
        <v>4125</v>
      </c>
      <c r="C2051">
        <v>901311</v>
      </c>
      <c r="D2051" s="1">
        <v>-84.259506000000002</v>
      </c>
      <c r="E2051" s="1">
        <v>33.774188000000002</v>
      </c>
      <c r="F2051" t="s">
        <v>2647</v>
      </c>
      <c r="G2051" t="s">
        <v>16992</v>
      </c>
    </row>
    <row r="2052" spans="1:7" hidden="1" x14ac:dyDescent="0.35">
      <c r="A2052" t="s">
        <v>4126</v>
      </c>
      <c r="B2052" t="s">
        <v>4125</v>
      </c>
      <c r="C2052">
        <v>900719</v>
      </c>
      <c r="D2052" s="1">
        <v>-84.259022999999999</v>
      </c>
      <c r="E2052" s="1">
        <v>33.774254999999997</v>
      </c>
      <c r="F2052" t="s">
        <v>304</v>
      </c>
      <c r="G2052" t="s">
        <v>16992</v>
      </c>
    </row>
    <row r="2053" spans="1:7" hidden="1" x14ac:dyDescent="0.35">
      <c r="A2053" t="s">
        <v>4127</v>
      </c>
      <c r="B2053" t="s">
        <v>4128</v>
      </c>
      <c r="C2053">
        <v>213704</v>
      </c>
      <c r="D2053" s="1">
        <v>-84.602007999999998</v>
      </c>
      <c r="E2053" s="1">
        <v>33.529815999999997</v>
      </c>
      <c r="F2053" t="s">
        <v>1149</v>
      </c>
      <c r="G2053" t="s">
        <v>16992</v>
      </c>
    </row>
    <row r="2054" spans="1:7" hidden="1" x14ac:dyDescent="0.35">
      <c r="A2054" t="s">
        <v>4129</v>
      </c>
      <c r="B2054" t="s">
        <v>4130</v>
      </c>
      <c r="C2054">
        <v>903509</v>
      </c>
      <c r="D2054" s="1">
        <v>-84.505616000000003</v>
      </c>
      <c r="E2054" s="1">
        <v>33.774785000000001</v>
      </c>
      <c r="F2054" t="s">
        <v>670</v>
      </c>
      <c r="G2054" t="s">
        <v>16992</v>
      </c>
    </row>
    <row r="2055" spans="1:7" hidden="1" x14ac:dyDescent="0.35">
      <c r="A2055" t="s">
        <v>4131</v>
      </c>
      <c r="B2055" t="s">
        <v>4132</v>
      </c>
      <c r="C2055">
        <v>903914</v>
      </c>
      <c r="D2055" s="1">
        <v>-84.505735999999999</v>
      </c>
      <c r="E2055" s="1">
        <v>33.774973000000003</v>
      </c>
      <c r="F2055" t="s">
        <v>663</v>
      </c>
      <c r="G2055" t="s">
        <v>16992</v>
      </c>
    </row>
    <row r="2056" spans="1:7" hidden="1" x14ac:dyDescent="0.35">
      <c r="A2056" t="s">
        <v>4133</v>
      </c>
      <c r="B2056" t="s">
        <v>4134</v>
      </c>
      <c r="C2056">
        <v>903508</v>
      </c>
      <c r="D2056" s="1">
        <v>-84.508073999999993</v>
      </c>
      <c r="E2056" s="1">
        <v>33.775139000000003</v>
      </c>
      <c r="F2056" t="s">
        <v>670</v>
      </c>
      <c r="G2056" t="s">
        <v>16992</v>
      </c>
    </row>
    <row r="2057" spans="1:7" hidden="1" x14ac:dyDescent="0.35">
      <c r="A2057" t="s">
        <v>4135</v>
      </c>
      <c r="B2057" t="s">
        <v>4136</v>
      </c>
      <c r="C2057">
        <v>212730</v>
      </c>
      <c r="D2057" s="1">
        <v>-84.392036000000004</v>
      </c>
      <c r="E2057" s="1">
        <v>33.649594</v>
      </c>
      <c r="F2057" t="s">
        <v>3736</v>
      </c>
      <c r="G2057" t="s">
        <v>16992</v>
      </c>
    </row>
    <row r="2058" spans="1:7" hidden="1" x14ac:dyDescent="0.35">
      <c r="A2058" t="s">
        <v>4137</v>
      </c>
      <c r="B2058" t="s">
        <v>4136</v>
      </c>
      <c r="C2058">
        <v>212726</v>
      </c>
      <c r="D2058" s="1">
        <v>-84.392652999999996</v>
      </c>
      <c r="E2058" s="1">
        <v>33.650713000000003</v>
      </c>
      <c r="F2058" t="s">
        <v>3738</v>
      </c>
      <c r="G2058" t="s">
        <v>16992</v>
      </c>
    </row>
    <row r="2059" spans="1:7" hidden="1" x14ac:dyDescent="0.35">
      <c r="A2059" t="s">
        <v>4138</v>
      </c>
      <c r="B2059" t="s">
        <v>4139</v>
      </c>
      <c r="C2059">
        <v>900079</v>
      </c>
      <c r="D2059" s="1">
        <v>-84.469189999999998</v>
      </c>
      <c r="E2059" s="1">
        <v>33.878129999999999</v>
      </c>
      <c r="F2059" t="s">
        <v>4140</v>
      </c>
      <c r="G2059" t="s">
        <v>16992</v>
      </c>
    </row>
    <row r="2060" spans="1:7" hidden="1" x14ac:dyDescent="0.35">
      <c r="A2060" t="s">
        <v>4141</v>
      </c>
      <c r="B2060" t="s">
        <v>4142</v>
      </c>
      <c r="C2060">
        <v>903413</v>
      </c>
      <c r="D2060" s="1">
        <v>-84.494131999999993</v>
      </c>
      <c r="E2060" s="1">
        <v>33.750549999999997</v>
      </c>
      <c r="F2060" t="s">
        <v>989</v>
      </c>
      <c r="G2060" t="s">
        <v>16992</v>
      </c>
    </row>
    <row r="2061" spans="1:7" hidden="1" x14ac:dyDescent="0.35">
      <c r="A2061" t="s">
        <v>4143</v>
      </c>
      <c r="B2061" t="s">
        <v>4142</v>
      </c>
      <c r="C2061">
        <v>900810</v>
      </c>
      <c r="D2061" s="1">
        <v>-84.493971999999999</v>
      </c>
      <c r="E2061" s="1">
        <v>33.750743</v>
      </c>
      <c r="F2061" t="s">
        <v>986</v>
      </c>
      <c r="G2061" t="s">
        <v>16992</v>
      </c>
    </row>
    <row r="2062" spans="1:7" hidden="1" x14ac:dyDescent="0.35">
      <c r="A2062" t="s">
        <v>4144</v>
      </c>
      <c r="B2062" t="s">
        <v>4145</v>
      </c>
      <c r="C2062">
        <v>903414</v>
      </c>
      <c r="D2062" s="1">
        <v>-84.493990999999994</v>
      </c>
      <c r="E2062" s="1">
        <v>33.749400000000001</v>
      </c>
      <c r="F2062" t="s">
        <v>989</v>
      </c>
      <c r="G2062" t="s">
        <v>16992</v>
      </c>
    </row>
    <row r="2063" spans="1:7" hidden="1" x14ac:dyDescent="0.35">
      <c r="A2063" t="s">
        <v>4146</v>
      </c>
      <c r="B2063" t="s">
        <v>4147</v>
      </c>
      <c r="C2063">
        <v>213539</v>
      </c>
      <c r="D2063" s="1">
        <v>-84.352931999999996</v>
      </c>
      <c r="E2063" s="1">
        <v>33.715800999999999</v>
      </c>
      <c r="F2063" t="s">
        <v>1498</v>
      </c>
      <c r="G2063" t="s">
        <v>16992</v>
      </c>
    </row>
    <row r="2064" spans="1:7" hidden="1" x14ac:dyDescent="0.35">
      <c r="A2064" t="s">
        <v>4148</v>
      </c>
      <c r="B2064" t="s">
        <v>4149</v>
      </c>
      <c r="C2064">
        <v>127044</v>
      </c>
      <c r="D2064" s="1">
        <v>-84.346378999999999</v>
      </c>
      <c r="E2064" s="1">
        <v>33.715820000000001</v>
      </c>
      <c r="F2064" t="s">
        <v>1498</v>
      </c>
      <c r="G2064" t="s">
        <v>16992</v>
      </c>
    </row>
    <row r="2065" spans="1:7" hidden="1" x14ac:dyDescent="0.35">
      <c r="A2065" t="s">
        <v>4150</v>
      </c>
      <c r="B2065" t="s">
        <v>4149</v>
      </c>
      <c r="C2065">
        <v>128134</v>
      </c>
      <c r="D2065" s="1">
        <v>-84.346183999999994</v>
      </c>
      <c r="E2065" s="1">
        <v>33.715704000000002</v>
      </c>
      <c r="F2065" t="s">
        <v>1501</v>
      </c>
      <c r="G2065" t="s">
        <v>16992</v>
      </c>
    </row>
    <row r="2066" spans="1:7" hidden="1" x14ac:dyDescent="0.35">
      <c r="A2066" t="s">
        <v>4151</v>
      </c>
      <c r="B2066" t="s">
        <v>4152</v>
      </c>
      <c r="C2066">
        <v>128114</v>
      </c>
      <c r="D2066" s="1">
        <v>-84.343001000000001</v>
      </c>
      <c r="E2066" s="1">
        <v>33.717359999999999</v>
      </c>
      <c r="F2066" t="s">
        <v>1498</v>
      </c>
      <c r="G2066" t="s">
        <v>16992</v>
      </c>
    </row>
    <row r="2067" spans="1:7" hidden="1" x14ac:dyDescent="0.35">
      <c r="A2067" t="s">
        <v>4153</v>
      </c>
      <c r="B2067" t="s">
        <v>4154</v>
      </c>
      <c r="C2067">
        <v>128136</v>
      </c>
      <c r="D2067" s="1">
        <v>-84.343033000000005</v>
      </c>
      <c r="E2067" s="1">
        <v>33.717225999999997</v>
      </c>
      <c r="F2067" t="s">
        <v>1501</v>
      </c>
      <c r="G2067" t="s">
        <v>16992</v>
      </c>
    </row>
    <row r="2068" spans="1:7" hidden="1" x14ac:dyDescent="0.35">
      <c r="A2068" t="s">
        <v>4155</v>
      </c>
      <c r="B2068" t="s">
        <v>4156</v>
      </c>
      <c r="C2068">
        <v>128112</v>
      </c>
      <c r="D2068" s="1">
        <v>-84.341469000000004</v>
      </c>
      <c r="E2068" s="1">
        <v>33.718344999999999</v>
      </c>
      <c r="F2068" t="s">
        <v>1498</v>
      </c>
      <c r="G2068" t="s">
        <v>16992</v>
      </c>
    </row>
    <row r="2069" spans="1:7" hidden="1" x14ac:dyDescent="0.35">
      <c r="A2069" t="s">
        <v>4157</v>
      </c>
      <c r="B2069" t="s">
        <v>4158</v>
      </c>
      <c r="C2069">
        <v>126102</v>
      </c>
      <c r="D2069" s="1">
        <v>-84.357495999999998</v>
      </c>
      <c r="E2069" s="1">
        <v>33.717089000000001</v>
      </c>
      <c r="F2069" t="s">
        <v>1498</v>
      </c>
      <c r="G2069" t="s">
        <v>16992</v>
      </c>
    </row>
    <row r="2070" spans="1:7" hidden="1" x14ac:dyDescent="0.35">
      <c r="A2070" t="s">
        <v>4159</v>
      </c>
      <c r="B2070" t="s">
        <v>4158</v>
      </c>
      <c r="C2070">
        <v>127086</v>
      </c>
      <c r="D2070" s="1">
        <v>-84.358136999999999</v>
      </c>
      <c r="E2070" s="1">
        <v>33.716971999999998</v>
      </c>
      <c r="F2070" t="s">
        <v>1501</v>
      </c>
      <c r="G2070" t="s">
        <v>16992</v>
      </c>
    </row>
    <row r="2071" spans="1:7" hidden="1" x14ac:dyDescent="0.35">
      <c r="A2071" t="s">
        <v>4160</v>
      </c>
      <c r="B2071" t="s">
        <v>4161</v>
      </c>
      <c r="C2071">
        <v>211205</v>
      </c>
      <c r="D2071" s="1">
        <v>-84.361603000000002</v>
      </c>
      <c r="E2071" s="1">
        <v>33.716988999999998</v>
      </c>
      <c r="F2071" t="s">
        <v>1501</v>
      </c>
      <c r="G2071" t="s">
        <v>16992</v>
      </c>
    </row>
    <row r="2072" spans="1:7" hidden="1" x14ac:dyDescent="0.35">
      <c r="A2072" t="s">
        <v>4162</v>
      </c>
      <c r="B2072" t="s">
        <v>4161</v>
      </c>
      <c r="C2072">
        <v>127068</v>
      </c>
      <c r="D2072" s="1">
        <v>-84.361636000000004</v>
      </c>
      <c r="E2072" s="1">
        <v>33.717123000000001</v>
      </c>
      <c r="F2072" t="s">
        <v>1498</v>
      </c>
      <c r="G2072" t="s">
        <v>16992</v>
      </c>
    </row>
    <row r="2073" spans="1:7" hidden="1" x14ac:dyDescent="0.35">
      <c r="A2073" t="s">
        <v>4163</v>
      </c>
      <c r="B2073" t="s">
        <v>4164</v>
      </c>
      <c r="C2073">
        <v>126078</v>
      </c>
      <c r="D2073" s="1">
        <v>-84.368003999999999</v>
      </c>
      <c r="E2073" s="1">
        <v>33.717174999999997</v>
      </c>
      <c r="F2073" t="s">
        <v>1498</v>
      </c>
      <c r="G2073" t="s">
        <v>16992</v>
      </c>
    </row>
    <row r="2074" spans="1:7" hidden="1" x14ac:dyDescent="0.35">
      <c r="A2074" t="s">
        <v>4165</v>
      </c>
      <c r="B2074" t="s">
        <v>4164</v>
      </c>
      <c r="C2074">
        <v>126098</v>
      </c>
      <c r="D2074" s="1">
        <v>-84.367633999999995</v>
      </c>
      <c r="E2074" s="1">
        <v>33.717075999999999</v>
      </c>
      <c r="F2074" t="s">
        <v>1501</v>
      </c>
      <c r="G2074" t="s">
        <v>16992</v>
      </c>
    </row>
    <row r="2075" spans="1:7" hidden="1" x14ac:dyDescent="0.35">
      <c r="A2075" t="s">
        <v>4166</v>
      </c>
      <c r="B2075" t="s">
        <v>4167</v>
      </c>
      <c r="C2075">
        <v>128110</v>
      </c>
      <c r="D2075" s="1">
        <v>-84.340598999999997</v>
      </c>
      <c r="E2075" s="1">
        <v>33.718533000000001</v>
      </c>
      <c r="F2075" t="s">
        <v>1498</v>
      </c>
      <c r="G2075" t="s">
        <v>16992</v>
      </c>
    </row>
    <row r="2076" spans="1:7" hidden="1" x14ac:dyDescent="0.35">
      <c r="A2076" t="s">
        <v>4168</v>
      </c>
      <c r="B2076" t="s">
        <v>4169</v>
      </c>
      <c r="C2076">
        <v>126074</v>
      </c>
      <c r="D2076" s="1">
        <v>-84.365286999999995</v>
      </c>
      <c r="E2076" s="1">
        <v>33.717140000000001</v>
      </c>
      <c r="F2076" t="s">
        <v>1498</v>
      </c>
      <c r="G2076" t="s">
        <v>16992</v>
      </c>
    </row>
    <row r="2077" spans="1:7" hidden="1" x14ac:dyDescent="0.35">
      <c r="A2077" t="s">
        <v>4170</v>
      </c>
      <c r="B2077" t="s">
        <v>4169</v>
      </c>
      <c r="C2077">
        <v>127084</v>
      </c>
      <c r="D2077" s="1">
        <v>-84.365396000000004</v>
      </c>
      <c r="E2077" s="1">
        <v>33.717032000000003</v>
      </c>
      <c r="F2077" t="s">
        <v>1501</v>
      </c>
      <c r="G2077" t="s">
        <v>16992</v>
      </c>
    </row>
    <row r="2078" spans="1:7" hidden="1" x14ac:dyDescent="0.35">
      <c r="A2078" t="s">
        <v>4171</v>
      </c>
      <c r="B2078" t="s">
        <v>4172</v>
      </c>
      <c r="C2078">
        <v>213315</v>
      </c>
      <c r="D2078" s="1">
        <v>-84.354974999999996</v>
      </c>
      <c r="E2078" s="1">
        <v>33.716318999999999</v>
      </c>
      <c r="F2078" t="s">
        <v>1501</v>
      </c>
      <c r="G2078" t="s">
        <v>16992</v>
      </c>
    </row>
    <row r="2079" spans="1:7" hidden="1" x14ac:dyDescent="0.35">
      <c r="A2079" t="s">
        <v>4173</v>
      </c>
      <c r="B2079" t="s">
        <v>4174</v>
      </c>
      <c r="C2079">
        <v>213328</v>
      </c>
      <c r="D2079" s="1">
        <v>-84.355245999999994</v>
      </c>
      <c r="E2079" s="1">
        <v>33.716624000000003</v>
      </c>
      <c r="F2079" t="s">
        <v>1498</v>
      </c>
      <c r="G2079" t="s">
        <v>16992</v>
      </c>
    </row>
    <row r="2080" spans="1:7" hidden="1" x14ac:dyDescent="0.35">
      <c r="A2080" t="s">
        <v>4175</v>
      </c>
      <c r="B2080" t="s">
        <v>4176</v>
      </c>
      <c r="C2080">
        <v>127064</v>
      </c>
      <c r="D2080" s="1">
        <v>-84.348965000000007</v>
      </c>
      <c r="E2080" s="1">
        <v>33.715488000000001</v>
      </c>
      <c r="F2080" t="s">
        <v>1501</v>
      </c>
      <c r="G2080" t="s">
        <v>16992</v>
      </c>
    </row>
    <row r="2081" spans="1:7" hidden="1" x14ac:dyDescent="0.35">
      <c r="A2081" t="s">
        <v>4177</v>
      </c>
      <c r="B2081" t="s">
        <v>4176</v>
      </c>
      <c r="C2081">
        <v>212049</v>
      </c>
      <c r="D2081" s="1">
        <v>-84.350042000000002</v>
      </c>
      <c r="E2081" s="1">
        <v>33.715536</v>
      </c>
      <c r="F2081" t="s">
        <v>1498</v>
      </c>
      <c r="G2081" t="s">
        <v>16992</v>
      </c>
    </row>
    <row r="2082" spans="1:7" hidden="1" x14ac:dyDescent="0.35">
      <c r="A2082" t="s">
        <v>4178</v>
      </c>
      <c r="B2082" t="s">
        <v>4179</v>
      </c>
      <c r="C2082">
        <v>128138</v>
      </c>
      <c r="D2082" s="1">
        <v>-84.341566</v>
      </c>
      <c r="E2082" s="1">
        <v>33.718165999999997</v>
      </c>
      <c r="F2082" t="s">
        <v>1501</v>
      </c>
      <c r="G2082" t="s">
        <v>16992</v>
      </c>
    </row>
    <row r="2083" spans="1:7" hidden="1" x14ac:dyDescent="0.35">
      <c r="A2083" t="s">
        <v>4180</v>
      </c>
      <c r="B2083" t="s">
        <v>4181</v>
      </c>
      <c r="C2083">
        <v>127082</v>
      </c>
      <c r="D2083" s="1">
        <v>-84.353235999999995</v>
      </c>
      <c r="E2083" s="1">
        <v>33.715710999999999</v>
      </c>
      <c r="F2083" t="s">
        <v>1501</v>
      </c>
      <c r="G2083" t="s">
        <v>16992</v>
      </c>
    </row>
    <row r="2084" spans="1:7" hidden="1" x14ac:dyDescent="0.35">
      <c r="A2084" t="s">
        <v>4182</v>
      </c>
      <c r="B2084" t="s">
        <v>4183</v>
      </c>
      <c r="C2084">
        <v>145328</v>
      </c>
      <c r="D2084" s="1">
        <v>-84.497321999999997</v>
      </c>
      <c r="E2084" s="1">
        <v>33.694141999999999</v>
      </c>
      <c r="F2084" t="s">
        <v>2705</v>
      </c>
      <c r="G2084" t="s">
        <v>16992</v>
      </c>
    </row>
    <row r="2085" spans="1:7" hidden="1" x14ac:dyDescent="0.35">
      <c r="A2085" t="s">
        <v>4184</v>
      </c>
      <c r="B2085" t="s">
        <v>4185</v>
      </c>
      <c r="C2085">
        <v>211917</v>
      </c>
      <c r="D2085" s="1">
        <v>-84.495946000000004</v>
      </c>
      <c r="E2085" s="1">
        <v>33.694006000000002</v>
      </c>
      <c r="F2085" t="s">
        <v>2988</v>
      </c>
      <c r="G2085" t="s">
        <v>16992</v>
      </c>
    </row>
    <row r="2086" spans="1:7" hidden="1" x14ac:dyDescent="0.35">
      <c r="A2086" t="s">
        <v>4186</v>
      </c>
      <c r="B2086" t="s">
        <v>4185</v>
      </c>
      <c r="C2086">
        <v>145042</v>
      </c>
      <c r="D2086" s="1">
        <v>-84.495880999999997</v>
      </c>
      <c r="E2086" s="1">
        <v>33.694113000000002</v>
      </c>
      <c r="F2086" t="s">
        <v>2705</v>
      </c>
      <c r="G2086" t="s">
        <v>16992</v>
      </c>
    </row>
    <row r="2087" spans="1:7" hidden="1" x14ac:dyDescent="0.35">
      <c r="A2087" t="s">
        <v>4187</v>
      </c>
      <c r="B2087" t="s">
        <v>4188</v>
      </c>
      <c r="C2087">
        <v>145038</v>
      </c>
      <c r="D2087" s="1">
        <v>-84.492165999999997</v>
      </c>
      <c r="E2087" s="1">
        <v>33.693984</v>
      </c>
      <c r="F2087" t="s">
        <v>2988</v>
      </c>
      <c r="G2087" t="s">
        <v>16992</v>
      </c>
    </row>
    <row r="2088" spans="1:7" hidden="1" x14ac:dyDescent="0.35">
      <c r="A2088" t="s">
        <v>4189</v>
      </c>
      <c r="B2088" t="s">
        <v>4190</v>
      </c>
      <c r="C2088">
        <v>213792</v>
      </c>
      <c r="D2088" s="1">
        <v>-84.266780999999995</v>
      </c>
      <c r="E2088" s="1">
        <v>33.552329</v>
      </c>
      <c r="F2088" t="s">
        <v>951</v>
      </c>
      <c r="G2088" t="s">
        <v>16992</v>
      </c>
    </row>
    <row r="2089" spans="1:7" hidden="1" x14ac:dyDescent="0.35">
      <c r="A2089" t="s">
        <v>4191</v>
      </c>
      <c r="B2089" t="s">
        <v>4192</v>
      </c>
      <c r="C2089">
        <v>213762</v>
      </c>
      <c r="D2089" s="1">
        <v>-84.265417999999997</v>
      </c>
      <c r="E2089" s="1">
        <v>33.552619</v>
      </c>
      <c r="F2089" t="s">
        <v>4193</v>
      </c>
      <c r="G2089" t="s">
        <v>16992</v>
      </c>
    </row>
    <row r="2090" spans="1:7" hidden="1" x14ac:dyDescent="0.35">
      <c r="A2090" t="s">
        <v>4194</v>
      </c>
      <c r="B2090" t="s">
        <v>4195</v>
      </c>
      <c r="C2090">
        <v>211995</v>
      </c>
      <c r="D2090" s="1">
        <v>-84.239558000000002</v>
      </c>
      <c r="E2090" s="1">
        <v>33.903095</v>
      </c>
      <c r="F2090" t="s">
        <v>2133</v>
      </c>
      <c r="G2090" t="s">
        <v>16992</v>
      </c>
    </row>
    <row r="2091" spans="1:7" hidden="1" x14ac:dyDescent="0.35">
      <c r="A2091" t="s">
        <v>4196</v>
      </c>
      <c r="B2091" t="s">
        <v>4197</v>
      </c>
      <c r="C2091">
        <v>102530</v>
      </c>
      <c r="D2091" s="1">
        <v>-84.381088000000005</v>
      </c>
      <c r="E2091" s="1">
        <v>33.749743000000002</v>
      </c>
      <c r="F2091" t="s">
        <v>4198</v>
      </c>
      <c r="G2091" t="s">
        <v>16992</v>
      </c>
    </row>
    <row r="2092" spans="1:7" hidden="1" x14ac:dyDescent="0.35">
      <c r="A2092" t="s">
        <v>4199</v>
      </c>
      <c r="B2092" t="s">
        <v>4200</v>
      </c>
      <c r="C2092">
        <v>908700</v>
      </c>
      <c r="D2092" s="1">
        <v>-84.295319000000006</v>
      </c>
      <c r="E2092" s="1">
        <v>33.774681000000001</v>
      </c>
      <c r="F2092" t="s">
        <v>831</v>
      </c>
      <c r="G2092" t="s">
        <v>16992</v>
      </c>
    </row>
    <row r="2093" spans="1:7" hidden="1" x14ac:dyDescent="0.35">
      <c r="A2093" t="s">
        <v>4201</v>
      </c>
      <c r="B2093" t="s">
        <v>4200</v>
      </c>
      <c r="C2093">
        <v>908475</v>
      </c>
      <c r="D2093" s="1">
        <v>-84.295417</v>
      </c>
      <c r="E2093" s="1">
        <v>33.774698999999998</v>
      </c>
      <c r="F2093" t="s">
        <v>829</v>
      </c>
      <c r="G2093" t="s">
        <v>16992</v>
      </c>
    </row>
    <row r="2094" spans="1:7" hidden="1" x14ac:dyDescent="0.35">
      <c r="A2094" t="s">
        <v>4202</v>
      </c>
      <c r="B2094" t="s">
        <v>4203</v>
      </c>
      <c r="C2094">
        <v>904262</v>
      </c>
      <c r="D2094" s="1">
        <v>-84.297516000000002</v>
      </c>
      <c r="E2094" s="1">
        <v>33.774662999999997</v>
      </c>
      <c r="F2094" t="s">
        <v>4204</v>
      </c>
      <c r="G2094" t="s">
        <v>16992</v>
      </c>
    </row>
    <row r="2095" spans="1:7" hidden="1" x14ac:dyDescent="0.35">
      <c r="A2095" t="s">
        <v>4205</v>
      </c>
      <c r="B2095" t="s">
        <v>4206</v>
      </c>
      <c r="C2095">
        <v>102228</v>
      </c>
      <c r="D2095" s="1">
        <v>-84.388581000000002</v>
      </c>
      <c r="E2095" s="1">
        <v>33.753596999999999</v>
      </c>
      <c r="F2095" t="s">
        <v>4207</v>
      </c>
      <c r="G2095" t="s">
        <v>16992</v>
      </c>
    </row>
    <row r="2096" spans="1:7" hidden="1" x14ac:dyDescent="0.35">
      <c r="A2096" t="s">
        <v>4208</v>
      </c>
      <c r="B2096" t="s">
        <v>4209</v>
      </c>
      <c r="C2096">
        <v>102046</v>
      </c>
      <c r="D2096" s="1">
        <v>-84.384945000000002</v>
      </c>
      <c r="E2096" s="1">
        <v>33.751429999999999</v>
      </c>
      <c r="F2096" t="s">
        <v>4210</v>
      </c>
      <c r="G2096" t="s">
        <v>16992</v>
      </c>
    </row>
    <row r="2097" spans="1:7" hidden="1" x14ac:dyDescent="0.35">
      <c r="A2097" t="s">
        <v>4211</v>
      </c>
      <c r="B2097" t="s">
        <v>4212</v>
      </c>
      <c r="C2097">
        <v>211954</v>
      </c>
      <c r="D2097" s="1">
        <v>-84.383088000000001</v>
      </c>
      <c r="E2097" s="1">
        <v>33.749839999999999</v>
      </c>
      <c r="F2097" t="s">
        <v>4198</v>
      </c>
      <c r="G2097" t="s">
        <v>16992</v>
      </c>
    </row>
    <row r="2098" spans="1:7" hidden="1" x14ac:dyDescent="0.35">
      <c r="A2098" t="s">
        <v>4213</v>
      </c>
      <c r="B2098" t="s">
        <v>4214</v>
      </c>
      <c r="C2098">
        <v>102172</v>
      </c>
      <c r="D2098" s="1">
        <v>-84.380315999999993</v>
      </c>
      <c r="E2098" s="1">
        <v>33.749797000000001</v>
      </c>
      <c r="F2098" t="s">
        <v>4210</v>
      </c>
      <c r="G2098" t="s">
        <v>16992</v>
      </c>
    </row>
    <row r="2099" spans="1:7" hidden="1" x14ac:dyDescent="0.35">
      <c r="A2099" t="s">
        <v>4215</v>
      </c>
      <c r="B2099" t="s">
        <v>4216</v>
      </c>
      <c r="C2099">
        <v>103138</v>
      </c>
      <c r="D2099" s="1">
        <v>-84.387699999999995</v>
      </c>
      <c r="E2099" s="1">
        <v>33.753059999999998</v>
      </c>
      <c r="F2099" t="s">
        <v>4207</v>
      </c>
      <c r="G2099" t="s">
        <v>16992</v>
      </c>
    </row>
    <row r="2100" spans="1:7" hidden="1" x14ac:dyDescent="0.35">
      <c r="A2100" t="s">
        <v>4217</v>
      </c>
      <c r="B2100" t="s">
        <v>4218</v>
      </c>
      <c r="C2100">
        <v>102044</v>
      </c>
      <c r="D2100" s="1">
        <v>-84.386448999999999</v>
      </c>
      <c r="E2100" s="1">
        <v>33.752299999999998</v>
      </c>
      <c r="F2100" t="s">
        <v>4210</v>
      </c>
      <c r="G2100" t="s">
        <v>16992</v>
      </c>
    </row>
    <row r="2101" spans="1:7" hidden="1" x14ac:dyDescent="0.35">
      <c r="A2101" t="s">
        <v>4219</v>
      </c>
      <c r="B2101" t="s">
        <v>4218</v>
      </c>
      <c r="C2101">
        <v>102282</v>
      </c>
      <c r="D2101" s="1">
        <v>-84.386601999999996</v>
      </c>
      <c r="E2101" s="1">
        <v>33.752282000000001</v>
      </c>
      <c r="F2101" t="s">
        <v>4207</v>
      </c>
      <c r="G2101" t="s">
        <v>16992</v>
      </c>
    </row>
    <row r="2102" spans="1:7" hidden="1" x14ac:dyDescent="0.35">
      <c r="A2102" t="s">
        <v>4220</v>
      </c>
      <c r="B2102" t="s">
        <v>4221</v>
      </c>
      <c r="C2102">
        <v>103108</v>
      </c>
      <c r="D2102" s="1">
        <v>-84.379739999999998</v>
      </c>
      <c r="E2102" s="1">
        <v>33.749681000000002</v>
      </c>
      <c r="F2102" t="s">
        <v>4198</v>
      </c>
      <c r="G2102" t="s">
        <v>16992</v>
      </c>
    </row>
    <row r="2103" spans="1:7" hidden="1" x14ac:dyDescent="0.35">
      <c r="A2103" t="s">
        <v>4222</v>
      </c>
      <c r="B2103" t="s">
        <v>4223</v>
      </c>
      <c r="C2103">
        <v>102173</v>
      </c>
      <c r="D2103" s="1">
        <v>-84.384285000000006</v>
      </c>
      <c r="E2103" s="1">
        <v>33.750599999999999</v>
      </c>
      <c r="F2103" t="s">
        <v>4198</v>
      </c>
      <c r="G2103" t="s">
        <v>16992</v>
      </c>
    </row>
    <row r="2104" spans="1:7" hidden="1" x14ac:dyDescent="0.35">
      <c r="A2104" t="s">
        <v>4224</v>
      </c>
      <c r="B2104" t="s">
        <v>4225</v>
      </c>
      <c r="C2104">
        <v>102042</v>
      </c>
      <c r="D2104" s="1">
        <v>-84.387569999999997</v>
      </c>
      <c r="E2104" s="1">
        <v>33.753104999999998</v>
      </c>
      <c r="F2104" t="s">
        <v>4210</v>
      </c>
      <c r="G2104" t="s">
        <v>16992</v>
      </c>
    </row>
    <row r="2105" spans="1:7" hidden="1" x14ac:dyDescent="0.35">
      <c r="A2105" t="s">
        <v>4226</v>
      </c>
      <c r="B2105" t="s">
        <v>4227</v>
      </c>
      <c r="C2105">
        <v>102170</v>
      </c>
      <c r="D2105" s="1">
        <v>-84.385666000000001</v>
      </c>
      <c r="E2105" s="1">
        <v>33.751539999999999</v>
      </c>
      <c r="F2105" t="s">
        <v>4207</v>
      </c>
      <c r="G2105" t="s">
        <v>16992</v>
      </c>
    </row>
    <row r="2106" spans="1:7" hidden="1" x14ac:dyDescent="0.35">
      <c r="A2106" t="s">
        <v>4228</v>
      </c>
      <c r="B2106" t="s">
        <v>4229</v>
      </c>
      <c r="C2106">
        <v>102174</v>
      </c>
      <c r="D2106" s="1">
        <v>-84.382914</v>
      </c>
      <c r="E2106" s="1">
        <v>33.749893999999998</v>
      </c>
      <c r="F2106" t="s">
        <v>4210</v>
      </c>
      <c r="G2106" t="s">
        <v>16992</v>
      </c>
    </row>
    <row r="2107" spans="1:7" hidden="1" x14ac:dyDescent="0.35">
      <c r="A2107" t="s">
        <v>4230</v>
      </c>
      <c r="B2107" t="s">
        <v>4231</v>
      </c>
      <c r="C2107">
        <v>212878</v>
      </c>
      <c r="D2107" s="1">
        <v>-84.265933000000004</v>
      </c>
      <c r="E2107" s="1">
        <v>34.105305000000001</v>
      </c>
      <c r="F2107" t="s">
        <v>446</v>
      </c>
      <c r="G2107" t="s">
        <v>16992</v>
      </c>
    </row>
    <row r="2108" spans="1:7" hidden="1" x14ac:dyDescent="0.35">
      <c r="A2108" t="s">
        <v>4232</v>
      </c>
      <c r="B2108" t="s">
        <v>4231</v>
      </c>
      <c r="C2108">
        <v>212879</v>
      </c>
      <c r="D2108" s="1">
        <v>-84.265861000000001</v>
      </c>
      <c r="E2108" s="1">
        <v>34.105598000000001</v>
      </c>
      <c r="F2108" t="s">
        <v>320</v>
      </c>
      <c r="G2108" t="s">
        <v>16992</v>
      </c>
    </row>
    <row r="2109" spans="1:7" hidden="1" x14ac:dyDescent="0.35">
      <c r="A2109" t="s">
        <v>4233</v>
      </c>
      <c r="B2109" t="s">
        <v>4234</v>
      </c>
      <c r="C2109">
        <v>902905</v>
      </c>
      <c r="D2109" s="1">
        <v>-84.269246999999993</v>
      </c>
      <c r="E2109" s="1">
        <v>34.089933000000002</v>
      </c>
      <c r="F2109" t="s">
        <v>4235</v>
      </c>
      <c r="G2109" t="s">
        <v>16992</v>
      </c>
    </row>
    <row r="2110" spans="1:7" hidden="1" x14ac:dyDescent="0.35">
      <c r="A2110" t="s">
        <v>4236</v>
      </c>
      <c r="B2110" t="s">
        <v>4234</v>
      </c>
      <c r="C2110">
        <v>906745</v>
      </c>
      <c r="D2110" s="1">
        <v>-84.270030000000006</v>
      </c>
      <c r="E2110" s="1">
        <v>34.090814999999999</v>
      </c>
      <c r="F2110" t="s">
        <v>446</v>
      </c>
      <c r="G2110" t="s">
        <v>16992</v>
      </c>
    </row>
    <row r="2111" spans="1:7" hidden="1" x14ac:dyDescent="0.35">
      <c r="A2111" t="s">
        <v>4237</v>
      </c>
      <c r="B2111" t="s">
        <v>4238</v>
      </c>
      <c r="C2111">
        <v>212881</v>
      </c>
      <c r="D2111" s="1">
        <v>-84.264630999999994</v>
      </c>
      <c r="E2111" s="1">
        <v>34.100470999999999</v>
      </c>
      <c r="F2111" t="s">
        <v>320</v>
      </c>
      <c r="G2111" t="s">
        <v>16992</v>
      </c>
    </row>
    <row r="2112" spans="1:7" hidden="1" x14ac:dyDescent="0.35">
      <c r="A2112" t="s">
        <v>4239</v>
      </c>
      <c r="B2112" t="s">
        <v>4240</v>
      </c>
      <c r="C2112">
        <v>902980</v>
      </c>
      <c r="D2112" s="1">
        <v>-84.267954000000003</v>
      </c>
      <c r="E2112" s="1">
        <v>34.095480000000002</v>
      </c>
      <c r="F2112" t="s">
        <v>320</v>
      </c>
      <c r="G2112" t="s">
        <v>16992</v>
      </c>
    </row>
    <row r="2113" spans="1:7" hidden="1" x14ac:dyDescent="0.35">
      <c r="A2113" t="s">
        <v>4241</v>
      </c>
      <c r="B2113" t="s">
        <v>4240</v>
      </c>
      <c r="C2113">
        <v>210828</v>
      </c>
      <c r="D2113" s="1">
        <v>-84.268608999999998</v>
      </c>
      <c r="E2113" s="1">
        <v>34.095587999999999</v>
      </c>
      <c r="F2113" t="s">
        <v>446</v>
      </c>
      <c r="G2113" t="s">
        <v>16992</v>
      </c>
    </row>
    <row r="2114" spans="1:7" hidden="1" x14ac:dyDescent="0.35">
      <c r="A2114" t="s">
        <v>4242</v>
      </c>
      <c r="B2114" t="s">
        <v>4243</v>
      </c>
      <c r="C2114">
        <v>902979</v>
      </c>
      <c r="D2114" s="1">
        <v>-84.270926000000003</v>
      </c>
      <c r="E2114" s="1">
        <v>34.09337</v>
      </c>
      <c r="F2114" t="s">
        <v>320</v>
      </c>
      <c r="G2114" t="s">
        <v>16992</v>
      </c>
    </row>
    <row r="2115" spans="1:7" hidden="1" x14ac:dyDescent="0.35">
      <c r="A2115" t="s">
        <v>4244</v>
      </c>
      <c r="B2115" t="s">
        <v>4243</v>
      </c>
      <c r="C2115">
        <v>210829</v>
      </c>
      <c r="D2115" s="1">
        <v>-84.271101000000002</v>
      </c>
      <c r="E2115" s="1">
        <v>34.092877999999999</v>
      </c>
      <c r="F2115" t="s">
        <v>446</v>
      </c>
      <c r="G2115" t="s">
        <v>16992</v>
      </c>
    </row>
    <row r="2116" spans="1:7" hidden="1" x14ac:dyDescent="0.35">
      <c r="A2116" t="s">
        <v>4245</v>
      </c>
      <c r="B2116" t="s">
        <v>4246</v>
      </c>
      <c r="C2116">
        <v>902649</v>
      </c>
      <c r="D2116" s="1">
        <v>-84.264370999999997</v>
      </c>
      <c r="E2116" s="1">
        <v>34.097509000000002</v>
      </c>
      <c r="F2116" t="s">
        <v>320</v>
      </c>
      <c r="G2116" t="s">
        <v>16992</v>
      </c>
    </row>
    <row r="2117" spans="1:7" hidden="1" x14ac:dyDescent="0.35">
      <c r="A2117" t="s">
        <v>4247</v>
      </c>
      <c r="B2117" t="s">
        <v>4246</v>
      </c>
      <c r="C2117">
        <v>210826</v>
      </c>
      <c r="D2117" s="1">
        <v>-84.264875000000004</v>
      </c>
      <c r="E2117" s="1">
        <v>34.097017999999998</v>
      </c>
      <c r="F2117" t="s">
        <v>446</v>
      </c>
      <c r="G2117" t="s">
        <v>16992</v>
      </c>
    </row>
    <row r="2118" spans="1:7" hidden="1" x14ac:dyDescent="0.35">
      <c r="A2118" t="s">
        <v>4248</v>
      </c>
      <c r="B2118" t="s">
        <v>4249</v>
      </c>
      <c r="C2118">
        <v>212880</v>
      </c>
      <c r="D2118" s="1">
        <v>-84.265330000000006</v>
      </c>
      <c r="E2118" s="1">
        <v>34.100748000000003</v>
      </c>
      <c r="F2118" t="s">
        <v>446</v>
      </c>
      <c r="G2118" t="s">
        <v>16992</v>
      </c>
    </row>
    <row r="2119" spans="1:7" hidden="1" x14ac:dyDescent="0.35">
      <c r="A2119" t="s">
        <v>4250</v>
      </c>
      <c r="B2119" t="s">
        <v>4251</v>
      </c>
      <c r="C2119">
        <v>902020</v>
      </c>
      <c r="D2119" s="1">
        <v>-84.416248999999993</v>
      </c>
      <c r="E2119" s="1">
        <v>33.800328</v>
      </c>
      <c r="F2119" t="s">
        <v>222</v>
      </c>
      <c r="G2119" t="s">
        <v>16992</v>
      </c>
    </row>
    <row r="2120" spans="1:7" hidden="1" x14ac:dyDescent="0.35">
      <c r="A2120" t="s">
        <v>4252</v>
      </c>
      <c r="B2120" t="s">
        <v>4253</v>
      </c>
      <c r="C2120">
        <v>901852</v>
      </c>
      <c r="D2120" s="1">
        <v>-84.426496999999998</v>
      </c>
      <c r="E2120" s="1">
        <v>33.809725999999998</v>
      </c>
      <c r="F2120" t="s">
        <v>204</v>
      </c>
      <c r="G2120" t="s">
        <v>16992</v>
      </c>
    </row>
    <row r="2121" spans="1:7" hidden="1" x14ac:dyDescent="0.35">
      <c r="A2121" t="s">
        <v>4254</v>
      </c>
      <c r="B2121" t="s">
        <v>4255</v>
      </c>
      <c r="C2121">
        <v>901668</v>
      </c>
      <c r="D2121" s="1">
        <v>-84.426911000000004</v>
      </c>
      <c r="E2121" s="1">
        <v>33.810012</v>
      </c>
      <c r="F2121" t="s">
        <v>222</v>
      </c>
      <c r="G2121" t="s">
        <v>16992</v>
      </c>
    </row>
    <row r="2122" spans="1:7" hidden="1" x14ac:dyDescent="0.35">
      <c r="A2122" t="s">
        <v>4256</v>
      </c>
      <c r="B2122" t="s">
        <v>4257</v>
      </c>
      <c r="C2122">
        <v>901787</v>
      </c>
      <c r="D2122" s="1">
        <v>-84.422432999999998</v>
      </c>
      <c r="E2122" s="1">
        <v>33.804727</v>
      </c>
      <c r="F2122" t="s">
        <v>222</v>
      </c>
      <c r="G2122" t="s">
        <v>16992</v>
      </c>
    </row>
    <row r="2123" spans="1:7" hidden="1" x14ac:dyDescent="0.35">
      <c r="A2123" t="s">
        <v>4258</v>
      </c>
      <c r="B2123" t="s">
        <v>4259</v>
      </c>
      <c r="C2123">
        <v>901667</v>
      </c>
      <c r="D2123" s="1">
        <v>-84.426368999999994</v>
      </c>
      <c r="E2123" s="1">
        <v>33.811599999999999</v>
      </c>
      <c r="F2123" t="s">
        <v>222</v>
      </c>
      <c r="G2123" t="s">
        <v>16992</v>
      </c>
    </row>
    <row r="2124" spans="1:7" hidden="1" x14ac:dyDescent="0.35">
      <c r="A2124" t="s">
        <v>4260</v>
      </c>
      <c r="B2124" t="s">
        <v>4259</v>
      </c>
      <c r="C2124">
        <v>901897</v>
      </c>
      <c r="D2124" s="1">
        <v>-84.426688999999996</v>
      </c>
      <c r="E2124" s="1">
        <v>33.810988999999999</v>
      </c>
      <c r="F2124" t="s">
        <v>204</v>
      </c>
      <c r="G2124" t="s">
        <v>16992</v>
      </c>
    </row>
    <row r="2125" spans="1:7" hidden="1" x14ac:dyDescent="0.35">
      <c r="A2125" t="s">
        <v>4261</v>
      </c>
      <c r="B2125" t="s">
        <v>4262</v>
      </c>
      <c r="C2125">
        <v>901901</v>
      </c>
      <c r="D2125" s="1">
        <v>-84.421649000000002</v>
      </c>
      <c r="E2125" s="1">
        <v>33.80462</v>
      </c>
      <c r="F2125" t="s">
        <v>204</v>
      </c>
      <c r="G2125" t="s">
        <v>16992</v>
      </c>
    </row>
    <row r="2126" spans="1:7" hidden="1" x14ac:dyDescent="0.35">
      <c r="A2126" t="s">
        <v>4263</v>
      </c>
      <c r="B2126" t="s">
        <v>4264</v>
      </c>
      <c r="C2126">
        <v>901851</v>
      </c>
      <c r="D2126" s="1">
        <v>-84.424634999999995</v>
      </c>
      <c r="E2126" s="1">
        <v>33.806106</v>
      </c>
      <c r="F2126" t="s">
        <v>204</v>
      </c>
      <c r="G2126" t="s">
        <v>16992</v>
      </c>
    </row>
    <row r="2127" spans="1:7" hidden="1" x14ac:dyDescent="0.35">
      <c r="A2127" t="s">
        <v>4265</v>
      </c>
      <c r="B2127" t="s">
        <v>4266</v>
      </c>
      <c r="C2127">
        <v>901786</v>
      </c>
      <c r="D2127" s="1">
        <v>-84.424696999999995</v>
      </c>
      <c r="E2127" s="1">
        <v>33.805852000000002</v>
      </c>
      <c r="F2127" t="s">
        <v>222</v>
      </c>
      <c r="G2127" t="s">
        <v>16992</v>
      </c>
    </row>
    <row r="2128" spans="1:7" hidden="1" x14ac:dyDescent="0.35">
      <c r="A2128" t="s">
        <v>4267</v>
      </c>
      <c r="B2128" t="s">
        <v>4268</v>
      </c>
      <c r="C2128">
        <v>901670</v>
      </c>
      <c r="D2128" s="1">
        <v>-84.418936000000002</v>
      </c>
      <c r="E2128" s="1">
        <v>33.801194000000002</v>
      </c>
      <c r="F2128" t="s">
        <v>222</v>
      </c>
      <c r="G2128" t="s">
        <v>16992</v>
      </c>
    </row>
    <row r="2129" spans="1:7" hidden="1" x14ac:dyDescent="0.35">
      <c r="A2129" t="s">
        <v>4269</v>
      </c>
      <c r="B2129" t="s">
        <v>4268</v>
      </c>
      <c r="C2129">
        <v>901899</v>
      </c>
      <c r="D2129" s="1">
        <v>-84.419013000000007</v>
      </c>
      <c r="E2129" s="1">
        <v>33.801327999999998</v>
      </c>
      <c r="F2129" t="s">
        <v>204</v>
      </c>
      <c r="G2129" t="s">
        <v>16992</v>
      </c>
    </row>
    <row r="2130" spans="1:7" hidden="1" x14ac:dyDescent="0.35">
      <c r="A2130" t="s">
        <v>4270</v>
      </c>
      <c r="B2130" t="s">
        <v>4271</v>
      </c>
      <c r="C2130">
        <v>901785</v>
      </c>
      <c r="D2130" s="1">
        <v>-84.425015000000002</v>
      </c>
      <c r="E2130" s="1">
        <v>33.807678000000003</v>
      </c>
      <c r="F2130" t="s">
        <v>222</v>
      </c>
      <c r="G2130" t="s">
        <v>16992</v>
      </c>
    </row>
    <row r="2131" spans="1:7" hidden="1" x14ac:dyDescent="0.35">
      <c r="A2131" t="s">
        <v>4272</v>
      </c>
      <c r="B2131" t="s">
        <v>4273</v>
      </c>
      <c r="C2131">
        <v>901898</v>
      </c>
      <c r="D2131" s="1">
        <v>-84.417163000000002</v>
      </c>
      <c r="E2131" s="1">
        <v>33.800488000000001</v>
      </c>
      <c r="F2131" t="s">
        <v>204</v>
      </c>
      <c r="G2131" t="s">
        <v>16992</v>
      </c>
    </row>
    <row r="2132" spans="1:7" hidden="1" x14ac:dyDescent="0.35">
      <c r="A2132" t="s">
        <v>4274</v>
      </c>
      <c r="B2132" t="s">
        <v>4275</v>
      </c>
      <c r="C2132">
        <v>901900</v>
      </c>
      <c r="D2132" s="1">
        <v>-84.420035999999996</v>
      </c>
      <c r="E2132" s="1">
        <v>33.802025999999998</v>
      </c>
      <c r="F2132" t="s">
        <v>204</v>
      </c>
      <c r="G2132" t="s">
        <v>16992</v>
      </c>
    </row>
    <row r="2133" spans="1:7" hidden="1" x14ac:dyDescent="0.35">
      <c r="A2133" t="s">
        <v>4276</v>
      </c>
      <c r="B2133" t="s">
        <v>4275</v>
      </c>
      <c r="C2133">
        <v>901669</v>
      </c>
      <c r="D2133" s="1">
        <v>-84.420024999999995</v>
      </c>
      <c r="E2133" s="1">
        <v>33.801935999999998</v>
      </c>
      <c r="F2133" t="s">
        <v>222</v>
      </c>
      <c r="G2133" t="s">
        <v>16992</v>
      </c>
    </row>
    <row r="2134" spans="1:7" hidden="1" x14ac:dyDescent="0.35">
      <c r="A2134" t="s">
        <v>4277</v>
      </c>
      <c r="B2134" t="s">
        <v>4278</v>
      </c>
      <c r="C2134">
        <v>902137</v>
      </c>
      <c r="D2134" s="1">
        <v>-84.424916999999994</v>
      </c>
      <c r="E2134" s="1">
        <v>33.807623999999997</v>
      </c>
      <c r="F2134" t="s">
        <v>204</v>
      </c>
      <c r="G2134" t="s">
        <v>16992</v>
      </c>
    </row>
    <row r="2135" spans="1:7" hidden="1" x14ac:dyDescent="0.35">
      <c r="A2135" t="s">
        <v>4279</v>
      </c>
      <c r="B2135" t="s">
        <v>4280</v>
      </c>
      <c r="C2135">
        <v>210936</v>
      </c>
      <c r="D2135" s="1">
        <v>-84.447826000000006</v>
      </c>
      <c r="E2135" s="1">
        <v>33.820678999999998</v>
      </c>
      <c r="F2135" t="s">
        <v>204</v>
      </c>
      <c r="G2135" t="s">
        <v>16992</v>
      </c>
    </row>
    <row r="2136" spans="1:7" hidden="1" x14ac:dyDescent="0.35">
      <c r="A2136" t="s">
        <v>4281</v>
      </c>
      <c r="B2136" t="s">
        <v>4282</v>
      </c>
      <c r="C2136">
        <v>900662</v>
      </c>
      <c r="D2136" s="1">
        <v>-84.427415999999994</v>
      </c>
      <c r="E2136" s="1">
        <v>33.814056999999998</v>
      </c>
      <c r="F2136" t="s">
        <v>222</v>
      </c>
      <c r="G2136" t="s">
        <v>16992</v>
      </c>
    </row>
    <row r="2137" spans="1:7" hidden="1" x14ac:dyDescent="0.35">
      <c r="A2137" t="s">
        <v>4283</v>
      </c>
      <c r="B2137" t="s">
        <v>4284</v>
      </c>
      <c r="C2137">
        <v>213271</v>
      </c>
      <c r="D2137" s="1">
        <v>-84.449010999999999</v>
      </c>
      <c r="E2137" s="1">
        <v>33.820247999999999</v>
      </c>
      <c r="F2137" t="s">
        <v>204</v>
      </c>
      <c r="G2137" t="s">
        <v>16992</v>
      </c>
    </row>
    <row r="2138" spans="1:7" hidden="1" x14ac:dyDescent="0.35">
      <c r="A2138" t="s">
        <v>4285</v>
      </c>
      <c r="B2138" t="s">
        <v>4286</v>
      </c>
      <c r="C2138">
        <v>211940</v>
      </c>
      <c r="D2138" s="1">
        <v>-84.432131999999996</v>
      </c>
      <c r="E2138" s="1">
        <v>33.817534999999999</v>
      </c>
      <c r="F2138" t="s">
        <v>222</v>
      </c>
      <c r="G2138" t="s">
        <v>16992</v>
      </c>
    </row>
    <row r="2139" spans="1:7" hidden="1" x14ac:dyDescent="0.35">
      <c r="A2139" t="s">
        <v>4287</v>
      </c>
      <c r="B2139" t="s">
        <v>4286</v>
      </c>
      <c r="C2139">
        <v>211939</v>
      </c>
      <c r="D2139" s="1">
        <v>-84.431903000000005</v>
      </c>
      <c r="E2139" s="1">
        <v>33.817329000000001</v>
      </c>
      <c r="F2139" t="s">
        <v>204</v>
      </c>
      <c r="G2139" t="s">
        <v>16992</v>
      </c>
    </row>
    <row r="2140" spans="1:7" hidden="1" x14ac:dyDescent="0.35">
      <c r="A2140" t="s">
        <v>4288</v>
      </c>
      <c r="B2140" t="s">
        <v>4289</v>
      </c>
      <c r="C2140">
        <v>901902</v>
      </c>
      <c r="D2140" s="1">
        <v>-84.425424000000007</v>
      </c>
      <c r="E2140" s="1">
        <v>33.812797000000003</v>
      </c>
      <c r="F2140" t="s">
        <v>204</v>
      </c>
      <c r="G2140" t="s">
        <v>16992</v>
      </c>
    </row>
    <row r="2141" spans="1:7" hidden="1" x14ac:dyDescent="0.35">
      <c r="A2141" t="s">
        <v>4290</v>
      </c>
      <c r="B2141" t="s">
        <v>4291</v>
      </c>
      <c r="C2141">
        <v>900661</v>
      </c>
      <c r="D2141" s="1">
        <v>-84.4298</v>
      </c>
      <c r="E2141" s="1">
        <v>33.814475999999999</v>
      </c>
      <c r="F2141" t="s">
        <v>222</v>
      </c>
      <c r="G2141" t="s">
        <v>16992</v>
      </c>
    </row>
    <row r="2142" spans="1:7" hidden="1" x14ac:dyDescent="0.35">
      <c r="A2142" t="s">
        <v>4292</v>
      </c>
      <c r="B2142" t="s">
        <v>4291</v>
      </c>
      <c r="C2142">
        <v>900634</v>
      </c>
      <c r="D2142" s="1">
        <v>-84.429810000000003</v>
      </c>
      <c r="E2142" s="1">
        <v>33.814512000000001</v>
      </c>
      <c r="F2142" t="s">
        <v>204</v>
      </c>
      <c r="G2142" t="s">
        <v>16992</v>
      </c>
    </row>
    <row r="2143" spans="1:7" hidden="1" x14ac:dyDescent="0.35">
      <c r="A2143" t="s">
        <v>4293</v>
      </c>
      <c r="B2143" t="s">
        <v>4294</v>
      </c>
      <c r="C2143">
        <v>213123</v>
      </c>
      <c r="D2143" s="1">
        <v>-84.435148999999996</v>
      </c>
      <c r="E2143" s="1">
        <v>33.820137000000003</v>
      </c>
      <c r="F2143" t="s">
        <v>222</v>
      </c>
      <c r="G2143" t="s">
        <v>16992</v>
      </c>
    </row>
    <row r="2144" spans="1:7" hidden="1" x14ac:dyDescent="0.35">
      <c r="A2144" t="s">
        <v>4295</v>
      </c>
      <c r="B2144" t="s">
        <v>4294</v>
      </c>
      <c r="C2144">
        <v>213122</v>
      </c>
      <c r="D2144" s="1">
        <v>-84.436064000000002</v>
      </c>
      <c r="E2144" s="1">
        <v>33.820394999999998</v>
      </c>
      <c r="F2144" t="s">
        <v>204</v>
      </c>
      <c r="G2144" t="s">
        <v>16992</v>
      </c>
    </row>
    <row r="2145" spans="1:7" hidden="1" x14ac:dyDescent="0.35">
      <c r="A2145" t="s">
        <v>4296</v>
      </c>
      <c r="B2145" t="s">
        <v>4297</v>
      </c>
      <c r="C2145">
        <v>902248</v>
      </c>
      <c r="D2145" s="1">
        <v>-84.425815999999998</v>
      </c>
      <c r="E2145" s="1">
        <v>33.813673999999999</v>
      </c>
      <c r="F2145" t="s">
        <v>204</v>
      </c>
      <c r="G2145" t="s">
        <v>16992</v>
      </c>
    </row>
    <row r="2146" spans="1:7" hidden="1" x14ac:dyDescent="0.35">
      <c r="A2146" t="s">
        <v>4298</v>
      </c>
      <c r="B2146" t="s">
        <v>4299</v>
      </c>
      <c r="C2146">
        <v>901666</v>
      </c>
      <c r="D2146" s="1">
        <v>-84.425532000000004</v>
      </c>
      <c r="E2146" s="1">
        <v>33.812752000000003</v>
      </c>
      <c r="F2146" t="s">
        <v>222</v>
      </c>
      <c r="G2146" t="s">
        <v>16992</v>
      </c>
    </row>
    <row r="2147" spans="1:7" hidden="1" x14ac:dyDescent="0.35">
      <c r="A2147" t="s">
        <v>4300</v>
      </c>
      <c r="B2147" t="s">
        <v>4301</v>
      </c>
      <c r="C2147">
        <v>900624</v>
      </c>
      <c r="D2147" s="1">
        <v>-84.447804000000005</v>
      </c>
      <c r="E2147" s="1">
        <v>33.820571000000001</v>
      </c>
      <c r="F2147" t="s">
        <v>222</v>
      </c>
      <c r="G2147" t="s">
        <v>16992</v>
      </c>
    </row>
    <row r="2148" spans="1:7" hidden="1" x14ac:dyDescent="0.35">
      <c r="A2148" t="s">
        <v>4302</v>
      </c>
      <c r="B2148" t="s">
        <v>4303</v>
      </c>
      <c r="C2148">
        <v>212984</v>
      </c>
      <c r="D2148" s="1">
        <v>-84.444107000000002</v>
      </c>
      <c r="E2148" s="1">
        <v>33.821756999999998</v>
      </c>
      <c r="F2148" t="s">
        <v>222</v>
      </c>
      <c r="G2148" t="s">
        <v>16992</v>
      </c>
    </row>
    <row r="2149" spans="1:7" hidden="1" x14ac:dyDescent="0.35">
      <c r="A2149" t="s">
        <v>4304</v>
      </c>
      <c r="B2149" t="s">
        <v>4303</v>
      </c>
      <c r="C2149">
        <v>212985</v>
      </c>
      <c r="D2149" s="1">
        <v>-84.444281000000004</v>
      </c>
      <c r="E2149" s="1">
        <v>33.821961999999999</v>
      </c>
      <c r="F2149" t="s">
        <v>204</v>
      </c>
      <c r="G2149" t="s">
        <v>16992</v>
      </c>
    </row>
    <row r="2150" spans="1:7" hidden="1" x14ac:dyDescent="0.35">
      <c r="A2150" t="s">
        <v>4305</v>
      </c>
      <c r="B2150" t="s">
        <v>4306</v>
      </c>
      <c r="C2150">
        <v>900635</v>
      </c>
      <c r="D2150" s="1">
        <v>-84.437893000000003</v>
      </c>
      <c r="E2150" s="1">
        <v>33.821458999999997</v>
      </c>
      <c r="F2150" t="s">
        <v>204</v>
      </c>
      <c r="G2150" t="s">
        <v>16992</v>
      </c>
    </row>
    <row r="2151" spans="1:7" hidden="1" x14ac:dyDescent="0.35">
      <c r="A2151" t="s">
        <v>4307</v>
      </c>
      <c r="B2151" t="s">
        <v>4306</v>
      </c>
      <c r="C2151">
        <v>900636</v>
      </c>
      <c r="D2151" s="1">
        <v>-84.437911</v>
      </c>
      <c r="E2151" s="1">
        <v>33.821370999999999</v>
      </c>
      <c r="F2151" t="s">
        <v>222</v>
      </c>
      <c r="G2151" t="s">
        <v>16992</v>
      </c>
    </row>
    <row r="2152" spans="1:7" hidden="1" x14ac:dyDescent="0.35">
      <c r="A2152" t="s">
        <v>4308</v>
      </c>
      <c r="B2152" t="s">
        <v>4309</v>
      </c>
      <c r="C2152">
        <v>900969</v>
      </c>
      <c r="D2152" s="1">
        <v>-84.351392000000004</v>
      </c>
      <c r="E2152" s="1">
        <v>33.758713</v>
      </c>
      <c r="F2152" t="s">
        <v>1568</v>
      </c>
      <c r="G2152" t="s">
        <v>16992</v>
      </c>
    </row>
    <row r="2153" spans="1:7" hidden="1" x14ac:dyDescent="0.35">
      <c r="A2153" t="s">
        <v>4310</v>
      </c>
      <c r="B2153" t="s">
        <v>4311</v>
      </c>
      <c r="C2153">
        <v>900766</v>
      </c>
      <c r="D2153" s="1">
        <v>-84.349945000000005</v>
      </c>
      <c r="E2153" s="1">
        <v>33.759810999999999</v>
      </c>
      <c r="F2153" t="s">
        <v>1571</v>
      </c>
      <c r="G2153" t="s">
        <v>16992</v>
      </c>
    </row>
    <row r="2154" spans="1:7" hidden="1" x14ac:dyDescent="0.35">
      <c r="A2154" t="s">
        <v>4312</v>
      </c>
      <c r="B2154" t="s">
        <v>4313</v>
      </c>
      <c r="C2154">
        <v>904249</v>
      </c>
      <c r="D2154" s="1">
        <v>-84.276629999999997</v>
      </c>
      <c r="E2154" s="1">
        <v>33.786436000000002</v>
      </c>
      <c r="F2154" t="s">
        <v>4314</v>
      </c>
      <c r="G2154" t="s">
        <v>16992</v>
      </c>
    </row>
    <row r="2155" spans="1:7" hidden="1" x14ac:dyDescent="0.35">
      <c r="A2155" t="s">
        <v>4315</v>
      </c>
      <c r="B2155" t="s">
        <v>4316</v>
      </c>
      <c r="C2155">
        <v>903905</v>
      </c>
      <c r="D2155" s="1">
        <v>-84.276079999999993</v>
      </c>
      <c r="E2155" s="1">
        <v>33.790165999999999</v>
      </c>
      <c r="F2155" t="s">
        <v>4314</v>
      </c>
      <c r="G2155" t="s">
        <v>16992</v>
      </c>
    </row>
    <row r="2156" spans="1:7" hidden="1" x14ac:dyDescent="0.35">
      <c r="A2156" t="s">
        <v>4317</v>
      </c>
      <c r="B2156" t="s">
        <v>4318</v>
      </c>
      <c r="C2156">
        <v>901858</v>
      </c>
      <c r="D2156" s="1">
        <v>-84.279093000000003</v>
      </c>
      <c r="E2156" s="1">
        <v>33.797114999999998</v>
      </c>
      <c r="F2156" t="s">
        <v>4319</v>
      </c>
      <c r="G2156" t="s">
        <v>16992</v>
      </c>
    </row>
    <row r="2157" spans="1:7" hidden="1" x14ac:dyDescent="0.35">
      <c r="A2157" t="s">
        <v>4320</v>
      </c>
      <c r="B2157" t="s">
        <v>4321</v>
      </c>
      <c r="C2157">
        <v>901859</v>
      </c>
      <c r="D2157" s="1">
        <v>-84.279929999999993</v>
      </c>
      <c r="E2157" s="1">
        <v>33.798619000000002</v>
      </c>
      <c r="F2157" t="s">
        <v>4319</v>
      </c>
      <c r="G2157" t="s">
        <v>16992</v>
      </c>
    </row>
    <row r="2158" spans="1:7" hidden="1" x14ac:dyDescent="0.35">
      <c r="A2158" t="s">
        <v>4322</v>
      </c>
      <c r="B2158" t="s">
        <v>4323</v>
      </c>
      <c r="C2158">
        <v>211942</v>
      </c>
      <c r="D2158" s="1">
        <v>-84.280304999999998</v>
      </c>
      <c r="E2158" s="1">
        <v>33.798983999999997</v>
      </c>
      <c r="F2158" t="s">
        <v>4324</v>
      </c>
      <c r="G2158" t="s">
        <v>16992</v>
      </c>
    </row>
    <row r="2159" spans="1:7" hidden="1" x14ac:dyDescent="0.35">
      <c r="A2159" t="s">
        <v>4325</v>
      </c>
      <c r="B2159" t="s">
        <v>4326</v>
      </c>
      <c r="C2159">
        <v>904192</v>
      </c>
      <c r="D2159" s="1">
        <v>-84.276403000000002</v>
      </c>
      <c r="E2159" s="1">
        <v>33.788358000000002</v>
      </c>
      <c r="F2159" t="s">
        <v>4314</v>
      </c>
      <c r="G2159" t="s">
        <v>16992</v>
      </c>
    </row>
    <row r="2160" spans="1:7" hidden="1" x14ac:dyDescent="0.35">
      <c r="A2160" t="s">
        <v>4327</v>
      </c>
      <c r="B2160" t="s">
        <v>4326</v>
      </c>
      <c r="C2160">
        <v>903904</v>
      </c>
      <c r="D2160" s="1">
        <v>-84.276476000000002</v>
      </c>
      <c r="E2160" s="1">
        <v>33.789268</v>
      </c>
      <c r="F2160" t="s">
        <v>4328</v>
      </c>
      <c r="G2160" t="s">
        <v>16992</v>
      </c>
    </row>
    <row r="2161" spans="1:7" hidden="1" x14ac:dyDescent="0.35">
      <c r="A2161" t="s">
        <v>4329</v>
      </c>
      <c r="B2161" t="s">
        <v>4330</v>
      </c>
      <c r="C2161">
        <v>901860</v>
      </c>
      <c r="D2161" s="1">
        <v>-84.280460000000005</v>
      </c>
      <c r="E2161" s="1">
        <v>33.800109999999997</v>
      </c>
      <c r="F2161" t="s">
        <v>4319</v>
      </c>
      <c r="G2161" t="s">
        <v>16992</v>
      </c>
    </row>
    <row r="2162" spans="1:7" hidden="1" x14ac:dyDescent="0.35">
      <c r="A2162" t="s">
        <v>4331</v>
      </c>
      <c r="B2162" t="s">
        <v>4332</v>
      </c>
      <c r="C2162">
        <v>903580</v>
      </c>
      <c r="D2162" s="1">
        <v>-84.278080000000003</v>
      </c>
      <c r="E2162" s="1">
        <v>33.796230000000001</v>
      </c>
      <c r="F2162" t="s">
        <v>4319</v>
      </c>
      <c r="G2162" t="s">
        <v>16992</v>
      </c>
    </row>
    <row r="2163" spans="1:7" hidden="1" x14ac:dyDescent="0.35">
      <c r="A2163" t="s">
        <v>4333</v>
      </c>
      <c r="B2163" t="s">
        <v>4334</v>
      </c>
      <c r="C2163">
        <v>906033</v>
      </c>
      <c r="D2163" s="1">
        <v>-84.278785999999997</v>
      </c>
      <c r="E2163" s="1">
        <v>33.796123999999999</v>
      </c>
      <c r="F2163" t="s">
        <v>4324</v>
      </c>
      <c r="G2163" t="s">
        <v>16992</v>
      </c>
    </row>
    <row r="2164" spans="1:7" hidden="1" x14ac:dyDescent="0.35">
      <c r="A2164" t="s">
        <v>4335</v>
      </c>
      <c r="B2164" t="s">
        <v>4336</v>
      </c>
      <c r="C2164">
        <v>901308</v>
      </c>
      <c r="D2164" s="1">
        <v>-84.276436000000004</v>
      </c>
      <c r="E2164" s="1">
        <v>33.783642999999998</v>
      </c>
      <c r="F2164" t="s">
        <v>4314</v>
      </c>
      <c r="G2164" t="s">
        <v>16992</v>
      </c>
    </row>
    <row r="2165" spans="1:7" hidden="1" x14ac:dyDescent="0.35">
      <c r="A2165" t="s">
        <v>4337</v>
      </c>
      <c r="B2165" t="s">
        <v>4338</v>
      </c>
      <c r="C2165">
        <v>904070</v>
      </c>
      <c r="D2165" s="1">
        <v>-84.276494999999997</v>
      </c>
      <c r="E2165" s="1">
        <v>33.793900000000001</v>
      </c>
      <c r="F2165" t="s">
        <v>4324</v>
      </c>
      <c r="G2165" t="s">
        <v>16992</v>
      </c>
    </row>
    <row r="2166" spans="1:7" hidden="1" x14ac:dyDescent="0.35">
      <c r="A2166" t="s">
        <v>4339</v>
      </c>
      <c r="B2166" t="s">
        <v>4338</v>
      </c>
      <c r="C2166">
        <v>903612</v>
      </c>
      <c r="D2166" s="1">
        <v>-84.276613999999995</v>
      </c>
      <c r="E2166" s="1">
        <v>33.794454999999999</v>
      </c>
      <c r="F2166" t="s">
        <v>4319</v>
      </c>
      <c r="G2166" t="s">
        <v>16992</v>
      </c>
    </row>
    <row r="2167" spans="1:7" hidden="1" x14ac:dyDescent="0.35">
      <c r="A2167" t="s">
        <v>4340</v>
      </c>
      <c r="B2167" t="s">
        <v>4341</v>
      </c>
      <c r="C2167">
        <v>211882</v>
      </c>
      <c r="D2167" s="1">
        <v>-84.276283000000006</v>
      </c>
      <c r="E2167" s="1">
        <v>33.785147000000002</v>
      </c>
      <c r="F2167" t="s">
        <v>4314</v>
      </c>
      <c r="G2167" t="s">
        <v>16992</v>
      </c>
    </row>
    <row r="2168" spans="1:7" hidden="1" x14ac:dyDescent="0.35">
      <c r="A2168" t="s">
        <v>4342</v>
      </c>
      <c r="B2168" t="s">
        <v>4341</v>
      </c>
      <c r="C2168">
        <v>904250</v>
      </c>
      <c r="D2168" s="1">
        <v>-84.276446000000007</v>
      </c>
      <c r="E2168" s="1">
        <v>33.785325999999998</v>
      </c>
      <c r="F2168" t="s">
        <v>4328</v>
      </c>
      <c r="G2168" t="s">
        <v>16992</v>
      </c>
    </row>
    <row r="2169" spans="1:7" hidden="1" x14ac:dyDescent="0.35">
      <c r="A2169" t="s">
        <v>4343</v>
      </c>
      <c r="B2169" t="s">
        <v>4344</v>
      </c>
      <c r="C2169">
        <v>904160</v>
      </c>
      <c r="D2169" s="1">
        <v>-84.276028999999994</v>
      </c>
      <c r="E2169" s="1">
        <v>33.791832999999997</v>
      </c>
      <c r="F2169" t="s">
        <v>4314</v>
      </c>
      <c r="G2169" t="s">
        <v>16992</v>
      </c>
    </row>
    <row r="2170" spans="1:7" hidden="1" x14ac:dyDescent="0.35">
      <c r="A2170" t="s">
        <v>4345</v>
      </c>
      <c r="B2170" t="s">
        <v>4344</v>
      </c>
      <c r="C2170">
        <v>904159</v>
      </c>
      <c r="D2170" s="1">
        <v>-84.276343999999995</v>
      </c>
      <c r="E2170" s="1">
        <v>33.792440999999997</v>
      </c>
      <c r="F2170" t="s">
        <v>4328</v>
      </c>
      <c r="G2170" t="s">
        <v>16992</v>
      </c>
    </row>
    <row r="2171" spans="1:7" hidden="1" x14ac:dyDescent="0.35">
      <c r="A2171" t="s">
        <v>4346</v>
      </c>
      <c r="B2171" t="s">
        <v>4347</v>
      </c>
      <c r="C2171">
        <v>213669</v>
      </c>
      <c r="D2171" s="1">
        <v>-84.147844000000006</v>
      </c>
      <c r="E2171" s="1">
        <v>33.704757000000001</v>
      </c>
      <c r="F2171" t="s">
        <v>366</v>
      </c>
      <c r="G2171" t="s">
        <v>16992</v>
      </c>
    </row>
    <row r="2172" spans="1:7" hidden="1" x14ac:dyDescent="0.35">
      <c r="A2172" t="s">
        <v>4348</v>
      </c>
      <c r="B2172" t="s">
        <v>4349</v>
      </c>
      <c r="C2172">
        <v>211509</v>
      </c>
      <c r="D2172" s="1">
        <v>-84.49794</v>
      </c>
      <c r="E2172" s="1">
        <v>33.756408999999998</v>
      </c>
      <c r="F2172" t="s">
        <v>1401</v>
      </c>
      <c r="G2172" t="s">
        <v>16992</v>
      </c>
    </row>
    <row r="2173" spans="1:7" hidden="1" x14ac:dyDescent="0.35">
      <c r="A2173" t="s">
        <v>4350</v>
      </c>
      <c r="B2173" t="s">
        <v>4351</v>
      </c>
      <c r="C2173">
        <v>901053</v>
      </c>
      <c r="D2173" s="1">
        <v>-84.484423000000007</v>
      </c>
      <c r="E2173" s="1">
        <v>33.755125999999997</v>
      </c>
      <c r="F2173" t="s">
        <v>1401</v>
      </c>
      <c r="G2173" t="s">
        <v>16992</v>
      </c>
    </row>
    <row r="2174" spans="1:7" hidden="1" x14ac:dyDescent="0.35">
      <c r="A2174" t="s">
        <v>4352</v>
      </c>
      <c r="B2174" t="s">
        <v>4351</v>
      </c>
      <c r="C2174">
        <v>901139</v>
      </c>
      <c r="D2174" s="1">
        <v>-84.484472999999994</v>
      </c>
      <c r="E2174" s="1">
        <v>33.755423</v>
      </c>
      <c r="F2174" t="s">
        <v>1404</v>
      </c>
      <c r="G2174" t="s">
        <v>16992</v>
      </c>
    </row>
    <row r="2175" spans="1:7" hidden="1" x14ac:dyDescent="0.35">
      <c r="A2175" t="s">
        <v>4353</v>
      </c>
      <c r="B2175" t="s">
        <v>4354</v>
      </c>
      <c r="C2175">
        <v>901146</v>
      </c>
      <c r="D2175" s="1">
        <v>-84.487218999999996</v>
      </c>
      <c r="E2175" s="1">
        <v>33.755661000000003</v>
      </c>
      <c r="F2175" t="s">
        <v>1404</v>
      </c>
      <c r="G2175" t="s">
        <v>16992</v>
      </c>
    </row>
    <row r="2176" spans="1:7" hidden="1" x14ac:dyDescent="0.35">
      <c r="A2176" t="s">
        <v>4355</v>
      </c>
      <c r="B2176" t="s">
        <v>4356</v>
      </c>
      <c r="C2176">
        <v>903811</v>
      </c>
      <c r="D2176" s="1">
        <v>-84.497343000000001</v>
      </c>
      <c r="E2176" s="1">
        <v>33.756734999999999</v>
      </c>
      <c r="F2176" t="s">
        <v>1404</v>
      </c>
      <c r="G2176" t="s">
        <v>16992</v>
      </c>
    </row>
    <row r="2177" spans="1:7" hidden="1" x14ac:dyDescent="0.35">
      <c r="A2177" t="s">
        <v>4357</v>
      </c>
      <c r="B2177" t="s">
        <v>4358</v>
      </c>
      <c r="C2177">
        <v>903598</v>
      </c>
      <c r="D2177" s="1">
        <v>-84.491028</v>
      </c>
      <c r="E2177" s="1">
        <v>33.755710999999998</v>
      </c>
      <c r="F2177" t="s">
        <v>1401</v>
      </c>
      <c r="G2177" t="s">
        <v>16992</v>
      </c>
    </row>
    <row r="2178" spans="1:7" hidden="1" x14ac:dyDescent="0.35">
      <c r="A2178" t="s">
        <v>4359</v>
      </c>
      <c r="B2178" t="s">
        <v>4358</v>
      </c>
      <c r="C2178">
        <v>903894</v>
      </c>
      <c r="D2178" s="1">
        <v>-84.490514000000005</v>
      </c>
      <c r="E2178" s="1">
        <v>33.756084000000001</v>
      </c>
      <c r="F2178" t="s">
        <v>1404</v>
      </c>
      <c r="G2178" t="s">
        <v>16992</v>
      </c>
    </row>
    <row r="2179" spans="1:7" hidden="1" x14ac:dyDescent="0.35">
      <c r="A2179" t="s">
        <v>4360</v>
      </c>
      <c r="B2179" t="s">
        <v>4361</v>
      </c>
      <c r="C2179">
        <v>903895</v>
      </c>
      <c r="D2179" s="1">
        <v>-84.492808999999994</v>
      </c>
      <c r="E2179" s="1">
        <v>33.756279999999997</v>
      </c>
      <c r="F2179" t="s">
        <v>1404</v>
      </c>
      <c r="G2179" t="s">
        <v>16992</v>
      </c>
    </row>
    <row r="2180" spans="1:7" hidden="1" x14ac:dyDescent="0.35">
      <c r="A2180" t="s">
        <v>4362</v>
      </c>
      <c r="B2180" t="s">
        <v>4363</v>
      </c>
      <c r="C2180">
        <v>903842</v>
      </c>
      <c r="D2180" s="1">
        <v>-84.499260000000007</v>
      </c>
      <c r="E2180" s="1">
        <v>33.756853999999997</v>
      </c>
      <c r="F2180" t="s">
        <v>1404</v>
      </c>
      <c r="G2180" t="s">
        <v>16992</v>
      </c>
    </row>
    <row r="2181" spans="1:7" hidden="1" x14ac:dyDescent="0.35">
      <c r="A2181" t="s">
        <v>4364</v>
      </c>
      <c r="B2181" t="s">
        <v>4365</v>
      </c>
      <c r="C2181">
        <v>903809</v>
      </c>
      <c r="D2181" s="1">
        <v>-84.489500000000007</v>
      </c>
      <c r="E2181" s="1">
        <v>33.755937000000003</v>
      </c>
      <c r="F2181" t="s">
        <v>1404</v>
      </c>
      <c r="G2181" t="s">
        <v>16992</v>
      </c>
    </row>
    <row r="2182" spans="1:7" hidden="1" x14ac:dyDescent="0.35">
      <c r="A2182" t="s">
        <v>4366</v>
      </c>
      <c r="B2182" t="s">
        <v>4365</v>
      </c>
      <c r="C2182">
        <v>903597</v>
      </c>
      <c r="D2182" s="1">
        <v>-84.489655999999997</v>
      </c>
      <c r="E2182" s="1">
        <v>33.755699</v>
      </c>
      <c r="F2182" t="s">
        <v>1401</v>
      </c>
      <c r="G2182" t="s">
        <v>16992</v>
      </c>
    </row>
    <row r="2183" spans="1:7" hidden="1" x14ac:dyDescent="0.35">
      <c r="A2183" t="s">
        <v>4367</v>
      </c>
      <c r="B2183" t="s">
        <v>4368</v>
      </c>
      <c r="C2183">
        <v>903716</v>
      </c>
      <c r="D2183" s="1">
        <v>-84.496016999999995</v>
      </c>
      <c r="E2183" s="1">
        <v>33.756270999999998</v>
      </c>
      <c r="F2183" t="s">
        <v>1401</v>
      </c>
      <c r="G2183" t="s">
        <v>16992</v>
      </c>
    </row>
    <row r="2184" spans="1:7" hidden="1" x14ac:dyDescent="0.35">
      <c r="A2184" t="s">
        <v>4369</v>
      </c>
      <c r="B2184" t="s">
        <v>4368</v>
      </c>
      <c r="C2184">
        <v>903896</v>
      </c>
      <c r="D2184" s="1">
        <v>-84.495660999999998</v>
      </c>
      <c r="E2184" s="1">
        <v>33.756554999999999</v>
      </c>
      <c r="F2184" t="s">
        <v>1404</v>
      </c>
      <c r="G2184" t="s">
        <v>16992</v>
      </c>
    </row>
    <row r="2185" spans="1:7" hidden="1" x14ac:dyDescent="0.35">
      <c r="A2185" t="s">
        <v>4370</v>
      </c>
      <c r="B2185" t="s">
        <v>4368</v>
      </c>
      <c r="C2185">
        <v>903715</v>
      </c>
      <c r="D2185" s="1">
        <v>-84.493156999999997</v>
      </c>
      <c r="E2185" s="1">
        <v>33.756092000000002</v>
      </c>
      <c r="F2185" t="s">
        <v>1401</v>
      </c>
      <c r="G2185" t="s">
        <v>16992</v>
      </c>
    </row>
    <row r="2186" spans="1:7" hidden="1" x14ac:dyDescent="0.35">
      <c r="A2186" t="s">
        <v>4371</v>
      </c>
      <c r="B2186" t="s">
        <v>4372</v>
      </c>
      <c r="C2186">
        <v>901052</v>
      </c>
      <c r="D2186" s="1">
        <v>-84.482101</v>
      </c>
      <c r="E2186" s="1">
        <v>33.754863</v>
      </c>
      <c r="F2186" t="s">
        <v>1401</v>
      </c>
      <c r="G2186" t="s">
        <v>16992</v>
      </c>
    </row>
    <row r="2187" spans="1:7" hidden="1" x14ac:dyDescent="0.35">
      <c r="A2187" t="s">
        <v>4373</v>
      </c>
      <c r="B2187" t="s">
        <v>4374</v>
      </c>
      <c r="C2187">
        <v>903595</v>
      </c>
      <c r="D2187" s="1">
        <v>-84.487582000000003</v>
      </c>
      <c r="E2187" s="1">
        <v>33.755474999999997</v>
      </c>
      <c r="F2187" t="s">
        <v>1401</v>
      </c>
      <c r="G2187" t="s">
        <v>16992</v>
      </c>
    </row>
    <row r="2188" spans="1:7" hidden="1" x14ac:dyDescent="0.35">
      <c r="A2188" t="s">
        <v>4375</v>
      </c>
      <c r="B2188" t="s">
        <v>4376</v>
      </c>
      <c r="C2188">
        <v>903808</v>
      </c>
      <c r="D2188" s="1">
        <v>-84.488198999999994</v>
      </c>
      <c r="E2188" s="1">
        <v>33.755710000000001</v>
      </c>
      <c r="F2188" t="s">
        <v>1404</v>
      </c>
      <c r="G2188" t="s">
        <v>16992</v>
      </c>
    </row>
    <row r="2189" spans="1:7" hidden="1" x14ac:dyDescent="0.35">
      <c r="A2189" t="s">
        <v>4377</v>
      </c>
      <c r="B2189" t="s">
        <v>4378</v>
      </c>
      <c r="C2189">
        <v>146344</v>
      </c>
      <c r="D2189" s="1">
        <v>-84.457288000000005</v>
      </c>
      <c r="E2189" s="1">
        <v>33.696151</v>
      </c>
      <c r="F2189" t="s">
        <v>4379</v>
      </c>
      <c r="G2189" t="s">
        <v>16992</v>
      </c>
    </row>
    <row r="2190" spans="1:7" hidden="1" x14ac:dyDescent="0.35">
      <c r="A2190" t="s">
        <v>4380</v>
      </c>
      <c r="B2190" t="s">
        <v>4381</v>
      </c>
      <c r="C2190">
        <v>122124</v>
      </c>
      <c r="D2190" s="1">
        <v>-84.457447999999999</v>
      </c>
      <c r="E2190" s="1">
        <v>33.700842000000002</v>
      </c>
      <c r="F2190" t="s">
        <v>387</v>
      </c>
      <c r="G2190" t="s">
        <v>16992</v>
      </c>
    </row>
    <row r="2191" spans="1:7" hidden="1" x14ac:dyDescent="0.35">
      <c r="A2191" t="s">
        <v>4382</v>
      </c>
      <c r="B2191" t="s">
        <v>4383</v>
      </c>
      <c r="C2191">
        <v>122120</v>
      </c>
      <c r="D2191" s="1">
        <v>-84.457618999999994</v>
      </c>
      <c r="E2191" s="1">
        <v>33.705395000000003</v>
      </c>
      <c r="F2191" t="s">
        <v>387</v>
      </c>
      <c r="G2191" t="s">
        <v>16992</v>
      </c>
    </row>
    <row r="2192" spans="1:7" hidden="1" x14ac:dyDescent="0.35">
      <c r="A2192" t="s">
        <v>4384</v>
      </c>
      <c r="B2192" t="s">
        <v>4385</v>
      </c>
      <c r="C2192">
        <v>146254</v>
      </c>
      <c r="D2192" s="1">
        <v>-84.457252999999994</v>
      </c>
      <c r="E2192" s="1">
        <v>33.694763999999999</v>
      </c>
      <c r="F2192" t="s">
        <v>4379</v>
      </c>
      <c r="G2192" t="s">
        <v>16992</v>
      </c>
    </row>
    <row r="2193" spans="1:7" hidden="1" x14ac:dyDescent="0.35">
      <c r="A2193" t="s">
        <v>4386</v>
      </c>
      <c r="B2193" t="s">
        <v>4387</v>
      </c>
      <c r="C2193">
        <v>122347</v>
      </c>
      <c r="D2193" s="1">
        <v>-84.457362000000003</v>
      </c>
      <c r="E2193" s="1">
        <v>33.694996000000003</v>
      </c>
      <c r="F2193" t="s">
        <v>4388</v>
      </c>
      <c r="G2193" t="s">
        <v>16992</v>
      </c>
    </row>
    <row r="2194" spans="1:7" hidden="1" x14ac:dyDescent="0.35">
      <c r="A2194" t="s">
        <v>4389</v>
      </c>
      <c r="B2194" t="s">
        <v>4390</v>
      </c>
      <c r="C2194">
        <v>146342</v>
      </c>
      <c r="D2194" s="1">
        <v>-84.457179999999994</v>
      </c>
      <c r="E2194" s="1">
        <v>33.698439999999998</v>
      </c>
      <c r="F2194" t="s">
        <v>4379</v>
      </c>
      <c r="G2194" t="s">
        <v>16992</v>
      </c>
    </row>
    <row r="2195" spans="1:7" hidden="1" x14ac:dyDescent="0.35">
      <c r="A2195" t="s">
        <v>4391</v>
      </c>
      <c r="B2195" t="s">
        <v>4392</v>
      </c>
      <c r="C2195">
        <v>146288</v>
      </c>
      <c r="D2195" s="1">
        <v>-84.457669999999993</v>
      </c>
      <c r="E2195" s="1">
        <v>33.677782000000001</v>
      </c>
      <c r="F2195" t="s">
        <v>1838</v>
      </c>
      <c r="G2195" t="s">
        <v>16992</v>
      </c>
    </row>
    <row r="2196" spans="1:7" hidden="1" x14ac:dyDescent="0.35">
      <c r="A2196" t="s">
        <v>4393</v>
      </c>
      <c r="B2196" t="s">
        <v>4394</v>
      </c>
      <c r="C2196">
        <v>146256</v>
      </c>
      <c r="D2196" s="1">
        <v>-84.457237000000006</v>
      </c>
      <c r="E2196" s="1">
        <v>33.691586000000001</v>
      </c>
      <c r="F2196" t="s">
        <v>4379</v>
      </c>
      <c r="G2196" t="s">
        <v>16992</v>
      </c>
    </row>
    <row r="2197" spans="1:7" hidden="1" x14ac:dyDescent="0.35">
      <c r="A2197" t="s">
        <v>4395</v>
      </c>
      <c r="B2197" t="s">
        <v>4396</v>
      </c>
      <c r="C2197">
        <v>146504</v>
      </c>
      <c r="D2197" s="1">
        <v>-84.457432999999995</v>
      </c>
      <c r="E2197" s="1">
        <v>33.691558999999998</v>
      </c>
      <c r="F2197" t="s">
        <v>4388</v>
      </c>
      <c r="G2197" t="s">
        <v>16992</v>
      </c>
    </row>
    <row r="2198" spans="1:7" hidden="1" x14ac:dyDescent="0.35">
      <c r="A2198" t="s">
        <v>4397</v>
      </c>
      <c r="B2198" t="s">
        <v>4398</v>
      </c>
      <c r="C2198">
        <v>146370</v>
      </c>
      <c r="D2198" s="1">
        <v>-84.457210000000003</v>
      </c>
      <c r="E2198" s="1">
        <v>33.690154999999997</v>
      </c>
      <c r="F2198" t="s">
        <v>4379</v>
      </c>
      <c r="G2198" t="s">
        <v>16992</v>
      </c>
    </row>
    <row r="2199" spans="1:7" hidden="1" x14ac:dyDescent="0.35">
      <c r="A2199" t="s">
        <v>4399</v>
      </c>
      <c r="B2199" t="s">
        <v>4398</v>
      </c>
      <c r="C2199">
        <v>146354</v>
      </c>
      <c r="D2199" s="1">
        <v>-84.457397999999998</v>
      </c>
      <c r="E2199" s="1">
        <v>33.688923000000003</v>
      </c>
      <c r="F2199" t="s">
        <v>1838</v>
      </c>
      <c r="G2199" t="s">
        <v>16992</v>
      </c>
    </row>
    <row r="2200" spans="1:7" hidden="1" x14ac:dyDescent="0.35">
      <c r="A2200" t="s">
        <v>4400</v>
      </c>
      <c r="B2200" t="s">
        <v>4401</v>
      </c>
      <c r="C2200">
        <v>146349</v>
      </c>
      <c r="D2200" s="1">
        <v>-84.457595999999995</v>
      </c>
      <c r="E2200" s="1">
        <v>33.689959999999999</v>
      </c>
      <c r="F2200" t="s">
        <v>4388</v>
      </c>
      <c r="G2200" t="s">
        <v>16992</v>
      </c>
    </row>
    <row r="2201" spans="1:7" hidden="1" x14ac:dyDescent="0.35">
      <c r="A2201" t="s">
        <v>4402</v>
      </c>
      <c r="B2201" t="s">
        <v>4403</v>
      </c>
      <c r="C2201">
        <v>146215</v>
      </c>
      <c r="D2201" s="1">
        <v>-84.458320000000001</v>
      </c>
      <c r="E2201" s="1">
        <v>33.686532</v>
      </c>
      <c r="F2201" t="s">
        <v>1838</v>
      </c>
      <c r="G2201" t="s">
        <v>16992</v>
      </c>
    </row>
    <row r="2202" spans="1:7" hidden="1" x14ac:dyDescent="0.35">
      <c r="A2202" t="s">
        <v>4404</v>
      </c>
      <c r="B2202" t="s">
        <v>4405</v>
      </c>
      <c r="C2202">
        <v>146286</v>
      </c>
      <c r="D2202" s="1">
        <v>-84.457947000000004</v>
      </c>
      <c r="E2202" s="1">
        <v>33.680602999999998</v>
      </c>
      <c r="F2202" t="s">
        <v>1838</v>
      </c>
      <c r="G2202" t="s">
        <v>16992</v>
      </c>
    </row>
    <row r="2203" spans="1:7" hidden="1" x14ac:dyDescent="0.35">
      <c r="A2203" t="s">
        <v>4406</v>
      </c>
      <c r="B2203" t="s">
        <v>4407</v>
      </c>
      <c r="C2203">
        <v>146284</v>
      </c>
      <c r="D2203" s="1">
        <v>-84.458022999999997</v>
      </c>
      <c r="E2203" s="1">
        <v>33.681930999999999</v>
      </c>
      <c r="F2203" t="s">
        <v>1838</v>
      </c>
      <c r="G2203" t="s">
        <v>16992</v>
      </c>
    </row>
    <row r="2204" spans="1:7" hidden="1" x14ac:dyDescent="0.35">
      <c r="A2204" t="s">
        <v>4408</v>
      </c>
      <c r="B2204" t="s">
        <v>4409</v>
      </c>
      <c r="C2204">
        <v>146282</v>
      </c>
      <c r="D2204" s="1">
        <v>-84.457738000000006</v>
      </c>
      <c r="E2204" s="1">
        <v>33.683543999999998</v>
      </c>
      <c r="F2204" t="s">
        <v>1838</v>
      </c>
      <c r="G2204" t="s">
        <v>16992</v>
      </c>
    </row>
    <row r="2205" spans="1:7" hidden="1" x14ac:dyDescent="0.35">
      <c r="A2205" t="s">
        <v>4410</v>
      </c>
      <c r="B2205" t="s">
        <v>4411</v>
      </c>
      <c r="C2205">
        <v>213273</v>
      </c>
      <c r="D2205" s="1">
        <v>-84.457285999999996</v>
      </c>
      <c r="E2205" s="1">
        <v>33.701307</v>
      </c>
      <c r="F2205" t="s">
        <v>4412</v>
      </c>
      <c r="G2205" t="s">
        <v>16992</v>
      </c>
    </row>
    <row r="2206" spans="1:7" hidden="1" x14ac:dyDescent="0.35">
      <c r="A2206" t="s">
        <v>4413</v>
      </c>
      <c r="B2206" t="s">
        <v>4414</v>
      </c>
      <c r="C2206">
        <v>122054</v>
      </c>
      <c r="D2206" s="1">
        <v>-84.457295000000002</v>
      </c>
      <c r="E2206" s="1">
        <v>33.706364999999998</v>
      </c>
      <c r="F2206" t="s">
        <v>4412</v>
      </c>
      <c r="G2206" t="s">
        <v>16992</v>
      </c>
    </row>
    <row r="2207" spans="1:7" hidden="1" x14ac:dyDescent="0.35">
      <c r="A2207" t="s">
        <v>4415</v>
      </c>
      <c r="B2207" t="s">
        <v>4416</v>
      </c>
      <c r="C2207">
        <v>122066</v>
      </c>
      <c r="D2207" s="1">
        <v>-84.457246999999995</v>
      </c>
      <c r="E2207" s="1">
        <v>33.703938999999998</v>
      </c>
      <c r="F2207" t="s">
        <v>4412</v>
      </c>
      <c r="G2207" t="s">
        <v>16992</v>
      </c>
    </row>
    <row r="2208" spans="1:7" hidden="1" x14ac:dyDescent="0.35">
      <c r="A2208" t="s">
        <v>4417</v>
      </c>
      <c r="B2208" t="s">
        <v>4418</v>
      </c>
      <c r="C2208">
        <v>122362</v>
      </c>
      <c r="D2208" s="1">
        <v>-84.457389000000006</v>
      </c>
      <c r="E2208" s="1">
        <v>33.697924</v>
      </c>
      <c r="F2208" t="s">
        <v>4388</v>
      </c>
      <c r="G2208" t="s">
        <v>16992</v>
      </c>
    </row>
    <row r="2209" spans="1:7" hidden="1" x14ac:dyDescent="0.35">
      <c r="A2209" t="s">
        <v>4419</v>
      </c>
      <c r="B2209" t="s">
        <v>4420</v>
      </c>
      <c r="C2209">
        <v>213749</v>
      </c>
      <c r="D2209" s="1">
        <v>-84.452200000000005</v>
      </c>
      <c r="E2209" s="1">
        <v>33.698599000000002</v>
      </c>
      <c r="F2209" t="s">
        <v>3795</v>
      </c>
      <c r="G2209" t="s">
        <v>16992</v>
      </c>
    </row>
    <row r="2210" spans="1:7" hidden="1" x14ac:dyDescent="0.35">
      <c r="A2210" t="s">
        <v>4421</v>
      </c>
      <c r="B2210" t="s">
        <v>4422</v>
      </c>
      <c r="C2210">
        <v>213818</v>
      </c>
      <c r="D2210" s="1">
        <v>-84.448893999999996</v>
      </c>
      <c r="E2210" s="1">
        <v>33.697842999999999</v>
      </c>
      <c r="F2210" t="s">
        <v>3797</v>
      </c>
      <c r="G2210" t="s">
        <v>16992</v>
      </c>
    </row>
    <row r="2211" spans="1:7" hidden="1" x14ac:dyDescent="0.35">
      <c r="A2211" t="s">
        <v>4423</v>
      </c>
      <c r="B2211" t="s">
        <v>4424</v>
      </c>
      <c r="C2211">
        <v>213524</v>
      </c>
      <c r="D2211" s="1">
        <v>-84.582476</v>
      </c>
      <c r="E2211" s="1">
        <v>33.628048999999997</v>
      </c>
      <c r="F2211" t="s">
        <v>503</v>
      </c>
      <c r="G2211" t="s">
        <v>16992</v>
      </c>
    </row>
    <row r="2212" spans="1:7" hidden="1" x14ac:dyDescent="0.35">
      <c r="A2212" t="s">
        <v>4425</v>
      </c>
      <c r="B2212" t="s">
        <v>4426</v>
      </c>
      <c r="C2212">
        <v>213381</v>
      </c>
      <c r="D2212" s="1">
        <v>-84.578584000000006</v>
      </c>
      <c r="E2212" s="1">
        <v>33.626026000000003</v>
      </c>
      <c r="F2212" t="s">
        <v>4427</v>
      </c>
      <c r="G2212" t="s">
        <v>16992</v>
      </c>
    </row>
    <row r="2213" spans="1:7" hidden="1" x14ac:dyDescent="0.35">
      <c r="A2213" t="s">
        <v>4428</v>
      </c>
      <c r="B2213" t="s">
        <v>4429</v>
      </c>
      <c r="C2213">
        <v>165081</v>
      </c>
      <c r="D2213" s="1">
        <v>-84.491358000000005</v>
      </c>
      <c r="E2213" s="1">
        <v>33.651373999999997</v>
      </c>
      <c r="F2213" t="s">
        <v>503</v>
      </c>
      <c r="G2213" t="s">
        <v>16992</v>
      </c>
    </row>
    <row r="2214" spans="1:7" hidden="1" x14ac:dyDescent="0.35">
      <c r="A2214" t="s">
        <v>4430</v>
      </c>
      <c r="B2214" t="s">
        <v>4429</v>
      </c>
      <c r="C2214">
        <v>165055</v>
      </c>
      <c r="D2214" s="1">
        <v>-84.491228000000007</v>
      </c>
      <c r="E2214" s="1">
        <v>33.651454999999999</v>
      </c>
      <c r="F2214" t="s">
        <v>2319</v>
      </c>
      <c r="G2214" t="s">
        <v>16992</v>
      </c>
    </row>
    <row r="2215" spans="1:7" hidden="1" x14ac:dyDescent="0.35">
      <c r="A2215" t="s">
        <v>4431</v>
      </c>
      <c r="B2215" t="s">
        <v>4432</v>
      </c>
      <c r="C2215">
        <v>165057</v>
      </c>
      <c r="D2215" s="1">
        <v>-84.492661999999996</v>
      </c>
      <c r="E2215" s="1">
        <v>33.651918000000002</v>
      </c>
      <c r="F2215" t="s">
        <v>2319</v>
      </c>
      <c r="G2215" t="s">
        <v>16992</v>
      </c>
    </row>
    <row r="2216" spans="1:7" hidden="1" x14ac:dyDescent="0.35">
      <c r="A2216" t="s">
        <v>4433</v>
      </c>
      <c r="B2216" t="s">
        <v>4434</v>
      </c>
      <c r="C2216">
        <v>165079</v>
      </c>
      <c r="D2216" s="1">
        <v>-84.493064000000004</v>
      </c>
      <c r="E2216" s="1">
        <v>33.652016000000003</v>
      </c>
      <c r="F2216" t="s">
        <v>503</v>
      </c>
      <c r="G2216" t="s">
        <v>16992</v>
      </c>
    </row>
    <row r="2217" spans="1:7" hidden="1" x14ac:dyDescent="0.35">
      <c r="A2217" t="s">
        <v>4435</v>
      </c>
      <c r="B2217" t="s">
        <v>4436</v>
      </c>
      <c r="C2217">
        <v>165076</v>
      </c>
      <c r="D2217" s="1">
        <v>-84.493099999999998</v>
      </c>
      <c r="E2217" s="1">
        <v>33.654958000000001</v>
      </c>
      <c r="F2217" t="s">
        <v>503</v>
      </c>
      <c r="G2217" t="s">
        <v>16992</v>
      </c>
    </row>
    <row r="2218" spans="1:7" hidden="1" x14ac:dyDescent="0.35">
      <c r="A2218" t="s">
        <v>4437</v>
      </c>
      <c r="B2218" t="s">
        <v>4438</v>
      </c>
      <c r="C2218">
        <v>165061</v>
      </c>
      <c r="D2218" s="1">
        <v>-84.493522999999996</v>
      </c>
      <c r="E2218" s="1">
        <v>33.653528000000001</v>
      </c>
      <c r="F2218" t="s">
        <v>2319</v>
      </c>
      <c r="G2218" t="s">
        <v>16992</v>
      </c>
    </row>
    <row r="2219" spans="1:7" hidden="1" x14ac:dyDescent="0.35">
      <c r="A2219" t="s">
        <v>4439</v>
      </c>
      <c r="B2219" t="s">
        <v>4438</v>
      </c>
      <c r="C2219">
        <v>165075</v>
      </c>
      <c r="D2219" s="1">
        <v>-84.493646999999996</v>
      </c>
      <c r="E2219" s="1">
        <v>33.653750000000002</v>
      </c>
      <c r="F2219" t="s">
        <v>503</v>
      </c>
      <c r="G2219" t="s">
        <v>16992</v>
      </c>
    </row>
    <row r="2220" spans="1:7" hidden="1" x14ac:dyDescent="0.35">
      <c r="A2220" t="s">
        <v>4440</v>
      </c>
      <c r="B2220" t="s">
        <v>4441</v>
      </c>
      <c r="C2220">
        <v>211750</v>
      </c>
      <c r="D2220" s="1">
        <v>-84.378784999999993</v>
      </c>
      <c r="E2220" s="1">
        <v>33.755564999999997</v>
      </c>
      <c r="F2220" t="s">
        <v>2657</v>
      </c>
      <c r="G2220" t="s">
        <v>16992</v>
      </c>
    </row>
    <row r="2221" spans="1:7" hidden="1" x14ac:dyDescent="0.35">
      <c r="A2221" t="s">
        <v>4442</v>
      </c>
      <c r="B2221" t="s">
        <v>4443</v>
      </c>
      <c r="C2221">
        <v>158196</v>
      </c>
      <c r="D2221" s="1">
        <v>-84.408882000000006</v>
      </c>
      <c r="E2221" s="1">
        <v>33.672203000000003</v>
      </c>
      <c r="F2221" t="s">
        <v>4444</v>
      </c>
      <c r="G2221" t="s">
        <v>16992</v>
      </c>
    </row>
    <row r="2222" spans="1:7" hidden="1" x14ac:dyDescent="0.35">
      <c r="A2222" t="s">
        <v>4445</v>
      </c>
      <c r="B2222" t="s">
        <v>4446</v>
      </c>
      <c r="C2222">
        <v>158202</v>
      </c>
      <c r="D2222" s="1">
        <v>-84.409041999999999</v>
      </c>
      <c r="E2222" s="1">
        <v>33.666758999999999</v>
      </c>
      <c r="F2222" t="s">
        <v>4444</v>
      </c>
      <c r="G2222" t="s">
        <v>16992</v>
      </c>
    </row>
    <row r="2223" spans="1:7" hidden="1" x14ac:dyDescent="0.35">
      <c r="A2223" t="s">
        <v>4447</v>
      </c>
      <c r="B2223" t="s">
        <v>4448</v>
      </c>
      <c r="C2223">
        <v>158198</v>
      </c>
      <c r="D2223" s="1">
        <v>-84.408800999999997</v>
      </c>
      <c r="E2223" s="1">
        <v>33.670402000000003</v>
      </c>
      <c r="F2223" t="s">
        <v>4444</v>
      </c>
      <c r="G2223" t="s">
        <v>16992</v>
      </c>
    </row>
    <row r="2224" spans="1:7" hidden="1" x14ac:dyDescent="0.35">
      <c r="A2224" t="s">
        <v>4449</v>
      </c>
      <c r="B2224" t="s">
        <v>4450</v>
      </c>
      <c r="C2224">
        <v>158210</v>
      </c>
      <c r="D2224" s="1">
        <v>-84.409903</v>
      </c>
      <c r="E2224" s="1">
        <v>33.661313999999997</v>
      </c>
      <c r="F2224" t="s">
        <v>4444</v>
      </c>
      <c r="G2224" t="s">
        <v>16992</v>
      </c>
    </row>
    <row r="2225" spans="1:7" hidden="1" x14ac:dyDescent="0.35">
      <c r="A2225" t="s">
        <v>4451</v>
      </c>
      <c r="B2225" t="s">
        <v>4452</v>
      </c>
      <c r="C2225">
        <v>148050</v>
      </c>
      <c r="D2225" s="1">
        <v>-84.408407999999994</v>
      </c>
      <c r="E2225" s="1">
        <v>33.667172000000001</v>
      </c>
      <c r="F2225" t="s">
        <v>4453</v>
      </c>
      <c r="G2225" t="s">
        <v>16992</v>
      </c>
    </row>
    <row r="2226" spans="1:7" hidden="1" x14ac:dyDescent="0.35">
      <c r="A2226" t="s">
        <v>4454</v>
      </c>
      <c r="B2226" t="s">
        <v>4455</v>
      </c>
      <c r="C2226">
        <v>158208</v>
      </c>
      <c r="D2226" s="1">
        <v>-84.409576000000001</v>
      </c>
      <c r="E2226" s="1">
        <v>33.662571</v>
      </c>
      <c r="F2226" t="s">
        <v>4444</v>
      </c>
      <c r="G2226" t="s">
        <v>16992</v>
      </c>
    </row>
    <row r="2227" spans="1:7" hidden="1" x14ac:dyDescent="0.35">
      <c r="A2227" t="s">
        <v>4456</v>
      </c>
      <c r="B2227" t="s">
        <v>4455</v>
      </c>
      <c r="C2227">
        <v>148046</v>
      </c>
      <c r="D2227" s="1">
        <v>-84.409439000000006</v>
      </c>
      <c r="E2227" s="1">
        <v>33.661911000000003</v>
      </c>
      <c r="F2227" t="s">
        <v>4453</v>
      </c>
      <c r="G2227" t="s">
        <v>16992</v>
      </c>
    </row>
    <row r="2228" spans="1:7" hidden="1" x14ac:dyDescent="0.35">
      <c r="A2228" t="s">
        <v>4457</v>
      </c>
      <c r="B2228" t="s">
        <v>4458</v>
      </c>
      <c r="C2228">
        <v>158352</v>
      </c>
      <c r="D2228" s="1">
        <v>-84.408516000000006</v>
      </c>
      <c r="E2228" s="1">
        <v>33.670261000000004</v>
      </c>
      <c r="F2228" t="s">
        <v>4453</v>
      </c>
      <c r="G2228" t="s">
        <v>16992</v>
      </c>
    </row>
    <row r="2229" spans="1:7" hidden="1" x14ac:dyDescent="0.35">
      <c r="A2229" t="s">
        <v>4459</v>
      </c>
      <c r="B2229" t="s">
        <v>4460</v>
      </c>
      <c r="C2229">
        <v>148048</v>
      </c>
      <c r="D2229" s="1">
        <v>-84.408533000000006</v>
      </c>
      <c r="E2229" s="1">
        <v>33.66525</v>
      </c>
      <c r="F2229" t="s">
        <v>4453</v>
      </c>
      <c r="G2229" t="s">
        <v>16992</v>
      </c>
    </row>
    <row r="2230" spans="1:7" hidden="1" x14ac:dyDescent="0.35">
      <c r="A2230" t="s">
        <v>4461</v>
      </c>
      <c r="B2230" t="s">
        <v>4462</v>
      </c>
      <c r="C2230">
        <v>158324</v>
      </c>
      <c r="D2230" s="1">
        <v>-84.408928000000003</v>
      </c>
      <c r="E2230" s="1">
        <v>33.665416999999998</v>
      </c>
      <c r="F2230" t="s">
        <v>4444</v>
      </c>
      <c r="G2230" t="s">
        <v>16992</v>
      </c>
    </row>
    <row r="2231" spans="1:7" hidden="1" x14ac:dyDescent="0.35">
      <c r="A2231" t="s">
        <v>4463</v>
      </c>
      <c r="B2231" t="s">
        <v>4464</v>
      </c>
      <c r="C2231">
        <v>158354</v>
      </c>
      <c r="D2231" s="1">
        <v>-84.408507999999998</v>
      </c>
      <c r="E2231" s="1">
        <v>33.668171000000001</v>
      </c>
      <c r="F2231" t="s">
        <v>4453</v>
      </c>
      <c r="G2231" t="s">
        <v>16992</v>
      </c>
    </row>
    <row r="2232" spans="1:7" hidden="1" x14ac:dyDescent="0.35">
      <c r="A2232" t="s">
        <v>4465</v>
      </c>
      <c r="B2232" t="s">
        <v>4466</v>
      </c>
      <c r="C2232">
        <v>158200</v>
      </c>
      <c r="D2232" s="1">
        <v>-84.408912999999998</v>
      </c>
      <c r="E2232" s="1">
        <v>33.668602</v>
      </c>
      <c r="F2232" t="s">
        <v>4444</v>
      </c>
      <c r="G2232" t="s">
        <v>16992</v>
      </c>
    </row>
    <row r="2233" spans="1:7" hidden="1" x14ac:dyDescent="0.35">
      <c r="A2233" t="s">
        <v>4467</v>
      </c>
      <c r="B2233" t="s">
        <v>4468</v>
      </c>
      <c r="C2233">
        <v>900863</v>
      </c>
      <c r="D2233" s="1">
        <v>-84.526490999999993</v>
      </c>
      <c r="E2233" s="1">
        <v>33.743780000000001</v>
      </c>
      <c r="F2233" t="s">
        <v>1404</v>
      </c>
      <c r="G2233" t="s">
        <v>16992</v>
      </c>
    </row>
    <row r="2234" spans="1:7" hidden="1" x14ac:dyDescent="0.35">
      <c r="A2234" t="s">
        <v>4469</v>
      </c>
      <c r="B2234" t="s">
        <v>4470</v>
      </c>
      <c r="C2234">
        <v>213133</v>
      </c>
      <c r="D2234" s="1">
        <v>-84.527963999999997</v>
      </c>
      <c r="E2234" s="1">
        <v>33.745961999999999</v>
      </c>
      <c r="F2234" t="s">
        <v>1404</v>
      </c>
      <c r="G2234" t="s">
        <v>16992</v>
      </c>
    </row>
    <row r="2235" spans="1:7" hidden="1" x14ac:dyDescent="0.35">
      <c r="A2235" t="s">
        <v>4471</v>
      </c>
      <c r="B2235" t="s">
        <v>4472</v>
      </c>
      <c r="C2235">
        <v>901079</v>
      </c>
      <c r="D2235" s="1">
        <v>-84.527910000000006</v>
      </c>
      <c r="E2235" s="1">
        <v>33.746177000000003</v>
      </c>
      <c r="F2235" t="s">
        <v>4473</v>
      </c>
      <c r="G2235" t="s">
        <v>16992</v>
      </c>
    </row>
    <row r="2236" spans="1:7" hidden="1" x14ac:dyDescent="0.35">
      <c r="A2236" t="s">
        <v>4474</v>
      </c>
      <c r="B2236" t="s">
        <v>4475</v>
      </c>
      <c r="C2236">
        <v>901078</v>
      </c>
      <c r="D2236" s="1">
        <v>-84.527100000000004</v>
      </c>
      <c r="E2236" s="1">
        <v>33.745044999999998</v>
      </c>
      <c r="F2236" t="s">
        <v>1404</v>
      </c>
      <c r="G2236" t="s">
        <v>16992</v>
      </c>
    </row>
    <row r="2237" spans="1:7" hidden="1" x14ac:dyDescent="0.35">
      <c r="A2237" t="s">
        <v>4476</v>
      </c>
      <c r="B2237" t="s">
        <v>4477</v>
      </c>
      <c r="C2237">
        <v>904709</v>
      </c>
      <c r="D2237" s="1">
        <v>-84.419943000000004</v>
      </c>
      <c r="E2237" s="1">
        <v>33.773232999999998</v>
      </c>
      <c r="F2237" t="s">
        <v>2157</v>
      </c>
      <c r="G2237" t="s">
        <v>16992</v>
      </c>
    </row>
    <row r="2238" spans="1:7" hidden="1" x14ac:dyDescent="0.35">
      <c r="A2238" t="s">
        <v>4478</v>
      </c>
      <c r="B2238" t="s">
        <v>4479</v>
      </c>
      <c r="C2238">
        <v>902117</v>
      </c>
      <c r="D2238" s="1">
        <v>-84.494641999999999</v>
      </c>
      <c r="E2238" s="1">
        <v>33.788086999999997</v>
      </c>
      <c r="F2238" t="s">
        <v>4480</v>
      </c>
      <c r="G2238" t="s">
        <v>16992</v>
      </c>
    </row>
    <row r="2239" spans="1:7" hidden="1" x14ac:dyDescent="0.35">
      <c r="A2239" t="s">
        <v>4481</v>
      </c>
      <c r="B2239" t="s">
        <v>4482</v>
      </c>
      <c r="C2239">
        <v>902306</v>
      </c>
      <c r="D2239" s="1">
        <v>-84.494541999999996</v>
      </c>
      <c r="E2239" s="1">
        <v>33.787923999999997</v>
      </c>
      <c r="F2239" t="s">
        <v>4483</v>
      </c>
      <c r="G2239" t="s">
        <v>16992</v>
      </c>
    </row>
    <row r="2240" spans="1:7" hidden="1" x14ac:dyDescent="0.35">
      <c r="A2240" t="s">
        <v>4484</v>
      </c>
      <c r="B2240" t="s">
        <v>4485</v>
      </c>
      <c r="C2240">
        <v>904763</v>
      </c>
      <c r="D2240" s="1">
        <v>-84.410005999999996</v>
      </c>
      <c r="E2240" s="1">
        <v>33.773198999999998</v>
      </c>
      <c r="F2240" t="s">
        <v>2157</v>
      </c>
      <c r="G2240" t="s">
        <v>16992</v>
      </c>
    </row>
    <row r="2241" spans="1:7" hidden="1" x14ac:dyDescent="0.35">
      <c r="A2241" t="s">
        <v>4486</v>
      </c>
      <c r="B2241" t="s">
        <v>4487</v>
      </c>
      <c r="C2241">
        <v>211125</v>
      </c>
      <c r="D2241" s="1">
        <v>-84.422165000000007</v>
      </c>
      <c r="E2241" s="1">
        <v>33.773122000000001</v>
      </c>
      <c r="F2241" t="s">
        <v>2155</v>
      </c>
      <c r="G2241" t="s">
        <v>16992</v>
      </c>
    </row>
    <row r="2242" spans="1:7" hidden="1" x14ac:dyDescent="0.35">
      <c r="A2242" t="s">
        <v>4488</v>
      </c>
      <c r="B2242" t="s">
        <v>4487</v>
      </c>
      <c r="C2242">
        <v>211126</v>
      </c>
      <c r="D2242" s="1">
        <v>-84.422478999999996</v>
      </c>
      <c r="E2242" s="1">
        <v>33.773310000000002</v>
      </c>
      <c r="F2242" t="s">
        <v>2157</v>
      </c>
      <c r="G2242" t="s">
        <v>16992</v>
      </c>
    </row>
    <row r="2243" spans="1:7" hidden="1" x14ac:dyDescent="0.35">
      <c r="A2243" t="s">
        <v>4489</v>
      </c>
      <c r="B2243" t="s">
        <v>4490</v>
      </c>
      <c r="C2243">
        <v>904765</v>
      </c>
      <c r="D2243" s="1">
        <v>-84.412785999999997</v>
      </c>
      <c r="E2243" s="1">
        <v>33.773130999999999</v>
      </c>
      <c r="F2243" t="s">
        <v>2157</v>
      </c>
      <c r="G2243" t="s">
        <v>16992</v>
      </c>
    </row>
    <row r="2244" spans="1:7" hidden="1" x14ac:dyDescent="0.35">
      <c r="A2244" t="s">
        <v>4491</v>
      </c>
      <c r="B2244" t="s">
        <v>4490</v>
      </c>
      <c r="C2244">
        <v>904769</v>
      </c>
      <c r="D2244" s="1">
        <v>-84.411816000000002</v>
      </c>
      <c r="E2244" s="1">
        <v>33.773017000000003</v>
      </c>
      <c r="F2244" t="s">
        <v>2155</v>
      </c>
      <c r="G2244" t="s">
        <v>16992</v>
      </c>
    </row>
    <row r="2245" spans="1:7" hidden="1" x14ac:dyDescent="0.35">
      <c r="A2245" t="s">
        <v>4492</v>
      </c>
      <c r="B2245" t="s">
        <v>4493</v>
      </c>
      <c r="C2245">
        <v>904648</v>
      </c>
      <c r="D2245" s="1">
        <v>-84.417304000000001</v>
      </c>
      <c r="E2245" s="1">
        <v>33.773080999999998</v>
      </c>
      <c r="F2245" t="s">
        <v>2157</v>
      </c>
      <c r="G2245" t="s">
        <v>16992</v>
      </c>
    </row>
    <row r="2246" spans="1:7" hidden="1" x14ac:dyDescent="0.35">
      <c r="A2246" t="s">
        <v>4494</v>
      </c>
      <c r="B2246" t="s">
        <v>4495</v>
      </c>
      <c r="C2246">
        <v>904766</v>
      </c>
      <c r="D2246" s="1">
        <v>-84.416565000000006</v>
      </c>
      <c r="E2246" s="1">
        <v>33.773009999999999</v>
      </c>
      <c r="F2246" t="s">
        <v>2155</v>
      </c>
      <c r="G2246" t="s">
        <v>16992</v>
      </c>
    </row>
    <row r="2247" spans="1:7" hidden="1" x14ac:dyDescent="0.35">
      <c r="A2247" t="s">
        <v>4496</v>
      </c>
      <c r="B2247" t="s">
        <v>4497</v>
      </c>
      <c r="C2247">
        <v>210208</v>
      </c>
      <c r="D2247" s="1">
        <v>-84.425263000000001</v>
      </c>
      <c r="E2247" s="1">
        <v>33.772544000000003</v>
      </c>
      <c r="F2247" t="s">
        <v>2155</v>
      </c>
      <c r="G2247" t="s">
        <v>16992</v>
      </c>
    </row>
    <row r="2248" spans="1:7" hidden="1" x14ac:dyDescent="0.35">
      <c r="A2248" t="s">
        <v>4498</v>
      </c>
      <c r="B2248" t="s">
        <v>4499</v>
      </c>
      <c r="C2248">
        <v>905860</v>
      </c>
      <c r="D2248" s="1">
        <v>-84.464411999999996</v>
      </c>
      <c r="E2248" s="1">
        <v>33.776764999999997</v>
      </c>
      <c r="F2248" t="s">
        <v>2155</v>
      </c>
      <c r="G2248" t="s">
        <v>16992</v>
      </c>
    </row>
    <row r="2249" spans="1:7" hidden="1" x14ac:dyDescent="0.35">
      <c r="A2249" t="s">
        <v>4500</v>
      </c>
      <c r="B2249" t="s">
        <v>4501</v>
      </c>
      <c r="C2249">
        <v>903667</v>
      </c>
      <c r="D2249" s="1">
        <v>-84.450470999999993</v>
      </c>
      <c r="E2249" s="1">
        <v>33.776856000000002</v>
      </c>
      <c r="F2249" t="s">
        <v>2157</v>
      </c>
      <c r="G2249" t="s">
        <v>16992</v>
      </c>
    </row>
    <row r="2250" spans="1:7" hidden="1" x14ac:dyDescent="0.35">
      <c r="A2250" t="s">
        <v>4502</v>
      </c>
      <c r="B2250" t="s">
        <v>4503</v>
      </c>
      <c r="C2250">
        <v>905982</v>
      </c>
      <c r="D2250" s="1">
        <v>-84.456650999999994</v>
      </c>
      <c r="E2250" s="1">
        <v>33.776508999999997</v>
      </c>
      <c r="F2250" t="s">
        <v>2155</v>
      </c>
      <c r="G2250" t="s">
        <v>16992</v>
      </c>
    </row>
    <row r="2251" spans="1:7" hidden="1" x14ac:dyDescent="0.35">
      <c r="A2251" t="s">
        <v>4504</v>
      </c>
      <c r="B2251" t="s">
        <v>4505</v>
      </c>
      <c r="C2251">
        <v>904767</v>
      </c>
      <c r="D2251" s="1">
        <v>-84.415487999999996</v>
      </c>
      <c r="E2251" s="1">
        <v>33.772993</v>
      </c>
      <c r="F2251" t="s">
        <v>2155</v>
      </c>
      <c r="G2251" t="s">
        <v>16992</v>
      </c>
    </row>
    <row r="2252" spans="1:7" hidden="1" x14ac:dyDescent="0.35">
      <c r="A2252" t="s">
        <v>4506</v>
      </c>
      <c r="B2252" t="s">
        <v>4505</v>
      </c>
      <c r="C2252">
        <v>904647</v>
      </c>
      <c r="D2252" s="1">
        <v>-84.415401000000003</v>
      </c>
      <c r="E2252" s="1">
        <v>33.773065000000003</v>
      </c>
      <c r="F2252" t="s">
        <v>2157</v>
      </c>
      <c r="G2252" t="s">
        <v>16992</v>
      </c>
    </row>
    <row r="2253" spans="1:7" hidden="1" x14ac:dyDescent="0.35">
      <c r="A2253" t="s">
        <v>4507</v>
      </c>
      <c r="B2253" t="s">
        <v>4508</v>
      </c>
      <c r="C2253">
        <v>903951</v>
      </c>
      <c r="D2253" s="1">
        <v>-84.476771999999997</v>
      </c>
      <c r="E2253" s="1">
        <v>33.777645999999997</v>
      </c>
      <c r="F2253" t="s">
        <v>4509</v>
      </c>
      <c r="G2253" t="s">
        <v>16992</v>
      </c>
    </row>
    <row r="2254" spans="1:7" hidden="1" x14ac:dyDescent="0.35">
      <c r="A2254" t="s">
        <v>4510</v>
      </c>
      <c r="B2254" t="s">
        <v>4511</v>
      </c>
      <c r="C2254">
        <v>904646</v>
      </c>
      <c r="D2254" s="1">
        <v>-84.414367999999996</v>
      </c>
      <c r="E2254" s="1">
        <v>33.773057000000001</v>
      </c>
      <c r="F2254" t="s">
        <v>2157</v>
      </c>
      <c r="G2254" t="s">
        <v>16992</v>
      </c>
    </row>
    <row r="2255" spans="1:7" hidden="1" x14ac:dyDescent="0.35">
      <c r="A2255" t="s">
        <v>4512</v>
      </c>
      <c r="B2255" t="s">
        <v>4513</v>
      </c>
      <c r="C2255">
        <v>904436</v>
      </c>
      <c r="D2255" s="1">
        <v>-84.414226999999997</v>
      </c>
      <c r="E2255" s="1">
        <v>33.772984999999998</v>
      </c>
      <c r="F2255" t="s">
        <v>2155</v>
      </c>
      <c r="G2255" t="s">
        <v>16992</v>
      </c>
    </row>
    <row r="2256" spans="1:7" hidden="1" x14ac:dyDescent="0.35">
      <c r="A2256" t="s">
        <v>4514</v>
      </c>
      <c r="B2256" t="s">
        <v>4515</v>
      </c>
      <c r="C2256">
        <v>904546</v>
      </c>
      <c r="D2256" s="1">
        <v>-84.420229000000006</v>
      </c>
      <c r="E2256" s="1">
        <v>33.773150999999999</v>
      </c>
      <c r="F2256" t="s">
        <v>2155</v>
      </c>
      <c r="G2256" t="s">
        <v>16992</v>
      </c>
    </row>
    <row r="2257" spans="1:7" hidden="1" x14ac:dyDescent="0.35">
      <c r="A2257" t="s">
        <v>4516</v>
      </c>
      <c r="B2257" t="s">
        <v>4517</v>
      </c>
      <c r="C2257">
        <v>903601</v>
      </c>
      <c r="D2257" s="1">
        <v>-84.427103000000002</v>
      </c>
      <c r="E2257" s="1">
        <v>33.771791999999998</v>
      </c>
      <c r="F2257" t="s">
        <v>4518</v>
      </c>
      <c r="G2257" t="s">
        <v>16992</v>
      </c>
    </row>
    <row r="2258" spans="1:7" hidden="1" x14ac:dyDescent="0.35">
      <c r="A2258" t="s">
        <v>4519</v>
      </c>
      <c r="B2258" t="s">
        <v>4520</v>
      </c>
      <c r="C2258">
        <v>904078</v>
      </c>
      <c r="D2258" s="1">
        <v>-84.486896000000002</v>
      </c>
      <c r="E2258" s="1">
        <v>33.782761000000001</v>
      </c>
      <c r="F2258" t="s">
        <v>4521</v>
      </c>
      <c r="G2258" t="s">
        <v>16992</v>
      </c>
    </row>
    <row r="2259" spans="1:7" hidden="1" x14ac:dyDescent="0.35">
      <c r="A2259" t="s">
        <v>4522</v>
      </c>
      <c r="B2259" t="s">
        <v>4520</v>
      </c>
      <c r="C2259">
        <v>904023</v>
      </c>
      <c r="D2259" s="1">
        <v>-84.486808999999994</v>
      </c>
      <c r="E2259" s="1">
        <v>33.782769999999999</v>
      </c>
      <c r="F2259" t="s">
        <v>4509</v>
      </c>
      <c r="G2259" t="s">
        <v>16992</v>
      </c>
    </row>
    <row r="2260" spans="1:7" hidden="1" x14ac:dyDescent="0.35">
      <c r="A2260" t="s">
        <v>4523</v>
      </c>
      <c r="B2260" t="s">
        <v>4524</v>
      </c>
      <c r="C2260">
        <v>903866</v>
      </c>
      <c r="D2260" s="1">
        <v>-84.471575000000001</v>
      </c>
      <c r="E2260" s="1">
        <v>33.775413</v>
      </c>
      <c r="F2260" t="s">
        <v>2157</v>
      </c>
      <c r="G2260" t="s">
        <v>16992</v>
      </c>
    </row>
    <row r="2261" spans="1:7" hidden="1" x14ac:dyDescent="0.35">
      <c r="A2261" t="s">
        <v>4525</v>
      </c>
      <c r="B2261" t="s">
        <v>4526</v>
      </c>
      <c r="C2261">
        <v>903600</v>
      </c>
      <c r="D2261" s="1">
        <v>-84.464667000000006</v>
      </c>
      <c r="E2261" s="1">
        <v>33.776783999999999</v>
      </c>
      <c r="F2261" t="s">
        <v>2157</v>
      </c>
      <c r="G2261" t="s">
        <v>16992</v>
      </c>
    </row>
    <row r="2262" spans="1:7" hidden="1" x14ac:dyDescent="0.35">
      <c r="A2262" t="s">
        <v>4527</v>
      </c>
      <c r="B2262" t="s">
        <v>4528</v>
      </c>
      <c r="C2262">
        <v>904657</v>
      </c>
      <c r="D2262" s="1">
        <v>-84.433786999999995</v>
      </c>
      <c r="E2262" s="1">
        <v>33.771349000000001</v>
      </c>
      <c r="F2262" t="s">
        <v>2157</v>
      </c>
      <c r="G2262" t="s">
        <v>16992</v>
      </c>
    </row>
    <row r="2263" spans="1:7" hidden="1" x14ac:dyDescent="0.35">
      <c r="A2263" t="s">
        <v>4529</v>
      </c>
      <c r="B2263" t="s">
        <v>4528</v>
      </c>
      <c r="C2263">
        <v>902352</v>
      </c>
      <c r="D2263" s="1">
        <v>-84.434227000000007</v>
      </c>
      <c r="E2263" s="1">
        <v>33.771137000000003</v>
      </c>
      <c r="F2263" t="s">
        <v>2155</v>
      </c>
      <c r="G2263" t="s">
        <v>16992</v>
      </c>
    </row>
    <row r="2264" spans="1:7" hidden="1" x14ac:dyDescent="0.35">
      <c r="A2264" t="s">
        <v>4530</v>
      </c>
      <c r="B2264" t="s">
        <v>4531</v>
      </c>
      <c r="C2264">
        <v>905978</v>
      </c>
      <c r="D2264" s="1">
        <v>-84.471680000000006</v>
      </c>
      <c r="E2264" s="1">
        <v>33.775168999999998</v>
      </c>
      <c r="F2264" t="s">
        <v>2155</v>
      </c>
      <c r="G2264" t="s">
        <v>16992</v>
      </c>
    </row>
    <row r="2265" spans="1:7" hidden="1" x14ac:dyDescent="0.35">
      <c r="A2265" t="s">
        <v>4532</v>
      </c>
      <c r="B2265" t="s">
        <v>4533</v>
      </c>
      <c r="C2265">
        <v>903773</v>
      </c>
      <c r="D2265" s="1">
        <v>-84.458943000000005</v>
      </c>
      <c r="E2265" s="1">
        <v>33.776769999999999</v>
      </c>
      <c r="F2265" t="s">
        <v>2157</v>
      </c>
      <c r="G2265" t="s">
        <v>16992</v>
      </c>
    </row>
    <row r="2266" spans="1:7" hidden="1" x14ac:dyDescent="0.35">
      <c r="A2266" t="s">
        <v>4534</v>
      </c>
      <c r="B2266" t="s">
        <v>4533</v>
      </c>
      <c r="C2266">
        <v>905981</v>
      </c>
      <c r="D2266" s="1">
        <v>-84.459034000000003</v>
      </c>
      <c r="E2266" s="1">
        <v>33.776674999999997</v>
      </c>
      <c r="F2266" t="s">
        <v>2155</v>
      </c>
      <c r="G2266" t="s">
        <v>16992</v>
      </c>
    </row>
    <row r="2267" spans="1:7" hidden="1" x14ac:dyDescent="0.35">
      <c r="A2267" t="s">
        <v>4535</v>
      </c>
      <c r="B2267" t="s">
        <v>4536</v>
      </c>
      <c r="C2267">
        <v>904394</v>
      </c>
      <c r="D2267" s="1">
        <v>-84.448952000000006</v>
      </c>
      <c r="E2267" s="1">
        <v>33.776130999999999</v>
      </c>
      <c r="F2267" t="s">
        <v>4537</v>
      </c>
      <c r="G2267" t="s">
        <v>16992</v>
      </c>
    </row>
    <row r="2268" spans="1:7" hidden="1" x14ac:dyDescent="0.35">
      <c r="A2268" t="s">
        <v>4538</v>
      </c>
      <c r="B2268" t="s">
        <v>4536</v>
      </c>
      <c r="C2268">
        <v>905159</v>
      </c>
      <c r="D2268" s="1">
        <v>-84.449038999999999</v>
      </c>
      <c r="E2268" s="1">
        <v>33.776094999999998</v>
      </c>
      <c r="F2268" t="s">
        <v>4539</v>
      </c>
      <c r="G2268" t="s">
        <v>16992</v>
      </c>
    </row>
    <row r="2269" spans="1:7" hidden="1" x14ac:dyDescent="0.35">
      <c r="A2269" t="s">
        <v>4540</v>
      </c>
      <c r="B2269" t="s">
        <v>4541</v>
      </c>
      <c r="C2269">
        <v>902347</v>
      </c>
      <c r="D2269" s="1">
        <v>-84.447525999999996</v>
      </c>
      <c r="E2269" s="1">
        <v>33.774932999999997</v>
      </c>
      <c r="F2269" t="s">
        <v>4539</v>
      </c>
      <c r="G2269" t="s">
        <v>16992</v>
      </c>
    </row>
    <row r="2270" spans="1:7" hidden="1" x14ac:dyDescent="0.35">
      <c r="A2270" t="s">
        <v>4542</v>
      </c>
      <c r="B2270" t="s">
        <v>4543</v>
      </c>
      <c r="C2270">
        <v>904393</v>
      </c>
      <c r="D2270" s="1">
        <v>-84.447699999999998</v>
      </c>
      <c r="E2270" s="1">
        <v>33.775176000000002</v>
      </c>
      <c r="F2270" t="s">
        <v>4537</v>
      </c>
      <c r="G2270" t="s">
        <v>16992</v>
      </c>
    </row>
    <row r="2271" spans="1:7" hidden="1" x14ac:dyDescent="0.35">
      <c r="A2271" t="s">
        <v>4544</v>
      </c>
      <c r="B2271" t="s">
        <v>4545</v>
      </c>
      <c r="C2271">
        <v>904506</v>
      </c>
      <c r="D2271" s="1">
        <v>-84.439060999999995</v>
      </c>
      <c r="E2271" s="1">
        <v>33.771709999999999</v>
      </c>
      <c r="F2271" t="s">
        <v>2157</v>
      </c>
      <c r="G2271" t="s">
        <v>16992</v>
      </c>
    </row>
    <row r="2272" spans="1:7" hidden="1" x14ac:dyDescent="0.35">
      <c r="A2272" t="s">
        <v>4546</v>
      </c>
      <c r="B2272" t="s">
        <v>4545</v>
      </c>
      <c r="C2272">
        <v>902376</v>
      </c>
      <c r="D2272" s="1">
        <v>-84.438903999999994</v>
      </c>
      <c r="E2272" s="1">
        <v>33.771419999999999</v>
      </c>
      <c r="F2272" t="s">
        <v>2155</v>
      </c>
      <c r="G2272" t="s">
        <v>16992</v>
      </c>
    </row>
    <row r="2273" spans="1:7" hidden="1" x14ac:dyDescent="0.35">
      <c r="A2273" t="s">
        <v>4547</v>
      </c>
      <c r="B2273" t="s">
        <v>4548</v>
      </c>
      <c r="C2273">
        <v>905910</v>
      </c>
      <c r="D2273" s="1">
        <v>-84.452225999999996</v>
      </c>
      <c r="E2273" s="1">
        <v>33.776682000000001</v>
      </c>
      <c r="F2273" t="s">
        <v>2155</v>
      </c>
      <c r="G2273" t="s">
        <v>16992</v>
      </c>
    </row>
    <row r="2274" spans="1:7" hidden="1" x14ac:dyDescent="0.35">
      <c r="A2274" t="s">
        <v>4549</v>
      </c>
      <c r="B2274" t="s">
        <v>4548</v>
      </c>
      <c r="C2274">
        <v>903668</v>
      </c>
      <c r="D2274" s="1">
        <v>-84.452194000000006</v>
      </c>
      <c r="E2274" s="1">
        <v>33.776753999999997</v>
      </c>
      <c r="F2274" t="s">
        <v>2157</v>
      </c>
      <c r="G2274" t="s">
        <v>16992</v>
      </c>
    </row>
    <row r="2275" spans="1:7" hidden="1" x14ac:dyDescent="0.35">
      <c r="A2275" t="s">
        <v>4550</v>
      </c>
      <c r="B2275" t="s">
        <v>4551</v>
      </c>
      <c r="C2275">
        <v>903770</v>
      </c>
      <c r="D2275" s="1">
        <v>-84.453625000000002</v>
      </c>
      <c r="E2275" s="1">
        <v>33.776727999999999</v>
      </c>
      <c r="F2275" t="s">
        <v>2157</v>
      </c>
      <c r="G2275" t="s">
        <v>16992</v>
      </c>
    </row>
    <row r="2276" spans="1:7" hidden="1" x14ac:dyDescent="0.35">
      <c r="A2276" t="s">
        <v>4552</v>
      </c>
      <c r="B2276" t="s">
        <v>4553</v>
      </c>
      <c r="C2276">
        <v>902348</v>
      </c>
      <c r="D2276" s="1">
        <v>-84.446012999999994</v>
      </c>
      <c r="E2276" s="1">
        <v>33.774262999999998</v>
      </c>
      <c r="F2276" t="s">
        <v>4539</v>
      </c>
      <c r="G2276" t="s">
        <v>16992</v>
      </c>
    </row>
    <row r="2277" spans="1:7" hidden="1" x14ac:dyDescent="0.35">
      <c r="A2277" t="s">
        <v>4554</v>
      </c>
      <c r="B2277" t="s">
        <v>4553</v>
      </c>
      <c r="C2277">
        <v>904326</v>
      </c>
      <c r="D2277" s="1">
        <v>-84.445599999999999</v>
      </c>
      <c r="E2277" s="1">
        <v>33.774254999999997</v>
      </c>
      <c r="F2277" t="s">
        <v>4537</v>
      </c>
      <c r="G2277" t="s">
        <v>16992</v>
      </c>
    </row>
    <row r="2278" spans="1:7" hidden="1" x14ac:dyDescent="0.35">
      <c r="A2278" t="s">
        <v>4555</v>
      </c>
      <c r="B2278" t="s">
        <v>4556</v>
      </c>
      <c r="C2278">
        <v>904696</v>
      </c>
      <c r="D2278" s="1">
        <v>-84.441756999999996</v>
      </c>
      <c r="E2278" s="1">
        <v>33.772781000000002</v>
      </c>
      <c r="F2278" t="s">
        <v>2157</v>
      </c>
      <c r="G2278" t="s">
        <v>16992</v>
      </c>
    </row>
    <row r="2279" spans="1:7" hidden="1" x14ac:dyDescent="0.35">
      <c r="A2279" t="s">
        <v>4557</v>
      </c>
      <c r="B2279" t="s">
        <v>4558</v>
      </c>
      <c r="C2279">
        <v>905980</v>
      </c>
      <c r="D2279" s="1">
        <v>-84.460824000000002</v>
      </c>
      <c r="E2279" s="1">
        <v>33.776941999999998</v>
      </c>
      <c r="F2279" t="s">
        <v>2155</v>
      </c>
      <c r="G2279" t="s">
        <v>16992</v>
      </c>
    </row>
    <row r="2280" spans="1:7" hidden="1" x14ac:dyDescent="0.35">
      <c r="A2280" t="s">
        <v>4559</v>
      </c>
      <c r="B2280" t="s">
        <v>4558</v>
      </c>
      <c r="C2280">
        <v>903669</v>
      </c>
      <c r="D2280" s="1">
        <v>-84.461371999999997</v>
      </c>
      <c r="E2280" s="1">
        <v>33.777194999999999</v>
      </c>
      <c r="F2280" t="s">
        <v>2157</v>
      </c>
      <c r="G2280" t="s">
        <v>16992</v>
      </c>
    </row>
    <row r="2281" spans="1:7" hidden="1" x14ac:dyDescent="0.35">
      <c r="A2281" t="s">
        <v>4560</v>
      </c>
      <c r="B2281" t="s">
        <v>4561</v>
      </c>
      <c r="C2281">
        <v>902349</v>
      </c>
      <c r="D2281" s="1">
        <v>-84.444598999999997</v>
      </c>
      <c r="E2281" s="1">
        <v>33.774014000000001</v>
      </c>
      <c r="F2281" t="s">
        <v>4539</v>
      </c>
      <c r="G2281" t="s">
        <v>16992</v>
      </c>
    </row>
    <row r="2282" spans="1:7" hidden="1" x14ac:dyDescent="0.35">
      <c r="A2282" t="s">
        <v>4562</v>
      </c>
      <c r="B2282" t="s">
        <v>4561</v>
      </c>
      <c r="C2282">
        <v>904325</v>
      </c>
      <c r="D2282" s="1">
        <v>-84.444719000000006</v>
      </c>
      <c r="E2282" s="1">
        <v>33.774102999999997</v>
      </c>
      <c r="F2282" t="s">
        <v>4537</v>
      </c>
      <c r="G2282" t="s">
        <v>16992</v>
      </c>
    </row>
    <row r="2283" spans="1:7" hidden="1" x14ac:dyDescent="0.35">
      <c r="A2283" t="s">
        <v>4563</v>
      </c>
      <c r="B2283" t="s">
        <v>4564</v>
      </c>
      <c r="C2283">
        <v>903546</v>
      </c>
      <c r="D2283" s="1">
        <v>-84.466081000000003</v>
      </c>
      <c r="E2283" s="1">
        <v>33.776134999999996</v>
      </c>
      <c r="F2283" t="s">
        <v>2155</v>
      </c>
      <c r="G2283" t="s">
        <v>16992</v>
      </c>
    </row>
    <row r="2284" spans="1:7" hidden="1" x14ac:dyDescent="0.35">
      <c r="A2284" t="s">
        <v>4565</v>
      </c>
      <c r="B2284" t="s">
        <v>4566</v>
      </c>
      <c r="C2284">
        <v>903863</v>
      </c>
      <c r="D2284" s="1">
        <v>-84.465884000000003</v>
      </c>
      <c r="E2284" s="1">
        <v>33.776325999999997</v>
      </c>
      <c r="F2284" t="s">
        <v>2157</v>
      </c>
      <c r="G2284" t="s">
        <v>16992</v>
      </c>
    </row>
    <row r="2285" spans="1:7" hidden="1" x14ac:dyDescent="0.35">
      <c r="A2285" t="s">
        <v>4567</v>
      </c>
      <c r="B2285" t="s">
        <v>4568</v>
      </c>
      <c r="C2285">
        <v>905740</v>
      </c>
      <c r="D2285" s="1">
        <v>-84.474767999999997</v>
      </c>
      <c r="E2285" s="1">
        <v>33.776724000000002</v>
      </c>
      <c r="F2285" t="s">
        <v>4521</v>
      </c>
      <c r="G2285" t="s">
        <v>16992</v>
      </c>
    </row>
    <row r="2286" spans="1:7" hidden="1" x14ac:dyDescent="0.35">
      <c r="A2286" t="s">
        <v>4569</v>
      </c>
      <c r="B2286" t="s">
        <v>4568</v>
      </c>
      <c r="C2286">
        <v>903950</v>
      </c>
      <c r="D2286" s="1">
        <v>-84.474322999999998</v>
      </c>
      <c r="E2286" s="1">
        <v>33.776651000000001</v>
      </c>
      <c r="F2286" t="s">
        <v>4509</v>
      </c>
      <c r="G2286" t="s">
        <v>16992</v>
      </c>
    </row>
    <row r="2287" spans="1:7" hidden="1" x14ac:dyDescent="0.35">
      <c r="A2287" t="s">
        <v>4570</v>
      </c>
      <c r="B2287" t="s">
        <v>4571</v>
      </c>
      <c r="C2287">
        <v>902087</v>
      </c>
      <c r="D2287" s="1">
        <v>-84.491198999999995</v>
      </c>
      <c r="E2287" s="1">
        <v>33.786093999999999</v>
      </c>
      <c r="F2287" t="s">
        <v>2157</v>
      </c>
      <c r="G2287" t="s">
        <v>16992</v>
      </c>
    </row>
    <row r="2288" spans="1:7" hidden="1" x14ac:dyDescent="0.35">
      <c r="A2288" t="s">
        <v>4572</v>
      </c>
      <c r="B2288" t="s">
        <v>4573</v>
      </c>
      <c r="C2288">
        <v>902135</v>
      </c>
      <c r="D2288" s="1">
        <v>-84.491480999999993</v>
      </c>
      <c r="E2288" s="1">
        <v>33.786017000000001</v>
      </c>
      <c r="F2288" t="s">
        <v>2155</v>
      </c>
      <c r="G2288" t="s">
        <v>16992</v>
      </c>
    </row>
    <row r="2289" spans="1:7" hidden="1" x14ac:dyDescent="0.35">
      <c r="A2289" t="s">
        <v>4574</v>
      </c>
      <c r="B2289" t="s">
        <v>4575</v>
      </c>
      <c r="C2289">
        <v>902377</v>
      </c>
      <c r="D2289" s="1">
        <v>-84.437791000000004</v>
      </c>
      <c r="E2289" s="1">
        <v>33.771419999999999</v>
      </c>
      <c r="F2289" t="s">
        <v>2155</v>
      </c>
      <c r="G2289" t="s">
        <v>16992</v>
      </c>
    </row>
    <row r="2290" spans="1:7" hidden="1" x14ac:dyDescent="0.35">
      <c r="A2290" t="s">
        <v>4576</v>
      </c>
      <c r="B2290" t="s">
        <v>4575</v>
      </c>
      <c r="C2290">
        <v>904505</v>
      </c>
      <c r="D2290" s="1">
        <v>-84.437528</v>
      </c>
      <c r="E2290" s="1">
        <v>33.771541999999997</v>
      </c>
      <c r="F2290" t="s">
        <v>2157</v>
      </c>
      <c r="G2290" t="s">
        <v>16992</v>
      </c>
    </row>
    <row r="2291" spans="1:7" hidden="1" x14ac:dyDescent="0.35">
      <c r="A2291" t="s">
        <v>4577</v>
      </c>
      <c r="B2291" t="s">
        <v>4578</v>
      </c>
      <c r="C2291">
        <v>902375</v>
      </c>
      <c r="D2291" s="1">
        <v>-84.440558999999993</v>
      </c>
      <c r="E2291" s="1">
        <v>33.771979999999999</v>
      </c>
      <c r="F2291" t="s">
        <v>2155</v>
      </c>
      <c r="G2291" t="s">
        <v>16992</v>
      </c>
    </row>
    <row r="2292" spans="1:7" hidden="1" x14ac:dyDescent="0.35">
      <c r="A2292" t="s">
        <v>4579</v>
      </c>
      <c r="B2292" t="s">
        <v>4580</v>
      </c>
      <c r="C2292">
        <v>905738</v>
      </c>
      <c r="D2292" s="1">
        <v>-84.479836000000006</v>
      </c>
      <c r="E2292" s="1">
        <v>33.779232</v>
      </c>
      <c r="F2292" t="s">
        <v>4521</v>
      </c>
      <c r="G2292" t="s">
        <v>16992</v>
      </c>
    </row>
    <row r="2293" spans="1:7" hidden="1" x14ac:dyDescent="0.35">
      <c r="A2293" t="s">
        <v>4581</v>
      </c>
      <c r="B2293" t="s">
        <v>4582</v>
      </c>
      <c r="C2293">
        <v>902350</v>
      </c>
      <c r="D2293" s="1">
        <v>-84.443431000000004</v>
      </c>
      <c r="E2293" s="1">
        <v>33.773395000000001</v>
      </c>
      <c r="F2293" t="s">
        <v>4539</v>
      </c>
      <c r="G2293" t="s">
        <v>16992</v>
      </c>
    </row>
    <row r="2294" spans="1:7" hidden="1" x14ac:dyDescent="0.35">
      <c r="A2294" t="s">
        <v>4583</v>
      </c>
      <c r="B2294" t="s">
        <v>4582</v>
      </c>
      <c r="C2294">
        <v>904283</v>
      </c>
      <c r="D2294" s="1">
        <v>-84.443315999999996</v>
      </c>
      <c r="E2294" s="1">
        <v>33.773595</v>
      </c>
      <c r="F2294" t="s">
        <v>4537</v>
      </c>
      <c r="G2294" t="s">
        <v>16992</v>
      </c>
    </row>
    <row r="2295" spans="1:7" hidden="1" x14ac:dyDescent="0.35">
      <c r="A2295" t="s">
        <v>4584</v>
      </c>
      <c r="B2295" t="s">
        <v>4585</v>
      </c>
      <c r="C2295">
        <v>905861</v>
      </c>
      <c r="D2295" s="1">
        <v>-84.463333000000006</v>
      </c>
      <c r="E2295" s="1">
        <v>33.777127999999998</v>
      </c>
      <c r="F2295" t="s">
        <v>2155</v>
      </c>
      <c r="G2295" t="s">
        <v>16992</v>
      </c>
    </row>
    <row r="2296" spans="1:7" hidden="1" x14ac:dyDescent="0.35">
      <c r="A2296" t="s">
        <v>4586</v>
      </c>
      <c r="B2296" t="s">
        <v>4585</v>
      </c>
      <c r="C2296">
        <v>903956</v>
      </c>
      <c r="D2296" s="1">
        <v>-84.463177999999999</v>
      </c>
      <c r="E2296" s="1">
        <v>33.777268999999997</v>
      </c>
      <c r="F2296" t="s">
        <v>2157</v>
      </c>
      <c r="G2296" t="s">
        <v>16992</v>
      </c>
    </row>
    <row r="2297" spans="1:7" hidden="1" x14ac:dyDescent="0.35">
      <c r="A2297" t="s">
        <v>4587</v>
      </c>
      <c r="B2297" t="s">
        <v>4588</v>
      </c>
      <c r="C2297">
        <v>903952</v>
      </c>
      <c r="D2297" s="1">
        <v>-84.477637999999999</v>
      </c>
      <c r="E2297" s="1">
        <v>33.778151999999999</v>
      </c>
      <c r="F2297" t="s">
        <v>4509</v>
      </c>
      <c r="G2297" t="s">
        <v>16992</v>
      </c>
    </row>
    <row r="2298" spans="1:7" hidden="1" x14ac:dyDescent="0.35">
      <c r="A2298" t="s">
        <v>4589</v>
      </c>
      <c r="B2298" t="s">
        <v>4590</v>
      </c>
      <c r="C2298">
        <v>903864</v>
      </c>
      <c r="D2298" s="1">
        <v>-84.467338999999996</v>
      </c>
      <c r="E2298" s="1">
        <v>33.775902000000002</v>
      </c>
      <c r="F2298" t="s">
        <v>2157</v>
      </c>
      <c r="G2298" t="s">
        <v>16992</v>
      </c>
    </row>
    <row r="2299" spans="1:7" hidden="1" x14ac:dyDescent="0.35">
      <c r="A2299" t="s">
        <v>4591</v>
      </c>
      <c r="B2299" t="s">
        <v>4590</v>
      </c>
      <c r="C2299">
        <v>905859</v>
      </c>
      <c r="D2299" s="1">
        <v>-84.467369000000005</v>
      </c>
      <c r="E2299" s="1">
        <v>33.775669000000001</v>
      </c>
      <c r="F2299" t="s">
        <v>2155</v>
      </c>
      <c r="G2299" t="s">
        <v>16992</v>
      </c>
    </row>
    <row r="2300" spans="1:7" hidden="1" x14ac:dyDescent="0.35">
      <c r="A2300" t="s">
        <v>4592</v>
      </c>
      <c r="B2300" t="s">
        <v>4593</v>
      </c>
      <c r="C2300">
        <v>904659</v>
      </c>
      <c r="D2300" s="1">
        <v>-84.431178000000003</v>
      </c>
      <c r="E2300" s="1">
        <v>33.771852000000003</v>
      </c>
      <c r="F2300" t="s">
        <v>2157</v>
      </c>
      <c r="G2300" t="s">
        <v>16992</v>
      </c>
    </row>
    <row r="2301" spans="1:7" hidden="1" x14ac:dyDescent="0.35">
      <c r="A2301" t="s">
        <v>4594</v>
      </c>
      <c r="B2301" t="s">
        <v>4593</v>
      </c>
      <c r="C2301">
        <v>904624</v>
      </c>
      <c r="D2301" s="1">
        <v>-84.431231999999994</v>
      </c>
      <c r="E2301" s="1">
        <v>33.771771999999999</v>
      </c>
      <c r="F2301" t="s">
        <v>2155</v>
      </c>
      <c r="G2301" t="s">
        <v>16992</v>
      </c>
    </row>
    <row r="2302" spans="1:7" hidden="1" x14ac:dyDescent="0.35">
      <c r="A2302" t="s">
        <v>4595</v>
      </c>
      <c r="B2302" t="s">
        <v>4596</v>
      </c>
      <c r="C2302">
        <v>905977</v>
      </c>
      <c r="D2302" s="1">
        <v>-84.473243999999994</v>
      </c>
      <c r="E2302" s="1">
        <v>33.775761000000003</v>
      </c>
      <c r="F2302" t="s">
        <v>2155</v>
      </c>
      <c r="G2302" t="s">
        <v>16992</v>
      </c>
    </row>
    <row r="2303" spans="1:7" hidden="1" x14ac:dyDescent="0.35">
      <c r="A2303" t="s">
        <v>4597</v>
      </c>
      <c r="B2303" t="s">
        <v>4598</v>
      </c>
      <c r="C2303">
        <v>903991</v>
      </c>
      <c r="D2303" s="1">
        <v>-84.488213999999999</v>
      </c>
      <c r="E2303" s="1">
        <v>33.784334999999999</v>
      </c>
      <c r="F2303" t="s">
        <v>4509</v>
      </c>
      <c r="G2303" t="s">
        <v>16992</v>
      </c>
    </row>
    <row r="2304" spans="1:7" hidden="1" x14ac:dyDescent="0.35">
      <c r="A2304" t="s">
        <v>4599</v>
      </c>
      <c r="B2304" t="s">
        <v>4598</v>
      </c>
      <c r="C2304">
        <v>902086</v>
      </c>
      <c r="D2304" s="1">
        <v>-84.488570999999993</v>
      </c>
      <c r="E2304" s="1">
        <v>33.784343999999997</v>
      </c>
      <c r="F2304" t="s">
        <v>4521</v>
      </c>
      <c r="G2304" t="s">
        <v>16992</v>
      </c>
    </row>
    <row r="2305" spans="1:7" hidden="1" x14ac:dyDescent="0.35">
      <c r="A2305" t="s">
        <v>4600</v>
      </c>
      <c r="B2305" t="s">
        <v>4601</v>
      </c>
      <c r="C2305">
        <v>902374</v>
      </c>
      <c r="D2305" s="1">
        <v>-84.442282000000006</v>
      </c>
      <c r="E2305" s="1">
        <v>33.772942</v>
      </c>
      <c r="F2305" t="s">
        <v>4539</v>
      </c>
      <c r="G2305" t="s">
        <v>16992</v>
      </c>
    </row>
    <row r="2306" spans="1:7" hidden="1" x14ac:dyDescent="0.35">
      <c r="A2306" t="s">
        <v>4602</v>
      </c>
      <c r="B2306" t="s">
        <v>4603</v>
      </c>
      <c r="C2306">
        <v>905667</v>
      </c>
      <c r="D2306" s="1">
        <v>-84.484904</v>
      </c>
      <c r="E2306" s="1">
        <v>33.781851000000003</v>
      </c>
      <c r="F2306" t="s">
        <v>4509</v>
      </c>
      <c r="G2306" t="s">
        <v>16992</v>
      </c>
    </row>
    <row r="2307" spans="1:7" hidden="1" x14ac:dyDescent="0.35">
      <c r="A2307" t="s">
        <v>4604</v>
      </c>
      <c r="B2307" t="s">
        <v>4605</v>
      </c>
      <c r="C2307">
        <v>905625</v>
      </c>
      <c r="D2307" s="1">
        <v>-84.484499</v>
      </c>
      <c r="E2307" s="1">
        <v>33.781677000000002</v>
      </c>
      <c r="F2307" t="s">
        <v>4521</v>
      </c>
      <c r="G2307" t="s">
        <v>16992</v>
      </c>
    </row>
    <row r="2308" spans="1:7" hidden="1" x14ac:dyDescent="0.35">
      <c r="A2308" t="s">
        <v>4606</v>
      </c>
      <c r="B2308" t="s">
        <v>4607</v>
      </c>
      <c r="C2308">
        <v>903865</v>
      </c>
      <c r="D2308" s="1">
        <v>-84.469166999999999</v>
      </c>
      <c r="E2308" s="1">
        <v>33.775517000000001</v>
      </c>
      <c r="F2308" t="s">
        <v>2157</v>
      </c>
      <c r="G2308" t="s">
        <v>16992</v>
      </c>
    </row>
    <row r="2309" spans="1:7" hidden="1" x14ac:dyDescent="0.35">
      <c r="A2309" t="s">
        <v>4608</v>
      </c>
      <c r="B2309" t="s">
        <v>4609</v>
      </c>
      <c r="C2309">
        <v>903772</v>
      </c>
      <c r="D2309" s="1">
        <v>-84.457138999999998</v>
      </c>
      <c r="E2309" s="1">
        <v>33.776614000000002</v>
      </c>
      <c r="F2309" t="s">
        <v>2157</v>
      </c>
      <c r="G2309" t="s">
        <v>16992</v>
      </c>
    </row>
    <row r="2310" spans="1:7" hidden="1" x14ac:dyDescent="0.35">
      <c r="A2310" t="s">
        <v>4610</v>
      </c>
      <c r="B2310" t="s">
        <v>4611</v>
      </c>
      <c r="C2310">
        <v>903953</v>
      </c>
      <c r="D2310" s="1">
        <v>-84.479560000000006</v>
      </c>
      <c r="E2310" s="1">
        <v>33.779522</v>
      </c>
      <c r="F2310" t="s">
        <v>4509</v>
      </c>
      <c r="G2310" t="s">
        <v>16992</v>
      </c>
    </row>
    <row r="2311" spans="1:7" hidden="1" x14ac:dyDescent="0.35">
      <c r="A2311" t="s">
        <v>4612</v>
      </c>
      <c r="B2311" t="s">
        <v>4613</v>
      </c>
      <c r="C2311">
        <v>905739</v>
      </c>
      <c r="D2311" s="1">
        <v>-84.477124000000003</v>
      </c>
      <c r="E2311" s="1">
        <v>33.777672000000003</v>
      </c>
      <c r="F2311" t="s">
        <v>4521</v>
      </c>
      <c r="G2311" t="s">
        <v>16992</v>
      </c>
    </row>
    <row r="2312" spans="1:7" hidden="1" x14ac:dyDescent="0.35">
      <c r="A2312" t="s">
        <v>4614</v>
      </c>
      <c r="B2312" t="s">
        <v>4615</v>
      </c>
      <c r="C2312">
        <v>113032</v>
      </c>
      <c r="D2312" s="1">
        <v>-84.432874999999996</v>
      </c>
      <c r="E2312" s="1">
        <v>33.736541000000003</v>
      </c>
      <c r="F2312" t="s">
        <v>989</v>
      </c>
      <c r="G2312" t="s">
        <v>16992</v>
      </c>
    </row>
    <row r="2313" spans="1:7" hidden="1" x14ac:dyDescent="0.35">
      <c r="A2313" t="s">
        <v>4616</v>
      </c>
      <c r="B2313" t="s">
        <v>4617</v>
      </c>
      <c r="C2313">
        <v>113036</v>
      </c>
      <c r="D2313" s="1">
        <v>-84.429953999999995</v>
      </c>
      <c r="E2313" s="1">
        <v>33.734822999999999</v>
      </c>
      <c r="F2313" t="s">
        <v>989</v>
      </c>
      <c r="G2313" t="s">
        <v>16992</v>
      </c>
    </row>
    <row r="2314" spans="1:7" hidden="1" x14ac:dyDescent="0.35">
      <c r="A2314" t="s">
        <v>4618</v>
      </c>
      <c r="B2314" t="s">
        <v>4617</v>
      </c>
      <c r="C2314">
        <v>113020</v>
      </c>
      <c r="D2314" s="1">
        <v>-84.430083999999994</v>
      </c>
      <c r="E2314" s="1">
        <v>33.735019999999999</v>
      </c>
      <c r="F2314" t="s">
        <v>986</v>
      </c>
      <c r="G2314" t="s">
        <v>16992</v>
      </c>
    </row>
    <row r="2315" spans="1:7" hidden="1" x14ac:dyDescent="0.35">
      <c r="A2315" t="s">
        <v>4619</v>
      </c>
      <c r="B2315" t="s">
        <v>4620</v>
      </c>
      <c r="C2315">
        <v>113040</v>
      </c>
      <c r="D2315" s="1">
        <v>-84.427353999999994</v>
      </c>
      <c r="E2315" s="1">
        <v>33.733258999999997</v>
      </c>
      <c r="F2315" t="s">
        <v>989</v>
      </c>
      <c r="G2315" t="s">
        <v>16992</v>
      </c>
    </row>
    <row r="2316" spans="1:7" hidden="1" x14ac:dyDescent="0.35">
      <c r="A2316" t="s">
        <v>4621</v>
      </c>
      <c r="B2316" t="s">
        <v>4622</v>
      </c>
      <c r="C2316">
        <v>113016</v>
      </c>
      <c r="D2316" s="1">
        <v>-84.432456000000002</v>
      </c>
      <c r="E2316" s="1">
        <v>33.736468000000002</v>
      </c>
      <c r="F2316" t="s">
        <v>986</v>
      </c>
      <c r="G2316" t="s">
        <v>16992</v>
      </c>
    </row>
    <row r="2317" spans="1:7" hidden="1" x14ac:dyDescent="0.35">
      <c r="A2317" t="s">
        <v>4623</v>
      </c>
      <c r="B2317" t="s">
        <v>4624</v>
      </c>
      <c r="C2317">
        <v>903321</v>
      </c>
      <c r="D2317" s="1">
        <v>-84.435153</v>
      </c>
      <c r="E2317" s="1">
        <v>33.738031999999997</v>
      </c>
      <c r="F2317" t="s">
        <v>986</v>
      </c>
      <c r="G2317" t="s">
        <v>16992</v>
      </c>
    </row>
    <row r="2318" spans="1:7" hidden="1" x14ac:dyDescent="0.35">
      <c r="A2318" t="s">
        <v>4625</v>
      </c>
      <c r="B2318" t="s">
        <v>4626</v>
      </c>
      <c r="C2318">
        <v>113014</v>
      </c>
      <c r="D2318" s="1">
        <v>-84.426810000000003</v>
      </c>
      <c r="E2318" s="1">
        <v>33.733018000000001</v>
      </c>
      <c r="F2318" t="s">
        <v>986</v>
      </c>
      <c r="G2318" t="s">
        <v>16992</v>
      </c>
    </row>
    <row r="2319" spans="1:7" hidden="1" x14ac:dyDescent="0.35">
      <c r="A2319" t="s">
        <v>4627</v>
      </c>
      <c r="B2319" t="s">
        <v>4628</v>
      </c>
      <c r="C2319">
        <v>908862</v>
      </c>
      <c r="D2319" s="1">
        <v>-84.281165999999999</v>
      </c>
      <c r="E2319" s="1">
        <v>33.902411000000001</v>
      </c>
      <c r="G2319" t="s">
        <v>16992</v>
      </c>
    </row>
    <row r="2320" spans="1:7" hidden="1" x14ac:dyDescent="0.35">
      <c r="A2320" t="s">
        <v>4629</v>
      </c>
      <c r="B2320" t="s">
        <v>4628</v>
      </c>
      <c r="C2320">
        <v>908845</v>
      </c>
      <c r="D2320" s="1">
        <v>-84.280609999999996</v>
      </c>
      <c r="E2320" s="1">
        <v>33.902786999999996</v>
      </c>
      <c r="G2320" t="s">
        <v>16992</v>
      </c>
    </row>
    <row r="2321" spans="1:7" hidden="1" x14ac:dyDescent="0.35">
      <c r="A2321" t="s">
        <v>4630</v>
      </c>
      <c r="B2321" t="s">
        <v>4628</v>
      </c>
      <c r="C2321">
        <v>905508</v>
      </c>
      <c r="D2321" s="1">
        <v>-84.280467000000002</v>
      </c>
      <c r="E2321" s="1">
        <v>33.902424000000003</v>
      </c>
      <c r="F2321" t="s">
        <v>4631</v>
      </c>
      <c r="G2321" t="s">
        <v>16992</v>
      </c>
    </row>
    <row r="2322" spans="1:7" hidden="1" x14ac:dyDescent="0.35">
      <c r="A2322" t="s">
        <v>4632</v>
      </c>
      <c r="B2322" t="s">
        <v>4633</v>
      </c>
      <c r="C2322">
        <v>146382</v>
      </c>
      <c r="D2322" s="1">
        <v>-84.460937000000001</v>
      </c>
      <c r="E2322" s="1">
        <v>33.677906</v>
      </c>
      <c r="F2322" t="s">
        <v>1838</v>
      </c>
      <c r="G2322" t="s">
        <v>16992</v>
      </c>
    </row>
    <row r="2323" spans="1:7" hidden="1" x14ac:dyDescent="0.35">
      <c r="A2323" t="s">
        <v>4634</v>
      </c>
      <c r="B2323" t="s">
        <v>4635</v>
      </c>
      <c r="C2323">
        <v>146290</v>
      </c>
      <c r="D2323" s="1">
        <v>-84.462051000000002</v>
      </c>
      <c r="E2323" s="1">
        <v>33.678665000000002</v>
      </c>
      <c r="F2323" t="s">
        <v>1838</v>
      </c>
      <c r="G2323" t="s">
        <v>16992</v>
      </c>
    </row>
    <row r="2324" spans="1:7" hidden="1" x14ac:dyDescent="0.35">
      <c r="A2324" t="s">
        <v>4636</v>
      </c>
      <c r="B2324" t="s">
        <v>4637</v>
      </c>
      <c r="C2324">
        <v>158418</v>
      </c>
      <c r="D2324" s="1">
        <v>-84.412313999999995</v>
      </c>
      <c r="E2324" s="1">
        <v>33.656483000000001</v>
      </c>
      <c r="F2324" t="s">
        <v>638</v>
      </c>
      <c r="G2324" t="s">
        <v>16992</v>
      </c>
    </row>
    <row r="2325" spans="1:7" hidden="1" x14ac:dyDescent="0.35">
      <c r="A2325" t="s">
        <v>4638</v>
      </c>
      <c r="B2325" t="s">
        <v>4639</v>
      </c>
      <c r="C2325">
        <v>158416</v>
      </c>
      <c r="D2325" s="1">
        <v>-84.415257999999994</v>
      </c>
      <c r="E2325" s="1">
        <v>33.657921000000002</v>
      </c>
      <c r="F2325" t="s">
        <v>638</v>
      </c>
      <c r="G2325" t="s">
        <v>16992</v>
      </c>
    </row>
    <row r="2326" spans="1:7" hidden="1" x14ac:dyDescent="0.35">
      <c r="A2326" t="s">
        <v>4640</v>
      </c>
      <c r="B2326" t="s">
        <v>4641</v>
      </c>
      <c r="C2326">
        <v>158414</v>
      </c>
      <c r="D2326" s="1">
        <v>-84.416141999999994</v>
      </c>
      <c r="E2326" s="1">
        <v>33.658551000000003</v>
      </c>
      <c r="F2326" t="s">
        <v>636</v>
      </c>
      <c r="G2326" t="s">
        <v>16992</v>
      </c>
    </row>
    <row r="2327" spans="1:7" hidden="1" x14ac:dyDescent="0.35">
      <c r="A2327" t="s">
        <v>4642</v>
      </c>
      <c r="B2327" t="s">
        <v>4643</v>
      </c>
      <c r="C2327">
        <v>212048</v>
      </c>
      <c r="D2327" s="1">
        <v>-84.257227999999998</v>
      </c>
      <c r="E2327" s="1">
        <v>34.086920999999997</v>
      </c>
      <c r="F2327" t="s">
        <v>4644</v>
      </c>
      <c r="G2327" t="s">
        <v>16992</v>
      </c>
    </row>
    <row r="2328" spans="1:7" hidden="1" x14ac:dyDescent="0.35">
      <c r="A2328" t="s">
        <v>4645</v>
      </c>
      <c r="B2328" t="s">
        <v>4646</v>
      </c>
      <c r="C2328">
        <v>902934</v>
      </c>
      <c r="D2328" s="1">
        <v>-84.300202999999996</v>
      </c>
      <c r="E2328" s="1">
        <v>33.959321000000003</v>
      </c>
      <c r="F2328" t="s">
        <v>4647</v>
      </c>
      <c r="G2328" t="s">
        <v>16992</v>
      </c>
    </row>
    <row r="2329" spans="1:7" hidden="1" x14ac:dyDescent="0.35">
      <c r="A2329" t="s">
        <v>4648</v>
      </c>
      <c r="B2329" t="s">
        <v>4649</v>
      </c>
      <c r="C2329">
        <v>903038</v>
      </c>
      <c r="D2329" s="1">
        <v>-84.314710000000005</v>
      </c>
      <c r="E2329" s="1">
        <v>33.924075999999999</v>
      </c>
      <c r="F2329" t="s">
        <v>2744</v>
      </c>
      <c r="G2329" t="s">
        <v>16992</v>
      </c>
    </row>
    <row r="2330" spans="1:7" hidden="1" x14ac:dyDescent="0.35">
      <c r="A2330" t="s">
        <v>4650</v>
      </c>
      <c r="B2330" t="s">
        <v>4651</v>
      </c>
      <c r="C2330">
        <v>902758</v>
      </c>
      <c r="D2330" s="1">
        <v>-84.313903999999994</v>
      </c>
      <c r="E2330" s="1">
        <v>33.924048999999997</v>
      </c>
      <c r="F2330" t="s">
        <v>2746</v>
      </c>
      <c r="G2330" t="s">
        <v>16992</v>
      </c>
    </row>
    <row r="2331" spans="1:7" hidden="1" x14ac:dyDescent="0.35">
      <c r="A2331" t="s">
        <v>4652</v>
      </c>
      <c r="B2331" t="s">
        <v>4653</v>
      </c>
      <c r="C2331">
        <v>901245</v>
      </c>
      <c r="D2331" s="1">
        <v>-84.311311000000003</v>
      </c>
      <c r="E2331" s="1">
        <v>33.924039999999998</v>
      </c>
      <c r="F2331" t="s">
        <v>2744</v>
      </c>
      <c r="G2331" t="s">
        <v>16992</v>
      </c>
    </row>
    <row r="2332" spans="1:7" hidden="1" x14ac:dyDescent="0.35">
      <c r="A2332" t="s">
        <v>4654</v>
      </c>
      <c r="B2332" t="s">
        <v>4655</v>
      </c>
      <c r="C2332">
        <v>901292</v>
      </c>
      <c r="D2332" s="1">
        <v>-84.311300000000003</v>
      </c>
      <c r="E2332" s="1">
        <v>33.923940999999999</v>
      </c>
      <c r="F2332" t="s">
        <v>2746</v>
      </c>
      <c r="G2332" t="s">
        <v>16992</v>
      </c>
    </row>
    <row r="2333" spans="1:7" hidden="1" x14ac:dyDescent="0.35">
      <c r="A2333" t="s">
        <v>4656</v>
      </c>
      <c r="B2333" t="s">
        <v>4657</v>
      </c>
      <c r="C2333">
        <v>905601</v>
      </c>
      <c r="D2333" s="1">
        <v>-84.310962000000004</v>
      </c>
      <c r="E2333" s="1">
        <v>33.926071</v>
      </c>
      <c r="F2333" t="s">
        <v>2744</v>
      </c>
      <c r="G2333" t="s">
        <v>16992</v>
      </c>
    </row>
    <row r="2334" spans="1:7" hidden="1" x14ac:dyDescent="0.35">
      <c r="A2334" t="s">
        <v>4658</v>
      </c>
      <c r="B2334" t="s">
        <v>4657</v>
      </c>
      <c r="C2334">
        <v>903077</v>
      </c>
      <c r="D2334" s="1">
        <v>-84.310760000000002</v>
      </c>
      <c r="E2334" s="1">
        <v>33.926049999999996</v>
      </c>
      <c r="F2334" t="s">
        <v>2746</v>
      </c>
      <c r="G2334" t="s">
        <v>16992</v>
      </c>
    </row>
    <row r="2335" spans="1:7" hidden="1" x14ac:dyDescent="0.35">
      <c r="A2335" t="s">
        <v>4659</v>
      </c>
      <c r="B2335" t="s">
        <v>4660</v>
      </c>
      <c r="C2335">
        <v>211687</v>
      </c>
      <c r="D2335" s="1">
        <v>-84.342049000000003</v>
      </c>
      <c r="E2335" s="1">
        <v>33.989445000000003</v>
      </c>
      <c r="F2335" t="s">
        <v>4661</v>
      </c>
      <c r="G2335" t="s">
        <v>16992</v>
      </c>
    </row>
    <row r="2336" spans="1:7" hidden="1" x14ac:dyDescent="0.35">
      <c r="A2336" t="s">
        <v>4662</v>
      </c>
      <c r="B2336" t="s">
        <v>4663</v>
      </c>
      <c r="C2336">
        <v>903142</v>
      </c>
      <c r="D2336" s="1">
        <v>-84.343491</v>
      </c>
      <c r="E2336" s="1">
        <v>33.990561999999997</v>
      </c>
      <c r="F2336" t="s">
        <v>4664</v>
      </c>
      <c r="G2336" t="s">
        <v>16992</v>
      </c>
    </row>
    <row r="2337" spans="1:7" hidden="1" x14ac:dyDescent="0.35">
      <c r="A2337" t="s">
        <v>4665</v>
      </c>
      <c r="B2337" t="s">
        <v>4666</v>
      </c>
      <c r="C2337">
        <v>906298</v>
      </c>
      <c r="D2337" s="1">
        <v>-84.345026000000004</v>
      </c>
      <c r="E2337" s="1">
        <v>33.991574</v>
      </c>
      <c r="F2337" t="s">
        <v>4664</v>
      </c>
      <c r="G2337" t="s">
        <v>16992</v>
      </c>
    </row>
    <row r="2338" spans="1:7" hidden="1" x14ac:dyDescent="0.35">
      <c r="A2338" t="s">
        <v>4667</v>
      </c>
      <c r="B2338" t="s">
        <v>4668</v>
      </c>
      <c r="C2338">
        <v>906282</v>
      </c>
      <c r="D2338" s="1">
        <v>-84.345070000000007</v>
      </c>
      <c r="E2338" s="1">
        <v>33.991475999999999</v>
      </c>
      <c r="F2338" t="s">
        <v>4661</v>
      </c>
      <c r="G2338" t="s">
        <v>16992</v>
      </c>
    </row>
    <row r="2339" spans="1:7" hidden="1" x14ac:dyDescent="0.35">
      <c r="A2339" t="s">
        <v>4669</v>
      </c>
      <c r="B2339" t="s">
        <v>4670</v>
      </c>
      <c r="C2339">
        <v>906297</v>
      </c>
      <c r="D2339" s="1">
        <v>-84.341582000000002</v>
      </c>
      <c r="E2339" s="1">
        <v>33.985836999999997</v>
      </c>
      <c r="F2339" t="s">
        <v>4661</v>
      </c>
      <c r="G2339" t="s">
        <v>16992</v>
      </c>
    </row>
    <row r="2340" spans="1:7" hidden="1" x14ac:dyDescent="0.35">
      <c r="A2340" t="s">
        <v>4671</v>
      </c>
      <c r="B2340" t="s">
        <v>4670</v>
      </c>
      <c r="C2340">
        <v>902659</v>
      </c>
      <c r="D2340" s="1">
        <v>-84.341481000000002</v>
      </c>
      <c r="E2340" s="1">
        <v>33.986179</v>
      </c>
      <c r="F2340" t="s">
        <v>4664</v>
      </c>
      <c r="G2340" t="s">
        <v>16992</v>
      </c>
    </row>
    <row r="2341" spans="1:7" hidden="1" x14ac:dyDescent="0.35">
      <c r="A2341" t="s">
        <v>4672</v>
      </c>
      <c r="B2341" t="s">
        <v>4673</v>
      </c>
      <c r="C2341">
        <v>906284</v>
      </c>
      <c r="D2341" s="1">
        <v>-84.347099</v>
      </c>
      <c r="E2341" s="1">
        <v>33.993077</v>
      </c>
      <c r="F2341" t="s">
        <v>4661</v>
      </c>
      <c r="G2341" t="s">
        <v>16992</v>
      </c>
    </row>
    <row r="2342" spans="1:7" hidden="1" x14ac:dyDescent="0.35">
      <c r="A2342" t="s">
        <v>4674</v>
      </c>
      <c r="B2342" t="s">
        <v>4675</v>
      </c>
      <c r="C2342">
        <v>902658</v>
      </c>
      <c r="D2342" s="1">
        <v>-84.341273999999999</v>
      </c>
      <c r="E2342" s="1">
        <v>33.984746999999999</v>
      </c>
      <c r="F2342" t="s">
        <v>4676</v>
      </c>
      <c r="G2342" t="s">
        <v>16992</v>
      </c>
    </row>
    <row r="2343" spans="1:7" hidden="1" x14ac:dyDescent="0.35">
      <c r="A2343" t="s">
        <v>4677</v>
      </c>
      <c r="B2343" t="s">
        <v>4678</v>
      </c>
      <c r="C2343">
        <v>902660</v>
      </c>
      <c r="D2343" s="1">
        <v>-84.342808000000005</v>
      </c>
      <c r="E2343" s="1">
        <v>33.982745000000001</v>
      </c>
      <c r="F2343" t="s">
        <v>4661</v>
      </c>
      <c r="G2343" t="s">
        <v>16992</v>
      </c>
    </row>
    <row r="2344" spans="1:7" hidden="1" x14ac:dyDescent="0.35">
      <c r="A2344" t="s">
        <v>4679</v>
      </c>
      <c r="B2344" t="s">
        <v>4680</v>
      </c>
      <c r="C2344">
        <v>902645</v>
      </c>
      <c r="D2344" s="1">
        <v>-84.347317000000004</v>
      </c>
      <c r="E2344" s="1">
        <v>33.993335999999999</v>
      </c>
      <c r="F2344" t="s">
        <v>4664</v>
      </c>
      <c r="G2344" t="s">
        <v>16992</v>
      </c>
    </row>
    <row r="2345" spans="1:7" hidden="1" x14ac:dyDescent="0.35">
      <c r="A2345" t="s">
        <v>4681</v>
      </c>
      <c r="B2345" t="s">
        <v>4682</v>
      </c>
      <c r="C2345">
        <v>902744</v>
      </c>
      <c r="D2345" s="1">
        <v>-84.341887999999997</v>
      </c>
      <c r="E2345" s="1">
        <v>33.989413999999996</v>
      </c>
      <c r="F2345" t="s">
        <v>4664</v>
      </c>
      <c r="G2345" t="s">
        <v>16992</v>
      </c>
    </row>
    <row r="2346" spans="1:7" hidden="1" x14ac:dyDescent="0.35">
      <c r="A2346" t="s">
        <v>4683</v>
      </c>
      <c r="B2346" t="s">
        <v>4682</v>
      </c>
      <c r="C2346">
        <v>902745</v>
      </c>
      <c r="D2346" s="1">
        <v>-84.343129000000005</v>
      </c>
      <c r="E2346" s="1">
        <v>33.990268</v>
      </c>
      <c r="F2346" t="s">
        <v>4661</v>
      </c>
      <c r="G2346" t="s">
        <v>16992</v>
      </c>
    </row>
    <row r="2347" spans="1:7" hidden="1" x14ac:dyDescent="0.35">
      <c r="A2347" t="s">
        <v>4684</v>
      </c>
      <c r="B2347" t="s">
        <v>4685</v>
      </c>
      <c r="C2347">
        <v>902695</v>
      </c>
      <c r="D2347" s="1">
        <v>-84.349491999999998</v>
      </c>
      <c r="E2347" s="1">
        <v>33.995545</v>
      </c>
      <c r="F2347" t="s">
        <v>4661</v>
      </c>
      <c r="G2347" t="s">
        <v>16992</v>
      </c>
    </row>
    <row r="2348" spans="1:7" hidden="1" x14ac:dyDescent="0.35">
      <c r="A2348" t="s">
        <v>4686</v>
      </c>
      <c r="B2348" t="s">
        <v>4685</v>
      </c>
      <c r="C2348">
        <v>902651</v>
      </c>
      <c r="D2348" s="1">
        <v>-84.349044000000006</v>
      </c>
      <c r="E2348" s="1">
        <v>33.995323999999997</v>
      </c>
      <c r="F2348" t="s">
        <v>4664</v>
      </c>
      <c r="G2348" t="s">
        <v>16992</v>
      </c>
    </row>
    <row r="2349" spans="1:7" hidden="1" x14ac:dyDescent="0.35">
      <c r="A2349" t="s">
        <v>4687</v>
      </c>
      <c r="B2349" t="s">
        <v>4688</v>
      </c>
      <c r="C2349">
        <v>908051</v>
      </c>
      <c r="D2349" s="1">
        <v>-84.344212999999996</v>
      </c>
      <c r="E2349" s="1">
        <v>33.920862</v>
      </c>
      <c r="G2349" t="s">
        <v>16992</v>
      </c>
    </row>
    <row r="2350" spans="1:7" hidden="1" x14ac:dyDescent="0.35">
      <c r="A2350" t="s">
        <v>4689</v>
      </c>
      <c r="B2350" t="s">
        <v>4688</v>
      </c>
      <c r="C2350">
        <v>903009</v>
      </c>
      <c r="D2350" s="1">
        <v>-84.344734000000003</v>
      </c>
      <c r="E2350" s="1">
        <v>33.920968999999999</v>
      </c>
      <c r="F2350" t="s">
        <v>4690</v>
      </c>
      <c r="G2350" t="s">
        <v>16992</v>
      </c>
    </row>
    <row r="2351" spans="1:7" hidden="1" x14ac:dyDescent="0.35">
      <c r="A2351" t="s">
        <v>4691</v>
      </c>
      <c r="B2351" t="s">
        <v>4688</v>
      </c>
      <c r="C2351">
        <v>908047</v>
      </c>
      <c r="D2351" s="1">
        <v>-84.344268</v>
      </c>
      <c r="E2351" s="1">
        <v>33.921129999999998</v>
      </c>
      <c r="G2351" t="s">
        <v>16992</v>
      </c>
    </row>
    <row r="2352" spans="1:7" hidden="1" x14ac:dyDescent="0.35">
      <c r="A2352" t="s">
        <v>4692</v>
      </c>
      <c r="B2352" t="s">
        <v>4693</v>
      </c>
      <c r="C2352">
        <v>902971</v>
      </c>
      <c r="D2352" s="1">
        <v>-84.332650000000001</v>
      </c>
      <c r="E2352" s="1">
        <v>33.949367000000002</v>
      </c>
      <c r="F2352" t="s">
        <v>2737</v>
      </c>
      <c r="G2352" t="s">
        <v>16992</v>
      </c>
    </row>
    <row r="2353" spans="1:7" hidden="1" x14ac:dyDescent="0.35">
      <c r="A2353" t="s">
        <v>4694</v>
      </c>
      <c r="B2353" t="s">
        <v>4695</v>
      </c>
      <c r="C2353">
        <v>902970</v>
      </c>
      <c r="D2353" s="1">
        <v>-84.331618000000006</v>
      </c>
      <c r="E2353" s="1">
        <v>33.947606999999998</v>
      </c>
      <c r="F2353" t="s">
        <v>2737</v>
      </c>
      <c r="G2353" t="s">
        <v>16992</v>
      </c>
    </row>
    <row r="2354" spans="1:7" hidden="1" x14ac:dyDescent="0.35">
      <c r="A2354" t="s">
        <v>4696</v>
      </c>
      <c r="B2354" t="s">
        <v>4697</v>
      </c>
      <c r="C2354">
        <v>210338</v>
      </c>
      <c r="D2354" s="1">
        <v>-84.226108999999994</v>
      </c>
      <c r="E2354" s="1">
        <v>33.771608000000001</v>
      </c>
      <c r="F2354" t="s">
        <v>796</v>
      </c>
      <c r="G2354" t="s">
        <v>16992</v>
      </c>
    </row>
    <row r="2355" spans="1:7" hidden="1" x14ac:dyDescent="0.35">
      <c r="A2355" t="s">
        <v>4698</v>
      </c>
      <c r="B2355" t="s">
        <v>4699</v>
      </c>
      <c r="C2355">
        <v>210339</v>
      </c>
      <c r="D2355" s="1">
        <v>-84.226348000000002</v>
      </c>
      <c r="E2355" s="1">
        <v>33.771635000000003</v>
      </c>
      <c r="F2355" t="s">
        <v>292</v>
      </c>
      <c r="G2355" t="s">
        <v>16992</v>
      </c>
    </row>
    <row r="2356" spans="1:7" hidden="1" x14ac:dyDescent="0.35">
      <c r="A2356" t="s">
        <v>4700</v>
      </c>
      <c r="B2356" t="s">
        <v>4701</v>
      </c>
      <c r="C2356">
        <v>905098</v>
      </c>
      <c r="D2356" s="1">
        <v>-84.437605000000005</v>
      </c>
      <c r="E2356" s="1">
        <v>33.757506999999997</v>
      </c>
      <c r="F2356" t="s">
        <v>2912</v>
      </c>
      <c r="G2356" t="s">
        <v>16992</v>
      </c>
    </row>
    <row r="2357" spans="1:7" hidden="1" x14ac:dyDescent="0.35">
      <c r="A2357" t="s">
        <v>4702</v>
      </c>
      <c r="B2357" t="s">
        <v>4703</v>
      </c>
      <c r="C2357">
        <v>211713</v>
      </c>
      <c r="D2357" s="1">
        <v>-84.122912999999997</v>
      </c>
      <c r="E2357" s="1">
        <v>33.740580999999999</v>
      </c>
      <c r="F2357" t="s">
        <v>4704</v>
      </c>
      <c r="G2357" t="s">
        <v>16992</v>
      </c>
    </row>
    <row r="2358" spans="1:7" hidden="1" x14ac:dyDescent="0.35">
      <c r="A2358" t="s">
        <v>4705</v>
      </c>
      <c r="B2358" t="s">
        <v>4706</v>
      </c>
      <c r="C2358">
        <v>908566</v>
      </c>
      <c r="D2358" s="1">
        <v>-84.312937000000005</v>
      </c>
      <c r="E2358" s="1">
        <v>33.765241000000003</v>
      </c>
      <c r="F2358" t="s">
        <v>831</v>
      </c>
      <c r="G2358" t="s">
        <v>16992</v>
      </c>
    </row>
    <row r="2359" spans="1:7" hidden="1" x14ac:dyDescent="0.35">
      <c r="A2359" t="s">
        <v>4707</v>
      </c>
      <c r="B2359" t="s">
        <v>4706</v>
      </c>
      <c r="C2359">
        <v>908567</v>
      </c>
      <c r="D2359" s="1">
        <v>-84.313426000000007</v>
      </c>
      <c r="E2359" s="1">
        <v>33.765196000000003</v>
      </c>
      <c r="F2359" t="s">
        <v>829</v>
      </c>
      <c r="G2359" t="s">
        <v>16992</v>
      </c>
    </row>
    <row r="2360" spans="1:7" hidden="1" x14ac:dyDescent="0.35">
      <c r="A2360" t="s">
        <v>4708</v>
      </c>
      <c r="B2360" t="s">
        <v>4709</v>
      </c>
      <c r="C2360">
        <v>904323</v>
      </c>
      <c r="D2360" s="1">
        <v>-84.312719999999999</v>
      </c>
      <c r="E2360" s="1">
        <v>33.764533999999998</v>
      </c>
      <c r="F2360" t="s">
        <v>4710</v>
      </c>
      <c r="G2360" t="s">
        <v>16992</v>
      </c>
    </row>
    <row r="2361" spans="1:7" hidden="1" x14ac:dyDescent="0.35">
      <c r="A2361" t="s">
        <v>4711</v>
      </c>
      <c r="B2361" t="s">
        <v>4712</v>
      </c>
      <c r="C2361">
        <v>212802</v>
      </c>
      <c r="D2361" s="1">
        <v>-84.330286999999998</v>
      </c>
      <c r="E2361" s="1">
        <v>33.718606000000001</v>
      </c>
      <c r="F2361" t="s">
        <v>1501</v>
      </c>
      <c r="G2361" t="s">
        <v>16992</v>
      </c>
    </row>
    <row r="2362" spans="1:7" hidden="1" x14ac:dyDescent="0.35">
      <c r="A2362" t="s">
        <v>4713</v>
      </c>
      <c r="B2362" t="s">
        <v>4712</v>
      </c>
      <c r="C2362">
        <v>212801</v>
      </c>
      <c r="D2362" s="1">
        <v>-84.330851999999993</v>
      </c>
      <c r="E2362" s="1">
        <v>33.718722</v>
      </c>
      <c r="F2362" t="s">
        <v>1498</v>
      </c>
      <c r="G2362" t="s">
        <v>16992</v>
      </c>
    </row>
    <row r="2363" spans="1:7" hidden="1" x14ac:dyDescent="0.35">
      <c r="A2363" t="s">
        <v>4714</v>
      </c>
      <c r="B2363" t="s">
        <v>4715</v>
      </c>
      <c r="C2363">
        <v>128142</v>
      </c>
      <c r="D2363" s="1">
        <v>-84.339023999999995</v>
      </c>
      <c r="E2363" s="1">
        <v>33.718389999999999</v>
      </c>
      <c r="F2363" t="s">
        <v>1501</v>
      </c>
      <c r="G2363" t="s">
        <v>16992</v>
      </c>
    </row>
    <row r="2364" spans="1:7" hidden="1" x14ac:dyDescent="0.35">
      <c r="A2364" t="s">
        <v>4716</v>
      </c>
      <c r="B2364" t="s">
        <v>4717</v>
      </c>
      <c r="C2364">
        <v>128144</v>
      </c>
      <c r="D2364" s="1">
        <v>-84.337665000000001</v>
      </c>
      <c r="E2364" s="1">
        <v>33.718586999999999</v>
      </c>
      <c r="F2364" t="s">
        <v>1501</v>
      </c>
      <c r="G2364" t="s">
        <v>16992</v>
      </c>
    </row>
    <row r="2365" spans="1:7" hidden="1" x14ac:dyDescent="0.35">
      <c r="A2365" t="s">
        <v>4718</v>
      </c>
      <c r="B2365" t="s">
        <v>4717</v>
      </c>
      <c r="C2365">
        <v>128104</v>
      </c>
      <c r="D2365" s="1">
        <v>-84.337280000000007</v>
      </c>
      <c r="E2365" s="1">
        <v>33.718738999999999</v>
      </c>
      <c r="F2365" t="s">
        <v>1498</v>
      </c>
      <c r="G2365" t="s">
        <v>16992</v>
      </c>
    </row>
    <row r="2366" spans="1:7" hidden="1" x14ac:dyDescent="0.35">
      <c r="A2366" t="s">
        <v>4719</v>
      </c>
      <c r="B2366" t="s">
        <v>4720</v>
      </c>
      <c r="C2366">
        <v>128146</v>
      </c>
      <c r="D2366" s="1">
        <v>-84.335111999999995</v>
      </c>
      <c r="E2366" s="1">
        <v>33.718631999999999</v>
      </c>
      <c r="F2366" t="s">
        <v>1501</v>
      </c>
      <c r="G2366" t="s">
        <v>16992</v>
      </c>
    </row>
    <row r="2367" spans="1:7" hidden="1" x14ac:dyDescent="0.35">
      <c r="A2367" t="s">
        <v>4721</v>
      </c>
      <c r="B2367" t="s">
        <v>4722</v>
      </c>
      <c r="C2367">
        <v>128108</v>
      </c>
      <c r="D2367" s="1">
        <v>-84.338948000000002</v>
      </c>
      <c r="E2367" s="1">
        <v>33.718516000000001</v>
      </c>
      <c r="F2367" t="s">
        <v>1498</v>
      </c>
      <c r="G2367" t="s">
        <v>16992</v>
      </c>
    </row>
    <row r="2368" spans="1:7" hidden="1" x14ac:dyDescent="0.35">
      <c r="A2368" t="s">
        <v>4723</v>
      </c>
      <c r="B2368" t="s">
        <v>4724</v>
      </c>
      <c r="C2368">
        <v>212800</v>
      </c>
      <c r="D2368" s="1">
        <v>-84.334970999999996</v>
      </c>
      <c r="E2368" s="1">
        <v>33.718722</v>
      </c>
      <c r="F2368" t="s">
        <v>1498</v>
      </c>
      <c r="G2368" t="s">
        <v>16992</v>
      </c>
    </row>
    <row r="2369" spans="1:7" hidden="1" x14ac:dyDescent="0.35">
      <c r="A2369" t="s">
        <v>4725</v>
      </c>
      <c r="B2369" t="s">
        <v>4726</v>
      </c>
      <c r="C2369">
        <v>146900</v>
      </c>
      <c r="D2369" s="1">
        <v>-84.440460000000002</v>
      </c>
      <c r="E2369" s="1">
        <v>33.676569999999998</v>
      </c>
      <c r="F2369" t="s">
        <v>4727</v>
      </c>
      <c r="G2369" t="s">
        <v>16992</v>
      </c>
    </row>
    <row r="2370" spans="1:7" hidden="1" x14ac:dyDescent="0.35">
      <c r="A2370" t="s">
        <v>4728</v>
      </c>
      <c r="B2370" t="s">
        <v>4726</v>
      </c>
      <c r="C2370">
        <v>908628</v>
      </c>
      <c r="D2370" s="1">
        <v>-84.440541999999994</v>
      </c>
      <c r="E2370" s="1">
        <v>33.677424000000002</v>
      </c>
      <c r="G2370" t="s">
        <v>16992</v>
      </c>
    </row>
    <row r="2371" spans="1:7" hidden="1" x14ac:dyDescent="0.35">
      <c r="A2371" t="s">
        <v>4729</v>
      </c>
      <c r="B2371" t="s">
        <v>4726</v>
      </c>
      <c r="C2371">
        <v>908707</v>
      </c>
      <c r="D2371" s="1">
        <v>-84.440703999999997</v>
      </c>
      <c r="E2371" s="1">
        <v>33.676985000000002</v>
      </c>
      <c r="G2371" t="s">
        <v>16992</v>
      </c>
    </row>
    <row r="2372" spans="1:7" hidden="1" x14ac:dyDescent="0.35">
      <c r="A2372" t="s">
        <v>4730</v>
      </c>
      <c r="B2372" t="s">
        <v>4731</v>
      </c>
      <c r="C2372">
        <v>146308</v>
      </c>
      <c r="D2372" s="1">
        <v>-84.441525999999996</v>
      </c>
      <c r="E2372" s="1">
        <v>33.681845000000003</v>
      </c>
      <c r="F2372" t="s">
        <v>4732</v>
      </c>
      <c r="G2372" t="s">
        <v>16992</v>
      </c>
    </row>
    <row r="2373" spans="1:7" hidden="1" x14ac:dyDescent="0.35">
      <c r="A2373" t="s">
        <v>4733</v>
      </c>
      <c r="B2373" t="s">
        <v>4734</v>
      </c>
      <c r="C2373">
        <v>904451</v>
      </c>
      <c r="D2373" s="1">
        <v>-84.285128999999998</v>
      </c>
      <c r="E2373" s="1">
        <v>33.773623999999998</v>
      </c>
      <c r="F2373" t="s">
        <v>834</v>
      </c>
      <c r="G2373" t="s">
        <v>16992</v>
      </c>
    </row>
    <row r="2374" spans="1:7" hidden="1" x14ac:dyDescent="0.35">
      <c r="A2374" t="s">
        <v>4735</v>
      </c>
      <c r="B2374" t="s">
        <v>4736</v>
      </c>
      <c r="C2374">
        <v>213104</v>
      </c>
      <c r="D2374" s="1">
        <v>-84.376895000000005</v>
      </c>
      <c r="E2374" s="1">
        <v>33.754435000000001</v>
      </c>
      <c r="F2374" t="s">
        <v>4737</v>
      </c>
      <c r="G2374" t="s">
        <v>16992</v>
      </c>
    </row>
    <row r="2375" spans="1:7" hidden="1" x14ac:dyDescent="0.35">
      <c r="A2375" t="s">
        <v>4738</v>
      </c>
      <c r="B2375" t="s">
        <v>4736</v>
      </c>
      <c r="C2375">
        <v>211760</v>
      </c>
      <c r="D2375" s="1">
        <v>-84.376378000000003</v>
      </c>
      <c r="E2375" s="1">
        <v>33.754407999999998</v>
      </c>
      <c r="F2375" t="s">
        <v>4739</v>
      </c>
      <c r="G2375" t="s">
        <v>16992</v>
      </c>
    </row>
    <row r="2376" spans="1:7" hidden="1" x14ac:dyDescent="0.35">
      <c r="A2376" t="s">
        <v>4740</v>
      </c>
      <c r="B2376" t="s">
        <v>4741</v>
      </c>
      <c r="C2376">
        <v>212971</v>
      </c>
      <c r="D2376" s="1">
        <v>-84.380722000000006</v>
      </c>
      <c r="E2376" s="1">
        <v>33.754451000000003</v>
      </c>
      <c r="F2376" t="s">
        <v>4737</v>
      </c>
      <c r="G2376" t="s">
        <v>16992</v>
      </c>
    </row>
    <row r="2377" spans="1:7" hidden="1" x14ac:dyDescent="0.35">
      <c r="A2377" t="s">
        <v>4742</v>
      </c>
      <c r="B2377" t="s">
        <v>4743</v>
      </c>
      <c r="C2377">
        <v>102180</v>
      </c>
      <c r="D2377" s="1">
        <v>-84.386168999999995</v>
      </c>
      <c r="E2377" s="1">
        <v>33.754513000000003</v>
      </c>
      <c r="F2377" t="s">
        <v>4744</v>
      </c>
      <c r="G2377" t="s">
        <v>16992</v>
      </c>
    </row>
    <row r="2378" spans="1:7" hidden="1" x14ac:dyDescent="0.35">
      <c r="A2378" t="s">
        <v>4745</v>
      </c>
      <c r="B2378" t="s">
        <v>4746</v>
      </c>
      <c r="C2378">
        <v>903332</v>
      </c>
      <c r="D2378" s="1">
        <v>-84.389461999999995</v>
      </c>
      <c r="E2378" s="1">
        <v>33.754527000000003</v>
      </c>
      <c r="F2378" t="s">
        <v>4744</v>
      </c>
      <c r="G2378" t="s">
        <v>16992</v>
      </c>
    </row>
    <row r="2379" spans="1:7" hidden="1" x14ac:dyDescent="0.35">
      <c r="A2379" t="s">
        <v>4747</v>
      </c>
      <c r="B2379" t="s">
        <v>4748</v>
      </c>
      <c r="C2379">
        <v>102178</v>
      </c>
      <c r="D2379" s="1">
        <v>-84.384190000000004</v>
      </c>
      <c r="E2379" s="1">
        <v>33.754539000000001</v>
      </c>
      <c r="F2379" t="s">
        <v>4737</v>
      </c>
      <c r="G2379" t="s">
        <v>16992</v>
      </c>
    </row>
    <row r="2380" spans="1:7" hidden="1" x14ac:dyDescent="0.35">
      <c r="A2380" t="s">
        <v>4749</v>
      </c>
      <c r="B2380" t="s">
        <v>4750</v>
      </c>
      <c r="C2380">
        <v>908476</v>
      </c>
      <c r="D2380" s="1">
        <v>-84.340824999999995</v>
      </c>
      <c r="E2380" s="1">
        <v>33.761803</v>
      </c>
      <c r="F2380" t="s">
        <v>574</v>
      </c>
      <c r="G2380" t="s">
        <v>16992</v>
      </c>
    </row>
    <row r="2381" spans="1:7" hidden="1" x14ac:dyDescent="0.35">
      <c r="A2381" t="s">
        <v>4751</v>
      </c>
      <c r="B2381" t="s">
        <v>4750</v>
      </c>
      <c r="C2381">
        <v>908699</v>
      </c>
      <c r="D2381" s="1">
        <v>-84.340456000000003</v>
      </c>
      <c r="E2381" s="1">
        <v>33.761865999999998</v>
      </c>
      <c r="F2381" t="s">
        <v>576</v>
      </c>
      <c r="G2381" t="s">
        <v>16992</v>
      </c>
    </row>
    <row r="2382" spans="1:7" hidden="1" x14ac:dyDescent="0.35">
      <c r="A2382" t="s">
        <v>4752</v>
      </c>
      <c r="B2382" t="s">
        <v>4753</v>
      </c>
      <c r="C2382">
        <v>904464</v>
      </c>
      <c r="D2382" s="1">
        <v>-84.340671</v>
      </c>
      <c r="E2382" s="1">
        <v>33.762363000000001</v>
      </c>
      <c r="F2382" t="s">
        <v>4754</v>
      </c>
      <c r="G2382" t="s">
        <v>16992</v>
      </c>
    </row>
    <row r="2383" spans="1:7" hidden="1" x14ac:dyDescent="0.35">
      <c r="A2383" t="s">
        <v>4755</v>
      </c>
      <c r="B2383" t="s">
        <v>4756</v>
      </c>
      <c r="C2383">
        <v>904322</v>
      </c>
      <c r="D2383" s="1">
        <v>-84.339510000000004</v>
      </c>
      <c r="E2383" s="1">
        <v>33.761310999999999</v>
      </c>
      <c r="F2383" t="s">
        <v>4757</v>
      </c>
      <c r="G2383" t="s">
        <v>16992</v>
      </c>
    </row>
    <row r="2384" spans="1:7" hidden="1" x14ac:dyDescent="0.35">
      <c r="A2384" t="s">
        <v>4758</v>
      </c>
      <c r="B2384" t="s">
        <v>4759</v>
      </c>
      <c r="C2384">
        <v>905149</v>
      </c>
      <c r="D2384" s="1">
        <v>-84.311176000000003</v>
      </c>
      <c r="E2384" s="1">
        <v>33.763263000000002</v>
      </c>
      <c r="F2384" t="s">
        <v>235</v>
      </c>
      <c r="G2384" t="s">
        <v>16992</v>
      </c>
    </row>
    <row r="2385" spans="1:7" hidden="1" x14ac:dyDescent="0.35">
      <c r="A2385" t="s">
        <v>4760</v>
      </c>
      <c r="B2385" t="s">
        <v>4759</v>
      </c>
      <c r="C2385">
        <v>905148</v>
      </c>
      <c r="D2385" s="1">
        <v>-84.311035000000004</v>
      </c>
      <c r="E2385" s="1">
        <v>33.762970000000003</v>
      </c>
      <c r="F2385" t="s">
        <v>230</v>
      </c>
      <c r="G2385" t="s">
        <v>16992</v>
      </c>
    </row>
    <row r="2386" spans="1:7" hidden="1" x14ac:dyDescent="0.35">
      <c r="A2386" t="s">
        <v>4761</v>
      </c>
      <c r="B2386" t="s">
        <v>4762</v>
      </c>
      <c r="C2386">
        <v>904485</v>
      </c>
      <c r="D2386" s="1">
        <v>-84.302707999999996</v>
      </c>
      <c r="E2386" s="1">
        <v>33.758865999999998</v>
      </c>
      <c r="F2386" t="s">
        <v>4763</v>
      </c>
      <c r="G2386" t="s">
        <v>16992</v>
      </c>
    </row>
    <row r="2387" spans="1:7" hidden="1" x14ac:dyDescent="0.35">
      <c r="A2387" t="s">
        <v>4764</v>
      </c>
      <c r="B2387" t="s">
        <v>4765</v>
      </c>
      <c r="C2387">
        <v>905097</v>
      </c>
      <c r="D2387" s="1">
        <v>-84.311121999999997</v>
      </c>
      <c r="E2387" s="1">
        <v>33.761113999999999</v>
      </c>
      <c r="F2387" t="s">
        <v>235</v>
      </c>
      <c r="G2387" t="s">
        <v>16992</v>
      </c>
    </row>
    <row r="2388" spans="1:7" hidden="1" x14ac:dyDescent="0.35">
      <c r="A2388" t="s">
        <v>4766</v>
      </c>
      <c r="B2388" t="s">
        <v>4767</v>
      </c>
      <c r="C2388">
        <v>106284</v>
      </c>
      <c r="D2388" s="1">
        <v>-84.301215999999997</v>
      </c>
      <c r="E2388" s="1">
        <v>33.752257999999998</v>
      </c>
      <c r="F2388" t="s">
        <v>1049</v>
      </c>
      <c r="G2388" t="s">
        <v>16992</v>
      </c>
    </row>
    <row r="2389" spans="1:7" hidden="1" x14ac:dyDescent="0.35">
      <c r="A2389" t="s">
        <v>4768</v>
      </c>
      <c r="B2389" t="s">
        <v>4769</v>
      </c>
      <c r="C2389">
        <v>106242</v>
      </c>
      <c r="D2389" s="1">
        <v>-84.301841999999994</v>
      </c>
      <c r="E2389" s="1">
        <v>33.75264</v>
      </c>
      <c r="F2389" t="s">
        <v>4763</v>
      </c>
      <c r="G2389" t="s">
        <v>16992</v>
      </c>
    </row>
    <row r="2390" spans="1:7" hidden="1" x14ac:dyDescent="0.35">
      <c r="A2390" t="s">
        <v>4770</v>
      </c>
      <c r="B2390" t="s">
        <v>4771</v>
      </c>
      <c r="C2390">
        <v>904843</v>
      </c>
      <c r="D2390" s="1">
        <v>-84.302993999999998</v>
      </c>
      <c r="E2390" s="1">
        <v>33.759276999999997</v>
      </c>
      <c r="F2390" t="s">
        <v>1049</v>
      </c>
      <c r="G2390" t="s">
        <v>16992</v>
      </c>
    </row>
    <row r="2391" spans="1:7" hidden="1" x14ac:dyDescent="0.35">
      <c r="A2391" t="s">
        <v>4772</v>
      </c>
      <c r="B2391" t="s">
        <v>4773</v>
      </c>
      <c r="C2391">
        <v>212999</v>
      </c>
      <c r="D2391" s="1">
        <v>-84.311828000000006</v>
      </c>
      <c r="E2391" s="1">
        <v>33.766224999999999</v>
      </c>
      <c r="F2391" t="s">
        <v>4774</v>
      </c>
      <c r="G2391" t="s">
        <v>16992</v>
      </c>
    </row>
    <row r="2392" spans="1:7" hidden="1" x14ac:dyDescent="0.35">
      <c r="A2392" t="s">
        <v>4775</v>
      </c>
      <c r="B2392" t="s">
        <v>4776</v>
      </c>
      <c r="C2392">
        <v>106244</v>
      </c>
      <c r="D2392" s="1">
        <v>-84.301480999999995</v>
      </c>
      <c r="E2392" s="1">
        <v>33.751365</v>
      </c>
      <c r="F2392" t="s">
        <v>4763</v>
      </c>
      <c r="G2392" t="s">
        <v>16992</v>
      </c>
    </row>
    <row r="2393" spans="1:7" hidden="1" x14ac:dyDescent="0.35">
      <c r="A2393" t="s">
        <v>4777</v>
      </c>
      <c r="B2393" t="s">
        <v>4778</v>
      </c>
      <c r="C2393">
        <v>904655</v>
      </c>
      <c r="D2393" s="1">
        <v>-84.301292000000004</v>
      </c>
      <c r="E2393" s="1">
        <v>33.756000999999998</v>
      </c>
      <c r="F2393" t="s">
        <v>1049</v>
      </c>
      <c r="G2393" t="s">
        <v>16992</v>
      </c>
    </row>
    <row r="2394" spans="1:7" hidden="1" x14ac:dyDescent="0.35">
      <c r="A2394" t="s">
        <v>4779</v>
      </c>
      <c r="B2394" t="s">
        <v>4780</v>
      </c>
      <c r="C2394">
        <v>904487</v>
      </c>
      <c r="D2394" s="1">
        <v>-84.301734999999994</v>
      </c>
      <c r="E2394" s="1">
        <v>33.756298000000001</v>
      </c>
      <c r="F2394" t="s">
        <v>4763</v>
      </c>
      <c r="G2394" t="s">
        <v>16992</v>
      </c>
    </row>
    <row r="2395" spans="1:7" hidden="1" x14ac:dyDescent="0.35">
      <c r="A2395" t="s">
        <v>4781</v>
      </c>
      <c r="B2395" t="s">
        <v>4782</v>
      </c>
      <c r="C2395">
        <v>904726</v>
      </c>
      <c r="D2395" s="1">
        <v>-84.301413999999994</v>
      </c>
      <c r="E2395" s="1">
        <v>33.757531999999998</v>
      </c>
      <c r="F2395" t="s">
        <v>1049</v>
      </c>
      <c r="G2395" t="s">
        <v>16992</v>
      </c>
    </row>
    <row r="2396" spans="1:7" hidden="1" x14ac:dyDescent="0.35">
      <c r="A2396" t="s">
        <v>4783</v>
      </c>
      <c r="B2396" t="s">
        <v>4784</v>
      </c>
      <c r="C2396">
        <v>904486</v>
      </c>
      <c r="D2396" s="1">
        <v>-84.301758000000007</v>
      </c>
      <c r="E2396" s="1">
        <v>33.757576</v>
      </c>
      <c r="F2396" t="s">
        <v>4763</v>
      </c>
      <c r="G2396" t="s">
        <v>16992</v>
      </c>
    </row>
    <row r="2397" spans="1:7" hidden="1" x14ac:dyDescent="0.35">
      <c r="A2397" t="s">
        <v>4785</v>
      </c>
      <c r="B2397" t="s">
        <v>4786</v>
      </c>
      <c r="C2397">
        <v>106286</v>
      </c>
      <c r="D2397" s="1">
        <v>-84.301383999999999</v>
      </c>
      <c r="E2397" s="1">
        <v>33.754598000000001</v>
      </c>
      <c r="F2397" t="s">
        <v>1049</v>
      </c>
      <c r="G2397" t="s">
        <v>16992</v>
      </c>
    </row>
    <row r="2398" spans="1:7" hidden="1" x14ac:dyDescent="0.35">
      <c r="A2398" t="s">
        <v>4787</v>
      </c>
      <c r="B2398" t="s">
        <v>4786</v>
      </c>
      <c r="C2398">
        <v>106240</v>
      </c>
      <c r="D2398" s="1">
        <v>-84.301489000000004</v>
      </c>
      <c r="E2398" s="1">
        <v>33.754845000000003</v>
      </c>
      <c r="F2398" t="s">
        <v>4763</v>
      </c>
      <c r="G2398" t="s">
        <v>16992</v>
      </c>
    </row>
    <row r="2399" spans="1:7" hidden="1" x14ac:dyDescent="0.35">
      <c r="A2399" t="s">
        <v>4788</v>
      </c>
      <c r="B2399" t="s">
        <v>4789</v>
      </c>
      <c r="C2399">
        <v>213003</v>
      </c>
      <c r="D2399" s="1">
        <v>-84.319329999999994</v>
      </c>
      <c r="E2399" s="1">
        <v>33.769502000000003</v>
      </c>
      <c r="F2399" t="s">
        <v>4790</v>
      </c>
      <c r="G2399" t="s">
        <v>16992</v>
      </c>
    </row>
    <row r="2400" spans="1:7" hidden="1" x14ac:dyDescent="0.35">
      <c r="A2400" t="s">
        <v>4791</v>
      </c>
      <c r="B2400" t="s">
        <v>4792</v>
      </c>
      <c r="C2400">
        <v>213002</v>
      </c>
      <c r="D2400" s="1">
        <v>-84.319287000000003</v>
      </c>
      <c r="E2400" s="1">
        <v>33.769635999999998</v>
      </c>
      <c r="F2400" t="s">
        <v>4774</v>
      </c>
      <c r="G2400" t="s">
        <v>16992</v>
      </c>
    </row>
    <row r="2401" spans="1:7" hidden="1" x14ac:dyDescent="0.35">
      <c r="A2401" t="s">
        <v>4793</v>
      </c>
      <c r="B2401" t="s">
        <v>4794</v>
      </c>
      <c r="C2401">
        <v>212998</v>
      </c>
      <c r="D2401" s="1">
        <v>-84.312186999999994</v>
      </c>
      <c r="E2401" s="1">
        <v>33.766511999999999</v>
      </c>
      <c r="F2401" t="s">
        <v>4790</v>
      </c>
      <c r="G2401" t="s">
        <v>16992</v>
      </c>
    </row>
    <row r="2402" spans="1:7" hidden="1" x14ac:dyDescent="0.35">
      <c r="A2402" t="s">
        <v>4795</v>
      </c>
      <c r="B2402" t="s">
        <v>4796</v>
      </c>
      <c r="C2402">
        <v>213000</v>
      </c>
      <c r="D2402" s="1">
        <v>-84.317079000000007</v>
      </c>
      <c r="E2402" s="1">
        <v>33.767560000000003</v>
      </c>
      <c r="F2402" t="s">
        <v>4790</v>
      </c>
      <c r="G2402" t="s">
        <v>16992</v>
      </c>
    </row>
    <row r="2403" spans="1:7" hidden="1" x14ac:dyDescent="0.35">
      <c r="A2403" t="s">
        <v>4797</v>
      </c>
      <c r="B2403" t="s">
        <v>4796</v>
      </c>
      <c r="C2403">
        <v>213001</v>
      </c>
      <c r="D2403" s="1">
        <v>-84.316873000000001</v>
      </c>
      <c r="E2403" s="1">
        <v>33.767541999999999</v>
      </c>
      <c r="F2403" t="s">
        <v>4774</v>
      </c>
      <c r="G2403" t="s">
        <v>16992</v>
      </c>
    </row>
    <row r="2404" spans="1:7" hidden="1" x14ac:dyDescent="0.35">
      <c r="A2404" t="s">
        <v>4798</v>
      </c>
      <c r="B2404" t="s">
        <v>4799</v>
      </c>
      <c r="C2404">
        <v>213265</v>
      </c>
      <c r="D2404" s="1">
        <v>-84.228662999999997</v>
      </c>
      <c r="E2404" s="1">
        <v>33.763750999999999</v>
      </c>
      <c r="F2404" t="s">
        <v>4800</v>
      </c>
      <c r="G2404" t="s">
        <v>16992</v>
      </c>
    </row>
    <row r="2405" spans="1:7" hidden="1" x14ac:dyDescent="0.35">
      <c r="A2405" t="s">
        <v>4801</v>
      </c>
      <c r="B2405" t="s">
        <v>4802</v>
      </c>
      <c r="C2405">
        <v>902128</v>
      </c>
      <c r="D2405" s="1">
        <v>-84.427207999999993</v>
      </c>
      <c r="E2405" s="1">
        <v>33.791051000000003</v>
      </c>
      <c r="F2405" t="s">
        <v>157</v>
      </c>
      <c r="G2405" t="s">
        <v>16992</v>
      </c>
    </row>
    <row r="2406" spans="1:7" hidden="1" x14ac:dyDescent="0.35">
      <c r="A2406" t="s">
        <v>4803</v>
      </c>
      <c r="B2406" t="s">
        <v>4804</v>
      </c>
      <c r="C2406">
        <v>902294</v>
      </c>
      <c r="D2406" s="1">
        <v>-84.426756999999995</v>
      </c>
      <c r="E2406" s="1">
        <v>33.793823000000003</v>
      </c>
      <c r="F2406" t="s">
        <v>161</v>
      </c>
      <c r="G2406" t="s">
        <v>16992</v>
      </c>
    </row>
    <row r="2407" spans="1:7" hidden="1" x14ac:dyDescent="0.35">
      <c r="A2407" t="s">
        <v>4805</v>
      </c>
      <c r="B2407" t="s">
        <v>4806</v>
      </c>
      <c r="C2407">
        <v>902295</v>
      </c>
      <c r="D2407" s="1">
        <v>-84.426957000000002</v>
      </c>
      <c r="E2407" s="1">
        <v>33.795799000000002</v>
      </c>
      <c r="F2407" t="s">
        <v>161</v>
      </c>
      <c r="G2407" t="s">
        <v>16992</v>
      </c>
    </row>
    <row r="2408" spans="1:7" hidden="1" x14ac:dyDescent="0.35">
      <c r="A2408" t="s">
        <v>4807</v>
      </c>
      <c r="B2408" t="s">
        <v>4808</v>
      </c>
      <c r="C2408">
        <v>901684</v>
      </c>
      <c r="D2408" s="1">
        <v>-84.427167999999995</v>
      </c>
      <c r="E2408" s="1">
        <v>33.796312</v>
      </c>
      <c r="F2408" t="s">
        <v>157</v>
      </c>
      <c r="G2408" t="s">
        <v>16992</v>
      </c>
    </row>
    <row r="2409" spans="1:7" hidden="1" x14ac:dyDescent="0.35">
      <c r="A2409" t="s">
        <v>4809</v>
      </c>
      <c r="B2409" t="s">
        <v>4810</v>
      </c>
      <c r="C2409">
        <v>901685</v>
      </c>
      <c r="D2409" s="1">
        <v>-84.427143999999998</v>
      </c>
      <c r="E2409" s="1">
        <v>33.797324000000003</v>
      </c>
      <c r="F2409" t="s">
        <v>157</v>
      </c>
      <c r="G2409" t="s">
        <v>16992</v>
      </c>
    </row>
    <row r="2410" spans="1:7" hidden="1" x14ac:dyDescent="0.35">
      <c r="A2410" t="s">
        <v>4811</v>
      </c>
      <c r="B2410" t="s">
        <v>4812</v>
      </c>
      <c r="C2410">
        <v>902296</v>
      </c>
      <c r="D2410" s="1">
        <v>-84.426914999999994</v>
      </c>
      <c r="E2410" s="1">
        <v>33.797308999999998</v>
      </c>
      <c r="F2410" t="s">
        <v>161</v>
      </c>
      <c r="G2410" t="s">
        <v>16992</v>
      </c>
    </row>
    <row r="2411" spans="1:7" hidden="1" x14ac:dyDescent="0.35">
      <c r="A2411" t="s">
        <v>4813</v>
      </c>
      <c r="B2411" t="s">
        <v>4814</v>
      </c>
      <c r="C2411">
        <v>901453</v>
      </c>
      <c r="D2411" s="1">
        <v>-84.426944000000006</v>
      </c>
      <c r="E2411" s="1">
        <v>33.800198000000002</v>
      </c>
      <c r="F2411" t="s">
        <v>161</v>
      </c>
      <c r="G2411" t="s">
        <v>16992</v>
      </c>
    </row>
    <row r="2412" spans="1:7" hidden="1" x14ac:dyDescent="0.35">
      <c r="A2412" t="s">
        <v>4815</v>
      </c>
      <c r="B2412" t="s">
        <v>4816</v>
      </c>
      <c r="C2412">
        <v>901683</v>
      </c>
      <c r="D2412" s="1">
        <v>-84.426963000000001</v>
      </c>
      <c r="E2412" s="1">
        <v>33.792048999999999</v>
      </c>
      <c r="F2412" t="s">
        <v>157</v>
      </c>
      <c r="G2412" t="s">
        <v>16992</v>
      </c>
    </row>
    <row r="2413" spans="1:7" hidden="1" x14ac:dyDescent="0.35">
      <c r="A2413" t="s">
        <v>4817</v>
      </c>
      <c r="B2413" t="s">
        <v>4816</v>
      </c>
      <c r="C2413">
        <v>902230</v>
      </c>
      <c r="D2413" s="1">
        <v>-84.426788000000002</v>
      </c>
      <c r="E2413" s="1">
        <v>33.792650999999999</v>
      </c>
      <c r="F2413" t="s">
        <v>161</v>
      </c>
      <c r="G2413" t="s">
        <v>16992</v>
      </c>
    </row>
    <row r="2414" spans="1:7" hidden="1" x14ac:dyDescent="0.35">
      <c r="A2414" t="s">
        <v>4818</v>
      </c>
      <c r="B2414" t="s">
        <v>4819</v>
      </c>
      <c r="C2414">
        <v>213248</v>
      </c>
      <c r="D2414" s="1">
        <v>-84.312877999999998</v>
      </c>
      <c r="E2414" s="1">
        <v>33.449108000000003</v>
      </c>
      <c r="F2414" t="s">
        <v>4820</v>
      </c>
      <c r="G2414" t="s">
        <v>16992</v>
      </c>
    </row>
    <row r="2415" spans="1:7" hidden="1" x14ac:dyDescent="0.35">
      <c r="A2415" t="s">
        <v>4821</v>
      </c>
      <c r="B2415" t="s">
        <v>4822</v>
      </c>
      <c r="C2415">
        <v>213249</v>
      </c>
      <c r="D2415" s="1">
        <v>-84.314795000000004</v>
      </c>
      <c r="E2415" s="1">
        <v>33.442124</v>
      </c>
      <c r="F2415" t="s">
        <v>4820</v>
      </c>
      <c r="G2415" t="s">
        <v>16992</v>
      </c>
    </row>
    <row r="2416" spans="1:7" hidden="1" x14ac:dyDescent="0.35">
      <c r="A2416" t="s">
        <v>4823</v>
      </c>
      <c r="B2416" t="s">
        <v>4824</v>
      </c>
      <c r="C2416">
        <v>213243</v>
      </c>
      <c r="D2416" s="1">
        <v>-84.310917000000003</v>
      </c>
      <c r="E2416" s="1">
        <v>33.452269000000001</v>
      </c>
      <c r="F2416" t="s">
        <v>4820</v>
      </c>
      <c r="G2416" t="s">
        <v>16992</v>
      </c>
    </row>
    <row r="2417" spans="1:7" hidden="1" x14ac:dyDescent="0.35">
      <c r="A2417" t="s">
        <v>4825</v>
      </c>
      <c r="B2417" t="s">
        <v>4826</v>
      </c>
      <c r="C2417">
        <v>900979</v>
      </c>
      <c r="D2417" s="1">
        <v>-84.282805999999994</v>
      </c>
      <c r="E2417" s="1">
        <v>33.790171000000001</v>
      </c>
      <c r="F2417" t="s">
        <v>4827</v>
      </c>
      <c r="G2417" t="s">
        <v>16992</v>
      </c>
    </row>
    <row r="2418" spans="1:7" hidden="1" x14ac:dyDescent="0.35">
      <c r="A2418" t="s">
        <v>4828</v>
      </c>
      <c r="B2418" t="s">
        <v>4829</v>
      </c>
      <c r="C2418">
        <v>133136</v>
      </c>
      <c r="D2418" s="1">
        <v>-84.148418000000007</v>
      </c>
      <c r="E2418" s="1">
        <v>33.705027000000001</v>
      </c>
      <c r="F2418" t="s">
        <v>366</v>
      </c>
      <c r="G2418" t="s">
        <v>16992</v>
      </c>
    </row>
    <row r="2419" spans="1:7" hidden="1" x14ac:dyDescent="0.35">
      <c r="A2419" t="s">
        <v>4830</v>
      </c>
      <c r="B2419" t="s">
        <v>4831</v>
      </c>
      <c r="C2419">
        <v>159004</v>
      </c>
      <c r="D2419" s="1">
        <v>-84.391609000000003</v>
      </c>
      <c r="E2419" s="1">
        <v>33.658870999999998</v>
      </c>
      <c r="F2419" t="s">
        <v>4832</v>
      </c>
      <c r="G2419" t="s">
        <v>16992</v>
      </c>
    </row>
    <row r="2420" spans="1:7" hidden="1" x14ac:dyDescent="0.35">
      <c r="A2420" t="s">
        <v>4833</v>
      </c>
      <c r="B2420" t="s">
        <v>4834</v>
      </c>
      <c r="C2420">
        <v>159002</v>
      </c>
      <c r="D2420" s="1">
        <v>-84.391183999999996</v>
      </c>
      <c r="E2420" s="1">
        <v>33.656730000000003</v>
      </c>
      <c r="F2420" t="s">
        <v>4832</v>
      </c>
      <c r="G2420" t="s">
        <v>16992</v>
      </c>
    </row>
    <row r="2421" spans="1:7" hidden="1" x14ac:dyDescent="0.35">
      <c r="A2421" t="s">
        <v>4835</v>
      </c>
      <c r="B2421" t="s">
        <v>4836</v>
      </c>
      <c r="C2421">
        <v>159006</v>
      </c>
      <c r="D2421" s="1">
        <v>-84.391723999999996</v>
      </c>
      <c r="E2421" s="1">
        <v>33.661136999999997</v>
      </c>
      <c r="F2421" t="s">
        <v>4832</v>
      </c>
      <c r="G2421" t="s">
        <v>16992</v>
      </c>
    </row>
    <row r="2422" spans="1:7" hidden="1" x14ac:dyDescent="0.35">
      <c r="A2422" t="s">
        <v>4837</v>
      </c>
      <c r="B2422" t="s">
        <v>4838</v>
      </c>
      <c r="C2422">
        <v>159012</v>
      </c>
      <c r="D2422" s="1">
        <v>-84.393178000000006</v>
      </c>
      <c r="E2422" s="1">
        <v>33.671070999999998</v>
      </c>
      <c r="F2422" t="s">
        <v>4832</v>
      </c>
      <c r="G2422" t="s">
        <v>16992</v>
      </c>
    </row>
    <row r="2423" spans="1:7" hidden="1" x14ac:dyDescent="0.35">
      <c r="A2423" t="s">
        <v>4839</v>
      </c>
      <c r="B2423" t="s">
        <v>4840</v>
      </c>
      <c r="C2423">
        <v>159014</v>
      </c>
      <c r="D2423" s="1">
        <v>-84.393394000000001</v>
      </c>
      <c r="E2423" s="1">
        <v>33.672592000000002</v>
      </c>
      <c r="F2423" t="s">
        <v>4832</v>
      </c>
      <c r="G2423" t="s">
        <v>16992</v>
      </c>
    </row>
    <row r="2424" spans="1:7" hidden="1" x14ac:dyDescent="0.35">
      <c r="A2424" t="s">
        <v>4841</v>
      </c>
      <c r="B2424" t="s">
        <v>4842</v>
      </c>
      <c r="C2424">
        <v>159010</v>
      </c>
      <c r="D2424" s="1">
        <v>-84.393247000000002</v>
      </c>
      <c r="E2424" s="1">
        <v>33.668922000000002</v>
      </c>
      <c r="F2424" t="s">
        <v>4832</v>
      </c>
      <c r="G2424" t="s">
        <v>16992</v>
      </c>
    </row>
    <row r="2425" spans="1:7" hidden="1" x14ac:dyDescent="0.35">
      <c r="A2425" t="s">
        <v>4843</v>
      </c>
      <c r="B2425" t="s">
        <v>4844</v>
      </c>
      <c r="C2425">
        <v>159008</v>
      </c>
      <c r="D2425" s="1">
        <v>-84.392386999999999</v>
      </c>
      <c r="E2425" s="1">
        <v>33.666538000000003</v>
      </c>
      <c r="F2425" t="s">
        <v>4832</v>
      </c>
      <c r="G2425" t="s">
        <v>16992</v>
      </c>
    </row>
    <row r="2426" spans="1:7" hidden="1" x14ac:dyDescent="0.35">
      <c r="A2426" t="s">
        <v>4845</v>
      </c>
      <c r="B2426" t="s">
        <v>4846</v>
      </c>
      <c r="C2426">
        <v>126128</v>
      </c>
      <c r="D2426" s="1">
        <v>-84.378382000000002</v>
      </c>
      <c r="E2426" s="1">
        <v>33.722127</v>
      </c>
      <c r="F2426" t="s">
        <v>842</v>
      </c>
      <c r="G2426" t="s">
        <v>16992</v>
      </c>
    </row>
    <row r="2427" spans="1:7" hidden="1" x14ac:dyDescent="0.35">
      <c r="A2427" t="s">
        <v>4847</v>
      </c>
      <c r="B2427" t="s">
        <v>4848</v>
      </c>
      <c r="C2427">
        <v>126086</v>
      </c>
      <c r="D2427" s="1">
        <v>-84.373665000000003</v>
      </c>
      <c r="E2427" s="1">
        <v>33.722042000000002</v>
      </c>
      <c r="F2427" t="s">
        <v>842</v>
      </c>
      <c r="G2427" t="s">
        <v>16992</v>
      </c>
    </row>
    <row r="2428" spans="1:7" hidden="1" x14ac:dyDescent="0.35">
      <c r="A2428" t="s">
        <v>4849</v>
      </c>
      <c r="B2428" t="s">
        <v>4850</v>
      </c>
      <c r="C2428">
        <v>126082</v>
      </c>
      <c r="D2428" s="1">
        <v>-84.370669000000007</v>
      </c>
      <c r="E2428" s="1">
        <v>33.721981</v>
      </c>
      <c r="F2428" t="s">
        <v>842</v>
      </c>
      <c r="G2428" t="s">
        <v>16992</v>
      </c>
    </row>
    <row r="2429" spans="1:7" hidden="1" x14ac:dyDescent="0.35">
      <c r="A2429" t="s">
        <v>4851</v>
      </c>
      <c r="B2429" t="s">
        <v>4852</v>
      </c>
      <c r="C2429">
        <v>126068</v>
      </c>
      <c r="D2429" s="1">
        <v>-84.370559999999998</v>
      </c>
      <c r="E2429" s="1">
        <v>33.721935999999999</v>
      </c>
      <c r="F2429" t="s">
        <v>647</v>
      </c>
      <c r="G2429" t="s">
        <v>16992</v>
      </c>
    </row>
    <row r="2430" spans="1:7" hidden="1" x14ac:dyDescent="0.35">
      <c r="A2430" t="s">
        <v>4853</v>
      </c>
      <c r="B2430" t="s">
        <v>4854</v>
      </c>
      <c r="C2430">
        <v>126062</v>
      </c>
      <c r="D2430" s="1">
        <v>-84.375472000000002</v>
      </c>
      <c r="E2430" s="1">
        <v>33.721933999999997</v>
      </c>
      <c r="F2430" t="s">
        <v>647</v>
      </c>
      <c r="G2430" t="s">
        <v>16992</v>
      </c>
    </row>
    <row r="2431" spans="1:7" hidden="1" x14ac:dyDescent="0.35">
      <c r="A2431" t="s">
        <v>4855</v>
      </c>
      <c r="B2431" t="s">
        <v>4856</v>
      </c>
      <c r="C2431">
        <v>126088</v>
      </c>
      <c r="D2431" s="1">
        <v>-84.375635000000003</v>
      </c>
      <c r="E2431" s="1">
        <v>33.722031999999999</v>
      </c>
      <c r="F2431" t="s">
        <v>842</v>
      </c>
      <c r="G2431" t="s">
        <v>16992</v>
      </c>
    </row>
    <row r="2432" spans="1:7" hidden="1" x14ac:dyDescent="0.35">
      <c r="A2432" t="s">
        <v>4857</v>
      </c>
      <c r="B2432" t="s">
        <v>4858</v>
      </c>
      <c r="C2432">
        <v>901094</v>
      </c>
      <c r="D2432" s="1">
        <v>-84.413371999999995</v>
      </c>
      <c r="E2432" s="1">
        <v>33.768568999999999</v>
      </c>
      <c r="F2432" t="s">
        <v>2157</v>
      </c>
      <c r="G2432" t="s">
        <v>16992</v>
      </c>
    </row>
    <row r="2433" spans="1:7" hidden="1" x14ac:dyDescent="0.35">
      <c r="A2433" t="s">
        <v>4859</v>
      </c>
      <c r="B2433" t="s">
        <v>4860</v>
      </c>
      <c r="C2433">
        <v>211506</v>
      </c>
      <c r="D2433" s="1">
        <v>-84.413504000000003</v>
      </c>
      <c r="E2433" s="1">
        <v>33.768323000000002</v>
      </c>
      <c r="F2433" t="s">
        <v>2155</v>
      </c>
      <c r="G2433" t="s">
        <v>16992</v>
      </c>
    </row>
    <row r="2434" spans="1:7" hidden="1" x14ac:dyDescent="0.35">
      <c r="A2434" t="s">
        <v>4861</v>
      </c>
      <c r="B2434" t="s">
        <v>4862</v>
      </c>
      <c r="C2434">
        <v>211505</v>
      </c>
      <c r="D2434" s="1">
        <v>-84.413505999999998</v>
      </c>
      <c r="E2434" s="1">
        <v>33.770139999999998</v>
      </c>
      <c r="F2434" t="s">
        <v>2155</v>
      </c>
      <c r="G2434" t="s">
        <v>16992</v>
      </c>
    </row>
    <row r="2435" spans="1:7" hidden="1" x14ac:dyDescent="0.35">
      <c r="A2435" t="s">
        <v>4863</v>
      </c>
      <c r="B2435" t="s">
        <v>4862</v>
      </c>
      <c r="C2435">
        <v>901095</v>
      </c>
      <c r="D2435" s="1">
        <v>-84.413408000000004</v>
      </c>
      <c r="E2435" s="1">
        <v>33.769978999999999</v>
      </c>
      <c r="F2435" t="s">
        <v>2157</v>
      </c>
      <c r="G2435" t="s">
        <v>16992</v>
      </c>
    </row>
    <row r="2436" spans="1:7" hidden="1" x14ac:dyDescent="0.35">
      <c r="A2436" t="s">
        <v>4864</v>
      </c>
      <c r="B2436" t="s">
        <v>4865</v>
      </c>
      <c r="C2436">
        <v>904898</v>
      </c>
      <c r="D2436" s="1">
        <v>-84.413398000000001</v>
      </c>
      <c r="E2436" s="1">
        <v>33.771222999999999</v>
      </c>
      <c r="F2436" t="s">
        <v>2157</v>
      </c>
      <c r="G2436" t="s">
        <v>16992</v>
      </c>
    </row>
    <row r="2437" spans="1:7" hidden="1" x14ac:dyDescent="0.35">
      <c r="A2437" t="s">
        <v>4866</v>
      </c>
      <c r="B2437" t="s">
        <v>4865</v>
      </c>
      <c r="C2437">
        <v>211504</v>
      </c>
      <c r="D2437" s="1">
        <v>-84.413506999999996</v>
      </c>
      <c r="E2437" s="1">
        <v>33.771393000000003</v>
      </c>
      <c r="F2437" t="s">
        <v>2155</v>
      </c>
      <c r="G2437" t="s">
        <v>16992</v>
      </c>
    </row>
    <row r="2438" spans="1:7" hidden="1" x14ac:dyDescent="0.35">
      <c r="A2438" t="s">
        <v>4867</v>
      </c>
      <c r="B2438" t="s">
        <v>4868</v>
      </c>
      <c r="C2438">
        <v>905117</v>
      </c>
      <c r="D2438" s="1">
        <v>-84.276131000000007</v>
      </c>
      <c r="E2438" s="1">
        <v>33.778713000000003</v>
      </c>
      <c r="F2438" t="s">
        <v>4869</v>
      </c>
      <c r="G2438" t="s">
        <v>16992</v>
      </c>
    </row>
    <row r="2439" spans="1:7" hidden="1" x14ac:dyDescent="0.35">
      <c r="A2439" t="s">
        <v>4870</v>
      </c>
      <c r="B2439" t="s">
        <v>4871</v>
      </c>
      <c r="C2439">
        <v>904467</v>
      </c>
      <c r="D2439" s="1">
        <v>-84.275977999999995</v>
      </c>
      <c r="E2439" s="1">
        <v>33.779541000000002</v>
      </c>
      <c r="F2439" t="s">
        <v>4872</v>
      </c>
      <c r="G2439" t="s">
        <v>16992</v>
      </c>
    </row>
    <row r="2440" spans="1:7" hidden="1" x14ac:dyDescent="0.35">
      <c r="A2440" t="s">
        <v>4873</v>
      </c>
      <c r="B2440" t="s">
        <v>4874</v>
      </c>
      <c r="C2440">
        <v>904465</v>
      </c>
      <c r="D2440" s="1">
        <v>-84.273098000000005</v>
      </c>
      <c r="E2440" s="1">
        <v>33.782916999999998</v>
      </c>
      <c r="F2440" t="s">
        <v>4872</v>
      </c>
      <c r="G2440" t="s">
        <v>16992</v>
      </c>
    </row>
    <row r="2441" spans="1:7" hidden="1" x14ac:dyDescent="0.35">
      <c r="A2441" t="s">
        <v>4875</v>
      </c>
      <c r="B2441" t="s">
        <v>4876</v>
      </c>
      <c r="C2441">
        <v>905119</v>
      </c>
      <c r="D2441" s="1">
        <v>-84.272850000000005</v>
      </c>
      <c r="E2441" s="1">
        <v>33.782887000000002</v>
      </c>
      <c r="F2441" t="s">
        <v>4869</v>
      </c>
      <c r="G2441" t="s">
        <v>16992</v>
      </c>
    </row>
    <row r="2442" spans="1:7" hidden="1" x14ac:dyDescent="0.35">
      <c r="A2442" t="s">
        <v>4877</v>
      </c>
      <c r="B2442" t="s">
        <v>4878</v>
      </c>
      <c r="C2442">
        <v>904266</v>
      </c>
      <c r="D2442" s="1">
        <v>-84.271538000000007</v>
      </c>
      <c r="E2442" s="1">
        <v>33.784182999999999</v>
      </c>
      <c r="F2442" t="s">
        <v>4869</v>
      </c>
      <c r="G2442" t="s">
        <v>16992</v>
      </c>
    </row>
    <row r="2443" spans="1:7" hidden="1" x14ac:dyDescent="0.35">
      <c r="A2443" t="s">
        <v>4879</v>
      </c>
      <c r="B2443" t="s">
        <v>4878</v>
      </c>
      <c r="C2443">
        <v>904695</v>
      </c>
      <c r="D2443" s="1">
        <v>-84.271585000000002</v>
      </c>
      <c r="E2443" s="1">
        <v>33.784429000000003</v>
      </c>
      <c r="F2443" t="s">
        <v>4872</v>
      </c>
      <c r="G2443" t="s">
        <v>16992</v>
      </c>
    </row>
    <row r="2444" spans="1:7" hidden="1" x14ac:dyDescent="0.35">
      <c r="A2444" t="s">
        <v>4880</v>
      </c>
      <c r="B2444" t="s">
        <v>4881</v>
      </c>
      <c r="C2444">
        <v>901996</v>
      </c>
      <c r="D2444" s="1">
        <v>-84.236401000000001</v>
      </c>
      <c r="E2444" s="1">
        <v>33.814677000000003</v>
      </c>
      <c r="F2444" t="s">
        <v>4872</v>
      </c>
      <c r="G2444" t="s">
        <v>16992</v>
      </c>
    </row>
    <row r="2445" spans="1:7" hidden="1" x14ac:dyDescent="0.35">
      <c r="A2445" t="s">
        <v>4882</v>
      </c>
      <c r="B2445" t="s">
        <v>4883</v>
      </c>
      <c r="C2445">
        <v>902434</v>
      </c>
      <c r="D2445" s="1">
        <v>-84.235975999999994</v>
      </c>
      <c r="E2445" s="1">
        <v>33.815046000000002</v>
      </c>
      <c r="F2445" t="s">
        <v>4869</v>
      </c>
      <c r="G2445" t="s">
        <v>16992</v>
      </c>
    </row>
    <row r="2446" spans="1:7" hidden="1" x14ac:dyDescent="0.35">
      <c r="A2446" t="s">
        <v>4884</v>
      </c>
      <c r="B2446" t="s">
        <v>4885</v>
      </c>
      <c r="C2446">
        <v>901894</v>
      </c>
      <c r="D2446" s="1">
        <v>-84.229076000000006</v>
      </c>
      <c r="E2446" s="1">
        <v>33.819139</v>
      </c>
      <c r="F2446" t="s">
        <v>4872</v>
      </c>
      <c r="G2446" t="s">
        <v>16992</v>
      </c>
    </row>
    <row r="2447" spans="1:7" hidden="1" x14ac:dyDescent="0.35">
      <c r="A2447" t="s">
        <v>4886</v>
      </c>
      <c r="B2447" t="s">
        <v>4887</v>
      </c>
      <c r="C2447">
        <v>902107</v>
      </c>
      <c r="D2447" s="1">
        <v>-84.224689999999995</v>
      </c>
      <c r="E2447" s="1">
        <v>33.818596999999997</v>
      </c>
      <c r="F2447" t="s">
        <v>4869</v>
      </c>
      <c r="G2447" t="s">
        <v>16992</v>
      </c>
    </row>
    <row r="2448" spans="1:7" hidden="1" x14ac:dyDescent="0.35">
      <c r="A2448" t="s">
        <v>4888</v>
      </c>
      <c r="B2448" t="s">
        <v>4889</v>
      </c>
      <c r="C2448">
        <v>902105</v>
      </c>
      <c r="D2448" s="1">
        <v>-84.224694</v>
      </c>
      <c r="E2448" s="1">
        <v>33.818711</v>
      </c>
      <c r="F2448" t="s">
        <v>4872</v>
      </c>
      <c r="G2448" t="s">
        <v>16992</v>
      </c>
    </row>
    <row r="2449" spans="1:7" hidden="1" x14ac:dyDescent="0.35">
      <c r="A2449" t="s">
        <v>4890</v>
      </c>
      <c r="B2449" t="s">
        <v>4891</v>
      </c>
      <c r="C2449">
        <v>901889</v>
      </c>
      <c r="D2449" s="1">
        <v>-84.208180999999996</v>
      </c>
      <c r="E2449" s="1">
        <v>33.820872999999999</v>
      </c>
      <c r="F2449" t="s">
        <v>4869</v>
      </c>
      <c r="G2449" t="s">
        <v>16992</v>
      </c>
    </row>
    <row r="2450" spans="1:7" hidden="1" x14ac:dyDescent="0.35">
      <c r="A2450" t="s">
        <v>4892</v>
      </c>
      <c r="B2450" t="s">
        <v>4891</v>
      </c>
      <c r="C2450">
        <v>901612</v>
      </c>
      <c r="D2450" s="1">
        <v>-84.208332999999996</v>
      </c>
      <c r="E2450" s="1">
        <v>33.820891000000003</v>
      </c>
      <c r="F2450" t="s">
        <v>4872</v>
      </c>
      <c r="G2450" t="s">
        <v>16992</v>
      </c>
    </row>
    <row r="2451" spans="1:7" hidden="1" x14ac:dyDescent="0.35">
      <c r="A2451" t="s">
        <v>4893</v>
      </c>
      <c r="B2451" t="s">
        <v>4894</v>
      </c>
      <c r="C2451">
        <v>901664</v>
      </c>
      <c r="D2451" s="1">
        <v>-84.187980999999994</v>
      </c>
      <c r="E2451" s="1">
        <v>33.822350999999998</v>
      </c>
      <c r="F2451" t="s">
        <v>4869</v>
      </c>
      <c r="G2451" t="s">
        <v>16992</v>
      </c>
    </row>
    <row r="2452" spans="1:7" hidden="1" x14ac:dyDescent="0.35">
      <c r="A2452" t="s">
        <v>4895</v>
      </c>
      <c r="B2452" t="s">
        <v>4894</v>
      </c>
      <c r="C2452">
        <v>901498</v>
      </c>
      <c r="D2452" s="1">
        <v>-84.187826000000001</v>
      </c>
      <c r="E2452" s="1">
        <v>33.822560000000003</v>
      </c>
      <c r="F2452" t="s">
        <v>4872</v>
      </c>
      <c r="G2452" t="s">
        <v>16992</v>
      </c>
    </row>
    <row r="2453" spans="1:7" hidden="1" x14ac:dyDescent="0.35">
      <c r="A2453" t="s">
        <v>4896</v>
      </c>
      <c r="B2453" t="s">
        <v>4897</v>
      </c>
      <c r="C2453">
        <v>213642</v>
      </c>
      <c r="D2453" s="1">
        <v>-84.182715999999999</v>
      </c>
      <c r="E2453" s="1">
        <v>33.817076</v>
      </c>
      <c r="F2453" t="s">
        <v>4872</v>
      </c>
      <c r="G2453" t="s">
        <v>16992</v>
      </c>
    </row>
    <row r="2454" spans="1:7" hidden="1" x14ac:dyDescent="0.35">
      <c r="A2454" t="s">
        <v>4898</v>
      </c>
      <c r="B2454" t="s">
        <v>4899</v>
      </c>
      <c r="C2454">
        <v>901731</v>
      </c>
      <c r="D2454" s="1">
        <v>-84.186471999999995</v>
      </c>
      <c r="E2454" s="1">
        <v>33.820843000000004</v>
      </c>
      <c r="F2454" t="s">
        <v>4869</v>
      </c>
      <c r="G2454" t="s">
        <v>16992</v>
      </c>
    </row>
    <row r="2455" spans="1:7" hidden="1" x14ac:dyDescent="0.35">
      <c r="A2455" t="s">
        <v>4900</v>
      </c>
      <c r="B2455" t="s">
        <v>4899</v>
      </c>
      <c r="C2455">
        <v>901732</v>
      </c>
      <c r="D2455" s="1">
        <v>-84.186221000000003</v>
      </c>
      <c r="E2455" s="1">
        <v>33.820712999999998</v>
      </c>
      <c r="F2455" t="s">
        <v>4872</v>
      </c>
      <c r="G2455" t="s">
        <v>16992</v>
      </c>
    </row>
    <row r="2456" spans="1:7" hidden="1" x14ac:dyDescent="0.35">
      <c r="A2456" t="s">
        <v>4901</v>
      </c>
      <c r="B2456" t="s">
        <v>4902</v>
      </c>
      <c r="C2456">
        <v>902444</v>
      </c>
      <c r="D2456" s="1">
        <v>-84.231308999999996</v>
      </c>
      <c r="E2456" s="1">
        <v>33.818835</v>
      </c>
      <c r="F2456" t="s">
        <v>4869</v>
      </c>
      <c r="G2456" t="s">
        <v>16992</v>
      </c>
    </row>
    <row r="2457" spans="1:7" hidden="1" x14ac:dyDescent="0.35">
      <c r="A2457" t="s">
        <v>4903</v>
      </c>
      <c r="B2457" t="s">
        <v>4902</v>
      </c>
      <c r="C2457">
        <v>901895</v>
      </c>
      <c r="D2457" s="1">
        <v>-84.232438999999999</v>
      </c>
      <c r="E2457" s="1">
        <v>33.818618999999998</v>
      </c>
      <c r="F2457" t="s">
        <v>4872</v>
      </c>
      <c r="G2457" t="s">
        <v>16992</v>
      </c>
    </row>
    <row r="2458" spans="1:7" hidden="1" x14ac:dyDescent="0.35">
      <c r="A2458" t="s">
        <v>4904</v>
      </c>
      <c r="B2458" t="s">
        <v>4902</v>
      </c>
      <c r="C2458">
        <v>902445</v>
      </c>
      <c r="D2458" s="1">
        <v>-84.230183999999994</v>
      </c>
      <c r="E2458" s="1">
        <v>33.819004</v>
      </c>
      <c r="F2458" t="s">
        <v>4869</v>
      </c>
      <c r="G2458" t="s">
        <v>16992</v>
      </c>
    </row>
    <row r="2459" spans="1:7" hidden="1" x14ac:dyDescent="0.35">
      <c r="A2459" t="s">
        <v>4905</v>
      </c>
      <c r="B2459" t="s">
        <v>4906</v>
      </c>
      <c r="C2459">
        <v>902436</v>
      </c>
      <c r="D2459" s="1">
        <v>-84.233795000000001</v>
      </c>
      <c r="E2459" s="1">
        <v>33.817669000000002</v>
      </c>
      <c r="F2459" t="s">
        <v>4869</v>
      </c>
      <c r="G2459" t="s">
        <v>16992</v>
      </c>
    </row>
    <row r="2460" spans="1:7" hidden="1" x14ac:dyDescent="0.35">
      <c r="A2460" t="s">
        <v>4907</v>
      </c>
      <c r="B2460" t="s">
        <v>4908</v>
      </c>
      <c r="C2460">
        <v>901995</v>
      </c>
      <c r="D2460" s="1">
        <v>-84.235619</v>
      </c>
      <c r="E2460" s="1">
        <v>33.815978999999999</v>
      </c>
      <c r="F2460" t="s">
        <v>4872</v>
      </c>
      <c r="G2460" t="s">
        <v>16992</v>
      </c>
    </row>
    <row r="2461" spans="1:7" hidden="1" x14ac:dyDescent="0.35">
      <c r="A2461" t="s">
        <v>4909</v>
      </c>
      <c r="B2461" t="s">
        <v>4910</v>
      </c>
      <c r="C2461">
        <v>902435</v>
      </c>
      <c r="D2461" s="1">
        <v>-84.235246000000004</v>
      </c>
      <c r="E2461" s="1">
        <v>33.816080999999997</v>
      </c>
      <c r="F2461" t="s">
        <v>4869</v>
      </c>
      <c r="G2461" t="s">
        <v>16992</v>
      </c>
    </row>
    <row r="2462" spans="1:7" hidden="1" x14ac:dyDescent="0.35">
      <c r="A2462" t="s">
        <v>4911</v>
      </c>
      <c r="B2462" t="s">
        <v>4912</v>
      </c>
      <c r="C2462">
        <v>902446</v>
      </c>
      <c r="D2462" s="1">
        <v>-84.226658999999998</v>
      </c>
      <c r="E2462" s="1">
        <v>33.818814000000003</v>
      </c>
      <c r="F2462" t="s">
        <v>4869</v>
      </c>
      <c r="G2462" t="s">
        <v>16992</v>
      </c>
    </row>
    <row r="2463" spans="1:7" hidden="1" x14ac:dyDescent="0.35">
      <c r="A2463" t="s">
        <v>4913</v>
      </c>
      <c r="B2463" t="s">
        <v>4912</v>
      </c>
      <c r="C2463">
        <v>901893</v>
      </c>
      <c r="D2463" s="1">
        <v>-84.226984999999999</v>
      </c>
      <c r="E2463" s="1">
        <v>33.818921000000003</v>
      </c>
      <c r="F2463" t="s">
        <v>4872</v>
      </c>
      <c r="G2463" t="s">
        <v>16992</v>
      </c>
    </row>
    <row r="2464" spans="1:7" hidden="1" x14ac:dyDescent="0.35">
      <c r="A2464" t="s">
        <v>4914</v>
      </c>
      <c r="B2464" t="s">
        <v>4915</v>
      </c>
      <c r="C2464">
        <v>903485</v>
      </c>
      <c r="D2464" s="1">
        <v>-84.251546000000005</v>
      </c>
      <c r="E2464" s="1">
        <v>33.802971999999997</v>
      </c>
      <c r="F2464" t="s">
        <v>4872</v>
      </c>
      <c r="G2464" t="s">
        <v>16992</v>
      </c>
    </row>
    <row r="2465" spans="1:7" hidden="1" x14ac:dyDescent="0.35">
      <c r="A2465" t="s">
        <v>4916</v>
      </c>
      <c r="B2465" t="s">
        <v>4915</v>
      </c>
      <c r="C2465">
        <v>903481</v>
      </c>
      <c r="D2465" s="1">
        <v>-84.251876999999993</v>
      </c>
      <c r="E2465" s="1">
        <v>33.802737999999998</v>
      </c>
      <c r="F2465" t="s">
        <v>4869</v>
      </c>
      <c r="G2465" t="s">
        <v>16992</v>
      </c>
    </row>
    <row r="2466" spans="1:7" hidden="1" x14ac:dyDescent="0.35">
      <c r="A2466" t="s">
        <v>4917</v>
      </c>
      <c r="B2466" t="s">
        <v>4918</v>
      </c>
      <c r="C2466">
        <v>905118</v>
      </c>
      <c r="D2466" s="1">
        <v>-84.274428999999998</v>
      </c>
      <c r="E2466" s="1">
        <v>33.780895000000001</v>
      </c>
      <c r="F2466" t="s">
        <v>4869</v>
      </c>
      <c r="G2466" t="s">
        <v>16992</v>
      </c>
    </row>
    <row r="2467" spans="1:7" hidden="1" x14ac:dyDescent="0.35">
      <c r="A2467" t="s">
        <v>4919</v>
      </c>
      <c r="B2467" t="s">
        <v>4918</v>
      </c>
      <c r="C2467">
        <v>904466</v>
      </c>
      <c r="D2467" s="1">
        <v>-84.274382000000003</v>
      </c>
      <c r="E2467" s="1">
        <v>33.781306000000001</v>
      </c>
      <c r="F2467" t="s">
        <v>4872</v>
      </c>
      <c r="G2467" t="s">
        <v>16992</v>
      </c>
    </row>
    <row r="2468" spans="1:7" hidden="1" x14ac:dyDescent="0.35">
      <c r="A2468" t="s">
        <v>4920</v>
      </c>
      <c r="B2468" t="s">
        <v>4921</v>
      </c>
      <c r="C2468">
        <v>904065</v>
      </c>
      <c r="D2468" s="1">
        <v>-84.264881000000003</v>
      </c>
      <c r="E2468" s="1">
        <v>33.790833999999997</v>
      </c>
      <c r="F2468" t="s">
        <v>4872</v>
      </c>
      <c r="G2468" t="s">
        <v>16992</v>
      </c>
    </row>
    <row r="2469" spans="1:7" hidden="1" x14ac:dyDescent="0.35">
      <c r="A2469" t="s">
        <v>4922</v>
      </c>
      <c r="B2469" t="s">
        <v>4921</v>
      </c>
      <c r="C2469">
        <v>903829</v>
      </c>
      <c r="D2469" s="1">
        <v>-84.264771999999994</v>
      </c>
      <c r="E2469" s="1">
        <v>33.790940999999997</v>
      </c>
      <c r="F2469" t="s">
        <v>4869</v>
      </c>
      <c r="G2469" t="s">
        <v>16992</v>
      </c>
    </row>
    <row r="2470" spans="1:7" hidden="1" x14ac:dyDescent="0.35">
      <c r="A2470" t="s">
        <v>4923</v>
      </c>
      <c r="B2470" t="s">
        <v>4924</v>
      </c>
      <c r="C2470">
        <v>903722</v>
      </c>
      <c r="D2470" s="1">
        <v>-84.256834999999995</v>
      </c>
      <c r="E2470" s="1">
        <v>33.800218999999998</v>
      </c>
      <c r="F2470" t="s">
        <v>4872</v>
      </c>
      <c r="G2470" t="s">
        <v>16992</v>
      </c>
    </row>
    <row r="2471" spans="1:7" hidden="1" x14ac:dyDescent="0.35">
      <c r="A2471" t="s">
        <v>4925</v>
      </c>
      <c r="B2471" t="s">
        <v>4926</v>
      </c>
      <c r="C2471">
        <v>905079</v>
      </c>
      <c r="D2471" s="1">
        <v>-84.279202999999995</v>
      </c>
      <c r="E2471" s="1">
        <v>33.776743000000003</v>
      </c>
      <c r="F2471" t="s">
        <v>4869</v>
      </c>
      <c r="G2471" t="s">
        <v>16992</v>
      </c>
    </row>
    <row r="2472" spans="1:7" hidden="1" x14ac:dyDescent="0.35">
      <c r="A2472" t="s">
        <v>4927</v>
      </c>
      <c r="B2472" t="s">
        <v>4928</v>
      </c>
      <c r="C2472">
        <v>901891</v>
      </c>
      <c r="D2472" s="1">
        <v>-84.211578000000003</v>
      </c>
      <c r="E2472" s="1">
        <v>33.819065000000002</v>
      </c>
      <c r="F2472" t="s">
        <v>4872</v>
      </c>
      <c r="G2472" t="s">
        <v>16992</v>
      </c>
    </row>
    <row r="2473" spans="1:7" hidden="1" x14ac:dyDescent="0.35">
      <c r="A2473" t="s">
        <v>4929</v>
      </c>
      <c r="B2473" t="s">
        <v>4930</v>
      </c>
      <c r="C2473">
        <v>901883</v>
      </c>
      <c r="D2473" s="1">
        <v>-84.211360999999997</v>
      </c>
      <c r="E2473" s="1">
        <v>33.818862000000003</v>
      </c>
      <c r="F2473" t="s">
        <v>4869</v>
      </c>
      <c r="G2473" t="s">
        <v>16992</v>
      </c>
    </row>
    <row r="2474" spans="1:7" hidden="1" x14ac:dyDescent="0.35">
      <c r="A2474" t="s">
        <v>4931</v>
      </c>
      <c r="B2474" t="s">
        <v>4932</v>
      </c>
      <c r="C2474">
        <v>902447</v>
      </c>
      <c r="D2474" s="1">
        <v>-84.223106000000001</v>
      </c>
      <c r="E2474" s="1">
        <v>33.818283000000001</v>
      </c>
      <c r="F2474" t="s">
        <v>4869</v>
      </c>
      <c r="G2474" t="s">
        <v>16992</v>
      </c>
    </row>
    <row r="2475" spans="1:7" hidden="1" x14ac:dyDescent="0.35">
      <c r="A2475" t="s">
        <v>4933</v>
      </c>
      <c r="B2475" t="s">
        <v>4932</v>
      </c>
      <c r="C2475">
        <v>901888</v>
      </c>
      <c r="D2475" s="1">
        <v>-84.222677000000004</v>
      </c>
      <c r="E2475" s="1">
        <v>33.818415999999999</v>
      </c>
      <c r="F2475" t="s">
        <v>4872</v>
      </c>
      <c r="G2475" t="s">
        <v>16992</v>
      </c>
    </row>
    <row r="2476" spans="1:7" hidden="1" x14ac:dyDescent="0.35">
      <c r="A2476" t="s">
        <v>4934</v>
      </c>
      <c r="B2476" t="s">
        <v>4935</v>
      </c>
      <c r="C2476">
        <v>903475</v>
      </c>
      <c r="D2476" s="1">
        <v>-84.171910999999994</v>
      </c>
      <c r="E2476" s="1">
        <v>33.811906999999998</v>
      </c>
      <c r="F2476" t="s">
        <v>4936</v>
      </c>
      <c r="G2476" t="s">
        <v>16992</v>
      </c>
    </row>
    <row r="2477" spans="1:7" hidden="1" x14ac:dyDescent="0.35">
      <c r="A2477" t="s">
        <v>4937</v>
      </c>
      <c r="B2477" t="s">
        <v>4938</v>
      </c>
      <c r="C2477">
        <v>903484</v>
      </c>
      <c r="D2477" s="1">
        <v>-84.243178</v>
      </c>
      <c r="E2477" s="1">
        <v>33.805115000000001</v>
      </c>
      <c r="F2477" t="s">
        <v>4869</v>
      </c>
      <c r="G2477" t="s">
        <v>16992</v>
      </c>
    </row>
    <row r="2478" spans="1:7" hidden="1" x14ac:dyDescent="0.35">
      <c r="A2478" t="s">
        <v>4939</v>
      </c>
      <c r="B2478" t="s">
        <v>4938</v>
      </c>
      <c r="C2478">
        <v>904169</v>
      </c>
      <c r="D2478" s="1">
        <v>-84.243080000000006</v>
      </c>
      <c r="E2478" s="1">
        <v>33.805320000000002</v>
      </c>
      <c r="F2478" t="s">
        <v>4872</v>
      </c>
      <c r="G2478" t="s">
        <v>16992</v>
      </c>
    </row>
    <row r="2479" spans="1:7" hidden="1" x14ac:dyDescent="0.35">
      <c r="A2479" t="s">
        <v>4940</v>
      </c>
      <c r="B2479" t="s">
        <v>4941</v>
      </c>
      <c r="C2479">
        <v>902332</v>
      </c>
      <c r="D2479" s="1">
        <v>-84.181837000000002</v>
      </c>
      <c r="E2479" s="1">
        <v>33.816001</v>
      </c>
      <c r="F2479" t="s">
        <v>4942</v>
      </c>
      <c r="G2479" t="s">
        <v>16992</v>
      </c>
    </row>
    <row r="2480" spans="1:7" hidden="1" x14ac:dyDescent="0.35">
      <c r="A2480" t="s">
        <v>4943</v>
      </c>
      <c r="B2480" t="s">
        <v>4941</v>
      </c>
      <c r="C2480">
        <v>901608</v>
      </c>
      <c r="D2480" s="1">
        <v>-84.181656000000004</v>
      </c>
      <c r="E2480" s="1">
        <v>33.816246</v>
      </c>
      <c r="F2480" t="s">
        <v>4944</v>
      </c>
      <c r="G2480" t="s">
        <v>16992</v>
      </c>
    </row>
    <row r="2481" spans="1:7" hidden="1" x14ac:dyDescent="0.35">
      <c r="A2481" t="s">
        <v>4945</v>
      </c>
      <c r="B2481" t="s">
        <v>4946</v>
      </c>
      <c r="C2481">
        <v>901610</v>
      </c>
      <c r="D2481" s="1">
        <v>-84.198845000000006</v>
      </c>
      <c r="E2481" s="1">
        <v>33.825699</v>
      </c>
      <c r="F2481" t="s">
        <v>4872</v>
      </c>
      <c r="G2481" t="s">
        <v>16992</v>
      </c>
    </row>
    <row r="2482" spans="1:7" hidden="1" x14ac:dyDescent="0.35">
      <c r="A2482" t="s">
        <v>4947</v>
      </c>
      <c r="B2482" t="s">
        <v>4948</v>
      </c>
      <c r="C2482">
        <v>902331</v>
      </c>
      <c r="D2482" s="1">
        <v>-84.199185999999997</v>
      </c>
      <c r="E2482" s="1">
        <v>33.825516999999998</v>
      </c>
      <c r="F2482" t="s">
        <v>4869</v>
      </c>
      <c r="G2482" t="s">
        <v>16992</v>
      </c>
    </row>
    <row r="2483" spans="1:7" hidden="1" x14ac:dyDescent="0.35">
      <c r="A2483" t="s">
        <v>4949</v>
      </c>
      <c r="B2483" t="s">
        <v>4950</v>
      </c>
      <c r="C2483">
        <v>903827</v>
      </c>
      <c r="D2483" s="1">
        <v>-84.268986999999996</v>
      </c>
      <c r="E2483" s="1">
        <v>33.785229000000001</v>
      </c>
      <c r="F2483" t="s">
        <v>4869</v>
      </c>
      <c r="G2483" t="s">
        <v>16992</v>
      </c>
    </row>
    <row r="2484" spans="1:7" hidden="1" x14ac:dyDescent="0.35">
      <c r="A2484" t="s">
        <v>4951</v>
      </c>
      <c r="B2484" t="s">
        <v>4950</v>
      </c>
      <c r="C2484">
        <v>904067</v>
      </c>
      <c r="D2484" s="1">
        <v>-84.269296999999995</v>
      </c>
      <c r="E2484" s="1">
        <v>33.785342</v>
      </c>
      <c r="F2484" t="s">
        <v>4872</v>
      </c>
      <c r="G2484" t="s">
        <v>16992</v>
      </c>
    </row>
    <row r="2485" spans="1:7" hidden="1" x14ac:dyDescent="0.35">
      <c r="A2485" t="s">
        <v>4952</v>
      </c>
      <c r="B2485" t="s">
        <v>4953</v>
      </c>
      <c r="C2485">
        <v>902337</v>
      </c>
      <c r="D2485" s="1">
        <v>-84.193389999999994</v>
      </c>
      <c r="E2485" s="1">
        <v>33.825007999999997</v>
      </c>
      <c r="F2485" t="s">
        <v>4869</v>
      </c>
      <c r="G2485" t="s">
        <v>16992</v>
      </c>
    </row>
    <row r="2486" spans="1:7" hidden="1" x14ac:dyDescent="0.35">
      <c r="A2486" t="s">
        <v>4954</v>
      </c>
      <c r="B2486" t="s">
        <v>4953</v>
      </c>
      <c r="C2486">
        <v>901500</v>
      </c>
      <c r="D2486" s="1">
        <v>-84.193366999999995</v>
      </c>
      <c r="E2486" s="1">
        <v>33.825405000000003</v>
      </c>
      <c r="F2486" t="s">
        <v>4872</v>
      </c>
      <c r="G2486" t="s">
        <v>16992</v>
      </c>
    </row>
    <row r="2487" spans="1:7" hidden="1" x14ac:dyDescent="0.35">
      <c r="A2487" t="s">
        <v>4955</v>
      </c>
      <c r="B2487" t="s">
        <v>4956</v>
      </c>
      <c r="C2487">
        <v>905611</v>
      </c>
      <c r="D2487" s="1">
        <v>-84.240215000000006</v>
      </c>
      <c r="E2487" s="1">
        <v>33.809032999999999</v>
      </c>
      <c r="F2487" t="s">
        <v>4869</v>
      </c>
      <c r="G2487" t="s">
        <v>16992</v>
      </c>
    </row>
    <row r="2488" spans="1:7" hidden="1" x14ac:dyDescent="0.35">
      <c r="A2488" t="s">
        <v>4957</v>
      </c>
      <c r="B2488" t="s">
        <v>4958</v>
      </c>
      <c r="C2488">
        <v>904164</v>
      </c>
      <c r="D2488" s="1">
        <v>-84.257683999999998</v>
      </c>
      <c r="E2488" s="1">
        <v>33.799387000000003</v>
      </c>
      <c r="F2488" t="s">
        <v>4869</v>
      </c>
      <c r="G2488" t="s">
        <v>16992</v>
      </c>
    </row>
    <row r="2489" spans="1:7" hidden="1" x14ac:dyDescent="0.35">
      <c r="A2489" t="s">
        <v>4959</v>
      </c>
      <c r="B2489" t="s">
        <v>4960</v>
      </c>
      <c r="C2489">
        <v>903482</v>
      </c>
      <c r="D2489" s="1">
        <v>-84.248131000000001</v>
      </c>
      <c r="E2489" s="1">
        <v>33.803452</v>
      </c>
      <c r="F2489" t="s">
        <v>4869</v>
      </c>
      <c r="G2489" t="s">
        <v>16992</v>
      </c>
    </row>
    <row r="2490" spans="1:7" hidden="1" x14ac:dyDescent="0.35">
      <c r="A2490" t="s">
        <v>4961</v>
      </c>
      <c r="B2490" t="s">
        <v>4960</v>
      </c>
      <c r="C2490">
        <v>904171</v>
      </c>
      <c r="D2490" s="1">
        <v>-84.248131000000001</v>
      </c>
      <c r="E2490" s="1">
        <v>33.803637999999999</v>
      </c>
      <c r="F2490" t="s">
        <v>4872</v>
      </c>
      <c r="G2490" t="s">
        <v>16992</v>
      </c>
    </row>
    <row r="2491" spans="1:7" hidden="1" x14ac:dyDescent="0.35">
      <c r="A2491" t="s">
        <v>4962</v>
      </c>
      <c r="B2491" t="s">
        <v>4963</v>
      </c>
      <c r="C2491">
        <v>903486</v>
      </c>
      <c r="D2491" s="1">
        <v>-84.253472000000002</v>
      </c>
      <c r="E2491" s="1">
        <v>33.802418000000003</v>
      </c>
      <c r="F2491" t="s">
        <v>4872</v>
      </c>
      <c r="G2491" t="s">
        <v>16992</v>
      </c>
    </row>
    <row r="2492" spans="1:7" hidden="1" x14ac:dyDescent="0.35">
      <c r="A2492" t="s">
        <v>4964</v>
      </c>
      <c r="B2492" t="s">
        <v>4965</v>
      </c>
      <c r="C2492">
        <v>904167</v>
      </c>
      <c r="D2492" s="1">
        <v>-84.253165999999993</v>
      </c>
      <c r="E2492" s="1">
        <v>33.802318999999997</v>
      </c>
      <c r="F2492" t="s">
        <v>4869</v>
      </c>
      <c r="G2492" t="s">
        <v>16992</v>
      </c>
    </row>
    <row r="2493" spans="1:7" hidden="1" x14ac:dyDescent="0.35">
      <c r="A2493" t="s">
        <v>4966</v>
      </c>
      <c r="B2493" t="s">
        <v>4967</v>
      </c>
      <c r="C2493">
        <v>903605</v>
      </c>
      <c r="D2493" s="1">
        <v>-84.261993000000004</v>
      </c>
      <c r="E2493" s="1">
        <v>33.796214999999997</v>
      </c>
      <c r="F2493" t="s">
        <v>4872</v>
      </c>
      <c r="G2493" t="s">
        <v>16992</v>
      </c>
    </row>
    <row r="2494" spans="1:7" hidden="1" x14ac:dyDescent="0.35">
      <c r="A2494" t="s">
        <v>4968</v>
      </c>
      <c r="B2494" t="s">
        <v>4967</v>
      </c>
      <c r="C2494">
        <v>903985</v>
      </c>
      <c r="D2494" s="1">
        <v>-84.261634999999998</v>
      </c>
      <c r="E2494" s="1">
        <v>33.796185000000001</v>
      </c>
      <c r="F2494" t="s">
        <v>4869</v>
      </c>
      <c r="G2494" t="s">
        <v>16992</v>
      </c>
    </row>
    <row r="2495" spans="1:7" hidden="1" x14ac:dyDescent="0.35">
      <c r="A2495" t="s">
        <v>4969</v>
      </c>
      <c r="B2495" t="s">
        <v>4970</v>
      </c>
      <c r="C2495">
        <v>905679</v>
      </c>
      <c r="D2495" s="1">
        <v>-84.239440999999999</v>
      </c>
      <c r="E2495" s="1">
        <v>33.810589</v>
      </c>
      <c r="F2495" t="s">
        <v>4872</v>
      </c>
      <c r="G2495" t="s">
        <v>16992</v>
      </c>
    </row>
    <row r="2496" spans="1:7" hidden="1" x14ac:dyDescent="0.35">
      <c r="A2496" t="s">
        <v>4971</v>
      </c>
      <c r="B2496" t="s">
        <v>4970</v>
      </c>
      <c r="C2496">
        <v>905676</v>
      </c>
      <c r="D2496" s="1">
        <v>-84.239092999999997</v>
      </c>
      <c r="E2496" s="1">
        <v>33.810597999999999</v>
      </c>
      <c r="F2496" t="s">
        <v>4869</v>
      </c>
      <c r="G2496" t="s">
        <v>16992</v>
      </c>
    </row>
    <row r="2497" spans="1:7" hidden="1" x14ac:dyDescent="0.35">
      <c r="A2497" t="s">
        <v>4972</v>
      </c>
      <c r="B2497" t="s">
        <v>4973</v>
      </c>
      <c r="C2497">
        <v>901501</v>
      </c>
      <c r="D2497" s="1">
        <v>-84.194976999999994</v>
      </c>
      <c r="E2497" s="1">
        <v>33.825719999999997</v>
      </c>
      <c r="F2497" t="s">
        <v>4872</v>
      </c>
      <c r="G2497" t="s">
        <v>16992</v>
      </c>
    </row>
    <row r="2498" spans="1:7" hidden="1" x14ac:dyDescent="0.35">
      <c r="A2498" t="s">
        <v>4974</v>
      </c>
      <c r="B2498" t="s">
        <v>4975</v>
      </c>
      <c r="C2498">
        <v>903723</v>
      </c>
      <c r="D2498" s="1">
        <v>-84.260231000000005</v>
      </c>
      <c r="E2498" s="1">
        <v>33.797516999999999</v>
      </c>
      <c r="F2498" t="s">
        <v>4872</v>
      </c>
      <c r="G2498" t="s">
        <v>16992</v>
      </c>
    </row>
    <row r="2499" spans="1:7" hidden="1" x14ac:dyDescent="0.35">
      <c r="A2499" t="s">
        <v>4976</v>
      </c>
      <c r="B2499" t="s">
        <v>4977</v>
      </c>
      <c r="C2499">
        <v>904941</v>
      </c>
      <c r="D2499" s="1">
        <v>-84.278533999999993</v>
      </c>
      <c r="E2499" s="1">
        <v>33.777124000000001</v>
      </c>
      <c r="F2499" t="s">
        <v>4872</v>
      </c>
      <c r="G2499" t="s">
        <v>16992</v>
      </c>
    </row>
    <row r="2500" spans="1:7" hidden="1" x14ac:dyDescent="0.35">
      <c r="A2500" t="s">
        <v>4978</v>
      </c>
      <c r="B2500" t="s">
        <v>4979</v>
      </c>
      <c r="C2500">
        <v>213051</v>
      </c>
      <c r="D2500" s="1">
        <v>-84.264224999999996</v>
      </c>
      <c r="E2500" s="1">
        <v>33.792833999999999</v>
      </c>
      <c r="F2500" t="s">
        <v>4869</v>
      </c>
      <c r="G2500" t="s">
        <v>16992</v>
      </c>
    </row>
    <row r="2501" spans="1:7" hidden="1" x14ac:dyDescent="0.35">
      <c r="A2501" t="s">
        <v>4980</v>
      </c>
      <c r="B2501" t="s">
        <v>4979</v>
      </c>
      <c r="C2501">
        <v>904010</v>
      </c>
      <c r="D2501" s="1">
        <v>-84.263997000000003</v>
      </c>
      <c r="E2501" s="1">
        <v>33.793748000000001</v>
      </c>
      <c r="F2501" t="s">
        <v>4872</v>
      </c>
      <c r="G2501" t="s">
        <v>16992</v>
      </c>
    </row>
    <row r="2502" spans="1:7" hidden="1" x14ac:dyDescent="0.35">
      <c r="A2502" t="s">
        <v>4981</v>
      </c>
      <c r="B2502" t="s">
        <v>4982</v>
      </c>
      <c r="C2502">
        <v>904223</v>
      </c>
      <c r="D2502" s="1">
        <v>-84.259460000000004</v>
      </c>
      <c r="E2502" s="1">
        <v>33.797854999999998</v>
      </c>
      <c r="F2502" t="s">
        <v>4869</v>
      </c>
      <c r="G2502" t="s">
        <v>16992</v>
      </c>
    </row>
    <row r="2503" spans="1:7" hidden="1" x14ac:dyDescent="0.35">
      <c r="A2503" t="s">
        <v>4983</v>
      </c>
      <c r="B2503" t="s">
        <v>4984</v>
      </c>
      <c r="C2503">
        <v>902336</v>
      </c>
      <c r="D2503" s="1">
        <v>-84.196280000000002</v>
      </c>
      <c r="E2503" s="1">
        <v>33.825836000000002</v>
      </c>
      <c r="F2503" t="s">
        <v>4869</v>
      </c>
      <c r="G2503" t="s">
        <v>16992</v>
      </c>
    </row>
    <row r="2504" spans="1:7" hidden="1" x14ac:dyDescent="0.35">
      <c r="A2504" t="s">
        <v>4985</v>
      </c>
      <c r="B2504" t="s">
        <v>4986</v>
      </c>
      <c r="C2504">
        <v>905613</v>
      </c>
      <c r="D2504" s="1">
        <v>-84.241703999999999</v>
      </c>
      <c r="E2504" s="1">
        <v>33.806995000000001</v>
      </c>
      <c r="F2504" t="s">
        <v>4872</v>
      </c>
      <c r="G2504" t="s">
        <v>16992</v>
      </c>
    </row>
    <row r="2505" spans="1:7" hidden="1" x14ac:dyDescent="0.35">
      <c r="A2505" t="s">
        <v>4987</v>
      </c>
      <c r="B2505" t="s">
        <v>4986</v>
      </c>
      <c r="C2505">
        <v>904168</v>
      </c>
      <c r="D2505" s="1">
        <v>-84.241349</v>
      </c>
      <c r="E2505" s="1">
        <v>33.807257999999997</v>
      </c>
      <c r="F2505" t="s">
        <v>4869</v>
      </c>
      <c r="G2505" t="s">
        <v>16992</v>
      </c>
    </row>
    <row r="2506" spans="1:7" hidden="1" x14ac:dyDescent="0.35">
      <c r="A2506" t="s">
        <v>4988</v>
      </c>
      <c r="B2506" t="s">
        <v>4989</v>
      </c>
      <c r="C2506">
        <v>901882</v>
      </c>
      <c r="D2506" s="1">
        <v>-84.212754000000004</v>
      </c>
      <c r="E2506" s="1">
        <v>33.818263999999999</v>
      </c>
      <c r="F2506" t="s">
        <v>4869</v>
      </c>
      <c r="G2506" t="s">
        <v>16992</v>
      </c>
    </row>
    <row r="2507" spans="1:7" hidden="1" x14ac:dyDescent="0.35">
      <c r="A2507" t="s">
        <v>4990</v>
      </c>
      <c r="B2507" t="s">
        <v>4989</v>
      </c>
      <c r="C2507">
        <v>901892</v>
      </c>
      <c r="D2507" s="1">
        <v>-84.213211999999999</v>
      </c>
      <c r="E2507" s="1">
        <v>33.818156999999999</v>
      </c>
      <c r="F2507" t="s">
        <v>4872</v>
      </c>
      <c r="G2507" t="s">
        <v>16992</v>
      </c>
    </row>
    <row r="2508" spans="1:7" hidden="1" x14ac:dyDescent="0.35">
      <c r="A2508" t="s">
        <v>4991</v>
      </c>
      <c r="B2508" t="s">
        <v>4992</v>
      </c>
      <c r="C2508">
        <v>904066</v>
      </c>
      <c r="D2508" s="1">
        <v>-84.264808000000002</v>
      </c>
      <c r="E2508" s="1">
        <v>33.786966999999997</v>
      </c>
      <c r="F2508" t="s">
        <v>4872</v>
      </c>
      <c r="G2508" t="s">
        <v>16992</v>
      </c>
    </row>
    <row r="2509" spans="1:7" hidden="1" x14ac:dyDescent="0.35">
      <c r="A2509" t="s">
        <v>4993</v>
      </c>
      <c r="B2509" t="s">
        <v>4994</v>
      </c>
      <c r="C2509">
        <v>903828</v>
      </c>
      <c r="D2509" s="1">
        <v>-84.265917999999999</v>
      </c>
      <c r="E2509" s="1">
        <v>33.785741999999999</v>
      </c>
      <c r="F2509" t="s">
        <v>4869</v>
      </c>
      <c r="G2509" t="s">
        <v>16992</v>
      </c>
    </row>
    <row r="2510" spans="1:7" hidden="1" x14ac:dyDescent="0.35">
      <c r="A2510" t="s">
        <v>4995</v>
      </c>
      <c r="B2510" t="s">
        <v>4994</v>
      </c>
      <c r="C2510">
        <v>210962</v>
      </c>
      <c r="D2510" s="1">
        <v>-84.265732999999997</v>
      </c>
      <c r="E2510" s="1">
        <v>33.785867000000003</v>
      </c>
      <c r="F2510" t="s">
        <v>4872</v>
      </c>
      <c r="G2510" t="s">
        <v>16992</v>
      </c>
    </row>
    <row r="2511" spans="1:7" hidden="1" x14ac:dyDescent="0.35">
      <c r="A2511" t="s">
        <v>4996</v>
      </c>
      <c r="B2511" t="s">
        <v>4997</v>
      </c>
      <c r="C2511">
        <v>904170</v>
      </c>
      <c r="D2511" s="1">
        <v>-84.246444999999994</v>
      </c>
      <c r="E2511" s="1">
        <v>33.80397</v>
      </c>
      <c r="F2511" t="s">
        <v>4872</v>
      </c>
      <c r="G2511" t="s">
        <v>16992</v>
      </c>
    </row>
    <row r="2512" spans="1:7" hidden="1" x14ac:dyDescent="0.35">
      <c r="A2512" t="s">
        <v>4998</v>
      </c>
      <c r="B2512" t="s">
        <v>4997</v>
      </c>
      <c r="C2512">
        <v>903483</v>
      </c>
      <c r="D2512" s="1">
        <v>-84.246407000000005</v>
      </c>
      <c r="E2512" s="1">
        <v>33.803772000000002</v>
      </c>
      <c r="F2512" t="s">
        <v>4869</v>
      </c>
      <c r="G2512" t="s">
        <v>16992</v>
      </c>
    </row>
    <row r="2513" spans="1:7" hidden="1" x14ac:dyDescent="0.35">
      <c r="A2513" t="s">
        <v>4999</v>
      </c>
      <c r="B2513" t="s">
        <v>5000</v>
      </c>
      <c r="C2513">
        <v>902439</v>
      </c>
      <c r="D2513" s="1">
        <v>-84.216977</v>
      </c>
      <c r="E2513" s="1">
        <v>33.817703999999999</v>
      </c>
      <c r="F2513" t="s">
        <v>4869</v>
      </c>
      <c r="G2513" t="s">
        <v>16992</v>
      </c>
    </row>
    <row r="2514" spans="1:7" hidden="1" x14ac:dyDescent="0.35">
      <c r="A2514" t="s">
        <v>5001</v>
      </c>
      <c r="B2514" t="s">
        <v>5002</v>
      </c>
      <c r="C2514">
        <v>901886</v>
      </c>
      <c r="D2514" s="1">
        <v>-84.217883999999998</v>
      </c>
      <c r="E2514" s="1">
        <v>33.818046000000002</v>
      </c>
      <c r="F2514" t="s">
        <v>4872</v>
      </c>
      <c r="G2514" t="s">
        <v>16992</v>
      </c>
    </row>
    <row r="2515" spans="1:7" hidden="1" x14ac:dyDescent="0.35">
      <c r="A2515" t="s">
        <v>5003</v>
      </c>
      <c r="B2515" t="s">
        <v>5004</v>
      </c>
      <c r="C2515">
        <v>213643</v>
      </c>
      <c r="D2515" s="1">
        <v>-84.180761000000004</v>
      </c>
      <c r="E2515" s="1">
        <v>33.815390999999998</v>
      </c>
      <c r="F2515" t="s">
        <v>4872</v>
      </c>
      <c r="G2515" t="s">
        <v>16992</v>
      </c>
    </row>
    <row r="2516" spans="1:7" hidden="1" x14ac:dyDescent="0.35">
      <c r="A2516" t="s">
        <v>5005</v>
      </c>
      <c r="B2516" t="s">
        <v>5006</v>
      </c>
      <c r="C2516">
        <v>901890</v>
      </c>
      <c r="D2516" s="1">
        <v>-84.203201000000007</v>
      </c>
      <c r="E2516" s="1">
        <v>33.824036</v>
      </c>
      <c r="F2516" t="s">
        <v>4869</v>
      </c>
      <c r="G2516" t="s">
        <v>16992</v>
      </c>
    </row>
    <row r="2517" spans="1:7" hidden="1" x14ac:dyDescent="0.35">
      <c r="A2517" t="s">
        <v>5007</v>
      </c>
      <c r="B2517" t="s">
        <v>5008</v>
      </c>
      <c r="C2517">
        <v>901611</v>
      </c>
      <c r="D2517" s="1">
        <v>-84.203574000000003</v>
      </c>
      <c r="E2517" s="1">
        <v>33.823875000000001</v>
      </c>
      <c r="F2517" t="s">
        <v>4872</v>
      </c>
      <c r="G2517" t="s">
        <v>16992</v>
      </c>
    </row>
    <row r="2518" spans="1:7" hidden="1" x14ac:dyDescent="0.35">
      <c r="A2518" t="s">
        <v>5009</v>
      </c>
      <c r="B2518" t="s">
        <v>5010</v>
      </c>
      <c r="C2518">
        <v>906329</v>
      </c>
      <c r="D2518" s="1">
        <v>-84.184844999999996</v>
      </c>
      <c r="E2518" s="1">
        <v>33.819029999999998</v>
      </c>
      <c r="F2518" t="s">
        <v>4869</v>
      </c>
      <c r="G2518" t="s">
        <v>16992</v>
      </c>
    </row>
    <row r="2519" spans="1:7" hidden="1" x14ac:dyDescent="0.35">
      <c r="A2519" t="s">
        <v>5011</v>
      </c>
      <c r="B2519" t="s">
        <v>5012</v>
      </c>
      <c r="C2519">
        <v>901609</v>
      </c>
      <c r="D2519" s="1">
        <v>-84.184166000000005</v>
      </c>
      <c r="E2519" s="1">
        <v>33.818722000000001</v>
      </c>
      <c r="F2519" t="s">
        <v>4872</v>
      </c>
      <c r="G2519" t="s">
        <v>16992</v>
      </c>
    </row>
    <row r="2520" spans="1:7" hidden="1" x14ac:dyDescent="0.35">
      <c r="A2520" t="s">
        <v>5013</v>
      </c>
      <c r="B2520" t="s">
        <v>5014</v>
      </c>
      <c r="C2520">
        <v>905677</v>
      </c>
      <c r="D2520" s="1">
        <v>-84.237862000000007</v>
      </c>
      <c r="E2520" s="1">
        <v>33.812351</v>
      </c>
      <c r="F2520" t="s">
        <v>4869</v>
      </c>
      <c r="G2520" t="s">
        <v>16992</v>
      </c>
    </row>
    <row r="2521" spans="1:7" hidden="1" x14ac:dyDescent="0.35">
      <c r="A2521" t="s">
        <v>5015</v>
      </c>
      <c r="B2521" t="s">
        <v>5016</v>
      </c>
      <c r="C2521">
        <v>901433</v>
      </c>
      <c r="D2521" s="1">
        <v>-84.190669</v>
      </c>
      <c r="E2521" s="1">
        <v>33.823932999999997</v>
      </c>
      <c r="F2521" t="s">
        <v>4869</v>
      </c>
      <c r="G2521" t="s">
        <v>16992</v>
      </c>
    </row>
    <row r="2522" spans="1:7" hidden="1" x14ac:dyDescent="0.35">
      <c r="A2522" t="s">
        <v>5017</v>
      </c>
      <c r="B2522" t="s">
        <v>5018</v>
      </c>
      <c r="C2522">
        <v>901499</v>
      </c>
      <c r="D2522" s="1">
        <v>-84.190443000000002</v>
      </c>
      <c r="E2522" s="1">
        <v>33.823953000000003</v>
      </c>
      <c r="F2522" t="s">
        <v>4872</v>
      </c>
      <c r="G2522" t="s">
        <v>16992</v>
      </c>
    </row>
    <row r="2523" spans="1:7" hidden="1" x14ac:dyDescent="0.35">
      <c r="A2523" t="s">
        <v>5019</v>
      </c>
      <c r="B2523" t="s">
        <v>5020</v>
      </c>
      <c r="C2523">
        <v>904017</v>
      </c>
      <c r="D2523" s="1">
        <v>-84.173893000000007</v>
      </c>
      <c r="E2523" s="1">
        <v>33.812789000000002</v>
      </c>
      <c r="F2523" t="s">
        <v>5021</v>
      </c>
      <c r="G2523" t="s">
        <v>16992</v>
      </c>
    </row>
    <row r="2524" spans="1:7" hidden="1" x14ac:dyDescent="0.35">
      <c r="A2524" t="s">
        <v>5022</v>
      </c>
      <c r="B2524" t="s">
        <v>5020</v>
      </c>
      <c r="C2524">
        <v>903638</v>
      </c>
      <c r="D2524" s="1">
        <v>-84.174249000000003</v>
      </c>
      <c r="E2524" s="1">
        <v>33.812671000000002</v>
      </c>
      <c r="F2524" t="s">
        <v>4936</v>
      </c>
      <c r="G2524" t="s">
        <v>16992</v>
      </c>
    </row>
    <row r="2525" spans="1:7" hidden="1" x14ac:dyDescent="0.35">
      <c r="A2525" t="s">
        <v>5023</v>
      </c>
      <c r="B2525" t="s">
        <v>5024</v>
      </c>
      <c r="C2525">
        <v>904073</v>
      </c>
      <c r="D2525" s="1">
        <v>-84.262941999999995</v>
      </c>
      <c r="E2525" s="1">
        <v>33.794941000000001</v>
      </c>
      <c r="F2525" t="s">
        <v>4869</v>
      </c>
      <c r="G2525" t="s">
        <v>16992</v>
      </c>
    </row>
    <row r="2526" spans="1:7" hidden="1" x14ac:dyDescent="0.35">
      <c r="A2526" t="s">
        <v>5025</v>
      </c>
      <c r="B2526" t="s">
        <v>5026</v>
      </c>
      <c r="C2526">
        <v>903606</v>
      </c>
      <c r="D2526" s="1">
        <v>-84.262882000000005</v>
      </c>
      <c r="E2526" s="1">
        <v>33.795366000000001</v>
      </c>
      <c r="F2526" t="s">
        <v>4872</v>
      </c>
      <c r="G2526" t="s">
        <v>16992</v>
      </c>
    </row>
    <row r="2527" spans="1:7" hidden="1" x14ac:dyDescent="0.35">
      <c r="A2527" t="s">
        <v>5027</v>
      </c>
      <c r="B2527" t="s">
        <v>5028</v>
      </c>
      <c r="C2527">
        <v>903674</v>
      </c>
      <c r="D2527" s="1">
        <v>-84.255363000000003</v>
      </c>
      <c r="E2527" s="1">
        <v>33.801394999999999</v>
      </c>
      <c r="F2527" t="s">
        <v>4872</v>
      </c>
      <c r="G2527" t="s">
        <v>16992</v>
      </c>
    </row>
    <row r="2528" spans="1:7" hidden="1" x14ac:dyDescent="0.35">
      <c r="A2528" t="s">
        <v>5029</v>
      </c>
      <c r="B2528" t="s">
        <v>5028</v>
      </c>
      <c r="C2528">
        <v>904165</v>
      </c>
      <c r="D2528" s="1">
        <v>-84.255258999999995</v>
      </c>
      <c r="E2528" s="1">
        <v>33.801181</v>
      </c>
      <c r="F2528" t="s">
        <v>4869</v>
      </c>
      <c r="G2528" t="s">
        <v>16992</v>
      </c>
    </row>
    <row r="2529" spans="1:7" hidden="1" x14ac:dyDescent="0.35">
      <c r="A2529" t="s">
        <v>5030</v>
      </c>
      <c r="B2529" t="s">
        <v>5031</v>
      </c>
      <c r="C2529">
        <v>902112</v>
      </c>
      <c r="D2529" s="1">
        <v>-84.234382999999994</v>
      </c>
      <c r="E2529" s="1">
        <v>33.817515999999998</v>
      </c>
      <c r="F2529" t="s">
        <v>4872</v>
      </c>
      <c r="G2529" t="s">
        <v>16992</v>
      </c>
    </row>
    <row r="2530" spans="1:7" hidden="1" x14ac:dyDescent="0.35">
      <c r="A2530" t="s">
        <v>5032</v>
      </c>
      <c r="B2530" t="s">
        <v>5033</v>
      </c>
      <c r="C2530">
        <v>901997</v>
      </c>
      <c r="D2530" s="1">
        <v>-84.237753999999995</v>
      </c>
      <c r="E2530" s="1">
        <v>33.812666</v>
      </c>
      <c r="F2530" t="s">
        <v>4872</v>
      </c>
      <c r="G2530" t="s">
        <v>16992</v>
      </c>
    </row>
    <row r="2531" spans="1:7" hidden="1" x14ac:dyDescent="0.35">
      <c r="A2531" t="s">
        <v>5034</v>
      </c>
      <c r="B2531" t="s">
        <v>5035</v>
      </c>
      <c r="C2531">
        <v>901512</v>
      </c>
      <c r="D2531" s="1">
        <v>-84.344740000000002</v>
      </c>
      <c r="E2531" s="1">
        <v>33.795259999999999</v>
      </c>
      <c r="F2531" t="s">
        <v>122</v>
      </c>
      <c r="G2531" t="s">
        <v>16992</v>
      </c>
    </row>
    <row r="2532" spans="1:7" hidden="1" x14ac:dyDescent="0.35">
      <c r="A2532" t="s">
        <v>5036</v>
      </c>
      <c r="B2532" t="s">
        <v>5037</v>
      </c>
      <c r="C2532">
        <v>901511</v>
      </c>
      <c r="D2532" s="1">
        <v>-84.342640000000003</v>
      </c>
      <c r="E2532" s="1">
        <v>33.794139999999999</v>
      </c>
      <c r="F2532" t="s">
        <v>122</v>
      </c>
      <c r="G2532" t="s">
        <v>16992</v>
      </c>
    </row>
    <row r="2533" spans="1:7" hidden="1" x14ac:dyDescent="0.35">
      <c r="A2533" t="s">
        <v>5038</v>
      </c>
      <c r="B2533" t="s">
        <v>5039</v>
      </c>
      <c r="C2533">
        <v>902283</v>
      </c>
      <c r="D2533" s="1">
        <v>-84.344605999999999</v>
      </c>
      <c r="E2533" s="1">
        <v>33.795126000000003</v>
      </c>
      <c r="F2533" t="s">
        <v>116</v>
      </c>
      <c r="G2533" t="s">
        <v>16992</v>
      </c>
    </row>
    <row r="2534" spans="1:7" hidden="1" x14ac:dyDescent="0.35">
      <c r="A2534" t="s">
        <v>5040</v>
      </c>
      <c r="B2534" t="s">
        <v>5041</v>
      </c>
      <c r="C2534">
        <v>901525</v>
      </c>
      <c r="D2534" s="1">
        <v>-84.349815000000007</v>
      </c>
      <c r="E2534" s="1">
        <v>33.796805999999997</v>
      </c>
      <c r="F2534" t="s">
        <v>122</v>
      </c>
      <c r="G2534" t="s">
        <v>16992</v>
      </c>
    </row>
    <row r="2535" spans="1:7" hidden="1" x14ac:dyDescent="0.35">
      <c r="A2535" t="s">
        <v>5042</v>
      </c>
      <c r="B2535" t="s">
        <v>5043</v>
      </c>
      <c r="C2535">
        <v>902284</v>
      </c>
      <c r="D2535" s="1">
        <v>-84.343082999999993</v>
      </c>
      <c r="E2535" s="1">
        <v>33.794266999999998</v>
      </c>
      <c r="F2535" t="s">
        <v>116</v>
      </c>
      <c r="G2535" t="s">
        <v>16992</v>
      </c>
    </row>
    <row r="2536" spans="1:7" hidden="1" x14ac:dyDescent="0.35">
      <c r="A2536" t="s">
        <v>5044</v>
      </c>
      <c r="B2536" t="s">
        <v>5045</v>
      </c>
      <c r="C2536">
        <v>902176</v>
      </c>
      <c r="D2536" s="1">
        <v>-84.339015000000003</v>
      </c>
      <c r="E2536" s="1">
        <v>33.791457000000001</v>
      </c>
      <c r="F2536" t="s">
        <v>116</v>
      </c>
      <c r="G2536" t="s">
        <v>16992</v>
      </c>
    </row>
    <row r="2537" spans="1:7" hidden="1" x14ac:dyDescent="0.35">
      <c r="A2537" t="s">
        <v>5046</v>
      </c>
      <c r="B2537" t="s">
        <v>5047</v>
      </c>
      <c r="C2537">
        <v>902285</v>
      </c>
      <c r="D2537" s="1">
        <v>-84.340451000000002</v>
      </c>
      <c r="E2537" s="1">
        <v>33.792988000000001</v>
      </c>
      <c r="F2537" t="s">
        <v>116</v>
      </c>
      <c r="G2537" t="s">
        <v>16992</v>
      </c>
    </row>
    <row r="2538" spans="1:7" hidden="1" x14ac:dyDescent="0.35">
      <c r="A2538" t="s">
        <v>5048</v>
      </c>
      <c r="B2538" t="s">
        <v>5049</v>
      </c>
      <c r="C2538">
        <v>901837</v>
      </c>
      <c r="D2538" s="1">
        <v>-84.340515999999994</v>
      </c>
      <c r="E2538" s="1">
        <v>33.793050000000001</v>
      </c>
      <c r="F2538" t="s">
        <v>122</v>
      </c>
      <c r="G2538" t="s">
        <v>16992</v>
      </c>
    </row>
    <row r="2539" spans="1:7" hidden="1" x14ac:dyDescent="0.35">
      <c r="A2539" t="s">
        <v>5050</v>
      </c>
      <c r="B2539" t="s">
        <v>5051</v>
      </c>
      <c r="C2539">
        <v>210130</v>
      </c>
      <c r="D2539" s="1">
        <v>-84.217605000000006</v>
      </c>
      <c r="E2539" s="1">
        <v>33.708745</v>
      </c>
      <c r="F2539" t="s">
        <v>4210</v>
      </c>
      <c r="G2539" t="s">
        <v>16992</v>
      </c>
    </row>
    <row r="2540" spans="1:7" hidden="1" x14ac:dyDescent="0.35">
      <c r="A2540" t="s">
        <v>5052</v>
      </c>
      <c r="B2540" t="s">
        <v>5051</v>
      </c>
      <c r="C2540">
        <v>211610</v>
      </c>
      <c r="D2540" s="1">
        <v>-84.217191999999997</v>
      </c>
      <c r="E2540" s="1">
        <v>33.708807</v>
      </c>
      <c r="F2540" t="s">
        <v>4198</v>
      </c>
      <c r="G2540" t="s">
        <v>16992</v>
      </c>
    </row>
    <row r="2541" spans="1:7" hidden="1" x14ac:dyDescent="0.35">
      <c r="A2541" t="s">
        <v>5053</v>
      </c>
      <c r="B2541" t="s">
        <v>5054</v>
      </c>
      <c r="C2541">
        <v>213048</v>
      </c>
      <c r="D2541" s="1">
        <v>-84.572253000000003</v>
      </c>
      <c r="E2541" s="1">
        <v>33.571790999999997</v>
      </c>
      <c r="F2541" t="s">
        <v>2329</v>
      </c>
      <c r="G2541" t="s">
        <v>16992</v>
      </c>
    </row>
    <row r="2542" spans="1:7" hidden="1" x14ac:dyDescent="0.35">
      <c r="A2542" t="s">
        <v>5055</v>
      </c>
      <c r="B2542" t="s">
        <v>5056</v>
      </c>
      <c r="C2542">
        <v>904988</v>
      </c>
      <c r="D2542" s="1">
        <v>-84.294798</v>
      </c>
      <c r="E2542" s="1">
        <v>33.772737999999997</v>
      </c>
      <c r="F2542" t="s">
        <v>2341</v>
      </c>
      <c r="G2542" t="s">
        <v>16992</v>
      </c>
    </row>
    <row r="2543" spans="1:7" hidden="1" x14ac:dyDescent="0.35">
      <c r="A2543" t="s">
        <v>5057</v>
      </c>
      <c r="B2543" t="s">
        <v>5056</v>
      </c>
      <c r="C2543">
        <v>212977</v>
      </c>
      <c r="D2543" s="1">
        <v>-84.295057999999997</v>
      </c>
      <c r="E2543" s="1">
        <v>33.772768999999997</v>
      </c>
      <c r="F2543" t="s">
        <v>2346</v>
      </c>
      <c r="G2543" t="s">
        <v>16992</v>
      </c>
    </row>
    <row r="2544" spans="1:7" hidden="1" x14ac:dyDescent="0.35">
      <c r="A2544" t="s">
        <v>5058</v>
      </c>
      <c r="B2544" t="s">
        <v>5059</v>
      </c>
      <c r="C2544">
        <v>900062</v>
      </c>
      <c r="D2544" s="1">
        <v>-84.314809999999994</v>
      </c>
      <c r="E2544" s="1">
        <v>33.743597999999999</v>
      </c>
      <c r="F2544" t="s">
        <v>796</v>
      </c>
      <c r="G2544" t="s">
        <v>16992</v>
      </c>
    </row>
    <row r="2545" spans="1:7" hidden="1" x14ac:dyDescent="0.35">
      <c r="A2545" t="s">
        <v>5060</v>
      </c>
      <c r="B2545" t="s">
        <v>5061</v>
      </c>
      <c r="C2545">
        <v>900134</v>
      </c>
      <c r="D2545" s="1">
        <v>-84.314483999999993</v>
      </c>
      <c r="E2545" s="1">
        <v>33.741208</v>
      </c>
      <c r="F2545" t="s">
        <v>796</v>
      </c>
      <c r="G2545" t="s">
        <v>16992</v>
      </c>
    </row>
    <row r="2546" spans="1:7" hidden="1" x14ac:dyDescent="0.35">
      <c r="A2546" t="s">
        <v>5062</v>
      </c>
      <c r="B2546" t="s">
        <v>5063</v>
      </c>
      <c r="C2546">
        <v>105523</v>
      </c>
      <c r="D2546" s="1">
        <v>-84.314363</v>
      </c>
      <c r="E2546" s="1">
        <v>33.741028</v>
      </c>
      <c r="F2546" t="s">
        <v>292</v>
      </c>
      <c r="G2546" t="s">
        <v>16992</v>
      </c>
    </row>
    <row r="2547" spans="1:7" hidden="1" x14ac:dyDescent="0.35">
      <c r="A2547" t="s">
        <v>5064</v>
      </c>
      <c r="B2547" t="s">
        <v>5065</v>
      </c>
      <c r="C2547">
        <v>105517</v>
      </c>
      <c r="D2547" s="1">
        <v>-84.314723000000001</v>
      </c>
      <c r="E2547" s="1">
        <v>33.743794000000001</v>
      </c>
      <c r="F2547" t="s">
        <v>292</v>
      </c>
      <c r="G2547" t="s">
        <v>16992</v>
      </c>
    </row>
    <row r="2548" spans="1:7" hidden="1" x14ac:dyDescent="0.35">
      <c r="A2548" t="s">
        <v>5066</v>
      </c>
      <c r="B2548" t="s">
        <v>5067</v>
      </c>
      <c r="C2548">
        <v>900063</v>
      </c>
      <c r="D2548" s="1">
        <v>-84.314440000000005</v>
      </c>
      <c r="E2548" s="1">
        <v>33.747258000000002</v>
      </c>
      <c r="F2548" t="s">
        <v>796</v>
      </c>
      <c r="G2548" t="s">
        <v>16992</v>
      </c>
    </row>
    <row r="2549" spans="1:7" hidden="1" x14ac:dyDescent="0.35">
      <c r="A2549" t="s">
        <v>5068</v>
      </c>
      <c r="B2549" t="s">
        <v>5069</v>
      </c>
      <c r="C2549">
        <v>105578</v>
      </c>
      <c r="D2549" s="1">
        <v>-84.314558000000005</v>
      </c>
      <c r="E2549" s="1">
        <v>33.746417000000001</v>
      </c>
      <c r="F2549" t="s">
        <v>292</v>
      </c>
      <c r="G2549" t="s">
        <v>16992</v>
      </c>
    </row>
    <row r="2550" spans="1:7" hidden="1" x14ac:dyDescent="0.35">
      <c r="A2550" t="s">
        <v>5070</v>
      </c>
      <c r="B2550" t="s">
        <v>5071</v>
      </c>
      <c r="C2550">
        <v>134010</v>
      </c>
      <c r="D2550" s="1">
        <v>-84.114739999999998</v>
      </c>
      <c r="E2550" s="1">
        <v>33.704569999999997</v>
      </c>
      <c r="F2550" t="s">
        <v>4704</v>
      </c>
      <c r="G2550" t="s">
        <v>16992</v>
      </c>
    </row>
    <row r="2551" spans="1:7" hidden="1" x14ac:dyDescent="0.35">
      <c r="A2551" t="s">
        <v>5072</v>
      </c>
      <c r="B2551" t="s">
        <v>5073</v>
      </c>
      <c r="C2551">
        <v>134038</v>
      </c>
      <c r="D2551" s="1">
        <v>-84.114220000000003</v>
      </c>
      <c r="E2551" s="1">
        <v>33.706159</v>
      </c>
      <c r="F2551" t="s">
        <v>5074</v>
      </c>
      <c r="G2551" t="s">
        <v>16992</v>
      </c>
    </row>
    <row r="2552" spans="1:7" hidden="1" x14ac:dyDescent="0.35">
      <c r="A2552" t="s">
        <v>5075</v>
      </c>
      <c r="B2552" t="s">
        <v>5076</v>
      </c>
      <c r="C2552">
        <v>134040</v>
      </c>
      <c r="D2552" s="1">
        <v>-84.11533</v>
      </c>
      <c r="E2552" s="1">
        <v>33.704349999999998</v>
      </c>
      <c r="F2552" t="s">
        <v>5074</v>
      </c>
      <c r="G2552" t="s">
        <v>16992</v>
      </c>
    </row>
    <row r="2553" spans="1:7" hidden="1" x14ac:dyDescent="0.35">
      <c r="A2553" t="s">
        <v>5077</v>
      </c>
      <c r="B2553" t="s">
        <v>5076</v>
      </c>
      <c r="C2553">
        <v>134102</v>
      </c>
      <c r="D2553" s="1">
        <v>-84.113174000000001</v>
      </c>
      <c r="E2553" s="1">
        <v>33.707552999999997</v>
      </c>
      <c r="F2553" t="s">
        <v>4704</v>
      </c>
      <c r="G2553" t="s">
        <v>16992</v>
      </c>
    </row>
    <row r="2554" spans="1:7" hidden="1" x14ac:dyDescent="0.35">
      <c r="A2554" t="s">
        <v>5078</v>
      </c>
      <c r="B2554" t="s">
        <v>5076</v>
      </c>
      <c r="C2554">
        <v>134042</v>
      </c>
      <c r="D2554" s="1">
        <v>-84.115560000000002</v>
      </c>
      <c r="E2554" s="1">
        <v>33.703510000000001</v>
      </c>
      <c r="F2554" t="s">
        <v>5074</v>
      </c>
      <c r="G2554" t="s">
        <v>16992</v>
      </c>
    </row>
    <row r="2555" spans="1:7" hidden="1" x14ac:dyDescent="0.35">
      <c r="A2555" t="s">
        <v>5079</v>
      </c>
      <c r="B2555" t="s">
        <v>5080</v>
      </c>
      <c r="C2555">
        <v>134080</v>
      </c>
      <c r="D2555" s="1">
        <v>-84.115936000000005</v>
      </c>
      <c r="E2555" s="1">
        <v>33.702401999999999</v>
      </c>
      <c r="F2555" t="s">
        <v>4704</v>
      </c>
      <c r="G2555" t="s">
        <v>16992</v>
      </c>
    </row>
    <row r="2556" spans="1:7" hidden="1" x14ac:dyDescent="0.35">
      <c r="A2556" t="s">
        <v>5081</v>
      </c>
      <c r="B2556" t="s">
        <v>5082</v>
      </c>
      <c r="C2556">
        <v>213277</v>
      </c>
      <c r="D2556" s="1">
        <v>-84.435543999999993</v>
      </c>
      <c r="E2556" s="1">
        <v>33.675843999999998</v>
      </c>
      <c r="F2556" t="s">
        <v>2147</v>
      </c>
      <c r="G2556" t="s">
        <v>16992</v>
      </c>
    </row>
    <row r="2557" spans="1:7" hidden="1" x14ac:dyDescent="0.35">
      <c r="A2557" t="s">
        <v>5083</v>
      </c>
      <c r="B2557" t="s">
        <v>5082</v>
      </c>
      <c r="C2557">
        <v>213276</v>
      </c>
      <c r="D2557" s="1">
        <v>-84.435695999999993</v>
      </c>
      <c r="E2557" s="1">
        <v>33.675745999999997</v>
      </c>
      <c r="F2557" t="s">
        <v>824</v>
      </c>
      <c r="G2557" t="s">
        <v>16992</v>
      </c>
    </row>
    <row r="2558" spans="1:7" hidden="1" x14ac:dyDescent="0.35">
      <c r="A2558" t="s">
        <v>5084</v>
      </c>
      <c r="B2558" t="s">
        <v>5085</v>
      </c>
      <c r="C2558">
        <v>213278</v>
      </c>
      <c r="D2558" s="1">
        <v>-84.433599999999998</v>
      </c>
      <c r="E2558" s="1">
        <v>33.675739</v>
      </c>
      <c r="F2558" t="s">
        <v>824</v>
      </c>
      <c r="G2558" t="s">
        <v>16992</v>
      </c>
    </row>
    <row r="2559" spans="1:7" hidden="1" x14ac:dyDescent="0.35">
      <c r="A2559" t="s">
        <v>5086</v>
      </c>
      <c r="B2559" t="s">
        <v>5087</v>
      </c>
      <c r="C2559">
        <v>213274</v>
      </c>
      <c r="D2559" s="1">
        <v>-84.437498000000005</v>
      </c>
      <c r="E2559" s="1">
        <v>33.675618999999998</v>
      </c>
      <c r="F2559" t="s">
        <v>824</v>
      </c>
      <c r="G2559" t="s">
        <v>16992</v>
      </c>
    </row>
    <row r="2560" spans="1:7" hidden="1" x14ac:dyDescent="0.35">
      <c r="A2560" t="s">
        <v>5088</v>
      </c>
      <c r="B2560" t="s">
        <v>5087</v>
      </c>
      <c r="C2560">
        <v>213275</v>
      </c>
      <c r="D2560" s="1">
        <v>-84.437922</v>
      </c>
      <c r="E2560" s="1">
        <v>33.675645000000003</v>
      </c>
      <c r="F2560" t="s">
        <v>2147</v>
      </c>
      <c r="G2560" t="s">
        <v>16992</v>
      </c>
    </row>
    <row r="2561" spans="1:7" hidden="1" x14ac:dyDescent="0.35">
      <c r="A2561" t="s">
        <v>5089</v>
      </c>
      <c r="B2561" t="s">
        <v>5090</v>
      </c>
      <c r="C2561">
        <v>211887</v>
      </c>
      <c r="D2561" s="1">
        <v>-84.215014999999994</v>
      </c>
      <c r="E2561" s="1">
        <v>33.711830999999997</v>
      </c>
      <c r="F2561" t="s">
        <v>4198</v>
      </c>
      <c r="G2561" t="s">
        <v>16992</v>
      </c>
    </row>
    <row r="2562" spans="1:7" hidden="1" x14ac:dyDescent="0.35">
      <c r="A2562" t="s">
        <v>5091</v>
      </c>
      <c r="B2562" t="s">
        <v>5092</v>
      </c>
      <c r="C2562">
        <v>211888</v>
      </c>
      <c r="D2562" s="1">
        <v>-84.210115999999999</v>
      </c>
      <c r="E2562" s="1">
        <v>33.711029000000003</v>
      </c>
      <c r="F2562" t="s">
        <v>4198</v>
      </c>
      <c r="G2562" t="s">
        <v>16992</v>
      </c>
    </row>
    <row r="2563" spans="1:7" hidden="1" x14ac:dyDescent="0.35">
      <c r="A2563" t="s">
        <v>5093</v>
      </c>
      <c r="B2563" t="s">
        <v>5094</v>
      </c>
      <c r="C2563">
        <v>213580</v>
      </c>
      <c r="D2563" s="1">
        <v>-84.336540999999997</v>
      </c>
      <c r="E2563" s="1">
        <v>33.829774</v>
      </c>
      <c r="F2563" t="s">
        <v>1602</v>
      </c>
      <c r="G2563" t="s">
        <v>16992</v>
      </c>
    </row>
    <row r="2564" spans="1:7" hidden="1" x14ac:dyDescent="0.35">
      <c r="A2564" t="s">
        <v>5095</v>
      </c>
      <c r="B2564" t="s">
        <v>5096</v>
      </c>
      <c r="C2564">
        <v>213579</v>
      </c>
      <c r="D2564" s="1">
        <v>-84.336518999999996</v>
      </c>
      <c r="E2564" s="1">
        <v>33.829827999999999</v>
      </c>
      <c r="F2564" t="s">
        <v>1605</v>
      </c>
      <c r="G2564" t="s">
        <v>16992</v>
      </c>
    </row>
    <row r="2565" spans="1:7" hidden="1" x14ac:dyDescent="0.35">
      <c r="A2565" t="s">
        <v>5097</v>
      </c>
      <c r="B2565" t="s">
        <v>5098</v>
      </c>
      <c r="C2565">
        <v>902986</v>
      </c>
      <c r="D2565" s="1">
        <v>-84.334323999999995</v>
      </c>
      <c r="E2565" s="1">
        <v>33.830004000000002</v>
      </c>
      <c r="F2565" t="s">
        <v>1602</v>
      </c>
      <c r="G2565" t="s">
        <v>16992</v>
      </c>
    </row>
    <row r="2566" spans="1:7" hidden="1" x14ac:dyDescent="0.35">
      <c r="A2566" t="s">
        <v>5099</v>
      </c>
      <c r="B2566" t="s">
        <v>5100</v>
      </c>
      <c r="C2566">
        <v>213578</v>
      </c>
      <c r="D2566" s="1">
        <v>-84.334474</v>
      </c>
      <c r="E2566" s="1">
        <v>33.830182000000001</v>
      </c>
      <c r="F2566" t="s">
        <v>1605</v>
      </c>
      <c r="G2566" t="s">
        <v>16992</v>
      </c>
    </row>
    <row r="2567" spans="1:7" hidden="1" x14ac:dyDescent="0.35">
      <c r="A2567" t="s">
        <v>5101</v>
      </c>
      <c r="B2567" t="s">
        <v>5102</v>
      </c>
      <c r="C2567">
        <v>211493</v>
      </c>
      <c r="D2567" s="1">
        <v>-84.342579999999998</v>
      </c>
      <c r="E2567" s="1">
        <v>33.827330000000003</v>
      </c>
      <c r="F2567" t="s">
        <v>1605</v>
      </c>
      <c r="G2567" t="s">
        <v>16992</v>
      </c>
    </row>
    <row r="2568" spans="1:7" hidden="1" x14ac:dyDescent="0.35">
      <c r="A2568" t="s">
        <v>5103</v>
      </c>
      <c r="B2568" t="s">
        <v>5104</v>
      </c>
      <c r="C2568">
        <v>211548</v>
      </c>
      <c r="D2568" s="1">
        <v>-84.339107999999996</v>
      </c>
      <c r="E2568" s="1">
        <v>33.828305999999998</v>
      </c>
      <c r="F2568" t="s">
        <v>1605</v>
      </c>
      <c r="G2568" t="s">
        <v>16992</v>
      </c>
    </row>
    <row r="2569" spans="1:7" hidden="1" x14ac:dyDescent="0.35">
      <c r="A2569" t="s">
        <v>5105</v>
      </c>
      <c r="B2569" t="s">
        <v>5104</v>
      </c>
      <c r="C2569">
        <v>901870</v>
      </c>
      <c r="D2569" s="1">
        <v>-84.339042000000006</v>
      </c>
      <c r="E2569" s="1">
        <v>33.828192000000001</v>
      </c>
      <c r="F2569" t="s">
        <v>1602</v>
      </c>
      <c r="G2569" t="s">
        <v>16992</v>
      </c>
    </row>
    <row r="2570" spans="1:7" hidden="1" x14ac:dyDescent="0.35">
      <c r="A2570" t="s">
        <v>5106</v>
      </c>
      <c r="B2570" t="s">
        <v>5107</v>
      </c>
      <c r="C2570">
        <v>211994</v>
      </c>
      <c r="D2570" s="1">
        <v>-84.340404000000007</v>
      </c>
      <c r="E2570" s="1">
        <v>33.828333000000001</v>
      </c>
      <c r="F2570" t="s">
        <v>1602</v>
      </c>
      <c r="G2570" t="s">
        <v>16992</v>
      </c>
    </row>
    <row r="2571" spans="1:7" hidden="1" x14ac:dyDescent="0.35">
      <c r="A2571" t="s">
        <v>5108</v>
      </c>
      <c r="B2571" t="s">
        <v>5107</v>
      </c>
      <c r="C2571">
        <v>211993</v>
      </c>
      <c r="D2571" s="1">
        <v>-84.340468999999999</v>
      </c>
      <c r="E2571" s="1">
        <v>33.828403999999999</v>
      </c>
      <c r="F2571" t="s">
        <v>1605</v>
      </c>
      <c r="G2571" t="s">
        <v>16992</v>
      </c>
    </row>
    <row r="2572" spans="1:7" hidden="1" x14ac:dyDescent="0.35">
      <c r="A2572" t="s">
        <v>5109</v>
      </c>
      <c r="B2572" t="s">
        <v>5110</v>
      </c>
      <c r="C2572">
        <v>213705</v>
      </c>
      <c r="D2572" s="1">
        <v>-84.574921000000003</v>
      </c>
      <c r="E2572" s="1">
        <v>33.533115000000002</v>
      </c>
      <c r="F2572" t="s">
        <v>1149</v>
      </c>
      <c r="G2572" t="s">
        <v>16992</v>
      </c>
    </row>
    <row r="2573" spans="1:7" hidden="1" x14ac:dyDescent="0.35">
      <c r="A2573" t="s">
        <v>5111</v>
      </c>
      <c r="B2573" t="s">
        <v>5112</v>
      </c>
      <c r="C2573">
        <v>903477</v>
      </c>
      <c r="D2573" s="1">
        <v>-84.505300000000005</v>
      </c>
      <c r="E2573" s="1">
        <v>33.779386000000002</v>
      </c>
      <c r="F2573" t="s">
        <v>670</v>
      </c>
      <c r="G2573" t="s">
        <v>16992</v>
      </c>
    </row>
    <row r="2574" spans="1:7" hidden="1" x14ac:dyDescent="0.35">
      <c r="A2574" t="s">
        <v>5113</v>
      </c>
      <c r="B2574" t="s">
        <v>5114</v>
      </c>
      <c r="C2574">
        <v>213379</v>
      </c>
      <c r="D2574" s="1">
        <v>-84.510971999999995</v>
      </c>
      <c r="E2574" s="1">
        <v>33.725214000000001</v>
      </c>
      <c r="F2574" t="s">
        <v>933</v>
      </c>
      <c r="G2574" t="s">
        <v>16992</v>
      </c>
    </row>
    <row r="2575" spans="1:7" hidden="1" x14ac:dyDescent="0.35">
      <c r="A2575" t="s">
        <v>5115</v>
      </c>
      <c r="B2575" t="s">
        <v>5116</v>
      </c>
      <c r="C2575">
        <v>120248</v>
      </c>
      <c r="D2575" s="1">
        <v>-84.509645000000006</v>
      </c>
      <c r="E2575" s="1">
        <v>33.722706000000002</v>
      </c>
      <c r="F2575" t="s">
        <v>911</v>
      </c>
      <c r="G2575" t="s">
        <v>16992</v>
      </c>
    </row>
    <row r="2576" spans="1:7" hidden="1" x14ac:dyDescent="0.35">
      <c r="A2576" t="s">
        <v>5117</v>
      </c>
      <c r="B2576" t="s">
        <v>5118</v>
      </c>
      <c r="C2576">
        <v>120046</v>
      </c>
      <c r="D2576" s="1">
        <v>-84.506112999999999</v>
      </c>
      <c r="E2576" s="1">
        <v>33.710416000000002</v>
      </c>
      <c r="F2576" t="s">
        <v>911</v>
      </c>
      <c r="G2576" t="s">
        <v>16992</v>
      </c>
    </row>
    <row r="2577" spans="1:7" hidden="1" x14ac:dyDescent="0.35">
      <c r="A2577" t="s">
        <v>5119</v>
      </c>
      <c r="B2577" t="s">
        <v>5120</v>
      </c>
      <c r="C2577">
        <v>120244</v>
      </c>
      <c r="D2577" s="1">
        <v>-84.506006999999997</v>
      </c>
      <c r="E2577" s="1">
        <v>33.710504</v>
      </c>
      <c r="F2577" t="s">
        <v>933</v>
      </c>
      <c r="G2577" t="s">
        <v>16992</v>
      </c>
    </row>
    <row r="2578" spans="1:7" hidden="1" x14ac:dyDescent="0.35">
      <c r="A2578" t="s">
        <v>5121</v>
      </c>
      <c r="B2578" t="s">
        <v>5122</v>
      </c>
      <c r="C2578">
        <v>210175</v>
      </c>
      <c r="D2578" s="1">
        <v>-84.514510000000001</v>
      </c>
      <c r="E2578" s="1">
        <v>33.671211999999997</v>
      </c>
      <c r="F2578" t="s">
        <v>2988</v>
      </c>
      <c r="G2578" t="s">
        <v>16992</v>
      </c>
    </row>
    <row r="2579" spans="1:7" hidden="1" x14ac:dyDescent="0.35">
      <c r="A2579" t="s">
        <v>5123</v>
      </c>
      <c r="B2579" t="s">
        <v>5124</v>
      </c>
      <c r="C2579">
        <v>213114</v>
      </c>
      <c r="D2579" s="1">
        <v>-84.505437999999998</v>
      </c>
      <c r="E2579" s="1">
        <v>33.757224000000001</v>
      </c>
      <c r="F2579" t="s">
        <v>933</v>
      </c>
      <c r="G2579" t="s">
        <v>16992</v>
      </c>
    </row>
    <row r="2580" spans="1:7" hidden="1" x14ac:dyDescent="0.35">
      <c r="A2580" t="s">
        <v>5125</v>
      </c>
      <c r="B2580" t="s">
        <v>5126</v>
      </c>
      <c r="C2580">
        <v>213441</v>
      </c>
      <c r="D2580" s="1">
        <v>-84.500202999999999</v>
      </c>
      <c r="E2580" s="1">
        <v>33.770845999999999</v>
      </c>
      <c r="F2580" t="s">
        <v>670</v>
      </c>
      <c r="G2580" t="s">
        <v>16992</v>
      </c>
    </row>
    <row r="2581" spans="1:7" hidden="1" x14ac:dyDescent="0.35">
      <c r="A2581" t="s">
        <v>5127</v>
      </c>
      <c r="B2581" t="s">
        <v>5128</v>
      </c>
      <c r="C2581">
        <v>902914</v>
      </c>
      <c r="D2581" s="1">
        <v>-84.510503</v>
      </c>
      <c r="E2581" s="1">
        <v>33.735365999999999</v>
      </c>
      <c r="F2581" t="s">
        <v>911</v>
      </c>
      <c r="G2581" t="s">
        <v>16992</v>
      </c>
    </row>
    <row r="2582" spans="1:7" hidden="1" x14ac:dyDescent="0.35">
      <c r="A2582" t="s">
        <v>5129</v>
      </c>
      <c r="B2582" t="s">
        <v>5130</v>
      </c>
      <c r="C2582">
        <v>903847</v>
      </c>
      <c r="D2582" s="1">
        <v>-84.500185000000002</v>
      </c>
      <c r="E2582" s="1">
        <v>33.776173999999997</v>
      </c>
      <c r="F2582" t="s">
        <v>670</v>
      </c>
      <c r="G2582" t="s">
        <v>16992</v>
      </c>
    </row>
    <row r="2583" spans="1:7" hidden="1" x14ac:dyDescent="0.35">
      <c r="A2583" t="s">
        <v>5131</v>
      </c>
      <c r="B2583" t="s">
        <v>5132</v>
      </c>
      <c r="C2583">
        <v>903901</v>
      </c>
      <c r="D2583" s="1">
        <v>-84.500012999999996</v>
      </c>
      <c r="E2583" s="1">
        <v>33.775933000000002</v>
      </c>
      <c r="F2583" t="s">
        <v>663</v>
      </c>
      <c r="G2583" t="s">
        <v>16992</v>
      </c>
    </row>
    <row r="2584" spans="1:7" hidden="1" x14ac:dyDescent="0.35">
      <c r="A2584" t="s">
        <v>5133</v>
      </c>
      <c r="B2584" t="s">
        <v>5134</v>
      </c>
      <c r="C2584">
        <v>903476</v>
      </c>
      <c r="D2584" s="1">
        <v>-84.500864000000007</v>
      </c>
      <c r="E2584" s="1">
        <v>33.779553999999997</v>
      </c>
      <c r="F2584" t="s">
        <v>670</v>
      </c>
      <c r="G2584" t="s">
        <v>16992</v>
      </c>
    </row>
    <row r="2585" spans="1:7" hidden="1" x14ac:dyDescent="0.35">
      <c r="A2585" t="s">
        <v>5135</v>
      </c>
      <c r="B2585" t="s">
        <v>5136</v>
      </c>
      <c r="C2585">
        <v>213437</v>
      </c>
      <c r="D2585" s="1">
        <v>-84.500122000000005</v>
      </c>
      <c r="E2585" s="1">
        <v>33.778598000000002</v>
      </c>
      <c r="F2585" t="s">
        <v>663</v>
      </c>
      <c r="G2585" t="s">
        <v>16992</v>
      </c>
    </row>
    <row r="2586" spans="1:7" hidden="1" x14ac:dyDescent="0.35">
      <c r="A2586" t="s">
        <v>5137</v>
      </c>
      <c r="B2586" t="s">
        <v>5138</v>
      </c>
      <c r="C2586">
        <v>210344</v>
      </c>
      <c r="D2586" s="1">
        <v>-84.499948000000003</v>
      </c>
      <c r="E2586" s="1">
        <v>33.778616</v>
      </c>
      <c r="F2586" t="s">
        <v>663</v>
      </c>
      <c r="G2586" t="s">
        <v>16992</v>
      </c>
    </row>
    <row r="2587" spans="1:7" hidden="1" x14ac:dyDescent="0.35">
      <c r="A2587" t="s">
        <v>5139</v>
      </c>
      <c r="B2587" t="s">
        <v>5140</v>
      </c>
      <c r="C2587">
        <v>904151</v>
      </c>
      <c r="D2587" s="1">
        <v>-84.503789999999995</v>
      </c>
      <c r="E2587" s="1">
        <v>33.779857999999997</v>
      </c>
      <c r="F2587" t="s">
        <v>670</v>
      </c>
      <c r="G2587" t="s">
        <v>16992</v>
      </c>
    </row>
    <row r="2588" spans="1:7" hidden="1" x14ac:dyDescent="0.35">
      <c r="A2588" t="s">
        <v>5141</v>
      </c>
      <c r="B2588" t="s">
        <v>5142</v>
      </c>
      <c r="C2588">
        <v>120246</v>
      </c>
      <c r="D2588" s="1">
        <v>-84.509542999999994</v>
      </c>
      <c r="E2588" s="1">
        <v>33.722808999999998</v>
      </c>
      <c r="F2588" t="s">
        <v>933</v>
      </c>
      <c r="G2588" t="s">
        <v>16992</v>
      </c>
    </row>
    <row r="2589" spans="1:7" hidden="1" x14ac:dyDescent="0.35">
      <c r="A2589" t="s">
        <v>5143</v>
      </c>
      <c r="B2589" t="s">
        <v>5144</v>
      </c>
      <c r="C2589">
        <v>213432</v>
      </c>
      <c r="D2589" s="1">
        <v>-84.500169999999997</v>
      </c>
      <c r="E2589" s="1">
        <v>33.769092999999998</v>
      </c>
      <c r="F2589" t="s">
        <v>670</v>
      </c>
      <c r="G2589" t="s">
        <v>16992</v>
      </c>
    </row>
    <row r="2590" spans="1:7" hidden="1" x14ac:dyDescent="0.35">
      <c r="A2590" t="s">
        <v>5145</v>
      </c>
      <c r="B2590" t="s">
        <v>5146</v>
      </c>
      <c r="C2590">
        <v>213440</v>
      </c>
      <c r="D2590" s="1">
        <v>-84.500062999999997</v>
      </c>
      <c r="E2590" s="1">
        <v>33.771875999999999</v>
      </c>
      <c r="F2590" t="s">
        <v>663</v>
      </c>
      <c r="G2590" t="s">
        <v>16992</v>
      </c>
    </row>
    <row r="2591" spans="1:7" hidden="1" x14ac:dyDescent="0.35">
      <c r="A2591" t="s">
        <v>5147</v>
      </c>
      <c r="B2591" t="s">
        <v>5148</v>
      </c>
      <c r="C2591">
        <v>120120</v>
      </c>
      <c r="D2591" s="1">
        <v>-84.506094000000004</v>
      </c>
      <c r="E2591" s="1">
        <v>33.712704000000002</v>
      </c>
      <c r="F2591" t="s">
        <v>911</v>
      </c>
      <c r="G2591" t="s">
        <v>16992</v>
      </c>
    </row>
    <row r="2592" spans="1:7" hidden="1" x14ac:dyDescent="0.35">
      <c r="A2592" t="s">
        <v>5149</v>
      </c>
      <c r="B2592" t="s">
        <v>5150</v>
      </c>
      <c r="C2592">
        <v>120116</v>
      </c>
      <c r="D2592" s="1">
        <v>-84.506052999999994</v>
      </c>
      <c r="E2592" s="1">
        <v>33.703473000000002</v>
      </c>
      <c r="F2592" t="s">
        <v>933</v>
      </c>
      <c r="G2592" t="s">
        <v>16992</v>
      </c>
    </row>
    <row r="2593" spans="1:7" hidden="1" x14ac:dyDescent="0.35">
      <c r="A2593" t="s">
        <v>5151</v>
      </c>
      <c r="B2593" t="s">
        <v>5152</v>
      </c>
      <c r="C2593">
        <v>120122</v>
      </c>
      <c r="D2593" s="1">
        <v>-84.506338999999997</v>
      </c>
      <c r="E2593" s="1">
        <v>33.705101999999997</v>
      </c>
      <c r="F2593" t="s">
        <v>933</v>
      </c>
      <c r="G2593" t="s">
        <v>16992</v>
      </c>
    </row>
    <row r="2594" spans="1:7" hidden="1" x14ac:dyDescent="0.35">
      <c r="A2594" t="s">
        <v>5153</v>
      </c>
      <c r="B2594" t="s">
        <v>5154</v>
      </c>
      <c r="C2594">
        <v>164010</v>
      </c>
      <c r="D2594" s="1">
        <v>-84.520998000000006</v>
      </c>
      <c r="E2594" s="1">
        <v>33.664307999999998</v>
      </c>
      <c r="F2594" t="s">
        <v>2705</v>
      </c>
      <c r="G2594" t="s">
        <v>16992</v>
      </c>
    </row>
    <row r="2595" spans="1:7" hidden="1" x14ac:dyDescent="0.35">
      <c r="A2595" t="s">
        <v>5155</v>
      </c>
      <c r="B2595" t="s">
        <v>5156</v>
      </c>
      <c r="C2595">
        <v>904021</v>
      </c>
      <c r="D2595" s="1">
        <v>-84.500089000000003</v>
      </c>
      <c r="E2595" s="1">
        <v>33.773522999999997</v>
      </c>
      <c r="F2595" t="s">
        <v>663</v>
      </c>
      <c r="G2595" t="s">
        <v>16992</v>
      </c>
    </row>
    <row r="2596" spans="1:7" hidden="1" x14ac:dyDescent="0.35">
      <c r="A2596" t="s">
        <v>5157</v>
      </c>
      <c r="B2596" t="s">
        <v>5158</v>
      </c>
      <c r="C2596">
        <v>904020</v>
      </c>
      <c r="D2596" s="1">
        <v>-84.500187999999994</v>
      </c>
      <c r="E2596" s="1">
        <v>33.773969999999998</v>
      </c>
      <c r="F2596" t="s">
        <v>670</v>
      </c>
      <c r="G2596" t="s">
        <v>16992</v>
      </c>
    </row>
    <row r="2597" spans="1:7" hidden="1" x14ac:dyDescent="0.35">
      <c r="A2597" t="s">
        <v>5159</v>
      </c>
      <c r="B2597" t="s">
        <v>5160</v>
      </c>
      <c r="C2597">
        <v>120048</v>
      </c>
      <c r="D2597" s="1">
        <v>-84.507214000000005</v>
      </c>
      <c r="E2597" s="1">
        <v>33.708247999999998</v>
      </c>
      <c r="F2597" t="s">
        <v>911</v>
      </c>
      <c r="G2597" t="s">
        <v>16992</v>
      </c>
    </row>
    <row r="2598" spans="1:7" hidden="1" x14ac:dyDescent="0.35">
      <c r="A2598" t="s">
        <v>5161</v>
      </c>
      <c r="B2598" t="s">
        <v>5162</v>
      </c>
      <c r="C2598">
        <v>120042</v>
      </c>
      <c r="D2598" s="1">
        <v>-84.508054000000001</v>
      </c>
      <c r="E2598" s="1">
        <v>33.718561000000001</v>
      </c>
      <c r="F2598" t="s">
        <v>911</v>
      </c>
      <c r="G2598" t="s">
        <v>16992</v>
      </c>
    </row>
    <row r="2599" spans="1:7" hidden="1" x14ac:dyDescent="0.35">
      <c r="A2599" t="s">
        <v>5163</v>
      </c>
      <c r="B2599" t="s">
        <v>5164</v>
      </c>
      <c r="C2599">
        <v>210763</v>
      </c>
      <c r="D2599" s="1">
        <v>-84.507367000000002</v>
      </c>
      <c r="E2599" s="1">
        <v>33.779454999999999</v>
      </c>
      <c r="F2599" t="s">
        <v>670</v>
      </c>
      <c r="G2599" t="s">
        <v>16992</v>
      </c>
    </row>
    <row r="2600" spans="1:7" hidden="1" x14ac:dyDescent="0.35">
      <c r="A2600" t="s">
        <v>5165</v>
      </c>
      <c r="B2600" t="s">
        <v>5166</v>
      </c>
      <c r="C2600">
        <v>903916</v>
      </c>
      <c r="D2600" s="1">
        <v>-84.507405000000006</v>
      </c>
      <c r="E2600" s="1">
        <v>33.779392000000001</v>
      </c>
      <c r="F2600" t="s">
        <v>663</v>
      </c>
      <c r="G2600" t="s">
        <v>16992</v>
      </c>
    </row>
    <row r="2601" spans="1:7" hidden="1" x14ac:dyDescent="0.35">
      <c r="A2601" t="s">
        <v>5167</v>
      </c>
      <c r="B2601" t="s">
        <v>5168</v>
      </c>
      <c r="C2601">
        <v>903948</v>
      </c>
      <c r="D2601" s="1">
        <v>-84.505095999999995</v>
      </c>
      <c r="E2601" s="1">
        <v>33.779412999999998</v>
      </c>
      <c r="F2601" t="s">
        <v>663</v>
      </c>
      <c r="G2601" t="s">
        <v>16992</v>
      </c>
    </row>
    <row r="2602" spans="1:7" hidden="1" x14ac:dyDescent="0.35">
      <c r="A2602" t="s">
        <v>5169</v>
      </c>
      <c r="B2602" t="s">
        <v>5170</v>
      </c>
      <c r="C2602">
        <v>905493</v>
      </c>
      <c r="D2602" s="1">
        <v>-84.500010000000003</v>
      </c>
      <c r="E2602" s="1">
        <v>33.768706000000002</v>
      </c>
      <c r="F2602" t="s">
        <v>873</v>
      </c>
      <c r="G2602" t="s">
        <v>16992</v>
      </c>
    </row>
    <row r="2603" spans="1:7" hidden="1" x14ac:dyDescent="0.35">
      <c r="A2603" t="s">
        <v>5171</v>
      </c>
      <c r="B2603" t="s">
        <v>5172</v>
      </c>
      <c r="C2603">
        <v>903661</v>
      </c>
      <c r="D2603" s="1">
        <v>-84.500124</v>
      </c>
      <c r="E2603" s="1">
        <v>33.767042000000004</v>
      </c>
      <c r="F2603" t="s">
        <v>867</v>
      </c>
      <c r="G2603" t="s">
        <v>16992</v>
      </c>
    </row>
    <row r="2604" spans="1:7" hidden="1" x14ac:dyDescent="0.35">
      <c r="A2604" t="s">
        <v>5173</v>
      </c>
      <c r="B2604" t="s">
        <v>5174</v>
      </c>
      <c r="C2604">
        <v>904039</v>
      </c>
      <c r="D2604" s="1">
        <v>-84.502604000000005</v>
      </c>
      <c r="E2604" s="1">
        <v>33.779685999999998</v>
      </c>
      <c r="F2604" t="s">
        <v>663</v>
      </c>
      <c r="G2604" t="s">
        <v>16992</v>
      </c>
    </row>
    <row r="2605" spans="1:7" hidden="1" x14ac:dyDescent="0.35">
      <c r="A2605" t="s">
        <v>5175</v>
      </c>
      <c r="B2605" t="s">
        <v>5176</v>
      </c>
      <c r="C2605">
        <v>902844</v>
      </c>
      <c r="D2605" s="1">
        <v>-84.502571000000003</v>
      </c>
      <c r="E2605" s="1">
        <v>33.779758000000001</v>
      </c>
      <c r="F2605" t="s">
        <v>670</v>
      </c>
      <c r="G2605" t="s">
        <v>16992</v>
      </c>
    </row>
    <row r="2606" spans="1:7" hidden="1" x14ac:dyDescent="0.35">
      <c r="A2606" t="s">
        <v>5177</v>
      </c>
      <c r="B2606" t="s">
        <v>5178</v>
      </c>
      <c r="C2606">
        <v>164028</v>
      </c>
      <c r="D2606" s="1">
        <v>-84.514235999999997</v>
      </c>
      <c r="E2606" s="1">
        <v>33.674027000000002</v>
      </c>
      <c r="F2606" t="s">
        <v>2705</v>
      </c>
      <c r="G2606" t="s">
        <v>16992</v>
      </c>
    </row>
    <row r="2607" spans="1:7" hidden="1" x14ac:dyDescent="0.35">
      <c r="A2607" t="s">
        <v>5179</v>
      </c>
      <c r="B2607" t="s">
        <v>5180</v>
      </c>
      <c r="C2607">
        <v>120044</v>
      </c>
      <c r="D2607" s="1">
        <v>-84.506878999999998</v>
      </c>
      <c r="E2607" s="1">
        <v>33.714114000000002</v>
      </c>
      <c r="F2607" t="s">
        <v>911</v>
      </c>
      <c r="G2607" t="s">
        <v>16992</v>
      </c>
    </row>
    <row r="2608" spans="1:7" hidden="1" x14ac:dyDescent="0.35">
      <c r="A2608" t="s">
        <v>5181</v>
      </c>
      <c r="B2608" t="s">
        <v>5182</v>
      </c>
      <c r="C2608">
        <v>211998</v>
      </c>
      <c r="D2608" s="1">
        <v>-84.510352999999995</v>
      </c>
      <c r="E2608" s="1">
        <v>33.729315999999997</v>
      </c>
      <c r="F2608" t="s">
        <v>933</v>
      </c>
      <c r="G2608" t="s">
        <v>16992</v>
      </c>
    </row>
    <row r="2609" spans="1:7" hidden="1" x14ac:dyDescent="0.35">
      <c r="A2609" t="s">
        <v>5183</v>
      </c>
      <c r="B2609" t="s">
        <v>5182</v>
      </c>
      <c r="C2609">
        <v>211997</v>
      </c>
      <c r="D2609" s="1">
        <v>-84.510553999999999</v>
      </c>
      <c r="E2609" s="1">
        <v>33.729619</v>
      </c>
      <c r="F2609" t="s">
        <v>911</v>
      </c>
      <c r="G2609" t="s">
        <v>16992</v>
      </c>
    </row>
    <row r="2610" spans="1:7" hidden="1" x14ac:dyDescent="0.35">
      <c r="A2610" t="s">
        <v>5184</v>
      </c>
      <c r="B2610" t="s">
        <v>5185</v>
      </c>
      <c r="C2610">
        <v>211725</v>
      </c>
      <c r="D2610" s="1">
        <v>-84.514314999999996</v>
      </c>
      <c r="E2610" s="1">
        <v>33.671534999999999</v>
      </c>
      <c r="F2610" t="s">
        <v>2705</v>
      </c>
      <c r="G2610" t="s">
        <v>16992</v>
      </c>
    </row>
    <row r="2611" spans="1:7" hidden="1" x14ac:dyDescent="0.35">
      <c r="A2611" t="s">
        <v>5186</v>
      </c>
      <c r="B2611" t="s">
        <v>5187</v>
      </c>
      <c r="C2611">
        <v>900892</v>
      </c>
      <c r="D2611" s="1">
        <v>-84.508533999999997</v>
      </c>
      <c r="E2611" s="1">
        <v>33.745696000000002</v>
      </c>
      <c r="F2611" t="s">
        <v>933</v>
      </c>
      <c r="G2611" t="s">
        <v>16992</v>
      </c>
    </row>
    <row r="2612" spans="1:7" hidden="1" x14ac:dyDescent="0.35">
      <c r="A2612" t="s">
        <v>5188</v>
      </c>
      <c r="B2612" t="s">
        <v>5187</v>
      </c>
      <c r="C2612">
        <v>903371</v>
      </c>
      <c r="D2612" s="1">
        <v>-84.508645999999999</v>
      </c>
      <c r="E2612" s="1">
        <v>33.745528999999998</v>
      </c>
      <c r="F2612" t="s">
        <v>911</v>
      </c>
      <c r="G2612" t="s">
        <v>16992</v>
      </c>
    </row>
    <row r="2613" spans="1:7" hidden="1" x14ac:dyDescent="0.35">
      <c r="A2613" t="s">
        <v>5189</v>
      </c>
      <c r="B2613" t="s">
        <v>5190</v>
      </c>
      <c r="C2613">
        <v>903313</v>
      </c>
      <c r="D2613" s="1">
        <v>-84.509865000000005</v>
      </c>
      <c r="E2613" s="1">
        <v>33.742840000000001</v>
      </c>
      <c r="F2613" t="s">
        <v>933</v>
      </c>
      <c r="G2613" t="s">
        <v>16992</v>
      </c>
    </row>
    <row r="2614" spans="1:7" hidden="1" x14ac:dyDescent="0.35">
      <c r="A2614" t="s">
        <v>5191</v>
      </c>
      <c r="B2614" t="s">
        <v>5192</v>
      </c>
      <c r="C2614">
        <v>903312</v>
      </c>
      <c r="D2614" s="1">
        <v>-84.509375000000006</v>
      </c>
      <c r="E2614" s="1">
        <v>33.743744999999997</v>
      </c>
      <c r="F2614" t="s">
        <v>933</v>
      </c>
      <c r="G2614" t="s">
        <v>16992</v>
      </c>
    </row>
    <row r="2615" spans="1:7" hidden="1" x14ac:dyDescent="0.35">
      <c r="A2615" t="s">
        <v>5193</v>
      </c>
      <c r="B2615" t="s">
        <v>5192</v>
      </c>
      <c r="C2615">
        <v>903344</v>
      </c>
      <c r="D2615" s="1">
        <v>-84.509822999999997</v>
      </c>
      <c r="E2615" s="1">
        <v>33.743178999999998</v>
      </c>
      <c r="F2615" t="s">
        <v>911</v>
      </c>
      <c r="G2615" t="s">
        <v>16992</v>
      </c>
    </row>
    <row r="2616" spans="1:7" hidden="1" x14ac:dyDescent="0.35">
      <c r="A2616" t="s">
        <v>5194</v>
      </c>
      <c r="B2616" t="s">
        <v>5195</v>
      </c>
      <c r="C2616">
        <v>902915</v>
      </c>
      <c r="D2616" s="1">
        <v>-84.510329999999996</v>
      </c>
      <c r="E2616" s="1">
        <v>33.735799999999998</v>
      </c>
      <c r="F2616" t="s">
        <v>933</v>
      </c>
      <c r="G2616" t="s">
        <v>16992</v>
      </c>
    </row>
    <row r="2617" spans="1:7" hidden="1" x14ac:dyDescent="0.35">
      <c r="A2617" t="s">
        <v>5196</v>
      </c>
      <c r="B2617" t="s">
        <v>5197</v>
      </c>
      <c r="C2617">
        <v>903346</v>
      </c>
      <c r="D2617" s="1">
        <v>-84.510464999999996</v>
      </c>
      <c r="E2617" s="1">
        <v>33.740937000000002</v>
      </c>
      <c r="F2617" t="s">
        <v>911</v>
      </c>
      <c r="G2617" t="s">
        <v>16992</v>
      </c>
    </row>
    <row r="2618" spans="1:7" hidden="1" x14ac:dyDescent="0.35">
      <c r="A2618" t="s">
        <v>5198</v>
      </c>
      <c r="B2618" t="s">
        <v>5197</v>
      </c>
      <c r="C2618">
        <v>903290</v>
      </c>
      <c r="D2618" s="1">
        <v>-84.510266999999999</v>
      </c>
      <c r="E2618" s="1">
        <v>33.740600999999998</v>
      </c>
      <c r="F2618" t="s">
        <v>933</v>
      </c>
      <c r="G2618" t="s">
        <v>16992</v>
      </c>
    </row>
    <row r="2619" spans="1:7" hidden="1" x14ac:dyDescent="0.35">
      <c r="A2619" t="s">
        <v>5199</v>
      </c>
      <c r="B2619" t="s">
        <v>5200</v>
      </c>
      <c r="C2619">
        <v>903289</v>
      </c>
      <c r="D2619" s="1">
        <v>-84.508311000000006</v>
      </c>
      <c r="E2619" s="1">
        <v>33.748466000000001</v>
      </c>
      <c r="F2619" t="s">
        <v>933</v>
      </c>
      <c r="G2619" t="s">
        <v>16992</v>
      </c>
    </row>
    <row r="2620" spans="1:7" hidden="1" x14ac:dyDescent="0.35">
      <c r="A2620" t="s">
        <v>5201</v>
      </c>
      <c r="B2620" t="s">
        <v>5200</v>
      </c>
      <c r="C2620">
        <v>903370</v>
      </c>
      <c r="D2620" s="1">
        <v>-84.508277000000007</v>
      </c>
      <c r="E2620" s="1">
        <v>33.748865000000002</v>
      </c>
      <c r="F2620" t="s">
        <v>911</v>
      </c>
      <c r="G2620" t="s">
        <v>16992</v>
      </c>
    </row>
    <row r="2621" spans="1:7" hidden="1" x14ac:dyDescent="0.35">
      <c r="A2621" t="s">
        <v>5202</v>
      </c>
      <c r="B2621" t="s">
        <v>5203</v>
      </c>
      <c r="C2621">
        <v>120036</v>
      </c>
      <c r="D2621" s="1">
        <v>-84.510399000000007</v>
      </c>
      <c r="E2621" s="1">
        <v>33.7239</v>
      </c>
      <c r="F2621" t="s">
        <v>911</v>
      </c>
      <c r="G2621" t="s">
        <v>16992</v>
      </c>
    </row>
    <row r="2622" spans="1:7" hidden="1" x14ac:dyDescent="0.35">
      <c r="A2622" t="s">
        <v>5204</v>
      </c>
      <c r="B2622" t="s">
        <v>5205</v>
      </c>
      <c r="C2622">
        <v>120054</v>
      </c>
      <c r="D2622" s="1">
        <v>-84.506189000000006</v>
      </c>
      <c r="E2622" s="1">
        <v>33.703325999999997</v>
      </c>
      <c r="F2622" t="s">
        <v>911</v>
      </c>
      <c r="G2622" t="s">
        <v>16992</v>
      </c>
    </row>
    <row r="2623" spans="1:7" hidden="1" x14ac:dyDescent="0.35">
      <c r="A2623" t="s">
        <v>5206</v>
      </c>
      <c r="B2623" t="s">
        <v>5207</v>
      </c>
      <c r="C2623">
        <v>120068</v>
      </c>
      <c r="D2623" s="1">
        <v>-84.506641999999999</v>
      </c>
      <c r="E2623" s="1">
        <v>33.706063</v>
      </c>
      <c r="F2623" t="s">
        <v>933</v>
      </c>
      <c r="G2623" t="s">
        <v>16992</v>
      </c>
    </row>
    <row r="2624" spans="1:7" hidden="1" x14ac:dyDescent="0.35">
      <c r="A2624" t="s">
        <v>5208</v>
      </c>
      <c r="B2624" t="s">
        <v>5207</v>
      </c>
      <c r="C2624">
        <v>120050</v>
      </c>
      <c r="D2624" s="1">
        <v>-84.506596000000002</v>
      </c>
      <c r="E2624" s="1">
        <v>33.705562</v>
      </c>
      <c r="F2624" t="s">
        <v>911</v>
      </c>
      <c r="G2624" t="s">
        <v>16992</v>
      </c>
    </row>
    <row r="2625" spans="1:7" hidden="1" x14ac:dyDescent="0.35">
      <c r="A2625" t="s">
        <v>5209</v>
      </c>
      <c r="B2625" t="s">
        <v>5210</v>
      </c>
      <c r="C2625">
        <v>120064</v>
      </c>
      <c r="D2625" s="1">
        <v>-84.506653</v>
      </c>
      <c r="E2625" s="1">
        <v>33.700060999999998</v>
      </c>
      <c r="F2625" t="s">
        <v>933</v>
      </c>
      <c r="G2625" t="s">
        <v>16992</v>
      </c>
    </row>
    <row r="2626" spans="1:7" hidden="1" x14ac:dyDescent="0.35">
      <c r="A2626" t="s">
        <v>5211</v>
      </c>
      <c r="B2626" t="s">
        <v>5212</v>
      </c>
      <c r="C2626">
        <v>903287</v>
      </c>
      <c r="D2626" s="1">
        <v>-84.506032000000005</v>
      </c>
      <c r="E2626" s="1">
        <v>33.752800999999998</v>
      </c>
      <c r="F2626" t="s">
        <v>933</v>
      </c>
      <c r="G2626" t="s">
        <v>16992</v>
      </c>
    </row>
    <row r="2627" spans="1:7" hidden="1" x14ac:dyDescent="0.35">
      <c r="A2627" t="s">
        <v>5213</v>
      </c>
      <c r="B2627" t="s">
        <v>5212</v>
      </c>
      <c r="C2627">
        <v>903343</v>
      </c>
      <c r="D2627" s="1">
        <v>-84.506075999999993</v>
      </c>
      <c r="E2627" s="1">
        <v>33.752961999999997</v>
      </c>
      <c r="F2627" t="s">
        <v>911</v>
      </c>
      <c r="G2627" t="s">
        <v>16992</v>
      </c>
    </row>
    <row r="2628" spans="1:7" hidden="1" x14ac:dyDescent="0.35">
      <c r="A2628" t="s">
        <v>5214</v>
      </c>
      <c r="B2628" t="s">
        <v>5215</v>
      </c>
      <c r="C2628">
        <v>213090</v>
      </c>
      <c r="D2628" s="1">
        <v>-84.505430000000004</v>
      </c>
      <c r="E2628" s="1">
        <v>33.755325999999997</v>
      </c>
      <c r="F2628" t="s">
        <v>933</v>
      </c>
      <c r="G2628" t="s">
        <v>16992</v>
      </c>
    </row>
    <row r="2629" spans="1:7" hidden="1" x14ac:dyDescent="0.35">
      <c r="A2629" t="s">
        <v>5216</v>
      </c>
      <c r="B2629" t="s">
        <v>5215</v>
      </c>
      <c r="C2629">
        <v>213089</v>
      </c>
      <c r="D2629" s="1">
        <v>-84.505570000000006</v>
      </c>
      <c r="E2629" s="1">
        <v>33.754967999999998</v>
      </c>
      <c r="F2629" t="s">
        <v>911</v>
      </c>
      <c r="G2629" t="s">
        <v>16992</v>
      </c>
    </row>
    <row r="2630" spans="1:7" hidden="1" x14ac:dyDescent="0.35">
      <c r="A2630" t="s">
        <v>5217</v>
      </c>
      <c r="B2630" t="s">
        <v>5218</v>
      </c>
      <c r="C2630">
        <v>120072</v>
      </c>
      <c r="D2630" s="1">
        <v>-84.506005000000002</v>
      </c>
      <c r="E2630" s="1">
        <v>33.712840999999997</v>
      </c>
      <c r="F2630" t="s">
        <v>933</v>
      </c>
      <c r="G2630" t="s">
        <v>16992</v>
      </c>
    </row>
    <row r="2631" spans="1:7" hidden="1" x14ac:dyDescent="0.35">
      <c r="A2631" t="s">
        <v>5219</v>
      </c>
      <c r="B2631" t="s">
        <v>5220</v>
      </c>
      <c r="C2631">
        <v>164016</v>
      </c>
      <c r="D2631" s="1">
        <v>-84.520303999999996</v>
      </c>
      <c r="E2631" s="1">
        <v>33.664658000000003</v>
      </c>
      <c r="F2631" t="s">
        <v>2988</v>
      </c>
      <c r="G2631" t="s">
        <v>16992</v>
      </c>
    </row>
    <row r="2632" spans="1:7" hidden="1" x14ac:dyDescent="0.35">
      <c r="A2632" t="s">
        <v>5221</v>
      </c>
      <c r="B2632" t="s">
        <v>5222</v>
      </c>
      <c r="C2632">
        <v>213088</v>
      </c>
      <c r="D2632" s="1">
        <v>-84.505386999999999</v>
      </c>
      <c r="E2632" s="1">
        <v>33.758963999999999</v>
      </c>
      <c r="F2632" t="s">
        <v>933</v>
      </c>
      <c r="G2632" t="s">
        <v>16992</v>
      </c>
    </row>
    <row r="2633" spans="1:7" hidden="1" x14ac:dyDescent="0.35">
      <c r="A2633" t="s">
        <v>5223</v>
      </c>
      <c r="B2633" t="s">
        <v>5222</v>
      </c>
      <c r="C2633">
        <v>213087</v>
      </c>
      <c r="D2633" s="1">
        <v>-84.505611000000002</v>
      </c>
      <c r="E2633" s="1">
        <v>33.758676000000001</v>
      </c>
      <c r="F2633" t="s">
        <v>911</v>
      </c>
      <c r="G2633" t="s">
        <v>16992</v>
      </c>
    </row>
    <row r="2634" spans="1:7" hidden="1" x14ac:dyDescent="0.35">
      <c r="A2634" t="s">
        <v>5224</v>
      </c>
      <c r="B2634" t="s">
        <v>5225</v>
      </c>
      <c r="C2634">
        <v>900749</v>
      </c>
      <c r="D2634" s="1">
        <v>-84.510223999999994</v>
      </c>
      <c r="E2634" s="1">
        <v>33.732483999999999</v>
      </c>
      <c r="F2634" t="s">
        <v>911</v>
      </c>
      <c r="G2634" t="s">
        <v>16992</v>
      </c>
    </row>
    <row r="2635" spans="1:7" hidden="1" x14ac:dyDescent="0.35">
      <c r="A2635" t="s">
        <v>5226</v>
      </c>
      <c r="B2635" t="s">
        <v>5225</v>
      </c>
      <c r="C2635">
        <v>900748</v>
      </c>
      <c r="D2635" s="1">
        <v>-84.509995000000004</v>
      </c>
      <c r="E2635" s="1">
        <v>33.732143999999998</v>
      </c>
      <c r="F2635" t="s">
        <v>933</v>
      </c>
      <c r="G2635" t="s">
        <v>16992</v>
      </c>
    </row>
    <row r="2636" spans="1:7" hidden="1" x14ac:dyDescent="0.35">
      <c r="A2636" t="s">
        <v>5227</v>
      </c>
      <c r="B2636" t="s">
        <v>5228</v>
      </c>
      <c r="C2636">
        <v>120070</v>
      </c>
      <c r="D2636" s="1">
        <v>-84.507104999999996</v>
      </c>
      <c r="E2636" s="1">
        <v>33.708329999999997</v>
      </c>
      <c r="F2636" t="s">
        <v>933</v>
      </c>
      <c r="G2636" t="s">
        <v>16992</v>
      </c>
    </row>
    <row r="2637" spans="1:7" hidden="1" x14ac:dyDescent="0.35">
      <c r="A2637" t="s">
        <v>5229</v>
      </c>
      <c r="B2637" t="s">
        <v>5230</v>
      </c>
      <c r="C2637">
        <v>120056</v>
      </c>
      <c r="D2637" s="1">
        <v>-84.506283999999994</v>
      </c>
      <c r="E2637" s="1">
        <v>33.701635000000003</v>
      </c>
      <c r="F2637" t="s">
        <v>911</v>
      </c>
      <c r="G2637" t="s">
        <v>16992</v>
      </c>
    </row>
    <row r="2638" spans="1:7" hidden="1" x14ac:dyDescent="0.35">
      <c r="A2638" t="s">
        <v>5231</v>
      </c>
      <c r="B2638" t="s">
        <v>5230</v>
      </c>
      <c r="C2638">
        <v>120066</v>
      </c>
      <c r="D2638" s="1">
        <v>-84.506176999999994</v>
      </c>
      <c r="E2638" s="1">
        <v>33.701514000000003</v>
      </c>
      <c r="F2638" t="s">
        <v>933</v>
      </c>
      <c r="G2638" t="s">
        <v>16992</v>
      </c>
    </row>
    <row r="2639" spans="1:7" hidden="1" x14ac:dyDescent="0.35">
      <c r="A2639" t="s">
        <v>5232</v>
      </c>
      <c r="B2639" t="s">
        <v>5233</v>
      </c>
      <c r="C2639">
        <v>120078</v>
      </c>
      <c r="D2639" s="1">
        <v>-84.507973000000007</v>
      </c>
      <c r="E2639" s="1">
        <v>33.718483999999997</v>
      </c>
      <c r="F2639" t="s">
        <v>933</v>
      </c>
      <c r="G2639" t="s">
        <v>16992</v>
      </c>
    </row>
    <row r="2640" spans="1:7" hidden="1" x14ac:dyDescent="0.35">
      <c r="A2640" t="s">
        <v>5234</v>
      </c>
      <c r="B2640" t="s">
        <v>5235</v>
      </c>
      <c r="C2640">
        <v>164042</v>
      </c>
      <c r="D2640" s="1">
        <v>-84.515946</v>
      </c>
      <c r="E2640" s="1">
        <v>33.667808000000001</v>
      </c>
      <c r="F2640" t="s">
        <v>2705</v>
      </c>
      <c r="G2640" t="s">
        <v>16992</v>
      </c>
    </row>
    <row r="2641" spans="1:7" hidden="1" x14ac:dyDescent="0.35">
      <c r="A2641" t="s">
        <v>5236</v>
      </c>
      <c r="B2641" t="s">
        <v>5235</v>
      </c>
      <c r="C2641">
        <v>164038</v>
      </c>
      <c r="D2641" s="1">
        <v>-84.516087999999996</v>
      </c>
      <c r="E2641" s="1">
        <v>33.667870000000001</v>
      </c>
      <c r="F2641" t="s">
        <v>2988</v>
      </c>
      <c r="G2641" t="s">
        <v>16992</v>
      </c>
    </row>
    <row r="2642" spans="1:7" hidden="1" x14ac:dyDescent="0.35">
      <c r="A2642" t="s">
        <v>5237</v>
      </c>
      <c r="B2642" t="s">
        <v>5238</v>
      </c>
      <c r="C2642">
        <v>144124</v>
      </c>
      <c r="D2642" s="1">
        <v>-84.514441000000005</v>
      </c>
      <c r="E2642" s="1">
        <v>33.674238000000003</v>
      </c>
      <c r="F2642" t="s">
        <v>2988</v>
      </c>
      <c r="G2642" t="s">
        <v>16992</v>
      </c>
    </row>
    <row r="2643" spans="1:7" hidden="1" x14ac:dyDescent="0.35">
      <c r="A2643" t="s">
        <v>5239</v>
      </c>
      <c r="B2643" t="s">
        <v>5240</v>
      </c>
      <c r="C2643">
        <v>120074</v>
      </c>
      <c r="D2643" s="1">
        <v>-84.507009999999994</v>
      </c>
      <c r="E2643" s="1">
        <v>33.714520999999998</v>
      </c>
      <c r="F2643" t="s">
        <v>933</v>
      </c>
      <c r="G2643" t="s">
        <v>16992</v>
      </c>
    </row>
    <row r="2644" spans="1:7" hidden="1" x14ac:dyDescent="0.35">
      <c r="A2644" t="s">
        <v>5241</v>
      </c>
      <c r="B2644" t="s">
        <v>5242</v>
      </c>
      <c r="C2644">
        <v>120080</v>
      </c>
      <c r="D2644" s="1">
        <v>-84.508048000000002</v>
      </c>
      <c r="E2644" s="1">
        <v>33.720427000000001</v>
      </c>
      <c r="F2644" t="s">
        <v>933</v>
      </c>
      <c r="G2644" t="s">
        <v>16992</v>
      </c>
    </row>
    <row r="2645" spans="1:7" hidden="1" x14ac:dyDescent="0.35">
      <c r="A2645" t="s">
        <v>5243</v>
      </c>
      <c r="B2645" t="s">
        <v>5244</v>
      </c>
      <c r="C2645">
        <v>120076</v>
      </c>
      <c r="D2645" s="1">
        <v>-84.508070000000004</v>
      </c>
      <c r="E2645" s="1">
        <v>33.716115000000002</v>
      </c>
      <c r="F2645" t="s">
        <v>933</v>
      </c>
      <c r="G2645" t="s">
        <v>16992</v>
      </c>
    </row>
    <row r="2646" spans="1:7" hidden="1" x14ac:dyDescent="0.35">
      <c r="A2646" t="s">
        <v>5245</v>
      </c>
      <c r="B2646" t="s">
        <v>5246</v>
      </c>
      <c r="C2646">
        <v>210174</v>
      </c>
      <c r="D2646" s="1">
        <v>-84.525233</v>
      </c>
      <c r="E2646" s="1">
        <v>33.664166000000002</v>
      </c>
      <c r="F2646" t="s">
        <v>2988</v>
      </c>
      <c r="G2646" t="s">
        <v>16992</v>
      </c>
    </row>
    <row r="2647" spans="1:7" hidden="1" x14ac:dyDescent="0.35">
      <c r="A2647" t="s">
        <v>5247</v>
      </c>
      <c r="B2647" t="s">
        <v>5248</v>
      </c>
      <c r="C2647">
        <v>164014</v>
      </c>
      <c r="D2647" s="1">
        <v>-84.523453000000003</v>
      </c>
      <c r="E2647" s="1">
        <v>33.664104000000002</v>
      </c>
      <c r="F2647" t="s">
        <v>2988</v>
      </c>
      <c r="G2647" t="s">
        <v>16992</v>
      </c>
    </row>
    <row r="2648" spans="1:7" hidden="1" x14ac:dyDescent="0.35">
      <c r="A2648" t="s">
        <v>5249</v>
      </c>
      <c r="B2648" t="s">
        <v>5250</v>
      </c>
      <c r="C2648">
        <v>903288</v>
      </c>
      <c r="D2648" s="1">
        <v>-84.507461000000006</v>
      </c>
      <c r="E2648" s="1">
        <v>33.750087000000001</v>
      </c>
      <c r="F2648" t="s">
        <v>933</v>
      </c>
      <c r="G2648" t="s">
        <v>16992</v>
      </c>
    </row>
    <row r="2649" spans="1:7" hidden="1" x14ac:dyDescent="0.35">
      <c r="A2649" t="s">
        <v>5251</v>
      </c>
      <c r="B2649" t="s">
        <v>5250</v>
      </c>
      <c r="C2649">
        <v>903368</v>
      </c>
      <c r="D2649" s="1">
        <v>-84.507624000000007</v>
      </c>
      <c r="E2649" s="1">
        <v>33.750024000000003</v>
      </c>
      <c r="F2649" t="s">
        <v>911</v>
      </c>
      <c r="G2649" t="s">
        <v>16992</v>
      </c>
    </row>
    <row r="2650" spans="1:7" hidden="1" x14ac:dyDescent="0.35">
      <c r="A2650" t="s">
        <v>5252</v>
      </c>
      <c r="B2650" t="s">
        <v>5253</v>
      </c>
      <c r="C2650">
        <v>120038</v>
      </c>
      <c r="D2650" s="1">
        <v>-84.507988999999995</v>
      </c>
      <c r="E2650" s="1">
        <v>33.719956000000003</v>
      </c>
      <c r="F2650" t="s">
        <v>911</v>
      </c>
      <c r="G2650" t="s">
        <v>16992</v>
      </c>
    </row>
    <row r="2651" spans="1:7" hidden="1" x14ac:dyDescent="0.35">
      <c r="A2651" t="s">
        <v>5254</v>
      </c>
      <c r="B2651" t="s">
        <v>5255</v>
      </c>
      <c r="C2651">
        <v>120118</v>
      </c>
      <c r="D2651" s="1">
        <v>-84.508255000000005</v>
      </c>
      <c r="E2651" s="1">
        <v>33.716281000000002</v>
      </c>
      <c r="F2651" t="s">
        <v>911</v>
      </c>
      <c r="G2651" t="s">
        <v>16992</v>
      </c>
    </row>
    <row r="2652" spans="1:7" hidden="1" x14ac:dyDescent="0.35">
      <c r="A2652" t="s">
        <v>5256</v>
      </c>
      <c r="B2652" t="s">
        <v>5257</v>
      </c>
      <c r="C2652">
        <v>210173</v>
      </c>
      <c r="D2652" s="1">
        <v>-84.525362999999999</v>
      </c>
      <c r="E2652" s="1">
        <v>33.664095000000003</v>
      </c>
      <c r="F2652" t="s">
        <v>2705</v>
      </c>
      <c r="G2652" t="s">
        <v>16992</v>
      </c>
    </row>
    <row r="2653" spans="1:7" hidden="1" x14ac:dyDescent="0.35">
      <c r="A2653" t="s">
        <v>5258</v>
      </c>
      <c r="B2653" t="s">
        <v>5259</v>
      </c>
      <c r="C2653">
        <v>164024</v>
      </c>
      <c r="D2653" s="1">
        <v>-84.522885000000002</v>
      </c>
      <c r="E2653" s="1">
        <v>33.663877999999997</v>
      </c>
      <c r="F2653" t="s">
        <v>2705</v>
      </c>
      <c r="G2653" t="s">
        <v>16992</v>
      </c>
    </row>
    <row r="2654" spans="1:7" hidden="1" x14ac:dyDescent="0.35">
      <c r="A2654" t="s">
        <v>5260</v>
      </c>
      <c r="B2654" t="s">
        <v>5261</v>
      </c>
      <c r="C2654">
        <v>210118</v>
      </c>
      <c r="D2654" s="1">
        <v>-84.153246999999993</v>
      </c>
      <c r="E2654" s="1">
        <v>33.696010000000001</v>
      </c>
      <c r="F2654" t="s">
        <v>5262</v>
      </c>
      <c r="G2654" t="s">
        <v>16992</v>
      </c>
    </row>
    <row r="2655" spans="1:7" hidden="1" x14ac:dyDescent="0.35">
      <c r="A2655" t="s">
        <v>5263</v>
      </c>
      <c r="B2655" t="s">
        <v>5264</v>
      </c>
      <c r="C2655">
        <v>210119</v>
      </c>
      <c r="D2655" s="1">
        <v>-84.154289000000006</v>
      </c>
      <c r="E2655" s="1">
        <v>33.697099000000001</v>
      </c>
      <c r="F2655" t="s">
        <v>5262</v>
      </c>
      <c r="G2655" t="s">
        <v>16992</v>
      </c>
    </row>
    <row r="2656" spans="1:7" hidden="1" x14ac:dyDescent="0.35">
      <c r="A2656" t="s">
        <v>5265</v>
      </c>
      <c r="B2656" t="s">
        <v>5266</v>
      </c>
      <c r="C2656">
        <v>210121</v>
      </c>
      <c r="D2656" s="1">
        <v>-84.159627999999998</v>
      </c>
      <c r="E2656" s="1">
        <v>33.699196999999998</v>
      </c>
      <c r="F2656" t="s">
        <v>5262</v>
      </c>
      <c r="G2656" t="s">
        <v>16992</v>
      </c>
    </row>
    <row r="2657" spans="1:7" hidden="1" x14ac:dyDescent="0.35">
      <c r="A2657" t="s">
        <v>5267</v>
      </c>
      <c r="B2657" t="s">
        <v>5268</v>
      </c>
      <c r="C2657">
        <v>212856</v>
      </c>
      <c r="D2657" s="1">
        <v>-84.155632999999995</v>
      </c>
      <c r="E2657" s="1">
        <v>33.697794000000002</v>
      </c>
      <c r="F2657" t="s">
        <v>5262</v>
      </c>
      <c r="G2657" t="s">
        <v>16992</v>
      </c>
    </row>
    <row r="2658" spans="1:7" hidden="1" x14ac:dyDescent="0.35">
      <c r="A2658" t="s">
        <v>5269</v>
      </c>
      <c r="B2658" t="s">
        <v>5270</v>
      </c>
      <c r="C2658">
        <v>210116</v>
      </c>
      <c r="D2658" s="1">
        <v>-84.159965</v>
      </c>
      <c r="E2658" s="1">
        <v>33.699053999999997</v>
      </c>
      <c r="F2658" t="s">
        <v>5262</v>
      </c>
      <c r="G2658" t="s">
        <v>16992</v>
      </c>
    </row>
    <row r="2659" spans="1:7" hidden="1" x14ac:dyDescent="0.35">
      <c r="A2659" t="s">
        <v>5271</v>
      </c>
      <c r="B2659" t="s">
        <v>5272</v>
      </c>
      <c r="C2659">
        <v>210115</v>
      </c>
      <c r="D2659" s="1">
        <v>-84.163646</v>
      </c>
      <c r="E2659" s="1">
        <v>33.699998999999998</v>
      </c>
      <c r="F2659" t="s">
        <v>5262</v>
      </c>
      <c r="G2659" t="s">
        <v>16992</v>
      </c>
    </row>
    <row r="2660" spans="1:7" hidden="1" x14ac:dyDescent="0.35">
      <c r="A2660" t="s">
        <v>5273</v>
      </c>
      <c r="B2660" t="s">
        <v>5272</v>
      </c>
      <c r="C2660">
        <v>210122</v>
      </c>
      <c r="D2660" s="1">
        <v>-84.163504000000003</v>
      </c>
      <c r="E2660" s="1">
        <v>33.700204999999997</v>
      </c>
      <c r="F2660" t="s">
        <v>5262</v>
      </c>
      <c r="G2660" t="s">
        <v>16992</v>
      </c>
    </row>
    <row r="2661" spans="1:7" hidden="1" x14ac:dyDescent="0.35">
      <c r="A2661" t="s">
        <v>5274</v>
      </c>
      <c r="B2661" t="s">
        <v>5275</v>
      </c>
      <c r="C2661">
        <v>210117</v>
      </c>
      <c r="D2661" s="1">
        <v>-84.155894000000004</v>
      </c>
      <c r="E2661" s="1">
        <v>33.697490000000002</v>
      </c>
      <c r="F2661" t="s">
        <v>5262</v>
      </c>
      <c r="G2661" t="s">
        <v>16992</v>
      </c>
    </row>
    <row r="2662" spans="1:7" hidden="1" x14ac:dyDescent="0.35">
      <c r="A2662" t="s">
        <v>5276</v>
      </c>
      <c r="B2662" t="s">
        <v>5277</v>
      </c>
      <c r="C2662">
        <v>212960</v>
      </c>
      <c r="D2662" s="1">
        <v>-84.167895000000001</v>
      </c>
      <c r="E2662" s="1">
        <v>33.702725999999998</v>
      </c>
      <c r="F2662" t="s">
        <v>5278</v>
      </c>
      <c r="G2662" t="s">
        <v>16992</v>
      </c>
    </row>
    <row r="2663" spans="1:7" hidden="1" x14ac:dyDescent="0.35">
      <c r="A2663" t="s">
        <v>5279</v>
      </c>
      <c r="B2663" t="s">
        <v>5280</v>
      </c>
      <c r="C2663">
        <v>212978</v>
      </c>
      <c r="D2663" s="1">
        <v>-84.167248999999998</v>
      </c>
      <c r="E2663" s="1">
        <v>33.703000000000003</v>
      </c>
      <c r="F2663" t="s">
        <v>3910</v>
      </c>
      <c r="G2663" t="s">
        <v>16992</v>
      </c>
    </row>
    <row r="2664" spans="1:7" hidden="1" x14ac:dyDescent="0.35">
      <c r="A2664" t="s">
        <v>5281</v>
      </c>
      <c r="B2664" t="s">
        <v>5282</v>
      </c>
      <c r="C2664">
        <v>133015</v>
      </c>
      <c r="D2664" s="1">
        <v>-84.147673999999995</v>
      </c>
      <c r="E2664" s="1">
        <v>33.701894000000003</v>
      </c>
      <c r="F2664" t="s">
        <v>5278</v>
      </c>
      <c r="G2664" t="s">
        <v>16992</v>
      </c>
    </row>
    <row r="2665" spans="1:7" hidden="1" x14ac:dyDescent="0.35">
      <c r="A2665" t="s">
        <v>5283</v>
      </c>
      <c r="B2665" t="s">
        <v>5282</v>
      </c>
      <c r="C2665">
        <v>133029</v>
      </c>
      <c r="D2665" s="1">
        <v>-84.148159000000007</v>
      </c>
      <c r="E2665" s="1">
        <v>33.702008999999997</v>
      </c>
      <c r="F2665" t="s">
        <v>3910</v>
      </c>
      <c r="G2665" t="s">
        <v>16992</v>
      </c>
    </row>
    <row r="2666" spans="1:7" hidden="1" x14ac:dyDescent="0.35">
      <c r="A2666" t="s">
        <v>5284</v>
      </c>
      <c r="B2666" t="s">
        <v>5285</v>
      </c>
      <c r="C2666">
        <v>133128</v>
      </c>
      <c r="D2666" s="1">
        <v>-84.165013000000002</v>
      </c>
      <c r="E2666" s="1">
        <v>33.702882000000002</v>
      </c>
      <c r="F2666" t="s">
        <v>5278</v>
      </c>
      <c r="G2666" t="s">
        <v>16992</v>
      </c>
    </row>
    <row r="2667" spans="1:7" hidden="1" x14ac:dyDescent="0.35">
      <c r="A2667" t="s">
        <v>5286</v>
      </c>
      <c r="B2667" t="s">
        <v>5287</v>
      </c>
      <c r="C2667">
        <v>133028</v>
      </c>
      <c r="D2667" s="1">
        <v>-84.149497999999994</v>
      </c>
      <c r="E2667" s="1">
        <v>33.702395000000003</v>
      </c>
      <c r="F2667" t="s">
        <v>3910</v>
      </c>
      <c r="G2667" t="s">
        <v>16992</v>
      </c>
    </row>
    <row r="2668" spans="1:7" hidden="1" x14ac:dyDescent="0.35">
      <c r="A2668" t="s">
        <v>5288</v>
      </c>
      <c r="B2668" t="s">
        <v>5287</v>
      </c>
      <c r="C2668">
        <v>133014</v>
      </c>
      <c r="D2668" s="1">
        <v>-84.149893000000006</v>
      </c>
      <c r="E2668" s="1">
        <v>33.702407000000001</v>
      </c>
      <c r="F2668" t="s">
        <v>5278</v>
      </c>
      <c r="G2668" t="s">
        <v>16992</v>
      </c>
    </row>
    <row r="2669" spans="1:7" hidden="1" x14ac:dyDescent="0.35">
      <c r="A2669" t="s">
        <v>5289</v>
      </c>
      <c r="B2669" t="s">
        <v>5290</v>
      </c>
      <c r="C2669">
        <v>133154</v>
      </c>
      <c r="D2669" s="1">
        <v>-84.160217000000003</v>
      </c>
      <c r="E2669" s="1">
        <v>33.702764999999999</v>
      </c>
      <c r="F2669" t="s">
        <v>5278</v>
      </c>
      <c r="G2669" t="s">
        <v>16992</v>
      </c>
    </row>
    <row r="2670" spans="1:7" hidden="1" x14ac:dyDescent="0.35">
      <c r="A2670" t="s">
        <v>5291</v>
      </c>
      <c r="B2670" t="s">
        <v>5290</v>
      </c>
      <c r="C2670">
        <v>133156</v>
      </c>
      <c r="D2670" s="1">
        <v>-84.157892000000004</v>
      </c>
      <c r="E2670" s="1">
        <v>33.702917999999997</v>
      </c>
      <c r="F2670" t="s">
        <v>3910</v>
      </c>
      <c r="G2670" t="s">
        <v>16992</v>
      </c>
    </row>
    <row r="2671" spans="1:7" hidden="1" x14ac:dyDescent="0.35">
      <c r="A2671" t="s">
        <v>5292</v>
      </c>
      <c r="B2671" t="s">
        <v>5293</v>
      </c>
      <c r="C2671">
        <v>133018</v>
      </c>
      <c r="D2671" s="1">
        <v>-84.170041999999995</v>
      </c>
      <c r="E2671" s="1">
        <v>33.701315000000001</v>
      </c>
      <c r="F2671" t="s">
        <v>5294</v>
      </c>
      <c r="G2671" t="s">
        <v>16992</v>
      </c>
    </row>
    <row r="2672" spans="1:7" hidden="1" x14ac:dyDescent="0.35">
      <c r="A2672" t="s">
        <v>5295</v>
      </c>
      <c r="B2672" t="s">
        <v>5293</v>
      </c>
      <c r="C2672">
        <v>133130</v>
      </c>
      <c r="D2672" s="1">
        <v>-84.169400999999993</v>
      </c>
      <c r="E2672" s="1">
        <v>33.701974999999997</v>
      </c>
      <c r="F2672" t="s">
        <v>3910</v>
      </c>
      <c r="G2672" t="s">
        <v>16992</v>
      </c>
    </row>
    <row r="2673" spans="1:7" hidden="1" x14ac:dyDescent="0.35">
      <c r="A2673" t="s">
        <v>5296</v>
      </c>
      <c r="B2673" t="s">
        <v>5297</v>
      </c>
      <c r="C2673">
        <v>211720</v>
      </c>
      <c r="D2673" s="1">
        <v>-84.153944999999993</v>
      </c>
      <c r="E2673" s="1">
        <v>33.702769000000004</v>
      </c>
      <c r="F2673" t="s">
        <v>5278</v>
      </c>
      <c r="G2673" t="s">
        <v>16992</v>
      </c>
    </row>
    <row r="2674" spans="1:7" hidden="1" x14ac:dyDescent="0.35">
      <c r="A2674" t="s">
        <v>5298</v>
      </c>
      <c r="B2674" t="s">
        <v>5297</v>
      </c>
      <c r="C2674">
        <v>133030</v>
      </c>
      <c r="D2674" s="1">
        <v>-84.155372</v>
      </c>
      <c r="E2674" s="1">
        <v>33.702897</v>
      </c>
      <c r="F2674" t="s">
        <v>3910</v>
      </c>
      <c r="G2674" t="s">
        <v>16992</v>
      </c>
    </row>
    <row r="2675" spans="1:7" hidden="1" x14ac:dyDescent="0.35">
      <c r="A2675" t="s">
        <v>5299</v>
      </c>
      <c r="B2675" t="s">
        <v>5300</v>
      </c>
      <c r="C2675">
        <v>904112</v>
      </c>
      <c r="D2675" s="1">
        <v>-84.502780999999999</v>
      </c>
      <c r="E2675" s="1">
        <v>33.766922000000001</v>
      </c>
      <c r="F2675" t="s">
        <v>867</v>
      </c>
      <c r="G2675" t="s">
        <v>16992</v>
      </c>
    </row>
    <row r="2676" spans="1:7" hidden="1" x14ac:dyDescent="0.35">
      <c r="A2676" t="s">
        <v>5301</v>
      </c>
      <c r="B2676" t="s">
        <v>5302</v>
      </c>
      <c r="C2676">
        <v>904149</v>
      </c>
      <c r="D2676" s="1">
        <v>-84.509174000000002</v>
      </c>
      <c r="E2676" s="1">
        <v>33.766536000000002</v>
      </c>
      <c r="F2676" t="s">
        <v>867</v>
      </c>
      <c r="G2676" t="s">
        <v>16992</v>
      </c>
    </row>
    <row r="2677" spans="1:7" hidden="1" x14ac:dyDescent="0.35">
      <c r="A2677" t="s">
        <v>5303</v>
      </c>
      <c r="B2677" t="s">
        <v>5304</v>
      </c>
      <c r="C2677">
        <v>904111</v>
      </c>
      <c r="D2677" s="1">
        <v>-84.501193999999998</v>
      </c>
      <c r="E2677" s="1">
        <v>33.766969000000003</v>
      </c>
      <c r="F2677" t="s">
        <v>867</v>
      </c>
      <c r="G2677" t="s">
        <v>16992</v>
      </c>
    </row>
    <row r="2678" spans="1:7" hidden="1" x14ac:dyDescent="0.35">
      <c r="A2678" t="s">
        <v>5305</v>
      </c>
      <c r="B2678" t="s">
        <v>5306</v>
      </c>
      <c r="C2678">
        <v>904148</v>
      </c>
      <c r="D2678" s="1">
        <v>-84.507814999999994</v>
      </c>
      <c r="E2678" s="1">
        <v>33.766592000000003</v>
      </c>
      <c r="F2678" t="s">
        <v>867</v>
      </c>
      <c r="G2678" t="s">
        <v>16992</v>
      </c>
    </row>
    <row r="2679" spans="1:7" hidden="1" x14ac:dyDescent="0.35">
      <c r="A2679" t="s">
        <v>5307</v>
      </c>
      <c r="B2679" t="s">
        <v>5308</v>
      </c>
      <c r="C2679">
        <v>904147</v>
      </c>
      <c r="D2679" s="1">
        <v>-84.506901999999997</v>
      </c>
      <c r="E2679" s="1">
        <v>33.766610999999997</v>
      </c>
      <c r="F2679" t="s">
        <v>867</v>
      </c>
      <c r="G2679" t="s">
        <v>16992</v>
      </c>
    </row>
    <row r="2680" spans="1:7" hidden="1" x14ac:dyDescent="0.35">
      <c r="A2680" t="s">
        <v>5309</v>
      </c>
      <c r="B2680" t="s">
        <v>5310</v>
      </c>
      <c r="C2680">
        <v>903681</v>
      </c>
      <c r="D2680" s="1">
        <v>-84.502847000000003</v>
      </c>
      <c r="E2680" s="1">
        <v>33.766849999999998</v>
      </c>
      <c r="F2680" t="s">
        <v>873</v>
      </c>
      <c r="G2680" t="s">
        <v>16992</v>
      </c>
    </row>
    <row r="2681" spans="1:7" hidden="1" x14ac:dyDescent="0.35">
      <c r="A2681" t="s">
        <v>5311</v>
      </c>
      <c r="B2681" t="s">
        <v>5312</v>
      </c>
      <c r="C2681">
        <v>212848</v>
      </c>
      <c r="D2681" s="1">
        <v>-84.504302999999993</v>
      </c>
      <c r="E2681" s="1">
        <v>33.766803000000003</v>
      </c>
      <c r="F2681" t="s">
        <v>867</v>
      </c>
      <c r="G2681" t="s">
        <v>16992</v>
      </c>
    </row>
    <row r="2682" spans="1:7" hidden="1" x14ac:dyDescent="0.35">
      <c r="A2682" t="s">
        <v>5313</v>
      </c>
      <c r="B2682" t="s">
        <v>5314</v>
      </c>
      <c r="C2682">
        <v>903680</v>
      </c>
      <c r="D2682" s="1">
        <v>-84.504542000000001</v>
      </c>
      <c r="E2682" s="1">
        <v>33.766641999999997</v>
      </c>
      <c r="F2682" t="s">
        <v>873</v>
      </c>
      <c r="G2682" t="s">
        <v>16992</v>
      </c>
    </row>
    <row r="2683" spans="1:7" hidden="1" x14ac:dyDescent="0.35">
      <c r="A2683" t="s">
        <v>5315</v>
      </c>
      <c r="B2683" t="s">
        <v>5316</v>
      </c>
      <c r="C2683">
        <v>903679</v>
      </c>
      <c r="D2683" s="1">
        <v>-84.506443000000004</v>
      </c>
      <c r="E2683" s="1">
        <v>33.766553999999999</v>
      </c>
      <c r="F2683" t="s">
        <v>873</v>
      </c>
      <c r="G2683" t="s">
        <v>16992</v>
      </c>
    </row>
    <row r="2684" spans="1:7" hidden="1" x14ac:dyDescent="0.35">
      <c r="A2684" t="s">
        <v>5317</v>
      </c>
      <c r="B2684" t="s">
        <v>5318</v>
      </c>
      <c r="C2684">
        <v>905492</v>
      </c>
      <c r="D2684" s="1">
        <v>-84.500107</v>
      </c>
      <c r="E2684" s="1">
        <v>33.766899000000002</v>
      </c>
      <c r="F2684" t="s">
        <v>873</v>
      </c>
      <c r="G2684" t="s">
        <v>16992</v>
      </c>
    </row>
    <row r="2685" spans="1:7" hidden="1" x14ac:dyDescent="0.35">
      <c r="A2685" t="s">
        <v>5319</v>
      </c>
      <c r="B2685" t="s">
        <v>5320</v>
      </c>
      <c r="C2685">
        <v>903682</v>
      </c>
      <c r="D2685" s="1">
        <v>-84.501204999999999</v>
      </c>
      <c r="E2685" s="1">
        <v>33.766897</v>
      </c>
      <c r="F2685" t="s">
        <v>873</v>
      </c>
      <c r="G2685" t="s">
        <v>16992</v>
      </c>
    </row>
    <row r="2686" spans="1:7" hidden="1" x14ac:dyDescent="0.35">
      <c r="A2686" t="s">
        <v>5321</v>
      </c>
      <c r="B2686" t="s">
        <v>5322</v>
      </c>
      <c r="C2686">
        <v>905491</v>
      </c>
      <c r="D2686" s="1">
        <v>-84.50779</v>
      </c>
      <c r="E2686" s="1">
        <v>33.766525000000001</v>
      </c>
      <c r="F2686" t="s">
        <v>873</v>
      </c>
      <c r="G2686" t="s">
        <v>16992</v>
      </c>
    </row>
    <row r="2687" spans="1:7" hidden="1" x14ac:dyDescent="0.35">
      <c r="A2687" t="s">
        <v>5323</v>
      </c>
      <c r="B2687" t="s">
        <v>5324</v>
      </c>
      <c r="C2687">
        <v>107212</v>
      </c>
      <c r="D2687" s="1">
        <v>-84.276186999999993</v>
      </c>
      <c r="E2687" s="1">
        <v>33.746997999999998</v>
      </c>
      <c r="F2687" t="s">
        <v>4763</v>
      </c>
      <c r="G2687" t="s">
        <v>16992</v>
      </c>
    </row>
    <row r="2688" spans="1:7" hidden="1" x14ac:dyDescent="0.35">
      <c r="A2688" t="s">
        <v>5325</v>
      </c>
      <c r="B2688" t="s">
        <v>5326</v>
      </c>
      <c r="C2688">
        <v>106452</v>
      </c>
      <c r="D2688" s="1">
        <v>-84.279156</v>
      </c>
      <c r="E2688" s="1">
        <v>33.747036000000001</v>
      </c>
      <c r="F2688" t="s">
        <v>4763</v>
      </c>
      <c r="G2688" t="s">
        <v>16992</v>
      </c>
    </row>
    <row r="2689" spans="1:7" hidden="1" x14ac:dyDescent="0.35">
      <c r="A2689" t="s">
        <v>5327</v>
      </c>
      <c r="B2689" t="s">
        <v>5328</v>
      </c>
      <c r="C2689">
        <v>106268</v>
      </c>
      <c r="D2689" s="1">
        <v>-84.277762999999993</v>
      </c>
      <c r="E2689" s="1">
        <v>33.747025999999998</v>
      </c>
      <c r="F2689" t="s">
        <v>4763</v>
      </c>
      <c r="G2689" t="s">
        <v>16992</v>
      </c>
    </row>
    <row r="2690" spans="1:7" hidden="1" x14ac:dyDescent="0.35">
      <c r="A2690" t="s">
        <v>5329</v>
      </c>
      <c r="B2690" t="s">
        <v>5330</v>
      </c>
      <c r="C2690">
        <v>100162</v>
      </c>
      <c r="D2690" s="1">
        <v>-84.419426000000001</v>
      </c>
      <c r="E2690" s="1">
        <v>33.749191000000003</v>
      </c>
      <c r="F2690" t="s">
        <v>747</v>
      </c>
      <c r="G2690" t="s">
        <v>16992</v>
      </c>
    </row>
    <row r="2691" spans="1:7" hidden="1" x14ac:dyDescent="0.35">
      <c r="A2691" t="s">
        <v>5331</v>
      </c>
      <c r="B2691" t="s">
        <v>5332</v>
      </c>
      <c r="C2691">
        <v>100154</v>
      </c>
      <c r="D2691" s="1">
        <v>-84.425297999999998</v>
      </c>
      <c r="E2691" s="1">
        <v>33.749077</v>
      </c>
      <c r="F2691" t="s">
        <v>747</v>
      </c>
      <c r="G2691" t="s">
        <v>16992</v>
      </c>
    </row>
    <row r="2692" spans="1:7" hidden="1" x14ac:dyDescent="0.35">
      <c r="A2692" t="s">
        <v>5333</v>
      </c>
      <c r="B2692" t="s">
        <v>5334</v>
      </c>
      <c r="C2692">
        <v>100152</v>
      </c>
      <c r="D2692" s="1">
        <v>-84.425545</v>
      </c>
      <c r="E2692" s="1">
        <v>33.748905000000001</v>
      </c>
      <c r="F2692" t="s">
        <v>742</v>
      </c>
      <c r="G2692" t="s">
        <v>16992</v>
      </c>
    </row>
    <row r="2693" spans="1:7" hidden="1" x14ac:dyDescent="0.35">
      <c r="A2693" t="s">
        <v>5335</v>
      </c>
      <c r="B2693" t="s">
        <v>5336</v>
      </c>
      <c r="C2693">
        <v>100036</v>
      </c>
      <c r="D2693" s="1">
        <v>-84.419167000000002</v>
      </c>
      <c r="E2693" s="1">
        <v>33.748958999999999</v>
      </c>
      <c r="F2693" t="s">
        <v>742</v>
      </c>
      <c r="G2693" t="s">
        <v>16992</v>
      </c>
    </row>
    <row r="2694" spans="1:7" hidden="1" x14ac:dyDescent="0.35">
      <c r="A2694" t="s">
        <v>5337</v>
      </c>
      <c r="B2694" t="s">
        <v>5338</v>
      </c>
      <c r="C2694">
        <v>100038</v>
      </c>
      <c r="D2694" s="1">
        <v>-84.420272999999995</v>
      </c>
      <c r="E2694" s="1">
        <v>33.748981000000001</v>
      </c>
      <c r="F2694" t="s">
        <v>742</v>
      </c>
      <c r="G2694" t="s">
        <v>16992</v>
      </c>
    </row>
    <row r="2695" spans="1:7" hidden="1" x14ac:dyDescent="0.35">
      <c r="A2695" t="s">
        <v>5339</v>
      </c>
      <c r="B2695" t="s">
        <v>5340</v>
      </c>
      <c r="C2695">
        <v>100045</v>
      </c>
      <c r="D2695" s="1">
        <v>-84.420461000000003</v>
      </c>
      <c r="E2695" s="1">
        <v>33.749161999999998</v>
      </c>
      <c r="F2695" t="s">
        <v>747</v>
      </c>
      <c r="G2695" t="s">
        <v>16992</v>
      </c>
    </row>
    <row r="2696" spans="1:7" hidden="1" x14ac:dyDescent="0.35">
      <c r="A2696" t="s">
        <v>5341</v>
      </c>
      <c r="B2696" t="s">
        <v>5342</v>
      </c>
      <c r="C2696">
        <v>100060</v>
      </c>
      <c r="D2696" s="1">
        <v>-84.426353000000006</v>
      </c>
      <c r="E2696" s="1">
        <v>33.749076000000002</v>
      </c>
      <c r="F2696" t="s">
        <v>747</v>
      </c>
      <c r="G2696" t="s">
        <v>16992</v>
      </c>
    </row>
    <row r="2697" spans="1:7" hidden="1" x14ac:dyDescent="0.35">
      <c r="A2697" t="s">
        <v>5343</v>
      </c>
      <c r="B2697" t="s">
        <v>5344</v>
      </c>
      <c r="C2697">
        <v>100035</v>
      </c>
      <c r="D2697" s="1">
        <v>-84.418059</v>
      </c>
      <c r="E2697" s="1">
        <v>33.748984999999998</v>
      </c>
      <c r="F2697" t="s">
        <v>742</v>
      </c>
      <c r="G2697" t="s">
        <v>16992</v>
      </c>
    </row>
    <row r="2698" spans="1:7" hidden="1" x14ac:dyDescent="0.35">
      <c r="A2698" t="s">
        <v>5345</v>
      </c>
      <c r="B2698" t="s">
        <v>5344</v>
      </c>
      <c r="C2698">
        <v>100168</v>
      </c>
      <c r="D2698" s="1">
        <v>-84.418166999999997</v>
      </c>
      <c r="E2698" s="1">
        <v>33.749074</v>
      </c>
      <c r="F2698" t="s">
        <v>747</v>
      </c>
      <c r="G2698" t="s">
        <v>16992</v>
      </c>
    </row>
    <row r="2699" spans="1:7" hidden="1" x14ac:dyDescent="0.35">
      <c r="A2699" t="s">
        <v>5346</v>
      </c>
      <c r="B2699" t="s">
        <v>5347</v>
      </c>
      <c r="C2699">
        <v>100040</v>
      </c>
      <c r="D2699" s="1">
        <v>-84.421694000000002</v>
      </c>
      <c r="E2699" s="1">
        <v>33.748919999999998</v>
      </c>
      <c r="F2699" t="s">
        <v>742</v>
      </c>
      <c r="G2699" t="s">
        <v>16992</v>
      </c>
    </row>
    <row r="2700" spans="1:7" hidden="1" x14ac:dyDescent="0.35">
      <c r="A2700" t="s">
        <v>5348</v>
      </c>
      <c r="B2700" t="s">
        <v>5349</v>
      </c>
      <c r="C2700">
        <v>100160</v>
      </c>
      <c r="D2700" s="1">
        <v>-84.423370000000006</v>
      </c>
      <c r="E2700" s="1">
        <v>33.749009999999998</v>
      </c>
      <c r="F2700" t="s">
        <v>742</v>
      </c>
      <c r="G2700" t="s">
        <v>16992</v>
      </c>
    </row>
    <row r="2701" spans="1:7" hidden="1" x14ac:dyDescent="0.35">
      <c r="A2701" t="s">
        <v>5350</v>
      </c>
      <c r="B2701" t="s">
        <v>5351</v>
      </c>
      <c r="C2701">
        <v>100042</v>
      </c>
      <c r="D2701" s="1">
        <v>-84.423135000000002</v>
      </c>
      <c r="E2701" s="1">
        <v>33.749088</v>
      </c>
      <c r="F2701" t="s">
        <v>747</v>
      </c>
      <c r="G2701" t="s">
        <v>16992</v>
      </c>
    </row>
    <row r="2702" spans="1:7" hidden="1" x14ac:dyDescent="0.35">
      <c r="A2702" t="s">
        <v>5352</v>
      </c>
      <c r="B2702" t="s">
        <v>5353</v>
      </c>
      <c r="C2702">
        <v>100043</v>
      </c>
      <c r="D2702" s="1">
        <v>-84.421726000000007</v>
      </c>
      <c r="E2702" s="1">
        <v>33.749271999999998</v>
      </c>
      <c r="F2702" t="s">
        <v>747</v>
      </c>
      <c r="G2702" t="s">
        <v>16992</v>
      </c>
    </row>
    <row r="2703" spans="1:7" hidden="1" x14ac:dyDescent="0.35">
      <c r="A2703" t="s">
        <v>5354</v>
      </c>
      <c r="B2703" t="s">
        <v>5355</v>
      </c>
      <c r="C2703">
        <v>213119</v>
      </c>
      <c r="D2703" s="1">
        <v>-84.397818000000001</v>
      </c>
      <c r="E2703" s="1">
        <v>33.624732000000002</v>
      </c>
      <c r="F2703" t="s">
        <v>1565</v>
      </c>
      <c r="G2703" t="s">
        <v>16992</v>
      </c>
    </row>
    <row r="2704" spans="1:7" hidden="1" x14ac:dyDescent="0.35">
      <c r="A2704" t="s">
        <v>5356</v>
      </c>
      <c r="B2704" t="s">
        <v>5357</v>
      </c>
      <c r="C2704">
        <v>183006</v>
      </c>
      <c r="D2704" s="1">
        <v>-84.516069999999999</v>
      </c>
      <c r="E2704" s="1">
        <v>33.5869</v>
      </c>
      <c r="F2704" t="s">
        <v>2464</v>
      </c>
      <c r="G2704" t="s">
        <v>16992</v>
      </c>
    </row>
    <row r="2705" spans="1:7" hidden="1" x14ac:dyDescent="0.35">
      <c r="A2705" t="s">
        <v>5358</v>
      </c>
      <c r="B2705" t="s">
        <v>5359</v>
      </c>
      <c r="C2705">
        <v>211127</v>
      </c>
      <c r="D2705" s="1">
        <v>-84.515870000000007</v>
      </c>
      <c r="E2705" s="1">
        <v>33.587665000000001</v>
      </c>
      <c r="F2705" t="s">
        <v>2461</v>
      </c>
      <c r="G2705" t="s">
        <v>16992</v>
      </c>
    </row>
    <row r="2706" spans="1:7" hidden="1" x14ac:dyDescent="0.35">
      <c r="A2706" t="s">
        <v>5360</v>
      </c>
      <c r="B2706" t="s">
        <v>5361</v>
      </c>
      <c r="C2706">
        <v>213694</v>
      </c>
      <c r="D2706" s="1">
        <v>-84.217675999999997</v>
      </c>
      <c r="E2706" s="1">
        <v>33.854137999999999</v>
      </c>
      <c r="F2706" t="s">
        <v>1912</v>
      </c>
      <c r="G2706" t="s">
        <v>16992</v>
      </c>
    </row>
    <row r="2707" spans="1:7" hidden="1" x14ac:dyDescent="0.35">
      <c r="A2707" t="s">
        <v>5362</v>
      </c>
      <c r="B2707" t="s">
        <v>5363</v>
      </c>
      <c r="C2707">
        <v>900277</v>
      </c>
      <c r="D2707" s="1">
        <v>-84.258630999999994</v>
      </c>
      <c r="E2707" s="1">
        <v>33.850797</v>
      </c>
      <c r="F2707" t="s">
        <v>5364</v>
      </c>
      <c r="G2707" t="s">
        <v>16992</v>
      </c>
    </row>
    <row r="2708" spans="1:7" hidden="1" x14ac:dyDescent="0.35">
      <c r="A2708" t="s">
        <v>5365</v>
      </c>
      <c r="B2708" t="s">
        <v>5366</v>
      </c>
      <c r="C2708">
        <v>908990</v>
      </c>
      <c r="D2708" s="1">
        <v>-84.391875999999996</v>
      </c>
      <c r="E2708" s="1">
        <v>33.754123</v>
      </c>
      <c r="F2708" t="s">
        <v>574</v>
      </c>
      <c r="G2708" t="s">
        <v>16992</v>
      </c>
    </row>
    <row r="2709" spans="1:7" hidden="1" x14ac:dyDescent="0.35">
      <c r="A2709" t="s">
        <v>5367</v>
      </c>
      <c r="B2709" t="s">
        <v>5366</v>
      </c>
      <c r="C2709">
        <v>908976</v>
      </c>
      <c r="D2709" s="1">
        <v>-84.391559999999998</v>
      </c>
      <c r="E2709" s="1">
        <v>33.753898999999997</v>
      </c>
      <c r="G2709" t="s">
        <v>16992</v>
      </c>
    </row>
    <row r="2710" spans="1:7" hidden="1" x14ac:dyDescent="0.35">
      <c r="A2710" t="s">
        <v>5368</v>
      </c>
      <c r="B2710" t="s">
        <v>5366</v>
      </c>
      <c r="C2710">
        <v>908986</v>
      </c>
      <c r="D2710" s="1">
        <v>-84.391452000000001</v>
      </c>
      <c r="E2710" s="1">
        <v>33.754052000000001</v>
      </c>
      <c r="G2710" t="s">
        <v>16992</v>
      </c>
    </row>
    <row r="2711" spans="1:7" hidden="1" x14ac:dyDescent="0.35">
      <c r="A2711" t="s">
        <v>5369</v>
      </c>
      <c r="B2711" t="s">
        <v>5366</v>
      </c>
      <c r="C2711">
        <v>908981</v>
      </c>
      <c r="D2711" s="1">
        <v>-84.391396999999998</v>
      </c>
      <c r="E2711" s="1">
        <v>33.753836999999997</v>
      </c>
      <c r="F2711" t="s">
        <v>576</v>
      </c>
      <c r="G2711" t="s">
        <v>16992</v>
      </c>
    </row>
    <row r="2712" spans="1:7" hidden="1" x14ac:dyDescent="0.35">
      <c r="A2712" t="s">
        <v>5370</v>
      </c>
      <c r="B2712" t="s">
        <v>5371</v>
      </c>
      <c r="C2712">
        <v>212962</v>
      </c>
      <c r="D2712" s="1">
        <v>-84.315433999999996</v>
      </c>
      <c r="E2712" s="1">
        <v>33.710343000000002</v>
      </c>
      <c r="F2712" t="s">
        <v>235</v>
      </c>
      <c r="G2712" t="s">
        <v>16992</v>
      </c>
    </row>
    <row r="2713" spans="1:7" hidden="1" x14ac:dyDescent="0.35">
      <c r="A2713" t="s">
        <v>5372</v>
      </c>
      <c r="B2713" t="s">
        <v>5373</v>
      </c>
      <c r="C2713">
        <v>213068</v>
      </c>
      <c r="D2713" s="1">
        <v>-84.337918000000002</v>
      </c>
      <c r="E2713" s="1">
        <v>33.731988000000001</v>
      </c>
      <c r="F2713" t="s">
        <v>5374</v>
      </c>
      <c r="G2713" t="s">
        <v>16992</v>
      </c>
    </row>
    <row r="2714" spans="1:7" hidden="1" x14ac:dyDescent="0.35">
      <c r="A2714" t="s">
        <v>5375</v>
      </c>
      <c r="B2714" t="s">
        <v>5376</v>
      </c>
      <c r="C2714">
        <v>105476</v>
      </c>
      <c r="D2714" s="1">
        <v>-84.345011</v>
      </c>
      <c r="E2714" s="1">
        <v>33.739863999999997</v>
      </c>
      <c r="F2714" t="s">
        <v>5374</v>
      </c>
      <c r="G2714" t="s">
        <v>16992</v>
      </c>
    </row>
    <row r="2715" spans="1:7" hidden="1" x14ac:dyDescent="0.35">
      <c r="A2715" t="s">
        <v>5377</v>
      </c>
      <c r="B2715" t="s">
        <v>5378</v>
      </c>
      <c r="C2715">
        <v>210769</v>
      </c>
      <c r="D2715" s="1">
        <v>-84.337069999999997</v>
      </c>
      <c r="E2715" s="1">
        <v>33.731226999999997</v>
      </c>
      <c r="F2715" t="s">
        <v>5374</v>
      </c>
      <c r="G2715" t="s">
        <v>16992</v>
      </c>
    </row>
    <row r="2716" spans="1:7" hidden="1" x14ac:dyDescent="0.35">
      <c r="A2716" t="s">
        <v>5379</v>
      </c>
      <c r="B2716" t="s">
        <v>5378</v>
      </c>
      <c r="C2716">
        <v>105158</v>
      </c>
      <c r="D2716" s="1">
        <v>-84.337210999999996</v>
      </c>
      <c r="E2716" s="1">
        <v>33.731236000000003</v>
      </c>
      <c r="F2716" t="s">
        <v>5380</v>
      </c>
      <c r="G2716" t="s">
        <v>16992</v>
      </c>
    </row>
    <row r="2717" spans="1:7" hidden="1" x14ac:dyDescent="0.35">
      <c r="A2717" t="s">
        <v>5381</v>
      </c>
      <c r="B2717" t="s">
        <v>5382</v>
      </c>
      <c r="C2717">
        <v>211390</v>
      </c>
      <c r="D2717" s="1">
        <v>-84.338233000000002</v>
      </c>
      <c r="E2717" s="1">
        <v>33.732149</v>
      </c>
      <c r="F2717" t="s">
        <v>5380</v>
      </c>
      <c r="G2717" t="s">
        <v>16992</v>
      </c>
    </row>
    <row r="2718" spans="1:7" hidden="1" x14ac:dyDescent="0.35">
      <c r="A2718" t="s">
        <v>5383</v>
      </c>
      <c r="B2718" t="s">
        <v>5384</v>
      </c>
      <c r="C2718">
        <v>105006</v>
      </c>
      <c r="D2718" s="1">
        <v>-84.340209999999999</v>
      </c>
      <c r="E2718" s="1">
        <v>33.733851999999999</v>
      </c>
      <c r="F2718" t="s">
        <v>5380</v>
      </c>
      <c r="G2718" t="s">
        <v>16992</v>
      </c>
    </row>
    <row r="2719" spans="1:7" hidden="1" x14ac:dyDescent="0.35">
      <c r="A2719" t="s">
        <v>5385</v>
      </c>
      <c r="B2719" t="s">
        <v>5384</v>
      </c>
      <c r="C2719">
        <v>105118</v>
      </c>
      <c r="D2719" s="1">
        <v>-84.339994000000004</v>
      </c>
      <c r="E2719" s="1">
        <v>33.733803999999999</v>
      </c>
      <c r="F2719" t="s">
        <v>5374</v>
      </c>
      <c r="G2719" t="s">
        <v>16992</v>
      </c>
    </row>
    <row r="2720" spans="1:7" hidden="1" x14ac:dyDescent="0.35">
      <c r="A2720" t="s">
        <v>5386</v>
      </c>
      <c r="B2720" t="s">
        <v>5387</v>
      </c>
      <c r="C2720">
        <v>105432</v>
      </c>
      <c r="D2720" s="1">
        <v>-84.343918000000002</v>
      </c>
      <c r="E2720" s="1">
        <v>33.739058</v>
      </c>
      <c r="F2720" t="s">
        <v>5374</v>
      </c>
      <c r="G2720" t="s">
        <v>16992</v>
      </c>
    </row>
    <row r="2721" spans="1:7" hidden="1" x14ac:dyDescent="0.35">
      <c r="A2721" t="s">
        <v>5388</v>
      </c>
      <c r="B2721" t="s">
        <v>5387</v>
      </c>
      <c r="C2721">
        <v>105002</v>
      </c>
      <c r="D2721" s="1">
        <v>-84.344048999999998</v>
      </c>
      <c r="E2721" s="1">
        <v>33.739058</v>
      </c>
      <c r="F2721" t="s">
        <v>5380</v>
      </c>
      <c r="G2721" t="s">
        <v>16992</v>
      </c>
    </row>
    <row r="2722" spans="1:7" hidden="1" x14ac:dyDescent="0.35">
      <c r="A2722" t="s">
        <v>5389</v>
      </c>
      <c r="B2722" t="s">
        <v>5390</v>
      </c>
      <c r="C2722">
        <v>105004</v>
      </c>
      <c r="D2722" s="1">
        <v>-84.341776999999993</v>
      </c>
      <c r="E2722" s="1">
        <v>33.736148999999997</v>
      </c>
      <c r="F2722" t="s">
        <v>5380</v>
      </c>
      <c r="G2722" t="s">
        <v>16992</v>
      </c>
    </row>
    <row r="2723" spans="1:7" hidden="1" x14ac:dyDescent="0.35">
      <c r="A2723" t="s">
        <v>5391</v>
      </c>
      <c r="B2723" t="s">
        <v>5392</v>
      </c>
      <c r="C2723">
        <v>105122</v>
      </c>
      <c r="D2723" s="1">
        <v>-84.342476000000005</v>
      </c>
      <c r="E2723" s="1">
        <v>33.737617</v>
      </c>
      <c r="F2723" t="s">
        <v>5374</v>
      </c>
      <c r="G2723" t="s">
        <v>16992</v>
      </c>
    </row>
    <row r="2724" spans="1:7" hidden="1" x14ac:dyDescent="0.35">
      <c r="A2724" t="s">
        <v>5393</v>
      </c>
      <c r="B2724" t="s">
        <v>5392</v>
      </c>
      <c r="C2724">
        <v>105152</v>
      </c>
      <c r="D2724" s="1">
        <v>-84.342842000000005</v>
      </c>
      <c r="E2724" s="1">
        <v>33.738064999999999</v>
      </c>
      <c r="F2724" t="s">
        <v>5380</v>
      </c>
      <c r="G2724" t="s">
        <v>16992</v>
      </c>
    </row>
    <row r="2725" spans="1:7" hidden="1" x14ac:dyDescent="0.35">
      <c r="A2725" t="s">
        <v>5394</v>
      </c>
      <c r="B2725" t="s">
        <v>5395</v>
      </c>
      <c r="C2725">
        <v>105120</v>
      </c>
      <c r="D2725" s="1">
        <v>-84.342005</v>
      </c>
      <c r="E2725" s="1">
        <v>33.736749000000003</v>
      </c>
      <c r="F2725" t="s">
        <v>5374</v>
      </c>
      <c r="G2725" t="s">
        <v>16992</v>
      </c>
    </row>
    <row r="2726" spans="1:7" hidden="1" x14ac:dyDescent="0.35">
      <c r="A2726" t="s">
        <v>5396</v>
      </c>
      <c r="B2726" t="s">
        <v>5397</v>
      </c>
      <c r="C2726">
        <v>128130</v>
      </c>
      <c r="D2726" s="1">
        <v>-84.320734999999999</v>
      </c>
      <c r="E2726" s="1">
        <v>33.724916999999998</v>
      </c>
      <c r="F2726" t="s">
        <v>978</v>
      </c>
      <c r="G2726" t="s">
        <v>16992</v>
      </c>
    </row>
    <row r="2727" spans="1:7" hidden="1" x14ac:dyDescent="0.35">
      <c r="A2727" t="s">
        <v>5398</v>
      </c>
      <c r="B2727" t="s">
        <v>5399</v>
      </c>
      <c r="C2727">
        <v>900115</v>
      </c>
      <c r="D2727" s="1">
        <v>-84.472144</v>
      </c>
      <c r="E2727" s="1">
        <v>33.589143</v>
      </c>
      <c r="F2727" t="s">
        <v>2461</v>
      </c>
      <c r="G2727" t="s">
        <v>16992</v>
      </c>
    </row>
    <row r="2728" spans="1:7" hidden="1" x14ac:dyDescent="0.35">
      <c r="A2728" t="s">
        <v>5400</v>
      </c>
      <c r="B2728" t="s">
        <v>5399</v>
      </c>
      <c r="C2728">
        <v>184106</v>
      </c>
      <c r="D2728" s="1">
        <v>-84.473195000000004</v>
      </c>
      <c r="E2728" s="1">
        <v>33.589123000000001</v>
      </c>
      <c r="F2728" t="s">
        <v>2464</v>
      </c>
      <c r="G2728" t="s">
        <v>16992</v>
      </c>
    </row>
    <row r="2729" spans="1:7" hidden="1" x14ac:dyDescent="0.35">
      <c r="A2729" t="s">
        <v>5401</v>
      </c>
      <c r="B2729" t="s">
        <v>5402</v>
      </c>
      <c r="C2729">
        <v>129011</v>
      </c>
      <c r="D2729" s="1">
        <v>-84.308999999999997</v>
      </c>
      <c r="E2729" s="1">
        <v>33.718730000000001</v>
      </c>
      <c r="F2729" t="s">
        <v>978</v>
      </c>
      <c r="G2729" t="s">
        <v>16992</v>
      </c>
    </row>
    <row r="2730" spans="1:7" hidden="1" x14ac:dyDescent="0.35">
      <c r="A2730" t="s">
        <v>5403</v>
      </c>
      <c r="B2730" t="s">
        <v>5404</v>
      </c>
      <c r="C2730">
        <v>184070</v>
      </c>
      <c r="D2730" s="1">
        <v>-84.490513000000007</v>
      </c>
      <c r="E2730" s="1">
        <v>33.582230000000003</v>
      </c>
      <c r="F2730" t="s">
        <v>2464</v>
      </c>
      <c r="G2730" t="s">
        <v>16992</v>
      </c>
    </row>
    <row r="2731" spans="1:7" hidden="1" x14ac:dyDescent="0.35">
      <c r="A2731" t="s">
        <v>5405</v>
      </c>
      <c r="B2731" t="s">
        <v>5406</v>
      </c>
      <c r="C2731">
        <v>212228</v>
      </c>
      <c r="D2731" s="1">
        <v>-84.275550999999993</v>
      </c>
      <c r="E2731" s="1">
        <v>33.705024999999999</v>
      </c>
      <c r="F2731" t="s">
        <v>978</v>
      </c>
      <c r="G2731" t="s">
        <v>16992</v>
      </c>
    </row>
    <row r="2732" spans="1:7" hidden="1" x14ac:dyDescent="0.35">
      <c r="A2732" t="s">
        <v>5407</v>
      </c>
      <c r="B2732" t="s">
        <v>5408</v>
      </c>
      <c r="C2732">
        <v>212227</v>
      </c>
      <c r="D2732" s="1">
        <v>-84.275582999999997</v>
      </c>
      <c r="E2732" s="1">
        <v>33.704934999999999</v>
      </c>
      <c r="F2732" t="s">
        <v>981</v>
      </c>
      <c r="G2732" t="s">
        <v>16992</v>
      </c>
    </row>
    <row r="2733" spans="1:7" hidden="1" x14ac:dyDescent="0.35">
      <c r="A2733" t="s">
        <v>5409</v>
      </c>
      <c r="B2733" t="s">
        <v>5410</v>
      </c>
      <c r="C2733">
        <v>212064</v>
      </c>
      <c r="D2733" s="1">
        <v>-84.270261000000005</v>
      </c>
      <c r="E2733" s="1">
        <v>33.703071000000001</v>
      </c>
      <c r="F2733" t="s">
        <v>2346</v>
      </c>
      <c r="G2733" t="s">
        <v>16992</v>
      </c>
    </row>
    <row r="2734" spans="1:7" hidden="1" x14ac:dyDescent="0.35">
      <c r="A2734" t="s">
        <v>5411</v>
      </c>
      <c r="B2734" t="s">
        <v>5412</v>
      </c>
      <c r="C2734">
        <v>192008</v>
      </c>
      <c r="D2734" s="1">
        <v>-84.507662999999994</v>
      </c>
      <c r="E2734" s="1">
        <v>33.582985000000001</v>
      </c>
      <c r="F2734" t="s">
        <v>2464</v>
      </c>
      <c r="G2734" t="s">
        <v>16992</v>
      </c>
    </row>
    <row r="2735" spans="1:7" hidden="1" x14ac:dyDescent="0.35">
      <c r="A2735" t="s">
        <v>5413</v>
      </c>
      <c r="B2735" t="s">
        <v>5414</v>
      </c>
      <c r="C2735">
        <v>213483</v>
      </c>
      <c r="D2735" s="1">
        <v>-84.528464</v>
      </c>
      <c r="E2735" s="1">
        <v>33.586627999999997</v>
      </c>
      <c r="F2735" t="s">
        <v>1857</v>
      </c>
      <c r="G2735" t="s">
        <v>16992</v>
      </c>
    </row>
    <row r="2736" spans="1:7" hidden="1" x14ac:dyDescent="0.35">
      <c r="A2736" t="s">
        <v>5415</v>
      </c>
      <c r="B2736" t="s">
        <v>5416</v>
      </c>
      <c r="C2736">
        <v>213482</v>
      </c>
      <c r="D2736" s="1">
        <v>-84.527851999999996</v>
      </c>
      <c r="E2736" s="1">
        <v>33.586784999999999</v>
      </c>
      <c r="F2736" t="s">
        <v>1116</v>
      </c>
      <c r="G2736" t="s">
        <v>16992</v>
      </c>
    </row>
    <row r="2737" spans="1:7" hidden="1" x14ac:dyDescent="0.35">
      <c r="A2737" t="s">
        <v>5417</v>
      </c>
      <c r="B2737" t="s">
        <v>5418</v>
      </c>
      <c r="C2737">
        <v>213487</v>
      </c>
      <c r="D2737" s="1">
        <v>-84.535549000000003</v>
      </c>
      <c r="E2737" s="1">
        <v>33.585605999999999</v>
      </c>
      <c r="F2737" t="s">
        <v>1116</v>
      </c>
      <c r="G2737" t="s">
        <v>16992</v>
      </c>
    </row>
    <row r="2738" spans="1:7" hidden="1" x14ac:dyDescent="0.35">
      <c r="A2738" t="s">
        <v>5419</v>
      </c>
      <c r="B2738" t="s">
        <v>5418</v>
      </c>
      <c r="C2738">
        <v>213488</v>
      </c>
      <c r="D2738" s="1">
        <v>-84.534988999999996</v>
      </c>
      <c r="E2738" s="1">
        <v>33.585650000000001</v>
      </c>
      <c r="F2738" t="s">
        <v>1857</v>
      </c>
      <c r="G2738" t="s">
        <v>16992</v>
      </c>
    </row>
    <row r="2739" spans="1:7" hidden="1" x14ac:dyDescent="0.35">
      <c r="A2739" t="s">
        <v>5420</v>
      </c>
      <c r="B2739" t="s">
        <v>5421</v>
      </c>
      <c r="C2739">
        <v>213490</v>
      </c>
      <c r="D2739" s="1">
        <v>-84.537482999999995</v>
      </c>
      <c r="E2739" s="1">
        <v>33.584885999999997</v>
      </c>
      <c r="F2739" t="s">
        <v>1857</v>
      </c>
      <c r="G2739" t="s">
        <v>16992</v>
      </c>
    </row>
    <row r="2740" spans="1:7" hidden="1" x14ac:dyDescent="0.35">
      <c r="A2740" t="s">
        <v>5422</v>
      </c>
      <c r="B2740" t="s">
        <v>5423</v>
      </c>
      <c r="C2740">
        <v>213489</v>
      </c>
      <c r="D2740" s="1">
        <v>-84.537525000000002</v>
      </c>
      <c r="E2740" s="1">
        <v>33.584997000000001</v>
      </c>
      <c r="F2740" t="s">
        <v>1116</v>
      </c>
      <c r="G2740" t="s">
        <v>16992</v>
      </c>
    </row>
    <row r="2741" spans="1:7" hidden="1" x14ac:dyDescent="0.35">
      <c r="A2741" t="s">
        <v>5424</v>
      </c>
      <c r="B2741" t="s">
        <v>5425</v>
      </c>
      <c r="C2741">
        <v>129952</v>
      </c>
      <c r="D2741" s="1">
        <v>-84.292000000000002</v>
      </c>
      <c r="E2741" s="1">
        <v>33.705469999999998</v>
      </c>
      <c r="F2741" t="s">
        <v>981</v>
      </c>
      <c r="G2741" t="s">
        <v>16992</v>
      </c>
    </row>
    <row r="2742" spans="1:7" hidden="1" x14ac:dyDescent="0.35">
      <c r="A2742" t="s">
        <v>5426</v>
      </c>
      <c r="B2742" t="s">
        <v>5427</v>
      </c>
      <c r="C2742">
        <v>129246</v>
      </c>
      <c r="D2742" s="1">
        <v>-84.292050000000003</v>
      </c>
      <c r="E2742" s="1">
        <v>33.705689999999997</v>
      </c>
      <c r="F2742" t="s">
        <v>978</v>
      </c>
      <c r="G2742" t="s">
        <v>16992</v>
      </c>
    </row>
    <row r="2743" spans="1:7" hidden="1" x14ac:dyDescent="0.35">
      <c r="A2743" t="s">
        <v>5428</v>
      </c>
      <c r="B2743" t="s">
        <v>5429</v>
      </c>
      <c r="C2743">
        <v>213609</v>
      </c>
      <c r="D2743" s="1">
        <v>-84.289859000000007</v>
      </c>
      <c r="E2743" s="1">
        <v>33.705800000000004</v>
      </c>
      <c r="F2743" t="s">
        <v>981</v>
      </c>
      <c r="G2743" t="s">
        <v>16992</v>
      </c>
    </row>
    <row r="2744" spans="1:7" hidden="1" x14ac:dyDescent="0.35">
      <c r="A2744" t="s">
        <v>5430</v>
      </c>
      <c r="B2744" t="s">
        <v>5431</v>
      </c>
      <c r="C2744">
        <v>183016</v>
      </c>
      <c r="D2744" s="1">
        <v>-84.510165999999998</v>
      </c>
      <c r="E2744" s="1">
        <v>33.583948999999997</v>
      </c>
      <c r="F2744" t="s">
        <v>2461</v>
      </c>
      <c r="G2744" t="s">
        <v>16992</v>
      </c>
    </row>
    <row r="2745" spans="1:7" hidden="1" x14ac:dyDescent="0.35">
      <c r="A2745" t="s">
        <v>5432</v>
      </c>
      <c r="B2745" t="s">
        <v>5431</v>
      </c>
      <c r="C2745">
        <v>183012</v>
      </c>
      <c r="D2745" s="1">
        <v>-84.510705000000002</v>
      </c>
      <c r="E2745" s="1">
        <v>33.583781999999999</v>
      </c>
      <c r="F2745" t="s">
        <v>2464</v>
      </c>
      <c r="G2745" t="s">
        <v>16992</v>
      </c>
    </row>
    <row r="2746" spans="1:7" hidden="1" x14ac:dyDescent="0.35">
      <c r="A2746" t="s">
        <v>5433</v>
      </c>
      <c r="B2746" t="s">
        <v>5431</v>
      </c>
      <c r="C2746">
        <v>192010</v>
      </c>
      <c r="D2746" s="1">
        <v>-84.507565</v>
      </c>
      <c r="E2746" s="1">
        <v>33.583269000000001</v>
      </c>
      <c r="F2746" t="s">
        <v>2461</v>
      </c>
      <c r="G2746" t="s">
        <v>16992</v>
      </c>
    </row>
    <row r="2747" spans="1:7" hidden="1" x14ac:dyDescent="0.35">
      <c r="A2747" t="s">
        <v>5434</v>
      </c>
      <c r="B2747" t="s">
        <v>5435</v>
      </c>
      <c r="C2747">
        <v>213608</v>
      </c>
      <c r="D2747" s="1">
        <v>-84.272290999999996</v>
      </c>
      <c r="E2747" s="1">
        <v>33.704996999999999</v>
      </c>
      <c r="F2747" t="s">
        <v>981</v>
      </c>
      <c r="G2747" t="s">
        <v>16992</v>
      </c>
    </row>
    <row r="2748" spans="1:7" hidden="1" x14ac:dyDescent="0.35">
      <c r="A2748" t="s">
        <v>5436</v>
      </c>
      <c r="B2748" t="s">
        <v>5437</v>
      </c>
      <c r="C2748">
        <v>212223</v>
      </c>
      <c r="D2748" s="1">
        <v>-84.299364999999995</v>
      </c>
      <c r="E2748" s="1">
        <v>33.706304000000003</v>
      </c>
      <c r="F2748" t="s">
        <v>978</v>
      </c>
      <c r="G2748" t="s">
        <v>16992</v>
      </c>
    </row>
    <row r="2749" spans="1:7" hidden="1" x14ac:dyDescent="0.35">
      <c r="A2749" t="s">
        <v>5438</v>
      </c>
      <c r="B2749" t="s">
        <v>5437</v>
      </c>
      <c r="C2749">
        <v>129064</v>
      </c>
      <c r="D2749" s="1">
        <v>-84.299930000000003</v>
      </c>
      <c r="E2749" s="1">
        <v>33.706598999999997</v>
      </c>
      <c r="F2749" t="s">
        <v>981</v>
      </c>
      <c r="G2749" t="s">
        <v>16992</v>
      </c>
    </row>
    <row r="2750" spans="1:7" hidden="1" x14ac:dyDescent="0.35">
      <c r="A2750" t="s">
        <v>5439</v>
      </c>
      <c r="B2750" t="s">
        <v>5440</v>
      </c>
      <c r="C2750">
        <v>192002</v>
      </c>
      <c r="D2750" s="1">
        <v>-84.502921000000001</v>
      </c>
      <c r="E2750" s="1">
        <v>33.580325999999999</v>
      </c>
      <c r="F2750" t="s">
        <v>2464</v>
      </c>
      <c r="G2750" t="s">
        <v>16992</v>
      </c>
    </row>
    <row r="2751" spans="1:7" hidden="1" x14ac:dyDescent="0.35">
      <c r="A2751" t="s">
        <v>5441</v>
      </c>
      <c r="B2751" t="s">
        <v>5440</v>
      </c>
      <c r="C2751">
        <v>192004</v>
      </c>
      <c r="D2751" s="1">
        <v>-84.502433999999994</v>
      </c>
      <c r="E2751" s="1">
        <v>33.580444</v>
      </c>
      <c r="F2751" t="s">
        <v>2461</v>
      </c>
      <c r="G2751" t="s">
        <v>16992</v>
      </c>
    </row>
    <row r="2752" spans="1:7" hidden="1" x14ac:dyDescent="0.35">
      <c r="A2752" t="s">
        <v>5442</v>
      </c>
      <c r="B2752" t="s">
        <v>5443</v>
      </c>
      <c r="C2752">
        <v>211590</v>
      </c>
      <c r="D2752" s="1">
        <v>-84.306708</v>
      </c>
      <c r="E2752" s="1">
        <v>33.716321999999998</v>
      </c>
      <c r="F2752" t="s">
        <v>981</v>
      </c>
      <c r="G2752" t="s">
        <v>16992</v>
      </c>
    </row>
    <row r="2753" spans="1:7" hidden="1" x14ac:dyDescent="0.35">
      <c r="A2753" t="s">
        <v>5444</v>
      </c>
      <c r="B2753" t="s">
        <v>5443</v>
      </c>
      <c r="C2753">
        <v>129009</v>
      </c>
      <c r="D2753" s="1">
        <v>-84.306511999999998</v>
      </c>
      <c r="E2753" s="1">
        <v>33.716285999999997</v>
      </c>
      <c r="F2753" t="s">
        <v>978</v>
      </c>
      <c r="G2753" t="s">
        <v>16992</v>
      </c>
    </row>
    <row r="2754" spans="1:7" hidden="1" x14ac:dyDescent="0.35">
      <c r="A2754" t="s">
        <v>5445</v>
      </c>
      <c r="B2754" t="s">
        <v>5446</v>
      </c>
      <c r="C2754">
        <v>213504</v>
      </c>
      <c r="D2754" s="1">
        <v>-84.539766999999998</v>
      </c>
      <c r="E2754" s="1">
        <v>33.584400000000002</v>
      </c>
      <c r="F2754" t="s">
        <v>1116</v>
      </c>
      <c r="G2754" t="s">
        <v>16992</v>
      </c>
    </row>
    <row r="2755" spans="1:7" hidden="1" x14ac:dyDescent="0.35">
      <c r="A2755" t="s">
        <v>5447</v>
      </c>
      <c r="B2755" t="s">
        <v>5448</v>
      </c>
      <c r="C2755">
        <v>211983</v>
      </c>
      <c r="D2755" s="1">
        <v>-84.304405000000003</v>
      </c>
      <c r="E2755" s="1">
        <v>33.712052</v>
      </c>
      <c r="F2755" t="s">
        <v>981</v>
      </c>
      <c r="G2755" t="s">
        <v>16992</v>
      </c>
    </row>
    <row r="2756" spans="1:7" hidden="1" x14ac:dyDescent="0.35">
      <c r="A2756" t="s">
        <v>5449</v>
      </c>
      <c r="B2756" t="s">
        <v>5448</v>
      </c>
      <c r="C2756">
        <v>211984</v>
      </c>
      <c r="D2756" s="1">
        <v>-84.304275000000004</v>
      </c>
      <c r="E2756" s="1">
        <v>33.712114</v>
      </c>
      <c r="F2756" t="s">
        <v>978</v>
      </c>
      <c r="G2756" t="s">
        <v>16992</v>
      </c>
    </row>
    <row r="2757" spans="1:7" hidden="1" x14ac:dyDescent="0.35">
      <c r="A2757" t="s">
        <v>5450</v>
      </c>
      <c r="B2757" t="s">
        <v>5451</v>
      </c>
      <c r="C2757">
        <v>193028</v>
      </c>
      <c r="D2757" s="1">
        <v>-84.495590000000007</v>
      </c>
      <c r="E2757" s="1">
        <v>33.580016999999998</v>
      </c>
      <c r="F2757" t="s">
        <v>2461</v>
      </c>
      <c r="G2757" t="s">
        <v>16992</v>
      </c>
    </row>
    <row r="2758" spans="1:7" hidden="1" x14ac:dyDescent="0.35">
      <c r="A2758" t="s">
        <v>5452</v>
      </c>
      <c r="B2758" t="s">
        <v>5451</v>
      </c>
      <c r="C2758">
        <v>193004</v>
      </c>
      <c r="D2758" s="1">
        <v>-84.495429999999999</v>
      </c>
      <c r="E2758" s="1">
        <v>33.579498000000001</v>
      </c>
      <c r="F2758" t="s">
        <v>2464</v>
      </c>
      <c r="G2758" t="s">
        <v>16992</v>
      </c>
    </row>
    <row r="2759" spans="1:7" hidden="1" x14ac:dyDescent="0.35">
      <c r="A2759" t="s">
        <v>5453</v>
      </c>
      <c r="B2759" t="s">
        <v>5454</v>
      </c>
      <c r="C2759">
        <v>130080</v>
      </c>
      <c r="D2759" s="1">
        <v>-84.269424999999998</v>
      </c>
      <c r="E2759" s="1">
        <v>33.702426000000003</v>
      </c>
      <c r="F2759" t="s">
        <v>2341</v>
      </c>
      <c r="G2759" t="s">
        <v>16992</v>
      </c>
    </row>
    <row r="2760" spans="1:7" hidden="1" x14ac:dyDescent="0.35">
      <c r="A2760" t="s">
        <v>5455</v>
      </c>
      <c r="B2760" t="s">
        <v>5456</v>
      </c>
      <c r="C2760">
        <v>213479</v>
      </c>
      <c r="D2760" s="1">
        <v>-84.515777999999997</v>
      </c>
      <c r="E2760" s="1">
        <v>33.585957999999998</v>
      </c>
      <c r="F2760" t="s">
        <v>1857</v>
      </c>
      <c r="G2760" t="s">
        <v>16992</v>
      </c>
    </row>
    <row r="2761" spans="1:7" hidden="1" x14ac:dyDescent="0.35">
      <c r="A2761" t="s">
        <v>5457</v>
      </c>
      <c r="B2761" t="s">
        <v>5456</v>
      </c>
      <c r="C2761">
        <v>183014</v>
      </c>
      <c r="D2761" s="1">
        <v>-84.515736000000004</v>
      </c>
      <c r="E2761" s="1">
        <v>33.586094000000003</v>
      </c>
      <c r="F2761" t="s">
        <v>5458</v>
      </c>
      <c r="G2761" t="s">
        <v>16992</v>
      </c>
    </row>
    <row r="2762" spans="1:7" hidden="1" x14ac:dyDescent="0.35">
      <c r="A2762" t="s">
        <v>5459</v>
      </c>
      <c r="B2762" t="s">
        <v>5460</v>
      </c>
      <c r="C2762">
        <v>129060</v>
      </c>
      <c r="D2762" s="1">
        <v>-84.304905000000005</v>
      </c>
      <c r="E2762" s="1">
        <v>33.713878000000001</v>
      </c>
      <c r="F2762" t="s">
        <v>981</v>
      </c>
      <c r="G2762" t="s">
        <v>16992</v>
      </c>
    </row>
    <row r="2763" spans="1:7" hidden="1" x14ac:dyDescent="0.35">
      <c r="A2763" t="s">
        <v>5461</v>
      </c>
      <c r="B2763" t="s">
        <v>5462</v>
      </c>
      <c r="C2763">
        <v>184058</v>
      </c>
      <c r="D2763" s="1">
        <v>-84.475596999999993</v>
      </c>
      <c r="E2763" s="1">
        <v>33.589134999999999</v>
      </c>
      <c r="F2763" t="s">
        <v>2461</v>
      </c>
      <c r="G2763" t="s">
        <v>16992</v>
      </c>
    </row>
    <row r="2764" spans="1:7" hidden="1" x14ac:dyDescent="0.35">
      <c r="A2764" t="s">
        <v>5463</v>
      </c>
      <c r="B2764" t="s">
        <v>5464</v>
      </c>
      <c r="C2764">
        <v>210147</v>
      </c>
      <c r="D2764" s="1">
        <v>-84.479704999999996</v>
      </c>
      <c r="E2764" s="1">
        <v>33.586477000000002</v>
      </c>
      <c r="F2764" t="s">
        <v>2461</v>
      </c>
      <c r="G2764" t="s">
        <v>16992</v>
      </c>
    </row>
    <row r="2765" spans="1:7" hidden="1" x14ac:dyDescent="0.35">
      <c r="A2765" t="s">
        <v>5465</v>
      </c>
      <c r="B2765" t="s">
        <v>5464</v>
      </c>
      <c r="C2765">
        <v>210148</v>
      </c>
      <c r="D2765" s="1">
        <v>-84.479309000000001</v>
      </c>
      <c r="E2765" s="1">
        <v>33.586402999999997</v>
      </c>
      <c r="F2765" t="s">
        <v>2464</v>
      </c>
      <c r="G2765" t="s">
        <v>16992</v>
      </c>
    </row>
    <row r="2766" spans="1:7" hidden="1" x14ac:dyDescent="0.35">
      <c r="A2766" t="s">
        <v>5466</v>
      </c>
      <c r="B2766" t="s">
        <v>5467</v>
      </c>
      <c r="C2766">
        <v>193002</v>
      </c>
      <c r="D2766" s="1">
        <v>-84.498210999999998</v>
      </c>
      <c r="E2766" s="1">
        <v>33.578668</v>
      </c>
      <c r="F2766" t="s">
        <v>2464</v>
      </c>
      <c r="G2766" t="s">
        <v>16992</v>
      </c>
    </row>
    <row r="2767" spans="1:7" hidden="1" x14ac:dyDescent="0.35">
      <c r="A2767" t="s">
        <v>5468</v>
      </c>
      <c r="B2767" t="s">
        <v>5467</v>
      </c>
      <c r="C2767">
        <v>900116</v>
      </c>
      <c r="D2767" s="1">
        <v>-84.498373999999998</v>
      </c>
      <c r="E2767" s="1">
        <v>33.57882</v>
      </c>
      <c r="F2767" t="s">
        <v>2461</v>
      </c>
      <c r="G2767" t="s">
        <v>16992</v>
      </c>
    </row>
    <row r="2768" spans="1:7" hidden="1" x14ac:dyDescent="0.35">
      <c r="A2768" t="s">
        <v>5469</v>
      </c>
      <c r="B2768" t="s">
        <v>5470</v>
      </c>
      <c r="C2768">
        <v>184066</v>
      </c>
      <c r="D2768" s="1">
        <v>-84.476839999999996</v>
      </c>
      <c r="E2768" s="1">
        <v>33.588450000000002</v>
      </c>
      <c r="F2768" t="s">
        <v>2461</v>
      </c>
      <c r="G2768" t="s">
        <v>16992</v>
      </c>
    </row>
    <row r="2769" spans="1:7" hidden="1" x14ac:dyDescent="0.35">
      <c r="A2769" t="s">
        <v>5471</v>
      </c>
      <c r="B2769" t="s">
        <v>5472</v>
      </c>
      <c r="C2769">
        <v>184012</v>
      </c>
      <c r="D2769" s="1">
        <v>-84.476536999999993</v>
      </c>
      <c r="E2769" s="1">
        <v>33.588363000000001</v>
      </c>
      <c r="F2769" t="s">
        <v>2464</v>
      </c>
      <c r="G2769" t="s">
        <v>16992</v>
      </c>
    </row>
    <row r="2770" spans="1:7" hidden="1" x14ac:dyDescent="0.35">
      <c r="A2770" t="s">
        <v>5473</v>
      </c>
      <c r="B2770" t="s">
        <v>5474</v>
      </c>
      <c r="C2770">
        <v>184004</v>
      </c>
      <c r="D2770" s="1">
        <v>-84.487706000000003</v>
      </c>
      <c r="E2770" s="1">
        <v>33.582622000000001</v>
      </c>
      <c r="F2770" t="s">
        <v>2464</v>
      </c>
      <c r="G2770" t="s">
        <v>16992</v>
      </c>
    </row>
    <row r="2771" spans="1:7" hidden="1" x14ac:dyDescent="0.35">
      <c r="A2771" t="s">
        <v>5475</v>
      </c>
      <c r="B2771" t="s">
        <v>5474</v>
      </c>
      <c r="C2771">
        <v>184060</v>
      </c>
      <c r="D2771" s="1">
        <v>-84.487838999999994</v>
      </c>
      <c r="E2771" s="1">
        <v>33.582877000000003</v>
      </c>
      <c r="F2771" t="s">
        <v>2461</v>
      </c>
      <c r="G2771" t="s">
        <v>16992</v>
      </c>
    </row>
    <row r="2772" spans="1:7" hidden="1" x14ac:dyDescent="0.35">
      <c r="A2772" t="s">
        <v>5476</v>
      </c>
      <c r="B2772" t="s">
        <v>5477</v>
      </c>
      <c r="C2772">
        <v>211990</v>
      </c>
      <c r="D2772" s="1">
        <v>-84.300809999999998</v>
      </c>
      <c r="E2772" s="1">
        <v>33.707735999999997</v>
      </c>
      <c r="F2772" t="s">
        <v>978</v>
      </c>
      <c r="G2772" t="s">
        <v>16992</v>
      </c>
    </row>
    <row r="2773" spans="1:7" hidden="1" x14ac:dyDescent="0.35">
      <c r="A2773" t="s">
        <v>5478</v>
      </c>
      <c r="B2773" t="s">
        <v>5477</v>
      </c>
      <c r="C2773">
        <v>211989</v>
      </c>
      <c r="D2773" s="1">
        <v>-84.300886000000006</v>
      </c>
      <c r="E2773" s="1">
        <v>33.707638000000003</v>
      </c>
      <c r="F2773" t="s">
        <v>981</v>
      </c>
      <c r="G2773" t="s">
        <v>16992</v>
      </c>
    </row>
    <row r="2774" spans="1:7" hidden="1" x14ac:dyDescent="0.35">
      <c r="A2774" t="s">
        <v>5479</v>
      </c>
      <c r="B2774" t="s">
        <v>5480</v>
      </c>
      <c r="C2774">
        <v>212618</v>
      </c>
      <c r="D2774" s="1">
        <v>-84.285274000000001</v>
      </c>
      <c r="E2774" s="1">
        <v>33.705807</v>
      </c>
      <c r="F2774" t="s">
        <v>978</v>
      </c>
      <c r="G2774" t="s">
        <v>16992</v>
      </c>
    </row>
    <row r="2775" spans="1:7" hidden="1" x14ac:dyDescent="0.35">
      <c r="A2775" t="s">
        <v>5481</v>
      </c>
      <c r="B2775" t="s">
        <v>5482</v>
      </c>
      <c r="C2775">
        <v>213481</v>
      </c>
      <c r="D2775" s="1">
        <v>-84.525088999999994</v>
      </c>
      <c r="E2775" s="1">
        <v>33.586666999999998</v>
      </c>
      <c r="F2775" t="s">
        <v>1116</v>
      </c>
      <c r="G2775" t="s">
        <v>16992</v>
      </c>
    </row>
    <row r="2776" spans="1:7" hidden="1" x14ac:dyDescent="0.35">
      <c r="A2776" t="s">
        <v>5483</v>
      </c>
      <c r="B2776" t="s">
        <v>5482</v>
      </c>
      <c r="C2776">
        <v>213486</v>
      </c>
      <c r="D2776" s="1">
        <v>-84.524753000000004</v>
      </c>
      <c r="E2776" s="1">
        <v>33.586618999999999</v>
      </c>
      <c r="F2776" t="s">
        <v>1857</v>
      </c>
      <c r="G2776" t="s">
        <v>16992</v>
      </c>
    </row>
    <row r="2777" spans="1:7" hidden="1" x14ac:dyDescent="0.35">
      <c r="A2777" t="s">
        <v>5484</v>
      </c>
      <c r="B2777" t="s">
        <v>5485</v>
      </c>
      <c r="C2777">
        <v>213484</v>
      </c>
      <c r="D2777" s="1">
        <v>-84.529984999999996</v>
      </c>
      <c r="E2777" s="1">
        <v>33.586694999999999</v>
      </c>
      <c r="F2777" t="s">
        <v>1116</v>
      </c>
      <c r="G2777" t="s">
        <v>16992</v>
      </c>
    </row>
    <row r="2778" spans="1:7" hidden="1" x14ac:dyDescent="0.35">
      <c r="A2778" t="s">
        <v>5486</v>
      </c>
      <c r="B2778" t="s">
        <v>5487</v>
      </c>
      <c r="C2778">
        <v>171010</v>
      </c>
      <c r="D2778" s="1">
        <v>-84.280862999999997</v>
      </c>
      <c r="E2778" s="1">
        <v>33.705438999999998</v>
      </c>
      <c r="F2778" t="s">
        <v>978</v>
      </c>
      <c r="G2778" t="s">
        <v>16992</v>
      </c>
    </row>
    <row r="2779" spans="1:7" hidden="1" x14ac:dyDescent="0.35">
      <c r="A2779" t="s">
        <v>5488</v>
      </c>
      <c r="B2779" t="s">
        <v>5489</v>
      </c>
      <c r="C2779">
        <v>212627</v>
      </c>
      <c r="D2779" s="1">
        <v>-84.295627999999994</v>
      </c>
      <c r="E2779" s="1">
        <v>33.705927000000003</v>
      </c>
      <c r="F2779" t="s">
        <v>981</v>
      </c>
      <c r="G2779" t="s">
        <v>16992</v>
      </c>
    </row>
    <row r="2780" spans="1:7" hidden="1" x14ac:dyDescent="0.35">
      <c r="A2780" t="s">
        <v>5490</v>
      </c>
      <c r="B2780" t="s">
        <v>5491</v>
      </c>
      <c r="C2780">
        <v>129250</v>
      </c>
      <c r="D2780" s="1">
        <v>-84.295280000000005</v>
      </c>
      <c r="E2780" s="1">
        <v>33.706038999999997</v>
      </c>
      <c r="F2780" t="s">
        <v>978</v>
      </c>
      <c r="G2780" t="s">
        <v>16992</v>
      </c>
    </row>
    <row r="2781" spans="1:7" hidden="1" x14ac:dyDescent="0.35">
      <c r="A2781" t="s">
        <v>5492</v>
      </c>
      <c r="B2781" t="s">
        <v>5493</v>
      </c>
      <c r="C2781">
        <v>213485</v>
      </c>
      <c r="D2781" s="1">
        <v>-84.531486000000001</v>
      </c>
      <c r="E2781" s="1">
        <v>33.586447</v>
      </c>
      <c r="F2781" t="s">
        <v>1857</v>
      </c>
      <c r="G2781" t="s">
        <v>16992</v>
      </c>
    </row>
    <row r="2782" spans="1:7" hidden="1" x14ac:dyDescent="0.35">
      <c r="A2782" t="s">
        <v>5494</v>
      </c>
      <c r="B2782" t="s">
        <v>5495</v>
      </c>
      <c r="C2782">
        <v>184014</v>
      </c>
      <c r="D2782" s="1">
        <v>-84.471197000000004</v>
      </c>
      <c r="E2782" s="1">
        <v>33.588889999999999</v>
      </c>
      <c r="F2782" t="s">
        <v>2464</v>
      </c>
      <c r="G2782" t="s">
        <v>16992</v>
      </c>
    </row>
    <row r="2783" spans="1:7" hidden="1" x14ac:dyDescent="0.35">
      <c r="A2783" t="s">
        <v>5496</v>
      </c>
      <c r="B2783" t="s">
        <v>5495</v>
      </c>
      <c r="C2783">
        <v>184056</v>
      </c>
      <c r="D2783" s="1">
        <v>-84.470461999999998</v>
      </c>
      <c r="E2783" s="1">
        <v>33.588991</v>
      </c>
      <c r="F2783" t="s">
        <v>2461</v>
      </c>
      <c r="G2783" t="s">
        <v>16992</v>
      </c>
    </row>
    <row r="2784" spans="1:7" hidden="1" x14ac:dyDescent="0.35">
      <c r="A2784" t="s">
        <v>5497</v>
      </c>
      <c r="B2784" t="s">
        <v>5498</v>
      </c>
      <c r="C2784">
        <v>184002</v>
      </c>
      <c r="D2784" s="1">
        <v>-84.491707000000005</v>
      </c>
      <c r="E2784" s="1">
        <v>33.581921000000001</v>
      </c>
      <c r="F2784" t="s">
        <v>2464</v>
      </c>
      <c r="G2784" t="s">
        <v>16992</v>
      </c>
    </row>
    <row r="2785" spans="1:7" hidden="1" x14ac:dyDescent="0.35">
      <c r="A2785" t="s">
        <v>5499</v>
      </c>
      <c r="B2785" t="s">
        <v>5498</v>
      </c>
      <c r="C2785">
        <v>184061</v>
      </c>
      <c r="D2785" s="1">
        <v>-84.491917999999998</v>
      </c>
      <c r="E2785" s="1">
        <v>33.582292000000002</v>
      </c>
      <c r="F2785" t="s">
        <v>2461</v>
      </c>
      <c r="G2785" t="s">
        <v>16992</v>
      </c>
    </row>
    <row r="2786" spans="1:7" hidden="1" x14ac:dyDescent="0.35">
      <c r="A2786" t="s">
        <v>5500</v>
      </c>
      <c r="B2786" t="s">
        <v>5501</v>
      </c>
      <c r="C2786">
        <v>129050</v>
      </c>
      <c r="D2786" s="1">
        <v>-84.304762999999994</v>
      </c>
      <c r="E2786" s="1">
        <v>33.713869000000003</v>
      </c>
      <c r="F2786" t="s">
        <v>978</v>
      </c>
      <c r="G2786" t="s">
        <v>16992</v>
      </c>
    </row>
    <row r="2787" spans="1:7" hidden="1" x14ac:dyDescent="0.35">
      <c r="A2787" t="s">
        <v>5502</v>
      </c>
      <c r="B2787" t="s">
        <v>5503</v>
      </c>
      <c r="C2787">
        <v>211987</v>
      </c>
      <c r="D2787" s="1">
        <v>-84.302460999999994</v>
      </c>
      <c r="E2787" s="1">
        <v>33.709223000000001</v>
      </c>
      <c r="F2787" t="s">
        <v>981</v>
      </c>
      <c r="G2787" t="s">
        <v>16992</v>
      </c>
    </row>
    <row r="2788" spans="1:7" hidden="1" x14ac:dyDescent="0.35">
      <c r="A2788" t="s">
        <v>5504</v>
      </c>
      <c r="B2788" t="s">
        <v>5503</v>
      </c>
      <c r="C2788">
        <v>211988</v>
      </c>
      <c r="D2788" s="1">
        <v>-84.302145999999993</v>
      </c>
      <c r="E2788" s="1">
        <v>33.709043000000001</v>
      </c>
      <c r="F2788" t="s">
        <v>978</v>
      </c>
      <c r="G2788" t="s">
        <v>16992</v>
      </c>
    </row>
    <row r="2789" spans="1:7" hidden="1" x14ac:dyDescent="0.35">
      <c r="A2789" t="s">
        <v>5505</v>
      </c>
      <c r="B2789" t="s">
        <v>5506</v>
      </c>
      <c r="C2789">
        <v>105018</v>
      </c>
      <c r="D2789" s="1">
        <v>-84.325332000000003</v>
      </c>
      <c r="E2789" s="1">
        <v>33.727646999999997</v>
      </c>
      <c r="F2789" t="s">
        <v>981</v>
      </c>
      <c r="G2789" t="s">
        <v>16992</v>
      </c>
    </row>
    <row r="2790" spans="1:7" hidden="1" x14ac:dyDescent="0.35">
      <c r="A2790" t="s">
        <v>5507</v>
      </c>
      <c r="B2790" t="s">
        <v>5508</v>
      </c>
      <c r="C2790">
        <v>105094</v>
      </c>
      <c r="D2790" s="1">
        <v>-84.325432000000006</v>
      </c>
      <c r="E2790" s="1">
        <v>33.727760000000004</v>
      </c>
      <c r="F2790" t="s">
        <v>978</v>
      </c>
      <c r="G2790" t="s">
        <v>16992</v>
      </c>
    </row>
    <row r="2791" spans="1:7" hidden="1" x14ac:dyDescent="0.35">
      <c r="A2791" t="s">
        <v>5509</v>
      </c>
      <c r="B2791" t="s">
        <v>5510</v>
      </c>
      <c r="C2791">
        <v>128004</v>
      </c>
      <c r="D2791" s="1">
        <v>-84.320116999999996</v>
      </c>
      <c r="E2791" s="1">
        <v>33.724449</v>
      </c>
      <c r="F2791" t="s">
        <v>981</v>
      </c>
      <c r="G2791" t="s">
        <v>16992</v>
      </c>
    </row>
    <row r="2792" spans="1:7" hidden="1" x14ac:dyDescent="0.35">
      <c r="A2792" t="s">
        <v>5511</v>
      </c>
      <c r="B2792" t="s">
        <v>5512</v>
      </c>
      <c r="C2792">
        <v>211589</v>
      </c>
      <c r="D2792" s="1">
        <v>-84.309325999999999</v>
      </c>
      <c r="E2792" s="1">
        <v>33.718918000000002</v>
      </c>
      <c r="F2792" t="s">
        <v>981</v>
      </c>
      <c r="G2792" t="s">
        <v>16992</v>
      </c>
    </row>
    <row r="2793" spans="1:7" hidden="1" x14ac:dyDescent="0.35">
      <c r="A2793" t="s">
        <v>5513</v>
      </c>
      <c r="B2793" t="s">
        <v>5514</v>
      </c>
      <c r="C2793">
        <v>211314</v>
      </c>
      <c r="D2793" s="1">
        <v>-84.314899999999994</v>
      </c>
      <c r="E2793" s="1">
        <v>33.721550999999998</v>
      </c>
      <c r="F2793" t="s">
        <v>978</v>
      </c>
      <c r="G2793" t="s">
        <v>16992</v>
      </c>
    </row>
    <row r="2794" spans="1:7" hidden="1" x14ac:dyDescent="0.35">
      <c r="A2794" t="s">
        <v>5515</v>
      </c>
      <c r="B2794" t="s">
        <v>5516</v>
      </c>
      <c r="C2794">
        <v>128132</v>
      </c>
      <c r="D2794" s="1">
        <v>-84.322398000000007</v>
      </c>
      <c r="E2794" s="1">
        <v>33.725839000000001</v>
      </c>
      <c r="F2794" t="s">
        <v>978</v>
      </c>
      <c r="G2794" t="s">
        <v>16992</v>
      </c>
    </row>
    <row r="2795" spans="1:7" hidden="1" x14ac:dyDescent="0.35">
      <c r="A2795" t="s">
        <v>5517</v>
      </c>
      <c r="B2795" t="s">
        <v>5518</v>
      </c>
      <c r="C2795">
        <v>128002</v>
      </c>
      <c r="D2795" s="1">
        <v>-84.322354000000004</v>
      </c>
      <c r="E2795" s="1">
        <v>33.725740000000002</v>
      </c>
      <c r="F2795" t="s">
        <v>981</v>
      </c>
      <c r="G2795" t="s">
        <v>16992</v>
      </c>
    </row>
    <row r="2796" spans="1:7" hidden="1" x14ac:dyDescent="0.35">
      <c r="A2796" t="s">
        <v>5519</v>
      </c>
      <c r="B2796" t="s">
        <v>5520</v>
      </c>
      <c r="C2796">
        <v>211392</v>
      </c>
      <c r="D2796" s="1">
        <v>-84.336331000000001</v>
      </c>
      <c r="E2796" s="1">
        <v>33.73077</v>
      </c>
      <c r="F2796" t="s">
        <v>978</v>
      </c>
      <c r="G2796" t="s">
        <v>16992</v>
      </c>
    </row>
    <row r="2797" spans="1:7" hidden="1" x14ac:dyDescent="0.35">
      <c r="A2797" t="s">
        <v>5521</v>
      </c>
      <c r="B2797" t="s">
        <v>5522</v>
      </c>
      <c r="C2797">
        <v>105096</v>
      </c>
      <c r="D2797" s="1">
        <v>-84.326886999999999</v>
      </c>
      <c r="E2797" s="1">
        <v>33.728766</v>
      </c>
      <c r="F2797" t="s">
        <v>978</v>
      </c>
      <c r="G2797" t="s">
        <v>16992</v>
      </c>
    </row>
    <row r="2798" spans="1:7" hidden="1" x14ac:dyDescent="0.35">
      <c r="A2798" t="s">
        <v>5523</v>
      </c>
      <c r="B2798" t="s">
        <v>5522</v>
      </c>
      <c r="C2798">
        <v>105107</v>
      </c>
      <c r="D2798" s="1">
        <v>-84.327234000000004</v>
      </c>
      <c r="E2798" s="1">
        <v>33.728712000000002</v>
      </c>
      <c r="F2798" t="s">
        <v>981</v>
      </c>
      <c r="G2798" t="s">
        <v>16992</v>
      </c>
    </row>
    <row r="2799" spans="1:7" hidden="1" x14ac:dyDescent="0.35">
      <c r="A2799" t="s">
        <v>5524</v>
      </c>
      <c r="B2799" t="s">
        <v>5525</v>
      </c>
      <c r="C2799">
        <v>128128</v>
      </c>
      <c r="D2799" s="1">
        <v>-84.318268000000003</v>
      </c>
      <c r="E2799" s="1">
        <v>33.723376999999999</v>
      </c>
      <c r="F2799" t="s">
        <v>978</v>
      </c>
      <c r="G2799" t="s">
        <v>16992</v>
      </c>
    </row>
    <row r="2800" spans="1:7" hidden="1" x14ac:dyDescent="0.35">
      <c r="A2800" t="s">
        <v>5526</v>
      </c>
      <c r="B2800" t="s">
        <v>5527</v>
      </c>
      <c r="C2800">
        <v>128006</v>
      </c>
      <c r="D2800" s="1">
        <v>-84.318550999999999</v>
      </c>
      <c r="E2800" s="1">
        <v>33.723421999999999</v>
      </c>
      <c r="F2800" t="s">
        <v>981</v>
      </c>
      <c r="G2800" t="s">
        <v>16992</v>
      </c>
    </row>
    <row r="2801" spans="1:7" hidden="1" x14ac:dyDescent="0.35">
      <c r="A2801" t="s">
        <v>5528</v>
      </c>
      <c r="B2801" t="s">
        <v>5529</v>
      </c>
      <c r="C2801">
        <v>105098</v>
      </c>
      <c r="D2801" s="1">
        <v>-84.328310000000002</v>
      </c>
      <c r="E2801" s="1">
        <v>33.729249000000003</v>
      </c>
      <c r="F2801" t="s">
        <v>978</v>
      </c>
      <c r="G2801" t="s">
        <v>16992</v>
      </c>
    </row>
    <row r="2802" spans="1:7" hidden="1" x14ac:dyDescent="0.35">
      <c r="A2802" t="s">
        <v>5530</v>
      </c>
      <c r="B2802" t="s">
        <v>5529</v>
      </c>
      <c r="C2802">
        <v>105016</v>
      </c>
      <c r="D2802" s="1">
        <v>-84.328669000000005</v>
      </c>
      <c r="E2802" s="1">
        <v>33.729303000000002</v>
      </c>
      <c r="F2802" t="s">
        <v>981</v>
      </c>
      <c r="G2802" t="s">
        <v>16992</v>
      </c>
    </row>
    <row r="2803" spans="1:7" hidden="1" x14ac:dyDescent="0.35">
      <c r="A2803" t="s">
        <v>5531</v>
      </c>
      <c r="B2803" t="s">
        <v>5532</v>
      </c>
      <c r="C2803">
        <v>211393</v>
      </c>
      <c r="D2803" s="1">
        <v>-84.335645999999997</v>
      </c>
      <c r="E2803" s="1">
        <v>33.730654000000001</v>
      </c>
      <c r="F2803" t="s">
        <v>981</v>
      </c>
      <c r="G2803" t="s">
        <v>16992</v>
      </c>
    </row>
    <row r="2804" spans="1:7" hidden="1" x14ac:dyDescent="0.35">
      <c r="A2804" t="s">
        <v>5533</v>
      </c>
      <c r="B2804" t="s">
        <v>5534</v>
      </c>
      <c r="C2804">
        <v>211396</v>
      </c>
      <c r="D2804" s="1">
        <v>-84.330776</v>
      </c>
      <c r="E2804" s="1">
        <v>33.730834000000002</v>
      </c>
      <c r="F2804" t="s">
        <v>981</v>
      </c>
      <c r="G2804" t="s">
        <v>16992</v>
      </c>
    </row>
    <row r="2805" spans="1:7" hidden="1" x14ac:dyDescent="0.35">
      <c r="A2805" t="s">
        <v>5535</v>
      </c>
      <c r="B2805" t="s">
        <v>5536</v>
      </c>
      <c r="C2805">
        <v>211397</v>
      </c>
      <c r="D2805" s="1">
        <v>-84.330234000000004</v>
      </c>
      <c r="E2805" s="1">
        <v>33.730511</v>
      </c>
      <c r="F2805" t="s">
        <v>978</v>
      </c>
      <c r="G2805" t="s">
        <v>16992</v>
      </c>
    </row>
    <row r="2806" spans="1:7" hidden="1" x14ac:dyDescent="0.35">
      <c r="A2806" t="s">
        <v>5537</v>
      </c>
      <c r="B2806" t="s">
        <v>5538</v>
      </c>
      <c r="C2806">
        <v>211395</v>
      </c>
      <c r="D2806" s="1">
        <v>-84.333853000000005</v>
      </c>
      <c r="E2806" s="1">
        <v>33.730787999999997</v>
      </c>
      <c r="F2806" t="s">
        <v>978</v>
      </c>
      <c r="G2806" t="s">
        <v>16992</v>
      </c>
    </row>
    <row r="2807" spans="1:7" hidden="1" x14ac:dyDescent="0.35">
      <c r="A2807" t="s">
        <v>5539</v>
      </c>
      <c r="B2807" t="s">
        <v>5538</v>
      </c>
      <c r="C2807">
        <v>211394</v>
      </c>
      <c r="D2807" s="1">
        <v>-84.333906999999996</v>
      </c>
      <c r="E2807" s="1">
        <v>33.730716999999999</v>
      </c>
      <c r="F2807" t="s">
        <v>981</v>
      </c>
      <c r="G2807" t="s">
        <v>16992</v>
      </c>
    </row>
    <row r="2808" spans="1:7" hidden="1" x14ac:dyDescent="0.35">
      <c r="A2808" t="s">
        <v>5540</v>
      </c>
      <c r="B2808" t="s">
        <v>5541</v>
      </c>
      <c r="C2808">
        <v>129956</v>
      </c>
      <c r="D2808" s="1">
        <v>-84.312047000000007</v>
      </c>
      <c r="E2808" s="1">
        <v>33.720314000000002</v>
      </c>
      <c r="F2808" t="s">
        <v>981</v>
      </c>
      <c r="G2808" t="s">
        <v>16992</v>
      </c>
    </row>
    <row r="2809" spans="1:7" hidden="1" x14ac:dyDescent="0.35">
      <c r="A2809" t="s">
        <v>5542</v>
      </c>
      <c r="B2809" t="s">
        <v>5541</v>
      </c>
      <c r="C2809">
        <v>129958</v>
      </c>
      <c r="D2809" s="1">
        <v>-84.311453</v>
      </c>
      <c r="E2809" s="1">
        <v>33.720238999999999</v>
      </c>
      <c r="F2809" t="s">
        <v>978</v>
      </c>
      <c r="G2809" t="s">
        <v>16992</v>
      </c>
    </row>
    <row r="2810" spans="1:7" hidden="1" x14ac:dyDescent="0.35">
      <c r="A2810" t="s">
        <v>5543</v>
      </c>
      <c r="B2810" t="s">
        <v>5544</v>
      </c>
      <c r="C2810">
        <v>213480</v>
      </c>
      <c r="D2810" s="1">
        <v>-84.519582999999997</v>
      </c>
      <c r="E2810" s="1">
        <v>33.587017000000003</v>
      </c>
      <c r="F2810" t="s">
        <v>1857</v>
      </c>
      <c r="G2810" t="s">
        <v>16992</v>
      </c>
    </row>
    <row r="2811" spans="1:7" hidden="1" x14ac:dyDescent="0.35">
      <c r="A2811" t="s">
        <v>5545</v>
      </c>
      <c r="B2811" t="s">
        <v>5544</v>
      </c>
      <c r="C2811">
        <v>210995</v>
      </c>
      <c r="D2811" s="1">
        <v>-84.519932999999995</v>
      </c>
      <c r="E2811" s="1">
        <v>33.587156</v>
      </c>
      <c r="F2811" t="s">
        <v>1116</v>
      </c>
      <c r="G2811" t="s">
        <v>16992</v>
      </c>
    </row>
    <row r="2812" spans="1:7" hidden="1" x14ac:dyDescent="0.35">
      <c r="A2812" t="s">
        <v>5546</v>
      </c>
      <c r="B2812" t="s">
        <v>5547</v>
      </c>
      <c r="C2812">
        <v>184005</v>
      </c>
      <c r="D2812" s="1">
        <v>-84.484039999999993</v>
      </c>
      <c r="E2812" s="1">
        <v>33.583979999999997</v>
      </c>
      <c r="F2812" t="s">
        <v>2464</v>
      </c>
      <c r="G2812" t="s">
        <v>16992</v>
      </c>
    </row>
    <row r="2813" spans="1:7" hidden="1" x14ac:dyDescent="0.35">
      <c r="A2813" t="s">
        <v>5548</v>
      </c>
      <c r="B2813" t="s">
        <v>5547</v>
      </c>
      <c r="C2813">
        <v>184057</v>
      </c>
      <c r="D2813" s="1">
        <v>-84.484115000000003</v>
      </c>
      <c r="E2813" s="1">
        <v>33.584234000000002</v>
      </c>
      <c r="F2813" t="s">
        <v>2461</v>
      </c>
      <c r="G2813" t="s">
        <v>16992</v>
      </c>
    </row>
    <row r="2814" spans="1:7" hidden="1" x14ac:dyDescent="0.35">
      <c r="A2814" t="s">
        <v>5549</v>
      </c>
      <c r="B2814" t="s">
        <v>5550</v>
      </c>
      <c r="C2814">
        <v>193006</v>
      </c>
      <c r="D2814" s="1">
        <v>-84.494286000000002</v>
      </c>
      <c r="E2814" s="1">
        <v>33.580421000000001</v>
      </c>
      <c r="F2814" t="s">
        <v>2464</v>
      </c>
      <c r="G2814" t="s">
        <v>16992</v>
      </c>
    </row>
    <row r="2815" spans="1:7" hidden="1" x14ac:dyDescent="0.35">
      <c r="A2815" t="s">
        <v>5551</v>
      </c>
      <c r="B2815" t="s">
        <v>5550</v>
      </c>
      <c r="C2815">
        <v>193026</v>
      </c>
      <c r="D2815" s="1">
        <v>-84.494208999999998</v>
      </c>
      <c r="E2815" s="1">
        <v>33.580933000000002</v>
      </c>
      <c r="F2815" t="s">
        <v>2461</v>
      </c>
      <c r="G2815" t="s">
        <v>16992</v>
      </c>
    </row>
    <row r="2816" spans="1:7" hidden="1" x14ac:dyDescent="0.35">
      <c r="A2816" t="s">
        <v>5552</v>
      </c>
      <c r="B2816" t="s">
        <v>5553</v>
      </c>
      <c r="C2816">
        <v>212226</v>
      </c>
      <c r="D2816" s="1">
        <v>-84.280080999999996</v>
      </c>
      <c r="E2816" s="1">
        <v>33.705249999999999</v>
      </c>
      <c r="F2816" t="s">
        <v>981</v>
      </c>
      <c r="G2816" t="s">
        <v>16992</v>
      </c>
    </row>
    <row r="2817" spans="1:7" hidden="1" x14ac:dyDescent="0.35">
      <c r="A2817" t="s">
        <v>5554</v>
      </c>
      <c r="B2817" t="s">
        <v>5555</v>
      </c>
      <c r="C2817">
        <v>129960</v>
      </c>
      <c r="D2817" s="1">
        <v>-84.314573999999993</v>
      </c>
      <c r="E2817" s="1">
        <v>33.721353999999998</v>
      </c>
      <c r="F2817" t="s">
        <v>981</v>
      </c>
      <c r="G2817" t="s">
        <v>16992</v>
      </c>
    </row>
    <row r="2818" spans="1:7" hidden="1" x14ac:dyDescent="0.35">
      <c r="A2818" t="s">
        <v>5556</v>
      </c>
      <c r="B2818" t="s">
        <v>5557</v>
      </c>
      <c r="C2818">
        <v>212399</v>
      </c>
      <c r="D2818" s="1">
        <v>-84.369347000000005</v>
      </c>
      <c r="E2818" s="1">
        <v>33.517994999999999</v>
      </c>
      <c r="F2818" t="s">
        <v>691</v>
      </c>
      <c r="G2818" t="s">
        <v>16992</v>
      </c>
    </row>
    <row r="2819" spans="1:7" hidden="1" x14ac:dyDescent="0.35">
      <c r="A2819" t="s">
        <v>5558</v>
      </c>
      <c r="B2819" t="s">
        <v>5559</v>
      </c>
      <c r="C2819">
        <v>212396</v>
      </c>
      <c r="D2819" s="1">
        <v>-84.368988999999999</v>
      </c>
      <c r="E2819" s="1">
        <v>33.517789</v>
      </c>
      <c r="F2819" t="s">
        <v>694</v>
      </c>
      <c r="G2819" t="s">
        <v>16992</v>
      </c>
    </row>
    <row r="2820" spans="1:7" hidden="1" x14ac:dyDescent="0.35">
      <c r="A2820" t="s">
        <v>5560</v>
      </c>
      <c r="B2820" t="s">
        <v>5561</v>
      </c>
      <c r="C2820">
        <v>212392</v>
      </c>
      <c r="D2820" s="1">
        <v>-84.387144000000006</v>
      </c>
      <c r="E2820" s="1">
        <v>33.518022999999999</v>
      </c>
      <c r="F2820" t="s">
        <v>694</v>
      </c>
      <c r="G2820" t="s">
        <v>16992</v>
      </c>
    </row>
    <row r="2821" spans="1:7" hidden="1" x14ac:dyDescent="0.35">
      <c r="A2821" t="s">
        <v>5562</v>
      </c>
      <c r="B2821" t="s">
        <v>5561</v>
      </c>
      <c r="C2821">
        <v>212403</v>
      </c>
      <c r="D2821" s="1">
        <v>-84.387231</v>
      </c>
      <c r="E2821" s="1">
        <v>33.518093999999998</v>
      </c>
      <c r="F2821" t="s">
        <v>691</v>
      </c>
      <c r="G2821" t="s">
        <v>16992</v>
      </c>
    </row>
    <row r="2822" spans="1:7" hidden="1" x14ac:dyDescent="0.35">
      <c r="A2822" t="s">
        <v>5563</v>
      </c>
      <c r="B2822" t="s">
        <v>5564</v>
      </c>
      <c r="C2822">
        <v>212394</v>
      </c>
      <c r="D2822" s="1">
        <v>-84.379698000000005</v>
      </c>
      <c r="E2822" s="1">
        <v>33.517892000000003</v>
      </c>
      <c r="F2822" t="s">
        <v>694</v>
      </c>
      <c r="G2822" t="s">
        <v>16992</v>
      </c>
    </row>
    <row r="2823" spans="1:7" hidden="1" x14ac:dyDescent="0.35">
      <c r="A2823" t="s">
        <v>5565</v>
      </c>
      <c r="B2823" t="s">
        <v>5564</v>
      </c>
      <c r="C2823">
        <v>212401</v>
      </c>
      <c r="D2823" s="1">
        <v>-84.379403999999994</v>
      </c>
      <c r="E2823" s="1">
        <v>33.518051999999997</v>
      </c>
      <c r="F2823" t="s">
        <v>691</v>
      </c>
      <c r="G2823" t="s">
        <v>16992</v>
      </c>
    </row>
    <row r="2824" spans="1:7" hidden="1" x14ac:dyDescent="0.35">
      <c r="A2824" t="s">
        <v>5566</v>
      </c>
      <c r="B2824" t="s">
        <v>5567</v>
      </c>
      <c r="C2824">
        <v>212393</v>
      </c>
      <c r="D2824" s="1">
        <v>-84.383481000000003</v>
      </c>
      <c r="E2824" s="1">
        <v>33.518104999999998</v>
      </c>
      <c r="F2824" t="s">
        <v>694</v>
      </c>
      <c r="G2824" t="s">
        <v>16992</v>
      </c>
    </row>
    <row r="2825" spans="1:7" hidden="1" x14ac:dyDescent="0.35">
      <c r="A2825" t="s">
        <v>5568</v>
      </c>
      <c r="B2825" t="s">
        <v>5567</v>
      </c>
      <c r="C2825">
        <v>212402</v>
      </c>
      <c r="D2825" s="1">
        <v>-84.382791999999995</v>
      </c>
      <c r="E2825" s="1">
        <v>33.518143000000002</v>
      </c>
      <c r="F2825" t="s">
        <v>691</v>
      </c>
      <c r="G2825" t="s">
        <v>16992</v>
      </c>
    </row>
    <row r="2826" spans="1:7" hidden="1" x14ac:dyDescent="0.35">
      <c r="A2826" t="s">
        <v>5569</v>
      </c>
      <c r="B2826" t="s">
        <v>5570</v>
      </c>
      <c r="C2826">
        <v>212395</v>
      </c>
      <c r="D2826" s="1">
        <v>-84.374613999999994</v>
      </c>
      <c r="E2826" s="1">
        <v>33.517859000000001</v>
      </c>
      <c r="F2826" t="s">
        <v>694</v>
      </c>
      <c r="G2826" t="s">
        <v>16992</v>
      </c>
    </row>
    <row r="2827" spans="1:7" hidden="1" x14ac:dyDescent="0.35">
      <c r="A2827" t="s">
        <v>5571</v>
      </c>
      <c r="B2827" t="s">
        <v>5570</v>
      </c>
      <c r="C2827">
        <v>212400</v>
      </c>
      <c r="D2827" s="1">
        <v>-84.374105</v>
      </c>
      <c r="E2827" s="1">
        <v>33.518056000000001</v>
      </c>
      <c r="F2827" t="s">
        <v>691</v>
      </c>
      <c r="G2827" t="s">
        <v>16992</v>
      </c>
    </row>
    <row r="2828" spans="1:7" hidden="1" x14ac:dyDescent="0.35">
      <c r="A2828" t="s">
        <v>5572</v>
      </c>
      <c r="B2828" t="s">
        <v>5573</v>
      </c>
      <c r="C2828">
        <v>212405</v>
      </c>
      <c r="D2828" s="1">
        <v>-84.395456999999993</v>
      </c>
      <c r="E2828" s="1">
        <v>33.518214999999998</v>
      </c>
      <c r="F2828" t="s">
        <v>691</v>
      </c>
      <c r="G2828" t="s">
        <v>16992</v>
      </c>
    </row>
    <row r="2829" spans="1:7" hidden="1" x14ac:dyDescent="0.35">
      <c r="A2829" t="s">
        <v>5574</v>
      </c>
      <c r="B2829" t="s">
        <v>5573</v>
      </c>
      <c r="C2829">
        <v>212389</v>
      </c>
      <c r="D2829" s="1">
        <v>-84.394678999999996</v>
      </c>
      <c r="E2829" s="1">
        <v>33.518134000000003</v>
      </c>
      <c r="F2829" t="s">
        <v>694</v>
      </c>
      <c r="G2829" t="s">
        <v>16992</v>
      </c>
    </row>
    <row r="2830" spans="1:7" hidden="1" x14ac:dyDescent="0.35">
      <c r="A2830" t="s">
        <v>5575</v>
      </c>
      <c r="B2830" t="s">
        <v>5576</v>
      </c>
      <c r="C2830">
        <v>212406</v>
      </c>
      <c r="D2830" s="1">
        <v>-84.397830999999996</v>
      </c>
      <c r="E2830" s="1">
        <v>33.518295000000002</v>
      </c>
      <c r="F2830" t="s">
        <v>691</v>
      </c>
      <c r="G2830" t="s">
        <v>16992</v>
      </c>
    </row>
    <row r="2831" spans="1:7" hidden="1" x14ac:dyDescent="0.35">
      <c r="A2831" t="s">
        <v>5577</v>
      </c>
      <c r="B2831" t="s">
        <v>5576</v>
      </c>
      <c r="C2831">
        <v>212388</v>
      </c>
      <c r="D2831" s="1">
        <v>-84.399705999999995</v>
      </c>
      <c r="E2831" s="1">
        <v>33.518220999999997</v>
      </c>
      <c r="F2831" t="s">
        <v>694</v>
      </c>
      <c r="G2831" t="s">
        <v>16992</v>
      </c>
    </row>
    <row r="2832" spans="1:7" hidden="1" x14ac:dyDescent="0.35">
      <c r="A2832" t="s">
        <v>5578</v>
      </c>
      <c r="B2832" t="s">
        <v>5579</v>
      </c>
      <c r="C2832">
        <v>212387</v>
      </c>
      <c r="D2832" s="1">
        <v>-84.404443000000001</v>
      </c>
      <c r="E2832" s="1">
        <v>33.518298000000001</v>
      </c>
      <c r="F2832" t="s">
        <v>694</v>
      </c>
      <c r="G2832" t="s">
        <v>16992</v>
      </c>
    </row>
    <row r="2833" spans="1:7" hidden="1" x14ac:dyDescent="0.35">
      <c r="A2833" t="s">
        <v>5580</v>
      </c>
      <c r="B2833" t="s">
        <v>5579</v>
      </c>
      <c r="C2833">
        <v>212407</v>
      </c>
      <c r="D2833" s="1">
        <v>-84.403868000000003</v>
      </c>
      <c r="E2833" s="1">
        <v>33.518352999999998</v>
      </c>
      <c r="F2833" t="s">
        <v>691</v>
      </c>
      <c r="G2833" t="s">
        <v>16992</v>
      </c>
    </row>
    <row r="2834" spans="1:7" hidden="1" x14ac:dyDescent="0.35">
      <c r="A2834" t="s">
        <v>5581</v>
      </c>
      <c r="B2834" t="s">
        <v>5582</v>
      </c>
      <c r="C2834">
        <v>212390</v>
      </c>
      <c r="D2834" s="1">
        <v>-84.391229999999993</v>
      </c>
      <c r="E2834" s="1">
        <v>33.518146000000002</v>
      </c>
      <c r="F2834" t="s">
        <v>694</v>
      </c>
      <c r="G2834" t="s">
        <v>16992</v>
      </c>
    </row>
    <row r="2835" spans="1:7" hidden="1" x14ac:dyDescent="0.35">
      <c r="A2835" t="s">
        <v>5583</v>
      </c>
      <c r="B2835" t="s">
        <v>5584</v>
      </c>
      <c r="C2835">
        <v>212408</v>
      </c>
      <c r="D2835" s="1">
        <v>-84.407477999999998</v>
      </c>
      <c r="E2835" s="1">
        <v>33.518448999999997</v>
      </c>
      <c r="F2835" t="s">
        <v>691</v>
      </c>
      <c r="G2835" t="s">
        <v>16992</v>
      </c>
    </row>
    <row r="2836" spans="1:7" hidden="1" x14ac:dyDescent="0.35">
      <c r="A2836" t="s">
        <v>5585</v>
      </c>
      <c r="B2836" t="s">
        <v>5584</v>
      </c>
      <c r="C2836">
        <v>212386</v>
      </c>
      <c r="D2836" s="1">
        <v>-84.407878999999994</v>
      </c>
      <c r="E2836" s="1">
        <v>33.518268999999997</v>
      </c>
      <c r="F2836" t="s">
        <v>694</v>
      </c>
      <c r="G2836" t="s">
        <v>16992</v>
      </c>
    </row>
    <row r="2837" spans="1:7" hidden="1" x14ac:dyDescent="0.35">
      <c r="A2837" t="s">
        <v>5586</v>
      </c>
      <c r="B2837" t="s">
        <v>5587</v>
      </c>
      <c r="C2837">
        <v>212397</v>
      </c>
      <c r="D2837" s="1">
        <v>-84.366489000000001</v>
      </c>
      <c r="E2837" s="1">
        <v>33.517733</v>
      </c>
      <c r="F2837" t="s">
        <v>694</v>
      </c>
      <c r="G2837" t="s">
        <v>16992</v>
      </c>
    </row>
    <row r="2838" spans="1:7" hidden="1" x14ac:dyDescent="0.35">
      <c r="A2838" t="s">
        <v>5588</v>
      </c>
      <c r="B2838" t="s">
        <v>5587</v>
      </c>
      <c r="C2838">
        <v>212398</v>
      </c>
      <c r="D2838" s="1">
        <v>-84.366791000000006</v>
      </c>
      <c r="E2838" s="1">
        <v>33.517949999999999</v>
      </c>
      <c r="F2838" t="s">
        <v>691</v>
      </c>
      <c r="G2838" t="s">
        <v>16992</v>
      </c>
    </row>
    <row r="2839" spans="1:7" hidden="1" x14ac:dyDescent="0.35">
      <c r="A2839" t="s">
        <v>5589</v>
      </c>
      <c r="B2839" t="s">
        <v>5590</v>
      </c>
      <c r="C2839">
        <v>212404</v>
      </c>
      <c r="D2839" s="1">
        <v>-84.390905000000004</v>
      </c>
      <c r="E2839" s="1">
        <v>33.518262</v>
      </c>
      <c r="F2839" t="s">
        <v>691</v>
      </c>
      <c r="G2839" t="s">
        <v>16992</v>
      </c>
    </row>
    <row r="2840" spans="1:7" hidden="1" x14ac:dyDescent="0.35">
      <c r="A2840" t="s">
        <v>5591</v>
      </c>
      <c r="B2840" t="s">
        <v>5592</v>
      </c>
      <c r="C2840">
        <v>213142</v>
      </c>
      <c r="D2840" s="1">
        <v>-84.194481999999994</v>
      </c>
      <c r="E2840" s="1">
        <v>33.846696999999999</v>
      </c>
      <c r="F2840" t="s">
        <v>5593</v>
      </c>
      <c r="G2840" t="s">
        <v>16992</v>
      </c>
    </row>
    <row r="2841" spans="1:7" hidden="1" x14ac:dyDescent="0.35">
      <c r="A2841" t="s">
        <v>5594</v>
      </c>
      <c r="B2841" t="s">
        <v>5595</v>
      </c>
      <c r="C2841">
        <v>213134</v>
      </c>
      <c r="D2841" s="1">
        <v>-84.194479000000001</v>
      </c>
      <c r="E2841" s="1">
        <v>33.849006000000003</v>
      </c>
      <c r="F2841" t="s">
        <v>5593</v>
      </c>
      <c r="G2841" t="s">
        <v>16992</v>
      </c>
    </row>
    <row r="2842" spans="1:7" hidden="1" x14ac:dyDescent="0.35">
      <c r="A2842" t="s">
        <v>5596</v>
      </c>
      <c r="B2842" t="s">
        <v>5597</v>
      </c>
      <c r="C2842">
        <v>128020</v>
      </c>
      <c r="D2842" s="1">
        <v>-84.315029999999993</v>
      </c>
      <c r="E2842" s="1">
        <v>33.710349999999998</v>
      </c>
      <c r="F2842" t="s">
        <v>230</v>
      </c>
      <c r="G2842" t="s">
        <v>16992</v>
      </c>
    </row>
    <row r="2843" spans="1:7" hidden="1" x14ac:dyDescent="0.35">
      <c r="A2843" t="s">
        <v>5598</v>
      </c>
      <c r="B2843" t="s">
        <v>5599</v>
      </c>
      <c r="C2843">
        <v>128170</v>
      </c>
      <c r="D2843" s="1">
        <v>-84.313793000000004</v>
      </c>
      <c r="E2843" s="1">
        <v>33.710253999999999</v>
      </c>
      <c r="F2843" t="s">
        <v>235</v>
      </c>
      <c r="G2843" t="s">
        <v>16992</v>
      </c>
    </row>
    <row r="2844" spans="1:7" hidden="1" x14ac:dyDescent="0.35">
      <c r="A2844" t="s">
        <v>5600</v>
      </c>
      <c r="B2844" t="s">
        <v>5601</v>
      </c>
      <c r="C2844">
        <v>900309</v>
      </c>
      <c r="D2844" s="1">
        <v>-84.257098999999997</v>
      </c>
      <c r="E2844" s="1">
        <v>33.872224000000003</v>
      </c>
      <c r="F2844" t="s">
        <v>1539</v>
      </c>
      <c r="G2844" t="s">
        <v>16992</v>
      </c>
    </row>
    <row r="2845" spans="1:7" hidden="1" x14ac:dyDescent="0.35">
      <c r="A2845" t="s">
        <v>5602</v>
      </c>
      <c r="B2845" t="s">
        <v>5603</v>
      </c>
      <c r="C2845">
        <v>905781</v>
      </c>
      <c r="D2845" s="1">
        <v>-84.255882999999997</v>
      </c>
      <c r="E2845" s="1">
        <v>33.874991999999999</v>
      </c>
      <c r="F2845" t="s">
        <v>1539</v>
      </c>
      <c r="G2845" t="s">
        <v>16992</v>
      </c>
    </row>
    <row r="2846" spans="1:7" hidden="1" x14ac:dyDescent="0.35">
      <c r="A2846" t="s">
        <v>5604</v>
      </c>
      <c r="B2846" t="s">
        <v>5605</v>
      </c>
      <c r="C2846">
        <v>900266</v>
      </c>
      <c r="D2846" s="1">
        <v>-84.266243000000003</v>
      </c>
      <c r="E2846" s="1">
        <v>33.870708</v>
      </c>
      <c r="F2846" t="s">
        <v>1539</v>
      </c>
      <c r="G2846" t="s">
        <v>16992</v>
      </c>
    </row>
    <row r="2847" spans="1:7" hidden="1" x14ac:dyDescent="0.35">
      <c r="A2847" t="s">
        <v>5606</v>
      </c>
      <c r="B2847" t="s">
        <v>5607</v>
      </c>
      <c r="C2847">
        <v>900306</v>
      </c>
      <c r="D2847" s="1">
        <v>-84.257720000000006</v>
      </c>
      <c r="E2847" s="1">
        <v>33.871899999999997</v>
      </c>
      <c r="F2847" t="s">
        <v>1539</v>
      </c>
      <c r="G2847" t="s">
        <v>16992</v>
      </c>
    </row>
    <row r="2848" spans="1:7" hidden="1" x14ac:dyDescent="0.35">
      <c r="A2848" t="s">
        <v>5608</v>
      </c>
      <c r="B2848" t="s">
        <v>5609</v>
      </c>
      <c r="C2848">
        <v>211712</v>
      </c>
      <c r="D2848" s="1">
        <v>-84.269260000000003</v>
      </c>
      <c r="E2848" s="1">
        <v>33.873125999999999</v>
      </c>
      <c r="F2848" t="s">
        <v>1539</v>
      </c>
      <c r="G2848" t="s">
        <v>16992</v>
      </c>
    </row>
    <row r="2849" spans="1:7" hidden="1" x14ac:dyDescent="0.35">
      <c r="A2849" t="s">
        <v>5610</v>
      </c>
      <c r="B2849" t="s">
        <v>5611</v>
      </c>
      <c r="C2849">
        <v>211476</v>
      </c>
      <c r="D2849" s="1">
        <v>-84.268073999999999</v>
      </c>
      <c r="E2849" s="1">
        <v>33.871906000000003</v>
      </c>
      <c r="F2849" t="s">
        <v>2767</v>
      </c>
      <c r="G2849" t="s">
        <v>16992</v>
      </c>
    </row>
    <row r="2850" spans="1:7" hidden="1" x14ac:dyDescent="0.35">
      <c r="A2850" t="s">
        <v>5612</v>
      </c>
      <c r="B2850" t="s">
        <v>5611</v>
      </c>
      <c r="C2850">
        <v>900265</v>
      </c>
      <c r="D2850" s="1">
        <v>-84.266113000000004</v>
      </c>
      <c r="E2850" s="1">
        <v>33.870269999999998</v>
      </c>
      <c r="F2850" t="s">
        <v>2764</v>
      </c>
      <c r="G2850" t="s">
        <v>16992</v>
      </c>
    </row>
    <row r="2851" spans="1:7" hidden="1" x14ac:dyDescent="0.35">
      <c r="A2851" t="s">
        <v>5613</v>
      </c>
      <c r="B2851" t="s">
        <v>5614</v>
      </c>
      <c r="C2851">
        <v>905780</v>
      </c>
      <c r="D2851" s="1">
        <v>-84.256095999999999</v>
      </c>
      <c r="E2851" s="1">
        <v>33.875014</v>
      </c>
      <c r="F2851" t="s">
        <v>1539</v>
      </c>
      <c r="G2851" t="s">
        <v>16992</v>
      </c>
    </row>
    <row r="2852" spans="1:7" hidden="1" x14ac:dyDescent="0.35">
      <c r="A2852" t="s">
        <v>5615</v>
      </c>
      <c r="B2852" t="s">
        <v>5616</v>
      </c>
      <c r="C2852">
        <v>900264</v>
      </c>
      <c r="D2852" s="1">
        <v>-84.263447999999997</v>
      </c>
      <c r="E2852" s="1">
        <v>33.870265000000003</v>
      </c>
      <c r="F2852" t="s">
        <v>1539</v>
      </c>
      <c r="G2852" t="s">
        <v>16992</v>
      </c>
    </row>
    <row r="2853" spans="1:7" hidden="1" x14ac:dyDescent="0.35">
      <c r="A2853" t="s">
        <v>5617</v>
      </c>
      <c r="B2853" t="s">
        <v>5616</v>
      </c>
      <c r="C2853">
        <v>900290</v>
      </c>
      <c r="D2853" s="1">
        <v>-84.260605999999996</v>
      </c>
      <c r="E2853" s="1">
        <v>33.870621999999997</v>
      </c>
      <c r="F2853" t="s">
        <v>1539</v>
      </c>
      <c r="G2853" t="s">
        <v>16992</v>
      </c>
    </row>
    <row r="2854" spans="1:7" hidden="1" x14ac:dyDescent="0.35">
      <c r="A2854" t="s">
        <v>5618</v>
      </c>
      <c r="B2854" t="s">
        <v>5619</v>
      </c>
      <c r="C2854">
        <v>900503</v>
      </c>
      <c r="D2854" s="1">
        <v>-84.259756999999993</v>
      </c>
      <c r="E2854" s="1">
        <v>33.870987999999997</v>
      </c>
      <c r="F2854" t="s">
        <v>1539</v>
      </c>
      <c r="G2854" t="s">
        <v>16992</v>
      </c>
    </row>
    <row r="2855" spans="1:7" hidden="1" x14ac:dyDescent="0.35">
      <c r="A2855" t="s">
        <v>5620</v>
      </c>
      <c r="B2855" t="s">
        <v>5621</v>
      </c>
      <c r="C2855">
        <v>906165</v>
      </c>
      <c r="D2855" s="1">
        <v>-84.263610999999997</v>
      </c>
      <c r="E2855" s="1">
        <v>33.870373000000001</v>
      </c>
      <c r="F2855" t="s">
        <v>2767</v>
      </c>
      <c r="G2855" t="s">
        <v>16992</v>
      </c>
    </row>
    <row r="2856" spans="1:7" hidden="1" x14ac:dyDescent="0.35">
      <c r="A2856" t="s">
        <v>5622</v>
      </c>
      <c r="B2856" t="s">
        <v>5623</v>
      </c>
      <c r="C2856">
        <v>212596</v>
      </c>
      <c r="D2856" s="1">
        <v>-84.387506000000002</v>
      </c>
      <c r="E2856" s="1">
        <v>33.619033000000002</v>
      </c>
      <c r="F2856" t="s">
        <v>529</v>
      </c>
      <c r="G2856" t="s">
        <v>16992</v>
      </c>
    </row>
    <row r="2857" spans="1:7" hidden="1" x14ac:dyDescent="0.35">
      <c r="A2857" t="s">
        <v>5624</v>
      </c>
      <c r="B2857" t="s">
        <v>5623</v>
      </c>
      <c r="C2857">
        <v>212595</v>
      </c>
      <c r="D2857" s="1">
        <v>-84.387625</v>
      </c>
      <c r="E2857" s="1">
        <v>33.618765000000003</v>
      </c>
      <c r="F2857" t="s">
        <v>1319</v>
      </c>
      <c r="G2857" t="s">
        <v>16992</v>
      </c>
    </row>
    <row r="2858" spans="1:7" hidden="1" x14ac:dyDescent="0.35">
      <c r="A2858" t="s">
        <v>5625</v>
      </c>
      <c r="B2858" t="s">
        <v>5626</v>
      </c>
      <c r="C2858">
        <v>212866</v>
      </c>
      <c r="D2858" s="1">
        <v>-84.350470000000001</v>
      </c>
      <c r="E2858" s="1">
        <v>33.614702000000001</v>
      </c>
      <c r="F2858" t="s">
        <v>5627</v>
      </c>
      <c r="G2858" t="s">
        <v>16992</v>
      </c>
    </row>
    <row r="2859" spans="1:7" hidden="1" x14ac:dyDescent="0.35">
      <c r="A2859" t="s">
        <v>5628</v>
      </c>
      <c r="B2859" t="s">
        <v>5629</v>
      </c>
      <c r="C2859">
        <v>212443</v>
      </c>
      <c r="D2859" s="1">
        <v>-84.316623000000007</v>
      </c>
      <c r="E2859" s="1">
        <v>33.610807999999999</v>
      </c>
      <c r="F2859" t="s">
        <v>529</v>
      </c>
      <c r="G2859" t="s">
        <v>16992</v>
      </c>
    </row>
    <row r="2860" spans="1:7" hidden="1" x14ac:dyDescent="0.35">
      <c r="A2860" t="s">
        <v>5630</v>
      </c>
      <c r="B2860" t="s">
        <v>5631</v>
      </c>
      <c r="C2860">
        <v>212348</v>
      </c>
      <c r="D2860" s="1">
        <v>-84.412379000000001</v>
      </c>
      <c r="E2860" s="1">
        <v>33.617691999999998</v>
      </c>
      <c r="F2860" t="s">
        <v>1319</v>
      </c>
      <c r="G2860" t="s">
        <v>16992</v>
      </c>
    </row>
    <row r="2861" spans="1:7" hidden="1" x14ac:dyDescent="0.35">
      <c r="A2861" t="s">
        <v>5632</v>
      </c>
      <c r="B2861" t="s">
        <v>5633</v>
      </c>
      <c r="C2861">
        <v>212353</v>
      </c>
      <c r="D2861" s="1">
        <v>-84.352744999999999</v>
      </c>
      <c r="E2861" s="1">
        <v>33.616079999999997</v>
      </c>
      <c r="F2861" t="s">
        <v>5634</v>
      </c>
      <c r="G2861" t="s">
        <v>16992</v>
      </c>
    </row>
    <row r="2862" spans="1:7" hidden="1" x14ac:dyDescent="0.35">
      <c r="A2862" t="s">
        <v>5635</v>
      </c>
      <c r="B2862" t="s">
        <v>5636</v>
      </c>
      <c r="C2862">
        <v>212814</v>
      </c>
      <c r="D2862" s="1">
        <v>-84.405724000000006</v>
      </c>
      <c r="E2862" s="1">
        <v>33.616045</v>
      </c>
      <c r="F2862" t="s">
        <v>1319</v>
      </c>
      <c r="G2862" t="s">
        <v>16992</v>
      </c>
    </row>
    <row r="2863" spans="1:7" hidden="1" x14ac:dyDescent="0.35">
      <c r="A2863" t="s">
        <v>5637</v>
      </c>
      <c r="B2863" t="s">
        <v>5636</v>
      </c>
      <c r="C2863">
        <v>212813</v>
      </c>
      <c r="D2863" s="1">
        <v>-84.404974999999993</v>
      </c>
      <c r="E2863" s="1">
        <v>33.616024000000003</v>
      </c>
      <c r="F2863" t="s">
        <v>529</v>
      </c>
      <c r="G2863" t="s">
        <v>16992</v>
      </c>
    </row>
    <row r="2864" spans="1:7" hidden="1" x14ac:dyDescent="0.35">
      <c r="A2864" t="s">
        <v>5638</v>
      </c>
      <c r="B2864" t="s">
        <v>5639</v>
      </c>
      <c r="C2864">
        <v>212391</v>
      </c>
      <c r="D2864" s="1">
        <v>-84.291669999999996</v>
      </c>
      <c r="E2864" s="1">
        <v>33.612178</v>
      </c>
      <c r="F2864" t="s">
        <v>1319</v>
      </c>
      <c r="G2864" t="s">
        <v>16992</v>
      </c>
    </row>
    <row r="2865" spans="1:7" hidden="1" x14ac:dyDescent="0.35">
      <c r="A2865" t="s">
        <v>5640</v>
      </c>
      <c r="B2865" t="s">
        <v>5641</v>
      </c>
      <c r="C2865">
        <v>213380</v>
      </c>
      <c r="D2865" s="1">
        <v>-84.401803000000001</v>
      </c>
      <c r="E2865" s="1">
        <v>33.616210000000002</v>
      </c>
      <c r="F2865" t="s">
        <v>529</v>
      </c>
      <c r="G2865" t="s">
        <v>16992</v>
      </c>
    </row>
    <row r="2866" spans="1:7" hidden="1" x14ac:dyDescent="0.35">
      <c r="A2866" t="s">
        <v>5642</v>
      </c>
      <c r="B2866" t="s">
        <v>5643</v>
      </c>
      <c r="C2866">
        <v>212351</v>
      </c>
      <c r="D2866" s="1">
        <v>-84.373189999999994</v>
      </c>
      <c r="E2866" s="1">
        <v>33.621268000000001</v>
      </c>
      <c r="F2866" t="s">
        <v>5627</v>
      </c>
      <c r="G2866" t="s">
        <v>16992</v>
      </c>
    </row>
    <row r="2867" spans="1:7" hidden="1" x14ac:dyDescent="0.35">
      <c r="A2867" t="s">
        <v>5644</v>
      </c>
      <c r="B2867" t="s">
        <v>5643</v>
      </c>
      <c r="C2867">
        <v>212357</v>
      </c>
      <c r="D2867" s="1">
        <v>-84.373793000000006</v>
      </c>
      <c r="E2867" s="1">
        <v>33.621234999999999</v>
      </c>
      <c r="F2867" t="s">
        <v>5645</v>
      </c>
      <c r="G2867" t="s">
        <v>16992</v>
      </c>
    </row>
    <row r="2868" spans="1:7" hidden="1" x14ac:dyDescent="0.35">
      <c r="A2868" t="s">
        <v>5646</v>
      </c>
      <c r="B2868" t="s">
        <v>5647</v>
      </c>
      <c r="C2868">
        <v>212350</v>
      </c>
      <c r="D2868" s="1">
        <v>-84.375902999999994</v>
      </c>
      <c r="E2868" s="1">
        <v>33.620522000000001</v>
      </c>
      <c r="F2868" t="s">
        <v>5627</v>
      </c>
      <c r="G2868" t="s">
        <v>16992</v>
      </c>
    </row>
    <row r="2869" spans="1:7" hidden="1" x14ac:dyDescent="0.35">
      <c r="A2869" t="s">
        <v>5648</v>
      </c>
      <c r="B2869" t="s">
        <v>5649</v>
      </c>
      <c r="C2869">
        <v>212358</v>
      </c>
      <c r="D2869" s="1">
        <v>-84.376942</v>
      </c>
      <c r="E2869" s="1">
        <v>33.620755000000003</v>
      </c>
      <c r="F2869" t="s">
        <v>5645</v>
      </c>
      <c r="G2869" t="s">
        <v>16992</v>
      </c>
    </row>
    <row r="2870" spans="1:7" hidden="1" x14ac:dyDescent="0.35">
      <c r="A2870" t="s">
        <v>5650</v>
      </c>
      <c r="B2870" t="s">
        <v>5651</v>
      </c>
      <c r="C2870">
        <v>212079</v>
      </c>
      <c r="D2870" s="1">
        <v>-84.350587000000004</v>
      </c>
      <c r="E2870" s="1">
        <v>33.615181999999997</v>
      </c>
      <c r="F2870" t="s">
        <v>5645</v>
      </c>
      <c r="G2870" t="s">
        <v>16992</v>
      </c>
    </row>
    <row r="2871" spans="1:7" hidden="1" x14ac:dyDescent="0.35">
      <c r="A2871" t="s">
        <v>5652</v>
      </c>
      <c r="B2871" t="s">
        <v>5653</v>
      </c>
      <c r="C2871">
        <v>212234</v>
      </c>
      <c r="D2871" s="1">
        <v>-84.364171999999996</v>
      </c>
      <c r="E2871" s="1">
        <v>33.619802999999997</v>
      </c>
      <c r="F2871" t="s">
        <v>5627</v>
      </c>
      <c r="G2871" t="s">
        <v>16992</v>
      </c>
    </row>
    <row r="2872" spans="1:7" hidden="1" x14ac:dyDescent="0.35">
      <c r="A2872" t="s">
        <v>5654</v>
      </c>
      <c r="B2872" t="s">
        <v>5655</v>
      </c>
      <c r="C2872">
        <v>212349</v>
      </c>
      <c r="D2872" s="1">
        <v>-84.393029999999996</v>
      </c>
      <c r="E2872" s="1">
        <v>33.618287000000002</v>
      </c>
      <c r="F2872" t="s">
        <v>1319</v>
      </c>
      <c r="G2872" t="s">
        <v>16992</v>
      </c>
    </row>
    <row r="2873" spans="1:7" hidden="1" x14ac:dyDescent="0.35">
      <c r="A2873" t="s">
        <v>5656</v>
      </c>
      <c r="B2873" t="s">
        <v>5655</v>
      </c>
      <c r="C2873">
        <v>212360</v>
      </c>
      <c r="D2873" s="1">
        <v>-84.393214</v>
      </c>
      <c r="E2873" s="1">
        <v>33.618519999999997</v>
      </c>
      <c r="F2873" t="s">
        <v>529</v>
      </c>
      <c r="G2873" t="s">
        <v>16992</v>
      </c>
    </row>
    <row r="2874" spans="1:7" hidden="1" x14ac:dyDescent="0.35">
      <c r="A2874" t="s">
        <v>5657</v>
      </c>
      <c r="B2874" t="s">
        <v>5658</v>
      </c>
      <c r="C2874">
        <v>212359</v>
      </c>
      <c r="D2874" s="1">
        <v>-84.382292000000007</v>
      </c>
      <c r="E2874" s="1">
        <v>33.620142999999999</v>
      </c>
      <c r="F2874" t="s">
        <v>5645</v>
      </c>
      <c r="G2874" t="s">
        <v>16992</v>
      </c>
    </row>
    <row r="2875" spans="1:7" hidden="1" x14ac:dyDescent="0.35">
      <c r="A2875" t="s">
        <v>5659</v>
      </c>
      <c r="B2875" t="s">
        <v>5658</v>
      </c>
      <c r="C2875">
        <v>212233</v>
      </c>
      <c r="D2875" s="1">
        <v>-84.381604999999993</v>
      </c>
      <c r="E2875" s="1">
        <v>33.620069999999998</v>
      </c>
      <c r="F2875" t="s">
        <v>5627</v>
      </c>
      <c r="G2875" t="s">
        <v>16992</v>
      </c>
    </row>
    <row r="2876" spans="1:7" hidden="1" x14ac:dyDescent="0.35">
      <c r="A2876" t="s">
        <v>5660</v>
      </c>
      <c r="B2876" t="s">
        <v>5661</v>
      </c>
      <c r="C2876">
        <v>212510</v>
      </c>
      <c r="D2876" s="1">
        <v>-84.369742000000002</v>
      </c>
      <c r="E2876" s="1">
        <v>33.621777999999999</v>
      </c>
      <c r="F2876" t="s">
        <v>5645</v>
      </c>
      <c r="G2876" t="s">
        <v>16992</v>
      </c>
    </row>
    <row r="2877" spans="1:7" hidden="1" x14ac:dyDescent="0.35">
      <c r="A2877" t="s">
        <v>5662</v>
      </c>
      <c r="B2877" t="s">
        <v>5661</v>
      </c>
      <c r="C2877">
        <v>212511</v>
      </c>
      <c r="D2877" s="1">
        <v>-84.370113000000003</v>
      </c>
      <c r="E2877" s="1">
        <v>33.621614999999998</v>
      </c>
      <c r="F2877" t="s">
        <v>5627</v>
      </c>
      <c r="G2877" t="s">
        <v>16992</v>
      </c>
    </row>
    <row r="2878" spans="1:7" hidden="1" x14ac:dyDescent="0.35">
      <c r="A2878" t="s">
        <v>5663</v>
      </c>
      <c r="B2878" t="s">
        <v>5664</v>
      </c>
      <c r="C2878">
        <v>212593</v>
      </c>
      <c r="D2878" s="1">
        <v>-84.344104999999999</v>
      </c>
      <c r="E2878" s="1">
        <v>33.613076999999997</v>
      </c>
      <c r="F2878" t="s">
        <v>1319</v>
      </c>
      <c r="G2878" t="s">
        <v>16992</v>
      </c>
    </row>
    <row r="2879" spans="1:7" hidden="1" x14ac:dyDescent="0.35">
      <c r="A2879" t="s">
        <v>5665</v>
      </c>
      <c r="B2879" t="s">
        <v>5666</v>
      </c>
      <c r="C2879">
        <v>212594</v>
      </c>
      <c r="D2879" s="1">
        <v>-84.344930000000005</v>
      </c>
      <c r="E2879" s="1">
        <v>33.613202000000001</v>
      </c>
      <c r="F2879" t="s">
        <v>529</v>
      </c>
      <c r="G2879" t="s">
        <v>16992</v>
      </c>
    </row>
    <row r="2880" spans="1:7" hidden="1" x14ac:dyDescent="0.35">
      <c r="A2880" t="s">
        <v>5667</v>
      </c>
      <c r="B2880" t="s">
        <v>5668</v>
      </c>
      <c r="C2880">
        <v>212352</v>
      </c>
      <c r="D2880" s="1">
        <v>-84.361367999999999</v>
      </c>
      <c r="E2880" s="1">
        <v>33.618842000000001</v>
      </c>
      <c r="F2880" t="s">
        <v>5669</v>
      </c>
      <c r="G2880" t="s">
        <v>16992</v>
      </c>
    </row>
    <row r="2881" spans="1:7" hidden="1" x14ac:dyDescent="0.35">
      <c r="A2881" t="s">
        <v>5670</v>
      </c>
      <c r="B2881" t="s">
        <v>5668</v>
      </c>
      <c r="C2881">
        <v>212231</v>
      </c>
      <c r="D2881" s="1">
        <v>-84.362497000000005</v>
      </c>
      <c r="E2881" s="1">
        <v>33.619508000000003</v>
      </c>
      <c r="F2881" t="s">
        <v>5645</v>
      </c>
      <c r="G2881" t="s">
        <v>16992</v>
      </c>
    </row>
    <row r="2882" spans="1:7" hidden="1" x14ac:dyDescent="0.35">
      <c r="A2882" t="s">
        <v>5671</v>
      </c>
      <c r="B2882" t="s">
        <v>5672</v>
      </c>
      <c r="C2882">
        <v>212361</v>
      </c>
      <c r="D2882" s="1">
        <v>-84.411672999999993</v>
      </c>
      <c r="E2882" s="1">
        <v>33.617832999999997</v>
      </c>
      <c r="F2882" t="s">
        <v>529</v>
      </c>
      <c r="G2882" t="s">
        <v>16992</v>
      </c>
    </row>
    <row r="2883" spans="1:7" hidden="1" x14ac:dyDescent="0.35">
      <c r="A2883" t="s">
        <v>5673</v>
      </c>
      <c r="B2883" t="s">
        <v>5674</v>
      </c>
      <c r="C2883">
        <v>212355</v>
      </c>
      <c r="D2883" s="1">
        <v>-84.353952000000007</v>
      </c>
      <c r="E2883" s="1">
        <v>33.616928000000001</v>
      </c>
      <c r="F2883" t="s">
        <v>5645</v>
      </c>
      <c r="G2883" t="s">
        <v>16992</v>
      </c>
    </row>
    <row r="2884" spans="1:7" hidden="1" x14ac:dyDescent="0.35">
      <c r="A2884" t="s">
        <v>5675</v>
      </c>
      <c r="B2884" t="s">
        <v>5676</v>
      </c>
      <c r="C2884">
        <v>212363</v>
      </c>
      <c r="D2884" s="1">
        <v>-84.341164000000006</v>
      </c>
      <c r="E2884" s="1">
        <v>33.611573999999997</v>
      </c>
      <c r="F2884" t="s">
        <v>1319</v>
      </c>
      <c r="G2884" t="s">
        <v>16992</v>
      </c>
    </row>
    <row r="2885" spans="1:7" hidden="1" x14ac:dyDescent="0.35">
      <c r="A2885" t="s">
        <v>5677</v>
      </c>
      <c r="B2885" t="s">
        <v>5678</v>
      </c>
      <c r="C2885">
        <v>212445</v>
      </c>
      <c r="D2885" s="1">
        <v>-84.312743999999995</v>
      </c>
      <c r="E2885" s="1">
        <v>33.610481999999998</v>
      </c>
      <c r="F2885" t="s">
        <v>529</v>
      </c>
      <c r="G2885" t="s">
        <v>16992</v>
      </c>
    </row>
    <row r="2886" spans="1:7" hidden="1" x14ac:dyDescent="0.35">
      <c r="A2886" t="s">
        <v>5679</v>
      </c>
      <c r="B2886" t="s">
        <v>5678</v>
      </c>
      <c r="C2886">
        <v>212449</v>
      </c>
      <c r="D2886" s="1">
        <v>-84.312721999999994</v>
      </c>
      <c r="E2886" s="1">
        <v>33.610410000000002</v>
      </c>
      <c r="F2886" t="s">
        <v>1319</v>
      </c>
      <c r="G2886" t="s">
        <v>16992</v>
      </c>
    </row>
    <row r="2887" spans="1:7" hidden="1" x14ac:dyDescent="0.35">
      <c r="A2887" t="s">
        <v>5680</v>
      </c>
      <c r="B2887" t="s">
        <v>5681</v>
      </c>
      <c r="C2887">
        <v>212354</v>
      </c>
      <c r="D2887" s="1">
        <v>-84.348044999999999</v>
      </c>
      <c r="E2887" s="1">
        <v>33.613641000000001</v>
      </c>
      <c r="F2887" t="s">
        <v>1319</v>
      </c>
      <c r="G2887" t="s">
        <v>16992</v>
      </c>
    </row>
    <row r="2888" spans="1:7" hidden="1" x14ac:dyDescent="0.35">
      <c r="A2888" t="s">
        <v>5682</v>
      </c>
      <c r="B2888" t="s">
        <v>5683</v>
      </c>
      <c r="C2888">
        <v>212444</v>
      </c>
      <c r="D2888" s="1">
        <v>-84.316889000000003</v>
      </c>
      <c r="E2888" s="1">
        <v>33.610661</v>
      </c>
      <c r="F2888" t="s">
        <v>1319</v>
      </c>
      <c r="G2888" t="s">
        <v>16992</v>
      </c>
    </row>
    <row r="2889" spans="1:7" hidden="1" x14ac:dyDescent="0.35">
      <c r="A2889" t="s">
        <v>5684</v>
      </c>
      <c r="B2889" t="s">
        <v>5685</v>
      </c>
      <c r="C2889">
        <v>212356</v>
      </c>
      <c r="D2889" s="1">
        <v>-84.365205000000003</v>
      </c>
      <c r="E2889" s="1">
        <v>33.620384999999999</v>
      </c>
      <c r="F2889" t="s">
        <v>5645</v>
      </c>
      <c r="G2889" t="s">
        <v>16992</v>
      </c>
    </row>
    <row r="2890" spans="1:7" hidden="1" x14ac:dyDescent="0.35">
      <c r="A2890" t="s">
        <v>5686</v>
      </c>
      <c r="B2890" t="s">
        <v>5687</v>
      </c>
      <c r="C2890">
        <v>212581</v>
      </c>
      <c r="D2890" s="1">
        <v>-84.358630000000005</v>
      </c>
      <c r="E2890" s="1">
        <v>33.618192000000001</v>
      </c>
      <c r="F2890" t="s">
        <v>5669</v>
      </c>
      <c r="G2890" t="s">
        <v>16992</v>
      </c>
    </row>
    <row r="2891" spans="1:7" hidden="1" x14ac:dyDescent="0.35">
      <c r="A2891" t="s">
        <v>5688</v>
      </c>
      <c r="B2891" t="s">
        <v>5689</v>
      </c>
      <c r="C2891">
        <v>212592</v>
      </c>
      <c r="D2891" s="1">
        <v>-84.341858999999999</v>
      </c>
      <c r="E2891" s="1">
        <v>33.612369999999999</v>
      </c>
      <c r="F2891" t="s">
        <v>529</v>
      </c>
      <c r="G2891" t="s">
        <v>16992</v>
      </c>
    </row>
    <row r="2892" spans="1:7" hidden="1" x14ac:dyDescent="0.35">
      <c r="A2892" t="s">
        <v>5690</v>
      </c>
      <c r="B2892" t="s">
        <v>5691</v>
      </c>
      <c r="C2892">
        <v>212587</v>
      </c>
      <c r="D2892" s="1">
        <v>-84.337626</v>
      </c>
      <c r="E2892" s="1">
        <v>33.610491000000003</v>
      </c>
      <c r="F2892" t="s">
        <v>1319</v>
      </c>
      <c r="G2892" t="s">
        <v>16992</v>
      </c>
    </row>
    <row r="2893" spans="1:7" hidden="1" x14ac:dyDescent="0.35">
      <c r="A2893" t="s">
        <v>5692</v>
      </c>
      <c r="B2893" t="s">
        <v>5693</v>
      </c>
      <c r="C2893">
        <v>212590</v>
      </c>
      <c r="D2893" s="1">
        <v>-84.330821999999998</v>
      </c>
      <c r="E2893" s="1">
        <v>33.610554</v>
      </c>
      <c r="F2893" t="s">
        <v>529</v>
      </c>
      <c r="G2893" t="s">
        <v>16992</v>
      </c>
    </row>
    <row r="2894" spans="1:7" hidden="1" x14ac:dyDescent="0.35">
      <c r="A2894" t="s">
        <v>5694</v>
      </c>
      <c r="B2894" t="s">
        <v>5693</v>
      </c>
      <c r="C2894">
        <v>212588</v>
      </c>
      <c r="D2894" s="1">
        <v>-84.330344999999994</v>
      </c>
      <c r="E2894" s="1">
        <v>33.610464</v>
      </c>
      <c r="F2894" t="s">
        <v>1319</v>
      </c>
      <c r="G2894" t="s">
        <v>16992</v>
      </c>
    </row>
    <row r="2895" spans="1:7" hidden="1" x14ac:dyDescent="0.35">
      <c r="A2895" t="s">
        <v>5695</v>
      </c>
      <c r="B2895" t="s">
        <v>5696</v>
      </c>
      <c r="C2895">
        <v>212448</v>
      </c>
      <c r="D2895" s="1">
        <v>-84.300763000000003</v>
      </c>
      <c r="E2895" s="1">
        <v>33.612485</v>
      </c>
      <c r="F2895" t="s">
        <v>1319</v>
      </c>
      <c r="G2895" t="s">
        <v>16992</v>
      </c>
    </row>
    <row r="2896" spans="1:7" hidden="1" x14ac:dyDescent="0.35">
      <c r="A2896" t="s">
        <v>5697</v>
      </c>
      <c r="B2896" t="s">
        <v>5698</v>
      </c>
      <c r="C2896">
        <v>212080</v>
      </c>
      <c r="D2896" s="1">
        <v>-84.357673000000005</v>
      </c>
      <c r="E2896" s="1">
        <v>33.618102</v>
      </c>
      <c r="F2896" t="s">
        <v>5645</v>
      </c>
      <c r="G2896" t="s">
        <v>16992</v>
      </c>
    </row>
    <row r="2897" spans="1:7" hidden="1" x14ac:dyDescent="0.35">
      <c r="A2897" t="s">
        <v>5699</v>
      </c>
      <c r="B2897" t="s">
        <v>5700</v>
      </c>
      <c r="C2897">
        <v>212447</v>
      </c>
      <c r="D2897" s="1">
        <v>-84.299374</v>
      </c>
      <c r="E2897" s="1">
        <v>33.612225000000002</v>
      </c>
      <c r="F2897" t="s">
        <v>529</v>
      </c>
      <c r="G2897" t="s">
        <v>16992</v>
      </c>
    </row>
    <row r="2898" spans="1:7" hidden="1" x14ac:dyDescent="0.35">
      <c r="A2898" t="s">
        <v>5701</v>
      </c>
      <c r="B2898" t="s">
        <v>5702</v>
      </c>
      <c r="C2898">
        <v>212591</v>
      </c>
      <c r="D2898" s="1">
        <v>-84.336151000000001</v>
      </c>
      <c r="E2898" s="1">
        <v>33.610554</v>
      </c>
      <c r="F2898" t="s">
        <v>529</v>
      </c>
      <c r="G2898" t="s">
        <v>16992</v>
      </c>
    </row>
    <row r="2899" spans="1:7" hidden="1" x14ac:dyDescent="0.35">
      <c r="A2899" t="s">
        <v>5703</v>
      </c>
      <c r="B2899" t="s">
        <v>5704</v>
      </c>
      <c r="C2899">
        <v>212342</v>
      </c>
      <c r="D2899" s="1">
        <v>-84.437183000000005</v>
      </c>
      <c r="E2899" s="1">
        <v>33.614733999999999</v>
      </c>
      <c r="F2899" t="s">
        <v>1319</v>
      </c>
      <c r="G2899" t="s">
        <v>16992</v>
      </c>
    </row>
    <row r="2900" spans="1:7" hidden="1" x14ac:dyDescent="0.35">
      <c r="A2900" t="s">
        <v>5705</v>
      </c>
      <c r="B2900" t="s">
        <v>5706</v>
      </c>
      <c r="C2900">
        <v>212347</v>
      </c>
      <c r="D2900" s="1">
        <v>-84.426378</v>
      </c>
      <c r="E2900" s="1">
        <v>33.617626999999999</v>
      </c>
      <c r="F2900" t="s">
        <v>1319</v>
      </c>
      <c r="G2900" t="s">
        <v>16992</v>
      </c>
    </row>
    <row r="2901" spans="1:7" hidden="1" x14ac:dyDescent="0.35">
      <c r="A2901" t="s">
        <v>5707</v>
      </c>
      <c r="B2901" t="s">
        <v>5706</v>
      </c>
      <c r="C2901">
        <v>212362</v>
      </c>
      <c r="D2901" s="1">
        <v>-84.425359</v>
      </c>
      <c r="E2901" s="1">
        <v>33.618129000000003</v>
      </c>
      <c r="F2901" t="s">
        <v>529</v>
      </c>
      <c r="G2901" t="s">
        <v>16992</v>
      </c>
    </row>
    <row r="2902" spans="1:7" hidden="1" x14ac:dyDescent="0.35">
      <c r="A2902" t="s">
        <v>5708</v>
      </c>
      <c r="B2902" t="s">
        <v>5709</v>
      </c>
      <c r="C2902">
        <v>212450</v>
      </c>
      <c r="D2902" s="1">
        <v>-84.305869999999999</v>
      </c>
      <c r="E2902" s="1">
        <v>33.612856999999998</v>
      </c>
      <c r="F2902" t="s">
        <v>1319</v>
      </c>
      <c r="G2902" t="s">
        <v>16992</v>
      </c>
    </row>
    <row r="2903" spans="1:7" hidden="1" x14ac:dyDescent="0.35">
      <c r="A2903" t="s">
        <v>5710</v>
      </c>
      <c r="B2903" t="s">
        <v>5709</v>
      </c>
      <c r="C2903">
        <v>212446</v>
      </c>
      <c r="D2903" s="1">
        <v>-84.306275999999997</v>
      </c>
      <c r="E2903" s="1">
        <v>33.612853000000001</v>
      </c>
      <c r="F2903" t="s">
        <v>529</v>
      </c>
      <c r="G2903" t="s">
        <v>16992</v>
      </c>
    </row>
    <row r="2904" spans="1:7" hidden="1" x14ac:dyDescent="0.35">
      <c r="A2904" t="s">
        <v>5711</v>
      </c>
      <c r="B2904" t="s">
        <v>5712</v>
      </c>
      <c r="C2904">
        <v>212589</v>
      </c>
      <c r="D2904" s="1">
        <v>-84.325158000000002</v>
      </c>
      <c r="E2904" s="1">
        <v>33.610447000000001</v>
      </c>
      <c r="F2904" t="s">
        <v>1319</v>
      </c>
      <c r="G2904" t="s">
        <v>16992</v>
      </c>
    </row>
    <row r="2905" spans="1:7" hidden="1" x14ac:dyDescent="0.35">
      <c r="A2905" t="s">
        <v>5713</v>
      </c>
      <c r="B2905" t="s">
        <v>5712</v>
      </c>
      <c r="C2905">
        <v>212442</v>
      </c>
      <c r="D2905" s="1">
        <v>-84.32544</v>
      </c>
      <c r="E2905" s="1">
        <v>33.610536000000003</v>
      </c>
      <c r="F2905" t="s">
        <v>529</v>
      </c>
      <c r="G2905" t="s">
        <v>16992</v>
      </c>
    </row>
    <row r="2906" spans="1:7" hidden="1" x14ac:dyDescent="0.35">
      <c r="A2906" t="s">
        <v>5714</v>
      </c>
      <c r="B2906" t="s">
        <v>5715</v>
      </c>
      <c r="C2906">
        <v>167034</v>
      </c>
      <c r="D2906" s="1">
        <v>-84.358204000000001</v>
      </c>
      <c r="E2906" s="1">
        <v>33.650122000000003</v>
      </c>
      <c r="F2906" t="s">
        <v>2445</v>
      </c>
      <c r="G2906" t="s">
        <v>16992</v>
      </c>
    </row>
    <row r="2907" spans="1:7" hidden="1" x14ac:dyDescent="0.35">
      <c r="A2907" t="s">
        <v>5716</v>
      </c>
      <c r="B2907" t="s">
        <v>5717</v>
      </c>
      <c r="C2907">
        <v>150156</v>
      </c>
      <c r="D2907" s="1">
        <v>-84.36036</v>
      </c>
      <c r="E2907" s="1">
        <v>33.694975999999997</v>
      </c>
      <c r="F2907" t="s">
        <v>3808</v>
      </c>
      <c r="G2907" t="s">
        <v>16992</v>
      </c>
    </row>
    <row r="2908" spans="1:7" hidden="1" x14ac:dyDescent="0.35">
      <c r="A2908" t="s">
        <v>5718</v>
      </c>
      <c r="B2908" t="s">
        <v>5719</v>
      </c>
      <c r="C2908">
        <v>212196</v>
      </c>
      <c r="D2908" s="1">
        <v>-84.357892000000007</v>
      </c>
      <c r="E2908" s="1">
        <v>33.650709999999997</v>
      </c>
      <c r="F2908" t="s">
        <v>2448</v>
      </c>
      <c r="G2908" t="s">
        <v>16992</v>
      </c>
    </row>
    <row r="2909" spans="1:7" hidden="1" x14ac:dyDescent="0.35">
      <c r="A2909" t="s">
        <v>5720</v>
      </c>
      <c r="B2909" t="s">
        <v>5721</v>
      </c>
      <c r="C2909">
        <v>151058</v>
      </c>
      <c r="D2909" s="1">
        <v>-84.359932000000001</v>
      </c>
      <c r="E2909" s="1">
        <v>33.692863000000003</v>
      </c>
      <c r="F2909" t="s">
        <v>3819</v>
      </c>
      <c r="G2909" t="s">
        <v>16992</v>
      </c>
    </row>
    <row r="2910" spans="1:7" hidden="1" x14ac:dyDescent="0.35">
      <c r="A2910" t="s">
        <v>5722</v>
      </c>
      <c r="B2910" t="s">
        <v>5723</v>
      </c>
      <c r="C2910">
        <v>151148</v>
      </c>
      <c r="D2910" s="1">
        <v>-84.360168999999999</v>
      </c>
      <c r="E2910" s="1">
        <v>33.693258999999998</v>
      </c>
      <c r="F2910" t="s">
        <v>3808</v>
      </c>
      <c r="G2910" t="s">
        <v>16992</v>
      </c>
    </row>
    <row r="2911" spans="1:7" hidden="1" x14ac:dyDescent="0.35">
      <c r="A2911" t="s">
        <v>5724</v>
      </c>
      <c r="B2911" t="s">
        <v>5725</v>
      </c>
      <c r="C2911">
        <v>212199</v>
      </c>
      <c r="D2911" s="1">
        <v>-84.355506000000005</v>
      </c>
      <c r="E2911" s="1">
        <v>33.657139000000001</v>
      </c>
      <c r="F2911" t="s">
        <v>2448</v>
      </c>
      <c r="G2911" t="s">
        <v>16992</v>
      </c>
    </row>
    <row r="2912" spans="1:7" hidden="1" x14ac:dyDescent="0.35">
      <c r="A2912" t="s">
        <v>5726</v>
      </c>
      <c r="B2912" t="s">
        <v>5727</v>
      </c>
      <c r="C2912">
        <v>167006</v>
      </c>
      <c r="D2912" s="1">
        <v>-84.355742000000006</v>
      </c>
      <c r="E2912" s="1">
        <v>33.656407999999999</v>
      </c>
      <c r="F2912" t="s">
        <v>2445</v>
      </c>
      <c r="G2912" t="s">
        <v>16992</v>
      </c>
    </row>
    <row r="2913" spans="1:7" hidden="1" x14ac:dyDescent="0.35">
      <c r="A2913" t="s">
        <v>5728</v>
      </c>
      <c r="B2913" t="s">
        <v>5729</v>
      </c>
      <c r="C2913">
        <v>167010</v>
      </c>
      <c r="D2913" s="1">
        <v>-84.357541999999995</v>
      </c>
      <c r="E2913" s="1">
        <v>33.651864000000003</v>
      </c>
      <c r="F2913" t="s">
        <v>2445</v>
      </c>
      <c r="G2913" t="s">
        <v>16992</v>
      </c>
    </row>
    <row r="2914" spans="1:7" hidden="1" x14ac:dyDescent="0.35">
      <c r="A2914" t="s">
        <v>5730</v>
      </c>
      <c r="B2914" t="s">
        <v>5731</v>
      </c>
      <c r="C2914">
        <v>212197</v>
      </c>
      <c r="D2914" s="1">
        <v>-84.357479999999995</v>
      </c>
      <c r="E2914" s="1">
        <v>33.651803000000001</v>
      </c>
      <c r="F2914" t="s">
        <v>2448</v>
      </c>
      <c r="G2914" t="s">
        <v>16992</v>
      </c>
    </row>
    <row r="2915" spans="1:7" hidden="1" x14ac:dyDescent="0.35">
      <c r="A2915" t="s">
        <v>5732</v>
      </c>
      <c r="B2915" t="s">
        <v>5733</v>
      </c>
      <c r="C2915">
        <v>151124</v>
      </c>
      <c r="D2915" s="1">
        <v>-84.360328999999993</v>
      </c>
      <c r="E2915" s="1">
        <v>33.689858999999998</v>
      </c>
      <c r="F2915" t="s">
        <v>3808</v>
      </c>
      <c r="G2915" t="s">
        <v>16992</v>
      </c>
    </row>
    <row r="2916" spans="1:7" hidden="1" x14ac:dyDescent="0.35">
      <c r="A2916" t="s">
        <v>5734</v>
      </c>
      <c r="B2916" t="s">
        <v>5735</v>
      </c>
      <c r="C2916">
        <v>151054</v>
      </c>
      <c r="D2916" s="1">
        <v>-84.360039</v>
      </c>
      <c r="E2916" s="1">
        <v>33.689404000000003</v>
      </c>
      <c r="F2916" t="s">
        <v>3819</v>
      </c>
      <c r="G2916" t="s">
        <v>16992</v>
      </c>
    </row>
    <row r="2917" spans="1:7" hidden="1" x14ac:dyDescent="0.35">
      <c r="A2917" t="s">
        <v>5736</v>
      </c>
      <c r="B2917" t="s">
        <v>5737</v>
      </c>
      <c r="C2917">
        <v>151016</v>
      </c>
      <c r="D2917" s="1">
        <v>-84.360039999999998</v>
      </c>
      <c r="E2917" s="1">
        <v>33.696848000000003</v>
      </c>
      <c r="F2917" t="s">
        <v>3819</v>
      </c>
      <c r="G2917" t="s">
        <v>16992</v>
      </c>
    </row>
    <row r="2918" spans="1:7" hidden="1" x14ac:dyDescent="0.35">
      <c r="A2918" t="s">
        <v>5738</v>
      </c>
      <c r="B2918" t="s">
        <v>5737</v>
      </c>
      <c r="C2918">
        <v>151020</v>
      </c>
      <c r="D2918" s="1">
        <v>-84.360138000000006</v>
      </c>
      <c r="E2918" s="1">
        <v>33.696956</v>
      </c>
      <c r="F2918" t="s">
        <v>3808</v>
      </c>
      <c r="G2918" t="s">
        <v>16992</v>
      </c>
    </row>
    <row r="2919" spans="1:7" hidden="1" x14ac:dyDescent="0.35">
      <c r="A2919" t="s">
        <v>5739</v>
      </c>
      <c r="B2919" t="s">
        <v>5740</v>
      </c>
      <c r="C2919">
        <v>167008</v>
      </c>
      <c r="D2919" s="1">
        <v>-84.355796999999995</v>
      </c>
      <c r="E2919" s="1">
        <v>33.655316999999997</v>
      </c>
      <c r="F2919" t="s">
        <v>2445</v>
      </c>
      <c r="G2919" t="s">
        <v>16992</v>
      </c>
    </row>
    <row r="2920" spans="1:7" hidden="1" x14ac:dyDescent="0.35">
      <c r="A2920" t="s">
        <v>5741</v>
      </c>
      <c r="B2920" t="s">
        <v>5740</v>
      </c>
      <c r="C2920">
        <v>212198</v>
      </c>
      <c r="D2920" s="1">
        <v>-84.356057000000007</v>
      </c>
      <c r="E2920" s="1">
        <v>33.654634000000001</v>
      </c>
      <c r="F2920" t="s">
        <v>2448</v>
      </c>
      <c r="G2920" t="s">
        <v>16992</v>
      </c>
    </row>
    <row r="2921" spans="1:7" hidden="1" x14ac:dyDescent="0.35">
      <c r="A2921" t="s">
        <v>5742</v>
      </c>
      <c r="B2921" t="s">
        <v>5743</v>
      </c>
      <c r="C2921">
        <v>167004</v>
      </c>
      <c r="D2921" s="1">
        <v>-84.355571999999995</v>
      </c>
      <c r="E2921" s="1">
        <v>33.658974000000001</v>
      </c>
      <c r="F2921" t="s">
        <v>2445</v>
      </c>
      <c r="G2921" t="s">
        <v>16992</v>
      </c>
    </row>
    <row r="2922" spans="1:7" hidden="1" x14ac:dyDescent="0.35">
      <c r="A2922" t="s">
        <v>5744</v>
      </c>
      <c r="B2922" t="s">
        <v>5745</v>
      </c>
      <c r="C2922">
        <v>212200</v>
      </c>
      <c r="D2922" s="1">
        <v>-84.355474000000001</v>
      </c>
      <c r="E2922" s="1">
        <v>33.659807000000001</v>
      </c>
      <c r="F2922" t="s">
        <v>2448</v>
      </c>
      <c r="G2922" t="s">
        <v>16992</v>
      </c>
    </row>
    <row r="2923" spans="1:7" hidden="1" x14ac:dyDescent="0.35">
      <c r="A2923" t="s">
        <v>5746</v>
      </c>
      <c r="B2923" t="s">
        <v>5747</v>
      </c>
      <c r="C2923">
        <v>151122</v>
      </c>
      <c r="D2923" s="1">
        <v>-84.360352000000006</v>
      </c>
      <c r="E2923" s="1">
        <v>33.691173999999997</v>
      </c>
      <c r="F2923" t="s">
        <v>3808</v>
      </c>
      <c r="G2923" t="s">
        <v>16992</v>
      </c>
    </row>
    <row r="2924" spans="1:7" hidden="1" x14ac:dyDescent="0.35">
      <c r="A2924" t="s">
        <v>5748</v>
      </c>
      <c r="B2924" t="s">
        <v>5747</v>
      </c>
      <c r="C2924">
        <v>151056</v>
      </c>
      <c r="D2924" s="1">
        <v>-84.359970000000004</v>
      </c>
      <c r="E2924" s="1">
        <v>33.690899000000002</v>
      </c>
      <c r="F2924" t="s">
        <v>3819</v>
      </c>
      <c r="G2924" t="s">
        <v>16992</v>
      </c>
    </row>
    <row r="2925" spans="1:7" hidden="1" x14ac:dyDescent="0.35">
      <c r="A2925" t="s">
        <v>5749</v>
      </c>
      <c r="B2925" t="s">
        <v>5750</v>
      </c>
      <c r="C2925">
        <v>140056</v>
      </c>
      <c r="D2925" s="1">
        <v>-84.358890000000002</v>
      </c>
      <c r="E2925" s="1">
        <v>33.698317000000003</v>
      </c>
      <c r="F2925" t="s">
        <v>3819</v>
      </c>
      <c r="G2925" t="s">
        <v>16992</v>
      </c>
    </row>
    <row r="2926" spans="1:7" hidden="1" x14ac:dyDescent="0.35">
      <c r="A2926" t="s">
        <v>5751</v>
      </c>
      <c r="B2926" t="s">
        <v>5752</v>
      </c>
      <c r="C2926">
        <v>600032</v>
      </c>
      <c r="D2926" s="1">
        <v>-84.392626000000007</v>
      </c>
      <c r="E2926" s="1">
        <v>33.753943999999997</v>
      </c>
      <c r="F2926" t="s">
        <v>4737</v>
      </c>
      <c r="G2926" t="s">
        <v>16992</v>
      </c>
    </row>
    <row r="2927" spans="1:7" hidden="1" x14ac:dyDescent="0.35">
      <c r="A2927" t="s">
        <v>5753</v>
      </c>
      <c r="B2927" t="s">
        <v>5752</v>
      </c>
      <c r="C2927">
        <v>600031</v>
      </c>
      <c r="D2927" s="1">
        <v>-84.392419000000004</v>
      </c>
      <c r="E2927" s="1">
        <v>33.754015000000003</v>
      </c>
      <c r="F2927" t="s">
        <v>742</v>
      </c>
      <c r="G2927" t="s">
        <v>16992</v>
      </c>
    </row>
    <row r="2928" spans="1:7" hidden="1" x14ac:dyDescent="0.35">
      <c r="A2928" t="s">
        <v>5754</v>
      </c>
      <c r="B2928" t="s">
        <v>5755</v>
      </c>
      <c r="C2928">
        <v>102294</v>
      </c>
      <c r="D2928" s="1">
        <v>-84.393591999999998</v>
      </c>
      <c r="E2928" s="1">
        <v>33.752547</v>
      </c>
      <c r="F2928" t="s">
        <v>5756</v>
      </c>
      <c r="G2928" t="s">
        <v>16992</v>
      </c>
    </row>
    <row r="2929" spans="1:7" hidden="1" x14ac:dyDescent="0.35">
      <c r="A2929" t="s">
        <v>5757</v>
      </c>
      <c r="B2929" t="s">
        <v>5758</v>
      </c>
      <c r="C2929">
        <v>102296</v>
      </c>
      <c r="D2929" s="1">
        <v>-84.394318999999996</v>
      </c>
      <c r="E2929" s="1">
        <v>33.751570999999998</v>
      </c>
      <c r="F2929" t="s">
        <v>5756</v>
      </c>
      <c r="G2929" t="s">
        <v>16992</v>
      </c>
    </row>
    <row r="2930" spans="1:7" hidden="1" x14ac:dyDescent="0.35">
      <c r="A2930" t="s">
        <v>5759</v>
      </c>
      <c r="B2930" t="s">
        <v>5758</v>
      </c>
      <c r="C2930">
        <v>600033</v>
      </c>
      <c r="D2930" s="1">
        <v>-84.393935999999997</v>
      </c>
      <c r="E2930" s="1">
        <v>33.752301000000003</v>
      </c>
      <c r="F2930" t="s">
        <v>5760</v>
      </c>
      <c r="G2930" t="s">
        <v>16992</v>
      </c>
    </row>
    <row r="2931" spans="1:7" hidden="1" x14ac:dyDescent="0.35">
      <c r="A2931" t="s">
        <v>5761</v>
      </c>
      <c r="B2931" t="s">
        <v>5762</v>
      </c>
      <c r="C2931">
        <v>102074</v>
      </c>
      <c r="D2931" s="1">
        <v>-84.395177000000004</v>
      </c>
      <c r="E2931" s="1">
        <v>33.750585000000001</v>
      </c>
      <c r="F2931" t="s">
        <v>5760</v>
      </c>
      <c r="G2931" t="s">
        <v>16992</v>
      </c>
    </row>
    <row r="2932" spans="1:7" hidden="1" x14ac:dyDescent="0.35">
      <c r="A2932" t="s">
        <v>5763</v>
      </c>
      <c r="B2932" t="s">
        <v>5764</v>
      </c>
      <c r="C2932">
        <v>213396</v>
      </c>
      <c r="D2932" s="1">
        <v>-84.417281000000003</v>
      </c>
      <c r="E2932" s="1">
        <v>33.772213000000001</v>
      </c>
      <c r="F2932" t="s">
        <v>2157</v>
      </c>
      <c r="G2932" t="s">
        <v>16992</v>
      </c>
    </row>
    <row r="2933" spans="1:7" hidden="1" x14ac:dyDescent="0.35">
      <c r="A2933" t="s">
        <v>5765</v>
      </c>
      <c r="B2933" t="s">
        <v>5766</v>
      </c>
      <c r="C2933">
        <v>213397</v>
      </c>
      <c r="D2933" s="1">
        <v>-84.414033000000003</v>
      </c>
      <c r="E2933" s="1">
        <v>33.772230999999998</v>
      </c>
      <c r="F2933" t="s">
        <v>2157</v>
      </c>
      <c r="G2933" t="s">
        <v>16992</v>
      </c>
    </row>
    <row r="2934" spans="1:7" hidden="1" x14ac:dyDescent="0.35">
      <c r="A2934" t="s">
        <v>5767</v>
      </c>
      <c r="B2934" t="s">
        <v>5768</v>
      </c>
      <c r="C2934">
        <v>211171</v>
      </c>
      <c r="D2934" s="1">
        <v>-84.522150999999994</v>
      </c>
      <c r="E2934" s="1">
        <v>33.768599999999999</v>
      </c>
      <c r="F2934" t="s">
        <v>1129</v>
      </c>
      <c r="G2934" t="s">
        <v>16992</v>
      </c>
    </row>
    <row r="2935" spans="1:7" hidden="1" x14ac:dyDescent="0.35">
      <c r="A2935" t="s">
        <v>5769</v>
      </c>
      <c r="B2935" t="s">
        <v>5770</v>
      </c>
      <c r="C2935">
        <v>118040</v>
      </c>
      <c r="D2935" s="1">
        <v>-84.591184999999996</v>
      </c>
      <c r="E2935" s="1">
        <v>33.710707999999997</v>
      </c>
      <c r="F2935" t="s">
        <v>5771</v>
      </c>
      <c r="G2935" t="s">
        <v>16992</v>
      </c>
    </row>
    <row r="2936" spans="1:7" hidden="1" x14ac:dyDescent="0.35">
      <c r="A2936" t="s">
        <v>5772</v>
      </c>
      <c r="B2936" t="s">
        <v>5773</v>
      </c>
      <c r="C2936">
        <v>118036</v>
      </c>
      <c r="D2936" s="1">
        <v>-84.588449999999995</v>
      </c>
      <c r="E2936" s="1">
        <v>33.713366999999998</v>
      </c>
      <c r="F2936" t="s">
        <v>5771</v>
      </c>
      <c r="G2936" t="s">
        <v>16992</v>
      </c>
    </row>
    <row r="2937" spans="1:7" hidden="1" x14ac:dyDescent="0.35">
      <c r="A2937" t="s">
        <v>5774</v>
      </c>
      <c r="B2937" t="s">
        <v>5775</v>
      </c>
      <c r="C2937">
        <v>901068</v>
      </c>
      <c r="D2937" s="1">
        <v>-84.551336000000006</v>
      </c>
      <c r="E2937" s="1">
        <v>33.750340000000001</v>
      </c>
      <c r="F2937" t="s">
        <v>5771</v>
      </c>
      <c r="G2937" t="s">
        <v>16992</v>
      </c>
    </row>
    <row r="2938" spans="1:7" hidden="1" x14ac:dyDescent="0.35">
      <c r="A2938" t="s">
        <v>5776</v>
      </c>
      <c r="B2938" t="s">
        <v>5777</v>
      </c>
      <c r="C2938">
        <v>900789</v>
      </c>
      <c r="D2938" s="1">
        <v>-84.550912999999994</v>
      </c>
      <c r="E2938" s="1">
        <v>33.750368000000002</v>
      </c>
      <c r="F2938" t="s">
        <v>1129</v>
      </c>
      <c r="G2938" t="s">
        <v>16992</v>
      </c>
    </row>
    <row r="2939" spans="1:7" hidden="1" x14ac:dyDescent="0.35">
      <c r="A2939" t="s">
        <v>5778</v>
      </c>
      <c r="B2939" t="s">
        <v>5779</v>
      </c>
      <c r="C2939">
        <v>900793</v>
      </c>
      <c r="D2939" s="1">
        <v>-84.571753000000001</v>
      </c>
      <c r="E2939" s="1">
        <v>33.730293000000003</v>
      </c>
      <c r="F2939" t="s">
        <v>870</v>
      </c>
      <c r="G2939" t="s">
        <v>16992</v>
      </c>
    </row>
    <row r="2940" spans="1:7" hidden="1" x14ac:dyDescent="0.35">
      <c r="A2940" t="s">
        <v>5780</v>
      </c>
      <c r="B2940" t="s">
        <v>5781</v>
      </c>
      <c r="C2940">
        <v>901326</v>
      </c>
      <c r="D2940" s="1">
        <v>-84.564846000000003</v>
      </c>
      <c r="E2940" s="1">
        <v>33.738864</v>
      </c>
      <c r="F2940" t="s">
        <v>1129</v>
      </c>
      <c r="G2940" t="s">
        <v>16992</v>
      </c>
    </row>
    <row r="2941" spans="1:7" hidden="1" x14ac:dyDescent="0.35">
      <c r="A2941" t="s">
        <v>5782</v>
      </c>
      <c r="B2941" t="s">
        <v>5783</v>
      </c>
      <c r="C2941">
        <v>901384</v>
      </c>
      <c r="D2941" s="1">
        <v>-84.564881</v>
      </c>
      <c r="E2941" s="1">
        <v>33.739561999999999</v>
      </c>
      <c r="F2941" t="s">
        <v>5771</v>
      </c>
      <c r="G2941" t="s">
        <v>16992</v>
      </c>
    </row>
    <row r="2942" spans="1:7" hidden="1" x14ac:dyDescent="0.35">
      <c r="A2942" t="s">
        <v>5784</v>
      </c>
      <c r="B2942" t="s">
        <v>5785</v>
      </c>
      <c r="C2942">
        <v>903570</v>
      </c>
      <c r="D2942" s="1">
        <v>-84.532066999999998</v>
      </c>
      <c r="E2942" s="1">
        <v>33.764249999999997</v>
      </c>
      <c r="F2942" t="s">
        <v>1129</v>
      </c>
      <c r="G2942" t="s">
        <v>16992</v>
      </c>
    </row>
    <row r="2943" spans="1:7" hidden="1" x14ac:dyDescent="0.35">
      <c r="A2943" t="s">
        <v>5786</v>
      </c>
      <c r="B2943" t="s">
        <v>5787</v>
      </c>
      <c r="C2943">
        <v>903569</v>
      </c>
      <c r="D2943" s="1">
        <v>-84.535779000000005</v>
      </c>
      <c r="E2943" s="1">
        <v>33.762076999999998</v>
      </c>
      <c r="F2943" t="s">
        <v>1129</v>
      </c>
      <c r="G2943" t="s">
        <v>16992</v>
      </c>
    </row>
    <row r="2944" spans="1:7" hidden="1" x14ac:dyDescent="0.35">
      <c r="A2944" t="s">
        <v>5788</v>
      </c>
      <c r="B2944" t="s">
        <v>5789</v>
      </c>
      <c r="C2944">
        <v>905272</v>
      </c>
      <c r="D2944" s="1">
        <v>-84.533131999999995</v>
      </c>
      <c r="E2944" s="1">
        <v>33.764006999999999</v>
      </c>
      <c r="F2944" t="s">
        <v>5771</v>
      </c>
      <c r="G2944" t="s">
        <v>16992</v>
      </c>
    </row>
    <row r="2945" spans="1:7" hidden="1" x14ac:dyDescent="0.35">
      <c r="A2945" t="s">
        <v>5790</v>
      </c>
      <c r="B2945" t="s">
        <v>5791</v>
      </c>
      <c r="C2945">
        <v>900698</v>
      </c>
      <c r="D2945" s="1">
        <v>-84.558930000000004</v>
      </c>
      <c r="E2945" s="1">
        <v>33.745016999999997</v>
      </c>
      <c r="F2945" t="s">
        <v>1129</v>
      </c>
      <c r="G2945" t="s">
        <v>16992</v>
      </c>
    </row>
    <row r="2946" spans="1:7" hidden="1" x14ac:dyDescent="0.35">
      <c r="A2946" t="s">
        <v>5792</v>
      </c>
      <c r="B2946" t="s">
        <v>5793</v>
      </c>
      <c r="C2946">
        <v>901381</v>
      </c>
      <c r="D2946" s="1">
        <v>-84.568262000000004</v>
      </c>
      <c r="E2946" s="1">
        <v>33.732982999999997</v>
      </c>
      <c r="F2946" t="s">
        <v>5771</v>
      </c>
      <c r="G2946" t="s">
        <v>16992</v>
      </c>
    </row>
    <row r="2947" spans="1:7" hidden="1" x14ac:dyDescent="0.35">
      <c r="A2947" t="s">
        <v>5794</v>
      </c>
      <c r="B2947" t="s">
        <v>5793</v>
      </c>
      <c r="C2947">
        <v>901156</v>
      </c>
      <c r="D2947" s="1">
        <v>-84.560288</v>
      </c>
      <c r="E2947" s="1">
        <v>33.744835000000002</v>
      </c>
      <c r="F2947" t="s">
        <v>5771</v>
      </c>
      <c r="G2947" t="s">
        <v>16992</v>
      </c>
    </row>
    <row r="2948" spans="1:7" hidden="1" x14ac:dyDescent="0.35">
      <c r="A2948" t="s">
        <v>5795</v>
      </c>
      <c r="B2948" t="s">
        <v>5796</v>
      </c>
      <c r="C2948">
        <v>905269</v>
      </c>
      <c r="D2948" s="1">
        <v>-84.521511000000004</v>
      </c>
      <c r="E2948" s="1">
        <v>33.769191999999997</v>
      </c>
      <c r="F2948" t="s">
        <v>5771</v>
      </c>
      <c r="G2948" t="s">
        <v>16992</v>
      </c>
    </row>
    <row r="2949" spans="1:7" hidden="1" x14ac:dyDescent="0.35">
      <c r="A2949" t="s">
        <v>5797</v>
      </c>
      <c r="B2949" t="s">
        <v>5798</v>
      </c>
      <c r="C2949">
        <v>903512</v>
      </c>
      <c r="D2949" s="1">
        <v>-84.540057000000004</v>
      </c>
      <c r="E2949" s="1">
        <v>33.759768999999999</v>
      </c>
      <c r="F2949" t="s">
        <v>5771</v>
      </c>
      <c r="G2949" t="s">
        <v>16992</v>
      </c>
    </row>
    <row r="2950" spans="1:7" hidden="1" x14ac:dyDescent="0.35">
      <c r="A2950" t="s">
        <v>5799</v>
      </c>
      <c r="B2950" t="s">
        <v>5798</v>
      </c>
      <c r="C2950">
        <v>903640</v>
      </c>
      <c r="D2950" s="1">
        <v>-84.539447999999993</v>
      </c>
      <c r="E2950" s="1">
        <v>33.759833</v>
      </c>
      <c r="F2950" t="s">
        <v>1129</v>
      </c>
      <c r="G2950" t="s">
        <v>16992</v>
      </c>
    </row>
    <row r="2951" spans="1:7" hidden="1" x14ac:dyDescent="0.35">
      <c r="A2951" t="s">
        <v>5800</v>
      </c>
      <c r="B2951" t="s">
        <v>5801</v>
      </c>
      <c r="C2951">
        <v>903520</v>
      </c>
      <c r="D2951" s="1">
        <v>-84.545895999999999</v>
      </c>
      <c r="E2951" s="1">
        <v>33.754798999999998</v>
      </c>
      <c r="F2951" t="s">
        <v>1129</v>
      </c>
      <c r="G2951" t="s">
        <v>16992</v>
      </c>
    </row>
    <row r="2952" spans="1:7" hidden="1" x14ac:dyDescent="0.35">
      <c r="A2952" t="s">
        <v>5802</v>
      </c>
      <c r="B2952" t="s">
        <v>5803</v>
      </c>
      <c r="C2952">
        <v>903641</v>
      </c>
      <c r="D2952" s="1">
        <v>-84.536973000000003</v>
      </c>
      <c r="E2952" s="1">
        <v>33.76135</v>
      </c>
      <c r="F2952" t="s">
        <v>1129</v>
      </c>
      <c r="G2952" t="s">
        <v>16992</v>
      </c>
    </row>
    <row r="2953" spans="1:7" hidden="1" x14ac:dyDescent="0.35">
      <c r="A2953" t="s">
        <v>5804</v>
      </c>
      <c r="B2953" t="s">
        <v>5805</v>
      </c>
      <c r="C2953">
        <v>903516</v>
      </c>
      <c r="D2953" s="1">
        <v>-84.537474000000003</v>
      </c>
      <c r="E2953" s="1">
        <v>33.761394000000003</v>
      </c>
      <c r="F2953" t="s">
        <v>5771</v>
      </c>
      <c r="G2953" t="s">
        <v>16992</v>
      </c>
    </row>
    <row r="2954" spans="1:7" hidden="1" x14ac:dyDescent="0.35">
      <c r="A2954" t="s">
        <v>5806</v>
      </c>
      <c r="B2954" t="s">
        <v>5807</v>
      </c>
      <c r="C2954">
        <v>901069</v>
      </c>
      <c r="D2954" s="1">
        <v>-84.554338000000001</v>
      </c>
      <c r="E2954" s="1">
        <v>33.748170999999999</v>
      </c>
      <c r="F2954" t="s">
        <v>5771</v>
      </c>
      <c r="G2954" t="s">
        <v>16992</v>
      </c>
    </row>
    <row r="2955" spans="1:7" hidden="1" x14ac:dyDescent="0.35">
      <c r="A2955" t="s">
        <v>5808</v>
      </c>
      <c r="B2955" t="s">
        <v>5809</v>
      </c>
      <c r="C2955">
        <v>118050</v>
      </c>
      <c r="D2955" s="1">
        <v>-84.585509999999999</v>
      </c>
      <c r="E2955" s="1">
        <v>33.719493999999997</v>
      </c>
      <c r="F2955" t="s">
        <v>5771</v>
      </c>
      <c r="G2955" t="s">
        <v>16992</v>
      </c>
    </row>
    <row r="2956" spans="1:7" hidden="1" x14ac:dyDescent="0.35">
      <c r="A2956" t="s">
        <v>5810</v>
      </c>
      <c r="B2956" t="s">
        <v>5811</v>
      </c>
      <c r="C2956">
        <v>903639</v>
      </c>
      <c r="D2956" s="1">
        <v>-84.542485999999997</v>
      </c>
      <c r="E2956" s="1">
        <v>33.757714999999997</v>
      </c>
      <c r="F2956" t="s">
        <v>1129</v>
      </c>
      <c r="G2956" t="s">
        <v>16992</v>
      </c>
    </row>
    <row r="2957" spans="1:7" hidden="1" x14ac:dyDescent="0.35">
      <c r="A2957" t="s">
        <v>5812</v>
      </c>
      <c r="B2957" t="s">
        <v>5811</v>
      </c>
      <c r="C2957">
        <v>903513</v>
      </c>
      <c r="D2957" s="1">
        <v>-84.543062000000006</v>
      </c>
      <c r="E2957" s="1">
        <v>33.757596999999997</v>
      </c>
      <c r="F2957" t="s">
        <v>5771</v>
      </c>
      <c r="G2957" t="s">
        <v>16992</v>
      </c>
    </row>
    <row r="2958" spans="1:7" hidden="1" x14ac:dyDescent="0.35">
      <c r="A2958" t="s">
        <v>5813</v>
      </c>
      <c r="B2958" t="s">
        <v>5814</v>
      </c>
      <c r="C2958">
        <v>900788</v>
      </c>
      <c r="D2958" s="1">
        <v>-84.554544000000007</v>
      </c>
      <c r="E2958" s="1">
        <v>33.747512</v>
      </c>
      <c r="F2958" t="s">
        <v>1129</v>
      </c>
      <c r="G2958" t="s">
        <v>16992</v>
      </c>
    </row>
    <row r="2959" spans="1:7" hidden="1" x14ac:dyDescent="0.35">
      <c r="A2959" t="s">
        <v>5815</v>
      </c>
      <c r="B2959" t="s">
        <v>5816</v>
      </c>
      <c r="C2959">
        <v>906094</v>
      </c>
      <c r="D2959" s="1">
        <v>-84.530546999999999</v>
      </c>
      <c r="E2959" s="1">
        <v>33.765237999999997</v>
      </c>
      <c r="F2959" t="s">
        <v>5771</v>
      </c>
      <c r="G2959" t="s">
        <v>16992</v>
      </c>
    </row>
    <row r="2960" spans="1:7" hidden="1" x14ac:dyDescent="0.35">
      <c r="A2960" t="s">
        <v>5817</v>
      </c>
      <c r="B2960" t="s">
        <v>5816</v>
      </c>
      <c r="C2960">
        <v>903749</v>
      </c>
      <c r="D2960" s="1">
        <v>-84.530123000000003</v>
      </c>
      <c r="E2960" s="1">
        <v>33.765076999999998</v>
      </c>
      <c r="F2960" t="s">
        <v>1129</v>
      </c>
      <c r="G2960" t="s">
        <v>16992</v>
      </c>
    </row>
    <row r="2961" spans="1:7" hidden="1" x14ac:dyDescent="0.35">
      <c r="A2961" t="s">
        <v>5818</v>
      </c>
      <c r="B2961" t="s">
        <v>5819</v>
      </c>
      <c r="C2961">
        <v>900794</v>
      </c>
      <c r="D2961" s="1">
        <v>-84.573430000000002</v>
      </c>
      <c r="E2961" s="1">
        <v>33.730069999999998</v>
      </c>
      <c r="F2961" t="s">
        <v>5820</v>
      </c>
      <c r="G2961" t="s">
        <v>16992</v>
      </c>
    </row>
    <row r="2962" spans="1:7" hidden="1" x14ac:dyDescent="0.35">
      <c r="A2962" t="s">
        <v>5821</v>
      </c>
      <c r="B2962" t="s">
        <v>5822</v>
      </c>
      <c r="C2962">
        <v>118052</v>
      </c>
      <c r="D2962" s="1">
        <v>-84.583355999999995</v>
      </c>
      <c r="E2962" s="1">
        <v>33.724843</v>
      </c>
      <c r="F2962" t="s">
        <v>5771</v>
      </c>
      <c r="G2962" t="s">
        <v>16992</v>
      </c>
    </row>
    <row r="2963" spans="1:7" hidden="1" x14ac:dyDescent="0.35">
      <c r="A2963" t="s">
        <v>5823</v>
      </c>
      <c r="B2963" t="s">
        <v>5824</v>
      </c>
      <c r="C2963">
        <v>901325</v>
      </c>
      <c r="D2963" s="1">
        <v>-84.568154000000007</v>
      </c>
      <c r="E2963" s="1">
        <v>33.732605</v>
      </c>
      <c r="F2963" t="s">
        <v>1129</v>
      </c>
      <c r="G2963" t="s">
        <v>16992</v>
      </c>
    </row>
    <row r="2964" spans="1:7" hidden="1" x14ac:dyDescent="0.35">
      <c r="A2964" t="s">
        <v>5825</v>
      </c>
      <c r="B2964" t="s">
        <v>5826</v>
      </c>
      <c r="C2964">
        <v>118012</v>
      </c>
      <c r="D2964" s="1">
        <v>-84.578862999999998</v>
      </c>
      <c r="E2964" s="1">
        <v>33.727438999999997</v>
      </c>
      <c r="F2964" t="s">
        <v>5820</v>
      </c>
      <c r="G2964" t="s">
        <v>16992</v>
      </c>
    </row>
    <row r="2965" spans="1:7" hidden="1" x14ac:dyDescent="0.35">
      <c r="A2965" t="s">
        <v>5827</v>
      </c>
      <c r="B2965" t="s">
        <v>5828</v>
      </c>
      <c r="C2965">
        <v>901383</v>
      </c>
      <c r="D2965" s="1">
        <v>-84.566489000000004</v>
      </c>
      <c r="E2965" s="1">
        <v>33.735951999999997</v>
      </c>
      <c r="F2965" t="s">
        <v>5771</v>
      </c>
      <c r="G2965" t="s">
        <v>16992</v>
      </c>
    </row>
    <row r="2966" spans="1:7" hidden="1" x14ac:dyDescent="0.35">
      <c r="A2966" t="s">
        <v>5829</v>
      </c>
      <c r="B2966" t="s">
        <v>5830</v>
      </c>
      <c r="C2966">
        <v>903750</v>
      </c>
      <c r="D2966" s="1">
        <v>-84.524289999999993</v>
      </c>
      <c r="E2966" s="1">
        <v>33.767637999999998</v>
      </c>
      <c r="F2966" t="s">
        <v>1129</v>
      </c>
      <c r="G2966" t="s">
        <v>16992</v>
      </c>
    </row>
    <row r="2967" spans="1:7" hidden="1" x14ac:dyDescent="0.35">
      <c r="A2967" t="s">
        <v>5831</v>
      </c>
      <c r="B2967" t="s">
        <v>5830</v>
      </c>
      <c r="C2967">
        <v>906091</v>
      </c>
      <c r="D2967" s="1">
        <v>-84.524142999999995</v>
      </c>
      <c r="E2967" s="1">
        <v>33.768149999999999</v>
      </c>
      <c r="F2967" t="s">
        <v>5771</v>
      </c>
      <c r="G2967" t="s">
        <v>16992</v>
      </c>
    </row>
    <row r="2968" spans="1:7" hidden="1" x14ac:dyDescent="0.35">
      <c r="A2968" t="s">
        <v>5832</v>
      </c>
      <c r="B2968" t="s">
        <v>5833</v>
      </c>
      <c r="C2968">
        <v>900696</v>
      </c>
      <c r="D2968" s="1">
        <v>-84.563445999999999</v>
      </c>
      <c r="E2968" s="1">
        <v>33.741692</v>
      </c>
      <c r="F2968" t="s">
        <v>1129</v>
      </c>
      <c r="G2968" t="s">
        <v>16992</v>
      </c>
    </row>
    <row r="2969" spans="1:7" hidden="1" x14ac:dyDescent="0.35">
      <c r="A2969" t="s">
        <v>5834</v>
      </c>
      <c r="B2969" t="s">
        <v>5835</v>
      </c>
      <c r="C2969">
        <v>900695</v>
      </c>
      <c r="D2969" s="1">
        <v>-84.563845000000001</v>
      </c>
      <c r="E2969" s="1">
        <v>33.741892</v>
      </c>
      <c r="F2969" t="s">
        <v>5771</v>
      </c>
      <c r="G2969" t="s">
        <v>16992</v>
      </c>
    </row>
    <row r="2970" spans="1:7" hidden="1" x14ac:dyDescent="0.35">
      <c r="A2970" t="s">
        <v>5836</v>
      </c>
      <c r="B2970" t="s">
        <v>5837</v>
      </c>
      <c r="C2970">
        <v>901382</v>
      </c>
      <c r="D2970" s="1">
        <v>-84.566142999999997</v>
      </c>
      <c r="E2970" s="1">
        <v>33.735956000000002</v>
      </c>
      <c r="F2970" t="s">
        <v>1129</v>
      </c>
      <c r="G2970" t="s">
        <v>16992</v>
      </c>
    </row>
    <row r="2971" spans="1:7" hidden="1" x14ac:dyDescent="0.35">
      <c r="A2971" t="s">
        <v>5838</v>
      </c>
      <c r="B2971" t="s">
        <v>5839</v>
      </c>
      <c r="C2971">
        <v>903514</v>
      </c>
      <c r="D2971" s="1">
        <v>-84.546012000000005</v>
      </c>
      <c r="E2971" s="1">
        <v>33.755032</v>
      </c>
      <c r="F2971" t="s">
        <v>5771</v>
      </c>
      <c r="G2971" t="s">
        <v>16992</v>
      </c>
    </row>
    <row r="2972" spans="1:7" hidden="1" x14ac:dyDescent="0.35">
      <c r="A2972" t="s">
        <v>5840</v>
      </c>
      <c r="B2972" t="s">
        <v>5841</v>
      </c>
      <c r="C2972">
        <v>212114</v>
      </c>
      <c r="D2972" s="1">
        <v>-84.425994000000003</v>
      </c>
      <c r="E2972" s="1">
        <v>33.597026999999997</v>
      </c>
      <c r="F2972" t="s">
        <v>5842</v>
      </c>
      <c r="G2972" t="s">
        <v>16992</v>
      </c>
    </row>
    <row r="2973" spans="1:7" hidden="1" x14ac:dyDescent="0.35">
      <c r="A2973" t="s">
        <v>5843</v>
      </c>
      <c r="B2973" t="s">
        <v>5844</v>
      </c>
      <c r="C2973">
        <v>212112</v>
      </c>
      <c r="D2973" s="1">
        <v>-84.417670999999999</v>
      </c>
      <c r="E2973" s="1">
        <v>33.596021999999998</v>
      </c>
      <c r="F2973" t="s">
        <v>5842</v>
      </c>
      <c r="G2973" t="s">
        <v>16992</v>
      </c>
    </row>
    <row r="2974" spans="1:7" hidden="1" x14ac:dyDescent="0.35">
      <c r="A2974" t="s">
        <v>5845</v>
      </c>
      <c r="B2974" t="s">
        <v>5844</v>
      </c>
      <c r="C2974">
        <v>212107</v>
      </c>
      <c r="D2974" s="1">
        <v>-84.416922</v>
      </c>
      <c r="E2974" s="1">
        <v>33.595762999999998</v>
      </c>
      <c r="F2974" t="s">
        <v>5846</v>
      </c>
      <c r="G2974" t="s">
        <v>16992</v>
      </c>
    </row>
    <row r="2975" spans="1:7" hidden="1" x14ac:dyDescent="0.35">
      <c r="A2975" t="s">
        <v>5847</v>
      </c>
      <c r="B2975" t="s">
        <v>5848</v>
      </c>
      <c r="C2975">
        <v>212113</v>
      </c>
      <c r="D2975" s="1">
        <v>-84.420438000000004</v>
      </c>
      <c r="E2975" s="1">
        <v>33.596065000000003</v>
      </c>
      <c r="F2975" t="s">
        <v>5842</v>
      </c>
      <c r="G2975" t="s">
        <v>16992</v>
      </c>
    </row>
    <row r="2976" spans="1:7" hidden="1" x14ac:dyDescent="0.35">
      <c r="A2976" t="s">
        <v>5849</v>
      </c>
      <c r="B2976" t="s">
        <v>5848</v>
      </c>
      <c r="C2976">
        <v>212106</v>
      </c>
      <c r="D2976" s="1">
        <v>-84.420784999999995</v>
      </c>
      <c r="E2976" s="1">
        <v>33.595858999999997</v>
      </c>
      <c r="F2976" t="s">
        <v>5846</v>
      </c>
      <c r="G2976" t="s">
        <v>16992</v>
      </c>
    </row>
    <row r="2977" spans="1:7" hidden="1" x14ac:dyDescent="0.35">
      <c r="A2977" t="s">
        <v>5850</v>
      </c>
      <c r="B2977" t="s">
        <v>5851</v>
      </c>
      <c r="C2977">
        <v>212105</v>
      </c>
      <c r="D2977" s="1">
        <v>-84.425679000000002</v>
      </c>
      <c r="E2977" s="1">
        <v>33.596713999999999</v>
      </c>
      <c r="F2977" t="s">
        <v>5846</v>
      </c>
      <c r="G2977" t="s">
        <v>16992</v>
      </c>
    </row>
    <row r="2978" spans="1:7" hidden="1" x14ac:dyDescent="0.35">
      <c r="A2978" t="s">
        <v>5852</v>
      </c>
      <c r="B2978" t="s">
        <v>5853</v>
      </c>
      <c r="C2978">
        <v>212104</v>
      </c>
      <c r="D2978" s="1">
        <v>-84.427476999999996</v>
      </c>
      <c r="E2978" s="1">
        <v>33.596961999999998</v>
      </c>
      <c r="F2978" t="s">
        <v>5846</v>
      </c>
      <c r="G2978" t="s">
        <v>16992</v>
      </c>
    </row>
    <row r="2979" spans="1:7" hidden="1" x14ac:dyDescent="0.35">
      <c r="A2979" t="s">
        <v>5854</v>
      </c>
      <c r="B2979" t="s">
        <v>5853</v>
      </c>
      <c r="C2979">
        <v>212115</v>
      </c>
      <c r="D2979" s="1">
        <v>-84.428613999999996</v>
      </c>
      <c r="E2979" s="1">
        <v>33.597155999999998</v>
      </c>
      <c r="F2979" t="s">
        <v>5855</v>
      </c>
      <c r="G2979" t="s">
        <v>16992</v>
      </c>
    </row>
    <row r="2980" spans="1:7" hidden="1" x14ac:dyDescent="0.35">
      <c r="A2980" t="s">
        <v>5856</v>
      </c>
      <c r="B2980" t="s">
        <v>5857</v>
      </c>
      <c r="C2980">
        <v>212109</v>
      </c>
      <c r="D2980" s="1">
        <v>-84.409813999999997</v>
      </c>
      <c r="E2980" s="1">
        <v>33.59413</v>
      </c>
      <c r="F2980" t="s">
        <v>5846</v>
      </c>
      <c r="G2980" t="s">
        <v>16992</v>
      </c>
    </row>
    <row r="2981" spans="1:7" hidden="1" x14ac:dyDescent="0.35">
      <c r="A2981" t="s">
        <v>5858</v>
      </c>
      <c r="B2981" t="s">
        <v>5857</v>
      </c>
      <c r="C2981">
        <v>212110</v>
      </c>
      <c r="D2981" s="1">
        <v>-84.409858</v>
      </c>
      <c r="E2981" s="1">
        <v>33.594327</v>
      </c>
      <c r="F2981" t="s">
        <v>5842</v>
      </c>
      <c r="G2981" t="s">
        <v>16992</v>
      </c>
    </row>
    <row r="2982" spans="1:7" hidden="1" x14ac:dyDescent="0.35">
      <c r="A2982" t="s">
        <v>5859</v>
      </c>
      <c r="B2982" t="s">
        <v>5860</v>
      </c>
      <c r="C2982">
        <v>212111</v>
      </c>
      <c r="D2982" s="1">
        <v>-84.412255999999999</v>
      </c>
      <c r="E2982" s="1">
        <v>33.594647999999999</v>
      </c>
      <c r="F2982" t="s">
        <v>5842</v>
      </c>
      <c r="G2982" t="s">
        <v>16992</v>
      </c>
    </row>
    <row r="2983" spans="1:7" hidden="1" x14ac:dyDescent="0.35">
      <c r="A2983" t="s">
        <v>5861</v>
      </c>
      <c r="B2983" t="s">
        <v>5862</v>
      </c>
      <c r="C2983">
        <v>212108</v>
      </c>
      <c r="D2983" s="1">
        <v>-84.412504999999996</v>
      </c>
      <c r="E2983" s="1">
        <v>33.594467999999999</v>
      </c>
      <c r="F2983" t="s">
        <v>5846</v>
      </c>
      <c r="G2983" t="s">
        <v>16992</v>
      </c>
    </row>
    <row r="2984" spans="1:7" hidden="1" x14ac:dyDescent="0.35">
      <c r="A2984" t="s">
        <v>5863</v>
      </c>
      <c r="B2984" t="s">
        <v>5864</v>
      </c>
      <c r="C2984">
        <v>908600</v>
      </c>
      <c r="D2984" s="1">
        <v>-84.395544999999998</v>
      </c>
      <c r="E2984" s="1">
        <v>33.748938000000003</v>
      </c>
      <c r="G2984" t="s">
        <v>16992</v>
      </c>
    </row>
    <row r="2985" spans="1:7" hidden="1" x14ac:dyDescent="0.35">
      <c r="A2985" t="s">
        <v>5865</v>
      </c>
      <c r="B2985" t="s">
        <v>5864</v>
      </c>
      <c r="C2985">
        <v>907843</v>
      </c>
      <c r="D2985" s="1">
        <v>-84.395741000000001</v>
      </c>
      <c r="E2985" s="1">
        <v>33.748696000000002</v>
      </c>
      <c r="G2985" t="s">
        <v>16992</v>
      </c>
    </row>
    <row r="2986" spans="1:7" hidden="1" x14ac:dyDescent="0.35">
      <c r="A2986" t="s">
        <v>5866</v>
      </c>
      <c r="B2986" t="s">
        <v>5867</v>
      </c>
      <c r="C2986">
        <v>210431</v>
      </c>
      <c r="D2986" s="1">
        <v>-84.385434000000004</v>
      </c>
      <c r="E2986" s="1">
        <v>33.749763999999999</v>
      </c>
      <c r="F2986" t="s">
        <v>5868</v>
      </c>
      <c r="G2986" t="s">
        <v>16992</v>
      </c>
    </row>
    <row r="2987" spans="1:7" hidden="1" x14ac:dyDescent="0.35">
      <c r="A2987" t="s">
        <v>5869</v>
      </c>
      <c r="B2987" t="s">
        <v>5870</v>
      </c>
      <c r="C2987">
        <v>210709</v>
      </c>
      <c r="D2987" s="1">
        <v>-84.386893000000001</v>
      </c>
      <c r="E2987" s="1">
        <v>33.749937000000003</v>
      </c>
      <c r="F2987" t="s">
        <v>5871</v>
      </c>
      <c r="G2987" t="s">
        <v>16992</v>
      </c>
    </row>
    <row r="2988" spans="1:7" hidden="1" x14ac:dyDescent="0.35">
      <c r="A2988" t="s">
        <v>5872</v>
      </c>
      <c r="B2988" t="s">
        <v>5873</v>
      </c>
      <c r="C2988">
        <v>211714</v>
      </c>
      <c r="D2988" s="1">
        <v>-84.387763000000007</v>
      </c>
      <c r="E2988" s="1">
        <v>33.736902999999998</v>
      </c>
      <c r="F2988" t="s">
        <v>643</v>
      </c>
      <c r="G2988" t="s">
        <v>16992</v>
      </c>
    </row>
    <row r="2989" spans="1:7" hidden="1" x14ac:dyDescent="0.35">
      <c r="A2989" t="s">
        <v>5874</v>
      </c>
      <c r="B2989" t="s">
        <v>5875</v>
      </c>
      <c r="C2989">
        <v>115130</v>
      </c>
      <c r="D2989" s="1">
        <v>-84.381980999999996</v>
      </c>
      <c r="E2989" s="1">
        <v>33.736798999999998</v>
      </c>
      <c r="F2989" t="s">
        <v>643</v>
      </c>
      <c r="G2989" t="s">
        <v>16992</v>
      </c>
    </row>
    <row r="2990" spans="1:7" hidden="1" x14ac:dyDescent="0.35">
      <c r="A2990" t="s">
        <v>5876</v>
      </c>
      <c r="B2990" t="s">
        <v>5875</v>
      </c>
      <c r="C2990">
        <v>115124</v>
      </c>
      <c r="D2990" s="1">
        <v>-84.382026999999994</v>
      </c>
      <c r="E2990" s="1">
        <v>33.736693000000002</v>
      </c>
      <c r="F2990" t="s">
        <v>633</v>
      </c>
      <c r="G2990" t="s">
        <v>16992</v>
      </c>
    </row>
    <row r="2991" spans="1:7" hidden="1" x14ac:dyDescent="0.35">
      <c r="A2991" t="s">
        <v>5877</v>
      </c>
      <c r="B2991" t="s">
        <v>5878</v>
      </c>
      <c r="C2991">
        <v>211529</v>
      </c>
      <c r="D2991" s="1">
        <v>-84.373710000000003</v>
      </c>
      <c r="E2991" s="1">
        <v>33.736561000000002</v>
      </c>
      <c r="F2991" t="s">
        <v>633</v>
      </c>
      <c r="G2991" t="s">
        <v>16992</v>
      </c>
    </row>
    <row r="2992" spans="1:7" hidden="1" x14ac:dyDescent="0.35">
      <c r="A2992" t="s">
        <v>5879</v>
      </c>
      <c r="B2992" t="s">
        <v>5878</v>
      </c>
      <c r="C2992">
        <v>212210</v>
      </c>
      <c r="D2992" s="1">
        <v>-84.374067999999994</v>
      </c>
      <c r="E2992" s="1">
        <v>33.736649999999997</v>
      </c>
      <c r="F2992" t="s">
        <v>643</v>
      </c>
      <c r="G2992" t="s">
        <v>16992</v>
      </c>
    </row>
    <row r="2993" spans="1:7" hidden="1" x14ac:dyDescent="0.35">
      <c r="A2993" t="s">
        <v>5880</v>
      </c>
      <c r="B2993" t="s">
        <v>5881</v>
      </c>
      <c r="C2993">
        <v>115084</v>
      </c>
      <c r="D2993" s="1">
        <v>-84.386045999999993</v>
      </c>
      <c r="E2993" s="1">
        <v>33.736778999999999</v>
      </c>
      <c r="F2993" t="s">
        <v>633</v>
      </c>
      <c r="G2993" t="s">
        <v>16992</v>
      </c>
    </row>
    <row r="2994" spans="1:7" hidden="1" x14ac:dyDescent="0.35">
      <c r="A2994" t="s">
        <v>5882</v>
      </c>
      <c r="B2994" t="s">
        <v>5881</v>
      </c>
      <c r="C2994">
        <v>115136</v>
      </c>
      <c r="D2994" s="1">
        <v>-84.386241999999996</v>
      </c>
      <c r="E2994" s="1">
        <v>33.736904000000003</v>
      </c>
      <c r="F2994" t="s">
        <v>643</v>
      </c>
      <c r="G2994" t="s">
        <v>16992</v>
      </c>
    </row>
    <row r="2995" spans="1:7" hidden="1" x14ac:dyDescent="0.35">
      <c r="A2995" t="s">
        <v>5883</v>
      </c>
      <c r="B2995" t="s">
        <v>5884</v>
      </c>
      <c r="C2995">
        <v>907666</v>
      </c>
      <c r="D2995" s="1">
        <v>-84.376199</v>
      </c>
      <c r="E2995" s="1">
        <v>33.736721000000003</v>
      </c>
      <c r="F2995" t="s">
        <v>643</v>
      </c>
      <c r="G2995" t="s">
        <v>16992</v>
      </c>
    </row>
    <row r="2996" spans="1:7" hidden="1" x14ac:dyDescent="0.35">
      <c r="A2996" t="s">
        <v>5885</v>
      </c>
      <c r="B2996" t="s">
        <v>5884</v>
      </c>
      <c r="C2996">
        <v>211528</v>
      </c>
      <c r="D2996" s="1">
        <v>-84.376187999999999</v>
      </c>
      <c r="E2996" s="1">
        <v>33.736604999999997</v>
      </c>
      <c r="F2996" t="s">
        <v>633</v>
      </c>
      <c r="G2996" t="s">
        <v>16992</v>
      </c>
    </row>
    <row r="2997" spans="1:7" hidden="1" x14ac:dyDescent="0.35">
      <c r="A2997" t="s">
        <v>5886</v>
      </c>
      <c r="B2997" t="s">
        <v>5887</v>
      </c>
      <c r="C2997">
        <v>116116</v>
      </c>
      <c r="D2997" s="1">
        <v>-84.379752999999994</v>
      </c>
      <c r="E2997" s="1">
        <v>33.736755000000002</v>
      </c>
      <c r="F2997" t="s">
        <v>643</v>
      </c>
      <c r="G2997" t="s">
        <v>16992</v>
      </c>
    </row>
    <row r="2998" spans="1:7" hidden="1" x14ac:dyDescent="0.35">
      <c r="A2998" t="s">
        <v>5888</v>
      </c>
      <c r="B2998" t="s">
        <v>5887</v>
      </c>
      <c r="C2998">
        <v>116093</v>
      </c>
      <c r="D2998" s="1">
        <v>-84.379970999999998</v>
      </c>
      <c r="E2998" s="1">
        <v>33.736649999999997</v>
      </c>
      <c r="F2998" t="s">
        <v>633</v>
      </c>
      <c r="G2998" t="s">
        <v>16992</v>
      </c>
    </row>
    <row r="2999" spans="1:7" hidden="1" x14ac:dyDescent="0.35">
      <c r="A2999" t="s">
        <v>5889</v>
      </c>
      <c r="B2999" t="s">
        <v>5890</v>
      </c>
      <c r="C2999">
        <v>212211</v>
      </c>
      <c r="D2999" s="1">
        <v>-84.378361999999996</v>
      </c>
      <c r="E2999" s="1">
        <v>33.736738000000003</v>
      </c>
      <c r="F2999" t="s">
        <v>643</v>
      </c>
      <c r="G2999" t="s">
        <v>16992</v>
      </c>
    </row>
    <row r="3000" spans="1:7" hidden="1" x14ac:dyDescent="0.35">
      <c r="A3000" t="s">
        <v>5891</v>
      </c>
      <c r="B3000" t="s">
        <v>5890</v>
      </c>
      <c r="C3000">
        <v>116094</v>
      </c>
      <c r="D3000" s="1">
        <v>-84.378491999999994</v>
      </c>
      <c r="E3000" s="1">
        <v>33.736674999999998</v>
      </c>
      <c r="F3000" t="s">
        <v>633</v>
      </c>
      <c r="G3000" t="s">
        <v>16992</v>
      </c>
    </row>
    <row r="3001" spans="1:7" hidden="1" x14ac:dyDescent="0.35">
      <c r="A3001" t="s">
        <v>5892</v>
      </c>
      <c r="B3001" t="s">
        <v>5893</v>
      </c>
      <c r="C3001">
        <v>115122</v>
      </c>
      <c r="D3001" s="1">
        <v>-84.384165999999993</v>
      </c>
      <c r="E3001" s="1">
        <v>33.736744000000002</v>
      </c>
      <c r="F3001" t="s">
        <v>633</v>
      </c>
      <c r="G3001" t="s">
        <v>16992</v>
      </c>
    </row>
    <row r="3002" spans="1:7" hidden="1" x14ac:dyDescent="0.35">
      <c r="A3002" t="s">
        <v>5894</v>
      </c>
      <c r="B3002" t="s">
        <v>5893</v>
      </c>
      <c r="C3002">
        <v>115132</v>
      </c>
      <c r="D3002" s="1">
        <v>-84.383973999999995</v>
      </c>
      <c r="E3002" s="1">
        <v>33.736846</v>
      </c>
      <c r="F3002" t="s">
        <v>643</v>
      </c>
      <c r="G3002" t="s">
        <v>16992</v>
      </c>
    </row>
    <row r="3003" spans="1:7" hidden="1" x14ac:dyDescent="0.35">
      <c r="A3003" t="s">
        <v>5895</v>
      </c>
      <c r="B3003" t="s">
        <v>5896</v>
      </c>
      <c r="C3003">
        <v>908618</v>
      </c>
      <c r="D3003" s="1">
        <v>-84.385914999999997</v>
      </c>
      <c r="E3003" s="1">
        <v>33.750160999999999</v>
      </c>
      <c r="F3003" t="s">
        <v>574</v>
      </c>
      <c r="G3003" t="s">
        <v>16992</v>
      </c>
    </row>
    <row r="3004" spans="1:7" hidden="1" x14ac:dyDescent="0.35">
      <c r="A3004" t="s">
        <v>5897</v>
      </c>
      <c r="B3004" t="s">
        <v>5896</v>
      </c>
      <c r="C3004">
        <v>908696</v>
      </c>
      <c r="D3004" s="1">
        <v>-84.385881999999995</v>
      </c>
      <c r="E3004" s="1">
        <v>33.750143000000001</v>
      </c>
      <c r="F3004" t="s">
        <v>576</v>
      </c>
      <c r="G3004" t="s">
        <v>16992</v>
      </c>
    </row>
    <row r="3005" spans="1:7" hidden="1" x14ac:dyDescent="0.35">
      <c r="A3005" t="s">
        <v>5898</v>
      </c>
      <c r="B3005" t="s">
        <v>5899</v>
      </c>
      <c r="C3005">
        <v>212872</v>
      </c>
      <c r="D3005" s="1">
        <v>-84.263418000000001</v>
      </c>
      <c r="E3005" s="1">
        <v>33.728516999999997</v>
      </c>
      <c r="F3005" t="s">
        <v>292</v>
      </c>
      <c r="G3005" t="s">
        <v>16992</v>
      </c>
    </row>
    <row r="3006" spans="1:7" hidden="1" x14ac:dyDescent="0.35">
      <c r="A3006" t="s">
        <v>5900</v>
      </c>
      <c r="B3006" t="s">
        <v>5901</v>
      </c>
      <c r="C3006">
        <v>107022</v>
      </c>
      <c r="D3006" s="1">
        <v>-84.263180000000006</v>
      </c>
      <c r="E3006" s="1">
        <v>33.728479999999998</v>
      </c>
      <c r="F3006" t="s">
        <v>796</v>
      </c>
      <c r="G3006" t="s">
        <v>16992</v>
      </c>
    </row>
    <row r="3007" spans="1:7" hidden="1" x14ac:dyDescent="0.35">
      <c r="A3007" t="s">
        <v>5902</v>
      </c>
      <c r="B3007" t="s">
        <v>5903</v>
      </c>
      <c r="C3007">
        <v>212871</v>
      </c>
      <c r="D3007" s="1">
        <v>-84.263408999999996</v>
      </c>
      <c r="E3007" s="1">
        <v>33.726610000000001</v>
      </c>
      <c r="F3007" t="s">
        <v>292</v>
      </c>
      <c r="G3007" t="s">
        <v>16992</v>
      </c>
    </row>
    <row r="3008" spans="1:7" hidden="1" x14ac:dyDescent="0.35">
      <c r="A3008" t="s">
        <v>5904</v>
      </c>
      <c r="B3008" t="s">
        <v>5905</v>
      </c>
      <c r="C3008">
        <v>130044</v>
      </c>
      <c r="D3008" s="1">
        <v>-84.263171</v>
      </c>
      <c r="E3008" s="1">
        <v>33.726640000000003</v>
      </c>
      <c r="F3008" t="s">
        <v>796</v>
      </c>
      <c r="G3008" t="s">
        <v>16992</v>
      </c>
    </row>
    <row r="3009" spans="1:7" hidden="1" x14ac:dyDescent="0.35">
      <c r="A3009" t="s">
        <v>5906</v>
      </c>
      <c r="B3009" t="s">
        <v>5907</v>
      </c>
      <c r="C3009">
        <v>130040</v>
      </c>
      <c r="D3009" s="1">
        <v>-84.263189999999994</v>
      </c>
      <c r="E3009" s="1">
        <v>33.723419999999997</v>
      </c>
      <c r="F3009" t="s">
        <v>796</v>
      </c>
      <c r="G3009" t="s">
        <v>16992</v>
      </c>
    </row>
    <row r="3010" spans="1:7" hidden="1" x14ac:dyDescent="0.35">
      <c r="A3010" t="s">
        <v>5908</v>
      </c>
      <c r="B3010" t="s">
        <v>5909</v>
      </c>
      <c r="C3010">
        <v>212869</v>
      </c>
      <c r="D3010" s="1">
        <v>-84.263465999999994</v>
      </c>
      <c r="E3010" s="1">
        <v>33.723208</v>
      </c>
      <c r="F3010" t="s">
        <v>292</v>
      </c>
      <c r="G3010" t="s">
        <v>16992</v>
      </c>
    </row>
    <row r="3011" spans="1:7" hidden="1" x14ac:dyDescent="0.35">
      <c r="A3011" t="s">
        <v>5910</v>
      </c>
      <c r="B3011" t="s">
        <v>5911</v>
      </c>
      <c r="C3011">
        <v>212870</v>
      </c>
      <c r="D3011" s="1">
        <v>-84.263497999999998</v>
      </c>
      <c r="E3011" s="1">
        <v>33.724569000000002</v>
      </c>
      <c r="F3011" t="s">
        <v>292</v>
      </c>
      <c r="G3011" t="s">
        <v>16992</v>
      </c>
    </row>
    <row r="3012" spans="1:7" hidden="1" x14ac:dyDescent="0.35">
      <c r="A3012" t="s">
        <v>5912</v>
      </c>
      <c r="B3012" t="s">
        <v>5911</v>
      </c>
      <c r="C3012">
        <v>130042</v>
      </c>
      <c r="D3012" s="1">
        <v>-84.263508000000002</v>
      </c>
      <c r="E3012" s="1">
        <v>33.725043999999997</v>
      </c>
      <c r="F3012" t="s">
        <v>796</v>
      </c>
      <c r="G3012" t="s">
        <v>16992</v>
      </c>
    </row>
    <row r="3013" spans="1:7" hidden="1" x14ac:dyDescent="0.35">
      <c r="A3013" t="s">
        <v>5913</v>
      </c>
      <c r="B3013" t="s">
        <v>5914</v>
      </c>
      <c r="C3013">
        <v>212868</v>
      </c>
      <c r="D3013" s="1">
        <v>-84.263424000000001</v>
      </c>
      <c r="E3013" s="1">
        <v>33.721632999999997</v>
      </c>
      <c r="F3013" t="s">
        <v>292</v>
      </c>
      <c r="G3013" t="s">
        <v>16992</v>
      </c>
    </row>
    <row r="3014" spans="1:7" hidden="1" x14ac:dyDescent="0.35">
      <c r="A3014" t="s">
        <v>5915</v>
      </c>
      <c r="B3014" t="s">
        <v>5916</v>
      </c>
      <c r="C3014">
        <v>903856</v>
      </c>
      <c r="D3014" s="1">
        <v>-84.255189999999999</v>
      </c>
      <c r="E3014" s="1">
        <v>33.786720000000003</v>
      </c>
      <c r="F3014" t="s">
        <v>2647</v>
      </c>
      <c r="G3014" t="s">
        <v>16992</v>
      </c>
    </row>
    <row r="3015" spans="1:7" hidden="1" x14ac:dyDescent="0.35">
      <c r="A3015" t="s">
        <v>5917</v>
      </c>
      <c r="B3015" t="s">
        <v>5918</v>
      </c>
      <c r="C3015">
        <v>903857</v>
      </c>
      <c r="D3015" s="1">
        <v>-84.254911000000007</v>
      </c>
      <c r="E3015" s="1">
        <v>33.786568000000003</v>
      </c>
      <c r="F3015" t="s">
        <v>304</v>
      </c>
      <c r="G3015" t="s">
        <v>16992</v>
      </c>
    </row>
    <row r="3016" spans="1:7" hidden="1" x14ac:dyDescent="0.35">
      <c r="A3016" t="s">
        <v>5919</v>
      </c>
      <c r="B3016" t="s">
        <v>5920</v>
      </c>
      <c r="C3016">
        <v>902941</v>
      </c>
      <c r="D3016" s="1">
        <v>-84.254073000000005</v>
      </c>
      <c r="E3016" s="1">
        <v>33.787337000000001</v>
      </c>
      <c r="F3016" t="s">
        <v>2647</v>
      </c>
      <c r="G3016" t="s">
        <v>16992</v>
      </c>
    </row>
    <row r="3017" spans="1:7" hidden="1" x14ac:dyDescent="0.35">
      <c r="A3017" t="s">
        <v>5921</v>
      </c>
      <c r="B3017" t="s">
        <v>5922</v>
      </c>
      <c r="C3017">
        <v>903888</v>
      </c>
      <c r="D3017" s="1">
        <v>-84.254159999999999</v>
      </c>
      <c r="E3017" s="1">
        <v>33.787140000000001</v>
      </c>
      <c r="F3017" t="s">
        <v>304</v>
      </c>
      <c r="G3017" t="s">
        <v>16992</v>
      </c>
    </row>
    <row r="3018" spans="1:7" hidden="1" x14ac:dyDescent="0.35">
      <c r="A3018" t="s">
        <v>5923</v>
      </c>
      <c r="B3018" t="s">
        <v>5924</v>
      </c>
      <c r="C3018">
        <v>903889</v>
      </c>
      <c r="D3018" s="1">
        <v>-84.252629999999996</v>
      </c>
      <c r="E3018" s="1">
        <v>33.789439999999999</v>
      </c>
      <c r="F3018" t="s">
        <v>304</v>
      </c>
      <c r="G3018" t="s">
        <v>16992</v>
      </c>
    </row>
    <row r="3019" spans="1:7" hidden="1" x14ac:dyDescent="0.35">
      <c r="A3019" t="s">
        <v>5925</v>
      </c>
      <c r="B3019" t="s">
        <v>5926</v>
      </c>
      <c r="C3019">
        <v>213562</v>
      </c>
      <c r="D3019" s="1">
        <v>-84.367715000000004</v>
      </c>
      <c r="E3019" s="1">
        <v>33.765985999999998</v>
      </c>
      <c r="F3019" t="s">
        <v>789</v>
      </c>
      <c r="G3019" t="s">
        <v>16992</v>
      </c>
    </row>
    <row r="3020" spans="1:7" hidden="1" x14ac:dyDescent="0.35">
      <c r="A3020" t="s">
        <v>5927</v>
      </c>
      <c r="B3020" t="s">
        <v>5926</v>
      </c>
      <c r="C3020">
        <v>213563</v>
      </c>
      <c r="D3020" s="1">
        <v>-84.367790999999997</v>
      </c>
      <c r="E3020" s="1">
        <v>33.766083999999999</v>
      </c>
      <c r="F3020" t="s">
        <v>791</v>
      </c>
      <c r="G3020" t="s">
        <v>16992</v>
      </c>
    </row>
    <row r="3021" spans="1:7" hidden="1" x14ac:dyDescent="0.35">
      <c r="A3021" t="s">
        <v>5928</v>
      </c>
      <c r="B3021" t="s">
        <v>5929</v>
      </c>
      <c r="C3021">
        <v>213564</v>
      </c>
      <c r="D3021" s="1">
        <v>-84.367791999999994</v>
      </c>
      <c r="E3021" s="1">
        <v>33.767963999999999</v>
      </c>
      <c r="F3021" t="s">
        <v>791</v>
      </c>
      <c r="G3021" t="s">
        <v>16992</v>
      </c>
    </row>
    <row r="3022" spans="1:7" hidden="1" x14ac:dyDescent="0.35">
      <c r="A3022" t="s">
        <v>5930</v>
      </c>
      <c r="B3022" t="s">
        <v>5931</v>
      </c>
      <c r="C3022">
        <v>213565</v>
      </c>
      <c r="D3022" s="1">
        <v>-84.367650999999995</v>
      </c>
      <c r="E3022" s="1">
        <v>33.768735</v>
      </c>
      <c r="F3022" t="s">
        <v>789</v>
      </c>
      <c r="G3022" t="s">
        <v>16992</v>
      </c>
    </row>
    <row r="3023" spans="1:7" hidden="1" x14ac:dyDescent="0.35">
      <c r="A3023" t="s">
        <v>5932</v>
      </c>
      <c r="B3023" t="s">
        <v>5933</v>
      </c>
      <c r="C3023">
        <v>213722</v>
      </c>
      <c r="D3023" s="1">
        <v>-84.323520000000002</v>
      </c>
      <c r="E3023" s="1">
        <v>33.739682999999999</v>
      </c>
      <c r="F3023" t="s">
        <v>1124</v>
      </c>
      <c r="G3023" t="s">
        <v>16992</v>
      </c>
    </row>
    <row r="3024" spans="1:7" hidden="1" x14ac:dyDescent="0.35">
      <c r="A3024" t="s">
        <v>5934</v>
      </c>
      <c r="B3024" t="s">
        <v>5935</v>
      </c>
      <c r="C3024">
        <v>105472</v>
      </c>
      <c r="D3024" s="1">
        <v>-84.338288000000006</v>
      </c>
      <c r="E3024" s="1">
        <v>33.740079000000001</v>
      </c>
      <c r="F3024" t="s">
        <v>1122</v>
      </c>
      <c r="G3024" t="s">
        <v>16992</v>
      </c>
    </row>
    <row r="3025" spans="1:7" hidden="1" x14ac:dyDescent="0.35">
      <c r="A3025" t="s">
        <v>5936</v>
      </c>
      <c r="B3025" t="s">
        <v>5937</v>
      </c>
      <c r="C3025">
        <v>213721</v>
      </c>
      <c r="D3025" s="1">
        <v>-84.220674000000002</v>
      </c>
      <c r="E3025" s="1">
        <v>33.736789999999999</v>
      </c>
      <c r="F3025" t="s">
        <v>1124</v>
      </c>
      <c r="G3025" t="s">
        <v>16992</v>
      </c>
    </row>
    <row r="3026" spans="1:7" hidden="1" x14ac:dyDescent="0.35">
      <c r="A3026" t="s">
        <v>5938</v>
      </c>
      <c r="B3026" t="s">
        <v>5939</v>
      </c>
      <c r="C3026">
        <v>211704</v>
      </c>
      <c r="D3026" s="1">
        <v>-84.311060999999995</v>
      </c>
      <c r="E3026" s="1">
        <v>33.740124000000002</v>
      </c>
      <c r="F3026" t="s">
        <v>5940</v>
      </c>
      <c r="G3026" t="s">
        <v>16992</v>
      </c>
    </row>
    <row r="3027" spans="1:7" hidden="1" x14ac:dyDescent="0.35">
      <c r="A3027" t="s">
        <v>5941</v>
      </c>
      <c r="B3027" t="s">
        <v>5939</v>
      </c>
      <c r="C3027">
        <v>106478</v>
      </c>
      <c r="D3027" s="1">
        <v>-84.311402999999999</v>
      </c>
      <c r="E3027" s="1">
        <v>33.739925999999997</v>
      </c>
      <c r="F3027" t="s">
        <v>5942</v>
      </c>
      <c r="G3027" t="s">
        <v>16992</v>
      </c>
    </row>
    <row r="3028" spans="1:7" hidden="1" x14ac:dyDescent="0.35">
      <c r="A3028" t="s">
        <v>5943</v>
      </c>
      <c r="B3028" t="s">
        <v>5944</v>
      </c>
      <c r="C3028">
        <v>210564</v>
      </c>
      <c r="D3028" s="1">
        <v>-84.356234000000001</v>
      </c>
      <c r="E3028" s="1">
        <v>33.739789999999999</v>
      </c>
      <c r="F3028" t="s">
        <v>1122</v>
      </c>
      <c r="G3028" t="s">
        <v>16992</v>
      </c>
    </row>
    <row r="3029" spans="1:7" hidden="1" x14ac:dyDescent="0.35">
      <c r="A3029" t="s">
        <v>5945</v>
      </c>
      <c r="B3029" t="s">
        <v>5946</v>
      </c>
      <c r="C3029">
        <v>105512</v>
      </c>
      <c r="D3029" s="1">
        <v>-84.336016999999998</v>
      </c>
      <c r="E3029" s="1">
        <v>33.740062000000002</v>
      </c>
      <c r="F3029" t="s">
        <v>1122</v>
      </c>
      <c r="G3029" t="s">
        <v>16992</v>
      </c>
    </row>
    <row r="3030" spans="1:7" hidden="1" x14ac:dyDescent="0.35">
      <c r="A3030" t="s">
        <v>5947</v>
      </c>
      <c r="B3030" t="s">
        <v>5946</v>
      </c>
      <c r="C3030">
        <v>105471</v>
      </c>
      <c r="D3030" s="1">
        <v>-84.336170999999993</v>
      </c>
      <c r="E3030" s="1">
        <v>33.739938000000002</v>
      </c>
      <c r="F3030" t="s">
        <v>1124</v>
      </c>
      <c r="G3030" t="s">
        <v>16992</v>
      </c>
    </row>
    <row r="3031" spans="1:7" hidden="1" x14ac:dyDescent="0.35">
      <c r="A3031" t="s">
        <v>5948</v>
      </c>
      <c r="B3031" t="s">
        <v>5949</v>
      </c>
      <c r="C3031">
        <v>105470</v>
      </c>
      <c r="D3031" s="1">
        <v>-84.337659000000002</v>
      </c>
      <c r="E3031" s="1">
        <v>33.740003999999999</v>
      </c>
      <c r="F3031" t="s">
        <v>1124</v>
      </c>
      <c r="G3031" t="s">
        <v>16992</v>
      </c>
    </row>
    <row r="3032" spans="1:7" hidden="1" x14ac:dyDescent="0.35">
      <c r="A3032" t="s">
        <v>5950</v>
      </c>
      <c r="B3032" t="s">
        <v>5951</v>
      </c>
      <c r="C3032">
        <v>105464</v>
      </c>
      <c r="D3032" s="1">
        <v>-84.343114</v>
      </c>
      <c r="E3032" s="1">
        <v>33.740158999999998</v>
      </c>
      <c r="F3032" t="s">
        <v>1122</v>
      </c>
      <c r="G3032" t="s">
        <v>16992</v>
      </c>
    </row>
    <row r="3033" spans="1:7" hidden="1" x14ac:dyDescent="0.35">
      <c r="A3033" t="s">
        <v>5952</v>
      </c>
      <c r="B3033" t="s">
        <v>5953</v>
      </c>
      <c r="C3033">
        <v>106178</v>
      </c>
      <c r="D3033" s="1">
        <v>-84.309755999999993</v>
      </c>
      <c r="E3033" s="1">
        <v>33.740008000000003</v>
      </c>
      <c r="F3033" t="s">
        <v>5942</v>
      </c>
      <c r="G3033" t="s">
        <v>16992</v>
      </c>
    </row>
    <row r="3034" spans="1:7" hidden="1" x14ac:dyDescent="0.35">
      <c r="A3034" t="s">
        <v>5954</v>
      </c>
      <c r="B3034" t="s">
        <v>5955</v>
      </c>
      <c r="C3034">
        <v>106180</v>
      </c>
      <c r="D3034" s="1">
        <v>-84.309636999999995</v>
      </c>
      <c r="E3034" s="1">
        <v>33.740070000000003</v>
      </c>
      <c r="F3034" t="s">
        <v>1122</v>
      </c>
      <c r="G3034" t="s">
        <v>16992</v>
      </c>
    </row>
    <row r="3035" spans="1:7" hidden="1" x14ac:dyDescent="0.35">
      <c r="A3035" t="s">
        <v>5956</v>
      </c>
      <c r="B3035" t="s">
        <v>5957</v>
      </c>
      <c r="C3035">
        <v>106202</v>
      </c>
      <c r="D3035" s="1">
        <v>-84.295128000000005</v>
      </c>
      <c r="E3035" s="1">
        <v>33.739426000000002</v>
      </c>
      <c r="F3035" t="s">
        <v>1122</v>
      </c>
      <c r="G3035" t="s">
        <v>16992</v>
      </c>
    </row>
    <row r="3036" spans="1:7" hidden="1" x14ac:dyDescent="0.35">
      <c r="A3036" t="s">
        <v>5958</v>
      </c>
      <c r="B3036" t="s">
        <v>5957</v>
      </c>
      <c r="C3036">
        <v>106200</v>
      </c>
      <c r="D3036" s="1">
        <v>-84.294984999999997</v>
      </c>
      <c r="E3036" s="1">
        <v>33.739288999999999</v>
      </c>
      <c r="F3036" t="s">
        <v>1124</v>
      </c>
      <c r="G3036" t="s">
        <v>16992</v>
      </c>
    </row>
    <row r="3037" spans="1:7" hidden="1" x14ac:dyDescent="0.35">
      <c r="A3037" t="s">
        <v>5959</v>
      </c>
      <c r="B3037" t="s">
        <v>5960</v>
      </c>
      <c r="C3037">
        <v>106204</v>
      </c>
      <c r="D3037" s="1">
        <v>-84.293876999999995</v>
      </c>
      <c r="E3037" s="1">
        <v>33.739010999999998</v>
      </c>
      <c r="F3037" t="s">
        <v>1124</v>
      </c>
      <c r="G3037" t="s">
        <v>16992</v>
      </c>
    </row>
    <row r="3038" spans="1:7" hidden="1" x14ac:dyDescent="0.35">
      <c r="A3038" t="s">
        <v>5961</v>
      </c>
      <c r="B3038" t="s">
        <v>5960</v>
      </c>
      <c r="C3038">
        <v>106206</v>
      </c>
      <c r="D3038" s="1">
        <v>-84.293811000000005</v>
      </c>
      <c r="E3038" s="1">
        <v>33.739072999999998</v>
      </c>
      <c r="F3038" t="s">
        <v>1122</v>
      </c>
      <c r="G3038" t="s">
        <v>16992</v>
      </c>
    </row>
    <row r="3039" spans="1:7" hidden="1" x14ac:dyDescent="0.35">
      <c r="A3039" t="s">
        <v>5962</v>
      </c>
      <c r="B3039" t="s">
        <v>5963</v>
      </c>
      <c r="C3039">
        <v>105574</v>
      </c>
      <c r="D3039" s="1">
        <v>-84.317983999999996</v>
      </c>
      <c r="E3039" s="1">
        <v>33.740259000000002</v>
      </c>
      <c r="F3039" t="s">
        <v>1124</v>
      </c>
      <c r="G3039" t="s">
        <v>16992</v>
      </c>
    </row>
    <row r="3040" spans="1:7" hidden="1" x14ac:dyDescent="0.35">
      <c r="A3040" t="s">
        <v>5964</v>
      </c>
      <c r="B3040" t="s">
        <v>5965</v>
      </c>
      <c r="C3040">
        <v>210384</v>
      </c>
      <c r="D3040" s="1">
        <v>-84.357864000000006</v>
      </c>
      <c r="E3040" s="1">
        <v>33.739699999999999</v>
      </c>
      <c r="F3040" t="s">
        <v>1124</v>
      </c>
      <c r="G3040" t="s">
        <v>16992</v>
      </c>
    </row>
    <row r="3041" spans="1:7" hidden="1" x14ac:dyDescent="0.35">
      <c r="A3041" t="s">
        <v>5966</v>
      </c>
      <c r="B3041" t="s">
        <v>5965</v>
      </c>
      <c r="C3041">
        <v>117030</v>
      </c>
      <c r="D3041" s="1">
        <v>-84.357603999999995</v>
      </c>
      <c r="E3041" s="1">
        <v>33.739814000000003</v>
      </c>
      <c r="F3041" t="s">
        <v>1122</v>
      </c>
      <c r="G3041" t="s">
        <v>16992</v>
      </c>
    </row>
    <row r="3042" spans="1:7" hidden="1" x14ac:dyDescent="0.35">
      <c r="A3042" t="s">
        <v>5967</v>
      </c>
      <c r="B3042" t="s">
        <v>5968</v>
      </c>
      <c r="C3042">
        <v>117042</v>
      </c>
      <c r="D3042" s="1">
        <v>-84.348367999999994</v>
      </c>
      <c r="E3042" s="1">
        <v>33.740256000000002</v>
      </c>
      <c r="F3042" t="s">
        <v>5969</v>
      </c>
      <c r="G3042" t="s">
        <v>16992</v>
      </c>
    </row>
    <row r="3043" spans="1:7" hidden="1" x14ac:dyDescent="0.35">
      <c r="A3043" t="s">
        <v>5970</v>
      </c>
      <c r="B3043" t="s">
        <v>5971</v>
      </c>
      <c r="C3043">
        <v>117002</v>
      </c>
      <c r="D3043" s="1">
        <v>-84.348179000000002</v>
      </c>
      <c r="E3043" s="1">
        <v>33.740122999999997</v>
      </c>
      <c r="F3043" t="s">
        <v>5972</v>
      </c>
      <c r="G3043" t="s">
        <v>16992</v>
      </c>
    </row>
    <row r="3044" spans="1:7" hidden="1" x14ac:dyDescent="0.35">
      <c r="A3044" t="s">
        <v>5973</v>
      </c>
      <c r="B3044" t="s">
        <v>5974</v>
      </c>
      <c r="C3044">
        <v>106186</v>
      </c>
      <c r="D3044" s="1">
        <v>-84.304918999999998</v>
      </c>
      <c r="E3044" s="1">
        <v>33.739890000000003</v>
      </c>
      <c r="F3044" t="s">
        <v>1124</v>
      </c>
      <c r="G3044" t="s">
        <v>16992</v>
      </c>
    </row>
    <row r="3045" spans="1:7" hidden="1" x14ac:dyDescent="0.35">
      <c r="A3045" t="s">
        <v>5975</v>
      </c>
      <c r="B3045" t="s">
        <v>5974</v>
      </c>
      <c r="C3045">
        <v>106188</v>
      </c>
      <c r="D3045" s="1">
        <v>-84.305435000000003</v>
      </c>
      <c r="E3045" s="1">
        <v>33.740093000000002</v>
      </c>
      <c r="F3045" t="s">
        <v>1122</v>
      </c>
      <c r="G3045" t="s">
        <v>16992</v>
      </c>
    </row>
    <row r="3046" spans="1:7" hidden="1" x14ac:dyDescent="0.35">
      <c r="A3046" t="s">
        <v>5976</v>
      </c>
      <c r="B3046" t="s">
        <v>5977</v>
      </c>
      <c r="C3046">
        <v>105075</v>
      </c>
      <c r="D3046" s="1">
        <v>-84.332560000000001</v>
      </c>
      <c r="E3046" s="1">
        <v>33.739989999999999</v>
      </c>
      <c r="F3046" t="s">
        <v>1122</v>
      </c>
      <c r="G3046" t="s">
        <v>16992</v>
      </c>
    </row>
    <row r="3047" spans="1:7" hidden="1" x14ac:dyDescent="0.35">
      <c r="A3047" t="s">
        <v>5978</v>
      </c>
      <c r="B3047" t="s">
        <v>5979</v>
      </c>
      <c r="C3047">
        <v>105040</v>
      </c>
      <c r="D3047" s="1">
        <v>-84.332310000000007</v>
      </c>
      <c r="E3047" s="1">
        <v>33.739919</v>
      </c>
      <c r="F3047" t="s">
        <v>1124</v>
      </c>
      <c r="G3047" t="s">
        <v>16992</v>
      </c>
    </row>
    <row r="3048" spans="1:7" hidden="1" x14ac:dyDescent="0.35">
      <c r="A3048" t="s">
        <v>5980</v>
      </c>
      <c r="B3048" t="s">
        <v>5981</v>
      </c>
      <c r="C3048">
        <v>106194</v>
      </c>
      <c r="D3048" s="1">
        <v>-84.299225000000007</v>
      </c>
      <c r="E3048" s="1">
        <v>33.739902000000001</v>
      </c>
      <c r="F3048" t="s">
        <v>1122</v>
      </c>
      <c r="G3048" t="s">
        <v>16992</v>
      </c>
    </row>
    <row r="3049" spans="1:7" hidden="1" x14ac:dyDescent="0.35">
      <c r="A3049" t="s">
        <v>5982</v>
      </c>
      <c r="B3049" t="s">
        <v>5981</v>
      </c>
      <c r="C3049">
        <v>106192</v>
      </c>
      <c r="D3049" s="1">
        <v>-84.299516999999994</v>
      </c>
      <c r="E3049" s="1">
        <v>33.739755000000002</v>
      </c>
      <c r="F3049" t="s">
        <v>1124</v>
      </c>
      <c r="G3049" t="s">
        <v>16992</v>
      </c>
    </row>
    <row r="3050" spans="1:7" hidden="1" x14ac:dyDescent="0.35">
      <c r="A3050" t="s">
        <v>5983</v>
      </c>
      <c r="B3050" t="s">
        <v>5984</v>
      </c>
      <c r="C3050">
        <v>105468</v>
      </c>
      <c r="D3050" s="1">
        <v>-84.339849999999998</v>
      </c>
      <c r="E3050" s="1">
        <v>33.740139999999997</v>
      </c>
      <c r="F3050" t="s">
        <v>1122</v>
      </c>
      <c r="G3050" t="s">
        <v>16992</v>
      </c>
    </row>
    <row r="3051" spans="1:7" hidden="1" x14ac:dyDescent="0.35">
      <c r="A3051" t="s">
        <v>5985</v>
      </c>
      <c r="B3051" t="s">
        <v>5984</v>
      </c>
      <c r="C3051">
        <v>105466</v>
      </c>
      <c r="D3051" s="1">
        <v>-84.340209000000002</v>
      </c>
      <c r="E3051" s="1">
        <v>33.739953999999997</v>
      </c>
      <c r="F3051" t="s">
        <v>1124</v>
      </c>
      <c r="G3051" t="s">
        <v>16992</v>
      </c>
    </row>
    <row r="3052" spans="1:7" hidden="1" x14ac:dyDescent="0.35">
      <c r="A3052" t="s">
        <v>5986</v>
      </c>
      <c r="B3052" t="s">
        <v>5987</v>
      </c>
      <c r="C3052">
        <v>105264</v>
      </c>
      <c r="D3052" s="1">
        <v>-84.313865000000007</v>
      </c>
      <c r="E3052" s="1">
        <v>33.740195999999997</v>
      </c>
      <c r="F3052" t="s">
        <v>5940</v>
      </c>
      <c r="G3052" t="s">
        <v>16992</v>
      </c>
    </row>
    <row r="3053" spans="1:7" hidden="1" x14ac:dyDescent="0.35">
      <c r="A3053" t="s">
        <v>5988</v>
      </c>
      <c r="B3053" t="s">
        <v>5987</v>
      </c>
      <c r="C3053">
        <v>105260</v>
      </c>
      <c r="D3053" s="1">
        <v>-84.314037999999996</v>
      </c>
      <c r="E3053" s="1">
        <v>33.740001999999997</v>
      </c>
      <c r="F3053" t="s">
        <v>1124</v>
      </c>
      <c r="G3053" t="s">
        <v>16992</v>
      </c>
    </row>
    <row r="3054" spans="1:7" hidden="1" x14ac:dyDescent="0.35">
      <c r="A3054" t="s">
        <v>5989</v>
      </c>
      <c r="B3054" t="s">
        <v>5990</v>
      </c>
      <c r="C3054">
        <v>105474</v>
      </c>
      <c r="D3054" s="1">
        <v>-84.345592999999994</v>
      </c>
      <c r="E3054" s="1">
        <v>33.740105</v>
      </c>
      <c r="F3054" t="s">
        <v>5972</v>
      </c>
      <c r="G3054" t="s">
        <v>16992</v>
      </c>
    </row>
    <row r="3055" spans="1:7" hidden="1" x14ac:dyDescent="0.35">
      <c r="A3055" t="s">
        <v>5991</v>
      </c>
      <c r="B3055" t="s">
        <v>5992</v>
      </c>
      <c r="C3055">
        <v>105478</v>
      </c>
      <c r="D3055" s="1">
        <v>-84.345309999999998</v>
      </c>
      <c r="E3055" s="1">
        <v>33.740167999999997</v>
      </c>
      <c r="F3055" t="s">
        <v>1122</v>
      </c>
      <c r="G3055" t="s">
        <v>16992</v>
      </c>
    </row>
    <row r="3056" spans="1:7" hidden="1" x14ac:dyDescent="0.35">
      <c r="A3056" t="s">
        <v>5993</v>
      </c>
      <c r="B3056" t="s">
        <v>5994</v>
      </c>
      <c r="C3056">
        <v>117036</v>
      </c>
      <c r="D3056" s="1">
        <v>-84.355042999999995</v>
      </c>
      <c r="E3056" s="1">
        <v>33.739716999999999</v>
      </c>
      <c r="F3056" t="s">
        <v>1124</v>
      </c>
      <c r="G3056" t="s">
        <v>16992</v>
      </c>
    </row>
    <row r="3057" spans="1:7" hidden="1" x14ac:dyDescent="0.35">
      <c r="A3057" t="s">
        <v>5995</v>
      </c>
      <c r="B3057" t="s">
        <v>5994</v>
      </c>
      <c r="C3057">
        <v>117028</v>
      </c>
      <c r="D3057" s="1">
        <v>-84.355080000000001</v>
      </c>
      <c r="E3057" s="1">
        <v>33.739857000000001</v>
      </c>
      <c r="F3057" t="s">
        <v>1122</v>
      </c>
      <c r="G3057" t="s">
        <v>16992</v>
      </c>
    </row>
    <row r="3058" spans="1:7" hidden="1" x14ac:dyDescent="0.35">
      <c r="A3058" t="s">
        <v>5996</v>
      </c>
      <c r="B3058" t="s">
        <v>5997</v>
      </c>
      <c r="C3058">
        <v>117034</v>
      </c>
      <c r="D3058" s="1">
        <v>-84.356320999999994</v>
      </c>
      <c r="E3058" s="1">
        <v>33.739708999999998</v>
      </c>
      <c r="F3058" t="s">
        <v>1124</v>
      </c>
      <c r="G3058" t="s">
        <v>16992</v>
      </c>
    </row>
    <row r="3059" spans="1:7" hidden="1" x14ac:dyDescent="0.35">
      <c r="A3059" t="s">
        <v>5998</v>
      </c>
      <c r="B3059" t="s">
        <v>5999</v>
      </c>
      <c r="C3059">
        <v>117040</v>
      </c>
      <c r="D3059" s="1">
        <v>-84.351331999999999</v>
      </c>
      <c r="E3059" s="1">
        <v>33.740389999999998</v>
      </c>
      <c r="F3059" t="s">
        <v>1124</v>
      </c>
      <c r="G3059" t="s">
        <v>16992</v>
      </c>
    </row>
    <row r="3060" spans="1:7" hidden="1" x14ac:dyDescent="0.35">
      <c r="A3060" t="s">
        <v>6000</v>
      </c>
      <c r="B3060" t="s">
        <v>5999</v>
      </c>
      <c r="C3060">
        <v>117024</v>
      </c>
      <c r="D3060" s="1">
        <v>-84.351166000000006</v>
      </c>
      <c r="E3060" s="1">
        <v>33.740490000000001</v>
      </c>
      <c r="F3060" t="s">
        <v>1122</v>
      </c>
      <c r="G3060" t="s">
        <v>16992</v>
      </c>
    </row>
    <row r="3061" spans="1:7" hidden="1" x14ac:dyDescent="0.35">
      <c r="A3061" t="s">
        <v>6001</v>
      </c>
      <c r="B3061" t="s">
        <v>6002</v>
      </c>
      <c r="C3061">
        <v>106210</v>
      </c>
      <c r="D3061" s="1">
        <v>-84.291556</v>
      </c>
      <c r="E3061" s="1">
        <v>33.738852999999999</v>
      </c>
      <c r="F3061" t="s">
        <v>1124</v>
      </c>
      <c r="G3061" t="s">
        <v>16992</v>
      </c>
    </row>
    <row r="3062" spans="1:7" hidden="1" x14ac:dyDescent="0.35">
      <c r="A3062" t="s">
        <v>6003</v>
      </c>
      <c r="B3062" t="s">
        <v>6004</v>
      </c>
      <c r="C3062">
        <v>106208</v>
      </c>
      <c r="D3062" s="1">
        <v>-84.291083</v>
      </c>
      <c r="E3062" s="1">
        <v>33.738928999999999</v>
      </c>
      <c r="F3062" t="s">
        <v>1122</v>
      </c>
      <c r="G3062" t="s">
        <v>16992</v>
      </c>
    </row>
    <row r="3063" spans="1:7" hidden="1" x14ac:dyDescent="0.35">
      <c r="A3063" t="s">
        <v>6005</v>
      </c>
      <c r="B3063" t="s">
        <v>6006</v>
      </c>
      <c r="C3063">
        <v>105349</v>
      </c>
      <c r="D3063" s="1">
        <v>-84.326353999999995</v>
      </c>
      <c r="E3063" s="1">
        <v>33.739837999999999</v>
      </c>
      <c r="F3063" t="s">
        <v>1122</v>
      </c>
      <c r="G3063" t="s">
        <v>16992</v>
      </c>
    </row>
    <row r="3064" spans="1:7" hidden="1" x14ac:dyDescent="0.35">
      <c r="A3064" t="s">
        <v>6007</v>
      </c>
      <c r="B3064" t="s">
        <v>6008</v>
      </c>
      <c r="C3064">
        <v>105044</v>
      </c>
      <c r="D3064" s="1">
        <v>-84.326400000000007</v>
      </c>
      <c r="E3064" s="1">
        <v>33.73968</v>
      </c>
      <c r="F3064" t="s">
        <v>1124</v>
      </c>
      <c r="G3064" t="s">
        <v>16992</v>
      </c>
    </row>
    <row r="3065" spans="1:7" hidden="1" x14ac:dyDescent="0.35">
      <c r="A3065" t="s">
        <v>6009</v>
      </c>
      <c r="B3065" t="s">
        <v>6010</v>
      </c>
      <c r="C3065">
        <v>105252</v>
      </c>
      <c r="D3065" s="1">
        <v>-84.320637000000005</v>
      </c>
      <c r="E3065" s="1">
        <v>33.739910000000002</v>
      </c>
      <c r="F3065" t="s">
        <v>1124</v>
      </c>
      <c r="G3065" t="s">
        <v>16992</v>
      </c>
    </row>
    <row r="3066" spans="1:7" hidden="1" x14ac:dyDescent="0.35">
      <c r="A3066" t="s">
        <v>6011</v>
      </c>
      <c r="B3066" t="s">
        <v>6012</v>
      </c>
      <c r="C3066">
        <v>105254</v>
      </c>
      <c r="D3066" s="1">
        <v>-84.320694000000003</v>
      </c>
      <c r="E3066" s="1">
        <v>33.740017000000002</v>
      </c>
      <c r="F3066" t="s">
        <v>1122</v>
      </c>
      <c r="G3066" t="s">
        <v>16992</v>
      </c>
    </row>
    <row r="3067" spans="1:7" hidden="1" x14ac:dyDescent="0.35">
      <c r="A3067" t="s">
        <v>6013</v>
      </c>
      <c r="B3067" t="s">
        <v>6014</v>
      </c>
      <c r="C3067">
        <v>105076</v>
      </c>
      <c r="D3067" s="1">
        <v>-84.334778</v>
      </c>
      <c r="E3067" s="1">
        <v>33.740034999999999</v>
      </c>
      <c r="F3067" t="s">
        <v>1122</v>
      </c>
      <c r="G3067" t="s">
        <v>16992</v>
      </c>
    </row>
    <row r="3068" spans="1:7" hidden="1" x14ac:dyDescent="0.35">
      <c r="A3068" t="s">
        <v>6015</v>
      </c>
      <c r="B3068" t="s">
        <v>6016</v>
      </c>
      <c r="C3068">
        <v>105038</v>
      </c>
      <c r="D3068" s="1">
        <v>-84.334885999999997</v>
      </c>
      <c r="E3068" s="1">
        <v>33.739963000000003</v>
      </c>
      <c r="F3068" t="s">
        <v>1124</v>
      </c>
      <c r="G3068" t="s">
        <v>16992</v>
      </c>
    </row>
    <row r="3069" spans="1:7" hidden="1" x14ac:dyDescent="0.35">
      <c r="A3069" t="s">
        <v>6017</v>
      </c>
      <c r="B3069" t="s">
        <v>6018</v>
      </c>
      <c r="C3069">
        <v>106190</v>
      </c>
      <c r="D3069" s="1">
        <v>-84.300462999999993</v>
      </c>
      <c r="E3069" s="1">
        <v>33.739790999999997</v>
      </c>
      <c r="F3069" t="s">
        <v>1124</v>
      </c>
      <c r="G3069" t="s">
        <v>16992</v>
      </c>
    </row>
    <row r="3070" spans="1:7" hidden="1" x14ac:dyDescent="0.35">
      <c r="A3070" t="s">
        <v>6019</v>
      </c>
      <c r="B3070" t="s">
        <v>6018</v>
      </c>
      <c r="C3070">
        <v>106444</v>
      </c>
      <c r="D3070" s="1">
        <v>-84.300262000000004</v>
      </c>
      <c r="E3070" s="1">
        <v>33.739902000000001</v>
      </c>
      <c r="F3070" t="s">
        <v>1122</v>
      </c>
      <c r="G3070" t="s">
        <v>16992</v>
      </c>
    </row>
    <row r="3071" spans="1:7" hidden="1" x14ac:dyDescent="0.35">
      <c r="A3071" t="s">
        <v>6020</v>
      </c>
      <c r="B3071" t="s">
        <v>6021</v>
      </c>
      <c r="C3071">
        <v>105462</v>
      </c>
      <c r="D3071" s="1">
        <v>-84.343658000000005</v>
      </c>
      <c r="E3071" s="1">
        <v>33.740079000000001</v>
      </c>
      <c r="F3071" t="s">
        <v>1124</v>
      </c>
      <c r="G3071" t="s">
        <v>16992</v>
      </c>
    </row>
    <row r="3072" spans="1:7" hidden="1" x14ac:dyDescent="0.35">
      <c r="A3072" t="s">
        <v>6022</v>
      </c>
      <c r="B3072" t="s">
        <v>6023</v>
      </c>
      <c r="C3072">
        <v>106196</v>
      </c>
      <c r="D3072" s="1">
        <v>-84.297169999999994</v>
      </c>
      <c r="E3072" s="1">
        <v>33.739710000000002</v>
      </c>
      <c r="F3072" t="s">
        <v>1124</v>
      </c>
      <c r="G3072" t="s">
        <v>16992</v>
      </c>
    </row>
    <row r="3073" spans="1:7" hidden="1" x14ac:dyDescent="0.35">
      <c r="A3073" t="s">
        <v>6024</v>
      </c>
      <c r="B3073" t="s">
        <v>6025</v>
      </c>
      <c r="C3073">
        <v>106198</v>
      </c>
      <c r="D3073" s="1">
        <v>-84.297623000000002</v>
      </c>
      <c r="E3073" s="1">
        <v>33.739845000000003</v>
      </c>
      <c r="F3073" t="s">
        <v>1122</v>
      </c>
      <c r="G3073" t="s">
        <v>16992</v>
      </c>
    </row>
    <row r="3074" spans="1:7" hidden="1" x14ac:dyDescent="0.35">
      <c r="A3074" t="s">
        <v>6026</v>
      </c>
      <c r="B3074" t="s">
        <v>6027</v>
      </c>
      <c r="C3074">
        <v>117038</v>
      </c>
      <c r="D3074" s="1">
        <v>-84.354371</v>
      </c>
      <c r="E3074" s="1">
        <v>33.739852999999997</v>
      </c>
      <c r="F3074" t="s">
        <v>1124</v>
      </c>
      <c r="G3074" t="s">
        <v>16992</v>
      </c>
    </row>
    <row r="3075" spans="1:7" hidden="1" x14ac:dyDescent="0.35">
      <c r="A3075" t="s">
        <v>6028</v>
      </c>
      <c r="B3075" t="s">
        <v>6027</v>
      </c>
      <c r="C3075">
        <v>117026</v>
      </c>
      <c r="D3075" s="1">
        <v>-84.354172000000005</v>
      </c>
      <c r="E3075" s="1">
        <v>33.740004999999996</v>
      </c>
      <c r="F3075" t="s">
        <v>1122</v>
      </c>
      <c r="G3075" t="s">
        <v>16992</v>
      </c>
    </row>
    <row r="3076" spans="1:7" hidden="1" x14ac:dyDescent="0.35">
      <c r="A3076" t="s">
        <v>6029</v>
      </c>
      <c r="B3076" t="s">
        <v>6030</v>
      </c>
      <c r="C3076">
        <v>106184</v>
      </c>
      <c r="D3076" s="1">
        <v>-84.306664999999995</v>
      </c>
      <c r="E3076" s="1">
        <v>33.739905999999998</v>
      </c>
      <c r="F3076" t="s">
        <v>1124</v>
      </c>
      <c r="G3076" t="s">
        <v>16992</v>
      </c>
    </row>
    <row r="3077" spans="1:7" hidden="1" x14ac:dyDescent="0.35">
      <c r="A3077" t="s">
        <v>6031</v>
      </c>
      <c r="B3077" t="s">
        <v>6030</v>
      </c>
      <c r="C3077">
        <v>106182</v>
      </c>
      <c r="D3077" s="1">
        <v>-84.306494999999998</v>
      </c>
      <c r="E3077" s="1">
        <v>33.739998</v>
      </c>
      <c r="F3077" t="s">
        <v>1122</v>
      </c>
      <c r="G3077" t="s">
        <v>16992</v>
      </c>
    </row>
    <row r="3078" spans="1:7" hidden="1" x14ac:dyDescent="0.35">
      <c r="A3078" t="s">
        <v>6032</v>
      </c>
      <c r="B3078" t="s">
        <v>6033</v>
      </c>
      <c r="C3078">
        <v>105251</v>
      </c>
      <c r="D3078" s="1">
        <v>-84.322114999999997</v>
      </c>
      <c r="E3078" s="1">
        <v>33.739668000000002</v>
      </c>
      <c r="F3078" t="s">
        <v>1124</v>
      </c>
      <c r="G3078" t="s">
        <v>16992</v>
      </c>
    </row>
    <row r="3079" spans="1:7" hidden="1" x14ac:dyDescent="0.35">
      <c r="A3079" t="s">
        <v>6034</v>
      </c>
      <c r="B3079" t="s">
        <v>6035</v>
      </c>
      <c r="C3079">
        <v>105074</v>
      </c>
      <c r="D3079" s="1">
        <v>-84.330071000000004</v>
      </c>
      <c r="E3079" s="1">
        <v>33.739927999999999</v>
      </c>
      <c r="F3079" t="s">
        <v>1122</v>
      </c>
      <c r="G3079" t="s">
        <v>16992</v>
      </c>
    </row>
    <row r="3080" spans="1:7" hidden="1" x14ac:dyDescent="0.35">
      <c r="A3080" t="s">
        <v>6036</v>
      </c>
      <c r="B3080" t="s">
        <v>6037</v>
      </c>
      <c r="C3080">
        <v>105042</v>
      </c>
      <c r="D3080" s="1">
        <v>-84.330646999999999</v>
      </c>
      <c r="E3080" s="1">
        <v>33.739874</v>
      </c>
      <c r="F3080" t="s">
        <v>1124</v>
      </c>
      <c r="G3080" t="s">
        <v>16992</v>
      </c>
    </row>
    <row r="3081" spans="1:7" hidden="1" x14ac:dyDescent="0.35">
      <c r="A3081" t="s">
        <v>6038</v>
      </c>
      <c r="B3081" t="s">
        <v>6039</v>
      </c>
      <c r="C3081">
        <v>210786</v>
      </c>
      <c r="D3081" s="1">
        <v>-84.322006000000002</v>
      </c>
      <c r="E3081" s="1">
        <v>33.739739999999998</v>
      </c>
      <c r="F3081" t="s">
        <v>1122</v>
      </c>
      <c r="G3081" t="s">
        <v>16992</v>
      </c>
    </row>
    <row r="3082" spans="1:7" hidden="1" x14ac:dyDescent="0.35">
      <c r="A3082" t="s">
        <v>6040</v>
      </c>
      <c r="B3082" t="s">
        <v>6041</v>
      </c>
      <c r="C3082">
        <v>107155</v>
      </c>
      <c r="D3082" s="1">
        <v>-84.249279999999999</v>
      </c>
      <c r="E3082" s="1">
        <v>33.737955999999997</v>
      </c>
      <c r="F3082" t="s">
        <v>5940</v>
      </c>
      <c r="G3082" t="s">
        <v>16992</v>
      </c>
    </row>
    <row r="3083" spans="1:7" hidden="1" x14ac:dyDescent="0.35">
      <c r="A3083" t="s">
        <v>6042</v>
      </c>
      <c r="B3083" t="s">
        <v>6043</v>
      </c>
      <c r="C3083">
        <v>107142</v>
      </c>
      <c r="D3083" s="1">
        <v>-84.249960000000002</v>
      </c>
      <c r="E3083" s="1">
        <v>33.737876</v>
      </c>
      <c r="F3083" t="s">
        <v>5942</v>
      </c>
      <c r="G3083" t="s">
        <v>16992</v>
      </c>
    </row>
    <row r="3084" spans="1:7" hidden="1" x14ac:dyDescent="0.35">
      <c r="A3084" t="s">
        <v>6044</v>
      </c>
      <c r="B3084" t="s">
        <v>6045</v>
      </c>
      <c r="C3084">
        <v>108004</v>
      </c>
      <c r="D3084" s="1">
        <v>-84.238861</v>
      </c>
      <c r="E3084" s="1">
        <v>33.737349999999999</v>
      </c>
      <c r="F3084" t="s">
        <v>5942</v>
      </c>
      <c r="G3084" t="s">
        <v>16992</v>
      </c>
    </row>
    <row r="3085" spans="1:7" hidden="1" x14ac:dyDescent="0.35">
      <c r="A3085" t="s">
        <v>6046</v>
      </c>
      <c r="B3085" t="s">
        <v>6045</v>
      </c>
      <c r="C3085">
        <v>108168</v>
      </c>
      <c r="D3085" s="1">
        <v>-84.240020999999999</v>
      </c>
      <c r="E3085" s="1">
        <v>33.737631999999998</v>
      </c>
      <c r="F3085" t="s">
        <v>5940</v>
      </c>
      <c r="G3085" t="s">
        <v>16992</v>
      </c>
    </row>
    <row r="3086" spans="1:7" hidden="1" x14ac:dyDescent="0.35">
      <c r="A3086" t="s">
        <v>6047</v>
      </c>
      <c r="B3086" t="s">
        <v>6048</v>
      </c>
      <c r="C3086">
        <v>108014</v>
      </c>
      <c r="D3086" s="1">
        <v>-84.227794000000003</v>
      </c>
      <c r="E3086" s="1">
        <v>33.737040999999998</v>
      </c>
      <c r="F3086" t="s">
        <v>1124</v>
      </c>
      <c r="G3086" t="s">
        <v>16992</v>
      </c>
    </row>
    <row r="3087" spans="1:7" hidden="1" x14ac:dyDescent="0.35">
      <c r="A3087" t="s">
        <v>6049</v>
      </c>
      <c r="B3087" t="s">
        <v>6050</v>
      </c>
      <c r="C3087">
        <v>108020</v>
      </c>
      <c r="D3087" s="1">
        <v>-84.223918999999995</v>
      </c>
      <c r="E3087" s="1">
        <v>33.736997000000002</v>
      </c>
      <c r="F3087" t="s">
        <v>1122</v>
      </c>
      <c r="G3087" t="s">
        <v>16992</v>
      </c>
    </row>
    <row r="3088" spans="1:7" hidden="1" x14ac:dyDescent="0.35">
      <c r="A3088" t="s">
        <v>6051</v>
      </c>
      <c r="B3088" t="s">
        <v>6050</v>
      </c>
      <c r="C3088">
        <v>108018</v>
      </c>
      <c r="D3088" s="1">
        <v>-84.224237000000002</v>
      </c>
      <c r="E3088" s="1">
        <v>33.736929000000003</v>
      </c>
      <c r="F3088" t="s">
        <v>1124</v>
      </c>
      <c r="G3088" t="s">
        <v>16992</v>
      </c>
    </row>
    <row r="3089" spans="1:7" hidden="1" x14ac:dyDescent="0.35">
      <c r="A3089" t="s">
        <v>6052</v>
      </c>
      <c r="B3089" t="s">
        <v>6053</v>
      </c>
      <c r="C3089">
        <v>108046</v>
      </c>
      <c r="D3089" s="1">
        <v>-84.233970999999997</v>
      </c>
      <c r="E3089" s="1">
        <v>33.737423999999997</v>
      </c>
      <c r="F3089" t="s">
        <v>1122</v>
      </c>
      <c r="G3089" t="s">
        <v>16992</v>
      </c>
    </row>
    <row r="3090" spans="1:7" hidden="1" x14ac:dyDescent="0.35">
      <c r="A3090" t="s">
        <v>6054</v>
      </c>
      <c r="B3090" t="s">
        <v>6053</v>
      </c>
      <c r="C3090">
        <v>108008</v>
      </c>
      <c r="D3090" s="1">
        <v>-84.233661999999995</v>
      </c>
      <c r="E3090" s="1">
        <v>33.737226999999997</v>
      </c>
      <c r="F3090" t="s">
        <v>1124</v>
      </c>
      <c r="G3090" t="s">
        <v>16992</v>
      </c>
    </row>
    <row r="3091" spans="1:7" hidden="1" x14ac:dyDescent="0.35">
      <c r="A3091" t="s">
        <v>6055</v>
      </c>
      <c r="B3091" t="s">
        <v>6056</v>
      </c>
      <c r="C3091">
        <v>106218</v>
      </c>
      <c r="D3091" s="1">
        <v>-84.287144999999995</v>
      </c>
      <c r="E3091" s="1">
        <v>33.738666000000002</v>
      </c>
      <c r="F3091" t="s">
        <v>1124</v>
      </c>
      <c r="G3091" t="s">
        <v>16992</v>
      </c>
    </row>
    <row r="3092" spans="1:7" hidden="1" x14ac:dyDescent="0.35">
      <c r="A3092" t="s">
        <v>6057</v>
      </c>
      <c r="B3092" t="s">
        <v>6056</v>
      </c>
      <c r="C3092">
        <v>106238</v>
      </c>
      <c r="D3092" s="1">
        <v>-84.287846000000002</v>
      </c>
      <c r="E3092" s="1">
        <v>33.738858999999998</v>
      </c>
      <c r="F3092" t="s">
        <v>1122</v>
      </c>
      <c r="G3092" t="s">
        <v>16992</v>
      </c>
    </row>
    <row r="3093" spans="1:7" hidden="1" x14ac:dyDescent="0.35">
      <c r="A3093" t="s">
        <v>6058</v>
      </c>
      <c r="B3093" t="s">
        <v>6059</v>
      </c>
      <c r="C3093">
        <v>107156</v>
      </c>
      <c r="D3093" s="1">
        <v>-84.251748000000006</v>
      </c>
      <c r="E3093" s="1">
        <v>33.737962000000003</v>
      </c>
      <c r="F3093" t="s">
        <v>1122</v>
      </c>
      <c r="G3093" t="s">
        <v>16992</v>
      </c>
    </row>
    <row r="3094" spans="1:7" hidden="1" x14ac:dyDescent="0.35">
      <c r="A3094" t="s">
        <v>6060</v>
      </c>
      <c r="B3094" t="s">
        <v>6059</v>
      </c>
      <c r="C3094">
        <v>107140</v>
      </c>
      <c r="D3094" s="1">
        <v>-84.252191999999994</v>
      </c>
      <c r="E3094" s="1">
        <v>33.737861000000002</v>
      </c>
      <c r="F3094" t="s">
        <v>1124</v>
      </c>
      <c r="G3094" t="s">
        <v>16992</v>
      </c>
    </row>
    <row r="3095" spans="1:7" hidden="1" x14ac:dyDescent="0.35">
      <c r="A3095" t="s">
        <v>6061</v>
      </c>
      <c r="B3095" t="s">
        <v>6062</v>
      </c>
      <c r="C3095">
        <v>107136</v>
      </c>
      <c r="D3095" s="1">
        <v>-84.255443999999997</v>
      </c>
      <c r="E3095" s="1">
        <v>33.737974000000001</v>
      </c>
      <c r="F3095" t="s">
        <v>1124</v>
      </c>
      <c r="G3095" t="s">
        <v>16992</v>
      </c>
    </row>
    <row r="3096" spans="1:7" hidden="1" x14ac:dyDescent="0.35">
      <c r="A3096" t="s">
        <v>6063</v>
      </c>
      <c r="B3096" t="s">
        <v>6064</v>
      </c>
      <c r="C3096">
        <v>107162</v>
      </c>
      <c r="D3096" s="1">
        <v>-84.258911999999995</v>
      </c>
      <c r="E3096" s="1">
        <v>33.738124999999997</v>
      </c>
      <c r="F3096" t="s">
        <v>1122</v>
      </c>
      <c r="G3096" t="s">
        <v>16992</v>
      </c>
    </row>
    <row r="3097" spans="1:7" hidden="1" x14ac:dyDescent="0.35">
      <c r="A3097" t="s">
        <v>6065</v>
      </c>
      <c r="B3097" t="s">
        <v>6066</v>
      </c>
      <c r="C3097">
        <v>107328</v>
      </c>
      <c r="D3097" s="1">
        <v>-84.261668999999998</v>
      </c>
      <c r="E3097" s="1">
        <v>33.738042</v>
      </c>
      <c r="F3097" t="s">
        <v>1124</v>
      </c>
      <c r="G3097" t="s">
        <v>16992</v>
      </c>
    </row>
    <row r="3098" spans="1:7" hidden="1" x14ac:dyDescent="0.35">
      <c r="A3098" t="s">
        <v>6067</v>
      </c>
      <c r="B3098" t="s">
        <v>6068</v>
      </c>
      <c r="C3098">
        <v>108010</v>
      </c>
      <c r="D3098" s="1">
        <v>-84.229359000000002</v>
      </c>
      <c r="E3098" s="1">
        <v>33.737149000000002</v>
      </c>
      <c r="F3098" t="s">
        <v>1122</v>
      </c>
      <c r="G3098" t="s">
        <v>16992</v>
      </c>
    </row>
    <row r="3099" spans="1:7" hidden="1" x14ac:dyDescent="0.35">
      <c r="A3099" t="s">
        <v>6069</v>
      </c>
      <c r="B3099" t="s">
        <v>6070</v>
      </c>
      <c r="C3099">
        <v>107166</v>
      </c>
      <c r="D3099" s="1">
        <v>-84.263323999999997</v>
      </c>
      <c r="E3099" s="1">
        <v>33.738148000000002</v>
      </c>
      <c r="F3099" t="s">
        <v>1122</v>
      </c>
      <c r="G3099" t="s">
        <v>16992</v>
      </c>
    </row>
    <row r="3100" spans="1:7" hidden="1" x14ac:dyDescent="0.35">
      <c r="A3100" t="s">
        <v>6071</v>
      </c>
      <c r="B3100" t="s">
        <v>6070</v>
      </c>
      <c r="C3100">
        <v>107128</v>
      </c>
      <c r="D3100" s="1">
        <v>-84.263633999999996</v>
      </c>
      <c r="E3100" s="1">
        <v>33.738052000000003</v>
      </c>
      <c r="F3100" t="s">
        <v>1124</v>
      </c>
      <c r="G3100" t="s">
        <v>16992</v>
      </c>
    </row>
    <row r="3101" spans="1:7" hidden="1" x14ac:dyDescent="0.35">
      <c r="A3101" t="s">
        <v>6072</v>
      </c>
      <c r="B3101" t="s">
        <v>6073</v>
      </c>
      <c r="C3101">
        <v>108012</v>
      </c>
      <c r="D3101" s="1">
        <v>-84.229271999999995</v>
      </c>
      <c r="E3101" s="1">
        <v>33.737068999999998</v>
      </c>
      <c r="F3101" t="s">
        <v>1124</v>
      </c>
      <c r="G3101" t="s">
        <v>16992</v>
      </c>
    </row>
    <row r="3102" spans="1:7" hidden="1" x14ac:dyDescent="0.35">
      <c r="A3102" t="s">
        <v>6074</v>
      </c>
      <c r="B3102" t="s">
        <v>6075</v>
      </c>
      <c r="C3102">
        <v>107146</v>
      </c>
      <c r="D3102" s="1">
        <v>-84.244052999999994</v>
      </c>
      <c r="E3102" s="1">
        <v>33.737679999999997</v>
      </c>
      <c r="F3102" t="s">
        <v>5942</v>
      </c>
      <c r="G3102" t="s">
        <v>16992</v>
      </c>
    </row>
    <row r="3103" spans="1:7" hidden="1" x14ac:dyDescent="0.35">
      <c r="A3103" t="s">
        <v>6076</v>
      </c>
      <c r="B3103" t="s">
        <v>6077</v>
      </c>
      <c r="C3103">
        <v>107160</v>
      </c>
      <c r="D3103" s="1">
        <v>-84.256977000000006</v>
      </c>
      <c r="E3103" s="1">
        <v>33.738103000000002</v>
      </c>
      <c r="F3103" t="s">
        <v>1122</v>
      </c>
      <c r="G3103" t="s">
        <v>16992</v>
      </c>
    </row>
    <row r="3104" spans="1:7" hidden="1" x14ac:dyDescent="0.35">
      <c r="A3104" t="s">
        <v>6078</v>
      </c>
      <c r="B3104" t="s">
        <v>6079</v>
      </c>
      <c r="C3104">
        <v>107134</v>
      </c>
      <c r="D3104" s="1">
        <v>-84.256759000000002</v>
      </c>
      <c r="E3104" s="1">
        <v>33.738000999999997</v>
      </c>
      <c r="F3104" t="s">
        <v>1124</v>
      </c>
      <c r="G3104" t="s">
        <v>16992</v>
      </c>
    </row>
    <row r="3105" spans="1:7" hidden="1" x14ac:dyDescent="0.35">
      <c r="A3105" t="s">
        <v>6080</v>
      </c>
      <c r="B3105" t="s">
        <v>6081</v>
      </c>
      <c r="C3105">
        <v>108006</v>
      </c>
      <c r="D3105" s="1">
        <v>-84.236163000000005</v>
      </c>
      <c r="E3105" s="1">
        <v>33.737369999999999</v>
      </c>
      <c r="F3105" t="s">
        <v>5942</v>
      </c>
      <c r="G3105" t="s">
        <v>16992</v>
      </c>
    </row>
    <row r="3106" spans="1:7" hidden="1" x14ac:dyDescent="0.35">
      <c r="A3106" t="s">
        <v>6082</v>
      </c>
      <c r="B3106" t="s">
        <v>6083</v>
      </c>
      <c r="C3106">
        <v>107124</v>
      </c>
      <c r="D3106" s="1">
        <v>-84.267422999999994</v>
      </c>
      <c r="E3106" s="1">
        <v>33.738131000000003</v>
      </c>
      <c r="F3106" t="s">
        <v>1124</v>
      </c>
      <c r="G3106" t="s">
        <v>16992</v>
      </c>
    </row>
    <row r="3107" spans="1:7" hidden="1" x14ac:dyDescent="0.35">
      <c r="A3107" t="s">
        <v>6084</v>
      </c>
      <c r="B3107" t="s">
        <v>6085</v>
      </c>
      <c r="C3107">
        <v>108002</v>
      </c>
      <c r="D3107" s="1">
        <v>-84.241977000000006</v>
      </c>
      <c r="E3107" s="1">
        <v>33.737597999999998</v>
      </c>
      <c r="F3107" t="s">
        <v>5942</v>
      </c>
      <c r="G3107" t="s">
        <v>16992</v>
      </c>
    </row>
    <row r="3108" spans="1:7" hidden="1" x14ac:dyDescent="0.35">
      <c r="A3108" t="s">
        <v>6086</v>
      </c>
      <c r="B3108" t="s">
        <v>6085</v>
      </c>
      <c r="C3108">
        <v>108050</v>
      </c>
      <c r="D3108" s="1">
        <v>-84.241923</v>
      </c>
      <c r="E3108" s="1">
        <v>33.737678000000002</v>
      </c>
      <c r="F3108" t="s">
        <v>5940</v>
      </c>
      <c r="G3108" t="s">
        <v>16992</v>
      </c>
    </row>
    <row r="3109" spans="1:7" hidden="1" x14ac:dyDescent="0.35">
      <c r="A3109" t="s">
        <v>6087</v>
      </c>
      <c r="B3109" t="s">
        <v>6088</v>
      </c>
      <c r="C3109">
        <v>108047</v>
      </c>
      <c r="D3109" s="1">
        <v>-84.236662999999993</v>
      </c>
      <c r="E3109" s="1">
        <v>33.737476999999998</v>
      </c>
      <c r="F3109" t="s">
        <v>5940</v>
      </c>
      <c r="G3109" t="s">
        <v>16992</v>
      </c>
    </row>
    <row r="3110" spans="1:7" hidden="1" x14ac:dyDescent="0.35">
      <c r="A3110" t="s">
        <v>6089</v>
      </c>
      <c r="B3110" t="s">
        <v>6090</v>
      </c>
      <c r="C3110">
        <v>210905</v>
      </c>
      <c r="D3110" s="1">
        <v>-84.246430000000004</v>
      </c>
      <c r="E3110" s="1">
        <v>33.737789999999997</v>
      </c>
      <c r="F3110" t="s">
        <v>5942</v>
      </c>
      <c r="G3110" t="s">
        <v>16992</v>
      </c>
    </row>
    <row r="3111" spans="1:7" hidden="1" x14ac:dyDescent="0.35">
      <c r="A3111" t="s">
        <v>6091</v>
      </c>
      <c r="B3111" t="s">
        <v>6092</v>
      </c>
      <c r="C3111">
        <v>108170</v>
      </c>
      <c r="D3111" s="1">
        <v>-84.221708000000007</v>
      </c>
      <c r="E3111" s="1">
        <v>33.736910000000002</v>
      </c>
      <c r="F3111" t="s">
        <v>1122</v>
      </c>
      <c r="G3111" t="s">
        <v>16992</v>
      </c>
    </row>
    <row r="3112" spans="1:7" hidden="1" x14ac:dyDescent="0.35">
      <c r="A3112" t="s">
        <v>6093</v>
      </c>
      <c r="B3112" t="s">
        <v>6094</v>
      </c>
      <c r="C3112">
        <v>108024</v>
      </c>
      <c r="D3112" s="1">
        <v>-84.222925000000004</v>
      </c>
      <c r="E3112" s="1">
        <v>33.736947000000001</v>
      </c>
      <c r="F3112" t="s">
        <v>1122</v>
      </c>
      <c r="G3112" t="s">
        <v>16992</v>
      </c>
    </row>
    <row r="3113" spans="1:7" hidden="1" x14ac:dyDescent="0.35">
      <c r="A3113" t="s">
        <v>6095</v>
      </c>
      <c r="B3113" t="s">
        <v>6096</v>
      </c>
      <c r="C3113">
        <v>108022</v>
      </c>
      <c r="D3113" s="1">
        <v>-84.222632000000004</v>
      </c>
      <c r="E3113" s="1">
        <v>33.736820999999999</v>
      </c>
      <c r="F3113" t="s">
        <v>1124</v>
      </c>
      <c r="G3113" t="s">
        <v>16992</v>
      </c>
    </row>
    <row r="3114" spans="1:7" hidden="1" x14ac:dyDescent="0.35">
      <c r="A3114" t="s">
        <v>6097</v>
      </c>
      <c r="B3114" t="s">
        <v>6098</v>
      </c>
      <c r="C3114">
        <v>106226</v>
      </c>
      <c r="D3114" s="1">
        <v>-84.280024999999995</v>
      </c>
      <c r="E3114" s="1">
        <v>33.738463000000003</v>
      </c>
      <c r="F3114" t="s">
        <v>1124</v>
      </c>
      <c r="G3114" t="s">
        <v>16992</v>
      </c>
    </row>
    <row r="3115" spans="1:7" hidden="1" x14ac:dyDescent="0.35">
      <c r="A3115" t="s">
        <v>6099</v>
      </c>
      <c r="B3115" t="s">
        <v>6098</v>
      </c>
      <c r="C3115">
        <v>106230</v>
      </c>
      <c r="D3115" s="1">
        <v>-84.280731000000003</v>
      </c>
      <c r="E3115" s="1">
        <v>33.738621999999999</v>
      </c>
      <c r="F3115" t="s">
        <v>1122</v>
      </c>
      <c r="G3115" t="s">
        <v>16992</v>
      </c>
    </row>
    <row r="3116" spans="1:7" hidden="1" x14ac:dyDescent="0.35">
      <c r="A3116" t="s">
        <v>6100</v>
      </c>
      <c r="B3116" t="s">
        <v>6101</v>
      </c>
      <c r="C3116">
        <v>108016</v>
      </c>
      <c r="D3116" s="1">
        <v>-84.227946000000003</v>
      </c>
      <c r="E3116" s="1">
        <v>33.737112000000003</v>
      </c>
      <c r="F3116" t="s">
        <v>1122</v>
      </c>
      <c r="G3116" t="s">
        <v>16992</v>
      </c>
    </row>
    <row r="3117" spans="1:7" hidden="1" x14ac:dyDescent="0.35">
      <c r="A3117" t="s">
        <v>6102</v>
      </c>
      <c r="B3117" t="s">
        <v>6103</v>
      </c>
      <c r="C3117">
        <v>107122</v>
      </c>
      <c r="D3117" s="1">
        <v>-84.270291</v>
      </c>
      <c r="E3117" s="1">
        <v>33.738213999999999</v>
      </c>
      <c r="F3117" t="s">
        <v>1124</v>
      </c>
      <c r="G3117" t="s">
        <v>16992</v>
      </c>
    </row>
    <row r="3118" spans="1:7" hidden="1" x14ac:dyDescent="0.35">
      <c r="A3118" t="s">
        <v>6104</v>
      </c>
      <c r="B3118" t="s">
        <v>6103</v>
      </c>
      <c r="C3118">
        <v>107172</v>
      </c>
      <c r="D3118" s="1">
        <v>-84.270233000000005</v>
      </c>
      <c r="E3118" s="1">
        <v>33.738337999999999</v>
      </c>
      <c r="F3118" t="s">
        <v>1122</v>
      </c>
      <c r="G3118" t="s">
        <v>16992</v>
      </c>
    </row>
    <row r="3119" spans="1:7" hidden="1" x14ac:dyDescent="0.35">
      <c r="A3119" t="s">
        <v>6105</v>
      </c>
      <c r="B3119" t="s">
        <v>6106</v>
      </c>
      <c r="C3119">
        <v>107150</v>
      </c>
      <c r="D3119" s="1">
        <v>-84.246042000000003</v>
      </c>
      <c r="E3119" s="1">
        <v>33.737878000000002</v>
      </c>
      <c r="F3119" t="s">
        <v>5940</v>
      </c>
      <c r="G3119" t="s">
        <v>16992</v>
      </c>
    </row>
    <row r="3120" spans="1:7" hidden="1" x14ac:dyDescent="0.35">
      <c r="A3120" t="s">
        <v>6107</v>
      </c>
      <c r="B3120" t="s">
        <v>6108</v>
      </c>
      <c r="C3120">
        <v>106216</v>
      </c>
      <c r="D3120" s="1">
        <v>-84.288792000000001</v>
      </c>
      <c r="E3120" s="1">
        <v>33.738728999999999</v>
      </c>
      <c r="F3120" t="s">
        <v>1124</v>
      </c>
      <c r="G3120" t="s">
        <v>16992</v>
      </c>
    </row>
    <row r="3121" spans="1:7" hidden="1" x14ac:dyDescent="0.35">
      <c r="A3121" t="s">
        <v>6109</v>
      </c>
      <c r="B3121" t="s">
        <v>6110</v>
      </c>
      <c r="C3121">
        <v>106212</v>
      </c>
      <c r="D3121" s="1">
        <v>-84.289474999999996</v>
      </c>
      <c r="E3121" s="1">
        <v>33.738875</v>
      </c>
      <c r="F3121" t="s">
        <v>1122</v>
      </c>
      <c r="G3121" t="s">
        <v>16992</v>
      </c>
    </row>
    <row r="3122" spans="1:7" hidden="1" x14ac:dyDescent="0.35">
      <c r="A3122" t="s">
        <v>6111</v>
      </c>
      <c r="B3122" t="s">
        <v>6112</v>
      </c>
      <c r="C3122">
        <v>106234</v>
      </c>
      <c r="D3122" s="1">
        <v>-84.283233999999993</v>
      </c>
      <c r="E3122" s="1">
        <v>33.738698999999997</v>
      </c>
      <c r="F3122" t="s">
        <v>1122</v>
      </c>
      <c r="G3122" t="s">
        <v>16992</v>
      </c>
    </row>
    <row r="3123" spans="1:7" hidden="1" x14ac:dyDescent="0.35">
      <c r="A3123" t="s">
        <v>6113</v>
      </c>
      <c r="B3123" t="s">
        <v>6112</v>
      </c>
      <c r="C3123">
        <v>106222</v>
      </c>
      <c r="D3123" s="1">
        <v>-84.283672999999993</v>
      </c>
      <c r="E3123" s="1">
        <v>33.738573000000002</v>
      </c>
      <c r="F3123" t="s">
        <v>1124</v>
      </c>
      <c r="G3123" t="s">
        <v>16992</v>
      </c>
    </row>
    <row r="3124" spans="1:7" hidden="1" x14ac:dyDescent="0.35">
      <c r="A3124" t="s">
        <v>6114</v>
      </c>
      <c r="B3124" t="s">
        <v>6115</v>
      </c>
      <c r="C3124">
        <v>107164</v>
      </c>
      <c r="D3124" s="1">
        <v>-84.261296999999999</v>
      </c>
      <c r="E3124" s="1">
        <v>33.738151000000002</v>
      </c>
      <c r="F3124" t="s">
        <v>1122</v>
      </c>
      <c r="G3124" t="s">
        <v>16992</v>
      </c>
    </row>
    <row r="3125" spans="1:7" hidden="1" x14ac:dyDescent="0.35">
      <c r="A3125" t="s">
        <v>6116</v>
      </c>
      <c r="B3125" t="s">
        <v>6117</v>
      </c>
      <c r="C3125">
        <v>107170</v>
      </c>
      <c r="D3125" s="1">
        <v>-84.267272000000006</v>
      </c>
      <c r="E3125" s="1">
        <v>33.738261999999999</v>
      </c>
      <c r="F3125" t="s">
        <v>1122</v>
      </c>
      <c r="G3125" t="s">
        <v>16992</v>
      </c>
    </row>
    <row r="3126" spans="1:7" hidden="1" x14ac:dyDescent="0.35">
      <c r="A3126" t="s">
        <v>6118</v>
      </c>
      <c r="B3126" t="s">
        <v>6119</v>
      </c>
      <c r="C3126">
        <v>107158</v>
      </c>
      <c r="D3126" s="1">
        <v>-84.254407</v>
      </c>
      <c r="E3126" s="1">
        <v>33.738056999999998</v>
      </c>
      <c r="F3126" t="s">
        <v>1122</v>
      </c>
      <c r="G3126" t="s">
        <v>16992</v>
      </c>
    </row>
    <row r="3127" spans="1:7" hidden="1" x14ac:dyDescent="0.35">
      <c r="A3127" t="s">
        <v>6120</v>
      </c>
      <c r="B3127" t="s">
        <v>6119</v>
      </c>
      <c r="C3127">
        <v>107138</v>
      </c>
      <c r="D3127" s="1">
        <v>-84.254542000000001</v>
      </c>
      <c r="E3127" s="1">
        <v>33.737954999999999</v>
      </c>
      <c r="F3127" t="s">
        <v>1124</v>
      </c>
      <c r="G3127" t="s">
        <v>16992</v>
      </c>
    </row>
    <row r="3128" spans="1:7" hidden="1" x14ac:dyDescent="0.35">
      <c r="A3128" t="s">
        <v>6121</v>
      </c>
      <c r="B3128" t="s">
        <v>6122</v>
      </c>
      <c r="C3128">
        <v>108032</v>
      </c>
      <c r="D3128" s="1">
        <v>-84.218503999999996</v>
      </c>
      <c r="E3128" s="1">
        <v>33.736780000000003</v>
      </c>
      <c r="F3128" t="s">
        <v>1124</v>
      </c>
      <c r="G3128" t="s">
        <v>16992</v>
      </c>
    </row>
    <row r="3129" spans="1:7" hidden="1" x14ac:dyDescent="0.35">
      <c r="A3129" t="s">
        <v>6123</v>
      </c>
      <c r="B3129" t="s">
        <v>6124</v>
      </c>
      <c r="C3129">
        <v>107132</v>
      </c>
      <c r="D3129" s="1">
        <v>-84.25864</v>
      </c>
      <c r="E3129" s="1">
        <v>33.737949999999998</v>
      </c>
      <c r="F3129" t="s">
        <v>1124</v>
      </c>
      <c r="G3129" t="s">
        <v>16992</v>
      </c>
    </row>
    <row r="3130" spans="1:7" hidden="1" x14ac:dyDescent="0.35">
      <c r="A3130" t="s">
        <v>6125</v>
      </c>
      <c r="B3130" t="s">
        <v>6126</v>
      </c>
      <c r="C3130">
        <v>107118</v>
      </c>
      <c r="D3130" s="1">
        <v>-84.276521000000002</v>
      </c>
      <c r="E3130" s="1">
        <v>33.738363</v>
      </c>
      <c r="F3130" t="s">
        <v>1124</v>
      </c>
      <c r="G3130" t="s">
        <v>16992</v>
      </c>
    </row>
    <row r="3131" spans="1:7" hidden="1" x14ac:dyDescent="0.35">
      <c r="A3131" t="s">
        <v>6127</v>
      </c>
      <c r="B3131" t="s">
        <v>6126</v>
      </c>
      <c r="C3131">
        <v>106228</v>
      </c>
      <c r="D3131" s="1">
        <v>-84.277359000000004</v>
      </c>
      <c r="E3131" s="1">
        <v>33.738525000000003</v>
      </c>
      <c r="F3131" t="s">
        <v>1122</v>
      </c>
      <c r="G3131" t="s">
        <v>16992</v>
      </c>
    </row>
    <row r="3132" spans="1:7" hidden="1" x14ac:dyDescent="0.35">
      <c r="A3132" t="s">
        <v>6128</v>
      </c>
      <c r="B3132" t="s">
        <v>6129</v>
      </c>
      <c r="C3132">
        <v>107120</v>
      </c>
      <c r="D3132" s="1">
        <v>-84.274366999999998</v>
      </c>
      <c r="E3132" s="1">
        <v>33.738301</v>
      </c>
      <c r="F3132" t="s">
        <v>1124</v>
      </c>
      <c r="G3132" t="s">
        <v>16992</v>
      </c>
    </row>
    <row r="3133" spans="1:7" hidden="1" x14ac:dyDescent="0.35">
      <c r="A3133" t="s">
        <v>6130</v>
      </c>
      <c r="B3133" t="s">
        <v>6129</v>
      </c>
      <c r="C3133">
        <v>107174</v>
      </c>
      <c r="D3133" s="1">
        <v>-84.273706000000004</v>
      </c>
      <c r="E3133" s="1">
        <v>33.738419999999998</v>
      </c>
      <c r="F3133" t="s">
        <v>1122</v>
      </c>
      <c r="G3133" t="s">
        <v>16992</v>
      </c>
    </row>
    <row r="3134" spans="1:7" hidden="1" x14ac:dyDescent="0.35">
      <c r="A3134" t="s">
        <v>6131</v>
      </c>
      <c r="B3134" t="s">
        <v>6132</v>
      </c>
      <c r="C3134">
        <v>212338</v>
      </c>
      <c r="D3134" s="1">
        <v>-84.459957000000003</v>
      </c>
      <c r="E3134" s="1">
        <v>33.616294000000003</v>
      </c>
      <c r="F3134" t="s">
        <v>529</v>
      </c>
      <c r="G3134" t="s">
        <v>16992</v>
      </c>
    </row>
    <row r="3135" spans="1:7" hidden="1" x14ac:dyDescent="0.35">
      <c r="A3135" t="s">
        <v>6133</v>
      </c>
      <c r="B3135" t="s">
        <v>6134</v>
      </c>
      <c r="C3135">
        <v>212332</v>
      </c>
      <c r="D3135" s="1">
        <v>-84.459733999999997</v>
      </c>
      <c r="E3135" s="1">
        <v>33.616131000000003</v>
      </c>
      <c r="F3135" t="s">
        <v>1319</v>
      </c>
      <c r="G3135" t="s">
        <v>16992</v>
      </c>
    </row>
    <row r="3136" spans="1:7" hidden="1" x14ac:dyDescent="0.35">
      <c r="A3136" t="s">
        <v>6135</v>
      </c>
      <c r="B3136" t="s">
        <v>6136</v>
      </c>
      <c r="C3136">
        <v>211670</v>
      </c>
      <c r="D3136" s="1">
        <v>-84.464760999999996</v>
      </c>
      <c r="E3136" s="1">
        <v>33.616154000000002</v>
      </c>
      <c r="F3136" t="s">
        <v>6137</v>
      </c>
      <c r="G3136" t="s">
        <v>16992</v>
      </c>
    </row>
    <row r="3137" spans="1:7" hidden="1" x14ac:dyDescent="0.35">
      <c r="A3137" t="s">
        <v>6138</v>
      </c>
      <c r="B3137" t="s">
        <v>6139</v>
      </c>
      <c r="C3137">
        <v>211082</v>
      </c>
      <c r="D3137" s="1">
        <v>-84.464901999999995</v>
      </c>
      <c r="E3137" s="1">
        <v>33.616280000000003</v>
      </c>
      <c r="F3137" t="s">
        <v>6140</v>
      </c>
      <c r="G3137" t="s">
        <v>16992</v>
      </c>
    </row>
    <row r="3138" spans="1:7" hidden="1" x14ac:dyDescent="0.35">
      <c r="A3138" t="s">
        <v>6141</v>
      </c>
      <c r="B3138" t="s">
        <v>6142</v>
      </c>
      <c r="C3138">
        <v>211077</v>
      </c>
      <c r="D3138" s="1">
        <v>-84.472156999999996</v>
      </c>
      <c r="E3138" s="1">
        <v>33.616442999999997</v>
      </c>
      <c r="F3138" t="s">
        <v>6140</v>
      </c>
      <c r="G3138" t="s">
        <v>16992</v>
      </c>
    </row>
    <row r="3139" spans="1:7" hidden="1" x14ac:dyDescent="0.35">
      <c r="A3139" t="s">
        <v>6143</v>
      </c>
      <c r="B3139" t="s">
        <v>6142</v>
      </c>
      <c r="C3139">
        <v>176106</v>
      </c>
      <c r="D3139" s="1">
        <v>-84.471264000000005</v>
      </c>
      <c r="E3139" s="1">
        <v>33.616273999999997</v>
      </c>
      <c r="F3139" t="s">
        <v>6137</v>
      </c>
      <c r="G3139" t="s">
        <v>16992</v>
      </c>
    </row>
    <row r="3140" spans="1:7" hidden="1" x14ac:dyDescent="0.35">
      <c r="A3140" t="s">
        <v>6144</v>
      </c>
      <c r="B3140" t="s">
        <v>6145</v>
      </c>
      <c r="C3140">
        <v>176108</v>
      </c>
      <c r="D3140" s="1">
        <v>-84.468603000000002</v>
      </c>
      <c r="E3140" s="1">
        <v>33.616256999999997</v>
      </c>
      <c r="F3140" t="s">
        <v>6137</v>
      </c>
      <c r="G3140" t="s">
        <v>16992</v>
      </c>
    </row>
    <row r="3141" spans="1:7" hidden="1" x14ac:dyDescent="0.35">
      <c r="A3141" t="s">
        <v>6146</v>
      </c>
      <c r="B3141" t="s">
        <v>6145</v>
      </c>
      <c r="C3141">
        <v>211076</v>
      </c>
      <c r="D3141" s="1">
        <v>-84.468363999999994</v>
      </c>
      <c r="E3141" s="1">
        <v>33.616337999999999</v>
      </c>
      <c r="F3141" t="s">
        <v>6140</v>
      </c>
      <c r="G3141" t="s">
        <v>16992</v>
      </c>
    </row>
    <row r="3142" spans="1:7" hidden="1" x14ac:dyDescent="0.35">
      <c r="A3142" t="s">
        <v>6147</v>
      </c>
      <c r="B3142" t="s">
        <v>6148</v>
      </c>
      <c r="C3142">
        <v>176110</v>
      </c>
      <c r="D3142" s="1">
        <v>-84.462710000000001</v>
      </c>
      <c r="E3142" s="1">
        <v>33.616211</v>
      </c>
      <c r="F3142" t="s">
        <v>1319</v>
      </c>
      <c r="G3142" t="s">
        <v>16992</v>
      </c>
    </row>
    <row r="3143" spans="1:7" hidden="1" x14ac:dyDescent="0.35">
      <c r="A3143" t="s">
        <v>6149</v>
      </c>
      <c r="B3143" t="s">
        <v>6150</v>
      </c>
      <c r="C3143">
        <v>211482</v>
      </c>
      <c r="D3143" s="1">
        <v>-84.183177000000001</v>
      </c>
      <c r="E3143" s="1">
        <v>33.810884000000001</v>
      </c>
      <c r="F3143" t="s">
        <v>6151</v>
      </c>
      <c r="G3143" t="s">
        <v>16992</v>
      </c>
    </row>
    <row r="3144" spans="1:7" hidden="1" x14ac:dyDescent="0.35">
      <c r="A3144" t="s">
        <v>6152</v>
      </c>
      <c r="B3144" t="s">
        <v>6153</v>
      </c>
      <c r="C3144">
        <v>213144</v>
      </c>
      <c r="D3144" s="1">
        <v>-84.200677999999996</v>
      </c>
      <c r="E3144" s="1">
        <v>33.845326</v>
      </c>
      <c r="F3144" t="s">
        <v>6154</v>
      </c>
      <c r="G3144" t="s">
        <v>16992</v>
      </c>
    </row>
    <row r="3145" spans="1:7" hidden="1" x14ac:dyDescent="0.35">
      <c r="A3145" t="s">
        <v>6155</v>
      </c>
      <c r="B3145" t="s">
        <v>6156</v>
      </c>
      <c r="C3145">
        <v>213143</v>
      </c>
      <c r="D3145" s="1">
        <v>-84.197074999999998</v>
      </c>
      <c r="E3145" s="1">
        <v>33.845357</v>
      </c>
      <c r="F3145" t="s">
        <v>6157</v>
      </c>
      <c r="G3145" t="s">
        <v>16992</v>
      </c>
    </row>
    <row r="3146" spans="1:7" hidden="1" x14ac:dyDescent="0.35">
      <c r="A3146" t="s">
        <v>6158</v>
      </c>
      <c r="B3146" t="s">
        <v>6159</v>
      </c>
      <c r="C3146">
        <v>103200</v>
      </c>
      <c r="D3146" s="1">
        <v>-84.376694999999998</v>
      </c>
      <c r="E3146" s="1">
        <v>33.747014999999998</v>
      </c>
      <c r="F3146" t="s">
        <v>1501</v>
      </c>
      <c r="G3146" t="s">
        <v>16992</v>
      </c>
    </row>
    <row r="3147" spans="1:7" hidden="1" x14ac:dyDescent="0.35">
      <c r="A3147" t="s">
        <v>6160</v>
      </c>
      <c r="B3147" t="s">
        <v>6161</v>
      </c>
      <c r="C3147">
        <v>213105</v>
      </c>
      <c r="D3147" s="1">
        <v>-84.376564000000002</v>
      </c>
      <c r="E3147" s="1">
        <v>33.747399999999999</v>
      </c>
      <c r="F3147" t="s">
        <v>1498</v>
      </c>
      <c r="G3147" t="s">
        <v>16992</v>
      </c>
    </row>
    <row r="3148" spans="1:7" hidden="1" x14ac:dyDescent="0.35">
      <c r="A3148" t="s">
        <v>6162</v>
      </c>
      <c r="B3148" t="s">
        <v>6163</v>
      </c>
      <c r="C3148">
        <v>146274</v>
      </c>
      <c r="D3148" s="1">
        <v>-84.463761000000005</v>
      </c>
      <c r="E3148" s="1">
        <v>33.682904000000001</v>
      </c>
      <c r="F3148" t="s">
        <v>1838</v>
      </c>
      <c r="G3148" t="s">
        <v>16992</v>
      </c>
    </row>
    <row r="3149" spans="1:7" hidden="1" x14ac:dyDescent="0.35">
      <c r="A3149" t="s">
        <v>6164</v>
      </c>
      <c r="B3149" t="s">
        <v>6165</v>
      </c>
      <c r="C3149">
        <v>146270</v>
      </c>
      <c r="D3149" s="1">
        <v>-84.464057999999994</v>
      </c>
      <c r="E3149" s="1">
        <v>33.685115000000003</v>
      </c>
      <c r="F3149" t="s">
        <v>1838</v>
      </c>
      <c r="G3149" t="s">
        <v>16992</v>
      </c>
    </row>
    <row r="3150" spans="1:7" hidden="1" x14ac:dyDescent="0.35">
      <c r="A3150" t="s">
        <v>6166</v>
      </c>
      <c r="B3150" t="s">
        <v>6167</v>
      </c>
      <c r="C3150">
        <v>145314</v>
      </c>
      <c r="D3150" s="1">
        <v>-84.488985999999997</v>
      </c>
      <c r="E3150" s="1">
        <v>33.690416999999997</v>
      </c>
      <c r="F3150" t="s">
        <v>6168</v>
      </c>
      <c r="G3150" t="s">
        <v>16992</v>
      </c>
    </row>
    <row r="3151" spans="1:7" hidden="1" x14ac:dyDescent="0.35">
      <c r="A3151" t="s">
        <v>6169</v>
      </c>
      <c r="B3151" t="s">
        <v>6170</v>
      </c>
      <c r="C3151">
        <v>145004</v>
      </c>
      <c r="D3151" s="1">
        <v>-84.493843999999996</v>
      </c>
      <c r="E3151" s="1">
        <v>33.686309999999999</v>
      </c>
      <c r="F3151" t="s">
        <v>924</v>
      </c>
      <c r="G3151" t="s">
        <v>16992</v>
      </c>
    </row>
    <row r="3152" spans="1:7" hidden="1" x14ac:dyDescent="0.35">
      <c r="A3152" t="s">
        <v>6171</v>
      </c>
      <c r="B3152" t="s">
        <v>6170</v>
      </c>
      <c r="C3152">
        <v>145030</v>
      </c>
      <c r="D3152" s="1">
        <v>-84.493757000000002</v>
      </c>
      <c r="E3152" s="1">
        <v>33.686382000000002</v>
      </c>
      <c r="F3152" t="s">
        <v>926</v>
      </c>
      <c r="G3152" t="s">
        <v>16992</v>
      </c>
    </row>
    <row r="3153" spans="1:7" hidden="1" x14ac:dyDescent="0.35">
      <c r="A3153" t="s">
        <v>6172</v>
      </c>
      <c r="B3153" t="s">
        <v>6173</v>
      </c>
      <c r="C3153">
        <v>145002</v>
      </c>
      <c r="D3153" s="1">
        <v>-84.496482999999998</v>
      </c>
      <c r="E3153" s="1">
        <v>33.686171999999999</v>
      </c>
      <c r="F3153" t="s">
        <v>924</v>
      </c>
      <c r="G3153" t="s">
        <v>16992</v>
      </c>
    </row>
    <row r="3154" spans="1:7" hidden="1" x14ac:dyDescent="0.35">
      <c r="A3154" t="s">
        <v>6174</v>
      </c>
      <c r="B3154" t="s">
        <v>6173</v>
      </c>
      <c r="C3154">
        <v>145320</v>
      </c>
      <c r="D3154" s="1">
        <v>-84.496482999999998</v>
      </c>
      <c r="E3154" s="1">
        <v>33.686244000000002</v>
      </c>
      <c r="F3154" t="s">
        <v>926</v>
      </c>
      <c r="G3154" t="s">
        <v>16992</v>
      </c>
    </row>
    <row r="3155" spans="1:7" hidden="1" x14ac:dyDescent="0.35">
      <c r="A3155" t="s">
        <v>6175</v>
      </c>
      <c r="B3155" t="s">
        <v>6176</v>
      </c>
      <c r="C3155">
        <v>145326</v>
      </c>
      <c r="D3155" s="1">
        <v>-84.499324000000001</v>
      </c>
      <c r="E3155" s="1">
        <v>33.684018999999999</v>
      </c>
      <c r="F3155" t="s">
        <v>924</v>
      </c>
      <c r="G3155" t="s">
        <v>16992</v>
      </c>
    </row>
    <row r="3156" spans="1:7" hidden="1" x14ac:dyDescent="0.35">
      <c r="A3156" t="s">
        <v>6177</v>
      </c>
      <c r="B3156" t="s">
        <v>6176</v>
      </c>
      <c r="C3156">
        <v>211267</v>
      </c>
      <c r="D3156" s="1">
        <v>-84.498379999999997</v>
      </c>
      <c r="E3156" s="1">
        <v>33.684432999999999</v>
      </c>
      <c r="F3156" t="s">
        <v>926</v>
      </c>
      <c r="G3156" t="s">
        <v>16992</v>
      </c>
    </row>
    <row r="3157" spans="1:7" hidden="1" x14ac:dyDescent="0.35">
      <c r="A3157" t="s">
        <v>6178</v>
      </c>
      <c r="B3157" t="s">
        <v>6179</v>
      </c>
      <c r="C3157">
        <v>210501</v>
      </c>
      <c r="D3157" s="1">
        <v>-84.500573000000003</v>
      </c>
      <c r="E3157" s="1">
        <v>33.683990999999999</v>
      </c>
      <c r="F3157" t="s">
        <v>924</v>
      </c>
      <c r="G3157" t="s">
        <v>16992</v>
      </c>
    </row>
    <row r="3158" spans="1:7" hidden="1" x14ac:dyDescent="0.35">
      <c r="A3158" t="s">
        <v>6180</v>
      </c>
      <c r="B3158" t="s">
        <v>6181</v>
      </c>
      <c r="C3158">
        <v>210500</v>
      </c>
      <c r="D3158" s="1">
        <v>-84.500608</v>
      </c>
      <c r="E3158" s="1">
        <v>33.684089999999998</v>
      </c>
      <c r="F3158" t="s">
        <v>926</v>
      </c>
      <c r="G3158" t="s">
        <v>16992</v>
      </c>
    </row>
    <row r="3159" spans="1:7" hidden="1" x14ac:dyDescent="0.35">
      <c r="A3159" t="s">
        <v>6182</v>
      </c>
      <c r="B3159" t="s">
        <v>6183</v>
      </c>
      <c r="C3159">
        <v>144022</v>
      </c>
      <c r="D3159" s="1">
        <v>-84.502945999999994</v>
      </c>
      <c r="E3159" s="1">
        <v>33.68365</v>
      </c>
      <c r="F3159" t="s">
        <v>926</v>
      </c>
      <c r="G3159" t="s">
        <v>16992</v>
      </c>
    </row>
    <row r="3160" spans="1:7" hidden="1" x14ac:dyDescent="0.35">
      <c r="A3160" t="s">
        <v>6184</v>
      </c>
      <c r="B3160" t="s">
        <v>6183</v>
      </c>
      <c r="C3160">
        <v>144020</v>
      </c>
      <c r="D3160" s="1">
        <v>-84.503032000000005</v>
      </c>
      <c r="E3160" s="1">
        <v>33.683346999999998</v>
      </c>
      <c r="F3160" t="s">
        <v>924</v>
      </c>
      <c r="G3160" t="s">
        <v>16992</v>
      </c>
    </row>
    <row r="3161" spans="1:7" hidden="1" x14ac:dyDescent="0.35">
      <c r="A3161" t="s">
        <v>6185</v>
      </c>
      <c r="B3161" t="s">
        <v>6186</v>
      </c>
      <c r="C3161">
        <v>144018</v>
      </c>
      <c r="D3161" s="1">
        <v>-84.505914000000004</v>
      </c>
      <c r="E3161" s="1">
        <v>33.682853999999999</v>
      </c>
      <c r="F3161" t="s">
        <v>924</v>
      </c>
      <c r="G3161" t="s">
        <v>16992</v>
      </c>
    </row>
    <row r="3162" spans="1:7" hidden="1" x14ac:dyDescent="0.35">
      <c r="A3162" t="s">
        <v>6187</v>
      </c>
      <c r="B3162" t="s">
        <v>6186</v>
      </c>
      <c r="C3162">
        <v>144024</v>
      </c>
      <c r="D3162" s="1">
        <v>-84.506088000000005</v>
      </c>
      <c r="E3162" s="1">
        <v>33.682926000000002</v>
      </c>
      <c r="F3162" t="s">
        <v>926</v>
      </c>
      <c r="G3162" t="s">
        <v>16992</v>
      </c>
    </row>
    <row r="3163" spans="1:7" hidden="1" x14ac:dyDescent="0.35">
      <c r="A3163" t="s">
        <v>6188</v>
      </c>
      <c r="B3163" t="s">
        <v>6189</v>
      </c>
      <c r="C3163">
        <v>145022</v>
      </c>
      <c r="D3163" s="1">
        <v>-84.489694999999998</v>
      </c>
      <c r="E3163" s="1">
        <v>33.691526000000003</v>
      </c>
      <c r="F3163" t="s">
        <v>6190</v>
      </c>
      <c r="G3163" t="s">
        <v>16992</v>
      </c>
    </row>
    <row r="3164" spans="1:7" hidden="1" x14ac:dyDescent="0.35">
      <c r="A3164" t="s">
        <v>6191</v>
      </c>
      <c r="B3164" t="s">
        <v>6192</v>
      </c>
      <c r="C3164">
        <v>145028</v>
      </c>
      <c r="D3164" s="1">
        <v>-84.491821999999999</v>
      </c>
      <c r="E3164" s="1">
        <v>33.686427999999999</v>
      </c>
      <c r="F3164" t="s">
        <v>926</v>
      </c>
      <c r="G3164" t="s">
        <v>16992</v>
      </c>
    </row>
    <row r="3165" spans="1:7" hidden="1" x14ac:dyDescent="0.35">
      <c r="A3165" t="s">
        <v>6193</v>
      </c>
      <c r="B3165" t="s">
        <v>6192</v>
      </c>
      <c r="C3165">
        <v>145334</v>
      </c>
      <c r="D3165" s="1">
        <v>-84.491738999999995</v>
      </c>
      <c r="E3165" s="1">
        <v>33.686295999999999</v>
      </c>
      <c r="F3165" t="s">
        <v>924</v>
      </c>
      <c r="G3165" t="s">
        <v>16992</v>
      </c>
    </row>
    <row r="3166" spans="1:7" hidden="1" x14ac:dyDescent="0.35">
      <c r="A3166" t="s">
        <v>6194</v>
      </c>
      <c r="B3166" t="s">
        <v>6195</v>
      </c>
      <c r="C3166">
        <v>145024</v>
      </c>
      <c r="D3166" s="1">
        <v>-84.489186000000004</v>
      </c>
      <c r="E3166" s="1">
        <v>33.689897999999999</v>
      </c>
      <c r="F3166" t="s">
        <v>926</v>
      </c>
      <c r="G3166" t="s">
        <v>16992</v>
      </c>
    </row>
    <row r="3167" spans="1:7" hidden="1" x14ac:dyDescent="0.35">
      <c r="A3167" t="s">
        <v>6196</v>
      </c>
      <c r="B3167" t="s">
        <v>6197</v>
      </c>
      <c r="C3167">
        <v>145026</v>
      </c>
      <c r="D3167" s="1">
        <v>-84.489765000000006</v>
      </c>
      <c r="E3167" s="1">
        <v>33.688251000000001</v>
      </c>
      <c r="F3167" t="s">
        <v>6198</v>
      </c>
      <c r="G3167" t="s">
        <v>16992</v>
      </c>
    </row>
    <row r="3168" spans="1:7" hidden="1" x14ac:dyDescent="0.35">
      <c r="A3168" t="s">
        <v>6199</v>
      </c>
      <c r="B3168" t="s">
        <v>6200</v>
      </c>
      <c r="C3168">
        <v>145114</v>
      </c>
      <c r="D3168" s="1">
        <v>-84.489829999999998</v>
      </c>
      <c r="E3168" s="1">
        <v>33.68788</v>
      </c>
      <c r="F3168" t="s">
        <v>6201</v>
      </c>
      <c r="G3168" t="s">
        <v>16992</v>
      </c>
    </row>
    <row r="3169" spans="1:7" hidden="1" x14ac:dyDescent="0.35">
      <c r="A3169" t="s">
        <v>6202</v>
      </c>
      <c r="B3169" t="s">
        <v>6203</v>
      </c>
      <c r="C3169">
        <v>211453</v>
      </c>
      <c r="D3169" s="1">
        <v>-84.259771999999998</v>
      </c>
      <c r="E3169" s="1">
        <v>33.721764999999998</v>
      </c>
      <c r="F3169" t="s">
        <v>292</v>
      </c>
      <c r="G3169" t="s">
        <v>16992</v>
      </c>
    </row>
    <row r="3170" spans="1:7" hidden="1" x14ac:dyDescent="0.35">
      <c r="A3170" t="s">
        <v>6204</v>
      </c>
      <c r="B3170" t="s">
        <v>6205</v>
      </c>
      <c r="C3170">
        <v>130034</v>
      </c>
      <c r="D3170" s="1">
        <v>-84.259293999999997</v>
      </c>
      <c r="E3170" s="1">
        <v>33.721980000000002</v>
      </c>
      <c r="F3170" t="s">
        <v>796</v>
      </c>
      <c r="G3170" t="s">
        <v>16992</v>
      </c>
    </row>
    <row r="3171" spans="1:7" hidden="1" x14ac:dyDescent="0.35">
      <c r="A3171" t="s">
        <v>6206</v>
      </c>
      <c r="B3171" t="s">
        <v>6207</v>
      </c>
      <c r="C3171">
        <v>211967</v>
      </c>
      <c r="D3171" s="1">
        <v>-84.259217000000007</v>
      </c>
      <c r="E3171" s="1">
        <v>33.723742999999999</v>
      </c>
      <c r="F3171" t="s">
        <v>292</v>
      </c>
      <c r="G3171" t="s">
        <v>16992</v>
      </c>
    </row>
    <row r="3172" spans="1:7" hidden="1" x14ac:dyDescent="0.35">
      <c r="A3172" t="s">
        <v>6208</v>
      </c>
      <c r="B3172" t="s">
        <v>6207</v>
      </c>
      <c r="C3172">
        <v>130032</v>
      </c>
      <c r="D3172" s="1">
        <v>-84.259303000000003</v>
      </c>
      <c r="E3172" s="1">
        <v>33.723742999999999</v>
      </c>
      <c r="F3172" t="s">
        <v>796</v>
      </c>
      <c r="G3172" t="s">
        <v>16992</v>
      </c>
    </row>
    <row r="3173" spans="1:7" hidden="1" x14ac:dyDescent="0.35">
      <c r="A3173" t="s">
        <v>6209</v>
      </c>
      <c r="B3173" t="s">
        <v>6210</v>
      </c>
      <c r="C3173">
        <v>211438</v>
      </c>
      <c r="D3173" s="1">
        <v>-84.262174000000002</v>
      </c>
      <c r="E3173" s="1">
        <v>33.721561000000001</v>
      </c>
      <c r="F3173" t="s">
        <v>292</v>
      </c>
      <c r="G3173" t="s">
        <v>16992</v>
      </c>
    </row>
    <row r="3174" spans="1:7" hidden="1" x14ac:dyDescent="0.35">
      <c r="A3174" t="s">
        <v>6211</v>
      </c>
      <c r="B3174" t="s">
        <v>6210</v>
      </c>
      <c r="C3174">
        <v>211419</v>
      </c>
      <c r="D3174" s="1">
        <v>-84.258848</v>
      </c>
      <c r="E3174" s="1">
        <v>33.722821000000003</v>
      </c>
      <c r="F3174" t="s">
        <v>292</v>
      </c>
      <c r="G3174" t="s">
        <v>16992</v>
      </c>
    </row>
    <row r="3175" spans="1:7" hidden="1" x14ac:dyDescent="0.35">
      <c r="A3175" t="s">
        <v>6212</v>
      </c>
      <c r="B3175" t="s">
        <v>6210</v>
      </c>
      <c r="C3175">
        <v>130038</v>
      </c>
      <c r="D3175" s="1">
        <v>-84.262034</v>
      </c>
      <c r="E3175" s="1">
        <v>33.721718000000003</v>
      </c>
      <c r="F3175" t="s">
        <v>796</v>
      </c>
      <c r="G3175" t="s">
        <v>16992</v>
      </c>
    </row>
    <row r="3176" spans="1:7" hidden="1" x14ac:dyDescent="0.35">
      <c r="A3176" t="s">
        <v>6213</v>
      </c>
      <c r="B3176" t="s">
        <v>6210</v>
      </c>
      <c r="C3176">
        <v>130004</v>
      </c>
      <c r="D3176" s="1">
        <v>-84.258989</v>
      </c>
      <c r="E3176" s="1">
        <v>33.722749</v>
      </c>
      <c r="F3176" t="s">
        <v>796</v>
      </c>
      <c r="G3176" t="s">
        <v>16992</v>
      </c>
    </row>
    <row r="3177" spans="1:7" hidden="1" x14ac:dyDescent="0.35">
      <c r="A3177" t="s">
        <v>6214</v>
      </c>
      <c r="B3177" t="s">
        <v>6215</v>
      </c>
      <c r="C3177">
        <v>130036</v>
      </c>
      <c r="D3177" s="1">
        <v>-84.263368999999997</v>
      </c>
      <c r="E3177" s="1">
        <v>33.721606000000001</v>
      </c>
      <c r="F3177" t="s">
        <v>796</v>
      </c>
      <c r="G3177" t="s">
        <v>16992</v>
      </c>
    </row>
    <row r="3178" spans="1:7" hidden="1" x14ac:dyDescent="0.35">
      <c r="A3178" t="s">
        <v>6216</v>
      </c>
      <c r="B3178" t="s">
        <v>6217</v>
      </c>
      <c r="C3178">
        <v>902113</v>
      </c>
      <c r="D3178" s="1">
        <v>-84.205445999999995</v>
      </c>
      <c r="E3178" s="1">
        <v>33.832496999999996</v>
      </c>
      <c r="F3178" t="s">
        <v>6154</v>
      </c>
      <c r="G3178" t="s">
        <v>16992</v>
      </c>
    </row>
    <row r="3179" spans="1:7" hidden="1" x14ac:dyDescent="0.35">
      <c r="A3179" t="s">
        <v>6218</v>
      </c>
      <c r="B3179" t="s">
        <v>6217</v>
      </c>
      <c r="C3179">
        <v>213179</v>
      </c>
      <c r="D3179" s="1">
        <v>-84.205571000000006</v>
      </c>
      <c r="E3179" s="1">
        <v>33.832630999999999</v>
      </c>
      <c r="F3179" t="s">
        <v>5593</v>
      </c>
      <c r="G3179" t="s">
        <v>16992</v>
      </c>
    </row>
    <row r="3180" spans="1:7" hidden="1" x14ac:dyDescent="0.35">
      <c r="A3180" t="s">
        <v>6219</v>
      </c>
      <c r="B3180" t="s">
        <v>6220</v>
      </c>
      <c r="C3180">
        <v>213177</v>
      </c>
      <c r="D3180" s="1">
        <v>-84.198925000000003</v>
      </c>
      <c r="E3180" s="1">
        <v>33.832033000000003</v>
      </c>
      <c r="F3180" t="s">
        <v>5593</v>
      </c>
      <c r="G3180" t="s">
        <v>16992</v>
      </c>
    </row>
    <row r="3181" spans="1:7" hidden="1" x14ac:dyDescent="0.35">
      <c r="A3181" t="s">
        <v>6221</v>
      </c>
      <c r="B3181" t="s">
        <v>6222</v>
      </c>
      <c r="C3181">
        <v>902114</v>
      </c>
      <c r="D3181" s="1">
        <v>-84.203723999999994</v>
      </c>
      <c r="E3181" s="1">
        <v>33.832403999999997</v>
      </c>
      <c r="F3181" t="s">
        <v>6154</v>
      </c>
      <c r="G3181" t="s">
        <v>16992</v>
      </c>
    </row>
    <row r="3182" spans="1:7" hidden="1" x14ac:dyDescent="0.35">
      <c r="A3182" t="s">
        <v>6223</v>
      </c>
      <c r="B3182" t="s">
        <v>6222</v>
      </c>
      <c r="C3182">
        <v>213178</v>
      </c>
      <c r="D3182" s="1">
        <v>-84.203038000000006</v>
      </c>
      <c r="E3182" s="1">
        <v>33.832503000000003</v>
      </c>
      <c r="F3182" t="s">
        <v>5593</v>
      </c>
      <c r="G3182" t="s">
        <v>16992</v>
      </c>
    </row>
    <row r="3183" spans="1:7" hidden="1" x14ac:dyDescent="0.35">
      <c r="A3183" t="s">
        <v>6224</v>
      </c>
      <c r="B3183" t="s">
        <v>6225</v>
      </c>
      <c r="C3183">
        <v>211418</v>
      </c>
      <c r="D3183" s="1">
        <v>-84.306124999999994</v>
      </c>
      <c r="E3183" s="1">
        <v>33.698956000000003</v>
      </c>
      <c r="F3183" t="s">
        <v>235</v>
      </c>
      <c r="G3183" t="s">
        <v>16992</v>
      </c>
    </row>
    <row r="3184" spans="1:7" hidden="1" x14ac:dyDescent="0.35">
      <c r="A3184" t="s">
        <v>6226</v>
      </c>
      <c r="B3184" t="s">
        <v>6227</v>
      </c>
      <c r="C3184">
        <v>129010</v>
      </c>
      <c r="D3184" s="1">
        <v>-84.307699</v>
      </c>
      <c r="E3184" s="1">
        <v>33.703234999999999</v>
      </c>
      <c r="F3184" t="s">
        <v>230</v>
      </c>
      <c r="G3184" t="s">
        <v>16992</v>
      </c>
    </row>
    <row r="3185" spans="1:7" hidden="1" x14ac:dyDescent="0.35">
      <c r="A3185" t="s">
        <v>6228</v>
      </c>
      <c r="B3185" t="s">
        <v>6229</v>
      </c>
      <c r="C3185">
        <v>211413</v>
      </c>
      <c r="D3185" s="1">
        <v>-84.308207999999993</v>
      </c>
      <c r="E3185" s="1">
        <v>33.706798999999997</v>
      </c>
      <c r="F3185" t="s">
        <v>235</v>
      </c>
      <c r="G3185" t="s">
        <v>16992</v>
      </c>
    </row>
    <row r="3186" spans="1:7" hidden="1" x14ac:dyDescent="0.35">
      <c r="A3186" t="s">
        <v>6230</v>
      </c>
      <c r="B3186" t="s">
        <v>6231</v>
      </c>
      <c r="C3186">
        <v>211422</v>
      </c>
      <c r="D3186" s="1">
        <v>-84.302215000000004</v>
      </c>
      <c r="E3186" s="1">
        <v>33.697325999999997</v>
      </c>
      <c r="F3186" t="s">
        <v>235</v>
      </c>
      <c r="G3186" t="s">
        <v>16992</v>
      </c>
    </row>
    <row r="3187" spans="1:7" hidden="1" x14ac:dyDescent="0.35">
      <c r="A3187" t="s">
        <v>6232</v>
      </c>
      <c r="B3187" t="s">
        <v>6233</v>
      </c>
      <c r="C3187">
        <v>211420</v>
      </c>
      <c r="D3187" s="1">
        <v>-84.306173000000001</v>
      </c>
      <c r="E3187" s="1">
        <v>33.699095999999997</v>
      </c>
      <c r="F3187" t="s">
        <v>230</v>
      </c>
      <c r="G3187" t="s">
        <v>16992</v>
      </c>
    </row>
    <row r="3188" spans="1:7" hidden="1" x14ac:dyDescent="0.35">
      <c r="A3188" t="s">
        <v>6234</v>
      </c>
      <c r="B3188" t="s">
        <v>6235</v>
      </c>
      <c r="C3188">
        <v>129096</v>
      </c>
      <c r="D3188" s="1">
        <v>-84.304373999999996</v>
      </c>
      <c r="E3188" s="1">
        <v>33.698073999999998</v>
      </c>
      <c r="F3188" t="s">
        <v>230</v>
      </c>
      <c r="G3188" t="s">
        <v>16992</v>
      </c>
    </row>
    <row r="3189" spans="1:7" hidden="1" x14ac:dyDescent="0.35">
      <c r="A3189" t="s">
        <v>6236</v>
      </c>
      <c r="B3189" t="s">
        <v>6235</v>
      </c>
      <c r="C3189">
        <v>211421</v>
      </c>
      <c r="D3189" s="1">
        <v>-84.305142000000004</v>
      </c>
      <c r="E3189" s="1">
        <v>33.698194999999998</v>
      </c>
      <c r="F3189" t="s">
        <v>235</v>
      </c>
      <c r="G3189" t="s">
        <v>16992</v>
      </c>
    </row>
    <row r="3190" spans="1:7" hidden="1" x14ac:dyDescent="0.35">
      <c r="A3190" t="s">
        <v>6237</v>
      </c>
      <c r="B3190" t="s">
        <v>6238</v>
      </c>
      <c r="C3190">
        <v>212864</v>
      </c>
      <c r="D3190" s="1">
        <v>-84.310293000000001</v>
      </c>
      <c r="E3190" s="1">
        <v>33.719169000000001</v>
      </c>
      <c r="F3190" t="s">
        <v>298</v>
      </c>
      <c r="G3190" t="s">
        <v>16992</v>
      </c>
    </row>
    <row r="3191" spans="1:7" hidden="1" x14ac:dyDescent="0.35">
      <c r="A3191" t="s">
        <v>6239</v>
      </c>
      <c r="B3191" t="s">
        <v>6240</v>
      </c>
      <c r="C3191">
        <v>900110</v>
      </c>
      <c r="D3191" s="1">
        <v>-84.310581999999997</v>
      </c>
      <c r="E3191" s="1">
        <v>33.718412000000001</v>
      </c>
      <c r="F3191" t="s">
        <v>285</v>
      </c>
      <c r="G3191" t="s">
        <v>16992</v>
      </c>
    </row>
    <row r="3192" spans="1:7" hidden="1" x14ac:dyDescent="0.35">
      <c r="A3192" t="s">
        <v>6241</v>
      </c>
      <c r="B3192" t="s">
        <v>6242</v>
      </c>
      <c r="C3192">
        <v>212973</v>
      </c>
      <c r="D3192" s="1">
        <v>-84.308339000000004</v>
      </c>
      <c r="E3192" s="1">
        <v>33.709788000000003</v>
      </c>
      <c r="F3192" t="s">
        <v>230</v>
      </c>
      <c r="G3192" t="s">
        <v>16992</v>
      </c>
    </row>
    <row r="3193" spans="1:7" hidden="1" x14ac:dyDescent="0.35">
      <c r="A3193" t="s">
        <v>6243</v>
      </c>
      <c r="B3193" t="s">
        <v>6242</v>
      </c>
      <c r="C3193">
        <v>212961</v>
      </c>
      <c r="D3193" s="1">
        <v>-84.308370999999994</v>
      </c>
      <c r="E3193" s="1">
        <v>33.709634999999999</v>
      </c>
      <c r="F3193" t="s">
        <v>235</v>
      </c>
      <c r="G3193" t="s">
        <v>16992</v>
      </c>
    </row>
    <row r="3194" spans="1:7" hidden="1" x14ac:dyDescent="0.35">
      <c r="A3194" t="s">
        <v>6244</v>
      </c>
      <c r="B3194" t="s">
        <v>6245</v>
      </c>
      <c r="C3194">
        <v>211414</v>
      </c>
      <c r="D3194" s="1">
        <v>-84.308132999999998</v>
      </c>
      <c r="E3194" s="1">
        <v>33.706699</v>
      </c>
      <c r="F3194" t="s">
        <v>230</v>
      </c>
      <c r="G3194" t="s">
        <v>16992</v>
      </c>
    </row>
    <row r="3195" spans="1:7" hidden="1" x14ac:dyDescent="0.35">
      <c r="A3195" t="s">
        <v>6246</v>
      </c>
      <c r="B3195" t="s">
        <v>6247</v>
      </c>
      <c r="C3195">
        <v>129012</v>
      </c>
      <c r="D3195" s="1">
        <v>-84.308340000000001</v>
      </c>
      <c r="E3195" s="1">
        <v>33.704363000000001</v>
      </c>
      <c r="F3195" t="s">
        <v>230</v>
      </c>
      <c r="G3195" t="s">
        <v>16992</v>
      </c>
    </row>
    <row r="3196" spans="1:7" hidden="1" x14ac:dyDescent="0.35">
      <c r="A3196" t="s">
        <v>6248</v>
      </c>
      <c r="B3196" t="s">
        <v>6249</v>
      </c>
      <c r="C3196">
        <v>211176</v>
      </c>
      <c r="D3196" s="1">
        <v>-84.309977000000003</v>
      </c>
      <c r="E3196" s="1">
        <v>33.711623000000003</v>
      </c>
      <c r="F3196" t="s">
        <v>235</v>
      </c>
      <c r="G3196" t="s">
        <v>16992</v>
      </c>
    </row>
    <row r="3197" spans="1:7" hidden="1" x14ac:dyDescent="0.35">
      <c r="A3197" t="s">
        <v>6250</v>
      </c>
      <c r="B3197" t="s">
        <v>6249</v>
      </c>
      <c r="C3197">
        <v>211412</v>
      </c>
      <c r="D3197" s="1">
        <v>-84.309381999999999</v>
      </c>
      <c r="E3197" s="1">
        <v>33.711103999999999</v>
      </c>
      <c r="F3197" t="s">
        <v>230</v>
      </c>
      <c r="G3197" t="s">
        <v>16992</v>
      </c>
    </row>
    <row r="3198" spans="1:7" hidden="1" x14ac:dyDescent="0.35">
      <c r="A3198" t="s">
        <v>6251</v>
      </c>
      <c r="B3198" t="s">
        <v>6252</v>
      </c>
      <c r="C3198">
        <v>211532</v>
      </c>
      <c r="D3198" s="1">
        <v>-84.307359000000005</v>
      </c>
      <c r="E3198" s="1">
        <v>33.700966999999999</v>
      </c>
      <c r="F3198" t="s">
        <v>230</v>
      </c>
      <c r="G3198" t="s">
        <v>16992</v>
      </c>
    </row>
    <row r="3199" spans="1:7" hidden="1" x14ac:dyDescent="0.35">
      <c r="A3199" t="s">
        <v>6253</v>
      </c>
      <c r="B3199" t="s">
        <v>6254</v>
      </c>
      <c r="C3199">
        <v>212896</v>
      </c>
      <c r="D3199" s="1">
        <v>-84.310565999999994</v>
      </c>
      <c r="E3199" s="1">
        <v>33.713431</v>
      </c>
      <c r="F3199" t="s">
        <v>285</v>
      </c>
      <c r="G3199" t="s">
        <v>16992</v>
      </c>
    </row>
    <row r="3200" spans="1:7" hidden="1" x14ac:dyDescent="0.35">
      <c r="A3200" t="s">
        <v>6255</v>
      </c>
      <c r="B3200" t="s">
        <v>6254</v>
      </c>
      <c r="C3200">
        <v>212898</v>
      </c>
      <c r="D3200" s="1">
        <v>-84.310434999999998</v>
      </c>
      <c r="E3200" s="1">
        <v>33.713645999999997</v>
      </c>
      <c r="F3200" t="s">
        <v>298</v>
      </c>
      <c r="G3200" t="s">
        <v>16992</v>
      </c>
    </row>
    <row r="3201" spans="1:7" hidden="1" x14ac:dyDescent="0.35">
      <c r="A3201" t="s">
        <v>6256</v>
      </c>
      <c r="B3201" t="s">
        <v>6257</v>
      </c>
      <c r="C3201">
        <v>129016</v>
      </c>
      <c r="D3201" s="1">
        <v>-84.308762999999999</v>
      </c>
      <c r="E3201" s="1">
        <v>33.705705999999999</v>
      </c>
      <c r="F3201" t="s">
        <v>230</v>
      </c>
      <c r="G3201" t="s">
        <v>16992</v>
      </c>
    </row>
    <row r="3202" spans="1:7" hidden="1" x14ac:dyDescent="0.35">
      <c r="A3202" t="s">
        <v>6258</v>
      </c>
      <c r="B3202" t="s">
        <v>6259</v>
      </c>
      <c r="C3202">
        <v>211416</v>
      </c>
      <c r="D3202" s="1">
        <v>-84.308525000000003</v>
      </c>
      <c r="E3202" s="1">
        <v>33.704408000000001</v>
      </c>
      <c r="F3202" t="s">
        <v>235</v>
      </c>
      <c r="G3202" t="s">
        <v>16992</v>
      </c>
    </row>
    <row r="3203" spans="1:7" hidden="1" x14ac:dyDescent="0.35">
      <c r="A3203" t="s">
        <v>6260</v>
      </c>
      <c r="B3203" t="s">
        <v>6261</v>
      </c>
      <c r="C3203">
        <v>211417</v>
      </c>
      <c r="D3203" s="1">
        <v>-84.307472000000004</v>
      </c>
      <c r="E3203" s="1">
        <v>33.701068999999997</v>
      </c>
      <c r="F3203" t="s">
        <v>235</v>
      </c>
      <c r="G3203" t="s">
        <v>16992</v>
      </c>
    </row>
    <row r="3204" spans="1:7" hidden="1" x14ac:dyDescent="0.35">
      <c r="A3204" t="s">
        <v>6262</v>
      </c>
      <c r="B3204" t="s">
        <v>6263</v>
      </c>
      <c r="C3204">
        <v>211415</v>
      </c>
      <c r="D3204" s="1">
        <v>-84.308850000000007</v>
      </c>
      <c r="E3204" s="1">
        <v>33.705733000000002</v>
      </c>
      <c r="F3204" t="s">
        <v>235</v>
      </c>
      <c r="G3204" t="s">
        <v>16992</v>
      </c>
    </row>
    <row r="3205" spans="1:7" hidden="1" x14ac:dyDescent="0.35">
      <c r="A3205" t="s">
        <v>6264</v>
      </c>
      <c r="B3205" t="s">
        <v>6265</v>
      </c>
      <c r="C3205">
        <v>210346</v>
      </c>
      <c r="D3205" s="1">
        <v>-84.172973999999996</v>
      </c>
      <c r="E3205" s="1">
        <v>33.702106000000001</v>
      </c>
      <c r="F3205" t="s">
        <v>6266</v>
      </c>
      <c r="G3205" t="s">
        <v>16992</v>
      </c>
    </row>
    <row r="3206" spans="1:7" hidden="1" x14ac:dyDescent="0.35">
      <c r="A3206" t="s">
        <v>6267</v>
      </c>
      <c r="B3206" t="s">
        <v>6268</v>
      </c>
      <c r="C3206">
        <v>153028</v>
      </c>
      <c r="D3206" s="1">
        <v>-84.272760000000005</v>
      </c>
      <c r="E3206" s="1">
        <v>33.689463000000003</v>
      </c>
      <c r="F3206" t="s">
        <v>6269</v>
      </c>
      <c r="G3206" t="s">
        <v>16992</v>
      </c>
    </row>
    <row r="3207" spans="1:7" hidden="1" x14ac:dyDescent="0.35">
      <c r="A3207" t="s">
        <v>6270</v>
      </c>
      <c r="B3207" t="s">
        <v>6271</v>
      </c>
      <c r="C3207">
        <v>908435</v>
      </c>
      <c r="D3207" s="1">
        <v>-84.397215000000003</v>
      </c>
      <c r="E3207" s="1">
        <v>33.756179000000003</v>
      </c>
      <c r="F3207" t="s">
        <v>576</v>
      </c>
      <c r="G3207" t="s">
        <v>16992</v>
      </c>
    </row>
    <row r="3208" spans="1:7" hidden="1" x14ac:dyDescent="0.35">
      <c r="A3208" t="s">
        <v>6272</v>
      </c>
      <c r="B3208" t="s">
        <v>6271</v>
      </c>
      <c r="C3208">
        <v>908694</v>
      </c>
      <c r="D3208" s="1">
        <v>-84.397290999999996</v>
      </c>
      <c r="E3208" s="1">
        <v>33.756186999999997</v>
      </c>
      <c r="F3208" t="s">
        <v>574</v>
      </c>
      <c r="G3208" t="s">
        <v>16992</v>
      </c>
    </row>
    <row r="3209" spans="1:7" hidden="1" x14ac:dyDescent="0.35">
      <c r="A3209" t="s">
        <v>6273</v>
      </c>
      <c r="B3209" t="s">
        <v>6274</v>
      </c>
      <c r="C3209">
        <v>159344</v>
      </c>
      <c r="D3209" s="1">
        <v>-84.386286999999996</v>
      </c>
      <c r="E3209" s="1">
        <v>33.662804999999999</v>
      </c>
      <c r="F3209" t="s">
        <v>6275</v>
      </c>
      <c r="G3209" t="s">
        <v>16992</v>
      </c>
    </row>
    <row r="3210" spans="1:7" hidden="1" x14ac:dyDescent="0.35">
      <c r="A3210" t="s">
        <v>6276</v>
      </c>
      <c r="B3210" t="s">
        <v>6277</v>
      </c>
      <c r="C3210">
        <v>210797</v>
      </c>
      <c r="D3210" s="1">
        <v>-84.383793999999995</v>
      </c>
      <c r="E3210" s="1">
        <v>33.662204000000003</v>
      </c>
      <c r="F3210" t="s">
        <v>1780</v>
      </c>
      <c r="G3210" t="s">
        <v>16992</v>
      </c>
    </row>
    <row r="3211" spans="1:7" hidden="1" x14ac:dyDescent="0.35">
      <c r="A3211" t="s">
        <v>6278</v>
      </c>
      <c r="B3211" t="s">
        <v>6279</v>
      </c>
      <c r="C3211">
        <v>900902</v>
      </c>
      <c r="D3211" s="1">
        <v>-84.473235000000003</v>
      </c>
      <c r="E3211" s="1">
        <v>33.770471000000001</v>
      </c>
      <c r="F3211" t="s">
        <v>6280</v>
      </c>
      <c r="G3211" t="s">
        <v>16992</v>
      </c>
    </row>
    <row r="3212" spans="1:7" hidden="1" x14ac:dyDescent="0.35">
      <c r="A3212" t="s">
        <v>6281</v>
      </c>
      <c r="B3212" t="s">
        <v>6282</v>
      </c>
      <c r="C3212">
        <v>904219</v>
      </c>
      <c r="D3212" s="1">
        <v>-84.469307999999998</v>
      </c>
      <c r="E3212" s="1">
        <v>33.759611999999997</v>
      </c>
      <c r="F3212" t="s">
        <v>6283</v>
      </c>
      <c r="G3212" t="s">
        <v>16992</v>
      </c>
    </row>
    <row r="3213" spans="1:7" hidden="1" x14ac:dyDescent="0.35">
      <c r="A3213" t="s">
        <v>6284</v>
      </c>
      <c r="B3213" t="s">
        <v>6285</v>
      </c>
      <c r="C3213">
        <v>903768</v>
      </c>
      <c r="D3213" s="1">
        <v>-84.471873000000002</v>
      </c>
      <c r="E3213" s="1">
        <v>33.769106000000001</v>
      </c>
      <c r="F3213" t="s">
        <v>6286</v>
      </c>
      <c r="G3213" t="s">
        <v>16992</v>
      </c>
    </row>
    <row r="3214" spans="1:7" hidden="1" x14ac:dyDescent="0.35">
      <c r="A3214" t="s">
        <v>6287</v>
      </c>
      <c r="B3214" t="s">
        <v>6285</v>
      </c>
      <c r="C3214">
        <v>900800</v>
      </c>
      <c r="D3214" s="1">
        <v>-84.472037</v>
      </c>
      <c r="E3214" s="1">
        <v>33.769176000000002</v>
      </c>
      <c r="F3214" t="s">
        <v>6280</v>
      </c>
      <c r="G3214" t="s">
        <v>16992</v>
      </c>
    </row>
    <row r="3215" spans="1:7" hidden="1" x14ac:dyDescent="0.35">
      <c r="A3215" t="s">
        <v>6288</v>
      </c>
      <c r="B3215" t="s">
        <v>6289</v>
      </c>
      <c r="C3215">
        <v>904162</v>
      </c>
      <c r="D3215" s="1">
        <v>-84.472887</v>
      </c>
      <c r="E3215" s="1">
        <v>33.770176999999997</v>
      </c>
      <c r="F3215" t="s">
        <v>6290</v>
      </c>
      <c r="G3215" t="s">
        <v>16992</v>
      </c>
    </row>
    <row r="3216" spans="1:7" hidden="1" x14ac:dyDescent="0.35">
      <c r="A3216" t="s">
        <v>6291</v>
      </c>
      <c r="B3216" t="s">
        <v>6292</v>
      </c>
      <c r="C3216">
        <v>901189</v>
      </c>
      <c r="D3216" s="1">
        <v>-84.46875</v>
      </c>
      <c r="E3216" s="1">
        <v>33.755879</v>
      </c>
      <c r="F3216" t="s">
        <v>6293</v>
      </c>
      <c r="G3216" t="s">
        <v>16992</v>
      </c>
    </row>
    <row r="3217" spans="1:7" hidden="1" x14ac:dyDescent="0.35">
      <c r="A3217" t="s">
        <v>6294</v>
      </c>
      <c r="B3217" t="s">
        <v>6292</v>
      </c>
      <c r="C3217">
        <v>600034</v>
      </c>
      <c r="D3217" s="1">
        <v>-84.468511000000007</v>
      </c>
      <c r="E3217" s="1">
        <v>33.755727</v>
      </c>
      <c r="F3217" t="s">
        <v>6283</v>
      </c>
      <c r="G3217" t="s">
        <v>16992</v>
      </c>
    </row>
    <row r="3218" spans="1:7" hidden="1" x14ac:dyDescent="0.35">
      <c r="A3218" t="s">
        <v>6295</v>
      </c>
      <c r="B3218" t="s">
        <v>6296</v>
      </c>
      <c r="C3218">
        <v>900904</v>
      </c>
      <c r="D3218" s="1">
        <v>-84.470200000000006</v>
      </c>
      <c r="E3218" s="1">
        <v>33.763900999999997</v>
      </c>
      <c r="F3218" t="s">
        <v>6297</v>
      </c>
      <c r="G3218" t="s">
        <v>16992</v>
      </c>
    </row>
    <row r="3219" spans="1:7" hidden="1" x14ac:dyDescent="0.35">
      <c r="A3219" t="s">
        <v>6298</v>
      </c>
      <c r="B3219" t="s">
        <v>6299</v>
      </c>
      <c r="C3219">
        <v>903644</v>
      </c>
      <c r="D3219" s="1">
        <v>-84.473766999999995</v>
      </c>
      <c r="E3219" s="1">
        <v>33.775609000000003</v>
      </c>
      <c r="F3219" t="s">
        <v>6280</v>
      </c>
      <c r="G3219" t="s">
        <v>16992</v>
      </c>
    </row>
    <row r="3220" spans="1:7" hidden="1" x14ac:dyDescent="0.35">
      <c r="A3220" t="s">
        <v>6300</v>
      </c>
      <c r="B3220" t="s">
        <v>6301</v>
      </c>
      <c r="C3220">
        <v>903867</v>
      </c>
      <c r="D3220" s="1">
        <v>-84.473581999999993</v>
      </c>
      <c r="E3220" s="1">
        <v>33.775699000000003</v>
      </c>
      <c r="F3220" t="s">
        <v>6302</v>
      </c>
      <c r="G3220" t="s">
        <v>16992</v>
      </c>
    </row>
    <row r="3221" spans="1:7" hidden="1" x14ac:dyDescent="0.35">
      <c r="A3221" t="s">
        <v>6303</v>
      </c>
      <c r="B3221" t="s">
        <v>6304</v>
      </c>
      <c r="C3221">
        <v>901188</v>
      </c>
      <c r="D3221" s="1">
        <v>-84.469538</v>
      </c>
      <c r="E3221" s="1">
        <v>33.759596999999999</v>
      </c>
      <c r="F3221" t="s">
        <v>6293</v>
      </c>
      <c r="G3221" t="s">
        <v>16992</v>
      </c>
    </row>
    <row r="3222" spans="1:7" hidden="1" x14ac:dyDescent="0.35">
      <c r="A3222" t="s">
        <v>6305</v>
      </c>
      <c r="B3222" t="s">
        <v>6306</v>
      </c>
      <c r="C3222">
        <v>903850</v>
      </c>
      <c r="D3222" s="1">
        <v>-84.469524000000007</v>
      </c>
      <c r="E3222" s="1">
        <v>33.761741000000001</v>
      </c>
      <c r="F3222" t="s">
        <v>6283</v>
      </c>
      <c r="G3222" t="s">
        <v>16992</v>
      </c>
    </row>
    <row r="3223" spans="1:7" hidden="1" x14ac:dyDescent="0.35">
      <c r="A3223" t="s">
        <v>6307</v>
      </c>
      <c r="B3223" t="s">
        <v>6306</v>
      </c>
      <c r="C3223">
        <v>900905</v>
      </c>
      <c r="D3223" s="1">
        <v>-84.469837999999996</v>
      </c>
      <c r="E3223" s="1">
        <v>33.761716999999997</v>
      </c>
      <c r="F3223" t="s">
        <v>6293</v>
      </c>
      <c r="G3223" t="s">
        <v>16992</v>
      </c>
    </row>
    <row r="3224" spans="1:7" hidden="1" x14ac:dyDescent="0.35">
      <c r="A3224" t="s">
        <v>6308</v>
      </c>
      <c r="B3224" t="s">
        <v>6309</v>
      </c>
      <c r="C3224">
        <v>903664</v>
      </c>
      <c r="D3224" s="1">
        <v>-84.469718999999998</v>
      </c>
      <c r="E3224" s="1">
        <v>33.763184000000003</v>
      </c>
      <c r="F3224" t="s">
        <v>6310</v>
      </c>
      <c r="G3224" t="s">
        <v>16992</v>
      </c>
    </row>
    <row r="3225" spans="1:7" hidden="1" x14ac:dyDescent="0.35">
      <c r="A3225" t="s">
        <v>6311</v>
      </c>
      <c r="B3225" t="s">
        <v>6312</v>
      </c>
      <c r="C3225">
        <v>903769</v>
      </c>
      <c r="D3225" s="1">
        <v>-84.473444000000001</v>
      </c>
      <c r="E3225" s="1">
        <v>33.771653000000001</v>
      </c>
      <c r="F3225" t="s">
        <v>6290</v>
      </c>
      <c r="G3225" t="s">
        <v>16992</v>
      </c>
    </row>
    <row r="3226" spans="1:7" hidden="1" x14ac:dyDescent="0.35">
      <c r="A3226" t="s">
        <v>6313</v>
      </c>
      <c r="B3226" t="s">
        <v>6314</v>
      </c>
      <c r="C3226">
        <v>900901</v>
      </c>
      <c r="D3226" s="1">
        <v>-84.473561000000004</v>
      </c>
      <c r="E3226" s="1">
        <v>33.771596000000002</v>
      </c>
      <c r="F3226" t="s">
        <v>6280</v>
      </c>
      <c r="G3226" t="s">
        <v>16992</v>
      </c>
    </row>
    <row r="3227" spans="1:7" hidden="1" x14ac:dyDescent="0.35">
      <c r="A3227" t="s">
        <v>6315</v>
      </c>
      <c r="B3227" t="s">
        <v>6316</v>
      </c>
      <c r="C3227">
        <v>900801</v>
      </c>
      <c r="D3227" s="1">
        <v>-84.471284999999995</v>
      </c>
      <c r="E3227" s="1">
        <v>33.768407000000003</v>
      </c>
      <c r="F3227" t="s">
        <v>6297</v>
      </c>
      <c r="G3227" t="s">
        <v>16992</v>
      </c>
    </row>
    <row r="3228" spans="1:7" hidden="1" x14ac:dyDescent="0.35">
      <c r="A3228" t="s">
        <v>6317</v>
      </c>
      <c r="B3228" t="s">
        <v>6318</v>
      </c>
      <c r="C3228">
        <v>903767</v>
      </c>
      <c r="D3228" s="1">
        <v>-84.469866999999994</v>
      </c>
      <c r="E3228" s="1">
        <v>33.766404999999999</v>
      </c>
      <c r="F3228" t="s">
        <v>6286</v>
      </c>
      <c r="G3228" t="s">
        <v>16992</v>
      </c>
    </row>
    <row r="3229" spans="1:7" hidden="1" x14ac:dyDescent="0.35">
      <c r="A3229" t="s">
        <v>6319</v>
      </c>
      <c r="B3229" t="s">
        <v>6320</v>
      </c>
      <c r="C3229">
        <v>903765</v>
      </c>
      <c r="D3229" s="1">
        <v>-84.470775000000003</v>
      </c>
      <c r="E3229" s="1">
        <v>33.767769000000001</v>
      </c>
      <c r="F3229" t="s">
        <v>6297</v>
      </c>
      <c r="G3229" t="s">
        <v>16992</v>
      </c>
    </row>
    <row r="3230" spans="1:7" hidden="1" x14ac:dyDescent="0.35">
      <c r="A3230" t="s">
        <v>6321</v>
      </c>
      <c r="B3230" t="s">
        <v>6320</v>
      </c>
      <c r="C3230">
        <v>900802</v>
      </c>
      <c r="D3230" s="1">
        <v>-84.470258999999999</v>
      </c>
      <c r="E3230" s="1">
        <v>33.767578999999998</v>
      </c>
      <c r="F3230" t="s">
        <v>6286</v>
      </c>
      <c r="G3230" t="s">
        <v>16992</v>
      </c>
    </row>
    <row r="3231" spans="1:7" hidden="1" x14ac:dyDescent="0.35">
      <c r="A3231" t="s">
        <v>6322</v>
      </c>
      <c r="B3231" t="s">
        <v>6323</v>
      </c>
      <c r="C3231">
        <v>900866</v>
      </c>
      <c r="D3231" s="1">
        <v>-84.473611000000005</v>
      </c>
      <c r="E3231" s="1">
        <v>33.773515000000003</v>
      </c>
      <c r="F3231" t="s">
        <v>6280</v>
      </c>
      <c r="G3231" t="s">
        <v>16992</v>
      </c>
    </row>
    <row r="3232" spans="1:7" hidden="1" x14ac:dyDescent="0.35">
      <c r="A3232" t="s">
        <v>6324</v>
      </c>
      <c r="B3232" t="s">
        <v>6325</v>
      </c>
      <c r="C3232">
        <v>903665</v>
      </c>
      <c r="D3232" s="1">
        <v>-84.473530999999994</v>
      </c>
      <c r="E3232" s="1">
        <v>33.773327000000002</v>
      </c>
      <c r="F3232" t="s">
        <v>6290</v>
      </c>
      <c r="G3232" t="s">
        <v>16992</v>
      </c>
    </row>
    <row r="3233" spans="1:7" hidden="1" x14ac:dyDescent="0.35">
      <c r="A3233" t="s">
        <v>6326</v>
      </c>
      <c r="B3233" t="s">
        <v>6327</v>
      </c>
      <c r="C3233">
        <v>900237</v>
      </c>
      <c r="D3233" s="1">
        <v>-84.470860000000002</v>
      </c>
      <c r="E3233" s="1">
        <v>33.768239000000001</v>
      </c>
      <c r="F3233" t="s">
        <v>6286</v>
      </c>
      <c r="G3233" t="s">
        <v>16992</v>
      </c>
    </row>
    <row r="3234" spans="1:7" hidden="1" x14ac:dyDescent="0.35">
      <c r="A3234" t="s">
        <v>6328</v>
      </c>
      <c r="B3234" t="s">
        <v>6329</v>
      </c>
      <c r="C3234">
        <v>903736</v>
      </c>
      <c r="D3234" s="1">
        <v>-84.469795000000005</v>
      </c>
      <c r="E3234" s="1">
        <v>33.764735999999999</v>
      </c>
      <c r="F3234" t="s">
        <v>6286</v>
      </c>
      <c r="G3234" t="s">
        <v>16992</v>
      </c>
    </row>
    <row r="3235" spans="1:7" hidden="1" x14ac:dyDescent="0.35">
      <c r="A3235" t="s">
        <v>6330</v>
      </c>
      <c r="B3235" t="s">
        <v>6329</v>
      </c>
      <c r="C3235">
        <v>900803</v>
      </c>
      <c r="D3235" s="1">
        <v>-84.470450999999997</v>
      </c>
      <c r="E3235" s="1">
        <v>33.766739000000001</v>
      </c>
      <c r="F3235" t="s">
        <v>6297</v>
      </c>
      <c r="G3235" t="s">
        <v>16992</v>
      </c>
    </row>
    <row r="3236" spans="1:7" hidden="1" x14ac:dyDescent="0.35">
      <c r="A3236" t="s">
        <v>6331</v>
      </c>
      <c r="B3236" t="s">
        <v>6329</v>
      </c>
      <c r="C3236">
        <v>900903</v>
      </c>
      <c r="D3236" s="1">
        <v>-84.470359999999999</v>
      </c>
      <c r="E3236" s="1">
        <v>33.765346999999998</v>
      </c>
      <c r="F3236" t="s">
        <v>6297</v>
      </c>
      <c r="G3236" t="s">
        <v>16992</v>
      </c>
    </row>
    <row r="3237" spans="1:7" hidden="1" x14ac:dyDescent="0.35">
      <c r="A3237" t="s">
        <v>6332</v>
      </c>
      <c r="B3237" t="s">
        <v>6333</v>
      </c>
      <c r="C3237">
        <v>903296</v>
      </c>
      <c r="D3237" s="1">
        <v>-84.467482000000004</v>
      </c>
      <c r="E3237" s="1">
        <v>33.752336</v>
      </c>
      <c r="F3237" t="s">
        <v>6334</v>
      </c>
      <c r="G3237" t="s">
        <v>16992</v>
      </c>
    </row>
    <row r="3238" spans="1:7" hidden="1" x14ac:dyDescent="0.35">
      <c r="A3238" t="s">
        <v>6335</v>
      </c>
      <c r="B3238" t="s">
        <v>6333</v>
      </c>
      <c r="C3238">
        <v>903448</v>
      </c>
      <c r="D3238" s="1">
        <v>-84.467169999999996</v>
      </c>
      <c r="E3238" s="1">
        <v>33.752490000000002</v>
      </c>
      <c r="F3238" t="s">
        <v>6336</v>
      </c>
      <c r="G3238" t="s">
        <v>16992</v>
      </c>
    </row>
    <row r="3239" spans="1:7" hidden="1" x14ac:dyDescent="0.35">
      <c r="A3239" t="s">
        <v>6337</v>
      </c>
      <c r="B3239" t="s">
        <v>6338</v>
      </c>
      <c r="C3239">
        <v>907933</v>
      </c>
      <c r="D3239" s="1">
        <v>-84.469301999999999</v>
      </c>
      <c r="E3239" s="1">
        <v>33.754553000000001</v>
      </c>
      <c r="F3239" t="s">
        <v>831</v>
      </c>
      <c r="G3239" t="s">
        <v>16992</v>
      </c>
    </row>
    <row r="3240" spans="1:7" hidden="1" x14ac:dyDescent="0.35">
      <c r="A3240" t="s">
        <v>6339</v>
      </c>
      <c r="B3240" t="s">
        <v>6338</v>
      </c>
      <c r="C3240">
        <v>907907</v>
      </c>
      <c r="D3240" s="1">
        <v>-84.469824000000003</v>
      </c>
      <c r="E3240" s="1">
        <v>33.754517</v>
      </c>
      <c r="F3240" t="s">
        <v>829</v>
      </c>
      <c r="G3240" t="s">
        <v>16992</v>
      </c>
    </row>
    <row r="3241" spans="1:7" hidden="1" x14ac:dyDescent="0.35">
      <c r="A3241" t="s">
        <v>6340</v>
      </c>
      <c r="B3241" t="s">
        <v>6341</v>
      </c>
      <c r="C3241">
        <v>903320</v>
      </c>
      <c r="D3241" s="1">
        <v>-84.469058000000004</v>
      </c>
      <c r="E3241" s="1">
        <v>33.754258999999998</v>
      </c>
      <c r="F3241" t="s">
        <v>6342</v>
      </c>
      <c r="G3241" t="s">
        <v>16992</v>
      </c>
    </row>
    <row r="3242" spans="1:7" hidden="1" x14ac:dyDescent="0.35">
      <c r="A3242" t="s">
        <v>6343</v>
      </c>
      <c r="B3242" t="s">
        <v>6344</v>
      </c>
      <c r="C3242">
        <v>901140</v>
      </c>
      <c r="D3242" s="1">
        <v>-84.470229000000003</v>
      </c>
      <c r="E3242" s="1">
        <v>33.754334</v>
      </c>
      <c r="F3242" t="s">
        <v>6345</v>
      </c>
      <c r="G3242" t="s">
        <v>16992</v>
      </c>
    </row>
    <row r="3243" spans="1:7" hidden="1" x14ac:dyDescent="0.35">
      <c r="A3243" t="s">
        <v>6346</v>
      </c>
      <c r="B3243" t="s">
        <v>6347</v>
      </c>
      <c r="C3243">
        <v>902753</v>
      </c>
      <c r="D3243" s="1">
        <v>-84.376902999999999</v>
      </c>
      <c r="E3243" s="1">
        <v>33.919035999999998</v>
      </c>
      <c r="F3243" t="s">
        <v>4676</v>
      </c>
      <c r="G3243" t="s">
        <v>16992</v>
      </c>
    </row>
    <row r="3244" spans="1:7" hidden="1" x14ac:dyDescent="0.35">
      <c r="A3244" t="s">
        <v>6348</v>
      </c>
      <c r="B3244" t="s">
        <v>6349</v>
      </c>
      <c r="C3244">
        <v>902664</v>
      </c>
      <c r="D3244" s="1">
        <v>-84.376439000000005</v>
      </c>
      <c r="E3244" s="1">
        <v>33.919218999999998</v>
      </c>
      <c r="F3244" t="s">
        <v>6350</v>
      </c>
      <c r="G3244" t="s">
        <v>16992</v>
      </c>
    </row>
    <row r="3245" spans="1:7" hidden="1" x14ac:dyDescent="0.35">
      <c r="A3245" t="s">
        <v>6351</v>
      </c>
      <c r="B3245" t="s">
        <v>6352</v>
      </c>
      <c r="C3245">
        <v>210447</v>
      </c>
      <c r="D3245" s="1">
        <v>-84.367519999999999</v>
      </c>
      <c r="E3245" s="1">
        <v>33.918979999999998</v>
      </c>
      <c r="F3245" t="s">
        <v>4676</v>
      </c>
      <c r="G3245" t="s">
        <v>16992</v>
      </c>
    </row>
    <row r="3246" spans="1:7" hidden="1" x14ac:dyDescent="0.35">
      <c r="A3246" t="s">
        <v>6353</v>
      </c>
      <c r="B3246" t="s">
        <v>6354</v>
      </c>
      <c r="C3246">
        <v>902704</v>
      </c>
      <c r="D3246" s="1">
        <v>-84.352732000000003</v>
      </c>
      <c r="E3246" s="1">
        <v>33.918971999999997</v>
      </c>
      <c r="F3246" t="s">
        <v>6355</v>
      </c>
      <c r="G3246" t="s">
        <v>16992</v>
      </c>
    </row>
    <row r="3247" spans="1:7" hidden="1" x14ac:dyDescent="0.35">
      <c r="A3247" t="s">
        <v>6356</v>
      </c>
      <c r="B3247" t="s">
        <v>6357</v>
      </c>
      <c r="C3247">
        <v>903199</v>
      </c>
      <c r="D3247" s="1">
        <v>-84.363940999999997</v>
      </c>
      <c r="E3247" s="1">
        <v>33.919057000000002</v>
      </c>
      <c r="F3247" t="s">
        <v>6355</v>
      </c>
      <c r="G3247" t="s">
        <v>16992</v>
      </c>
    </row>
    <row r="3248" spans="1:7" hidden="1" x14ac:dyDescent="0.35">
      <c r="A3248" t="s">
        <v>6358</v>
      </c>
      <c r="B3248" t="s">
        <v>6359</v>
      </c>
      <c r="C3248">
        <v>903222</v>
      </c>
      <c r="D3248" s="1">
        <v>-84.371623</v>
      </c>
      <c r="E3248" s="1">
        <v>33.919091000000002</v>
      </c>
      <c r="F3248" t="s">
        <v>6350</v>
      </c>
      <c r="G3248" t="s">
        <v>16992</v>
      </c>
    </row>
    <row r="3249" spans="1:7" hidden="1" x14ac:dyDescent="0.35">
      <c r="A3249" t="s">
        <v>6360</v>
      </c>
      <c r="B3249" t="s">
        <v>6361</v>
      </c>
      <c r="C3249">
        <v>903010</v>
      </c>
      <c r="D3249" s="1">
        <v>-84.360433999999998</v>
      </c>
      <c r="E3249" s="1">
        <v>33.918942999999999</v>
      </c>
      <c r="F3249" t="s">
        <v>6362</v>
      </c>
      <c r="G3249" t="s">
        <v>16992</v>
      </c>
    </row>
    <row r="3250" spans="1:7" hidden="1" x14ac:dyDescent="0.35">
      <c r="A3250" t="s">
        <v>6363</v>
      </c>
      <c r="B3250" t="s">
        <v>6364</v>
      </c>
      <c r="C3250">
        <v>902868</v>
      </c>
      <c r="D3250" s="1">
        <v>-84.360336000000004</v>
      </c>
      <c r="E3250" s="1">
        <v>33.919113000000003</v>
      </c>
      <c r="F3250" t="s">
        <v>6355</v>
      </c>
      <c r="G3250" t="s">
        <v>16992</v>
      </c>
    </row>
    <row r="3251" spans="1:7" hidden="1" x14ac:dyDescent="0.35">
      <c r="A3251" t="s">
        <v>6365</v>
      </c>
      <c r="B3251" t="s">
        <v>6366</v>
      </c>
      <c r="C3251">
        <v>902816</v>
      </c>
      <c r="D3251" s="1">
        <v>-84.354670999999996</v>
      </c>
      <c r="E3251" s="1">
        <v>33.918900000000001</v>
      </c>
      <c r="F3251" t="s">
        <v>6362</v>
      </c>
      <c r="G3251" t="s">
        <v>16992</v>
      </c>
    </row>
    <row r="3252" spans="1:7" hidden="1" x14ac:dyDescent="0.35">
      <c r="A3252" t="s">
        <v>6367</v>
      </c>
      <c r="B3252" t="s">
        <v>6368</v>
      </c>
      <c r="C3252">
        <v>902665</v>
      </c>
      <c r="D3252" s="1">
        <v>-84.363266999999993</v>
      </c>
      <c r="E3252" s="1">
        <v>33.918923999999997</v>
      </c>
      <c r="F3252" t="s">
        <v>6362</v>
      </c>
      <c r="G3252" t="s">
        <v>16992</v>
      </c>
    </row>
    <row r="3253" spans="1:7" hidden="1" x14ac:dyDescent="0.35">
      <c r="A3253" t="s">
        <v>6369</v>
      </c>
      <c r="B3253" t="s">
        <v>6370</v>
      </c>
      <c r="C3253">
        <v>903221</v>
      </c>
      <c r="D3253" s="1">
        <v>-84.371798999999996</v>
      </c>
      <c r="E3253" s="1">
        <v>33.919041</v>
      </c>
      <c r="F3253" t="s">
        <v>4676</v>
      </c>
      <c r="G3253" t="s">
        <v>16992</v>
      </c>
    </row>
    <row r="3254" spans="1:7" hidden="1" x14ac:dyDescent="0.35">
      <c r="A3254" t="s">
        <v>6371</v>
      </c>
      <c r="B3254" t="s">
        <v>6372</v>
      </c>
      <c r="C3254">
        <v>902999</v>
      </c>
      <c r="D3254" s="1">
        <v>-84.349888000000007</v>
      </c>
      <c r="E3254" s="1">
        <v>33.918900999999998</v>
      </c>
      <c r="F3254" t="s">
        <v>6355</v>
      </c>
      <c r="G3254" t="s">
        <v>16992</v>
      </c>
    </row>
    <row r="3255" spans="1:7" hidden="1" x14ac:dyDescent="0.35">
      <c r="A3255" t="s">
        <v>6373</v>
      </c>
      <c r="B3255" t="s">
        <v>6374</v>
      </c>
      <c r="C3255">
        <v>902703</v>
      </c>
      <c r="D3255" s="1">
        <v>-84.378783999999996</v>
      </c>
      <c r="E3255" s="1">
        <v>33.919179999999997</v>
      </c>
      <c r="F3255" t="s">
        <v>6350</v>
      </c>
      <c r="G3255" t="s">
        <v>16992</v>
      </c>
    </row>
    <row r="3256" spans="1:7" hidden="1" x14ac:dyDescent="0.35">
      <c r="A3256" t="s">
        <v>6375</v>
      </c>
      <c r="B3256" t="s">
        <v>6376</v>
      </c>
      <c r="C3256">
        <v>902888</v>
      </c>
      <c r="D3256" s="1">
        <v>-84.349953999999997</v>
      </c>
      <c r="E3256" s="1">
        <v>33.918695</v>
      </c>
      <c r="F3256" t="s">
        <v>6362</v>
      </c>
      <c r="G3256" t="s">
        <v>16992</v>
      </c>
    </row>
    <row r="3257" spans="1:7" hidden="1" x14ac:dyDescent="0.35">
      <c r="A3257" t="s">
        <v>6377</v>
      </c>
      <c r="B3257" t="s">
        <v>6378</v>
      </c>
      <c r="C3257">
        <v>115178</v>
      </c>
      <c r="D3257" s="1">
        <v>-84.387801999999994</v>
      </c>
      <c r="E3257" s="1">
        <v>33.728316999999997</v>
      </c>
      <c r="F3257" t="s">
        <v>2448</v>
      </c>
      <c r="G3257" t="s">
        <v>16992</v>
      </c>
    </row>
    <row r="3258" spans="1:7" hidden="1" x14ac:dyDescent="0.35">
      <c r="A3258" t="s">
        <v>6379</v>
      </c>
      <c r="B3258" t="s">
        <v>6380</v>
      </c>
      <c r="C3258">
        <v>115176</v>
      </c>
      <c r="D3258" s="1">
        <v>-84.388199</v>
      </c>
      <c r="E3258" s="1">
        <v>33.728347999999997</v>
      </c>
      <c r="F3258" t="s">
        <v>2445</v>
      </c>
      <c r="G3258" t="s">
        <v>16992</v>
      </c>
    </row>
    <row r="3259" spans="1:7" hidden="1" x14ac:dyDescent="0.35">
      <c r="A3259" t="s">
        <v>6381</v>
      </c>
      <c r="B3259" t="s">
        <v>6382</v>
      </c>
      <c r="C3259">
        <v>115170</v>
      </c>
      <c r="D3259" s="1">
        <v>-84.387916000000004</v>
      </c>
      <c r="E3259" s="1">
        <v>33.730305999999999</v>
      </c>
      <c r="F3259" t="s">
        <v>2448</v>
      </c>
      <c r="G3259" t="s">
        <v>16992</v>
      </c>
    </row>
    <row r="3260" spans="1:7" hidden="1" x14ac:dyDescent="0.35">
      <c r="A3260" t="s">
        <v>6383</v>
      </c>
      <c r="B3260" t="s">
        <v>6382</v>
      </c>
      <c r="C3260">
        <v>115168</v>
      </c>
      <c r="D3260" s="1">
        <v>-84.387985</v>
      </c>
      <c r="E3260" s="1">
        <v>33.730547999999999</v>
      </c>
      <c r="F3260" t="s">
        <v>2445</v>
      </c>
      <c r="G3260" t="s">
        <v>16992</v>
      </c>
    </row>
    <row r="3261" spans="1:7" hidden="1" x14ac:dyDescent="0.35">
      <c r="A3261" t="s">
        <v>6384</v>
      </c>
      <c r="B3261" t="s">
        <v>6385</v>
      </c>
      <c r="C3261">
        <v>115188</v>
      </c>
      <c r="D3261" s="1">
        <v>-84.387805999999998</v>
      </c>
      <c r="E3261" s="1">
        <v>33.734090000000002</v>
      </c>
      <c r="F3261" t="s">
        <v>2448</v>
      </c>
      <c r="G3261" t="s">
        <v>16992</v>
      </c>
    </row>
    <row r="3262" spans="1:7" hidden="1" x14ac:dyDescent="0.35">
      <c r="A3262" t="s">
        <v>6386</v>
      </c>
      <c r="B3262" t="s">
        <v>6387</v>
      </c>
      <c r="C3262">
        <v>115164</v>
      </c>
      <c r="D3262" s="1">
        <v>-84.387986999999995</v>
      </c>
      <c r="E3262" s="1">
        <v>33.731434</v>
      </c>
      <c r="F3262" t="s">
        <v>6388</v>
      </c>
      <c r="G3262" t="s">
        <v>16992</v>
      </c>
    </row>
    <row r="3263" spans="1:7" hidden="1" x14ac:dyDescent="0.35">
      <c r="A3263" t="s">
        <v>6389</v>
      </c>
      <c r="B3263" t="s">
        <v>6390</v>
      </c>
      <c r="C3263">
        <v>115166</v>
      </c>
      <c r="D3263" s="1">
        <v>-84.387778999999995</v>
      </c>
      <c r="E3263" s="1">
        <v>33.731518000000001</v>
      </c>
      <c r="F3263" t="s">
        <v>2448</v>
      </c>
      <c r="G3263" t="s">
        <v>16992</v>
      </c>
    </row>
    <row r="3264" spans="1:7" hidden="1" x14ac:dyDescent="0.35">
      <c r="A3264" t="s">
        <v>6391</v>
      </c>
      <c r="B3264" t="s">
        <v>6392</v>
      </c>
      <c r="C3264">
        <v>115192</v>
      </c>
      <c r="D3264" s="1">
        <v>-84.387946999999997</v>
      </c>
      <c r="E3264" s="1">
        <v>33.737400000000001</v>
      </c>
      <c r="F3264" t="s">
        <v>2445</v>
      </c>
      <c r="G3264" t="s">
        <v>16992</v>
      </c>
    </row>
    <row r="3265" spans="1:7" hidden="1" x14ac:dyDescent="0.35">
      <c r="A3265" t="s">
        <v>6393</v>
      </c>
      <c r="B3265" t="s">
        <v>6394</v>
      </c>
      <c r="C3265">
        <v>102252</v>
      </c>
      <c r="D3265" s="1">
        <v>-84.387732999999997</v>
      </c>
      <c r="E3265" s="1">
        <v>33.741599999999998</v>
      </c>
      <c r="F3265" t="s">
        <v>2448</v>
      </c>
      <c r="G3265" t="s">
        <v>16992</v>
      </c>
    </row>
    <row r="3266" spans="1:7" hidden="1" x14ac:dyDescent="0.35">
      <c r="A3266" t="s">
        <v>6395</v>
      </c>
      <c r="B3266" t="s">
        <v>6396</v>
      </c>
      <c r="C3266">
        <v>115082</v>
      </c>
      <c r="D3266" s="1">
        <v>-84.387782000000001</v>
      </c>
      <c r="E3266" s="1">
        <v>33.737169999999999</v>
      </c>
      <c r="F3266" t="s">
        <v>2448</v>
      </c>
      <c r="G3266" t="s">
        <v>16992</v>
      </c>
    </row>
    <row r="3267" spans="1:7" hidden="1" x14ac:dyDescent="0.35">
      <c r="A3267" t="s">
        <v>6397</v>
      </c>
      <c r="B3267" t="s">
        <v>6398</v>
      </c>
      <c r="C3267">
        <v>115222</v>
      </c>
      <c r="D3267" s="1">
        <v>-84.388002999999998</v>
      </c>
      <c r="E3267" s="1">
        <v>33.734364999999997</v>
      </c>
      <c r="F3267" t="s">
        <v>2445</v>
      </c>
      <c r="G3267" t="s">
        <v>16992</v>
      </c>
    </row>
    <row r="3268" spans="1:7" hidden="1" x14ac:dyDescent="0.35">
      <c r="A3268" t="s">
        <v>6399</v>
      </c>
      <c r="B3268" t="s">
        <v>6400</v>
      </c>
      <c r="C3268">
        <v>115182</v>
      </c>
      <c r="D3268" s="1">
        <v>-84.387961000000004</v>
      </c>
      <c r="E3268" s="1">
        <v>33.726421000000002</v>
      </c>
      <c r="F3268" t="s">
        <v>2448</v>
      </c>
      <c r="G3268" t="s">
        <v>16992</v>
      </c>
    </row>
    <row r="3269" spans="1:7" hidden="1" x14ac:dyDescent="0.35">
      <c r="A3269" t="s">
        <v>6401</v>
      </c>
      <c r="B3269" t="s">
        <v>6402</v>
      </c>
      <c r="C3269">
        <v>115180</v>
      </c>
      <c r="D3269" s="1">
        <v>-84.388058999999998</v>
      </c>
      <c r="E3269" s="1">
        <v>33.726644999999998</v>
      </c>
      <c r="F3269" t="s">
        <v>2445</v>
      </c>
      <c r="G3269" t="s">
        <v>16992</v>
      </c>
    </row>
    <row r="3270" spans="1:7" hidden="1" x14ac:dyDescent="0.35">
      <c r="A3270" t="s">
        <v>6403</v>
      </c>
      <c r="B3270" t="s">
        <v>6404</v>
      </c>
      <c r="C3270">
        <v>115204</v>
      </c>
      <c r="D3270" s="1">
        <v>-84.388108000000003</v>
      </c>
      <c r="E3270" s="1">
        <v>33.733384000000001</v>
      </c>
      <c r="F3270" t="s">
        <v>2445</v>
      </c>
      <c r="G3270" t="s">
        <v>16992</v>
      </c>
    </row>
    <row r="3271" spans="1:7" hidden="1" x14ac:dyDescent="0.35">
      <c r="A3271" t="s">
        <v>6405</v>
      </c>
      <c r="B3271" t="s">
        <v>6406</v>
      </c>
      <c r="C3271">
        <v>115190</v>
      </c>
      <c r="D3271" s="1">
        <v>-84.387748999999999</v>
      </c>
      <c r="E3271" s="1">
        <v>33.732844999999998</v>
      </c>
      <c r="F3271" t="s">
        <v>2448</v>
      </c>
      <c r="G3271" t="s">
        <v>16992</v>
      </c>
    </row>
    <row r="3272" spans="1:7" hidden="1" x14ac:dyDescent="0.35">
      <c r="A3272" t="s">
        <v>6407</v>
      </c>
      <c r="B3272" t="s">
        <v>6408</v>
      </c>
      <c r="C3272">
        <v>115172</v>
      </c>
      <c r="D3272" s="1">
        <v>-84.388159999999999</v>
      </c>
      <c r="E3272" s="1">
        <v>33.72916</v>
      </c>
      <c r="F3272" t="s">
        <v>2445</v>
      </c>
      <c r="G3272" t="s">
        <v>16992</v>
      </c>
    </row>
    <row r="3273" spans="1:7" hidden="1" x14ac:dyDescent="0.35">
      <c r="A3273" t="s">
        <v>6409</v>
      </c>
      <c r="B3273" t="s">
        <v>6408</v>
      </c>
      <c r="C3273">
        <v>115174</v>
      </c>
      <c r="D3273" s="1">
        <v>-84.387825000000007</v>
      </c>
      <c r="E3273" s="1">
        <v>33.728988999999999</v>
      </c>
      <c r="F3273" t="s">
        <v>2448</v>
      </c>
      <c r="G3273" t="s">
        <v>16992</v>
      </c>
    </row>
    <row r="3274" spans="1:7" hidden="1" x14ac:dyDescent="0.35">
      <c r="A3274" t="s">
        <v>6410</v>
      </c>
      <c r="B3274" t="s">
        <v>6411</v>
      </c>
      <c r="C3274">
        <v>159016</v>
      </c>
      <c r="D3274" s="1">
        <v>-84.393287999999998</v>
      </c>
      <c r="E3274" s="1">
        <v>33.674872999999998</v>
      </c>
      <c r="F3274" t="s">
        <v>4832</v>
      </c>
      <c r="G3274" t="s">
        <v>16992</v>
      </c>
    </row>
    <row r="3275" spans="1:7" hidden="1" x14ac:dyDescent="0.35">
      <c r="A3275" t="s">
        <v>6412</v>
      </c>
      <c r="B3275" t="s">
        <v>6413</v>
      </c>
      <c r="C3275">
        <v>159020</v>
      </c>
      <c r="D3275" s="1">
        <v>-84.393196000000003</v>
      </c>
      <c r="E3275" s="1">
        <v>33.678595999999999</v>
      </c>
      <c r="F3275" t="s">
        <v>4832</v>
      </c>
      <c r="G3275" t="s">
        <v>16992</v>
      </c>
    </row>
    <row r="3276" spans="1:7" hidden="1" x14ac:dyDescent="0.35">
      <c r="A3276" t="s">
        <v>6414</v>
      </c>
      <c r="B3276" t="s">
        <v>6415</v>
      </c>
      <c r="C3276">
        <v>159018</v>
      </c>
      <c r="D3276" s="1">
        <v>-84.393280000000004</v>
      </c>
      <c r="E3276" s="1">
        <v>33.676932999999998</v>
      </c>
      <c r="F3276" t="s">
        <v>4832</v>
      </c>
      <c r="G3276" t="s">
        <v>16992</v>
      </c>
    </row>
    <row r="3277" spans="1:7" hidden="1" x14ac:dyDescent="0.35">
      <c r="A3277" t="s">
        <v>6416</v>
      </c>
      <c r="B3277" t="s">
        <v>6417</v>
      </c>
      <c r="C3277">
        <v>213012</v>
      </c>
      <c r="D3277" s="1">
        <v>-84.483818999999997</v>
      </c>
      <c r="E3277" s="1">
        <v>33.719042999999999</v>
      </c>
      <c r="F3277" t="s">
        <v>2988</v>
      </c>
      <c r="G3277" t="s">
        <v>16992</v>
      </c>
    </row>
    <row r="3278" spans="1:7" hidden="1" x14ac:dyDescent="0.35">
      <c r="A3278" t="s">
        <v>6418</v>
      </c>
      <c r="B3278" t="s">
        <v>6419</v>
      </c>
      <c r="C3278">
        <v>210394</v>
      </c>
      <c r="D3278" s="1">
        <v>-84.483504999999994</v>
      </c>
      <c r="E3278" s="1">
        <v>33.714030000000001</v>
      </c>
      <c r="F3278" t="s">
        <v>2705</v>
      </c>
      <c r="G3278" t="s">
        <v>16992</v>
      </c>
    </row>
    <row r="3279" spans="1:7" hidden="1" x14ac:dyDescent="0.35">
      <c r="A3279" t="s">
        <v>6420</v>
      </c>
      <c r="B3279" t="s">
        <v>6421</v>
      </c>
      <c r="C3279">
        <v>121115</v>
      </c>
      <c r="D3279" s="1">
        <v>-84.482325000000003</v>
      </c>
      <c r="E3279" s="1">
        <v>33.709609999999998</v>
      </c>
      <c r="F3279" t="s">
        <v>2705</v>
      </c>
      <c r="G3279" t="s">
        <v>16992</v>
      </c>
    </row>
    <row r="3280" spans="1:7" hidden="1" x14ac:dyDescent="0.35">
      <c r="A3280" t="s">
        <v>6422</v>
      </c>
      <c r="B3280" t="s">
        <v>6423</v>
      </c>
      <c r="C3280">
        <v>121108</v>
      </c>
      <c r="D3280" s="1">
        <v>-84.483947999999998</v>
      </c>
      <c r="E3280" s="1">
        <v>33.717995000000002</v>
      </c>
      <c r="F3280" t="s">
        <v>2705</v>
      </c>
      <c r="G3280" t="s">
        <v>16992</v>
      </c>
    </row>
    <row r="3281" spans="1:7" hidden="1" x14ac:dyDescent="0.35">
      <c r="A3281" t="s">
        <v>6424</v>
      </c>
      <c r="B3281" t="s">
        <v>6425</v>
      </c>
      <c r="C3281">
        <v>121074</v>
      </c>
      <c r="D3281" s="1">
        <v>-84.484074000000007</v>
      </c>
      <c r="E3281" s="1">
        <v>33.715873999999999</v>
      </c>
      <c r="F3281" t="s">
        <v>2988</v>
      </c>
      <c r="G3281" t="s">
        <v>16992</v>
      </c>
    </row>
    <row r="3282" spans="1:7" hidden="1" x14ac:dyDescent="0.35">
      <c r="A3282" t="s">
        <v>6426</v>
      </c>
      <c r="B3282" t="s">
        <v>6427</v>
      </c>
      <c r="C3282">
        <v>121076</v>
      </c>
      <c r="D3282" s="1">
        <v>-84.483581000000001</v>
      </c>
      <c r="E3282" s="1">
        <v>33.713994</v>
      </c>
      <c r="F3282" t="s">
        <v>2988</v>
      </c>
      <c r="G3282" t="s">
        <v>16992</v>
      </c>
    </row>
    <row r="3283" spans="1:7" hidden="1" x14ac:dyDescent="0.35">
      <c r="A3283" t="s">
        <v>6428</v>
      </c>
      <c r="B3283" t="s">
        <v>6429</v>
      </c>
      <c r="C3283">
        <v>121112</v>
      </c>
      <c r="D3283" s="1">
        <v>-84.483031999999994</v>
      </c>
      <c r="E3283" s="1">
        <v>33.711247</v>
      </c>
      <c r="F3283" t="s">
        <v>2705</v>
      </c>
      <c r="G3283" t="s">
        <v>16992</v>
      </c>
    </row>
    <row r="3284" spans="1:7" hidden="1" x14ac:dyDescent="0.35">
      <c r="A3284" t="s">
        <v>6430</v>
      </c>
      <c r="B3284" t="s">
        <v>6431</v>
      </c>
      <c r="C3284">
        <v>121080</v>
      </c>
      <c r="D3284" s="1">
        <v>-84.483008999999996</v>
      </c>
      <c r="E3284" s="1">
        <v>33.710512999999999</v>
      </c>
      <c r="F3284" t="s">
        <v>2988</v>
      </c>
      <c r="G3284" t="s">
        <v>16992</v>
      </c>
    </row>
    <row r="3285" spans="1:7" hidden="1" x14ac:dyDescent="0.35">
      <c r="A3285" t="s">
        <v>6432</v>
      </c>
      <c r="B3285" t="s">
        <v>6433</v>
      </c>
      <c r="C3285">
        <v>121114</v>
      </c>
      <c r="D3285" s="1">
        <v>-84.482650000000007</v>
      </c>
      <c r="E3285" s="1">
        <v>33.710110999999998</v>
      </c>
      <c r="F3285" t="s">
        <v>2705</v>
      </c>
      <c r="G3285" t="s">
        <v>16992</v>
      </c>
    </row>
    <row r="3286" spans="1:7" hidden="1" x14ac:dyDescent="0.35">
      <c r="A3286" t="s">
        <v>6434</v>
      </c>
      <c r="B3286" t="s">
        <v>6435</v>
      </c>
      <c r="C3286">
        <v>121084</v>
      </c>
      <c r="D3286" s="1">
        <v>-84.481718999999998</v>
      </c>
      <c r="E3286" s="1">
        <v>33.70637</v>
      </c>
      <c r="F3286" t="s">
        <v>2988</v>
      </c>
      <c r="G3286" t="s">
        <v>16992</v>
      </c>
    </row>
    <row r="3287" spans="1:7" hidden="1" x14ac:dyDescent="0.35">
      <c r="A3287" t="s">
        <v>6436</v>
      </c>
      <c r="B3287" t="s">
        <v>6437</v>
      </c>
      <c r="C3287">
        <v>121082</v>
      </c>
      <c r="D3287" s="1">
        <v>-84.482213999999999</v>
      </c>
      <c r="E3287" s="1">
        <v>33.709403999999999</v>
      </c>
      <c r="F3287" t="s">
        <v>2988</v>
      </c>
      <c r="G3287" t="s">
        <v>16992</v>
      </c>
    </row>
    <row r="3288" spans="1:7" hidden="1" x14ac:dyDescent="0.35">
      <c r="A3288" t="s">
        <v>6438</v>
      </c>
      <c r="B3288" t="s">
        <v>6439</v>
      </c>
      <c r="C3288">
        <v>121110</v>
      </c>
      <c r="D3288" s="1">
        <v>-84.483056000000005</v>
      </c>
      <c r="E3288" s="1">
        <v>33.712302999999999</v>
      </c>
      <c r="F3288" t="s">
        <v>2705</v>
      </c>
      <c r="G3288" t="s">
        <v>16992</v>
      </c>
    </row>
    <row r="3289" spans="1:7" hidden="1" x14ac:dyDescent="0.35">
      <c r="A3289" t="s">
        <v>6440</v>
      </c>
      <c r="B3289" t="s">
        <v>6439</v>
      </c>
      <c r="C3289">
        <v>121078</v>
      </c>
      <c r="D3289" s="1">
        <v>-84.483142999999998</v>
      </c>
      <c r="E3289" s="1">
        <v>33.712195999999999</v>
      </c>
      <c r="F3289" t="s">
        <v>2988</v>
      </c>
      <c r="G3289" t="s">
        <v>16992</v>
      </c>
    </row>
    <row r="3290" spans="1:7" hidden="1" x14ac:dyDescent="0.35">
      <c r="A3290" t="s">
        <v>6441</v>
      </c>
      <c r="B3290" t="s">
        <v>6442</v>
      </c>
      <c r="C3290">
        <v>213335</v>
      </c>
      <c r="D3290" s="1">
        <v>-84.360308000000003</v>
      </c>
      <c r="E3290" s="1">
        <v>33.687376999999998</v>
      </c>
      <c r="F3290" t="s">
        <v>3819</v>
      </c>
      <c r="G3290" t="s">
        <v>16992</v>
      </c>
    </row>
    <row r="3291" spans="1:7" hidden="1" x14ac:dyDescent="0.35">
      <c r="A3291" t="s">
        <v>6443</v>
      </c>
      <c r="B3291" t="s">
        <v>6444</v>
      </c>
      <c r="C3291">
        <v>212829</v>
      </c>
      <c r="D3291" s="1">
        <v>-84.482234000000005</v>
      </c>
      <c r="E3291" s="1">
        <v>33.751877999999998</v>
      </c>
      <c r="F3291" t="s">
        <v>904</v>
      </c>
      <c r="G3291" t="s">
        <v>16992</v>
      </c>
    </row>
    <row r="3292" spans="1:7" hidden="1" x14ac:dyDescent="0.35">
      <c r="A3292" t="s">
        <v>6445</v>
      </c>
      <c r="B3292" t="s">
        <v>6446</v>
      </c>
      <c r="C3292">
        <v>211947</v>
      </c>
      <c r="D3292" s="1">
        <v>-84.483692000000005</v>
      </c>
      <c r="E3292" s="1">
        <v>33.747247999999999</v>
      </c>
      <c r="F3292" t="s">
        <v>904</v>
      </c>
      <c r="G3292" t="s">
        <v>16992</v>
      </c>
    </row>
    <row r="3293" spans="1:7" hidden="1" x14ac:dyDescent="0.35">
      <c r="A3293" t="s">
        <v>6447</v>
      </c>
      <c r="B3293" t="s">
        <v>6448</v>
      </c>
      <c r="C3293">
        <v>900244</v>
      </c>
      <c r="D3293" s="1">
        <v>-84.482033999999999</v>
      </c>
      <c r="E3293" s="1">
        <v>33.744475999999999</v>
      </c>
      <c r="F3293" t="s">
        <v>904</v>
      </c>
      <c r="G3293" t="s">
        <v>16992</v>
      </c>
    </row>
    <row r="3294" spans="1:7" hidden="1" x14ac:dyDescent="0.35">
      <c r="A3294" t="s">
        <v>6449</v>
      </c>
      <c r="B3294" t="s">
        <v>6450</v>
      </c>
      <c r="C3294">
        <v>211667</v>
      </c>
      <c r="D3294" s="1">
        <v>-84.478936000000004</v>
      </c>
      <c r="E3294" s="1">
        <v>33.744373000000003</v>
      </c>
      <c r="F3294" t="s">
        <v>904</v>
      </c>
      <c r="G3294" t="s">
        <v>16992</v>
      </c>
    </row>
    <row r="3295" spans="1:7" hidden="1" x14ac:dyDescent="0.35">
      <c r="A3295" t="s">
        <v>6451</v>
      </c>
      <c r="B3295" t="s">
        <v>6452</v>
      </c>
      <c r="C3295">
        <v>900833</v>
      </c>
      <c r="D3295" s="1">
        <v>-84.482535999999996</v>
      </c>
      <c r="E3295" s="1">
        <v>33.750847999999998</v>
      </c>
      <c r="F3295" t="s">
        <v>904</v>
      </c>
      <c r="G3295" t="s">
        <v>16992</v>
      </c>
    </row>
    <row r="3296" spans="1:7" hidden="1" x14ac:dyDescent="0.35">
      <c r="A3296" t="s">
        <v>6453</v>
      </c>
      <c r="B3296" t="s">
        <v>6454</v>
      </c>
      <c r="C3296">
        <v>213199</v>
      </c>
      <c r="D3296" s="1">
        <v>-84.337344999999999</v>
      </c>
      <c r="E3296" s="1">
        <v>33.599488000000001</v>
      </c>
      <c r="F3296" t="s">
        <v>1565</v>
      </c>
      <c r="G3296" t="s">
        <v>16992</v>
      </c>
    </row>
    <row r="3297" spans="1:7" hidden="1" x14ac:dyDescent="0.35">
      <c r="A3297" t="s">
        <v>6455</v>
      </c>
      <c r="B3297" t="s">
        <v>6456</v>
      </c>
      <c r="C3297">
        <v>213673</v>
      </c>
      <c r="D3297" s="1">
        <v>-84.333637999999993</v>
      </c>
      <c r="E3297" s="1">
        <v>33.599448000000002</v>
      </c>
      <c r="F3297" t="s">
        <v>1565</v>
      </c>
      <c r="G3297" t="s">
        <v>16992</v>
      </c>
    </row>
    <row r="3298" spans="1:7" hidden="1" x14ac:dyDescent="0.35">
      <c r="A3298" t="s">
        <v>6457</v>
      </c>
      <c r="B3298" t="s">
        <v>6458</v>
      </c>
      <c r="C3298">
        <v>906403</v>
      </c>
      <c r="D3298" s="1">
        <v>-84.373902000000001</v>
      </c>
      <c r="E3298" s="1">
        <v>33.696888000000001</v>
      </c>
      <c r="F3298" t="s">
        <v>6459</v>
      </c>
      <c r="G3298" t="s">
        <v>16992</v>
      </c>
    </row>
    <row r="3299" spans="1:7" hidden="1" x14ac:dyDescent="0.35">
      <c r="A3299" t="s">
        <v>6460</v>
      </c>
      <c r="B3299" t="s">
        <v>6461</v>
      </c>
      <c r="C3299">
        <v>210891</v>
      </c>
      <c r="D3299" s="1">
        <v>-84.380409</v>
      </c>
      <c r="E3299" s="1">
        <v>33.696921000000003</v>
      </c>
      <c r="F3299" t="s">
        <v>6459</v>
      </c>
      <c r="G3299" t="s">
        <v>16992</v>
      </c>
    </row>
    <row r="3300" spans="1:7" hidden="1" x14ac:dyDescent="0.35">
      <c r="A3300" t="s">
        <v>6462</v>
      </c>
      <c r="B3300" t="s">
        <v>6463</v>
      </c>
      <c r="C3300">
        <v>211096</v>
      </c>
      <c r="D3300" s="1">
        <v>-84.381769000000006</v>
      </c>
      <c r="E3300" s="1">
        <v>33.697003000000002</v>
      </c>
      <c r="F3300" t="s">
        <v>6464</v>
      </c>
      <c r="G3300" t="s">
        <v>16992</v>
      </c>
    </row>
    <row r="3301" spans="1:7" hidden="1" x14ac:dyDescent="0.35">
      <c r="A3301" t="s">
        <v>6465</v>
      </c>
      <c r="B3301" t="s">
        <v>6466</v>
      </c>
      <c r="C3301">
        <v>211097</v>
      </c>
      <c r="D3301" s="1">
        <v>-84.382375999999994</v>
      </c>
      <c r="E3301" s="1">
        <v>33.696911</v>
      </c>
      <c r="F3301" t="s">
        <v>6459</v>
      </c>
      <c r="G3301" t="s">
        <v>16992</v>
      </c>
    </row>
    <row r="3302" spans="1:7" hidden="1" x14ac:dyDescent="0.35">
      <c r="A3302" t="s">
        <v>6467</v>
      </c>
      <c r="B3302" t="s">
        <v>6468</v>
      </c>
      <c r="C3302">
        <v>150062</v>
      </c>
      <c r="D3302" s="1">
        <v>-84.377443999999997</v>
      </c>
      <c r="E3302" s="1">
        <v>33.696904000000004</v>
      </c>
      <c r="F3302" t="s">
        <v>6459</v>
      </c>
      <c r="G3302" t="s">
        <v>16992</v>
      </c>
    </row>
    <row r="3303" spans="1:7" hidden="1" x14ac:dyDescent="0.35">
      <c r="A3303" t="s">
        <v>6469</v>
      </c>
      <c r="B3303" t="s">
        <v>6470</v>
      </c>
      <c r="C3303">
        <v>211405</v>
      </c>
      <c r="D3303" s="1">
        <v>-84.373728</v>
      </c>
      <c r="E3303" s="1">
        <v>33.696959999999997</v>
      </c>
      <c r="F3303" t="s">
        <v>2448</v>
      </c>
      <c r="G3303" t="s">
        <v>16992</v>
      </c>
    </row>
    <row r="3304" spans="1:7" hidden="1" x14ac:dyDescent="0.35">
      <c r="A3304" t="s">
        <v>6471</v>
      </c>
      <c r="B3304" t="s">
        <v>6472</v>
      </c>
      <c r="C3304">
        <v>150036</v>
      </c>
      <c r="D3304" s="1">
        <v>-84.371154000000004</v>
      </c>
      <c r="E3304" s="1">
        <v>33.696942999999997</v>
      </c>
      <c r="F3304" t="s">
        <v>2448</v>
      </c>
      <c r="G3304" t="s">
        <v>16992</v>
      </c>
    </row>
    <row r="3305" spans="1:7" hidden="1" x14ac:dyDescent="0.35">
      <c r="A3305" t="s">
        <v>6473</v>
      </c>
      <c r="B3305" t="s">
        <v>6474</v>
      </c>
      <c r="C3305">
        <v>211406</v>
      </c>
      <c r="D3305" s="1">
        <v>-84.371207999999996</v>
      </c>
      <c r="E3305" s="1">
        <v>33.69688</v>
      </c>
      <c r="F3305" t="s">
        <v>2445</v>
      </c>
      <c r="G3305" t="s">
        <v>16992</v>
      </c>
    </row>
    <row r="3306" spans="1:7" hidden="1" x14ac:dyDescent="0.35">
      <c r="A3306" t="s">
        <v>6475</v>
      </c>
      <c r="B3306" t="s">
        <v>6476</v>
      </c>
      <c r="C3306">
        <v>211592</v>
      </c>
      <c r="D3306" s="1">
        <v>-84.372293999999997</v>
      </c>
      <c r="E3306" s="1">
        <v>33.696959999999997</v>
      </c>
      <c r="F3306" t="s">
        <v>2448</v>
      </c>
      <c r="G3306" t="s">
        <v>16992</v>
      </c>
    </row>
    <row r="3307" spans="1:7" hidden="1" x14ac:dyDescent="0.35">
      <c r="A3307" t="s">
        <v>6477</v>
      </c>
      <c r="B3307" t="s">
        <v>6478</v>
      </c>
      <c r="C3307">
        <v>150058</v>
      </c>
      <c r="D3307" s="1">
        <v>-84.380279000000002</v>
      </c>
      <c r="E3307" s="1">
        <v>33.696984</v>
      </c>
      <c r="F3307" t="s">
        <v>6464</v>
      </c>
      <c r="G3307" t="s">
        <v>16992</v>
      </c>
    </row>
    <row r="3308" spans="1:7" hidden="1" x14ac:dyDescent="0.35">
      <c r="A3308" t="s">
        <v>6479</v>
      </c>
      <c r="B3308" t="s">
        <v>6480</v>
      </c>
      <c r="C3308">
        <v>149060</v>
      </c>
      <c r="D3308" s="1">
        <v>-84.385611999999995</v>
      </c>
      <c r="E3308" s="1">
        <v>33.696022999999997</v>
      </c>
      <c r="F3308" t="s">
        <v>6459</v>
      </c>
      <c r="G3308" t="s">
        <v>16992</v>
      </c>
    </row>
    <row r="3309" spans="1:7" hidden="1" x14ac:dyDescent="0.35">
      <c r="A3309" t="s">
        <v>6481</v>
      </c>
      <c r="B3309" t="s">
        <v>6480</v>
      </c>
      <c r="C3309">
        <v>149046</v>
      </c>
      <c r="D3309" s="1">
        <v>-84.385710000000003</v>
      </c>
      <c r="E3309" s="1">
        <v>33.696378000000003</v>
      </c>
      <c r="F3309" t="s">
        <v>6464</v>
      </c>
      <c r="G3309" t="s">
        <v>16992</v>
      </c>
    </row>
    <row r="3310" spans="1:7" hidden="1" x14ac:dyDescent="0.35">
      <c r="A3310" t="s">
        <v>6482</v>
      </c>
      <c r="B3310" t="s">
        <v>6483</v>
      </c>
      <c r="C3310">
        <v>184008</v>
      </c>
      <c r="D3310" s="1">
        <v>-84.480784999999997</v>
      </c>
      <c r="E3310" s="1">
        <v>33.586348000000001</v>
      </c>
      <c r="F3310" t="s">
        <v>2464</v>
      </c>
      <c r="G3310" t="s">
        <v>16992</v>
      </c>
    </row>
    <row r="3311" spans="1:7" hidden="1" x14ac:dyDescent="0.35">
      <c r="A3311" t="s">
        <v>6484</v>
      </c>
      <c r="B3311" t="s">
        <v>6485</v>
      </c>
      <c r="C3311">
        <v>213399</v>
      </c>
      <c r="D3311" s="1">
        <v>-84.491534000000001</v>
      </c>
      <c r="E3311" s="1">
        <v>33.785279000000003</v>
      </c>
      <c r="F3311" t="s">
        <v>845</v>
      </c>
      <c r="G3311" t="s">
        <v>16992</v>
      </c>
    </row>
    <row r="3312" spans="1:7" hidden="1" x14ac:dyDescent="0.35">
      <c r="A3312" t="s">
        <v>6486</v>
      </c>
      <c r="B3312" t="s">
        <v>6487</v>
      </c>
      <c r="C3312">
        <v>213646</v>
      </c>
      <c r="D3312" s="1">
        <v>-84.491622000000007</v>
      </c>
      <c r="E3312" s="1">
        <v>33.785493000000002</v>
      </c>
      <c r="F3312" t="s">
        <v>848</v>
      </c>
      <c r="G3312" t="s">
        <v>16992</v>
      </c>
    </row>
    <row r="3313" spans="1:7" hidden="1" x14ac:dyDescent="0.35">
      <c r="A3313" t="s">
        <v>6488</v>
      </c>
      <c r="B3313" t="s">
        <v>6489</v>
      </c>
      <c r="C3313">
        <v>905620</v>
      </c>
      <c r="D3313" s="1">
        <v>-84.494862999999995</v>
      </c>
      <c r="E3313" s="1">
        <v>33.780673</v>
      </c>
      <c r="F3313" t="s">
        <v>848</v>
      </c>
      <c r="G3313" t="s">
        <v>16992</v>
      </c>
    </row>
    <row r="3314" spans="1:7" hidden="1" x14ac:dyDescent="0.35">
      <c r="A3314" t="s">
        <v>6490</v>
      </c>
      <c r="B3314" t="s">
        <v>6491</v>
      </c>
      <c r="C3314">
        <v>905729</v>
      </c>
      <c r="D3314" s="1">
        <v>-84.492355000000003</v>
      </c>
      <c r="E3314" s="1">
        <v>33.782708999999997</v>
      </c>
      <c r="F3314" t="s">
        <v>845</v>
      </c>
      <c r="G3314" t="s">
        <v>16992</v>
      </c>
    </row>
    <row r="3315" spans="1:7" hidden="1" x14ac:dyDescent="0.35">
      <c r="A3315" t="s">
        <v>6492</v>
      </c>
      <c r="B3315" t="s">
        <v>6493</v>
      </c>
      <c r="C3315">
        <v>213400</v>
      </c>
      <c r="D3315" s="1">
        <v>-84.492857000000001</v>
      </c>
      <c r="E3315" s="1">
        <v>33.782504000000003</v>
      </c>
      <c r="F3315" t="s">
        <v>848</v>
      </c>
      <c r="G3315" t="s">
        <v>16992</v>
      </c>
    </row>
    <row r="3316" spans="1:7" hidden="1" x14ac:dyDescent="0.35">
      <c r="A3316" t="s">
        <v>6494</v>
      </c>
      <c r="B3316" t="s">
        <v>6495</v>
      </c>
      <c r="C3316">
        <v>213250</v>
      </c>
      <c r="D3316" s="1">
        <v>-84.315141999999994</v>
      </c>
      <c r="E3316" s="1">
        <v>33.439382999999999</v>
      </c>
      <c r="F3316" t="s">
        <v>4820</v>
      </c>
      <c r="G3316" t="s">
        <v>16992</v>
      </c>
    </row>
    <row r="3317" spans="1:7" hidden="1" x14ac:dyDescent="0.35">
      <c r="A3317" t="s">
        <v>6496</v>
      </c>
      <c r="B3317" t="s">
        <v>6497</v>
      </c>
      <c r="C3317">
        <v>902707</v>
      </c>
      <c r="D3317" s="1">
        <v>-84.286368999999993</v>
      </c>
      <c r="E3317" s="1">
        <v>34.056885999999999</v>
      </c>
      <c r="F3317" t="s">
        <v>446</v>
      </c>
      <c r="G3317" t="s">
        <v>16992</v>
      </c>
    </row>
    <row r="3318" spans="1:7" hidden="1" x14ac:dyDescent="0.35">
      <c r="A3318" t="s">
        <v>6498</v>
      </c>
      <c r="B3318" t="s">
        <v>6499</v>
      </c>
      <c r="C3318">
        <v>212975</v>
      </c>
      <c r="D3318" s="1">
        <v>-84.288510000000002</v>
      </c>
      <c r="E3318" s="1">
        <v>34.059493000000003</v>
      </c>
      <c r="F3318" t="s">
        <v>320</v>
      </c>
      <c r="G3318" t="s">
        <v>16992</v>
      </c>
    </row>
    <row r="3319" spans="1:7" hidden="1" x14ac:dyDescent="0.35">
      <c r="A3319" t="s">
        <v>6500</v>
      </c>
      <c r="B3319" t="s">
        <v>6501</v>
      </c>
      <c r="C3319">
        <v>903191</v>
      </c>
      <c r="D3319" s="1">
        <v>-84.293925000000002</v>
      </c>
      <c r="E3319" s="1">
        <v>34.068882000000002</v>
      </c>
      <c r="F3319" t="s">
        <v>320</v>
      </c>
      <c r="G3319" t="s">
        <v>16992</v>
      </c>
    </row>
    <row r="3320" spans="1:7" hidden="1" x14ac:dyDescent="0.35">
      <c r="A3320" t="s">
        <v>6502</v>
      </c>
      <c r="B3320" t="s">
        <v>6503</v>
      </c>
      <c r="C3320">
        <v>212748</v>
      </c>
      <c r="D3320" s="1">
        <v>-84.291662000000002</v>
      </c>
      <c r="E3320" s="1">
        <v>34.073571999999999</v>
      </c>
      <c r="F3320" t="s">
        <v>320</v>
      </c>
      <c r="G3320" t="s">
        <v>16992</v>
      </c>
    </row>
    <row r="3321" spans="1:7" hidden="1" x14ac:dyDescent="0.35">
      <c r="A3321" t="s">
        <v>6504</v>
      </c>
      <c r="B3321" t="s">
        <v>6505</v>
      </c>
      <c r="C3321">
        <v>903190</v>
      </c>
      <c r="D3321" s="1">
        <v>-84.292586999999997</v>
      </c>
      <c r="E3321" s="1">
        <v>34.066409</v>
      </c>
      <c r="F3321" t="s">
        <v>446</v>
      </c>
      <c r="G3321" t="s">
        <v>16992</v>
      </c>
    </row>
    <row r="3322" spans="1:7" hidden="1" x14ac:dyDescent="0.35">
      <c r="A3322" t="s">
        <v>6506</v>
      </c>
      <c r="B3322" t="s">
        <v>6505</v>
      </c>
      <c r="C3322">
        <v>903192</v>
      </c>
      <c r="D3322" s="1">
        <v>-84.293113000000005</v>
      </c>
      <c r="E3322" s="1">
        <v>34.066133999999998</v>
      </c>
      <c r="F3322" t="s">
        <v>320</v>
      </c>
      <c r="G3322" t="s">
        <v>16992</v>
      </c>
    </row>
    <row r="3323" spans="1:7" hidden="1" x14ac:dyDescent="0.35">
      <c r="A3323" t="s">
        <v>6507</v>
      </c>
      <c r="B3323" t="s">
        <v>6508</v>
      </c>
      <c r="C3323">
        <v>902817</v>
      </c>
      <c r="D3323" s="1">
        <v>-84.286950000000004</v>
      </c>
      <c r="E3323" s="1">
        <v>34.057291999999997</v>
      </c>
      <c r="F3323" t="s">
        <v>320</v>
      </c>
      <c r="G3323" t="s">
        <v>16992</v>
      </c>
    </row>
    <row r="3324" spans="1:7" hidden="1" x14ac:dyDescent="0.35">
      <c r="A3324" t="s">
        <v>6509</v>
      </c>
      <c r="B3324" t="s">
        <v>6510</v>
      </c>
      <c r="C3324">
        <v>903114</v>
      </c>
      <c r="D3324" s="1">
        <v>-84.286285000000007</v>
      </c>
      <c r="E3324" s="1">
        <v>34.050373</v>
      </c>
      <c r="F3324" t="s">
        <v>320</v>
      </c>
      <c r="G3324" t="s">
        <v>16992</v>
      </c>
    </row>
    <row r="3325" spans="1:7" hidden="1" x14ac:dyDescent="0.35">
      <c r="A3325" t="s">
        <v>6511</v>
      </c>
      <c r="B3325" t="s">
        <v>6512</v>
      </c>
      <c r="C3325">
        <v>902846</v>
      </c>
      <c r="D3325" s="1">
        <v>-84.285985999999994</v>
      </c>
      <c r="E3325" s="1">
        <v>34.049964000000003</v>
      </c>
      <c r="F3325" t="s">
        <v>446</v>
      </c>
      <c r="G3325" t="s">
        <v>16992</v>
      </c>
    </row>
    <row r="3326" spans="1:7" hidden="1" x14ac:dyDescent="0.35">
      <c r="A3326" t="s">
        <v>6513</v>
      </c>
      <c r="B3326" t="s">
        <v>6514</v>
      </c>
      <c r="C3326">
        <v>902928</v>
      </c>
      <c r="D3326" s="1">
        <v>-84.286720000000003</v>
      </c>
      <c r="E3326" s="1">
        <v>34.049061000000002</v>
      </c>
      <c r="F3326" t="s">
        <v>320</v>
      </c>
      <c r="G3326" t="s">
        <v>16992</v>
      </c>
    </row>
    <row r="3327" spans="1:7" hidden="1" x14ac:dyDescent="0.35">
      <c r="A3327" t="s">
        <v>6515</v>
      </c>
      <c r="B3327" t="s">
        <v>6516</v>
      </c>
      <c r="C3327">
        <v>902777</v>
      </c>
      <c r="D3327" s="1">
        <v>-84.287374999999997</v>
      </c>
      <c r="E3327" s="1">
        <v>34.058607000000002</v>
      </c>
      <c r="F3327" t="s">
        <v>446</v>
      </c>
      <c r="G3327" t="s">
        <v>16992</v>
      </c>
    </row>
    <row r="3328" spans="1:7" hidden="1" x14ac:dyDescent="0.35">
      <c r="A3328" t="s">
        <v>6517</v>
      </c>
      <c r="B3328" t="s">
        <v>6518</v>
      </c>
      <c r="C3328">
        <v>212005</v>
      </c>
      <c r="D3328" s="1">
        <v>-84.293797999999995</v>
      </c>
      <c r="E3328" s="1">
        <v>34.071055000000001</v>
      </c>
      <c r="F3328" t="s">
        <v>320</v>
      </c>
      <c r="G3328" t="s">
        <v>16992</v>
      </c>
    </row>
    <row r="3329" spans="1:7" hidden="1" x14ac:dyDescent="0.35">
      <c r="A3329" t="s">
        <v>6519</v>
      </c>
      <c r="B3329" t="s">
        <v>6518</v>
      </c>
      <c r="C3329">
        <v>212884</v>
      </c>
      <c r="D3329" s="1">
        <v>-84.293459999999996</v>
      </c>
      <c r="E3329" s="1">
        <v>34.069595999999997</v>
      </c>
      <c r="F3329" t="s">
        <v>446</v>
      </c>
      <c r="G3329" t="s">
        <v>16992</v>
      </c>
    </row>
    <row r="3330" spans="1:7" hidden="1" x14ac:dyDescent="0.35">
      <c r="A3330" t="s">
        <v>6520</v>
      </c>
      <c r="B3330" t="s">
        <v>6521</v>
      </c>
      <c r="C3330">
        <v>902710</v>
      </c>
      <c r="D3330" s="1">
        <v>-84.290469999999999</v>
      </c>
      <c r="E3330" s="1">
        <v>34.061653</v>
      </c>
      <c r="F3330" t="s">
        <v>320</v>
      </c>
      <c r="G3330" t="s">
        <v>16992</v>
      </c>
    </row>
    <row r="3331" spans="1:7" hidden="1" x14ac:dyDescent="0.35">
      <c r="A3331" t="s">
        <v>6522</v>
      </c>
      <c r="B3331" t="s">
        <v>6523</v>
      </c>
      <c r="C3331">
        <v>902708</v>
      </c>
      <c r="D3331" s="1">
        <v>-84.291552999999993</v>
      </c>
      <c r="E3331" s="1">
        <v>34.063716999999997</v>
      </c>
      <c r="F3331" t="s">
        <v>446</v>
      </c>
      <c r="G3331" t="s">
        <v>16992</v>
      </c>
    </row>
    <row r="3332" spans="1:7" hidden="1" x14ac:dyDescent="0.35">
      <c r="A3332" t="s">
        <v>6524</v>
      </c>
      <c r="B3332" t="s">
        <v>6525</v>
      </c>
      <c r="C3332">
        <v>902776</v>
      </c>
      <c r="D3332" s="1">
        <v>-84.285400999999993</v>
      </c>
      <c r="E3332" s="1">
        <v>34.051851999999997</v>
      </c>
      <c r="F3332" t="s">
        <v>446</v>
      </c>
      <c r="G3332" t="s">
        <v>16992</v>
      </c>
    </row>
    <row r="3333" spans="1:7" hidden="1" x14ac:dyDescent="0.35">
      <c r="A3333" t="s">
        <v>6526</v>
      </c>
      <c r="B3333" t="s">
        <v>6525</v>
      </c>
      <c r="C3333">
        <v>211029</v>
      </c>
      <c r="D3333" s="1">
        <v>-84.285621000000006</v>
      </c>
      <c r="E3333" s="1">
        <v>34.052306999999999</v>
      </c>
      <c r="F3333" t="s">
        <v>320</v>
      </c>
      <c r="G3333" t="s">
        <v>16992</v>
      </c>
    </row>
    <row r="3334" spans="1:7" hidden="1" x14ac:dyDescent="0.35">
      <c r="A3334" t="s">
        <v>6527</v>
      </c>
      <c r="B3334" t="s">
        <v>6528</v>
      </c>
      <c r="C3334">
        <v>213107</v>
      </c>
      <c r="D3334" s="1">
        <v>-84.293317999999999</v>
      </c>
      <c r="E3334" s="1">
        <v>34.071806000000002</v>
      </c>
      <c r="F3334" t="s">
        <v>446</v>
      </c>
      <c r="G3334" t="s">
        <v>16992</v>
      </c>
    </row>
    <row r="3335" spans="1:7" hidden="1" x14ac:dyDescent="0.35">
      <c r="A3335" t="s">
        <v>6529</v>
      </c>
      <c r="B3335" t="s">
        <v>6530</v>
      </c>
      <c r="C3335">
        <v>212885</v>
      </c>
      <c r="D3335" s="1">
        <v>-84.290925999999999</v>
      </c>
      <c r="E3335" s="1">
        <v>34.073667</v>
      </c>
      <c r="F3335" t="s">
        <v>446</v>
      </c>
      <c r="G3335" t="s">
        <v>16992</v>
      </c>
    </row>
    <row r="3336" spans="1:7" hidden="1" x14ac:dyDescent="0.35">
      <c r="A3336" t="s">
        <v>6531</v>
      </c>
      <c r="B3336" t="s">
        <v>6532</v>
      </c>
      <c r="C3336">
        <v>902653</v>
      </c>
      <c r="D3336" s="1">
        <v>-84.289146000000002</v>
      </c>
      <c r="E3336" s="1">
        <v>34.061055000000003</v>
      </c>
      <c r="F3336" t="s">
        <v>446</v>
      </c>
      <c r="G3336" t="s">
        <v>16992</v>
      </c>
    </row>
    <row r="3337" spans="1:7" hidden="1" x14ac:dyDescent="0.35">
      <c r="A3337" t="s">
        <v>6533</v>
      </c>
      <c r="B3337" t="s">
        <v>6534</v>
      </c>
      <c r="C3337">
        <v>902709</v>
      </c>
      <c r="D3337" s="1">
        <v>-84.291781999999998</v>
      </c>
      <c r="E3337" s="1">
        <v>34.063448999999999</v>
      </c>
      <c r="F3337" t="s">
        <v>320</v>
      </c>
      <c r="G3337" t="s">
        <v>16992</v>
      </c>
    </row>
    <row r="3338" spans="1:7" hidden="1" x14ac:dyDescent="0.35">
      <c r="A3338" t="s">
        <v>6535</v>
      </c>
      <c r="B3338" t="s">
        <v>6536</v>
      </c>
      <c r="C3338">
        <v>146350</v>
      </c>
      <c r="D3338" s="1">
        <v>-84.469224999999994</v>
      </c>
      <c r="E3338" s="1">
        <v>33.691121000000003</v>
      </c>
      <c r="F3338" t="s">
        <v>3797</v>
      </c>
      <c r="G3338" t="s">
        <v>16992</v>
      </c>
    </row>
    <row r="3339" spans="1:7" hidden="1" x14ac:dyDescent="0.35">
      <c r="A3339" t="s">
        <v>6537</v>
      </c>
      <c r="B3339" t="s">
        <v>6538</v>
      </c>
      <c r="C3339">
        <v>146352</v>
      </c>
      <c r="D3339" s="1">
        <v>-84.469094999999996</v>
      </c>
      <c r="E3339" s="1">
        <v>33.690976999999997</v>
      </c>
      <c r="F3339" t="s">
        <v>6539</v>
      </c>
      <c r="G3339" t="s">
        <v>16992</v>
      </c>
    </row>
    <row r="3340" spans="1:7" hidden="1" x14ac:dyDescent="0.35">
      <c r="A3340" t="s">
        <v>6540</v>
      </c>
      <c r="B3340" t="s">
        <v>6541</v>
      </c>
      <c r="C3340">
        <v>145082</v>
      </c>
      <c r="D3340" s="1">
        <v>-84.483559</v>
      </c>
      <c r="E3340" s="1">
        <v>33.690255000000001</v>
      </c>
      <c r="F3340" t="s">
        <v>3795</v>
      </c>
      <c r="G3340" t="s">
        <v>16992</v>
      </c>
    </row>
    <row r="3341" spans="1:7" hidden="1" x14ac:dyDescent="0.35">
      <c r="A3341" t="s">
        <v>6542</v>
      </c>
      <c r="B3341" t="s">
        <v>6541</v>
      </c>
      <c r="C3341">
        <v>145088</v>
      </c>
      <c r="D3341" s="1">
        <v>-84.483334999999997</v>
      </c>
      <c r="E3341" s="1">
        <v>33.690407</v>
      </c>
      <c r="F3341" t="s">
        <v>3797</v>
      </c>
      <c r="G3341" t="s">
        <v>16992</v>
      </c>
    </row>
    <row r="3342" spans="1:7" hidden="1" x14ac:dyDescent="0.35">
      <c r="A3342" t="s">
        <v>6543</v>
      </c>
      <c r="B3342" t="s">
        <v>6544</v>
      </c>
      <c r="C3342">
        <v>146240</v>
      </c>
      <c r="D3342" s="1">
        <v>-84.453689999999995</v>
      </c>
      <c r="E3342" s="1">
        <v>33.687930999999999</v>
      </c>
      <c r="F3342" t="s">
        <v>383</v>
      </c>
      <c r="G3342" t="s">
        <v>16992</v>
      </c>
    </row>
    <row r="3343" spans="1:7" hidden="1" x14ac:dyDescent="0.35">
      <c r="A3343" t="s">
        <v>6545</v>
      </c>
      <c r="B3343" t="s">
        <v>6546</v>
      </c>
      <c r="C3343">
        <v>145300</v>
      </c>
      <c r="D3343" s="1">
        <v>-84.472085000000007</v>
      </c>
      <c r="E3343" s="1">
        <v>33.690986000000002</v>
      </c>
      <c r="F3343" t="s">
        <v>3795</v>
      </c>
      <c r="G3343" t="s">
        <v>16992</v>
      </c>
    </row>
    <row r="3344" spans="1:7" hidden="1" x14ac:dyDescent="0.35">
      <c r="A3344" t="s">
        <v>6547</v>
      </c>
      <c r="B3344" t="s">
        <v>6548</v>
      </c>
      <c r="C3344">
        <v>146408</v>
      </c>
      <c r="D3344" s="1">
        <v>-84.471441999999996</v>
      </c>
      <c r="E3344" s="1">
        <v>33.691225000000003</v>
      </c>
      <c r="F3344" t="s">
        <v>3797</v>
      </c>
      <c r="G3344" t="s">
        <v>16992</v>
      </c>
    </row>
    <row r="3345" spans="1:7" hidden="1" x14ac:dyDescent="0.35">
      <c r="A3345" t="s">
        <v>6549</v>
      </c>
      <c r="B3345" t="s">
        <v>6550</v>
      </c>
      <c r="C3345">
        <v>146228</v>
      </c>
      <c r="D3345" s="1">
        <v>-84.458078</v>
      </c>
      <c r="E3345" s="1">
        <v>33.689219999999999</v>
      </c>
      <c r="F3345" t="s">
        <v>1838</v>
      </c>
      <c r="G3345" t="s">
        <v>16992</v>
      </c>
    </row>
    <row r="3346" spans="1:7" hidden="1" x14ac:dyDescent="0.35">
      <c r="A3346" t="s">
        <v>6551</v>
      </c>
      <c r="B3346" t="s">
        <v>6552</v>
      </c>
      <c r="C3346">
        <v>146410</v>
      </c>
      <c r="D3346" s="1">
        <v>-84.473904000000005</v>
      </c>
      <c r="E3346" s="1">
        <v>33.691262000000002</v>
      </c>
      <c r="F3346" t="s">
        <v>3797</v>
      </c>
      <c r="G3346" t="s">
        <v>16992</v>
      </c>
    </row>
    <row r="3347" spans="1:7" hidden="1" x14ac:dyDescent="0.35">
      <c r="A3347" t="s">
        <v>6553</v>
      </c>
      <c r="B3347" t="s">
        <v>6552</v>
      </c>
      <c r="C3347">
        <v>145316</v>
      </c>
      <c r="D3347" s="1">
        <v>-84.474299999999999</v>
      </c>
      <c r="E3347" s="1">
        <v>33.690860000000001</v>
      </c>
      <c r="F3347" t="s">
        <v>3795</v>
      </c>
      <c r="G3347" t="s">
        <v>16992</v>
      </c>
    </row>
    <row r="3348" spans="1:7" hidden="1" x14ac:dyDescent="0.35">
      <c r="A3348" t="s">
        <v>6554</v>
      </c>
      <c r="B3348" t="s">
        <v>6555</v>
      </c>
      <c r="C3348">
        <v>146188</v>
      </c>
      <c r="D3348" s="1">
        <v>-84.460678000000001</v>
      </c>
      <c r="E3348" s="1">
        <v>33.689937999999998</v>
      </c>
      <c r="F3348" t="s">
        <v>3797</v>
      </c>
      <c r="G3348" t="s">
        <v>16992</v>
      </c>
    </row>
    <row r="3349" spans="1:7" hidden="1" x14ac:dyDescent="0.35">
      <c r="A3349" t="s">
        <v>6556</v>
      </c>
      <c r="B3349" t="s">
        <v>6557</v>
      </c>
      <c r="C3349">
        <v>146226</v>
      </c>
      <c r="D3349" s="1">
        <v>-84.460800000000006</v>
      </c>
      <c r="E3349" s="1">
        <v>33.689487</v>
      </c>
      <c r="F3349" t="s">
        <v>6539</v>
      </c>
      <c r="G3349" t="s">
        <v>16992</v>
      </c>
    </row>
    <row r="3350" spans="1:7" hidden="1" x14ac:dyDescent="0.35">
      <c r="A3350" t="s">
        <v>6558</v>
      </c>
      <c r="B3350" t="s">
        <v>6559</v>
      </c>
      <c r="C3350">
        <v>145090</v>
      </c>
      <c r="D3350" s="1">
        <v>-84.479709999999997</v>
      </c>
      <c r="E3350" s="1">
        <v>33.690618000000001</v>
      </c>
      <c r="F3350" t="s">
        <v>3797</v>
      </c>
      <c r="G3350" t="s">
        <v>16992</v>
      </c>
    </row>
    <row r="3351" spans="1:7" hidden="1" x14ac:dyDescent="0.35">
      <c r="A3351" t="s">
        <v>6560</v>
      </c>
      <c r="B3351" t="s">
        <v>6559</v>
      </c>
      <c r="C3351">
        <v>145084</v>
      </c>
      <c r="D3351" s="1">
        <v>-84.480086999999997</v>
      </c>
      <c r="E3351" s="1">
        <v>33.690261999999997</v>
      </c>
      <c r="F3351" t="s">
        <v>3795</v>
      </c>
      <c r="G3351" t="s">
        <v>16992</v>
      </c>
    </row>
    <row r="3352" spans="1:7" hidden="1" x14ac:dyDescent="0.35">
      <c r="A3352" t="s">
        <v>6561</v>
      </c>
      <c r="B3352" t="s">
        <v>6562</v>
      </c>
      <c r="C3352">
        <v>146266</v>
      </c>
      <c r="D3352" s="1">
        <v>-84.465213000000006</v>
      </c>
      <c r="E3352" s="1">
        <v>33.690474999999999</v>
      </c>
      <c r="F3352" t="s">
        <v>6539</v>
      </c>
      <c r="G3352" t="s">
        <v>16992</v>
      </c>
    </row>
    <row r="3353" spans="1:7" hidden="1" x14ac:dyDescent="0.35">
      <c r="A3353" t="s">
        <v>6563</v>
      </c>
      <c r="B3353" t="s">
        <v>6564</v>
      </c>
      <c r="C3353">
        <v>145112</v>
      </c>
      <c r="D3353" s="1">
        <v>-84.485617000000005</v>
      </c>
      <c r="E3353" s="1">
        <v>33.689633999999998</v>
      </c>
      <c r="F3353" t="s">
        <v>3797</v>
      </c>
      <c r="G3353" t="s">
        <v>16992</v>
      </c>
    </row>
    <row r="3354" spans="1:7" hidden="1" x14ac:dyDescent="0.35">
      <c r="A3354" t="s">
        <v>6565</v>
      </c>
      <c r="B3354" t="s">
        <v>6566</v>
      </c>
      <c r="C3354">
        <v>146366</v>
      </c>
      <c r="D3354" s="1">
        <v>-84.466008000000002</v>
      </c>
      <c r="E3354" s="1">
        <v>33.690750000000001</v>
      </c>
      <c r="F3354" t="s">
        <v>3797</v>
      </c>
      <c r="G3354" t="s">
        <v>16992</v>
      </c>
    </row>
    <row r="3355" spans="1:7" hidden="1" x14ac:dyDescent="0.35">
      <c r="A3355" t="s">
        <v>6567</v>
      </c>
      <c r="B3355" t="s">
        <v>6568</v>
      </c>
      <c r="C3355">
        <v>146232</v>
      </c>
      <c r="D3355" s="1">
        <v>-84.452112</v>
      </c>
      <c r="E3355" s="1">
        <v>33.685952</v>
      </c>
      <c r="F3355" t="s">
        <v>387</v>
      </c>
      <c r="G3355" t="s">
        <v>16992</v>
      </c>
    </row>
    <row r="3356" spans="1:7" hidden="1" x14ac:dyDescent="0.35">
      <c r="A3356" t="s">
        <v>6569</v>
      </c>
      <c r="B3356" t="s">
        <v>6568</v>
      </c>
      <c r="C3356">
        <v>146514</v>
      </c>
      <c r="D3356" s="1">
        <v>-84.451769999999996</v>
      </c>
      <c r="E3356" s="1">
        <v>33.685890999999998</v>
      </c>
      <c r="F3356" t="s">
        <v>383</v>
      </c>
      <c r="G3356" t="s">
        <v>16992</v>
      </c>
    </row>
    <row r="3357" spans="1:7" hidden="1" x14ac:dyDescent="0.35">
      <c r="A3357" t="s">
        <v>6570</v>
      </c>
      <c r="B3357" t="s">
        <v>6571</v>
      </c>
      <c r="C3357">
        <v>146230</v>
      </c>
      <c r="D3357" s="1">
        <v>-84.454363999999998</v>
      </c>
      <c r="E3357" s="1">
        <v>33.688071000000001</v>
      </c>
      <c r="F3357" t="s">
        <v>387</v>
      </c>
      <c r="G3357" t="s">
        <v>16992</v>
      </c>
    </row>
    <row r="3358" spans="1:7" hidden="1" x14ac:dyDescent="0.35">
      <c r="A3358" t="s">
        <v>6572</v>
      </c>
      <c r="B3358" t="s">
        <v>6573</v>
      </c>
      <c r="C3358">
        <v>146362</v>
      </c>
      <c r="D3358" s="1">
        <v>-84.462151000000006</v>
      </c>
      <c r="E3358" s="1">
        <v>33.690168999999997</v>
      </c>
      <c r="F3358" t="s">
        <v>3797</v>
      </c>
      <c r="G3358" t="s">
        <v>16992</v>
      </c>
    </row>
    <row r="3359" spans="1:7" hidden="1" x14ac:dyDescent="0.35">
      <c r="A3359" t="s">
        <v>6574</v>
      </c>
      <c r="B3359" t="s">
        <v>6573</v>
      </c>
      <c r="C3359">
        <v>146260</v>
      </c>
      <c r="D3359" s="1">
        <v>-84.462577999999993</v>
      </c>
      <c r="E3359" s="1">
        <v>33.689785000000001</v>
      </c>
      <c r="F3359" t="s">
        <v>6539</v>
      </c>
      <c r="G3359" t="s">
        <v>16992</v>
      </c>
    </row>
    <row r="3360" spans="1:7" hidden="1" x14ac:dyDescent="0.35">
      <c r="A3360" t="s">
        <v>6575</v>
      </c>
      <c r="B3360" t="s">
        <v>6576</v>
      </c>
      <c r="C3360">
        <v>146404</v>
      </c>
      <c r="D3360" s="1">
        <v>-84.459281000000004</v>
      </c>
      <c r="E3360" s="1">
        <v>33.689435000000003</v>
      </c>
      <c r="F3360" t="s">
        <v>6539</v>
      </c>
      <c r="G3360" t="s">
        <v>16992</v>
      </c>
    </row>
    <row r="3361" spans="1:7" hidden="1" x14ac:dyDescent="0.35">
      <c r="A3361" t="s">
        <v>6577</v>
      </c>
      <c r="B3361" t="s">
        <v>6578</v>
      </c>
      <c r="C3361">
        <v>146186</v>
      </c>
      <c r="D3361" s="1">
        <v>-84.458793999999997</v>
      </c>
      <c r="E3361" s="1">
        <v>33.689605999999998</v>
      </c>
      <c r="F3361" t="s">
        <v>3797</v>
      </c>
      <c r="G3361" t="s">
        <v>16992</v>
      </c>
    </row>
    <row r="3362" spans="1:7" hidden="1" x14ac:dyDescent="0.35">
      <c r="A3362" t="s">
        <v>6579</v>
      </c>
      <c r="B3362" t="s">
        <v>6580</v>
      </c>
      <c r="C3362">
        <v>145086</v>
      </c>
      <c r="D3362" s="1">
        <v>-84.487790000000004</v>
      </c>
      <c r="E3362" s="1">
        <v>33.689613000000001</v>
      </c>
      <c r="F3362" t="s">
        <v>3797</v>
      </c>
      <c r="G3362" t="s">
        <v>16992</v>
      </c>
    </row>
    <row r="3363" spans="1:7" hidden="1" x14ac:dyDescent="0.35">
      <c r="A3363" t="s">
        <v>6581</v>
      </c>
      <c r="B3363" t="s">
        <v>6580</v>
      </c>
      <c r="C3363">
        <v>145076</v>
      </c>
      <c r="D3363" s="1">
        <v>-84.488114999999993</v>
      </c>
      <c r="E3363" s="1">
        <v>33.689549999999997</v>
      </c>
      <c r="F3363" t="s">
        <v>3795</v>
      </c>
      <c r="G3363" t="s">
        <v>16992</v>
      </c>
    </row>
    <row r="3364" spans="1:7" hidden="1" x14ac:dyDescent="0.35">
      <c r="A3364" t="s">
        <v>6582</v>
      </c>
      <c r="B3364" t="s">
        <v>6583</v>
      </c>
      <c r="C3364">
        <v>145080</v>
      </c>
      <c r="D3364" s="1">
        <v>-84.486045000000004</v>
      </c>
      <c r="E3364" s="1">
        <v>33.689497000000003</v>
      </c>
      <c r="F3364" t="s">
        <v>3795</v>
      </c>
      <c r="G3364" t="s">
        <v>16992</v>
      </c>
    </row>
    <row r="3365" spans="1:7" hidden="1" x14ac:dyDescent="0.35">
      <c r="A3365" t="s">
        <v>6584</v>
      </c>
      <c r="B3365" t="s">
        <v>6585</v>
      </c>
      <c r="C3365">
        <v>146234</v>
      </c>
      <c r="D3365" s="1">
        <v>-84.449991999999995</v>
      </c>
      <c r="E3365" s="1">
        <v>33.685077</v>
      </c>
      <c r="F3365" t="s">
        <v>387</v>
      </c>
      <c r="G3365" t="s">
        <v>16992</v>
      </c>
    </row>
    <row r="3366" spans="1:7" hidden="1" x14ac:dyDescent="0.35">
      <c r="A3366" t="s">
        <v>6586</v>
      </c>
      <c r="B3366" t="s">
        <v>6587</v>
      </c>
      <c r="C3366">
        <v>905899</v>
      </c>
      <c r="D3366" s="1">
        <v>-84.248885999999999</v>
      </c>
      <c r="E3366" s="1">
        <v>33.879078</v>
      </c>
      <c r="F3366" t="s">
        <v>2764</v>
      </c>
      <c r="G3366" t="s">
        <v>16992</v>
      </c>
    </row>
    <row r="3367" spans="1:7" hidden="1" x14ac:dyDescent="0.35">
      <c r="A3367" t="s">
        <v>6588</v>
      </c>
      <c r="B3367" t="s">
        <v>6589</v>
      </c>
      <c r="C3367">
        <v>900297</v>
      </c>
      <c r="D3367" s="1">
        <v>-84.259127000000007</v>
      </c>
      <c r="E3367" s="1">
        <v>33.854804999999999</v>
      </c>
      <c r="F3367" t="s">
        <v>2767</v>
      </c>
      <c r="G3367" t="s">
        <v>16992</v>
      </c>
    </row>
    <row r="3368" spans="1:7" hidden="1" x14ac:dyDescent="0.35">
      <c r="A3368" t="s">
        <v>6590</v>
      </c>
      <c r="B3368" t="s">
        <v>6591</v>
      </c>
      <c r="C3368">
        <v>905652</v>
      </c>
      <c r="D3368" s="1">
        <v>-84.248317</v>
      </c>
      <c r="E3368" s="1">
        <v>33.879027000000001</v>
      </c>
      <c r="F3368" t="s">
        <v>2767</v>
      </c>
      <c r="G3368" t="s">
        <v>16992</v>
      </c>
    </row>
    <row r="3369" spans="1:7" hidden="1" x14ac:dyDescent="0.35">
      <c r="A3369" t="s">
        <v>6592</v>
      </c>
      <c r="B3369" t="s">
        <v>6593</v>
      </c>
      <c r="C3369">
        <v>905898</v>
      </c>
      <c r="D3369" s="1">
        <v>-84.247619999999998</v>
      </c>
      <c r="E3369" s="1">
        <v>33.879612000000002</v>
      </c>
      <c r="F3369" t="s">
        <v>2764</v>
      </c>
      <c r="G3369" t="s">
        <v>16992</v>
      </c>
    </row>
    <row r="3370" spans="1:7" hidden="1" x14ac:dyDescent="0.35">
      <c r="A3370" t="s">
        <v>6594</v>
      </c>
      <c r="B3370" t="s">
        <v>6595</v>
      </c>
      <c r="C3370">
        <v>900255</v>
      </c>
      <c r="D3370" s="1">
        <v>-84.251472000000007</v>
      </c>
      <c r="E3370" s="1">
        <v>33.865943999999999</v>
      </c>
      <c r="F3370" t="s">
        <v>2764</v>
      </c>
      <c r="G3370" t="s">
        <v>16992</v>
      </c>
    </row>
    <row r="3371" spans="1:7" hidden="1" x14ac:dyDescent="0.35">
      <c r="A3371" t="s">
        <v>6596</v>
      </c>
      <c r="B3371" t="s">
        <v>6597</v>
      </c>
      <c r="C3371">
        <v>906191</v>
      </c>
      <c r="D3371" s="1">
        <v>-84.250878999999998</v>
      </c>
      <c r="E3371" s="1">
        <v>33.865850000000002</v>
      </c>
      <c r="F3371" t="s">
        <v>2767</v>
      </c>
      <c r="G3371" t="s">
        <v>16992</v>
      </c>
    </row>
    <row r="3372" spans="1:7" hidden="1" x14ac:dyDescent="0.35">
      <c r="A3372" t="s">
        <v>6598</v>
      </c>
      <c r="B3372" t="s">
        <v>6599</v>
      </c>
      <c r="C3372">
        <v>900257</v>
      </c>
      <c r="D3372" s="1">
        <v>-84.259095000000002</v>
      </c>
      <c r="E3372" s="1">
        <v>33.855137999999997</v>
      </c>
      <c r="F3372" t="s">
        <v>2764</v>
      </c>
      <c r="G3372" t="s">
        <v>16992</v>
      </c>
    </row>
    <row r="3373" spans="1:7" hidden="1" x14ac:dyDescent="0.35">
      <c r="A3373" t="s">
        <v>6600</v>
      </c>
      <c r="B3373" t="s">
        <v>6601</v>
      </c>
      <c r="C3373">
        <v>905779</v>
      </c>
      <c r="D3373" s="1">
        <v>-84.245524000000003</v>
      </c>
      <c r="E3373" s="1">
        <v>33.882122000000003</v>
      </c>
      <c r="F3373" t="s">
        <v>2764</v>
      </c>
      <c r="G3373" t="s">
        <v>16992</v>
      </c>
    </row>
    <row r="3374" spans="1:7" hidden="1" x14ac:dyDescent="0.35">
      <c r="A3374" t="s">
        <v>6602</v>
      </c>
      <c r="B3374" t="s">
        <v>6603</v>
      </c>
      <c r="C3374">
        <v>905653</v>
      </c>
      <c r="D3374" s="1">
        <v>-84.245450000000005</v>
      </c>
      <c r="E3374" s="1">
        <v>33.881977999999997</v>
      </c>
      <c r="F3374" t="s">
        <v>2767</v>
      </c>
      <c r="G3374" t="s">
        <v>16992</v>
      </c>
    </row>
    <row r="3375" spans="1:7" hidden="1" x14ac:dyDescent="0.35">
      <c r="A3375" t="s">
        <v>6604</v>
      </c>
      <c r="B3375" t="s">
        <v>6605</v>
      </c>
      <c r="C3375">
        <v>905901</v>
      </c>
      <c r="D3375" s="1">
        <v>-84.250647999999998</v>
      </c>
      <c r="E3375" s="1">
        <v>33.871783999999998</v>
      </c>
      <c r="F3375" t="s">
        <v>2764</v>
      </c>
      <c r="G3375" t="s">
        <v>16992</v>
      </c>
    </row>
    <row r="3376" spans="1:7" hidden="1" x14ac:dyDescent="0.35">
      <c r="A3376" t="s">
        <v>6606</v>
      </c>
      <c r="B3376" t="s">
        <v>6607</v>
      </c>
      <c r="C3376">
        <v>900253</v>
      </c>
      <c r="D3376" s="1">
        <v>-84.250547999999995</v>
      </c>
      <c r="E3376" s="1">
        <v>33.871626999999997</v>
      </c>
      <c r="F3376" t="s">
        <v>2767</v>
      </c>
      <c r="G3376" t="s">
        <v>16992</v>
      </c>
    </row>
    <row r="3377" spans="1:7" hidden="1" x14ac:dyDescent="0.35">
      <c r="A3377" t="s">
        <v>6608</v>
      </c>
      <c r="B3377" t="s">
        <v>6609</v>
      </c>
      <c r="C3377">
        <v>900259</v>
      </c>
      <c r="D3377" s="1">
        <v>-84.258651999999998</v>
      </c>
      <c r="E3377" s="1">
        <v>33.850976000000003</v>
      </c>
      <c r="F3377" t="s">
        <v>6610</v>
      </c>
      <c r="G3377" t="s">
        <v>16992</v>
      </c>
    </row>
    <row r="3378" spans="1:7" hidden="1" x14ac:dyDescent="0.35">
      <c r="A3378" t="s">
        <v>6611</v>
      </c>
      <c r="B3378" t="s">
        <v>6612</v>
      </c>
      <c r="C3378">
        <v>900511</v>
      </c>
      <c r="D3378" s="1">
        <v>-84.251357999999996</v>
      </c>
      <c r="E3378" s="1">
        <v>33.862307999999999</v>
      </c>
      <c r="F3378" t="s">
        <v>2767</v>
      </c>
      <c r="G3378" t="s">
        <v>16992</v>
      </c>
    </row>
    <row r="3379" spans="1:7" hidden="1" x14ac:dyDescent="0.35">
      <c r="A3379" t="s">
        <v>6613</v>
      </c>
      <c r="B3379" t="s">
        <v>6612</v>
      </c>
      <c r="C3379">
        <v>900509</v>
      </c>
      <c r="D3379" s="1">
        <v>-84.251639999999995</v>
      </c>
      <c r="E3379" s="1">
        <v>33.862304000000002</v>
      </c>
      <c r="F3379" t="s">
        <v>2764</v>
      </c>
      <c r="G3379" t="s">
        <v>16992</v>
      </c>
    </row>
    <row r="3380" spans="1:7" hidden="1" x14ac:dyDescent="0.35">
      <c r="A3380" t="s">
        <v>6614</v>
      </c>
      <c r="B3380" t="s">
        <v>6615</v>
      </c>
      <c r="C3380">
        <v>900279</v>
      </c>
      <c r="D3380" s="1">
        <v>-84.251684999999995</v>
      </c>
      <c r="E3380" s="1">
        <v>33.863287</v>
      </c>
      <c r="F3380" t="s">
        <v>2764</v>
      </c>
      <c r="G3380" t="s">
        <v>16992</v>
      </c>
    </row>
    <row r="3381" spans="1:7" hidden="1" x14ac:dyDescent="0.35">
      <c r="A3381" t="s">
        <v>6616</v>
      </c>
      <c r="B3381" t="s">
        <v>6615</v>
      </c>
      <c r="C3381">
        <v>900546</v>
      </c>
      <c r="D3381" s="1">
        <v>-84.251557000000005</v>
      </c>
      <c r="E3381" s="1">
        <v>33.863126999999999</v>
      </c>
      <c r="F3381" t="s">
        <v>2767</v>
      </c>
      <c r="G3381" t="s">
        <v>16992</v>
      </c>
    </row>
    <row r="3382" spans="1:7" hidden="1" x14ac:dyDescent="0.35">
      <c r="A3382" t="s">
        <v>6617</v>
      </c>
      <c r="B3382" t="s">
        <v>6618</v>
      </c>
      <c r="C3382">
        <v>900252</v>
      </c>
      <c r="D3382" s="1">
        <v>-84.250397000000007</v>
      </c>
      <c r="E3382" s="1">
        <v>33.867443000000002</v>
      </c>
      <c r="F3382" t="s">
        <v>2767</v>
      </c>
      <c r="G3382" t="s">
        <v>16992</v>
      </c>
    </row>
    <row r="3383" spans="1:7" hidden="1" x14ac:dyDescent="0.35">
      <c r="A3383" t="s">
        <v>6619</v>
      </c>
      <c r="B3383" t="s">
        <v>6618</v>
      </c>
      <c r="C3383">
        <v>900254</v>
      </c>
      <c r="D3383" s="1">
        <v>-84.250961000000004</v>
      </c>
      <c r="E3383" s="1">
        <v>33.867812999999998</v>
      </c>
      <c r="F3383" t="s">
        <v>2764</v>
      </c>
      <c r="G3383" t="s">
        <v>16992</v>
      </c>
    </row>
    <row r="3384" spans="1:7" hidden="1" x14ac:dyDescent="0.35">
      <c r="A3384" t="s">
        <v>6620</v>
      </c>
      <c r="B3384" t="s">
        <v>6621</v>
      </c>
      <c r="C3384">
        <v>900544</v>
      </c>
      <c r="D3384" s="1">
        <v>-84.257244999999998</v>
      </c>
      <c r="E3384" s="1">
        <v>33.856237</v>
      </c>
      <c r="F3384" t="s">
        <v>2767</v>
      </c>
      <c r="G3384" t="s">
        <v>16992</v>
      </c>
    </row>
    <row r="3385" spans="1:7" hidden="1" x14ac:dyDescent="0.35">
      <c r="A3385" t="s">
        <v>6622</v>
      </c>
      <c r="B3385" t="s">
        <v>6621</v>
      </c>
      <c r="C3385">
        <v>900256</v>
      </c>
      <c r="D3385" s="1">
        <v>-84.257058000000001</v>
      </c>
      <c r="E3385" s="1">
        <v>33.856541999999997</v>
      </c>
      <c r="F3385" t="s">
        <v>2764</v>
      </c>
      <c r="G3385" t="s">
        <v>16992</v>
      </c>
    </row>
    <row r="3386" spans="1:7" hidden="1" x14ac:dyDescent="0.35">
      <c r="A3386" t="s">
        <v>6623</v>
      </c>
      <c r="B3386" t="s">
        <v>6624</v>
      </c>
      <c r="C3386">
        <v>212982</v>
      </c>
      <c r="D3386" s="1">
        <v>-84.255629999999996</v>
      </c>
      <c r="E3386" s="1">
        <v>33.846249</v>
      </c>
      <c r="F3386" t="s">
        <v>5364</v>
      </c>
      <c r="G3386" t="s">
        <v>16992</v>
      </c>
    </row>
    <row r="3387" spans="1:7" hidden="1" x14ac:dyDescent="0.35">
      <c r="A3387" t="s">
        <v>6625</v>
      </c>
      <c r="B3387" t="s">
        <v>6626</v>
      </c>
      <c r="C3387">
        <v>900281</v>
      </c>
      <c r="D3387" s="1">
        <v>-84.253249999999994</v>
      </c>
      <c r="E3387" s="1">
        <v>33.859622999999999</v>
      </c>
      <c r="F3387" t="s">
        <v>2764</v>
      </c>
      <c r="G3387" t="s">
        <v>16992</v>
      </c>
    </row>
    <row r="3388" spans="1:7" hidden="1" x14ac:dyDescent="0.35">
      <c r="A3388" t="s">
        <v>6627</v>
      </c>
      <c r="B3388" t="s">
        <v>6626</v>
      </c>
      <c r="C3388">
        <v>900545</v>
      </c>
      <c r="D3388" s="1">
        <v>-84.255252999999996</v>
      </c>
      <c r="E3388" s="1">
        <v>33.857438999999999</v>
      </c>
      <c r="F3388" t="s">
        <v>2767</v>
      </c>
      <c r="G3388" t="s">
        <v>16992</v>
      </c>
    </row>
    <row r="3389" spans="1:7" hidden="1" x14ac:dyDescent="0.35">
      <c r="A3389" t="s">
        <v>6628</v>
      </c>
      <c r="B3389" t="s">
        <v>6626</v>
      </c>
      <c r="C3389">
        <v>900282</v>
      </c>
      <c r="D3389" s="1">
        <v>-84.254902000000001</v>
      </c>
      <c r="E3389" s="1">
        <v>33.857864999999997</v>
      </c>
      <c r="F3389" t="s">
        <v>2764</v>
      </c>
      <c r="G3389" t="s">
        <v>16992</v>
      </c>
    </row>
    <row r="3390" spans="1:7" hidden="1" x14ac:dyDescent="0.35">
      <c r="A3390" t="s">
        <v>6629</v>
      </c>
      <c r="B3390" t="s">
        <v>6630</v>
      </c>
      <c r="C3390">
        <v>906244</v>
      </c>
      <c r="D3390" s="1">
        <v>-84.252801000000005</v>
      </c>
      <c r="E3390" s="1">
        <v>33.875439999999998</v>
      </c>
      <c r="F3390" t="s">
        <v>2764</v>
      </c>
      <c r="G3390" t="s">
        <v>16992</v>
      </c>
    </row>
    <row r="3391" spans="1:7" hidden="1" x14ac:dyDescent="0.35">
      <c r="A3391" t="s">
        <v>6631</v>
      </c>
      <c r="B3391" t="s">
        <v>6632</v>
      </c>
      <c r="C3391">
        <v>906185</v>
      </c>
      <c r="D3391" s="1">
        <v>-84.252686999999995</v>
      </c>
      <c r="E3391" s="1">
        <v>33.875216999999999</v>
      </c>
      <c r="F3391" t="s">
        <v>2767</v>
      </c>
      <c r="G3391" t="s">
        <v>16992</v>
      </c>
    </row>
    <row r="3392" spans="1:7" hidden="1" x14ac:dyDescent="0.35">
      <c r="A3392" t="s">
        <v>6633</v>
      </c>
      <c r="B3392" t="s">
        <v>6634</v>
      </c>
      <c r="C3392">
        <v>900506</v>
      </c>
      <c r="D3392" s="1">
        <v>-84.251534000000007</v>
      </c>
      <c r="E3392" s="1">
        <v>33.861038000000001</v>
      </c>
      <c r="F3392" t="s">
        <v>2767</v>
      </c>
      <c r="G3392" t="s">
        <v>16992</v>
      </c>
    </row>
    <row r="3393" spans="1:7" hidden="1" x14ac:dyDescent="0.35">
      <c r="A3393" t="s">
        <v>6635</v>
      </c>
      <c r="B3393" t="s">
        <v>6634</v>
      </c>
      <c r="C3393">
        <v>900280</v>
      </c>
      <c r="D3393" s="1">
        <v>-84.251968000000005</v>
      </c>
      <c r="E3393" s="1">
        <v>33.861266999999998</v>
      </c>
      <c r="F3393" t="s">
        <v>2764</v>
      </c>
      <c r="G3393" t="s">
        <v>16992</v>
      </c>
    </row>
    <row r="3394" spans="1:7" hidden="1" x14ac:dyDescent="0.35">
      <c r="A3394" t="s">
        <v>6636</v>
      </c>
      <c r="B3394" t="s">
        <v>6637</v>
      </c>
      <c r="C3394">
        <v>900500</v>
      </c>
      <c r="D3394" s="1">
        <v>-84.255466999999996</v>
      </c>
      <c r="E3394" s="1">
        <v>33.846221999999997</v>
      </c>
      <c r="F3394" t="s">
        <v>6610</v>
      </c>
      <c r="G3394" t="s">
        <v>16992</v>
      </c>
    </row>
    <row r="3395" spans="1:7" hidden="1" x14ac:dyDescent="0.35">
      <c r="A3395" t="s">
        <v>6638</v>
      </c>
      <c r="B3395" t="s">
        <v>6639</v>
      </c>
      <c r="C3395">
        <v>900449</v>
      </c>
      <c r="D3395" s="1">
        <v>-84.253035999999994</v>
      </c>
      <c r="E3395" s="1">
        <v>33.859389999999998</v>
      </c>
      <c r="F3395" t="s">
        <v>2767</v>
      </c>
      <c r="G3395" t="s">
        <v>16992</v>
      </c>
    </row>
    <row r="3396" spans="1:7" hidden="1" x14ac:dyDescent="0.35">
      <c r="A3396" t="s">
        <v>6640</v>
      </c>
      <c r="B3396" t="s">
        <v>6641</v>
      </c>
      <c r="C3396">
        <v>900448</v>
      </c>
      <c r="D3396" s="1">
        <v>-84.259259</v>
      </c>
      <c r="E3396" s="1">
        <v>33.853651999999997</v>
      </c>
      <c r="F3396" t="s">
        <v>2767</v>
      </c>
      <c r="G3396" t="s">
        <v>16992</v>
      </c>
    </row>
    <row r="3397" spans="1:7" hidden="1" x14ac:dyDescent="0.35">
      <c r="A3397" t="s">
        <v>6642</v>
      </c>
      <c r="B3397" t="s">
        <v>6643</v>
      </c>
      <c r="C3397">
        <v>900276</v>
      </c>
      <c r="D3397" s="1">
        <v>-84.258882</v>
      </c>
      <c r="E3397" s="1">
        <v>33.852131999999997</v>
      </c>
      <c r="F3397" t="s">
        <v>5364</v>
      </c>
      <c r="G3397" t="s">
        <v>16992</v>
      </c>
    </row>
    <row r="3398" spans="1:7" hidden="1" x14ac:dyDescent="0.35">
      <c r="A3398" t="s">
        <v>6644</v>
      </c>
      <c r="B3398" t="s">
        <v>6645</v>
      </c>
      <c r="C3398">
        <v>905900</v>
      </c>
      <c r="D3398" s="1">
        <v>-84.250990000000002</v>
      </c>
      <c r="E3398" s="1">
        <v>33.877916999999997</v>
      </c>
      <c r="F3398" t="s">
        <v>2764</v>
      </c>
      <c r="G3398" t="s">
        <v>16992</v>
      </c>
    </row>
    <row r="3399" spans="1:7" hidden="1" x14ac:dyDescent="0.35">
      <c r="A3399" t="s">
        <v>6646</v>
      </c>
      <c r="B3399" t="s">
        <v>6647</v>
      </c>
      <c r="C3399">
        <v>905654</v>
      </c>
      <c r="D3399" s="1">
        <v>-84.251214000000004</v>
      </c>
      <c r="E3399" s="1">
        <v>33.877597000000002</v>
      </c>
      <c r="F3399" t="s">
        <v>2767</v>
      </c>
      <c r="G3399" t="s">
        <v>16992</v>
      </c>
    </row>
    <row r="3400" spans="1:7" hidden="1" x14ac:dyDescent="0.35">
      <c r="A3400" t="s">
        <v>6648</v>
      </c>
      <c r="B3400" t="s">
        <v>6649</v>
      </c>
      <c r="C3400">
        <v>115154</v>
      </c>
      <c r="D3400" s="1">
        <v>-84.394041999999999</v>
      </c>
      <c r="E3400" s="1">
        <v>33.732360999999997</v>
      </c>
      <c r="F3400" t="s">
        <v>497</v>
      </c>
      <c r="G3400" t="s">
        <v>16992</v>
      </c>
    </row>
    <row r="3401" spans="1:7" hidden="1" x14ac:dyDescent="0.35">
      <c r="A3401" t="s">
        <v>6650</v>
      </c>
      <c r="B3401" t="s">
        <v>6651</v>
      </c>
      <c r="C3401">
        <v>115048</v>
      </c>
      <c r="D3401" s="1">
        <v>-84.393812999999994</v>
      </c>
      <c r="E3401" s="1">
        <v>33.732289999999999</v>
      </c>
      <c r="F3401" t="s">
        <v>490</v>
      </c>
      <c r="G3401" t="s">
        <v>16992</v>
      </c>
    </row>
    <row r="3402" spans="1:7" hidden="1" x14ac:dyDescent="0.35">
      <c r="A3402" t="s">
        <v>6652</v>
      </c>
      <c r="B3402" t="s">
        <v>6653</v>
      </c>
      <c r="C3402">
        <v>140178</v>
      </c>
      <c r="D3402" s="1">
        <v>-84.351935999999995</v>
      </c>
      <c r="E3402" s="1">
        <v>33.703001999999998</v>
      </c>
      <c r="F3402" t="s">
        <v>3808</v>
      </c>
      <c r="G3402" t="s">
        <v>16992</v>
      </c>
    </row>
    <row r="3403" spans="1:7" hidden="1" x14ac:dyDescent="0.35">
      <c r="A3403" t="s">
        <v>6654</v>
      </c>
      <c r="B3403" t="s">
        <v>6655</v>
      </c>
      <c r="C3403">
        <v>140176</v>
      </c>
      <c r="D3403" s="1">
        <v>-84.351099000000005</v>
      </c>
      <c r="E3403" s="1">
        <v>33.704352</v>
      </c>
      <c r="F3403" t="s">
        <v>3819</v>
      </c>
      <c r="G3403" t="s">
        <v>16992</v>
      </c>
    </row>
    <row r="3404" spans="1:7" hidden="1" x14ac:dyDescent="0.35">
      <c r="A3404" t="s">
        <v>6656</v>
      </c>
      <c r="B3404" t="s">
        <v>6657</v>
      </c>
      <c r="C3404">
        <v>212803</v>
      </c>
      <c r="D3404" s="1">
        <v>-84.355751999999995</v>
      </c>
      <c r="E3404" s="1">
        <v>33.703698000000003</v>
      </c>
      <c r="F3404" t="s">
        <v>647</v>
      </c>
      <c r="G3404" t="s">
        <v>16992</v>
      </c>
    </row>
    <row r="3405" spans="1:7" hidden="1" x14ac:dyDescent="0.35">
      <c r="A3405" t="s">
        <v>6658</v>
      </c>
      <c r="B3405" t="s">
        <v>6659</v>
      </c>
      <c r="C3405">
        <v>140098</v>
      </c>
      <c r="D3405" s="1">
        <v>-84.355402999999995</v>
      </c>
      <c r="E3405" s="1">
        <v>33.705088000000003</v>
      </c>
      <c r="F3405" t="s">
        <v>842</v>
      </c>
      <c r="G3405" t="s">
        <v>16992</v>
      </c>
    </row>
    <row r="3406" spans="1:7" hidden="1" x14ac:dyDescent="0.35">
      <c r="A3406" t="s">
        <v>6660</v>
      </c>
      <c r="B3406" t="s">
        <v>6661</v>
      </c>
      <c r="C3406">
        <v>903798</v>
      </c>
      <c r="D3406" s="1">
        <v>-84.474418999999997</v>
      </c>
      <c r="E3406" s="1">
        <v>33.781283000000002</v>
      </c>
      <c r="F3406" t="s">
        <v>1158</v>
      </c>
      <c r="G3406" t="s">
        <v>16992</v>
      </c>
    </row>
    <row r="3407" spans="1:7" hidden="1" x14ac:dyDescent="0.35">
      <c r="A3407" t="s">
        <v>6662</v>
      </c>
      <c r="B3407" t="s">
        <v>6661</v>
      </c>
      <c r="C3407">
        <v>213585</v>
      </c>
      <c r="D3407" s="1">
        <v>-84.474478000000005</v>
      </c>
      <c r="E3407" s="1">
        <v>33.781348999999999</v>
      </c>
      <c r="F3407" t="s">
        <v>1165</v>
      </c>
      <c r="G3407" t="s">
        <v>16992</v>
      </c>
    </row>
    <row r="3408" spans="1:7" hidden="1" x14ac:dyDescent="0.35">
      <c r="A3408" t="s">
        <v>6663</v>
      </c>
      <c r="B3408" t="s">
        <v>6664</v>
      </c>
      <c r="C3408">
        <v>901434</v>
      </c>
      <c r="D3408" s="1">
        <v>-84.469331999999994</v>
      </c>
      <c r="E3408" s="1">
        <v>33.792720000000003</v>
      </c>
      <c r="F3408" t="s">
        <v>1158</v>
      </c>
      <c r="G3408" t="s">
        <v>16992</v>
      </c>
    </row>
    <row r="3409" spans="1:7" hidden="1" x14ac:dyDescent="0.35">
      <c r="A3409" t="s">
        <v>6665</v>
      </c>
      <c r="B3409" t="s">
        <v>6666</v>
      </c>
      <c r="C3409">
        <v>902334</v>
      </c>
      <c r="D3409" s="1">
        <v>-84.473478999999998</v>
      </c>
      <c r="E3409" s="1">
        <v>33.784623000000003</v>
      </c>
      <c r="F3409" t="s">
        <v>1165</v>
      </c>
      <c r="G3409" t="s">
        <v>16992</v>
      </c>
    </row>
    <row r="3410" spans="1:7" hidden="1" x14ac:dyDescent="0.35">
      <c r="A3410" t="s">
        <v>6667</v>
      </c>
      <c r="B3410" t="s">
        <v>6668</v>
      </c>
      <c r="C3410">
        <v>901503</v>
      </c>
      <c r="D3410" s="1">
        <v>-84.470079999999996</v>
      </c>
      <c r="E3410" s="1">
        <v>33.790163</v>
      </c>
      <c r="F3410" t="s">
        <v>1165</v>
      </c>
      <c r="G3410" t="s">
        <v>16992</v>
      </c>
    </row>
    <row r="3411" spans="1:7" hidden="1" x14ac:dyDescent="0.35">
      <c r="A3411" t="s">
        <v>6669</v>
      </c>
      <c r="B3411" t="s">
        <v>6670</v>
      </c>
      <c r="C3411">
        <v>902568</v>
      </c>
      <c r="D3411" s="1">
        <v>-84.470495</v>
      </c>
      <c r="E3411" s="1">
        <v>33.787973999999998</v>
      </c>
      <c r="F3411" t="s">
        <v>1165</v>
      </c>
      <c r="G3411" t="s">
        <v>16992</v>
      </c>
    </row>
    <row r="3412" spans="1:7" hidden="1" x14ac:dyDescent="0.35">
      <c r="A3412" t="s">
        <v>6671</v>
      </c>
      <c r="B3412" t="s">
        <v>6670</v>
      </c>
      <c r="C3412">
        <v>902480</v>
      </c>
      <c r="D3412" s="1">
        <v>-84.470459000000005</v>
      </c>
      <c r="E3412" s="1">
        <v>33.787787999999999</v>
      </c>
      <c r="F3412" t="s">
        <v>1158</v>
      </c>
      <c r="G3412" t="s">
        <v>16992</v>
      </c>
    </row>
    <row r="3413" spans="1:7" hidden="1" x14ac:dyDescent="0.35">
      <c r="A3413" t="s">
        <v>6672</v>
      </c>
      <c r="B3413" t="s">
        <v>6673</v>
      </c>
      <c r="C3413">
        <v>903542</v>
      </c>
      <c r="D3413" s="1">
        <v>-84.473399000000001</v>
      </c>
      <c r="E3413" s="1">
        <v>33.782673000000003</v>
      </c>
      <c r="F3413" t="s">
        <v>1158</v>
      </c>
      <c r="G3413" t="s">
        <v>16992</v>
      </c>
    </row>
    <row r="3414" spans="1:7" hidden="1" x14ac:dyDescent="0.35">
      <c r="A3414" t="s">
        <v>6674</v>
      </c>
      <c r="B3414" t="s">
        <v>6673</v>
      </c>
      <c r="C3414">
        <v>905983</v>
      </c>
      <c r="D3414" s="1">
        <v>-84.473740000000006</v>
      </c>
      <c r="E3414" s="1">
        <v>33.782764</v>
      </c>
      <c r="F3414" t="s">
        <v>1165</v>
      </c>
      <c r="G3414" t="s">
        <v>16992</v>
      </c>
    </row>
    <row r="3415" spans="1:7" hidden="1" x14ac:dyDescent="0.35">
      <c r="A3415" t="s">
        <v>6675</v>
      </c>
      <c r="B3415" t="s">
        <v>6676</v>
      </c>
      <c r="C3415">
        <v>903869</v>
      </c>
      <c r="D3415" s="1">
        <v>-84.473489999999998</v>
      </c>
      <c r="E3415" s="1">
        <v>33.784435000000002</v>
      </c>
      <c r="F3415" t="s">
        <v>1158</v>
      </c>
      <c r="G3415" t="s">
        <v>16992</v>
      </c>
    </row>
    <row r="3416" spans="1:7" hidden="1" x14ac:dyDescent="0.35">
      <c r="A3416" t="s">
        <v>6677</v>
      </c>
      <c r="B3416" t="s">
        <v>6678</v>
      </c>
      <c r="C3416">
        <v>901866</v>
      </c>
      <c r="D3416" s="1">
        <v>-84.472565000000003</v>
      </c>
      <c r="E3416" s="1">
        <v>33.785690000000002</v>
      </c>
      <c r="F3416" t="s">
        <v>1158</v>
      </c>
      <c r="G3416" t="s">
        <v>16992</v>
      </c>
    </row>
    <row r="3417" spans="1:7" hidden="1" x14ac:dyDescent="0.35">
      <c r="A3417" t="s">
        <v>6679</v>
      </c>
      <c r="B3417" t="s">
        <v>6680</v>
      </c>
      <c r="C3417">
        <v>902505</v>
      </c>
      <c r="D3417" s="1">
        <v>-84.470129999999997</v>
      </c>
      <c r="E3417" s="1">
        <v>33.788760000000003</v>
      </c>
      <c r="F3417" t="s">
        <v>1158</v>
      </c>
      <c r="G3417" t="s">
        <v>16992</v>
      </c>
    </row>
    <row r="3418" spans="1:7" hidden="1" x14ac:dyDescent="0.35">
      <c r="A3418" t="s">
        <v>6681</v>
      </c>
      <c r="B3418" t="s">
        <v>6682</v>
      </c>
      <c r="C3418">
        <v>903797</v>
      </c>
      <c r="D3418" s="1">
        <v>-84.474751999999995</v>
      </c>
      <c r="E3418" s="1">
        <v>33.778947000000002</v>
      </c>
      <c r="F3418" t="s">
        <v>1158</v>
      </c>
      <c r="G3418" t="s">
        <v>16992</v>
      </c>
    </row>
    <row r="3419" spans="1:7" hidden="1" x14ac:dyDescent="0.35">
      <c r="A3419" t="s">
        <v>6683</v>
      </c>
      <c r="B3419" t="s">
        <v>6682</v>
      </c>
      <c r="C3419">
        <v>904030</v>
      </c>
      <c r="D3419" s="1">
        <v>-84.475037</v>
      </c>
      <c r="E3419" s="1">
        <v>33.778968999999996</v>
      </c>
      <c r="F3419" t="s">
        <v>1165</v>
      </c>
      <c r="G3419" t="s">
        <v>16992</v>
      </c>
    </row>
    <row r="3420" spans="1:7" hidden="1" x14ac:dyDescent="0.35">
      <c r="A3420" t="s">
        <v>6684</v>
      </c>
      <c r="B3420" t="s">
        <v>6685</v>
      </c>
      <c r="C3420">
        <v>902569</v>
      </c>
      <c r="D3420" s="1">
        <v>-84.472747999999996</v>
      </c>
      <c r="E3420" s="1">
        <v>33.785938000000002</v>
      </c>
      <c r="F3420" t="s">
        <v>1165</v>
      </c>
      <c r="G3420" t="s">
        <v>16992</v>
      </c>
    </row>
    <row r="3421" spans="1:7" hidden="1" x14ac:dyDescent="0.35">
      <c r="A3421" t="s">
        <v>6686</v>
      </c>
      <c r="B3421" t="s">
        <v>6687</v>
      </c>
      <c r="C3421">
        <v>210317</v>
      </c>
      <c r="D3421" s="1">
        <v>-84.153414999999995</v>
      </c>
      <c r="E3421" s="1">
        <v>33.703510999999999</v>
      </c>
      <c r="F3421" t="s">
        <v>3001</v>
      </c>
      <c r="G3421" t="s">
        <v>16992</v>
      </c>
    </row>
    <row r="3422" spans="1:7" hidden="1" x14ac:dyDescent="0.35">
      <c r="A3422" t="s">
        <v>6688</v>
      </c>
      <c r="B3422" t="s">
        <v>6689</v>
      </c>
      <c r="C3422">
        <v>133162</v>
      </c>
      <c r="D3422" s="1">
        <v>-84.150600999999995</v>
      </c>
      <c r="E3422" s="1">
        <v>33.703685999999998</v>
      </c>
      <c r="F3422" t="s">
        <v>3004</v>
      </c>
      <c r="G3422" t="s">
        <v>16992</v>
      </c>
    </row>
    <row r="3423" spans="1:7" hidden="1" x14ac:dyDescent="0.35">
      <c r="A3423" t="s">
        <v>6690</v>
      </c>
      <c r="B3423" t="s">
        <v>6689</v>
      </c>
      <c r="C3423">
        <v>213026</v>
      </c>
      <c r="D3423" s="1">
        <v>-84.150992000000002</v>
      </c>
      <c r="E3423" s="1">
        <v>33.703569999999999</v>
      </c>
      <c r="F3423" t="s">
        <v>3001</v>
      </c>
      <c r="G3423" t="s">
        <v>16992</v>
      </c>
    </row>
    <row r="3424" spans="1:7" hidden="1" x14ac:dyDescent="0.35">
      <c r="A3424" t="s">
        <v>6691</v>
      </c>
      <c r="B3424" t="s">
        <v>6692</v>
      </c>
      <c r="C3424">
        <v>134048</v>
      </c>
      <c r="D3424" s="1">
        <v>-84.1404</v>
      </c>
      <c r="E3424" s="1">
        <v>33.705800000000004</v>
      </c>
      <c r="F3424" t="s">
        <v>6693</v>
      </c>
      <c r="G3424" t="s">
        <v>16992</v>
      </c>
    </row>
    <row r="3425" spans="1:7" hidden="1" x14ac:dyDescent="0.35">
      <c r="A3425" t="s">
        <v>6694</v>
      </c>
      <c r="B3425" t="s">
        <v>6692</v>
      </c>
      <c r="C3425">
        <v>133020</v>
      </c>
      <c r="D3425" s="1">
        <v>-84.140274000000005</v>
      </c>
      <c r="E3425" s="1">
        <v>33.705959</v>
      </c>
      <c r="F3425" t="s">
        <v>6695</v>
      </c>
      <c r="G3425" t="s">
        <v>16992</v>
      </c>
    </row>
    <row r="3426" spans="1:7" hidden="1" x14ac:dyDescent="0.35">
      <c r="A3426" t="s">
        <v>6696</v>
      </c>
      <c r="B3426" t="s">
        <v>6697</v>
      </c>
      <c r="C3426">
        <v>134084</v>
      </c>
      <c r="D3426" s="1">
        <v>-84.138773999999998</v>
      </c>
      <c r="E3426" s="1">
        <v>33.705920999999996</v>
      </c>
      <c r="F3426" t="s">
        <v>6693</v>
      </c>
      <c r="G3426" t="s">
        <v>16992</v>
      </c>
    </row>
    <row r="3427" spans="1:7" hidden="1" x14ac:dyDescent="0.35">
      <c r="A3427" t="s">
        <v>6698</v>
      </c>
      <c r="B3427" t="s">
        <v>6697</v>
      </c>
      <c r="C3427">
        <v>134078</v>
      </c>
      <c r="D3427" s="1">
        <v>-84.137683999999993</v>
      </c>
      <c r="E3427" s="1">
        <v>33.706063</v>
      </c>
      <c r="F3427" t="s">
        <v>6695</v>
      </c>
      <c r="G3427" t="s">
        <v>16992</v>
      </c>
    </row>
    <row r="3428" spans="1:7" hidden="1" x14ac:dyDescent="0.35">
      <c r="A3428" t="s">
        <v>6699</v>
      </c>
      <c r="B3428" t="s">
        <v>6700</v>
      </c>
      <c r="C3428">
        <v>184064</v>
      </c>
      <c r="D3428" s="1">
        <v>-84.478911999999994</v>
      </c>
      <c r="E3428" s="1">
        <v>33.591724999999997</v>
      </c>
      <c r="F3428" t="s">
        <v>2461</v>
      </c>
      <c r="G3428" t="s">
        <v>16992</v>
      </c>
    </row>
    <row r="3429" spans="1:7" hidden="1" x14ac:dyDescent="0.35">
      <c r="A3429" t="s">
        <v>6701</v>
      </c>
      <c r="B3429" t="s">
        <v>6702</v>
      </c>
      <c r="C3429">
        <v>133164</v>
      </c>
      <c r="D3429" s="1">
        <v>-84.159649999999999</v>
      </c>
      <c r="E3429" s="1">
        <v>33.703670000000002</v>
      </c>
      <c r="F3429" t="s">
        <v>3004</v>
      </c>
      <c r="G3429" t="s">
        <v>16992</v>
      </c>
    </row>
    <row r="3430" spans="1:7" hidden="1" x14ac:dyDescent="0.35">
      <c r="A3430" t="s">
        <v>6703</v>
      </c>
      <c r="B3430" t="s">
        <v>6704</v>
      </c>
      <c r="C3430">
        <v>210323</v>
      </c>
      <c r="D3430" s="1">
        <v>-84.144791999999995</v>
      </c>
      <c r="E3430" s="1">
        <v>33.704788000000001</v>
      </c>
      <c r="F3430" t="s">
        <v>6693</v>
      </c>
      <c r="G3430" t="s">
        <v>16992</v>
      </c>
    </row>
    <row r="3431" spans="1:7" hidden="1" x14ac:dyDescent="0.35">
      <c r="A3431" t="s">
        <v>6705</v>
      </c>
      <c r="B3431" t="s">
        <v>6704</v>
      </c>
      <c r="C3431">
        <v>210322</v>
      </c>
      <c r="D3431" s="1">
        <v>-84.144600999999994</v>
      </c>
      <c r="E3431" s="1">
        <v>33.704984000000003</v>
      </c>
      <c r="F3431" t="s">
        <v>6695</v>
      </c>
      <c r="G3431" t="s">
        <v>16992</v>
      </c>
    </row>
    <row r="3432" spans="1:7" hidden="1" x14ac:dyDescent="0.35">
      <c r="A3432" t="s">
        <v>6706</v>
      </c>
      <c r="B3432" t="s">
        <v>6707</v>
      </c>
      <c r="C3432">
        <v>211293</v>
      </c>
      <c r="D3432" s="1">
        <v>-84.135606999999993</v>
      </c>
      <c r="E3432" s="1">
        <v>33.705539999999999</v>
      </c>
      <c r="F3432" t="s">
        <v>6693</v>
      </c>
      <c r="G3432" t="s">
        <v>16992</v>
      </c>
    </row>
    <row r="3433" spans="1:7" hidden="1" x14ac:dyDescent="0.35">
      <c r="A3433" t="s">
        <v>6708</v>
      </c>
      <c r="B3433" t="s">
        <v>6707</v>
      </c>
      <c r="C3433">
        <v>134052</v>
      </c>
      <c r="D3433" s="1">
        <v>-84.135233999999997</v>
      </c>
      <c r="E3433" s="1">
        <v>33.705514999999998</v>
      </c>
      <c r="F3433" t="s">
        <v>6695</v>
      </c>
      <c r="G3433" t="s">
        <v>16992</v>
      </c>
    </row>
    <row r="3434" spans="1:7" hidden="1" x14ac:dyDescent="0.35">
      <c r="A3434" t="s">
        <v>6709</v>
      </c>
      <c r="B3434" t="s">
        <v>6710</v>
      </c>
      <c r="C3434">
        <v>133074</v>
      </c>
      <c r="D3434" s="1">
        <v>-84.166976000000005</v>
      </c>
      <c r="E3434" s="1">
        <v>33.705083000000002</v>
      </c>
      <c r="F3434" t="s">
        <v>3004</v>
      </c>
      <c r="G3434" t="s">
        <v>16992</v>
      </c>
    </row>
    <row r="3435" spans="1:7" hidden="1" x14ac:dyDescent="0.35">
      <c r="A3435" t="s">
        <v>6711</v>
      </c>
      <c r="B3435" t="s">
        <v>6712</v>
      </c>
      <c r="C3435">
        <v>210126</v>
      </c>
      <c r="D3435" s="1">
        <v>-84.167074999999997</v>
      </c>
      <c r="E3435" s="1">
        <v>33.704886999999999</v>
      </c>
      <c r="F3435" t="s">
        <v>3001</v>
      </c>
      <c r="G3435" t="s">
        <v>16992</v>
      </c>
    </row>
    <row r="3436" spans="1:7" hidden="1" x14ac:dyDescent="0.35">
      <c r="A3436" t="s">
        <v>6713</v>
      </c>
      <c r="B3436" t="s">
        <v>6714</v>
      </c>
      <c r="C3436">
        <v>210316</v>
      </c>
      <c r="D3436" s="1">
        <v>-84.154391000000004</v>
      </c>
      <c r="E3436" s="1">
        <v>33.703713999999998</v>
      </c>
      <c r="F3436" t="s">
        <v>3004</v>
      </c>
      <c r="G3436" t="s">
        <v>16992</v>
      </c>
    </row>
    <row r="3437" spans="1:7" hidden="1" x14ac:dyDescent="0.35">
      <c r="A3437" t="s">
        <v>6715</v>
      </c>
      <c r="B3437" t="s">
        <v>6716</v>
      </c>
      <c r="C3437">
        <v>134004</v>
      </c>
      <c r="D3437" s="1">
        <v>-84.130598000000006</v>
      </c>
      <c r="E3437" s="1">
        <v>33.706882</v>
      </c>
      <c r="F3437" t="s">
        <v>5278</v>
      </c>
      <c r="G3437" t="s">
        <v>16992</v>
      </c>
    </row>
    <row r="3438" spans="1:7" hidden="1" x14ac:dyDescent="0.35">
      <c r="A3438" t="s">
        <v>6717</v>
      </c>
      <c r="B3438" t="s">
        <v>6718</v>
      </c>
      <c r="C3438">
        <v>184094</v>
      </c>
      <c r="D3438" s="1">
        <v>-84.477397999999994</v>
      </c>
      <c r="E3438" s="1">
        <v>33.589455999999998</v>
      </c>
      <c r="F3438" t="s">
        <v>2461</v>
      </c>
      <c r="G3438" t="s">
        <v>16992</v>
      </c>
    </row>
    <row r="3439" spans="1:7" hidden="1" x14ac:dyDescent="0.35">
      <c r="A3439" t="s">
        <v>6719</v>
      </c>
      <c r="B3439" t="s">
        <v>6718</v>
      </c>
      <c r="C3439">
        <v>184096</v>
      </c>
      <c r="D3439" s="1">
        <v>-84.477889000000005</v>
      </c>
      <c r="E3439" s="1">
        <v>33.589581000000003</v>
      </c>
      <c r="F3439" t="s">
        <v>2464</v>
      </c>
      <c r="G3439" t="s">
        <v>16992</v>
      </c>
    </row>
    <row r="3440" spans="1:7" hidden="1" x14ac:dyDescent="0.35">
      <c r="A3440" t="s">
        <v>6720</v>
      </c>
      <c r="B3440" t="s">
        <v>6721</v>
      </c>
      <c r="C3440">
        <v>213590</v>
      </c>
      <c r="D3440" s="1">
        <v>-84.168119000000004</v>
      </c>
      <c r="E3440" s="1">
        <v>33.706406999999999</v>
      </c>
      <c r="F3440" t="s">
        <v>3001</v>
      </c>
      <c r="G3440" t="s">
        <v>16992</v>
      </c>
    </row>
    <row r="3441" spans="1:7" hidden="1" x14ac:dyDescent="0.35">
      <c r="A3441" t="s">
        <v>6722</v>
      </c>
      <c r="B3441" t="s">
        <v>6721</v>
      </c>
      <c r="C3441">
        <v>133166</v>
      </c>
      <c r="D3441" s="1">
        <v>-84.168761000000003</v>
      </c>
      <c r="E3441" s="1">
        <v>33.706932000000002</v>
      </c>
      <c r="F3441" t="s">
        <v>3004</v>
      </c>
      <c r="G3441" t="s">
        <v>16992</v>
      </c>
    </row>
    <row r="3442" spans="1:7" hidden="1" x14ac:dyDescent="0.35">
      <c r="A3442" t="s">
        <v>6723</v>
      </c>
      <c r="B3442" t="s">
        <v>6724</v>
      </c>
      <c r="C3442">
        <v>133022</v>
      </c>
      <c r="D3442" s="1">
        <v>-84.142775999999998</v>
      </c>
      <c r="E3442" s="1">
        <v>33.705635999999998</v>
      </c>
      <c r="F3442" t="s">
        <v>6695</v>
      </c>
      <c r="G3442" t="s">
        <v>16992</v>
      </c>
    </row>
    <row r="3443" spans="1:7" hidden="1" x14ac:dyDescent="0.35">
      <c r="A3443" t="s">
        <v>6725</v>
      </c>
      <c r="B3443" t="s">
        <v>6724</v>
      </c>
      <c r="C3443">
        <v>134024</v>
      </c>
      <c r="D3443" s="1">
        <v>-84.141962000000007</v>
      </c>
      <c r="E3443" s="1">
        <v>33.705654000000003</v>
      </c>
      <c r="F3443" t="s">
        <v>6693</v>
      </c>
      <c r="G3443" t="s">
        <v>16992</v>
      </c>
    </row>
    <row r="3444" spans="1:7" hidden="1" x14ac:dyDescent="0.35">
      <c r="A3444" t="s">
        <v>6726</v>
      </c>
      <c r="B3444" t="s">
        <v>6727</v>
      </c>
      <c r="C3444">
        <v>213589</v>
      </c>
      <c r="D3444" s="1">
        <v>-84.379486</v>
      </c>
      <c r="E3444" s="1">
        <v>33.748227999999997</v>
      </c>
      <c r="F3444" t="s">
        <v>4210</v>
      </c>
      <c r="G3444" t="s">
        <v>16992</v>
      </c>
    </row>
    <row r="3445" spans="1:7" hidden="1" x14ac:dyDescent="0.35">
      <c r="A3445" t="s">
        <v>6728</v>
      </c>
      <c r="B3445" t="s">
        <v>6729</v>
      </c>
      <c r="C3445">
        <v>116054</v>
      </c>
      <c r="D3445" s="1">
        <v>-84.378669000000002</v>
      </c>
      <c r="E3445" s="1">
        <v>33.725557999999999</v>
      </c>
      <c r="F3445" t="s">
        <v>647</v>
      </c>
      <c r="G3445" t="s">
        <v>16992</v>
      </c>
    </row>
    <row r="3446" spans="1:7" hidden="1" x14ac:dyDescent="0.35">
      <c r="A3446" t="s">
        <v>6730</v>
      </c>
      <c r="B3446" t="s">
        <v>6731</v>
      </c>
      <c r="C3446">
        <v>126094</v>
      </c>
      <c r="D3446" s="1">
        <v>-84.378456</v>
      </c>
      <c r="E3446" s="1">
        <v>33.725470999999999</v>
      </c>
      <c r="F3446" t="s">
        <v>842</v>
      </c>
      <c r="G3446" t="s">
        <v>16992</v>
      </c>
    </row>
    <row r="3447" spans="1:7" hidden="1" x14ac:dyDescent="0.35">
      <c r="A3447" t="s">
        <v>6732</v>
      </c>
      <c r="B3447" t="s">
        <v>6733</v>
      </c>
      <c r="C3447">
        <v>126092</v>
      </c>
      <c r="D3447" s="1">
        <v>-84.378494000000003</v>
      </c>
      <c r="E3447" s="1">
        <v>33.722651999999997</v>
      </c>
      <c r="F3447" t="s">
        <v>842</v>
      </c>
      <c r="G3447" t="s">
        <v>16992</v>
      </c>
    </row>
    <row r="3448" spans="1:7" hidden="1" x14ac:dyDescent="0.35">
      <c r="A3448" t="s">
        <v>6734</v>
      </c>
      <c r="B3448" t="s">
        <v>6735</v>
      </c>
      <c r="C3448">
        <v>126136</v>
      </c>
      <c r="D3448" s="1">
        <v>-84.378466000000003</v>
      </c>
      <c r="E3448" s="1">
        <v>33.730238999999997</v>
      </c>
      <c r="F3448" t="s">
        <v>842</v>
      </c>
      <c r="G3448" t="s">
        <v>16992</v>
      </c>
    </row>
    <row r="3449" spans="1:7" hidden="1" x14ac:dyDescent="0.35">
      <c r="A3449" t="s">
        <v>6736</v>
      </c>
      <c r="B3449" t="s">
        <v>6737</v>
      </c>
      <c r="C3449">
        <v>211460</v>
      </c>
      <c r="D3449" s="1">
        <v>-84.378784999999993</v>
      </c>
      <c r="E3449" s="1">
        <v>33.720053</v>
      </c>
      <c r="F3449" t="s">
        <v>647</v>
      </c>
      <c r="G3449" t="s">
        <v>16992</v>
      </c>
    </row>
    <row r="3450" spans="1:7" hidden="1" x14ac:dyDescent="0.35">
      <c r="A3450" t="s">
        <v>6738</v>
      </c>
      <c r="B3450" t="s">
        <v>6739</v>
      </c>
      <c r="C3450">
        <v>213327</v>
      </c>
      <c r="D3450" s="1">
        <v>-84.378568999999999</v>
      </c>
      <c r="E3450" s="1">
        <v>33.721995</v>
      </c>
      <c r="F3450" t="s">
        <v>842</v>
      </c>
      <c r="G3450" t="s">
        <v>16992</v>
      </c>
    </row>
    <row r="3451" spans="1:7" hidden="1" x14ac:dyDescent="0.35">
      <c r="A3451" t="s">
        <v>6740</v>
      </c>
      <c r="B3451" t="s">
        <v>6741</v>
      </c>
      <c r="C3451">
        <v>211469</v>
      </c>
      <c r="D3451" s="1">
        <v>-84.378720999999999</v>
      </c>
      <c r="E3451" s="1">
        <v>33.722228000000001</v>
      </c>
      <c r="F3451" t="s">
        <v>647</v>
      </c>
      <c r="G3451" t="s">
        <v>16992</v>
      </c>
    </row>
    <row r="3452" spans="1:7" hidden="1" x14ac:dyDescent="0.35">
      <c r="A3452" t="s">
        <v>6742</v>
      </c>
      <c r="B3452" t="s">
        <v>6743</v>
      </c>
      <c r="C3452">
        <v>126124</v>
      </c>
      <c r="D3452" s="1">
        <v>-84.378572000000005</v>
      </c>
      <c r="E3452" s="1">
        <v>33.726551000000001</v>
      </c>
      <c r="F3452" t="s">
        <v>647</v>
      </c>
      <c r="G3452" t="s">
        <v>16992</v>
      </c>
    </row>
    <row r="3453" spans="1:7" hidden="1" x14ac:dyDescent="0.35">
      <c r="A3453" t="s">
        <v>6744</v>
      </c>
      <c r="B3453" t="s">
        <v>6745</v>
      </c>
      <c r="C3453">
        <v>126096</v>
      </c>
      <c r="D3453" s="1">
        <v>-84.378506999999999</v>
      </c>
      <c r="E3453" s="1">
        <v>33.726470999999997</v>
      </c>
      <c r="F3453" t="s">
        <v>842</v>
      </c>
      <c r="G3453" t="s">
        <v>16992</v>
      </c>
    </row>
    <row r="3454" spans="1:7" hidden="1" x14ac:dyDescent="0.35">
      <c r="A3454" t="s">
        <v>6746</v>
      </c>
      <c r="B3454" t="s">
        <v>6747</v>
      </c>
      <c r="C3454">
        <v>213588</v>
      </c>
      <c r="D3454" s="1">
        <v>-84.379608000000005</v>
      </c>
      <c r="E3454" s="1">
        <v>33.74747</v>
      </c>
      <c r="F3454" t="s">
        <v>4198</v>
      </c>
      <c r="G3454" t="s">
        <v>16992</v>
      </c>
    </row>
    <row r="3455" spans="1:7" hidden="1" x14ac:dyDescent="0.35">
      <c r="A3455" t="s">
        <v>6748</v>
      </c>
      <c r="B3455" t="s">
        <v>6749</v>
      </c>
      <c r="C3455">
        <v>211467</v>
      </c>
      <c r="D3455" s="1">
        <v>-84.378827000000001</v>
      </c>
      <c r="E3455" s="1">
        <v>33.717447999999997</v>
      </c>
      <c r="F3455" t="s">
        <v>647</v>
      </c>
      <c r="G3455" t="s">
        <v>16992</v>
      </c>
    </row>
    <row r="3456" spans="1:7" hidden="1" x14ac:dyDescent="0.35">
      <c r="A3456" t="s">
        <v>6750</v>
      </c>
      <c r="B3456" t="s">
        <v>6751</v>
      </c>
      <c r="C3456">
        <v>211464</v>
      </c>
      <c r="D3456" s="1">
        <v>-84.378827999999999</v>
      </c>
      <c r="E3456" s="1">
        <v>33.718950999999997</v>
      </c>
      <c r="F3456" t="s">
        <v>647</v>
      </c>
      <c r="G3456" t="s">
        <v>16992</v>
      </c>
    </row>
    <row r="3457" spans="1:7" hidden="1" x14ac:dyDescent="0.35">
      <c r="A3457" t="s">
        <v>6752</v>
      </c>
      <c r="B3457" t="s">
        <v>6751</v>
      </c>
      <c r="C3457">
        <v>213326</v>
      </c>
      <c r="D3457" s="1">
        <v>-84.378675000000001</v>
      </c>
      <c r="E3457" s="1">
        <v>33.718986999999998</v>
      </c>
      <c r="F3457" t="s">
        <v>842</v>
      </c>
      <c r="G3457" t="s">
        <v>16992</v>
      </c>
    </row>
    <row r="3458" spans="1:7" hidden="1" x14ac:dyDescent="0.35">
      <c r="A3458" t="s">
        <v>6753</v>
      </c>
      <c r="B3458" t="s">
        <v>6754</v>
      </c>
      <c r="C3458">
        <v>126134</v>
      </c>
      <c r="D3458" s="1">
        <v>-84.378473999999997</v>
      </c>
      <c r="E3458" s="1">
        <v>33.731399000000003</v>
      </c>
      <c r="F3458" t="s">
        <v>842</v>
      </c>
      <c r="G3458" t="s">
        <v>16992</v>
      </c>
    </row>
    <row r="3459" spans="1:7" hidden="1" x14ac:dyDescent="0.35">
      <c r="A3459" t="s">
        <v>6755</v>
      </c>
      <c r="B3459" t="s">
        <v>6756</v>
      </c>
      <c r="C3459">
        <v>126123</v>
      </c>
      <c r="D3459" s="1">
        <v>-84.378551999999999</v>
      </c>
      <c r="E3459" s="1">
        <v>33.728467000000002</v>
      </c>
      <c r="F3459" t="s">
        <v>647</v>
      </c>
      <c r="G3459" t="s">
        <v>16992</v>
      </c>
    </row>
    <row r="3460" spans="1:7" hidden="1" x14ac:dyDescent="0.35">
      <c r="A3460" t="s">
        <v>6757</v>
      </c>
      <c r="B3460" t="s">
        <v>6756</v>
      </c>
      <c r="C3460">
        <v>126097</v>
      </c>
      <c r="D3460" s="1">
        <v>-84.378465000000006</v>
      </c>
      <c r="E3460" s="1">
        <v>33.728538999999998</v>
      </c>
      <c r="F3460" t="s">
        <v>842</v>
      </c>
      <c r="G3460" t="s">
        <v>16992</v>
      </c>
    </row>
    <row r="3461" spans="1:7" hidden="1" x14ac:dyDescent="0.35">
      <c r="A3461" t="s">
        <v>6758</v>
      </c>
      <c r="B3461" t="s">
        <v>6759</v>
      </c>
      <c r="C3461">
        <v>103083</v>
      </c>
      <c r="D3461" s="1">
        <v>-84.379248000000004</v>
      </c>
      <c r="E3461" s="1">
        <v>33.745528</v>
      </c>
      <c r="F3461" t="s">
        <v>6760</v>
      </c>
      <c r="G3461" t="s">
        <v>16992</v>
      </c>
    </row>
    <row r="3462" spans="1:7" hidden="1" x14ac:dyDescent="0.35">
      <c r="A3462" t="s">
        <v>6761</v>
      </c>
      <c r="B3462" t="s">
        <v>6759</v>
      </c>
      <c r="C3462">
        <v>102011</v>
      </c>
      <c r="D3462" s="1">
        <v>-84.379323999999997</v>
      </c>
      <c r="E3462" s="1">
        <v>33.745662000000003</v>
      </c>
      <c r="F3462" t="s">
        <v>6762</v>
      </c>
      <c r="G3462" t="s">
        <v>16992</v>
      </c>
    </row>
    <row r="3463" spans="1:7" hidden="1" x14ac:dyDescent="0.35">
      <c r="A3463" t="s">
        <v>6763</v>
      </c>
      <c r="B3463" t="s">
        <v>6764</v>
      </c>
      <c r="C3463">
        <v>144140</v>
      </c>
      <c r="D3463" s="1">
        <v>-84.506527000000006</v>
      </c>
      <c r="E3463" s="1">
        <v>33.674774999999997</v>
      </c>
      <c r="F3463" t="s">
        <v>2988</v>
      </c>
      <c r="G3463" t="s">
        <v>16992</v>
      </c>
    </row>
    <row r="3464" spans="1:7" hidden="1" x14ac:dyDescent="0.35">
      <c r="A3464" t="s">
        <v>6765</v>
      </c>
      <c r="B3464" t="s">
        <v>6766</v>
      </c>
      <c r="C3464">
        <v>144146</v>
      </c>
      <c r="D3464" s="1">
        <v>-84.508139</v>
      </c>
      <c r="E3464" s="1">
        <v>33.674368000000001</v>
      </c>
      <c r="F3464" t="s">
        <v>2988</v>
      </c>
      <c r="G3464" t="s">
        <v>16992</v>
      </c>
    </row>
    <row r="3465" spans="1:7" hidden="1" x14ac:dyDescent="0.35">
      <c r="A3465" t="s">
        <v>6767</v>
      </c>
      <c r="B3465" t="s">
        <v>6768</v>
      </c>
      <c r="C3465">
        <v>144148</v>
      </c>
      <c r="D3465" s="1">
        <v>-84.508048000000002</v>
      </c>
      <c r="E3465" s="1">
        <v>33.674069000000003</v>
      </c>
      <c r="F3465" t="s">
        <v>2705</v>
      </c>
      <c r="G3465" t="s">
        <v>16992</v>
      </c>
    </row>
    <row r="3466" spans="1:7" hidden="1" x14ac:dyDescent="0.35">
      <c r="A3466" t="s">
        <v>6769</v>
      </c>
      <c r="B3466" t="s">
        <v>6770</v>
      </c>
      <c r="C3466">
        <v>144144</v>
      </c>
      <c r="D3466" s="1">
        <v>-84.504126999999997</v>
      </c>
      <c r="E3466" s="1">
        <v>33.675094999999999</v>
      </c>
      <c r="F3466" t="s">
        <v>2705</v>
      </c>
      <c r="G3466" t="s">
        <v>16992</v>
      </c>
    </row>
    <row r="3467" spans="1:7" hidden="1" x14ac:dyDescent="0.35">
      <c r="A3467" t="s">
        <v>6771</v>
      </c>
      <c r="B3467" t="s">
        <v>6772</v>
      </c>
      <c r="C3467">
        <v>144120</v>
      </c>
      <c r="D3467" s="1">
        <v>-84.506859000000006</v>
      </c>
      <c r="E3467" s="1">
        <v>33.674228999999997</v>
      </c>
      <c r="F3467" t="s">
        <v>2705</v>
      </c>
      <c r="G3467" t="s">
        <v>16992</v>
      </c>
    </row>
    <row r="3468" spans="1:7" hidden="1" x14ac:dyDescent="0.35">
      <c r="A3468" t="s">
        <v>6773</v>
      </c>
      <c r="B3468" t="s">
        <v>6774</v>
      </c>
      <c r="C3468">
        <v>211182</v>
      </c>
      <c r="D3468" s="1">
        <v>-84.504148000000001</v>
      </c>
      <c r="E3468" s="1">
        <v>33.675302000000002</v>
      </c>
      <c r="F3468" t="s">
        <v>2988</v>
      </c>
      <c r="G3468" t="s">
        <v>16992</v>
      </c>
    </row>
    <row r="3469" spans="1:7" hidden="1" x14ac:dyDescent="0.35">
      <c r="A3469" t="s">
        <v>6775</v>
      </c>
      <c r="B3469" t="s">
        <v>6776</v>
      </c>
      <c r="C3469">
        <v>213309</v>
      </c>
      <c r="D3469" s="1">
        <v>-84.281169000000006</v>
      </c>
      <c r="E3469" s="1">
        <v>33.994373000000003</v>
      </c>
      <c r="F3469" t="s">
        <v>6777</v>
      </c>
      <c r="G3469" t="s">
        <v>16992</v>
      </c>
    </row>
    <row r="3470" spans="1:7" hidden="1" x14ac:dyDescent="0.35">
      <c r="A3470" t="s">
        <v>6778</v>
      </c>
      <c r="B3470" t="s">
        <v>6779</v>
      </c>
      <c r="C3470">
        <v>213301</v>
      </c>
      <c r="D3470" s="1">
        <v>-84.281154999999998</v>
      </c>
      <c r="E3470" s="1">
        <v>33.993949000000001</v>
      </c>
      <c r="F3470" t="s">
        <v>6780</v>
      </c>
      <c r="G3470" t="s">
        <v>16992</v>
      </c>
    </row>
    <row r="3471" spans="1:7" hidden="1" x14ac:dyDescent="0.35">
      <c r="A3471" t="s">
        <v>6781</v>
      </c>
      <c r="B3471" t="s">
        <v>6782</v>
      </c>
      <c r="C3471">
        <v>902787</v>
      </c>
      <c r="D3471" s="1">
        <v>-84.342866999999998</v>
      </c>
      <c r="E3471" s="1">
        <v>34.035876000000002</v>
      </c>
      <c r="F3471" t="s">
        <v>397</v>
      </c>
      <c r="G3471" t="s">
        <v>16992</v>
      </c>
    </row>
    <row r="3472" spans="1:7" hidden="1" x14ac:dyDescent="0.35">
      <c r="A3472" t="s">
        <v>6783</v>
      </c>
      <c r="B3472" t="s">
        <v>6784</v>
      </c>
      <c r="C3472">
        <v>902788</v>
      </c>
      <c r="D3472" s="1">
        <v>-84.341989999999996</v>
      </c>
      <c r="E3472" s="1">
        <v>34.034754999999997</v>
      </c>
      <c r="F3472" t="s">
        <v>360</v>
      </c>
      <c r="G3472" t="s">
        <v>16992</v>
      </c>
    </row>
    <row r="3473" spans="1:7" hidden="1" x14ac:dyDescent="0.35">
      <c r="A3473" t="s">
        <v>6785</v>
      </c>
      <c r="B3473" t="s">
        <v>6786</v>
      </c>
      <c r="C3473">
        <v>213286</v>
      </c>
      <c r="D3473" s="1">
        <v>-84.269902000000002</v>
      </c>
      <c r="E3473" s="1">
        <v>33.985770000000002</v>
      </c>
      <c r="F3473" t="s">
        <v>6777</v>
      </c>
      <c r="G3473" t="s">
        <v>16992</v>
      </c>
    </row>
    <row r="3474" spans="1:7" hidden="1" x14ac:dyDescent="0.35">
      <c r="A3474" t="s">
        <v>6787</v>
      </c>
      <c r="B3474" t="s">
        <v>6788</v>
      </c>
      <c r="C3474">
        <v>213310</v>
      </c>
      <c r="D3474" s="1">
        <v>-84.283839</v>
      </c>
      <c r="E3474" s="1">
        <v>33.999540000000003</v>
      </c>
      <c r="F3474" t="s">
        <v>6777</v>
      </c>
      <c r="G3474" t="s">
        <v>16992</v>
      </c>
    </row>
    <row r="3475" spans="1:7" hidden="1" x14ac:dyDescent="0.35">
      <c r="A3475" t="s">
        <v>6789</v>
      </c>
      <c r="B3475" t="s">
        <v>6788</v>
      </c>
      <c r="C3475">
        <v>213300</v>
      </c>
      <c r="D3475" s="1">
        <v>-84.284289000000001</v>
      </c>
      <c r="E3475" s="1">
        <v>33.999822999999999</v>
      </c>
      <c r="F3475" t="s">
        <v>6780</v>
      </c>
      <c r="G3475" t="s">
        <v>16992</v>
      </c>
    </row>
    <row r="3476" spans="1:7" hidden="1" x14ac:dyDescent="0.35">
      <c r="A3476" t="s">
        <v>6790</v>
      </c>
      <c r="B3476" t="s">
        <v>6791</v>
      </c>
      <c r="C3476">
        <v>902831</v>
      </c>
      <c r="D3476" s="1">
        <v>-84.329599000000002</v>
      </c>
      <c r="E3476" s="1">
        <v>34.023851000000001</v>
      </c>
      <c r="F3476" t="s">
        <v>360</v>
      </c>
      <c r="G3476" t="s">
        <v>16992</v>
      </c>
    </row>
    <row r="3477" spans="1:7" hidden="1" x14ac:dyDescent="0.35">
      <c r="A3477" t="s">
        <v>6792</v>
      </c>
      <c r="B3477" t="s">
        <v>6791</v>
      </c>
      <c r="C3477">
        <v>902962</v>
      </c>
      <c r="D3477" s="1">
        <v>-84.329729</v>
      </c>
      <c r="E3477" s="1">
        <v>34.023662999999999</v>
      </c>
      <c r="F3477" t="s">
        <v>397</v>
      </c>
      <c r="G3477" t="s">
        <v>16992</v>
      </c>
    </row>
    <row r="3478" spans="1:7" hidden="1" x14ac:dyDescent="0.35">
      <c r="A3478" t="s">
        <v>6793</v>
      </c>
      <c r="B3478" t="s">
        <v>6794</v>
      </c>
      <c r="C3478">
        <v>213311</v>
      </c>
      <c r="D3478" s="1">
        <v>-84.297550999999999</v>
      </c>
      <c r="E3478" s="1">
        <v>34.005560000000003</v>
      </c>
      <c r="F3478" t="s">
        <v>6777</v>
      </c>
      <c r="G3478" t="s">
        <v>16992</v>
      </c>
    </row>
    <row r="3479" spans="1:7" hidden="1" x14ac:dyDescent="0.35">
      <c r="A3479" t="s">
        <v>6795</v>
      </c>
      <c r="B3479" t="s">
        <v>6796</v>
      </c>
      <c r="C3479">
        <v>213283</v>
      </c>
      <c r="D3479" s="1">
        <v>-84.294152999999994</v>
      </c>
      <c r="E3479" s="1">
        <v>34.003382999999999</v>
      </c>
      <c r="F3479" t="s">
        <v>6780</v>
      </c>
      <c r="G3479" t="s">
        <v>16992</v>
      </c>
    </row>
    <row r="3480" spans="1:7" hidden="1" x14ac:dyDescent="0.35">
      <c r="A3480" t="s">
        <v>6797</v>
      </c>
      <c r="B3480" t="s">
        <v>6796</v>
      </c>
      <c r="C3480">
        <v>213287</v>
      </c>
      <c r="D3480" s="1">
        <v>-84.292570999999995</v>
      </c>
      <c r="E3480" s="1">
        <v>34.003346999999998</v>
      </c>
      <c r="F3480" t="s">
        <v>6777</v>
      </c>
      <c r="G3480" t="s">
        <v>16992</v>
      </c>
    </row>
    <row r="3481" spans="1:7" hidden="1" x14ac:dyDescent="0.35">
      <c r="A3481" t="s">
        <v>6798</v>
      </c>
      <c r="B3481" t="s">
        <v>6799</v>
      </c>
      <c r="C3481">
        <v>903079</v>
      </c>
      <c r="D3481" s="1">
        <v>-84.342070000000007</v>
      </c>
      <c r="E3481" s="1">
        <v>34.033917000000002</v>
      </c>
      <c r="F3481" t="s">
        <v>397</v>
      </c>
      <c r="G3481" t="s">
        <v>16992</v>
      </c>
    </row>
    <row r="3482" spans="1:7" hidden="1" x14ac:dyDescent="0.35">
      <c r="A3482" t="s">
        <v>6800</v>
      </c>
      <c r="B3482" t="s">
        <v>6799</v>
      </c>
      <c r="C3482">
        <v>902789</v>
      </c>
      <c r="D3482" s="1">
        <v>-84.341335000000001</v>
      </c>
      <c r="E3482" s="1">
        <v>34.032912000000003</v>
      </c>
      <c r="F3482" t="s">
        <v>397</v>
      </c>
      <c r="G3482" t="s">
        <v>16992</v>
      </c>
    </row>
    <row r="3483" spans="1:7" hidden="1" x14ac:dyDescent="0.35">
      <c r="A3483" t="s">
        <v>6801</v>
      </c>
      <c r="B3483" t="s">
        <v>6802</v>
      </c>
      <c r="C3483">
        <v>213297</v>
      </c>
      <c r="D3483" s="1">
        <v>-84.312127000000004</v>
      </c>
      <c r="E3483" s="1">
        <v>34.017504000000002</v>
      </c>
      <c r="F3483" t="s">
        <v>6780</v>
      </c>
      <c r="G3483" t="s">
        <v>16992</v>
      </c>
    </row>
    <row r="3484" spans="1:7" hidden="1" x14ac:dyDescent="0.35">
      <c r="A3484" t="s">
        <v>6803</v>
      </c>
      <c r="B3484" t="s">
        <v>6802</v>
      </c>
      <c r="C3484">
        <v>213313</v>
      </c>
      <c r="D3484" s="1">
        <v>-84.313582999999994</v>
      </c>
      <c r="E3484" s="1">
        <v>34.018619000000001</v>
      </c>
      <c r="F3484" t="s">
        <v>6777</v>
      </c>
      <c r="G3484" t="s">
        <v>16992</v>
      </c>
    </row>
    <row r="3485" spans="1:7" hidden="1" x14ac:dyDescent="0.35">
      <c r="A3485" t="s">
        <v>6804</v>
      </c>
      <c r="B3485" t="s">
        <v>6805</v>
      </c>
      <c r="C3485">
        <v>213314</v>
      </c>
      <c r="D3485" s="1">
        <v>-84.319265000000001</v>
      </c>
      <c r="E3485" s="1">
        <v>34.020710999999999</v>
      </c>
      <c r="F3485" t="s">
        <v>6777</v>
      </c>
      <c r="G3485" t="s">
        <v>16992</v>
      </c>
    </row>
    <row r="3486" spans="1:7" hidden="1" x14ac:dyDescent="0.35">
      <c r="A3486" t="s">
        <v>6806</v>
      </c>
      <c r="B3486" t="s">
        <v>6805</v>
      </c>
      <c r="C3486">
        <v>213296</v>
      </c>
      <c r="D3486" s="1">
        <v>-84.319886999999994</v>
      </c>
      <c r="E3486" s="1">
        <v>34.020594000000003</v>
      </c>
      <c r="F3486" t="s">
        <v>6780</v>
      </c>
      <c r="G3486" t="s">
        <v>16992</v>
      </c>
    </row>
    <row r="3487" spans="1:7" hidden="1" x14ac:dyDescent="0.35">
      <c r="A3487" t="s">
        <v>6807</v>
      </c>
      <c r="B3487" t="s">
        <v>6808</v>
      </c>
      <c r="C3487">
        <v>902857</v>
      </c>
      <c r="D3487" s="1">
        <v>-84.339630999999997</v>
      </c>
      <c r="E3487" s="1">
        <v>34.031503000000001</v>
      </c>
      <c r="F3487" t="s">
        <v>397</v>
      </c>
      <c r="G3487" t="s">
        <v>16992</v>
      </c>
    </row>
    <row r="3488" spans="1:7" hidden="1" x14ac:dyDescent="0.35">
      <c r="A3488" t="s">
        <v>6809</v>
      </c>
      <c r="B3488" t="s">
        <v>6810</v>
      </c>
      <c r="C3488">
        <v>902858</v>
      </c>
      <c r="D3488" s="1">
        <v>-84.338273000000001</v>
      </c>
      <c r="E3488" s="1">
        <v>34.030892999999999</v>
      </c>
      <c r="F3488" t="s">
        <v>360</v>
      </c>
      <c r="G3488" t="s">
        <v>16992</v>
      </c>
    </row>
    <row r="3489" spans="1:7" hidden="1" x14ac:dyDescent="0.35">
      <c r="A3489" t="s">
        <v>6811</v>
      </c>
      <c r="B3489" t="s">
        <v>6810</v>
      </c>
      <c r="C3489">
        <v>902790</v>
      </c>
      <c r="D3489" s="1">
        <v>-84.338436000000002</v>
      </c>
      <c r="E3489" s="1">
        <v>34.030605999999999</v>
      </c>
      <c r="F3489" t="s">
        <v>397</v>
      </c>
      <c r="G3489" t="s">
        <v>16992</v>
      </c>
    </row>
    <row r="3490" spans="1:7" hidden="1" x14ac:dyDescent="0.35">
      <c r="A3490" t="s">
        <v>6812</v>
      </c>
      <c r="B3490" t="s">
        <v>6813</v>
      </c>
      <c r="C3490">
        <v>213298</v>
      </c>
      <c r="D3490" s="1">
        <v>-84.308633</v>
      </c>
      <c r="E3490" s="1">
        <v>34.014828000000001</v>
      </c>
      <c r="F3490" t="s">
        <v>6780</v>
      </c>
      <c r="G3490" t="s">
        <v>16992</v>
      </c>
    </row>
    <row r="3491" spans="1:7" hidden="1" x14ac:dyDescent="0.35">
      <c r="A3491" t="s">
        <v>6814</v>
      </c>
      <c r="B3491" t="s">
        <v>6815</v>
      </c>
      <c r="C3491">
        <v>213307</v>
      </c>
      <c r="D3491" s="1">
        <v>-84.272971999999996</v>
      </c>
      <c r="E3491" s="1">
        <v>33.988253</v>
      </c>
      <c r="F3491" t="s">
        <v>6777</v>
      </c>
      <c r="G3491" t="s">
        <v>16992</v>
      </c>
    </row>
    <row r="3492" spans="1:7" hidden="1" x14ac:dyDescent="0.35">
      <c r="A3492" t="s">
        <v>6816</v>
      </c>
      <c r="B3492" t="s">
        <v>6817</v>
      </c>
      <c r="C3492">
        <v>213282</v>
      </c>
      <c r="D3492" s="1">
        <v>-84.316890000000001</v>
      </c>
      <c r="E3492" s="1">
        <v>34.019914</v>
      </c>
      <c r="F3492" t="s">
        <v>6780</v>
      </c>
      <c r="G3492" t="s">
        <v>16992</v>
      </c>
    </row>
    <row r="3493" spans="1:7" hidden="1" x14ac:dyDescent="0.35">
      <c r="A3493" t="s">
        <v>6818</v>
      </c>
      <c r="B3493" t="s">
        <v>6817</v>
      </c>
      <c r="C3493">
        <v>213288</v>
      </c>
      <c r="D3493" s="1">
        <v>-84.317009999999996</v>
      </c>
      <c r="E3493" s="1">
        <v>34.020083999999997</v>
      </c>
      <c r="F3493" t="s">
        <v>6777</v>
      </c>
      <c r="G3493" t="s">
        <v>16992</v>
      </c>
    </row>
    <row r="3494" spans="1:7" hidden="1" x14ac:dyDescent="0.35">
      <c r="A3494" t="s">
        <v>6819</v>
      </c>
      <c r="B3494" t="s">
        <v>6820</v>
      </c>
      <c r="C3494">
        <v>902927</v>
      </c>
      <c r="D3494" s="1">
        <v>-84.326959000000002</v>
      </c>
      <c r="E3494" s="1">
        <v>34.022481999999997</v>
      </c>
      <c r="F3494" t="s">
        <v>360</v>
      </c>
      <c r="G3494" t="s">
        <v>16992</v>
      </c>
    </row>
    <row r="3495" spans="1:7" hidden="1" x14ac:dyDescent="0.35">
      <c r="A3495" t="s">
        <v>6821</v>
      </c>
      <c r="B3495" t="s">
        <v>6820</v>
      </c>
      <c r="C3495">
        <v>210990</v>
      </c>
      <c r="D3495" s="1">
        <v>-84.326413000000002</v>
      </c>
      <c r="E3495" s="1">
        <v>34.022089000000001</v>
      </c>
      <c r="F3495" t="s">
        <v>397</v>
      </c>
      <c r="G3495" t="s">
        <v>16992</v>
      </c>
    </row>
    <row r="3496" spans="1:7" hidden="1" x14ac:dyDescent="0.35">
      <c r="A3496" t="s">
        <v>6822</v>
      </c>
      <c r="B3496" t="s">
        <v>6823</v>
      </c>
      <c r="C3496">
        <v>902830</v>
      </c>
      <c r="D3496" s="1">
        <v>-84.332172999999997</v>
      </c>
      <c r="E3496" s="1">
        <v>34.025936000000002</v>
      </c>
      <c r="F3496" t="s">
        <v>360</v>
      </c>
      <c r="G3496" t="s">
        <v>16992</v>
      </c>
    </row>
    <row r="3497" spans="1:7" hidden="1" x14ac:dyDescent="0.35">
      <c r="A3497" t="s">
        <v>6824</v>
      </c>
      <c r="B3497" t="s">
        <v>6825</v>
      </c>
      <c r="C3497">
        <v>902832</v>
      </c>
      <c r="D3497" s="1">
        <v>-84.340810000000005</v>
      </c>
      <c r="E3497" s="1">
        <v>34.032943000000003</v>
      </c>
      <c r="F3497" t="s">
        <v>360</v>
      </c>
      <c r="G3497" t="s">
        <v>16992</v>
      </c>
    </row>
    <row r="3498" spans="1:7" hidden="1" x14ac:dyDescent="0.35">
      <c r="A3498" t="s">
        <v>6826</v>
      </c>
      <c r="B3498" t="s">
        <v>6825</v>
      </c>
      <c r="C3498">
        <v>902856</v>
      </c>
      <c r="D3498" s="1">
        <v>-84.339365000000001</v>
      </c>
      <c r="E3498" s="1">
        <v>34.031756000000001</v>
      </c>
      <c r="F3498" t="s">
        <v>360</v>
      </c>
      <c r="G3498" t="s">
        <v>16992</v>
      </c>
    </row>
    <row r="3499" spans="1:7" hidden="1" x14ac:dyDescent="0.35">
      <c r="A3499" t="s">
        <v>6827</v>
      </c>
      <c r="B3499" t="s">
        <v>6828</v>
      </c>
      <c r="C3499">
        <v>902829</v>
      </c>
      <c r="D3499" s="1">
        <v>-84.332631000000006</v>
      </c>
      <c r="E3499" s="1">
        <v>34.025972000000003</v>
      </c>
      <c r="F3499" t="s">
        <v>397</v>
      </c>
      <c r="G3499" t="s">
        <v>16992</v>
      </c>
    </row>
    <row r="3500" spans="1:7" hidden="1" x14ac:dyDescent="0.35">
      <c r="A3500" t="s">
        <v>6829</v>
      </c>
      <c r="B3500" t="s">
        <v>6830</v>
      </c>
      <c r="C3500">
        <v>213303</v>
      </c>
      <c r="D3500" s="1">
        <v>-84.273212000000001</v>
      </c>
      <c r="E3500" s="1">
        <v>33.988289000000002</v>
      </c>
      <c r="F3500" t="s">
        <v>6780</v>
      </c>
      <c r="G3500" t="s">
        <v>16992</v>
      </c>
    </row>
    <row r="3501" spans="1:7" hidden="1" x14ac:dyDescent="0.35">
      <c r="A3501" t="s">
        <v>6831</v>
      </c>
      <c r="B3501" t="s">
        <v>6832</v>
      </c>
      <c r="C3501">
        <v>213304</v>
      </c>
      <c r="D3501" s="1">
        <v>-84.258859999999999</v>
      </c>
      <c r="E3501" s="1">
        <v>33.968646</v>
      </c>
      <c r="F3501" t="s">
        <v>6780</v>
      </c>
      <c r="G3501" t="s">
        <v>16992</v>
      </c>
    </row>
    <row r="3502" spans="1:7" hidden="1" x14ac:dyDescent="0.35">
      <c r="A3502" t="s">
        <v>6833</v>
      </c>
      <c r="B3502" t="s">
        <v>6834</v>
      </c>
      <c r="C3502">
        <v>213308</v>
      </c>
      <c r="D3502" s="1">
        <v>-84.277451999999997</v>
      </c>
      <c r="E3502" s="1">
        <v>33.991270999999998</v>
      </c>
      <c r="F3502" t="s">
        <v>6777</v>
      </c>
      <c r="G3502" t="s">
        <v>16992</v>
      </c>
    </row>
    <row r="3503" spans="1:7" hidden="1" x14ac:dyDescent="0.35">
      <c r="A3503" t="s">
        <v>6835</v>
      </c>
      <c r="B3503" t="s">
        <v>6834</v>
      </c>
      <c r="C3503">
        <v>213302</v>
      </c>
      <c r="D3503" s="1">
        <v>-84.277336000000005</v>
      </c>
      <c r="E3503" s="1">
        <v>33.990915999999999</v>
      </c>
      <c r="F3503" t="s">
        <v>6780</v>
      </c>
      <c r="G3503" t="s">
        <v>16992</v>
      </c>
    </row>
    <row r="3504" spans="1:7" hidden="1" x14ac:dyDescent="0.35">
      <c r="A3504" t="s">
        <v>6836</v>
      </c>
      <c r="B3504" t="s">
        <v>6837</v>
      </c>
      <c r="C3504">
        <v>213312</v>
      </c>
      <c r="D3504" s="1">
        <v>-84.308340999999999</v>
      </c>
      <c r="E3504" s="1">
        <v>34.014848999999998</v>
      </c>
      <c r="F3504" t="s">
        <v>6777</v>
      </c>
      <c r="G3504" t="s">
        <v>16992</v>
      </c>
    </row>
    <row r="3505" spans="1:7" hidden="1" x14ac:dyDescent="0.35">
      <c r="A3505" t="s">
        <v>6838</v>
      </c>
      <c r="B3505" t="s">
        <v>6839</v>
      </c>
      <c r="C3505">
        <v>902792</v>
      </c>
      <c r="D3505" s="1">
        <v>-84.335009999999997</v>
      </c>
      <c r="E3505" s="1">
        <v>34.028163999999997</v>
      </c>
      <c r="F3505" t="s">
        <v>360</v>
      </c>
      <c r="G3505" t="s">
        <v>16992</v>
      </c>
    </row>
    <row r="3506" spans="1:7" hidden="1" x14ac:dyDescent="0.35">
      <c r="A3506" t="s">
        <v>6840</v>
      </c>
      <c r="B3506" t="s">
        <v>6839</v>
      </c>
      <c r="C3506">
        <v>902791</v>
      </c>
      <c r="D3506" s="1">
        <v>-84.335358999999997</v>
      </c>
      <c r="E3506" s="1">
        <v>34.028137000000001</v>
      </c>
      <c r="F3506" t="s">
        <v>397</v>
      </c>
      <c r="G3506" t="s">
        <v>16992</v>
      </c>
    </row>
    <row r="3507" spans="1:7" hidden="1" x14ac:dyDescent="0.35">
      <c r="A3507" t="s">
        <v>6841</v>
      </c>
      <c r="B3507" t="s">
        <v>6842</v>
      </c>
      <c r="C3507">
        <v>213299</v>
      </c>
      <c r="D3507" s="1">
        <v>-84.297674999999998</v>
      </c>
      <c r="E3507" s="1">
        <v>34.005062000000002</v>
      </c>
      <c r="F3507" t="s">
        <v>6780</v>
      </c>
      <c r="G3507" t="s">
        <v>16992</v>
      </c>
    </row>
    <row r="3508" spans="1:7" hidden="1" x14ac:dyDescent="0.35">
      <c r="A3508" t="s">
        <v>6843</v>
      </c>
      <c r="B3508" t="s">
        <v>6844</v>
      </c>
      <c r="C3508">
        <v>903324</v>
      </c>
      <c r="D3508" s="1">
        <v>-84.233664000000005</v>
      </c>
      <c r="E3508" s="1">
        <v>33.764552000000002</v>
      </c>
      <c r="F3508" t="s">
        <v>4936</v>
      </c>
      <c r="G3508" t="s">
        <v>16992</v>
      </c>
    </row>
    <row r="3509" spans="1:7" hidden="1" x14ac:dyDescent="0.35">
      <c r="A3509" t="s">
        <v>6845</v>
      </c>
      <c r="B3509" t="s">
        <v>6846</v>
      </c>
      <c r="C3509">
        <v>900840</v>
      </c>
      <c r="D3509" s="1">
        <v>-84.233750999999998</v>
      </c>
      <c r="E3509" s="1">
        <v>33.764552000000002</v>
      </c>
      <c r="F3509" t="s">
        <v>5021</v>
      </c>
      <c r="G3509" t="s">
        <v>16992</v>
      </c>
    </row>
    <row r="3510" spans="1:7" hidden="1" x14ac:dyDescent="0.35">
      <c r="A3510" t="s">
        <v>6847</v>
      </c>
      <c r="B3510" t="s">
        <v>6848</v>
      </c>
      <c r="C3510">
        <v>100058</v>
      </c>
      <c r="D3510" s="1">
        <v>-84.426350999999997</v>
      </c>
      <c r="E3510" s="1">
        <v>33.748933000000001</v>
      </c>
      <c r="F3510" t="s">
        <v>742</v>
      </c>
      <c r="G3510" t="s">
        <v>16992</v>
      </c>
    </row>
    <row r="3511" spans="1:7" hidden="1" x14ac:dyDescent="0.35">
      <c r="A3511" t="s">
        <v>6849</v>
      </c>
      <c r="B3511" t="s">
        <v>6850</v>
      </c>
      <c r="C3511">
        <v>100062</v>
      </c>
      <c r="D3511" s="1">
        <v>-84.426986999999997</v>
      </c>
      <c r="E3511" s="1">
        <v>33.747425</v>
      </c>
      <c r="F3511" t="s">
        <v>747</v>
      </c>
      <c r="G3511" t="s">
        <v>16992</v>
      </c>
    </row>
    <row r="3512" spans="1:7" hidden="1" x14ac:dyDescent="0.35">
      <c r="A3512" t="s">
        <v>6851</v>
      </c>
      <c r="B3512" t="s">
        <v>6850</v>
      </c>
      <c r="C3512">
        <v>100061</v>
      </c>
      <c r="D3512" s="1">
        <v>-84.426610999999994</v>
      </c>
      <c r="E3512" s="1">
        <v>33.747532</v>
      </c>
      <c r="F3512" t="s">
        <v>742</v>
      </c>
      <c r="G3512" t="s">
        <v>16992</v>
      </c>
    </row>
    <row r="3513" spans="1:7" hidden="1" x14ac:dyDescent="0.35">
      <c r="A3513" t="s">
        <v>6852</v>
      </c>
      <c r="B3513" t="s">
        <v>6853</v>
      </c>
      <c r="C3513">
        <v>213692</v>
      </c>
      <c r="D3513" s="1">
        <v>-84.267420999999999</v>
      </c>
      <c r="E3513" s="1">
        <v>33.870939</v>
      </c>
      <c r="F3513" t="s">
        <v>1539</v>
      </c>
      <c r="G3513" t="s">
        <v>16992</v>
      </c>
    </row>
    <row r="3514" spans="1:7" hidden="1" x14ac:dyDescent="0.35">
      <c r="A3514" t="s">
        <v>6854</v>
      </c>
      <c r="B3514" t="s">
        <v>6855</v>
      </c>
      <c r="C3514">
        <v>210923</v>
      </c>
      <c r="D3514" s="1">
        <v>-84.437642999999994</v>
      </c>
      <c r="E3514" s="1">
        <v>33.761338000000002</v>
      </c>
      <c r="F3514" t="s">
        <v>2912</v>
      </c>
      <c r="G3514" t="s">
        <v>16992</v>
      </c>
    </row>
    <row r="3515" spans="1:7" hidden="1" x14ac:dyDescent="0.35">
      <c r="A3515" t="s">
        <v>6856</v>
      </c>
      <c r="B3515" t="s">
        <v>6857</v>
      </c>
      <c r="C3515">
        <v>904964</v>
      </c>
      <c r="D3515" s="1">
        <v>-84.438018999999997</v>
      </c>
      <c r="E3515" s="1">
        <v>33.761169000000002</v>
      </c>
      <c r="F3515" t="s">
        <v>2912</v>
      </c>
      <c r="G3515" t="s">
        <v>16992</v>
      </c>
    </row>
    <row r="3516" spans="1:7" hidden="1" x14ac:dyDescent="0.35">
      <c r="A3516" t="s">
        <v>6858</v>
      </c>
      <c r="B3516" t="s">
        <v>6859</v>
      </c>
      <c r="C3516">
        <v>905099</v>
      </c>
      <c r="D3516" s="1">
        <v>-84.437736999999998</v>
      </c>
      <c r="E3516" s="1">
        <v>33.758375000000001</v>
      </c>
      <c r="F3516" t="s">
        <v>2912</v>
      </c>
      <c r="G3516" t="s">
        <v>16992</v>
      </c>
    </row>
    <row r="3517" spans="1:7" hidden="1" x14ac:dyDescent="0.35">
      <c r="A3517" t="s">
        <v>6860</v>
      </c>
      <c r="B3517" t="s">
        <v>6861</v>
      </c>
      <c r="C3517">
        <v>905100</v>
      </c>
      <c r="D3517" s="1">
        <v>-84.437740000000005</v>
      </c>
      <c r="E3517" s="1">
        <v>33.760246000000002</v>
      </c>
      <c r="F3517" t="s">
        <v>2912</v>
      </c>
      <c r="G3517" t="s">
        <v>16992</v>
      </c>
    </row>
    <row r="3518" spans="1:7" hidden="1" x14ac:dyDescent="0.35">
      <c r="A3518" t="s">
        <v>6862</v>
      </c>
      <c r="B3518" t="s">
        <v>6861</v>
      </c>
      <c r="C3518">
        <v>904891</v>
      </c>
      <c r="D3518" s="1">
        <v>-84.438011000000003</v>
      </c>
      <c r="E3518" s="1">
        <v>33.760178000000003</v>
      </c>
      <c r="F3518" t="s">
        <v>2912</v>
      </c>
      <c r="G3518" t="s">
        <v>16992</v>
      </c>
    </row>
    <row r="3519" spans="1:7" hidden="1" x14ac:dyDescent="0.35">
      <c r="A3519" t="s">
        <v>6863</v>
      </c>
      <c r="B3519" t="s">
        <v>6864</v>
      </c>
      <c r="C3519">
        <v>905084</v>
      </c>
      <c r="D3519" s="1">
        <v>-84.437890999999993</v>
      </c>
      <c r="E3519" s="1">
        <v>33.756709000000001</v>
      </c>
      <c r="F3519" t="s">
        <v>2912</v>
      </c>
      <c r="G3519" t="s">
        <v>16992</v>
      </c>
    </row>
    <row r="3520" spans="1:7" hidden="1" x14ac:dyDescent="0.35">
      <c r="A3520" t="s">
        <v>6865</v>
      </c>
      <c r="B3520" t="s">
        <v>6866</v>
      </c>
      <c r="C3520">
        <v>904963</v>
      </c>
      <c r="D3520" s="1">
        <v>-84.437776999999997</v>
      </c>
      <c r="E3520" s="1">
        <v>33.763316000000003</v>
      </c>
      <c r="F3520" t="s">
        <v>2912</v>
      </c>
      <c r="G3520" t="s">
        <v>16992</v>
      </c>
    </row>
    <row r="3521" spans="1:7" hidden="1" x14ac:dyDescent="0.35">
      <c r="A3521" t="s">
        <v>6867</v>
      </c>
      <c r="B3521" t="s">
        <v>6868</v>
      </c>
      <c r="C3521">
        <v>905082</v>
      </c>
      <c r="D3521" s="1">
        <v>-84.437995999999998</v>
      </c>
      <c r="E3521" s="1">
        <v>33.758983999999998</v>
      </c>
      <c r="F3521" t="s">
        <v>2912</v>
      </c>
      <c r="G3521" t="s">
        <v>16992</v>
      </c>
    </row>
    <row r="3522" spans="1:7" hidden="1" x14ac:dyDescent="0.35">
      <c r="A3522" t="s">
        <v>6869</v>
      </c>
      <c r="B3522" t="s">
        <v>6870</v>
      </c>
      <c r="C3522">
        <v>904247</v>
      </c>
      <c r="D3522" s="1">
        <v>-84.455746000000005</v>
      </c>
      <c r="E3522" s="1">
        <v>33.781162999999999</v>
      </c>
      <c r="F3522" t="s">
        <v>532</v>
      </c>
      <c r="G3522" t="s">
        <v>16992</v>
      </c>
    </row>
    <row r="3523" spans="1:7" hidden="1" x14ac:dyDescent="0.35">
      <c r="A3523" t="s">
        <v>6871</v>
      </c>
      <c r="B3523" t="s">
        <v>6872</v>
      </c>
      <c r="C3523">
        <v>901999</v>
      </c>
      <c r="D3523" s="1">
        <v>-84.464459000000005</v>
      </c>
      <c r="E3523" s="1">
        <v>33.787936999999999</v>
      </c>
      <c r="F3523" t="s">
        <v>535</v>
      </c>
      <c r="G3523" t="s">
        <v>16992</v>
      </c>
    </row>
    <row r="3524" spans="1:7" hidden="1" x14ac:dyDescent="0.35">
      <c r="A3524" t="s">
        <v>6873</v>
      </c>
      <c r="B3524" t="s">
        <v>6874</v>
      </c>
      <c r="C3524">
        <v>213033</v>
      </c>
      <c r="D3524" s="1">
        <v>-84.471498999999994</v>
      </c>
      <c r="E3524" s="1">
        <v>33.807270000000003</v>
      </c>
      <c r="F3524" t="s">
        <v>6875</v>
      </c>
      <c r="G3524" t="s">
        <v>16992</v>
      </c>
    </row>
    <row r="3525" spans="1:7" hidden="1" x14ac:dyDescent="0.35">
      <c r="A3525" t="s">
        <v>6876</v>
      </c>
      <c r="B3525" t="s">
        <v>6874</v>
      </c>
      <c r="C3525">
        <v>213034</v>
      </c>
      <c r="D3525" s="1">
        <v>-84.471466000000007</v>
      </c>
      <c r="E3525" s="1">
        <v>33.807315000000003</v>
      </c>
      <c r="F3525" t="s">
        <v>6877</v>
      </c>
      <c r="G3525" t="s">
        <v>16992</v>
      </c>
    </row>
    <row r="3526" spans="1:7" hidden="1" x14ac:dyDescent="0.35">
      <c r="A3526" t="s">
        <v>6878</v>
      </c>
      <c r="B3526" t="s">
        <v>6879</v>
      </c>
      <c r="C3526">
        <v>901550</v>
      </c>
      <c r="D3526" s="1">
        <v>-84.469502000000006</v>
      </c>
      <c r="E3526" s="1">
        <v>33.794381000000001</v>
      </c>
      <c r="F3526" t="s">
        <v>6880</v>
      </c>
      <c r="G3526" t="s">
        <v>16992</v>
      </c>
    </row>
    <row r="3527" spans="1:7" hidden="1" x14ac:dyDescent="0.35">
      <c r="A3527" t="s">
        <v>6881</v>
      </c>
      <c r="B3527" t="s">
        <v>6882</v>
      </c>
      <c r="C3527">
        <v>901437</v>
      </c>
      <c r="D3527" s="1">
        <v>-84.469322000000005</v>
      </c>
      <c r="E3527" s="1">
        <v>33.794691999999998</v>
      </c>
      <c r="F3527" t="s">
        <v>6883</v>
      </c>
      <c r="G3527" t="s">
        <v>16992</v>
      </c>
    </row>
    <row r="3528" spans="1:7" hidden="1" x14ac:dyDescent="0.35">
      <c r="A3528" t="s">
        <v>6884</v>
      </c>
      <c r="B3528" t="s">
        <v>6885</v>
      </c>
      <c r="C3528">
        <v>902409</v>
      </c>
      <c r="D3528" s="1">
        <v>-84.458619999999996</v>
      </c>
      <c r="E3528" s="1">
        <v>33.782868999999998</v>
      </c>
      <c r="F3528" t="s">
        <v>532</v>
      </c>
      <c r="G3528" t="s">
        <v>16992</v>
      </c>
    </row>
    <row r="3529" spans="1:7" hidden="1" x14ac:dyDescent="0.35">
      <c r="A3529" t="s">
        <v>6886</v>
      </c>
      <c r="B3529" t="s">
        <v>6887</v>
      </c>
      <c r="C3529">
        <v>901865</v>
      </c>
      <c r="D3529" s="1">
        <v>-84.470230000000001</v>
      </c>
      <c r="E3529" s="1">
        <v>33.801231000000001</v>
      </c>
      <c r="F3529" t="s">
        <v>6883</v>
      </c>
      <c r="G3529" t="s">
        <v>16992</v>
      </c>
    </row>
    <row r="3530" spans="1:7" hidden="1" x14ac:dyDescent="0.35">
      <c r="A3530" t="s">
        <v>6888</v>
      </c>
      <c r="B3530" t="s">
        <v>6887</v>
      </c>
      <c r="C3530">
        <v>902083</v>
      </c>
      <c r="D3530" s="1">
        <v>-84.470324000000005</v>
      </c>
      <c r="E3530" s="1">
        <v>33.801856000000001</v>
      </c>
      <c r="F3530" t="s">
        <v>6880</v>
      </c>
      <c r="G3530" t="s">
        <v>16992</v>
      </c>
    </row>
    <row r="3531" spans="1:7" hidden="1" x14ac:dyDescent="0.35">
      <c r="A3531" t="s">
        <v>6889</v>
      </c>
      <c r="B3531" t="s">
        <v>6890</v>
      </c>
      <c r="C3531">
        <v>901754</v>
      </c>
      <c r="D3531" s="1">
        <v>-84.469994</v>
      </c>
      <c r="E3531" s="1">
        <v>33.812359000000001</v>
      </c>
      <c r="F3531" t="s">
        <v>1158</v>
      </c>
      <c r="G3531" t="s">
        <v>16992</v>
      </c>
    </row>
    <row r="3532" spans="1:7" hidden="1" x14ac:dyDescent="0.35">
      <c r="A3532" t="s">
        <v>6891</v>
      </c>
      <c r="B3532" t="s">
        <v>6892</v>
      </c>
      <c r="C3532">
        <v>904156</v>
      </c>
      <c r="D3532" s="1">
        <v>-84.451792999999995</v>
      </c>
      <c r="E3532" s="1">
        <v>33.777748000000003</v>
      </c>
      <c r="F3532" t="s">
        <v>532</v>
      </c>
      <c r="G3532" t="s">
        <v>16992</v>
      </c>
    </row>
    <row r="3533" spans="1:7" hidden="1" x14ac:dyDescent="0.35">
      <c r="A3533" t="s">
        <v>6893</v>
      </c>
      <c r="B3533" t="s">
        <v>6894</v>
      </c>
      <c r="C3533">
        <v>903577</v>
      </c>
      <c r="D3533" s="1">
        <v>-84.451781999999994</v>
      </c>
      <c r="E3533" s="1">
        <v>33.777676</v>
      </c>
      <c r="F3533" t="s">
        <v>535</v>
      </c>
      <c r="G3533" t="s">
        <v>16992</v>
      </c>
    </row>
    <row r="3534" spans="1:7" hidden="1" x14ac:dyDescent="0.35">
      <c r="A3534" t="s">
        <v>6895</v>
      </c>
      <c r="B3534" t="s">
        <v>6896</v>
      </c>
      <c r="C3534">
        <v>902542</v>
      </c>
      <c r="D3534" s="1">
        <v>-84.464215999999993</v>
      </c>
      <c r="E3534" s="1">
        <v>33.787909999999997</v>
      </c>
      <c r="F3534" t="s">
        <v>532</v>
      </c>
      <c r="G3534" t="s">
        <v>16992</v>
      </c>
    </row>
    <row r="3535" spans="1:7" hidden="1" x14ac:dyDescent="0.35">
      <c r="A3535" t="s">
        <v>6897</v>
      </c>
      <c r="B3535" t="s">
        <v>6898</v>
      </c>
      <c r="C3535">
        <v>902084</v>
      </c>
      <c r="D3535" s="1">
        <v>-84.470146</v>
      </c>
      <c r="E3535" s="1">
        <v>33.799405</v>
      </c>
      <c r="F3535" t="s">
        <v>6880</v>
      </c>
      <c r="G3535" t="s">
        <v>16992</v>
      </c>
    </row>
    <row r="3536" spans="1:7" hidden="1" x14ac:dyDescent="0.35">
      <c r="A3536" t="s">
        <v>6899</v>
      </c>
      <c r="B3536" t="s">
        <v>6900</v>
      </c>
      <c r="C3536">
        <v>901800</v>
      </c>
      <c r="D3536" s="1">
        <v>-84.469953000000004</v>
      </c>
      <c r="E3536" s="1">
        <v>33.799111000000003</v>
      </c>
      <c r="F3536" t="s">
        <v>6883</v>
      </c>
      <c r="G3536" t="s">
        <v>16992</v>
      </c>
    </row>
    <row r="3537" spans="1:7" hidden="1" x14ac:dyDescent="0.35">
      <c r="A3537" t="s">
        <v>6901</v>
      </c>
      <c r="B3537" t="s">
        <v>6902</v>
      </c>
      <c r="C3537">
        <v>901799</v>
      </c>
      <c r="D3537" s="1">
        <v>-84.468697000000006</v>
      </c>
      <c r="E3537" s="1">
        <v>33.813374000000003</v>
      </c>
      <c r="F3537" t="s">
        <v>1158</v>
      </c>
      <c r="G3537" t="s">
        <v>16992</v>
      </c>
    </row>
    <row r="3538" spans="1:7" hidden="1" x14ac:dyDescent="0.35">
      <c r="A3538" t="s">
        <v>6903</v>
      </c>
      <c r="B3538" t="s">
        <v>6904</v>
      </c>
      <c r="C3538">
        <v>902241</v>
      </c>
      <c r="D3538" s="1">
        <v>-84.469148000000004</v>
      </c>
      <c r="E3538" s="1">
        <v>33.813315000000003</v>
      </c>
      <c r="F3538" t="s">
        <v>1165</v>
      </c>
      <c r="G3538" t="s">
        <v>16992</v>
      </c>
    </row>
    <row r="3539" spans="1:7" hidden="1" x14ac:dyDescent="0.35">
      <c r="A3539" t="s">
        <v>6905</v>
      </c>
      <c r="B3539" t="s">
        <v>6906</v>
      </c>
      <c r="C3539">
        <v>902541</v>
      </c>
      <c r="D3539" s="1">
        <v>-84.461256000000006</v>
      </c>
      <c r="E3539" s="1">
        <v>33.785265000000003</v>
      </c>
      <c r="F3539" t="s">
        <v>532</v>
      </c>
      <c r="G3539" t="s">
        <v>16992</v>
      </c>
    </row>
    <row r="3540" spans="1:7" hidden="1" x14ac:dyDescent="0.35">
      <c r="A3540" t="s">
        <v>6907</v>
      </c>
      <c r="B3540" t="s">
        <v>6906</v>
      </c>
      <c r="C3540">
        <v>903691</v>
      </c>
      <c r="D3540" s="1">
        <v>-84.461321999999996</v>
      </c>
      <c r="E3540" s="1">
        <v>33.785229000000001</v>
      </c>
      <c r="F3540" t="s">
        <v>535</v>
      </c>
      <c r="G3540" t="s">
        <v>16992</v>
      </c>
    </row>
    <row r="3541" spans="1:7" hidden="1" x14ac:dyDescent="0.35">
      <c r="A3541" t="s">
        <v>6908</v>
      </c>
      <c r="B3541" t="s">
        <v>6909</v>
      </c>
      <c r="C3541">
        <v>902408</v>
      </c>
      <c r="D3541" s="1">
        <v>-84.470551999999998</v>
      </c>
      <c r="E3541" s="1">
        <v>33.803435999999998</v>
      </c>
      <c r="F3541" t="s">
        <v>6880</v>
      </c>
      <c r="G3541" t="s">
        <v>16992</v>
      </c>
    </row>
    <row r="3542" spans="1:7" hidden="1" x14ac:dyDescent="0.35">
      <c r="A3542" t="s">
        <v>6910</v>
      </c>
      <c r="B3542" t="s">
        <v>6911</v>
      </c>
      <c r="C3542">
        <v>901628</v>
      </c>
      <c r="D3542" s="1">
        <v>-84.470361999999994</v>
      </c>
      <c r="E3542" s="1">
        <v>33.804259000000002</v>
      </c>
      <c r="F3542" t="s">
        <v>1158</v>
      </c>
      <c r="G3542" t="s">
        <v>16992</v>
      </c>
    </row>
    <row r="3543" spans="1:7" hidden="1" x14ac:dyDescent="0.35">
      <c r="A3543" t="s">
        <v>6912</v>
      </c>
      <c r="B3543" t="s">
        <v>6913</v>
      </c>
      <c r="C3543">
        <v>903576</v>
      </c>
      <c r="D3543" s="1">
        <v>-84.455810999999997</v>
      </c>
      <c r="E3543" s="1">
        <v>33.780957000000001</v>
      </c>
      <c r="F3543" t="s">
        <v>535</v>
      </c>
      <c r="G3543" t="s">
        <v>16992</v>
      </c>
    </row>
    <row r="3544" spans="1:7" hidden="1" x14ac:dyDescent="0.35">
      <c r="A3544" t="s">
        <v>6914</v>
      </c>
      <c r="B3544" t="s">
        <v>6915</v>
      </c>
      <c r="C3544">
        <v>904575</v>
      </c>
      <c r="D3544" s="1">
        <v>-84.450391999999994</v>
      </c>
      <c r="E3544" s="1">
        <v>33.777101999999999</v>
      </c>
      <c r="F3544" t="s">
        <v>535</v>
      </c>
      <c r="G3544" t="s">
        <v>16992</v>
      </c>
    </row>
    <row r="3545" spans="1:7" hidden="1" x14ac:dyDescent="0.35">
      <c r="A3545" t="s">
        <v>6916</v>
      </c>
      <c r="B3545" t="s">
        <v>6917</v>
      </c>
      <c r="C3545">
        <v>903696</v>
      </c>
      <c r="D3545" s="1">
        <v>-84.453179000000006</v>
      </c>
      <c r="E3545" s="1">
        <v>33.778149999999997</v>
      </c>
      <c r="F3545" t="s">
        <v>535</v>
      </c>
      <c r="G3545" t="s">
        <v>16992</v>
      </c>
    </row>
    <row r="3546" spans="1:7" hidden="1" x14ac:dyDescent="0.35">
      <c r="A3546" t="s">
        <v>6918</v>
      </c>
      <c r="B3546" t="s">
        <v>6917</v>
      </c>
      <c r="C3546">
        <v>904157</v>
      </c>
      <c r="D3546" s="1">
        <v>-84.452978999999999</v>
      </c>
      <c r="E3546" s="1">
        <v>33.778148999999999</v>
      </c>
      <c r="F3546" t="s">
        <v>532</v>
      </c>
      <c r="G3546" t="s">
        <v>16992</v>
      </c>
    </row>
    <row r="3547" spans="1:7" hidden="1" x14ac:dyDescent="0.35">
      <c r="A3547" t="s">
        <v>6919</v>
      </c>
      <c r="B3547" t="s">
        <v>6920</v>
      </c>
      <c r="C3547">
        <v>901863</v>
      </c>
      <c r="D3547" s="1">
        <v>-84.472083999999995</v>
      </c>
      <c r="E3547" s="1">
        <v>33.809218999999999</v>
      </c>
      <c r="F3547" t="s">
        <v>1158</v>
      </c>
      <c r="G3547" t="s">
        <v>16992</v>
      </c>
    </row>
    <row r="3548" spans="1:7" hidden="1" x14ac:dyDescent="0.35">
      <c r="A3548" t="s">
        <v>6921</v>
      </c>
      <c r="B3548" t="s">
        <v>6922</v>
      </c>
      <c r="C3548">
        <v>903573</v>
      </c>
      <c r="D3548" s="1">
        <v>-84.458978999999999</v>
      </c>
      <c r="E3548" s="1">
        <v>33.783039000000002</v>
      </c>
      <c r="F3548" t="s">
        <v>535</v>
      </c>
      <c r="G3548" t="s">
        <v>16992</v>
      </c>
    </row>
    <row r="3549" spans="1:7" hidden="1" x14ac:dyDescent="0.35">
      <c r="A3549" t="s">
        <v>6923</v>
      </c>
      <c r="B3549" t="s">
        <v>6924</v>
      </c>
      <c r="C3549">
        <v>903942</v>
      </c>
      <c r="D3549" s="1">
        <v>-84.456356999999997</v>
      </c>
      <c r="E3549" s="1">
        <v>33.781886999999998</v>
      </c>
      <c r="F3549" t="s">
        <v>532</v>
      </c>
      <c r="G3549" t="s">
        <v>16992</v>
      </c>
    </row>
    <row r="3550" spans="1:7" hidden="1" x14ac:dyDescent="0.35">
      <c r="A3550" t="s">
        <v>6925</v>
      </c>
      <c r="B3550" t="s">
        <v>6926</v>
      </c>
      <c r="C3550">
        <v>903574</v>
      </c>
      <c r="D3550" s="1">
        <v>-84.458250000000007</v>
      </c>
      <c r="E3550" s="1">
        <v>33.782564999999998</v>
      </c>
      <c r="F3550" t="s">
        <v>535</v>
      </c>
      <c r="G3550" t="s">
        <v>16992</v>
      </c>
    </row>
    <row r="3551" spans="1:7" hidden="1" x14ac:dyDescent="0.35">
      <c r="A3551" t="s">
        <v>6927</v>
      </c>
      <c r="B3551" t="s">
        <v>6928</v>
      </c>
      <c r="C3551">
        <v>904246</v>
      </c>
      <c r="D3551" s="1">
        <v>-84.455230999999998</v>
      </c>
      <c r="E3551" s="1">
        <v>33.779690000000002</v>
      </c>
      <c r="F3551" t="s">
        <v>532</v>
      </c>
      <c r="G3551" t="s">
        <v>16992</v>
      </c>
    </row>
    <row r="3552" spans="1:7" hidden="1" x14ac:dyDescent="0.35">
      <c r="A3552" t="s">
        <v>6929</v>
      </c>
      <c r="B3552" t="s">
        <v>6930</v>
      </c>
      <c r="C3552">
        <v>904158</v>
      </c>
      <c r="D3552" s="1">
        <v>-84.453861000000003</v>
      </c>
      <c r="E3552" s="1">
        <v>33.778632000000002</v>
      </c>
      <c r="F3552" t="s">
        <v>532</v>
      </c>
      <c r="G3552" t="s">
        <v>16992</v>
      </c>
    </row>
    <row r="3553" spans="1:7" hidden="1" x14ac:dyDescent="0.35">
      <c r="A3553" t="s">
        <v>6931</v>
      </c>
      <c r="B3553" t="s">
        <v>6932</v>
      </c>
      <c r="C3553">
        <v>901864</v>
      </c>
      <c r="D3553" s="1">
        <v>-84.471541999999999</v>
      </c>
      <c r="E3553" s="1">
        <v>33.810321999999999</v>
      </c>
      <c r="F3553" t="s">
        <v>1158</v>
      </c>
      <c r="G3553" t="s">
        <v>16992</v>
      </c>
    </row>
    <row r="3554" spans="1:7" hidden="1" x14ac:dyDescent="0.35">
      <c r="A3554" t="s">
        <v>6933</v>
      </c>
      <c r="B3554" t="s">
        <v>6934</v>
      </c>
      <c r="C3554">
        <v>902243</v>
      </c>
      <c r="D3554" s="1">
        <v>-84.471332000000004</v>
      </c>
      <c r="E3554" s="1">
        <v>33.810912999999999</v>
      </c>
      <c r="F3554" t="s">
        <v>1165</v>
      </c>
      <c r="G3554" t="s">
        <v>16992</v>
      </c>
    </row>
    <row r="3555" spans="1:7" hidden="1" x14ac:dyDescent="0.35">
      <c r="A3555" t="s">
        <v>6935</v>
      </c>
      <c r="B3555" t="s">
        <v>6936</v>
      </c>
      <c r="C3555">
        <v>904864</v>
      </c>
      <c r="D3555" s="1">
        <v>-84.450378999999998</v>
      </c>
      <c r="E3555" s="1">
        <v>33.777220999999997</v>
      </c>
      <c r="F3555" t="s">
        <v>532</v>
      </c>
      <c r="G3555" t="s">
        <v>16992</v>
      </c>
    </row>
    <row r="3556" spans="1:7" hidden="1" x14ac:dyDescent="0.35">
      <c r="A3556" t="s">
        <v>6937</v>
      </c>
      <c r="B3556" t="s">
        <v>6938</v>
      </c>
      <c r="C3556">
        <v>903575</v>
      </c>
      <c r="D3556" s="1">
        <v>-84.456629000000007</v>
      </c>
      <c r="E3556" s="1">
        <v>33.781913000000003</v>
      </c>
      <c r="F3556" t="s">
        <v>535</v>
      </c>
      <c r="G3556" t="s">
        <v>16992</v>
      </c>
    </row>
    <row r="3557" spans="1:7" hidden="1" x14ac:dyDescent="0.35">
      <c r="A3557" t="s">
        <v>6939</v>
      </c>
      <c r="B3557" t="s">
        <v>6940</v>
      </c>
      <c r="C3557">
        <v>211561</v>
      </c>
      <c r="D3557" s="1">
        <v>-84.459588999999994</v>
      </c>
      <c r="E3557" s="1">
        <v>33.783574999999999</v>
      </c>
      <c r="F3557" t="s">
        <v>532</v>
      </c>
      <c r="G3557" t="s">
        <v>16992</v>
      </c>
    </row>
    <row r="3558" spans="1:7" hidden="1" x14ac:dyDescent="0.35">
      <c r="A3558" t="s">
        <v>6941</v>
      </c>
      <c r="B3558" t="s">
        <v>6942</v>
      </c>
      <c r="C3558">
        <v>902085</v>
      </c>
      <c r="D3558" s="1">
        <v>-84.470635999999999</v>
      </c>
      <c r="E3558" s="1">
        <v>33.805498999999998</v>
      </c>
      <c r="F3558" t="s">
        <v>6877</v>
      </c>
      <c r="G3558" t="s">
        <v>16992</v>
      </c>
    </row>
    <row r="3559" spans="1:7" hidden="1" x14ac:dyDescent="0.35">
      <c r="A3559" t="s">
        <v>6943</v>
      </c>
      <c r="B3559" t="s">
        <v>6944</v>
      </c>
      <c r="C3559">
        <v>902310</v>
      </c>
      <c r="D3559" s="1">
        <v>-84.470760999999996</v>
      </c>
      <c r="E3559" s="1">
        <v>33.805436</v>
      </c>
      <c r="F3559" t="s">
        <v>6875</v>
      </c>
      <c r="G3559" t="s">
        <v>16992</v>
      </c>
    </row>
    <row r="3560" spans="1:7" hidden="1" x14ac:dyDescent="0.35">
      <c r="A3560" t="s">
        <v>6945</v>
      </c>
      <c r="B3560" t="s">
        <v>6946</v>
      </c>
      <c r="C3560">
        <v>902567</v>
      </c>
      <c r="D3560" s="1">
        <v>-84.466311000000005</v>
      </c>
      <c r="E3560" s="1">
        <v>33.789886000000003</v>
      </c>
      <c r="F3560" t="s">
        <v>532</v>
      </c>
      <c r="G3560" t="s">
        <v>16992</v>
      </c>
    </row>
    <row r="3561" spans="1:7" hidden="1" x14ac:dyDescent="0.35">
      <c r="A3561" t="s">
        <v>6947</v>
      </c>
      <c r="B3561" t="s">
        <v>6948</v>
      </c>
      <c r="C3561">
        <v>902406</v>
      </c>
      <c r="D3561" s="1">
        <v>-84.472188000000003</v>
      </c>
      <c r="E3561" s="1">
        <v>33.809345999999998</v>
      </c>
      <c r="F3561" t="s">
        <v>1165</v>
      </c>
      <c r="G3561" t="s">
        <v>16992</v>
      </c>
    </row>
    <row r="3562" spans="1:7" hidden="1" x14ac:dyDescent="0.35">
      <c r="A3562" t="s">
        <v>6949</v>
      </c>
      <c r="B3562" t="s">
        <v>6950</v>
      </c>
      <c r="C3562">
        <v>902242</v>
      </c>
      <c r="D3562" s="1">
        <v>-84.470603999999994</v>
      </c>
      <c r="E3562" s="1">
        <v>33.812328000000001</v>
      </c>
      <c r="F3562" t="s">
        <v>1165</v>
      </c>
      <c r="G3562" t="s">
        <v>16992</v>
      </c>
    </row>
    <row r="3563" spans="1:7" hidden="1" x14ac:dyDescent="0.35">
      <c r="A3563" t="s">
        <v>6951</v>
      </c>
      <c r="B3563" t="s">
        <v>6950</v>
      </c>
      <c r="C3563">
        <v>901753</v>
      </c>
      <c r="D3563" s="1">
        <v>-84.470580999999996</v>
      </c>
      <c r="E3563" s="1">
        <v>33.811722000000003</v>
      </c>
      <c r="F3563" t="s">
        <v>1158</v>
      </c>
      <c r="G3563" t="s">
        <v>16992</v>
      </c>
    </row>
    <row r="3564" spans="1:7" hidden="1" x14ac:dyDescent="0.35">
      <c r="A3564" t="s">
        <v>6952</v>
      </c>
      <c r="B3564" t="s">
        <v>6953</v>
      </c>
      <c r="C3564">
        <v>902543</v>
      </c>
      <c r="D3564" s="1">
        <v>-84.465721000000002</v>
      </c>
      <c r="E3564" s="1">
        <v>33.788625000000003</v>
      </c>
      <c r="F3564" t="s">
        <v>532</v>
      </c>
      <c r="G3564" t="s">
        <v>16992</v>
      </c>
    </row>
    <row r="3565" spans="1:7" hidden="1" x14ac:dyDescent="0.35">
      <c r="A3565" t="s">
        <v>6954</v>
      </c>
      <c r="B3565" t="s">
        <v>6955</v>
      </c>
      <c r="C3565">
        <v>903693</v>
      </c>
      <c r="D3565" s="1">
        <v>-84.455481000000006</v>
      </c>
      <c r="E3565" s="1">
        <v>33.780045000000001</v>
      </c>
      <c r="F3565" t="s">
        <v>535</v>
      </c>
      <c r="G3565" t="s">
        <v>16992</v>
      </c>
    </row>
    <row r="3566" spans="1:7" hidden="1" x14ac:dyDescent="0.35">
      <c r="A3566" t="s">
        <v>6956</v>
      </c>
      <c r="B3566" t="s">
        <v>6957</v>
      </c>
      <c r="C3566">
        <v>901712</v>
      </c>
      <c r="D3566" s="1">
        <v>-84.466419999999999</v>
      </c>
      <c r="E3566" s="1">
        <v>33.789940000000001</v>
      </c>
      <c r="F3566" t="s">
        <v>535</v>
      </c>
      <c r="G3566" t="s">
        <v>16992</v>
      </c>
    </row>
    <row r="3567" spans="1:7" hidden="1" x14ac:dyDescent="0.35">
      <c r="A3567" t="s">
        <v>6958</v>
      </c>
      <c r="B3567" t="s">
        <v>6959</v>
      </c>
      <c r="C3567">
        <v>902161</v>
      </c>
      <c r="D3567" s="1">
        <v>-84.465885</v>
      </c>
      <c r="E3567" s="1">
        <v>33.788651000000002</v>
      </c>
      <c r="F3567" t="s">
        <v>535</v>
      </c>
      <c r="G3567" t="s">
        <v>16992</v>
      </c>
    </row>
    <row r="3568" spans="1:7" hidden="1" x14ac:dyDescent="0.35">
      <c r="A3568" t="s">
        <v>6960</v>
      </c>
      <c r="B3568" t="s">
        <v>6961</v>
      </c>
      <c r="C3568">
        <v>211485</v>
      </c>
      <c r="D3568" s="1">
        <v>-84.309982000000005</v>
      </c>
      <c r="E3568" s="1">
        <v>33.698912</v>
      </c>
      <c r="F3568" t="s">
        <v>235</v>
      </c>
      <c r="G3568" t="s">
        <v>16992</v>
      </c>
    </row>
    <row r="3569" spans="1:7" hidden="1" x14ac:dyDescent="0.35">
      <c r="A3569" t="s">
        <v>6962</v>
      </c>
      <c r="B3569" t="s">
        <v>6963</v>
      </c>
      <c r="C3569">
        <v>129107</v>
      </c>
      <c r="D3569" s="1">
        <v>-84.309910000000002</v>
      </c>
      <c r="E3569" s="1">
        <v>33.698929999999997</v>
      </c>
      <c r="F3569" t="s">
        <v>230</v>
      </c>
      <c r="G3569" t="s">
        <v>16992</v>
      </c>
    </row>
    <row r="3570" spans="1:7" hidden="1" x14ac:dyDescent="0.35">
      <c r="A3570" t="s">
        <v>6964</v>
      </c>
      <c r="B3570" t="s">
        <v>6965</v>
      </c>
      <c r="C3570">
        <v>212974</v>
      </c>
      <c r="D3570" s="1">
        <v>-84.309949000000003</v>
      </c>
      <c r="E3570" s="1">
        <v>33.697963000000001</v>
      </c>
      <c r="F3570" t="s">
        <v>235</v>
      </c>
      <c r="G3570" t="s">
        <v>16992</v>
      </c>
    </row>
    <row r="3571" spans="1:7" hidden="1" x14ac:dyDescent="0.35">
      <c r="A3571" t="s">
        <v>6966</v>
      </c>
      <c r="B3571" t="s">
        <v>6967</v>
      </c>
      <c r="C3571">
        <v>212972</v>
      </c>
      <c r="D3571" s="1">
        <v>-84.310013999999995</v>
      </c>
      <c r="E3571" s="1">
        <v>33.699798000000001</v>
      </c>
      <c r="F3571" t="s">
        <v>230</v>
      </c>
      <c r="G3571" t="s">
        <v>16992</v>
      </c>
    </row>
    <row r="3572" spans="1:7" hidden="1" x14ac:dyDescent="0.35">
      <c r="A3572" t="s">
        <v>6968</v>
      </c>
      <c r="B3572" t="s">
        <v>6969</v>
      </c>
      <c r="C3572">
        <v>129004</v>
      </c>
      <c r="D3572" s="1">
        <v>-84.309970000000007</v>
      </c>
      <c r="E3572" s="1">
        <v>33.699579999999997</v>
      </c>
      <c r="F3572" t="s">
        <v>230</v>
      </c>
      <c r="G3572" t="s">
        <v>16992</v>
      </c>
    </row>
    <row r="3573" spans="1:7" hidden="1" x14ac:dyDescent="0.35">
      <c r="A3573" t="s">
        <v>6970</v>
      </c>
      <c r="B3573" t="s">
        <v>6971</v>
      </c>
      <c r="C3573">
        <v>106148</v>
      </c>
      <c r="D3573" s="1">
        <v>-84.311199999999999</v>
      </c>
      <c r="E3573" s="1">
        <v>33.751097999999999</v>
      </c>
      <c r="F3573" t="s">
        <v>796</v>
      </c>
      <c r="G3573" t="s">
        <v>16992</v>
      </c>
    </row>
    <row r="3574" spans="1:7" hidden="1" x14ac:dyDescent="0.35">
      <c r="A3574" t="s">
        <v>6972</v>
      </c>
      <c r="B3574" t="s">
        <v>6973</v>
      </c>
      <c r="C3574">
        <v>105198</v>
      </c>
      <c r="D3574" s="1">
        <v>-84.337573000000006</v>
      </c>
      <c r="E3574" s="1">
        <v>33.753442999999997</v>
      </c>
      <c r="F3574" t="s">
        <v>796</v>
      </c>
      <c r="G3574" t="s">
        <v>16992</v>
      </c>
    </row>
    <row r="3575" spans="1:7" hidden="1" x14ac:dyDescent="0.35">
      <c r="A3575" t="s">
        <v>6974</v>
      </c>
      <c r="B3575" t="s">
        <v>6973</v>
      </c>
      <c r="C3575">
        <v>105372</v>
      </c>
      <c r="D3575" s="1">
        <v>-84.337648999999999</v>
      </c>
      <c r="E3575" s="1">
        <v>33.753371999999999</v>
      </c>
      <c r="F3575" t="s">
        <v>292</v>
      </c>
      <c r="G3575" t="s">
        <v>16992</v>
      </c>
    </row>
    <row r="3576" spans="1:7" hidden="1" x14ac:dyDescent="0.35">
      <c r="A3576" t="s">
        <v>6975</v>
      </c>
      <c r="B3576" t="s">
        <v>6976</v>
      </c>
      <c r="C3576">
        <v>106252</v>
      </c>
      <c r="D3576" s="1">
        <v>-84.292338999999998</v>
      </c>
      <c r="E3576" s="1">
        <v>33.751533000000002</v>
      </c>
      <c r="F3576" t="s">
        <v>4763</v>
      </c>
      <c r="G3576" t="s">
        <v>16992</v>
      </c>
    </row>
    <row r="3577" spans="1:7" hidden="1" x14ac:dyDescent="0.35">
      <c r="A3577" t="s">
        <v>6977</v>
      </c>
      <c r="B3577" t="s">
        <v>6978</v>
      </c>
      <c r="C3577">
        <v>105380</v>
      </c>
      <c r="D3577" s="1">
        <v>-84.330420000000004</v>
      </c>
      <c r="E3577" s="1">
        <v>33.753328000000003</v>
      </c>
      <c r="F3577" t="s">
        <v>292</v>
      </c>
      <c r="G3577" t="s">
        <v>16992</v>
      </c>
    </row>
    <row r="3578" spans="1:7" hidden="1" x14ac:dyDescent="0.35">
      <c r="A3578" t="s">
        <v>6979</v>
      </c>
      <c r="B3578" t="s">
        <v>6980</v>
      </c>
      <c r="C3578">
        <v>105192</v>
      </c>
      <c r="D3578" s="1">
        <v>-84.331615999999997</v>
      </c>
      <c r="E3578" s="1">
        <v>33.753399000000002</v>
      </c>
      <c r="F3578" t="s">
        <v>796</v>
      </c>
      <c r="G3578" t="s">
        <v>16992</v>
      </c>
    </row>
    <row r="3579" spans="1:7" hidden="1" x14ac:dyDescent="0.35">
      <c r="A3579" t="s">
        <v>6981</v>
      </c>
      <c r="B3579" t="s">
        <v>6980</v>
      </c>
      <c r="C3579">
        <v>105378</v>
      </c>
      <c r="D3579" s="1">
        <v>-84.331582999999995</v>
      </c>
      <c r="E3579" s="1">
        <v>33.753328000000003</v>
      </c>
      <c r="F3579" t="s">
        <v>292</v>
      </c>
      <c r="G3579" t="s">
        <v>16992</v>
      </c>
    </row>
    <row r="3580" spans="1:7" hidden="1" x14ac:dyDescent="0.35">
      <c r="A3580" t="s">
        <v>6982</v>
      </c>
      <c r="B3580" t="s">
        <v>6983</v>
      </c>
      <c r="C3580">
        <v>106280</v>
      </c>
      <c r="D3580" s="1">
        <v>-84.298427000000004</v>
      </c>
      <c r="E3580" s="1">
        <v>33.751454000000003</v>
      </c>
      <c r="F3580" t="s">
        <v>1049</v>
      </c>
      <c r="G3580" t="s">
        <v>16992</v>
      </c>
    </row>
    <row r="3581" spans="1:7" hidden="1" x14ac:dyDescent="0.35">
      <c r="A3581" t="s">
        <v>6984</v>
      </c>
      <c r="B3581" t="s">
        <v>6985</v>
      </c>
      <c r="C3581">
        <v>106246</v>
      </c>
      <c r="D3581" s="1">
        <v>-84.298579000000004</v>
      </c>
      <c r="E3581" s="1">
        <v>33.751302000000003</v>
      </c>
      <c r="F3581" t="s">
        <v>4763</v>
      </c>
      <c r="G3581" t="s">
        <v>16992</v>
      </c>
    </row>
    <row r="3582" spans="1:7" hidden="1" x14ac:dyDescent="0.35">
      <c r="A3582" t="s">
        <v>6986</v>
      </c>
      <c r="B3582" t="s">
        <v>6987</v>
      </c>
      <c r="C3582">
        <v>105184</v>
      </c>
      <c r="D3582" s="1">
        <v>-84.324721999999994</v>
      </c>
      <c r="E3582" s="1">
        <v>33.752719999999997</v>
      </c>
      <c r="F3582" t="s">
        <v>796</v>
      </c>
      <c r="G3582" t="s">
        <v>16992</v>
      </c>
    </row>
    <row r="3583" spans="1:7" hidden="1" x14ac:dyDescent="0.35">
      <c r="A3583" t="s">
        <v>6988</v>
      </c>
      <c r="B3583" t="s">
        <v>6987</v>
      </c>
      <c r="C3583">
        <v>105384</v>
      </c>
      <c r="D3583" s="1">
        <v>-84.324342999999999</v>
      </c>
      <c r="E3583" s="1">
        <v>33.752414999999999</v>
      </c>
      <c r="F3583" t="s">
        <v>292</v>
      </c>
      <c r="G3583" t="s">
        <v>16992</v>
      </c>
    </row>
    <row r="3584" spans="1:7" hidden="1" x14ac:dyDescent="0.35">
      <c r="A3584" t="s">
        <v>6989</v>
      </c>
      <c r="B3584" t="s">
        <v>6990</v>
      </c>
      <c r="C3584">
        <v>106282</v>
      </c>
      <c r="D3584" s="1">
        <v>-84.301259000000002</v>
      </c>
      <c r="E3584" s="1">
        <v>33.751376999999998</v>
      </c>
      <c r="F3584" t="s">
        <v>1049</v>
      </c>
      <c r="G3584" t="s">
        <v>16992</v>
      </c>
    </row>
    <row r="3585" spans="1:7" hidden="1" x14ac:dyDescent="0.35">
      <c r="A3585" t="s">
        <v>6991</v>
      </c>
      <c r="B3585" t="s">
        <v>6992</v>
      </c>
      <c r="C3585">
        <v>105208</v>
      </c>
      <c r="D3585" s="1">
        <v>-84.323425</v>
      </c>
      <c r="E3585" s="1">
        <v>33.751984</v>
      </c>
      <c r="F3585" t="s">
        <v>796</v>
      </c>
      <c r="G3585" t="s">
        <v>16992</v>
      </c>
    </row>
    <row r="3586" spans="1:7" hidden="1" x14ac:dyDescent="0.35">
      <c r="A3586" t="s">
        <v>6993</v>
      </c>
      <c r="B3586" t="s">
        <v>6994</v>
      </c>
      <c r="C3586">
        <v>105386</v>
      </c>
      <c r="D3586" s="1">
        <v>-84.322854000000007</v>
      </c>
      <c r="E3586" s="1">
        <v>33.751466000000001</v>
      </c>
      <c r="F3586" t="s">
        <v>292</v>
      </c>
      <c r="G3586" t="s">
        <v>16992</v>
      </c>
    </row>
    <row r="3587" spans="1:7" hidden="1" x14ac:dyDescent="0.35">
      <c r="A3587" t="s">
        <v>6995</v>
      </c>
      <c r="B3587" t="s">
        <v>6996</v>
      </c>
      <c r="C3587">
        <v>105182</v>
      </c>
      <c r="D3587" s="1">
        <v>-84.321533000000002</v>
      </c>
      <c r="E3587" s="1">
        <v>33.751175000000003</v>
      </c>
      <c r="F3587" t="s">
        <v>796</v>
      </c>
      <c r="G3587" t="s">
        <v>16992</v>
      </c>
    </row>
    <row r="3588" spans="1:7" hidden="1" x14ac:dyDescent="0.35">
      <c r="A3588" t="s">
        <v>6997</v>
      </c>
      <c r="B3588" t="s">
        <v>6998</v>
      </c>
      <c r="C3588">
        <v>105172</v>
      </c>
      <c r="D3588" s="1">
        <v>-84.314222000000001</v>
      </c>
      <c r="E3588" s="1">
        <v>33.751125000000002</v>
      </c>
      <c r="F3588" t="s">
        <v>796</v>
      </c>
      <c r="G3588" t="s">
        <v>16992</v>
      </c>
    </row>
    <row r="3589" spans="1:7" hidden="1" x14ac:dyDescent="0.35">
      <c r="A3589" t="s">
        <v>6999</v>
      </c>
      <c r="B3589" t="s">
        <v>7000</v>
      </c>
      <c r="C3589">
        <v>106380</v>
      </c>
      <c r="D3589" s="1">
        <v>-84.311297999999994</v>
      </c>
      <c r="E3589" s="1">
        <v>33.751009000000003</v>
      </c>
      <c r="F3589" t="s">
        <v>292</v>
      </c>
      <c r="G3589" t="s">
        <v>16992</v>
      </c>
    </row>
    <row r="3590" spans="1:7" hidden="1" x14ac:dyDescent="0.35">
      <c r="A3590" t="s">
        <v>7001</v>
      </c>
      <c r="B3590" t="s">
        <v>7002</v>
      </c>
      <c r="C3590">
        <v>105176</v>
      </c>
      <c r="D3590" s="1">
        <v>-84.317390000000003</v>
      </c>
      <c r="E3590" s="1">
        <v>33.751143999999996</v>
      </c>
      <c r="F3590" t="s">
        <v>796</v>
      </c>
      <c r="G3590" t="s">
        <v>16992</v>
      </c>
    </row>
    <row r="3591" spans="1:7" hidden="1" x14ac:dyDescent="0.35">
      <c r="A3591" t="s">
        <v>7003</v>
      </c>
      <c r="B3591" t="s">
        <v>7004</v>
      </c>
      <c r="C3591">
        <v>105392</v>
      </c>
      <c r="D3591" s="1">
        <v>-84.317701</v>
      </c>
      <c r="E3591" s="1">
        <v>33.751072000000001</v>
      </c>
      <c r="F3591" t="s">
        <v>292</v>
      </c>
      <c r="G3591" t="s">
        <v>16992</v>
      </c>
    </row>
    <row r="3592" spans="1:7" hidden="1" x14ac:dyDescent="0.35">
      <c r="A3592" t="s">
        <v>7005</v>
      </c>
      <c r="B3592" t="s">
        <v>7006</v>
      </c>
      <c r="C3592">
        <v>105178</v>
      </c>
      <c r="D3592" s="1">
        <v>-84.318723000000006</v>
      </c>
      <c r="E3592" s="1">
        <v>33.751161000000003</v>
      </c>
      <c r="F3592" t="s">
        <v>796</v>
      </c>
      <c r="G3592" t="s">
        <v>16992</v>
      </c>
    </row>
    <row r="3593" spans="1:7" hidden="1" x14ac:dyDescent="0.35">
      <c r="A3593" t="s">
        <v>7007</v>
      </c>
      <c r="B3593" t="s">
        <v>7008</v>
      </c>
      <c r="C3593">
        <v>105190</v>
      </c>
      <c r="D3593" s="1">
        <v>-84.330332999999996</v>
      </c>
      <c r="E3593" s="1">
        <v>33.753390000000003</v>
      </c>
      <c r="F3593" t="s">
        <v>796</v>
      </c>
      <c r="G3593" t="s">
        <v>16992</v>
      </c>
    </row>
    <row r="3594" spans="1:7" hidden="1" x14ac:dyDescent="0.35">
      <c r="A3594" t="s">
        <v>7009</v>
      </c>
      <c r="B3594" t="s">
        <v>7010</v>
      </c>
      <c r="C3594">
        <v>105396</v>
      </c>
      <c r="D3594" s="1">
        <v>-84.314319999999995</v>
      </c>
      <c r="E3594" s="1">
        <v>33.751035999999999</v>
      </c>
      <c r="F3594" t="s">
        <v>292</v>
      </c>
      <c r="G3594" t="s">
        <v>16992</v>
      </c>
    </row>
    <row r="3595" spans="1:7" hidden="1" x14ac:dyDescent="0.35">
      <c r="A3595" t="s">
        <v>7011</v>
      </c>
      <c r="B3595" t="s">
        <v>7012</v>
      </c>
      <c r="C3595">
        <v>105180</v>
      </c>
      <c r="D3595" s="1">
        <v>-84.320144999999997</v>
      </c>
      <c r="E3595" s="1">
        <v>33.751170999999999</v>
      </c>
      <c r="F3595" t="s">
        <v>796</v>
      </c>
      <c r="G3595" t="s">
        <v>16992</v>
      </c>
    </row>
    <row r="3596" spans="1:7" hidden="1" x14ac:dyDescent="0.35">
      <c r="A3596" t="s">
        <v>7013</v>
      </c>
      <c r="B3596" t="s">
        <v>7012</v>
      </c>
      <c r="C3596">
        <v>105390</v>
      </c>
      <c r="D3596" s="1">
        <v>-84.320668999999995</v>
      </c>
      <c r="E3596" s="1">
        <v>33.751089999999998</v>
      </c>
      <c r="F3596" t="s">
        <v>292</v>
      </c>
      <c r="G3596" t="s">
        <v>16992</v>
      </c>
    </row>
    <row r="3597" spans="1:7" hidden="1" x14ac:dyDescent="0.35">
      <c r="A3597" t="s">
        <v>7014</v>
      </c>
      <c r="B3597" t="s">
        <v>7015</v>
      </c>
      <c r="C3597">
        <v>105174</v>
      </c>
      <c r="D3597" s="1">
        <v>-84.316101000000003</v>
      </c>
      <c r="E3597" s="1">
        <v>33.751143999999996</v>
      </c>
      <c r="F3597" t="s">
        <v>796</v>
      </c>
      <c r="G3597" t="s">
        <v>16992</v>
      </c>
    </row>
    <row r="3598" spans="1:7" hidden="1" x14ac:dyDescent="0.35">
      <c r="A3598" t="s">
        <v>7016</v>
      </c>
      <c r="B3598" t="s">
        <v>7017</v>
      </c>
      <c r="C3598">
        <v>105394</v>
      </c>
      <c r="D3598" s="1">
        <v>-84.316641000000004</v>
      </c>
      <c r="E3598" s="1">
        <v>33.751061</v>
      </c>
      <c r="F3598" t="s">
        <v>292</v>
      </c>
      <c r="G3598" t="s">
        <v>16992</v>
      </c>
    </row>
    <row r="3599" spans="1:7" hidden="1" x14ac:dyDescent="0.35">
      <c r="A3599" t="s">
        <v>7018</v>
      </c>
      <c r="B3599" t="s">
        <v>7019</v>
      </c>
      <c r="C3599">
        <v>105188</v>
      </c>
      <c r="D3599" s="1">
        <v>-84.329027999999994</v>
      </c>
      <c r="E3599" s="1">
        <v>33.753390000000003</v>
      </c>
      <c r="F3599" t="s">
        <v>796</v>
      </c>
      <c r="G3599" t="s">
        <v>16992</v>
      </c>
    </row>
    <row r="3600" spans="1:7" hidden="1" x14ac:dyDescent="0.35">
      <c r="A3600" t="s">
        <v>7020</v>
      </c>
      <c r="B3600" t="s">
        <v>7021</v>
      </c>
      <c r="C3600">
        <v>105382</v>
      </c>
      <c r="D3600" s="1">
        <v>-84.329267999999999</v>
      </c>
      <c r="E3600" s="1">
        <v>33.753318999999998</v>
      </c>
      <c r="F3600" t="s">
        <v>292</v>
      </c>
      <c r="G3600" t="s">
        <v>16992</v>
      </c>
    </row>
    <row r="3601" spans="1:7" hidden="1" x14ac:dyDescent="0.35">
      <c r="A3601" t="s">
        <v>7022</v>
      </c>
      <c r="B3601" t="s">
        <v>7023</v>
      </c>
      <c r="C3601">
        <v>105200</v>
      </c>
      <c r="D3601" s="1">
        <v>-84.338497000000004</v>
      </c>
      <c r="E3601" s="1">
        <v>33.753442999999997</v>
      </c>
      <c r="F3601" t="s">
        <v>796</v>
      </c>
      <c r="G3601" t="s">
        <v>16992</v>
      </c>
    </row>
    <row r="3602" spans="1:7" hidden="1" x14ac:dyDescent="0.35">
      <c r="A3602" t="s">
        <v>7024</v>
      </c>
      <c r="B3602" t="s">
        <v>7025</v>
      </c>
      <c r="C3602">
        <v>105383</v>
      </c>
      <c r="D3602" s="1">
        <v>-84.326560999999998</v>
      </c>
      <c r="E3602" s="1">
        <v>33.753301</v>
      </c>
      <c r="F3602" t="s">
        <v>292</v>
      </c>
      <c r="G3602" t="s">
        <v>16992</v>
      </c>
    </row>
    <row r="3603" spans="1:7" hidden="1" x14ac:dyDescent="0.35">
      <c r="A3603" t="s">
        <v>7026</v>
      </c>
      <c r="B3603" t="s">
        <v>7027</v>
      </c>
      <c r="C3603">
        <v>106278</v>
      </c>
      <c r="D3603" s="1">
        <v>-84.296013000000002</v>
      </c>
      <c r="E3603" s="1">
        <v>33.751533999999999</v>
      </c>
      <c r="F3603" t="s">
        <v>1049</v>
      </c>
      <c r="G3603" t="s">
        <v>16992</v>
      </c>
    </row>
    <row r="3604" spans="1:7" hidden="1" x14ac:dyDescent="0.35">
      <c r="A3604" t="s">
        <v>7028</v>
      </c>
      <c r="B3604" t="s">
        <v>7029</v>
      </c>
      <c r="C3604">
        <v>106248</v>
      </c>
      <c r="D3604" s="1">
        <v>-84.296154999999999</v>
      </c>
      <c r="E3604" s="1">
        <v>33.751382</v>
      </c>
      <c r="F3604" t="s">
        <v>4763</v>
      </c>
      <c r="G3604" t="s">
        <v>16992</v>
      </c>
    </row>
    <row r="3605" spans="1:7" hidden="1" x14ac:dyDescent="0.35">
      <c r="A3605" t="s">
        <v>7030</v>
      </c>
      <c r="B3605" t="s">
        <v>7031</v>
      </c>
      <c r="C3605">
        <v>105186</v>
      </c>
      <c r="D3605" s="1">
        <v>-84.325806</v>
      </c>
      <c r="E3605" s="1">
        <v>33.753239000000001</v>
      </c>
      <c r="F3605" t="s">
        <v>796</v>
      </c>
      <c r="G3605" t="s">
        <v>16992</v>
      </c>
    </row>
    <row r="3606" spans="1:7" hidden="1" x14ac:dyDescent="0.35">
      <c r="A3606" t="s">
        <v>7032</v>
      </c>
      <c r="B3606" t="s">
        <v>7033</v>
      </c>
      <c r="C3606">
        <v>105196</v>
      </c>
      <c r="D3606" s="1">
        <v>-84.334573000000006</v>
      </c>
      <c r="E3606" s="1">
        <v>33.753416999999999</v>
      </c>
      <c r="F3606" t="s">
        <v>796</v>
      </c>
      <c r="G3606" t="s">
        <v>16992</v>
      </c>
    </row>
    <row r="3607" spans="1:7" hidden="1" x14ac:dyDescent="0.35">
      <c r="A3607" t="s">
        <v>7034</v>
      </c>
      <c r="B3607" t="s">
        <v>7035</v>
      </c>
      <c r="C3607">
        <v>105374</v>
      </c>
      <c r="D3607" s="1">
        <v>-84.334692000000004</v>
      </c>
      <c r="E3607" s="1">
        <v>33.753345000000003</v>
      </c>
      <c r="F3607" t="s">
        <v>292</v>
      </c>
      <c r="G3607" t="s">
        <v>16992</v>
      </c>
    </row>
    <row r="3608" spans="1:7" hidden="1" x14ac:dyDescent="0.35">
      <c r="A3608" t="s">
        <v>7036</v>
      </c>
      <c r="B3608" t="s">
        <v>7037</v>
      </c>
      <c r="C3608">
        <v>105194</v>
      </c>
      <c r="D3608" s="1">
        <v>-84.333006999999995</v>
      </c>
      <c r="E3608" s="1">
        <v>33.753408</v>
      </c>
      <c r="F3608" t="s">
        <v>796</v>
      </c>
      <c r="G3608" t="s">
        <v>16992</v>
      </c>
    </row>
    <row r="3609" spans="1:7" hidden="1" x14ac:dyDescent="0.35">
      <c r="A3609" t="s">
        <v>7038</v>
      </c>
      <c r="B3609" t="s">
        <v>7039</v>
      </c>
      <c r="C3609">
        <v>105376</v>
      </c>
      <c r="D3609" s="1">
        <v>-84.333169999999996</v>
      </c>
      <c r="E3609" s="1">
        <v>33.753345000000003</v>
      </c>
      <c r="F3609" t="s">
        <v>292</v>
      </c>
      <c r="G3609" t="s">
        <v>16992</v>
      </c>
    </row>
    <row r="3610" spans="1:7" hidden="1" x14ac:dyDescent="0.35">
      <c r="A3610" t="s">
        <v>7040</v>
      </c>
      <c r="B3610" t="s">
        <v>7041</v>
      </c>
      <c r="C3610">
        <v>213660</v>
      </c>
      <c r="D3610" s="1">
        <v>-84.310025999999993</v>
      </c>
      <c r="E3610" s="1">
        <v>33.751125000000002</v>
      </c>
      <c r="F3610" t="s">
        <v>796</v>
      </c>
      <c r="G3610" t="s">
        <v>16992</v>
      </c>
    </row>
    <row r="3611" spans="1:7" hidden="1" x14ac:dyDescent="0.35">
      <c r="A3611" t="s">
        <v>7042</v>
      </c>
      <c r="B3611" t="s">
        <v>7043</v>
      </c>
      <c r="C3611">
        <v>105570</v>
      </c>
      <c r="D3611" s="1">
        <v>-84.341099999999997</v>
      </c>
      <c r="E3611" s="1">
        <v>33.753368000000002</v>
      </c>
      <c r="F3611" t="s">
        <v>292</v>
      </c>
      <c r="G3611" t="s">
        <v>16992</v>
      </c>
    </row>
    <row r="3612" spans="1:7" hidden="1" x14ac:dyDescent="0.35">
      <c r="A3612" t="s">
        <v>7044</v>
      </c>
      <c r="B3612" t="s">
        <v>7043</v>
      </c>
      <c r="C3612">
        <v>213819</v>
      </c>
      <c r="D3612" s="1">
        <v>-84.341862000000006</v>
      </c>
      <c r="E3612" s="1">
        <v>33.753534000000002</v>
      </c>
      <c r="F3612" t="s">
        <v>796</v>
      </c>
      <c r="G3612" t="s">
        <v>16992</v>
      </c>
    </row>
    <row r="3613" spans="1:7" hidden="1" x14ac:dyDescent="0.35">
      <c r="A3613" t="s">
        <v>7045</v>
      </c>
      <c r="B3613" t="s">
        <v>7046</v>
      </c>
      <c r="C3613">
        <v>905521</v>
      </c>
      <c r="D3613" s="1">
        <v>-84.427569000000005</v>
      </c>
      <c r="E3613" s="1">
        <v>33.841735999999997</v>
      </c>
      <c r="F3613" t="s">
        <v>109</v>
      </c>
      <c r="G3613" t="s">
        <v>16992</v>
      </c>
    </row>
    <row r="3614" spans="1:7" hidden="1" x14ac:dyDescent="0.35">
      <c r="A3614" t="s">
        <v>7047</v>
      </c>
      <c r="B3614" t="s">
        <v>7048</v>
      </c>
      <c r="C3614">
        <v>900080</v>
      </c>
      <c r="D3614" s="1">
        <v>-84.427430000000001</v>
      </c>
      <c r="E3614" s="1">
        <v>33.841068999999997</v>
      </c>
      <c r="F3614" t="s">
        <v>107</v>
      </c>
      <c r="G3614" t="s">
        <v>16992</v>
      </c>
    </row>
    <row r="3615" spans="1:7" hidden="1" x14ac:dyDescent="0.35">
      <c r="A3615" t="s">
        <v>7049</v>
      </c>
      <c r="B3615" t="s">
        <v>7050</v>
      </c>
      <c r="C3615">
        <v>213674</v>
      </c>
      <c r="D3615" s="1">
        <v>-84.424384000000003</v>
      </c>
      <c r="E3615" s="1">
        <v>33.839360999999997</v>
      </c>
      <c r="F3615" t="s">
        <v>107</v>
      </c>
      <c r="G3615" t="s">
        <v>16992</v>
      </c>
    </row>
    <row r="3616" spans="1:7" hidden="1" x14ac:dyDescent="0.35">
      <c r="A3616" t="s">
        <v>7051</v>
      </c>
      <c r="B3616" t="s">
        <v>7052</v>
      </c>
      <c r="C3616">
        <v>906311</v>
      </c>
      <c r="D3616" s="1">
        <v>-84.414773999999994</v>
      </c>
      <c r="E3616" s="1">
        <v>33.813540000000003</v>
      </c>
      <c r="F3616" t="s">
        <v>107</v>
      </c>
      <c r="G3616" t="s">
        <v>16992</v>
      </c>
    </row>
    <row r="3617" spans="1:7" hidden="1" x14ac:dyDescent="0.35">
      <c r="A3617" t="s">
        <v>7053</v>
      </c>
      <c r="B3617" t="s">
        <v>7054</v>
      </c>
      <c r="C3617">
        <v>900081</v>
      </c>
      <c r="D3617" s="1">
        <v>-84.420355000000001</v>
      </c>
      <c r="E3617" s="1">
        <v>33.837434999999999</v>
      </c>
      <c r="F3617" t="s">
        <v>107</v>
      </c>
      <c r="G3617" t="s">
        <v>16992</v>
      </c>
    </row>
    <row r="3618" spans="1:7" hidden="1" x14ac:dyDescent="0.35">
      <c r="A3618" t="s">
        <v>7055</v>
      </c>
      <c r="B3618" t="s">
        <v>7056</v>
      </c>
      <c r="C3618">
        <v>902810</v>
      </c>
      <c r="D3618" s="1">
        <v>-84.418037999999996</v>
      </c>
      <c r="E3618" s="1">
        <v>33.832538999999997</v>
      </c>
      <c r="F3618" t="s">
        <v>107</v>
      </c>
      <c r="G3618" t="s">
        <v>16992</v>
      </c>
    </row>
    <row r="3619" spans="1:7" hidden="1" x14ac:dyDescent="0.35">
      <c r="A3619" t="s">
        <v>7057</v>
      </c>
      <c r="B3619" t="s">
        <v>7058</v>
      </c>
      <c r="C3619">
        <v>901441</v>
      </c>
      <c r="D3619" s="1">
        <v>-84.411749</v>
      </c>
      <c r="E3619" s="1">
        <v>33.785957000000003</v>
      </c>
      <c r="F3619" t="s">
        <v>107</v>
      </c>
      <c r="G3619" t="s">
        <v>16992</v>
      </c>
    </row>
    <row r="3620" spans="1:7" hidden="1" x14ac:dyDescent="0.35">
      <c r="A3620" t="s">
        <v>7059</v>
      </c>
      <c r="B3620" t="s">
        <v>7060</v>
      </c>
      <c r="C3620">
        <v>902051</v>
      </c>
      <c r="D3620" s="1">
        <v>-84.411604999999994</v>
      </c>
      <c r="E3620" s="1">
        <v>33.786304000000001</v>
      </c>
      <c r="F3620" t="s">
        <v>109</v>
      </c>
      <c r="G3620" t="s">
        <v>16992</v>
      </c>
    </row>
    <row r="3621" spans="1:7" hidden="1" x14ac:dyDescent="0.35">
      <c r="A3621" t="s">
        <v>7061</v>
      </c>
      <c r="B3621" t="s">
        <v>7062</v>
      </c>
      <c r="C3621">
        <v>901938</v>
      </c>
      <c r="D3621" s="1">
        <v>-84.414422000000002</v>
      </c>
      <c r="E3621" s="1">
        <v>33.803002999999997</v>
      </c>
      <c r="F3621" t="s">
        <v>109</v>
      </c>
      <c r="G3621" t="s">
        <v>16992</v>
      </c>
    </row>
    <row r="3622" spans="1:7" hidden="1" x14ac:dyDescent="0.35">
      <c r="A3622" t="s">
        <v>7063</v>
      </c>
      <c r="B3622" t="s">
        <v>7064</v>
      </c>
      <c r="C3622">
        <v>904421</v>
      </c>
      <c r="D3622" s="1">
        <v>-84.411985999999999</v>
      </c>
      <c r="E3622" s="1">
        <v>33.790315999999997</v>
      </c>
      <c r="F3622" t="s">
        <v>109</v>
      </c>
      <c r="G3622" t="s">
        <v>16992</v>
      </c>
    </row>
    <row r="3623" spans="1:7" hidden="1" x14ac:dyDescent="0.35">
      <c r="A3623" t="s">
        <v>7065</v>
      </c>
      <c r="B3623" t="s">
        <v>7064</v>
      </c>
      <c r="C3623">
        <v>901717</v>
      </c>
      <c r="D3623" s="1">
        <v>-84.412199999999999</v>
      </c>
      <c r="E3623" s="1">
        <v>33.790556000000002</v>
      </c>
      <c r="F3623" t="s">
        <v>107</v>
      </c>
      <c r="G3623" t="s">
        <v>16992</v>
      </c>
    </row>
    <row r="3624" spans="1:7" hidden="1" x14ac:dyDescent="0.35">
      <c r="A3624" t="s">
        <v>7066</v>
      </c>
      <c r="B3624" t="s">
        <v>7067</v>
      </c>
      <c r="C3624">
        <v>212023</v>
      </c>
      <c r="D3624" s="1">
        <v>-84.428449999999998</v>
      </c>
      <c r="E3624" s="1">
        <v>33.843702</v>
      </c>
      <c r="F3624" t="s">
        <v>107</v>
      </c>
      <c r="G3624" t="s">
        <v>16992</v>
      </c>
    </row>
    <row r="3625" spans="1:7" hidden="1" x14ac:dyDescent="0.35">
      <c r="A3625" t="s">
        <v>7068</v>
      </c>
      <c r="B3625" t="s">
        <v>7067</v>
      </c>
      <c r="C3625">
        <v>212024</v>
      </c>
      <c r="D3625" s="1">
        <v>-84.428303999999997</v>
      </c>
      <c r="E3625" s="1">
        <v>33.843735000000002</v>
      </c>
      <c r="F3625" t="s">
        <v>109</v>
      </c>
      <c r="G3625" t="s">
        <v>16992</v>
      </c>
    </row>
    <row r="3626" spans="1:7" hidden="1" x14ac:dyDescent="0.35">
      <c r="A3626" t="s">
        <v>7069</v>
      </c>
      <c r="B3626" t="s">
        <v>7070</v>
      </c>
      <c r="C3626">
        <v>901936</v>
      </c>
      <c r="D3626" s="1">
        <v>-84.4161</v>
      </c>
      <c r="E3626" s="1">
        <v>33.797809999999998</v>
      </c>
      <c r="F3626" t="s">
        <v>109</v>
      </c>
      <c r="G3626" t="s">
        <v>16992</v>
      </c>
    </row>
    <row r="3627" spans="1:7" hidden="1" x14ac:dyDescent="0.35">
      <c r="A3627" t="s">
        <v>7071</v>
      </c>
      <c r="B3627" t="s">
        <v>7072</v>
      </c>
      <c r="C3627">
        <v>901444</v>
      </c>
      <c r="D3627" s="1">
        <v>-84.412767000000002</v>
      </c>
      <c r="E3627" s="1">
        <v>33.807094999999997</v>
      </c>
      <c r="F3627" t="s">
        <v>107</v>
      </c>
      <c r="G3627" t="s">
        <v>16992</v>
      </c>
    </row>
    <row r="3628" spans="1:7" hidden="1" x14ac:dyDescent="0.35">
      <c r="A3628" t="s">
        <v>7073</v>
      </c>
      <c r="B3628" t="s">
        <v>7074</v>
      </c>
      <c r="C3628">
        <v>902045</v>
      </c>
      <c r="D3628" s="1">
        <v>-84.415734</v>
      </c>
      <c r="E3628" s="1">
        <v>33.801059000000002</v>
      </c>
      <c r="F3628" t="s">
        <v>109</v>
      </c>
      <c r="G3628" t="s">
        <v>16992</v>
      </c>
    </row>
    <row r="3629" spans="1:7" hidden="1" x14ac:dyDescent="0.35">
      <c r="A3629" t="s">
        <v>7075</v>
      </c>
      <c r="B3629" t="s">
        <v>7076</v>
      </c>
      <c r="C3629">
        <v>901939</v>
      </c>
      <c r="D3629" s="1">
        <v>-84.412604000000002</v>
      </c>
      <c r="E3629" s="1">
        <v>33.807755999999998</v>
      </c>
      <c r="F3629" t="s">
        <v>109</v>
      </c>
      <c r="G3629" t="s">
        <v>16992</v>
      </c>
    </row>
    <row r="3630" spans="1:7" hidden="1" x14ac:dyDescent="0.35">
      <c r="A3630" t="s">
        <v>7077</v>
      </c>
      <c r="B3630" t="s">
        <v>7078</v>
      </c>
      <c r="C3630">
        <v>902048</v>
      </c>
      <c r="D3630" s="1">
        <v>-84.412702999999993</v>
      </c>
      <c r="E3630" s="1">
        <v>33.810212</v>
      </c>
      <c r="F3630" t="s">
        <v>109</v>
      </c>
      <c r="G3630" t="s">
        <v>16992</v>
      </c>
    </row>
    <row r="3631" spans="1:7" hidden="1" x14ac:dyDescent="0.35">
      <c r="A3631" t="s">
        <v>7079</v>
      </c>
      <c r="B3631" t="s">
        <v>7078</v>
      </c>
      <c r="C3631">
        <v>901442</v>
      </c>
      <c r="D3631" s="1">
        <v>-84.412921999999995</v>
      </c>
      <c r="E3631" s="1">
        <v>33.809113000000004</v>
      </c>
      <c r="F3631" t="s">
        <v>107</v>
      </c>
      <c r="G3631" t="s">
        <v>16992</v>
      </c>
    </row>
    <row r="3632" spans="1:7" hidden="1" x14ac:dyDescent="0.35">
      <c r="A3632" t="s">
        <v>7080</v>
      </c>
      <c r="B3632" t="s">
        <v>7081</v>
      </c>
      <c r="C3632">
        <v>900384</v>
      </c>
      <c r="D3632" s="1">
        <v>-84.426961000000006</v>
      </c>
      <c r="E3632" s="1">
        <v>33.840384999999998</v>
      </c>
      <c r="F3632" t="s">
        <v>109</v>
      </c>
      <c r="G3632" t="s">
        <v>16992</v>
      </c>
    </row>
    <row r="3633" spans="1:7" hidden="1" x14ac:dyDescent="0.35">
      <c r="A3633" t="s">
        <v>7082</v>
      </c>
      <c r="B3633" t="s">
        <v>7083</v>
      </c>
      <c r="C3633">
        <v>901830</v>
      </c>
      <c r="D3633" s="1">
        <v>-84.415800000000004</v>
      </c>
      <c r="E3633" s="1">
        <v>33.796031999999997</v>
      </c>
      <c r="F3633" t="s">
        <v>109</v>
      </c>
      <c r="G3633" t="s">
        <v>16992</v>
      </c>
    </row>
    <row r="3634" spans="1:7" hidden="1" x14ac:dyDescent="0.35">
      <c r="A3634" t="s">
        <v>7084</v>
      </c>
      <c r="B3634" t="s">
        <v>7085</v>
      </c>
      <c r="C3634">
        <v>901804</v>
      </c>
      <c r="D3634" s="1">
        <v>-84.416202999999996</v>
      </c>
      <c r="E3634" s="1">
        <v>33.797961000000001</v>
      </c>
      <c r="F3634" t="s">
        <v>107</v>
      </c>
      <c r="G3634" t="s">
        <v>16992</v>
      </c>
    </row>
    <row r="3635" spans="1:7" hidden="1" x14ac:dyDescent="0.35">
      <c r="A3635" t="s">
        <v>7086</v>
      </c>
      <c r="B3635" t="s">
        <v>7087</v>
      </c>
      <c r="C3635">
        <v>211692</v>
      </c>
      <c r="D3635" s="1">
        <v>-84.415482999999995</v>
      </c>
      <c r="E3635" s="1">
        <v>33.815857000000001</v>
      </c>
      <c r="F3635" t="s">
        <v>107</v>
      </c>
      <c r="G3635" t="s">
        <v>16992</v>
      </c>
    </row>
    <row r="3636" spans="1:7" hidden="1" x14ac:dyDescent="0.35">
      <c r="A3636" t="s">
        <v>7088</v>
      </c>
      <c r="B3636" t="s">
        <v>7089</v>
      </c>
      <c r="C3636">
        <v>901716</v>
      </c>
      <c r="D3636" s="1">
        <v>-84.411857999999995</v>
      </c>
      <c r="E3636" s="1">
        <v>33.788155000000003</v>
      </c>
      <c r="F3636" t="s">
        <v>107</v>
      </c>
      <c r="G3636" t="s">
        <v>16992</v>
      </c>
    </row>
    <row r="3637" spans="1:7" hidden="1" x14ac:dyDescent="0.35">
      <c r="A3637" t="s">
        <v>7090</v>
      </c>
      <c r="B3637" t="s">
        <v>7091</v>
      </c>
      <c r="C3637">
        <v>901941</v>
      </c>
      <c r="D3637" s="1">
        <v>-84.411742000000004</v>
      </c>
      <c r="E3637" s="1">
        <v>33.787646000000002</v>
      </c>
      <c r="F3637" t="s">
        <v>109</v>
      </c>
      <c r="G3637" t="s">
        <v>16992</v>
      </c>
    </row>
    <row r="3638" spans="1:7" hidden="1" x14ac:dyDescent="0.35">
      <c r="A3638" t="s">
        <v>7092</v>
      </c>
      <c r="B3638" t="s">
        <v>7093</v>
      </c>
      <c r="C3638">
        <v>900467</v>
      </c>
      <c r="D3638" s="1">
        <v>-84.415514000000002</v>
      </c>
      <c r="E3638" s="1">
        <v>33.816294999999997</v>
      </c>
      <c r="F3638" t="s">
        <v>109</v>
      </c>
      <c r="G3638" t="s">
        <v>16992</v>
      </c>
    </row>
    <row r="3639" spans="1:7" hidden="1" x14ac:dyDescent="0.35">
      <c r="A3639" t="s">
        <v>7094</v>
      </c>
      <c r="B3639" t="s">
        <v>7095</v>
      </c>
      <c r="C3639">
        <v>900342</v>
      </c>
      <c r="D3639" s="1">
        <v>-84.420107999999999</v>
      </c>
      <c r="E3639" s="1">
        <v>33.837252999999997</v>
      </c>
      <c r="F3639" t="s">
        <v>109</v>
      </c>
      <c r="G3639" t="s">
        <v>16992</v>
      </c>
    </row>
    <row r="3640" spans="1:7" hidden="1" x14ac:dyDescent="0.35">
      <c r="A3640" t="s">
        <v>7096</v>
      </c>
      <c r="B3640" t="s">
        <v>7097</v>
      </c>
      <c r="C3640">
        <v>901784</v>
      </c>
      <c r="D3640" s="1">
        <v>-84.416088000000002</v>
      </c>
      <c r="E3640" s="1">
        <v>33.796500999999999</v>
      </c>
      <c r="F3640" t="s">
        <v>107</v>
      </c>
      <c r="G3640" t="s">
        <v>16992</v>
      </c>
    </row>
    <row r="3641" spans="1:7" hidden="1" x14ac:dyDescent="0.35">
      <c r="A3641" t="s">
        <v>7098</v>
      </c>
      <c r="B3641" t="s">
        <v>7099</v>
      </c>
      <c r="C3641">
        <v>211145</v>
      </c>
      <c r="D3641" s="1">
        <v>-84.417916000000005</v>
      </c>
      <c r="E3641" s="1">
        <v>33.832450999999999</v>
      </c>
      <c r="F3641" t="s">
        <v>109</v>
      </c>
      <c r="G3641" t="s">
        <v>16992</v>
      </c>
    </row>
    <row r="3642" spans="1:7" hidden="1" x14ac:dyDescent="0.35">
      <c r="A3642" t="s">
        <v>7100</v>
      </c>
      <c r="B3642" t="s">
        <v>7101</v>
      </c>
      <c r="C3642">
        <v>211699</v>
      </c>
      <c r="D3642" s="1">
        <v>-84.416901999999993</v>
      </c>
      <c r="E3642" s="1">
        <v>33.818731</v>
      </c>
      <c r="F3642" t="s">
        <v>107</v>
      </c>
      <c r="G3642" t="s">
        <v>16992</v>
      </c>
    </row>
    <row r="3643" spans="1:7" hidden="1" x14ac:dyDescent="0.35">
      <c r="A3643" t="s">
        <v>7102</v>
      </c>
      <c r="B3643" t="s">
        <v>7103</v>
      </c>
      <c r="C3643">
        <v>901555</v>
      </c>
      <c r="D3643" s="1">
        <v>-84.415081000000001</v>
      </c>
      <c r="E3643" s="1">
        <v>33.802241000000002</v>
      </c>
      <c r="F3643" t="s">
        <v>107</v>
      </c>
      <c r="G3643" t="s">
        <v>16992</v>
      </c>
    </row>
    <row r="3644" spans="1:7" hidden="1" x14ac:dyDescent="0.35">
      <c r="A3644" t="s">
        <v>7104</v>
      </c>
      <c r="B3644" t="s">
        <v>7105</v>
      </c>
      <c r="C3644">
        <v>901554</v>
      </c>
      <c r="D3644" s="1">
        <v>-84.414102</v>
      </c>
      <c r="E3644" s="1">
        <v>33.803863</v>
      </c>
      <c r="F3644" t="s">
        <v>107</v>
      </c>
      <c r="G3644" t="s">
        <v>16992</v>
      </c>
    </row>
    <row r="3645" spans="1:7" hidden="1" x14ac:dyDescent="0.35">
      <c r="A3645" t="s">
        <v>7106</v>
      </c>
      <c r="B3645" t="s">
        <v>7107</v>
      </c>
      <c r="C3645">
        <v>902049</v>
      </c>
      <c r="D3645" s="1">
        <v>-84.414141000000001</v>
      </c>
      <c r="E3645" s="1">
        <v>33.812502000000002</v>
      </c>
      <c r="F3645" t="s">
        <v>109</v>
      </c>
      <c r="G3645" t="s">
        <v>16992</v>
      </c>
    </row>
    <row r="3646" spans="1:7" hidden="1" x14ac:dyDescent="0.35">
      <c r="A3646" t="s">
        <v>7108</v>
      </c>
      <c r="B3646" t="s">
        <v>7109</v>
      </c>
      <c r="C3646">
        <v>901719</v>
      </c>
      <c r="D3646" s="1">
        <v>-84.414652000000004</v>
      </c>
      <c r="E3646" s="1">
        <v>33.793858</v>
      </c>
      <c r="F3646" t="s">
        <v>107</v>
      </c>
      <c r="G3646" t="s">
        <v>16992</v>
      </c>
    </row>
    <row r="3647" spans="1:7" hidden="1" x14ac:dyDescent="0.35">
      <c r="A3647" t="s">
        <v>7110</v>
      </c>
      <c r="B3647" t="s">
        <v>7111</v>
      </c>
      <c r="C3647">
        <v>901718</v>
      </c>
      <c r="D3647" s="1">
        <v>-84.414169999999999</v>
      </c>
      <c r="E3647" s="1">
        <v>33.793334999999999</v>
      </c>
      <c r="F3647" t="s">
        <v>109</v>
      </c>
      <c r="G3647" t="s">
        <v>16992</v>
      </c>
    </row>
    <row r="3648" spans="1:7" hidden="1" x14ac:dyDescent="0.35">
      <c r="A3648" t="s">
        <v>7112</v>
      </c>
      <c r="B3648" t="s">
        <v>7113</v>
      </c>
      <c r="C3648">
        <v>901937</v>
      </c>
      <c r="D3648" s="1">
        <v>-84.416129999999995</v>
      </c>
      <c r="E3648" s="1">
        <v>33.798867000000001</v>
      </c>
      <c r="F3648" t="s">
        <v>107</v>
      </c>
      <c r="G3648" t="s">
        <v>16992</v>
      </c>
    </row>
    <row r="3649" spans="1:7" hidden="1" x14ac:dyDescent="0.35">
      <c r="A3649" t="s">
        <v>7114</v>
      </c>
      <c r="B3649" t="s">
        <v>7115</v>
      </c>
      <c r="C3649">
        <v>900469</v>
      </c>
      <c r="D3649" s="1">
        <v>-84.416774000000004</v>
      </c>
      <c r="E3649" s="1">
        <v>33.819682999999998</v>
      </c>
      <c r="F3649" t="s">
        <v>109</v>
      </c>
      <c r="G3649" t="s">
        <v>16992</v>
      </c>
    </row>
    <row r="3650" spans="1:7" hidden="1" x14ac:dyDescent="0.35">
      <c r="A3650" t="s">
        <v>7116</v>
      </c>
      <c r="B3650" t="s">
        <v>7117</v>
      </c>
      <c r="C3650">
        <v>900473</v>
      </c>
      <c r="D3650" s="1">
        <v>-84.415800000000004</v>
      </c>
      <c r="E3650" s="1">
        <v>33.822499999999998</v>
      </c>
      <c r="F3650" t="s">
        <v>109</v>
      </c>
      <c r="G3650" t="s">
        <v>16992</v>
      </c>
    </row>
    <row r="3651" spans="1:7" hidden="1" x14ac:dyDescent="0.35">
      <c r="A3651" t="s">
        <v>7118</v>
      </c>
      <c r="B3651" t="s">
        <v>7117</v>
      </c>
      <c r="C3651">
        <v>213005</v>
      </c>
      <c r="D3651" s="1">
        <v>-84.415882999999994</v>
      </c>
      <c r="E3651" s="1">
        <v>33.822955</v>
      </c>
      <c r="F3651" t="s">
        <v>107</v>
      </c>
      <c r="G3651" t="s">
        <v>16992</v>
      </c>
    </row>
    <row r="3652" spans="1:7" hidden="1" x14ac:dyDescent="0.35">
      <c r="A3652" t="s">
        <v>7119</v>
      </c>
      <c r="B3652" t="s">
        <v>7120</v>
      </c>
      <c r="C3652">
        <v>900475</v>
      </c>
      <c r="D3652" s="1">
        <v>-84.415809999999993</v>
      </c>
      <c r="E3652" s="1">
        <v>33.828541999999999</v>
      </c>
      <c r="F3652" t="s">
        <v>109</v>
      </c>
      <c r="G3652" t="s">
        <v>16992</v>
      </c>
    </row>
    <row r="3653" spans="1:7" hidden="1" x14ac:dyDescent="0.35">
      <c r="A3653" t="s">
        <v>7121</v>
      </c>
      <c r="B3653" t="s">
        <v>7122</v>
      </c>
      <c r="C3653">
        <v>900660</v>
      </c>
      <c r="D3653" s="1">
        <v>-84.415863000000002</v>
      </c>
      <c r="E3653" s="1">
        <v>33.828861000000003</v>
      </c>
      <c r="F3653" t="s">
        <v>107</v>
      </c>
      <c r="G3653" t="s">
        <v>16992</v>
      </c>
    </row>
    <row r="3654" spans="1:7" hidden="1" x14ac:dyDescent="0.35">
      <c r="A3654" t="s">
        <v>7123</v>
      </c>
      <c r="B3654" t="s">
        <v>7124</v>
      </c>
      <c r="C3654">
        <v>900389</v>
      </c>
      <c r="D3654" s="1">
        <v>-84.424379999999999</v>
      </c>
      <c r="E3654" s="1">
        <v>33.839407000000001</v>
      </c>
      <c r="F3654" t="s">
        <v>109</v>
      </c>
      <c r="G3654" t="s">
        <v>16992</v>
      </c>
    </row>
    <row r="3655" spans="1:7" hidden="1" x14ac:dyDescent="0.35">
      <c r="A3655" t="s">
        <v>7125</v>
      </c>
      <c r="B3655" t="s">
        <v>7126</v>
      </c>
      <c r="C3655">
        <v>902047</v>
      </c>
      <c r="D3655" s="1">
        <v>-84.415643000000003</v>
      </c>
      <c r="E3655" s="1">
        <v>33.801454</v>
      </c>
      <c r="F3655" t="s">
        <v>107</v>
      </c>
      <c r="G3655" t="s">
        <v>16992</v>
      </c>
    </row>
    <row r="3656" spans="1:7" hidden="1" x14ac:dyDescent="0.35">
      <c r="A3656" t="s">
        <v>7127</v>
      </c>
      <c r="B3656" t="s">
        <v>7128</v>
      </c>
      <c r="C3656">
        <v>900468</v>
      </c>
      <c r="D3656" s="1">
        <v>-84.416256000000004</v>
      </c>
      <c r="E3656" s="1">
        <v>33.818196</v>
      </c>
      <c r="F3656" t="s">
        <v>109</v>
      </c>
      <c r="G3656" t="s">
        <v>16992</v>
      </c>
    </row>
    <row r="3657" spans="1:7" hidden="1" x14ac:dyDescent="0.35">
      <c r="A3657" t="s">
        <v>7129</v>
      </c>
      <c r="B3657" t="s">
        <v>7130</v>
      </c>
      <c r="C3657">
        <v>900474</v>
      </c>
      <c r="D3657" s="1">
        <v>-84.416441000000006</v>
      </c>
      <c r="E3657" s="1">
        <v>33.824950000000001</v>
      </c>
      <c r="F3657" t="s">
        <v>109</v>
      </c>
      <c r="G3657" t="s">
        <v>16992</v>
      </c>
    </row>
    <row r="3658" spans="1:7" hidden="1" x14ac:dyDescent="0.35">
      <c r="A3658" t="s">
        <v>7131</v>
      </c>
      <c r="B3658" t="s">
        <v>7132</v>
      </c>
      <c r="C3658">
        <v>900365</v>
      </c>
      <c r="D3658" s="1">
        <v>-84.416614999999993</v>
      </c>
      <c r="E3658" s="1">
        <v>33.825299000000001</v>
      </c>
      <c r="F3658" t="s">
        <v>107</v>
      </c>
      <c r="G3658" t="s">
        <v>16992</v>
      </c>
    </row>
    <row r="3659" spans="1:7" hidden="1" x14ac:dyDescent="0.35">
      <c r="A3659" t="s">
        <v>7133</v>
      </c>
      <c r="B3659" t="s">
        <v>7134</v>
      </c>
      <c r="C3659">
        <v>902249</v>
      </c>
      <c r="D3659" s="1">
        <v>-84.423675000000003</v>
      </c>
      <c r="E3659" s="1">
        <v>33.789129000000003</v>
      </c>
      <c r="F3659" t="s">
        <v>157</v>
      </c>
      <c r="G3659" t="s">
        <v>16992</v>
      </c>
    </row>
    <row r="3660" spans="1:7" hidden="1" x14ac:dyDescent="0.35">
      <c r="A3660" t="s">
        <v>7135</v>
      </c>
      <c r="B3660" t="s">
        <v>7136</v>
      </c>
      <c r="C3660">
        <v>902247</v>
      </c>
      <c r="D3660" s="1">
        <v>-84.416702000000001</v>
      </c>
      <c r="E3660" s="1">
        <v>33.788352000000003</v>
      </c>
      <c r="F3660" t="s">
        <v>161</v>
      </c>
      <c r="G3660" t="s">
        <v>16992</v>
      </c>
    </row>
    <row r="3661" spans="1:7" hidden="1" x14ac:dyDescent="0.35">
      <c r="A3661" t="s">
        <v>7137</v>
      </c>
      <c r="B3661" t="s">
        <v>7138</v>
      </c>
      <c r="C3661">
        <v>901461</v>
      </c>
      <c r="D3661" s="1">
        <v>-84.413417999999993</v>
      </c>
      <c r="E3661" s="1">
        <v>33.787610000000001</v>
      </c>
      <c r="F3661" t="s">
        <v>157</v>
      </c>
      <c r="G3661" t="s">
        <v>16992</v>
      </c>
    </row>
    <row r="3662" spans="1:7" hidden="1" x14ac:dyDescent="0.35">
      <c r="A3662" t="s">
        <v>7139</v>
      </c>
      <c r="B3662" t="s">
        <v>7140</v>
      </c>
      <c r="C3662">
        <v>901460</v>
      </c>
      <c r="D3662" s="1">
        <v>-84.417164999999997</v>
      </c>
      <c r="E3662" s="1">
        <v>33.788440000000001</v>
      </c>
      <c r="F3662" t="s">
        <v>157</v>
      </c>
      <c r="G3662" t="s">
        <v>16992</v>
      </c>
    </row>
    <row r="3663" spans="1:7" hidden="1" x14ac:dyDescent="0.35">
      <c r="A3663" t="s">
        <v>7141</v>
      </c>
      <c r="B3663" t="s">
        <v>7142</v>
      </c>
      <c r="C3663">
        <v>901632</v>
      </c>
      <c r="D3663" s="1">
        <v>-84.419207999999998</v>
      </c>
      <c r="E3663" s="1">
        <v>33.789292000000003</v>
      </c>
      <c r="F3663" t="s">
        <v>157</v>
      </c>
      <c r="G3663" t="s">
        <v>16992</v>
      </c>
    </row>
    <row r="3664" spans="1:7" hidden="1" x14ac:dyDescent="0.35">
      <c r="A3664" t="s">
        <v>7143</v>
      </c>
      <c r="B3664" t="s">
        <v>7142</v>
      </c>
      <c r="C3664">
        <v>902119</v>
      </c>
      <c r="D3664" s="1">
        <v>-84.419085999999993</v>
      </c>
      <c r="E3664" s="1">
        <v>33.789554000000003</v>
      </c>
      <c r="F3664" t="s">
        <v>161</v>
      </c>
      <c r="G3664" t="s">
        <v>16992</v>
      </c>
    </row>
    <row r="3665" spans="1:7" hidden="1" x14ac:dyDescent="0.35">
      <c r="A3665" t="s">
        <v>7144</v>
      </c>
      <c r="B3665" t="s">
        <v>7145</v>
      </c>
      <c r="C3665">
        <v>902127</v>
      </c>
      <c r="D3665" s="1">
        <v>-84.426181</v>
      </c>
      <c r="E3665" s="1">
        <v>33.788970999999997</v>
      </c>
      <c r="F3665" t="s">
        <v>161</v>
      </c>
      <c r="G3665" t="s">
        <v>16992</v>
      </c>
    </row>
    <row r="3666" spans="1:7" hidden="1" x14ac:dyDescent="0.35">
      <c r="A3666" t="s">
        <v>7146</v>
      </c>
      <c r="B3666" t="s">
        <v>7147</v>
      </c>
      <c r="C3666">
        <v>901677</v>
      </c>
      <c r="D3666" s="1">
        <v>-84.425990999999996</v>
      </c>
      <c r="E3666" s="1">
        <v>33.788862999999999</v>
      </c>
      <c r="F3666" t="s">
        <v>157</v>
      </c>
      <c r="G3666" t="s">
        <v>16992</v>
      </c>
    </row>
    <row r="3667" spans="1:7" hidden="1" x14ac:dyDescent="0.35">
      <c r="A3667" t="s">
        <v>7148</v>
      </c>
      <c r="B3667" t="s">
        <v>7149</v>
      </c>
      <c r="C3667">
        <v>901633</v>
      </c>
      <c r="D3667" s="1">
        <v>-84.420390999999995</v>
      </c>
      <c r="E3667" s="1">
        <v>33.789557000000002</v>
      </c>
      <c r="F3667" t="s">
        <v>157</v>
      </c>
      <c r="G3667" t="s">
        <v>16992</v>
      </c>
    </row>
    <row r="3668" spans="1:7" hidden="1" x14ac:dyDescent="0.35">
      <c r="A3668" t="s">
        <v>7150</v>
      </c>
      <c r="B3668" t="s">
        <v>7149</v>
      </c>
      <c r="C3668">
        <v>902120</v>
      </c>
      <c r="D3668" s="1">
        <v>-84.420520999999994</v>
      </c>
      <c r="E3668" s="1">
        <v>33.789628999999998</v>
      </c>
      <c r="F3668" t="s">
        <v>161</v>
      </c>
      <c r="G3668" t="s">
        <v>16992</v>
      </c>
    </row>
    <row r="3669" spans="1:7" hidden="1" x14ac:dyDescent="0.35">
      <c r="A3669" t="s">
        <v>7151</v>
      </c>
      <c r="B3669" t="s">
        <v>7152</v>
      </c>
      <c r="C3669">
        <v>901678</v>
      </c>
      <c r="D3669" s="1">
        <v>-84.422297</v>
      </c>
      <c r="E3669" s="1">
        <v>33.789456000000001</v>
      </c>
      <c r="F3669" t="s">
        <v>157</v>
      </c>
      <c r="G3669" t="s">
        <v>16992</v>
      </c>
    </row>
    <row r="3670" spans="1:7" hidden="1" x14ac:dyDescent="0.35">
      <c r="A3670" t="s">
        <v>7153</v>
      </c>
      <c r="B3670" t="s">
        <v>7152</v>
      </c>
      <c r="C3670">
        <v>902125</v>
      </c>
      <c r="D3670" s="1">
        <v>-84.422021999999998</v>
      </c>
      <c r="E3670" s="1">
        <v>33.789627000000003</v>
      </c>
      <c r="F3670" t="s">
        <v>161</v>
      </c>
      <c r="G3670" t="s">
        <v>16992</v>
      </c>
    </row>
    <row r="3671" spans="1:7" hidden="1" x14ac:dyDescent="0.35">
      <c r="A3671" t="s">
        <v>7154</v>
      </c>
      <c r="B3671" t="s">
        <v>7155</v>
      </c>
      <c r="C3671">
        <v>901557</v>
      </c>
      <c r="D3671" s="1">
        <v>-84.413330000000002</v>
      </c>
      <c r="E3671" s="1">
        <v>33.787799</v>
      </c>
      <c r="F3671" t="s">
        <v>161</v>
      </c>
      <c r="G3671" t="s">
        <v>16992</v>
      </c>
    </row>
    <row r="3672" spans="1:7" hidden="1" x14ac:dyDescent="0.35">
      <c r="A3672" t="s">
        <v>7156</v>
      </c>
      <c r="B3672" t="s">
        <v>7157</v>
      </c>
      <c r="C3672">
        <v>902605</v>
      </c>
      <c r="D3672" s="1">
        <v>-84.412133999999995</v>
      </c>
      <c r="E3672" s="1">
        <v>33.787728999999999</v>
      </c>
      <c r="F3672" t="s">
        <v>157</v>
      </c>
      <c r="G3672" t="s">
        <v>16992</v>
      </c>
    </row>
    <row r="3673" spans="1:7" hidden="1" x14ac:dyDescent="0.35">
      <c r="A3673" t="s">
        <v>7158</v>
      </c>
      <c r="B3673" t="s">
        <v>7159</v>
      </c>
      <c r="C3673">
        <v>902126</v>
      </c>
      <c r="D3673" s="1">
        <v>-84.423924999999997</v>
      </c>
      <c r="E3673" s="1">
        <v>33.789259000000001</v>
      </c>
      <c r="F3673" t="s">
        <v>161</v>
      </c>
      <c r="G3673" t="s">
        <v>16992</v>
      </c>
    </row>
    <row r="3674" spans="1:7" hidden="1" x14ac:dyDescent="0.35">
      <c r="A3674" t="s">
        <v>7160</v>
      </c>
      <c r="B3674" t="s">
        <v>7161</v>
      </c>
      <c r="C3674">
        <v>213366</v>
      </c>
      <c r="D3674" s="1">
        <v>-84.198758999999995</v>
      </c>
      <c r="E3674" s="1">
        <v>33.848984000000002</v>
      </c>
      <c r="F3674" t="s">
        <v>5593</v>
      </c>
      <c r="G3674" t="s">
        <v>16992</v>
      </c>
    </row>
    <row r="3675" spans="1:7" hidden="1" x14ac:dyDescent="0.35">
      <c r="A3675" t="s">
        <v>7162</v>
      </c>
      <c r="B3675" t="s">
        <v>7163</v>
      </c>
      <c r="C3675">
        <v>213197</v>
      </c>
      <c r="D3675" s="1">
        <v>-84.207080000000005</v>
      </c>
      <c r="E3675" s="1">
        <v>33.850693</v>
      </c>
      <c r="F3675" t="s">
        <v>5593</v>
      </c>
      <c r="G3675" t="s">
        <v>16992</v>
      </c>
    </row>
    <row r="3676" spans="1:7" hidden="1" x14ac:dyDescent="0.35">
      <c r="A3676" t="s">
        <v>7164</v>
      </c>
      <c r="B3676" t="s">
        <v>7165</v>
      </c>
      <c r="C3676">
        <v>905517</v>
      </c>
      <c r="D3676" s="1">
        <v>-84.206461000000004</v>
      </c>
      <c r="E3676" s="1">
        <v>33.850191000000002</v>
      </c>
      <c r="F3676" t="s">
        <v>6154</v>
      </c>
      <c r="G3676" t="s">
        <v>16992</v>
      </c>
    </row>
    <row r="3677" spans="1:7" hidden="1" x14ac:dyDescent="0.35">
      <c r="A3677" t="s">
        <v>7166</v>
      </c>
      <c r="B3677" t="s">
        <v>7167</v>
      </c>
      <c r="C3677">
        <v>213195</v>
      </c>
      <c r="D3677" s="1">
        <v>-84.208886000000007</v>
      </c>
      <c r="E3677" s="1">
        <v>33.851858999999997</v>
      </c>
      <c r="F3677" t="s">
        <v>5593</v>
      </c>
      <c r="G3677" t="s">
        <v>16992</v>
      </c>
    </row>
    <row r="3678" spans="1:7" hidden="1" x14ac:dyDescent="0.35">
      <c r="A3678" t="s">
        <v>7168</v>
      </c>
      <c r="B3678" t="s">
        <v>7167</v>
      </c>
      <c r="C3678">
        <v>900372</v>
      </c>
      <c r="D3678" s="1">
        <v>-84.209278999999995</v>
      </c>
      <c r="E3678" s="1">
        <v>33.852026000000002</v>
      </c>
      <c r="F3678" t="s">
        <v>6154</v>
      </c>
      <c r="G3678" t="s">
        <v>16992</v>
      </c>
    </row>
    <row r="3679" spans="1:7" hidden="1" x14ac:dyDescent="0.35">
      <c r="A3679" t="s">
        <v>7169</v>
      </c>
      <c r="B3679" t="s">
        <v>7170</v>
      </c>
      <c r="C3679">
        <v>905445</v>
      </c>
      <c r="D3679" s="1">
        <v>-84.201483999999994</v>
      </c>
      <c r="E3679" s="1">
        <v>33.849136000000001</v>
      </c>
      <c r="F3679" t="s">
        <v>6154</v>
      </c>
      <c r="G3679" t="s">
        <v>16992</v>
      </c>
    </row>
    <row r="3680" spans="1:7" hidden="1" x14ac:dyDescent="0.35">
      <c r="A3680" t="s">
        <v>7171</v>
      </c>
      <c r="B3680" t="s">
        <v>7172</v>
      </c>
      <c r="C3680">
        <v>905516</v>
      </c>
      <c r="D3680" s="1">
        <v>-84.203186000000002</v>
      </c>
      <c r="E3680" s="1">
        <v>33.849131999999997</v>
      </c>
      <c r="F3680" t="s">
        <v>6154</v>
      </c>
      <c r="G3680" t="s">
        <v>16992</v>
      </c>
    </row>
    <row r="3681" spans="1:7" hidden="1" x14ac:dyDescent="0.35">
      <c r="A3681" t="s">
        <v>7173</v>
      </c>
      <c r="B3681" t="s">
        <v>7174</v>
      </c>
      <c r="C3681">
        <v>213198</v>
      </c>
      <c r="D3681" s="1">
        <v>-84.203327999999999</v>
      </c>
      <c r="E3681" s="1">
        <v>33.849034000000003</v>
      </c>
      <c r="F3681" t="s">
        <v>5593</v>
      </c>
      <c r="G3681" t="s">
        <v>16992</v>
      </c>
    </row>
    <row r="3682" spans="1:7" hidden="1" x14ac:dyDescent="0.35">
      <c r="A3682" t="s">
        <v>7175</v>
      </c>
      <c r="B3682" t="s">
        <v>7176</v>
      </c>
      <c r="C3682">
        <v>211695</v>
      </c>
      <c r="D3682" s="1">
        <v>-84.404674999999997</v>
      </c>
      <c r="E3682" s="1">
        <v>33.736435999999998</v>
      </c>
      <c r="F3682" t="s">
        <v>6459</v>
      </c>
      <c r="G3682" t="s">
        <v>16992</v>
      </c>
    </row>
    <row r="3683" spans="1:7" hidden="1" x14ac:dyDescent="0.35">
      <c r="A3683" t="s">
        <v>7177</v>
      </c>
      <c r="B3683" t="s">
        <v>7178</v>
      </c>
      <c r="C3683">
        <v>211694</v>
      </c>
      <c r="D3683" s="1">
        <v>-84.405282</v>
      </c>
      <c r="E3683" s="1">
        <v>33.734565000000003</v>
      </c>
      <c r="F3683" t="s">
        <v>6464</v>
      </c>
      <c r="G3683" t="s">
        <v>16992</v>
      </c>
    </row>
    <row r="3684" spans="1:7" hidden="1" x14ac:dyDescent="0.35">
      <c r="A3684" t="s">
        <v>7179</v>
      </c>
      <c r="B3684" t="s">
        <v>7180</v>
      </c>
      <c r="C3684">
        <v>211758</v>
      </c>
      <c r="D3684" s="1">
        <v>-84.385283000000001</v>
      </c>
      <c r="E3684" s="1">
        <v>33.754483</v>
      </c>
      <c r="F3684" t="s">
        <v>4739</v>
      </c>
      <c r="G3684" t="s">
        <v>16992</v>
      </c>
    </row>
    <row r="3685" spans="1:7" hidden="1" x14ac:dyDescent="0.35">
      <c r="A3685" t="s">
        <v>7181</v>
      </c>
      <c r="B3685" t="s">
        <v>7182</v>
      </c>
      <c r="C3685">
        <v>167002</v>
      </c>
      <c r="D3685" s="1">
        <v>-84.355487999999994</v>
      </c>
      <c r="E3685" s="1">
        <v>33.665885000000003</v>
      </c>
      <c r="F3685" t="s">
        <v>2445</v>
      </c>
      <c r="G3685" t="s">
        <v>16992</v>
      </c>
    </row>
    <row r="3686" spans="1:7" hidden="1" x14ac:dyDescent="0.35">
      <c r="A3686" t="s">
        <v>7183</v>
      </c>
      <c r="B3686" t="s">
        <v>7184</v>
      </c>
      <c r="C3686">
        <v>159410</v>
      </c>
      <c r="D3686" s="1">
        <v>-84.363990999999999</v>
      </c>
      <c r="E3686" s="1">
        <v>33.667994999999998</v>
      </c>
      <c r="F3686" t="s">
        <v>2445</v>
      </c>
      <c r="G3686" t="s">
        <v>16992</v>
      </c>
    </row>
    <row r="3687" spans="1:7" hidden="1" x14ac:dyDescent="0.35">
      <c r="A3687" t="s">
        <v>7185</v>
      </c>
      <c r="B3687" t="s">
        <v>7186</v>
      </c>
      <c r="C3687">
        <v>212208</v>
      </c>
      <c r="D3687" s="1">
        <v>-84.369855999999999</v>
      </c>
      <c r="E3687" s="1">
        <v>33.669837000000001</v>
      </c>
      <c r="F3687" t="s">
        <v>2448</v>
      </c>
      <c r="G3687" t="s">
        <v>16992</v>
      </c>
    </row>
    <row r="3688" spans="1:7" hidden="1" x14ac:dyDescent="0.35">
      <c r="A3688" t="s">
        <v>7187</v>
      </c>
      <c r="B3688" t="s">
        <v>7188</v>
      </c>
      <c r="C3688">
        <v>159250</v>
      </c>
      <c r="D3688" s="1">
        <v>-84.370389000000003</v>
      </c>
      <c r="E3688" s="1">
        <v>33.67015</v>
      </c>
      <c r="F3688" t="s">
        <v>2445</v>
      </c>
      <c r="G3688" t="s">
        <v>16992</v>
      </c>
    </row>
    <row r="3689" spans="1:7" hidden="1" x14ac:dyDescent="0.35">
      <c r="A3689" t="s">
        <v>7189</v>
      </c>
      <c r="B3689" t="s">
        <v>7190</v>
      </c>
      <c r="C3689">
        <v>212203</v>
      </c>
      <c r="D3689" s="1">
        <v>-84.361428000000004</v>
      </c>
      <c r="E3689" s="1">
        <v>33.666707000000002</v>
      </c>
      <c r="F3689" t="s">
        <v>2448</v>
      </c>
      <c r="G3689" t="s">
        <v>16992</v>
      </c>
    </row>
    <row r="3690" spans="1:7" hidden="1" x14ac:dyDescent="0.35">
      <c r="A3690" t="s">
        <v>7191</v>
      </c>
      <c r="B3690" t="s">
        <v>7192</v>
      </c>
      <c r="C3690">
        <v>212204</v>
      </c>
      <c r="D3690" s="1">
        <v>-84.361091000000002</v>
      </c>
      <c r="E3690" s="1">
        <v>33.666322000000001</v>
      </c>
      <c r="F3690" t="s">
        <v>2445</v>
      </c>
      <c r="G3690" t="s">
        <v>16992</v>
      </c>
    </row>
    <row r="3691" spans="1:7" hidden="1" x14ac:dyDescent="0.35">
      <c r="A3691" t="s">
        <v>7193</v>
      </c>
      <c r="B3691" t="s">
        <v>7194</v>
      </c>
      <c r="C3691">
        <v>212202</v>
      </c>
      <c r="D3691" s="1">
        <v>-84.359971999999999</v>
      </c>
      <c r="E3691" s="1">
        <v>33.666072</v>
      </c>
      <c r="F3691" t="s">
        <v>2448</v>
      </c>
      <c r="G3691" t="s">
        <v>16992</v>
      </c>
    </row>
    <row r="3692" spans="1:7" hidden="1" x14ac:dyDescent="0.35">
      <c r="A3692" t="s">
        <v>7195</v>
      </c>
      <c r="B3692" t="s">
        <v>7194</v>
      </c>
      <c r="C3692">
        <v>211225</v>
      </c>
      <c r="D3692" s="1">
        <v>-84.359808999999998</v>
      </c>
      <c r="E3692" s="1">
        <v>33.666018000000001</v>
      </c>
      <c r="F3692" t="s">
        <v>2445</v>
      </c>
      <c r="G3692" t="s">
        <v>16992</v>
      </c>
    </row>
    <row r="3693" spans="1:7" hidden="1" x14ac:dyDescent="0.35">
      <c r="A3693" t="s">
        <v>7196</v>
      </c>
      <c r="B3693" t="s">
        <v>7197</v>
      </c>
      <c r="C3693">
        <v>212206</v>
      </c>
      <c r="D3693" s="1">
        <v>-84.366641000000001</v>
      </c>
      <c r="E3693" s="1">
        <v>33.668460000000003</v>
      </c>
      <c r="F3693" t="s">
        <v>2448</v>
      </c>
      <c r="G3693" t="s">
        <v>16992</v>
      </c>
    </row>
    <row r="3694" spans="1:7" hidden="1" x14ac:dyDescent="0.35">
      <c r="A3694" t="s">
        <v>7198</v>
      </c>
      <c r="B3694" t="s">
        <v>7199</v>
      </c>
      <c r="C3694">
        <v>159254</v>
      </c>
      <c r="D3694" s="1">
        <v>-84.366782000000001</v>
      </c>
      <c r="E3694" s="1">
        <v>33.668486999999999</v>
      </c>
      <c r="F3694" t="s">
        <v>2445</v>
      </c>
      <c r="G3694" t="s">
        <v>16992</v>
      </c>
    </row>
    <row r="3695" spans="1:7" hidden="1" x14ac:dyDescent="0.35">
      <c r="A3695" t="s">
        <v>7200</v>
      </c>
      <c r="B3695" t="s">
        <v>7201</v>
      </c>
      <c r="C3695">
        <v>212201</v>
      </c>
      <c r="D3695" s="1">
        <v>-84.355759000000006</v>
      </c>
      <c r="E3695" s="1">
        <v>33.665965999999997</v>
      </c>
      <c r="F3695" t="s">
        <v>2448</v>
      </c>
      <c r="G3695" t="s">
        <v>16992</v>
      </c>
    </row>
    <row r="3696" spans="1:7" hidden="1" x14ac:dyDescent="0.35">
      <c r="A3696" t="s">
        <v>7202</v>
      </c>
      <c r="B3696" t="s">
        <v>7203</v>
      </c>
      <c r="C3696">
        <v>212209</v>
      </c>
      <c r="D3696" s="1">
        <v>-84.371877999999995</v>
      </c>
      <c r="E3696" s="1">
        <v>33.672021000000001</v>
      </c>
      <c r="F3696" t="s">
        <v>2448</v>
      </c>
      <c r="G3696" t="s">
        <v>16992</v>
      </c>
    </row>
    <row r="3697" spans="1:7" hidden="1" x14ac:dyDescent="0.35">
      <c r="A3697" t="s">
        <v>7204</v>
      </c>
      <c r="B3697" t="s">
        <v>7205</v>
      </c>
      <c r="C3697">
        <v>159246</v>
      </c>
      <c r="D3697" s="1">
        <v>-84.371703999999994</v>
      </c>
      <c r="E3697" s="1">
        <v>33.671716000000004</v>
      </c>
      <c r="F3697" t="s">
        <v>2445</v>
      </c>
      <c r="G3697" t="s">
        <v>16992</v>
      </c>
    </row>
    <row r="3698" spans="1:7" hidden="1" x14ac:dyDescent="0.35">
      <c r="A3698" t="s">
        <v>7206</v>
      </c>
      <c r="B3698" t="s">
        <v>7207</v>
      </c>
      <c r="C3698">
        <v>212205</v>
      </c>
      <c r="D3698" s="1">
        <v>-84.364131999999998</v>
      </c>
      <c r="E3698" s="1">
        <v>33.668120000000002</v>
      </c>
      <c r="F3698" t="s">
        <v>2448</v>
      </c>
      <c r="G3698" t="s">
        <v>16992</v>
      </c>
    </row>
    <row r="3699" spans="1:7" hidden="1" x14ac:dyDescent="0.35">
      <c r="A3699" t="s">
        <v>7208</v>
      </c>
      <c r="B3699" t="s">
        <v>7209</v>
      </c>
      <c r="C3699">
        <v>212207</v>
      </c>
      <c r="D3699" s="1">
        <v>-84.367672999999996</v>
      </c>
      <c r="E3699" s="1">
        <v>33.669525</v>
      </c>
      <c r="F3699" t="s">
        <v>2448</v>
      </c>
      <c r="G3699" t="s">
        <v>16992</v>
      </c>
    </row>
    <row r="3700" spans="1:7" hidden="1" x14ac:dyDescent="0.35">
      <c r="A3700" t="s">
        <v>7210</v>
      </c>
      <c r="B3700" t="s">
        <v>7211</v>
      </c>
      <c r="C3700">
        <v>159252</v>
      </c>
      <c r="D3700" s="1">
        <v>-84.367749000000003</v>
      </c>
      <c r="E3700" s="1">
        <v>33.669488999999999</v>
      </c>
      <c r="F3700" t="s">
        <v>2445</v>
      </c>
      <c r="G3700" t="s">
        <v>16992</v>
      </c>
    </row>
    <row r="3701" spans="1:7" hidden="1" x14ac:dyDescent="0.35">
      <c r="A3701" t="s">
        <v>7212</v>
      </c>
      <c r="B3701" t="s">
        <v>7213</v>
      </c>
      <c r="C3701">
        <v>191086</v>
      </c>
      <c r="D3701" s="1">
        <v>-84.556163999999995</v>
      </c>
      <c r="E3701" s="1">
        <v>33.569032999999997</v>
      </c>
      <c r="F3701" t="s">
        <v>1116</v>
      </c>
      <c r="G3701" t="s">
        <v>16992</v>
      </c>
    </row>
    <row r="3702" spans="1:7" hidden="1" x14ac:dyDescent="0.35">
      <c r="A3702" t="s">
        <v>7214</v>
      </c>
      <c r="B3702" t="s">
        <v>7215</v>
      </c>
      <c r="C3702">
        <v>191072</v>
      </c>
      <c r="D3702" s="1">
        <v>-84.547793999999996</v>
      </c>
      <c r="E3702" s="1">
        <v>33.570253000000001</v>
      </c>
      <c r="F3702" t="s">
        <v>1857</v>
      </c>
      <c r="G3702" t="s">
        <v>16992</v>
      </c>
    </row>
    <row r="3703" spans="1:7" hidden="1" x14ac:dyDescent="0.35">
      <c r="A3703" t="s">
        <v>7216</v>
      </c>
      <c r="B3703" t="s">
        <v>7217</v>
      </c>
      <c r="C3703">
        <v>191088</v>
      </c>
      <c r="D3703" s="1">
        <v>-84.555482999999995</v>
      </c>
      <c r="E3703" s="1">
        <v>33.569085999999999</v>
      </c>
      <c r="F3703" t="s">
        <v>1857</v>
      </c>
      <c r="G3703" t="s">
        <v>16992</v>
      </c>
    </row>
    <row r="3704" spans="1:7" hidden="1" x14ac:dyDescent="0.35">
      <c r="A3704" t="s">
        <v>7218</v>
      </c>
      <c r="B3704" t="s">
        <v>7219</v>
      </c>
      <c r="C3704">
        <v>191091</v>
      </c>
      <c r="D3704" s="1">
        <v>-84.565347000000003</v>
      </c>
      <c r="E3704" s="1">
        <v>33.572564</v>
      </c>
      <c r="F3704" t="s">
        <v>1857</v>
      </c>
      <c r="G3704" t="s">
        <v>16992</v>
      </c>
    </row>
    <row r="3705" spans="1:7" hidden="1" x14ac:dyDescent="0.35">
      <c r="A3705" t="s">
        <v>7220</v>
      </c>
      <c r="B3705" t="s">
        <v>7221</v>
      </c>
      <c r="C3705">
        <v>190021</v>
      </c>
      <c r="D3705" s="1">
        <v>-84.562336000000002</v>
      </c>
      <c r="E3705" s="1">
        <v>33.569724999999998</v>
      </c>
      <c r="F3705" t="s">
        <v>1857</v>
      </c>
      <c r="G3705" t="s">
        <v>16992</v>
      </c>
    </row>
    <row r="3706" spans="1:7" hidden="1" x14ac:dyDescent="0.35">
      <c r="A3706" t="s">
        <v>7222</v>
      </c>
      <c r="B3706" t="s">
        <v>7223</v>
      </c>
      <c r="C3706">
        <v>903689</v>
      </c>
      <c r="D3706" s="1">
        <v>-84.461219999999997</v>
      </c>
      <c r="E3706" s="1">
        <v>33.758197000000003</v>
      </c>
      <c r="F3706" t="s">
        <v>312</v>
      </c>
      <c r="G3706" t="s">
        <v>16992</v>
      </c>
    </row>
    <row r="3707" spans="1:7" hidden="1" x14ac:dyDescent="0.35">
      <c r="A3707" t="s">
        <v>7224</v>
      </c>
      <c r="B3707" t="s">
        <v>7225</v>
      </c>
      <c r="C3707">
        <v>900411</v>
      </c>
      <c r="D3707" s="1">
        <v>-84.309496999999993</v>
      </c>
      <c r="E3707" s="1">
        <v>33.841676999999997</v>
      </c>
      <c r="F3707" t="s">
        <v>1689</v>
      </c>
      <c r="G3707" t="s">
        <v>16992</v>
      </c>
    </row>
    <row r="3708" spans="1:7" hidden="1" x14ac:dyDescent="0.35">
      <c r="A3708" t="s">
        <v>7226</v>
      </c>
      <c r="B3708" t="s">
        <v>7227</v>
      </c>
      <c r="C3708">
        <v>905239</v>
      </c>
      <c r="D3708" s="1">
        <v>-84.305850000000007</v>
      </c>
      <c r="E3708" s="1">
        <v>33.846251000000002</v>
      </c>
      <c r="F3708" t="s">
        <v>1689</v>
      </c>
      <c r="G3708" t="s">
        <v>16992</v>
      </c>
    </row>
    <row r="3709" spans="1:7" hidden="1" x14ac:dyDescent="0.35">
      <c r="A3709" t="s">
        <v>7228</v>
      </c>
      <c r="B3709" t="s">
        <v>7229</v>
      </c>
      <c r="C3709">
        <v>905307</v>
      </c>
      <c r="D3709" s="1">
        <v>-84.306495999999996</v>
      </c>
      <c r="E3709" s="1">
        <v>33.845126999999998</v>
      </c>
      <c r="F3709" t="s">
        <v>1689</v>
      </c>
      <c r="G3709" t="s">
        <v>16992</v>
      </c>
    </row>
    <row r="3710" spans="1:7" hidden="1" x14ac:dyDescent="0.35">
      <c r="A3710" t="s">
        <v>7230</v>
      </c>
      <c r="B3710" t="s">
        <v>7229</v>
      </c>
      <c r="C3710">
        <v>905466</v>
      </c>
      <c r="D3710" s="1">
        <v>-84.304855000000003</v>
      </c>
      <c r="E3710" s="1">
        <v>33.847752</v>
      </c>
      <c r="F3710" t="s">
        <v>1689</v>
      </c>
      <c r="G3710" t="s">
        <v>16992</v>
      </c>
    </row>
    <row r="3711" spans="1:7" hidden="1" x14ac:dyDescent="0.35">
      <c r="A3711" t="s">
        <v>7231</v>
      </c>
      <c r="B3711" t="s">
        <v>7232</v>
      </c>
      <c r="C3711">
        <v>905308</v>
      </c>
      <c r="D3711" s="1">
        <v>-84.285998000000006</v>
      </c>
      <c r="E3711" s="1">
        <v>33.866399999999999</v>
      </c>
      <c r="F3711" t="s">
        <v>1698</v>
      </c>
      <c r="G3711" t="s">
        <v>16992</v>
      </c>
    </row>
    <row r="3712" spans="1:7" hidden="1" x14ac:dyDescent="0.35">
      <c r="A3712" t="s">
        <v>7233</v>
      </c>
      <c r="B3712" t="s">
        <v>7234</v>
      </c>
      <c r="C3712">
        <v>905310</v>
      </c>
      <c r="D3712" s="1">
        <v>-84.280792000000005</v>
      </c>
      <c r="E3712" s="1">
        <v>33.870319000000002</v>
      </c>
      <c r="F3712" t="s">
        <v>1698</v>
      </c>
      <c r="G3712" t="s">
        <v>16992</v>
      </c>
    </row>
    <row r="3713" spans="1:7" hidden="1" x14ac:dyDescent="0.35">
      <c r="A3713" t="s">
        <v>7235</v>
      </c>
      <c r="B3713" t="s">
        <v>7236</v>
      </c>
      <c r="C3713">
        <v>900432</v>
      </c>
      <c r="D3713" s="1">
        <v>-84.277861999999999</v>
      </c>
      <c r="E3713" s="1">
        <v>33.872286000000003</v>
      </c>
      <c r="F3713" t="s">
        <v>1698</v>
      </c>
      <c r="G3713" t="s">
        <v>16992</v>
      </c>
    </row>
    <row r="3714" spans="1:7" hidden="1" x14ac:dyDescent="0.35">
      <c r="A3714" t="s">
        <v>7237</v>
      </c>
      <c r="B3714" t="s">
        <v>7238</v>
      </c>
      <c r="C3714">
        <v>905886</v>
      </c>
      <c r="D3714" s="1">
        <v>-84.275672999999998</v>
      </c>
      <c r="E3714" s="1">
        <v>33.874606999999997</v>
      </c>
      <c r="F3714" t="s">
        <v>1698</v>
      </c>
      <c r="G3714" t="s">
        <v>16992</v>
      </c>
    </row>
    <row r="3715" spans="1:7" hidden="1" x14ac:dyDescent="0.35">
      <c r="A3715" t="s">
        <v>7239</v>
      </c>
      <c r="B3715" t="s">
        <v>7240</v>
      </c>
      <c r="C3715">
        <v>905309</v>
      </c>
      <c r="D3715" s="1">
        <v>-84.283438000000004</v>
      </c>
      <c r="E3715" s="1">
        <v>33.868609999999997</v>
      </c>
      <c r="F3715" t="s">
        <v>1698</v>
      </c>
      <c r="G3715" t="s">
        <v>16992</v>
      </c>
    </row>
    <row r="3716" spans="1:7" hidden="1" x14ac:dyDescent="0.35">
      <c r="A3716" t="s">
        <v>7241</v>
      </c>
      <c r="B3716" t="s">
        <v>7242</v>
      </c>
      <c r="C3716">
        <v>905879</v>
      </c>
      <c r="D3716" s="1">
        <v>-84.274581999999995</v>
      </c>
      <c r="E3716" s="1">
        <v>33.875917999999999</v>
      </c>
      <c r="F3716" t="s">
        <v>1698</v>
      </c>
      <c r="G3716" t="s">
        <v>16992</v>
      </c>
    </row>
    <row r="3717" spans="1:7" hidden="1" x14ac:dyDescent="0.35">
      <c r="A3717" t="s">
        <v>7243</v>
      </c>
      <c r="B3717" t="s">
        <v>7244</v>
      </c>
      <c r="C3717">
        <v>900404</v>
      </c>
      <c r="D3717" s="1">
        <v>-84.298416000000003</v>
      </c>
      <c r="E3717" s="1">
        <v>33.854197999999997</v>
      </c>
      <c r="F3717" t="s">
        <v>1689</v>
      </c>
      <c r="G3717" t="s">
        <v>16992</v>
      </c>
    </row>
    <row r="3718" spans="1:7" hidden="1" x14ac:dyDescent="0.35">
      <c r="A3718" t="s">
        <v>7245</v>
      </c>
      <c r="B3718" t="s">
        <v>7246</v>
      </c>
      <c r="C3718">
        <v>900403</v>
      </c>
      <c r="D3718" s="1">
        <v>-84.296135000000007</v>
      </c>
      <c r="E3718" s="1">
        <v>33.856090999999999</v>
      </c>
      <c r="F3718" t="s">
        <v>1689</v>
      </c>
      <c r="G3718" t="s">
        <v>16992</v>
      </c>
    </row>
    <row r="3719" spans="1:7" hidden="1" x14ac:dyDescent="0.35">
      <c r="A3719" t="s">
        <v>7247</v>
      </c>
      <c r="B3719" t="s">
        <v>7248</v>
      </c>
      <c r="C3719">
        <v>900429</v>
      </c>
      <c r="D3719" s="1">
        <v>-84.294504000000003</v>
      </c>
      <c r="E3719" s="1">
        <v>33.857971999999997</v>
      </c>
      <c r="F3719" t="s">
        <v>1689</v>
      </c>
      <c r="G3719" t="s">
        <v>16992</v>
      </c>
    </row>
    <row r="3720" spans="1:7" hidden="1" x14ac:dyDescent="0.35">
      <c r="A3720" t="s">
        <v>7249</v>
      </c>
      <c r="B3720" t="s">
        <v>7250</v>
      </c>
      <c r="C3720">
        <v>900428</v>
      </c>
      <c r="D3720" s="1">
        <v>-84.293436</v>
      </c>
      <c r="E3720" s="1">
        <v>33.859895999999999</v>
      </c>
      <c r="F3720" t="s">
        <v>1689</v>
      </c>
      <c r="G3720" t="s">
        <v>16992</v>
      </c>
    </row>
    <row r="3721" spans="1:7" hidden="1" x14ac:dyDescent="0.35">
      <c r="A3721" t="s">
        <v>7251</v>
      </c>
      <c r="B3721" t="s">
        <v>7252</v>
      </c>
      <c r="C3721">
        <v>900431</v>
      </c>
      <c r="D3721" s="1">
        <v>-84.283317999999994</v>
      </c>
      <c r="E3721" s="1">
        <v>33.869692999999998</v>
      </c>
      <c r="F3721" t="s">
        <v>1689</v>
      </c>
      <c r="G3721" t="s">
        <v>16992</v>
      </c>
    </row>
    <row r="3722" spans="1:7" hidden="1" x14ac:dyDescent="0.35">
      <c r="A3722" t="s">
        <v>7253</v>
      </c>
      <c r="B3722" t="s">
        <v>7254</v>
      </c>
      <c r="C3722">
        <v>213035</v>
      </c>
      <c r="D3722" s="1">
        <v>-84.277905000000004</v>
      </c>
      <c r="E3722" s="1">
        <v>33.873351</v>
      </c>
      <c r="F3722" t="s">
        <v>1689</v>
      </c>
      <c r="G3722" t="s">
        <v>16992</v>
      </c>
    </row>
    <row r="3723" spans="1:7" hidden="1" x14ac:dyDescent="0.35">
      <c r="A3723" t="s">
        <v>7255</v>
      </c>
      <c r="B3723" t="s">
        <v>7256</v>
      </c>
      <c r="C3723">
        <v>213036</v>
      </c>
      <c r="D3723" s="1">
        <v>-84.276183000000003</v>
      </c>
      <c r="E3723" s="1">
        <v>33.875373000000003</v>
      </c>
      <c r="F3723" t="s">
        <v>1689</v>
      </c>
      <c r="G3723" t="s">
        <v>16992</v>
      </c>
    </row>
    <row r="3724" spans="1:7" hidden="1" x14ac:dyDescent="0.35">
      <c r="A3724" t="s">
        <v>7257</v>
      </c>
      <c r="B3724" t="s">
        <v>7258</v>
      </c>
      <c r="C3724">
        <v>210387</v>
      </c>
      <c r="D3724" s="1">
        <v>-84.281238000000002</v>
      </c>
      <c r="E3724" s="1">
        <v>33.871051999999999</v>
      </c>
      <c r="F3724" t="s">
        <v>1689</v>
      </c>
      <c r="G3724" t="s">
        <v>16992</v>
      </c>
    </row>
    <row r="3725" spans="1:7" hidden="1" x14ac:dyDescent="0.35">
      <c r="A3725" t="s">
        <v>7259</v>
      </c>
      <c r="B3725" t="s">
        <v>7260</v>
      </c>
      <c r="C3725">
        <v>210358</v>
      </c>
      <c r="D3725" s="1">
        <v>-84.301451</v>
      </c>
      <c r="E3725" s="1">
        <v>33.851627999999998</v>
      </c>
      <c r="F3725" t="s">
        <v>1689</v>
      </c>
      <c r="G3725" t="s">
        <v>16992</v>
      </c>
    </row>
    <row r="3726" spans="1:7" hidden="1" x14ac:dyDescent="0.35">
      <c r="A3726" t="s">
        <v>7261</v>
      </c>
      <c r="B3726" t="s">
        <v>7262</v>
      </c>
      <c r="C3726">
        <v>900427</v>
      </c>
      <c r="D3726" s="1">
        <v>-84.292090999999999</v>
      </c>
      <c r="E3726" s="1">
        <v>33.862217000000001</v>
      </c>
      <c r="F3726" t="s">
        <v>1689</v>
      </c>
      <c r="G3726" t="s">
        <v>16992</v>
      </c>
    </row>
    <row r="3727" spans="1:7" hidden="1" x14ac:dyDescent="0.35">
      <c r="A3727" t="s">
        <v>7263</v>
      </c>
      <c r="B3727" t="s">
        <v>7264</v>
      </c>
      <c r="C3727">
        <v>211324</v>
      </c>
      <c r="D3727" s="1">
        <v>-84.286738</v>
      </c>
      <c r="E3727" s="1">
        <v>33.867170000000002</v>
      </c>
      <c r="F3727" t="s">
        <v>1689</v>
      </c>
      <c r="G3727" t="s">
        <v>16992</v>
      </c>
    </row>
    <row r="3728" spans="1:7" hidden="1" x14ac:dyDescent="0.35">
      <c r="A3728" t="s">
        <v>7265</v>
      </c>
      <c r="B3728" t="s">
        <v>7266</v>
      </c>
      <c r="C3728">
        <v>901920</v>
      </c>
      <c r="D3728" s="1">
        <v>-84.310204999999996</v>
      </c>
      <c r="E3728" s="1">
        <v>33.840487000000003</v>
      </c>
      <c r="F3728" t="s">
        <v>1698</v>
      </c>
      <c r="G3728" t="s">
        <v>16992</v>
      </c>
    </row>
    <row r="3729" spans="1:7" hidden="1" x14ac:dyDescent="0.35">
      <c r="A3729" t="s">
        <v>7267</v>
      </c>
      <c r="B3729" t="s">
        <v>7268</v>
      </c>
      <c r="C3729">
        <v>900300</v>
      </c>
      <c r="D3729" s="1">
        <v>-84.213409999999996</v>
      </c>
      <c r="E3729" s="1">
        <v>33.845770000000002</v>
      </c>
      <c r="F3729" t="s">
        <v>6154</v>
      </c>
      <c r="G3729" t="s">
        <v>16992</v>
      </c>
    </row>
    <row r="3730" spans="1:7" hidden="1" x14ac:dyDescent="0.35">
      <c r="A3730" t="s">
        <v>7269</v>
      </c>
      <c r="B3730" t="s">
        <v>7268</v>
      </c>
      <c r="C3730">
        <v>213192</v>
      </c>
      <c r="D3730" s="1">
        <v>-84.213247999999993</v>
      </c>
      <c r="E3730" s="1">
        <v>33.845874999999999</v>
      </c>
      <c r="F3730" t="s">
        <v>5593</v>
      </c>
      <c r="G3730" t="s">
        <v>16992</v>
      </c>
    </row>
    <row r="3731" spans="1:7" hidden="1" x14ac:dyDescent="0.35">
      <c r="A3731" t="s">
        <v>7270</v>
      </c>
      <c r="B3731" t="s">
        <v>7271</v>
      </c>
      <c r="C3731">
        <v>213188</v>
      </c>
      <c r="D3731" s="1">
        <v>-84.213302999999996</v>
      </c>
      <c r="E3731" s="1">
        <v>33.837918999999999</v>
      </c>
      <c r="F3731" t="s">
        <v>5593</v>
      </c>
      <c r="G3731" t="s">
        <v>16992</v>
      </c>
    </row>
    <row r="3732" spans="1:7" hidden="1" x14ac:dyDescent="0.35">
      <c r="A3732" t="s">
        <v>7272</v>
      </c>
      <c r="B3732" t="s">
        <v>7271</v>
      </c>
      <c r="C3732">
        <v>902433</v>
      </c>
      <c r="D3732" s="1">
        <v>-84.213390000000004</v>
      </c>
      <c r="E3732" s="1">
        <v>33.837659000000002</v>
      </c>
      <c r="F3732" t="s">
        <v>6154</v>
      </c>
      <c r="G3732" t="s">
        <v>16992</v>
      </c>
    </row>
    <row r="3733" spans="1:7" hidden="1" x14ac:dyDescent="0.35">
      <c r="A3733" t="s">
        <v>7273</v>
      </c>
      <c r="B3733" t="s">
        <v>7274</v>
      </c>
      <c r="C3733">
        <v>902440</v>
      </c>
      <c r="D3733" s="1">
        <v>-84.213498000000001</v>
      </c>
      <c r="E3733" s="1">
        <v>33.835638000000003</v>
      </c>
      <c r="F3733" t="s">
        <v>6154</v>
      </c>
      <c r="G3733" t="s">
        <v>16992</v>
      </c>
    </row>
    <row r="3734" spans="1:7" hidden="1" x14ac:dyDescent="0.35">
      <c r="A3734" t="s">
        <v>7275</v>
      </c>
      <c r="B3734" t="s">
        <v>7276</v>
      </c>
      <c r="C3734">
        <v>902596</v>
      </c>
      <c r="D3734" s="1">
        <v>-84.213654000000005</v>
      </c>
      <c r="E3734" s="1">
        <v>33.840781999999997</v>
      </c>
      <c r="F3734" t="s">
        <v>6154</v>
      </c>
      <c r="G3734" t="s">
        <v>16992</v>
      </c>
    </row>
    <row r="3735" spans="1:7" hidden="1" x14ac:dyDescent="0.35">
      <c r="A3735" t="s">
        <v>7277</v>
      </c>
      <c r="B3735" t="s">
        <v>7278</v>
      </c>
      <c r="C3735">
        <v>213190</v>
      </c>
      <c r="D3735" s="1">
        <v>-84.213288000000006</v>
      </c>
      <c r="E3735" s="1">
        <v>33.840952999999999</v>
      </c>
      <c r="F3735" t="s">
        <v>5593</v>
      </c>
      <c r="G3735" t="s">
        <v>16992</v>
      </c>
    </row>
    <row r="3736" spans="1:7" hidden="1" x14ac:dyDescent="0.35">
      <c r="A3736" t="s">
        <v>7279</v>
      </c>
      <c r="B3736" t="s">
        <v>7280</v>
      </c>
      <c r="C3736">
        <v>902595</v>
      </c>
      <c r="D3736" s="1">
        <v>-84.213379000000003</v>
      </c>
      <c r="E3736" s="1">
        <v>33.842637000000003</v>
      </c>
      <c r="F3736" t="s">
        <v>6154</v>
      </c>
      <c r="G3736" t="s">
        <v>16992</v>
      </c>
    </row>
    <row r="3737" spans="1:7" hidden="1" x14ac:dyDescent="0.35">
      <c r="A3737" t="s">
        <v>7281</v>
      </c>
      <c r="B3737" t="s">
        <v>7282</v>
      </c>
      <c r="C3737">
        <v>213191</v>
      </c>
      <c r="D3737" s="1">
        <v>-84.213240999999996</v>
      </c>
      <c r="E3737" s="1">
        <v>33.843083</v>
      </c>
      <c r="F3737" t="s">
        <v>5593</v>
      </c>
      <c r="G3737" t="s">
        <v>16992</v>
      </c>
    </row>
    <row r="3738" spans="1:7" hidden="1" x14ac:dyDescent="0.35">
      <c r="A3738" t="s">
        <v>7283</v>
      </c>
      <c r="B3738" t="s">
        <v>7284</v>
      </c>
      <c r="C3738">
        <v>213186</v>
      </c>
      <c r="D3738" s="1">
        <v>-84.213306000000003</v>
      </c>
      <c r="E3738" s="1">
        <v>33.835895999999998</v>
      </c>
      <c r="F3738" t="s">
        <v>5593</v>
      </c>
      <c r="G3738" t="s">
        <v>16992</v>
      </c>
    </row>
    <row r="3739" spans="1:7" hidden="1" x14ac:dyDescent="0.35">
      <c r="A3739" t="s">
        <v>7285</v>
      </c>
      <c r="B3739" t="s">
        <v>7286</v>
      </c>
      <c r="C3739">
        <v>900314</v>
      </c>
      <c r="D3739" s="1">
        <v>-84.213344000000006</v>
      </c>
      <c r="E3739" s="1">
        <v>33.850031999999999</v>
      </c>
      <c r="F3739" t="s">
        <v>6154</v>
      </c>
      <c r="G3739" t="s">
        <v>16992</v>
      </c>
    </row>
    <row r="3740" spans="1:7" hidden="1" x14ac:dyDescent="0.35">
      <c r="A3740" t="s">
        <v>7287</v>
      </c>
      <c r="B3740" t="s">
        <v>7286</v>
      </c>
      <c r="C3740">
        <v>213193</v>
      </c>
      <c r="D3740" s="1">
        <v>-84.213340000000002</v>
      </c>
      <c r="E3740" s="1">
        <v>33.850403999999997</v>
      </c>
      <c r="F3740" t="s">
        <v>5593</v>
      </c>
      <c r="G3740" t="s">
        <v>16992</v>
      </c>
    </row>
    <row r="3741" spans="1:7" hidden="1" x14ac:dyDescent="0.35">
      <c r="A3741" t="s">
        <v>7288</v>
      </c>
      <c r="B3741" t="s">
        <v>7289</v>
      </c>
      <c r="C3741">
        <v>908516</v>
      </c>
      <c r="D3741" s="1">
        <v>-84.229873999999995</v>
      </c>
      <c r="E3741" s="1">
        <v>33.769893000000003</v>
      </c>
      <c r="F3741" t="s">
        <v>829</v>
      </c>
      <c r="G3741" t="s">
        <v>16992</v>
      </c>
    </row>
    <row r="3742" spans="1:7" hidden="1" x14ac:dyDescent="0.35">
      <c r="A3742" t="s">
        <v>7290</v>
      </c>
      <c r="B3742" t="s">
        <v>7289</v>
      </c>
      <c r="C3742">
        <v>908515</v>
      </c>
      <c r="D3742" s="1">
        <v>-84.228905999999995</v>
      </c>
      <c r="E3742" s="1">
        <v>33.769855999999997</v>
      </c>
      <c r="F3742" t="s">
        <v>831</v>
      </c>
      <c r="G3742" t="s">
        <v>16992</v>
      </c>
    </row>
    <row r="3743" spans="1:7" hidden="1" x14ac:dyDescent="0.35">
      <c r="A3743" t="s">
        <v>7291</v>
      </c>
      <c r="B3743" t="s">
        <v>7292</v>
      </c>
      <c r="C3743">
        <v>903391</v>
      </c>
      <c r="D3743" s="1">
        <v>-84.229423999999995</v>
      </c>
      <c r="E3743" s="1">
        <v>33.769764000000002</v>
      </c>
      <c r="F3743" t="s">
        <v>7293</v>
      </c>
      <c r="G3743" t="s">
        <v>16992</v>
      </c>
    </row>
    <row r="3744" spans="1:7" hidden="1" x14ac:dyDescent="0.35">
      <c r="A3744" t="s">
        <v>7294</v>
      </c>
      <c r="B3744" t="s">
        <v>7295</v>
      </c>
      <c r="C3744">
        <v>211300</v>
      </c>
      <c r="D3744" s="1">
        <v>-84.229764000000003</v>
      </c>
      <c r="E3744" s="1">
        <v>33.769267999999997</v>
      </c>
      <c r="F3744" t="s">
        <v>7296</v>
      </c>
      <c r="G3744" t="s">
        <v>16992</v>
      </c>
    </row>
    <row r="3745" spans="1:7" hidden="1" x14ac:dyDescent="0.35">
      <c r="A3745" t="s">
        <v>7297</v>
      </c>
      <c r="B3745" t="s">
        <v>7298</v>
      </c>
      <c r="C3745">
        <v>908692</v>
      </c>
      <c r="D3745" s="1">
        <v>-84.353065999999998</v>
      </c>
      <c r="E3745" s="1">
        <v>33.757227</v>
      </c>
      <c r="F3745" t="s">
        <v>574</v>
      </c>
      <c r="G3745" t="s">
        <v>16992</v>
      </c>
    </row>
    <row r="3746" spans="1:7" hidden="1" x14ac:dyDescent="0.35">
      <c r="A3746" t="s">
        <v>7299</v>
      </c>
      <c r="B3746" t="s">
        <v>7298</v>
      </c>
      <c r="C3746">
        <v>908437</v>
      </c>
      <c r="D3746" s="1">
        <v>-84.352761999999998</v>
      </c>
      <c r="E3746" s="1">
        <v>33.757451000000003</v>
      </c>
      <c r="F3746" t="s">
        <v>576</v>
      </c>
      <c r="G3746" t="s">
        <v>16992</v>
      </c>
    </row>
    <row r="3747" spans="1:7" hidden="1" x14ac:dyDescent="0.35">
      <c r="A3747" t="s">
        <v>7300</v>
      </c>
      <c r="B3747" t="s">
        <v>7301</v>
      </c>
      <c r="C3747">
        <v>901155</v>
      </c>
      <c r="D3747" s="1">
        <v>-84.353408999999999</v>
      </c>
      <c r="E3747" s="1">
        <v>33.757725999999998</v>
      </c>
      <c r="F3747" t="s">
        <v>7302</v>
      </c>
      <c r="G3747" t="s">
        <v>16992</v>
      </c>
    </row>
    <row r="3748" spans="1:7" hidden="1" x14ac:dyDescent="0.35">
      <c r="A3748" t="s">
        <v>7303</v>
      </c>
      <c r="B3748" t="s">
        <v>7304</v>
      </c>
      <c r="C3748">
        <v>901066</v>
      </c>
      <c r="D3748" s="1">
        <v>-84.352767999999998</v>
      </c>
      <c r="E3748" s="1">
        <v>33.756287999999998</v>
      </c>
      <c r="F3748" t="s">
        <v>7305</v>
      </c>
      <c r="G3748" t="s">
        <v>16992</v>
      </c>
    </row>
    <row r="3749" spans="1:7" hidden="1" x14ac:dyDescent="0.35">
      <c r="A3749" t="s">
        <v>7306</v>
      </c>
      <c r="B3749" t="s">
        <v>7307</v>
      </c>
      <c r="C3749">
        <v>158128</v>
      </c>
      <c r="D3749" s="1">
        <v>-84.426418999999996</v>
      </c>
      <c r="E3749" s="1">
        <v>33.657437999999999</v>
      </c>
      <c r="F3749" t="s">
        <v>1146</v>
      </c>
      <c r="G3749" t="s">
        <v>16992</v>
      </c>
    </row>
    <row r="3750" spans="1:7" hidden="1" x14ac:dyDescent="0.35">
      <c r="A3750" t="s">
        <v>7308</v>
      </c>
      <c r="B3750" t="s">
        <v>7309</v>
      </c>
      <c r="C3750">
        <v>211111</v>
      </c>
      <c r="D3750" s="1">
        <v>-84.433715000000007</v>
      </c>
      <c r="E3750" s="1">
        <v>33.907809</v>
      </c>
      <c r="F3750" t="s">
        <v>7310</v>
      </c>
      <c r="G3750" t="s">
        <v>16992</v>
      </c>
    </row>
    <row r="3751" spans="1:7" hidden="1" x14ac:dyDescent="0.35">
      <c r="A3751" t="s">
        <v>7311</v>
      </c>
      <c r="B3751" t="s">
        <v>7312</v>
      </c>
      <c r="C3751">
        <v>903182</v>
      </c>
      <c r="D3751" s="1">
        <v>-84.431746000000004</v>
      </c>
      <c r="E3751" s="1">
        <v>33.909359000000002</v>
      </c>
      <c r="F3751" t="s">
        <v>7310</v>
      </c>
      <c r="G3751" t="s">
        <v>16992</v>
      </c>
    </row>
    <row r="3752" spans="1:7" hidden="1" x14ac:dyDescent="0.35">
      <c r="A3752" t="s">
        <v>7313</v>
      </c>
      <c r="B3752" t="s">
        <v>7314</v>
      </c>
      <c r="C3752">
        <v>146330</v>
      </c>
      <c r="D3752" s="1">
        <v>-84.439312999999999</v>
      </c>
      <c r="E3752" s="1">
        <v>33.675939</v>
      </c>
      <c r="F3752" t="s">
        <v>7315</v>
      </c>
      <c r="G3752" t="s">
        <v>16992</v>
      </c>
    </row>
    <row r="3753" spans="1:7" hidden="1" x14ac:dyDescent="0.35">
      <c r="A3753" t="s">
        <v>7316</v>
      </c>
      <c r="B3753" t="s">
        <v>7314</v>
      </c>
      <c r="C3753">
        <v>146332</v>
      </c>
      <c r="D3753" s="1">
        <v>-84.440224000000001</v>
      </c>
      <c r="E3753" s="1">
        <v>33.675472999999997</v>
      </c>
      <c r="F3753" t="s">
        <v>7317</v>
      </c>
      <c r="G3753" t="s">
        <v>16992</v>
      </c>
    </row>
    <row r="3754" spans="1:7" hidden="1" x14ac:dyDescent="0.35">
      <c r="A3754" t="s">
        <v>7318</v>
      </c>
      <c r="B3754" t="s">
        <v>7319</v>
      </c>
      <c r="C3754">
        <v>146322</v>
      </c>
      <c r="D3754" s="1">
        <v>-84.436222000000001</v>
      </c>
      <c r="E3754" s="1">
        <v>33.679281000000003</v>
      </c>
      <c r="F3754" t="s">
        <v>3308</v>
      </c>
      <c r="G3754" t="s">
        <v>16992</v>
      </c>
    </row>
    <row r="3755" spans="1:7" hidden="1" x14ac:dyDescent="0.35">
      <c r="A3755" t="s">
        <v>7320</v>
      </c>
      <c r="B3755" t="s">
        <v>7321</v>
      </c>
      <c r="C3755">
        <v>210927</v>
      </c>
      <c r="D3755" s="1">
        <v>-84.437012999999993</v>
      </c>
      <c r="E3755" s="1">
        <v>33.677695999999997</v>
      </c>
      <c r="F3755" t="s">
        <v>3308</v>
      </c>
      <c r="G3755" t="s">
        <v>16992</v>
      </c>
    </row>
    <row r="3756" spans="1:7" hidden="1" x14ac:dyDescent="0.35">
      <c r="A3756" t="s">
        <v>7322</v>
      </c>
      <c r="B3756" t="s">
        <v>7321</v>
      </c>
      <c r="C3756">
        <v>210928</v>
      </c>
      <c r="D3756" s="1">
        <v>-84.436937</v>
      </c>
      <c r="E3756" s="1">
        <v>33.677598000000003</v>
      </c>
      <c r="F3756" t="s">
        <v>1791</v>
      </c>
      <c r="G3756" t="s">
        <v>16992</v>
      </c>
    </row>
    <row r="3757" spans="1:7" hidden="1" x14ac:dyDescent="0.35">
      <c r="A3757" t="s">
        <v>7323</v>
      </c>
      <c r="B3757" t="s">
        <v>7324</v>
      </c>
      <c r="C3757">
        <v>210560</v>
      </c>
      <c r="D3757" s="1">
        <v>-84.435614000000001</v>
      </c>
      <c r="E3757" s="1">
        <v>33.679361999999998</v>
      </c>
      <c r="F3757" t="s">
        <v>1791</v>
      </c>
      <c r="G3757" t="s">
        <v>16992</v>
      </c>
    </row>
    <row r="3758" spans="1:7" hidden="1" x14ac:dyDescent="0.35">
      <c r="A3758" t="s">
        <v>7325</v>
      </c>
      <c r="B3758" t="s">
        <v>7326</v>
      </c>
      <c r="C3758">
        <v>900914</v>
      </c>
      <c r="D3758" s="1">
        <v>-84.371645999999998</v>
      </c>
      <c r="E3758" s="1">
        <v>33.757561000000003</v>
      </c>
      <c r="F3758" t="s">
        <v>772</v>
      </c>
      <c r="G3758" t="s">
        <v>16992</v>
      </c>
    </row>
    <row r="3759" spans="1:7" hidden="1" x14ac:dyDescent="0.35">
      <c r="A3759" t="s">
        <v>7327</v>
      </c>
      <c r="B3759" t="s">
        <v>7328</v>
      </c>
      <c r="C3759">
        <v>901389</v>
      </c>
      <c r="D3759" s="1">
        <v>-84.368549000000002</v>
      </c>
      <c r="E3759" s="1">
        <v>33.757564000000002</v>
      </c>
      <c r="F3759" t="s">
        <v>772</v>
      </c>
      <c r="G3759" t="s">
        <v>16992</v>
      </c>
    </row>
    <row r="3760" spans="1:7" hidden="1" x14ac:dyDescent="0.35">
      <c r="A3760" t="s">
        <v>7329</v>
      </c>
      <c r="B3760" t="s">
        <v>7330</v>
      </c>
      <c r="C3760">
        <v>212805</v>
      </c>
      <c r="D3760" s="1">
        <v>-84.350645</v>
      </c>
      <c r="E3760" s="1">
        <v>33.700699999999998</v>
      </c>
      <c r="F3760" t="s">
        <v>842</v>
      </c>
      <c r="G3760" t="s">
        <v>16992</v>
      </c>
    </row>
    <row r="3761" spans="1:7" hidden="1" x14ac:dyDescent="0.35">
      <c r="A3761" t="s">
        <v>7331</v>
      </c>
      <c r="B3761" t="s">
        <v>7332</v>
      </c>
      <c r="C3761">
        <v>211411</v>
      </c>
      <c r="D3761" s="1">
        <v>-84.349677999999997</v>
      </c>
      <c r="E3761" s="1">
        <v>33.700602000000003</v>
      </c>
      <c r="F3761" t="s">
        <v>647</v>
      </c>
      <c r="G3761" t="s">
        <v>16992</v>
      </c>
    </row>
    <row r="3762" spans="1:7" hidden="1" x14ac:dyDescent="0.35">
      <c r="A3762" t="s">
        <v>7333</v>
      </c>
      <c r="B3762" t="s">
        <v>7334</v>
      </c>
      <c r="C3762">
        <v>213591</v>
      </c>
      <c r="D3762" s="1">
        <v>-84.397504999999995</v>
      </c>
      <c r="E3762" s="1">
        <v>33.764118000000003</v>
      </c>
      <c r="F3762" t="s">
        <v>2662</v>
      </c>
      <c r="G3762" t="s">
        <v>16992</v>
      </c>
    </row>
    <row r="3763" spans="1:7" hidden="1" x14ac:dyDescent="0.35">
      <c r="A3763" t="s">
        <v>7335</v>
      </c>
      <c r="B3763" t="s">
        <v>7336</v>
      </c>
      <c r="C3763">
        <v>210833</v>
      </c>
      <c r="D3763" s="1">
        <v>-84.393146000000002</v>
      </c>
      <c r="E3763" s="1">
        <v>33.764729000000003</v>
      </c>
      <c r="F3763" t="s">
        <v>2660</v>
      </c>
      <c r="G3763" t="s">
        <v>16992</v>
      </c>
    </row>
    <row r="3764" spans="1:7" hidden="1" x14ac:dyDescent="0.35">
      <c r="A3764" t="s">
        <v>7337</v>
      </c>
      <c r="B3764" t="s">
        <v>7338</v>
      </c>
      <c r="C3764">
        <v>210551</v>
      </c>
      <c r="D3764" s="1">
        <v>-84.395983999999999</v>
      </c>
      <c r="E3764" s="1">
        <v>33.764727000000001</v>
      </c>
      <c r="F3764" t="s">
        <v>2660</v>
      </c>
      <c r="G3764" t="s">
        <v>16992</v>
      </c>
    </row>
    <row r="3765" spans="1:7" hidden="1" x14ac:dyDescent="0.35">
      <c r="A3765" t="s">
        <v>7339</v>
      </c>
      <c r="B3765" t="s">
        <v>7338</v>
      </c>
      <c r="C3765">
        <v>210552</v>
      </c>
      <c r="D3765" s="1">
        <v>-84.395660000000007</v>
      </c>
      <c r="E3765" s="1">
        <v>33.764496999999999</v>
      </c>
      <c r="F3765" t="s">
        <v>2662</v>
      </c>
      <c r="G3765" t="s">
        <v>16992</v>
      </c>
    </row>
    <row r="3766" spans="1:7" hidden="1" x14ac:dyDescent="0.35">
      <c r="A3766" t="s">
        <v>7340</v>
      </c>
      <c r="B3766" t="s">
        <v>7341</v>
      </c>
      <c r="C3766">
        <v>213044</v>
      </c>
      <c r="D3766" s="1">
        <v>-84.374437999999998</v>
      </c>
      <c r="E3766" s="1">
        <v>33.754570000000001</v>
      </c>
      <c r="F3766" t="s">
        <v>7342</v>
      </c>
      <c r="G3766" t="s">
        <v>16992</v>
      </c>
    </row>
    <row r="3767" spans="1:7" hidden="1" x14ac:dyDescent="0.35">
      <c r="A3767" t="s">
        <v>7343</v>
      </c>
      <c r="B3767" t="s">
        <v>7344</v>
      </c>
      <c r="C3767">
        <v>213558</v>
      </c>
      <c r="D3767" s="1">
        <v>-84.374213999999995</v>
      </c>
      <c r="E3767" s="1">
        <v>33.761239000000003</v>
      </c>
      <c r="F3767" t="s">
        <v>789</v>
      </c>
      <c r="G3767" t="s">
        <v>16992</v>
      </c>
    </row>
    <row r="3768" spans="1:7" hidden="1" x14ac:dyDescent="0.35">
      <c r="A3768" t="s">
        <v>7345</v>
      </c>
      <c r="B3768" t="s">
        <v>7346</v>
      </c>
      <c r="C3768">
        <v>213611</v>
      </c>
      <c r="D3768" s="1">
        <v>-84.374320999999995</v>
      </c>
      <c r="E3768" s="1">
        <v>33.758813000000004</v>
      </c>
      <c r="F3768" t="s">
        <v>791</v>
      </c>
      <c r="G3768" t="s">
        <v>16992</v>
      </c>
    </row>
    <row r="3769" spans="1:7" hidden="1" x14ac:dyDescent="0.35">
      <c r="A3769" t="s">
        <v>7347</v>
      </c>
      <c r="B3769" t="s">
        <v>7346</v>
      </c>
      <c r="C3769">
        <v>213613</v>
      </c>
      <c r="D3769" s="1">
        <v>-84.374245000000002</v>
      </c>
      <c r="E3769" s="1">
        <v>33.758696999999998</v>
      </c>
      <c r="F3769" t="s">
        <v>789</v>
      </c>
      <c r="G3769" t="s">
        <v>16992</v>
      </c>
    </row>
    <row r="3770" spans="1:7" hidden="1" x14ac:dyDescent="0.35">
      <c r="A3770" t="s">
        <v>7348</v>
      </c>
      <c r="B3770" t="s">
        <v>7349</v>
      </c>
      <c r="C3770">
        <v>903459</v>
      </c>
      <c r="D3770" s="1">
        <v>-84.374255000000005</v>
      </c>
      <c r="E3770" s="1">
        <v>33.757435000000001</v>
      </c>
      <c r="F3770" t="s">
        <v>7350</v>
      </c>
      <c r="G3770" t="s">
        <v>16992</v>
      </c>
    </row>
    <row r="3771" spans="1:7" hidden="1" x14ac:dyDescent="0.35">
      <c r="A3771" t="s">
        <v>7351</v>
      </c>
      <c r="B3771" t="s">
        <v>7349</v>
      </c>
      <c r="C3771">
        <v>903462</v>
      </c>
      <c r="D3771" s="1">
        <v>-84.374364</v>
      </c>
      <c r="E3771" s="1">
        <v>33.757461999999997</v>
      </c>
      <c r="F3771" t="s">
        <v>7342</v>
      </c>
      <c r="G3771" t="s">
        <v>16992</v>
      </c>
    </row>
    <row r="3772" spans="1:7" hidden="1" x14ac:dyDescent="0.35">
      <c r="A3772" t="s">
        <v>7352</v>
      </c>
      <c r="B3772" t="s">
        <v>7353</v>
      </c>
      <c r="C3772">
        <v>210710</v>
      </c>
      <c r="D3772" s="1">
        <v>-84.374275999999995</v>
      </c>
      <c r="E3772" s="1">
        <v>33.755895000000002</v>
      </c>
      <c r="F3772" t="s">
        <v>7350</v>
      </c>
      <c r="G3772" t="s">
        <v>16992</v>
      </c>
    </row>
    <row r="3773" spans="1:7" hidden="1" x14ac:dyDescent="0.35">
      <c r="A3773" t="s">
        <v>7354</v>
      </c>
      <c r="B3773" t="s">
        <v>7353</v>
      </c>
      <c r="C3773">
        <v>211675</v>
      </c>
      <c r="D3773" s="1">
        <v>-84.374374000000003</v>
      </c>
      <c r="E3773" s="1">
        <v>33.755940000000002</v>
      </c>
      <c r="F3773" t="s">
        <v>7342</v>
      </c>
      <c r="G3773" t="s">
        <v>16992</v>
      </c>
    </row>
    <row r="3774" spans="1:7" hidden="1" x14ac:dyDescent="0.35">
      <c r="A3774" t="s">
        <v>7355</v>
      </c>
      <c r="B3774" t="s">
        <v>7356</v>
      </c>
      <c r="C3774">
        <v>903457</v>
      </c>
      <c r="D3774" s="1">
        <v>-84.374393999999995</v>
      </c>
      <c r="E3774" s="1">
        <v>33.753647999999998</v>
      </c>
      <c r="F3774" t="s">
        <v>791</v>
      </c>
      <c r="G3774" t="s">
        <v>16992</v>
      </c>
    </row>
    <row r="3775" spans="1:7" hidden="1" x14ac:dyDescent="0.35">
      <c r="A3775" t="s">
        <v>7357</v>
      </c>
      <c r="B3775" t="s">
        <v>7356</v>
      </c>
      <c r="C3775">
        <v>103193</v>
      </c>
      <c r="D3775" s="1">
        <v>-84.374263999999997</v>
      </c>
      <c r="E3775" s="1">
        <v>33.753756000000003</v>
      </c>
      <c r="F3775" t="s">
        <v>789</v>
      </c>
      <c r="G3775" t="s">
        <v>16992</v>
      </c>
    </row>
    <row r="3776" spans="1:7" hidden="1" x14ac:dyDescent="0.35">
      <c r="A3776" t="s">
        <v>7358</v>
      </c>
      <c r="B3776" t="s">
        <v>7359</v>
      </c>
      <c r="C3776">
        <v>103034</v>
      </c>
      <c r="D3776" s="1">
        <v>-84.373631000000003</v>
      </c>
      <c r="E3776" s="1">
        <v>33.750722000000003</v>
      </c>
      <c r="F3776" t="s">
        <v>791</v>
      </c>
      <c r="G3776" t="s">
        <v>16992</v>
      </c>
    </row>
    <row r="3777" spans="1:7" hidden="1" x14ac:dyDescent="0.35">
      <c r="A3777" t="s">
        <v>7360</v>
      </c>
      <c r="B3777" t="s">
        <v>7361</v>
      </c>
      <c r="C3777">
        <v>103191</v>
      </c>
      <c r="D3777" s="1">
        <v>-84.374187000000006</v>
      </c>
      <c r="E3777" s="1">
        <v>33.752797999999999</v>
      </c>
      <c r="F3777" t="s">
        <v>789</v>
      </c>
      <c r="G3777" t="s">
        <v>16992</v>
      </c>
    </row>
    <row r="3778" spans="1:7" hidden="1" x14ac:dyDescent="0.35">
      <c r="A3778" t="s">
        <v>7362</v>
      </c>
      <c r="B3778" t="s">
        <v>7363</v>
      </c>
      <c r="C3778">
        <v>103032</v>
      </c>
      <c r="D3778" s="1">
        <v>-84.374122</v>
      </c>
      <c r="E3778" s="1">
        <v>33.752350999999997</v>
      </c>
      <c r="F3778" t="s">
        <v>791</v>
      </c>
      <c r="G3778" t="s">
        <v>16992</v>
      </c>
    </row>
    <row r="3779" spans="1:7" hidden="1" x14ac:dyDescent="0.35">
      <c r="A3779" t="s">
        <v>7364</v>
      </c>
      <c r="B3779" t="s">
        <v>7365</v>
      </c>
      <c r="C3779">
        <v>103190</v>
      </c>
      <c r="D3779" s="1">
        <v>-84.373643000000001</v>
      </c>
      <c r="E3779" s="1">
        <v>33.751438</v>
      </c>
      <c r="F3779" t="s">
        <v>789</v>
      </c>
      <c r="G3779" t="s">
        <v>16992</v>
      </c>
    </row>
    <row r="3780" spans="1:7" hidden="1" x14ac:dyDescent="0.35">
      <c r="A3780" t="s">
        <v>7366</v>
      </c>
      <c r="B3780" t="s">
        <v>7367</v>
      </c>
      <c r="C3780">
        <v>213586</v>
      </c>
      <c r="D3780" s="1">
        <v>-84.476547999999994</v>
      </c>
      <c r="E3780" s="1">
        <v>33.781047999999998</v>
      </c>
      <c r="F3780" t="s">
        <v>1219</v>
      </c>
      <c r="G3780" t="s">
        <v>16992</v>
      </c>
    </row>
    <row r="3781" spans="1:7" hidden="1" x14ac:dyDescent="0.35">
      <c r="A3781" t="s">
        <v>7368</v>
      </c>
      <c r="B3781" t="s">
        <v>7369</v>
      </c>
      <c r="C3781">
        <v>213624</v>
      </c>
      <c r="D3781" s="1">
        <v>-84.476545000000002</v>
      </c>
      <c r="E3781" s="1">
        <v>33.810454</v>
      </c>
      <c r="F3781" t="s">
        <v>7370</v>
      </c>
      <c r="G3781" t="s">
        <v>16992</v>
      </c>
    </row>
    <row r="3782" spans="1:7" hidden="1" x14ac:dyDescent="0.35">
      <c r="A3782" t="s">
        <v>7371</v>
      </c>
      <c r="B3782" t="s">
        <v>7372</v>
      </c>
      <c r="C3782">
        <v>903643</v>
      </c>
      <c r="D3782" s="1">
        <v>-84.474232999999998</v>
      </c>
      <c r="E3782" s="1">
        <v>33.777496999999997</v>
      </c>
      <c r="F3782" t="s">
        <v>6297</v>
      </c>
      <c r="G3782" t="s">
        <v>16992</v>
      </c>
    </row>
    <row r="3783" spans="1:7" hidden="1" x14ac:dyDescent="0.35">
      <c r="A3783" t="s">
        <v>7373</v>
      </c>
      <c r="B3783" t="s">
        <v>7374</v>
      </c>
      <c r="C3783">
        <v>902244</v>
      </c>
      <c r="D3783" s="1">
        <v>-84.475551999999993</v>
      </c>
      <c r="E3783" s="1">
        <v>33.799317000000002</v>
      </c>
      <c r="F3783" t="s">
        <v>7375</v>
      </c>
      <c r="G3783" t="s">
        <v>16992</v>
      </c>
    </row>
    <row r="3784" spans="1:7" hidden="1" x14ac:dyDescent="0.35">
      <c r="A3784" t="s">
        <v>7376</v>
      </c>
      <c r="B3784" t="s">
        <v>7377</v>
      </c>
      <c r="C3784">
        <v>213824</v>
      </c>
      <c r="D3784" s="1">
        <v>-84.474151000000006</v>
      </c>
      <c r="E3784" s="1">
        <v>33.792870999999998</v>
      </c>
      <c r="F3784" t="s">
        <v>7378</v>
      </c>
      <c r="G3784" t="s">
        <v>16992</v>
      </c>
    </row>
    <row r="3785" spans="1:7" hidden="1" x14ac:dyDescent="0.35">
      <c r="A3785" t="s">
        <v>7379</v>
      </c>
      <c r="B3785" t="s">
        <v>7380</v>
      </c>
      <c r="C3785">
        <v>211992</v>
      </c>
      <c r="D3785" s="1">
        <v>-84.476703999999998</v>
      </c>
      <c r="E3785" s="1">
        <v>33.787697999999999</v>
      </c>
      <c r="F3785" t="s">
        <v>7378</v>
      </c>
      <c r="G3785" t="s">
        <v>16992</v>
      </c>
    </row>
    <row r="3786" spans="1:7" hidden="1" x14ac:dyDescent="0.35">
      <c r="A3786" t="s">
        <v>7381</v>
      </c>
      <c r="B3786" t="s">
        <v>7382</v>
      </c>
      <c r="C3786">
        <v>903868</v>
      </c>
      <c r="D3786" s="1">
        <v>-84.474140000000006</v>
      </c>
      <c r="E3786" s="1">
        <v>33.777622999999998</v>
      </c>
      <c r="F3786" t="s">
        <v>6286</v>
      </c>
      <c r="G3786" t="s">
        <v>16992</v>
      </c>
    </row>
    <row r="3787" spans="1:7" hidden="1" x14ac:dyDescent="0.35">
      <c r="A3787" t="s">
        <v>7383</v>
      </c>
      <c r="B3787" t="s">
        <v>7384</v>
      </c>
      <c r="C3787">
        <v>901549</v>
      </c>
      <c r="D3787" s="1">
        <v>-84.476590999999999</v>
      </c>
      <c r="E3787" s="1">
        <v>33.789042999999999</v>
      </c>
      <c r="F3787" t="s">
        <v>7378</v>
      </c>
      <c r="G3787" t="s">
        <v>16992</v>
      </c>
    </row>
    <row r="3788" spans="1:7" hidden="1" x14ac:dyDescent="0.35">
      <c r="A3788" t="s">
        <v>7385</v>
      </c>
      <c r="B3788" t="s">
        <v>7386</v>
      </c>
      <c r="C3788">
        <v>901459</v>
      </c>
      <c r="D3788" s="1">
        <v>-84.475876</v>
      </c>
      <c r="E3788" s="1">
        <v>33.801048000000002</v>
      </c>
      <c r="F3788" t="s">
        <v>1219</v>
      </c>
      <c r="G3788" t="s">
        <v>16992</v>
      </c>
    </row>
    <row r="3789" spans="1:7" hidden="1" x14ac:dyDescent="0.35">
      <c r="A3789" t="s">
        <v>7387</v>
      </c>
      <c r="B3789" t="s">
        <v>7388</v>
      </c>
      <c r="C3789">
        <v>903603</v>
      </c>
      <c r="D3789" s="1">
        <v>-84.412784000000002</v>
      </c>
      <c r="E3789" s="1">
        <v>33.756256999999998</v>
      </c>
      <c r="F3789" t="s">
        <v>986</v>
      </c>
      <c r="G3789" t="s">
        <v>16992</v>
      </c>
    </row>
    <row r="3790" spans="1:7" hidden="1" x14ac:dyDescent="0.35">
      <c r="A3790" t="s">
        <v>7389</v>
      </c>
      <c r="B3790" t="s">
        <v>7390</v>
      </c>
      <c r="C3790">
        <v>906299</v>
      </c>
      <c r="D3790" s="1">
        <v>-84.302486000000002</v>
      </c>
      <c r="E3790" s="1">
        <v>33.960003999999998</v>
      </c>
      <c r="F3790" t="s">
        <v>4647</v>
      </c>
      <c r="G3790" t="s">
        <v>16992</v>
      </c>
    </row>
    <row r="3791" spans="1:7" hidden="1" x14ac:dyDescent="0.35">
      <c r="A3791" t="s">
        <v>7391</v>
      </c>
      <c r="B3791" t="s">
        <v>7392</v>
      </c>
      <c r="C3791">
        <v>902689</v>
      </c>
      <c r="D3791" s="1">
        <v>-84.302457000000004</v>
      </c>
      <c r="E3791" s="1">
        <v>33.958252000000002</v>
      </c>
      <c r="F3791" t="s">
        <v>4647</v>
      </c>
      <c r="G3791" t="s">
        <v>16992</v>
      </c>
    </row>
    <row r="3792" spans="1:7" hidden="1" x14ac:dyDescent="0.35">
      <c r="A3792" t="s">
        <v>7393</v>
      </c>
      <c r="B3792" t="s">
        <v>7394</v>
      </c>
      <c r="C3792">
        <v>901271</v>
      </c>
      <c r="D3792" s="1">
        <v>-84.354929999999996</v>
      </c>
      <c r="E3792" s="1">
        <v>33.766485000000003</v>
      </c>
      <c r="F3792" t="s">
        <v>1631</v>
      </c>
      <c r="G3792" t="s">
        <v>16992</v>
      </c>
    </row>
    <row r="3793" spans="1:7" hidden="1" x14ac:dyDescent="0.35">
      <c r="A3793" t="s">
        <v>7395</v>
      </c>
      <c r="B3793" t="s">
        <v>7396</v>
      </c>
      <c r="C3793">
        <v>901272</v>
      </c>
      <c r="D3793" s="1">
        <v>-84.354697999999999</v>
      </c>
      <c r="E3793" s="1">
        <v>33.76878</v>
      </c>
      <c r="F3793" t="s">
        <v>1621</v>
      </c>
      <c r="G3793" t="s">
        <v>16992</v>
      </c>
    </row>
    <row r="3794" spans="1:7" hidden="1" x14ac:dyDescent="0.35">
      <c r="A3794" t="s">
        <v>7397</v>
      </c>
      <c r="B3794" t="s">
        <v>7398</v>
      </c>
      <c r="C3794">
        <v>906371</v>
      </c>
      <c r="D3794" s="1">
        <v>-84.326083999999994</v>
      </c>
      <c r="E3794" s="1">
        <v>33.892252999999997</v>
      </c>
      <c r="F3794" t="s">
        <v>2761</v>
      </c>
      <c r="G3794" t="s">
        <v>16992</v>
      </c>
    </row>
    <row r="3795" spans="1:7" hidden="1" x14ac:dyDescent="0.35">
      <c r="A3795" t="s">
        <v>7399</v>
      </c>
      <c r="B3795" t="s">
        <v>7400</v>
      </c>
      <c r="C3795">
        <v>211685</v>
      </c>
      <c r="D3795" s="1">
        <v>-84.332476999999997</v>
      </c>
      <c r="E3795" s="1">
        <v>33.893343999999999</v>
      </c>
      <c r="F3795" t="s">
        <v>2761</v>
      </c>
      <c r="G3795" t="s">
        <v>16992</v>
      </c>
    </row>
    <row r="3796" spans="1:7" hidden="1" x14ac:dyDescent="0.35">
      <c r="A3796" t="s">
        <v>7401</v>
      </c>
      <c r="B3796" t="s">
        <v>7402</v>
      </c>
      <c r="C3796">
        <v>212986</v>
      </c>
      <c r="D3796" s="1">
        <v>-84.337638999999996</v>
      </c>
      <c r="E3796" s="1">
        <v>33.894247999999997</v>
      </c>
      <c r="F3796" t="s">
        <v>2761</v>
      </c>
      <c r="G3796" t="s">
        <v>16992</v>
      </c>
    </row>
    <row r="3797" spans="1:7" hidden="1" x14ac:dyDescent="0.35">
      <c r="A3797" t="s">
        <v>7403</v>
      </c>
      <c r="B3797" t="s">
        <v>7404</v>
      </c>
      <c r="C3797">
        <v>902663</v>
      </c>
      <c r="D3797" s="1">
        <v>-84.374948000000003</v>
      </c>
      <c r="E3797" s="1">
        <v>33.923672000000003</v>
      </c>
      <c r="F3797" t="s">
        <v>7405</v>
      </c>
      <c r="G3797" t="s">
        <v>16992</v>
      </c>
    </row>
    <row r="3798" spans="1:7" hidden="1" x14ac:dyDescent="0.35">
      <c r="A3798" t="s">
        <v>7406</v>
      </c>
      <c r="B3798" t="s">
        <v>7404</v>
      </c>
      <c r="C3798">
        <v>902662</v>
      </c>
      <c r="D3798" s="1">
        <v>-84.374880000000005</v>
      </c>
      <c r="E3798" s="1">
        <v>33.92371</v>
      </c>
      <c r="F3798" t="s">
        <v>7407</v>
      </c>
      <c r="G3798" t="s">
        <v>16992</v>
      </c>
    </row>
    <row r="3799" spans="1:7" hidden="1" x14ac:dyDescent="0.35">
      <c r="A3799" t="s">
        <v>7408</v>
      </c>
      <c r="B3799" t="s">
        <v>7409</v>
      </c>
      <c r="C3799">
        <v>905708</v>
      </c>
      <c r="D3799" s="1">
        <v>-84.317055999999994</v>
      </c>
      <c r="E3799" s="1">
        <v>33.886892000000003</v>
      </c>
      <c r="F3799" t="s">
        <v>2761</v>
      </c>
      <c r="G3799" t="s">
        <v>16992</v>
      </c>
    </row>
    <row r="3800" spans="1:7" hidden="1" x14ac:dyDescent="0.35">
      <c r="A3800" t="s">
        <v>7410</v>
      </c>
      <c r="B3800" t="s">
        <v>7411</v>
      </c>
      <c r="C3800">
        <v>211605</v>
      </c>
      <c r="D3800" s="1">
        <v>-84.351146</v>
      </c>
      <c r="E3800" s="1">
        <v>33.906810999999998</v>
      </c>
      <c r="F3800" t="s">
        <v>2761</v>
      </c>
      <c r="G3800" t="s">
        <v>16992</v>
      </c>
    </row>
    <row r="3801" spans="1:7" hidden="1" x14ac:dyDescent="0.35">
      <c r="A3801" t="s">
        <v>7412</v>
      </c>
      <c r="B3801" t="s">
        <v>7413</v>
      </c>
      <c r="C3801">
        <v>906333</v>
      </c>
      <c r="D3801" s="1">
        <v>-84.370796999999996</v>
      </c>
      <c r="E3801" s="1">
        <v>33.923161999999998</v>
      </c>
      <c r="F3801" t="s">
        <v>7407</v>
      </c>
      <c r="G3801" t="s">
        <v>16992</v>
      </c>
    </row>
    <row r="3802" spans="1:7" hidden="1" x14ac:dyDescent="0.35">
      <c r="A3802" t="s">
        <v>7414</v>
      </c>
      <c r="B3802" t="s">
        <v>7415</v>
      </c>
      <c r="C3802">
        <v>906363</v>
      </c>
      <c r="D3802" s="1">
        <v>-84.370643999999999</v>
      </c>
      <c r="E3802" s="1">
        <v>33.923037999999998</v>
      </c>
      <c r="F3802" t="s">
        <v>7405</v>
      </c>
      <c r="G3802" t="s">
        <v>16992</v>
      </c>
    </row>
    <row r="3803" spans="1:7" hidden="1" x14ac:dyDescent="0.35">
      <c r="A3803" t="s">
        <v>7416</v>
      </c>
      <c r="B3803" t="s">
        <v>7417</v>
      </c>
      <c r="C3803">
        <v>905825</v>
      </c>
      <c r="D3803" s="1">
        <v>-84.318523999999996</v>
      </c>
      <c r="E3803" s="1">
        <v>33.888409000000003</v>
      </c>
      <c r="F3803" t="s">
        <v>2761</v>
      </c>
      <c r="G3803" t="s">
        <v>16992</v>
      </c>
    </row>
    <row r="3804" spans="1:7" hidden="1" x14ac:dyDescent="0.35">
      <c r="A3804" t="s">
        <v>7418</v>
      </c>
      <c r="B3804" t="s">
        <v>7419</v>
      </c>
      <c r="C3804">
        <v>212034</v>
      </c>
      <c r="D3804" s="1">
        <v>-84.342889</v>
      </c>
      <c r="E3804" s="1">
        <v>33.896000999999998</v>
      </c>
      <c r="F3804" t="s">
        <v>2761</v>
      </c>
      <c r="G3804" t="s">
        <v>16992</v>
      </c>
    </row>
    <row r="3805" spans="1:7" hidden="1" x14ac:dyDescent="0.35">
      <c r="A3805" t="s">
        <v>7420</v>
      </c>
      <c r="B3805" t="s">
        <v>7421</v>
      </c>
      <c r="C3805">
        <v>903157</v>
      </c>
      <c r="D3805" s="1">
        <v>-84.376035999999999</v>
      </c>
      <c r="E3805" s="1">
        <v>33.924171999999999</v>
      </c>
      <c r="F3805" t="s">
        <v>7407</v>
      </c>
      <c r="G3805" t="s">
        <v>16992</v>
      </c>
    </row>
    <row r="3806" spans="1:7" hidden="1" x14ac:dyDescent="0.35">
      <c r="A3806" t="s">
        <v>7422</v>
      </c>
      <c r="B3806" t="s">
        <v>7423</v>
      </c>
      <c r="C3806">
        <v>906214</v>
      </c>
      <c r="D3806" s="1">
        <v>-84.325756999999996</v>
      </c>
      <c r="E3806" s="1">
        <v>33.891992999999999</v>
      </c>
      <c r="F3806" t="s">
        <v>2772</v>
      </c>
      <c r="G3806" t="s">
        <v>16992</v>
      </c>
    </row>
    <row r="3807" spans="1:7" hidden="1" x14ac:dyDescent="0.35">
      <c r="A3807" t="s">
        <v>7424</v>
      </c>
      <c r="B3807" t="s">
        <v>7425</v>
      </c>
      <c r="C3807">
        <v>211651</v>
      </c>
      <c r="D3807" s="1">
        <v>-84.322762999999995</v>
      </c>
      <c r="E3807" s="1">
        <v>33.890954999999998</v>
      </c>
      <c r="F3807" t="s">
        <v>2772</v>
      </c>
      <c r="G3807" t="s">
        <v>16992</v>
      </c>
    </row>
    <row r="3808" spans="1:7" hidden="1" x14ac:dyDescent="0.35">
      <c r="A3808" t="s">
        <v>7426</v>
      </c>
      <c r="B3808" t="s">
        <v>7427</v>
      </c>
      <c r="C3808">
        <v>211652</v>
      </c>
      <c r="D3808" s="1">
        <v>-84.322413999999995</v>
      </c>
      <c r="E3808" s="1">
        <v>33.890963999999997</v>
      </c>
      <c r="F3808" t="s">
        <v>2761</v>
      </c>
      <c r="G3808" t="s">
        <v>16992</v>
      </c>
    </row>
    <row r="3809" spans="1:7" hidden="1" x14ac:dyDescent="0.35">
      <c r="A3809" t="s">
        <v>7428</v>
      </c>
      <c r="B3809" t="s">
        <v>7429</v>
      </c>
      <c r="C3809">
        <v>906086</v>
      </c>
      <c r="D3809" s="1">
        <v>-84.321205000000006</v>
      </c>
      <c r="E3809" s="1">
        <v>33.890517000000003</v>
      </c>
      <c r="F3809" t="s">
        <v>2772</v>
      </c>
      <c r="G3809" t="s">
        <v>16992</v>
      </c>
    </row>
    <row r="3810" spans="1:7" hidden="1" x14ac:dyDescent="0.35">
      <c r="A3810" t="s">
        <v>7430</v>
      </c>
      <c r="B3810" t="s">
        <v>7429</v>
      </c>
      <c r="C3810">
        <v>905827</v>
      </c>
      <c r="D3810" s="1">
        <v>-84.320976999999999</v>
      </c>
      <c r="E3810" s="1">
        <v>33.890526000000001</v>
      </c>
      <c r="F3810" t="s">
        <v>2761</v>
      </c>
      <c r="G3810" t="s">
        <v>16992</v>
      </c>
    </row>
    <row r="3811" spans="1:7" hidden="1" x14ac:dyDescent="0.35">
      <c r="A3811" t="s">
        <v>7431</v>
      </c>
      <c r="B3811" t="s">
        <v>7432</v>
      </c>
      <c r="C3811">
        <v>905395</v>
      </c>
      <c r="D3811" s="1">
        <v>-84.318337</v>
      </c>
      <c r="E3811" s="1">
        <v>33.887661000000001</v>
      </c>
      <c r="F3811" t="s">
        <v>2772</v>
      </c>
      <c r="G3811" t="s">
        <v>16992</v>
      </c>
    </row>
    <row r="3812" spans="1:7" hidden="1" x14ac:dyDescent="0.35">
      <c r="A3812" t="s">
        <v>7433</v>
      </c>
      <c r="B3812" t="s">
        <v>7434</v>
      </c>
      <c r="C3812">
        <v>902746</v>
      </c>
      <c r="D3812" s="1">
        <v>-84.367997000000003</v>
      </c>
      <c r="E3812" s="1">
        <v>33.922431000000003</v>
      </c>
      <c r="F3812" t="s">
        <v>7407</v>
      </c>
      <c r="G3812" t="s">
        <v>16992</v>
      </c>
    </row>
    <row r="3813" spans="1:7" hidden="1" x14ac:dyDescent="0.35">
      <c r="A3813" t="s">
        <v>7435</v>
      </c>
      <c r="B3813" t="s">
        <v>7436</v>
      </c>
      <c r="C3813">
        <v>903184</v>
      </c>
      <c r="D3813" s="1">
        <v>-84.367582999999996</v>
      </c>
      <c r="E3813" s="1">
        <v>33.922179999999997</v>
      </c>
      <c r="F3813" t="s">
        <v>7405</v>
      </c>
      <c r="G3813" t="s">
        <v>16992</v>
      </c>
    </row>
    <row r="3814" spans="1:7" hidden="1" x14ac:dyDescent="0.35">
      <c r="A3814" t="s">
        <v>7437</v>
      </c>
      <c r="B3814" t="s">
        <v>7438</v>
      </c>
      <c r="C3814">
        <v>211686</v>
      </c>
      <c r="D3814" s="1">
        <v>-84.333196000000001</v>
      </c>
      <c r="E3814" s="1">
        <v>33.893191999999999</v>
      </c>
      <c r="F3814" t="s">
        <v>2772</v>
      </c>
      <c r="G3814" t="s">
        <v>16992</v>
      </c>
    </row>
    <row r="3815" spans="1:7" hidden="1" x14ac:dyDescent="0.35">
      <c r="A3815" t="s">
        <v>7439</v>
      </c>
      <c r="B3815" t="s">
        <v>7440</v>
      </c>
      <c r="C3815">
        <v>212987</v>
      </c>
      <c r="D3815" s="1">
        <v>-84.337660999999997</v>
      </c>
      <c r="E3815" s="1">
        <v>33.894105000000003</v>
      </c>
      <c r="F3815" t="s">
        <v>2772</v>
      </c>
      <c r="G3815" t="s">
        <v>16992</v>
      </c>
    </row>
    <row r="3816" spans="1:7" hidden="1" x14ac:dyDescent="0.35">
      <c r="A3816" t="s">
        <v>7441</v>
      </c>
      <c r="B3816" t="s">
        <v>7442</v>
      </c>
      <c r="C3816">
        <v>211606</v>
      </c>
      <c r="D3816" s="1">
        <v>-84.350379000000004</v>
      </c>
      <c r="E3816" s="1">
        <v>33.905890999999997</v>
      </c>
      <c r="F3816" t="s">
        <v>2772</v>
      </c>
      <c r="G3816" t="s">
        <v>16992</v>
      </c>
    </row>
    <row r="3817" spans="1:7" hidden="1" x14ac:dyDescent="0.35">
      <c r="A3817" t="s">
        <v>7443</v>
      </c>
      <c r="B3817" t="s">
        <v>7444</v>
      </c>
      <c r="C3817">
        <v>212035</v>
      </c>
      <c r="D3817" s="1">
        <v>-84.343129000000005</v>
      </c>
      <c r="E3817" s="1">
        <v>33.895992</v>
      </c>
      <c r="F3817" t="s">
        <v>2772</v>
      </c>
      <c r="G3817" t="s">
        <v>16992</v>
      </c>
    </row>
    <row r="3818" spans="1:7" hidden="1" x14ac:dyDescent="0.35">
      <c r="A3818" t="s">
        <v>7445</v>
      </c>
      <c r="B3818" t="s">
        <v>7446</v>
      </c>
      <c r="C3818">
        <v>211604</v>
      </c>
      <c r="D3818" s="1">
        <v>-84.349001000000001</v>
      </c>
      <c r="E3818" s="1">
        <v>33.904001000000001</v>
      </c>
      <c r="F3818" t="s">
        <v>2772</v>
      </c>
      <c r="G3818" t="s">
        <v>16992</v>
      </c>
    </row>
    <row r="3819" spans="1:7" hidden="1" x14ac:dyDescent="0.35">
      <c r="A3819" t="s">
        <v>7447</v>
      </c>
      <c r="B3819" t="s">
        <v>7448</v>
      </c>
      <c r="C3819">
        <v>903158</v>
      </c>
      <c r="D3819" s="1">
        <v>-84.377599000000004</v>
      </c>
      <c r="E3819" s="1">
        <v>33.924644999999998</v>
      </c>
      <c r="F3819" t="s">
        <v>7449</v>
      </c>
      <c r="G3819" t="s">
        <v>16992</v>
      </c>
    </row>
    <row r="3820" spans="1:7" hidden="1" x14ac:dyDescent="0.35">
      <c r="A3820" t="s">
        <v>7450</v>
      </c>
      <c r="B3820" t="s">
        <v>7451</v>
      </c>
      <c r="C3820">
        <v>211602</v>
      </c>
      <c r="D3820" s="1">
        <v>-84.330342000000002</v>
      </c>
      <c r="E3820" s="1">
        <v>33.893515000000001</v>
      </c>
      <c r="F3820" t="s">
        <v>2761</v>
      </c>
      <c r="G3820" t="s">
        <v>16992</v>
      </c>
    </row>
    <row r="3821" spans="1:7" hidden="1" x14ac:dyDescent="0.35">
      <c r="A3821" t="s">
        <v>7452</v>
      </c>
      <c r="B3821" t="s">
        <v>7451</v>
      </c>
      <c r="C3821">
        <v>211601</v>
      </c>
      <c r="D3821" s="1">
        <v>-84.331203000000002</v>
      </c>
      <c r="E3821" s="1">
        <v>33.893362000000003</v>
      </c>
      <c r="F3821" t="s">
        <v>2772</v>
      </c>
      <c r="G3821" t="s">
        <v>16992</v>
      </c>
    </row>
    <row r="3822" spans="1:7" hidden="1" x14ac:dyDescent="0.35">
      <c r="A3822" t="s">
        <v>7453</v>
      </c>
      <c r="B3822" t="s">
        <v>7454</v>
      </c>
      <c r="C3822">
        <v>211603</v>
      </c>
      <c r="D3822" s="1">
        <v>-84.348893000000004</v>
      </c>
      <c r="E3822" s="1">
        <v>33.904055</v>
      </c>
      <c r="F3822" t="s">
        <v>2761</v>
      </c>
      <c r="G3822" t="s">
        <v>16992</v>
      </c>
    </row>
    <row r="3823" spans="1:7" hidden="1" x14ac:dyDescent="0.35">
      <c r="A3823" t="s">
        <v>7455</v>
      </c>
      <c r="B3823" t="s">
        <v>7456</v>
      </c>
      <c r="C3823">
        <v>902461</v>
      </c>
      <c r="D3823" s="1">
        <v>-84.348945999999998</v>
      </c>
      <c r="E3823" s="1">
        <v>33.798172000000001</v>
      </c>
      <c r="F3823" t="s">
        <v>1621</v>
      </c>
      <c r="G3823" t="s">
        <v>16992</v>
      </c>
    </row>
    <row r="3824" spans="1:7" hidden="1" x14ac:dyDescent="0.35">
      <c r="A3824" t="s">
        <v>7457</v>
      </c>
      <c r="B3824" t="s">
        <v>7458</v>
      </c>
      <c r="C3824">
        <v>901467</v>
      </c>
      <c r="D3824" s="1">
        <v>-84.348924999999994</v>
      </c>
      <c r="E3824" s="1">
        <v>33.798051999999998</v>
      </c>
      <c r="F3824" t="s">
        <v>1631</v>
      </c>
      <c r="G3824" t="s">
        <v>16992</v>
      </c>
    </row>
    <row r="3825" spans="1:7" hidden="1" x14ac:dyDescent="0.35">
      <c r="A3825" t="s">
        <v>7459</v>
      </c>
      <c r="B3825" t="s">
        <v>7460</v>
      </c>
      <c r="C3825">
        <v>901174</v>
      </c>
      <c r="D3825" s="1">
        <v>-84.337984000000006</v>
      </c>
      <c r="E3825" s="1">
        <v>33.804651</v>
      </c>
      <c r="F3825" t="s">
        <v>1621</v>
      </c>
      <c r="G3825" t="s">
        <v>16992</v>
      </c>
    </row>
    <row r="3826" spans="1:7" hidden="1" x14ac:dyDescent="0.35">
      <c r="A3826" t="s">
        <v>7461</v>
      </c>
      <c r="B3826" t="s">
        <v>7462</v>
      </c>
      <c r="C3826">
        <v>901993</v>
      </c>
      <c r="D3826" s="1">
        <v>-84.339876000000004</v>
      </c>
      <c r="E3826" s="1">
        <v>33.803514</v>
      </c>
      <c r="F3826" t="s">
        <v>1631</v>
      </c>
      <c r="G3826" t="s">
        <v>16992</v>
      </c>
    </row>
    <row r="3827" spans="1:7" hidden="1" x14ac:dyDescent="0.35">
      <c r="A3827" t="s">
        <v>7463</v>
      </c>
      <c r="B3827" t="s">
        <v>7464</v>
      </c>
      <c r="C3827">
        <v>902460</v>
      </c>
      <c r="D3827" s="1">
        <v>-84.348022999999998</v>
      </c>
      <c r="E3827" s="1">
        <v>33.798687999999999</v>
      </c>
      <c r="F3827" t="s">
        <v>1621</v>
      </c>
      <c r="G3827" t="s">
        <v>16992</v>
      </c>
    </row>
    <row r="3828" spans="1:7" hidden="1" x14ac:dyDescent="0.35">
      <c r="A3828" t="s">
        <v>7465</v>
      </c>
      <c r="B3828" t="s">
        <v>7466</v>
      </c>
      <c r="C3828">
        <v>901513</v>
      </c>
      <c r="D3828" s="1">
        <v>-84.344095999999993</v>
      </c>
      <c r="E3828" s="1">
        <v>33.799914999999999</v>
      </c>
      <c r="F3828" t="s">
        <v>1621</v>
      </c>
      <c r="G3828" t="s">
        <v>16992</v>
      </c>
    </row>
    <row r="3829" spans="1:7" hidden="1" x14ac:dyDescent="0.35">
      <c r="A3829" t="s">
        <v>7467</v>
      </c>
      <c r="B3829" t="s">
        <v>7468</v>
      </c>
      <c r="C3829">
        <v>902055</v>
      </c>
      <c r="D3829" s="1">
        <v>-84.344205000000002</v>
      </c>
      <c r="E3829" s="1">
        <v>33.799745000000001</v>
      </c>
      <c r="F3829" t="s">
        <v>1631</v>
      </c>
      <c r="G3829" t="s">
        <v>16992</v>
      </c>
    </row>
    <row r="3830" spans="1:7" hidden="1" x14ac:dyDescent="0.35">
      <c r="A3830" t="s">
        <v>7469</v>
      </c>
      <c r="B3830" t="s">
        <v>7470</v>
      </c>
      <c r="C3830">
        <v>901991</v>
      </c>
      <c r="D3830" s="1">
        <v>-84.340997000000002</v>
      </c>
      <c r="E3830" s="1">
        <v>33.802618000000002</v>
      </c>
      <c r="F3830" t="s">
        <v>1631</v>
      </c>
      <c r="G3830" t="s">
        <v>16992</v>
      </c>
    </row>
    <row r="3831" spans="1:7" hidden="1" x14ac:dyDescent="0.35">
      <c r="A3831" t="s">
        <v>7471</v>
      </c>
      <c r="B3831" t="s">
        <v>7472</v>
      </c>
      <c r="C3831">
        <v>901514</v>
      </c>
      <c r="D3831" s="1">
        <v>-84.346664000000004</v>
      </c>
      <c r="E3831" s="1">
        <v>33.799056999999998</v>
      </c>
      <c r="F3831" t="s">
        <v>1621</v>
      </c>
      <c r="G3831" t="s">
        <v>16992</v>
      </c>
    </row>
    <row r="3832" spans="1:7" hidden="1" x14ac:dyDescent="0.35">
      <c r="A3832" t="s">
        <v>7473</v>
      </c>
      <c r="B3832" t="s">
        <v>7472</v>
      </c>
      <c r="C3832">
        <v>901469</v>
      </c>
      <c r="D3832" s="1">
        <v>-84.346673999999993</v>
      </c>
      <c r="E3832" s="1">
        <v>33.799000999999997</v>
      </c>
      <c r="F3832" t="s">
        <v>1631</v>
      </c>
      <c r="G3832" t="s">
        <v>16992</v>
      </c>
    </row>
    <row r="3833" spans="1:7" hidden="1" x14ac:dyDescent="0.35">
      <c r="A3833" t="s">
        <v>7474</v>
      </c>
      <c r="B3833" t="s">
        <v>7472</v>
      </c>
      <c r="C3833">
        <v>901623</v>
      </c>
      <c r="D3833" s="1">
        <v>-84.340299000000002</v>
      </c>
      <c r="E3833" s="1">
        <v>33.803308000000001</v>
      </c>
      <c r="F3833" t="s">
        <v>1621</v>
      </c>
      <c r="G3833" t="s">
        <v>16992</v>
      </c>
    </row>
    <row r="3834" spans="1:7" hidden="1" x14ac:dyDescent="0.35">
      <c r="A3834" t="s">
        <v>7475</v>
      </c>
      <c r="B3834" t="s">
        <v>7476</v>
      </c>
      <c r="C3834">
        <v>901624</v>
      </c>
      <c r="D3834" s="1">
        <v>-84.342324000000005</v>
      </c>
      <c r="E3834" s="1">
        <v>33.801687000000001</v>
      </c>
      <c r="F3834" t="s">
        <v>1621</v>
      </c>
      <c r="G3834" t="s">
        <v>16992</v>
      </c>
    </row>
    <row r="3835" spans="1:7" hidden="1" x14ac:dyDescent="0.35">
      <c r="A3835" t="s">
        <v>7477</v>
      </c>
      <c r="B3835" t="s">
        <v>7478</v>
      </c>
      <c r="C3835">
        <v>901990</v>
      </c>
      <c r="D3835" s="1">
        <v>-84.342658999999998</v>
      </c>
      <c r="E3835" s="1">
        <v>33.80106</v>
      </c>
      <c r="F3835" t="s">
        <v>1631</v>
      </c>
      <c r="G3835" t="s">
        <v>16992</v>
      </c>
    </row>
    <row r="3836" spans="1:7" hidden="1" x14ac:dyDescent="0.35">
      <c r="A3836" t="s">
        <v>7479</v>
      </c>
      <c r="B3836" t="s">
        <v>7478</v>
      </c>
      <c r="C3836">
        <v>901468</v>
      </c>
      <c r="D3836" s="1">
        <v>-84.347826999999995</v>
      </c>
      <c r="E3836" s="1">
        <v>33.798670000000001</v>
      </c>
      <c r="F3836" t="s">
        <v>1631</v>
      </c>
      <c r="G3836" t="s">
        <v>16992</v>
      </c>
    </row>
    <row r="3837" spans="1:7" hidden="1" x14ac:dyDescent="0.35">
      <c r="A3837" t="s">
        <v>7480</v>
      </c>
      <c r="B3837" t="s">
        <v>7481</v>
      </c>
      <c r="C3837">
        <v>901227</v>
      </c>
      <c r="D3837" s="1">
        <v>-84.370244999999997</v>
      </c>
      <c r="E3837" s="1">
        <v>33.759379000000003</v>
      </c>
      <c r="F3837" t="s">
        <v>7482</v>
      </c>
      <c r="G3837" t="s">
        <v>16992</v>
      </c>
    </row>
    <row r="3838" spans="1:7" hidden="1" x14ac:dyDescent="0.35">
      <c r="A3838" t="s">
        <v>7483</v>
      </c>
      <c r="B3838" t="s">
        <v>7484</v>
      </c>
      <c r="C3838">
        <v>900854</v>
      </c>
      <c r="D3838" s="1">
        <v>-84.373669000000007</v>
      </c>
      <c r="E3838" s="1">
        <v>33.758966000000001</v>
      </c>
      <c r="F3838" t="s">
        <v>4737</v>
      </c>
      <c r="G3838" t="s">
        <v>16992</v>
      </c>
    </row>
    <row r="3839" spans="1:7" hidden="1" x14ac:dyDescent="0.35">
      <c r="A3839" t="s">
        <v>7485</v>
      </c>
      <c r="B3839" t="s">
        <v>7486</v>
      </c>
      <c r="C3839">
        <v>213658</v>
      </c>
      <c r="D3839" s="1">
        <v>-84.504630000000006</v>
      </c>
      <c r="E3839" s="1">
        <v>33.558027000000003</v>
      </c>
      <c r="F3839" t="s">
        <v>1097</v>
      </c>
      <c r="G3839" t="s">
        <v>16992</v>
      </c>
    </row>
    <row r="3840" spans="1:7" hidden="1" x14ac:dyDescent="0.35">
      <c r="A3840" t="s">
        <v>7487</v>
      </c>
      <c r="B3840" t="s">
        <v>7488</v>
      </c>
      <c r="C3840">
        <v>211121</v>
      </c>
      <c r="D3840" s="1">
        <v>-84.509597999999997</v>
      </c>
      <c r="E3840" s="1">
        <v>33.559229999999999</v>
      </c>
      <c r="F3840" t="s">
        <v>1095</v>
      </c>
      <c r="G3840" t="s">
        <v>16992</v>
      </c>
    </row>
    <row r="3841" spans="1:7" hidden="1" x14ac:dyDescent="0.35">
      <c r="A3841" t="s">
        <v>7489</v>
      </c>
      <c r="B3841" t="s">
        <v>7488</v>
      </c>
      <c r="C3841">
        <v>211120</v>
      </c>
      <c r="D3841" s="1">
        <v>-84.509664000000001</v>
      </c>
      <c r="E3841" s="1">
        <v>33.559399999999997</v>
      </c>
      <c r="F3841" t="s">
        <v>1097</v>
      </c>
      <c r="G3841" t="s">
        <v>16992</v>
      </c>
    </row>
    <row r="3842" spans="1:7" hidden="1" x14ac:dyDescent="0.35">
      <c r="A3842" t="s">
        <v>7490</v>
      </c>
      <c r="B3842" t="s">
        <v>7491</v>
      </c>
      <c r="C3842">
        <v>213262</v>
      </c>
      <c r="D3842" s="1">
        <v>-84.361980000000003</v>
      </c>
      <c r="E3842" s="1">
        <v>33.640816999999998</v>
      </c>
      <c r="F3842" t="s">
        <v>2445</v>
      </c>
      <c r="G3842" t="s">
        <v>16992</v>
      </c>
    </row>
    <row r="3843" spans="1:7" hidden="1" x14ac:dyDescent="0.35">
      <c r="A3843" t="s">
        <v>7492</v>
      </c>
      <c r="B3843" t="s">
        <v>7491</v>
      </c>
      <c r="C3843">
        <v>213263</v>
      </c>
      <c r="D3843" s="1">
        <v>-84.361925999999997</v>
      </c>
      <c r="E3843" s="1">
        <v>33.64105</v>
      </c>
      <c r="F3843" t="s">
        <v>2448</v>
      </c>
      <c r="G3843" t="s">
        <v>16992</v>
      </c>
    </row>
    <row r="3844" spans="1:7" hidden="1" x14ac:dyDescent="0.35">
      <c r="A3844" t="s">
        <v>7493</v>
      </c>
      <c r="B3844" t="s">
        <v>7494</v>
      </c>
      <c r="C3844">
        <v>213717</v>
      </c>
      <c r="D3844" s="1">
        <v>-84.528636000000006</v>
      </c>
      <c r="E3844" s="1">
        <v>33.567957999999997</v>
      </c>
      <c r="F3844" t="s">
        <v>7495</v>
      </c>
      <c r="G3844" t="s">
        <v>16992</v>
      </c>
    </row>
    <row r="3845" spans="1:7" hidden="1" x14ac:dyDescent="0.35">
      <c r="A3845" t="s">
        <v>7496</v>
      </c>
      <c r="B3845" t="s">
        <v>7497</v>
      </c>
      <c r="C3845">
        <v>213825</v>
      </c>
      <c r="D3845" s="1">
        <v>-84.529987000000006</v>
      </c>
      <c r="E3845" s="1">
        <v>33.567191999999999</v>
      </c>
      <c r="F3845" t="s">
        <v>7498</v>
      </c>
      <c r="G3845" t="s">
        <v>16992</v>
      </c>
    </row>
    <row r="3846" spans="1:7" hidden="1" x14ac:dyDescent="0.35">
      <c r="A3846" t="s">
        <v>7499</v>
      </c>
      <c r="B3846" t="s">
        <v>7500</v>
      </c>
      <c r="C3846">
        <v>191005</v>
      </c>
      <c r="D3846" s="1">
        <v>-84.543278000000001</v>
      </c>
      <c r="E3846" s="1">
        <v>33.569977999999999</v>
      </c>
      <c r="F3846" t="s">
        <v>1116</v>
      </c>
      <c r="G3846" t="s">
        <v>16992</v>
      </c>
    </row>
    <row r="3847" spans="1:7" hidden="1" x14ac:dyDescent="0.35">
      <c r="A3847" t="s">
        <v>7501</v>
      </c>
      <c r="B3847" t="s">
        <v>7502</v>
      </c>
      <c r="C3847">
        <v>191020</v>
      </c>
      <c r="D3847" s="1">
        <v>-84.543464</v>
      </c>
      <c r="E3847" s="1">
        <v>33.569881000000002</v>
      </c>
      <c r="F3847" t="s">
        <v>1857</v>
      </c>
      <c r="G3847" t="s">
        <v>16992</v>
      </c>
    </row>
    <row r="3848" spans="1:7" hidden="1" x14ac:dyDescent="0.35">
      <c r="A3848" t="s">
        <v>7503</v>
      </c>
      <c r="B3848" t="s">
        <v>7504</v>
      </c>
      <c r="C3848">
        <v>213832</v>
      </c>
      <c r="D3848" s="1">
        <v>-84.348881000000006</v>
      </c>
      <c r="E3848" s="1">
        <v>33.546765000000001</v>
      </c>
      <c r="F3848" t="s">
        <v>7505</v>
      </c>
      <c r="G3848" t="s">
        <v>16992</v>
      </c>
    </row>
    <row r="3849" spans="1:7" hidden="1" x14ac:dyDescent="0.35">
      <c r="A3849" t="s">
        <v>7506</v>
      </c>
      <c r="B3849" t="s">
        <v>7507</v>
      </c>
      <c r="C3849">
        <v>212083</v>
      </c>
      <c r="D3849" s="1">
        <v>-84.352648000000002</v>
      </c>
      <c r="E3849" s="1">
        <v>33.621285</v>
      </c>
      <c r="F3849" t="s">
        <v>2448</v>
      </c>
      <c r="G3849" t="s">
        <v>16992</v>
      </c>
    </row>
    <row r="3850" spans="1:7" hidden="1" x14ac:dyDescent="0.35">
      <c r="A3850" t="s">
        <v>7508</v>
      </c>
      <c r="B3850" t="s">
        <v>7509</v>
      </c>
      <c r="C3850">
        <v>212466</v>
      </c>
      <c r="D3850" s="1">
        <v>-84.347112999999993</v>
      </c>
      <c r="E3850" s="1">
        <v>33.554392</v>
      </c>
      <c r="F3850" t="s">
        <v>7510</v>
      </c>
      <c r="G3850" t="s">
        <v>16992</v>
      </c>
    </row>
    <row r="3851" spans="1:7" hidden="1" x14ac:dyDescent="0.35">
      <c r="A3851" t="s">
        <v>7511</v>
      </c>
      <c r="B3851" t="s">
        <v>7509</v>
      </c>
      <c r="C3851">
        <v>212489</v>
      </c>
      <c r="D3851" s="1">
        <v>-84.346661999999995</v>
      </c>
      <c r="E3851" s="1">
        <v>33.555137999999999</v>
      </c>
      <c r="F3851" t="s">
        <v>7505</v>
      </c>
      <c r="G3851" t="s">
        <v>16992</v>
      </c>
    </row>
    <row r="3852" spans="1:7" hidden="1" x14ac:dyDescent="0.35">
      <c r="A3852" t="s">
        <v>7512</v>
      </c>
      <c r="B3852" t="s">
        <v>7513</v>
      </c>
      <c r="C3852">
        <v>211053</v>
      </c>
      <c r="D3852" s="1">
        <v>-84.507557000000006</v>
      </c>
      <c r="E3852" s="1">
        <v>33.559441999999997</v>
      </c>
      <c r="F3852" t="s">
        <v>1097</v>
      </c>
      <c r="G3852" t="s">
        <v>16992</v>
      </c>
    </row>
    <row r="3853" spans="1:7" hidden="1" x14ac:dyDescent="0.35">
      <c r="A3853" t="s">
        <v>7514</v>
      </c>
      <c r="B3853" t="s">
        <v>7513</v>
      </c>
      <c r="C3853">
        <v>211056</v>
      </c>
      <c r="D3853" s="1">
        <v>-84.508329000000003</v>
      </c>
      <c r="E3853" s="1">
        <v>33.559206000000003</v>
      </c>
      <c r="F3853" t="s">
        <v>1095</v>
      </c>
      <c r="G3853" t="s">
        <v>16992</v>
      </c>
    </row>
    <row r="3854" spans="1:7" hidden="1" x14ac:dyDescent="0.35">
      <c r="A3854" t="s">
        <v>7515</v>
      </c>
      <c r="B3854" t="s">
        <v>7516</v>
      </c>
      <c r="C3854">
        <v>211055</v>
      </c>
      <c r="D3854" s="1">
        <v>-84.518337000000002</v>
      </c>
      <c r="E3854" s="1">
        <v>33.563071999999998</v>
      </c>
      <c r="F3854" t="s">
        <v>1095</v>
      </c>
      <c r="G3854" t="s">
        <v>16992</v>
      </c>
    </row>
    <row r="3855" spans="1:7" hidden="1" x14ac:dyDescent="0.35">
      <c r="A3855" t="s">
        <v>7517</v>
      </c>
      <c r="B3855" t="s">
        <v>7518</v>
      </c>
      <c r="C3855">
        <v>212490</v>
      </c>
      <c r="D3855" s="1">
        <v>-84.345524999999995</v>
      </c>
      <c r="E3855" s="1">
        <v>33.559421999999998</v>
      </c>
      <c r="F3855" t="s">
        <v>7505</v>
      </c>
      <c r="G3855" t="s">
        <v>16992</v>
      </c>
    </row>
    <row r="3856" spans="1:7" hidden="1" x14ac:dyDescent="0.35">
      <c r="A3856" t="s">
        <v>7519</v>
      </c>
      <c r="B3856" t="s">
        <v>7518</v>
      </c>
      <c r="C3856">
        <v>212465</v>
      </c>
      <c r="D3856" s="1">
        <v>-84.345811999999995</v>
      </c>
      <c r="E3856" s="1">
        <v>33.558951999999998</v>
      </c>
      <c r="F3856" t="s">
        <v>7510</v>
      </c>
      <c r="G3856" t="s">
        <v>16992</v>
      </c>
    </row>
    <row r="3857" spans="1:7" hidden="1" x14ac:dyDescent="0.35">
      <c r="A3857" t="s">
        <v>7520</v>
      </c>
      <c r="B3857" t="s">
        <v>7521</v>
      </c>
      <c r="C3857">
        <v>212580</v>
      </c>
      <c r="D3857" s="1">
        <v>-84.337007999999997</v>
      </c>
      <c r="E3857" s="1">
        <v>33.595317999999999</v>
      </c>
      <c r="F3857" t="s">
        <v>7505</v>
      </c>
      <c r="G3857" t="s">
        <v>16992</v>
      </c>
    </row>
    <row r="3858" spans="1:7" hidden="1" x14ac:dyDescent="0.35">
      <c r="A3858" t="s">
        <v>7522</v>
      </c>
      <c r="B3858" t="s">
        <v>7523</v>
      </c>
      <c r="C3858">
        <v>212072</v>
      </c>
      <c r="D3858" s="1">
        <v>-84.358602000000005</v>
      </c>
      <c r="E3858" s="1">
        <v>33.634515</v>
      </c>
      <c r="F3858" t="s">
        <v>2445</v>
      </c>
      <c r="G3858" t="s">
        <v>16992</v>
      </c>
    </row>
    <row r="3859" spans="1:7" hidden="1" x14ac:dyDescent="0.35">
      <c r="A3859" t="s">
        <v>7524</v>
      </c>
      <c r="B3859" t="s">
        <v>7525</v>
      </c>
      <c r="C3859">
        <v>212464</v>
      </c>
      <c r="D3859" s="1">
        <v>-84.344098000000002</v>
      </c>
      <c r="E3859" s="1">
        <v>33.565860000000001</v>
      </c>
      <c r="F3859" t="s">
        <v>7510</v>
      </c>
      <c r="G3859" t="s">
        <v>16992</v>
      </c>
    </row>
    <row r="3860" spans="1:7" hidden="1" x14ac:dyDescent="0.35">
      <c r="A3860" t="s">
        <v>7526</v>
      </c>
      <c r="B3860" t="s">
        <v>7527</v>
      </c>
      <c r="C3860">
        <v>212071</v>
      </c>
      <c r="D3860" s="1">
        <v>-84.360937000000007</v>
      </c>
      <c r="E3860" s="1">
        <v>33.638919000000001</v>
      </c>
      <c r="F3860" t="s">
        <v>2445</v>
      </c>
      <c r="G3860" t="s">
        <v>16992</v>
      </c>
    </row>
    <row r="3861" spans="1:7" hidden="1" x14ac:dyDescent="0.35">
      <c r="A3861" t="s">
        <v>7528</v>
      </c>
      <c r="B3861" t="s">
        <v>7527</v>
      </c>
      <c r="C3861">
        <v>212089</v>
      </c>
      <c r="D3861" s="1">
        <v>-84.361057000000002</v>
      </c>
      <c r="E3861" s="1">
        <v>33.639294999999997</v>
      </c>
      <c r="F3861" t="s">
        <v>2448</v>
      </c>
      <c r="G3861" t="s">
        <v>16992</v>
      </c>
    </row>
    <row r="3862" spans="1:7" hidden="1" x14ac:dyDescent="0.35">
      <c r="A3862" t="s">
        <v>7529</v>
      </c>
      <c r="B3862" t="s">
        <v>7530</v>
      </c>
      <c r="C3862">
        <v>212520</v>
      </c>
      <c r="D3862" s="1">
        <v>-84.350435000000004</v>
      </c>
      <c r="E3862" s="1">
        <v>33.541507000000003</v>
      </c>
      <c r="F3862" t="s">
        <v>7510</v>
      </c>
      <c r="G3862" t="s">
        <v>16992</v>
      </c>
    </row>
    <row r="3863" spans="1:7" hidden="1" x14ac:dyDescent="0.35">
      <c r="A3863" t="s">
        <v>7531</v>
      </c>
      <c r="B3863" t="s">
        <v>7532</v>
      </c>
      <c r="C3863">
        <v>212073</v>
      </c>
      <c r="D3863" s="1">
        <v>-84.357558999999995</v>
      </c>
      <c r="E3863" s="1">
        <v>33.632564000000002</v>
      </c>
      <c r="F3863" t="s">
        <v>2445</v>
      </c>
      <c r="G3863" t="s">
        <v>16992</v>
      </c>
    </row>
    <row r="3864" spans="1:7" hidden="1" x14ac:dyDescent="0.35">
      <c r="A3864" t="s">
        <v>7533</v>
      </c>
      <c r="B3864" t="s">
        <v>7532</v>
      </c>
      <c r="C3864">
        <v>212087</v>
      </c>
      <c r="D3864" s="1">
        <v>-84.357275999999999</v>
      </c>
      <c r="E3864" s="1">
        <v>33.632215000000002</v>
      </c>
      <c r="F3864" t="s">
        <v>2448</v>
      </c>
      <c r="G3864" t="s">
        <v>16992</v>
      </c>
    </row>
    <row r="3865" spans="1:7" hidden="1" x14ac:dyDescent="0.35">
      <c r="A3865" t="s">
        <v>7534</v>
      </c>
      <c r="B3865" t="s">
        <v>7535</v>
      </c>
      <c r="C3865">
        <v>212076</v>
      </c>
      <c r="D3865" s="1">
        <v>-84.354179999999999</v>
      </c>
      <c r="E3865" s="1">
        <v>33.623863</v>
      </c>
      <c r="F3865" t="s">
        <v>2445</v>
      </c>
      <c r="G3865" t="s">
        <v>16992</v>
      </c>
    </row>
    <row r="3866" spans="1:7" hidden="1" x14ac:dyDescent="0.35">
      <c r="A3866" t="s">
        <v>7536</v>
      </c>
      <c r="B3866" t="s">
        <v>7537</v>
      </c>
      <c r="C3866">
        <v>212597</v>
      </c>
      <c r="D3866" s="1">
        <v>-84.349112000000005</v>
      </c>
      <c r="E3866" s="1">
        <v>33.613352999999996</v>
      </c>
      <c r="F3866" t="s">
        <v>7510</v>
      </c>
      <c r="G3866" t="s">
        <v>16992</v>
      </c>
    </row>
    <row r="3867" spans="1:7" hidden="1" x14ac:dyDescent="0.35">
      <c r="A3867" t="s">
        <v>7538</v>
      </c>
      <c r="B3867" t="s">
        <v>7539</v>
      </c>
      <c r="C3867">
        <v>212075</v>
      </c>
      <c r="D3867" s="1">
        <v>-84.355125000000001</v>
      </c>
      <c r="E3867" s="1">
        <v>33.625822999999997</v>
      </c>
      <c r="F3867" t="s">
        <v>2445</v>
      </c>
      <c r="G3867" t="s">
        <v>16992</v>
      </c>
    </row>
    <row r="3868" spans="1:7" hidden="1" x14ac:dyDescent="0.35">
      <c r="A3868" t="s">
        <v>7540</v>
      </c>
      <c r="B3868" t="s">
        <v>7539</v>
      </c>
      <c r="C3868">
        <v>212085</v>
      </c>
      <c r="D3868" s="1">
        <v>-84.354973000000001</v>
      </c>
      <c r="E3868" s="1">
        <v>33.625698</v>
      </c>
      <c r="F3868" t="s">
        <v>2448</v>
      </c>
      <c r="G3868" t="s">
        <v>16992</v>
      </c>
    </row>
    <row r="3869" spans="1:7" hidden="1" x14ac:dyDescent="0.35">
      <c r="A3869" t="s">
        <v>7541</v>
      </c>
      <c r="B3869" t="s">
        <v>7542</v>
      </c>
      <c r="C3869">
        <v>212600</v>
      </c>
      <c r="D3869" s="1">
        <v>-84.338408999999999</v>
      </c>
      <c r="E3869" s="1">
        <v>33.598408999999997</v>
      </c>
      <c r="F3869" t="s">
        <v>7505</v>
      </c>
      <c r="G3869" t="s">
        <v>16992</v>
      </c>
    </row>
    <row r="3870" spans="1:7" hidden="1" x14ac:dyDescent="0.35">
      <c r="A3870" t="s">
        <v>7543</v>
      </c>
      <c r="B3870" t="s">
        <v>7544</v>
      </c>
      <c r="C3870">
        <v>212577</v>
      </c>
      <c r="D3870" s="1">
        <v>-84.340086999999997</v>
      </c>
      <c r="E3870" s="1">
        <v>33.580272000000001</v>
      </c>
      <c r="F3870" t="s">
        <v>7505</v>
      </c>
      <c r="G3870" t="s">
        <v>16992</v>
      </c>
    </row>
    <row r="3871" spans="1:7" hidden="1" x14ac:dyDescent="0.35">
      <c r="A3871" t="s">
        <v>7545</v>
      </c>
      <c r="B3871" t="s">
        <v>7544</v>
      </c>
      <c r="C3871">
        <v>212574</v>
      </c>
      <c r="D3871" s="1">
        <v>-84.340153000000001</v>
      </c>
      <c r="E3871" s="1">
        <v>33.580919999999999</v>
      </c>
      <c r="F3871" t="s">
        <v>7510</v>
      </c>
      <c r="G3871" t="s">
        <v>16992</v>
      </c>
    </row>
    <row r="3872" spans="1:7" hidden="1" x14ac:dyDescent="0.35">
      <c r="A3872" t="s">
        <v>7546</v>
      </c>
      <c r="B3872" t="s">
        <v>7547</v>
      </c>
      <c r="C3872">
        <v>212602</v>
      </c>
      <c r="D3872" s="1">
        <v>-84.343573000000006</v>
      </c>
      <c r="E3872" s="1">
        <v>33.607357999999998</v>
      </c>
      <c r="F3872" t="s">
        <v>7505</v>
      </c>
      <c r="G3872" t="s">
        <v>16992</v>
      </c>
    </row>
    <row r="3873" spans="1:7" hidden="1" x14ac:dyDescent="0.35">
      <c r="A3873" t="s">
        <v>7548</v>
      </c>
      <c r="B3873" t="s">
        <v>7547</v>
      </c>
      <c r="C3873">
        <v>212598</v>
      </c>
      <c r="D3873" s="1">
        <v>-84.343297000000007</v>
      </c>
      <c r="E3873" s="1">
        <v>33.606875000000002</v>
      </c>
      <c r="F3873" t="s">
        <v>7510</v>
      </c>
      <c r="G3873" t="s">
        <v>16992</v>
      </c>
    </row>
    <row r="3874" spans="1:7" hidden="1" x14ac:dyDescent="0.35">
      <c r="A3874" t="s">
        <v>7549</v>
      </c>
      <c r="B3874" t="s">
        <v>7550</v>
      </c>
      <c r="C3874">
        <v>212578</v>
      </c>
      <c r="D3874" s="1">
        <v>-84.339102999999994</v>
      </c>
      <c r="E3874" s="1">
        <v>33.583910000000003</v>
      </c>
      <c r="F3874" t="s">
        <v>7505</v>
      </c>
      <c r="G3874" t="s">
        <v>16992</v>
      </c>
    </row>
    <row r="3875" spans="1:7" hidden="1" x14ac:dyDescent="0.35">
      <c r="A3875" t="s">
        <v>7551</v>
      </c>
      <c r="B3875" t="s">
        <v>7552</v>
      </c>
      <c r="C3875">
        <v>212601</v>
      </c>
      <c r="D3875" s="1">
        <v>-84.339595000000003</v>
      </c>
      <c r="E3875" s="1">
        <v>33.60136</v>
      </c>
      <c r="F3875" t="s">
        <v>7505</v>
      </c>
      <c r="G3875" t="s">
        <v>16992</v>
      </c>
    </row>
    <row r="3876" spans="1:7" hidden="1" x14ac:dyDescent="0.35">
      <c r="A3876" t="s">
        <v>7553</v>
      </c>
      <c r="B3876" t="s">
        <v>7552</v>
      </c>
      <c r="C3876">
        <v>212980</v>
      </c>
      <c r="D3876" s="1">
        <v>-84.340123000000006</v>
      </c>
      <c r="E3876" s="1">
        <v>33.602353000000001</v>
      </c>
      <c r="F3876" t="s">
        <v>7510</v>
      </c>
      <c r="G3876" t="s">
        <v>16992</v>
      </c>
    </row>
    <row r="3877" spans="1:7" hidden="1" x14ac:dyDescent="0.35">
      <c r="A3877" t="s">
        <v>7554</v>
      </c>
      <c r="B3877" t="s">
        <v>7555</v>
      </c>
      <c r="C3877">
        <v>138106</v>
      </c>
      <c r="D3877" s="1">
        <v>-84.38015</v>
      </c>
      <c r="E3877" s="1">
        <v>33.707535</v>
      </c>
      <c r="F3877" t="s">
        <v>2448</v>
      </c>
      <c r="G3877" t="s">
        <v>16992</v>
      </c>
    </row>
    <row r="3878" spans="1:7" hidden="1" x14ac:dyDescent="0.35">
      <c r="A3878" t="s">
        <v>7556</v>
      </c>
      <c r="B3878" t="s">
        <v>7557</v>
      </c>
      <c r="C3878">
        <v>211123</v>
      </c>
      <c r="D3878" s="1">
        <v>-84.520314999999997</v>
      </c>
      <c r="E3878" s="1">
        <v>33.564621000000002</v>
      </c>
      <c r="F3878" t="s">
        <v>1095</v>
      </c>
      <c r="G3878" t="s">
        <v>16992</v>
      </c>
    </row>
    <row r="3879" spans="1:7" hidden="1" x14ac:dyDescent="0.35">
      <c r="A3879" t="s">
        <v>7558</v>
      </c>
      <c r="B3879" t="s">
        <v>7559</v>
      </c>
      <c r="C3879">
        <v>191003</v>
      </c>
      <c r="D3879" s="1">
        <v>-84.537430000000001</v>
      </c>
      <c r="E3879" s="1">
        <v>33.568170000000002</v>
      </c>
      <c r="F3879" t="s">
        <v>1097</v>
      </c>
      <c r="G3879" t="s">
        <v>16992</v>
      </c>
    </row>
    <row r="3880" spans="1:7" hidden="1" x14ac:dyDescent="0.35">
      <c r="A3880" t="s">
        <v>7560</v>
      </c>
      <c r="B3880" t="s">
        <v>7561</v>
      </c>
      <c r="C3880">
        <v>212583</v>
      </c>
      <c r="D3880" s="1">
        <v>-84.350639999999999</v>
      </c>
      <c r="E3880" s="1">
        <v>33.618698000000002</v>
      </c>
      <c r="F3880" t="s">
        <v>2448</v>
      </c>
      <c r="G3880" t="s">
        <v>16992</v>
      </c>
    </row>
    <row r="3881" spans="1:7" hidden="1" x14ac:dyDescent="0.35">
      <c r="A3881" t="s">
        <v>7562</v>
      </c>
      <c r="B3881" t="s">
        <v>7563</v>
      </c>
      <c r="C3881">
        <v>212077</v>
      </c>
      <c r="D3881" s="1">
        <v>-84.352496000000002</v>
      </c>
      <c r="E3881" s="1">
        <v>33.620829000000001</v>
      </c>
      <c r="F3881" t="s">
        <v>2445</v>
      </c>
      <c r="G3881" t="s">
        <v>16992</v>
      </c>
    </row>
    <row r="3882" spans="1:7" hidden="1" x14ac:dyDescent="0.35">
      <c r="A3882" t="s">
        <v>7564</v>
      </c>
      <c r="B3882" t="s">
        <v>7565</v>
      </c>
      <c r="C3882">
        <v>212582</v>
      </c>
      <c r="D3882" s="1">
        <v>-84.349641000000005</v>
      </c>
      <c r="E3882" s="1">
        <v>33.616110999999997</v>
      </c>
      <c r="F3882" t="s">
        <v>2448</v>
      </c>
      <c r="G3882" t="s">
        <v>16992</v>
      </c>
    </row>
    <row r="3883" spans="1:7" hidden="1" x14ac:dyDescent="0.35">
      <c r="A3883" t="s">
        <v>7566</v>
      </c>
      <c r="B3883" t="s">
        <v>7567</v>
      </c>
      <c r="C3883">
        <v>211122</v>
      </c>
      <c r="D3883" s="1">
        <v>-84.519355000000004</v>
      </c>
      <c r="E3883" s="1">
        <v>33.564118999999998</v>
      </c>
      <c r="F3883" t="s">
        <v>1097</v>
      </c>
      <c r="G3883" t="s">
        <v>16992</v>
      </c>
    </row>
    <row r="3884" spans="1:7" hidden="1" x14ac:dyDescent="0.35">
      <c r="A3884" t="s">
        <v>7568</v>
      </c>
      <c r="B3884" t="s">
        <v>7569</v>
      </c>
      <c r="C3884">
        <v>212573</v>
      </c>
      <c r="D3884" s="1">
        <v>-84.339258000000001</v>
      </c>
      <c r="E3884" s="1">
        <v>33.584377000000003</v>
      </c>
      <c r="F3884" t="s">
        <v>7510</v>
      </c>
      <c r="G3884" t="s">
        <v>16992</v>
      </c>
    </row>
    <row r="3885" spans="1:7" hidden="1" x14ac:dyDescent="0.35">
      <c r="A3885" t="s">
        <v>7570</v>
      </c>
      <c r="B3885" t="s">
        <v>7571</v>
      </c>
      <c r="C3885">
        <v>212575</v>
      </c>
      <c r="D3885" s="1">
        <v>-84.343045000000004</v>
      </c>
      <c r="E3885" s="1">
        <v>33.570467000000001</v>
      </c>
      <c r="F3885" t="s">
        <v>7510</v>
      </c>
      <c r="G3885" t="s">
        <v>16992</v>
      </c>
    </row>
    <row r="3886" spans="1:7" hidden="1" x14ac:dyDescent="0.35">
      <c r="A3886" t="s">
        <v>7572</v>
      </c>
      <c r="B3886" t="s">
        <v>7571</v>
      </c>
      <c r="C3886">
        <v>212527</v>
      </c>
      <c r="D3886" s="1">
        <v>-84.342716999999993</v>
      </c>
      <c r="E3886" s="1">
        <v>33.570022000000002</v>
      </c>
      <c r="F3886" t="s">
        <v>7505</v>
      </c>
      <c r="G3886" t="s">
        <v>16992</v>
      </c>
    </row>
    <row r="3887" spans="1:7" hidden="1" x14ac:dyDescent="0.35">
      <c r="A3887" t="s">
        <v>7573</v>
      </c>
      <c r="B3887" t="s">
        <v>7574</v>
      </c>
      <c r="C3887">
        <v>211539</v>
      </c>
      <c r="D3887" s="1">
        <v>-84.523281999999995</v>
      </c>
      <c r="E3887" s="1">
        <v>33.566988000000002</v>
      </c>
      <c r="F3887" t="s">
        <v>1095</v>
      </c>
      <c r="G3887" t="s">
        <v>16992</v>
      </c>
    </row>
    <row r="3888" spans="1:7" hidden="1" x14ac:dyDescent="0.35">
      <c r="A3888" t="s">
        <v>7575</v>
      </c>
      <c r="B3888" t="s">
        <v>7574</v>
      </c>
      <c r="C3888">
        <v>211540</v>
      </c>
      <c r="D3888" s="1">
        <v>-84.522988999999995</v>
      </c>
      <c r="E3888" s="1">
        <v>33.566881000000002</v>
      </c>
      <c r="F3888" t="s">
        <v>1097</v>
      </c>
      <c r="G3888" t="s">
        <v>16992</v>
      </c>
    </row>
    <row r="3889" spans="1:7" hidden="1" x14ac:dyDescent="0.35">
      <c r="A3889" t="s">
        <v>7576</v>
      </c>
      <c r="B3889" t="s">
        <v>7577</v>
      </c>
      <c r="C3889">
        <v>213831</v>
      </c>
      <c r="D3889" s="1">
        <v>-84.349534000000006</v>
      </c>
      <c r="E3889" s="1">
        <v>33.544853000000003</v>
      </c>
      <c r="F3889" t="s">
        <v>7510</v>
      </c>
      <c r="G3889" t="s">
        <v>16992</v>
      </c>
    </row>
    <row r="3890" spans="1:7" hidden="1" x14ac:dyDescent="0.35">
      <c r="A3890" t="s">
        <v>7578</v>
      </c>
      <c r="B3890" t="s">
        <v>7579</v>
      </c>
      <c r="C3890">
        <v>212074</v>
      </c>
      <c r="D3890" s="1">
        <v>-84.355929000000003</v>
      </c>
      <c r="E3890" s="1">
        <v>33.628473</v>
      </c>
      <c r="F3890" t="s">
        <v>2445</v>
      </c>
      <c r="G3890" t="s">
        <v>16992</v>
      </c>
    </row>
    <row r="3891" spans="1:7" hidden="1" x14ac:dyDescent="0.35">
      <c r="A3891" t="s">
        <v>7580</v>
      </c>
      <c r="B3891" t="s">
        <v>7579</v>
      </c>
      <c r="C3891">
        <v>211057</v>
      </c>
      <c r="D3891" s="1">
        <v>-84.470695000000006</v>
      </c>
      <c r="E3891" s="1">
        <v>33.551130000000001</v>
      </c>
      <c r="F3891" t="s">
        <v>1095</v>
      </c>
      <c r="G3891" t="s">
        <v>16992</v>
      </c>
    </row>
    <row r="3892" spans="1:7" hidden="1" x14ac:dyDescent="0.35">
      <c r="A3892" t="s">
        <v>7581</v>
      </c>
      <c r="B3892" t="s">
        <v>7579</v>
      </c>
      <c r="C3892">
        <v>211052</v>
      </c>
      <c r="D3892" s="1">
        <v>-84.501478000000006</v>
      </c>
      <c r="E3892" s="1">
        <v>33.555483000000002</v>
      </c>
      <c r="F3892" t="s">
        <v>1097</v>
      </c>
      <c r="G3892" t="s">
        <v>16992</v>
      </c>
    </row>
    <row r="3893" spans="1:7" hidden="1" x14ac:dyDescent="0.35">
      <c r="A3893" t="s">
        <v>7582</v>
      </c>
      <c r="B3893" t="s">
        <v>7579</v>
      </c>
      <c r="C3893">
        <v>212086</v>
      </c>
      <c r="D3893" s="1">
        <v>-84.355885999999998</v>
      </c>
      <c r="E3893" s="1">
        <v>33.628642999999997</v>
      </c>
      <c r="F3893" t="s">
        <v>2448</v>
      </c>
      <c r="G3893" t="s">
        <v>16992</v>
      </c>
    </row>
    <row r="3894" spans="1:7" hidden="1" x14ac:dyDescent="0.35">
      <c r="A3894" t="s">
        <v>7583</v>
      </c>
      <c r="B3894" t="s">
        <v>7584</v>
      </c>
      <c r="C3894">
        <v>213053</v>
      </c>
      <c r="D3894" s="1">
        <v>-84.502350000000007</v>
      </c>
      <c r="E3894" s="1">
        <v>33.555858999999998</v>
      </c>
      <c r="F3894" t="s">
        <v>1095</v>
      </c>
      <c r="G3894" t="s">
        <v>16992</v>
      </c>
    </row>
    <row r="3895" spans="1:7" hidden="1" x14ac:dyDescent="0.35">
      <c r="A3895" t="s">
        <v>7585</v>
      </c>
      <c r="B3895" t="s">
        <v>7586</v>
      </c>
      <c r="C3895">
        <v>211051</v>
      </c>
      <c r="D3895" s="1">
        <v>-84.465979000000004</v>
      </c>
      <c r="E3895" s="1">
        <v>33.551197999999999</v>
      </c>
      <c r="F3895" t="s">
        <v>1097</v>
      </c>
      <c r="G3895" t="s">
        <v>16992</v>
      </c>
    </row>
    <row r="3896" spans="1:7" hidden="1" x14ac:dyDescent="0.35">
      <c r="A3896" t="s">
        <v>7587</v>
      </c>
      <c r="B3896" t="s">
        <v>7588</v>
      </c>
      <c r="C3896">
        <v>212519</v>
      </c>
      <c r="D3896" s="1">
        <v>-84.350085000000007</v>
      </c>
      <c r="E3896" s="1">
        <v>33.542186999999998</v>
      </c>
      <c r="F3896" t="s">
        <v>7505</v>
      </c>
      <c r="G3896" t="s">
        <v>16992</v>
      </c>
    </row>
    <row r="3897" spans="1:7" hidden="1" x14ac:dyDescent="0.35">
      <c r="A3897" t="s">
        <v>7589</v>
      </c>
      <c r="B3897" t="s">
        <v>7590</v>
      </c>
      <c r="C3897">
        <v>212979</v>
      </c>
      <c r="D3897" s="1">
        <v>-84.340720000000005</v>
      </c>
      <c r="E3897" s="1">
        <v>33.604022000000001</v>
      </c>
      <c r="F3897" t="s">
        <v>7505</v>
      </c>
      <c r="G3897" t="s">
        <v>16992</v>
      </c>
    </row>
    <row r="3898" spans="1:7" hidden="1" x14ac:dyDescent="0.35">
      <c r="A3898" t="s">
        <v>7591</v>
      </c>
      <c r="B3898" t="s">
        <v>7592</v>
      </c>
      <c r="C3898">
        <v>212579</v>
      </c>
      <c r="D3898" s="1">
        <v>-84.337982999999994</v>
      </c>
      <c r="E3898" s="1">
        <v>33.588169999999998</v>
      </c>
      <c r="F3898" t="s">
        <v>7505</v>
      </c>
      <c r="G3898" t="s">
        <v>16992</v>
      </c>
    </row>
    <row r="3899" spans="1:7" hidden="1" x14ac:dyDescent="0.35">
      <c r="A3899" t="s">
        <v>7593</v>
      </c>
      <c r="B3899" t="s">
        <v>7592</v>
      </c>
      <c r="C3899">
        <v>212572</v>
      </c>
      <c r="D3899" s="1">
        <v>-84.338093999999998</v>
      </c>
      <c r="E3899" s="1">
        <v>33.588828999999997</v>
      </c>
      <c r="F3899" t="s">
        <v>7510</v>
      </c>
      <c r="G3899" t="s">
        <v>16992</v>
      </c>
    </row>
    <row r="3900" spans="1:7" hidden="1" x14ac:dyDescent="0.35">
      <c r="A3900" t="s">
        <v>7594</v>
      </c>
      <c r="B3900" t="s">
        <v>7595</v>
      </c>
      <c r="C3900">
        <v>212069</v>
      </c>
      <c r="D3900" s="1">
        <v>-84.364859999999993</v>
      </c>
      <c r="E3900" s="1">
        <v>33.646653000000001</v>
      </c>
      <c r="F3900" t="s">
        <v>2445</v>
      </c>
      <c r="G3900" t="s">
        <v>16992</v>
      </c>
    </row>
    <row r="3901" spans="1:7" hidden="1" x14ac:dyDescent="0.35">
      <c r="A3901" t="s">
        <v>7596</v>
      </c>
      <c r="B3901" t="s">
        <v>7595</v>
      </c>
      <c r="C3901">
        <v>212091</v>
      </c>
      <c r="D3901" s="1">
        <v>-84.364773</v>
      </c>
      <c r="E3901" s="1">
        <v>33.646670999999998</v>
      </c>
      <c r="F3901" t="s">
        <v>2448</v>
      </c>
      <c r="G3901" t="s">
        <v>16992</v>
      </c>
    </row>
    <row r="3902" spans="1:7" hidden="1" x14ac:dyDescent="0.35">
      <c r="A3902" t="s">
        <v>7597</v>
      </c>
      <c r="B3902" t="s">
        <v>7598</v>
      </c>
      <c r="C3902">
        <v>212070</v>
      </c>
      <c r="D3902" s="1">
        <v>-84.363273000000007</v>
      </c>
      <c r="E3902" s="1">
        <v>33.643268999999997</v>
      </c>
      <c r="F3902" t="s">
        <v>2445</v>
      </c>
      <c r="G3902" t="s">
        <v>16992</v>
      </c>
    </row>
    <row r="3903" spans="1:7" hidden="1" x14ac:dyDescent="0.35">
      <c r="A3903" t="s">
        <v>7599</v>
      </c>
      <c r="B3903" t="s">
        <v>7598</v>
      </c>
      <c r="C3903">
        <v>212090</v>
      </c>
      <c r="D3903" s="1">
        <v>-84.363252000000003</v>
      </c>
      <c r="E3903" s="1">
        <v>33.643413000000002</v>
      </c>
      <c r="F3903" t="s">
        <v>2448</v>
      </c>
      <c r="G3903" t="s">
        <v>16992</v>
      </c>
    </row>
    <row r="3904" spans="1:7" hidden="1" x14ac:dyDescent="0.35">
      <c r="A3904" t="s">
        <v>7600</v>
      </c>
      <c r="B3904" t="s">
        <v>7601</v>
      </c>
      <c r="C3904">
        <v>150030</v>
      </c>
      <c r="D3904" s="1">
        <v>-84.365311000000005</v>
      </c>
      <c r="E3904" s="1">
        <v>33.691608000000002</v>
      </c>
      <c r="F3904" t="s">
        <v>2448</v>
      </c>
      <c r="G3904" t="s">
        <v>16992</v>
      </c>
    </row>
    <row r="3905" spans="1:7" hidden="1" x14ac:dyDescent="0.35">
      <c r="A3905" t="s">
        <v>7602</v>
      </c>
      <c r="B3905" t="s">
        <v>7603</v>
      </c>
      <c r="C3905">
        <v>211650</v>
      </c>
      <c r="D3905" s="1">
        <v>-84.364639999999994</v>
      </c>
      <c r="E3905" s="1">
        <v>33.685949999999998</v>
      </c>
      <c r="F3905" t="s">
        <v>7604</v>
      </c>
      <c r="G3905" t="s">
        <v>16992</v>
      </c>
    </row>
    <row r="3906" spans="1:7" hidden="1" x14ac:dyDescent="0.35">
      <c r="A3906" t="s">
        <v>7605</v>
      </c>
      <c r="B3906" t="s">
        <v>7606</v>
      </c>
      <c r="C3906">
        <v>211649</v>
      </c>
      <c r="D3906" s="1">
        <v>-84.364434000000003</v>
      </c>
      <c r="E3906" s="1">
        <v>33.686281999999999</v>
      </c>
      <c r="F3906" t="s">
        <v>2448</v>
      </c>
      <c r="G3906" t="s">
        <v>16992</v>
      </c>
    </row>
    <row r="3907" spans="1:7" hidden="1" x14ac:dyDescent="0.35">
      <c r="A3907" t="s">
        <v>7607</v>
      </c>
      <c r="B3907" t="s">
        <v>7608</v>
      </c>
      <c r="C3907">
        <v>211559</v>
      </c>
      <c r="D3907" s="1">
        <v>-84.370683999999997</v>
      </c>
      <c r="E3907" s="1">
        <v>33.674635000000002</v>
      </c>
      <c r="F3907" t="s">
        <v>2448</v>
      </c>
      <c r="G3907" t="s">
        <v>16992</v>
      </c>
    </row>
    <row r="3908" spans="1:7" hidden="1" x14ac:dyDescent="0.35">
      <c r="A3908" t="s">
        <v>7609</v>
      </c>
      <c r="B3908" t="s">
        <v>7610</v>
      </c>
      <c r="C3908">
        <v>159276</v>
      </c>
      <c r="D3908" s="1">
        <v>-84.371324999999999</v>
      </c>
      <c r="E3908" s="1">
        <v>33.673881000000002</v>
      </c>
      <c r="F3908" t="s">
        <v>2445</v>
      </c>
      <c r="G3908" t="s">
        <v>16992</v>
      </c>
    </row>
    <row r="3909" spans="1:7" hidden="1" x14ac:dyDescent="0.35">
      <c r="A3909" t="s">
        <v>7611</v>
      </c>
      <c r="B3909" t="s">
        <v>7612</v>
      </c>
      <c r="C3909">
        <v>159084</v>
      </c>
      <c r="D3909" s="1">
        <v>-84.371443999999997</v>
      </c>
      <c r="E3909" s="1">
        <v>33.673524999999998</v>
      </c>
      <c r="F3909" t="s">
        <v>2448</v>
      </c>
      <c r="G3909" t="s">
        <v>16992</v>
      </c>
    </row>
    <row r="3910" spans="1:7" hidden="1" x14ac:dyDescent="0.35">
      <c r="A3910" t="s">
        <v>7613</v>
      </c>
      <c r="B3910" t="s">
        <v>7614</v>
      </c>
      <c r="C3910">
        <v>125043</v>
      </c>
      <c r="D3910" s="1">
        <v>-84.384294999999995</v>
      </c>
      <c r="E3910" s="1">
        <v>33.717438999999999</v>
      </c>
      <c r="F3910" t="s">
        <v>2448</v>
      </c>
      <c r="G3910" t="s">
        <v>16992</v>
      </c>
    </row>
    <row r="3911" spans="1:7" hidden="1" x14ac:dyDescent="0.35">
      <c r="A3911" t="s">
        <v>7615</v>
      </c>
      <c r="B3911" t="s">
        <v>7616</v>
      </c>
      <c r="C3911">
        <v>125068</v>
      </c>
      <c r="D3911" s="1">
        <v>-84.383008000000004</v>
      </c>
      <c r="E3911" s="1">
        <v>33.714286000000001</v>
      </c>
      <c r="F3911" t="s">
        <v>2445</v>
      </c>
      <c r="G3911" t="s">
        <v>16992</v>
      </c>
    </row>
    <row r="3912" spans="1:7" hidden="1" x14ac:dyDescent="0.35">
      <c r="A3912" t="s">
        <v>7617</v>
      </c>
      <c r="B3912" t="s">
        <v>7618</v>
      </c>
      <c r="C3912">
        <v>139008</v>
      </c>
      <c r="D3912" s="1">
        <v>-84.376709000000005</v>
      </c>
      <c r="E3912" s="1">
        <v>33.703116999999999</v>
      </c>
      <c r="F3912" t="s">
        <v>1777</v>
      </c>
      <c r="G3912" t="s">
        <v>16992</v>
      </c>
    </row>
    <row r="3913" spans="1:7" hidden="1" x14ac:dyDescent="0.35">
      <c r="A3913" t="s">
        <v>7619</v>
      </c>
      <c r="B3913" t="s">
        <v>7620</v>
      </c>
      <c r="C3913">
        <v>212835</v>
      </c>
      <c r="D3913" s="1">
        <v>-84.378687999999997</v>
      </c>
      <c r="E3913" s="1">
        <v>33.705077000000003</v>
      </c>
      <c r="F3913" t="s">
        <v>1777</v>
      </c>
      <c r="G3913" t="s">
        <v>16992</v>
      </c>
    </row>
    <row r="3914" spans="1:7" hidden="1" x14ac:dyDescent="0.35">
      <c r="A3914" t="s">
        <v>7621</v>
      </c>
      <c r="B3914" t="s">
        <v>7622</v>
      </c>
      <c r="C3914">
        <v>150069</v>
      </c>
      <c r="D3914" s="1">
        <v>-84.367349000000004</v>
      </c>
      <c r="E3914" s="1">
        <v>33.680394</v>
      </c>
      <c r="F3914" t="s">
        <v>7604</v>
      </c>
      <c r="G3914" t="s">
        <v>16992</v>
      </c>
    </row>
    <row r="3915" spans="1:7" hidden="1" x14ac:dyDescent="0.35">
      <c r="A3915" t="s">
        <v>7623</v>
      </c>
      <c r="B3915" t="s">
        <v>7622</v>
      </c>
      <c r="C3915">
        <v>150154</v>
      </c>
      <c r="D3915" s="1">
        <v>-84.366895999999997</v>
      </c>
      <c r="E3915" s="1">
        <v>33.680709</v>
      </c>
      <c r="F3915" t="s">
        <v>2448</v>
      </c>
      <c r="G3915" t="s">
        <v>16992</v>
      </c>
    </row>
    <row r="3916" spans="1:7" hidden="1" x14ac:dyDescent="0.35">
      <c r="A3916" t="s">
        <v>7624</v>
      </c>
      <c r="B3916" t="s">
        <v>7625</v>
      </c>
      <c r="C3916">
        <v>212194</v>
      </c>
      <c r="D3916" s="1">
        <v>-84.365376999999995</v>
      </c>
      <c r="E3916" s="1">
        <v>33.648249999999997</v>
      </c>
      <c r="F3916" t="s">
        <v>2448</v>
      </c>
      <c r="G3916" t="s">
        <v>16992</v>
      </c>
    </row>
    <row r="3917" spans="1:7" hidden="1" x14ac:dyDescent="0.35">
      <c r="A3917" t="s">
        <v>7626</v>
      </c>
      <c r="B3917" t="s">
        <v>7627</v>
      </c>
      <c r="C3917">
        <v>150032</v>
      </c>
      <c r="D3917" s="1">
        <v>-84.366714000000002</v>
      </c>
      <c r="E3917" s="1">
        <v>33.693204999999999</v>
      </c>
      <c r="F3917" t="s">
        <v>2448</v>
      </c>
      <c r="G3917" t="s">
        <v>16992</v>
      </c>
    </row>
    <row r="3918" spans="1:7" hidden="1" x14ac:dyDescent="0.35">
      <c r="A3918" t="s">
        <v>7628</v>
      </c>
      <c r="B3918" t="s">
        <v>7627</v>
      </c>
      <c r="C3918">
        <v>211194</v>
      </c>
      <c r="D3918" s="1">
        <v>-84.366968999999997</v>
      </c>
      <c r="E3918" s="1">
        <v>33.693328000000001</v>
      </c>
      <c r="F3918" t="s">
        <v>2445</v>
      </c>
      <c r="G3918" t="s">
        <v>16992</v>
      </c>
    </row>
    <row r="3919" spans="1:7" hidden="1" x14ac:dyDescent="0.35">
      <c r="A3919" t="s">
        <v>7629</v>
      </c>
      <c r="B3919" t="s">
        <v>7630</v>
      </c>
      <c r="C3919">
        <v>125064</v>
      </c>
      <c r="D3919" s="1">
        <v>-84.384868999999995</v>
      </c>
      <c r="E3919" s="1">
        <v>33.718608000000003</v>
      </c>
      <c r="F3919" t="s">
        <v>2445</v>
      </c>
      <c r="G3919" t="s">
        <v>16992</v>
      </c>
    </row>
    <row r="3920" spans="1:7" hidden="1" x14ac:dyDescent="0.35">
      <c r="A3920" t="s">
        <v>7631</v>
      </c>
      <c r="B3920" t="s">
        <v>7632</v>
      </c>
      <c r="C3920">
        <v>212675</v>
      </c>
      <c r="D3920" s="1">
        <v>-84.369632999999993</v>
      </c>
      <c r="E3920" s="1">
        <v>33.696541000000003</v>
      </c>
      <c r="F3920" t="s">
        <v>2445</v>
      </c>
      <c r="G3920" t="s">
        <v>16992</v>
      </c>
    </row>
    <row r="3921" spans="1:7" hidden="1" x14ac:dyDescent="0.35">
      <c r="A3921" t="s">
        <v>7633</v>
      </c>
      <c r="B3921" t="s">
        <v>7632</v>
      </c>
      <c r="C3921">
        <v>150034</v>
      </c>
      <c r="D3921" s="1">
        <v>-84.369140999999999</v>
      </c>
      <c r="E3921" s="1">
        <v>33.696167000000003</v>
      </c>
      <c r="F3921" t="s">
        <v>2448</v>
      </c>
      <c r="G3921" t="s">
        <v>16992</v>
      </c>
    </row>
    <row r="3922" spans="1:7" hidden="1" x14ac:dyDescent="0.35">
      <c r="A3922" t="s">
        <v>7634</v>
      </c>
      <c r="B3922" t="s">
        <v>7635</v>
      </c>
      <c r="C3922">
        <v>125042</v>
      </c>
      <c r="D3922" s="1">
        <v>-84.383224999999996</v>
      </c>
      <c r="E3922" s="1">
        <v>33.714948</v>
      </c>
      <c r="F3922" t="s">
        <v>2448</v>
      </c>
      <c r="G3922" t="s">
        <v>16992</v>
      </c>
    </row>
    <row r="3923" spans="1:7" hidden="1" x14ac:dyDescent="0.35">
      <c r="A3923" t="s">
        <v>7636</v>
      </c>
      <c r="B3923" t="s">
        <v>7637</v>
      </c>
      <c r="C3923">
        <v>138006</v>
      </c>
      <c r="D3923" s="1">
        <v>-84.381342000000004</v>
      </c>
      <c r="E3923" s="1">
        <v>33.709496999999999</v>
      </c>
      <c r="F3923" t="s">
        <v>2445</v>
      </c>
      <c r="G3923" t="s">
        <v>16992</v>
      </c>
    </row>
    <row r="3924" spans="1:7" hidden="1" x14ac:dyDescent="0.35">
      <c r="A3924" t="s">
        <v>7638</v>
      </c>
      <c r="B3924" t="s">
        <v>7637</v>
      </c>
      <c r="C3924">
        <v>138002</v>
      </c>
      <c r="D3924" s="1">
        <v>-84.381146000000001</v>
      </c>
      <c r="E3924" s="1">
        <v>33.709336</v>
      </c>
      <c r="F3924" t="s">
        <v>2448</v>
      </c>
      <c r="G3924" t="s">
        <v>16992</v>
      </c>
    </row>
    <row r="3925" spans="1:7" hidden="1" x14ac:dyDescent="0.35">
      <c r="A3925" t="s">
        <v>7639</v>
      </c>
      <c r="B3925" t="s">
        <v>7640</v>
      </c>
      <c r="C3925">
        <v>138004</v>
      </c>
      <c r="D3925" s="1">
        <v>-84.381989000000004</v>
      </c>
      <c r="E3925" s="1">
        <v>33.711253999999997</v>
      </c>
      <c r="F3925" t="s">
        <v>2448</v>
      </c>
      <c r="G3925" t="s">
        <v>16992</v>
      </c>
    </row>
    <row r="3926" spans="1:7" hidden="1" x14ac:dyDescent="0.35">
      <c r="A3926" t="s">
        <v>7641</v>
      </c>
      <c r="B3926" t="s">
        <v>7642</v>
      </c>
      <c r="C3926">
        <v>125066</v>
      </c>
      <c r="D3926" s="1">
        <v>-84.384466000000003</v>
      </c>
      <c r="E3926" s="1">
        <v>33.717660000000002</v>
      </c>
      <c r="F3926" t="s">
        <v>2445</v>
      </c>
      <c r="G3926" t="s">
        <v>16992</v>
      </c>
    </row>
    <row r="3927" spans="1:7" hidden="1" x14ac:dyDescent="0.35">
      <c r="A3927" t="s">
        <v>7643</v>
      </c>
      <c r="B3927" t="s">
        <v>7644</v>
      </c>
      <c r="C3927">
        <v>125046</v>
      </c>
      <c r="D3927" s="1">
        <v>-84.384956000000003</v>
      </c>
      <c r="E3927" s="1">
        <v>33.719056000000002</v>
      </c>
      <c r="F3927" t="s">
        <v>2448</v>
      </c>
      <c r="G3927" t="s">
        <v>16992</v>
      </c>
    </row>
    <row r="3928" spans="1:7" hidden="1" x14ac:dyDescent="0.35">
      <c r="A3928" t="s">
        <v>7645</v>
      </c>
      <c r="B3928" t="s">
        <v>7646</v>
      </c>
      <c r="C3928">
        <v>211407</v>
      </c>
      <c r="D3928" s="1">
        <v>-84.364023000000003</v>
      </c>
      <c r="E3928" s="1">
        <v>33.688817</v>
      </c>
      <c r="F3928" t="s">
        <v>7647</v>
      </c>
      <c r="G3928" t="s">
        <v>16992</v>
      </c>
    </row>
    <row r="3929" spans="1:7" hidden="1" x14ac:dyDescent="0.35">
      <c r="A3929" t="s">
        <v>7648</v>
      </c>
      <c r="B3929" t="s">
        <v>7649</v>
      </c>
      <c r="C3929">
        <v>211408</v>
      </c>
      <c r="D3929" s="1">
        <v>-84.363946999999996</v>
      </c>
      <c r="E3929" s="1">
        <v>33.688665</v>
      </c>
      <c r="F3929" t="s">
        <v>2448</v>
      </c>
      <c r="G3929" t="s">
        <v>16992</v>
      </c>
    </row>
    <row r="3930" spans="1:7" hidden="1" x14ac:dyDescent="0.35">
      <c r="A3930" t="s">
        <v>7650</v>
      </c>
      <c r="B3930" t="s">
        <v>7651</v>
      </c>
      <c r="C3930">
        <v>125070</v>
      </c>
      <c r="D3930" s="1">
        <v>-84.382232999999999</v>
      </c>
      <c r="E3930" s="1">
        <v>33.711494999999999</v>
      </c>
      <c r="F3930" t="s">
        <v>2445</v>
      </c>
      <c r="G3930" t="s">
        <v>16992</v>
      </c>
    </row>
    <row r="3931" spans="1:7" hidden="1" x14ac:dyDescent="0.35">
      <c r="A3931" t="s">
        <v>7652</v>
      </c>
      <c r="B3931" t="s">
        <v>7653</v>
      </c>
      <c r="C3931">
        <v>150010</v>
      </c>
      <c r="D3931" s="1">
        <v>-84.364153999999999</v>
      </c>
      <c r="E3931" s="1">
        <v>33.689999</v>
      </c>
      <c r="F3931" t="s">
        <v>7647</v>
      </c>
      <c r="G3931" t="s">
        <v>16992</v>
      </c>
    </row>
    <row r="3932" spans="1:7" hidden="1" x14ac:dyDescent="0.35">
      <c r="A3932" t="s">
        <v>7654</v>
      </c>
      <c r="B3932" t="s">
        <v>7655</v>
      </c>
      <c r="C3932">
        <v>150028</v>
      </c>
      <c r="D3932" s="1">
        <v>-84.364035000000001</v>
      </c>
      <c r="E3932" s="1">
        <v>33.689892</v>
      </c>
      <c r="F3932" t="s">
        <v>2448</v>
      </c>
      <c r="G3932" t="s">
        <v>16992</v>
      </c>
    </row>
    <row r="3933" spans="1:7" hidden="1" x14ac:dyDescent="0.35">
      <c r="A3933" t="s">
        <v>7656</v>
      </c>
      <c r="B3933" t="s">
        <v>7657</v>
      </c>
      <c r="C3933">
        <v>125040</v>
      </c>
      <c r="D3933" s="1">
        <v>-84.382866000000007</v>
      </c>
      <c r="E3933" s="1">
        <v>33.714061999999998</v>
      </c>
      <c r="F3933" t="s">
        <v>2448</v>
      </c>
      <c r="G3933" t="s">
        <v>16992</v>
      </c>
    </row>
    <row r="3934" spans="1:7" hidden="1" x14ac:dyDescent="0.35">
      <c r="A3934" t="s">
        <v>7658</v>
      </c>
      <c r="B3934" t="s">
        <v>7659</v>
      </c>
      <c r="C3934">
        <v>125072</v>
      </c>
      <c r="D3934" s="1">
        <v>-84.382670000000005</v>
      </c>
      <c r="E3934" s="1">
        <v>33.713282999999997</v>
      </c>
      <c r="F3934" t="s">
        <v>2445</v>
      </c>
      <c r="G3934" t="s">
        <v>16992</v>
      </c>
    </row>
    <row r="3935" spans="1:7" hidden="1" x14ac:dyDescent="0.35">
      <c r="A3935" t="s">
        <v>7660</v>
      </c>
      <c r="B3935" t="s">
        <v>7659</v>
      </c>
      <c r="C3935">
        <v>138005</v>
      </c>
      <c r="D3935" s="1">
        <v>-84.382531999999998</v>
      </c>
      <c r="E3935" s="1">
        <v>33.713115999999999</v>
      </c>
      <c r="F3935" t="s">
        <v>2448</v>
      </c>
      <c r="G3935" t="s">
        <v>16992</v>
      </c>
    </row>
    <row r="3936" spans="1:7" hidden="1" x14ac:dyDescent="0.35">
      <c r="A3936" t="s">
        <v>7661</v>
      </c>
      <c r="B3936" t="s">
        <v>7662</v>
      </c>
      <c r="C3936">
        <v>212834</v>
      </c>
      <c r="D3936" s="1">
        <v>-84.378468999999996</v>
      </c>
      <c r="E3936" s="1">
        <v>33.704979999999999</v>
      </c>
      <c r="F3936" t="s">
        <v>1785</v>
      </c>
      <c r="G3936" t="s">
        <v>16992</v>
      </c>
    </row>
    <row r="3937" spans="1:7" hidden="1" x14ac:dyDescent="0.35">
      <c r="A3937" t="s">
        <v>7663</v>
      </c>
      <c r="B3937" t="s">
        <v>7664</v>
      </c>
      <c r="C3937">
        <v>159274</v>
      </c>
      <c r="D3937" s="1">
        <v>-84.370818999999997</v>
      </c>
      <c r="E3937" s="1">
        <v>33.675201000000001</v>
      </c>
      <c r="F3937" t="s">
        <v>2445</v>
      </c>
      <c r="G3937" t="s">
        <v>16992</v>
      </c>
    </row>
    <row r="3938" spans="1:7" hidden="1" x14ac:dyDescent="0.35">
      <c r="A3938" t="s">
        <v>7665</v>
      </c>
      <c r="B3938" t="s">
        <v>7666</v>
      </c>
      <c r="C3938">
        <v>211558</v>
      </c>
      <c r="D3938" s="1">
        <v>-84.369855000000001</v>
      </c>
      <c r="E3938" s="1">
        <v>33.676913999999996</v>
      </c>
      <c r="F3938" t="s">
        <v>2448</v>
      </c>
      <c r="G3938" t="s">
        <v>16992</v>
      </c>
    </row>
    <row r="3939" spans="1:7" hidden="1" x14ac:dyDescent="0.35">
      <c r="A3939" t="s">
        <v>7667</v>
      </c>
      <c r="B3939" t="s">
        <v>7668</v>
      </c>
      <c r="C3939">
        <v>159272</v>
      </c>
      <c r="D3939" s="1">
        <v>-84.369990999999999</v>
      </c>
      <c r="E3939" s="1">
        <v>33.676738999999998</v>
      </c>
      <c r="F3939" t="s">
        <v>2445</v>
      </c>
      <c r="G3939" t="s">
        <v>16992</v>
      </c>
    </row>
    <row r="3940" spans="1:7" hidden="1" x14ac:dyDescent="0.35">
      <c r="A3940" t="s">
        <v>7669</v>
      </c>
      <c r="B3940" t="s">
        <v>7670</v>
      </c>
      <c r="C3940">
        <v>125067</v>
      </c>
      <c r="D3940" s="1">
        <v>-84.383367000000007</v>
      </c>
      <c r="E3940" s="1">
        <v>33.715117999999997</v>
      </c>
      <c r="F3940" t="s">
        <v>2445</v>
      </c>
      <c r="G3940" t="s">
        <v>16992</v>
      </c>
    </row>
    <row r="3941" spans="1:7" hidden="1" x14ac:dyDescent="0.35">
      <c r="A3941" t="s">
        <v>7671</v>
      </c>
      <c r="B3941" t="s">
        <v>7672</v>
      </c>
      <c r="C3941">
        <v>139050</v>
      </c>
      <c r="D3941" s="1">
        <v>-84.379644999999996</v>
      </c>
      <c r="E3941" s="1">
        <v>33.706679000000001</v>
      </c>
      <c r="F3941" t="s">
        <v>1777</v>
      </c>
      <c r="G3941" t="s">
        <v>16992</v>
      </c>
    </row>
    <row r="3942" spans="1:7" hidden="1" x14ac:dyDescent="0.35">
      <c r="A3942" t="s">
        <v>7673</v>
      </c>
      <c r="B3942" t="s">
        <v>7674</v>
      </c>
      <c r="C3942">
        <v>212576</v>
      </c>
      <c r="D3942" s="1">
        <v>-84.344182000000004</v>
      </c>
      <c r="E3942" s="1">
        <v>33.564476999999997</v>
      </c>
      <c r="F3942" t="s">
        <v>7505</v>
      </c>
      <c r="G3942" t="s">
        <v>16992</v>
      </c>
    </row>
    <row r="3943" spans="1:7" hidden="1" x14ac:dyDescent="0.35">
      <c r="A3943" t="s">
        <v>7675</v>
      </c>
      <c r="B3943" t="s">
        <v>7674</v>
      </c>
      <c r="C3943">
        <v>213685</v>
      </c>
      <c r="D3943" s="1">
        <v>-84.344691999999995</v>
      </c>
      <c r="E3943" s="1">
        <v>33.563502999999997</v>
      </c>
      <c r="F3943" t="s">
        <v>7510</v>
      </c>
      <c r="G3943" t="s">
        <v>16992</v>
      </c>
    </row>
    <row r="3944" spans="1:7" hidden="1" x14ac:dyDescent="0.35">
      <c r="A3944" t="s">
        <v>7676</v>
      </c>
      <c r="B3944" t="s">
        <v>7677</v>
      </c>
      <c r="C3944">
        <v>212488</v>
      </c>
      <c r="D3944" s="1">
        <v>-84.347933999999995</v>
      </c>
      <c r="E3944" s="1">
        <v>33.550313000000003</v>
      </c>
      <c r="F3944" t="s">
        <v>7505</v>
      </c>
      <c r="G3944" t="s">
        <v>16992</v>
      </c>
    </row>
    <row r="3945" spans="1:7" hidden="1" x14ac:dyDescent="0.35">
      <c r="A3945" t="s">
        <v>7678</v>
      </c>
      <c r="B3945" t="s">
        <v>7677</v>
      </c>
      <c r="C3945">
        <v>212467</v>
      </c>
      <c r="D3945" s="1">
        <v>-84.348354999999998</v>
      </c>
      <c r="E3945" s="1">
        <v>33.549613999999998</v>
      </c>
      <c r="F3945" t="s">
        <v>7510</v>
      </c>
      <c r="G3945" t="s">
        <v>16992</v>
      </c>
    </row>
    <row r="3946" spans="1:7" hidden="1" x14ac:dyDescent="0.35">
      <c r="A3946" t="s">
        <v>7679</v>
      </c>
      <c r="B3946" t="s">
        <v>7680</v>
      </c>
      <c r="C3946">
        <v>212468</v>
      </c>
      <c r="D3946" s="1">
        <v>-84.351371999999998</v>
      </c>
      <c r="E3946" s="1">
        <v>33.537841999999998</v>
      </c>
      <c r="F3946" t="s">
        <v>7510</v>
      </c>
      <c r="G3946" t="s">
        <v>16992</v>
      </c>
    </row>
    <row r="3947" spans="1:7" hidden="1" x14ac:dyDescent="0.35">
      <c r="A3947" t="s">
        <v>7681</v>
      </c>
      <c r="B3947" t="s">
        <v>7680</v>
      </c>
      <c r="C3947">
        <v>212518</v>
      </c>
      <c r="D3947" s="1">
        <v>-84.351145000000002</v>
      </c>
      <c r="E3947" s="1">
        <v>33.537877999999999</v>
      </c>
      <c r="F3947" t="s">
        <v>7505</v>
      </c>
      <c r="G3947" t="s">
        <v>16992</v>
      </c>
    </row>
    <row r="3948" spans="1:7" hidden="1" x14ac:dyDescent="0.35">
      <c r="A3948" t="s">
        <v>7682</v>
      </c>
      <c r="B3948" t="s">
        <v>7683</v>
      </c>
      <c r="C3948">
        <v>191084</v>
      </c>
      <c r="D3948" s="1">
        <v>-84.536635000000004</v>
      </c>
      <c r="E3948" s="1">
        <v>33.567743</v>
      </c>
      <c r="F3948" t="s">
        <v>1095</v>
      </c>
      <c r="G3948" t="s">
        <v>16992</v>
      </c>
    </row>
    <row r="3949" spans="1:7" hidden="1" x14ac:dyDescent="0.35">
      <c r="A3949" t="s">
        <v>7684</v>
      </c>
      <c r="B3949" t="s">
        <v>7685</v>
      </c>
      <c r="C3949">
        <v>212088</v>
      </c>
      <c r="D3949" s="1">
        <v>-84.358884000000003</v>
      </c>
      <c r="E3949" s="1">
        <v>33.635249000000002</v>
      </c>
      <c r="F3949" t="s">
        <v>2448</v>
      </c>
      <c r="G3949" t="s">
        <v>16992</v>
      </c>
    </row>
    <row r="3950" spans="1:7" hidden="1" x14ac:dyDescent="0.35">
      <c r="A3950" t="s">
        <v>7686</v>
      </c>
      <c r="B3950" t="s">
        <v>7687</v>
      </c>
      <c r="C3950">
        <v>212084</v>
      </c>
      <c r="D3950" s="1">
        <v>-84.354049000000003</v>
      </c>
      <c r="E3950" s="1">
        <v>33.623790999999997</v>
      </c>
      <c r="F3950" t="s">
        <v>2448</v>
      </c>
      <c r="G3950" t="s">
        <v>16992</v>
      </c>
    </row>
    <row r="3951" spans="1:7" hidden="1" x14ac:dyDescent="0.35">
      <c r="A3951" t="s">
        <v>7688</v>
      </c>
      <c r="B3951" t="s">
        <v>7689</v>
      </c>
      <c r="C3951">
        <v>212571</v>
      </c>
      <c r="D3951" s="1">
        <v>-84.337352999999993</v>
      </c>
      <c r="E3951" s="1">
        <v>33.595247999999998</v>
      </c>
      <c r="F3951" t="s">
        <v>7510</v>
      </c>
      <c r="G3951" t="s">
        <v>16992</v>
      </c>
    </row>
    <row r="3952" spans="1:7" hidden="1" x14ac:dyDescent="0.35">
      <c r="A3952" t="s">
        <v>7690</v>
      </c>
      <c r="B3952" t="s">
        <v>7691</v>
      </c>
      <c r="C3952">
        <v>212521</v>
      </c>
      <c r="D3952" s="1">
        <v>-84.354122000000004</v>
      </c>
      <c r="E3952" s="1">
        <v>33.531272999999999</v>
      </c>
      <c r="F3952" t="s">
        <v>7510</v>
      </c>
      <c r="G3952" t="s">
        <v>16992</v>
      </c>
    </row>
    <row r="3953" spans="1:7" hidden="1" x14ac:dyDescent="0.35">
      <c r="A3953" t="s">
        <v>7692</v>
      </c>
      <c r="B3953" t="s">
        <v>7691</v>
      </c>
      <c r="C3953">
        <v>212522</v>
      </c>
      <c r="D3953" s="1">
        <v>-84.353814999999997</v>
      </c>
      <c r="E3953" s="1">
        <v>33.531768</v>
      </c>
      <c r="F3953" t="s">
        <v>7505</v>
      </c>
      <c r="G3953" t="s">
        <v>16992</v>
      </c>
    </row>
    <row r="3954" spans="1:7" hidden="1" x14ac:dyDescent="0.35">
      <c r="A3954" t="s">
        <v>7693</v>
      </c>
      <c r="B3954" t="s">
        <v>7694</v>
      </c>
      <c r="C3954">
        <v>213038</v>
      </c>
      <c r="D3954" s="1">
        <v>-84.452933999999999</v>
      </c>
      <c r="E3954" s="1">
        <v>33.763961999999999</v>
      </c>
      <c r="F3954" t="s">
        <v>2660</v>
      </c>
      <c r="G3954" t="s">
        <v>16992</v>
      </c>
    </row>
    <row r="3955" spans="1:7" hidden="1" x14ac:dyDescent="0.35">
      <c r="A3955" t="s">
        <v>7695</v>
      </c>
      <c r="B3955" t="s">
        <v>7696</v>
      </c>
      <c r="C3955">
        <v>213100</v>
      </c>
      <c r="D3955" s="1">
        <v>-84.461588000000006</v>
      </c>
      <c r="E3955" s="1">
        <v>33.763514000000001</v>
      </c>
      <c r="F3955" t="s">
        <v>2660</v>
      </c>
      <c r="G3955" t="s">
        <v>16992</v>
      </c>
    </row>
    <row r="3956" spans="1:7" hidden="1" x14ac:dyDescent="0.35">
      <c r="A3956" t="s">
        <v>7697</v>
      </c>
      <c r="B3956" t="s">
        <v>7696</v>
      </c>
      <c r="C3956">
        <v>213101</v>
      </c>
      <c r="D3956" s="1">
        <v>-84.462699999999998</v>
      </c>
      <c r="E3956" s="1">
        <v>33.763330000000003</v>
      </c>
      <c r="F3956" t="s">
        <v>2662</v>
      </c>
      <c r="G3956" t="s">
        <v>16992</v>
      </c>
    </row>
    <row r="3957" spans="1:7" hidden="1" x14ac:dyDescent="0.35">
      <c r="A3957" t="s">
        <v>7698</v>
      </c>
      <c r="B3957" t="s">
        <v>7699</v>
      </c>
      <c r="C3957">
        <v>903954</v>
      </c>
      <c r="D3957" s="1">
        <v>-84.451130000000006</v>
      </c>
      <c r="E3957" s="1">
        <v>33.764662000000001</v>
      </c>
      <c r="F3957" t="s">
        <v>2662</v>
      </c>
      <c r="G3957" t="s">
        <v>16992</v>
      </c>
    </row>
    <row r="3958" spans="1:7" hidden="1" x14ac:dyDescent="0.35">
      <c r="A3958" t="s">
        <v>7700</v>
      </c>
      <c r="B3958" t="s">
        <v>7699</v>
      </c>
      <c r="C3958">
        <v>904121</v>
      </c>
      <c r="D3958" s="1">
        <v>-84.451424000000003</v>
      </c>
      <c r="E3958" s="1">
        <v>33.764698000000003</v>
      </c>
      <c r="F3958" t="s">
        <v>2660</v>
      </c>
      <c r="G3958" t="s">
        <v>16992</v>
      </c>
    </row>
    <row r="3959" spans="1:7" hidden="1" x14ac:dyDescent="0.35">
      <c r="A3959" t="s">
        <v>7701</v>
      </c>
      <c r="B3959" t="s">
        <v>7702</v>
      </c>
      <c r="C3959">
        <v>904960</v>
      </c>
      <c r="D3959" s="1">
        <v>-84.424319999999994</v>
      </c>
      <c r="E3959" s="1">
        <v>33.763570000000001</v>
      </c>
      <c r="F3959" t="s">
        <v>2660</v>
      </c>
      <c r="G3959" t="s">
        <v>16992</v>
      </c>
    </row>
    <row r="3960" spans="1:7" hidden="1" x14ac:dyDescent="0.35">
      <c r="A3960" t="s">
        <v>7703</v>
      </c>
      <c r="B3960" t="s">
        <v>7702</v>
      </c>
      <c r="C3960">
        <v>904342</v>
      </c>
      <c r="D3960" s="1">
        <v>-84.423479</v>
      </c>
      <c r="E3960" s="1">
        <v>33.763480999999999</v>
      </c>
      <c r="F3960" t="s">
        <v>2662</v>
      </c>
      <c r="G3960" t="s">
        <v>16992</v>
      </c>
    </row>
    <row r="3961" spans="1:7" hidden="1" x14ac:dyDescent="0.35">
      <c r="A3961" t="s">
        <v>7704</v>
      </c>
      <c r="B3961" t="s">
        <v>7705</v>
      </c>
      <c r="C3961">
        <v>211886</v>
      </c>
      <c r="D3961" s="1">
        <v>-84.455228000000005</v>
      </c>
      <c r="E3961" s="1">
        <v>33.763565999999997</v>
      </c>
      <c r="F3961" t="s">
        <v>2662</v>
      </c>
      <c r="G3961" t="s">
        <v>16992</v>
      </c>
    </row>
    <row r="3962" spans="1:7" hidden="1" x14ac:dyDescent="0.35">
      <c r="A3962" t="s">
        <v>7706</v>
      </c>
      <c r="B3962" t="s">
        <v>7707</v>
      </c>
      <c r="C3962">
        <v>905154</v>
      </c>
      <c r="D3962" s="1">
        <v>-84.429862</v>
      </c>
      <c r="E3962" s="1">
        <v>33.763483999999998</v>
      </c>
      <c r="F3962" t="s">
        <v>2662</v>
      </c>
      <c r="G3962" t="s">
        <v>16992</v>
      </c>
    </row>
    <row r="3963" spans="1:7" hidden="1" x14ac:dyDescent="0.35">
      <c r="A3963" t="s">
        <v>7708</v>
      </c>
      <c r="B3963" t="s">
        <v>7709</v>
      </c>
      <c r="C3963">
        <v>905157</v>
      </c>
      <c r="D3963" s="1">
        <v>-84.419946999999993</v>
      </c>
      <c r="E3963" s="1">
        <v>33.763441</v>
      </c>
      <c r="F3963" t="s">
        <v>2662</v>
      </c>
      <c r="G3963" t="s">
        <v>16992</v>
      </c>
    </row>
    <row r="3964" spans="1:7" hidden="1" x14ac:dyDescent="0.35">
      <c r="A3964" t="s">
        <v>7710</v>
      </c>
      <c r="B3964" t="s">
        <v>7709</v>
      </c>
      <c r="C3964">
        <v>904779</v>
      </c>
      <c r="D3964" s="1">
        <v>-84.419542000000007</v>
      </c>
      <c r="E3964" s="1">
        <v>33.763545000000001</v>
      </c>
      <c r="F3964" t="s">
        <v>2660</v>
      </c>
      <c r="G3964" t="s">
        <v>16992</v>
      </c>
    </row>
    <row r="3965" spans="1:7" hidden="1" x14ac:dyDescent="0.35">
      <c r="A3965" t="s">
        <v>7711</v>
      </c>
      <c r="B3965" t="s">
        <v>7712</v>
      </c>
      <c r="C3965">
        <v>905153</v>
      </c>
      <c r="D3965" s="1">
        <v>-84.433143000000001</v>
      </c>
      <c r="E3965" s="1">
        <v>33.763478999999997</v>
      </c>
      <c r="F3965" t="s">
        <v>2662</v>
      </c>
      <c r="G3965" t="s">
        <v>16992</v>
      </c>
    </row>
    <row r="3966" spans="1:7" hidden="1" x14ac:dyDescent="0.35">
      <c r="A3966" t="s">
        <v>7713</v>
      </c>
      <c r="B3966" t="s">
        <v>7714</v>
      </c>
      <c r="C3966">
        <v>904961</v>
      </c>
      <c r="D3966" s="1">
        <v>-84.432652000000004</v>
      </c>
      <c r="E3966" s="1">
        <v>33.763717999999997</v>
      </c>
      <c r="F3966" t="s">
        <v>2660</v>
      </c>
      <c r="G3966" t="s">
        <v>16992</v>
      </c>
    </row>
    <row r="3967" spans="1:7" hidden="1" x14ac:dyDescent="0.35">
      <c r="A3967" t="s">
        <v>7715</v>
      </c>
      <c r="B3967" t="s">
        <v>7716</v>
      </c>
      <c r="C3967">
        <v>904279</v>
      </c>
      <c r="D3967" s="1">
        <v>-84.449205000000006</v>
      </c>
      <c r="E3967" s="1">
        <v>33.763733999999999</v>
      </c>
      <c r="F3967" t="s">
        <v>2660</v>
      </c>
      <c r="G3967" t="s">
        <v>16992</v>
      </c>
    </row>
    <row r="3968" spans="1:7" hidden="1" x14ac:dyDescent="0.35">
      <c r="A3968" t="s">
        <v>7717</v>
      </c>
      <c r="B3968" t="s">
        <v>7716</v>
      </c>
      <c r="C3968">
        <v>903870</v>
      </c>
      <c r="D3968" s="1">
        <v>-84.449358000000004</v>
      </c>
      <c r="E3968" s="1">
        <v>33.763697999999998</v>
      </c>
      <c r="F3968" t="s">
        <v>2662</v>
      </c>
      <c r="G3968" t="s">
        <v>16992</v>
      </c>
    </row>
    <row r="3969" spans="1:7" hidden="1" x14ac:dyDescent="0.35">
      <c r="A3969" t="s">
        <v>7718</v>
      </c>
      <c r="B3969" t="s">
        <v>7719</v>
      </c>
      <c r="C3969">
        <v>212016</v>
      </c>
      <c r="D3969" s="1">
        <v>-84.403592000000003</v>
      </c>
      <c r="E3969" s="1">
        <v>33.763516000000003</v>
      </c>
      <c r="F3969" t="s">
        <v>2660</v>
      </c>
      <c r="G3969" t="s">
        <v>16992</v>
      </c>
    </row>
    <row r="3970" spans="1:7" hidden="1" x14ac:dyDescent="0.35">
      <c r="A3970" t="s">
        <v>7720</v>
      </c>
      <c r="B3970" t="s">
        <v>7721</v>
      </c>
      <c r="C3970">
        <v>901351</v>
      </c>
      <c r="D3970" s="1">
        <v>-84.409024000000002</v>
      </c>
      <c r="E3970" s="1">
        <v>33.763503</v>
      </c>
      <c r="F3970" t="s">
        <v>2660</v>
      </c>
      <c r="G3970" t="s">
        <v>16992</v>
      </c>
    </row>
    <row r="3971" spans="1:7" hidden="1" x14ac:dyDescent="0.35">
      <c r="A3971" t="s">
        <v>7722</v>
      </c>
      <c r="B3971" t="s">
        <v>7723</v>
      </c>
      <c r="C3971">
        <v>904958</v>
      </c>
      <c r="D3971" s="1">
        <v>-84.421501000000006</v>
      </c>
      <c r="E3971" s="1">
        <v>33.763572000000003</v>
      </c>
      <c r="F3971" t="s">
        <v>2660</v>
      </c>
      <c r="G3971" t="s">
        <v>16992</v>
      </c>
    </row>
    <row r="3972" spans="1:7" hidden="1" x14ac:dyDescent="0.35">
      <c r="A3972" t="s">
        <v>7724</v>
      </c>
      <c r="B3972" t="s">
        <v>7725</v>
      </c>
      <c r="C3972">
        <v>900705</v>
      </c>
      <c r="D3972" s="1">
        <v>-84.411113999999998</v>
      </c>
      <c r="E3972" s="1">
        <v>33.763514999999998</v>
      </c>
      <c r="F3972" t="s">
        <v>2660</v>
      </c>
      <c r="G3972" t="s">
        <v>16992</v>
      </c>
    </row>
    <row r="3973" spans="1:7" hidden="1" x14ac:dyDescent="0.35">
      <c r="A3973" t="s">
        <v>7726</v>
      </c>
      <c r="B3973" t="s">
        <v>7727</v>
      </c>
      <c r="C3973">
        <v>211381</v>
      </c>
      <c r="D3973" s="1">
        <v>-84.438016000000005</v>
      </c>
      <c r="E3973" s="1">
        <v>33.763646999999999</v>
      </c>
      <c r="F3973" t="s">
        <v>7728</v>
      </c>
      <c r="G3973" t="s">
        <v>16992</v>
      </c>
    </row>
    <row r="3974" spans="1:7" hidden="1" x14ac:dyDescent="0.35">
      <c r="A3974" t="s">
        <v>7729</v>
      </c>
      <c r="B3974" t="s">
        <v>7730</v>
      </c>
      <c r="C3974">
        <v>900704</v>
      </c>
      <c r="D3974" s="1">
        <v>-84.412512000000007</v>
      </c>
      <c r="E3974" s="1">
        <v>33.763514999999998</v>
      </c>
      <c r="F3974" t="s">
        <v>2660</v>
      </c>
      <c r="G3974" t="s">
        <v>16992</v>
      </c>
    </row>
    <row r="3975" spans="1:7" hidden="1" x14ac:dyDescent="0.35">
      <c r="A3975" t="s">
        <v>7731</v>
      </c>
      <c r="B3975" t="s">
        <v>7732</v>
      </c>
      <c r="C3975">
        <v>905158</v>
      </c>
      <c r="D3975" s="1">
        <v>-84.417669000000004</v>
      </c>
      <c r="E3975" s="1">
        <v>33.763426000000003</v>
      </c>
      <c r="F3975" t="s">
        <v>2662</v>
      </c>
      <c r="G3975" t="s">
        <v>16992</v>
      </c>
    </row>
    <row r="3976" spans="1:7" hidden="1" x14ac:dyDescent="0.35">
      <c r="A3976" t="s">
        <v>7733</v>
      </c>
      <c r="B3976" t="s">
        <v>7732</v>
      </c>
      <c r="C3976">
        <v>904660</v>
      </c>
      <c r="D3976" s="1">
        <v>-84.416662000000002</v>
      </c>
      <c r="E3976" s="1">
        <v>33.763565999999997</v>
      </c>
      <c r="F3976" t="s">
        <v>2660</v>
      </c>
      <c r="G3976" t="s">
        <v>16992</v>
      </c>
    </row>
    <row r="3977" spans="1:7" hidden="1" x14ac:dyDescent="0.35">
      <c r="A3977" t="s">
        <v>7734</v>
      </c>
      <c r="B3977" t="s">
        <v>7732</v>
      </c>
      <c r="C3977">
        <v>904778</v>
      </c>
      <c r="D3977" s="1">
        <v>-84.417900000000003</v>
      </c>
      <c r="E3977" s="1">
        <v>33.763527000000003</v>
      </c>
      <c r="F3977" t="s">
        <v>2660</v>
      </c>
      <c r="G3977" t="s">
        <v>16992</v>
      </c>
    </row>
    <row r="3978" spans="1:7" hidden="1" x14ac:dyDescent="0.35">
      <c r="A3978" t="s">
        <v>7735</v>
      </c>
      <c r="B3978" t="s">
        <v>7736</v>
      </c>
      <c r="C3978">
        <v>900807</v>
      </c>
      <c r="D3978" s="1">
        <v>-84.405372999999997</v>
      </c>
      <c r="E3978" s="1">
        <v>33.763373000000001</v>
      </c>
      <c r="F3978" t="s">
        <v>2662</v>
      </c>
      <c r="G3978" t="s">
        <v>16992</v>
      </c>
    </row>
    <row r="3979" spans="1:7" hidden="1" x14ac:dyDescent="0.35">
      <c r="A3979" t="s">
        <v>7737</v>
      </c>
      <c r="B3979" t="s">
        <v>7736</v>
      </c>
      <c r="C3979">
        <v>901354</v>
      </c>
      <c r="D3979" s="1">
        <v>-84.405416000000002</v>
      </c>
      <c r="E3979" s="1">
        <v>33.763509999999997</v>
      </c>
      <c r="F3979" t="s">
        <v>2660</v>
      </c>
      <c r="G3979" t="s">
        <v>16992</v>
      </c>
    </row>
    <row r="3980" spans="1:7" hidden="1" x14ac:dyDescent="0.35">
      <c r="A3980" t="s">
        <v>7738</v>
      </c>
      <c r="B3980" t="s">
        <v>7739</v>
      </c>
      <c r="C3980">
        <v>904341</v>
      </c>
      <c r="D3980" s="1">
        <v>-84.425488000000001</v>
      </c>
      <c r="E3980" s="1">
        <v>33.763401999999999</v>
      </c>
      <c r="F3980" t="s">
        <v>2662</v>
      </c>
      <c r="G3980" t="s">
        <v>16992</v>
      </c>
    </row>
    <row r="3981" spans="1:7" hidden="1" x14ac:dyDescent="0.35">
      <c r="A3981" t="s">
        <v>7740</v>
      </c>
      <c r="B3981" t="s">
        <v>7741</v>
      </c>
      <c r="C3981">
        <v>904889</v>
      </c>
      <c r="D3981" s="1">
        <v>-84.429775000000006</v>
      </c>
      <c r="E3981" s="1">
        <v>33.763601000000001</v>
      </c>
      <c r="F3981" t="s">
        <v>2660</v>
      </c>
      <c r="G3981" t="s">
        <v>16992</v>
      </c>
    </row>
    <row r="3982" spans="1:7" hidden="1" x14ac:dyDescent="0.35">
      <c r="A3982" t="s">
        <v>7742</v>
      </c>
      <c r="B3982" t="s">
        <v>7743</v>
      </c>
      <c r="C3982">
        <v>900907</v>
      </c>
      <c r="D3982" s="1">
        <v>-84.403204000000002</v>
      </c>
      <c r="E3982" s="1">
        <v>33.763367000000002</v>
      </c>
      <c r="F3982" t="s">
        <v>2662</v>
      </c>
      <c r="G3982" t="s">
        <v>16992</v>
      </c>
    </row>
    <row r="3983" spans="1:7" hidden="1" x14ac:dyDescent="0.35">
      <c r="A3983" t="s">
        <v>7744</v>
      </c>
      <c r="B3983" t="s">
        <v>7745</v>
      </c>
      <c r="C3983">
        <v>212924</v>
      </c>
      <c r="D3983" s="1">
        <v>-84.457480000000004</v>
      </c>
      <c r="E3983" s="1">
        <v>33.764502999999998</v>
      </c>
      <c r="F3983" t="s">
        <v>2660</v>
      </c>
      <c r="G3983" t="s">
        <v>16992</v>
      </c>
    </row>
    <row r="3984" spans="1:7" hidden="1" x14ac:dyDescent="0.35">
      <c r="A3984" t="s">
        <v>7746</v>
      </c>
      <c r="B3984" t="s">
        <v>7747</v>
      </c>
      <c r="C3984">
        <v>212926</v>
      </c>
      <c r="D3984" s="1">
        <v>-84.456826000000007</v>
      </c>
      <c r="E3984" s="1">
        <v>33.763635999999998</v>
      </c>
      <c r="F3984" t="s">
        <v>2662</v>
      </c>
      <c r="G3984" t="s">
        <v>16992</v>
      </c>
    </row>
    <row r="3985" spans="1:7" hidden="1" x14ac:dyDescent="0.35">
      <c r="A3985" t="s">
        <v>7748</v>
      </c>
      <c r="B3985" t="s">
        <v>7749</v>
      </c>
      <c r="C3985">
        <v>901355</v>
      </c>
      <c r="D3985" s="1">
        <v>-84.411345999999995</v>
      </c>
      <c r="E3985" s="1">
        <v>33.763241000000001</v>
      </c>
      <c r="F3985" t="s">
        <v>2662</v>
      </c>
      <c r="G3985" t="s">
        <v>16992</v>
      </c>
    </row>
    <row r="3986" spans="1:7" hidden="1" x14ac:dyDescent="0.35">
      <c r="A3986" t="s">
        <v>7750</v>
      </c>
      <c r="B3986" t="s">
        <v>7751</v>
      </c>
      <c r="C3986">
        <v>212925</v>
      </c>
      <c r="D3986" s="1">
        <v>-84.468665999999999</v>
      </c>
      <c r="E3986" s="1">
        <v>33.763657000000002</v>
      </c>
      <c r="F3986" t="s">
        <v>2660</v>
      </c>
      <c r="G3986" t="s">
        <v>16992</v>
      </c>
    </row>
    <row r="3987" spans="1:7" hidden="1" x14ac:dyDescent="0.35">
      <c r="A3987" t="s">
        <v>7752</v>
      </c>
      <c r="B3987" t="s">
        <v>7753</v>
      </c>
      <c r="C3987">
        <v>211378</v>
      </c>
      <c r="D3987" s="1">
        <v>-84.437353000000002</v>
      </c>
      <c r="E3987" s="1">
        <v>33.763494999999999</v>
      </c>
      <c r="F3987" t="s">
        <v>7754</v>
      </c>
      <c r="G3987" t="s">
        <v>16992</v>
      </c>
    </row>
    <row r="3988" spans="1:7" hidden="1" x14ac:dyDescent="0.35">
      <c r="A3988" t="s">
        <v>7755</v>
      </c>
      <c r="B3988" t="s">
        <v>7756</v>
      </c>
      <c r="C3988">
        <v>900710</v>
      </c>
      <c r="D3988" s="1">
        <v>-84.413326999999995</v>
      </c>
      <c r="E3988" s="1">
        <v>33.763407999999998</v>
      </c>
      <c r="F3988" t="s">
        <v>2662</v>
      </c>
      <c r="G3988" t="s">
        <v>16992</v>
      </c>
    </row>
    <row r="3989" spans="1:7" hidden="1" x14ac:dyDescent="0.35">
      <c r="A3989" t="s">
        <v>7757</v>
      </c>
      <c r="B3989" t="s">
        <v>7758</v>
      </c>
      <c r="C3989">
        <v>904547</v>
      </c>
      <c r="D3989" s="1">
        <v>-84.439525000000003</v>
      </c>
      <c r="E3989" s="1">
        <v>33.763629000000002</v>
      </c>
      <c r="F3989" t="s">
        <v>7728</v>
      </c>
      <c r="G3989" t="s">
        <v>16992</v>
      </c>
    </row>
    <row r="3990" spans="1:7" hidden="1" x14ac:dyDescent="0.35">
      <c r="A3990" t="s">
        <v>7759</v>
      </c>
      <c r="B3990" t="s">
        <v>7760</v>
      </c>
      <c r="C3990">
        <v>212923</v>
      </c>
      <c r="D3990" s="1">
        <v>-84.456260999999998</v>
      </c>
      <c r="E3990" s="1">
        <v>33.763663000000001</v>
      </c>
      <c r="F3990" t="s">
        <v>2660</v>
      </c>
      <c r="G3990" t="s">
        <v>16992</v>
      </c>
    </row>
    <row r="3991" spans="1:7" hidden="1" x14ac:dyDescent="0.35">
      <c r="A3991" t="s">
        <v>7761</v>
      </c>
      <c r="B3991" t="s">
        <v>7762</v>
      </c>
      <c r="C3991">
        <v>904854</v>
      </c>
      <c r="D3991" s="1">
        <v>-84.447269000000006</v>
      </c>
      <c r="E3991" s="1">
        <v>33.763584000000002</v>
      </c>
      <c r="F3991" t="s">
        <v>2662</v>
      </c>
      <c r="G3991" t="s">
        <v>16992</v>
      </c>
    </row>
    <row r="3992" spans="1:7" hidden="1" x14ac:dyDescent="0.35">
      <c r="A3992" t="s">
        <v>7763</v>
      </c>
      <c r="B3992" t="s">
        <v>7764</v>
      </c>
      <c r="C3992">
        <v>904343</v>
      </c>
      <c r="D3992" s="1">
        <v>-84.422177000000005</v>
      </c>
      <c r="E3992" s="1">
        <v>33.763437000000003</v>
      </c>
      <c r="F3992" t="s">
        <v>2662</v>
      </c>
      <c r="G3992" t="s">
        <v>16992</v>
      </c>
    </row>
    <row r="3993" spans="1:7" hidden="1" x14ac:dyDescent="0.35">
      <c r="A3993" t="s">
        <v>7765</v>
      </c>
      <c r="B3993" t="s">
        <v>7766</v>
      </c>
      <c r="C3993">
        <v>905155</v>
      </c>
      <c r="D3993" s="1">
        <v>-84.42689</v>
      </c>
      <c r="E3993" s="1">
        <v>33.763480000000001</v>
      </c>
      <c r="F3993" t="s">
        <v>2662</v>
      </c>
      <c r="G3993" t="s">
        <v>16992</v>
      </c>
    </row>
    <row r="3994" spans="1:7" hidden="1" x14ac:dyDescent="0.35">
      <c r="A3994" t="s">
        <v>7767</v>
      </c>
      <c r="B3994" t="s">
        <v>7768</v>
      </c>
      <c r="C3994">
        <v>211507</v>
      </c>
      <c r="D3994" s="1">
        <v>-84.439635999999993</v>
      </c>
      <c r="E3994" s="1">
        <v>33.763492999999997</v>
      </c>
      <c r="F3994" t="s">
        <v>7754</v>
      </c>
      <c r="G3994" t="s">
        <v>16992</v>
      </c>
    </row>
    <row r="3995" spans="1:7" hidden="1" x14ac:dyDescent="0.35">
      <c r="A3995" t="s">
        <v>7769</v>
      </c>
      <c r="B3995" t="s">
        <v>7770</v>
      </c>
      <c r="C3995">
        <v>904962</v>
      </c>
      <c r="D3995" s="1">
        <v>-84.435135000000002</v>
      </c>
      <c r="E3995" s="1">
        <v>33.763604999999998</v>
      </c>
      <c r="F3995" t="s">
        <v>7728</v>
      </c>
      <c r="G3995" t="s">
        <v>16992</v>
      </c>
    </row>
    <row r="3996" spans="1:7" hidden="1" x14ac:dyDescent="0.35">
      <c r="A3996" t="s">
        <v>7771</v>
      </c>
      <c r="B3996" t="s">
        <v>7772</v>
      </c>
      <c r="C3996">
        <v>900708</v>
      </c>
      <c r="D3996" s="1">
        <v>-84.414906999999999</v>
      </c>
      <c r="E3996" s="1">
        <v>33.763416999999997</v>
      </c>
      <c r="F3996" t="s">
        <v>2662</v>
      </c>
      <c r="G3996" t="s">
        <v>16992</v>
      </c>
    </row>
    <row r="3997" spans="1:7" hidden="1" x14ac:dyDescent="0.35">
      <c r="A3997" t="s">
        <v>7773</v>
      </c>
      <c r="B3997" t="s">
        <v>7772</v>
      </c>
      <c r="C3997">
        <v>901350</v>
      </c>
      <c r="D3997" s="1">
        <v>-84.415013999999999</v>
      </c>
      <c r="E3997" s="1">
        <v>33.763531</v>
      </c>
      <c r="F3997" t="s">
        <v>2660</v>
      </c>
      <c r="G3997" t="s">
        <v>16992</v>
      </c>
    </row>
    <row r="3998" spans="1:7" hidden="1" x14ac:dyDescent="0.35">
      <c r="A3998" t="s">
        <v>7774</v>
      </c>
      <c r="B3998" t="s">
        <v>7775</v>
      </c>
      <c r="C3998">
        <v>213267</v>
      </c>
      <c r="D3998" s="1">
        <v>-84.464763000000005</v>
      </c>
      <c r="E3998" s="1">
        <v>33.763643999999999</v>
      </c>
      <c r="F3998" t="s">
        <v>2660</v>
      </c>
      <c r="G3998" t="s">
        <v>16992</v>
      </c>
    </row>
    <row r="3999" spans="1:7" hidden="1" x14ac:dyDescent="0.35">
      <c r="A3999" t="s">
        <v>7776</v>
      </c>
      <c r="B3999" t="s">
        <v>7775</v>
      </c>
      <c r="C3999">
        <v>213268</v>
      </c>
      <c r="D3999" s="1">
        <v>-84.465502000000001</v>
      </c>
      <c r="E3999" s="1">
        <v>33.763590000000001</v>
      </c>
      <c r="F3999" t="s">
        <v>2662</v>
      </c>
      <c r="G3999" t="s">
        <v>16992</v>
      </c>
    </row>
    <row r="4000" spans="1:7" hidden="1" x14ac:dyDescent="0.35">
      <c r="A4000" t="s">
        <v>7777</v>
      </c>
      <c r="B4000" t="s">
        <v>7778</v>
      </c>
      <c r="C4000">
        <v>905132</v>
      </c>
      <c r="D4000" s="1">
        <v>-84.447158999999999</v>
      </c>
      <c r="E4000" s="1">
        <v>33.763755000000003</v>
      </c>
      <c r="F4000" t="s">
        <v>2660</v>
      </c>
      <c r="G4000" t="s">
        <v>16992</v>
      </c>
    </row>
    <row r="4001" spans="1:7" hidden="1" x14ac:dyDescent="0.35">
      <c r="A4001" t="s">
        <v>7779</v>
      </c>
      <c r="B4001" t="s">
        <v>7780</v>
      </c>
      <c r="C4001">
        <v>905624</v>
      </c>
      <c r="D4001" s="1">
        <v>-84.453639999999993</v>
      </c>
      <c r="E4001" s="1">
        <v>33.763540999999996</v>
      </c>
      <c r="F4001" t="s">
        <v>2662</v>
      </c>
      <c r="G4001" t="s">
        <v>16992</v>
      </c>
    </row>
    <row r="4002" spans="1:7" hidden="1" x14ac:dyDescent="0.35">
      <c r="A4002" t="s">
        <v>7781</v>
      </c>
      <c r="B4002" t="s">
        <v>7780</v>
      </c>
      <c r="C4002">
        <v>903494</v>
      </c>
      <c r="D4002" s="1">
        <v>-84.453639999999993</v>
      </c>
      <c r="E4002" s="1">
        <v>33.763674999999999</v>
      </c>
      <c r="F4002" t="s">
        <v>2660</v>
      </c>
      <c r="G4002" t="s">
        <v>16992</v>
      </c>
    </row>
    <row r="4003" spans="1:7" hidden="1" x14ac:dyDescent="0.35">
      <c r="A4003" t="s">
        <v>7782</v>
      </c>
      <c r="B4003" t="s">
        <v>7783</v>
      </c>
      <c r="C4003">
        <v>900906</v>
      </c>
      <c r="D4003" s="1">
        <v>-84.409760000000006</v>
      </c>
      <c r="E4003" s="1">
        <v>33.763379999999998</v>
      </c>
      <c r="F4003" t="s">
        <v>2662</v>
      </c>
      <c r="G4003" t="s">
        <v>16992</v>
      </c>
    </row>
    <row r="4004" spans="1:7" hidden="1" x14ac:dyDescent="0.35">
      <c r="A4004" t="s">
        <v>7784</v>
      </c>
      <c r="B4004" t="s">
        <v>7785</v>
      </c>
      <c r="C4004">
        <v>904888</v>
      </c>
      <c r="D4004" s="1">
        <v>-84.427091000000004</v>
      </c>
      <c r="E4004" s="1">
        <v>33.763660000000002</v>
      </c>
      <c r="F4004" t="s">
        <v>2660</v>
      </c>
      <c r="G4004" t="s">
        <v>16992</v>
      </c>
    </row>
    <row r="4005" spans="1:7" hidden="1" x14ac:dyDescent="0.35">
      <c r="A4005" t="s">
        <v>7786</v>
      </c>
      <c r="B4005" t="s">
        <v>7787</v>
      </c>
      <c r="C4005">
        <v>901352</v>
      </c>
      <c r="D4005" s="1">
        <v>-84.407634000000002</v>
      </c>
      <c r="E4005" s="1">
        <v>33.763505000000002</v>
      </c>
      <c r="F4005" t="s">
        <v>2660</v>
      </c>
      <c r="G4005" t="s">
        <v>16992</v>
      </c>
    </row>
    <row r="4006" spans="1:7" hidden="1" x14ac:dyDescent="0.35">
      <c r="A4006" t="s">
        <v>7788</v>
      </c>
      <c r="B4006" t="s">
        <v>7787</v>
      </c>
      <c r="C4006">
        <v>900805</v>
      </c>
      <c r="D4006" s="1">
        <v>-84.407517999999996</v>
      </c>
      <c r="E4006" s="1">
        <v>33.763412000000002</v>
      </c>
      <c r="F4006" t="s">
        <v>2662</v>
      </c>
      <c r="G4006" t="s">
        <v>16992</v>
      </c>
    </row>
    <row r="4007" spans="1:7" hidden="1" x14ac:dyDescent="0.35">
      <c r="A4007" t="s">
        <v>7789</v>
      </c>
      <c r="B4007" t="s">
        <v>7790</v>
      </c>
      <c r="C4007">
        <v>211374</v>
      </c>
      <c r="D4007" s="1">
        <v>-84.441338000000002</v>
      </c>
      <c r="E4007" s="1">
        <v>33.763533000000002</v>
      </c>
      <c r="F4007" t="s">
        <v>2662</v>
      </c>
      <c r="G4007" t="s">
        <v>16992</v>
      </c>
    </row>
    <row r="4008" spans="1:7" hidden="1" x14ac:dyDescent="0.35">
      <c r="A4008" t="s">
        <v>7791</v>
      </c>
      <c r="B4008" t="s">
        <v>7792</v>
      </c>
      <c r="C4008">
        <v>905152</v>
      </c>
      <c r="D4008" s="1">
        <v>-84.435287000000002</v>
      </c>
      <c r="E4008" s="1">
        <v>33.763488000000002</v>
      </c>
      <c r="F4008" t="s">
        <v>7754</v>
      </c>
      <c r="G4008" t="s">
        <v>16992</v>
      </c>
    </row>
    <row r="4009" spans="1:7" hidden="1" x14ac:dyDescent="0.35">
      <c r="A4009" t="s">
        <v>7793</v>
      </c>
      <c r="B4009" t="s">
        <v>7794</v>
      </c>
      <c r="C4009">
        <v>113094</v>
      </c>
      <c r="D4009" s="1">
        <v>-84.417629000000005</v>
      </c>
      <c r="E4009" s="1">
        <v>33.739289999999997</v>
      </c>
      <c r="F4009" t="s">
        <v>7795</v>
      </c>
      <c r="G4009" t="s">
        <v>16992</v>
      </c>
    </row>
    <row r="4010" spans="1:7" hidden="1" x14ac:dyDescent="0.35">
      <c r="A4010" t="s">
        <v>7796</v>
      </c>
      <c r="B4010" t="s">
        <v>7794</v>
      </c>
      <c r="C4010">
        <v>113098</v>
      </c>
      <c r="D4010" s="1">
        <v>-84.417743000000002</v>
      </c>
      <c r="E4010" s="1">
        <v>33.739362999999997</v>
      </c>
      <c r="F4010" t="s">
        <v>7797</v>
      </c>
      <c r="G4010" t="s">
        <v>16992</v>
      </c>
    </row>
    <row r="4011" spans="1:7" hidden="1" x14ac:dyDescent="0.35">
      <c r="A4011" t="s">
        <v>7798</v>
      </c>
      <c r="B4011" t="s">
        <v>7799</v>
      </c>
      <c r="C4011">
        <v>213393</v>
      </c>
      <c r="D4011" s="1">
        <v>-84.417390999999995</v>
      </c>
      <c r="E4011" s="1">
        <v>33.779558999999999</v>
      </c>
      <c r="F4011" t="s">
        <v>582</v>
      </c>
      <c r="G4011" t="s">
        <v>16992</v>
      </c>
    </row>
    <row r="4012" spans="1:7" hidden="1" x14ac:dyDescent="0.35">
      <c r="A4012" t="s">
        <v>7800</v>
      </c>
      <c r="B4012" t="s">
        <v>7799</v>
      </c>
      <c r="C4012">
        <v>213392</v>
      </c>
      <c r="D4012" s="1">
        <v>-84.417277999999996</v>
      </c>
      <c r="E4012" s="1">
        <v>33.779969000000001</v>
      </c>
      <c r="F4012" t="s">
        <v>7801</v>
      </c>
      <c r="G4012" t="s">
        <v>16992</v>
      </c>
    </row>
    <row r="4013" spans="1:7" hidden="1" x14ac:dyDescent="0.35">
      <c r="A4013" t="s">
        <v>7802</v>
      </c>
      <c r="B4013" t="s">
        <v>7803</v>
      </c>
      <c r="C4013">
        <v>100008</v>
      </c>
      <c r="D4013" s="1">
        <v>-84.417603999999997</v>
      </c>
      <c r="E4013" s="1">
        <v>33.750003999999997</v>
      </c>
      <c r="F4013" t="s">
        <v>7804</v>
      </c>
      <c r="G4013" t="s">
        <v>16992</v>
      </c>
    </row>
    <row r="4014" spans="1:7" hidden="1" x14ac:dyDescent="0.35">
      <c r="A4014" t="s">
        <v>7805</v>
      </c>
      <c r="B4014" t="s">
        <v>7806</v>
      </c>
      <c r="C4014">
        <v>100024</v>
      </c>
      <c r="D4014" s="1">
        <v>-84.417337000000003</v>
      </c>
      <c r="E4014" s="1">
        <v>33.749023999999999</v>
      </c>
      <c r="F4014" t="s">
        <v>7807</v>
      </c>
      <c r="G4014" t="s">
        <v>16992</v>
      </c>
    </row>
    <row r="4015" spans="1:7" hidden="1" x14ac:dyDescent="0.35">
      <c r="A4015" t="s">
        <v>7808</v>
      </c>
      <c r="B4015" t="s">
        <v>7809</v>
      </c>
      <c r="C4015">
        <v>100004</v>
      </c>
      <c r="D4015" s="1">
        <v>-84.417599999999993</v>
      </c>
      <c r="E4015" s="1">
        <v>33.752569000000001</v>
      </c>
      <c r="F4015" t="s">
        <v>7804</v>
      </c>
      <c r="G4015" t="s">
        <v>16992</v>
      </c>
    </row>
    <row r="4016" spans="1:7" hidden="1" x14ac:dyDescent="0.35">
      <c r="A4016" t="s">
        <v>7810</v>
      </c>
      <c r="B4016" t="s">
        <v>7811</v>
      </c>
      <c r="C4016">
        <v>100028</v>
      </c>
      <c r="D4016" s="1">
        <v>-84.417321999999999</v>
      </c>
      <c r="E4016" s="1">
        <v>33.752026999999998</v>
      </c>
      <c r="F4016" t="s">
        <v>7807</v>
      </c>
      <c r="G4016" t="s">
        <v>16992</v>
      </c>
    </row>
    <row r="4017" spans="1:7" hidden="1" x14ac:dyDescent="0.35">
      <c r="A4017" t="s">
        <v>7812</v>
      </c>
      <c r="B4017" t="s">
        <v>7813</v>
      </c>
      <c r="C4017">
        <v>213518</v>
      </c>
      <c r="D4017" s="1">
        <v>-84.417497999999995</v>
      </c>
      <c r="E4017" s="1">
        <v>33.743426999999997</v>
      </c>
      <c r="F4017" t="s">
        <v>7801</v>
      </c>
      <c r="G4017" t="s">
        <v>16992</v>
      </c>
    </row>
    <row r="4018" spans="1:7" hidden="1" x14ac:dyDescent="0.35">
      <c r="A4018" t="s">
        <v>7814</v>
      </c>
      <c r="B4018" t="s">
        <v>7815</v>
      </c>
      <c r="C4018">
        <v>100010</v>
      </c>
      <c r="D4018" s="1">
        <v>-84.417593999999994</v>
      </c>
      <c r="E4018" s="1">
        <v>33.749212</v>
      </c>
      <c r="F4018" t="s">
        <v>7804</v>
      </c>
      <c r="G4018" t="s">
        <v>16992</v>
      </c>
    </row>
    <row r="4019" spans="1:7" hidden="1" x14ac:dyDescent="0.35">
      <c r="A4019" t="s">
        <v>7816</v>
      </c>
      <c r="B4019" t="s">
        <v>7817</v>
      </c>
      <c r="C4019">
        <v>213517</v>
      </c>
      <c r="D4019" s="1">
        <v>-84.417692000000002</v>
      </c>
      <c r="E4019" s="1">
        <v>33.742444999999996</v>
      </c>
      <c r="F4019" t="s">
        <v>582</v>
      </c>
      <c r="G4019" t="s">
        <v>16992</v>
      </c>
    </row>
    <row r="4020" spans="1:7" hidden="1" x14ac:dyDescent="0.35">
      <c r="A4020" t="s">
        <v>7818</v>
      </c>
      <c r="B4020" t="s">
        <v>7819</v>
      </c>
      <c r="C4020">
        <v>100048</v>
      </c>
      <c r="D4020" s="1">
        <v>-84.417345999999995</v>
      </c>
      <c r="E4020" s="1">
        <v>33.754524000000004</v>
      </c>
      <c r="F4020" t="s">
        <v>7807</v>
      </c>
      <c r="G4020" t="s">
        <v>16992</v>
      </c>
    </row>
    <row r="4021" spans="1:7" hidden="1" x14ac:dyDescent="0.35">
      <c r="A4021" t="s">
        <v>7820</v>
      </c>
      <c r="B4021" t="s">
        <v>7821</v>
      </c>
      <c r="C4021">
        <v>100046</v>
      </c>
      <c r="D4021" s="1">
        <v>-84.417466000000005</v>
      </c>
      <c r="E4021" s="1">
        <v>33.753318</v>
      </c>
      <c r="F4021" t="s">
        <v>7807</v>
      </c>
      <c r="G4021" t="s">
        <v>16992</v>
      </c>
    </row>
    <row r="4022" spans="1:7" hidden="1" x14ac:dyDescent="0.35">
      <c r="A4022" t="s">
        <v>7822</v>
      </c>
      <c r="B4022" t="s">
        <v>7823</v>
      </c>
      <c r="C4022">
        <v>904625</v>
      </c>
      <c r="D4022" s="1">
        <v>-84.417446999999996</v>
      </c>
      <c r="E4022" s="1">
        <v>33.771988999999998</v>
      </c>
      <c r="F4022" t="s">
        <v>582</v>
      </c>
      <c r="G4022" t="s">
        <v>16992</v>
      </c>
    </row>
    <row r="4023" spans="1:7" hidden="1" x14ac:dyDescent="0.35">
      <c r="A4023" t="s">
        <v>7824</v>
      </c>
      <c r="B4023" t="s">
        <v>7823</v>
      </c>
      <c r="C4023">
        <v>904875</v>
      </c>
      <c r="D4023" s="1">
        <v>-84.417336000000006</v>
      </c>
      <c r="E4023" s="1">
        <v>33.772123999999998</v>
      </c>
      <c r="F4023" t="s">
        <v>7801</v>
      </c>
      <c r="G4023" t="s">
        <v>16992</v>
      </c>
    </row>
    <row r="4024" spans="1:7" hidden="1" x14ac:dyDescent="0.35">
      <c r="A4024" t="s">
        <v>7825</v>
      </c>
      <c r="B4024" t="s">
        <v>7826</v>
      </c>
      <c r="C4024">
        <v>904750</v>
      </c>
      <c r="D4024" s="1">
        <v>-84.417427000000004</v>
      </c>
      <c r="E4024" s="1">
        <v>33.763371999999997</v>
      </c>
      <c r="F4024" t="s">
        <v>7801</v>
      </c>
      <c r="G4024" t="s">
        <v>16992</v>
      </c>
    </row>
    <row r="4025" spans="1:7" hidden="1" x14ac:dyDescent="0.35">
      <c r="A4025" t="s">
        <v>7827</v>
      </c>
      <c r="B4025" t="s">
        <v>7826</v>
      </c>
      <c r="C4025">
        <v>904748</v>
      </c>
      <c r="D4025" s="1">
        <v>-84.417542999999995</v>
      </c>
      <c r="E4025" s="1">
        <v>33.762968000000001</v>
      </c>
      <c r="F4025" t="s">
        <v>582</v>
      </c>
      <c r="G4025" t="s">
        <v>16992</v>
      </c>
    </row>
    <row r="4026" spans="1:7" hidden="1" x14ac:dyDescent="0.35">
      <c r="A4026" t="s">
        <v>7828</v>
      </c>
      <c r="B4026" t="s">
        <v>7829</v>
      </c>
      <c r="C4026">
        <v>904629</v>
      </c>
      <c r="D4026" s="1">
        <v>-84.417483000000004</v>
      </c>
      <c r="E4026" s="1">
        <v>33.758420000000001</v>
      </c>
      <c r="F4026" t="s">
        <v>7801</v>
      </c>
      <c r="G4026" t="s">
        <v>16992</v>
      </c>
    </row>
    <row r="4027" spans="1:7" hidden="1" x14ac:dyDescent="0.35">
      <c r="A4027" t="s">
        <v>7830</v>
      </c>
      <c r="B4027" t="s">
        <v>7831</v>
      </c>
      <c r="C4027">
        <v>904628</v>
      </c>
      <c r="D4027" s="1">
        <v>-84.417569</v>
      </c>
      <c r="E4027" s="1">
        <v>33.75808</v>
      </c>
      <c r="F4027" t="s">
        <v>582</v>
      </c>
      <c r="G4027" t="s">
        <v>16992</v>
      </c>
    </row>
    <row r="4028" spans="1:7" hidden="1" x14ac:dyDescent="0.35">
      <c r="A4028" t="s">
        <v>7832</v>
      </c>
      <c r="B4028" t="s">
        <v>7833</v>
      </c>
      <c r="C4028">
        <v>904946</v>
      </c>
      <c r="D4028" s="1">
        <v>-84.417384999999996</v>
      </c>
      <c r="E4028" s="1">
        <v>33.767004</v>
      </c>
      <c r="F4028" t="s">
        <v>7801</v>
      </c>
      <c r="G4028" t="s">
        <v>16992</v>
      </c>
    </row>
    <row r="4029" spans="1:7" hidden="1" x14ac:dyDescent="0.35">
      <c r="A4029" t="s">
        <v>7834</v>
      </c>
      <c r="B4029" t="s">
        <v>7833</v>
      </c>
      <c r="C4029">
        <v>904837</v>
      </c>
      <c r="D4029" s="1">
        <v>-84.417480999999995</v>
      </c>
      <c r="E4029" s="1">
        <v>33.766449000000001</v>
      </c>
      <c r="F4029" t="s">
        <v>582</v>
      </c>
      <c r="G4029" t="s">
        <v>16992</v>
      </c>
    </row>
    <row r="4030" spans="1:7" hidden="1" x14ac:dyDescent="0.35">
      <c r="A4030" t="s">
        <v>7835</v>
      </c>
      <c r="B4030" t="s">
        <v>7836</v>
      </c>
      <c r="C4030">
        <v>904873</v>
      </c>
      <c r="D4030" s="1">
        <v>-84.417355000000001</v>
      </c>
      <c r="E4030" s="1">
        <v>33.769939999999998</v>
      </c>
      <c r="F4030" t="s">
        <v>7801</v>
      </c>
      <c r="G4030" t="s">
        <v>16992</v>
      </c>
    </row>
    <row r="4031" spans="1:7" hidden="1" x14ac:dyDescent="0.35">
      <c r="A4031" t="s">
        <v>7837</v>
      </c>
      <c r="B4031" t="s">
        <v>7836</v>
      </c>
      <c r="C4031">
        <v>904698</v>
      </c>
      <c r="D4031" s="1">
        <v>-84.417430999999993</v>
      </c>
      <c r="E4031" s="1">
        <v>33.770083</v>
      </c>
      <c r="F4031" t="s">
        <v>582</v>
      </c>
      <c r="G4031" t="s">
        <v>16992</v>
      </c>
    </row>
    <row r="4032" spans="1:7" hidden="1" x14ac:dyDescent="0.35">
      <c r="A4032" t="s">
        <v>7838</v>
      </c>
      <c r="B4032" t="s">
        <v>7839</v>
      </c>
      <c r="C4032">
        <v>904627</v>
      </c>
      <c r="D4032" s="1">
        <v>-84.417440999999997</v>
      </c>
      <c r="E4032" s="1">
        <v>33.760255000000001</v>
      </c>
      <c r="F4032" t="s">
        <v>7801</v>
      </c>
      <c r="G4032" t="s">
        <v>16992</v>
      </c>
    </row>
    <row r="4033" spans="1:7" hidden="1" x14ac:dyDescent="0.35">
      <c r="A4033" t="s">
        <v>7840</v>
      </c>
      <c r="B4033" t="s">
        <v>7839</v>
      </c>
      <c r="C4033">
        <v>904957</v>
      </c>
      <c r="D4033" s="1">
        <v>-84.417529000000002</v>
      </c>
      <c r="E4033" s="1">
        <v>33.760433999999997</v>
      </c>
      <c r="F4033" t="s">
        <v>582</v>
      </c>
      <c r="G4033" t="s">
        <v>16992</v>
      </c>
    </row>
    <row r="4034" spans="1:7" hidden="1" x14ac:dyDescent="0.35">
      <c r="A4034" t="s">
        <v>7841</v>
      </c>
      <c r="B4034" t="s">
        <v>7842</v>
      </c>
      <c r="C4034">
        <v>904268</v>
      </c>
      <c r="D4034" s="1">
        <v>-84.417304999999999</v>
      </c>
      <c r="E4034" s="1">
        <v>33.774039000000002</v>
      </c>
      <c r="F4034" t="s">
        <v>7801</v>
      </c>
      <c r="G4034" t="s">
        <v>16992</v>
      </c>
    </row>
    <row r="4035" spans="1:7" hidden="1" x14ac:dyDescent="0.35">
      <c r="A4035" t="s">
        <v>7843</v>
      </c>
      <c r="B4035" t="s">
        <v>7844</v>
      </c>
      <c r="C4035">
        <v>213388</v>
      </c>
      <c r="D4035" s="1">
        <v>-84.417253000000002</v>
      </c>
      <c r="E4035" s="1">
        <v>33.782342999999997</v>
      </c>
      <c r="F4035" t="s">
        <v>7801</v>
      </c>
      <c r="G4035" t="s">
        <v>16992</v>
      </c>
    </row>
    <row r="4036" spans="1:7" hidden="1" x14ac:dyDescent="0.35">
      <c r="A4036" t="s">
        <v>7845</v>
      </c>
      <c r="B4036" t="s">
        <v>7846</v>
      </c>
      <c r="C4036">
        <v>113096</v>
      </c>
      <c r="D4036" s="1">
        <v>-84.417655999999994</v>
      </c>
      <c r="E4036" s="1">
        <v>33.740169999999999</v>
      </c>
      <c r="F4036" t="s">
        <v>7795</v>
      </c>
      <c r="G4036" t="s">
        <v>16992</v>
      </c>
    </row>
    <row r="4037" spans="1:7" hidden="1" x14ac:dyDescent="0.35">
      <c r="A4037" t="s">
        <v>7847</v>
      </c>
      <c r="B4037" t="s">
        <v>7848</v>
      </c>
      <c r="C4037">
        <v>100006</v>
      </c>
      <c r="D4037" s="1">
        <v>-84.417761999999996</v>
      </c>
      <c r="E4037" s="1">
        <v>33.751251000000003</v>
      </c>
      <c r="F4037" t="s">
        <v>7804</v>
      </c>
      <c r="G4037" t="s">
        <v>16992</v>
      </c>
    </row>
    <row r="4038" spans="1:7" hidden="1" x14ac:dyDescent="0.35">
      <c r="A4038" t="s">
        <v>7849</v>
      </c>
      <c r="B4038" t="s">
        <v>7848</v>
      </c>
      <c r="C4038">
        <v>100026</v>
      </c>
      <c r="D4038" s="1">
        <v>-84.417276999999999</v>
      </c>
      <c r="E4038" s="1">
        <v>33.750630000000001</v>
      </c>
      <c r="F4038" t="s">
        <v>7807</v>
      </c>
      <c r="G4038" t="s">
        <v>16992</v>
      </c>
    </row>
    <row r="4039" spans="1:7" hidden="1" x14ac:dyDescent="0.35">
      <c r="A4039" t="s">
        <v>7850</v>
      </c>
      <c r="B4039" t="s">
        <v>7851</v>
      </c>
      <c r="C4039">
        <v>100114</v>
      </c>
      <c r="D4039" s="1">
        <v>-84.417289999999994</v>
      </c>
      <c r="E4039" s="1">
        <v>33.745314</v>
      </c>
      <c r="F4039" t="s">
        <v>7807</v>
      </c>
      <c r="G4039" t="s">
        <v>16992</v>
      </c>
    </row>
    <row r="4040" spans="1:7" hidden="1" x14ac:dyDescent="0.35">
      <c r="A4040" t="s">
        <v>7852</v>
      </c>
      <c r="B4040" t="s">
        <v>7851</v>
      </c>
      <c r="C4040">
        <v>100014</v>
      </c>
      <c r="D4040" s="1">
        <v>-84.417783999999997</v>
      </c>
      <c r="E4040" s="1">
        <v>33.745587</v>
      </c>
      <c r="F4040" t="s">
        <v>7804</v>
      </c>
      <c r="G4040" t="s">
        <v>16992</v>
      </c>
    </row>
    <row r="4041" spans="1:7" hidden="1" x14ac:dyDescent="0.35">
      <c r="A4041" t="s">
        <v>7853</v>
      </c>
      <c r="B4041" t="s">
        <v>7854</v>
      </c>
      <c r="C4041">
        <v>113092</v>
      </c>
      <c r="D4041" s="1">
        <v>-84.417642999999998</v>
      </c>
      <c r="E4041" s="1">
        <v>33.738363999999997</v>
      </c>
      <c r="F4041" t="s">
        <v>7795</v>
      </c>
      <c r="G4041" t="s">
        <v>16992</v>
      </c>
    </row>
    <row r="4042" spans="1:7" hidden="1" x14ac:dyDescent="0.35">
      <c r="A4042" t="s">
        <v>7855</v>
      </c>
      <c r="B4042" t="s">
        <v>7856</v>
      </c>
      <c r="C4042">
        <v>100012</v>
      </c>
      <c r="D4042" s="1">
        <v>-84.417614999999998</v>
      </c>
      <c r="E4042" s="1">
        <v>33.746833000000002</v>
      </c>
      <c r="F4042" t="s">
        <v>7804</v>
      </c>
      <c r="G4042" t="s">
        <v>16992</v>
      </c>
    </row>
    <row r="4043" spans="1:7" hidden="1" x14ac:dyDescent="0.35">
      <c r="A4043" t="s">
        <v>7857</v>
      </c>
      <c r="B4043" t="s">
        <v>7858</v>
      </c>
      <c r="C4043">
        <v>100115</v>
      </c>
      <c r="D4043" s="1">
        <v>-84.417333999999997</v>
      </c>
      <c r="E4043" s="1">
        <v>33.746339999999996</v>
      </c>
      <c r="F4043" t="s">
        <v>7807</v>
      </c>
      <c r="G4043" t="s">
        <v>16992</v>
      </c>
    </row>
    <row r="4044" spans="1:7" hidden="1" x14ac:dyDescent="0.35">
      <c r="A4044" t="s">
        <v>7859</v>
      </c>
      <c r="B4044" t="s">
        <v>7860</v>
      </c>
      <c r="C4044">
        <v>904644</v>
      </c>
      <c r="D4044" s="1">
        <v>-84.417407999999995</v>
      </c>
      <c r="E4044" s="1">
        <v>33.774334000000003</v>
      </c>
      <c r="F4044" t="s">
        <v>582</v>
      </c>
      <c r="G4044" t="s">
        <v>16992</v>
      </c>
    </row>
    <row r="4045" spans="1:7" hidden="1" x14ac:dyDescent="0.35">
      <c r="A4045" t="s">
        <v>7861</v>
      </c>
      <c r="B4045" t="s">
        <v>7862</v>
      </c>
      <c r="C4045">
        <v>901845</v>
      </c>
      <c r="D4045" s="1">
        <v>-84.176822000000001</v>
      </c>
      <c r="E4045" s="1">
        <v>33.826211000000001</v>
      </c>
      <c r="F4045" t="s">
        <v>7863</v>
      </c>
      <c r="G4045" t="s">
        <v>16992</v>
      </c>
    </row>
    <row r="4046" spans="1:7" hidden="1" x14ac:dyDescent="0.35">
      <c r="A4046" t="s">
        <v>7864</v>
      </c>
      <c r="B4046" t="s">
        <v>7865</v>
      </c>
      <c r="C4046">
        <v>901846</v>
      </c>
      <c r="D4046" s="1">
        <v>-84.179569000000001</v>
      </c>
      <c r="E4046" s="1">
        <v>33.824286000000001</v>
      </c>
      <c r="F4046" t="s">
        <v>7866</v>
      </c>
      <c r="G4046" t="s">
        <v>16992</v>
      </c>
    </row>
    <row r="4047" spans="1:7" hidden="1" x14ac:dyDescent="0.35">
      <c r="A4047" t="s">
        <v>7867</v>
      </c>
      <c r="B4047" t="s">
        <v>7868</v>
      </c>
      <c r="C4047">
        <v>901734</v>
      </c>
      <c r="D4047" s="1">
        <v>-84.180571</v>
      </c>
      <c r="E4047" s="1">
        <v>33.818004000000002</v>
      </c>
      <c r="F4047" t="s">
        <v>7866</v>
      </c>
      <c r="G4047" t="s">
        <v>16992</v>
      </c>
    </row>
    <row r="4048" spans="1:7" hidden="1" x14ac:dyDescent="0.35">
      <c r="A4048" t="s">
        <v>7869</v>
      </c>
      <c r="B4048" t="s">
        <v>7870</v>
      </c>
      <c r="C4048">
        <v>901736</v>
      </c>
      <c r="D4048" s="1">
        <v>-84.180092000000002</v>
      </c>
      <c r="E4048" s="1">
        <v>33.821111000000002</v>
      </c>
      <c r="F4048" t="s">
        <v>7871</v>
      </c>
      <c r="G4048" t="s">
        <v>16992</v>
      </c>
    </row>
    <row r="4049" spans="1:7" hidden="1" x14ac:dyDescent="0.35">
      <c r="A4049" t="s">
        <v>7872</v>
      </c>
      <c r="B4049" t="s">
        <v>7870</v>
      </c>
      <c r="C4049">
        <v>901737</v>
      </c>
      <c r="D4049" s="1">
        <v>-84.179923000000002</v>
      </c>
      <c r="E4049" s="1">
        <v>33.821117999999998</v>
      </c>
      <c r="F4049" t="s">
        <v>7866</v>
      </c>
      <c r="G4049" t="s">
        <v>16992</v>
      </c>
    </row>
    <row r="4050" spans="1:7" hidden="1" x14ac:dyDescent="0.35">
      <c r="A4050" t="s">
        <v>7873</v>
      </c>
      <c r="B4050" t="s">
        <v>7874</v>
      </c>
      <c r="C4050">
        <v>901847</v>
      </c>
      <c r="D4050" s="1">
        <v>-84.179873999999998</v>
      </c>
      <c r="E4050" s="1">
        <v>33.823976000000002</v>
      </c>
      <c r="F4050" t="s">
        <v>7871</v>
      </c>
      <c r="G4050" t="s">
        <v>16992</v>
      </c>
    </row>
    <row r="4051" spans="1:7" hidden="1" x14ac:dyDescent="0.35">
      <c r="A4051" t="s">
        <v>7875</v>
      </c>
      <c r="B4051" t="s">
        <v>7876</v>
      </c>
      <c r="C4051">
        <v>901735</v>
      </c>
      <c r="D4051" s="1">
        <v>-84.181017999999995</v>
      </c>
      <c r="E4051" s="1">
        <v>33.817504</v>
      </c>
      <c r="F4051" t="s">
        <v>7871</v>
      </c>
      <c r="G4051" t="s">
        <v>16992</v>
      </c>
    </row>
    <row r="4052" spans="1:7" hidden="1" x14ac:dyDescent="0.35">
      <c r="A4052" t="s">
        <v>7877</v>
      </c>
      <c r="B4052" t="s">
        <v>7878</v>
      </c>
      <c r="C4052">
        <v>212236</v>
      </c>
      <c r="D4052" s="1">
        <v>-84.360157000000001</v>
      </c>
      <c r="E4052" s="1">
        <v>33.505605000000003</v>
      </c>
      <c r="F4052" t="s">
        <v>7879</v>
      </c>
      <c r="G4052" t="s">
        <v>16992</v>
      </c>
    </row>
    <row r="4053" spans="1:7" hidden="1" x14ac:dyDescent="0.35">
      <c r="A4053" t="s">
        <v>7880</v>
      </c>
      <c r="B4053" t="s">
        <v>7881</v>
      </c>
      <c r="C4053">
        <v>130002</v>
      </c>
      <c r="D4053" s="1">
        <v>-84.259344999999996</v>
      </c>
      <c r="E4053" s="1">
        <v>33.726035000000003</v>
      </c>
      <c r="F4053" t="s">
        <v>796</v>
      </c>
      <c r="G4053" t="s">
        <v>16992</v>
      </c>
    </row>
    <row r="4054" spans="1:7" hidden="1" x14ac:dyDescent="0.35">
      <c r="A4054" t="s">
        <v>7882</v>
      </c>
      <c r="B4054" t="s">
        <v>7881</v>
      </c>
      <c r="C4054">
        <v>211427</v>
      </c>
      <c r="D4054" s="1">
        <v>-84.259388999999999</v>
      </c>
      <c r="E4054" s="1">
        <v>33.725918</v>
      </c>
      <c r="F4054" t="s">
        <v>292</v>
      </c>
      <c r="G4054" t="s">
        <v>16992</v>
      </c>
    </row>
    <row r="4055" spans="1:7" hidden="1" x14ac:dyDescent="0.35">
      <c r="A4055" t="s">
        <v>7883</v>
      </c>
      <c r="B4055" t="s">
        <v>7884</v>
      </c>
      <c r="C4055">
        <v>211644</v>
      </c>
      <c r="D4055" s="1">
        <v>-84.258193000000006</v>
      </c>
      <c r="E4055" s="1">
        <v>33.725926999999999</v>
      </c>
      <c r="F4055" t="s">
        <v>292</v>
      </c>
      <c r="G4055" t="s">
        <v>16992</v>
      </c>
    </row>
    <row r="4056" spans="1:7" hidden="1" x14ac:dyDescent="0.35">
      <c r="A4056" t="s">
        <v>7885</v>
      </c>
      <c r="B4056" t="s">
        <v>7886</v>
      </c>
      <c r="C4056">
        <v>901276</v>
      </c>
      <c r="D4056" s="1">
        <v>-84.245125000000002</v>
      </c>
      <c r="E4056" s="1">
        <v>33.77167</v>
      </c>
      <c r="F4056" t="s">
        <v>4936</v>
      </c>
      <c r="G4056" t="s">
        <v>16992</v>
      </c>
    </row>
    <row r="4057" spans="1:7" hidden="1" x14ac:dyDescent="0.35">
      <c r="A4057" t="s">
        <v>7887</v>
      </c>
      <c r="B4057" t="s">
        <v>7888</v>
      </c>
      <c r="C4057">
        <v>900687</v>
      </c>
      <c r="D4057" s="1">
        <v>-84.243583999999998</v>
      </c>
      <c r="E4057" s="1">
        <v>33.771210000000004</v>
      </c>
      <c r="F4057" t="s">
        <v>5021</v>
      </c>
      <c r="G4057" t="s">
        <v>16992</v>
      </c>
    </row>
    <row r="4058" spans="1:7" hidden="1" x14ac:dyDescent="0.35">
      <c r="A4058" t="s">
        <v>7889</v>
      </c>
      <c r="B4058" t="s">
        <v>7890</v>
      </c>
      <c r="C4058">
        <v>900743</v>
      </c>
      <c r="D4058" s="1">
        <v>-84.238342000000003</v>
      </c>
      <c r="E4058" s="1">
        <v>33.771259999999998</v>
      </c>
      <c r="F4058" t="s">
        <v>5021</v>
      </c>
      <c r="G4058" t="s">
        <v>16992</v>
      </c>
    </row>
    <row r="4059" spans="1:7" hidden="1" x14ac:dyDescent="0.35">
      <c r="A4059" t="s">
        <v>7891</v>
      </c>
      <c r="B4059" t="s">
        <v>7892</v>
      </c>
      <c r="C4059">
        <v>903326</v>
      </c>
      <c r="D4059" s="1">
        <v>-84.234566000000001</v>
      </c>
      <c r="E4059" s="1">
        <v>33.768569999999997</v>
      </c>
      <c r="F4059" t="s">
        <v>4936</v>
      </c>
      <c r="G4059" t="s">
        <v>16992</v>
      </c>
    </row>
    <row r="4060" spans="1:7" hidden="1" x14ac:dyDescent="0.35">
      <c r="A4060" t="s">
        <v>7893</v>
      </c>
      <c r="B4060" t="s">
        <v>7894</v>
      </c>
      <c r="C4060">
        <v>900834</v>
      </c>
      <c r="D4060" s="1">
        <v>-84.235094000000004</v>
      </c>
      <c r="E4060" s="1">
        <v>33.768903000000002</v>
      </c>
      <c r="F4060" t="s">
        <v>5021</v>
      </c>
      <c r="G4060" t="s">
        <v>16992</v>
      </c>
    </row>
    <row r="4061" spans="1:7" hidden="1" x14ac:dyDescent="0.35">
      <c r="A4061" t="s">
        <v>7895</v>
      </c>
      <c r="B4061" t="s">
        <v>7896</v>
      </c>
      <c r="C4061">
        <v>900741</v>
      </c>
      <c r="D4061" s="1">
        <v>-84.242014999999995</v>
      </c>
      <c r="E4061" s="1">
        <v>33.771079</v>
      </c>
      <c r="F4061" t="s">
        <v>4936</v>
      </c>
      <c r="G4061" t="s">
        <v>16992</v>
      </c>
    </row>
    <row r="4062" spans="1:7" hidden="1" x14ac:dyDescent="0.35">
      <c r="A4062" t="s">
        <v>7897</v>
      </c>
      <c r="B4062" t="s">
        <v>7898</v>
      </c>
      <c r="C4062">
        <v>903304</v>
      </c>
      <c r="D4062" s="1">
        <v>-84.239537999999996</v>
      </c>
      <c r="E4062" s="1">
        <v>33.771653999999998</v>
      </c>
      <c r="F4062" t="s">
        <v>4936</v>
      </c>
      <c r="G4062" t="s">
        <v>16992</v>
      </c>
    </row>
    <row r="4063" spans="1:7" hidden="1" x14ac:dyDescent="0.35">
      <c r="A4063" t="s">
        <v>7899</v>
      </c>
      <c r="B4063" t="s">
        <v>7900</v>
      </c>
      <c r="C4063">
        <v>901411</v>
      </c>
      <c r="D4063" s="1">
        <v>-84.254411000000005</v>
      </c>
      <c r="E4063" s="1">
        <v>33.771788999999998</v>
      </c>
      <c r="F4063" t="s">
        <v>304</v>
      </c>
      <c r="G4063" t="s">
        <v>16992</v>
      </c>
    </row>
    <row r="4064" spans="1:7" hidden="1" x14ac:dyDescent="0.35">
      <c r="A4064" t="s">
        <v>7901</v>
      </c>
      <c r="B4064" t="s">
        <v>7902</v>
      </c>
      <c r="C4064">
        <v>900744</v>
      </c>
      <c r="D4064" s="1">
        <v>-84.237179999999995</v>
      </c>
      <c r="E4064" s="1">
        <v>33.770721999999999</v>
      </c>
      <c r="F4064" t="s">
        <v>5021</v>
      </c>
      <c r="G4064" t="s">
        <v>16992</v>
      </c>
    </row>
    <row r="4065" spans="1:7" hidden="1" x14ac:dyDescent="0.35">
      <c r="A4065" t="s">
        <v>7903</v>
      </c>
      <c r="B4065" t="s">
        <v>7904</v>
      </c>
      <c r="C4065">
        <v>903325</v>
      </c>
      <c r="D4065" s="1">
        <v>-84.233692000000005</v>
      </c>
      <c r="E4065" s="1">
        <v>33.766561000000003</v>
      </c>
      <c r="F4065" t="s">
        <v>4936</v>
      </c>
      <c r="G4065" t="s">
        <v>16992</v>
      </c>
    </row>
    <row r="4066" spans="1:7" hidden="1" x14ac:dyDescent="0.35">
      <c r="A4066" t="s">
        <v>7905</v>
      </c>
      <c r="B4066" t="s">
        <v>7906</v>
      </c>
      <c r="C4066">
        <v>903302</v>
      </c>
      <c r="D4066" s="1">
        <v>-84.235365000000002</v>
      </c>
      <c r="E4066" s="1">
        <v>33.769342000000002</v>
      </c>
      <c r="F4066" t="s">
        <v>4936</v>
      </c>
      <c r="G4066" t="s">
        <v>16992</v>
      </c>
    </row>
    <row r="4067" spans="1:7" hidden="1" x14ac:dyDescent="0.35">
      <c r="A4067" t="s">
        <v>7907</v>
      </c>
      <c r="B4067" t="s">
        <v>7906</v>
      </c>
      <c r="C4067">
        <v>900688</v>
      </c>
      <c r="D4067" s="1">
        <v>-84.235603999999995</v>
      </c>
      <c r="E4067" s="1">
        <v>33.769509999999997</v>
      </c>
      <c r="F4067" t="s">
        <v>5021</v>
      </c>
      <c r="G4067" t="s">
        <v>16992</v>
      </c>
    </row>
    <row r="4068" spans="1:7" hidden="1" x14ac:dyDescent="0.35">
      <c r="A4068" t="s">
        <v>7908</v>
      </c>
      <c r="B4068" t="s">
        <v>7909</v>
      </c>
      <c r="C4068">
        <v>900839</v>
      </c>
      <c r="D4068" s="1">
        <v>-84.233932999999993</v>
      </c>
      <c r="E4068" s="1">
        <v>33.766987</v>
      </c>
      <c r="F4068" t="s">
        <v>5021</v>
      </c>
      <c r="G4068" t="s">
        <v>16992</v>
      </c>
    </row>
    <row r="4069" spans="1:7" hidden="1" x14ac:dyDescent="0.35">
      <c r="A4069" t="s">
        <v>7910</v>
      </c>
      <c r="B4069" t="s">
        <v>7911</v>
      </c>
      <c r="C4069">
        <v>904379</v>
      </c>
      <c r="D4069" s="1">
        <v>-84.248220000000003</v>
      </c>
      <c r="E4069" s="1">
        <v>33.772311000000002</v>
      </c>
      <c r="F4069" t="s">
        <v>4936</v>
      </c>
      <c r="G4069" t="s">
        <v>16992</v>
      </c>
    </row>
    <row r="4070" spans="1:7" hidden="1" x14ac:dyDescent="0.35">
      <c r="A4070" t="s">
        <v>7912</v>
      </c>
      <c r="B4070" t="s">
        <v>7913</v>
      </c>
      <c r="C4070">
        <v>904688</v>
      </c>
      <c r="D4070" s="1">
        <v>-84.248453999999995</v>
      </c>
      <c r="E4070" s="1">
        <v>33.772143999999997</v>
      </c>
      <c r="F4070" t="s">
        <v>5021</v>
      </c>
      <c r="G4070" t="s">
        <v>16992</v>
      </c>
    </row>
    <row r="4071" spans="1:7" hidden="1" x14ac:dyDescent="0.35">
      <c r="A4071" t="s">
        <v>7914</v>
      </c>
      <c r="B4071" t="s">
        <v>7915</v>
      </c>
      <c r="C4071">
        <v>900742</v>
      </c>
      <c r="D4071" s="1">
        <v>-84.241658999999999</v>
      </c>
      <c r="E4071" s="1">
        <v>33.770994000000002</v>
      </c>
      <c r="F4071" t="s">
        <v>5021</v>
      </c>
      <c r="G4071" t="s">
        <v>16992</v>
      </c>
    </row>
    <row r="4072" spans="1:7" hidden="1" x14ac:dyDescent="0.35">
      <c r="A4072" t="s">
        <v>7916</v>
      </c>
      <c r="B4072" t="s">
        <v>7917</v>
      </c>
      <c r="C4072">
        <v>908709</v>
      </c>
      <c r="D4072" s="1">
        <v>-84.252150999999998</v>
      </c>
      <c r="E4072" s="1">
        <v>33.772764000000002</v>
      </c>
      <c r="F4072" t="s">
        <v>829</v>
      </c>
      <c r="G4072" t="s">
        <v>16992</v>
      </c>
    </row>
    <row r="4073" spans="1:7" hidden="1" x14ac:dyDescent="0.35">
      <c r="A4073" t="s">
        <v>7918</v>
      </c>
      <c r="B4073" t="s">
        <v>7917</v>
      </c>
      <c r="C4073">
        <v>908634</v>
      </c>
      <c r="D4073" s="1">
        <v>-84.251607000000007</v>
      </c>
      <c r="E4073" s="1">
        <v>33.772646999999999</v>
      </c>
      <c r="F4073" t="s">
        <v>831</v>
      </c>
      <c r="G4073" t="s">
        <v>16992</v>
      </c>
    </row>
    <row r="4074" spans="1:7" hidden="1" x14ac:dyDescent="0.35">
      <c r="A4074" t="s">
        <v>7919</v>
      </c>
      <c r="B4074" t="s">
        <v>7917</v>
      </c>
      <c r="C4074">
        <v>900686</v>
      </c>
      <c r="D4074" s="1">
        <v>-84.252235999999996</v>
      </c>
      <c r="E4074" s="1">
        <v>33.772472</v>
      </c>
      <c r="F4074" t="s">
        <v>7920</v>
      </c>
      <c r="G4074" t="s">
        <v>16992</v>
      </c>
    </row>
    <row r="4075" spans="1:7" hidden="1" x14ac:dyDescent="0.35">
      <c r="A4075" t="s">
        <v>7921</v>
      </c>
      <c r="B4075" t="s">
        <v>7922</v>
      </c>
      <c r="C4075">
        <v>193024</v>
      </c>
      <c r="D4075" s="1">
        <v>-84.487091000000007</v>
      </c>
      <c r="E4075" s="1">
        <v>33.579666000000003</v>
      </c>
      <c r="F4075" t="s">
        <v>2136</v>
      </c>
      <c r="G4075" t="s">
        <v>16992</v>
      </c>
    </row>
    <row r="4076" spans="1:7" hidden="1" x14ac:dyDescent="0.35">
      <c r="A4076" t="s">
        <v>7923</v>
      </c>
      <c r="B4076" t="s">
        <v>7924</v>
      </c>
      <c r="C4076">
        <v>211964</v>
      </c>
      <c r="D4076" s="1">
        <v>-84.487388999999993</v>
      </c>
      <c r="E4076" s="1">
        <v>33.579954999999998</v>
      </c>
      <c r="F4076" t="s">
        <v>2136</v>
      </c>
      <c r="G4076" t="s">
        <v>16992</v>
      </c>
    </row>
    <row r="4077" spans="1:7" hidden="1" x14ac:dyDescent="0.35">
      <c r="A4077" t="s">
        <v>7925</v>
      </c>
      <c r="B4077" t="s">
        <v>7926</v>
      </c>
      <c r="C4077">
        <v>193018</v>
      </c>
      <c r="D4077" s="1">
        <v>-84.490166000000002</v>
      </c>
      <c r="E4077" s="1">
        <v>33.572384</v>
      </c>
      <c r="F4077" t="s">
        <v>2136</v>
      </c>
      <c r="G4077" t="s">
        <v>16992</v>
      </c>
    </row>
    <row r="4078" spans="1:7" hidden="1" x14ac:dyDescent="0.35">
      <c r="A4078" t="s">
        <v>7927</v>
      </c>
      <c r="B4078" t="s">
        <v>7928</v>
      </c>
      <c r="C4078">
        <v>184006</v>
      </c>
      <c r="D4078" s="1">
        <v>-84.487224999999995</v>
      </c>
      <c r="E4078" s="1">
        <v>33.581966999999999</v>
      </c>
      <c r="F4078" t="s">
        <v>2136</v>
      </c>
      <c r="G4078" t="s">
        <v>16992</v>
      </c>
    </row>
    <row r="4079" spans="1:7" hidden="1" x14ac:dyDescent="0.35">
      <c r="A4079" t="s">
        <v>7929</v>
      </c>
      <c r="B4079" t="s">
        <v>7930</v>
      </c>
      <c r="C4079">
        <v>193030</v>
      </c>
      <c r="D4079" s="1">
        <v>-84.489480999999998</v>
      </c>
      <c r="E4079" s="1">
        <v>33.575119000000001</v>
      </c>
      <c r="F4079" t="s">
        <v>2136</v>
      </c>
      <c r="G4079" t="s">
        <v>16992</v>
      </c>
    </row>
    <row r="4080" spans="1:7" hidden="1" x14ac:dyDescent="0.35">
      <c r="A4080" t="s">
        <v>7931</v>
      </c>
      <c r="B4080" t="s">
        <v>7930</v>
      </c>
      <c r="C4080">
        <v>193032</v>
      </c>
      <c r="D4080" s="1">
        <v>-84.489189999999994</v>
      </c>
      <c r="E4080" s="1">
        <v>33.574742000000001</v>
      </c>
      <c r="F4080" t="s">
        <v>2136</v>
      </c>
      <c r="G4080" t="s">
        <v>16992</v>
      </c>
    </row>
    <row r="4081" spans="1:7" hidden="1" x14ac:dyDescent="0.35">
      <c r="A4081" t="s">
        <v>7932</v>
      </c>
      <c r="B4081" t="s">
        <v>7933</v>
      </c>
      <c r="C4081">
        <v>193008</v>
      </c>
      <c r="D4081" s="1">
        <v>-84.489159000000001</v>
      </c>
      <c r="E4081" s="1">
        <v>33.576003999999998</v>
      </c>
      <c r="F4081" t="s">
        <v>2136</v>
      </c>
      <c r="G4081" t="s">
        <v>16992</v>
      </c>
    </row>
    <row r="4082" spans="1:7" hidden="1" x14ac:dyDescent="0.35">
      <c r="A4082" t="s">
        <v>7934</v>
      </c>
      <c r="B4082" t="s">
        <v>7933</v>
      </c>
      <c r="C4082">
        <v>211656</v>
      </c>
      <c r="D4082" s="1">
        <v>-84.489104999999995</v>
      </c>
      <c r="E4082" s="1">
        <v>33.575851999999998</v>
      </c>
      <c r="F4082" t="s">
        <v>2136</v>
      </c>
      <c r="G4082" t="s">
        <v>16992</v>
      </c>
    </row>
    <row r="4083" spans="1:7" hidden="1" x14ac:dyDescent="0.35">
      <c r="A4083" t="s">
        <v>7935</v>
      </c>
      <c r="B4083" t="s">
        <v>7936</v>
      </c>
      <c r="C4083">
        <v>193020</v>
      </c>
      <c r="D4083" s="1">
        <v>-84.489768999999995</v>
      </c>
      <c r="E4083" s="1">
        <v>33.573425</v>
      </c>
      <c r="F4083" t="s">
        <v>2136</v>
      </c>
      <c r="G4083" t="s">
        <v>16992</v>
      </c>
    </row>
    <row r="4084" spans="1:7" hidden="1" x14ac:dyDescent="0.35">
      <c r="A4084" t="s">
        <v>7937</v>
      </c>
      <c r="B4084" t="s">
        <v>7938</v>
      </c>
      <c r="C4084">
        <v>193022</v>
      </c>
      <c r="D4084" s="1">
        <v>-84.488337000000001</v>
      </c>
      <c r="E4084" s="1">
        <v>33.577159999999999</v>
      </c>
      <c r="F4084" t="s">
        <v>2136</v>
      </c>
      <c r="G4084" t="s">
        <v>16992</v>
      </c>
    </row>
    <row r="4085" spans="1:7" hidden="1" x14ac:dyDescent="0.35">
      <c r="A4085" t="s">
        <v>7939</v>
      </c>
      <c r="B4085" t="s">
        <v>7938</v>
      </c>
      <c r="C4085">
        <v>213261</v>
      </c>
      <c r="D4085" s="1">
        <v>-84.488359000000003</v>
      </c>
      <c r="E4085" s="1">
        <v>33.577249999999999</v>
      </c>
      <c r="F4085" t="s">
        <v>2136</v>
      </c>
      <c r="G4085" t="s">
        <v>16992</v>
      </c>
    </row>
    <row r="4086" spans="1:7" hidden="1" x14ac:dyDescent="0.35">
      <c r="A4086" t="s">
        <v>7940</v>
      </c>
      <c r="B4086" t="s">
        <v>7941</v>
      </c>
      <c r="C4086">
        <v>120028</v>
      </c>
      <c r="D4086" s="1">
        <v>-84.515158999999997</v>
      </c>
      <c r="E4086" s="1">
        <v>33.725136999999997</v>
      </c>
      <c r="F4086" t="s">
        <v>2479</v>
      </c>
      <c r="G4086" t="s">
        <v>16992</v>
      </c>
    </row>
    <row r="4087" spans="1:7" hidden="1" x14ac:dyDescent="0.35">
      <c r="A4087" t="s">
        <v>7942</v>
      </c>
      <c r="B4087" t="s">
        <v>7943</v>
      </c>
      <c r="C4087">
        <v>120024</v>
      </c>
      <c r="D4087" s="1">
        <v>-84.520838999999995</v>
      </c>
      <c r="E4087" s="1">
        <v>33.719732999999998</v>
      </c>
      <c r="F4087" t="s">
        <v>7944</v>
      </c>
      <c r="G4087" t="s">
        <v>16992</v>
      </c>
    </row>
    <row r="4088" spans="1:7" hidden="1" x14ac:dyDescent="0.35">
      <c r="A4088" t="s">
        <v>7945</v>
      </c>
      <c r="B4088" t="s">
        <v>7946</v>
      </c>
      <c r="C4088">
        <v>120026</v>
      </c>
      <c r="D4088" s="1">
        <v>-84.515483000000003</v>
      </c>
      <c r="E4088" s="1">
        <v>33.724645000000002</v>
      </c>
      <c r="F4088" t="s">
        <v>2482</v>
      </c>
      <c r="G4088" t="s">
        <v>16992</v>
      </c>
    </row>
    <row r="4089" spans="1:7" hidden="1" x14ac:dyDescent="0.35">
      <c r="A4089" t="s">
        <v>7947</v>
      </c>
      <c r="B4089" t="s">
        <v>7948</v>
      </c>
      <c r="C4089">
        <v>148094</v>
      </c>
      <c r="D4089" s="1">
        <v>-84.403631000000004</v>
      </c>
      <c r="E4089" s="1">
        <v>33.657345999999997</v>
      </c>
      <c r="F4089" t="s">
        <v>4444</v>
      </c>
      <c r="G4089" t="s">
        <v>16992</v>
      </c>
    </row>
    <row r="4090" spans="1:7" hidden="1" x14ac:dyDescent="0.35">
      <c r="A4090" t="s">
        <v>7949</v>
      </c>
      <c r="B4090" t="s">
        <v>7950</v>
      </c>
      <c r="C4090">
        <v>148038</v>
      </c>
      <c r="D4090" s="1">
        <v>-84.405028999999999</v>
      </c>
      <c r="E4090" s="1">
        <v>33.658309000000003</v>
      </c>
      <c r="F4090" t="s">
        <v>7951</v>
      </c>
      <c r="G4090" t="s">
        <v>16992</v>
      </c>
    </row>
    <row r="4091" spans="1:7" hidden="1" x14ac:dyDescent="0.35">
      <c r="A4091" t="s">
        <v>7952</v>
      </c>
      <c r="B4091" t="s">
        <v>7953</v>
      </c>
      <c r="C4091">
        <v>148044</v>
      </c>
      <c r="D4091" s="1">
        <v>-84.409875</v>
      </c>
      <c r="E4091" s="1">
        <v>33.660719</v>
      </c>
      <c r="F4091" t="s">
        <v>4453</v>
      </c>
      <c r="G4091" t="s">
        <v>16992</v>
      </c>
    </row>
    <row r="4092" spans="1:7" hidden="1" x14ac:dyDescent="0.35">
      <c r="A4092" t="s">
        <v>7954</v>
      </c>
      <c r="B4092" t="s">
        <v>7955</v>
      </c>
      <c r="C4092">
        <v>148042</v>
      </c>
      <c r="D4092" s="1">
        <v>-84.407973999999996</v>
      </c>
      <c r="E4092" s="1">
        <v>33.659748</v>
      </c>
      <c r="F4092" t="s">
        <v>4453</v>
      </c>
      <c r="G4092" t="s">
        <v>16992</v>
      </c>
    </row>
    <row r="4093" spans="1:7" hidden="1" x14ac:dyDescent="0.35">
      <c r="A4093" t="s">
        <v>7956</v>
      </c>
      <c r="B4093" t="s">
        <v>7957</v>
      </c>
      <c r="C4093">
        <v>148096</v>
      </c>
      <c r="D4093" s="1">
        <v>-84.402474999999995</v>
      </c>
      <c r="E4093" s="1">
        <v>33.656672999999998</v>
      </c>
      <c r="F4093" t="s">
        <v>4444</v>
      </c>
      <c r="G4093" t="s">
        <v>16992</v>
      </c>
    </row>
    <row r="4094" spans="1:7" hidden="1" x14ac:dyDescent="0.35">
      <c r="A4094" t="s">
        <v>7958</v>
      </c>
      <c r="B4094" t="s">
        <v>7959</v>
      </c>
      <c r="C4094">
        <v>213815</v>
      </c>
      <c r="D4094" s="1">
        <v>-84.399895000000001</v>
      </c>
      <c r="E4094" s="1">
        <v>33.655715000000001</v>
      </c>
      <c r="F4094" t="s">
        <v>4444</v>
      </c>
      <c r="G4094" t="s">
        <v>16992</v>
      </c>
    </row>
    <row r="4095" spans="1:7" hidden="1" x14ac:dyDescent="0.35">
      <c r="A4095" t="s">
        <v>7960</v>
      </c>
      <c r="B4095" t="s">
        <v>7961</v>
      </c>
      <c r="C4095">
        <v>211749</v>
      </c>
      <c r="D4095" s="1">
        <v>-84.374960999999999</v>
      </c>
      <c r="E4095" s="1">
        <v>33.755505999999997</v>
      </c>
      <c r="F4095" t="s">
        <v>4739</v>
      </c>
      <c r="G4095" t="s">
        <v>16992</v>
      </c>
    </row>
    <row r="4096" spans="1:7" hidden="1" x14ac:dyDescent="0.35">
      <c r="A4096" t="s">
        <v>7962</v>
      </c>
      <c r="B4096" t="s">
        <v>7963</v>
      </c>
      <c r="C4096">
        <v>908693</v>
      </c>
      <c r="D4096" s="1">
        <v>-84.375990000000002</v>
      </c>
      <c r="E4096" s="1">
        <v>33.749853000000002</v>
      </c>
      <c r="F4096" t="s">
        <v>574</v>
      </c>
      <c r="G4096" t="s">
        <v>16992</v>
      </c>
    </row>
    <row r="4097" spans="1:7" hidden="1" x14ac:dyDescent="0.35">
      <c r="A4097" t="s">
        <v>7964</v>
      </c>
      <c r="B4097" t="s">
        <v>7963</v>
      </c>
      <c r="C4097">
        <v>908436</v>
      </c>
      <c r="D4097" s="1">
        <v>-84.375675000000001</v>
      </c>
      <c r="E4097" s="1">
        <v>33.749951000000003</v>
      </c>
      <c r="F4097" t="s">
        <v>576</v>
      </c>
      <c r="G4097" t="s">
        <v>16992</v>
      </c>
    </row>
    <row r="4098" spans="1:7" hidden="1" x14ac:dyDescent="0.35">
      <c r="A4098" t="s">
        <v>7965</v>
      </c>
      <c r="B4098" t="s">
        <v>7963</v>
      </c>
      <c r="C4098">
        <v>103900</v>
      </c>
      <c r="D4098" s="1">
        <v>-84.375881000000007</v>
      </c>
      <c r="E4098" s="1">
        <v>33.749977999999999</v>
      </c>
      <c r="F4098" t="s">
        <v>7966</v>
      </c>
      <c r="G4098" t="s">
        <v>16992</v>
      </c>
    </row>
    <row r="4099" spans="1:7" hidden="1" x14ac:dyDescent="0.35">
      <c r="A4099" t="s">
        <v>7967</v>
      </c>
      <c r="B4099" t="s">
        <v>7968</v>
      </c>
      <c r="C4099">
        <v>903596</v>
      </c>
      <c r="D4099" s="1">
        <v>-84.494620999999995</v>
      </c>
      <c r="E4099" s="1">
        <v>33.779572999999999</v>
      </c>
      <c r="F4099" t="s">
        <v>848</v>
      </c>
      <c r="G4099" t="s">
        <v>16992</v>
      </c>
    </row>
    <row r="4100" spans="1:7" hidden="1" x14ac:dyDescent="0.35">
      <c r="A4100" t="s">
        <v>7969</v>
      </c>
      <c r="B4100" t="s">
        <v>7970</v>
      </c>
      <c r="C4100">
        <v>905923</v>
      </c>
      <c r="D4100" s="1">
        <v>-84.491088000000005</v>
      </c>
      <c r="E4100" s="1">
        <v>33.779809999999998</v>
      </c>
      <c r="F4100" t="s">
        <v>848</v>
      </c>
      <c r="G4100" t="s">
        <v>16992</v>
      </c>
    </row>
    <row r="4101" spans="1:7" hidden="1" x14ac:dyDescent="0.35">
      <c r="A4101" t="s">
        <v>7971</v>
      </c>
      <c r="B4101" t="s">
        <v>7972</v>
      </c>
      <c r="C4101">
        <v>211920</v>
      </c>
      <c r="D4101" s="1">
        <v>-84.355447999999996</v>
      </c>
      <c r="E4101" s="1">
        <v>33.703662000000001</v>
      </c>
      <c r="F4101" t="s">
        <v>842</v>
      </c>
      <c r="G4101" t="s">
        <v>16992</v>
      </c>
    </row>
    <row r="4102" spans="1:7" hidden="1" x14ac:dyDescent="0.35">
      <c r="A4102" t="s">
        <v>7973</v>
      </c>
      <c r="B4102" t="s">
        <v>7974</v>
      </c>
      <c r="C4102">
        <v>211722</v>
      </c>
      <c r="D4102" s="1">
        <v>-84.351035999999993</v>
      </c>
      <c r="E4102" s="1">
        <v>33.701506000000002</v>
      </c>
      <c r="F4102" t="s">
        <v>842</v>
      </c>
      <c r="G4102" t="s">
        <v>16992</v>
      </c>
    </row>
    <row r="4103" spans="1:7" hidden="1" x14ac:dyDescent="0.35">
      <c r="A4103" t="s">
        <v>7975</v>
      </c>
      <c r="B4103" t="s">
        <v>7976</v>
      </c>
      <c r="C4103">
        <v>212804</v>
      </c>
      <c r="D4103" s="1">
        <v>-84.352558000000002</v>
      </c>
      <c r="E4103" s="1">
        <v>33.702866</v>
      </c>
      <c r="F4103" t="s">
        <v>7977</v>
      </c>
      <c r="G4103" t="s">
        <v>16992</v>
      </c>
    </row>
    <row r="4104" spans="1:7" hidden="1" x14ac:dyDescent="0.35">
      <c r="A4104" t="s">
        <v>7978</v>
      </c>
      <c r="B4104" t="s">
        <v>7979</v>
      </c>
      <c r="C4104">
        <v>140156</v>
      </c>
      <c r="D4104" s="1">
        <v>-84.352187999999998</v>
      </c>
      <c r="E4104" s="1">
        <v>33.702624</v>
      </c>
      <c r="F4104" t="s">
        <v>842</v>
      </c>
      <c r="G4104" t="s">
        <v>16992</v>
      </c>
    </row>
    <row r="4105" spans="1:7" hidden="1" x14ac:dyDescent="0.35">
      <c r="A4105" t="s">
        <v>7980</v>
      </c>
      <c r="B4105" t="s">
        <v>7981</v>
      </c>
      <c r="C4105">
        <v>904761</v>
      </c>
      <c r="D4105" s="1">
        <v>-84.343970999999996</v>
      </c>
      <c r="E4105" s="1">
        <v>33.760151</v>
      </c>
      <c r="F4105" t="s">
        <v>2453</v>
      </c>
      <c r="G4105" t="s">
        <v>16992</v>
      </c>
    </row>
    <row r="4106" spans="1:7" hidden="1" x14ac:dyDescent="0.35">
      <c r="A4106" t="s">
        <v>7982</v>
      </c>
      <c r="B4106" t="s">
        <v>7981</v>
      </c>
      <c r="C4106">
        <v>904762</v>
      </c>
      <c r="D4106" s="1">
        <v>-84.343761000000001</v>
      </c>
      <c r="E4106" s="1">
        <v>33.760407000000001</v>
      </c>
      <c r="F4106" t="s">
        <v>2456</v>
      </c>
      <c r="G4106" t="s">
        <v>16992</v>
      </c>
    </row>
    <row r="4107" spans="1:7" hidden="1" x14ac:dyDescent="0.35">
      <c r="A4107" t="s">
        <v>7983</v>
      </c>
      <c r="B4107" t="s">
        <v>7984</v>
      </c>
      <c r="C4107">
        <v>904760</v>
      </c>
      <c r="D4107" s="1">
        <v>-84.344966999999997</v>
      </c>
      <c r="E4107" s="1">
        <v>33.760522999999999</v>
      </c>
      <c r="F4107" t="s">
        <v>2456</v>
      </c>
      <c r="G4107" t="s">
        <v>16992</v>
      </c>
    </row>
    <row r="4108" spans="1:7" hidden="1" x14ac:dyDescent="0.35">
      <c r="A4108" t="s">
        <v>7985</v>
      </c>
      <c r="B4108" t="s">
        <v>7986</v>
      </c>
      <c r="C4108">
        <v>904813</v>
      </c>
      <c r="D4108" s="1">
        <v>-84.342117000000002</v>
      </c>
      <c r="E4108" s="1">
        <v>33.760246000000002</v>
      </c>
      <c r="F4108" t="s">
        <v>2453</v>
      </c>
      <c r="G4108" t="s">
        <v>16992</v>
      </c>
    </row>
    <row r="4109" spans="1:7" hidden="1" x14ac:dyDescent="0.35">
      <c r="A4109" t="s">
        <v>7987</v>
      </c>
      <c r="B4109" t="s">
        <v>7988</v>
      </c>
      <c r="C4109">
        <v>105302</v>
      </c>
      <c r="D4109" s="1">
        <v>-84.342532000000006</v>
      </c>
      <c r="E4109" s="1">
        <v>33.760443000000002</v>
      </c>
      <c r="F4109" t="s">
        <v>2456</v>
      </c>
      <c r="G4109" t="s">
        <v>16992</v>
      </c>
    </row>
    <row r="4110" spans="1:7" hidden="1" x14ac:dyDescent="0.35">
      <c r="A4110" t="s">
        <v>7989</v>
      </c>
      <c r="B4110" t="s">
        <v>7990</v>
      </c>
      <c r="C4110">
        <v>118094</v>
      </c>
      <c r="D4110" s="1">
        <v>-84.590412999999998</v>
      </c>
      <c r="E4110" s="1">
        <v>33.721117</v>
      </c>
      <c r="F4110" t="s">
        <v>5771</v>
      </c>
      <c r="G4110" t="s">
        <v>16992</v>
      </c>
    </row>
    <row r="4111" spans="1:7" hidden="1" x14ac:dyDescent="0.35">
      <c r="A4111" t="s">
        <v>7991</v>
      </c>
      <c r="B4111" t="s">
        <v>7992</v>
      </c>
      <c r="C4111">
        <v>118005</v>
      </c>
      <c r="D4111" s="1">
        <v>-84.590549999999993</v>
      </c>
      <c r="E4111" s="1">
        <v>33.719720000000002</v>
      </c>
      <c r="F4111" t="s">
        <v>5771</v>
      </c>
      <c r="G4111" t="s">
        <v>16992</v>
      </c>
    </row>
    <row r="4112" spans="1:7" hidden="1" x14ac:dyDescent="0.35">
      <c r="A4112" t="s">
        <v>7993</v>
      </c>
      <c r="B4112" t="s">
        <v>7994</v>
      </c>
      <c r="C4112">
        <v>901290</v>
      </c>
      <c r="D4112" s="1">
        <v>-84.590307999999993</v>
      </c>
      <c r="E4112" s="1">
        <v>33.726190000000003</v>
      </c>
      <c r="F4112" t="s">
        <v>7995</v>
      </c>
      <c r="G4112" t="s">
        <v>16992</v>
      </c>
    </row>
    <row r="4113" spans="1:7" hidden="1" x14ac:dyDescent="0.35">
      <c r="A4113" t="s">
        <v>7996</v>
      </c>
      <c r="B4113" t="s">
        <v>7997</v>
      </c>
      <c r="C4113">
        <v>118018</v>
      </c>
      <c r="D4113" s="1">
        <v>-84.590644999999995</v>
      </c>
      <c r="E4113" s="1">
        <v>33.715015000000001</v>
      </c>
      <c r="F4113" t="s">
        <v>5771</v>
      </c>
      <c r="G4113" t="s">
        <v>16992</v>
      </c>
    </row>
    <row r="4114" spans="1:7" hidden="1" x14ac:dyDescent="0.35">
      <c r="A4114" t="s">
        <v>7998</v>
      </c>
      <c r="B4114" t="s">
        <v>7999</v>
      </c>
      <c r="C4114">
        <v>118016</v>
      </c>
      <c r="D4114" s="1">
        <v>-84.590446</v>
      </c>
      <c r="E4114" s="1">
        <v>33.722687000000001</v>
      </c>
      <c r="F4114" t="s">
        <v>5771</v>
      </c>
      <c r="G4114" t="s">
        <v>16992</v>
      </c>
    </row>
    <row r="4115" spans="1:7" hidden="1" x14ac:dyDescent="0.35">
      <c r="A4115" t="s">
        <v>8000</v>
      </c>
      <c r="B4115" t="s">
        <v>8001</v>
      </c>
      <c r="C4115">
        <v>118014</v>
      </c>
      <c r="D4115" s="1">
        <v>-84.590481999999994</v>
      </c>
      <c r="E4115" s="1">
        <v>33.724549000000003</v>
      </c>
      <c r="F4115" t="s">
        <v>5771</v>
      </c>
      <c r="G4115" t="s">
        <v>16992</v>
      </c>
    </row>
    <row r="4116" spans="1:7" hidden="1" x14ac:dyDescent="0.35">
      <c r="A4116" t="s">
        <v>8002</v>
      </c>
      <c r="B4116" t="s">
        <v>8003</v>
      </c>
      <c r="C4116">
        <v>902354</v>
      </c>
      <c r="D4116" s="1">
        <v>-84.441886999999994</v>
      </c>
      <c r="E4116" s="1">
        <v>33.770615999999997</v>
      </c>
      <c r="F4116" t="s">
        <v>535</v>
      </c>
      <c r="G4116" t="s">
        <v>16992</v>
      </c>
    </row>
    <row r="4117" spans="1:7" hidden="1" x14ac:dyDescent="0.35">
      <c r="A4117" t="s">
        <v>8004</v>
      </c>
      <c r="B4117" t="s">
        <v>8005</v>
      </c>
      <c r="C4117">
        <v>902379</v>
      </c>
      <c r="D4117" s="1">
        <v>-84.441034999999999</v>
      </c>
      <c r="E4117" s="1">
        <v>33.768073999999999</v>
      </c>
      <c r="F4117" t="s">
        <v>535</v>
      </c>
      <c r="G4117" t="s">
        <v>16992</v>
      </c>
    </row>
    <row r="4118" spans="1:7" hidden="1" x14ac:dyDescent="0.35">
      <c r="A4118" t="s">
        <v>8006</v>
      </c>
      <c r="B4118" t="s">
        <v>8007</v>
      </c>
      <c r="C4118">
        <v>213156</v>
      </c>
      <c r="D4118" s="1">
        <v>-84.398488</v>
      </c>
      <c r="E4118" s="1">
        <v>33.627507000000001</v>
      </c>
      <c r="F4118" t="s">
        <v>1565</v>
      </c>
      <c r="G4118" t="s">
        <v>16992</v>
      </c>
    </row>
    <row r="4119" spans="1:7" hidden="1" x14ac:dyDescent="0.35">
      <c r="A4119" t="s">
        <v>8008</v>
      </c>
      <c r="B4119" t="s">
        <v>8009</v>
      </c>
      <c r="C4119">
        <v>213148</v>
      </c>
      <c r="D4119" s="1">
        <v>-84.389179999999996</v>
      </c>
      <c r="E4119" s="1">
        <v>33.627332000000003</v>
      </c>
      <c r="F4119" t="s">
        <v>1565</v>
      </c>
      <c r="G4119" t="s">
        <v>16992</v>
      </c>
    </row>
    <row r="4120" spans="1:7" hidden="1" x14ac:dyDescent="0.35">
      <c r="A4120" t="s">
        <v>8010</v>
      </c>
      <c r="B4120" t="s">
        <v>8009</v>
      </c>
      <c r="C4120">
        <v>213147</v>
      </c>
      <c r="D4120" s="1">
        <v>-84.389295000000004</v>
      </c>
      <c r="E4120" s="1">
        <v>33.627403000000001</v>
      </c>
      <c r="F4120" t="s">
        <v>1565</v>
      </c>
      <c r="G4120" t="s">
        <v>16992</v>
      </c>
    </row>
    <row r="4121" spans="1:7" hidden="1" x14ac:dyDescent="0.35">
      <c r="A4121" t="s">
        <v>8011</v>
      </c>
      <c r="B4121" t="s">
        <v>8012</v>
      </c>
      <c r="C4121">
        <v>213155</v>
      </c>
      <c r="D4121" s="1">
        <v>-84.394561999999993</v>
      </c>
      <c r="E4121" s="1">
        <v>33.627322999999997</v>
      </c>
      <c r="F4121" t="s">
        <v>1565</v>
      </c>
      <c r="G4121" t="s">
        <v>16992</v>
      </c>
    </row>
    <row r="4122" spans="1:7" hidden="1" x14ac:dyDescent="0.35">
      <c r="A4122" t="s">
        <v>8013</v>
      </c>
      <c r="B4122" t="s">
        <v>8012</v>
      </c>
      <c r="C4122">
        <v>213151</v>
      </c>
      <c r="D4122" s="1">
        <v>-84.394878000000006</v>
      </c>
      <c r="E4122" s="1">
        <v>33.627454999999998</v>
      </c>
      <c r="F4122" t="s">
        <v>1565</v>
      </c>
      <c r="G4122" t="s">
        <v>16992</v>
      </c>
    </row>
    <row r="4123" spans="1:7" hidden="1" x14ac:dyDescent="0.35">
      <c r="A4123" t="s">
        <v>8014</v>
      </c>
      <c r="B4123" t="s">
        <v>8015</v>
      </c>
      <c r="C4123">
        <v>213132</v>
      </c>
      <c r="D4123" s="1">
        <v>-84.411869999999993</v>
      </c>
      <c r="E4123" s="1">
        <v>33.628266000000004</v>
      </c>
      <c r="F4123" t="s">
        <v>694</v>
      </c>
      <c r="G4123" t="s">
        <v>16992</v>
      </c>
    </row>
    <row r="4124" spans="1:7" hidden="1" x14ac:dyDescent="0.35">
      <c r="A4124" t="s">
        <v>8016</v>
      </c>
      <c r="B4124" t="s">
        <v>8017</v>
      </c>
      <c r="C4124">
        <v>213788</v>
      </c>
      <c r="D4124" s="1">
        <v>-84.273548000000005</v>
      </c>
      <c r="E4124" s="1">
        <v>33.551141000000001</v>
      </c>
      <c r="F4124" t="s">
        <v>951</v>
      </c>
      <c r="G4124" t="s">
        <v>16992</v>
      </c>
    </row>
    <row r="4125" spans="1:7" hidden="1" x14ac:dyDescent="0.35">
      <c r="A4125" t="s">
        <v>8018</v>
      </c>
      <c r="B4125" t="s">
        <v>8019</v>
      </c>
      <c r="C4125">
        <v>213789</v>
      </c>
      <c r="D4125" s="1">
        <v>-84.273640999999998</v>
      </c>
      <c r="E4125" s="1">
        <v>33.551422000000002</v>
      </c>
      <c r="F4125" t="s">
        <v>970</v>
      </c>
      <c r="G4125" t="s">
        <v>16992</v>
      </c>
    </row>
    <row r="4126" spans="1:7" hidden="1" x14ac:dyDescent="0.35">
      <c r="A4126" t="s">
        <v>8020</v>
      </c>
      <c r="B4126" t="s">
        <v>8021</v>
      </c>
      <c r="C4126">
        <v>138104</v>
      </c>
      <c r="D4126" s="1">
        <v>-84.380363000000003</v>
      </c>
      <c r="E4126" s="1">
        <v>33.706347999999998</v>
      </c>
      <c r="F4126" t="s">
        <v>6464</v>
      </c>
      <c r="G4126" t="s">
        <v>16992</v>
      </c>
    </row>
    <row r="4127" spans="1:7" hidden="1" x14ac:dyDescent="0.35">
      <c r="A4127" t="s">
        <v>8022</v>
      </c>
      <c r="B4127" t="s">
        <v>8023</v>
      </c>
      <c r="C4127">
        <v>138102</v>
      </c>
      <c r="D4127" s="1">
        <v>-84.380523999999994</v>
      </c>
      <c r="E4127" s="1">
        <v>33.705212000000003</v>
      </c>
      <c r="F4127" t="s">
        <v>6464</v>
      </c>
      <c r="G4127" t="s">
        <v>16992</v>
      </c>
    </row>
    <row r="4128" spans="1:7" hidden="1" x14ac:dyDescent="0.35">
      <c r="A4128" t="s">
        <v>8024</v>
      </c>
      <c r="B4128" t="s">
        <v>8025</v>
      </c>
      <c r="C4128">
        <v>149045</v>
      </c>
      <c r="D4128" s="1">
        <v>-84.392883999999995</v>
      </c>
      <c r="E4128" s="1">
        <v>33.698895</v>
      </c>
      <c r="F4128" t="s">
        <v>8026</v>
      </c>
      <c r="G4128" t="s">
        <v>16992</v>
      </c>
    </row>
    <row r="4129" spans="1:7" hidden="1" x14ac:dyDescent="0.35">
      <c r="A4129" t="s">
        <v>8027</v>
      </c>
      <c r="B4129" t="s">
        <v>8028</v>
      </c>
      <c r="C4129">
        <v>149047</v>
      </c>
      <c r="D4129" s="1">
        <v>-84.392122999999998</v>
      </c>
      <c r="E4129" s="1">
        <v>33.699097999999999</v>
      </c>
      <c r="F4129" t="s">
        <v>1780</v>
      </c>
      <c r="G4129" t="s">
        <v>16992</v>
      </c>
    </row>
    <row r="4130" spans="1:7" hidden="1" x14ac:dyDescent="0.35">
      <c r="A4130" t="s">
        <v>8029</v>
      </c>
      <c r="B4130" t="s">
        <v>8030</v>
      </c>
      <c r="C4130">
        <v>138055</v>
      </c>
      <c r="D4130" s="1">
        <v>-84.386228000000003</v>
      </c>
      <c r="E4130" s="1">
        <v>33.701644000000002</v>
      </c>
      <c r="F4130" t="s">
        <v>6464</v>
      </c>
      <c r="G4130" t="s">
        <v>16992</v>
      </c>
    </row>
    <row r="4131" spans="1:7" hidden="1" x14ac:dyDescent="0.35">
      <c r="A4131" t="s">
        <v>8031</v>
      </c>
      <c r="B4131" t="s">
        <v>8032</v>
      </c>
      <c r="C4131">
        <v>139006</v>
      </c>
      <c r="D4131" s="1">
        <v>-84.379953</v>
      </c>
      <c r="E4131" s="1">
        <v>33.705953999999998</v>
      </c>
      <c r="F4131" t="s">
        <v>6459</v>
      </c>
      <c r="G4131" t="s">
        <v>16992</v>
      </c>
    </row>
    <row r="4132" spans="1:7" hidden="1" x14ac:dyDescent="0.35">
      <c r="A4132" t="s">
        <v>8033</v>
      </c>
      <c r="B4132" t="s">
        <v>8034</v>
      </c>
      <c r="C4132">
        <v>126106</v>
      </c>
      <c r="D4132" s="1">
        <v>-84.380882</v>
      </c>
      <c r="E4132" s="1">
        <v>33.713219000000002</v>
      </c>
      <c r="F4132" t="s">
        <v>6464</v>
      </c>
      <c r="G4132" t="s">
        <v>16992</v>
      </c>
    </row>
    <row r="4133" spans="1:7" hidden="1" x14ac:dyDescent="0.35">
      <c r="A4133" t="s">
        <v>8035</v>
      </c>
      <c r="B4133" t="s">
        <v>8034</v>
      </c>
      <c r="C4133">
        <v>126108</v>
      </c>
      <c r="D4133" s="1">
        <v>-84.380554000000004</v>
      </c>
      <c r="E4133" s="1">
        <v>33.712952000000001</v>
      </c>
      <c r="F4133" t="s">
        <v>6459</v>
      </c>
      <c r="G4133" t="s">
        <v>16992</v>
      </c>
    </row>
    <row r="4134" spans="1:7" hidden="1" x14ac:dyDescent="0.35">
      <c r="A4134" t="s">
        <v>8036</v>
      </c>
      <c r="B4134" t="s">
        <v>8037</v>
      </c>
      <c r="C4134">
        <v>139004</v>
      </c>
      <c r="D4134" s="1">
        <v>-84.380197999999993</v>
      </c>
      <c r="E4134" s="1">
        <v>33.705236999999997</v>
      </c>
      <c r="F4134" t="s">
        <v>6459</v>
      </c>
      <c r="G4134" t="s">
        <v>16992</v>
      </c>
    </row>
    <row r="4135" spans="1:7" hidden="1" x14ac:dyDescent="0.35">
      <c r="A4135" t="s">
        <v>8038</v>
      </c>
      <c r="B4135" t="s">
        <v>8039</v>
      </c>
      <c r="C4135">
        <v>138020</v>
      </c>
      <c r="D4135" s="1">
        <v>-84.382510999999994</v>
      </c>
      <c r="E4135" s="1">
        <v>33.703437000000001</v>
      </c>
      <c r="F4135" t="s">
        <v>6459</v>
      </c>
      <c r="G4135" t="s">
        <v>16992</v>
      </c>
    </row>
    <row r="4136" spans="1:7" hidden="1" x14ac:dyDescent="0.35">
      <c r="A4136" t="s">
        <v>8040</v>
      </c>
      <c r="B4136" t="s">
        <v>8041</v>
      </c>
      <c r="C4136">
        <v>125218</v>
      </c>
      <c r="D4136" s="1">
        <v>-84.381202999999999</v>
      </c>
      <c r="E4136" s="1">
        <v>33.715434999999999</v>
      </c>
      <c r="F4136" t="s">
        <v>6459</v>
      </c>
      <c r="G4136" t="s">
        <v>16992</v>
      </c>
    </row>
    <row r="4137" spans="1:7" hidden="1" x14ac:dyDescent="0.35">
      <c r="A4137" t="s">
        <v>8042</v>
      </c>
      <c r="B4137" t="s">
        <v>8041</v>
      </c>
      <c r="C4137">
        <v>125216</v>
      </c>
      <c r="D4137" s="1">
        <v>-84.381668000000005</v>
      </c>
      <c r="E4137" s="1">
        <v>33.715687000000003</v>
      </c>
      <c r="F4137" t="s">
        <v>6464</v>
      </c>
      <c r="G4137" t="s">
        <v>16992</v>
      </c>
    </row>
    <row r="4138" spans="1:7" hidden="1" x14ac:dyDescent="0.35">
      <c r="A4138" t="s">
        <v>8043</v>
      </c>
      <c r="B4138" t="s">
        <v>8044</v>
      </c>
      <c r="C4138">
        <v>139042</v>
      </c>
      <c r="D4138" s="1">
        <v>-84.380043000000001</v>
      </c>
      <c r="E4138" s="1">
        <v>33.709758999999998</v>
      </c>
      <c r="F4138" t="s">
        <v>6464</v>
      </c>
      <c r="G4138" t="s">
        <v>16992</v>
      </c>
    </row>
    <row r="4139" spans="1:7" hidden="1" x14ac:dyDescent="0.35">
      <c r="A4139" t="s">
        <v>8045</v>
      </c>
      <c r="B4139" t="s">
        <v>8046</v>
      </c>
      <c r="C4139">
        <v>139046</v>
      </c>
      <c r="D4139" s="1">
        <v>-84.380134999999996</v>
      </c>
      <c r="E4139" s="1">
        <v>33.708365999999998</v>
      </c>
      <c r="F4139" t="s">
        <v>6464</v>
      </c>
      <c r="G4139" t="s">
        <v>16992</v>
      </c>
    </row>
    <row r="4140" spans="1:7" hidden="1" x14ac:dyDescent="0.35">
      <c r="A4140" t="s">
        <v>8047</v>
      </c>
      <c r="B4140" t="s">
        <v>8046</v>
      </c>
      <c r="C4140">
        <v>139048</v>
      </c>
      <c r="D4140" s="1">
        <v>-84.379943999999995</v>
      </c>
      <c r="E4140" s="1">
        <v>33.707680000000003</v>
      </c>
      <c r="F4140" t="s">
        <v>6459</v>
      </c>
      <c r="G4140" t="s">
        <v>16992</v>
      </c>
    </row>
    <row r="4141" spans="1:7" hidden="1" x14ac:dyDescent="0.35">
      <c r="A4141" t="s">
        <v>8048</v>
      </c>
      <c r="B4141" t="s">
        <v>8049</v>
      </c>
      <c r="C4141">
        <v>213343</v>
      </c>
      <c r="D4141" s="1">
        <v>-84.381955000000005</v>
      </c>
      <c r="E4141" s="1">
        <v>33.717882000000003</v>
      </c>
      <c r="F4141" t="s">
        <v>6464</v>
      </c>
      <c r="G4141" t="s">
        <v>16992</v>
      </c>
    </row>
    <row r="4142" spans="1:7" hidden="1" x14ac:dyDescent="0.35">
      <c r="A4142" t="s">
        <v>8050</v>
      </c>
      <c r="B4142" t="s">
        <v>8051</v>
      </c>
      <c r="C4142">
        <v>125214</v>
      </c>
      <c r="D4142" s="1">
        <v>-84.381439</v>
      </c>
      <c r="E4142" s="1">
        <v>33.716845999999997</v>
      </c>
      <c r="F4142" t="s">
        <v>6459</v>
      </c>
      <c r="G4142" t="s">
        <v>16992</v>
      </c>
    </row>
    <row r="4143" spans="1:7" hidden="1" x14ac:dyDescent="0.35">
      <c r="A4143" t="s">
        <v>8052</v>
      </c>
      <c r="B4143" t="s">
        <v>8053</v>
      </c>
      <c r="C4143">
        <v>125220</v>
      </c>
      <c r="D4143" s="1">
        <v>-84.381309999999999</v>
      </c>
      <c r="E4143" s="1">
        <v>33.714511999999999</v>
      </c>
      <c r="F4143" t="s">
        <v>6464</v>
      </c>
      <c r="G4143" t="s">
        <v>16992</v>
      </c>
    </row>
    <row r="4144" spans="1:7" hidden="1" x14ac:dyDescent="0.35">
      <c r="A4144" t="s">
        <v>8054</v>
      </c>
      <c r="B4144" t="s">
        <v>8053</v>
      </c>
      <c r="C4144">
        <v>126104</v>
      </c>
      <c r="D4144" s="1">
        <v>-84.380843999999996</v>
      </c>
      <c r="E4144" s="1">
        <v>33.714306000000001</v>
      </c>
      <c r="F4144" t="s">
        <v>6459</v>
      </c>
      <c r="G4144" t="s">
        <v>16992</v>
      </c>
    </row>
    <row r="4145" spans="1:7" hidden="1" x14ac:dyDescent="0.35">
      <c r="A4145" t="s">
        <v>8055</v>
      </c>
      <c r="B4145" t="s">
        <v>8056</v>
      </c>
      <c r="C4145">
        <v>213684</v>
      </c>
      <c r="D4145" s="1">
        <v>-84.382876999999993</v>
      </c>
      <c r="E4145" s="1">
        <v>33.721238</v>
      </c>
      <c r="F4145" t="s">
        <v>6459</v>
      </c>
      <c r="G4145" t="s">
        <v>16992</v>
      </c>
    </row>
    <row r="4146" spans="1:7" hidden="1" x14ac:dyDescent="0.35">
      <c r="A4146" t="s">
        <v>8057</v>
      </c>
      <c r="B4146" t="s">
        <v>8058</v>
      </c>
      <c r="C4146">
        <v>211139</v>
      </c>
      <c r="D4146" s="1">
        <v>-84.380806000000007</v>
      </c>
      <c r="E4146" s="1">
        <v>33.704403999999997</v>
      </c>
      <c r="F4146" t="s">
        <v>6459</v>
      </c>
      <c r="G4146" t="s">
        <v>16992</v>
      </c>
    </row>
    <row r="4147" spans="1:7" hidden="1" x14ac:dyDescent="0.35">
      <c r="A4147" t="s">
        <v>8059</v>
      </c>
      <c r="B4147" t="s">
        <v>8060</v>
      </c>
      <c r="C4147">
        <v>139044</v>
      </c>
      <c r="D4147" s="1">
        <v>-84.379784000000001</v>
      </c>
      <c r="E4147" s="1">
        <v>33.709899999999998</v>
      </c>
      <c r="F4147" t="s">
        <v>6459</v>
      </c>
      <c r="G4147" t="s">
        <v>16992</v>
      </c>
    </row>
    <row r="4148" spans="1:7" hidden="1" x14ac:dyDescent="0.35">
      <c r="A4148" t="s">
        <v>8061</v>
      </c>
      <c r="B4148" t="s">
        <v>8062</v>
      </c>
      <c r="C4148">
        <v>138100</v>
      </c>
      <c r="D4148" s="1">
        <v>-84.385002</v>
      </c>
      <c r="E4148" s="1">
        <v>33.701912</v>
      </c>
      <c r="F4148" t="s">
        <v>6459</v>
      </c>
      <c r="G4148" t="s">
        <v>16992</v>
      </c>
    </row>
    <row r="4149" spans="1:7" hidden="1" x14ac:dyDescent="0.35">
      <c r="A4149" t="s">
        <v>8063</v>
      </c>
      <c r="B4149" t="s">
        <v>8062</v>
      </c>
      <c r="C4149">
        <v>138072</v>
      </c>
      <c r="D4149" s="1">
        <v>-84.385301999999996</v>
      </c>
      <c r="E4149" s="1">
        <v>33.702030000000001</v>
      </c>
      <c r="F4149" t="s">
        <v>6464</v>
      </c>
      <c r="G4149" t="s">
        <v>16992</v>
      </c>
    </row>
    <row r="4150" spans="1:7" hidden="1" x14ac:dyDescent="0.35">
      <c r="A4150" t="s">
        <v>8064</v>
      </c>
      <c r="B4150" t="s">
        <v>8065</v>
      </c>
      <c r="C4150">
        <v>138014</v>
      </c>
      <c r="D4150" s="1">
        <v>-84.388373999999999</v>
      </c>
      <c r="E4150" s="1">
        <v>33.700370999999997</v>
      </c>
      <c r="F4150" t="s">
        <v>6459</v>
      </c>
      <c r="G4150" t="s">
        <v>16992</v>
      </c>
    </row>
    <row r="4151" spans="1:7" hidden="1" x14ac:dyDescent="0.35">
      <c r="A4151" t="s">
        <v>8066</v>
      </c>
      <c r="B4151" t="s">
        <v>8067</v>
      </c>
      <c r="C4151">
        <v>138070</v>
      </c>
      <c r="D4151" s="1">
        <v>-84.388474000000002</v>
      </c>
      <c r="E4151" s="1">
        <v>33.700645000000002</v>
      </c>
      <c r="F4151" t="s">
        <v>6464</v>
      </c>
      <c r="G4151" t="s">
        <v>16992</v>
      </c>
    </row>
    <row r="4152" spans="1:7" hidden="1" x14ac:dyDescent="0.35">
      <c r="A4152" t="s">
        <v>8068</v>
      </c>
      <c r="B4152" t="s">
        <v>8069</v>
      </c>
      <c r="C4152">
        <v>138076</v>
      </c>
      <c r="D4152" s="1">
        <v>-84.382358999999994</v>
      </c>
      <c r="E4152" s="1">
        <v>33.703786000000001</v>
      </c>
      <c r="F4152" t="s">
        <v>6464</v>
      </c>
      <c r="G4152" t="s">
        <v>16992</v>
      </c>
    </row>
    <row r="4153" spans="1:7" hidden="1" x14ac:dyDescent="0.35">
      <c r="A4153" t="s">
        <v>8070</v>
      </c>
      <c r="B4153" t="s">
        <v>8071</v>
      </c>
      <c r="C4153">
        <v>138016</v>
      </c>
      <c r="D4153" s="1">
        <v>-84.386298999999994</v>
      </c>
      <c r="E4153" s="1">
        <v>33.701175999999997</v>
      </c>
      <c r="F4153" t="s">
        <v>6459</v>
      </c>
      <c r="G4153" t="s">
        <v>16992</v>
      </c>
    </row>
    <row r="4154" spans="1:7" hidden="1" x14ac:dyDescent="0.35">
      <c r="A4154" t="s">
        <v>8072</v>
      </c>
      <c r="B4154" t="s">
        <v>8073</v>
      </c>
      <c r="C4154">
        <v>138068</v>
      </c>
      <c r="D4154" s="1">
        <v>-84.391684999999995</v>
      </c>
      <c r="E4154" s="1">
        <v>33.699589000000003</v>
      </c>
      <c r="F4154" t="s">
        <v>6464</v>
      </c>
      <c r="G4154" t="s">
        <v>16992</v>
      </c>
    </row>
    <row r="4155" spans="1:7" hidden="1" x14ac:dyDescent="0.35">
      <c r="A4155" t="s">
        <v>8074</v>
      </c>
      <c r="B4155" t="s">
        <v>8075</v>
      </c>
      <c r="C4155">
        <v>138012</v>
      </c>
      <c r="D4155" s="1">
        <v>-84.391396</v>
      </c>
      <c r="E4155" s="1">
        <v>33.699451000000003</v>
      </c>
      <c r="F4155" t="s">
        <v>6459</v>
      </c>
      <c r="G4155" t="s">
        <v>16992</v>
      </c>
    </row>
    <row r="4156" spans="1:7" hidden="1" x14ac:dyDescent="0.35">
      <c r="A4156" t="s">
        <v>8076</v>
      </c>
      <c r="B4156" t="s">
        <v>8077</v>
      </c>
      <c r="C4156">
        <v>138018</v>
      </c>
      <c r="D4156" s="1">
        <v>-84.383904000000001</v>
      </c>
      <c r="E4156" s="1">
        <v>33.702579</v>
      </c>
      <c r="F4156" t="s">
        <v>6459</v>
      </c>
      <c r="G4156" t="s">
        <v>16992</v>
      </c>
    </row>
    <row r="4157" spans="1:7" hidden="1" x14ac:dyDescent="0.35">
      <c r="A4157" t="s">
        <v>8078</v>
      </c>
      <c r="B4157" t="s">
        <v>8079</v>
      </c>
      <c r="C4157">
        <v>147078</v>
      </c>
      <c r="D4157" s="1">
        <v>-84.417810000000003</v>
      </c>
      <c r="E4157" s="1">
        <v>33.697099999999999</v>
      </c>
      <c r="F4157" t="s">
        <v>2147</v>
      </c>
      <c r="G4157" t="s">
        <v>16992</v>
      </c>
    </row>
    <row r="4158" spans="1:7" hidden="1" x14ac:dyDescent="0.35">
      <c r="A4158" t="s">
        <v>8080</v>
      </c>
      <c r="B4158" t="s">
        <v>8081</v>
      </c>
      <c r="C4158">
        <v>147076</v>
      </c>
      <c r="D4158" s="1">
        <v>-84.418108000000004</v>
      </c>
      <c r="E4158" s="1">
        <v>33.697425000000003</v>
      </c>
      <c r="F4158" t="s">
        <v>824</v>
      </c>
      <c r="G4158" t="s">
        <v>16992</v>
      </c>
    </row>
    <row r="4159" spans="1:7" hidden="1" x14ac:dyDescent="0.35">
      <c r="A4159" t="s">
        <v>8082</v>
      </c>
      <c r="B4159" t="s">
        <v>8083</v>
      </c>
      <c r="C4159">
        <v>138054</v>
      </c>
      <c r="D4159" s="1">
        <v>-84.383667000000003</v>
      </c>
      <c r="E4159" s="1">
        <v>33.702956999999998</v>
      </c>
      <c r="F4159" t="s">
        <v>6464</v>
      </c>
      <c r="G4159" t="s">
        <v>16992</v>
      </c>
    </row>
    <row r="4160" spans="1:7" hidden="1" x14ac:dyDescent="0.35">
      <c r="A4160" t="s">
        <v>8084</v>
      </c>
      <c r="B4160" t="s">
        <v>8085</v>
      </c>
      <c r="C4160">
        <v>908706</v>
      </c>
      <c r="D4160" s="1">
        <v>-84.428865000000002</v>
      </c>
      <c r="E4160" s="1">
        <v>33.700297999999997</v>
      </c>
      <c r="G4160" t="s">
        <v>16992</v>
      </c>
    </row>
    <row r="4161" spans="1:7" hidden="1" x14ac:dyDescent="0.35">
      <c r="A4161" t="s">
        <v>8086</v>
      </c>
      <c r="B4161" t="s">
        <v>8085</v>
      </c>
      <c r="C4161">
        <v>908629</v>
      </c>
      <c r="D4161" s="1">
        <v>-84.428768000000005</v>
      </c>
      <c r="E4161" s="1">
        <v>33.700879999999998</v>
      </c>
      <c r="G4161" t="s">
        <v>16992</v>
      </c>
    </row>
    <row r="4162" spans="1:7" hidden="1" x14ac:dyDescent="0.35">
      <c r="A4162" t="s">
        <v>8087</v>
      </c>
      <c r="B4162" t="s">
        <v>8088</v>
      </c>
      <c r="C4162">
        <v>136901</v>
      </c>
      <c r="D4162" s="1">
        <v>-84.429541</v>
      </c>
      <c r="E4162" s="1">
        <v>33.700648999999999</v>
      </c>
      <c r="F4162" t="s">
        <v>8089</v>
      </c>
      <c r="G4162" t="s">
        <v>16992</v>
      </c>
    </row>
    <row r="4163" spans="1:7" hidden="1" x14ac:dyDescent="0.35">
      <c r="A4163" t="s">
        <v>8090</v>
      </c>
      <c r="B4163" t="s">
        <v>8091</v>
      </c>
      <c r="C4163">
        <v>138008</v>
      </c>
      <c r="D4163" s="1">
        <v>-84.397219000000007</v>
      </c>
      <c r="E4163" s="1">
        <v>33.700403999999999</v>
      </c>
      <c r="F4163" t="s">
        <v>8092</v>
      </c>
      <c r="G4163" t="s">
        <v>16992</v>
      </c>
    </row>
    <row r="4164" spans="1:7" hidden="1" x14ac:dyDescent="0.35">
      <c r="A4164" t="s">
        <v>8093</v>
      </c>
      <c r="B4164" t="s">
        <v>8091</v>
      </c>
      <c r="C4164">
        <v>138064</v>
      </c>
      <c r="D4164" s="1">
        <v>-84.397172999999995</v>
      </c>
      <c r="E4164" s="1">
        <v>33.700502999999998</v>
      </c>
      <c r="F4164" t="s">
        <v>8094</v>
      </c>
      <c r="G4164" t="s">
        <v>16992</v>
      </c>
    </row>
    <row r="4165" spans="1:7" hidden="1" x14ac:dyDescent="0.35">
      <c r="A4165" t="s">
        <v>8095</v>
      </c>
      <c r="B4165" t="s">
        <v>8096</v>
      </c>
      <c r="C4165">
        <v>138010</v>
      </c>
      <c r="D4165" s="1">
        <v>-84.393364000000005</v>
      </c>
      <c r="E4165" s="1">
        <v>33.699717</v>
      </c>
      <c r="F4165" t="s">
        <v>8092</v>
      </c>
      <c r="G4165" t="s">
        <v>16992</v>
      </c>
    </row>
    <row r="4166" spans="1:7" hidden="1" x14ac:dyDescent="0.35">
      <c r="A4166" t="s">
        <v>8097</v>
      </c>
      <c r="B4166" t="s">
        <v>8096</v>
      </c>
      <c r="C4166">
        <v>138066</v>
      </c>
      <c r="D4166" s="1">
        <v>-84.392971000000003</v>
      </c>
      <c r="E4166" s="1">
        <v>33.699767999999999</v>
      </c>
      <c r="F4166" t="s">
        <v>8094</v>
      </c>
      <c r="G4166" t="s">
        <v>16992</v>
      </c>
    </row>
    <row r="4167" spans="1:7" hidden="1" x14ac:dyDescent="0.35">
      <c r="A4167" t="s">
        <v>8098</v>
      </c>
      <c r="B4167" t="s">
        <v>8099</v>
      </c>
      <c r="C4167">
        <v>137072</v>
      </c>
      <c r="D4167" s="1">
        <v>-84.398870000000002</v>
      </c>
      <c r="E4167" s="1">
        <v>33.700445999999999</v>
      </c>
      <c r="F4167" t="s">
        <v>497</v>
      </c>
      <c r="G4167" t="s">
        <v>16992</v>
      </c>
    </row>
    <row r="4168" spans="1:7" hidden="1" x14ac:dyDescent="0.35">
      <c r="A4168" t="s">
        <v>8100</v>
      </c>
      <c r="B4168" t="s">
        <v>8101</v>
      </c>
      <c r="C4168">
        <v>212137</v>
      </c>
      <c r="D4168" s="1">
        <v>-84.411175999999998</v>
      </c>
      <c r="E4168" s="1">
        <v>33.560993000000003</v>
      </c>
      <c r="F4168" t="s">
        <v>8102</v>
      </c>
      <c r="G4168" t="s">
        <v>16992</v>
      </c>
    </row>
    <row r="4169" spans="1:7" hidden="1" x14ac:dyDescent="0.35">
      <c r="A4169" t="s">
        <v>8103</v>
      </c>
      <c r="B4169" t="s">
        <v>8104</v>
      </c>
      <c r="C4169">
        <v>212143</v>
      </c>
      <c r="D4169" s="1">
        <v>-84.408458999999993</v>
      </c>
      <c r="E4169" s="1">
        <v>33.564782999999998</v>
      </c>
      <c r="F4169" t="s">
        <v>8105</v>
      </c>
      <c r="G4169" t="s">
        <v>16992</v>
      </c>
    </row>
    <row r="4170" spans="1:7" hidden="1" x14ac:dyDescent="0.35">
      <c r="A4170" t="s">
        <v>8106</v>
      </c>
      <c r="B4170" t="s">
        <v>8104</v>
      </c>
      <c r="C4170">
        <v>212138</v>
      </c>
      <c r="D4170" s="1">
        <v>-84.408079999999998</v>
      </c>
      <c r="E4170" s="1">
        <v>33.565043000000003</v>
      </c>
      <c r="F4170" t="s">
        <v>8102</v>
      </c>
      <c r="G4170" t="s">
        <v>16992</v>
      </c>
    </row>
    <row r="4171" spans="1:7" hidden="1" x14ac:dyDescent="0.35">
      <c r="A4171" t="s">
        <v>8107</v>
      </c>
      <c r="B4171" t="s">
        <v>8108</v>
      </c>
      <c r="C4171">
        <v>213620</v>
      </c>
      <c r="D4171" s="1">
        <v>-84.403548999999998</v>
      </c>
      <c r="E4171" s="1">
        <v>33.568244</v>
      </c>
      <c r="F4171" t="s">
        <v>8109</v>
      </c>
      <c r="G4171" t="s">
        <v>16992</v>
      </c>
    </row>
    <row r="4172" spans="1:7" hidden="1" x14ac:dyDescent="0.35">
      <c r="A4172" t="s">
        <v>8110</v>
      </c>
      <c r="B4172" t="s">
        <v>8111</v>
      </c>
      <c r="C4172">
        <v>212144</v>
      </c>
      <c r="D4172" s="1">
        <v>-84.410739000000007</v>
      </c>
      <c r="E4172" s="1">
        <v>33.561216999999999</v>
      </c>
      <c r="F4172" t="s">
        <v>8105</v>
      </c>
      <c r="G4172" t="s">
        <v>16992</v>
      </c>
    </row>
    <row r="4173" spans="1:7" hidden="1" x14ac:dyDescent="0.35">
      <c r="A4173" t="s">
        <v>8112</v>
      </c>
      <c r="B4173" t="s">
        <v>8113</v>
      </c>
      <c r="C4173">
        <v>212140</v>
      </c>
      <c r="D4173" s="1">
        <v>-84.402902999999995</v>
      </c>
      <c r="E4173" s="1">
        <v>33.572584999999997</v>
      </c>
      <c r="F4173" t="s">
        <v>8114</v>
      </c>
      <c r="G4173" t="s">
        <v>16992</v>
      </c>
    </row>
    <row r="4174" spans="1:7" hidden="1" x14ac:dyDescent="0.35">
      <c r="A4174" t="s">
        <v>8115</v>
      </c>
      <c r="B4174" t="s">
        <v>8116</v>
      </c>
      <c r="C4174">
        <v>212141</v>
      </c>
      <c r="D4174" s="1">
        <v>-84.402804000000003</v>
      </c>
      <c r="E4174" s="1">
        <v>33.570973000000002</v>
      </c>
      <c r="F4174" t="s">
        <v>5855</v>
      </c>
      <c r="G4174" t="s">
        <v>16992</v>
      </c>
    </row>
    <row r="4175" spans="1:7" hidden="1" x14ac:dyDescent="0.35">
      <c r="A4175" t="s">
        <v>8117</v>
      </c>
      <c r="B4175" t="s">
        <v>8118</v>
      </c>
      <c r="C4175">
        <v>211931</v>
      </c>
      <c r="D4175" s="1">
        <v>-84.463915999999998</v>
      </c>
      <c r="E4175" s="1">
        <v>33.678356000000001</v>
      </c>
      <c r="F4175" t="s">
        <v>1838</v>
      </c>
      <c r="G4175" t="s">
        <v>16992</v>
      </c>
    </row>
    <row r="4176" spans="1:7" hidden="1" x14ac:dyDescent="0.35">
      <c r="A4176" t="s">
        <v>8119</v>
      </c>
      <c r="B4176" t="s">
        <v>8120</v>
      </c>
      <c r="C4176">
        <v>146292</v>
      </c>
      <c r="D4176" s="1">
        <v>-84.465903999999995</v>
      </c>
      <c r="E4176" s="1">
        <v>33.678773999999997</v>
      </c>
      <c r="F4176" t="s">
        <v>1838</v>
      </c>
      <c r="G4176" t="s">
        <v>16992</v>
      </c>
    </row>
    <row r="4177" spans="1:7" hidden="1" x14ac:dyDescent="0.35">
      <c r="A4177" t="s">
        <v>8121</v>
      </c>
      <c r="B4177" t="s">
        <v>8122</v>
      </c>
      <c r="C4177">
        <v>900069</v>
      </c>
      <c r="D4177" s="1">
        <v>-84.538593000000006</v>
      </c>
      <c r="E4177" s="1">
        <v>33.570022999999999</v>
      </c>
      <c r="F4177" t="s">
        <v>8123</v>
      </c>
      <c r="G4177" t="s">
        <v>16992</v>
      </c>
    </row>
    <row r="4178" spans="1:7" hidden="1" x14ac:dyDescent="0.35">
      <c r="A4178" t="s">
        <v>8124</v>
      </c>
      <c r="B4178" t="s">
        <v>8125</v>
      </c>
      <c r="C4178">
        <v>121088</v>
      </c>
      <c r="D4178" s="1">
        <v>-84.486243999999999</v>
      </c>
      <c r="E4178" s="1">
        <v>33.706398</v>
      </c>
      <c r="F4178" t="s">
        <v>2988</v>
      </c>
      <c r="G4178" t="s">
        <v>16992</v>
      </c>
    </row>
    <row r="4179" spans="1:7" hidden="1" x14ac:dyDescent="0.35">
      <c r="A4179" t="s">
        <v>8126</v>
      </c>
      <c r="B4179" t="s">
        <v>8127</v>
      </c>
      <c r="C4179">
        <v>213013</v>
      </c>
      <c r="D4179" s="1">
        <v>-84.487651</v>
      </c>
      <c r="E4179" s="1">
        <v>33.706460999999997</v>
      </c>
      <c r="F4179" t="s">
        <v>2988</v>
      </c>
      <c r="G4179" t="s">
        <v>16992</v>
      </c>
    </row>
    <row r="4180" spans="1:7" hidden="1" x14ac:dyDescent="0.35">
      <c r="A4180" t="s">
        <v>8128</v>
      </c>
      <c r="B4180" t="s">
        <v>8127</v>
      </c>
      <c r="C4180">
        <v>121120</v>
      </c>
      <c r="D4180" s="1">
        <v>-84.487998000000005</v>
      </c>
      <c r="E4180" s="1">
        <v>33.706378999999998</v>
      </c>
      <c r="F4180" t="s">
        <v>2705</v>
      </c>
      <c r="G4180" t="s">
        <v>16992</v>
      </c>
    </row>
    <row r="4181" spans="1:7" hidden="1" x14ac:dyDescent="0.35">
      <c r="A4181" t="s">
        <v>8129</v>
      </c>
      <c r="B4181" t="s">
        <v>8130</v>
      </c>
      <c r="C4181">
        <v>121118</v>
      </c>
      <c r="D4181" s="1">
        <v>-84.484239000000002</v>
      </c>
      <c r="E4181" s="1">
        <v>33.706215</v>
      </c>
      <c r="F4181" t="s">
        <v>2705</v>
      </c>
      <c r="G4181" t="s">
        <v>16992</v>
      </c>
    </row>
    <row r="4182" spans="1:7" hidden="1" x14ac:dyDescent="0.35">
      <c r="A4182" t="s">
        <v>8131</v>
      </c>
      <c r="B4182" t="s">
        <v>8130</v>
      </c>
      <c r="C4182">
        <v>121086</v>
      </c>
      <c r="D4182" s="1">
        <v>-84.483957000000004</v>
      </c>
      <c r="E4182" s="1">
        <v>33.706367</v>
      </c>
      <c r="F4182" t="s">
        <v>2988</v>
      </c>
      <c r="G4182" t="s">
        <v>16992</v>
      </c>
    </row>
    <row r="4183" spans="1:7" hidden="1" x14ac:dyDescent="0.35">
      <c r="A4183" t="s">
        <v>8132</v>
      </c>
      <c r="B4183" t="s">
        <v>8133</v>
      </c>
      <c r="C4183">
        <v>121116</v>
      </c>
      <c r="D4183" s="1">
        <v>-84.481804999999994</v>
      </c>
      <c r="E4183" s="1">
        <v>33.706173</v>
      </c>
      <c r="F4183" t="s">
        <v>2705</v>
      </c>
      <c r="G4183" t="s">
        <v>16992</v>
      </c>
    </row>
    <row r="4184" spans="1:7" hidden="1" x14ac:dyDescent="0.35">
      <c r="A4184" t="s">
        <v>8134</v>
      </c>
      <c r="B4184" t="s">
        <v>8135</v>
      </c>
      <c r="C4184">
        <v>123202</v>
      </c>
      <c r="D4184" s="1">
        <v>-84.424417000000005</v>
      </c>
      <c r="E4184" s="1">
        <v>33.713926000000001</v>
      </c>
      <c r="F4184" t="s">
        <v>636</v>
      </c>
      <c r="G4184" t="s">
        <v>16992</v>
      </c>
    </row>
    <row r="4185" spans="1:7" hidden="1" x14ac:dyDescent="0.35">
      <c r="A4185" t="s">
        <v>8136</v>
      </c>
      <c r="B4185" t="s">
        <v>8137</v>
      </c>
      <c r="C4185">
        <v>136142</v>
      </c>
      <c r="D4185" s="1">
        <v>-84.422566000000003</v>
      </c>
      <c r="E4185" s="1">
        <v>33.708345999999999</v>
      </c>
      <c r="F4185" t="s">
        <v>636</v>
      </c>
      <c r="G4185" t="s">
        <v>16992</v>
      </c>
    </row>
    <row r="4186" spans="1:7" hidden="1" x14ac:dyDescent="0.35">
      <c r="A4186" t="s">
        <v>8138</v>
      </c>
      <c r="B4186" t="s">
        <v>8139</v>
      </c>
      <c r="C4186">
        <v>123204</v>
      </c>
      <c r="D4186" s="1">
        <v>-84.423766000000001</v>
      </c>
      <c r="E4186" s="1">
        <v>33.712640999999998</v>
      </c>
      <c r="F4186" t="s">
        <v>636</v>
      </c>
      <c r="G4186" t="s">
        <v>16992</v>
      </c>
    </row>
    <row r="4187" spans="1:7" hidden="1" x14ac:dyDescent="0.35">
      <c r="A4187" t="s">
        <v>8140</v>
      </c>
      <c r="B4187" t="s">
        <v>8141</v>
      </c>
      <c r="C4187">
        <v>136140</v>
      </c>
      <c r="D4187" s="1">
        <v>-84.423148999999995</v>
      </c>
      <c r="E4187" s="1">
        <v>33.710168000000003</v>
      </c>
      <c r="F4187" t="s">
        <v>636</v>
      </c>
      <c r="G4187" t="s">
        <v>16992</v>
      </c>
    </row>
    <row r="4188" spans="1:7" hidden="1" x14ac:dyDescent="0.35">
      <c r="A4188" t="s">
        <v>8142</v>
      </c>
      <c r="B4188" t="s">
        <v>8143</v>
      </c>
      <c r="C4188">
        <v>136010</v>
      </c>
      <c r="D4188" s="1">
        <v>-84.420485999999997</v>
      </c>
      <c r="E4188" s="1">
        <v>33.705604999999998</v>
      </c>
      <c r="F4188" t="s">
        <v>638</v>
      </c>
      <c r="G4188" t="s">
        <v>16992</v>
      </c>
    </row>
    <row r="4189" spans="1:7" hidden="1" x14ac:dyDescent="0.35">
      <c r="A4189" t="s">
        <v>8144</v>
      </c>
      <c r="B4189" t="s">
        <v>8143</v>
      </c>
      <c r="C4189">
        <v>136008</v>
      </c>
      <c r="D4189" s="1">
        <v>-84.420760999999999</v>
      </c>
      <c r="E4189" s="1">
        <v>33.705494000000002</v>
      </c>
      <c r="F4189" t="s">
        <v>636</v>
      </c>
      <c r="G4189" t="s">
        <v>16992</v>
      </c>
    </row>
    <row r="4190" spans="1:7" hidden="1" x14ac:dyDescent="0.35">
      <c r="A4190" t="s">
        <v>8145</v>
      </c>
      <c r="B4190" t="s">
        <v>8146</v>
      </c>
      <c r="C4190">
        <v>123018</v>
      </c>
      <c r="D4190" s="1">
        <v>-84.424097000000003</v>
      </c>
      <c r="E4190" s="1">
        <v>33.713715000000001</v>
      </c>
      <c r="F4190" t="s">
        <v>638</v>
      </c>
      <c r="G4190" t="s">
        <v>16992</v>
      </c>
    </row>
    <row r="4191" spans="1:7" hidden="1" x14ac:dyDescent="0.35">
      <c r="A4191" t="s">
        <v>8147</v>
      </c>
      <c r="B4191" t="s">
        <v>8148</v>
      </c>
      <c r="C4191">
        <v>136004</v>
      </c>
      <c r="D4191" s="1">
        <v>-84.422081000000006</v>
      </c>
      <c r="E4191" s="1">
        <v>33.708075999999998</v>
      </c>
      <c r="F4191" t="s">
        <v>638</v>
      </c>
      <c r="G4191" t="s">
        <v>16992</v>
      </c>
    </row>
    <row r="4192" spans="1:7" hidden="1" x14ac:dyDescent="0.35">
      <c r="A4192" t="s">
        <v>8149</v>
      </c>
      <c r="B4192" t="s">
        <v>8150</v>
      </c>
      <c r="C4192">
        <v>123024</v>
      </c>
      <c r="D4192" s="1">
        <v>-84.423349000000002</v>
      </c>
      <c r="E4192" s="1">
        <v>33.712353</v>
      </c>
      <c r="F4192" t="s">
        <v>638</v>
      </c>
      <c r="G4192" t="s">
        <v>16992</v>
      </c>
    </row>
    <row r="4193" spans="1:7" hidden="1" x14ac:dyDescent="0.35">
      <c r="A4193" t="s">
        <v>8151</v>
      </c>
      <c r="B4193" t="s">
        <v>8152</v>
      </c>
      <c r="C4193">
        <v>136002</v>
      </c>
      <c r="D4193" s="1">
        <v>-84.422815</v>
      </c>
      <c r="E4193" s="1">
        <v>33.709980000000002</v>
      </c>
      <c r="F4193" t="s">
        <v>638</v>
      </c>
      <c r="G4193" t="s">
        <v>16992</v>
      </c>
    </row>
    <row r="4194" spans="1:7" hidden="1" x14ac:dyDescent="0.35">
      <c r="A4194" t="s">
        <v>8153</v>
      </c>
      <c r="B4194" t="s">
        <v>8154</v>
      </c>
      <c r="C4194">
        <v>123020</v>
      </c>
      <c r="D4194" s="1">
        <v>-84.425297999999998</v>
      </c>
      <c r="E4194" s="1">
        <v>33.714435999999999</v>
      </c>
      <c r="F4194" t="s">
        <v>636</v>
      </c>
      <c r="G4194" t="s">
        <v>16992</v>
      </c>
    </row>
    <row r="4195" spans="1:7" hidden="1" x14ac:dyDescent="0.35">
      <c r="A4195" t="s">
        <v>8155</v>
      </c>
      <c r="B4195" t="s">
        <v>8156</v>
      </c>
      <c r="C4195">
        <v>136012</v>
      </c>
      <c r="D4195" s="1">
        <v>-84.419404</v>
      </c>
      <c r="E4195" s="1">
        <v>33.704321</v>
      </c>
      <c r="F4195" t="s">
        <v>638</v>
      </c>
      <c r="G4195" t="s">
        <v>16992</v>
      </c>
    </row>
    <row r="4196" spans="1:7" hidden="1" x14ac:dyDescent="0.35">
      <c r="A4196" t="s">
        <v>8157</v>
      </c>
      <c r="B4196" t="s">
        <v>8158</v>
      </c>
      <c r="C4196">
        <v>136014</v>
      </c>
      <c r="D4196" s="1">
        <v>-84.418295999999998</v>
      </c>
      <c r="E4196" s="1">
        <v>33.702070999999997</v>
      </c>
      <c r="F4196" t="s">
        <v>638</v>
      </c>
      <c r="G4196" t="s">
        <v>16992</v>
      </c>
    </row>
    <row r="4197" spans="1:7" hidden="1" x14ac:dyDescent="0.35">
      <c r="A4197" t="s">
        <v>8159</v>
      </c>
      <c r="B4197" t="s">
        <v>8160</v>
      </c>
      <c r="C4197">
        <v>136006</v>
      </c>
      <c r="D4197" s="1">
        <v>-84.421260000000004</v>
      </c>
      <c r="E4197" s="1">
        <v>33.706988000000003</v>
      </c>
      <c r="F4197" t="s">
        <v>638</v>
      </c>
      <c r="G4197" t="s">
        <v>16992</v>
      </c>
    </row>
    <row r="4198" spans="1:7" hidden="1" x14ac:dyDescent="0.35">
      <c r="A4198" t="s">
        <v>8161</v>
      </c>
      <c r="B4198" t="s">
        <v>8162</v>
      </c>
      <c r="C4198">
        <v>136150</v>
      </c>
      <c r="D4198" s="1">
        <v>-84.419613999999996</v>
      </c>
      <c r="E4198" s="1">
        <v>33.704272000000003</v>
      </c>
      <c r="F4198" t="s">
        <v>636</v>
      </c>
      <c r="G4198" t="s">
        <v>16992</v>
      </c>
    </row>
    <row r="4199" spans="1:7" hidden="1" x14ac:dyDescent="0.35">
      <c r="A4199" t="s">
        <v>8163</v>
      </c>
      <c r="B4199" t="s">
        <v>8164</v>
      </c>
      <c r="C4199">
        <v>136148</v>
      </c>
      <c r="D4199" s="1">
        <v>-84.421857000000003</v>
      </c>
      <c r="E4199" s="1">
        <v>33.707248</v>
      </c>
      <c r="F4199" t="s">
        <v>636</v>
      </c>
      <c r="G4199" t="s">
        <v>16992</v>
      </c>
    </row>
    <row r="4200" spans="1:7" hidden="1" x14ac:dyDescent="0.35">
      <c r="A4200" t="s">
        <v>8165</v>
      </c>
      <c r="B4200" t="s">
        <v>8166</v>
      </c>
      <c r="C4200">
        <v>900994</v>
      </c>
      <c r="D4200" s="1">
        <v>-84.459614000000002</v>
      </c>
      <c r="E4200" s="1">
        <v>33.747503000000002</v>
      </c>
      <c r="F4200" t="s">
        <v>904</v>
      </c>
      <c r="G4200" t="s">
        <v>16992</v>
      </c>
    </row>
    <row r="4201" spans="1:7" hidden="1" x14ac:dyDescent="0.35">
      <c r="A4201" t="s">
        <v>8167</v>
      </c>
      <c r="B4201" t="s">
        <v>8168</v>
      </c>
      <c r="C4201">
        <v>900993</v>
      </c>
      <c r="D4201" s="1">
        <v>-84.461049000000003</v>
      </c>
      <c r="E4201" s="1">
        <v>33.747501</v>
      </c>
      <c r="F4201" t="s">
        <v>904</v>
      </c>
      <c r="G4201" t="s">
        <v>16992</v>
      </c>
    </row>
    <row r="4202" spans="1:7" hidden="1" x14ac:dyDescent="0.35">
      <c r="A4202" t="s">
        <v>8169</v>
      </c>
      <c r="B4202" t="s">
        <v>8170</v>
      </c>
      <c r="C4202">
        <v>900215</v>
      </c>
      <c r="D4202" s="1">
        <v>-84.440032000000002</v>
      </c>
      <c r="E4202" s="1">
        <v>33.750663000000003</v>
      </c>
      <c r="F4202" t="s">
        <v>747</v>
      </c>
      <c r="G4202" t="s">
        <v>16992</v>
      </c>
    </row>
    <row r="4203" spans="1:7" hidden="1" x14ac:dyDescent="0.35">
      <c r="A4203" t="s">
        <v>8171</v>
      </c>
      <c r="B4203" t="s">
        <v>8172</v>
      </c>
      <c r="C4203">
        <v>901656</v>
      </c>
      <c r="D4203" s="1">
        <v>-84.331631999999999</v>
      </c>
      <c r="E4203" s="1">
        <v>33.816716</v>
      </c>
      <c r="F4203" t="s">
        <v>1605</v>
      </c>
      <c r="G4203" t="s">
        <v>16992</v>
      </c>
    </row>
    <row r="4204" spans="1:7" hidden="1" x14ac:dyDescent="0.35">
      <c r="A4204" t="s">
        <v>8173</v>
      </c>
      <c r="B4204" t="s">
        <v>8174</v>
      </c>
      <c r="C4204">
        <v>901928</v>
      </c>
      <c r="D4204" s="1">
        <v>-84.316091999999998</v>
      </c>
      <c r="E4204" s="1">
        <v>33.816786999999998</v>
      </c>
      <c r="F4204" t="s">
        <v>1602</v>
      </c>
      <c r="G4204" t="s">
        <v>16992</v>
      </c>
    </row>
    <row r="4205" spans="1:7" hidden="1" x14ac:dyDescent="0.35">
      <c r="A4205" t="s">
        <v>8175</v>
      </c>
      <c r="B4205" t="s">
        <v>8176</v>
      </c>
      <c r="C4205">
        <v>902099</v>
      </c>
      <c r="D4205" s="1">
        <v>-84.310716999999997</v>
      </c>
      <c r="E4205" s="1">
        <v>33.819017000000002</v>
      </c>
      <c r="F4205" t="s">
        <v>1605</v>
      </c>
      <c r="G4205" t="s">
        <v>16992</v>
      </c>
    </row>
    <row r="4206" spans="1:7" hidden="1" x14ac:dyDescent="0.35">
      <c r="A4206" t="s">
        <v>8177</v>
      </c>
      <c r="B4206" t="s">
        <v>8178</v>
      </c>
      <c r="C4206">
        <v>902098</v>
      </c>
      <c r="D4206" s="1">
        <v>-84.306563999999995</v>
      </c>
      <c r="E4206" s="1">
        <v>33.820160000000001</v>
      </c>
      <c r="F4206" t="s">
        <v>1605</v>
      </c>
      <c r="G4206" t="s">
        <v>16992</v>
      </c>
    </row>
    <row r="4207" spans="1:7" hidden="1" x14ac:dyDescent="0.35">
      <c r="A4207" t="s">
        <v>8179</v>
      </c>
      <c r="B4207" t="s">
        <v>8180</v>
      </c>
      <c r="C4207">
        <v>902074</v>
      </c>
      <c r="D4207" s="1">
        <v>-84.306368000000006</v>
      </c>
      <c r="E4207" s="1">
        <v>33.820062</v>
      </c>
      <c r="F4207" t="s">
        <v>1602</v>
      </c>
      <c r="G4207" t="s">
        <v>16992</v>
      </c>
    </row>
    <row r="4208" spans="1:7" hidden="1" x14ac:dyDescent="0.35">
      <c r="A4208" t="s">
        <v>8181</v>
      </c>
      <c r="B4208" t="s">
        <v>8182</v>
      </c>
      <c r="C4208">
        <v>902534</v>
      </c>
      <c r="D4208" s="1">
        <v>-84.259106000000003</v>
      </c>
      <c r="E4208" s="1">
        <v>33.842599</v>
      </c>
      <c r="F4208" t="s">
        <v>1602</v>
      </c>
      <c r="G4208" t="s">
        <v>16992</v>
      </c>
    </row>
    <row r="4209" spans="1:7" hidden="1" x14ac:dyDescent="0.35">
      <c r="A4209" t="s">
        <v>8183</v>
      </c>
      <c r="B4209" t="s">
        <v>8184</v>
      </c>
      <c r="C4209">
        <v>900505</v>
      </c>
      <c r="D4209" s="1">
        <v>-84.258909000000003</v>
      </c>
      <c r="E4209" s="1">
        <v>33.842930000000003</v>
      </c>
      <c r="F4209" t="s">
        <v>1605</v>
      </c>
      <c r="G4209" t="s">
        <v>16992</v>
      </c>
    </row>
    <row r="4210" spans="1:7" hidden="1" x14ac:dyDescent="0.35">
      <c r="A4210" t="s">
        <v>8185</v>
      </c>
      <c r="B4210" t="s">
        <v>8186</v>
      </c>
      <c r="C4210">
        <v>900275</v>
      </c>
      <c r="D4210" s="1">
        <v>-84.258441000000005</v>
      </c>
      <c r="E4210" s="1">
        <v>33.843412999999998</v>
      </c>
      <c r="F4210" t="s">
        <v>1605</v>
      </c>
      <c r="G4210" t="s">
        <v>16992</v>
      </c>
    </row>
    <row r="4211" spans="1:7" hidden="1" x14ac:dyDescent="0.35">
      <c r="A4211" t="s">
        <v>8187</v>
      </c>
      <c r="B4211" t="s">
        <v>8188</v>
      </c>
      <c r="C4211">
        <v>901970</v>
      </c>
      <c r="D4211" s="1">
        <v>-84.308772000000005</v>
      </c>
      <c r="E4211" s="1">
        <v>33.820152</v>
      </c>
      <c r="F4211" t="s">
        <v>1605</v>
      </c>
      <c r="G4211" t="s">
        <v>16992</v>
      </c>
    </row>
    <row r="4212" spans="1:7" hidden="1" x14ac:dyDescent="0.35">
      <c r="A4212" t="s">
        <v>8189</v>
      </c>
      <c r="B4212" t="s">
        <v>8190</v>
      </c>
      <c r="C4212">
        <v>901966</v>
      </c>
      <c r="D4212" s="1">
        <v>-84.308477999999994</v>
      </c>
      <c r="E4212" s="1">
        <v>33.820079999999997</v>
      </c>
      <c r="F4212" t="s">
        <v>1602</v>
      </c>
      <c r="G4212" t="s">
        <v>16992</v>
      </c>
    </row>
    <row r="4213" spans="1:7" hidden="1" x14ac:dyDescent="0.35">
      <c r="A4213" t="s">
        <v>8191</v>
      </c>
      <c r="B4213" t="s">
        <v>8192</v>
      </c>
      <c r="C4213">
        <v>901600</v>
      </c>
      <c r="D4213" s="1">
        <v>-84.327986999999993</v>
      </c>
      <c r="E4213" s="1">
        <v>33.816679999999998</v>
      </c>
      <c r="F4213" t="s">
        <v>1602</v>
      </c>
      <c r="G4213" t="s">
        <v>16992</v>
      </c>
    </row>
    <row r="4214" spans="1:7" hidden="1" x14ac:dyDescent="0.35">
      <c r="A4214" t="s">
        <v>8193</v>
      </c>
      <c r="B4214" t="s">
        <v>8194</v>
      </c>
      <c r="C4214">
        <v>901603</v>
      </c>
      <c r="D4214" s="1">
        <v>-84.323425</v>
      </c>
      <c r="E4214" s="1">
        <v>33.815776999999997</v>
      </c>
      <c r="F4214" t="s">
        <v>1605</v>
      </c>
      <c r="G4214" t="s">
        <v>16992</v>
      </c>
    </row>
    <row r="4215" spans="1:7" hidden="1" x14ac:dyDescent="0.35">
      <c r="A4215" t="s">
        <v>8195</v>
      </c>
      <c r="B4215" t="s">
        <v>8196</v>
      </c>
      <c r="C4215">
        <v>902539</v>
      </c>
      <c r="D4215" s="1">
        <v>-84.272451000000004</v>
      </c>
      <c r="E4215" s="1">
        <v>33.833672</v>
      </c>
      <c r="F4215" t="s">
        <v>1602</v>
      </c>
      <c r="G4215" t="s">
        <v>16992</v>
      </c>
    </row>
    <row r="4216" spans="1:7" hidden="1" x14ac:dyDescent="0.35">
      <c r="A4216" t="s">
        <v>8197</v>
      </c>
      <c r="B4216" t="s">
        <v>8198</v>
      </c>
      <c r="C4216">
        <v>901649</v>
      </c>
      <c r="D4216" s="1">
        <v>-84.325867000000002</v>
      </c>
      <c r="E4216" s="1">
        <v>33.816550999999997</v>
      </c>
      <c r="F4216" t="s">
        <v>1605</v>
      </c>
      <c r="G4216" t="s">
        <v>16992</v>
      </c>
    </row>
    <row r="4217" spans="1:7" hidden="1" x14ac:dyDescent="0.35">
      <c r="A4217" t="s">
        <v>8199</v>
      </c>
      <c r="B4217" t="s">
        <v>8200</v>
      </c>
      <c r="C4217">
        <v>902202</v>
      </c>
      <c r="D4217" s="1">
        <v>-84.296943999999996</v>
      </c>
      <c r="E4217" s="1">
        <v>33.823354000000002</v>
      </c>
      <c r="F4217" t="s">
        <v>1605</v>
      </c>
      <c r="G4217" t="s">
        <v>16992</v>
      </c>
    </row>
    <row r="4218" spans="1:7" hidden="1" x14ac:dyDescent="0.35">
      <c r="A4218" t="s">
        <v>8201</v>
      </c>
      <c r="B4218" t="s">
        <v>8202</v>
      </c>
      <c r="C4218">
        <v>901881</v>
      </c>
      <c r="D4218" s="1">
        <v>-84.297053000000005</v>
      </c>
      <c r="E4218" s="1">
        <v>33.823219999999999</v>
      </c>
      <c r="F4218" t="s">
        <v>1602</v>
      </c>
      <c r="G4218" t="s">
        <v>16992</v>
      </c>
    </row>
    <row r="4219" spans="1:7" hidden="1" x14ac:dyDescent="0.35">
      <c r="A4219" t="s">
        <v>8203</v>
      </c>
      <c r="B4219" t="s">
        <v>8204</v>
      </c>
      <c r="C4219">
        <v>902557</v>
      </c>
      <c r="D4219" s="1">
        <v>-84.26849</v>
      </c>
      <c r="E4219" s="1">
        <v>33.838746999999998</v>
      </c>
      <c r="F4219" t="s">
        <v>1602</v>
      </c>
      <c r="G4219" t="s">
        <v>16992</v>
      </c>
    </row>
    <row r="4220" spans="1:7" hidden="1" x14ac:dyDescent="0.35">
      <c r="A4220" t="s">
        <v>8205</v>
      </c>
      <c r="B4220" t="s">
        <v>8206</v>
      </c>
      <c r="C4220">
        <v>902564</v>
      </c>
      <c r="D4220" s="1">
        <v>-84.268119999999996</v>
      </c>
      <c r="E4220" s="1">
        <v>33.839230000000001</v>
      </c>
      <c r="F4220" t="s">
        <v>1605</v>
      </c>
      <c r="G4220" t="s">
        <v>16992</v>
      </c>
    </row>
    <row r="4221" spans="1:7" hidden="1" x14ac:dyDescent="0.35">
      <c r="A4221" t="s">
        <v>8207</v>
      </c>
      <c r="B4221" t="s">
        <v>8208</v>
      </c>
      <c r="C4221">
        <v>901599</v>
      </c>
      <c r="D4221" s="1">
        <v>-84.330239000000006</v>
      </c>
      <c r="E4221" s="1">
        <v>33.816679999999998</v>
      </c>
      <c r="F4221" t="s">
        <v>1602</v>
      </c>
      <c r="G4221" t="s">
        <v>16992</v>
      </c>
    </row>
    <row r="4222" spans="1:7" hidden="1" x14ac:dyDescent="0.35">
      <c r="A4222" t="s">
        <v>8209</v>
      </c>
      <c r="B4222" t="s">
        <v>8210</v>
      </c>
      <c r="C4222">
        <v>901650</v>
      </c>
      <c r="D4222" s="1">
        <v>-84.327270999999996</v>
      </c>
      <c r="E4222" s="1">
        <v>33.816757000000003</v>
      </c>
      <c r="F4222" t="s">
        <v>1605</v>
      </c>
      <c r="G4222" t="s">
        <v>16992</v>
      </c>
    </row>
    <row r="4223" spans="1:7" hidden="1" x14ac:dyDescent="0.35">
      <c r="A4223" t="s">
        <v>8211</v>
      </c>
      <c r="B4223" t="s">
        <v>8212</v>
      </c>
      <c r="C4223">
        <v>902536</v>
      </c>
      <c r="D4223" s="1">
        <v>-84.273793999999995</v>
      </c>
      <c r="E4223" s="1">
        <v>33.832546999999998</v>
      </c>
      <c r="F4223" t="s">
        <v>1602</v>
      </c>
      <c r="G4223" t="s">
        <v>16992</v>
      </c>
    </row>
    <row r="4224" spans="1:7" hidden="1" x14ac:dyDescent="0.35">
      <c r="A4224" t="s">
        <v>8213</v>
      </c>
      <c r="B4224" t="s">
        <v>8214</v>
      </c>
      <c r="C4224">
        <v>902561</v>
      </c>
      <c r="D4224" s="1">
        <v>-84.269807999999998</v>
      </c>
      <c r="E4224" s="1">
        <v>33.837378000000001</v>
      </c>
      <c r="F4224" t="s">
        <v>1605</v>
      </c>
      <c r="G4224" t="s">
        <v>16992</v>
      </c>
    </row>
    <row r="4225" spans="1:7" hidden="1" x14ac:dyDescent="0.35">
      <c r="A4225" t="s">
        <v>8215</v>
      </c>
      <c r="B4225" t="s">
        <v>8216</v>
      </c>
      <c r="C4225">
        <v>902502</v>
      </c>
      <c r="D4225" s="1">
        <v>-84.269774999999996</v>
      </c>
      <c r="E4225" s="1">
        <v>33.837305999999998</v>
      </c>
      <c r="F4225" t="s">
        <v>1602</v>
      </c>
      <c r="G4225" t="s">
        <v>16992</v>
      </c>
    </row>
    <row r="4226" spans="1:7" hidden="1" x14ac:dyDescent="0.35">
      <c r="A4226" t="s">
        <v>8217</v>
      </c>
      <c r="B4226" t="s">
        <v>8218</v>
      </c>
      <c r="C4226">
        <v>902560</v>
      </c>
      <c r="D4226" s="1">
        <v>-84.266563000000005</v>
      </c>
      <c r="E4226" s="1">
        <v>33.840150999999999</v>
      </c>
      <c r="F4226" t="s">
        <v>1605</v>
      </c>
      <c r="G4226" t="s">
        <v>16992</v>
      </c>
    </row>
    <row r="4227" spans="1:7" hidden="1" x14ac:dyDescent="0.35">
      <c r="A4227" t="s">
        <v>8219</v>
      </c>
      <c r="B4227" t="s">
        <v>8220</v>
      </c>
      <c r="C4227">
        <v>902558</v>
      </c>
      <c r="D4227" s="1">
        <v>-84.266552000000004</v>
      </c>
      <c r="E4227" s="1">
        <v>33.840079000000003</v>
      </c>
      <c r="F4227" t="s">
        <v>1602</v>
      </c>
      <c r="G4227" t="s">
        <v>16992</v>
      </c>
    </row>
    <row r="4228" spans="1:7" hidden="1" x14ac:dyDescent="0.35">
      <c r="A4228" t="s">
        <v>8221</v>
      </c>
      <c r="B4228" t="s">
        <v>8222</v>
      </c>
      <c r="C4228">
        <v>901653</v>
      </c>
      <c r="D4228" s="1">
        <v>-84.319664000000003</v>
      </c>
      <c r="E4228" s="1">
        <v>33.815140999999997</v>
      </c>
      <c r="F4228" t="s">
        <v>1605</v>
      </c>
      <c r="G4228" t="s">
        <v>16992</v>
      </c>
    </row>
    <row r="4229" spans="1:7" hidden="1" x14ac:dyDescent="0.35">
      <c r="A4229" t="s">
        <v>8223</v>
      </c>
      <c r="B4229" t="s">
        <v>8224</v>
      </c>
      <c r="C4229">
        <v>902097</v>
      </c>
      <c r="D4229" s="1">
        <v>-84.303920000000005</v>
      </c>
      <c r="E4229" s="1">
        <v>33.820124</v>
      </c>
      <c r="F4229" t="s">
        <v>1605</v>
      </c>
      <c r="G4229" t="s">
        <v>16992</v>
      </c>
    </row>
    <row r="4230" spans="1:7" hidden="1" x14ac:dyDescent="0.35">
      <c r="A4230" t="s">
        <v>8225</v>
      </c>
      <c r="B4230" t="s">
        <v>8226</v>
      </c>
      <c r="C4230">
        <v>901922</v>
      </c>
      <c r="D4230" s="1">
        <v>-84.304006999999999</v>
      </c>
      <c r="E4230" s="1">
        <v>33.820053000000001</v>
      </c>
      <c r="F4230" t="s">
        <v>1602</v>
      </c>
      <c r="G4230" t="s">
        <v>16992</v>
      </c>
    </row>
    <row r="4231" spans="1:7" hidden="1" x14ac:dyDescent="0.35">
      <c r="A4231" t="s">
        <v>8227</v>
      </c>
      <c r="B4231" t="s">
        <v>8228</v>
      </c>
      <c r="C4231">
        <v>902562</v>
      </c>
      <c r="D4231" s="1">
        <v>-84.271889000000002</v>
      </c>
      <c r="E4231" s="1">
        <v>33.834237000000002</v>
      </c>
      <c r="F4231" t="s">
        <v>1605</v>
      </c>
      <c r="G4231" t="s">
        <v>16992</v>
      </c>
    </row>
    <row r="4232" spans="1:7" hidden="1" x14ac:dyDescent="0.35">
      <c r="A4232" t="s">
        <v>8229</v>
      </c>
      <c r="B4232" t="s">
        <v>8230</v>
      </c>
      <c r="C4232">
        <v>902535</v>
      </c>
      <c r="D4232" s="1">
        <v>-84.260598000000002</v>
      </c>
      <c r="E4232" s="1">
        <v>33.841158999999998</v>
      </c>
      <c r="F4232" t="s">
        <v>1605</v>
      </c>
      <c r="G4232" t="s">
        <v>16992</v>
      </c>
    </row>
    <row r="4233" spans="1:7" hidden="1" x14ac:dyDescent="0.35">
      <c r="A4233" t="s">
        <v>8231</v>
      </c>
      <c r="B4233" t="s">
        <v>8232</v>
      </c>
      <c r="C4233">
        <v>902533</v>
      </c>
      <c r="D4233" s="1">
        <v>-84.260631000000004</v>
      </c>
      <c r="E4233" s="1">
        <v>33.841061000000003</v>
      </c>
      <c r="F4233" t="s">
        <v>1602</v>
      </c>
      <c r="G4233" t="s">
        <v>16992</v>
      </c>
    </row>
    <row r="4234" spans="1:7" hidden="1" x14ac:dyDescent="0.35">
      <c r="A4234" t="s">
        <v>8233</v>
      </c>
      <c r="B4234" t="s">
        <v>8234</v>
      </c>
      <c r="C4234">
        <v>902200</v>
      </c>
      <c r="D4234" s="1">
        <v>-84.280140000000003</v>
      </c>
      <c r="E4234" s="1">
        <v>33.829113</v>
      </c>
      <c r="F4234" t="s">
        <v>1605</v>
      </c>
      <c r="G4234" t="s">
        <v>16992</v>
      </c>
    </row>
    <row r="4235" spans="1:7" hidden="1" x14ac:dyDescent="0.35">
      <c r="A4235" t="s">
        <v>8235</v>
      </c>
      <c r="B4235" t="s">
        <v>8236</v>
      </c>
      <c r="C4235">
        <v>900495</v>
      </c>
      <c r="D4235" s="1">
        <v>-84.254793000000006</v>
      </c>
      <c r="E4235" s="1">
        <v>33.845899000000003</v>
      </c>
      <c r="F4235" t="s">
        <v>1602</v>
      </c>
      <c r="G4235" t="s">
        <v>16992</v>
      </c>
    </row>
    <row r="4236" spans="1:7" hidden="1" x14ac:dyDescent="0.35">
      <c r="A4236" t="s">
        <v>8237</v>
      </c>
      <c r="B4236" t="s">
        <v>8238</v>
      </c>
      <c r="C4236">
        <v>900273</v>
      </c>
      <c r="D4236" s="1">
        <v>-84.254923000000005</v>
      </c>
      <c r="E4236" s="1">
        <v>33.845908000000001</v>
      </c>
      <c r="F4236" t="s">
        <v>1605</v>
      </c>
      <c r="G4236" t="s">
        <v>16992</v>
      </c>
    </row>
    <row r="4237" spans="1:7" hidden="1" x14ac:dyDescent="0.35">
      <c r="A4237" t="s">
        <v>8239</v>
      </c>
      <c r="B4237" t="s">
        <v>8240</v>
      </c>
      <c r="C4237">
        <v>902563</v>
      </c>
      <c r="D4237" s="1">
        <v>-84.264255000000006</v>
      </c>
      <c r="E4237" s="1">
        <v>33.840839000000003</v>
      </c>
      <c r="F4237" t="s">
        <v>1605</v>
      </c>
      <c r="G4237" t="s">
        <v>16992</v>
      </c>
    </row>
    <row r="4238" spans="1:7" hidden="1" x14ac:dyDescent="0.35">
      <c r="A4238" t="s">
        <v>8241</v>
      </c>
      <c r="B4238" t="s">
        <v>8242</v>
      </c>
      <c r="C4238">
        <v>902532</v>
      </c>
      <c r="D4238" s="1">
        <v>-84.263470999999996</v>
      </c>
      <c r="E4238" s="1">
        <v>33.840767</v>
      </c>
      <c r="F4238" t="s">
        <v>1602</v>
      </c>
      <c r="G4238" t="s">
        <v>16992</v>
      </c>
    </row>
    <row r="4239" spans="1:7" hidden="1" x14ac:dyDescent="0.35">
      <c r="A4239" t="s">
        <v>8243</v>
      </c>
      <c r="B4239" t="s">
        <v>8244</v>
      </c>
      <c r="C4239">
        <v>901654</v>
      </c>
      <c r="D4239" s="1">
        <v>-84.320908000000003</v>
      </c>
      <c r="E4239" s="1">
        <v>33.815094000000002</v>
      </c>
      <c r="F4239" t="s">
        <v>1605</v>
      </c>
      <c r="G4239" t="s">
        <v>16992</v>
      </c>
    </row>
    <row r="4240" spans="1:7" hidden="1" x14ac:dyDescent="0.35">
      <c r="A4240" t="s">
        <v>8245</v>
      </c>
      <c r="B4240" t="s">
        <v>8246</v>
      </c>
      <c r="C4240">
        <v>902094</v>
      </c>
      <c r="D4240" s="1">
        <v>-84.285812000000007</v>
      </c>
      <c r="E4240" s="1">
        <v>33.825015</v>
      </c>
      <c r="F4240" t="s">
        <v>1605</v>
      </c>
      <c r="G4240" t="s">
        <v>16992</v>
      </c>
    </row>
    <row r="4241" spans="1:7" hidden="1" x14ac:dyDescent="0.35">
      <c r="A4241" t="s">
        <v>8247</v>
      </c>
      <c r="B4241" t="s">
        <v>8248</v>
      </c>
      <c r="C4241">
        <v>902090</v>
      </c>
      <c r="D4241" s="1">
        <v>-84.285758000000001</v>
      </c>
      <c r="E4241" s="1">
        <v>33.824944000000002</v>
      </c>
      <c r="F4241" t="s">
        <v>1602</v>
      </c>
      <c r="G4241" t="s">
        <v>16992</v>
      </c>
    </row>
    <row r="4242" spans="1:7" hidden="1" x14ac:dyDescent="0.35">
      <c r="A4242" t="s">
        <v>8249</v>
      </c>
      <c r="B4242" t="s">
        <v>8250</v>
      </c>
      <c r="C4242">
        <v>902612</v>
      </c>
      <c r="D4242" s="1">
        <v>-84.271092999999993</v>
      </c>
      <c r="E4242" s="1">
        <v>33.835338</v>
      </c>
      <c r="F4242" t="s">
        <v>1605</v>
      </c>
      <c r="G4242" t="s">
        <v>16992</v>
      </c>
    </row>
    <row r="4243" spans="1:7" hidden="1" x14ac:dyDescent="0.35">
      <c r="A4243" t="s">
        <v>8251</v>
      </c>
      <c r="B4243" t="s">
        <v>8252</v>
      </c>
      <c r="C4243">
        <v>902501</v>
      </c>
      <c r="D4243" s="1">
        <v>-84.271017000000001</v>
      </c>
      <c r="E4243" s="1">
        <v>33.835284000000001</v>
      </c>
      <c r="F4243" t="s">
        <v>1602</v>
      </c>
      <c r="G4243" t="s">
        <v>16992</v>
      </c>
    </row>
    <row r="4244" spans="1:7" hidden="1" x14ac:dyDescent="0.35">
      <c r="A4244" t="s">
        <v>8253</v>
      </c>
      <c r="B4244" t="s">
        <v>8254</v>
      </c>
      <c r="C4244">
        <v>902095</v>
      </c>
      <c r="D4244" s="1">
        <v>-84.290447</v>
      </c>
      <c r="E4244" s="1">
        <v>33.825071000000001</v>
      </c>
      <c r="F4244" t="s">
        <v>1605</v>
      </c>
      <c r="G4244" t="s">
        <v>16992</v>
      </c>
    </row>
    <row r="4245" spans="1:7" hidden="1" x14ac:dyDescent="0.35">
      <c r="A4245" t="s">
        <v>8255</v>
      </c>
      <c r="B4245" t="s">
        <v>8254</v>
      </c>
      <c r="C4245">
        <v>902089</v>
      </c>
      <c r="D4245" s="1">
        <v>-84.290120999999999</v>
      </c>
      <c r="E4245" s="1">
        <v>33.824874000000001</v>
      </c>
      <c r="F4245" t="s">
        <v>1602</v>
      </c>
      <c r="G4245" t="s">
        <v>16992</v>
      </c>
    </row>
    <row r="4246" spans="1:7" hidden="1" x14ac:dyDescent="0.35">
      <c r="A4246" t="s">
        <v>8256</v>
      </c>
      <c r="B4246" t="s">
        <v>8257</v>
      </c>
      <c r="C4246">
        <v>900369</v>
      </c>
      <c r="D4246" s="1">
        <v>-84.212480999999997</v>
      </c>
      <c r="E4246" s="1">
        <v>33.856731000000003</v>
      </c>
      <c r="F4246" t="s">
        <v>1899</v>
      </c>
      <c r="G4246" t="s">
        <v>16992</v>
      </c>
    </row>
    <row r="4247" spans="1:7" hidden="1" x14ac:dyDescent="0.35">
      <c r="A4247" t="s">
        <v>8258</v>
      </c>
      <c r="B4247" t="s">
        <v>8259</v>
      </c>
      <c r="C4247">
        <v>905210</v>
      </c>
      <c r="D4247" s="1">
        <v>-84.214747000000003</v>
      </c>
      <c r="E4247" s="1">
        <v>33.855820000000001</v>
      </c>
      <c r="F4247" t="s">
        <v>1899</v>
      </c>
      <c r="G4247" t="s">
        <v>16992</v>
      </c>
    </row>
    <row r="4248" spans="1:7" hidden="1" x14ac:dyDescent="0.35">
      <c r="A4248" t="s">
        <v>8260</v>
      </c>
      <c r="B4248" t="s">
        <v>8261</v>
      </c>
      <c r="C4248">
        <v>900274</v>
      </c>
      <c r="D4248" s="1">
        <v>-84.256861999999998</v>
      </c>
      <c r="E4248" s="1">
        <v>33.844585000000002</v>
      </c>
      <c r="F4248" t="s">
        <v>1605</v>
      </c>
      <c r="G4248" t="s">
        <v>16992</v>
      </c>
    </row>
    <row r="4249" spans="1:7" hidden="1" x14ac:dyDescent="0.35">
      <c r="A4249" t="s">
        <v>8262</v>
      </c>
      <c r="B4249" t="s">
        <v>8261</v>
      </c>
      <c r="C4249">
        <v>900499</v>
      </c>
      <c r="D4249" s="1">
        <v>-84.257428000000004</v>
      </c>
      <c r="E4249" s="1">
        <v>33.844065999999998</v>
      </c>
      <c r="F4249" t="s">
        <v>1602</v>
      </c>
      <c r="G4249" t="s">
        <v>16992</v>
      </c>
    </row>
    <row r="4250" spans="1:7" hidden="1" x14ac:dyDescent="0.35">
      <c r="A4250" t="s">
        <v>8263</v>
      </c>
      <c r="B4250" t="s">
        <v>8264</v>
      </c>
      <c r="C4250">
        <v>901985</v>
      </c>
      <c r="D4250" s="1">
        <v>-84.298913999999996</v>
      </c>
      <c r="E4250" s="1">
        <v>33.822521999999999</v>
      </c>
      <c r="F4250" t="s">
        <v>1602</v>
      </c>
      <c r="G4250" t="s">
        <v>16992</v>
      </c>
    </row>
    <row r="4251" spans="1:7" hidden="1" x14ac:dyDescent="0.35">
      <c r="A4251" t="s">
        <v>8265</v>
      </c>
      <c r="B4251" t="s">
        <v>8266</v>
      </c>
      <c r="C4251">
        <v>901601</v>
      </c>
      <c r="D4251" s="1">
        <v>-84.311329999999998</v>
      </c>
      <c r="E4251" s="1">
        <v>33.818218999999999</v>
      </c>
      <c r="F4251" t="s">
        <v>1602</v>
      </c>
      <c r="G4251" t="s">
        <v>16992</v>
      </c>
    </row>
    <row r="4252" spans="1:7" hidden="1" x14ac:dyDescent="0.35">
      <c r="A4252" t="s">
        <v>8267</v>
      </c>
      <c r="B4252" t="s">
        <v>8268</v>
      </c>
      <c r="C4252">
        <v>901929</v>
      </c>
      <c r="D4252" s="1">
        <v>-84.333481000000006</v>
      </c>
      <c r="E4252" s="1">
        <v>33.816232999999997</v>
      </c>
      <c r="F4252" t="s">
        <v>1602</v>
      </c>
      <c r="G4252" t="s">
        <v>16992</v>
      </c>
    </row>
    <row r="4253" spans="1:7" hidden="1" x14ac:dyDescent="0.35">
      <c r="A4253" t="s">
        <v>8269</v>
      </c>
      <c r="B4253" t="s">
        <v>8270</v>
      </c>
      <c r="C4253">
        <v>901872</v>
      </c>
      <c r="D4253" s="1">
        <v>-84.338550999999995</v>
      </c>
      <c r="E4253" s="1">
        <v>33.814020999999997</v>
      </c>
      <c r="F4253" t="s">
        <v>1571</v>
      </c>
      <c r="G4253" t="s">
        <v>16992</v>
      </c>
    </row>
    <row r="4254" spans="1:7" hidden="1" x14ac:dyDescent="0.35">
      <c r="A4254" t="s">
        <v>8271</v>
      </c>
      <c r="B4254" t="s">
        <v>8270</v>
      </c>
      <c r="C4254">
        <v>901598</v>
      </c>
      <c r="D4254" s="1">
        <v>-84.338845000000006</v>
      </c>
      <c r="E4254" s="1">
        <v>33.814146999999998</v>
      </c>
      <c r="F4254" t="s">
        <v>1568</v>
      </c>
      <c r="G4254" t="s">
        <v>16992</v>
      </c>
    </row>
    <row r="4255" spans="1:7" hidden="1" x14ac:dyDescent="0.35">
      <c r="A4255" t="s">
        <v>8272</v>
      </c>
      <c r="B4255" t="s">
        <v>8273</v>
      </c>
      <c r="C4255">
        <v>901658</v>
      </c>
      <c r="D4255" s="1">
        <v>-84.323428000000007</v>
      </c>
      <c r="E4255" s="1">
        <v>33.815651000000003</v>
      </c>
      <c r="F4255" t="s">
        <v>1602</v>
      </c>
      <c r="G4255" t="s">
        <v>16992</v>
      </c>
    </row>
    <row r="4256" spans="1:7" hidden="1" x14ac:dyDescent="0.35">
      <c r="A4256" t="s">
        <v>8274</v>
      </c>
      <c r="B4256" t="s">
        <v>8275</v>
      </c>
      <c r="C4256">
        <v>901657</v>
      </c>
      <c r="D4256" s="1">
        <v>-84.325996000000004</v>
      </c>
      <c r="E4256" s="1">
        <v>33.816502</v>
      </c>
      <c r="F4256" t="s">
        <v>1602</v>
      </c>
      <c r="G4256" t="s">
        <v>16992</v>
      </c>
    </row>
    <row r="4257" spans="1:7" hidden="1" x14ac:dyDescent="0.35">
      <c r="A4257" t="s">
        <v>8276</v>
      </c>
      <c r="B4257" t="s">
        <v>8277</v>
      </c>
      <c r="C4257">
        <v>901596</v>
      </c>
      <c r="D4257" s="1">
        <v>-84.335319999999996</v>
      </c>
      <c r="E4257" s="1">
        <v>33.815604</v>
      </c>
      <c r="F4257" t="s">
        <v>1568</v>
      </c>
      <c r="G4257" t="s">
        <v>16992</v>
      </c>
    </row>
    <row r="4258" spans="1:7" hidden="1" x14ac:dyDescent="0.35">
      <c r="A4258" t="s">
        <v>8278</v>
      </c>
      <c r="B4258" t="s">
        <v>8277</v>
      </c>
      <c r="C4258">
        <v>901820</v>
      </c>
      <c r="D4258" s="1">
        <v>-84.334896000000001</v>
      </c>
      <c r="E4258" s="1">
        <v>33.815615000000001</v>
      </c>
      <c r="F4258" t="s">
        <v>1571</v>
      </c>
      <c r="G4258" t="s">
        <v>16992</v>
      </c>
    </row>
    <row r="4259" spans="1:7" hidden="1" x14ac:dyDescent="0.35">
      <c r="A4259" t="s">
        <v>8279</v>
      </c>
      <c r="B4259" t="s">
        <v>8280</v>
      </c>
      <c r="C4259">
        <v>901537</v>
      </c>
      <c r="D4259" s="1">
        <v>-84.343175000000002</v>
      </c>
      <c r="E4259" s="1">
        <v>33.815756999999998</v>
      </c>
      <c r="F4259" t="s">
        <v>1571</v>
      </c>
      <c r="G4259" t="s">
        <v>16992</v>
      </c>
    </row>
    <row r="4260" spans="1:7" hidden="1" x14ac:dyDescent="0.35">
      <c r="A4260" t="s">
        <v>8281</v>
      </c>
      <c r="B4260" t="s">
        <v>8280</v>
      </c>
      <c r="C4260">
        <v>901489</v>
      </c>
      <c r="D4260" s="1">
        <v>-84.342872999999997</v>
      </c>
      <c r="E4260" s="1">
        <v>33.815804</v>
      </c>
      <c r="F4260" t="s">
        <v>1568</v>
      </c>
      <c r="G4260" t="s">
        <v>16992</v>
      </c>
    </row>
    <row r="4261" spans="1:7" hidden="1" x14ac:dyDescent="0.35">
      <c r="A4261" t="s">
        <v>8282</v>
      </c>
      <c r="B4261" t="s">
        <v>8283</v>
      </c>
      <c r="C4261">
        <v>900587</v>
      </c>
      <c r="D4261" s="1">
        <v>-84.349737000000005</v>
      </c>
      <c r="E4261" s="1">
        <v>33.817858999999999</v>
      </c>
      <c r="F4261" t="s">
        <v>1568</v>
      </c>
      <c r="G4261" t="s">
        <v>16992</v>
      </c>
    </row>
    <row r="4262" spans="1:7" hidden="1" x14ac:dyDescent="0.35">
      <c r="A4262" t="s">
        <v>8284</v>
      </c>
      <c r="B4262" t="s">
        <v>8285</v>
      </c>
      <c r="C4262">
        <v>900586</v>
      </c>
      <c r="D4262" s="1">
        <v>-84.348528999999999</v>
      </c>
      <c r="E4262" s="1">
        <v>33.817287</v>
      </c>
      <c r="F4262" t="s">
        <v>1571</v>
      </c>
      <c r="G4262" t="s">
        <v>16992</v>
      </c>
    </row>
    <row r="4263" spans="1:7" hidden="1" x14ac:dyDescent="0.35">
      <c r="A4263" t="s">
        <v>8286</v>
      </c>
      <c r="B4263" t="s">
        <v>8285</v>
      </c>
      <c r="C4263">
        <v>901534</v>
      </c>
      <c r="D4263" s="1">
        <v>-84.347147000000007</v>
      </c>
      <c r="E4263" s="1">
        <v>33.817233000000002</v>
      </c>
      <c r="F4263" t="s">
        <v>1568</v>
      </c>
      <c r="G4263" t="s">
        <v>16992</v>
      </c>
    </row>
    <row r="4264" spans="1:7" hidden="1" x14ac:dyDescent="0.35">
      <c r="A4264" t="s">
        <v>8287</v>
      </c>
      <c r="B4264" t="s">
        <v>8288</v>
      </c>
      <c r="C4264">
        <v>901775</v>
      </c>
      <c r="D4264" s="1">
        <v>-84.321100000000001</v>
      </c>
      <c r="E4264" s="1">
        <v>33.815016</v>
      </c>
      <c r="F4264" t="s">
        <v>1602</v>
      </c>
      <c r="G4264" t="s">
        <v>16992</v>
      </c>
    </row>
    <row r="4265" spans="1:7" hidden="1" x14ac:dyDescent="0.35">
      <c r="A4265" t="s">
        <v>8289</v>
      </c>
      <c r="B4265" t="s">
        <v>8290</v>
      </c>
      <c r="C4265">
        <v>901776</v>
      </c>
      <c r="D4265" s="1">
        <v>-84.319218000000006</v>
      </c>
      <c r="E4265" s="1">
        <v>33.815114000000001</v>
      </c>
      <c r="F4265" t="s">
        <v>1602</v>
      </c>
      <c r="G4265" t="s">
        <v>16992</v>
      </c>
    </row>
    <row r="4266" spans="1:7" hidden="1" x14ac:dyDescent="0.35">
      <c r="A4266" t="s">
        <v>8291</v>
      </c>
      <c r="B4266" t="s">
        <v>8292</v>
      </c>
      <c r="C4266">
        <v>900610</v>
      </c>
      <c r="D4266" s="1">
        <v>-84.350432999999995</v>
      </c>
      <c r="E4266" s="1">
        <v>33.817931000000002</v>
      </c>
      <c r="F4266" t="s">
        <v>1571</v>
      </c>
      <c r="G4266" t="s">
        <v>16992</v>
      </c>
    </row>
    <row r="4267" spans="1:7" hidden="1" x14ac:dyDescent="0.35">
      <c r="A4267" t="s">
        <v>8293</v>
      </c>
      <c r="B4267" t="s">
        <v>8294</v>
      </c>
      <c r="C4267">
        <v>901652</v>
      </c>
      <c r="D4267" s="1">
        <v>-84.317891000000003</v>
      </c>
      <c r="E4267" s="1">
        <v>33.815454000000003</v>
      </c>
      <c r="F4267" t="s">
        <v>1605</v>
      </c>
      <c r="G4267" t="s">
        <v>16992</v>
      </c>
    </row>
    <row r="4268" spans="1:7" hidden="1" x14ac:dyDescent="0.35">
      <c r="A4268" t="s">
        <v>8295</v>
      </c>
      <c r="B4268" t="s">
        <v>8296</v>
      </c>
      <c r="C4268">
        <v>901777</v>
      </c>
      <c r="D4268" s="1">
        <v>-84.317836</v>
      </c>
      <c r="E4268" s="1">
        <v>33.815390999999998</v>
      </c>
      <c r="F4268" t="s">
        <v>1602</v>
      </c>
      <c r="G4268" t="s">
        <v>16992</v>
      </c>
    </row>
    <row r="4269" spans="1:7" hidden="1" x14ac:dyDescent="0.35">
      <c r="A4269" t="s">
        <v>8297</v>
      </c>
      <c r="B4269" t="s">
        <v>8298</v>
      </c>
      <c r="C4269">
        <v>901778</v>
      </c>
      <c r="D4269" s="1">
        <v>-84.313299000000001</v>
      </c>
      <c r="E4269" s="1">
        <v>33.817480000000003</v>
      </c>
      <c r="F4269" t="s">
        <v>1602</v>
      </c>
      <c r="G4269" t="s">
        <v>16992</v>
      </c>
    </row>
    <row r="4270" spans="1:7" hidden="1" x14ac:dyDescent="0.35">
      <c r="A4270" t="s">
        <v>8299</v>
      </c>
      <c r="B4270" t="s">
        <v>8298</v>
      </c>
      <c r="C4270">
        <v>901602</v>
      </c>
      <c r="D4270" s="1">
        <v>-84.313868999999997</v>
      </c>
      <c r="E4270" s="1">
        <v>33.817715999999997</v>
      </c>
      <c r="F4270" t="s">
        <v>1605</v>
      </c>
      <c r="G4270" t="s">
        <v>16992</v>
      </c>
    </row>
    <row r="4271" spans="1:7" hidden="1" x14ac:dyDescent="0.35">
      <c r="A4271" t="s">
        <v>8300</v>
      </c>
      <c r="B4271" t="s">
        <v>8301</v>
      </c>
      <c r="C4271">
        <v>901819</v>
      </c>
      <c r="D4271" s="1">
        <v>-84.336517000000001</v>
      </c>
      <c r="E4271" s="1">
        <v>33.814756000000003</v>
      </c>
      <c r="F4271" t="s">
        <v>1571</v>
      </c>
      <c r="G4271" t="s">
        <v>16992</v>
      </c>
    </row>
    <row r="4272" spans="1:7" hidden="1" x14ac:dyDescent="0.35">
      <c r="A4272" t="s">
        <v>8302</v>
      </c>
      <c r="B4272" t="s">
        <v>8301</v>
      </c>
      <c r="C4272">
        <v>901597</v>
      </c>
      <c r="D4272" s="1">
        <v>-84.336617000000004</v>
      </c>
      <c r="E4272" s="1">
        <v>33.814869000000002</v>
      </c>
      <c r="F4272" t="s">
        <v>1568</v>
      </c>
      <c r="G4272" t="s">
        <v>16992</v>
      </c>
    </row>
    <row r="4273" spans="1:7" hidden="1" x14ac:dyDescent="0.35">
      <c r="A4273" t="s">
        <v>8303</v>
      </c>
      <c r="B4273" t="s">
        <v>8304</v>
      </c>
      <c r="C4273">
        <v>211683</v>
      </c>
      <c r="D4273" s="1">
        <v>-84.316280000000006</v>
      </c>
      <c r="E4273" s="1">
        <v>33.816716</v>
      </c>
      <c r="F4273" t="s">
        <v>1605</v>
      </c>
      <c r="G4273" t="s">
        <v>16992</v>
      </c>
    </row>
    <row r="4274" spans="1:7" hidden="1" x14ac:dyDescent="0.35">
      <c r="A4274" t="s">
        <v>8305</v>
      </c>
      <c r="B4274" t="s">
        <v>8306</v>
      </c>
      <c r="C4274">
        <v>901536</v>
      </c>
      <c r="D4274" s="1">
        <v>-84.341194999999999</v>
      </c>
      <c r="E4274" s="1">
        <v>33.815041000000001</v>
      </c>
      <c r="F4274" t="s">
        <v>1571</v>
      </c>
      <c r="G4274" t="s">
        <v>16992</v>
      </c>
    </row>
    <row r="4275" spans="1:7" hidden="1" x14ac:dyDescent="0.35">
      <c r="A4275" t="s">
        <v>8307</v>
      </c>
      <c r="B4275" t="s">
        <v>8306</v>
      </c>
      <c r="C4275">
        <v>901488</v>
      </c>
      <c r="D4275" s="1">
        <v>-84.340805000000003</v>
      </c>
      <c r="E4275" s="1">
        <v>33.815018000000002</v>
      </c>
      <c r="F4275" t="s">
        <v>1568</v>
      </c>
      <c r="G4275" t="s">
        <v>16992</v>
      </c>
    </row>
    <row r="4276" spans="1:7" hidden="1" x14ac:dyDescent="0.35">
      <c r="A4276" t="s">
        <v>8308</v>
      </c>
      <c r="B4276" t="s">
        <v>8309</v>
      </c>
      <c r="C4276">
        <v>902040</v>
      </c>
      <c r="D4276" s="1">
        <v>-84.294236999999995</v>
      </c>
      <c r="E4276" s="1">
        <v>33.824337</v>
      </c>
      <c r="F4276" t="s">
        <v>1602</v>
      </c>
      <c r="G4276" t="s">
        <v>16992</v>
      </c>
    </row>
    <row r="4277" spans="1:7" hidden="1" x14ac:dyDescent="0.35">
      <c r="A4277" t="s">
        <v>8310</v>
      </c>
      <c r="B4277" t="s">
        <v>8311</v>
      </c>
      <c r="C4277">
        <v>902076</v>
      </c>
      <c r="D4277" s="1">
        <v>-84.294240000000002</v>
      </c>
      <c r="E4277" s="1">
        <v>33.824463000000002</v>
      </c>
      <c r="F4277" t="s">
        <v>1605</v>
      </c>
      <c r="G4277" t="s">
        <v>16992</v>
      </c>
    </row>
    <row r="4278" spans="1:7" hidden="1" x14ac:dyDescent="0.35">
      <c r="A4278" t="s">
        <v>8312</v>
      </c>
      <c r="B4278" t="s">
        <v>8313</v>
      </c>
      <c r="C4278">
        <v>902093</v>
      </c>
      <c r="D4278" s="1">
        <v>-84.284324999999995</v>
      </c>
      <c r="E4278" s="1">
        <v>33.825423999999998</v>
      </c>
      <c r="F4278" t="s">
        <v>1605</v>
      </c>
      <c r="G4278" t="s">
        <v>16992</v>
      </c>
    </row>
    <row r="4279" spans="1:7" hidden="1" x14ac:dyDescent="0.35">
      <c r="A4279" t="s">
        <v>8314</v>
      </c>
      <c r="B4279" t="s">
        <v>8315</v>
      </c>
      <c r="C4279">
        <v>902091</v>
      </c>
      <c r="D4279" s="1">
        <v>-84.284070999999997</v>
      </c>
      <c r="E4279" s="1">
        <v>33.825372999999999</v>
      </c>
      <c r="F4279" t="s">
        <v>1602</v>
      </c>
      <c r="G4279" t="s">
        <v>16992</v>
      </c>
    </row>
    <row r="4280" spans="1:7" hidden="1" x14ac:dyDescent="0.35">
      <c r="A4280" t="s">
        <v>8316</v>
      </c>
      <c r="B4280" t="s">
        <v>8317</v>
      </c>
      <c r="C4280">
        <v>902157</v>
      </c>
      <c r="D4280" s="1">
        <v>-84.280206000000007</v>
      </c>
      <c r="E4280" s="1">
        <v>33.828995999999997</v>
      </c>
      <c r="F4280" t="s">
        <v>1602</v>
      </c>
      <c r="G4280" t="s">
        <v>16992</v>
      </c>
    </row>
    <row r="4281" spans="1:7" hidden="1" x14ac:dyDescent="0.35">
      <c r="A4281" t="s">
        <v>8318</v>
      </c>
      <c r="B4281" t="s">
        <v>8317</v>
      </c>
      <c r="C4281">
        <v>901921</v>
      </c>
      <c r="D4281" s="1">
        <v>-84.279377999999994</v>
      </c>
      <c r="E4281" s="1">
        <v>33.829568999999999</v>
      </c>
      <c r="F4281" t="s">
        <v>1602</v>
      </c>
      <c r="G4281" t="s">
        <v>16992</v>
      </c>
    </row>
    <row r="4282" spans="1:7" hidden="1" x14ac:dyDescent="0.35">
      <c r="A4282" t="s">
        <v>8319</v>
      </c>
      <c r="B4282" t="s">
        <v>8320</v>
      </c>
      <c r="C4282">
        <v>900508</v>
      </c>
      <c r="D4282" s="1">
        <v>-84.252037999999999</v>
      </c>
      <c r="E4282" s="1">
        <v>33.846496999999999</v>
      </c>
      <c r="F4282" t="s">
        <v>1574</v>
      </c>
      <c r="G4282" t="s">
        <v>16992</v>
      </c>
    </row>
    <row r="4283" spans="1:7" hidden="1" x14ac:dyDescent="0.35">
      <c r="A4283" t="s">
        <v>8321</v>
      </c>
      <c r="B4283" t="s">
        <v>8322</v>
      </c>
      <c r="C4283">
        <v>211191</v>
      </c>
      <c r="D4283" s="1">
        <v>-84.275317999999999</v>
      </c>
      <c r="E4283" s="1">
        <v>33.831411000000003</v>
      </c>
      <c r="F4283" t="s">
        <v>1605</v>
      </c>
      <c r="G4283" t="s">
        <v>16992</v>
      </c>
    </row>
    <row r="4284" spans="1:7" hidden="1" x14ac:dyDescent="0.35">
      <c r="A4284" t="s">
        <v>8323</v>
      </c>
      <c r="B4284" t="s">
        <v>8324</v>
      </c>
      <c r="C4284">
        <v>902590</v>
      </c>
      <c r="D4284" s="1">
        <v>-84.275807999999998</v>
      </c>
      <c r="E4284" s="1">
        <v>33.831052999999997</v>
      </c>
      <c r="F4284" t="s">
        <v>1602</v>
      </c>
      <c r="G4284" t="s">
        <v>16992</v>
      </c>
    </row>
    <row r="4285" spans="1:7" hidden="1" x14ac:dyDescent="0.35">
      <c r="A4285" t="s">
        <v>8325</v>
      </c>
      <c r="B4285" t="s">
        <v>8326</v>
      </c>
      <c r="C4285">
        <v>902201</v>
      </c>
      <c r="D4285" s="1">
        <v>-84.282819000000003</v>
      </c>
      <c r="E4285" s="1">
        <v>33.826481999999999</v>
      </c>
      <c r="F4285" t="s">
        <v>1605</v>
      </c>
      <c r="G4285" t="s">
        <v>16992</v>
      </c>
    </row>
    <row r="4286" spans="1:7" hidden="1" x14ac:dyDescent="0.35">
      <c r="A4286" t="s">
        <v>8327</v>
      </c>
      <c r="B4286" t="s">
        <v>8328</v>
      </c>
      <c r="C4286">
        <v>902092</v>
      </c>
      <c r="D4286" s="1">
        <v>-84.282786000000002</v>
      </c>
      <c r="E4286" s="1">
        <v>33.826348000000003</v>
      </c>
      <c r="F4286" t="s">
        <v>1602</v>
      </c>
      <c r="G4286" t="s">
        <v>16992</v>
      </c>
    </row>
    <row r="4287" spans="1:7" hidden="1" x14ac:dyDescent="0.35">
      <c r="A4287" t="s">
        <v>8329</v>
      </c>
      <c r="B4287" t="s">
        <v>8330</v>
      </c>
      <c r="C4287">
        <v>902203</v>
      </c>
      <c r="D4287" s="1">
        <v>-84.298835999999994</v>
      </c>
      <c r="E4287" s="1">
        <v>33.822670000000002</v>
      </c>
      <c r="F4287" t="s">
        <v>1605</v>
      </c>
      <c r="G4287" t="s">
        <v>16992</v>
      </c>
    </row>
    <row r="4288" spans="1:7" hidden="1" x14ac:dyDescent="0.35">
      <c r="A4288" t="s">
        <v>8331</v>
      </c>
      <c r="B4288" t="s">
        <v>8332</v>
      </c>
      <c r="C4288">
        <v>901651</v>
      </c>
      <c r="D4288" s="1">
        <v>-84.329946000000007</v>
      </c>
      <c r="E4288" s="1">
        <v>33.816769999999998</v>
      </c>
      <c r="F4288" t="s">
        <v>1605</v>
      </c>
      <c r="G4288" t="s">
        <v>16992</v>
      </c>
    </row>
    <row r="4289" spans="1:7" hidden="1" x14ac:dyDescent="0.35">
      <c r="A4289" t="s">
        <v>8333</v>
      </c>
      <c r="B4289" t="s">
        <v>8334</v>
      </c>
      <c r="C4289">
        <v>902613</v>
      </c>
      <c r="D4289" s="1">
        <v>-84.273477999999997</v>
      </c>
      <c r="E4289" s="1">
        <v>33.832931000000002</v>
      </c>
      <c r="F4289" t="s">
        <v>1605</v>
      </c>
      <c r="G4289" t="s">
        <v>16992</v>
      </c>
    </row>
    <row r="4290" spans="1:7" hidden="1" x14ac:dyDescent="0.35">
      <c r="A4290" t="s">
        <v>8335</v>
      </c>
      <c r="B4290" t="s">
        <v>8336</v>
      </c>
      <c r="C4290">
        <v>902205</v>
      </c>
      <c r="D4290" s="1">
        <v>-84.301580000000001</v>
      </c>
      <c r="E4290" s="1">
        <v>33.821198000000003</v>
      </c>
      <c r="F4290" t="s">
        <v>1605</v>
      </c>
      <c r="G4290" t="s">
        <v>16992</v>
      </c>
    </row>
    <row r="4291" spans="1:7" hidden="1" x14ac:dyDescent="0.35">
      <c r="A4291" t="s">
        <v>8337</v>
      </c>
      <c r="B4291" t="s">
        <v>8336</v>
      </c>
      <c r="C4291">
        <v>902038</v>
      </c>
      <c r="D4291" s="1">
        <v>-84.301339999999996</v>
      </c>
      <c r="E4291" s="1">
        <v>33.821376999999998</v>
      </c>
      <c r="F4291" t="s">
        <v>1602</v>
      </c>
      <c r="G4291" t="s">
        <v>16992</v>
      </c>
    </row>
    <row r="4292" spans="1:7" hidden="1" x14ac:dyDescent="0.35">
      <c r="A4292" t="s">
        <v>8338</v>
      </c>
      <c r="B4292" t="s">
        <v>8339</v>
      </c>
      <c r="C4292">
        <v>901636</v>
      </c>
      <c r="D4292" s="1">
        <v>-84.267352000000002</v>
      </c>
      <c r="E4292" s="1">
        <v>33.817982000000001</v>
      </c>
      <c r="F4292" t="s">
        <v>4328</v>
      </c>
      <c r="G4292" t="s">
        <v>16992</v>
      </c>
    </row>
    <row r="4293" spans="1:7" hidden="1" x14ac:dyDescent="0.35">
      <c r="A4293" t="s">
        <v>8340</v>
      </c>
      <c r="B4293" t="s">
        <v>8341</v>
      </c>
      <c r="C4293">
        <v>904012</v>
      </c>
      <c r="D4293" s="1">
        <v>-84.271232999999995</v>
      </c>
      <c r="E4293" s="1">
        <v>33.812869999999997</v>
      </c>
      <c r="F4293" t="s">
        <v>4328</v>
      </c>
      <c r="G4293" t="s">
        <v>16992</v>
      </c>
    </row>
    <row r="4294" spans="1:7" hidden="1" x14ac:dyDescent="0.35">
      <c r="A4294" t="s">
        <v>8342</v>
      </c>
      <c r="B4294" t="s">
        <v>8343</v>
      </c>
      <c r="C4294">
        <v>904011</v>
      </c>
      <c r="D4294" s="1">
        <v>-84.269683000000001</v>
      </c>
      <c r="E4294" s="1">
        <v>33.814124999999997</v>
      </c>
      <c r="F4294" t="s">
        <v>4314</v>
      </c>
      <c r="G4294" t="s">
        <v>16992</v>
      </c>
    </row>
    <row r="4295" spans="1:7" hidden="1" x14ac:dyDescent="0.35">
      <c r="A4295" t="s">
        <v>8344</v>
      </c>
      <c r="B4295" t="s">
        <v>8345</v>
      </c>
      <c r="C4295">
        <v>902298</v>
      </c>
      <c r="D4295" s="1">
        <v>-84.264734000000004</v>
      </c>
      <c r="E4295" s="1">
        <v>33.819898000000002</v>
      </c>
      <c r="F4295" t="s">
        <v>4314</v>
      </c>
      <c r="G4295" t="s">
        <v>16992</v>
      </c>
    </row>
    <row r="4296" spans="1:7" hidden="1" x14ac:dyDescent="0.35">
      <c r="A4296" t="s">
        <v>8346</v>
      </c>
      <c r="B4296" t="s">
        <v>8347</v>
      </c>
      <c r="C4296">
        <v>901527</v>
      </c>
      <c r="D4296" s="1">
        <v>-84.265033000000003</v>
      </c>
      <c r="E4296" s="1">
        <v>33.820017</v>
      </c>
      <c r="F4296" t="s">
        <v>4328</v>
      </c>
      <c r="G4296" t="s">
        <v>16992</v>
      </c>
    </row>
    <row r="4297" spans="1:7" hidden="1" x14ac:dyDescent="0.35">
      <c r="A4297" t="s">
        <v>8348</v>
      </c>
      <c r="B4297" t="s">
        <v>8349</v>
      </c>
      <c r="C4297">
        <v>213651</v>
      </c>
      <c r="D4297" s="1">
        <v>-84.260845000000003</v>
      </c>
      <c r="E4297" s="1">
        <v>33.823807000000002</v>
      </c>
      <c r="F4297" t="s">
        <v>4314</v>
      </c>
      <c r="G4297" t="s">
        <v>16992</v>
      </c>
    </row>
    <row r="4298" spans="1:7" hidden="1" x14ac:dyDescent="0.35">
      <c r="A4298" t="s">
        <v>8350</v>
      </c>
      <c r="B4298" t="s">
        <v>8351</v>
      </c>
      <c r="C4298">
        <v>213362</v>
      </c>
      <c r="D4298" s="1">
        <v>-84.259251000000006</v>
      </c>
      <c r="E4298" s="1">
        <v>33.824627</v>
      </c>
      <c r="F4298" t="s">
        <v>4328</v>
      </c>
      <c r="G4298" t="s">
        <v>16992</v>
      </c>
    </row>
    <row r="4299" spans="1:7" hidden="1" x14ac:dyDescent="0.35">
      <c r="A4299" t="s">
        <v>8352</v>
      </c>
      <c r="B4299" t="s">
        <v>8353</v>
      </c>
      <c r="C4299">
        <v>900312</v>
      </c>
      <c r="D4299" s="1">
        <v>-84.230796999999995</v>
      </c>
      <c r="E4299" s="1">
        <v>33.845241999999999</v>
      </c>
      <c r="F4299" t="s">
        <v>4328</v>
      </c>
      <c r="G4299" t="s">
        <v>16992</v>
      </c>
    </row>
    <row r="4300" spans="1:7" hidden="1" x14ac:dyDescent="0.35">
      <c r="A4300" t="s">
        <v>8354</v>
      </c>
      <c r="B4300" t="s">
        <v>8355</v>
      </c>
      <c r="C4300">
        <v>900324</v>
      </c>
      <c r="D4300" s="1">
        <v>-84.230262999999994</v>
      </c>
      <c r="E4300" s="1">
        <v>33.844985999999999</v>
      </c>
      <c r="F4300" t="s">
        <v>4314</v>
      </c>
      <c r="G4300" t="s">
        <v>16992</v>
      </c>
    </row>
    <row r="4301" spans="1:7" hidden="1" x14ac:dyDescent="0.35">
      <c r="A4301" t="s">
        <v>8356</v>
      </c>
      <c r="B4301" t="s">
        <v>8357</v>
      </c>
      <c r="C4301">
        <v>901339</v>
      </c>
      <c r="D4301" s="1">
        <v>-84.205545000000001</v>
      </c>
      <c r="E4301" s="1">
        <v>33.857298</v>
      </c>
      <c r="F4301" t="s">
        <v>4314</v>
      </c>
      <c r="G4301" t="s">
        <v>16992</v>
      </c>
    </row>
    <row r="4302" spans="1:7" hidden="1" x14ac:dyDescent="0.35">
      <c r="A4302" t="s">
        <v>8358</v>
      </c>
      <c r="B4302" t="s">
        <v>8357</v>
      </c>
      <c r="C4302">
        <v>906250</v>
      </c>
      <c r="D4302" s="1">
        <v>-84.205448000000004</v>
      </c>
      <c r="E4302" s="1">
        <v>33.857680000000002</v>
      </c>
      <c r="F4302" t="s">
        <v>4328</v>
      </c>
      <c r="G4302" t="s">
        <v>16992</v>
      </c>
    </row>
    <row r="4303" spans="1:7" hidden="1" x14ac:dyDescent="0.35">
      <c r="A4303" t="s">
        <v>8359</v>
      </c>
      <c r="B4303" t="s">
        <v>8360</v>
      </c>
      <c r="C4303">
        <v>211569</v>
      </c>
      <c r="D4303" s="1">
        <v>-84.212174000000005</v>
      </c>
      <c r="E4303" s="1">
        <v>33.851261999999998</v>
      </c>
      <c r="F4303" t="s">
        <v>5593</v>
      </c>
      <c r="G4303" t="s">
        <v>16992</v>
      </c>
    </row>
    <row r="4304" spans="1:7" hidden="1" x14ac:dyDescent="0.35">
      <c r="A4304" t="s">
        <v>8361</v>
      </c>
      <c r="B4304" t="s">
        <v>8362</v>
      </c>
      <c r="C4304">
        <v>900333</v>
      </c>
      <c r="D4304" s="1">
        <v>-84.222931000000003</v>
      </c>
      <c r="E4304" s="1">
        <v>33.849612999999998</v>
      </c>
      <c r="F4304" t="s">
        <v>4328</v>
      </c>
      <c r="G4304" t="s">
        <v>16992</v>
      </c>
    </row>
    <row r="4305" spans="1:7" hidden="1" x14ac:dyDescent="0.35">
      <c r="A4305" t="s">
        <v>8363</v>
      </c>
      <c r="B4305" t="s">
        <v>8364</v>
      </c>
      <c r="C4305">
        <v>900326</v>
      </c>
      <c r="D4305" s="1">
        <v>-84.223180999999997</v>
      </c>
      <c r="E4305" s="1">
        <v>33.849446999999998</v>
      </c>
      <c r="F4305" t="s">
        <v>4314</v>
      </c>
      <c r="G4305" t="s">
        <v>16992</v>
      </c>
    </row>
    <row r="4306" spans="1:7" hidden="1" x14ac:dyDescent="0.35">
      <c r="A4306" t="s">
        <v>8365</v>
      </c>
      <c r="B4306" t="s">
        <v>8366</v>
      </c>
      <c r="C4306">
        <v>906227</v>
      </c>
      <c r="D4306" s="1">
        <v>-84.203354000000004</v>
      </c>
      <c r="E4306" s="1">
        <v>33.858994000000003</v>
      </c>
      <c r="F4306" t="s">
        <v>4328</v>
      </c>
      <c r="G4306" t="s">
        <v>16992</v>
      </c>
    </row>
    <row r="4307" spans="1:7" hidden="1" x14ac:dyDescent="0.35">
      <c r="A4307" t="s">
        <v>8367</v>
      </c>
      <c r="B4307" t="s">
        <v>8366</v>
      </c>
      <c r="C4307">
        <v>211682</v>
      </c>
      <c r="D4307" s="1">
        <v>-84.203693999999999</v>
      </c>
      <c r="E4307" s="1">
        <v>33.858342</v>
      </c>
      <c r="F4307" t="s">
        <v>4314</v>
      </c>
      <c r="G4307" t="s">
        <v>16992</v>
      </c>
    </row>
    <row r="4308" spans="1:7" hidden="1" x14ac:dyDescent="0.35">
      <c r="A4308" t="s">
        <v>8368</v>
      </c>
      <c r="B4308" t="s">
        <v>8369</v>
      </c>
      <c r="C4308">
        <v>902592</v>
      </c>
      <c r="D4308" s="1">
        <v>-84.237975000000006</v>
      </c>
      <c r="E4308" s="1">
        <v>33.837457000000001</v>
      </c>
      <c r="F4308" t="s">
        <v>4314</v>
      </c>
      <c r="G4308" t="s">
        <v>16992</v>
      </c>
    </row>
    <row r="4309" spans="1:7" hidden="1" x14ac:dyDescent="0.35">
      <c r="A4309" t="s">
        <v>8370</v>
      </c>
      <c r="B4309" t="s">
        <v>8371</v>
      </c>
      <c r="C4309">
        <v>900332</v>
      </c>
      <c r="D4309" s="1">
        <v>-84.219380999999998</v>
      </c>
      <c r="E4309" s="1">
        <v>33.850015999999997</v>
      </c>
      <c r="F4309" t="s">
        <v>4314</v>
      </c>
      <c r="G4309" t="s">
        <v>16992</v>
      </c>
    </row>
    <row r="4310" spans="1:7" hidden="1" x14ac:dyDescent="0.35">
      <c r="A4310" t="s">
        <v>8372</v>
      </c>
      <c r="B4310" t="s">
        <v>8373</v>
      </c>
      <c r="C4310">
        <v>901526</v>
      </c>
      <c r="D4310" s="1">
        <v>-84.263277000000002</v>
      </c>
      <c r="E4310" s="1">
        <v>33.822355999999999</v>
      </c>
      <c r="F4310" t="s">
        <v>4328</v>
      </c>
      <c r="G4310" t="s">
        <v>16992</v>
      </c>
    </row>
    <row r="4311" spans="1:7" hidden="1" x14ac:dyDescent="0.35">
      <c r="A4311" t="s">
        <v>8374</v>
      </c>
      <c r="B4311" t="s">
        <v>8375</v>
      </c>
      <c r="C4311">
        <v>902299</v>
      </c>
      <c r="D4311" s="1">
        <v>-84.267455999999996</v>
      </c>
      <c r="E4311" s="1">
        <v>33.817425</v>
      </c>
      <c r="F4311" t="s">
        <v>4314</v>
      </c>
      <c r="G4311" t="s">
        <v>16992</v>
      </c>
    </row>
    <row r="4312" spans="1:7" hidden="1" x14ac:dyDescent="0.35">
      <c r="A4312" t="s">
        <v>8376</v>
      </c>
      <c r="B4312" t="s">
        <v>8377</v>
      </c>
      <c r="C4312">
        <v>902619</v>
      </c>
      <c r="D4312" s="1">
        <v>-84.234666000000004</v>
      </c>
      <c r="E4312" s="1">
        <v>33.840659000000002</v>
      </c>
      <c r="F4312" t="s">
        <v>4328</v>
      </c>
      <c r="G4312" t="s">
        <v>16992</v>
      </c>
    </row>
    <row r="4313" spans="1:7" hidden="1" x14ac:dyDescent="0.35">
      <c r="A4313" t="s">
        <v>8378</v>
      </c>
      <c r="B4313" t="s">
        <v>8379</v>
      </c>
      <c r="C4313">
        <v>902616</v>
      </c>
      <c r="D4313" s="1">
        <v>-84.234364999999997</v>
      </c>
      <c r="E4313" s="1">
        <v>33.840814999999999</v>
      </c>
      <c r="F4313" t="s">
        <v>4314</v>
      </c>
      <c r="G4313" t="s">
        <v>16992</v>
      </c>
    </row>
    <row r="4314" spans="1:7" hidden="1" x14ac:dyDescent="0.35">
      <c r="A4314" t="s">
        <v>8380</v>
      </c>
      <c r="B4314" t="s">
        <v>8381</v>
      </c>
      <c r="C4314">
        <v>213260</v>
      </c>
      <c r="D4314" s="1">
        <v>-84.210431</v>
      </c>
      <c r="E4314" s="1">
        <v>33.851959000000001</v>
      </c>
      <c r="F4314" t="s">
        <v>4328</v>
      </c>
      <c r="G4314" t="s">
        <v>16992</v>
      </c>
    </row>
    <row r="4315" spans="1:7" hidden="1" x14ac:dyDescent="0.35">
      <c r="A4315" t="s">
        <v>8382</v>
      </c>
      <c r="B4315" t="s">
        <v>8381</v>
      </c>
      <c r="C4315">
        <v>211570</v>
      </c>
      <c r="D4315" s="1">
        <v>-84.209824999999995</v>
      </c>
      <c r="E4315" s="1">
        <v>33.853113999999998</v>
      </c>
      <c r="F4315" t="s">
        <v>8383</v>
      </c>
      <c r="G4315" t="s">
        <v>16992</v>
      </c>
    </row>
    <row r="4316" spans="1:7" hidden="1" x14ac:dyDescent="0.35">
      <c r="A4316" t="s">
        <v>8384</v>
      </c>
      <c r="B4316" t="s">
        <v>8385</v>
      </c>
      <c r="C4316">
        <v>901750</v>
      </c>
      <c r="D4316" s="1">
        <v>-84.279493000000002</v>
      </c>
      <c r="E4316" s="1">
        <v>33.801634999999997</v>
      </c>
      <c r="F4316" t="s">
        <v>4319</v>
      </c>
      <c r="G4316" t="s">
        <v>16992</v>
      </c>
    </row>
    <row r="4317" spans="1:7" hidden="1" x14ac:dyDescent="0.35">
      <c r="A4317" t="s">
        <v>8386</v>
      </c>
      <c r="B4317" t="s">
        <v>8387</v>
      </c>
      <c r="C4317">
        <v>902194</v>
      </c>
      <c r="D4317" s="1">
        <v>-84.249204000000006</v>
      </c>
      <c r="E4317" s="1">
        <v>33.829051999999997</v>
      </c>
      <c r="F4317" t="s">
        <v>8388</v>
      </c>
      <c r="G4317" t="s">
        <v>16992</v>
      </c>
    </row>
    <row r="4318" spans="1:7" hidden="1" x14ac:dyDescent="0.35">
      <c r="A4318" t="s">
        <v>8389</v>
      </c>
      <c r="B4318" t="s">
        <v>8390</v>
      </c>
      <c r="C4318">
        <v>902191</v>
      </c>
      <c r="D4318" s="1">
        <v>-84.257487999999995</v>
      </c>
      <c r="E4318" s="1">
        <v>33.825341999999999</v>
      </c>
      <c r="F4318" t="s">
        <v>4314</v>
      </c>
      <c r="G4318" t="s">
        <v>16992</v>
      </c>
    </row>
    <row r="4319" spans="1:7" hidden="1" x14ac:dyDescent="0.35">
      <c r="A4319" t="s">
        <v>8391</v>
      </c>
      <c r="B4319" t="s">
        <v>8392</v>
      </c>
      <c r="C4319">
        <v>902304</v>
      </c>
      <c r="D4319" s="1">
        <v>-84.246176000000006</v>
      </c>
      <c r="E4319" s="1">
        <v>33.831752999999999</v>
      </c>
      <c r="F4319" t="s">
        <v>8393</v>
      </c>
      <c r="G4319" t="s">
        <v>16992</v>
      </c>
    </row>
    <row r="4320" spans="1:7" hidden="1" x14ac:dyDescent="0.35">
      <c r="A4320" t="s">
        <v>8394</v>
      </c>
      <c r="B4320" t="s">
        <v>8392</v>
      </c>
      <c r="C4320">
        <v>902301</v>
      </c>
      <c r="D4320" s="1">
        <v>-84.246122</v>
      </c>
      <c r="E4320" s="1">
        <v>33.831626999999997</v>
      </c>
      <c r="F4320" t="s">
        <v>8388</v>
      </c>
      <c r="G4320" t="s">
        <v>16992</v>
      </c>
    </row>
    <row r="4321" spans="1:7" hidden="1" x14ac:dyDescent="0.35">
      <c r="A4321" t="s">
        <v>8395</v>
      </c>
      <c r="B4321" t="s">
        <v>8396</v>
      </c>
      <c r="C4321">
        <v>211903</v>
      </c>
      <c r="D4321" s="1">
        <v>-84.209535000000002</v>
      </c>
      <c r="E4321" s="1">
        <v>33.854356000000003</v>
      </c>
      <c r="F4321" t="s">
        <v>8397</v>
      </c>
      <c r="G4321" t="s">
        <v>16992</v>
      </c>
    </row>
    <row r="4322" spans="1:7" hidden="1" x14ac:dyDescent="0.35">
      <c r="A4322" t="s">
        <v>8398</v>
      </c>
      <c r="B4322" t="s">
        <v>8396</v>
      </c>
      <c r="C4322">
        <v>213259</v>
      </c>
      <c r="D4322" s="1">
        <v>-84.209556000000006</v>
      </c>
      <c r="E4322" s="1">
        <v>33.854804000000001</v>
      </c>
      <c r="F4322" t="s">
        <v>4328</v>
      </c>
      <c r="G4322" t="s">
        <v>16992</v>
      </c>
    </row>
    <row r="4323" spans="1:7" hidden="1" x14ac:dyDescent="0.35">
      <c r="A4323" t="s">
        <v>8399</v>
      </c>
      <c r="B4323" t="s">
        <v>8400</v>
      </c>
      <c r="C4323">
        <v>900359</v>
      </c>
      <c r="D4323" s="1">
        <v>-84.214896999999993</v>
      </c>
      <c r="E4323" s="1">
        <v>33.850731000000003</v>
      </c>
      <c r="F4323" t="s">
        <v>4328</v>
      </c>
      <c r="G4323" t="s">
        <v>16992</v>
      </c>
    </row>
    <row r="4324" spans="1:7" hidden="1" x14ac:dyDescent="0.35">
      <c r="A4324" t="s">
        <v>8401</v>
      </c>
      <c r="B4324" t="s">
        <v>8402</v>
      </c>
      <c r="C4324">
        <v>902300</v>
      </c>
      <c r="D4324" s="1">
        <v>-84.262946999999997</v>
      </c>
      <c r="E4324" s="1">
        <v>33.822409</v>
      </c>
      <c r="F4324" t="s">
        <v>4314</v>
      </c>
      <c r="G4324" t="s">
        <v>16992</v>
      </c>
    </row>
    <row r="4325" spans="1:7" hidden="1" x14ac:dyDescent="0.35">
      <c r="A4325" t="s">
        <v>8403</v>
      </c>
      <c r="B4325" t="s">
        <v>8404</v>
      </c>
      <c r="C4325">
        <v>902193</v>
      </c>
      <c r="D4325" s="1">
        <v>-84.250489000000002</v>
      </c>
      <c r="E4325" s="1">
        <v>33.828085999999999</v>
      </c>
      <c r="F4325" t="s">
        <v>5364</v>
      </c>
      <c r="G4325" t="s">
        <v>16992</v>
      </c>
    </row>
    <row r="4326" spans="1:7" hidden="1" x14ac:dyDescent="0.35">
      <c r="A4326" t="s">
        <v>8405</v>
      </c>
      <c r="B4326" t="s">
        <v>8404</v>
      </c>
      <c r="C4326">
        <v>902196</v>
      </c>
      <c r="D4326" s="1">
        <v>-84.250095999999999</v>
      </c>
      <c r="E4326" s="1">
        <v>33.828721000000002</v>
      </c>
      <c r="F4326" t="s">
        <v>8393</v>
      </c>
      <c r="G4326" t="s">
        <v>16992</v>
      </c>
    </row>
    <row r="4327" spans="1:7" hidden="1" x14ac:dyDescent="0.35">
      <c r="A4327" t="s">
        <v>8406</v>
      </c>
      <c r="B4327" t="s">
        <v>8407</v>
      </c>
      <c r="C4327">
        <v>902197</v>
      </c>
      <c r="D4327" s="1">
        <v>-84.255790000000005</v>
      </c>
      <c r="E4327" s="1">
        <v>33.826183</v>
      </c>
      <c r="F4327" t="s">
        <v>6610</v>
      </c>
      <c r="G4327" t="s">
        <v>16992</v>
      </c>
    </row>
    <row r="4328" spans="1:7" hidden="1" x14ac:dyDescent="0.35">
      <c r="A4328" t="s">
        <v>8408</v>
      </c>
      <c r="B4328" t="s">
        <v>8407</v>
      </c>
      <c r="C4328">
        <v>211132</v>
      </c>
      <c r="D4328" s="1">
        <v>-84.256225000000001</v>
      </c>
      <c r="E4328" s="1">
        <v>33.826003999999998</v>
      </c>
      <c r="F4328" t="s">
        <v>4328</v>
      </c>
      <c r="G4328" t="s">
        <v>16992</v>
      </c>
    </row>
    <row r="4329" spans="1:7" hidden="1" x14ac:dyDescent="0.35">
      <c r="A4329" t="s">
        <v>8409</v>
      </c>
      <c r="B4329" t="s">
        <v>8407</v>
      </c>
      <c r="C4329">
        <v>902192</v>
      </c>
      <c r="D4329" s="1">
        <v>-84.255179999999996</v>
      </c>
      <c r="E4329" s="1">
        <v>33.826245</v>
      </c>
      <c r="F4329" t="s">
        <v>8410</v>
      </c>
      <c r="G4329" t="s">
        <v>16992</v>
      </c>
    </row>
    <row r="4330" spans="1:7" hidden="1" x14ac:dyDescent="0.35">
      <c r="A4330" t="s">
        <v>8411</v>
      </c>
      <c r="B4330" t="s">
        <v>8412</v>
      </c>
      <c r="C4330">
        <v>900356</v>
      </c>
      <c r="D4330" s="1">
        <v>-84.219543000000002</v>
      </c>
      <c r="E4330" s="1">
        <v>33.850158999999998</v>
      </c>
      <c r="F4330" t="s">
        <v>4328</v>
      </c>
      <c r="G4330" t="s">
        <v>16992</v>
      </c>
    </row>
    <row r="4331" spans="1:7" hidden="1" x14ac:dyDescent="0.35">
      <c r="A4331" t="s">
        <v>8413</v>
      </c>
      <c r="B4331" t="s">
        <v>8414</v>
      </c>
      <c r="C4331">
        <v>902593</v>
      </c>
      <c r="D4331" s="1">
        <v>-84.238933000000003</v>
      </c>
      <c r="E4331" s="1">
        <v>33.837133000000001</v>
      </c>
      <c r="F4331" t="s">
        <v>8393</v>
      </c>
      <c r="G4331" t="s">
        <v>16992</v>
      </c>
    </row>
    <row r="4332" spans="1:7" hidden="1" x14ac:dyDescent="0.35">
      <c r="A4332" t="s">
        <v>8415</v>
      </c>
      <c r="B4332" t="s">
        <v>8416</v>
      </c>
      <c r="C4332">
        <v>906098</v>
      </c>
      <c r="D4332" s="1">
        <v>-84.200587999999996</v>
      </c>
      <c r="E4332" s="1">
        <v>33.86054</v>
      </c>
      <c r="F4332" t="s">
        <v>4314</v>
      </c>
      <c r="G4332" t="s">
        <v>16992</v>
      </c>
    </row>
    <row r="4333" spans="1:7" hidden="1" x14ac:dyDescent="0.35">
      <c r="A4333" t="s">
        <v>8417</v>
      </c>
      <c r="B4333" t="s">
        <v>8418</v>
      </c>
      <c r="C4333">
        <v>906226</v>
      </c>
      <c r="D4333" s="1">
        <v>-84.207492999999999</v>
      </c>
      <c r="E4333" s="1">
        <v>33.857143999999998</v>
      </c>
      <c r="F4333" t="s">
        <v>4328</v>
      </c>
      <c r="G4333" t="s">
        <v>16992</v>
      </c>
    </row>
    <row r="4334" spans="1:7" hidden="1" x14ac:dyDescent="0.35">
      <c r="A4334" t="s">
        <v>8419</v>
      </c>
      <c r="B4334" t="s">
        <v>8418</v>
      </c>
      <c r="C4334">
        <v>906225</v>
      </c>
      <c r="D4334" s="1">
        <v>-84.207217999999997</v>
      </c>
      <c r="E4334" s="1">
        <v>33.85698</v>
      </c>
      <c r="F4334" t="s">
        <v>4314</v>
      </c>
      <c r="G4334" t="s">
        <v>16992</v>
      </c>
    </row>
    <row r="4335" spans="1:7" hidden="1" x14ac:dyDescent="0.35">
      <c r="A4335" t="s">
        <v>8420</v>
      </c>
      <c r="B4335" t="s">
        <v>8421</v>
      </c>
      <c r="C4335">
        <v>902080</v>
      </c>
      <c r="D4335" s="1">
        <v>-84.267928999999995</v>
      </c>
      <c r="E4335" s="1">
        <v>33.816443999999997</v>
      </c>
      <c r="F4335" t="s">
        <v>4314</v>
      </c>
      <c r="G4335" t="s">
        <v>16992</v>
      </c>
    </row>
    <row r="4336" spans="1:7" hidden="1" x14ac:dyDescent="0.35">
      <c r="A4336" t="s">
        <v>8422</v>
      </c>
      <c r="B4336" t="s">
        <v>8423</v>
      </c>
      <c r="C4336">
        <v>902302</v>
      </c>
      <c r="D4336" s="1">
        <v>-84.243561999999997</v>
      </c>
      <c r="E4336" s="1">
        <v>33.833514000000001</v>
      </c>
      <c r="F4336" t="s">
        <v>8388</v>
      </c>
      <c r="G4336" t="s">
        <v>16992</v>
      </c>
    </row>
    <row r="4337" spans="1:7" hidden="1" x14ac:dyDescent="0.35">
      <c r="A4337" t="s">
        <v>8424</v>
      </c>
      <c r="B4337" t="s">
        <v>8423</v>
      </c>
      <c r="C4337">
        <v>902303</v>
      </c>
      <c r="D4337" s="1">
        <v>-84.243583999999998</v>
      </c>
      <c r="E4337" s="1">
        <v>33.833674999999999</v>
      </c>
      <c r="F4337" t="s">
        <v>8393</v>
      </c>
      <c r="G4337" t="s">
        <v>16992</v>
      </c>
    </row>
    <row r="4338" spans="1:7" hidden="1" x14ac:dyDescent="0.35">
      <c r="A4338" t="s">
        <v>8425</v>
      </c>
      <c r="B4338" t="s">
        <v>8426</v>
      </c>
      <c r="C4338">
        <v>900311</v>
      </c>
      <c r="D4338" s="1">
        <v>-84.227401999999998</v>
      </c>
      <c r="E4338" s="1">
        <v>33.847709999999999</v>
      </c>
      <c r="F4338" t="s">
        <v>4328</v>
      </c>
      <c r="G4338" t="s">
        <v>16992</v>
      </c>
    </row>
    <row r="4339" spans="1:7" hidden="1" x14ac:dyDescent="0.35">
      <c r="A4339" t="s">
        <v>8427</v>
      </c>
      <c r="B4339" t="s">
        <v>8428</v>
      </c>
      <c r="C4339">
        <v>900325</v>
      </c>
      <c r="D4339" s="1">
        <v>-84.227508</v>
      </c>
      <c r="E4339" s="1">
        <v>33.847222000000002</v>
      </c>
      <c r="F4339" t="s">
        <v>4314</v>
      </c>
      <c r="G4339" t="s">
        <v>16992</v>
      </c>
    </row>
    <row r="4340" spans="1:7" hidden="1" x14ac:dyDescent="0.35">
      <c r="A4340" t="s">
        <v>8429</v>
      </c>
      <c r="B4340" t="s">
        <v>8430</v>
      </c>
      <c r="C4340">
        <v>902618</v>
      </c>
      <c r="D4340" s="1">
        <v>-84.233672999999996</v>
      </c>
      <c r="E4340" s="1">
        <v>33.842381000000003</v>
      </c>
      <c r="F4340" t="s">
        <v>4328</v>
      </c>
      <c r="G4340" t="s">
        <v>16992</v>
      </c>
    </row>
    <row r="4341" spans="1:7" hidden="1" x14ac:dyDescent="0.35">
      <c r="A4341" t="s">
        <v>8431</v>
      </c>
      <c r="B4341" t="s">
        <v>8432</v>
      </c>
      <c r="C4341">
        <v>902617</v>
      </c>
      <c r="D4341" s="1">
        <v>-84.233226000000002</v>
      </c>
      <c r="E4341" s="1">
        <v>33.842331999999999</v>
      </c>
      <c r="F4341" t="s">
        <v>4314</v>
      </c>
      <c r="G4341" t="s">
        <v>16992</v>
      </c>
    </row>
    <row r="4342" spans="1:7" hidden="1" x14ac:dyDescent="0.35">
      <c r="A4342" t="s">
        <v>8433</v>
      </c>
      <c r="B4342" t="s">
        <v>8434</v>
      </c>
      <c r="C4342">
        <v>902594</v>
      </c>
      <c r="D4342" s="1">
        <v>-84.241840999999994</v>
      </c>
      <c r="E4342" s="1">
        <v>33.835177000000002</v>
      </c>
      <c r="F4342" t="s">
        <v>8393</v>
      </c>
      <c r="G4342" t="s">
        <v>16992</v>
      </c>
    </row>
    <row r="4343" spans="1:7" hidden="1" x14ac:dyDescent="0.35">
      <c r="A4343" t="s">
        <v>8435</v>
      </c>
      <c r="B4343" t="s">
        <v>8434</v>
      </c>
      <c r="C4343">
        <v>902591</v>
      </c>
      <c r="D4343" s="1">
        <v>-84.241851999999994</v>
      </c>
      <c r="E4343" s="1">
        <v>33.834989</v>
      </c>
      <c r="F4343" t="s">
        <v>8388</v>
      </c>
      <c r="G4343" t="s">
        <v>16992</v>
      </c>
    </row>
    <row r="4344" spans="1:7" hidden="1" x14ac:dyDescent="0.35">
      <c r="A4344" t="s">
        <v>8436</v>
      </c>
      <c r="B4344" t="s">
        <v>8437</v>
      </c>
      <c r="C4344">
        <v>900358</v>
      </c>
      <c r="D4344" s="1">
        <v>-84.2166</v>
      </c>
      <c r="E4344" s="1">
        <v>33.849997000000002</v>
      </c>
      <c r="F4344" t="s">
        <v>8438</v>
      </c>
      <c r="G4344" t="s">
        <v>16992</v>
      </c>
    </row>
    <row r="4345" spans="1:7" hidden="1" x14ac:dyDescent="0.35">
      <c r="A4345" t="s">
        <v>8439</v>
      </c>
      <c r="B4345" t="s">
        <v>8440</v>
      </c>
      <c r="C4345">
        <v>902079</v>
      </c>
      <c r="D4345" s="1">
        <v>-84.268921000000006</v>
      </c>
      <c r="E4345" s="1">
        <v>33.815117999999998</v>
      </c>
      <c r="F4345" t="s">
        <v>4314</v>
      </c>
      <c r="G4345" t="s">
        <v>16992</v>
      </c>
    </row>
    <row r="4346" spans="1:7" hidden="1" x14ac:dyDescent="0.35">
      <c r="A4346" t="s">
        <v>8441</v>
      </c>
      <c r="B4346" t="s">
        <v>8442</v>
      </c>
      <c r="C4346">
        <v>901638</v>
      </c>
      <c r="D4346" s="1">
        <v>-84.269210999999999</v>
      </c>
      <c r="E4346" s="1">
        <v>33.815258</v>
      </c>
      <c r="F4346" t="s">
        <v>4328</v>
      </c>
      <c r="G4346" t="s">
        <v>16992</v>
      </c>
    </row>
    <row r="4347" spans="1:7" hidden="1" x14ac:dyDescent="0.35">
      <c r="A4347" t="s">
        <v>8443</v>
      </c>
      <c r="B4347" t="s">
        <v>8444</v>
      </c>
      <c r="C4347">
        <v>904068</v>
      </c>
      <c r="D4347" s="1">
        <v>-84.271666999999994</v>
      </c>
      <c r="E4347" s="1">
        <v>33.811473999999997</v>
      </c>
      <c r="F4347" t="s">
        <v>4314</v>
      </c>
      <c r="G4347" t="s">
        <v>16992</v>
      </c>
    </row>
    <row r="4348" spans="1:7" hidden="1" x14ac:dyDescent="0.35">
      <c r="A4348" t="s">
        <v>8445</v>
      </c>
      <c r="B4348" t="s">
        <v>8446</v>
      </c>
      <c r="C4348">
        <v>904013</v>
      </c>
      <c r="D4348" s="1">
        <v>-84.272006000000005</v>
      </c>
      <c r="E4348" s="1">
        <v>33.811945999999999</v>
      </c>
      <c r="F4348" t="s">
        <v>4328</v>
      </c>
      <c r="G4348" t="s">
        <v>16992</v>
      </c>
    </row>
    <row r="4349" spans="1:7" hidden="1" x14ac:dyDescent="0.35">
      <c r="A4349" t="s">
        <v>8447</v>
      </c>
      <c r="B4349" t="s">
        <v>8448</v>
      </c>
      <c r="C4349">
        <v>900313</v>
      </c>
      <c r="D4349" s="1">
        <v>-84.231306000000004</v>
      </c>
      <c r="E4349" s="1">
        <v>33.844728000000003</v>
      </c>
      <c r="F4349" t="s">
        <v>4328</v>
      </c>
      <c r="G4349" t="s">
        <v>16992</v>
      </c>
    </row>
    <row r="4350" spans="1:7" hidden="1" x14ac:dyDescent="0.35">
      <c r="A4350" t="s">
        <v>8449</v>
      </c>
      <c r="B4350" t="s">
        <v>8450</v>
      </c>
      <c r="C4350">
        <v>900323</v>
      </c>
      <c r="D4350" s="1">
        <v>-84.231251999999998</v>
      </c>
      <c r="E4350" s="1">
        <v>33.844594000000001</v>
      </c>
      <c r="F4350" t="s">
        <v>4314</v>
      </c>
      <c r="G4350" t="s">
        <v>16992</v>
      </c>
    </row>
    <row r="4351" spans="1:7" hidden="1" x14ac:dyDescent="0.35">
      <c r="A4351" t="s">
        <v>8451</v>
      </c>
      <c r="B4351" t="s">
        <v>8452</v>
      </c>
      <c r="C4351">
        <v>902195</v>
      </c>
      <c r="D4351" s="1">
        <v>-84.248343000000006</v>
      </c>
      <c r="E4351" s="1">
        <v>33.830160999999997</v>
      </c>
      <c r="F4351" t="s">
        <v>8393</v>
      </c>
      <c r="G4351" t="s">
        <v>16992</v>
      </c>
    </row>
    <row r="4352" spans="1:7" hidden="1" x14ac:dyDescent="0.35">
      <c r="A4352" t="s">
        <v>8453</v>
      </c>
      <c r="B4352" t="s">
        <v>8454</v>
      </c>
      <c r="C4352">
        <v>901637</v>
      </c>
      <c r="D4352" s="1">
        <v>-84.268294999999995</v>
      </c>
      <c r="E4352" s="1">
        <v>33.816825999999999</v>
      </c>
      <c r="F4352" t="s">
        <v>4328</v>
      </c>
      <c r="G4352" t="s">
        <v>16992</v>
      </c>
    </row>
    <row r="4353" spans="1:7" hidden="1" x14ac:dyDescent="0.35">
      <c r="A4353" t="s">
        <v>8455</v>
      </c>
      <c r="B4353" t="s">
        <v>8456</v>
      </c>
      <c r="C4353">
        <v>113012</v>
      </c>
      <c r="D4353" s="1">
        <v>-84.424515999999997</v>
      </c>
      <c r="E4353" s="1">
        <v>33.732080000000003</v>
      </c>
      <c r="F4353" t="s">
        <v>8457</v>
      </c>
      <c r="G4353" t="s">
        <v>16992</v>
      </c>
    </row>
    <row r="4354" spans="1:7" hidden="1" x14ac:dyDescent="0.35">
      <c r="A4354" t="s">
        <v>8458</v>
      </c>
      <c r="B4354" t="s">
        <v>8456</v>
      </c>
      <c r="C4354">
        <v>113044</v>
      </c>
      <c r="D4354" s="1">
        <v>-84.424288000000004</v>
      </c>
      <c r="E4354" s="1">
        <v>33.732205</v>
      </c>
      <c r="F4354" t="s">
        <v>8459</v>
      </c>
      <c r="G4354" t="s">
        <v>16992</v>
      </c>
    </row>
    <row r="4355" spans="1:7" hidden="1" x14ac:dyDescent="0.35">
      <c r="A4355" t="s">
        <v>8460</v>
      </c>
      <c r="B4355" t="s">
        <v>8461</v>
      </c>
      <c r="C4355">
        <v>113008</v>
      </c>
      <c r="D4355" s="1">
        <v>-84.423400000000001</v>
      </c>
      <c r="E4355" s="1">
        <v>33.734667999999999</v>
      </c>
      <c r="F4355" t="s">
        <v>8457</v>
      </c>
      <c r="G4355" t="s">
        <v>16992</v>
      </c>
    </row>
    <row r="4356" spans="1:7" hidden="1" x14ac:dyDescent="0.35">
      <c r="A4356" t="s">
        <v>8462</v>
      </c>
      <c r="B4356" t="s">
        <v>8461</v>
      </c>
      <c r="C4356">
        <v>113048</v>
      </c>
      <c r="D4356" s="1">
        <v>-84.423302000000007</v>
      </c>
      <c r="E4356" s="1">
        <v>33.734622999999999</v>
      </c>
      <c r="F4356" t="s">
        <v>8459</v>
      </c>
      <c r="G4356" t="s">
        <v>16992</v>
      </c>
    </row>
    <row r="4357" spans="1:7" hidden="1" x14ac:dyDescent="0.35">
      <c r="A4357" t="s">
        <v>8463</v>
      </c>
      <c r="B4357" t="s">
        <v>8464</v>
      </c>
      <c r="C4357">
        <v>113140</v>
      </c>
      <c r="D4357" s="1">
        <v>-84.423381000000006</v>
      </c>
      <c r="E4357" s="1">
        <v>33.728679</v>
      </c>
      <c r="F4357" t="s">
        <v>387</v>
      </c>
      <c r="G4357" t="s">
        <v>16992</v>
      </c>
    </row>
    <row r="4358" spans="1:7" hidden="1" x14ac:dyDescent="0.35">
      <c r="A4358" t="s">
        <v>8465</v>
      </c>
      <c r="B4358" t="s">
        <v>8466</v>
      </c>
      <c r="C4358">
        <v>113138</v>
      </c>
      <c r="D4358" s="1">
        <v>-84.423383000000001</v>
      </c>
      <c r="E4358" s="1">
        <v>33.729646000000002</v>
      </c>
      <c r="F4358" t="s">
        <v>387</v>
      </c>
      <c r="G4358" t="s">
        <v>16992</v>
      </c>
    </row>
    <row r="4359" spans="1:7" hidden="1" x14ac:dyDescent="0.35">
      <c r="A4359" t="s">
        <v>8467</v>
      </c>
      <c r="B4359" t="s">
        <v>8466</v>
      </c>
      <c r="C4359">
        <v>113154</v>
      </c>
      <c r="D4359" s="1">
        <v>-84.423278999999994</v>
      </c>
      <c r="E4359" s="1">
        <v>33.729511000000002</v>
      </c>
      <c r="F4359" t="s">
        <v>383</v>
      </c>
      <c r="G4359" t="s">
        <v>16992</v>
      </c>
    </row>
    <row r="4360" spans="1:7" hidden="1" x14ac:dyDescent="0.35">
      <c r="A4360" t="s">
        <v>8468</v>
      </c>
      <c r="B4360" t="s">
        <v>8469</v>
      </c>
      <c r="C4360">
        <v>113050</v>
      </c>
      <c r="D4360" s="1">
        <v>-84.423314000000005</v>
      </c>
      <c r="E4360" s="1">
        <v>33.735733000000003</v>
      </c>
      <c r="F4360" t="s">
        <v>8459</v>
      </c>
      <c r="G4360" t="s">
        <v>16992</v>
      </c>
    </row>
    <row r="4361" spans="1:7" hidden="1" x14ac:dyDescent="0.35">
      <c r="A4361" t="s">
        <v>8470</v>
      </c>
      <c r="B4361" t="s">
        <v>8471</v>
      </c>
      <c r="C4361">
        <v>113136</v>
      </c>
      <c r="D4361" s="1">
        <v>-84.423405000000002</v>
      </c>
      <c r="E4361" s="1">
        <v>33.730567999999998</v>
      </c>
      <c r="F4361" t="s">
        <v>387</v>
      </c>
      <c r="G4361" t="s">
        <v>16992</v>
      </c>
    </row>
    <row r="4362" spans="1:7" hidden="1" x14ac:dyDescent="0.35">
      <c r="A4362" t="s">
        <v>8472</v>
      </c>
      <c r="B4362" t="s">
        <v>8471</v>
      </c>
      <c r="C4362">
        <v>113156</v>
      </c>
      <c r="D4362" s="1">
        <v>-84.423293999999999</v>
      </c>
      <c r="E4362" s="1">
        <v>33.730488000000001</v>
      </c>
      <c r="F4362" t="s">
        <v>383</v>
      </c>
      <c r="G4362" t="s">
        <v>16992</v>
      </c>
    </row>
    <row r="4363" spans="1:7" hidden="1" x14ac:dyDescent="0.35">
      <c r="A4363" t="s">
        <v>8473</v>
      </c>
      <c r="B4363" t="s">
        <v>8474</v>
      </c>
      <c r="C4363">
        <v>114056</v>
      </c>
      <c r="D4363" s="1">
        <v>-84.414299</v>
      </c>
      <c r="E4363" s="1">
        <v>33.738354000000001</v>
      </c>
      <c r="F4363" t="s">
        <v>986</v>
      </c>
      <c r="G4363" t="s">
        <v>16992</v>
      </c>
    </row>
    <row r="4364" spans="1:7" hidden="1" x14ac:dyDescent="0.35">
      <c r="A4364" t="s">
        <v>8475</v>
      </c>
      <c r="B4364" t="s">
        <v>8476</v>
      </c>
      <c r="C4364">
        <v>213020</v>
      </c>
      <c r="D4364" s="1">
        <v>-84.356984999999995</v>
      </c>
      <c r="E4364" s="1">
        <v>33.523803000000001</v>
      </c>
      <c r="F4364" t="s">
        <v>7505</v>
      </c>
      <c r="G4364" t="s">
        <v>16992</v>
      </c>
    </row>
    <row r="4365" spans="1:7" hidden="1" x14ac:dyDescent="0.35">
      <c r="A4365" t="s">
        <v>8477</v>
      </c>
      <c r="B4365" t="s">
        <v>8478</v>
      </c>
      <c r="C4365">
        <v>101006</v>
      </c>
      <c r="D4365" s="1">
        <v>-84.413775999999999</v>
      </c>
      <c r="E4365" s="1">
        <v>33.743338000000001</v>
      </c>
      <c r="F4365" t="s">
        <v>989</v>
      </c>
      <c r="G4365" t="s">
        <v>16992</v>
      </c>
    </row>
    <row r="4366" spans="1:7" hidden="1" x14ac:dyDescent="0.35">
      <c r="A4366" t="s">
        <v>8479</v>
      </c>
      <c r="B4366" t="s">
        <v>8480</v>
      </c>
      <c r="C4366">
        <v>114168</v>
      </c>
      <c r="D4366" s="1">
        <v>-84.413837000000001</v>
      </c>
      <c r="E4366" s="1">
        <v>33.740428999999999</v>
      </c>
      <c r="F4366" t="s">
        <v>8481</v>
      </c>
      <c r="G4366" t="s">
        <v>16992</v>
      </c>
    </row>
    <row r="4367" spans="1:7" hidden="1" x14ac:dyDescent="0.35">
      <c r="A4367" t="s">
        <v>8482</v>
      </c>
      <c r="B4367" t="s">
        <v>8483</v>
      </c>
      <c r="C4367">
        <v>114050</v>
      </c>
      <c r="D4367" s="1">
        <v>-84.414237999999997</v>
      </c>
      <c r="E4367" s="1">
        <v>33.741008999999998</v>
      </c>
      <c r="F4367" t="s">
        <v>986</v>
      </c>
      <c r="G4367" t="s">
        <v>16992</v>
      </c>
    </row>
    <row r="4368" spans="1:7" hidden="1" x14ac:dyDescent="0.35">
      <c r="A4368" t="s">
        <v>8484</v>
      </c>
      <c r="B4368" t="s">
        <v>8485</v>
      </c>
      <c r="C4368">
        <v>114166</v>
      </c>
      <c r="D4368" s="1">
        <v>-84.413981000000007</v>
      </c>
      <c r="E4368" s="1">
        <v>33.738926999999997</v>
      </c>
      <c r="F4368" t="s">
        <v>8481</v>
      </c>
      <c r="G4368" t="s">
        <v>16992</v>
      </c>
    </row>
    <row r="4369" spans="1:7" hidden="1" x14ac:dyDescent="0.35">
      <c r="A4369" t="s">
        <v>8486</v>
      </c>
      <c r="B4369" t="s">
        <v>8487</v>
      </c>
      <c r="C4369">
        <v>114054</v>
      </c>
      <c r="D4369" s="1">
        <v>-84.414361999999997</v>
      </c>
      <c r="E4369" s="1">
        <v>33.739490000000004</v>
      </c>
      <c r="F4369" t="s">
        <v>986</v>
      </c>
      <c r="G4369" t="s">
        <v>16992</v>
      </c>
    </row>
    <row r="4370" spans="1:7" hidden="1" x14ac:dyDescent="0.35">
      <c r="A4370" t="s">
        <v>8488</v>
      </c>
      <c r="B4370" t="s">
        <v>8489</v>
      </c>
      <c r="C4370">
        <v>101002</v>
      </c>
      <c r="D4370" s="1">
        <v>-84.414008999999993</v>
      </c>
      <c r="E4370" s="1">
        <v>33.744253</v>
      </c>
      <c r="F4370" t="s">
        <v>986</v>
      </c>
      <c r="G4370" t="s">
        <v>16992</v>
      </c>
    </row>
    <row r="4371" spans="1:7" hidden="1" x14ac:dyDescent="0.35">
      <c r="A4371" t="s">
        <v>8490</v>
      </c>
      <c r="B4371" t="s">
        <v>8491</v>
      </c>
      <c r="C4371">
        <v>903548</v>
      </c>
      <c r="D4371" s="1">
        <v>-84.416730000000001</v>
      </c>
      <c r="E4371" s="1">
        <v>33.75658</v>
      </c>
      <c r="F4371" t="s">
        <v>986</v>
      </c>
      <c r="G4371" t="s">
        <v>16992</v>
      </c>
    </row>
    <row r="4372" spans="1:7" hidden="1" x14ac:dyDescent="0.35">
      <c r="A4372" t="s">
        <v>8492</v>
      </c>
      <c r="B4372" t="s">
        <v>8493</v>
      </c>
      <c r="C4372">
        <v>900575</v>
      </c>
      <c r="D4372" s="1">
        <v>-84.355697000000006</v>
      </c>
      <c r="E4372" s="1">
        <v>33.830368999999997</v>
      </c>
      <c r="F4372" t="s">
        <v>176</v>
      </c>
      <c r="G4372" t="s">
        <v>16992</v>
      </c>
    </row>
    <row r="4373" spans="1:7" hidden="1" x14ac:dyDescent="0.35">
      <c r="A4373" t="s">
        <v>8494</v>
      </c>
      <c r="B4373" t="s">
        <v>8495</v>
      </c>
      <c r="C4373">
        <v>900620</v>
      </c>
      <c r="D4373" s="1">
        <v>-84.355568000000005</v>
      </c>
      <c r="E4373" s="1">
        <v>33.830471000000003</v>
      </c>
      <c r="F4373" t="s">
        <v>169</v>
      </c>
      <c r="G4373" t="s">
        <v>16992</v>
      </c>
    </row>
    <row r="4374" spans="1:7" hidden="1" x14ac:dyDescent="0.35">
      <c r="A4374" t="s">
        <v>8496</v>
      </c>
      <c r="B4374" t="s">
        <v>8497</v>
      </c>
      <c r="C4374">
        <v>900598</v>
      </c>
      <c r="D4374" s="1">
        <v>-84.358013999999997</v>
      </c>
      <c r="E4374" s="1">
        <v>33.836581000000002</v>
      </c>
      <c r="F4374" t="s">
        <v>169</v>
      </c>
      <c r="G4374" t="s">
        <v>16992</v>
      </c>
    </row>
    <row r="4375" spans="1:7" hidden="1" x14ac:dyDescent="0.35">
      <c r="A4375" t="s">
        <v>8498</v>
      </c>
      <c r="B4375" t="s">
        <v>8499</v>
      </c>
      <c r="C4375">
        <v>900616</v>
      </c>
      <c r="D4375" s="1">
        <v>-84.358166999999995</v>
      </c>
      <c r="E4375" s="1">
        <v>33.838326000000002</v>
      </c>
      <c r="F4375" t="s">
        <v>176</v>
      </c>
      <c r="G4375" t="s">
        <v>16992</v>
      </c>
    </row>
    <row r="4376" spans="1:7" hidden="1" x14ac:dyDescent="0.35">
      <c r="A4376" t="s">
        <v>8500</v>
      </c>
      <c r="B4376" t="s">
        <v>8501</v>
      </c>
      <c r="C4376">
        <v>900618</v>
      </c>
      <c r="D4376" s="1">
        <v>-84.357414000000006</v>
      </c>
      <c r="E4376" s="1">
        <v>33.834156</v>
      </c>
      <c r="F4376" t="s">
        <v>176</v>
      </c>
      <c r="G4376" t="s">
        <v>16992</v>
      </c>
    </row>
    <row r="4377" spans="1:7" hidden="1" x14ac:dyDescent="0.35">
      <c r="A4377" t="s">
        <v>8502</v>
      </c>
      <c r="B4377" t="s">
        <v>8503</v>
      </c>
      <c r="C4377">
        <v>900594</v>
      </c>
      <c r="D4377" s="1">
        <v>-84.354810999999998</v>
      </c>
      <c r="E4377" s="1">
        <v>33.828347999999998</v>
      </c>
      <c r="F4377" t="s">
        <v>176</v>
      </c>
      <c r="G4377" t="s">
        <v>16992</v>
      </c>
    </row>
    <row r="4378" spans="1:7" hidden="1" x14ac:dyDescent="0.35">
      <c r="A4378" t="s">
        <v>8504</v>
      </c>
      <c r="B4378" t="s">
        <v>8505</v>
      </c>
      <c r="C4378">
        <v>900619</v>
      </c>
      <c r="D4378" s="1">
        <v>-84.354619</v>
      </c>
      <c r="E4378" s="1">
        <v>33.827488000000002</v>
      </c>
      <c r="F4378" t="s">
        <v>169</v>
      </c>
      <c r="G4378" t="s">
        <v>16992</v>
      </c>
    </row>
    <row r="4379" spans="1:7" hidden="1" x14ac:dyDescent="0.35">
      <c r="A4379" t="s">
        <v>8506</v>
      </c>
      <c r="B4379" t="s">
        <v>8505</v>
      </c>
      <c r="C4379">
        <v>900595</v>
      </c>
      <c r="D4379" s="1">
        <v>-84.354777999999996</v>
      </c>
      <c r="E4379" s="1">
        <v>33.827587000000001</v>
      </c>
      <c r="F4379" t="s">
        <v>176</v>
      </c>
      <c r="G4379" t="s">
        <v>16992</v>
      </c>
    </row>
    <row r="4380" spans="1:7" hidden="1" x14ac:dyDescent="0.35">
      <c r="A4380" t="s">
        <v>8507</v>
      </c>
      <c r="B4380" t="s">
        <v>8508</v>
      </c>
      <c r="C4380">
        <v>900600</v>
      </c>
      <c r="D4380" s="1">
        <v>-84.358035999999998</v>
      </c>
      <c r="E4380" s="1">
        <v>33.841518999999998</v>
      </c>
      <c r="F4380" t="s">
        <v>169</v>
      </c>
      <c r="G4380" t="s">
        <v>16992</v>
      </c>
    </row>
    <row r="4381" spans="1:7" hidden="1" x14ac:dyDescent="0.35">
      <c r="A4381" t="s">
        <v>8509</v>
      </c>
      <c r="B4381" t="s">
        <v>8508</v>
      </c>
      <c r="C4381">
        <v>900593</v>
      </c>
      <c r="D4381" s="1">
        <v>-84.358269000000007</v>
      </c>
      <c r="E4381" s="1">
        <v>33.841343000000002</v>
      </c>
      <c r="F4381" t="s">
        <v>176</v>
      </c>
      <c r="G4381" t="s">
        <v>16992</v>
      </c>
    </row>
    <row r="4382" spans="1:7" hidden="1" x14ac:dyDescent="0.35">
      <c r="A4382" t="s">
        <v>8510</v>
      </c>
      <c r="B4382" t="s">
        <v>8511</v>
      </c>
      <c r="C4382">
        <v>900599</v>
      </c>
      <c r="D4382" s="1">
        <v>-84.358035999999998</v>
      </c>
      <c r="E4382" s="1">
        <v>33.839505000000003</v>
      </c>
      <c r="F4382" t="s">
        <v>169</v>
      </c>
      <c r="G4382" t="s">
        <v>16992</v>
      </c>
    </row>
    <row r="4383" spans="1:7" hidden="1" x14ac:dyDescent="0.35">
      <c r="A4383" t="s">
        <v>8512</v>
      </c>
      <c r="B4383" t="s">
        <v>8511</v>
      </c>
      <c r="C4383">
        <v>900615</v>
      </c>
      <c r="D4383" s="1">
        <v>-84.358166999999995</v>
      </c>
      <c r="E4383" s="1">
        <v>33.839748999999998</v>
      </c>
      <c r="F4383" t="s">
        <v>176</v>
      </c>
      <c r="G4383" t="s">
        <v>16992</v>
      </c>
    </row>
    <row r="4384" spans="1:7" hidden="1" x14ac:dyDescent="0.35">
      <c r="A4384" t="s">
        <v>8513</v>
      </c>
      <c r="B4384" t="s">
        <v>8514</v>
      </c>
      <c r="C4384">
        <v>900617</v>
      </c>
      <c r="D4384" s="1">
        <v>-84.357752000000005</v>
      </c>
      <c r="E4384" s="1">
        <v>33.835301000000001</v>
      </c>
      <c r="F4384" t="s">
        <v>176</v>
      </c>
      <c r="G4384" t="s">
        <v>16992</v>
      </c>
    </row>
    <row r="4385" spans="1:7" hidden="1" x14ac:dyDescent="0.35">
      <c r="A4385" t="s">
        <v>8515</v>
      </c>
      <c r="B4385" t="s">
        <v>8516</v>
      </c>
      <c r="C4385">
        <v>900579</v>
      </c>
      <c r="D4385" s="1">
        <v>-84.358279999999993</v>
      </c>
      <c r="E4385" s="1">
        <v>33.843676000000002</v>
      </c>
      <c r="F4385" t="s">
        <v>176</v>
      </c>
      <c r="G4385" t="s">
        <v>16992</v>
      </c>
    </row>
    <row r="4386" spans="1:7" hidden="1" x14ac:dyDescent="0.35">
      <c r="A4386" t="s">
        <v>8517</v>
      </c>
      <c r="B4386" t="s">
        <v>8516</v>
      </c>
      <c r="C4386">
        <v>905428</v>
      </c>
      <c r="D4386" s="1">
        <v>-84.358092999999997</v>
      </c>
      <c r="E4386" s="1">
        <v>33.843580000000003</v>
      </c>
      <c r="F4386" t="s">
        <v>169</v>
      </c>
      <c r="G4386" t="s">
        <v>16992</v>
      </c>
    </row>
    <row r="4387" spans="1:7" hidden="1" x14ac:dyDescent="0.35">
      <c r="A4387" t="s">
        <v>8518</v>
      </c>
      <c r="B4387" t="s">
        <v>8519</v>
      </c>
      <c r="C4387">
        <v>900596</v>
      </c>
      <c r="D4387" s="1">
        <v>-84.353917999999993</v>
      </c>
      <c r="E4387" s="1">
        <v>33.826673999999997</v>
      </c>
      <c r="F4387" t="s">
        <v>176</v>
      </c>
      <c r="G4387" t="s">
        <v>16992</v>
      </c>
    </row>
    <row r="4388" spans="1:7" hidden="1" x14ac:dyDescent="0.35">
      <c r="A4388" t="s">
        <v>8520</v>
      </c>
      <c r="B4388" t="s">
        <v>8519</v>
      </c>
      <c r="C4388">
        <v>900574</v>
      </c>
      <c r="D4388" s="1">
        <v>-84.353931000000003</v>
      </c>
      <c r="E4388" s="1">
        <v>33.826861999999998</v>
      </c>
      <c r="F4388" t="s">
        <v>169</v>
      </c>
      <c r="G4388" t="s">
        <v>16992</v>
      </c>
    </row>
    <row r="4389" spans="1:7" hidden="1" x14ac:dyDescent="0.35">
      <c r="A4389" t="s">
        <v>8521</v>
      </c>
      <c r="B4389" t="s">
        <v>8522</v>
      </c>
      <c r="C4389">
        <v>900621</v>
      </c>
      <c r="D4389" s="1">
        <v>-84.357071000000005</v>
      </c>
      <c r="E4389" s="1">
        <v>33.833523</v>
      </c>
      <c r="F4389" t="s">
        <v>169</v>
      </c>
      <c r="G4389" t="s">
        <v>16992</v>
      </c>
    </row>
    <row r="4390" spans="1:7" hidden="1" x14ac:dyDescent="0.35">
      <c r="A4390" t="s">
        <v>8523</v>
      </c>
      <c r="B4390" t="s">
        <v>8524</v>
      </c>
      <c r="C4390">
        <v>900622</v>
      </c>
      <c r="D4390" s="1">
        <v>-84.357658000000001</v>
      </c>
      <c r="E4390" s="1">
        <v>33.835430000000002</v>
      </c>
      <c r="F4390" t="s">
        <v>169</v>
      </c>
      <c r="G4390" t="s">
        <v>16992</v>
      </c>
    </row>
    <row r="4391" spans="1:7" hidden="1" x14ac:dyDescent="0.35">
      <c r="A4391" t="s">
        <v>8525</v>
      </c>
      <c r="B4391" t="s">
        <v>8526</v>
      </c>
      <c r="C4391">
        <v>900573</v>
      </c>
      <c r="D4391" s="1">
        <v>-84.356930000000006</v>
      </c>
      <c r="E4391" s="1">
        <v>33.832244000000003</v>
      </c>
      <c r="F4391" t="s">
        <v>176</v>
      </c>
      <c r="G4391" t="s">
        <v>16992</v>
      </c>
    </row>
    <row r="4392" spans="1:7" hidden="1" x14ac:dyDescent="0.35">
      <c r="A4392" t="s">
        <v>8527</v>
      </c>
      <c r="B4392" t="s">
        <v>8526</v>
      </c>
      <c r="C4392">
        <v>900570</v>
      </c>
      <c r="D4392" s="1">
        <v>-84.356458000000003</v>
      </c>
      <c r="E4392" s="1">
        <v>33.831795999999997</v>
      </c>
      <c r="F4392" t="s">
        <v>169</v>
      </c>
      <c r="G4392" t="s">
        <v>16992</v>
      </c>
    </row>
    <row r="4393" spans="1:7" hidden="1" x14ac:dyDescent="0.35">
      <c r="A4393" t="s">
        <v>8528</v>
      </c>
      <c r="B4393" t="s">
        <v>8529</v>
      </c>
      <c r="C4393">
        <v>905666</v>
      </c>
      <c r="D4393" s="1">
        <v>-84.358006000000003</v>
      </c>
      <c r="E4393" s="1">
        <v>33.845244999999998</v>
      </c>
      <c r="F4393" t="s">
        <v>8530</v>
      </c>
      <c r="G4393" t="s">
        <v>16992</v>
      </c>
    </row>
    <row r="4394" spans="1:7" hidden="1" x14ac:dyDescent="0.35">
      <c r="A4394" t="s">
        <v>8531</v>
      </c>
      <c r="B4394" t="s">
        <v>8529</v>
      </c>
      <c r="C4394">
        <v>906827</v>
      </c>
      <c r="D4394" s="1">
        <v>-84.358234999999993</v>
      </c>
      <c r="E4394" s="1">
        <v>33.845388</v>
      </c>
      <c r="G4394" t="s">
        <v>16992</v>
      </c>
    </row>
    <row r="4395" spans="1:7" hidden="1" x14ac:dyDescent="0.35">
      <c r="A4395" t="s">
        <v>8532</v>
      </c>
      <c r="B4395" t="s">
        <v>8529</v>
      </c>
      <c r="C4395">
        <v>908717</v>
      </c>
      <c r="D4395" s="1">
        <v>-84.358386999999993</v>
      </c>
      <c r="E4395" s="1">
        <v>33.845306999999998</v>
      </c>
      <c r="G4395" t="s">
        <v>16992</v>
      </c>
    </row>
    <row r="4396" spans="1:7" hidden="1" x14ac:dyDescent="0.35">
      <c r="A4396" t="s">
        <v>8533</v>
      </c>
      <c r="B4396" t="s">
        <v>8534</v>
      </c>
      <c r="C4396">
        <v>125128</v>
      </c>
      <c r="D4396" s="1">
        <v>-84.397892999999996</v>
      </c>
      <c r="E4396" s="1">
        <v>33.713078000000003</v>
      </c>
      <c r="F4396" t="s">
        <v>554</v>
      </c>
      <c r="G4396" t="s">
        <v>16992</v>
      </c>
    </row>
    <row r="4397" spans="1:7" hidden="1" x14ac:dyDescent="0.35">
      <c r="A4397" t="s">
        <v>8535</v>
      </c>
      <c r="B4397" t="s">
        <v>8536</v>
      </c>
      <c r="C4397">
        <v>124086</v>
      </c>
      <c r="D4397" s="1">
        <v>-84.399738999999997</v>
      </c>
      <c r="E4397" s="1">
        <v>33.712691999999997</v>
      </c>
      <c r="F4397" t="s">
        <v>554</v>
      </c>
      <c r="G4397" t="s">
        <v>16992</v>
      </c>
    </row>
    <row r="4398" spans="1:7" hidden="1" x14ac:dyDescent="0.35">
      <c r="A4398" t="s">
        <v>8537</v>
      </c>
      <c r="B4398" t="s">
        <v>8538</v>
      </c>
      <c r="C4398">
        <v>907775</v>
      </c>
      <c r="D4398" s="1">
        <v>-84.369313000000005</v>
      </c>
      <c r="E4398" s="1">
        <v>33.823501</v>
      </c>
      <c r="G4398" t="s">
        <v>16992</v>
      </c>
    </row>
    <row r="4399" spans="1:7" hidden="1" x14ac:dyDescent="0.35">
      <c r="A4399" t="s">
        <v>8539</v>
      </c>
      <c r="B4399" t="s">
        <v>8538</v>
      </c>
      <c r="C4399">
        <v>908054</v>
      </c>
      <c r="D4399" s="1">
        <v>-84.369356999999994</v>
      </c>
      <c r="E4399" s="1">
        <v>33.823385000000002</v>
      </c>
      <c r="G4399" t="s">
        <v>16992</v>
      </c>
    </row>
    <row r="4400" spans="1:7" hidden="1" x14ac:dyDescent="0.35">
      <c r="A4400" t="s">
        <v>8540</v>
      </c>
      <c r="B4400" t="s">
        <v>8538</v>
      </c>
      <c r="C4400">
        <v>908055</v>
      </c>
      <c r="D4400" s="1">
        <v>-84.369324000000006</v>
      </c>
      <c r="E4400" s="1">
        <v>33.823492000000002</v>
      </c>
      <c r="G4400" t="s">
        <v>16992</v>
      </c>
    </row>
    <row r="4401" spans="1:7" hidden="1" x14ac:dyDescent="0.35">
      <c r="A4401" t="s">
        <v>8541</v>
      </c>
      <c r="B4401" t="s">
        <v>8538</v>
      </c>
      <c r="C4401">
        <v>907823</v>
      </c>
      <c r="D4401" s="1">
        <v>-84.369324000000006</v>
      </c>
      <c r="E4401" s="1">
        <v>33.823447000000002</v>
      </c>
      <c r="G4401" t="s">
        <v>16992</v>
      </c>
    </row>
    <row r="4402" spans="1:7" hidden="1" x14ac:dyDescent="0.35">
      <c r="A4402" t="s">
        <v>8542</v>
      </c>
      <c r="B4402" t="s">
        <v>8543</v>
      </c>
      <c r="C4402">
        <v>902145</v>
      </c>
      <c r="D4402" s="1">
        <v>-84.369950000000003</v>
      </c>
      <c r="E4402" s="1">
        <v>33.823072000000003</v>
      </c>
      <c r="F4402" t="s">
        <v>8544</v>
      </c>
      <c r="G4402" t="s">
        <v>16992</v>
      </c>
    </row>
    <row r="4403" spans="1:7" hidden="1" x14ac:dyDescent="0.35">
      <c r="A4403" t="s">
        <v>8545</v>
      </c>
      <c r="B4403" t="s">
        <v>8546</v>
      </c>
      <c r="C4403">
        <v>902144</v>
      </c>
      <c r="D4403" s="1">
        <v>-84.369410000000002</v>
      </c>
      <c r="E4403" s="1">
        <v>33.821192000000003</v>
      </c>
      <c r="F4403" t="s">
        <v>8547</v>
      </c>
      <c r="G4403" t="s">
        <v>16992</v>
      </c>
    </row>
    <row r="4404" spans="1:7" hidden="1" x14ac:dyDescent="0.35">
      <c r="A4404" t="s">
        <v>8548</v>
      </c>
      <c r="B4404" t="s">
        <v>8549</v>
      </c>
      <c r="C4404">
        <v>900588</v>
      </c>
      <c r="D4404" s="1">
        <v>-84.354927000000004</v>
      </c>
      <c r="E4404" s="1">
        <v>33.819583999999999</v>
      </c>
      <c r="F4404" t="s">
        <v>1568</v>
      </c>
      <c r="G4404" t="s">
        <v>16992</v>
      </c>
    </row>
    <row r="4405" spans="1:7" hidden="1" x14ac:dyDescent="0.35">
      <c r="A4405" t="s">
        <v>8550</v>
      </c>
      <c r="B4405" t="s">
        <v>8551</v>
      </c>
      <c r="C4405">
        <v>900591</v>
      </c>
      <c r="D4405" s="1">
        <v>-84.363152999999997</v>
      </c>
      <c r="E4405" s="1">
        <v>33.820666000000003</v>
      </c>
      <c r="F4405" t="s">
        <v>1568</v>
      </c>
      <c r="G4405" t="s">
        <v>16992</v>
      </c>
    </row>
    <row r="4406" spans="1:7" hidden="1" x14ac:dyDescent="0.35">
      <c r="A4406" t="s">
        <v>8552</v>
      </c>
      <c r="B4406" t="s">
        <v>8551</v>
      </c>
      <c r="C4406">
        <v>900044</v>
      </c>
      <c r="D4406" s="1">
        <v>-84.363315999999998</v>
      </c>
      <c r="E4406" s="1">
        <v>33.820585000000001</v>
      </c>
      <c r="F4406" t="s">
        <v>1571</v>
      </c>
      <c r="G4406" t="s">
        <v>16992</v>
      </c>
    </row>
    <row r="4407" spans="1:7" hidden="1" x14ac:dyDescent="0.35">
      <c r="A4407" t="s">
        <v>8553</v>
      </c>
      <c r="B4407" t="s">
        <v>8554</v>
      </c>
      <c r="C4407">
        <v>900611</v>
      </c>
      <c r="D4407" s="1">
        <v>-84.351804000000001</v>
      </c>
      <c r="E4407" s="1">
        <v>33.818441</v>
      </c>
      <c r="F4407" t="s">
        <v>1571</v>
      </c>
      <c r="G4407" t="s">
        <v>16992</v>
      </c>
    </row>
    <row r="4408" spans="1:7" hidden="1" x14ac:dyDescent="0.35">
      <c r="A4408" t="s">
        <v>8555</v>
      </c>
      <c r="B4408" t="s">
        <v>8556</v>
      </c>
      <c r="C4408">
        <v>900589</v>
      </c>
      <c r="D4408" s="1">
        <v>-84.357433999999998</v>
      </c>
      <c r="E4408" s="1">
        <v>33.820518</v>
      </c>
      <c r="F4408" t="s">
        <v>1568</v>
      </c>
      <c r="G4408" t="s">
        <v>16992</v>
      </c>
    </row>
    <row r="4409" spans="1:7" hidden="1" x14ac:dyDescent="0.35">
      <c r="A4409" t="s">
        <v>8557</v>
      </c>
      <c r="B4409" t="s">
        <v>8558</v>
      </c>
      <c r="C4409">
        <v>900613</v>
      </c>
      <c r="D4409" s="1">
        <v>-84.353207999999995</v>
      </c>
      <c r="E4409" s="1">
        <v>33.818879000000003</v>
      </c>
      <c r="F4409" t="s">
        <v>1571</v>
      </c>
      <c r="G4409" t="s">
        <v>16992</v>
      </c>
    </row>
    <row r="4410" spans="1:7" hidden="1" x14ac:dyDescent="0.35">
      <c r="A4410" t="s">
        <v>8559</v>
      </c>
      <c r="B4410" t="s">
        <v>8558</v>
      </c>
      <c r="C4410">
        <v>900612</v>
      </c>
      <c r="D4410" s="1">
        <v>-84.353012000000007</v>
      </c>
      <c r="E4410" s="1">
        <v>33.818897</v>
      </c>
      <c r="F4410" t="s">
        <v>1568</v>
      </c>
      <c r="G4410" t="s">
        <v>16992</v>
      </c>
    </row>
    <row r="4411" spans="1:7" hidden="1" x14ac:dyDescent="0.35">
      <c r="A4411" t="s">
        <v>8560</v>
      </c>
      <c r="B4411" t="s">
        <v>8561</v>
      </c>
      <c r="C4411">
        <v>900045</v>
      </c>
      <c r="D4411" s="1">
        <v>-84.365358000000001</v>
      </c>
      <c r="E4411" s="1">
        <v>33.820765999999999</v>
      </c>
      <c r="F4411" t="s">
        <v>1568</v>
      </c>
      <c r="G4411" t="s">
        <v>16992</v>
      </c>
    </row>
    <row r="4412" spans="1:7" hidden="1" x14ac:dyDescent="0.35">
      <c r="A4412" t="s">
        <v>8562</v>
      </c>
      <c r="B4412" t="s">
        <v>8563</v>
      </c>
      <c r="C4412">
        <v>900003</v>
      </c>
      <c r="D4412" s="1">
        <v>-84.367070999999996</v>
      </c>
      <c r="E4412" s="1">
        <v>33.821443000000002</v>
      </c>
      <c r="F4412" t="s">
        <v>1568</v>
      </c>
      <c r="G4412" t="s">
        <v>16992</v>
      </c>
    </row>
    <row r="4413" spans="1:7" hidden="1" x14ac:dyDescent="0.35">
      <c r="A4413" t="s">
        <v>8564</v>
      </c>
      <c r="B4413" t="s">
        <v>8565</v>
      </c>
      <c r="C4413">
        <v>900590</v>
      </c>
      <c r="D4413" s="1">
        <v>-84.356460999999996</v>
      </c>
      <c r="E4413" s="1">
        <v>33.820005999999999</v>
      </c>
      <c r="F4413" t="s">
        <v>1571</v>
      </c>
      <c r="G4413" t="s">
        <v>16992</v>
      </c>
    </row>
    <row r="4414" spans="1:7" hidden="1" x14ac:dyDescent="0.35">
      <c r="A4414" t="s">
        <v>8566</v>
      </c>
      <c r="B4414" t="s">
        <v>8567</v>
      </c>
      <c r="C4414">
        <v>900043</v>
      </c>
      <c r="D4414" s="1">
        <v>-84.364804000000007</v>
      </c>
      <c r="E4414" s="1">
        <v>33.820486000000002</v>
      </c>
      <c r="F4414" t="s">
        <v>1571</v>
      </c>
      <c r="G4414" t="s">
        <v>16992</v>
      </c>
    </row>
    <row r="4415" spans="1:7" hidden="1" x14ac:dyDescent="0.35">
      <c r="A4415" t="s">
        <v>8568</v>
      </c>
      <c r="B4415" t="s">
        <v>8569</v>
      </c>
      <c r="C4415">
        <v>211891</v>
      </c>
      <c r="D4415" s="1">
        <v>-84.236214000000004</v>
      </c>
      <c r="E4415" s="1">
        <v>33.653652999999998</v>
      </c>
      <c r="F4415" t="s">
        <v>8570</v>
      </c>
      <c r="G4415" t="s">
        <v>16992</v>
      </c>
    </row>
    <row r="4416" spans="1:7" hidden="1" x14ac:dyDescent="0.35">
      <c r="A4416" t="s">
        <v>8571</v>
      </c>
      <c r="B4416" t="s">
        <v>8572</v>
      </c>
      <c r="C4416">
        <v>212817</v>
      </c>
      <c r="D4416" s="1">
        <v>-84.239158000000003</v>
      </c>
      <c r="E4416" s="1">
        <v>33.652267999999999</v>
      </c>
      <c r="F4416" t="s">
        <v>2341</v>
      </c>
      <c r="G4416" t="s">
        <v>16992</v>
      </c>
    </row>
    <row r="4417" spans="1:7" hidden="1" x14ac:dyDescent="0.35">
      <c r="A4417" t="s">
        <v>8573</v>
      </c>
      <c r="B4417" t="s">
        <v>8574</v>
      </c>
      <c r="C4417">
        <v>211582</v>
      </c>
      <c r="D4417" s="1">
        <v>-84.248724999999993</v>
      </c>
      <c r="E4417" s="1">
        <v>33.650269000000002</v>
      </c>
      <c r="F4417" t="s">
        <v>2341</v>
      </c>
      <c r="G4417" t="s">
        <v>16992</v>
      </c>
    </row>
    <row r="4418" spans="1:7" hidden="1" x14ac:dyDescent="0.35">
      <c r="A4418" t="s">
        <v>8575</v>
      </c>
      <c r="B4418" t="s">
        <v>8576</v>
      </c>
      <c r="C4418">
        <v>211894</v>
      </c>
      <c r="D4418" s="1">
        <v>-84.251604</v>
      </c>
      <c r="E4418" s="1">
        <v>33.648676999999999</v>
      </c>
      <c r="F4418" t="s">
        <v>2341</v>
      </c>
      <c r="G4418" t="s">
        <v>16992</v>
      </c>
    </row>
    <row r="4419" spans="1:7" hidden="1" x14ac:dyDescent="0.35">
      <c r="A4419" t="s">
        <v>8577</v>
      </c>
      <c r="B4419" t="s">
        <v>8578</v>
      </c>
      <c r="C4419">
        <v>211889</v>
      </c>
      <c r="D4419" s="1">
        <v>-84.243904000000001</v>
      </c>
      <c r="E4419" s="1">
        <v>33.651277</v>
      </c>
      <c r="F4419" t="s">
        <v>2341</v>
      </c>
      <c r="G4419" t="s">
        <v>16992</v>
      </c>
    </row>
    <row r="4420" spans="1:7" hidden="1" x14ac:dyDescent="0.35">
      <c r="A4420" t="s">
        <v>8579</v>
      </c>
      <c r="B4420" t="s">
        <v>8580</v>
      </c>
      <c r="C4420">
        <v>211547</v>
      </c>
      <c r="D4420" s="1">
        <v>-84.28022</v>
      </c>
      <c r="E4420" s="1">
        <v>33.747</v>
      </c>
      <c r="F4420" t="s">
        <v>1049</v>
      </c>
      <c r="G4420" t="s">
        <v>16992</v>
      </c>
    </row>
    <row r="4421" spans="1:7" hidden="1" x14ac:dyDescent="0.35">
      <c r="A4421" t="s">
        <v>8581</v>
      </c>
      <c r="B4421" t="s">
        <v>8582</v>
      </c>
      <c r="C4421">
        <v>106270</v>
      </c>
      <c r="D4421" s="1">
        <v>-84.280051999999998</v>
      </c>
      <c r="E4421" s="1">
        <v>33.745533000000002</v>
      </c>
      <c r="F4421" t="s">
        <v>1049</v>
      </c>
      <c r="G4421" t="s">
        <v>16992</v>
      </c>
    </row>
    <row r="4422" spans="1:7" hidden="1" x14ac:dyDescent="0.35">
      <c r="A4422" t="s">
        <v>8583</v>
      </c>
      <c r="B4422" t="s">
        <v>8584</v>
      </c>
      <c r="C4422">
        <v>211617</v>
      </c>
      <c r="D4422" s="1">
        <v>-84.280178000000006</v>
      </c>
      <c r="E4422" s="1">
        <v>33.744143999999999</v>
      </c>
      <c r="F4422" t="s">
        <v>1049</v>
      </c>
      <c r="G4422" t="s">
        <v>16992</v>
      </c>
    </row>
    <row r="4423" spans="1:7" hidden="1" x14ac:dyDescent="0.35">
      <c r="A4423" t="s">
        <v>8585</v>
      </c>
      <c r="B4423" t="s">
        <v>8586</v>
      </c>
      <c r="C4423">
        <v>903553</v>
      </c>
      <c r="D4423" s="1">
        <v>-84.483065999999994</v>
      </c>
      <c r="E4423" s="1">
        <v>33.761857999999997</v>
      </c>
      <c r="F4423" t="s">
        <v>873</v>
      </c>
      <c r="G4423" t="s">
        <v>16992</v>
      </c>
    </row>
    <row r="4424" spans="1:7" hidden="1" x14ac:dyDescent="0.35">
      <c r="A4424" t="s">
        <v>8587</v>
      </c>
      <c r="B4424" t="s">
        <v>8588</v>
      </c>
      <c r="C4424">
        <v>903787</v>
      </c>
      <c r="D4424" s="1">
        <v>-84.482479999999995</v>
      </c>
      <c r="E4424" s="1">
        <v>33.760686</v>
      </c>
      <c r="F4424" t="s">
        <v>867</v>
      </c>
      <c r="G4424" t="s">
        <v>16992</v>
      </c>
    </row>
    <row r="4425" spans="1:7" hidden="1" x14ac:dyDescent="0.35">
      <c r="A4425" t="s">
        <v>8589</v>
      </c>
      <c r="B4425" t="s">
        <v>8590</v>
      </c>
      <c r="C4425">
        <v>903875</v>
      </c>
      <c r="D4425" s="1">
        <v>-84.482722999999993</v>
      </c>
      <c r="E4425" s="1">
        <v>33.757384000000002</v>
      </c>
      <c r="F4425" t="s">
        <v>867</v>
      </c>
      <c r="G4425" t="s">
        <v>16992</v>
      </c>
    </row>
    <row r="4426" spans="1:7" hidden="1" x14ac:dyDescent="0.35">
      <c r="A4426" t="s">
        <v>8591</v>
      </c>
      <c r="B4426" t="s">
        <v>8592</v>
      </c>
      <c r="C4426">
        <v>903873</v>
      </c>
      <c r="D4426" s="1">
        <v>-84.482924999999994</v>
      </c>
      <c r="E4426" s="1">
        <v>33.757370000000002</v>
      </c>
      <c r="F4426" t="s">
        <v>873</v>
      </c>
      <c r="G4426" t="s">
        <v>16992</v>
      </c>
    </row>
    <row r="4427" spans="1:7" hidden="1" x14ac:dyDescent="0.35">
      <c r="A4427" t="s">
        <v>8593</v>
      </c>
      <c r="B4427" t="s">
        <v>8594</v>
      </c>
      <c r="C4427">
        <v>903788</v>
      </c>
      <c r="D4427" s="1">
        <v>-84.482754</v>
      </c>
      <c r="E4427" s="1">
        <v>33.761831000000001</v>
      </c>
      <c r="F4427" t="s">
        <v>867</v>
      </c>
      <c r="G4427" t="s">
        <v>16992</v>
      </c>
    </row>
    <row r="4428" spans="1:7" hidden="1" x14ac:dyDescent="0.35">
      <c r="A4428" t="s">
        <v>8595</v>
      </c>
      <c r="B4428" t="s">
        <v>8596</v>
      </c>
      <c r="C4428">
        <v>903786</v>
      </c>
      <c r="D4428" s="1">
        <v>-84.482715999999996</v>
      </c>
      <c r="E4428" s="1">
        <v>33.759234999999997</v>
      </c>
      <c r="F4428" t="s">
        <v>867</v>
      </c>
      <c r="G4428" t="s">
        <v>16992</v>
      </c>
    </row>
    <row r="4429" spans="1:7" hidden="1" x14ac:dyDescent="0.35">
      <c r="A4429" t="s">
        <v>8597</v>
      </c>
      <c r="B4429" t="s">
        <v>8598</v>
      </c>
      <c r="C4429">
        <v>903766</v>
      </c>
      <c r="D4429" s="1">
        <v>-84.483035999999998</v>
      </c>
      <c r="E4429" s="1">
        <v>33.759068999999997</v>
      </c>
      <c r="F4429" t="s">
        <v>873</v>
      </c>
      <c r="G4429" t="s">
        <v>16992</v>
      </c>
    </row>
    <row r="4430" spans="1:7" hidden="1" x14ac:dyDescent="0.35">
      <c r="A4430" t="s">
        <v>8599</v>
      </c>
      <c r="B4430" t="s">
        <v>8600</v>
      </c>
      <c r="C4430">
        <v>212621</v>
      </c>
      <c r="D4430" s="1">
        <v>-84.284946000000005</v>
      </c>
      <c r="E4430" s="1">
        <v>33.709539999999997</v>
      </c>
      <c r="F4430" t="s">
        <v>978</v>
      </c>
      <c r="G4430" t="s">
        <v>16992</v>
      </c>
    </row>
    <row r="4431" spans="1:7" hidden="1" x14ac:dyDescent="0.35">
      <c r="A4431" t="s">
        <v>8601</v>
      </c>
      <c r="B4431" t="s">
        <v>8600</v>
      </c>
      <c r="C4431">
        <v>212622</v>
      </c>
      <c r="D4431" s="1">
        <v>-84.284957000000006</v>
      </c>
      <c r="E4431" s="1">
        <v>33.709924999999998</v>
      </c>
      <c r="F4431" t="s">
        <v>981</v>
      </c>
      <c r="G4431" t="s">
        <v>16992</v>
      </c>
    </row>
    <row r="4432" spans="1:7" hidden="1" x14ac:dyDescent="0.35">
      <c r="A4432" t="s">
        <v>8602</v>
      </c>
      <c r="B4432" t="s">
        <v>8603</v>
      </c>
      <c r="C4432">
        <v>212620</v>
      </c>
      <c r="D4432" s="1">
        <v>-84.285478999999995</v>
      </c>
      <c r="E4432" s="1">
        <v>33.708153000000003</v>
      </c>
      <c r="F4432" t="s">
        <v>981</v>
      </c>
      <c r="G4432" t="s">
        <v>16992</v>
      </c>
    </row>
    <row r="4433" spans="1:7" hidden="1" x14ac:dyDescent="0.35">
      <c r="A4433" t="s">
        <v>8604</v>
      </c>
      <c r="B4433" t="s">
        <v>8605</v>
      </c>
      <c r="C4433">
        <v>212617</v>
      </c>
      <c r="D4433" s="1">
        <v>-84.285510000000002</v>
      </c>
      <c r="E4433" s="1">
        <v>33.705886</v>
      </c>
      <c r="F4433" t="s">
        <v>981</v>
      </c>
      <c r="G4433" t="s">
        <v>16992</v>
      </c>
    </row>
    <row r="4434" spans="1:7" hidden="1" x14ac:dyDescent="0.35">
      <c r="A4434" t="s">
        <v>8606</v>
      </c>
      <c r="B4434" t="s">
        <v>8607</v>
      </c>
      <c r="C4434">
        <v>211228</v>
      </c>
      <c r="D4434" s="1">
        <v>-84.285281999999995</v>
      </c>
      <c r="E4434" s="1">
        <v>33.711545000000001</v>
      </c>
      <c r="F4434" t="s">
        <v>978</v>
      </c>
      <c r="G4434" t="s">
        <v>16992</v>
      </c>
    </row>
    <row r="4435" spans="1:7" hidden="1" x14ac:dyDescent="0.35">
      <c r="A4435" t="s">
        <v>8608</v>
      </c>
      <c r="B4435" t="s">
        <v>8609</v>
      </c>
      <c r="C4435">
        <v>212619</v>
      </c>
      <c r="D4435" s="1">
        <v>-84.285436000000004</v>
      </c>
      <c r="E4435" s="1">
        <v>33.707391999999999</v>
      </c>
      <c r="F4435" t="s">
        <v>978</v>
      </c>
      <c r="G4435" t="s">
        <v>16992</v>
      </c>
    </row>
    <row r="4436" spans="1:7" hidden="1" x14ac:dyDescent="0.35">
      <c r="A4436" t="s">
        <v>8610</v>
      </c>
      <c r="B4436" t="s">
        <v>8611</v>
      </c>
      <c r="C4436">
        <v>212218</v>
      </c>
      <c r="D4436" s="1">
        <v>-84.164452999999995</v>
      </c>
      <c r="E4436" s="1">
        <v>33.714072000000002</v>
      </c>
      <c r="F4436" t="s">
        <v>8612</v>
      </c>
      <c r="G4436" t="s">
        <v>16992</v>
      </c>
    </row>
    <row r="4437" spans="1:7" hidden="1" x14ac:dyDescent="0.35">
      <c r="A4437" t="s">
        <v>8613</v>
      </c>
      <c r="B4437" t="s">
        <v>8614</v>
      </c>
      <c r="C4437">
        <v>212567</v>
      </c>
      <c r="D4437" s="1">
        <v>-84.326327000000006</v>
      </c>
      <c r="E4437" s="1">
        <v>33.441175000000001</v>
      </c>
      <c r="F4437" t="s">
        <v>4820</v>
      </c>
      <c r="G4437" t="s">
        <v>16992</v>
      </c>
    </row>
    <row r="4438" spans="1:7" hidden="1" x14ac:dyDescent="0.35">
      <c r="A4438" t="s">
        <v>8615</v>
      </c>
      <c r="B4438" t="s">
        <v>8616</v>
      </c>
      <c r="C4438">
        <v>212566</v>
      </c>
      <c r="D4438" s="1">
        <v>-84.323718</v>
      </c>
      <c r="E4438" s="1">
        <v>33.441102999999998</v>
      </c>
      <c r="F4438" t="s">
        <v>4820</v>
      </c>
      <c r="G4438" t="s">
        <v>16992</v>
      </c>
    </row>
    <row r="4439" spans="1:7" hidden="1" x14ac:dyDescent="0.35">
      <c r="A4439" t="s">
        <v>8617</v>
      </c>
      <c r="B4439" t="s">
        <v>8618</v>
      </c>
      <c r="C4439">
        <v>212859</v>
      </c>
      <c r="D4439" s="1">
        <v>-84.334372000000002</v>
      </c>
      <c r="E4439" s="1">
        <v>33.441434000000001</v>
      </c>
      <c r="F4439" t="s">
        <v>4820</v>
      </c>
      <c r="G4439" t="s">
        <v>16992</v>
      </c>
    </row>
    <row r="4440" spans="1:7" hidden="1" x14ac:dyDescent="0.35">
      <c r="A4440" t="s">
        <v>8619</v>
      </c>
      <c r="B4440" t="s">
        <v>8620</v>
      </c>
      <c r="C4440">
        <v>212625</v>
      </c>
      <c r="D4440" s="1">
        <v>-84.331166999999994</v>
      </c>
      <c r="E4440" s="1">
        <v>33.441336</v>
      </c>
      <c r="F4440" t="s">
        <v>4820</v>
      </c>
      <c r="G4440" t="s">
        <v>16992</v>
      </c>
    </row>
    <row r="4441" spans="1:7" hidden="1" x14ac:dyDescent="0.35">
      <c r="A4441" t="s">
        <v>8621</v>
      </c>
      <c r="B4441" t="s">
        <v>8622</v>
      </c>
      <c r="C4441">
        <v>213529</v>
      </c>
      <c r="D4441" s="1">
        <v>-84.344367000000005</v>
      </c>
      <c r="E4441" s="1">
        <v>33.442695999999998</v>
      </c>
      <c r="F4441" t="s">
        <v>4820</v>
      </c>
      <c r="G4441" t="s">
        <v>16992</v>
      </c>
    </row>
    <row r="4442" spans="1:7" hidden="1" x14ac:dyDescent="0.35">
      <c r="A4442" t="s">
        <v>8623</v>
      </c>
      <c r="B4442" t="s">
        <v>8624</v>
      </c>
      <c r="C4442">
        <v>212457</v>
      </c>
      <c r="D4442" s="1">
        <v>-84.340934000000004</v>
      </c>
      <c r="E4442" s="1">
        <v>33.441836000000002</v>
      </c>
      <c r="F4442" t="s">
        <v>4820</v>
      </c>
      <c r="G4442" t="s">
        <v>16992</v>
      </c>
    </row>
    <row r="4443" spans="1:7" hidden="1" x14ac:dyDescent="0.35">
      <c r="A4443" t="s">
        <v>8625</v>
      </c>
      <c r="B4443" t="s">
        <v>8626</v>
      </c>
      <c r="C4443">
        <v>100166</v>
      </c>
      <c r="D4443" s="1">
        <v>-84.426658000000003</v>
      </c>
      <c r="E4443" s="1">
        <v>33.742389000000003</v>
      </c>
      <c r="F4443" t="s">
        <v>532</v>
      </c>
      <c r="G4443" t="s">
        <v>16992</v>
      </c>
    </row>
    <row r="4444" spans="1:7" hidden="1" x14ac:dyDescent="0.35">
      <c r="A4444" t="s">
        <v>8627</v>
      </c>
      <c r="B4444" t="s">
        <v>8628</v>
      </c>
      <c r="C4444">
        <v>900208</v>
      </c>
      <c r="D4444" s="1">
        <v>-84.437094999999999</v>
      </c>
      <c r="E4444" s="1">
        <v>33.742944000000001</v>
      </c>
      <c r="F4444" t="s">
        <v>532</v>
      </c>
      <c r="G4444" t="s">
        <v>16992</v>
      </c>
    </row>
    <row r="4445" spans="1:7" hidden="1" x14ac:dyDescent="0.35">
      <c r="A4445" t="s">
        <v>8629</v>
      </c>
      <c r="B4445" t="s">
        <v>8630</v>
      </c>
      <c r="C4445">
        <v>900223</v>
      </c>
      <c r="D4445" s="1">
        <v>-84.434989999999999</v>
      </c>
      <c r="E4445" s="1">
        <v>33.742545999999997</v>
      </c>
      <c r="F4445" t="s">
        <v>532</v>
      </c>
      <c r="G4445" t="s">
        <v>16992</v>
      </c>
    </row>
    <row r="4446" spans="1:7" hidden="1" x14ac:dyDescent="0.35">
      <c r="A4446" t="s">
        <v>8631</v>
      </c>
      <c r="B4446" t="s">
        <v>8630</v>
      </c>
      <c r="C4446">
        <v>900224</v>
      </c>
      <c r="D4446" s="1">
        <v>-84.435062000000002</v>
      </c>
      <c r="E4446" s="1">
        <v>33.742497999999998</v>
      </c>
      <c r="F4446" t="s">
        <v>535</v>
      </c>
      <c r="G4446" t="s">
        <v>16992</v>
      </c>
    </row>
    <row r="4447" spans="1:7" hidden="1" x14ac:dyDescent="0.35">
      <c r="A4447" t="s">
        <v>8632</v>
      </c>
      <c r="B4447" t="s">
        <v>8633</v>
      </c>
      <c r="C4447">
        <v>100102</v>
      </c>
      <c r="D4447" s="1">
        <v>-84.428770999999998</v>
      </c>
      <c r="E4447" s="1">
        <v>33.742345999999998</v>
      </c>
      <c r="F4447" t="s">
        <v>532</v>
      </c>
      <c r="G4447" t="s">
        <v>16992</v>
      </c>
    </row>
    <row r="4448" spans="1:7" hidden="1" x14ac:dyDescent="0.35">
      <c r="A4448" t="s">
        <v>8634</v>
      </c>
      <c r="B4448" t="s">
        <v>8633</v>
      </c>
      <c r="C4448">
        <v>100090</v>
      </c>
      <c r="D4448" s="1">
        <v>-84.428854999999999</v>
      </c>
      <c r="E4448" s="1">
        <v>33.742261999999997</v>
      </c>
      <c r="F4448" t="s">
        <v>535</v>
      </c>
      <c r="G4448" t="s">
        <v>16992</v>
      </c>
    </row>
    <row r="4449" spans="1:7" hidden="1" x14ac:dyDescent="0.35">
      <c r="A4449" t="s">
        <v>8635</v>
      </c>
      <c r="B4449" t="s">
        <v>8636</v>
      </c>
      <c r="C4449">
        <v>100082</v>
      </c>
      <c r="D4449" s="1">
        <v>-84.425133000000002</v>
      </c>
      <c r="E4449" s="1">
        <v>33.742378000000002</v>
      </c>
      <c r="F4449" t="s">
        <v>532</v>
      </c>
      <c r="G4449" t="s">
        <v>16992</v>
      </c>
    </row>
    <row r="4450" spans="1:7" hidden="1" x14ac:dyDescent="0.35">
      <c r="A4450" t="s">
        <v>8637</v>
      </c>
      <c r="B4450" t="s">
        <v>8636</v>
      </c>
      <c r="C4450">
        <v>100094</v>
      </c>
      <c r="D4450" s="1">
        <v>-84.424801000000002</v>
      </c>
      <c r="E4450" s="1">
        <v>33.742257000000002</v>
      </c>
      <c r="F4450" t="s">
        <v>535</v>
      </c>
      <c r="G4450" t="s">
        <v>16992</v>
      </c>
    </row>
    <row r="4451" spans="1:7" hidden="1" x14ac:dyDescent="0.35">
      <c r="A4451" t="s">
        <v>8638</v>
      </c>
      <c r="B4451" t="s">
        <v>8639</v>
      </c>
      <c r="C4451">
        <v>100092</v>
      </c>
      <c r="D4451" s="1">
        <v>-84.427137999999999</v>
      </c>
      <c r="E4451" s="1">
        <v>33.742246000000002</v>
      </c>
      <c r="F4451" t="s">
        <v>535</v>
      </c>
      <c r="G4451" t="s">
        <v>16992</v>
      </c>
    </row>
    <row r="4452" spans="1:7" hidden="1" x14ac:dyDescent="0.35">
      <c r="A4452" t="s">
        <v>8640</v>
      </c>
      <c r="B4452" t="s">
        <v>8641</v>
      </c>
      <c r="C4452">
        <v>100088</v>
      </c>
      <c r="D4452" s="1">
        <v>-84.430403999999996</v>
      </c>
      <c r="E4452" s="1">
        <v>33.742173999999999</v>
      </c>
      <c r="F4452" t="s">
        <v>535</v>
      </c>
      <c r="G4452" t="s">
        <v>16992</v>
      </c>
    </row>
    <row r="4453" spans="1:7" hidden="1" x14ac:dyDescent="0.35">
      <c r="A4453" t="s">
        <v>8642</v>
      </c>
      <c r="B4453" t="s">
        <v>8641</v>
      </c>
      <c r="C4453">
        <v>100084</v>
      </c>
      <c r="D4453" s="1">
        <v>-84.430480000000003</v>
      </c>
      <c r="E4453" s="1">
        <v>33.742370000000001</v>
      </c>
      <c r="F4453" t="s">
        <v>532</v>
      </c>
      <c r="G4453" t="s">
        <v>16992</v>
      </c>
    </row>
    <row r="4454" spans="1:7" hidden="1" x14ac:dyDescent="0.35">
      <c r="A4454" t="s">
        <v>8643</v>
      </c>
      <c r="B4454" t="s">
        <v>8644</v>
      </c>
      <c r="C4454">
        <v>100074</v>
      </c>
      <c r="D4454" s="1">
        <v>-84.418137000000002</v>
      </c>
      <c r="E4454" s="1">
        <v>33.742268000000003</v>
      </c>
      <c r="F4454" t="s">
        <v>532</v>
      </c>
      <c r="G4454" t="s">
        <v>16992</v>
      </c>
    </row>
    <row r="4455" spans="1:7" hidden="1" x14ac:dyDescent="0.35">
      <c r="A4455" t="s">
        <v>8645</v>
      </c>
      <c r="B4455" t="s">
        <v>8646</v>
      </c>
      <c r="C4455">
        <v>900220</v>
      </c>
      <c r="D4455" s="1">
        <v>-84.432441999999995</v>
      </c>
      <c r="E4455" s="1">
        <v>33.742249999999999</v>
      </c>
      <c r="F4455" t="s">
        <v>535</v>
      </c>
      <c r="G4455" t="s">
        <v>16992</v>
      </c>
    </row>
    <row r="4456" spans="1:7" hidden="1" x14ac:dyDescent="0.35">
      <c r="A4456" t="s">
        <v>8647</v>
      </c>
      <c r="B4456" t="s">
        <v>8646</v>
      </c>
      <c r="C4456">
        <v>100086</v>
      </c>
      <c r="D4456" s="1">
        <v>-84.432297000000005</v>
      </c>
      <c r="E4456" s="1">
        <v>33.742336000000002</v>
      </c>
      <c r="F4456" t="s">
        <v>532</v>
      </c>
      <c r="G4456" t="s">
        <v>16992</v>
      </c>
    </row>
    <row r="4457" spans="1:7" hidden="1" x14ac:dyDescent="0.35">
      <c r="A4457" t="s">
        <v>8648</v>
      </c>
      <c r="B4457" t="s">
        <v>8649</v>
      </c>
      <c r="C4457">
        <v>100098</v>
      </c>
      <c r="D4457" s="1">
        <v>-84.422713999999999</v>
      </c>
      <c r="E4457" s="1">
        <v>33.742168999999997</v>
      </c>
      <c r="F4457" t="s">
        <v>535</v>
      </c>
      <c r="G4457" t="s">
        <v>16992</v>
      </c>
    </row>
    <row r="4458" spans="1:7" hidden="1" x14ac:dyDescent="0.35">
      <c r="A4458" t="s">
        <v>8650</v>
      </c>
      <c r="B4458" t="s">
        <v>8649</v>
      </c>
      <c r="C4458">
        <v>100096</v>
      </c>
      <c r="D4458" s="1">
        <v>-84.423366000000001</v>
      </c>
      <c r="E4458" s="1">
        <v>33.742213</v>
      </c>
      <c r="F4458" t="s">
        <v>535</v>
      </c>
      <c r="G4458" t="s">
        <v>16992</v>
      </c>
    </row>
    <row r="4459" spans="1:7" hidden="1" x14ac:dyDescent="0.35">
      <c r="A4459" t="s">
        <v>8651</v>
      </c>
      <c r="B4459" t="s">
        <v>8649</v>
      </c>
      <c r="C4459">
        <v>100078</v>
      </c>
      <c r="D4459" s="1">
        <v>-84.422488999999999</v>
      </c>
      <c r="E4459" s="1">
        <v>33.742327000000003</v>
      </c>
      <c r="F4459" t="s">
        <v>532</v>
      </c>
      <c r="G4459" t="s">
        <v>16992</v>
      </c>
    </row>
    <row r="4460" spans="1:7" hidden="1" x14ac:dyDescent="0.35">
      <c r="A4460" t="s">
        <v>8652</v>
      </c>
      <c r="B4460" t="s">
        <v>8649</v>
      </c>
      <c r="C4460">
        <v>100080</v>
      </c>
      <c r="D4460" s="1">
        <v>-84.423912000000001</v>
      </c>
      <c r="E4460" s="1">
        <v>33.742364000000002</v>
      </c>
      <c r="F4460" t="s">
        <v>532</v>
      </c>
      <c r="G4460" t="s">
        <v>16992</v>
      </c>
    </row>
    <row r="4461" spans="1:7" hidden="1" x14ac:dyDescent="0.35">
      <c r="A4461" t="s">
        <v>8653</v>
      </c>
      <c r="B4461" t="s">
        <v>8654</v>
      </c>
      <c r="C4461">
        <v>900135</v>
      </c>
      <c r="D4461" s="1">
        <v>-84.436149999999998</v>
      </c>
      <c r="E4461" s="1">
        <v>33.742775000000002</v>
      </c>
      <c r="F4461" t="s">
        <v>532</v>
      </c>
      <c r="G4461" t="s">
        <v>16992</v>
      </c>
    </row>
    <row r="4462" spans="1:7" hidden="1" x14ac:dyDescent="0.35">
      <c r="A4462" t="s">
        <v>8655</v>
      </c>
      <c r="B4462" t="s">
        <v>8656</v>
      </c>
      <c r="C4462">
        <v>900221</v>
      </c>
      <c r="D4462" s="1">
        <v>-84.433716000000004</v>
      </c>
      <c r="E4462" s="1">
        <v>33.742373999999998</v>
      </c>
      <c r="F4462" t="s">
        <v>532</v>
      </c>
      <c r="G4462" t="s">
        <v>16992</v>
      </c>
    </row>
    <row r="4463" spans="1:7" hidden="1" x14ac:dyDescent="0.35">
      <c r="A4463" t="s">
        <v>8657</v>
      </c>
      <c r="B4463" t="s">
        <v>8656</v>
      </c>
      <c r="C4463">
        <v>900222</v>
      </c>
      <c r="D4463" s="1">
        <v>-84.433582999999999</v>
      </c>
      <c r="E4463" s="1">
        <v>33.742258</v>
      </c>
      <c r="F4463" t="s">
        <v>535</v>
      </c>
      <c r="G4463" t="s">
        <v>16992</v>
      </c>
    </row>
    <row r="4464" spans="1:7" hidden="1" x14ac:dyDescent="0.35">
      <c r="A4464" t="s">
        <v>8658</v>
      </c>
      <c r="B4464" t="s">
        <v>8659</v>
      </c>
      <c r="C4464">
        <v>100076</v>
      </c>
      <c r="D4464" s="1">
        <v>-84.420333999999997</v>
      </c>
      <c r="E4464" s="1">
        <v>33.742294000000001</v>
      </c>
      <c r="F4464" t="s">
        <v>532</v>
      </c>
      <c r="G4464" t="s">
        <v>16992</v>
      </c>
    </row>
    <row r="4465" spans="1:7" hidden="1" x14ac:dyDescent="0.35">
      <c r="A4465" t="s">
        <v>8660</v>
      </c>
      <c r="B4465" t="s">
        <v>8659</v>
      </c>
      <c r="C4465">
        <v>100100</v>
      </c>
      <c r="D4465" s="1">
        <v>-84.420484000000002</v>
      </c>
      <c r="E4465" s="1">
        <v>33.741464000000001</v>
      </c>
      <c r="F4465" t="s">
        <v>535</v>
      </c>
      <c r="G4465" t="s">
        <v>16992</v>
      </c>
    </row>
    <row r="4466" spans="1:7" hidden="1" x14ac:dyDescent="0.35">
      <c r="A4466" t="s">
        <v>8661</v>
      </c>
      <c r="B4466" t="s">
        <v>8662</v>
      </c>
      <c r="C4466">
        <v>212003</v>
      </c>
      <c r="D4466" s="1">
        <v>-84.437083999999999</v>
      </c>
      <c r="E4466" s="1">
        <v>33.742854000000001</v>
      </c>
      <c r="F4466" t="s">
        <v>535</v>
      </c>
      <c r="G4466" t="s">
        <v>16992</v>
      </c>
    </row>
    <row r="4467" spans="1:7" hidden="1" x14ac:dyDescent="0.35">
      <c r="A4467" t="s">
        <v>8663</v>
      </c>
      <c r="B4467" t="s">
        <v>8664</v>
      </c>
      <c r="C4467">
        <v>211756</v>
      </c>
      <c r="D4467" s="1">
        <v>-84.390305999999995</v>
      </c>
      <c r="E4467" s="1">
        <v>33.758057999999998</v>
      </c>
      <c r="F4467" t="s">
        <v>4739</v>
      </c>
      <c r="G4467" t="s">
        <v>16992</v>
      </c>
    </row>
    <row r="4468" spans="1:7" hidden="1" x14ac:dyDescent="0.35">
      <c r="A4468" t="s">
        <v>8665</v>
      </c>
      <c r="B4468" t="s">
        <v>8666</v>
      </c>
      <c r="C4468">
        <v>213402</v>
      </c>
      <c r="D4468" s="1">
        <v>-84.396158999999997</v>
      </c>
      <c r="E4468" s="1">
        <v>33.766705000000002</v>
      </c>
      <c r="F4468" t="s">
        <v>2660</v>
      </c>
      <c r="G4468" t="s">
        <v>16992</v>
      </c>
    </row>
    <row r="4469" spans="1:7" hidden="1" x14ac:dyDescent="0.35">
      <c r="A4469" t="s">
        <v>8667</v>
      </c>
      <c r="B4469" t="s">
        <v>8666</v>
      </c>
      <c r="C4469">
        <v>213401</v>
      </c>
      <c r="D4469" s="1">
        <v>-84.396083000000004</v>
      </c>
      <c r="E4469" s="1">
        <v>33.766544000000003</v>
      </c>
      <c r="F4469" t="s">
        <v>2662</v>
      </c>
      <c r="G4469" t="s">
        <v>16992</v>
      </c>
    </row>
    <row r="4470" spans="1:7" hidden="1" x14ac:dyDescent="0.35">
      <c r="A4470" t="s">
        <v>8668</v>
      </c>
      <c r="B4470" t="s">
        <v>8669</v>
      </c>
      <c r="C4470">
        <v>213404</v>
      </c>
      <c r="D4470" s="1">
        <v>-84.396179000000004</v>
      </c>
      <c r="E4470" s="1">
        <v>33.764825999999999</v>
      </c>
      <c r="F4470" t="s">
        <v>2660</v>
      </c>
      <c r="G4470" t="s">
        <v>16992</v>
      </c>
    </row>
    <row r="4471" spans="1:7" hidden="1" x14ac:dyDescent="0.35">
      <c r="A4471" t="s">
        <v>8670</v>
      </c>
      <c r="B4471" t="s">
        <v>8671</v>
      </c>
      <c r="C4471">
        <v>213403</v>
      </c>
      <c r="D4471" s="1">
        <v>-84.396092999999993</v>
      </c>
      <c r="E4471" s="1">
        <v>33.765084999999999</v>
      </c>
      <c r="F4471" t="s">
        <v>2662</v>
      </c>
      <c r="G4471" t="s">
        <v>16992</v>
      </c>
    </row>
    <row r="4472" spans="1:7" hidden="1" x14ac:dyDescent="0.35">
      <c r="A4472" t="s">
        <v>8672</v>
      </c>
      <c r="B4472" t="s">
        <v>8673</v>
      </c>
      <c r="C4472">
        <v>904681</v>
      </c>
      <c r="D4472" s="1">
        <v>-84.396236999999999</v>
      </c>
      <c r="E4472" s="1">
        <v>33.770910000000001</v>
      </c>
      <c r="F4472" t="s">
        <v>2660</v>
      </c>
      <c r="G4472" t="s">
        <v>16992</v>
      </c>
    </row>
    <row r="4473" spans="1:7" hidden="1" x14ac:dyDescent="0.35">
      <c r="A4473" t="s">
        <v>8674</v>
      </c>
      <c r="B4473" t="s">
        <v>8673</v>
      </c>
      <c r="C4473">
        <v>904680</v>
      </c>
      <c r="D4473" s="1">
        <v>-84.395875000000004</v>
      </c>
      <c r="E4473" s="1">
        <v>33.770758999999998</v>
      </c>
      <c r="F4473" t="s">
        <v>2662</v>
      </c>
      <c r="G4473" t="s">
        <v>16992</v>
      </c>
    </row>
    <row r="4474" spans="1:7" hidden="1" x14ac:dyDescent="0.35">
      <c r="A4474" t="s">
        <v>8675</v>
      </c>
      <c r="B4474" t="s">
        <v>8676</v>
      </c>
      <c r="C4474">
        <v>211573</v>
      </c>
      <c r="D4474" s="1">
        <v>-84.396030999999994</v>
      </c>
      <c r="E4474" s="1">
        <v>33.768881</v>
      </c>
      <c r="F4474" t="s">
        <v>2662</v>
      </c>
      <c r="G4474" t="s">
        <v>16992</v>
      </c>
    </row>
    <row r="4475" spans="1:7" hidden="1" x14ac:dyDescent="0.35">
      <c r="A4475" t="s">
        <v>8677</v>
      </c>
      <c r="B4475" t="s">
        <v>8676</v>
      </c>
      <c r="C4475">
        <v>211576</v>
      </c>
      <c r="D4475" s="1">
        <v>-84.396163000000001</v>
      </c>
      <c r="E4475" s="1">
        <v>33.769077000000003</v>
      </c>
      <c r="F4475" t="s">
        <v>2660</v>
      </c>
      <c r="G4475" t="s">
        <v>16992</v>
      </c>
    </row>
    <row r="4476" spans="1:7" hidden="1" x14ac:dyDescent="0.35">
      <c r="A4476" t="s">
        <v>8678</v>
      </c>
      <c r="B4476" t="s">
        <v>8679</v>
      </c>
      <c r="C4476">
        <v>901017</v>
      </c>
      <c r="D4476" s="1">
        <v>-84.488707000000005</v>
      </c>
      <c r="E4476" s="1">
        <v>33.748888000000001</v>
      </c>
      <c r="F4476" t="s">
        <v>2988</v>
      </c>
      <c r="G4476" t="s">
        <v>16992</v>
      </c>
    </row>
    <row r="4477" spans="1:7" hidden="1" x14ac:dyDescent="0.35">
      <c r="A4477" t="s">
        <v>8680</v>
      </c>
      <c r="B4477" t="s">
        <v>8681</v>
      </c>
      <c r="C4477">
        <v>901105</v>
      </c>
      <c r="D4477" s="1">
        <v>-84.488641000000001</v>
      </c>
      <c r="E4477" s="1">
        <v>33.748817000000003</v>
      </c>
      <c r="F4477" t="s">
        <v>2705</v>
      </c>
      <c r="G4477" t="s">
        <v>16992</v>
      </c>
    </row>
    <row r="4478" spans="1:7" hidden="1" x14ac:dyDescent="0.35">
      <c r="A4478" t="s">
        <v>8682</v>
      </c>
      <c r="B4478" t="s">
        <v>8683</v>
      </c>
      <c r="C4478">
        <v>901162</v>
      </c>
      <c r="D4478" s="1">
        <v>-84.488937000000007</v>
      </c>
      <c r="E4478" s="1">
        <v>33.734350999999997</v>
      </c>
      <c r="F4478" t="s">
        <v>2988</v>
      </c>
      <c r="G4478" t="s">
        <v>16992</v>
      </c>
    </row>
    <row r="4479" spans="1:7" hidden="1" x14ac:dyDescent="0.35">
      <c r="A4479" t="s">
        <v>8684</v>
      </c>
      <c r="B4479" t="s">
        <v>8683</v>
      </c>
      <c r="C4479">
        <v>903319</v>
      </c>
      <c r="D4479" s="1">
        <v>-84.488978000000003</v>
      </c>
      <c r="E4479" s="1">
        <v>33.733106999999997</v>
      </c>
      <c r="F4479" t="s">
        <v>2988</v>
      </c>
      <c r="G4479" t="s">
        <v>16992</v>
      </c>
    </row>
    <row r="4480" spans="1:7" hidden="1" x14ac:dyDescent="0.35">
      <c r="A4480" t="s">
        <v>8685</v>
      </c>
      <c r="B4480" t="s">
        <v>8686</v>
      </c>
      <c r="C4480">
        <v>900777</v>
      </c>
      <c r="D4480" s="1">
        <v>-84.488861</v>
      </c>
      <c r="E4480" s="1">
        <v>33.732593999999999</v>
      </c>
      <c r="F4480" t="s">
        <v>2705</v>
      </c>
      <c r="G4480" t="s">
        <v>16992</v>
      </c>
    </row>
    <row r="4481" spans="1:7" hidden="1" x14ac:dyDescent="0.35">
      <c r="A4481" t="s">
        <v>8687</v>
      </c>
      <c r="B4481" t="s">
        <v>8688</v>
      </c>
      <c r="C4481">
        <v>903297</v>
      </c>
      <c r="D4481" s="1">
        <v>-84.489609999999999</v>
      </c>
      <c r="E4481" s="1">
        <v>33.738329999999998</v>
      </c>
      <c r="F4481" t="s">
        <v>2705</v>
      </c>
      <c r="G4481" t="s">
        <v>16992</v>
      </c>
    </row>
    <row r="4482" spans="1:7" hidden="1" x14ac:dyDescent="0.35">
      <c r="A4482" t="s">
        <v>8689</v>
      </c>
      <c r="B4482" t="s">
        <v>8690</v>
      </c>
      <c r="C4482">
        <v>901016</v>
      </c>
      <c r="D4482" s="1">
        <v>-84.488220999999996</v>
      </c>
      <c r="E4482" s="1">
        <v>33.750644000000001</v>
      </c>
      <c r="F4482" t="s">
        <v>2988</v>
      </c>
      <c r="G4482" t="s">
        <v>16992</v>
      </c>
    </row>
    <row r="4483" spans="1:7" hidden="1" x14ac:dyDescent="0.35">
      <c r="A4483" t="s">
        <v>8691</v>
      </c>
      <c r="B4483" t="s">
        <v>8692</v>
      </c>
      <c r="C4483">
        <v>901209</v>
      </c>
      <c r="D4483" s="1">
        <v>-84.488005000000001</v>
      </c>
      <c r="E4483" s="1">
        <v>33.751199</v>
      </c>
      <c r="F4483" t="s">
        <v>2705</v>
      </c>
      <c r="G4483" t="s">
        <v>16992</v>
      </c>
    </row>
    <row r="4484" spans="1:7" hidden="1" x14ac:dyDescent="0.35">
      <c r="A4484" t="s">
        <v>8693</v>
      </c>
      <c r="B4484" t="s">
        <v>8694</v>
      </c>
      <c r="C4484">
        <v>901213</v>
      </c>
      <c r="D4484" s="1">
        <v>-84.488827000000001</v>
      </c>
      <c r="E4484" s="1">
        <v>33.733814000000002</v>
      </c>
      <c r="F4484" t="s">
        <v>2705</v>
      </c>
      <c r="G4484" t="s">
        <v>16992</v>
      </c>
    </row>
    <row r="4485" spans="1:7" hidden="1" x14ac:dyDescent="0.35">
      <c r="A4485" t="s">
        <v>8695</v>
      </c>
      <c r="B4485" t="s">
        <v>8696</v>
      </c>
      <c r="C4485">
        <v>121048</v>
      </c>
      <c r="D4485" s="1">
        <v>-84.488080999999994</v>
      </c>
      <c r="E4485" s="1">
        <v>33.719959000000003</v>
      </c>
      <c r="F4485" t="s">
        <v>2988</v>
      </c>
      <c r="G4485" t="s">
        <v>16992</v>
      </c>
    </row>
    <row r="4486" spans="1:7" hidden="1" x14ac:dyDescent="0.35">
      <c r="A4486" t="s">
        <v>8697</v>
      </c>
      <c r="B4486" t="s">
        <v>8698</v>
      </c>
      <c r="C4486">
        <v>900774</v>
      </c>
      <c r="D4486" s="1">
        <v>-84.488500000000002</v>
      </c>
      <c r="E4486" s="1">
        <v>33.727843999999997</v>
      </c>
      <c r="F4486" t="s">
        <v>2705</v>
      </c>
      <c r="G4486" t="s">
        <v>16992</v>
      </c>
    </row>
    <row r="4487" spans="1:7" hidden="1" x14ac:dyDescent="0.35">
      <c r="A4487" t="s">
        <v>8699</v>
      </c>
      <c r="B4487" t="s">
        <v>8698</v>
      </c>
      <c r="C4487">
        <v>901366</v>
      </c>
      <c r="D4487" s="1">
        <v>-84.488444000000001</v>
      </c>
      <c r="E4487" s="1">
        <v>33.727442000000003</v>
      </c>
      <c r="F4487" t="s">
        <v>2988</v>
      </c>
      <c r="G4487" t="s">
        <v>16992</v>
      </c>
    </row>
    <row r="4488" spans="1:7" hidden="1" x14ac:dyDescent="0.35">
      <c r="A4488" t="s">
        <v>8700</v>
      </c>
      <c r="B4488" t="s">
        <v>8701</v>
      </c>
      <c r="C4488">
        <v>901012</v>
      </c>
      <c r="D4488" s="1">
        <v>-84.491084999999998</v>
      </c>
      <c r="E4488" s="1">
        <v>33.742924000000002</v>
      </c>
      <c r="F4488" t="s">
        <v>2988</v>
      </c>
      <c r="G4488" t="s">
        <v>16992</v>
      </c>
    </row>
    <row r="4489" spans="1:7" hidden="1" x14ac:dyDescent="0.35">
      <c r="A4489" t="s">
        <v>8702</v>
      </c>
      <c r="B4489" t="s">
        <v>8701</v>
      </c>
      <c r="C4489">
        <v>901108</v>
      </c>
      <c r="D4489" s="1">
        <v>-84.491009000000005</v>
      </c>
      <c r="E4489" s="1">
        <v>33.742905999999998</v>
      </c>
      <c r="F4489" t="s">
        <v>2705</v>
      </c>
      <c r="G4489" t="s">
        <v>16992</v>
      </c>
    </row>
    <row r="4490" spans="1:7" hidden="1" x14ac:dyDescent="0.35">
      <c r="A4490" t="s">
        <v>8703</v>
      </c>
      <c r="B4490" t="s">
        <v>8704</v>
      </c>
      <c r="C4490">
        <v>901018</v>
      </c>
      <c r="D4490" s="1">
        <v>-84.489192000000003</v>
      </c>
      <c r="E4490" s="1">
        <v>33.746892000000003</v>
      </c>
      <c r="F4490" t="s">
        <v>2988</v>
      </c>
      <c r="G4490" t="s">
        <v>16992</v>
      </c>
    </row>
    <row r="4491" spans="1:7" hidden="1" x14ac:dyDescent="0.35">
      <c r="A4491" t="s">
        <v>8705</v>
      </c>
      <c r="B4491" t="s">
        <v>8704</v>
      </c>
      <c r="C4491">
        <v>901106</v>
      </c>
      <c r="D4491" s="1">
        <v>-84.489093999999994</v>
      </c>
      <c r="E4491" s="1">
        <v>33.746882999999997</v>
      </c>
      <c r="F4491" t="s">
        <v>2705</v>
      </c>
      <c r="G4491" t="s">
        <v>16992</v>
      </c>
    </row>
    <row r="4492" spans="1:7" hidden="1" x14ac:dyDescent="0.35">
      <c r="A4492" t="s">
        <v>8706</v>
      </c>
      <c r="B4492" t="s">
        <v>8707</v>
      </c>
      <c r="C4492">
        <v>901211</v>
      </c>
      <c r="D4492" s="1">
        <v>-84.490250000000003</v>
      </c>
      <c r="E4492" s="1">
        <v>33.739455999999997</v>
      </c>
      <c r="F4492" t="s">
        <v>2705</v>
      </c>
      <c r="G4492" t="s">
        <v>16992</v>
      </c>
    </row>
    <row r="4493" spans="1:7" hidden="1" x14ac:dyDescent="0.35">
      <c r="A4493" t="s">
        <v>8708</v>
      </c>
      <c r="B4493" t="s">
        <v>8707</v>
      </c>
      <c r="C4493">
        <v>901160</v>
      </c>
      <c r="D4493" s="1">
        <v>-84.49006</v>
      </c>
      <c r="E4493" s="1">
        <v>33.738639999999997</v>
      </c>
      <c r="F4493" t="s">
        <v>2988</v>
      </c>
      <c r="G4493" t="s">
        <v>16992</v>
      </c>
    </row>
    <row r="4494" spans="1:7" hidden="1" x14ac:dyDescent="0.35">
      <c r="A4494" t="s">
        <v>8709</v>
      </c>
      <c r="B4494" t="s">
        <v>8710</v>
      </c>
      <c r="C4494">
        <v>901212</v>
      </c>
      <c r="D4494" s="1">
        <v>-84.489082999999994</v>
      </c>
      <c r="E4494" s="1">
        <v>33.736516999999999</v>
      </c>
      <c r="F4494" t="s">
        <v>2705</v>
      </c>
      <c r="G4494" t="s">
        <v>16992</v>
      </c>
    </row>
    <row r="4495" spans="1:7" hidden="1" x14ac:dyDescent="0.35">
      <c r="A4495" t="s">
        <v>8711</v>
      </c>
      <c r="B4495" t="s">
        <v>8710</v>
      </c>
      <c r="C4495">
        <v>901161</v>
      </c>
      <c r="D4495" s="1">
        <v>-84.489181000000002</v>
      </c>
      <c r="E4495" s="1">
        <v>33.736516999999999</v>
      </c>
      <c r="F4495" t="s">
        <v>2988</v>
      </c>
      <c r="G4495" t="s">
        <v>16992</v>
      </c>
    </row>
    <row r="4496" spans="1:7" hidden="1" x14ac:dyDescent="0.35">
      <c r="A4496" t="s">
        <v>8712</v>
      </c>
      <c r="B4496" t="s">
        <v>8713</v>
      </c>
      <c r="C4496">
        <v>213010</v>
      </c>
      <c r="D4496" s="1">
        <v>-84.487932999999998</v>
      </c>
      <c r="E4496" s="1">
        <v>33.721865999999999</v>
      </c>
      <c r="F4496" t="s">
        <v>2705</v>
      </c>
      <c r="G4496" t="s">
        <v>16992</v>
      </c>
    </row>
    <row r="4497" spans="1:7" hidden="1" x14ac:dyDescent="0.35">
      <c r="A4497" t="s">
        <v>8714</v>
      </c>
      <c r="B4497" t="s">
        <v>8715</v>
      </c>
      <c r="C4497">
        <v>121046</v>
      </c>
      <c r="D4497" s="1">
        <v>-84.488118</v>
      </c>
      <c r="E4497" s="1">
        <v>33.722206</v>
      </c>
      <c r="F4497" t="s">
        <v>2988</v>
      </c>
      <c r="G4497" t="s">
        <v>16992</v>
      </c>
    </row>
    <row r="4498" spans="1:7" hidden="1" x14ac:dyDescent="0.35">
      <c r="A4498" t="s">
        <v>8716</v>
      </c>
      <c r="B4498" t="s">
        <v>8717</v>
      </c>
      <c r="C4498">
        <v>121045</v>
      </c>
      <c r="D4498" s="1">
        <v>-84.487852000000004</v>
      </c>
      <c r="E4498" s="1">
        <v>33.724846999999997</v>
      </c>
      <c r="F4498" t="s">
        <v>2988</v>
      </c>
      <c r="G4498" t="s">
        <v>16992</v>
      </c>
    </row>
    <row r="4499" spans="1:7" hidden="1" x14ac:dyDescent="0.35">
      <c r="A4499" t="s">
        <v>8718</v>
      </c>
      <c r="B4499" t="s">
        <v>8717</v>
      </c>
      <c r="C4499">
        <v>121064</v>
      </c>
      <c r="D4499" s="1">
        <v>-84.487753999999995</v>
      </c>
      <c r="E4499" s="1">
        <v>33.724829</v>
      </c>
      <c r="F4499" t="s">
        <v>2705</v>
      </c>
      <c r="G4499" t="s">
        <v>16992</v>
      </c>
    </row>
    <row r="4500" spans="1:7" hidden="1" x14ac:dyDescent="0.35">
      <c r="A4500" t="s">
        <v>8719</v>
      </c>
      <c r="B4500" t="s">
        <v>8720</v>
      </c>
      <c r="C4500">
        <v>901210</v>
      </c>
      <c r="D4500" s="1">
        <v>-84.491294999999994</v>
      </c>
      <c r="E4500" s="1">
        <v>33.740921</v>
      </c>
      <c r="F4500" t="s">
        <v>2705</v>
      </c>
      <c r="G4500" t="s">
        <v>16992</v>
      </c>
    </row>
    <row r="4501" spans="1:7" hidden="1" x14ac:dyDescent="0.35">
      <c r="A4501" t="s">
        <v>8721</v>
      </c>
      <c r="B4501" t="s">
        <v>8720</v>
      </c>
      <c r="C4501">
        <v>901013</v>
      </c>
      <c r="D4501" s="1">
        <v>-84.491408000000007</v>
      </c>
      <c r="E4501" s="1">
        <v>33.741070000000001</v>
      </c>
      <c r="F4501" t="s">
        <v>2988</v>
      </c>
      <c r="G4501" t="s">
        <v>16992</v>
      </c>
    </row>
    <row r="4502" spans="1:7" hidden="1" x14ac:dyDescent="0.35">
      <c r="A4502" t="s">
        <v>8722</v>
      </c>
      <c r="B4502" t="s">
        <v>8723</v>
      </c>
      <c r="C4502">
        <v>901019</v>
      </c>
      <c r="D4502" s="1">
        <v>-84.489774999999995</v>
      </c>
      <c r="E4502" s="1">
        <v>33.745449999999998</v>
      </c>
      <c r="F4502" t="s">
        <v>2988</v>
      </c>
      <c r="G4502" t="s">
        <v>16992</v>
      </c>
    </row>
    <row r="4503" spans="1:7" hidden="1" x14ac:dyDescent="0.35">
      <c r="A4503" t="s">
        <v>8724</v>
      </c>
      <c r="B4503" t="s">
        <v>8723</v>
      </c>
      <c r="C4503">
        <v>901107</v>
      </c>
      <c r="D4503" s="1">
        <v>-84.489807999999996</v>
      </c>
      <c r="E4503" s="1">
        <v>33.745288000000002</v>
      </c>
      <c r="F4503" t="s">
        <v>2705</v>
      </c>
      <c r="G4503" t="s">
        <v>16992</v>
      </c>
    </row>
    <row r="4504" spans="1:7" hidden="1" x14ac:dyDescent="0.35">
      <c r="A4504" t="s">
        <v>8725</v>
      </c>
      <c r="B4504" t="s">
        <v>8726</v>
      </c>
      <c r="C4504">
        <v>901402</v>
      </c>
      <c r="D4504" s="1">
        <v>-84.489211999999995</v>
      </c>
      <c r="E4504" s="1">
        <v>33.730519999999999</v>
      </c>
      <c r="F4504" t="s">
        <v>2988</v>
      </c>
      <c r="G4504" t="s">
        <v>16992</v>
      </c>
    </row>
    <row r="4505" spans="1:7" hidden="1" x14ac:dyDescent="0.35">
      <c r="A4505" t="s">
        <v>8727</v>
      </c>
      <c r="B4505" t="s">
        <v>8726</v>
      </c>
      <c r="C4505">
        <v>900776</v>
      </c>
      <c r="D4505" s="1">
        <v>-84.489135000000005</v>
      </c>
      <c r="E4505" s="1">
        <v>33.730277999999998</v>
      </c>
      <c r="F4505" t="s">
        <v>2705</v>
      </c>
      <c r="G4505" t="s">
        <v>16992</v>
      </c>
    </row>
    <row r="4506" spans="1:7" hidden="1" x14ac:dyDescent="0.35">
      <c r="A4506" t="s">
        <v>8728</v>
      </c>
      <c r="B4506" t="s">
        <v>8729</v>
      </c>
      <c r="C4506">
        <v>121066</v>
      </c>
      <c r="D4506" s="1">
        <v>-84.488014000000007</v>
      </c>
      <c r="E4506" s="1">
        <v>33.726429000000003</v>
      </c>
      <c r="F4506" t="s">
        <v>2705</v>
      </c>
      <c r="G4506" t="s">
        <v>16992</v>
      </c>
    </row>
    <row r="4507" spans="1:7" hidden="1" x14ac:dyDescent="0.35">
      <c r="A4507" t="s">
        <v>8730</v>
      </c>
      <c r="B4507" t="s">
        <v>8729</v>
      </c>
      <c r="C4507">
        <v>121042</v>
      </c>
      <c r="D4507" s="1">
        <v>-84.488149000000007</v>
      </c>
      <c r="E4507" s="1">
        <v>33.726314000000002</v>
      </c>
      <c r="F4507" t="s">
        <v>2988</v>
      </c>
      <c r="G4507" t="s">
        <v>16992</v>
      </c>
    </row>
    <row r="4508" spans="1:7" hidden="1" x14ac:dyDescent="0.35">
      <c r="A4508" t="s">
        <v>8731</v>
      </c>
      <c r="B4508" t="s">
        <v>8732</v>
      </c>
      <c r="C4508">
        <v>903316</v>
      </c>
      <c r="D4508" s="1">
        <v>-84.490772000000007</v>
      </c>
      <c r="E4508" s="1">
        <v>33.743918000000001</v>
      </c>
      <c r="F4508" t="s">
        <v>2705</v>
      </c>
      <c r="G4508" t="s">
        <v>16992</v>
      </c>
    </row>
    <row r="4509" spans="1:7" hidden="1" x14ac:dyDescent="0.35">
      <c r="A4509" t="s">
        <v>8733</v>
      </c>
      <c r="B4509" t="s">
        <v>8732</v>
      </c>
      <c r="C4509">
        <v>903315</v>
      </c>
      <c r="D4509" s="1">
        <v>-84.490804999999995</v>
      </c>
      <c r="E4509" s="1">
        <v>33.744123000000002</v>
      </c>
      <c r="F4509" t="s">
        <v>2988</v>
      </c>
      <c r="G4509" t="s">
        <v>16992</v>
      </c>
    </row>
    <row r="4510" spans="1:7" hidden="1" x14ac:dyDescent="0.35">
      <c r="A4510" t="s">
        <v>8734</v>
      </c>
      <c r="B4510" t="s">
        <v>8735</v>
      </c>
      <c r="C4510">
        <v>149072</v>
      </c>
      <c r="D4510" s="1">
        <v>-84.389297999999997</v>
      </c>
      <c r="E4510" s="1">
        <v>33.695746999999997</v>
      </c>
      <c r="F4510" t="s">
        <v>4832</v>
      </c>
      <c r="G4510" t="s">
        <v>16992</v>
      </c>
    </row>
    <row r="4511" spans="1:7" hidden="1" x14ac:dyDescent="0.35">
      <c r="A4511" t="s">
        <v>8736</v>
      </c>
      <c r="B4511" t="s">
        <v>8737</v>
      </c>
      <c r="C4511">
        <v>149033</v>
      </c>
      <c r="D4511" s="1">
        <v>-84.391047</v>
      </c>
      <c r="E4511" s="1">
        <v>33.691208000000003</v>
      </c>
      <c r="F4511" t="s">
        <v>4832</v>
      </c>
      <c r="G4511" t="s">
        <v>16992</v>
      </c>
    </row>
    <row r="4512" spans="1:7" hidden="1" x14ac:dyDescent="0.35">
      <c r="A4512" t="s">
        <v>8738</v>
      </c>
      <c r="B4512" t="s">
        <v>8739</v>
      </c>
      <c r="C4512">
        <v>213052</v>
      </c>
      <c r="D4512" s="1">
        <v>-84.388816000000006</v>
      </c>
      <c r="E4512" s="1">
        <v>33.681296000000003</v>
      </c>
      <c r="F4512" t="s">
        <v>1780</v>
      </c>
      <c r="G4512" t="s">
        <v>16992</v>
      </c>
    </row>
    <row r="4513" spans="1:7" hidden="1" x14ac:dyDescent="0.35">
      <c r="A4513" t="s">
        <v>8740</v>
      </c>
      <c r="B4513" t="s">
        <v>8741</v>
      </c>
      <c r="C4513">
        <v>149035</v>
      </c>
      <c r="D4513" s="1">
        <v>-84.390141</v>
      </c>
      <c r="E4513" s="1">
        <v>33.694454</v>
      </c>
      <c r="F4513" t="s">
        <v>4832</v>
      </c>
      <c r="G4513" t="s">
        <v>16992</v>
      </c>
    </row>
    <row r="4514" spans="1:7" hidden="1" x14ac:dyDescent="0.35">
      <c r="A4514" t="s">
        <v>8742</v>
      </c>
      <c r="B4514" t="s">
        <v>8743</v>
      </c>
      <c r="C4514">
        <v>211447</v>
      </c>
      <c r="D4514" s="1">
        <v>-84.388741999999993</v>
      </c>
      <c r="E4514" s="1">
        <v>33.684223000000003</v>
      </c>
      <c r="F4514" t="s">
        <v>1780</v>
      </c>
      <c r="G4514" t="s">
        <v>16992</v>
      </c>
    </row>
    <row r="4515" spans="1:7" hidden="1" x14ac:dyDescent="0.35">
      <c r="A4515" t="s">
        <v>8744</v>
      </c>
      <c r="B4515" t="s">
        <v>8745</v>
      </c>
      <c r="C4515">
        <v>211446</v>
      </c>
      <c r="D4515" s="1">
        <v>-84.389363000000003</v>
      </c>
      <c r="E4515" s="1">
        <v>33.686352999999997</v>
      </c>
      <c r="F4515" t="s">
        <v>1780</v>
      </c>
      <c r="G4515" t="s">
        <v>16992</v>
      </c>
    </row>
    <row r="4516" spans="1:7" hidden="1" x14ac:dyDescent="0.35">
      <c r="A4516" t="s">
        <v>8746</v>
      </c>
      <c r="B4516" t="s">
        <v>8747</v>
      </c>
      <c r="C4516">
        <v>211356</v>
      </c>
      <c r="D4516" s="1">
        <v>-84.390012999999996</v>
      </c>
      <c r="E4516" s="1">
        <v>33.697695000000003</v>
      </c>
      <c r="F4516" t="s">
        <v>1780</v>
      </c>
      <c r="G4516" t="s">
        <v>16992</v>
      </c>
    </row>
    <row r="4517" spans="1:7" hidden="1" x14ac:dyDescent="0.35">
      <c r="A4517" t="s">
        <v>8748</v>
      </c>
      <c r="B4517" t="s">
        <v>8747</v>
      </c>
      <c r="C4517">
        <v>211355</v>
      </c>
      <c r="D4517" s="1">
        <v>-84.389849999999996</v>
      </c>
      <c r="E4517" s="1">
        <v>33.697828999999999</v>
      </c>
      <c r="F4517" t="s">
        <v>4832</v>
      </c>
      <c r="G4517" t="s">
        <v>16992</v>
      </c>
    </row>
    <row r="4518" spans="1:7" hidden="1" x14ac:dyDescent="0.35">
      <c r="A4518" t="s">
        <v>8749</v>
      </c>
      <c r="B4518" t="s">
        <v>8750</v>
      </c>
      <c r="C4518">
        <v>149055</v>
      </c>
      <c r="D4518" s="1">
        <v>-84.391462000000004</v>
      </c>
      <c r="E4518" s="1">
        <v>33.691284000000003</v>
      </c>
      <c r="F4518" t="s">
        <v>1780</v>
      </c>
      <c r="G4518" t="s">
        <v>16992</v>
      </c>
    </row>
    <row r="4519" spans="1:7" hidden="1" x14ac:dyDescent="0.35">
      <c r="A4519" t="s">
        <v>8751</v>
      </c>
      <c r="B4519" t="s">
        <v>8752</v>
      </c>
      <c r="C4519">
        <v>149053</v>
      </c>
      <c r="D4519" s="1">
        <v>-84.390270999999998</v>
      </c>
      <c r="E4519" s="1">
        <v>33.694772</v>
      </c>
      <c r="F4519" t="s">
        <v>1780</v>
      </c>
      <c r="G4519" t="s">
        <v>16992</v>
      </c>
    </row>
    <row r="4520" spans="1:7" hidden="1" x14ac:dyDescent="0.35">
      <c r="A4520" t="s">
        <v>8753</v>
      </c>
      <c r="B4520" t="s">
        <v>8754</v>
      </c>
      <c r="C4520">
        <v>149064</v>
      </c>
      <c r="D4520" s="1">
        <v>-84.390461999999999</v>
      </c>
      <c r="E4520" s="1">
        <v>33.688670999999999</v>
      </c>
      <c r="F4520" t="s">
        <v>1780</v>
      </c>
      <c r="G4520" t="s">
        <v>16992</v>
      </c>
    </row>
    <row r="4521" spans="1:7" hidden="1" x14ac:dyDescent="0.35">
      <c r="A4521" t="s">
        <v>8755</v>
      </c>
      <c r="B4521" t="s">
        <v>8756</v>
      </c>
      <c r="C4521">
        <v>212950</v>
      </c>
      <c r="D4521" s="1">
        <v>-84.449098000000006</v>
      </c>
      <c r="E4521" s="1">
        <v>33.65598</v>
      </c>
      <c r="F4521" t="s">
        <v>3795</v>
      </c>
      <c r="G4521" t="s">
        <v>16992</v>
      </c>
    </row>
    <row r="4522" spans="1:7" hidden="1" x14ac:dyDescent="0.35">
      <c r="A4522" t="s">
        <v>8757</v>
      </c>
      <c r="B4522" t="s">
        <v>8758</v>
      </c>
      <c r="C4522">
        <v>906341</v>
      </c>
      <c r="D4522" s="1">
        <v>-84.304719000000006</v>
      </c>
      <c r="E4522" s="1">
        <v>34.066296999999999</v>
      </c>
      <c r="F4522" t="s">
        <v>360</v>
      </c>
      <c r="G4522" t="s">
        <v>16992</v>
      </c>
    </row>
    <row r="4523" spans="1:7" hidden="1" x14ac:dyDescent="0.35">
      <c r="A4523" t="s">
        <v>8759</v>
      </c>
      <c r="B4523" t="s">
        <v>8760</v>
      </c>
      <c r="C4523">
        <v>212586</v>
      </c>
      <c r="D4523" s="1">
        <v>-84.360657000000003</v>
      </c>
      <c r="E4523" s="1">
        <v>33.620038000000001</v>
      </c>
      <c r="F4523" t="s">
        <v>2445</v>
      </c>
      <c r="G4523" t="s">
        <v>16992</v>
      </c>
    </row>
    <row r="4524" spans="1:7" hidden="1" x14ac:dyDescent="0.35">
      <c r="A4524" t="s">
        <v>8761</v>
      </c>
      <c r="B4524" t="s">
        <v>8762</v>
      </c>
      <c r="C4524">
        <v>211595</v>
      </c>
      <c r="D4524" s="1">
        <v>-84.170631999999998</v>
      </c>
      <c r="E4524" s="1">
        <v>33.808509000000001</v>
      </c>
      <c r="F4524" t="s">
        <v>5021</v>
      </c>
      <c r="G4524" t="s">
        <v>16992</v>
      </c>
    </row>
    <row r="4525" spans="1:7" hidden="1" x14ac:dyDescent="0.35">
      <c r="A4525" t="s">
        <v>8763</v>
      </c>
      <c r="B4525" t="s">
        <v>8764</v>
      </c>
      <c r="C4525">
        <v>906387</v>
      </c>
      <c r="D4525" s="1">
        <v>-84.663621000000006</v>
      </c>
      <c r="E4525" s="1">
        <v>33.526646999999997</v>
      </c>
      <c r="F4525" t="s">
        <v>2327</v>
      </c>
      <c r="G4525" t="s">
        <v>16992</v>
      </c>
    </row>
    <row r="4526" spans="1:7" hidden="1" x14ac:dyDescent="0.35">
      <c r="A4526" t="s">
        <v>8765</v>
      </c>
      <c r="B4526" t="s">
        <v>8764</v>
      </c>
      <c r="C4526">
        <v>906397</v>
      </c>
      <c r="D4526" s="1">
        <v>-84.663473999999994</v>
      </c>
      <c r="E4526" s="1">
        <v>33.526527000000002</v>
      </c>
      <c r="F4526" t="s">
        <v>2329</v>
      </c>
      <c r="G4526" t="s">
        <v>16992</v>
      </c>
    </row>
    <row r="4527" spans="1:7" hidden="1" x14ac:dyDescent="0.35">
      <c r="A4527" t="s">
        <v>8766</v>
      </c>
      <c r="B4527" t="s">
        <v>8767</v>
      </c>
      <c r="C4527">
        <v>906390</v>
      </c>
      <c r="D4527" s="1">
        <v>-84.665980000000005</v>
      </c>
      <c r="E4527" s="1">
        <v>33.523094999999998</v>
      </c>
      <c r="F4527" t="s">
        <v>2327</v>
      </c>
      <c r="G4527" t="s">
        <v>16992</v>
      </c>
    </row>
    <row r="4528" spans="1:7" hidden="1" x14ac:dyDescent="0.35">
      <c r="A4528" t="s">
        <v>8768</v>
      </c>
      <c r="B4528" t="s">
        <v>8769</v>
      </c>
      <c r="C4528">
        <v>212949</v>
      </c>
      <c r="D4528" s="1">
        <v>-84.449333999999993</v>
      </c>
      <c r="E4528" s="1">
        <v>33.653737</v>
      </c>
      <c r="F4528" t="s">
        <v>8770</v>
      </c>
      <c r="G4528" t="s">
        <v>16992</v>
      </c>
    </row>
    <row r="4529" spans="1:7" hidden="1" x14ac:dyDescent="0.35">
      <c r="A4529" t="s">
        <v>8771</v>
      </c>
      <c r="B4529" t="s">
        <v>8772</v>
      </c>
      <c r="C4529">
        <v>166122</v>
      </c>
      <c r="D4529" s="1">
        <v>-84.448916999999994</v>
      </c>
      <c r="E4529" s="1">
        <v>33.655977999999998</v>
      </c>
      <c r="F4529" t="s">
        <v>3797</v>
      </c>
      <c r="G4529" t="s">
        <v>16992</v>
      </c>
    </row>
    <row r="4530" spans="1:7" hidden="1" x14ac:dyDescent="0.35">
      <c r="A4530" t="s">
        <v>8773</v>
      </c>
      <c r="B4530" t="s">
        <v>8774</v>
      </c>
      <c r="C4530">
        <v>166174</v>
      </c>
      <c r="D4530" s="1">
        <v>-84.447379999999995</v>
      </c>
      <c r="E4530" s="1">
        <v>33.660516000000001</v>
      </c>
      <c r="F4530" t="s">
        <v>3795</v>
      </c>
      <c r="G4530" t="s">
        <v>16992</v>
      </c>
    </row>
    <row r="4531" spans="1:7" hidden="1" x14ac:dyDescent="0.35">
      <c r="A4531" t="s">
        <v>8775</v>
      </c>
      <c r="B4531" t="s">
        <v>8774</v>
      </c>
      <c r="C4531">
        <v>210907</v>
      </c>
      <c r="D4531" s="1">
        <v>-84.447303000000005</v>
      </c>
      <c r="E4531" s="1">
        <v>33.660372000000002</v>
      </c>
      <c r="F4531" t="s">
        <v>3797</v>
      </c>
      <c r="G4531" t="s">
        <v>16992</v>
      </c>
    </row>
    <row r="4532" spans="1:7" hidden="1" x14ac:dyDescent="0.35">
      <c r="A4532" t="s">
        <v>8776</v>
      </c>
      <c r="B4532" t="s">
        <v>8777</v>
      </c>
      <c r="C4532">
        <v>146054</v>
      </c>
      <c r="D4532" s="1">
        <v>-84.441698000000002</v>
      </c>
      <c r="E4532" s="1">
        <v>33.675105000000002</v>
      </c>
      <c r="F4532" t="s">
        <v>8778</v>
      </c>
      <c r="G4532" t="s">
        <v>16992</v>
      </c>
    </row>
    <row r="4533" spans="1:7" hidden="1" x14ac:dyDescent="0.35">
      <c r="A4533" t="s">
        <v>8779</v>
      </c>
      <c r="B4533" t="s">
        <v>8780</v>
      </c>
      <c r="C4533">
        <v>212037</v>
      </c>
      <c r="D4533" s="1">
        <v>-84.667271</v>
      </c>
      <c r="E4533" s="1">
        <v>33.520887999999999</v>
      </c>
      <c r="F4533" t="s">
        <v>2329</v>
      </c>
      <c r="G4533" t="s">
        <v>16992</v>
      </c>
    </row>
    <row r="4534" spans="1:7" hidden="1" x14ac:dyDescent="0.35">
      <c r="A4534" t="s">
        <v>8781</v>
      </c>
      <c r="B4534" t="s">
        <v>8780</v>
      </c>
      <c r="C4534">
        <v>906391</v>
      </c>
      <c r="D4534" s="1">
        <v>-84.667713000000006</v>
      </c>
      <c r="E4534" s="1">
        <v>33.520394000000003</v>
      </c>
      <c r="F4534" t="s">
        <v>2327</v>
      </c>
      <c r="G4534" t="s">
        <v>16992</v>
      </c>
    </row>
    <row r="4535" spans="1:7" hidden="1" x14ac:dyDescent="0.35">
      <c r="A4535" t="s">
        <v>8782</v>
      </c>
      <c r="B4535" t="s">
        <v>8783</v>
      </c>
      <c r="C4535">
        <v>211596</v>
      </c>
      <c r="D4535" s="1">
        <v>-84.171096000000006</v>
      </c>
      <c r="E4535" s="1">
        <v>33.811467</v>
      </c>
      <c r="F4535" t="s">
        <v>5021</v>
      </c>
      <c r="G4535" t="s">
        <v>16992</v>
      </c>
    </row>
    <row r="4536" spans="1:7" hidden="1" x14ac:dyDescent="0.35">
      <c r="A4536" t="s">
        <v>8784</v>
      </c>
      <c r="B4536" t="s">
        <v>8785</v>
      </c>
      <c r="C4536">
        <v>213686</v>
      </c>
      <c r="D4536" s="1">
        <v>-84.448115999999999</v>
      </c>
      <c r="E4536" s="1">
        <v>33.658118999999999</v>
      </c>
      <c r="F4536" t="s">
        <v>3797</v>
      </c>
      <c r="G4536" t="s">
        <v>16992</v>
      </c>
    </row>
    <row r="4537" spans="1:7" hidden="1" x14ac:dyDescent="0.35">
      <c r="A4537" t="s">
        <v>8786</v>
      </c>
      <c r="B4537" t="s">
        <v>8785</v>
      </c>
      <c r="C4537">
        <v>212945</v>
      </c>
      <c r="D4537" s="1">
        <v>-84.448168999999993</v>
      </c>
      <c r="E4537" s="1">
        <v>33.658177999999999</v>
      </c>
      <c r="F4537" t="s">
        <v>3795</v>
      </c>
      <c r="G4537" t="s">
        <v>16992</v>
      </c>
    </row>
    <row r="4538" spans="1:7" hidden="1" x14ac:dyDescent="0.35">
      <c r="A4538" t="s">
        <v>8787</v>
      </c>
      <c r="B4538" t="s">
        <v>8788</v>
      </c>
      <c r="C4538">
        <v>212948</v>
      </c>
      <c r="D4538" s="1">
        <v>-84.449732999999995</v>
      </c>
      <c r="E4538" s="1">
        <v>33.651631999999999</v>
      </c>
      <c r="F4538" t="s">
        <v>8789</v>
      </c>
      <c r="G4538" t="s">
        <v>16992</v>
      </c>
    </row>
    <row r="4539" spans="1:7" hidden="1" x14ac:dyDescent="0.35">
      <c r="A4539" t="s">
        <v>8790</v>
      </c>
      <c r="B4539" t="s">
        <v>8788</v>
      </c>
      <c r="C4539">
        <v>166042</v>
      </c>
      <c r="D4539" s="1">
        <v>-84.449623000000003</v>
      </c>
      <c r="E4539" s="1">
        <v>33.650979</v>
      </c>
      <c r="F4539" t="s">
        <v>8770</v>
      </c>
      <c r="G4539" t="s">
        <v>16992</v>
      </c>
    </row>
    <row r="4540" spans="1:7" hidden="1" x14ac:dyDescent="0.35">
      <c r="A4540" t="s">
        <v>8791</v>
      </c>
      <c r="B4540" t="s">
        <v>8792</v>
      </c>
      <c r="C4540">
        <v>212584</v>
      </c>
      <c r="D4540" s="1">
        <v>-84.352256999999994</v>
      </c>
      <c r="E4540" s="1">
        <v>33.618689000000003</v>
      </c>
      <c r="F4540" t="s">
        <v>2445</v>
      </c>
      <c r="G4540" t="s">
        <v>16992</v>
      </c>
    </row>
    <row r="4541" spans="1:7" hidden="1" x14ac:dyDescent="0.35">
      <c r="A4541" t="s">
        <v>8793</v>
      </c>
      <c r="B4541" t="s">
        <v>8794</v>
      </c>
      <c r="C4541">
        <v>134014</v>
      </c>
      <c r="D4541" s="1">
        <v>-84.110551000000001</v>
      </c>
      <c r="E4541" s="1">
        <v>33.709159999999997</v>
      </c>
      <c r="F4541" t="s">
        <v>4704</v>
      </c>
      <c r="G4541" t="s">
        <v>16992</v>
      </c>
    </row>
    <row r="4542" spans="1:7" hidden="1" x14ac:dyDescent="0.35">
      <c r="A4542" t="s">
        <v>8795</v>
      </c>
      <c r="B4542" t="s">
        <v>8794</v>
      </c>
      <c r="C4542">
        <v>211661</v>
      </c>
      <c r="D4542" s="1">
        <v>-84.110431000000005</v>
      </c>
      <c r="E4542" s="1">
        <v>33.709302999999998</v>
      </c>
      <c r="F4542" t="s">
        <v>5074</v>
      </c>
      <c r="G4542" t="s">
        <v>16992</v>
      </c>
    </row>
    <row r="4543" spans="1:7" hidden="1" x14ac:dyDescent="0.35">
      <c r="A4543" t="s">
        <v>8796</v>
      </c>
      <c r="B4543" t="s">
        <v>8797</v>
      </c>
      <c r="C4543">
        <v>146300</v>
      </c>
      <c r="D4543" s="1">
        <v>-84.442026999999996</v>
      </c>
      <c r="E4543" s="1">
        <v>33.674501999999997</v>
      </c>
      <c r="F4543" t="s">
        <v>8798</v>
      </c>
      <c r="G4543" t="s">
        <v>16992</v>
      </c>
    </row>
    <row r="4544" spans="1:7" hidden="1" x14ac:dyDescent="0.35">
      <c r="A4544" t="s">
        <v>8799</v>
      </c>
      <c r="B4544" t="s">
        <v>8800</v>
      </c>
      <c r="C4544">
        <v>906342</v>
      </c>
      <c r="D4544" s="1">
        <v>-84.301102</v>
      </c>
      <c r="E4544" s="1">
        <v>34.067867</v>
      </c>
      <c r="F4544" t="s">
        <v>360</v>
      </c>
      <c r="G4544" t="s">
        <v>16992</v>
      </c>
    </row>
    <row r="4545" spans="1:7" hidden="1" x14ac:dyDescent="0.35">
      <c r="A4545" t="s">
        <v>8801</v>
      </c>
      <c r="B4545" t="s">
        <v>8802</v>
      </c>
      <c r="C4545">
        <v>166074</v>
      </c>
      <c r="D4545" s="1">
        <v>-84.445605</v>
      </c>
      <c r="E4545" s="1">
        <v>33.664805000000001</v>
      </c>
      <c r="F4545" t="s">
        <v>3797</v>
      </c>
      <c r="G4545" t="s">
        <v>16992</v>
      </c>
    </row>
    <row r="4546" spans="1:7" hidden="1" x14ac:dyDescent="0.35">
      <c r="A4546" t="s">
        <v>8803</v>
      </c>
      <c r="B4546" t="s">
        <v>8802</v>
      </c>
      <c r="C4546">
        <v>166182</v>
      </c>
      <c r="D4546" s="1">
        <v>-84.445693000000006</v>
      </c>
      <c r="E4546" s="1">
        <v>33.664949</v>
      </c>
      <c r="F4546" t="s">
        <v>3795</v>
      </c>
      <c r="G4546" t="s">
        <v>16992</v>
      </c>
    </row>
    <row r="4547" spans="1:7" hidden="1" x14ac:dyDescent="0.35">
      <c r="A4547" t="s">
        <v>8804</v>
      </c>
      <c r="B4547" t="s">
        <v>8805</v>
      </c>
      <c r="C4547">
        <v>906396</v>
      </c>
      <c r="D4547" s="1">
        <v>-84.664681999999999</v>
      </c>
      <c r="E4547" s="1">
        <v>33.524559000000004</v>
      </c>
      <c r="F4547" t="s">
        <v>2329</v>
      </c>
      <c r="G4547" t="s">
        <v>16992</v>
      </c>
    </row>
    <row r="4548" spans="1:7" hidden="1" x14ac:dyDescent="0.35">
      <c r="A4548" t="s">
        <v>8806</v>
      </c>
      <c r="B4548" t="s">
        <v>8805</v>
      </c>
      <c r="C4548">
        <v>902719</v>
      </c>
      <c r="D4548" s="1">
        <v>-84.664777999999998</v>
      </c>
      <c r="E4548" s="1">
        <v>33.524876999999996</v>
      </c>
      <c r="F4548" t="s">
        <v>2327</v>
      </c>
      <c r="G4548" t="s">
        <v>16992</v>
      </c>
    </row>
    <row r="4549" spans="1:7" hidden="1" x14ac:dyDescent="0.35">
      <c r="A4549" t="s">
        <v>8807</v>
      </c>
      <c r="B4549" t="s">
        <v>8808</v>
      </c>
      <c r="C4549">
        <v>212585</v>
      </c>
      <c r="D4549" s="1">
        <v>-84.355838000000006</v>
      </c>
      <c r="E4549" s="1">
        <v>33.619188999999999</v>
      </c>
      <c r="F4549" t="s">
        <v>2445</v>
      </c>
      <c r="G4549" t="s">
        <v>16992</v>
      </c>
    </row>
    <row r="4550" spans="1:7" hidden="1" x14ac:dyDescent="0.35">
      <c r="A4550" t="s">
        <v>8809</v>
      </c>
      <c r="B4550" t="s">
        <v>8810</v>
      </c>
      <c r="C4550">
        <v>134104</v>
      </c>
      <c r="D4550" s="1">
        <v>-84.112357000000003</v>
      </c>
      <c r="E4550" s="1">
        <v>33.708222999999997</v>
      </c>
      <c r="F4550" t="s">
        <v>4704</v>
      </c>
      <c r="G4550" t="s">
        <v>16992</v>
      </c>
    </row>
    <row r="4551" spans="1:7" hidden="1" x14ac:dyDescent="0.35">
      <c r="A4551" t="s">
        <v>8811</v>
      </c>
      <c r="B4551" t="s">
        <v>8810</v>
      </c>
      <c r="C4551">
        <v>134036</v>
      </c>
      <c r="D4551" s="1">
        <v>-84.112302</v>
      </c>
      <c r="E4551" s="1">
        <v>33.708374999999997</v>
      </c>
      <c r="F4551" t="s">
        <v>5074</v>
      </c>
      <c r="G4551" t="s">
        <v>16992</v>
      </c>
    </row>
    <row r="4552" spans="1:7" hidden="1" x14ac:dyDescent="0.35">
      <c r="A4552" t="s">
        <v>8812</v>
      </c>
      <c r="B4552" t="s">
        <v>8813</v>
      </c>
      <c r="C4552">
        <v>906388</v>
      </c>
      <c r="D4552" s="1">
        <v>-84.665415999999993</v>
      </c>
      <c r="E4552" s="1">
        <v>33.523398999999998</v>
      </c>
      <c r="F4552" t="s">
        <v>2329</v>
      </c>
      <c r="G4552" t="s">
        <v>16992</v>
      </c>
    </row>
    <row r="4553" spans="1:7" hidden="1" x14ac:dyDescent="0.35">
      <c r="A4553" t="s">
        <v>8814</v>
      </c>
      <c r="B4553" t="s">
        <v>8815</v>
      </c>
      <c r="C4553">
        <v>212534</v>
      </c>
      <c r="D4553" s="1">
        <v>-84.413011999999995</v>
      </c>
      <c r="E4553" s="1">
        <v>33.572712000000003</v>
      </c>
      <c r="F4553" t="s">
        <v>691</v>
      </c>
      <c r="G4553" t="s">
        <v>16992</v>
      </c>
    </row>
    <row r="4554" spans="1:7" hidden="1" x14ac:dyDescent="0.35">
      <c r="A4554" t="s">
        <v>8816</v>
      </c>
      <c r="B4554" t="s">
        <v>8817</v>
      </c>
      <c r="C4554">
        <v>146052</v>
      </c>
      <c r="D4554" s="1">
        <v>-84.442310000000006</v>
      </c>
      <c r="E4554" s="1">
        <v>33.673580000000001</v>
      </c>
      <c r="F4554" t="s">
        <v>8778</v>
      </c>
      <c r="G4554" t="s">
        <v>16992</v>
      </c>
    </row>
    <row r="4555" spans="1:7" hidden="1" x14ac:dyDescent="0.35">
      <c r="A4555" t="s">
        <v>8818</v>
      </c>
      <c r="B4555" t="s">
        <v>8819</v>
      </c>
      <c r="C4555">
        <v>906392</v>
      </c>
      <c r="D4555" s="1">
        <v>-84.669803000000002</v>
      </c>
      <c r="E4555" s="1">
        <v>33.517397000000003</v>
      </c>
      <c r="F4555" t="s">
        <v>8820</v>
      </c>
      <c r="G4555" t="s">
        <v>16992</v>
      </c>
    </row>
    <row r="4556" spans="1:7" hidden="1" x14ac:dyDescent="0.35">
      <c r="A4556" t="s">
        <v>8821</v>
      </c>
      <c r="B4556" t="s">
        <v>8822</v>
      </c>
      <c r="C4556">
        <v>166078</v>
      </c>
      <c r="D4556" s="1">
        <v>-84.444567000000006</v>
      </c>
      <c r="E4556" s="1">
        <v>33.667482999999997</v>
      </c>
      <c r="F4556" t="s">
        <v>3797</v>
      </c>
      <c r="G4556" t="s">
        <v>16992</v>
      </c>
    </row>
    <row r="4557" spans="1:7" hidden="1" x14ac:dyDescent="0.35">
      <c r="A4557" t="s">
        <v>8823</v>
      </c>
      <c r="B4557" t="s">
        <v>8822</v>
      </c>
      <c r="C4557">
        <v>166186</v>
      </c>
      <c r="D4557" s="1">
        <v>-84.444680000000005</v>
      </c>
      <c r="E4557" s="1">
        <v>33.66769</v>
      </c>
      <c r="F4557" t="s">
        <v>3795</v>
      </c>
      <c r="G4557" t="s">
        <v>16992</v>
      </c>
    </row>
    <row r="4558" spans="1:7" hidden="1" x14ac:dyDescent="0.35">
      <c r="A4558" t="s">
        <v>8824</v>
      </c>
      <c r="B4558" t="s">
        <v>8825</v>
      </c>
      <c r="C4558">
        <v>211870</v>
      </c>
      <c r="D4558" s="1">
        <v>-84.440122000000002</v>
      </c>
      <c r="E4558" s="1">
        <v>33.679591000000002</v>
      </c>
      <c r="F4558" t="s">
        <v>3803</v>
      </c>
      <c r="G4558" t="s">
        <v>16992</v>
      </c>
    </row>
    <row r="4559" spans="1:7" hidden="1" x14ac:dyDescent="0.35">
      <c r="A4559" t="s">
        <v>8826</v>
      </c>
      <c r="B4559" t="s">
        <v>8827</v>
      </c>
      <c r="C4559">
        <v>212535</v>
      </c>
      <c r="D4559" s="1">
        <v>-84.414563000000001</v>
      </c>
      <c r="E4559" s="1">
        <v>33.572755999999998</v>
      </c>
      <c r="F4559" t="s">
        <v>694</v>
      </c>
      <c r="G4559" t="s">
        <v>16992</v>
      </c>
    </row>
    <row r="4560" spans="1:7" hidden="1" x14ac:dyDescent="0.35">
      <c r="A4560" t="s">
        <v>8828</v>
      </c>
      <c r="B4560" t="s">
        <v>8829</v>
      </c>
      <c r="C4560">
        <v>146248</v>
      </c>
      <c r="D4560" s="1">
        <v>-84.440246000000002</v>
      </c>
      <c r="E4560" s="1">
        <v>33.682777999999999</v>
      </c>
      <c r="F4560" t="s">
        <v>3803</v>
      </c>
      <c r="G4560" t="s">
        <v>16992</v>
      </c>
    </row>
    <row r="4561" spans="1:7" hidden="1" x14ac:dyDescent="0.35">
      <c r="A4561" t="s">
        <v>8830</v>
      </c>
      <c r="B4561" t="s">
        <v>8831</v>
      </c>
      <c r="C4561">
        <v>211660</v>
      </c>
      <c r="D4561" s="1">
        <v>-84.107263000000003</v>
      </c>
      <c r="E4561" s="1">
        <v>33.711399999999998</v>
      </c>
      <c r="F4561" t="s">
        <v>5074</v>
      </c>
      <c r="G4561" t="s">
        <v>16992</v>
      </c>
    </row>
    <row r="4562" spans="1:7" hidden="1" x14ac:dyDescent="0.35">
      <c r="A4562" t="s">
        <v>8832</v>
      </c>
      <c r="B4562" t="s">
        <v>8833</v>
      </c>
      <c r="C4562">
        <v>146296</v>
      </c>
      <c r="D4562" s="1">
        <v>-84.443065000000004</v>
      </c>
      <c r="E4562" s="1">
        <v>33.671869999999998</v>
      </c>
      <c r="F4562" t="s">
        <v>8798</v>
      </c>
      <c r="G4562" t="s">
        <v>16992</v>
      </c>
    </row>
    <row r="4563" spans="1:7" hidden="1" x14ac:dyDescent="0.35">
      <c r="A4563" t="s">
        <v>8834</v>
      </c>
      <c r="B4563" t="s">
        <v>8833</v>
      </c>
      <c r="C4563">
        <v>146050</v>
      </c>
      <c r="D4563" s="1">
        <v>-84.442918000000006</v>
      </c>
      <c r="E4563" s="1">
        <v>33.671823000000003</v>
      </c>
      <c r="F4563" t="s">
        <v>8778</v>
      </c>
      <c r="G4563" t="s">
        <v>16992</v>
      </c>
    </row>
    <row r="4564" spans="1:7" hidden="1" x14ac:dyDescent="0.35">
      <c r="A4564" t="s">
        <v>8835</v>
      </c>
      <c r="B4564" t="s">
        <v>8836</v>
      </c>
      <c r="C4564">
        <v>904204</v>
      </c>
      <c r="D4564" s="1">
        <v>-84.170686000000003</v>
      </c>
      <c r="E4564" s="1">
        <v>33.808284999999998</v>
      </c>
      <c r="F4564" t="s">
        <v>4936</v>
      </c>
      <c r="G4564" t="s">
        <v>16992</v>
      </c>
    </row>
    <row r="4565" spans="1:7" hidden="1" x14ac:dyDescent="0.35">
      <c r="A4565" t="s">
        <v>8837</v>
      </c>
      <c r="B4565" t="s">
        <v>8838</v>
      </c>
      <c r="C4565">
        <v>166071</v>
      </c>
      <c r="D4565" s="1">
        <v>-84.446427</v>
      </c>
      <c r="E4565" s="1">
        <v>33.662584000000003</v>
      </c>
      <c r="F4565" t="s">
        <v>3797</v>
      </c>
      <c r="G4565" t="s">
        <v>16992</v>
      </c>
    </row>
    <row r="4566" spans="1:7" hidden="1" x14ac:dyDescent="0.35">
      <c r="A4566" t="s">
        <v>8839</v>
      </c>
      <c r="B4566" t="s">
        <v>8838</v>
      </c>
      <c r="C4566">
        <v>166178</v>
      </c>
      <c r="D4566" s="1">
        <v>-84.446665999999993</v>
      </c>
      <c r="E4566" s="1">
        <v>33.662325000000003</v>
      </c>
      <c r="F4566" t="s">
        <v>3795</v>
      </c>
      <c r="G4566" t="s">
        <v>16992</v>
      </c>
    </row>
    <row r="4567" spans="1:7" hidden="1" x14ac:dyDescent="0.35">
      <c r="A4567" t="s">
        <v>8840</v>
      </c>
      <c r="B4567" t="s">
        <v>8841</v>
      </c>
      <c r="C4567">
        <v>213375</v>
      </c>
      <c r="D4567" s="1">
        <v>-84.482264999999998</v>
      </c>
      <c r="E4567" s="1">
        <v>33.800096000000003</v>
      </c>
      <c r="F4567" t="s">
        <v>532</v>
      </c>
      <c r="G4567" t="s">
        <v>16992</v>
      </c>
    </row>
    <row r="4568" spans="1:7" hidden="1" x14ac:dyDescent="0.35">
      <c r="A4568" t="s">
        <v>8842</v>
      </c>
      <c r="B4568" t="s">
        <v>8843</v>
      </c>
      <c r="C4568">
        <v>902081</v>
      </c>
      <c r="D4568" s="1">
        <v>-84.482493000000005</v>
      </c>
      <c r="E4568" s="1">
        <v>33.799880999999999</v>
      </c>
      <c r="F4568" t="s">
        <v>535</v>
      </c>
      <c r="G4568" t="s">
        <v>16992</v>
      </c>
    </row>
    <row r="4569" spans="1:7" hidden="1" x14ac:dyDescent="0.35">
      <c r="A4569" t="s">
        <v>8844</v>
      </c>
      <c r="B4569" t="s">
        <v>8845</v>
      </c>
      <c r="C4569">
        <v>901801</v>
      </c>
      <c r="D4569" s="1">
        <v>-84.481819000000002</v>
      </c>
      <c r="E4569" s="1">
        <v>33.800739</v>
      </c>
      <c r="F4569" t="s">
        <v>535</v>
      </c>
      <c r="G4569" t="s">
        <v>16992</v>
      </c>
    </row>
    <row r="4570" spans="1:7" hidden="1" x14ac:dyDescent="0.35">
      <c r="A4570" t="s">
        <v>8846</v>
      </c>
      <c r="B4570" t="s">
        <v>8847</v>
      </c>
      <c r="C4570">
        <v>134088</v>
      </c>
      <c r="D4570" s="1">
        <v>-84.099227999999997</v>
      </c>
      <c r="E4570" s="1">
        <v>33.698937000000001</v>
      </c>
      <c r="F4570" t="s">
        <v>8848</v>
      </c>
      <c r="G4570" t="s">
        <v>16992</v>
      </c>
    </row>
    <row r="4571" spans="1:7" hidden="1" x14ac:dyDescent="0.35">
      <c r="A4571" t="s">
        <v>8849</v>
      </c>
      <c r="B4571" t="s">
        <v>8850</v>
      </c>
      <c r="C4571">
        <v>213498</v>
      </c>
      <c r="D4571" s="1">
        <v>-84.531389000000004</v>
      </c>
      <c r="E4571" s="1">
        <v>33.574550000000002</v>
      </c>
      <c r="F4571" t="s">
        <v>1857</v>
      </c>
      <c r="G4571" t="s">
        <v>16992</v>
      </c>
    </row>
    <row r="4572" spans="1:7" hidden="1" x14ac:dyDescent="0.35">
      <c r="A4572" t="s">
        <v>8851</v>
      </c>
      <c r="B4572" t="s">
        <v>8852</v>
      </c>
      <c r="C4572">
        <v>211908</v>
      </c>
      <c r="D4572" s="1">
        <v>-84.092322999999993</v>
      </c>
      <c r="E4572" s="1">
        <v>33.692593000000002</v>
      </c>
      <c r="F4572" t="s">
        <v>3970</v>
      </c>
      <c r="G4572" t="s">
        <v>16992</v>
      </c>
    </row>
    <row r="4573" spans="1:7" hidden="1" x14ac:dyDescent="0.35">
      <c r="A4573" t="s">
        <v>8853</v>
      </c>
      <c r="B4573" t="s">
        <v>8854</v>
      </c>
      <c r="C4573">
        <v>213340</v>
      </c>
      <c r="D4573" s="1">
        <v>-84.083749999999995</v>
      </c>
      <c r="E4573" s="1">
        <v>33.693959999999997</v>
      </c>
      <c r="F4573" t="s">
        <v>3001</v>
      </c>
      <c r="G4573" t="s">
        <v>16992</v>
      </c>
    </row>
    <row r="4574" spans="1:7" hidden="1" x14ac:dyDescent="0.35">
      <c r="A4574" t="s">
        <v>8855</v>
      </c>
      <c r="B4574" t="s">
        <v>8856</v>
      </c>
      <c r="C4574">
        <v>213339</v>
      </c>
      <c r="D4574" s="1">
        <v>-84.083398000000003</v>
      </c>
      <c r="E4574" s="1">
        <v>33.694460999999997</v>
      </c>
      <c r="F4574" t="s">
        <v>3004</v>
      </c>
      <c r="G4574" t="s">
        <v>16992</v>
      </c>
    </row>
    <row r="4575" spans="1:7" hidden="1" x14ac:dyDescent="0.35">
      <c r="A4575" t="s">
        <v>8857</v>
      </c>
      <c r="B4575" t="s">
        <v>8858</v>
      </c>
      <c r="C4575">
        <v>134090</v>
      </c>
      <c r="D4575" s="1">
        <v>-84.117082999999994</v>
      </c>
      <c r="E4575" s="1">
        <v>33.699247999999997</v>
      </c>
      <c r="F4575" t="s">
        <v>8859</v>
      </c>
      <c r="G4575" t="s">
        <v>16992</v>
      </c>
    </row>
    <row r="4576" spans="1:7" hidden="1" x14ac:dyDescent="0.35">
      <c r="A4576" t="s">
        <v>8860</v>
      </c>
      <c r="B4576" t="s">
        <v>8861</v>
      </c>
      <c r="C4576">
        <v>134112</v>
      </c>
      <c r="D4576" s="1">
        <v>-84.107984000000002</v>
      </c>
      <c r="E4576" s="1">
        <v>33.698656999999997</v>
      </c>
      <c r="F4576" t="s">
        <v>8862</v>
      </c>
      <c r="G4576" t="s">
        <v>16992</v>
      </c>
    </row>
    <row r="4577" spans="1:7" hidden="1" x14ac:dyDescent="0.35">
      <c r="A4577" t="s">
        <v>8863</v>
      </c>
      <c r="B4577" t="s">
        <v>8861</v>
      </c>
      <c r="C4577">
        <v>134110</v>
      </c>
      <c r="D4577" s="1">
        <v>-84.108563000000004</v>
      </c>
      <c r="E4577" s="1">
        <v>33.698472000000002</v>
      </c>
      <c r="F4577" t="s">
        <v>8859</v>
      </c>
      <c r="G4577" t="s">
        <v>16992</v>
      </c>
    </row>
    <row r="4578" spans="1:7" hidden="1" x14ac:dyDescent="0.35">
      <c r="A4578" t="s">
        <v>8864</v>
      </c>
      <c r="B4578" t="s">
        <v>8865</v>
      </c>
      <c r="C4578">
        <v>213667</v>
      </c>
      <c r="D4578" s="1">
        <v>-84.085780999999997</v>
      </c>
      <c r="E4578" s="1">
        <v>33.691589</v>
      </c>
      <c r="F4578" t="s">
        <v>3004</v>
      </c>
      <c r="G4578" t="s">
        <v>16992</v>
      </c>
    </row>
    <row r="4579" spans="1:7" hidden="1" x14ac:dyDescent="0.35">
      <c r="A4579" t="s">
        <v>8866</v>
      </c>
      <c r="B4579" t="s">
        <v>8867</v>
      </c>
      <c r="C4579">
        <v>211474</v>
      </c>
      <c r="D4579" s="1">
        <v>-84.097162999999995</v>
      </c>
      <c r="E4579" s="1">
        <v>33.693676000000004</v>
      </c>
      <c r="F4579" t="s">
        <v>3970</v>
      </c>
      <c r="G4579" t="s">
        <v>16992</v>
      </c>
    </row>
    <row r="4580" spans="1:7" hidden="1" x14ac:dyDescent="0.35">
      <c r="A4580" t="s">
        <v>8868</v>
      </c>
      <c r="B4580" t="s">
        <v>8869</v>
      </c>
      <c r="C4580">
        <v>900131</v>
      </c>
      <c r="D4580" s="1">
        <v>-84.095972000000003</v>
      </c>
      <c r="E4580" s="1">
        <v>33.693654000000002</v>
      </c>
      <c r="F4580" t="s">
        <v>3967</v>
      </c>
      <c r="G4580" t="s">
        <v>16992</v>
      </c>
    </row>
    <row r="4581" spans="1:7" hidden="1" x14ac:dyDescent="0.35">
      <c r="A4581" t="s">
        <v>8870</v>
      </c>
      <c r="B4581" t="s">
        <v>8871</v>
      </c>
      <c r="C4581">
        <v>212062</v>
      </c>
      <c r="D4581" s="1">
        <v>-84.100830000000002</v>
      </c>
      <c r="E4581" s="1">
        <v>33.695973000000002</v>
      </c>
      <c r="F4581" t="s">
        <v>3970</v>
      </c>
      <c r="G4581" t="s">
        <v>16992</v>
      </c>
    </row>
    <row r="4582" spans="1:7" hidden="1" x14ac:dyDescent="0.35">
      <c r="A4582" t="s">
        <v>8872</v>
      </c>
      <c r="B4582" t="s">
        <v>8873</v>
      </c>
      <c r="C4582">
        <v>213337</v>
      </c>
      <c r="D4582" s="1">
        <v>-84.089225999999996</v>
      </c>
      <c r="E4582" s="1">
        <v>33.691538000000001</v>
      </c>
      <c r="F4582" t="s">
        <v>3004</v>
      </c>
      <c r="G4582" t="s">
        <v>16992</v>
      </c>
    </row>
    <row r="4583" spans="1:7" hidden="1" x14ac:dyDescent="0.35">
      <c r="A4583" t="s">
        <v>8874</v>
      </c>
      <c r="B4583" t="s">
        <v>8873</v>
      </c>
      <c r="C4583">
        <v>213338</v>
      </c>
      <c r="D4583" s="1">
        <v>-84.087819999999994</v>
      </c>
      <c r="E4583" s="1">
        <v>33.691640999999997</v>
      </c>
      <c r="F4583" t="s">
        <v>3001</v>
      </c>
      <c r="G4583" t="s">
        <v>16992</v>
      </c>
    </row>
    <row r="4584" spans="1:7" hidden="1" x14ac:dyDescent="0.35">
      <c r="A4584" t="s">
        <v>8875</v>
      </c>
      <c r="B4584" t="s">
        <v>8876</v>
      </c>
      <c r="C4584">
        <v>134092</v>
      </c>
      <c r="D4584" s="1">
        <v>-84.117169000000004</v>
      </c>
      <c r="E4584" s="1">
        <v>33.699468000000003</v>
      </c>
      <c r="F4584" t="s">
        <v>8862</v>
      </c>
      <c r="G4584" t="s">
        <v>16992</v>
      </c>
    </row>
    <row r="4585" spans="1:7" hidden="1" x14ac:dyDescent="0.35">
      <c r="A4585" t="s">
        <v>8877</v>
      </c>
      <c r="B4585" t="s">
        <v>8878</v>
      </c>
      <c r="C4585">
        <v>212063</v>
      </c>
      <c r="D4585" s="1">
        <v>-84.100256000000002</v>
      </c>
      <c r="E4585" s="1">
        <v>33.695757</v>
      </c>
      <c r="F4585" t="s">
        <v>3967</v>
      </c>
      <c r="G4585" t="s">
        <v>16992</v>
      </c>
    </row>
    <row r="4586" spans="1:7" hidden="1" x14ac:dyDescent="0.35">
      <c r="A4586" t="s">
        <v>8879</v>
      </c>
      <c r="B4586" t="s">
        <v>8880</v>
      </c>
      <c r="C4586">
        <v>903177</v>
      </c>
      <c r="D4586" s="1">
        <v>-84.313057000000001</v>
      </c>
      <c r="E4586" s="1">
        <v>34.039068</v>
      </c>
      <c r="F4586" t="s">
        <v>8881</v>
      </c>
      <c r="G4586" t="s">
        <v>16992</v>
      </c>
    </row>
    <row r="4587" spans="1:7" hidden="1" x14ac:dyDescent="0.35">
      <c r="A4587" t="s">
        <v>8882</v>
      </c>
      <c r="B4587" t="s">
        <v>8883</v>
      </c>
      <c r="C4587">
        <v>903120</v>
      </c>
      <c r="D4587" s="1">
        <v>-84.313768999999994</v>
      </c>
      <c r="E4587" s="1">
        <v>34.038150000000002</v>
      </c>
      <c r="F4587" t="s">
        <v>8884</v>
      </c>
      <c r="G4587" t="s">
        <v>16992</v>
      </c>
    </row>
    <row r="4588" spans="1:7" hidden="1" x14ac:dyDescent="0.35">
      <c r="A4588" t="s">
        <v>8885</v>
      </c>
      <c r="B4588" t="s">
        <v>8886</v>
      </c>
      <c r="C4588">
        <v>902721</v>
      </c>
      <c r="D4588" s="1">
        <v>-84.335054999999997</v>
      </c>
      <c r="E4588" s="1">
        <v>34.042802000000002</v>
      </c>
      <c r="F4588" t="s">
        <v>454</v>
      </c>
      <c r="G4588" t="s">
        <v>16992</v>
      </c>
    </row>
    <row r="4589" spans="1:7" hidden="1" x14ac:dyDescent="0.35">
      <c r="A4589" t="s">
        <v>8887</v>
      </c>
      <c r="B4589" t="s">
        <v>8888</v>
      </c>
      <c r="C4589">
        <v>903117</v>
      </c>
      <c r="D4589" s="1">
        <v>-84.332375999999996</v>
      </c>
      <c r="E4589" s="1">
        <v>34.042906000000002</v>
      </c>
      <c r="F4589" t="s">
        <v>457</v>
      </c>
      <c r="G4589" t="s">
        <v>16992</v>
      </c>
    </row>
    <row r="4590" spans="1:7" hidden="1" x14ac:dyDescent="0.35">
      <c r="A4590" t="s">
        <v>8889</v>
      </c>
      <c r="B4590" t="s">
        <v>8890</v>
      </c>
      <c r="C4590">
        <v>902635</v>
      </c>
      <c r="D4590" s="1">
        <v>-84.327472</v>
      </c>
      <c r="E4590" s="1">
        <v>34.042633000000002</v>
      </c>
      <c r="F4590" t="s">
        <v>457</v>
      </c>
      <c r="G4590" t="s">
        <v>16992</v>
      </c>
    </row>
    <row r="4591" spans="1:7" hidden="1" x14ac:dyDescent="0.35">
      <c r="A4591" t="s">
        <v>8891</v>
      </c>
      <c r="B4591" t="s">
        <v>8892</v>
      </c>
      <c r="C4591">
        <v>903119</v>
      </c>
      <c r="D4591" s="1">
        <v>-84.315684000000005</v>
      </c>
      <c r="E4591" s="1">
        <v>34.040405</v>
      </c>
      <c r="F4591" t="s">
        <v>457</v>
      </c>
      <c r="G4591" t="s">
        <v>16992</v>
      </c>
    </row>
    <row r="4592" spans="1:7" hidden="1" x14ac:dyDescent="0.35">
      <c r="A4592" t="s">
        <v>8893</v>
      </c>
      <c r="B4592" t="s">
        <v>8894</v>
      </c>
      <c r="C4592">
        <v>902626</v>
      </c>
      <c r="D4592" s="1">
        <v>-84.318569999999994</v>
      </c>
      <c r="E4592" s="1">
        <v>34.040152999999997</v>
      </c>
      <c r="F4592" t="s">
        <v>454</v>
      </c>
      <c r="G4592" t="s">
        <v>16992</v>
      </c>
    </row>
    <row r="4593" spans="1:7" hidden="1" x14ac:dyDescent="0.35">
      <c r="A4593" t="s">
        <v>8895</v>
      </c>
      <c r="B4593" t="s">
        <v>8896</v>
      </c>
      <c r="C4593">
        <v>902628</v>
      </c>
      <c r="D4593" s="1">
        <v>-84.338711000000004</v>
      </c>
      <c r="E4593" s="1">
        <v>34.042828999999998</v>
      </c>
      <c r="F4593" t="s">
        <v>457</v>
      </c>
      <c r="G4593" t="s">
        <v>16992</v>
      </c>
    </row>
    <row r="4594" spans="1:7" hidden="1" x14ac:dyDescent="0.35">
      <c r="A4594" t="s">
        <v>8897</v>
      </c>
      <c r="B4594" t="s">
        <v>8896</v>
      </c>
      <c r="C4594">
        <v>902722</v>
      </c>
      <c r="D4594" s="1">
        <v>-84.339457999999993</v>
      </c>
      <c r="E4594" s="1">
        <v>34.042724</v>
      </c>
      <c r="F4594" t="s">
        <v>454</v>
      </c>
      <c r="G4594" t="s">
        <v>16992</v>
      </c>
    </row>
    <row r="4595" spans="1:7" hidden="1" x14ac:dyDescent="0.35">
      <c r="A4595" t="s">
        <v>8898</v>
      </c>
      <c r="B4595" t="s">
        <v>8899</v>
      </c>
      <c r="C4595">
        <v>903116</v>
      </c>
      <c r="D4595" s="1">
        <v>-84.321853000000004</v>
      </c>
      <c r="E4595" s="1">
        <v>34.039993000000003</v>
      </c>
      <c r="F4595" t="s">
        <v>454</v>
      </c>
      <c r="G4595" t="s">
        <v>16992</v>
      </c>
    </row>
    <row r="4596" spans="1:7" hidden="1" x14ac:dyDescent="0.35">
      <c r="A4596" t="s">
        <v>8900</v>
      </c>
      <c r="B4596" t="s">
        <v>8899</v>
      </c>
      <c r="C4596">
        <v>902634</v>
      </c>
      <c r="D4596" s="1">
        <v>-84.321399</v>
      </c>
      <c r="E4596" s="1">
        <v>34.040222999999997</v>
      </c>
      <c r="F4596" t="s">
        <v>457</v>
      </c>
      <c r="G4596" t="s">
        <v>16992</v>
      </c>
    </row>
    <row r="4597" spans="1:7" hidden="1" x14ac:dyDescent="0.35">
      <c r="A4597" t="s">
        <v>8901</v>
      </c>
      <c r="B4597" t="s">
        <v>8902</v>
      </c>
      <c r="C4597">
        <v>902625</v>
      </c>
      <c r="D4597" s="1">
        <v>-84.324064000000007</v>
      </c>
      <c r="E4597" s="1">
        <v>34.041203000000003</v>
      </c>
      <c r="F4597" t="s">
        <v>454</v>
      </c>
      <c r="G4597" t="s">
        <v>16992</v>
      </c>
    </row>
    <row r="4598" spans="1:7" hidden="1" x14ac:dyDescent="0.35">
      <c r="A4598" t="s">
        <v>8903</v>
      </c>
      <c r="B4598" t="s">
        <v>8902</v>
      </c>
      <c r="C4598">
        <v>902633</v>
      </c>
      <c r="D4598" s="1">
        <v>-84.327028999999996</v>
      </c>
      <c r="E4598" s="1">
        <v>34.042478000000003</v>
      </c>
      <c r="F4598" t="s">
        <v>454</v>
      </c>
      <c r="G4598" t="s">
        <v>16992</v>
      </c>
    </row>
    <row r="4599" spans="1:7" hidden="1" x14ac:dyDescent="0.35">
      <c r="A4599" t="s">
        <v>8904</v>
      </c>
      <c r="B4599" t="s">
        <v>8905</v>
      </c>
      <c r="C4599">
        <v>902724</v>
      </c>
      <c r="D4599" s="1">
        <v>-84.329195999999996</v>
      </c>
      <c r="E4599" s="1">
        <v>34.042695000000002</v>
      </c>
      <c r="F4599" t="s">
        <v>457</v>
      </c>
      <c r="G4599" t="s">
        <v>16992</v>
      </c>
    </row>
    <row r="4600" spans="1:7" hidden="1" x14ac:dyDescent="0.35">
      <c r="A4600" t="s">
        <v>8906</v>
      </c>
      <c r="B4600" t="s">
        <v>8905</v>
      </c>
      <c r="C4600">
        <v>902624</v>
      </c>
      <c r="D4600" s="1">
        <v>-84.329835000000003</v>
      </c>
      <c r="E4600" s="1">
        <v>34.042572999999997</v>
      </c>
      <c r="F4600" t="s">
        <v>454</v>
      </c>
      <c r="G4600" t="s">
        <v>16992</v>
      </c>
    </row>
    <row r="4601" spans="1:7" hidden="1" x14ac:dyDescent="0.35">
      <c r="A4601" t="s">
        <v>8907</v>
      </c>
      <c r="B4601" t="s">
        <v>8908</v>
      </c>
      <c r="C4601">
        <v>902723</v>
      </c>
      <c r="D4601" s="1">
        <v>-84.319266999999996</v>
      </c>
      <c r="E4601" s="1">
        <v>34.040323999999998</v>
      </c>
      <c r="F4601" t="s">
        <v>457</v>
      </c>
      <c r="G4601" t="s">
        <v>16992</v>
      </c>
    </row>
    <row r="4602" spans="1:7" hidden="1" x14ac:dyDescent="0.35">
      <c r="A4602" t="s">
        <v>8909</v>
      </c>
      <c r="B4602" t="s">
        <v>8910</v>
      </c>
      <c r="C4602">
        <v>213430</v>
      </c>
      <c r="D4602" s="1">
        <v>-84.476478</v>
      </c>
      <c r="E4602" s="1">
        <v>33.800446999999998</v>
      </c>
      <c r="F4602" t="s">
        <v>532</v>
      </c>
      <c r="G4602" t="s">
        <v>16992</v>
      </c>
    </row>
    <row r="4603" spans="1:7" hidden="1" x14ac:dyDescent="0.35">
      <c r="A4603" t="s">
        <v>8911</v>
      </c>
      <c r="B4603" t="s">
        <v>8912</v>
      </c>
      <c r="C4603">
        <v>158044</v>
      </c>
      <c r="D4603" s="1">
        <v>-84.423927000000006</v>
      </c>
      <c r="E4603" s="1">
        <v>33.669893000000002</v>
      </c>
      <c r="F4603" t="s">
        <v>2144</v>
      </c>
      <c r="G4603" t="s">
        <v>16992</v>
      </c>
    </row>
    <row r="4604" spans="1:7" hidden="1" x14ac:dyDescent="0.35">
      <c r="A4604" t="s">
        <v>8913</v>
      </c>
      <c r="B4604" t="s">
        <v>8914</v>
      </c>
      <c r="C4604">
        <v>210581</v>
      </c>
      <c r="D4604" s="1">
        <v>-84.426077000000006</v>
      </c>
      <c r="E4604" s="1">
        <v>33.669981</v>
      </c>
      <c r="F4604" t="s">
        <v>2144</v>
      </c>
      <c r="G4604" t="s">
        <v>16992</v>
      </c>
    </row>
    <row r="4605" spans="1:7" hidden="1" x14ac:dyDescent="0.35">
      <c r="A4605" t="s">
        <v>8915</v>
      </c>
      <c r="B4605" t="s">
        <v>8916</v>
      </c>
      <c r="C4605">
        <v>210979</v>
      </c>
      <c r="D4605" s="1">
        <v>-84.434183000000004</v>
      </c>
      <c r="E4605" s="1">
        <v>33.798271999999997</v>
      </c>
      <c r="F4605" t="s">
        <v>582</v>
      </c>
      <c r="G4605" t="s">
        <v>16992</v>
      </c>
    </row>
    <row r="4606" spans="1:7" hidden="1" x14ac:dyDescent="0.35">
      <c r="A4606" t="s">
        <v>8917</v>
      </c>
      <c r="B4606" t="s">
        <v>8918</v>
      </c>
      <c r="C4606">
        <v>210974</v>
      </c>
      <c r="D4606" s="1">
        <v>-84.433943999999997</v>
      </c>
      <c r="E4606" s="1">
        <v>33.798164999999997</v>
      </c>
      <c r="F4606" t="s">
        <v>7801</v>
      </c>
      <c r="G4606" t="s">
        <v>16992</v>
      </c>
    </row>
    <row r="4607" spans="1:7" hidden="1" x14ac:dyDescent="0.35">
      <c r="A4607" t="s">
        <v>8919</v>
      </c>
      <c r="B4607" t="s">
        <v>8920</v>
      </c>
      <c r="C4607">
        <v>211962</v>
      </c>
      <c r="D4607" s="1">
        <v>-84.435490999999999</v>
      </c>
      <c r="E4607" s="1">
        <v>33.800293000000003</v>
      </c>
      <c r="F4607" t="s">
        <v>582</v>
      </c>
      <c r="G4607" t="s">
        <v>16992</v>
      </c>
    </row>
    <row r="4608" spans="1:7" hidden="1" x14ac:dyDescent="0.35">
      <c r="A4608" t="s">
        <v>8921</v>
      </c>
      <c r="B4608" t="s">
        <v>8922</v>
      </c>
      <c r="C4608">
        <v>211963</v>
      </c>
      <c r="D4608" s="1">
        <v>-84.435524999999998</v>
      </c>
      <c r="E4608" s="1">
        <v>33.800705000000001</v>
      </c>
      <c r="F4608" t="s">
        <v>7801</v>
      </c>
      <c r="G4608" t="s">
        <v>16992</v>
      </c>
    </row>
    <row r="4609" spans="1:7" hidden="1" x14ac:dyDescent="0.35">
      <c r="A4609" t="s">
        <v>8923</v>
      </c>
      <c r="B4609" t="s">
        <v>8924</v>
      </c>
      <c r="C4609">
        <v>901457</v>
      </c>
      <c r="D4609" s="1">
        <v>-84.439286999999993</v>
      </c>
      <c r="E4609" s="1">
        <v>33.812824999999997</v>
      </c>
      <c r="F4609" t="s">
        <v>8925</v>
      </c>
      <c r="G4609" t="s">
        <v>16992</v>
      </c>
    </row>
    <row r="4610" spans="1:7" hidden="1" x14ac:dyDescent="0.35">
      <c r="A4610" t="s">
        <v>8926</v>
      </c>
      <c r="B4610" t="s">
        <v>8927</v>
      </c>
      <c r="C4610">
        <v>213592</v>
      </c>
      <c r="D4610" s="1">
        <v>-84.443473999999995</v>
      </c>
      <c r="E4610" s="1">
        <v>33.815325000000001</v>
      </c>
      <c r="F4610" t="s">
        <v>8928</v>
      </c>
      <c r="G4610" t="s">
        <v>16992</v>
      </c>
    </row>
    <row r="4611" spans="1:7" hidden="1" x14ac:dyDescent="0.35">
      <c r="A4611" t="s">
        <v>8929</v>
      </c>
      <c r="B4611" t="s">
        <v>8930</v>
      </c>
      <c r="C4611">
        <v>213670</v>
      </c>
      <c r="D4611" s="1">
        <v>-84.445785999999998</v>
      </c>
      <c r="E4611" s="1">
        <v>33.816361000000001</v>
      </c>
      <c r="F4611" t="s">
        <v>8925</v>
      </c>
      <c r="G4611" t="s">
        <v>16992</v>
      </c>
    </row>
    <row r="4612" spans="1:7" hidden="1" x14ac:dyDescent="0.35">
      <c r="A4612" t="s">
        <v>8931</v>
      </c>
      <c r="B4612" t="s">
        <v>8932</v>
      </c>
      <c r="C4612">
        <v>901458</v>
      </c>
      <c r="D4612" s="1">
        <v>-84.440842000000004</v>
      </c>
      <c r="E4612" s="1">
        <v>33.814526999999998</v>
      </c>
      <c r="F4612" t="s">
        <v>8925</v>
      </c>
      <c r="G4612" t="s">
        <v>16992</v>
      </c>
    </row>
    <row r="4613" spans="1:7" hidden="1" x14ac:dyDescent="0.35">
      <c r="A4613" t="s">
        <v>8933</v>
      </c>
      <c r="B4613" t="s">
        <v>8934</v>
      </c>
      <c r="C4613">
        <v>210978</v>
      </c>
      <c r="D4613" s="1">
        <v>-84.436310000000006</v>
      </c>
      <c r="E4613" s="1">
        <v>33.802225999999997</v>
      </c>
      <c r="F4613" t="s">
        <v>582</v>
      </c>
      <c r="G4613" t="s">
        <v>16992</v>
      </c>
    </row>
    <row r="4614" spans="1:7" hidden="1" x14ac:dyDescent="0.35">
      <c r="A4614" t="s">
        <v>8935</v>
      </c>
      <c r="B4614" t="s">
        <v>8934</v>
      </c>
      <c r="C4614">
        <v>210975</v>
      </c>
      <c r="D4614" s="1">
        <v>-84.436256</v>
      </c>
      <c r="E4614" s="1">
        <v>33.802323999999999</v>
      </c>
      <c r="F4614" t="s">
        <v>7801</v>
      </c>
      <c r="G4614" t="s">
        <v>16992</v>
      </c>
    </row>
    <row r="4615" spans="1:7" hidden="1" x14ac:dyDescent="0.35">
      <c r="A4615" t="s">
        <v>8936</v>
      </c>
      <c r="B4615" t="s">
        <v>8937</v>
      </c>
      <c r="C4615">
        <v>211037</v>
      </c>
      <c r="D4615" s="1">
        <v>-84.438693000000001</v>
      </c>
      <c r="E4615" s="1">
        <v>33.810288</v>
      </c>
      <c r="F4615" t="s">
        <v>7801</v>
      </c>
      <c r="G4615" t="s">
        <v>16992</v>
      </c>
    </row>
    <row r="4616" spans="1:7" hidden="1" x14ac:dyDescent="0.35">
      <c r="A4616" t="s">
        <v>8938</v>
      </c>
      <c r="B4616" t="s">
        <v>8937</v>
      </c>
      <c r="C4616">
        <v>211036</v>
      </c>
      <c r="D4616" s="1">
        <v>-84.438823999999997</v>
      </c>
      <c r="E4616" s="1">
        <v>33.810493999999998</v>
      </c>
      <c r="F4616" t="s">
        <v>582</v>
      </c>
      <c r="G4616" t="s">
        <v>16992</v>
      </c>
    </row>
    <row r="4617" spans="1:7" hidden="1" x14ac:dyDescent="0.35">
      <c r="A4617" t="s">
        <v>8939</v>
      </c>
      <c r="B4617" t="s">
        <v>8940</v>
      </c>
      <c r="C4617">
        <v>900375</v>
      </c>
      <c r="D4617" s="1">
        <v>-84.447838000000004</v>
      </c>
      <c r="E4617" s="1">
        <v>33.817514000000003</v>
      </c>
      <c r="F4617" t="s">
        <v>8941</v>
      </c>
      <c r="G4617" t="s">
        <v>16992</v>
      </c>
    </row>
    <row r="4618" spans="1:7" hidden="1" x14ac:dyDescent="0.35">
      <c r="A4618" t="s">
        <v>8942</v>
      </c>
      <c r="B4618" t="s">
        <v>8943</v>
      </c>
      <c r="C4618">
        <v>904605</v>
      </c>
      <c r="D4618" s="1">
        <v>-84.425452000000007</v>
      </c>
      <c r="E4618" s="1">
        <v>33.773319999999998</v>
      </c>
      <c r="F4618" t="s">
        <v>8944</v>
      </c>
      <c r="G4618" t="s">
        <v>16992</v>
      </c>
    </row>
    <row r="4619" spans="1:7" hidden="1" x14ac:dyDescent="0.35">
      <c r="A4619" t="s">
        <v>8945</v>
      </c>
      <c r="B4619" t="s">
        <v>8946</v>
      </c>
      <c r="C4619">
        <v>904999</v>
      </c>
      <c r="D4619" s="1">
        <v>-84.425326999999996</v>
      </c>
      <c r="E4619" s="1">
        <v>33.77299</v>
      </c>
      <c r="F4619" t="s">
        <v>8944</v>
      </c>
      <c r="G4619" t="s">
        <v>16992</v>
      </c>
    </row>
    <row r="4620" spans="1:7" hidden="1" x14ac:dyDescent="0.35">
      <c r="A4620" t="s">
        <v>8947</v>
      </c>
      <c r="B4620" t="s">
        <v>8948</v>
      </c>
      <c r="C4620">
        <v>210981</v>
      </c>
      <c r="D4620" s="1">
        <v>-84.430271000000005</v>
      </c>
      <c r="E4620" s="1">
        <v>33.791786000000002</v>
      </c>
      <c r="F4620" t="s">
        <v>582</v>
      </c>
      <c r="G4620" t="s">
        <v>16992</v>
      </c>
    </row>
    <row r="4621" spans="1:7" hidden="1" x14ac:dyDescent="0.35">
      <c r="A4621" t="s">
        <v>8949</v>
      </c>
      <c r="B4621" t="s">
        <v>8950</v>
      </c>
      <c r="C4621">
        <v>213421</v>
      </c>
      <c r="D4621" s="1">
        <v>-84.428482000000002</v>
      </c>
      <c r="E4621" s="1">
        <v>33.789237</v>
      </c>
      <c r="F4621" t="s">
        <v>7801</v>
      </c>
      <c r="G4621" t="s">
        <v>16992</v>
      </c>
    </row>
    <row r="4622" spans="1:7" hidden="1" x14ac:dyDescent="0.35">
      <c r="A4622" t="s">
        <v>8951</v>
      </c>
      <c r="B4622" t="s">
        <v>8952</v>
      </c>
      <c r="C4622">
        <v>904313</v>
      </c>
      <c r="D4622" s="1">
        <v>-84.429201000000006</v>
      </c>
      <c r="E4622" s="1">
        <v>33.783307000000001</v>
      </c>
      <c r="F4622" t="s">
        <v>8944</v>
      </c>
      <c r="G4622" t="s">
        <v>16992</v>
      </c>
    </row>
    <row r="4623" spans="1:7" hidden="1" x14ac:dyDescent="0.35">
      <c r="A4623" t="s">
        <v>8953</v>
      </c>
      <c r="B4623" t="s">
        <v>8954</v>
      </c>
      <c r="C4623">
        <v>901803</v>
      </c>
      <c r="D4623" s="1">
        <v>-84.439753999999994</v>
      </c>
      <c r="E4623" s="1">
        <v>33.813256000000003</v>
      </c>
      <c r="F4623" t="s">
        <v>8928</v>
      </c>
      <c r="G4623" t="s">
        <v>16992</v>
      </c>
    </row>
    <row r="4624" spans="1:7" hidden="1" x14ac:dyDescent="0.35">
      <c r="A4624" t="s">
        <v>8955</v>
      </c>
      <c r="B4624" t="s">
        <v>8956</v>
      </c>
      <c r="C4624">
        <v>904708</v>
      </c>
      <c r="D4624" s="1">
        <v>-84.428298999999996</v>
      </c>
      <c r="E4624" s="1">
        <v>33.779687000000003</v>
      </c>
      <c r="F4624" t="s">
        <v>8944</v>
      </c>
      <c r="G4624" t="s">
        <v>16992</v>
      </c>
    </row>
    <row r="4625" spans="1:7" hidden="1" x14ac:dyDescent="0.35">
      <c r="A4625" t="s">
        <v>8957</v>
      </c>
      <c r="B4625" t="s">
        <v>8956</v>
      </c>
      <c r="C4625">
        <v>904713</v>
      </c>
      <c r="D4625" s="1">
        <v>-84.428174999999996</v>
      </c>
      <c r="E4625" s="1">
        <v>33.779364999999999</v>
      </c>
      <c r="F4625" t="s">
        <v>8944</v>
      </c>
      <c r="G4625" t="s">
        <v>16992</v>
      </c>
    </row>
    <row r="4626" spans="1:7" hidden="1" x14ac:dyDescent="0.35">
      <c r="A4626" t="s">
        <v>8958</v>
      </c>
      <c r="B4626" t="s">
        <v>8959</v>
      </c>
      <c r="C4626">
        <v>904641</v>
      </c>
      <c r="D4626" s="1">
        <v>-84.429800999999998</v>
      </c>
      <c r="E4626" s="1">
        <v>33.782657999999998</v>
      </c>
      <c r="F4626" t="s">
        <v>8944</v>
      </c>
      <c r="G4626" t="s">
        <v>16992</v>
      </c>
    </row>
    <row r="4627" spans="1:7" hidden="1" x14ac:dyDescent="0.35">
      <c r="A4627" t="s">
        <v>8960</v>
      </c>
      <c r="B4627" t="s">
        <v>8961</v>
      </c>
      <c r="C4627">
        <v>900394</v>
      </c>
      <c r="D4627" s="1">
        <v>-84.446824000000007</v>
      </c>
      <c r="E4627" s="1">
        <v>33.816713</v>
      </c>
      <c r="F4627" t="s">
        <v>8928</v>
      </c>
      <c r="G4627" t="s">
        <v>16992</v>
      </c>
    </row>
    <row r="4628" spans="1:7" hidden="1" x14ac:dyDescent="0.35">
      <c r="A4628" t="s">
        <v>8962</v>
      </c>
      <c r="B4628" t="s">
        <v>8963</v>
      </c>
      <c r="C4628">
        <v>210972</v>
      </c>
      <c r="D4628" s="1">
        <v>-84.429714000000004</v>
      </c>
      <c r="E4628" s="1">
        <v>33.791204999999998</v>
      </c>
      <c r="F4628" t="s">
        <v>7801</v>
      </c>
      <c r="G4628" t="s">
        <v>16992</v>
      </c>
    </row>
    <row r="4629" spans="1:7" hidden="1" x14ac:dyDescent="0.35">
      <c r="A4629" t="s">
        <v>8964</v>
      </c>
      <c r="B4629" t="s">
        <v>8965</v>
      </c>
      <c r="C4629">
        <v>904711</v>
      </c>
      <c r="D4629" s="1">
        <v>-84.426146000000003</v>
      </c>
      <c r="E4629" s="1">
        <v>33.776000000000003</v>
      </c>
      <c r="F4629" t="s">
        <v>8944</v>
      </c>
      <c r="G4629" t="s">
        <v>16992</v>
      </c>
    </row>
    <row r="4630" spans="1:7" hidden="1" x14ac:dyDescent="0.35">
      <c r="A4630" t="s">
        <v>8966</v>
      </c>
      <c r="B4630" t="s">
        <v>8965</v>
      </c>
      <c r="C4630">
        <v>903602</v>
      </c>
      <c r="D4630" s="1">
        <v>-84.426017000000002</v>
      </c>
      <c r="E4630" s="1">
        <v>33.775517999999998</v>
      </c>
      <c r="F4630" t="s">
        <v>8944</v>
      </c>
      <c r="G4630" t="s">
        <v>16992</v>
      </c>
    </row>
    <row r="4631" spans="1:7" hidden="1" x14ac:dyDescent="0.35">
      <c r="A4631" t="s">
        <v>8967</v>
      </c>
      <c r="B4631" t="s">
        <v>8968</v>
      </c>
      <c r="C4631">
        <v>900349</v>
      </c>
      <c r="D4631" s="1">
        <v>-84.451043999999996</v>
      </c>
      <c r="E4631" s="1">
        <v>33.819344000000001</v>
      </c>
      <c r="F4631" t="s">
        <v>8969</v>
      </c>
      <c r="G4631" t="s">
        <v>16992</v>
      </c>
    </row>
    <row r="4632" spans="1:7" hidden="1" x14ac:dyDescent="0.35">
      <c r="A4632" t="s">
        <v>8970</v>
      </c>
      <c r="B4632" t="s">
        <v>8971</v>
      </c>
      <c r="C4632">
        <v>904712</v>
      </c>
      <c r="D4632" s="1">
        <v>-84.426490999999999</v>
      </c>
      <c r="E4632" s="1">
        <v>33.777424000000003</v>
      </c>
      <c r="F4632" t="s">
        <v>8944</v>
      </c>
      <c r="G4632" t="s">
        <v>16992</v>
      </c>
    </row>
    <row r="4633" spans="1:7" hidden="1" x14ac:dyDescent="0.35">
      <c r="A4633" t="s">
        <v>8972</v>
      </c>
      <c r="B4633" t="s">
        <v>8973</v>
      </c>
      <c r="C4633">
        <v>903604</v>
      </c>
      <c r="D4633" s="1">
        <v>-84.426500000000004</v>
      </c>
      <c r="E4633" s="1">
        <v>33.777799999999999</v>
      </c>
      <c r="F4633" t="s">
        <v>8944</v>
      </c>
      <c r="G4633" t="s">
        <v>16992</v>
      </c>
    </row>
    <row r="4634" spans="1:7" hidden="1" x14ac:dyDescent="0.35">
      <c r="A4634" t="s">
        <v>8974</v>
      </c>
      <c r="B4634" t="s">
        <v>8975</v>
      </c>
      <c r="C4634">
        <v>902139</v>
      </c>
      <c r="D4634" s="1">
        <v>-84.427901000000006</v>
      </c>
      <c r="E4634" s="1">
        <v>33.785580000000003</v>
      </c>
      <c r="F4634" t="s">
        <v>8944</v>
      </c>
      <c r="G4634" t="s">
        <v>16992</v>
      </c>
    </row>
    <row r="4635" spans="1:7" hidden="1" x14ac:dyDescent="0.35">
      <c r="A4635" t="s">
        <v>8976</v>
      </c>
      <c r="B4635" t="s">
        <v>8977</v>
      </c>
      <c r="C4635">
        <v>210977</v>
      </c>
      <c r="D4635" s="1">
        <v>-84.437456999999995</v>
      </c>
      <c r="E4635" s="1">
        <v>33.805501</v>
      </c>
      <c r="F4635" t="s">
        <v>582</v>
      </c>
      <c r="G4635" t="s">
        <v>16992</v>
      </c>
    </row>
    <row r="4636" spans="1:7" hidden="1" x14ac:dyDescent="0.35">
      <c r="A4636" t="s">
        <v>8978</v>
      </c>
      <c r="B4636" t="s">
        <v>8977</v>
      </c>
      <c r="C4636">
        <v>210976</v>
      </c>
      <c r="D4636" s="1">
        <v>-84.437250000000006</v>
      </c>
      <c r="E4636" s="1">
        <v>33.805545000000002</v>
      </c>
      <c r="F4636" t="s">
        <v>7801</v>
      </c>
      <c r="G4636" t="s">
        <v>16992</v>
      </c>
    </row>
    <row r="4637" spans="1:7" hidden="1" x14ac:dyDescent="0.35">
      <c r="A4637" t="s">
        <v>8979</v>
      </c>
      <c r="B4637" t="s">
        <v>8980</v>
      </c>
      <c r="C4637">
        <v>210973</v>
      </c>
      <c r="D4637" s="1">
        <v>-84.431938000000002</v>
      </c>
      <c r="E4637" s="1">
        <v>33.794828000000003</v>
      </c>
      <c r="F4637" t="s">
        <v>7801</v>
      </c>
      <c r="G4637" t="s">
        <v>16992</v>
      </c>
    </row>
    <row r="4638" spans="1:7" hidden="1" x14ac:dyDescent="0.35">
      <c r="A4638" t="s">
        <v>8981</v>
      </c>
      <c r="B4638" t="s">
        <v>8980</v>
      </c>
      <c r="C4638">
        <v>210980</v>
      </c>
      <c r="D4638" s="1">
        <v>-84.432112000000004</v>
      </c>
      <c r="E4638" s="1">
        <v>33.794935000000002</v>
      </c>
      <c r="F4638" t="s">
        <v>582</v>
      </c>
      <c r="G4638" t="s">
        <v>16992</v>
      </c>
    </row>
    <row r="4639" spans="1:7" hidden="1" x14ac:dyDescent="0.35">
      <c r="A4639" t="s">
        <v>8982</v>
      </c>
      <c r="B4639" t="s">
        <v>8983</v>
      </c>
      <c r="C4639">
        <v>904521</v>
      </c>
      <c r="D4639" s="1">
        <v>-84.398488999999998</v>
      </c>
      <c r="E4639" s="1">
        <v>33.769058000000001</v>
      </c>
      <c r="F4639" t="s">
        <v>317</v>
      </c>
      <c r="G4639" t="s">
        <v>16992</v>
      </c>
    </row>
    <row r="4640" spans="1:7" hidden="1" x14ac:dyDescent="0.35">
      <c r="A4640" t="s">
        <v>8984</v>
      </c>
      <c r="B4640" t="s">
        <v>8985</v>
      </c>
      <c r="C4640">
        <v>211715</v>
      </c>
      <c r="D4640" s="1">
        <v>-84.396056999999999</v>
      </c>
      <c r="E4640" s="1">
        <v>33.761335000000003</v>
      </c>
      <c r="F4640" t="s">
        <v>315</v>
      </c>
      <c r="G4640" t="s">
        <v>16992</v>
      </c>
    </row>
    <row r="4641" spans="1:7" hidden="1" x14ac:dyDescent="0.35">
      <c r="A4641" t="s">
        <v>8986</v>
      </c>
      <c r="B4641" t="s">
        <v>8987</v>
      </c>
      <c r="C4641">
        <v>213037</v>
      </c>
      <c r="D4641" s="1">
        <v>-84.393433000000002</v>
      </c>
      <c r="E4641" s="1">
        <v>33.757863999999998</v>
      </c>
      <c r="F4641" t="s">
        <v>317</v>
      </c>
      <c r="G4641" t="s">
        <v>16992</v>
      </c>
    </row>
    <row r="4642" spans="1:7" hidden="1" x14ac:dyDescent="0.35">
      <c r="A4642" t="s">
        <v>8988</v>
      </c>
      <c r="B4642" t="s">
        <v>8987</v>
      </c>
      <c r="C4642">
        <v>900787</v>
      </c>
      <c r="D4642" s="1">
        <v>-84.393084999999999</v>
      </c>
      <c r="E4642" s="1">
        <v>33.757379999999998</v>
      </c>
      <c r="F4642" t="s">
        <v>315</v>
      </c>
      <c r="G4642" t="s">
        <v>16992</v>
      </c>
    </row>
    <row r="4643" spans="1:7" hidden="1" x14ac:dyDescent="0.35">
      <c r="A4643" t="s">
        <v>8989</v>
      </c>
      <c r="B4643" t="s">
        <v>8990</v>
      </c>
      <c r="C4643">
        <v>904788</v>
      </c>
      <c r="D4643" s="1">
        <v>-84.409369999999996</v>
      </c>
      <c r="E4643" s="1">
        <v>33.778554</v>
      </c>
      <c r="F4643" t="s">
        <v>317</v>
      </c>
      <c r="G4643" t="s">
        <v>16992</v>
      </c>
    </row>
    <row r="4644" spans="1:7" hidden="1" x14ac:dyDescent="0.35">
      <c r="A4644" t="s">
        <v>8991</v>
      </c>
      <c r="B4644" t="s">
        <v>8992</v>
      </c>
      <c r="C4644">
        <v>904523</v>
      </c>
      <c r="D4644" s="1">
        <v>-84.409557000000007</v>
      </c>
      <c r="E4644" s="1">
        <v>33.778528999999999</v>
      </c>
      <c r="F4644" t="s">
        <v>315</v>
      </c>
      <c r="G4644" t="s">
        <v>16992</v>
      </c>
    </row>
    <row r="4645" spans="1:7" hidden="1" x14ac:dyDescent="0.35">
      <c r="A4645" t="s">
        <v>8993</v>
      </c>
      <c r="B4645" t="s">
        <v>8994</v>
      </c>
      <c r="C4645">
        <v>901372</v>
      </c>
      <c r="D4645" s="1">
        <v>-84.396480999999994</v>
      </c>
      <c r="E4645" s="1">
        <v>33.762042000000001</v>
      </c>
      <c r="F4645" t="s">
        <v>317</v>
      </c>
      <c r="G4645" t="s">
        <v>16992</v>
      </c>
    </row>
    <row r="4646" spans="1:7" hidden="1" x14ac:dyDescent="0.35">
      <c r="A4646" t="s">
        <v>8995</v>
      </c>
      <c r="B4646" t="s">
        <v>8996</v>
      </c>
      <c r="C4646">
        <v>211572</v>
      </c>
      <c r="D4646" s="1">
        <v>-84.397684999999996</v>
      </c>
      <c r="E4646" s="1">
        <v>33.76661</v>
      </c>
      <c r="F4646" t="s">
        <v>315</v>
      </c>
      <c r="G4646" t="s">
        <v>16992</v>
      </c>
    </row>
    <row r="4647" spans="1:7" hidden="1" x14ac:dyDescent="0.35">
      <c r="A4647" t="s">
        <v>8997</v>
      </c>
      <c r="B4647" t="s">
        <v>8998</v>
      </c>
      <c r="C4647">
        <v>901042</v>
      </c>
      <c r="D4647" s="1">
        <v>-84.398989999999998</v>
      </c>
      <c r="E4647" s="1">
        <v>33.769362999999998</v>
      </c>
      <c r="F4647" t="s">
        <v>315</v>
      </c>
      <c r="G4647" t="s">
        <v>16992</v>
      </c>
    </row>
    <row r="4648" spans="1:7" hidden="1" x14ac:dyDescent="0.35">
      <c r="A4648" t="s">
        <v>8999</v>
      </c>
      <c r="B4648" t="s">
        <v>9000</v>
      </c>
      <c r="C4648">
        <v>904537</v>
      </c>
      <c r="D4648" s="1">
        <v>-84.404715999999993</v>
      </c>
      <c r="E4648" s="1">
        <v>33.773712000000003</v>
      </c>
      <c r="F4648" t="s">
        <v>317</v>
      </c>
      <c r="G4648" t="s">
        <v>16992</v>
      </c>
    </row>
    <row r="4649" spans="1:7" hidden="1" x14ac:dyDescent="0.35">
      <c r="A4649" t="s">
        <v>9001</v>
      </c>
      <c r="B4649" t="s">
        <v>9002</v>
      </c>
      <c r="C4649">
        <v>904332</v>
      </c>
      <c r="D4649" s="1">
        <v>-84.405051999999998</v>
      </c>
      <c r="E4649" s="1">
        <v>33.773623000000001</v>
      </c>
      <c r="F4649" t="s">
        <v>315</v>
      </c>
      <c r="G4649" t="s">
        <v>16992</v>
      </c>
    </row>
    <row r="4650" spans="1:7" hidden="1" x14ac:dyDescent="0.35">
      <c r="A4650" t="s">
        <v>9003</v>
      </c>
      <c r="B4650" t="s">
        <v>9004</v>
      </c>
      <c r="C4650">
        <v>905144</v>
      </c>
      <c r="D4650" s="1">
        <v>-84.406029000000004</v>
      </c>
      <c r="E4650" s="1">
        <v>33.774307</v>
      </c>
      <c r="F4650" t="s">
        <v>315</v>
      </c>
      <c r="G4650" t="s">
        <v>16992</v>
      </c>
    </row>
    <row r="4651" spans="1:7" hidden="1" x14ac:dyDescent="0.35">
      <c r="A4651" t="s">
        <v>9005</v>
      </c>
      <c r="B4651" t="s">
        <v>9006</v>
      </c>
      <c r="C4651">
        <v>102226</v>
      </c>
      <c r="D4651" s="1">
        <v>-84.390658999999999</v>
      </c>
      <c r="E4651" s="1">
        <v>33.754992000000001</v>
      </c>
      <c r="F4651" t="s">
        <v>4198</v>
      </c>
      <c r="G4651" t="s">
        <v>16992</v>
      </c>
    </row>
    <row r="4652" spans="1:7" hidden="1" x14ac:dyDescent="0.35">
      <c r="A4652" t="s">
        <v>9007</v>
      </c>
      <c r="B4652" t="s">
        <v>9008</v>
      </c>
      <c r="C4652">
        <v>600035</v>
      </c>
      <c r="D4652" s="1">
        <v>-84.391430999999997</v>
      </c>
      <c r="E4652" s="1">
        <v>33.755724999999998</v>
      </c>
      <c r="F4652" t="s">
        <v>315</v>
      </c>
      <c r="G4652" t="s">
        <v>16992</v>
      </c>
    </row>
    <row r="4653" spans="1:7" hidden="1" x14ac:dyDescent="0.35">
      <c r="A4653" t="s">
        <v>9009</v>
      </c>
      <c r="B4653" t="s">
        <v>9010</v>
      </c>
      <c r="C4653">
        <v>904540</v>
      </c>
      <c r="D4653" s="1">
        <v>-84.408066000000005</v>
      </c>
      <c r="E4653" s="1">
        <v>33.777161</v>
      </c>
      <c r="F4653" t="s">
        <v>317</v>
      </c>
      <c r="G4653" t="s">
        <v>16992</v>
      </c>
    </row>
    <row r="4654" spans="1:7" hidden="1" x14ac:dyDescent="0.35">
      <c r="A4654" t="s">
        <v>9011</v>
      </c>
      <c r="B4654" t="s">
        <v>9012</v>
      </c>
      <c r="C4654">
        <v>905142</v>
      </c>
      <c r="D4654" s="1">
        <v>-84.408516000000006</v>
      </c>
      <c r="E4654" s="1">
        <v>33.777245000000001</v>
      </c>
      <c r="F4654" t="s">
        <v>315</v>
      </c>
      <c r="G4654" t="s">
        <v>16992</v>
      </c>
    </row>
    <row r="4655" spans="1:7" hidden="1" x14ac:dyDescent="0.35">
      <c r="A4655" t="s">
        <v>9013</v>
      </c>
      <c r="B4655" t="s">
        <v>9014</v>
      </c>
      <c r="C4655">
        <v>901440</v>
      </c>
      <c r="D4655" s="1">
        <v>-84.428870000000003</v>
      </c>
      <c r="E4655" s="1">
        <v>33.786346000000002</v>
      </c>
      <c r="F4655" t="s">
        <v>317</v>
      </c>
      <c r="G4655" t="s">
        <v>16992</v>
      </c>
    </row>
    <row r="4656" spans="1:7" hidden="1" x14ac:dyDescent="0.35">
      <c r="A4656" t="s">
        <v>9015</v>
      </c>
      <c r="B4656" t="s">
        <v>9016</v>
      </c>
      <c r="C4656">
        <v>901615</v>
      </c>
      <c r="D4656" s="1">
        <v>-84.428076000000004</v>
      </c>
      <c r="E4656" s="1">
        <v>33.786265999999998</v>
      </c>
      <c r="F4656" t="s">
        <v>315</v>
      </c>
      <c r="G4656" t="s">
        <v>16992</v>
      </c>
    </row>
    <row r="4657" spans="1:7" hidden="1" x14ac:dyDescent="0.35">
      <c r="A4657" t="s">
        <v>9017</v>
      </c>
      <c r="B4657" t="s">
        <v>9018</v>
      </c>
      <c r="C4657">
        <v>904538</v>
      </c>
      <c r="D4657" s="1">
        <v>-84.406193000000002</v>
      </c>
      <c r="E4657" s="1">
        <v>33.774585000000002</v>
      </c>
      <c r="F4657" t="s">
        <v>317</v>
      </c>
      <c r="G4657" t="s">
        <v>16992</v>
      </c>
    </row>
    <row r="4658" spans="1:7" hidden="1" x14ac:dyDescent="0.35">
      <c r="A4658" t="s">
        <v>9019</v>
      </c>
      <c r="B4658" t="s">
        <v>9020</v>
      </c>
      <c r="C4658">
        <v>904333</v>
      </c>
      <c r="D4658" s="1">
        <v>-84.403484000000006</v>
      </c>
      <c r="E4658" s="1">
        <v>33.773162999999997</v>
      </c>
      <c r="F4658" t="s">
        <v>315</v>
      </c>
      <c r="G4658" t="s">
        <v>16992</v>
      </c>
    </row>
    <row r="4659" spans="1:7" hidden="1" x14ac:dyDescent="0.35">
      <c r="A4659" t="s">
        <v>9021</v>
      </c>
      <c r="B4659" t="s">
        <v>9020</v>
      </c>
      <c r="C4659">
        <v>904440</v>
      </c>
      <c r="D4659" s="1">
        <v>-84.403081</v>
      </c>
      <c r="E4659" s="1">
        <v>33.773172000000002</v>
      </c>
      <c r="F4659" t="s">
        <v>317</v>
      </c>
      <c r="G4659" t="s">
        <v>16992</v>
      </c>
    </row>
    <row r="4660" spans="1:7" hidden="1" x14ac:dyDescent="0.35">
      <c r="A4660" t="s">
        <v>9022</v>
      </c>
      <c r="B4660" t="s">
        <v>9023</v>
      </c>
      <c r="C4660">
        <v>904539</v>
      </c>
      <c r="D4660" s="1">
        <v>-84.406901000000005</v>
      </c>
      <c r="E4660" s="1">
        <v>33.775792000000003</v>
      </c>
      <c r="F4660" t="s">
        <v>317</v>
      </c>
      <c r="G4660" t="s">
        <v>16992</v>
      </c>
    </row>
    <row r="4661" spans="1:7" hidden="1" x14ac:dyDescent="0.35">
      <c r="A4661" t="s">
        <v>9024</v>
      </c>
      <c r="B4661" t="s">
        <v>9025</v>
      </c>
      <c r="C4661">
        <v>905143</v>
      </c>
      <c r="D4661" s="1">
        <v>-84.406688000000003</v>
      </c>
      <c r="E4661" s="1">
        <v>33.775140999999998</v>
      </c>
      <c r="F4661" t="s">
        <v>315</v>
      </c>
      <c r="G4661" t="s">
        <v>16992</v>
      </c>
    </row>
    <row r="4662" spans="1:7" hidden="1" x14ac:dyDescent="0.35">
      <c r="A4662" t="s">
        <v>9026</v>
      </c>
      <c r="B4662" t="s">
        <v>9027</v>
      </c>
      <c r="C4662">
        <v>903336</v>
      </c>
      <c r="D4662" s="1">
        <v>-84.394827000000006</v>
      </c>
      <c r="E4662" s="1">
        <v>33.759832000000003</v>
      </c>
      <c r="F4662" t="s">
        <v>315</v>
      </c>
      <c r="G4662" t="s">
        <v>16992</v>
      </c>
    </row>
    <row r="4663" spans="1:7" hidden="1" x14ac:dyDescent="0.35">
      <c r="A4663" t="s">
        <v>9028</v>
      </c>
      <c r="B4663" t="s">
        <v>9029</v>
      </c>
      <c r="C4663">
        <v>901284</v>
      </c>
      <c r="D4663" s="1">
        <v>-84.397413</v>
      </c>
      <c r="E4663" s="1">
        <v>33.766278999999997</v>
      </c>
      <c r="F4663" t="s">
        <v>317</v>
      </c>
      <c r="G4663" t="s">
        <v>16992</v>
      </c>
    </row>
    <row r="4664" spans="1:7" hidden="1" x14ac:dyDescent="0.35">
      <c r="A4664" t="s">
        <v>9030</v>
      </c>
      <c r="B4664" t="s">
        <v>9031</v>
      </c>
      <c r="C4664">
        <v>103134</v>
      </c>
      <c r="D4664" s="1">
        <v>-84.390071000000006</v>
      </c>
      <c r="E4664" s="1">
        <v>33.754393</v>
      </c>
      <c r="F4664" t="s">
        <v>4207</v>
      </c>
      <c r="G4664" t="s">
        <v>16992</v>
      </c>
    </row>
    <row r="4665" spans="1:7" hidden="1" x14ac:dyDescent="0.35">
      <c r="A4665" t="s">
        <v>9032</v>
      </c>
      <c r="B4665" t="s">
        <v>9033</v>
      </c>
      <c r="C4665">
        <v>901616</v>
      </c>
      <c r="D4665" s="1">
        <v>-84.433700000000002</v>
      </c>
      <c r="E4665" s="1">
        <v>33.786904999999997</v>
      </c>
      <c r="F4665" t="s">
        <v>315</v>
      </c>
      <c r="G4665" t="s">
        <v>16992</v>
      </c>
    </row>
    <row r="4666" spans="1:7" hidden="1" x14ac:dyDescent="0.35">
      <c r="A4666" t="s">
        <v>9034</v>
      </c>
      <c r="B4666" t="s">
        <v>9035</v>
      </c>
      <c r="C4666">
        <v>901338</v>
      </c>
      <c r="D4666" s="1">
        <v>-84.397199999999998</v>
      </c>
      <c r="E4666" s="1">
        <v>33.763410999999998</v>
      </c>
      <c r="F4666" t="s">
        <v>315</v>
      </c>
      <c r="G4666" t="s">
        <v>16992</v>
      </c>
    </row>
    <row r="4667" spans="1:7" hidden="1" x14ac:dyDescent="0.35">
      <c r="A4667" t="s">
        <v>9036</v>
      </c>
      <c r="B4667" t="s">
        <v>9037</v>
      </c>
      <c r="C4667">
        <v>600036</v>
      </c>
      <c r="D4667" s="1">
        <v>-84.392443</v>
      </c>
      <c r="E4667" s="1">
        <v>33.756897000000002</v>
      </c>
      <c r="F4667" t="s">
        <v>317</v>
      </c>
      <c r="G4667" t="s">
        <v>16992</v>
      </c>
    </row>
    <row r="4668" spans="1:7" hidden="1" x14ac:dyDescent="0.35">
      <c r="A4668" t="s">
        <v>9038</v>
      </c>
      <c r="B4668" t="s">
        <v>9039</v>
      </c>
      <c r="C4668">
        <v>904439</v>
      </c>
      <c r="D4668" s="1">
        <v>-84.401482000000001</v>
      </c>
      <c r="E4668" s="1">
        <v>33.772252000000002</v>
      </c>
      <c r="F4668" t="s">
        <v>317</v>
      </c>
      <c r="G4668" t="s">
        <v>16992</v>
      </c>
    </row>
    <row r="4669" spans="1:7" hidden="1" x14ac:dyDescent="0.35">
      <c r="A4669" t="s">
        <v>9040</v>
      </c>
      <c r="B4669" t="s">
        <v>9039</v>
      </c>
      <c r="C4669">
        <v>904334</v>
      </c>
      <c r="D4669" s="1">
        <v>-84.401765999999995</v>
      </c>
      <c r="E4669" s="1">
        <v>33.772286999999999</v>
      </c>
      <c r="F4669" t="s">
        <v>315</v>
      </c>
      <c r="G4669" t="s">
        <v>16992</v>
      </c>
    </row>
    <row r="4670" spans="1:7" hidden="1" x14ac:dyDescent="0.35">
      <c r="A4670" t="s">
        <v>9041</v>
      </c>
      <c r="B4670" t="s">
        <v>9042</v>
      </c>
      <c r="C4670">
        <v>904423</v>
      </c>
      <c r="D4670" s="1">
        <v>-84.394750999999999</v>
      </c>
      <c r="E4670" s="1">
        <v>33.759877000000003</v>
      </c>
      <c r="F4670" t="s">
        <v>317</v>
      </c>
      <c r="G4670" t="s">
        <v>16992</v>
      </c>
    </row>
    <row r="4671" spans="1:7" hidden="1" x14ac:dyDescent="0.35">
      <c r="A4671" t="s">
        <v>9043</v>
      </c>
      <c r="B4671" t="s">
        <v>9044</v>
      </c>
      <c r="C4671">
        <v>210837</v>
      </c>
      <c r="D4671" s="1">
        <v>-84.397102000000004</v>
      </c>
      <c r="E4671" s="1">
        <v>33.763330000000003</v>
      </c>
      <c r="F4671" t="s">
        <v>317</v>
      </c>
      <c r="G4671" t="s">
        <v>16992</v>
      </c>
    </row>
    <row r="4672" spans="1:7" hidden="1" x14ac:dyDescent="0.35">
      <c r="A4672" t="s">
        <v>9045</v>
      </c>
      <c r="B4672" t="s">
        <v>9046</v>
      </c>
      <c r="C4672">
        <v>904809</v>
      </c>
      <c r="D4672" s="1">
        <v>-84.345185000000001</v>
      </c>
      <c r="E4672" s="1">
        <v>33.758510000000001</v>
      </c>
      <c r="F4672" t="s">
        <v>2456</v>
      </c>
      <c r="G4672" t="s">
        <v>16992</v>
      </c>
    </row>
    <row r="4673" spans="1:7" hidden="1" x14ac:dyDescent="0.35">
      <c r="A4673" t="s">
        <v>9047</v>
      </c>
      <c r="B4673" t="s">
        <v>9048</v>
      </c>
      <c r="C4673">
        <v>904812</v>
      </c>
      <c r="D4673" s="1">
        <v>-84.345009000000005</v>
      </c>
      <c r="E4673" s="1">
        <v>33.760204000000002</v>
      </c>
      <c r="F4673" t="s">
        <v>2453</v>
      </c>
      <c r="G4673" t="s">
        <v>16992</v>
      </c>
    </row>
    <row r="4674" spans="1:7" hidden="1" x14ac:dyDescent="0.35">
      <c r="A4674" t="s">
        <v>9049</v>
      </c>
      <c r="B4674" t="s">
        <v>9050</v>
      </c>
      <c r="C4674">
        <v>211240</v>
      </c>
      <c r="D4674" s="1">
        <v>-84.501565999999997</v>
      </c>
      <c r="E4674" s="1">
        <v>33.656981000000002</v>
      </c>
      <c r="F4674" t="s">
        <v>4427</v>
      </c>
      <c r="G4674" t="s">
        <v>16992</v>
      </c>
    </row>
    <row r="4675" spans="1:7" hidden="1" x14ac:dyDescent="0.35">
      <c r="A4675" t="s">
        <v>9051</v>
      </c>
      <c r="B4675" t="s">
        <v>9052</v>
      </c>
      <c r="C4675">
        <v>211929</v>
      </c>
      <c r="D4675" s="1">
        <v>-84.321220999999994</v>
      </c>
      <c r="E4675" s="1">
        <v>34.020432999999997</v>
      </c>
      <c r="F4675" t="s">
        <v>360</v>
      </c>
      <c r="G4675" t="s">
        <v>16992</v>
      </c>
    </row>
    <row r="4676" spans="1:7" hidden="1" x14ac:dyDescent="0.35">
      <c r="A4676" t="s">
        <v>9053</v>
      </c>
      <c r="B4676" t="s">
        <v>9054</v>
      </c>
      <c r="C4676">
        <v>900976</v>
      </c>
      <c r="D4676" s="1">
        <v>-84.478042000000002</v>
      </c>
      <c r="E4676" s="1">
        <v>33.754317999999998</v>
      </c>
      <c r="F4676" t="s">
        <v>9055</v>
      </c>
      <c r="G4676" t="s">
        <v>16992</v>
      </c>
    </row>
    <row r="4677" spans="1:7" hidden="1" x14ac:dyDescent="0.35">
      <c r="A4677" t="s">
        <v>9056</v>
      </c>
      <c r="B4677" t="s">
        <v>9057</v>
      </c>
      <c r="C4677">
        <v>901196</v>
      </c>
      <c r="D4677" s="1">
        <v>-84.481750000000005</v>
      </c>
      <c r="E4677" s="1">
        <v>33.754447999999996</v>
      </c>
      <c r="F4677" t="s">
        <v>9058</v>
      </c>
      <c r="G4677" t="s">
        <v>16992</v>
      </c>
    </row>
    <row r="4678" spans="1:7" hidden="1" x14ac:dyDescent="0.35">
      <c r="A4678" t="s">
        <v>9059</v>
      </c>
      <c r="B4678" t="s">
        <v>9060</v>
      </c>
      <c r="C4678">
        <v>102152</v>
      </c>
      <c r="D4678" s="1">
        <v>-84.388392999999994</v>
      </c>
      <c r="E4678" s="1">
        <v>33.750042999999998</v>
      </c>
      <c r="F4678" t="s">
        <v>9061</v>
      </c>
      <c r="G4678" t="s">
        <v>16992</v>
      </c>
    </row>
    <row r="4679" spans="1:7" hidden="1" x14ac:dyDescent="0.35">
      <c r="A4679" t="s">
        <v>9062</v>
      </c>
      <c r="B4679" t="s">
        <v>9063</v>
      </c>
      <c r="C4679">
        <v>901011</v>
      </c>
      <c r="D4679" s="1">
        <v>-84.472256999999999</v>
      </c>
      <c r="E4679" s="1">
        <v>33.753458000000002</v>
      </c>
      <c r="F4679" t="s">
        <v>9064</v>
      </c>
      <c r="G4679" t="s">
        <v>16992</v>
      </c>
    </row>
    <row r="4680" spans="1:7" hidden="1" x14ac:dyDescent="0.35">
      <c r="A4680" t="s">
        <v>9065</v>
      </c>
      <c r="B4680" t="s">
        <v>9066</v>
      </c>
      <c r="C4680">
        <v>901090</v>
      </c>
      <c r="D4680" s="1">
        <v>-84.464394999999996</v>
      </c>
      <c r="E4680" s="1">
        <v>33.75217</v>
      </c>
      <c r="F4680" t="s">
        <v>9067</v>
      </c>
      <c r="G4680" t="s">
        <v>16992</v>
      </c>
    </row>
    <row r="4681" spans="1:7" hidden="1" x14ac:dyDescent="0.35">
      <c r="A4681" t="s">
        <v>9068</v>
      </c>
      <c r="B4681" t="s">
        <v>9069</v>
      </c>
      <c r="C4681">
        <v>903743</v>
      </c>
      <c r="D4681" s="1">
        <v>-84.519071999999994</v>
      </c>
      <c r="E4681" s="1">
        <v>33.769731999999998</v>
      </c>
      <c r="F4681" t="s">
        <v>1129</v>
      </c>
      <c r="G4681" t="s">
        <v>16992</v>
      </c>
    </row>
    <row r="4682" spans="1:7" hidden="1" x14ac:dyDescent="0.35">
      <c r="A4682" t="s">
        <v>9070</v>
      </c>
      <c r="B4682" t="s">
        <v>9071</v>
      </c>
      <c r="C4682">
        <v>101446</v>
      </c>
      <c r="D4682" s="1">
        <v>-84.411523000000003</v>
      </c>
      <c r="E4682" s="1">
        <v>33.754536000000002</v>
      </c>
      <c r="F4682" t="s">
        <v>772</v>
      </c>
      <c r="G4682" t="s">
        <v>16992</v>
      </c>
    </row>
    <row r="4683" spans="1:7" hidden="1" x14ac:dyDescent="0.35">
      <c r="A4683" t="s">
        <v>9072</v>
      </c>
      <c r="B4683" t="s">
        <v>9073</v>
      </c>
      <c r="C4683">
        <v>213127</v>
      </c>
      <c r="D4683" s="1">
        <v>-84.493041000000005</v>
      </c>
      <c r="E4683" s="1">
        <v>33.752524999999999</v>
      </c>
      <c r="F4683" t="s">
        <v>9074</v>
      </c>
      <c r="G4683" t="s">
        <v>16992</v>
      </c>
    </row>
    <row r="4684" spans="1:7" hidden="1" x14ac:dyDescent="0.35">
      <c r="A4684" t="s">
        <v>9075</v>
      </c>
      <c r="B4684" t="s">
        <v>9073</v>
      </c>
      <c r="C4684">
        <v>213126</v>
      </c>
      <c r="D4684" s="1">
        <v>-84.493193000000005</v>
      </c>
      <c r="E4684" s="1">
        <v>33.752631999999998</v>
      </c>
      <c r="F4684" t="s">
        <v>9076</v>
      </c>
      <c r="G4684" t="s">
        <v>16992</v>
      </c>
    </row>
    <row r="4685" spans="1:7" hidden="1" x14ac:dyDescent="0.35">
      <c r="A4685" t="s">
        <v>9077</v>
      </c>
      <c r="B4685" t="s">
        <v>9078</v>
      </c>
      <c r="C4685">
        <v>101168</v>
      </c>
      <c r="D4685" s="1">
        <v>-84.412824999999998</v>
      </c>
      <c r="E4685" s="1">
        <v>33.754672999999997</v>
      </c>
      <c r="F4685" t="s">
        <v>772</v>
      </c>
      <c r="G4685" t="s">
        <v>16992</v>
      </c>
    </row>
    <row r="4686" spans="1:7" hidden="1" x14ac:dyDescent="0.35">
      <c r="A4686" t="s">
        <v>9079</v>
      </c>
      <c r="B4686" t="s">
        <v>9080</v>
      </c>
      <c r="C4686">
        <v>101069</v>
      </c>
      <c r="D4686" s="1">
        <v>-84.417738999999997</v>
      </c>
      <c r="E4686" s="1">
        <v>33.754677999999998</v>
      </c>
      <c r="F4686" t="s">
        <v>772</v>
      </c>
      <c r="G4686" t="s">
        <v>16992</v>
      </c>
    </row>
    <row r="4687" spans="1:7" hidden="1" x14ac:dyDescent="0.35">
      <c r="A4687" t="s">
        <v>9081</v>
      </c>
      <c r="B4687" t="s">
        <v>9082</v>
      </c>
      <c r="C4687">
        <v>213587</v>
      </c>
      <c r="D4687" s="1">
        <v>-84.383466999999996</v>
      </c>
      <c r="E4687" s="1">
        <v>33.747737000000001</v>
      </c>
      <c r="F4687" t="s">
        <v>1124</v>
      </c>
      <c r="G4687" t="s">
        <v>16992</v>
      </c>
    </row>
    <row r="4688" spans="1:7" hidden="1" x14ac:dyDescent="0.35">
      <c r="A4688" t="s">
        <v>9083</v>
      </c>
      <c r="B4688" t="s">
        <v>9084</v>
      </c>
      <c r="C4688">
        <v>100132</v>
      </c>
      <c r="D4688" s="1">
        <v>-84.424968000000007</v>
      </c>
      <c r="E4688" s="1">
        <v>33.753839999999997</v>
      </c>
      <c r="F4688" t="s">
        <v>772</v>
      </c>
      <c r="G4688" t="s">
        <v>16992</v>
      </c>
    </row>
    <row r="4689" spans="1:7" hidden="1" x14ac:dyDescent="0.35">
      <c r="A4689" t="s">
        <v>9085</v>
      </c>
      <c r="B4689" t="s">
        <v>9086</v>
      </c>
      <c r="C4689">
        <v>900935</v>
      </c>
      <c r="D4689" s="1">
        <v>-84.434946999999994</v>
      </c>
      <c r="E4689" s="1">
        <v>33.753650999999998</v>
      </c>
      <c r="F4689" t="s">
        <v>772</v>
      </c>
      <c r="G4689" t="s">
        <v>16992</v>
      </c>
    </row>
    <row r="4690" spans="1:7" hidden="1" x14ac:dyDescent="0.35">
      <c r="A4690" t="s">
        <v>9087</v>
      </c>
      <c r="B4690" t="s">
        <v>9088</v>
      </c>
      <c r="C4690">
        <v>903263</v>
      </c>
      <c r="D4690" s="1">
        <v>-84.434685999999999</v>
      </c>
      <c r="E4690" s="1">
        <v>33.753768000000001</v>
      </c>
      <c r="F4690" t="s">
        <v>4737</v>
      </c>
      <c r="G4690" t="s">
        <v>16992</v>
      </c>
    </row>
    <row r="4691" spans="1:7" hidden="1" x14ac:dyDescent="0.35">
      <c r="A4691" t="s">
        <v>9089</v>
      </c>
      <c r="B4691" t="s">
        <v>9090</v>
      </c>
      <c r="C4691">
        <v>100142</v>
      </c>
      <c r="D4691" s="1">
        <v>-84.420310999999998</v>
      </c>
      <c r="E4691" s="1">
        <v>33.754772000000003</v>
      </c>
      <c r="F4691" t="s">
        <v>4737</v>
      </c>
      <c r="G4691" t="s">
        <v>16992</v>
      </c>
    </row>
    <row r="4692" spans="1:7" hidden="1" x14ac:dyDescent="0.35">
      <c r="A4692" t="s">
        <v>9091</v>
      </c>
      <c r="B4692" t="s">
        <v>9092</v>
      </c>
      <c r="C4692">
        <v>903239</v>
      </c>
      <c r="D4692" s="1">
        <v>-84.440413000000007</v>
      </c>
      <c r="E4692" s="1">
        <v>33.751998999999998</v>
      </c>
      <c r="F4692" t="s">
        <v>9093</v>
      </c>
      <c r="G4692" t="s">
        <v>16992</v>
      </c>
    </row>
    <row r="4693" spans="1:7" hidden="1" x14ac:dyDescent="0.35">
      <c r="A4693" t="s">
        <v>9094</v>
      </c>
      <c r="B4693" t="s">
        <v>9095</v>
      </c>
      <c r="C4693">
        <v>100126</v>
      </c>
      <c r="D4693" s="1">
        <v>-84.427999999999997</v>
      </c>
      <c r="E4693" s="1">
        <v>33.753515</v>
      </c>
      <c r="F4693" t="s">
        <v>4737</v>
      </c>
      <c r="G4693" t="s">
        <v>16992</v>
      </c>
    </row>
    <row r="4694" spans="1:7" hidden="1" x14ac:dyDescent="0.35">
      <c r="A4694" t="s">
        <v>9096</v>
      </c>
      <c r="B4694" t="s">
        <v>9097</v>
      </c>
      <c r="C4694">
        <v>100124</v>
      </c>
      <c r="D4694" s="1">
        <v>-84.429590000000005</v>
      </c>
      <c r="E4694" s="1">
        <v>33.753644999999999</v>
      </c>
      <c r="F4694" t="s">
        <v>4737</v>
      </c>
      <c r="G4694" t="s">
        <v>16992</v>
      </c>
    </row>
    <row r="4695" spans="1:7" hidden="1" x14ac:dyDescent="0.35">
      <c r="A4695" t="s">
        <v>9098</v>
      </c>
      <c r="B4695" t="s">
        <v>9099</v>
      </c>
      <c r="C4695">
        <v>100150</v>
      </c>
      <c r="D4695" s="1">
        <v>-84.433255000000003</v>
      </c>
      <c r="E4695" s="1">
        <v>33.753850999999997</v>
      </c>
      <c r="F4695" t="s">
        <v>4737</v>
      </c>
      <c r="G4695" t="s">
        <v>16992</v>
      </c>
    </row>
    <row r="4696" spans="1:7" hidden="1" x14ac:dyDescent="0.35">
      <c r="A4696" t="s">
        <v>9100</v>
      </c>
      <c r="B4696" t="s">
        <v>9101</v>
      </c>
      <c r="C4696">
        <v>100148</v>
      </c>
      <c r="D4696" s="1">
        <v>-84.431837999999999</v>
      </c>
      <c r="E4696" s="1">
        <v>33.753822999999997</v>
      </c>
      <c r="F4696" t="s">
        <v>4737</v>
      </c>
      <c r="G4696" t="s">
        <v>16992</v>
      </c>
    </row>
    <row r="4697" spans="1:7" hidden="1" x14ac:dyDescent="0.35">
      <c r="A4697" t="s">
        <v>9102</v>
      </c>
      <c r="B4697" t="s">
        <v>9103</v>
      </c>
      <c r="C4697">
        <v>900218</v>
      </c>
      <c r="D4697" s="1">
        <v>-84.442440000000005</v>
      </c>
      <c r="E4697" s="1">
        <v>33.751610999999997</v>
      </c>
      <c r="F4697" t="s">
        <v>9093</v>
      </c>
      <c r="G4697" t="s">
        <v>16992</v>
      </c>
    </row>
    <row r="4698" spans="1:7" hidden="1" x14ac:dyDescent="0.35">
      <c r="A4698" t="s">
        <v>9104</v>
      </c>
      <c r="B4698" t="s">
        <v>9105</v>
      </c>
      <c r="C4698">
        <v>900999</v>
      </c>
      <c r="D4698" s="1">
        <v>-84.464798000000002</v>
      </c>
      <c r="E4698" s="1">
        <v>33.752158000000001</v>
      </c>
      <c r="F4698" t="s">
        <v>9106</v>
      </c>
      <c r="G4698" t="s">
        <v>16992</v>
      </c>
    </row>
    <row r="4699" spans="1:7" hidden="1" x14ac:dyDescent="0.35">
      <c r="A4699" t="s">
        <v>9107</v>
      </c>
      <c r="B4699" t="s">
        <v>9108</v>
      </c>
      <c r="C4699">
        <v>900934</v>
      </c>
      <c r="D4699" s="1">
        <v>-84.443074999999993</v>
      </c>
      <c r="E4699" s="1">
        <v>33.751289</v>
      </c>
      <c r="F4699" t="s">
        <v>9109</v>
      </c>
      <c r="G4699" t="s">
        <v>16992</v>
      </c>
    </row>
    <row r="4700" spans="1:7" hidden="1" x14ac:dyDescent="0.35">
      <c r="A4700" t="s">
        <v>9110</v>
      </c>
      <c r="B4700" t="s">
        <v>9111</v>
      </c>
      <c r="C4700">
        <v>100138</v>
      </c>
      <c r="D4700" s="1">
        <v>-84.423891999999995</v>
      </c>
      <c r="E4700" s="1">
        <v>33.754430999999997</v>
      </c>
      <c r="F4700" t="s">
        <v>4737</v>
      </c>
      <c r="G4700" t="s">
        <v>16992</v>
      </c>
    </row>
    <row r="4701" spans="1:7" hidden="1" x14ac:dyDescent="0.35">
      <c r="A4701" t="s">
        <v>9112</v>
      </c>
      <c r="B4701" t="s">
        <v>9113</v>
      </c>
      <c r="C4701">
        <v>101464</v>
      </c>
      <c r="D4701" s="1">
        <v>-84.412629999999993</v>
      </c>
      <c r="E4701" s="1">
        <v>33.754736000000001</v>
      </c>
      <c r="F4701" t="s">
        <v>4737</v>
      </c>
      <c r="G4701" t="s">
        <v>16992</v>
      </c>
    </row>
    <row r="4702" spans="1:7" hidden="1" x14ac:dyDescent="0.35">
      <c r="A4702" t="s">
        <v>9114</v>
      </c>
      <c r="B4702" t="s">
        <v>9115</v>
      </c>
      <c r="C4702">
        <v>101466</v>
      </c>
      <c r="D4702" s="1">
        <v>-84.417390999999995</v>
      </c>
      <c r="E4702" s="1">
        <v>33.754759</v>
      </c>
      <c r="F4702" t="s">
        <v>4737</v>
      </c>
      <c r="G4702" t="s">
        <v>16992</v>
      </c>
    </row>
    <row r="4703" spans="1:7" hidden="1" x14ac:dyDescent="0.35">
      <c r="A4703" t="s">
        <v>9116</v>
      </c>
      <c r="B4703" t="s">
        <v>9117</v>
      </c>
      <c r="C4703">
        <v>903264</v>
      </c>
      <c r="D4703" s="1">
        <v>-84.436012000000005</v>
      </c>
      <c r="E4703" s="1">
        <v>33.753470999999998</v>
      </c>
      <c r="F4703" t="s">
        <v>4737</v>
      </c>
      <c r="G4703" t="s">
        <v>16992</v>
      </c>
    </row>
    <row r="4704" spans="1:7" hidden="1" x14ac:dyDescent="0.35">
      <c r="A4704" t="s">
        <v>9118</v>
      </c>
      <c r="B4704" t="s">
        <v>9117</v>
      </c>
      <c r="C4704">
        <v>900989</v>
      </c>
      <c r="D4704" s="1">
        <v>-84.436186000000006</v>
      </c>
      <c r="E4704" s="1">
        <v>33.753328000000003</v>
      </c>
      <c r="F4704" t="s">
        <v>772</v>
      </c>
      <c r="G4704" t="s">
        <v>16992</v>
      </c>
    </row>
    <row r="4705" spans="1:7" hidden="1" x14ac:dyDescent="0.35">
      <c r="A4705" t="s">
        <v>9119</v>
      </c>
      <c r="B4705" t="s">
        <v>9120</v>
      </c>
      <c r="C4705">
        <v>100134</v>
      </c>
      <c r="D4705" s="1">
        <v>-84.425010999999998</v>
      </c>
      <c r="E4705" s="1">
        <v>33.753892999999998</v>
      </c>
      <c r="F4705" t="s">
        <v>4737</v>
      </c>
      <c r="G4705" t="s">
        <v>16992</v>
      </c>
    </row>
    <row r="4706" spans="1:7" hidden="1" x14ac:dyDescent="0.35">
      <c r="A4706" t="s">
        <v>9121</v>
      </c>
      <c r="B4706" t="s">
        <v>9122</v>
      </c>
      <c r="C4706">
        <v>902839</v>
      </c>
      <c r="D4706" s="1">
        <v>-84.421186000000006</v>
      </c>
      <c r="E4706" s="1">
        <v>33.754809000000002</v>
      </c>
      <c r="F4706" t="s">
        <v>4737</v>
      </c>
      <c r="G4706" t="s">
        <v>16992</v>
      </c>
    </row>
    <row r="4707" spans="1:7" hidden="1" x14ac:dyDescent="0.35">
      <c r="A4707" t="s">
        <v>9123</v>
      </c>
      <c r="B4707" t="s">
        <v>9124</v>
      </c>
      <c r="C4707">
        <v>101133</v>
      </c>
      <c r="D4707" s="1">
        <v>-84.414293000000001</v>
      </c>
      <c r="E4707" s="1">
        <v>33.754778999999999</v>
      </c>
      <c r="F4707" t="s">
        <v>9125</v>
      </c>
      <c r="G4707" t="s">
        <v>16992</v>
      </c>
    </row>
    <row r="4708" spans="1:7" hidden="1" x14ac:dyDescent="0.35">
      <c r="A4708" t="s">
        <v>9126</v>
      </c>
      <c r="B4708" t="s">
        <v>9127</v>
      </c>
      <c r="C4708">
        <v>900992</v>
      </c>
      <c r="D4708" s="1">
        <v>-84.441282000000001</v>
      </c>
      <c r="E4708" s="1">
        <v>33.751640000000002</v>
      </c>
      <c r="F4708" t="s">
        <v>9109</v>
      </c>
      <c r="G4708" t="s">
        <v>16992</v>
      </c>
    </row>
    <row r="4709" spans="1:7" hidden="1" x14ac:dyDescent="0.35">
      <c r="A4709" t="s">
        <v>9128</v>
      </c>
      <c r="B4709" t="s">
        <v>9129</v>
      </c>
      <c r="C4709">
        <v>100130</v>
      </c>
      <c r="D4709" s="1">
        <v>-84.426489000000004</v>
      </c>
      <c r="E4709" s="1">
        <v>33.753515999999998</v>
      </c>
      <c r="F4709" t="s">
        <v>4737</v>
      </c>
      <c r="G4709" t="s">
        <v>16992</v>
      </c>
    </row>
    <row r="4710" spans="1:7" hidden="1" x14ac:dyDescent="0.35">
      <c r="A4710" t="s">
        <v>9130</v>
      </c>
      <c r="B4710" t="s">
        <v>9131</v>
      </c>
      <c r="C4710">
        <v>101448</v>
      </c>
      <c r="D4710" s="1">
        <v>-84.409923000000006</v>
      </c>
      <c r="E4710" s="1">
        <v>33.754738000000003</v>
      </c>
      <c r="F4710" t="s">
        <v>4737</v>
      </c>
      <c r="G4710" t="s">
        <v>16992</v>
      </c>
    </row>
    <row r="4711" spans="1:7" hidden="1" x14ac:dyDescent="0.35">
      <c r="A4711" t="s">
        <v>9132</v>
      </c>
      <c r="B4711" t="s">
        <v>9133</v>
      </c>
      <c r="C4711">
        <v>900990</v>
      </c>
      <c r="D4711" s="1">
        <v>-84.437989999999999</v>
      </c>
      <c r="E4711" s="1">
        <v>33.752834</v>
      </c>
      <c r="F4711" t="s">
        <v>772</v>
      </c>
      <c r="G4711" t="s">
        <v>16992</v>
      </c>
    </row>
    <row r="4712" spans="1:7" hidden="1" x14ac:dyDescent="0.35">
      <c r="A4712" t="s">
        <v>9134</v>
      </c>
      <c r="B4712" t="s">
        <v>9133</v>
      </c>
      <c r="C4712">
        <v>903237</v>
      </c>
      <c r="D4712" s="1">
        <v>-84.437095999999997</v>
      </c>
      <c r="E4712" s="1">
        <v>33.753025000000001</v>
      </c>
      <c r="F4712" t="s">
        <v>4737</v>
      </c>
      <c r="G4712" t="s">
        <v>16992</v>
      </c>
    </row>
    <row r="4713" spans="1:7" hidden="1" x14ac:dyDescent="0.35">
      <c r="A4713" t="s">
        <v>9135</v>
      </c>
      <c r="B4713" t="s">
        <v>9133</v>
      </c>
      <c r="C4713">
        <v>903238</v>
      </c>
      <c r="D4713" s="1">
        <v>-84.438861000000003</v>
      </c>
      <c r="E4713" s="1">
        <v>33.752859000000001</v>
      </c>
      <c r="F4713" t="s">
        <v>4737</v>
      </c>
      <c r="G4713" t="s">
        <v>16992</v>
      </c>
    </row>
    <row r="4714" spans="1:7" hidden="1" x14ac:dyDescent="0.35">
      <c r="A4714" t="s">
        <v>9136</v>
      </c>
      <c r="B4714" t="s">
        <v>9137</v>
      </c>
      <c r="C4714">
        <v>900219</v>
      </c>
      <c r="D4714" s="1">
        <v>-84.443520000000007</v>
      </c>
      <c r="E4714" s="1">
        <v>33.751303999999998</v>
      </c>
      <c r="F4714" t="s">
        <v>9093</v>
      </c>
      <c r="G4714" t="s">
        <v>16992</v>
      </c>
    </row>
    <row r="4715" spans="1:7" hidden="1" x14ac:dyDescent="0.35">
      <c r="A4715" t="s">
        <v>9138</v>
      </c>
      <c r="B4715" t="s">
        <v>9139</v>
      </c>
      <c r="C4715">
        <v>101139</v>
      </c>
      <c r="D4715" s="1">
        <v>-84.414401999999995</v>
      </c>
      <c r="E4715" s="1">
        <v>33.754609000000002</v>
      </c>
      <c r="F4715" t="s">
        <v>772</v>
      </c>
      <c r="G4715" t="s">
        <v>16992</v>
      </c>
    </row>
    <row r="4716" spans="1:7" hidden="1" x14ac:dyDescent="0.35">
      <c r="A4716" t="s">
        <v>9140</v>
      </c>
      <c r="B4716" t="s">
        <v>9141</v>
      </c>
      <c r="C4716">
        <v>101144</v>
      </c>
      <c r="D4716" s="1">
        <v>-84.410251000000002</v>
      </c>
      <c r="E4716" s="1">
        <v>33.754505999999999</v>
      </c>
      <c r="F4716" t="s">
        <v>772</v>
      </c>
      <c r="G4716" t="s">
        <v>16992</v>
      </c>
    </row>
    <row r="4717" spans="1:7" hidden="1" x14ac:dyDescent="0.35">
      <c r="A4717" t="s">
        <v>9142</v>
      </c>
      <c r="B4717" t="s">
        <v>9143</v>
      </c>
      <c r="C4717">
        <v>901119</v>
      </c>
      <c r="D4717" s="1">
        <v>-84.451042000000001</v>
      </c>
      <c r="E4717" s="1">
        <v>33.750207000000003</v>
      </c>
      <c r="F4717" t="s">
        <v>9106</v>
      </c>
      <c r="G4717" t="s">
        <v>16992</v>
      </c>
    </row>
    <row r="4718" spans="1:7" hidden="1" x14ac:dyDescent="0.35">
      <c r="A4718" t="s">
        <v>9144</v>
      </c>
      <c r="B4718" t="s">
        <v>9145</v>
      </c>
      <c r="C4718">
        <v>901120</v>
      </c>
      <c r="D4718" s="1">
        <v>-84.453292000000005</v>
      </c>
      <c r="E4718" s="1">
        <v>33.750051999999997</v>
      </c>
      <c r="F4718" t="s">
        <v>9106</v>
      </c>
      <c r="G4718" t="s">
        <v>16992</v>
      </c>
    </row>
    <row r="4719" spans="1:7" hidden="1" x14ac:dyDescent="0.35">
      <c r="A4719" t="s">
        <v>9146</v>
      </c>
      <c r="B4719" t="s">
        <v>9147</v>
      </c>
      <c r="C4719">
        <v>901190</v>
      </c>
      <c r="D4719" s="1">
        <v>-84.455194000000006</v>
      </c>
      <c r="E4719" s="1">
        <v>33.749951000000003</v>
      </c>
      <c r="F4719" t="s">
        <v>9106</v>
      </c>
      <c r="G4719" t="s">
        <v>16992</v>
      </c>
    </row>
    <row r="4720" spans="1:7" hidden="1" x14ac:dyDescent="0.35">
      <c r="A4720" t="s">
        <v>9148</v>
      </c>
      <c r="B4720" t="s">
        <v>9149</v>
      </c>
      <c r="C4720">
        <v>600038</v>
      </c>
      <c r="D4720" s="1">
        <v>-84.469667999999999</v>
      </c>
      <c r="E4720" s="1">
        <v>33.752718000000002</v>
      </c>
      <c r="F4720" t="s">
        <v>9150</v>
      </c>
      <c r="G4720" t="s">
        <v>16992</v>
      </c>
    </row>
    <row r="4721" spans="1:7" hidden="1" x14ac:dyDescent="0.35">
      <c r="A4721" t="s">
        <v>9151</v>
      </c>
      <c r="B4721" t="s">
        <v>9152</v>
      </c>
      <c r="C4721">
        <v>901194</v>
      </c>
      <c r="D4721" s="1">
        <v>-84.478596999999993</v>
      </c>
      <c r="E4721" s="1">
        <v>33.754443000000002</v>
      </c>
      <c r="F4721" t="s">
        <v>9150</v>
      </c>
      <c r="G4721" t="s">
        <v>16992</v>
      </c>
    </row>
    <row r="4722" spans="1:7" hidden="1" x14ac:dyDescent="0.35">
      <c r="A4722" t="s">
        <v>9153</v>
      </c>
      <c r="B4722" t="s">
        <v>9154</v>
      </c>
      <c r="C4722">
        <v>900916</v>
      </c>
      <c r="D4722" s="1">
        <v>-84.484662</v>
      </c>
      <c r="E4722" s="1">
        <v>33.753762999999999</v>
      </c>
      <c r="F4722" t="s">
        <v>9055</v>
      </c>
      <c r="G4722" t="s">
        <v>16992</v>
      </c>
    </row>
    <row r="4723" spans="1:7" hidden="1" x14ac:dyDescent="0.35">
      <c r="A4723" t="s">
        <v>9155</v>
      </c>
      <c r="B4723" t="s">
        <v>9156</v>
      </c>
      <c r="C4723">
        <v>210814</v>
      </c>
      <c r="D4723" s="1">
        <v>-84.486507000000003</v>
      </c>
      <c r="E4723" s="1">
        <v>33.752569999999999</v>
      </c>
      <c r="F4723" t="s">
        <v>9058</v>
      </c>
      <c r="G4723" t="s">
        <v>16992</v>
      </c>
    </row>
    <row r="4724" spans="1:7" hidden="1" x14ac:dyDescent="0.35">
      <c r="A4724" t="s">
        <v>9157</v>
      </c>
      <c r="B4724" t="s">
        <v>9156</v>
      </c>
      <c r="C4724">
        <v>900880</v>
      </c>
      <c r="D4724" s="1">
        <v>-84.486377000000005</v>
      </c>
      <c r="E4724" s="1">
        <v>33.752561999999998</v>
      </c>
      <c r="F4724" t="s">
        <v>9055</v>
      </c>
      <c r="G4724" t="s">
        <v>16992</v>
      </c>
    </row>
    <row r="4725" spans="1:7" hidden="1" x14ac:dyDescent="0.35">
      <c r="A4725" t="s">
        <v>9158</v>
      </c>
      <c r="B4725" t="s">
        <v>9159</v>
      </c>
      <c r="C4725">
        <v>903783</v>
      </c>
      <c r="D4725" s="1">
        <v>-84.507802999999996</v>
      </c>
      <c r="E4725" s="1">
        <v>33.761659999999999</v>
      </c>
      <c r="F4725" t="s">
        <v>9160</v>
      </c>
      <c r="G4725" t="s">
        <v>16992</v>
      </c>
    </row>
    <row r="4726" spans="1:7" hidden="1" x14ac:dyDescent="0.35">
      <c r="A4726" t="s">
        <v>9161</v>
      </c>
      <c r="B4726" t="s">
        <v>9162</v>
      </c>
      <c r="C4726">
        <v>211909</v>
      </c>
      <c r="D4726" s="1">
        <v>-84.509220999999997</v>
      </c>
      <c r="E4726" s="1">
        <v>33.763348999999998</v>
      </c>
      <c r="F4726" t="s">
        <v>9160</v>
      </c>
      <c r="G4726" t="s">
        <v>16992</v>
      </c>
    </row>
    <row r="4727" spans="1:7" hidden="1" x14ac:dyDescent="0.35">
      <c r="A4727" t="s">
        <v>9163</v>
      </c>
      <c r="B4727" t="s">
        <v>9164</v>
      </c>
      <c r="C4727">
        <v>905975</v>
      </c>
      <c r="D4727" s="1">
        <v>-84.509591999999998</v>
      </c>
      <c r="E4727" s="1">
        <v>33.764020000000002</v>
      </c>
      <c r="F4727" t="s">
        <v>9165</v>
      </c>
      <c r="G4727" t="s">
        <v>16992</v>
      </c>
    </row>
    <row r="4728" spans="1:7" hidden="1" x14ac:dyDescent="0.35">
      <c r="A4728" t="s">
        <v>9166</v>
      </c>
      <c r="B4728" t="s">
        <v>9167</v>
      </c>
      <c r="C4728">
        <v>901085</v>
      </c>
      <c r="D4728" s="1">
        <v>-84.447650999999993</v>
      </c>
      <c r="E4728" s="1">
        <v>33.750515</v>
      </c>
      <c r="F4728" t="s">
        <v>9106</v>
      </c>
      <c r="G4728" t="s">
        <v>16992</v>
      </c>
    </row>
    <row r="4729" spans="1:7" hidden="1" x14ac:dyDescent="0.35">
      <c r="A4729" t="s">
        <v>9168</v>
      </c>
      <c r="B4729" t="s">
        <v>9169</v>
      </c>
      <c r="C4729">
        <v>905856</v>
      </c>
      <c r="D4729" s="1">
        <v>-84.507283999999999</v>
      </c>
      <c r="E4729" s="1">
        <v>33.761369999999999</v>
      </c>
      <c r="F4729" t="s">
        <v>9165</v>
      </c>
      <c r="G4729" t="s">
        <v>16992</v>
      </c>
    </row>
    <row r="4730" spans="1:7" hidden="1" x14ac:dyDescent="0.35">
      <c r="A4730" t="s">
        <v>9170</v>
      </c>
      <c r="B4730" t="s">
        <v>9171</v>
      </c>
      <c r="C4730">
        <v>901001</v>
      </c>
      <c r="D4730" s="1">
        <v>-84.462115999999995</v>
      </c>
      <c r="E4730" s="1">
        <v>33.751931999999996</v>
      </c>
      <c r="F4730" t="s">
        <v>9067</v>
      </c>
      <c r="G4730" t="s">
        <v>16992</v>
      </c>
    </row>
    <row r="4731" spans="1:7" hidden="1" x14ac:dyDescent="0.35">
      <c r="A4731" t="s">
        <v>9172</v>
      </c>
      <c r="B4731" t="s">
        <v>9171</v>
      </c>
      <c r="C4731">
        <v>211510</v>
      </c>
      <c r="D4731" s="1">
        <v>-84.461523999999997</v>
      </c>
      <c r="E4731" s="1">
        <v>33.751904000000003</v>
      </c>
      <c r="F4731" t="s">
        <v>9106</v>
      </c>
      <c r="G4731" t="s">
        <v>16992</v>
      </c>
    </row>
    <row r="4732" spans="1:7" hidden="1" x14ac:dyDescent="0.35">
      <c r="A4732" t="s">
        <v>9173</v>
      </c>
      <c r="B4732" t="s">
        <v>9174</v>
      </c>
      <c r="C4732">
        <v>903662</v>
      </c>
      <c r="D4732" s="1">
        <v>-84.511250000000004</v>
      </c>
      <c r="E4732" s="1">
        <v>33.766148000000001</v>
      </c>
      <c r="F4732" t="s">
        <v>5771</v>
      </c>
      <c r="G4732" t="s">
        <v>16992</v>
      </c>
    </row>
    <row r="4733" spans="1:7" hidden="1" x14ac:dyDescent="0.35">
      <c r="A4733" t="s">
        <v>9175</v>
      </c>
      <c r="B4733" t="s">
        <v>9174</v>
      </c>
      <c r="C4733">
        <v>903746</v>
      </c>
      <c r="D4733" s="1">
        <v>-84.511217000000002</v>
      </c>
      <c r="E4733" s="1">
        <v>33.765932999999997</v>
      </c>
      <c r="F4733" t="s">
        <v>1129</v>
      </c>
      <c r="G4733" t="s">
        <v>16992</v>
      </c>
    </row>
    <row r="4734" spans="1:7" hidden="1" x14ac:dyDescent="0.35">
      <c r="A4734" t="s">
        <v>9176</v>
      </c>
      <c r="B4734" t="s">
        <v>9177</v>
      </c>
      <c r="C4734">
        <v>905973</v>
      </c>
      <c r="D4734" s="1">
        <v>-84.500418999999994</v>
      </c>
      <c r="E4734" s="1">
        <v>33.755977999999999</v>
      </c>
      <c r="F4734" t="s">
        <v>9076</v>
      </c>
      <c r="G4734" t="s">
        <v>16992</v>
      </c>
    </row>
    <row r="4735" spans="1:7" hidden="1" x14ac:dyDescent="0.35">
      <c r="A4735" t="s">
        <v>9178</v>
      </c>
      <c r="B4735" t="s">
        <v>9177</v>
      </c>
      <c r="C4735">
        <v>903840</v>
      </c>
      <c r="D4735" s="1">
        <v>-84.499831</v>
      </c>
      <c r="E4735" s="1">
        <v>33.755451000000001</v>
      </c>
      <c r="F4735" t="s">
        <v>9074</v>
      </c>
      <c r="G4735" t="s">
        <v>16992</v>
      </c>
    </row>
    <row r="4736" spans="1:7" hidden="1" x14ac:dyDescent="0.35">
      <c r="A4736" t="s">
        <v>9179</v>
      </c>
      <c r="B4736" t="s">
        <v>9180</v>
      </c>
      <c r="C4736">
        <v>905855</v>
      </c>
      <c r="D4736" s="1">
        <v>-84.506114999999994</v>
      </c>
      <c r="E4736" s="1">
        <v>33.76032</v>
      </c>
      <c r="F4736" t="s">
        <v>5771</v>
      </c>
      <c r="G4736" t="s">
        <v>16992</v>
      </c>
    </row>
    <row r="4737" spans="1:7" hidden="1" x14ac:dyDescent="0.35">
      <c r="A4737" t="s">
        <v>9181</v>
      </c>
      <c r="B4737" t="s">
        <v>9182</v>
      </c>
      <c r="C4737">
        <v>903784</v>
      </c>
      <c r="D4737" s="1">
        <v>-84.505950999999996</v>
      </c>
      <c r="E4737" s="1">
        <v>33.759979999999999</v>
      </c>
      <c r="F4737" t="s">
        <v>1129</v>
      </c>
      <c r="G4737" t="s">
        <v>16992</v>
      </c>
    </row>
    <row r="4738" spans="1:7" hidden="1" x14ac:dyDescent="0.35">
      <c r="A4738" t="s">
        <v>9183</v>
      </c>
      <c r="B4738" t="s">
        <v>9184</v>
      </c>
      <c r="C4738">
        <v>900998</v>
      </c>
      <c r="D4738" s="1">
        <v>-84.462810000000005</v>
      </c>
      <c r="E4738" s="1">
        <v>33.752544</v>
      </c>
      <c r="F4738" t="s">
        <v>9106</v>
      </c>
      <c r="G4738" t="s">
        <v>16992</v>
      </c>
    </row>
    <row r="4739" spans="1:7" hidden="1" x14ac:dyDescent="0.35">
      <c r="A4739" t="s">
        <v>9185</v>
      </c>
      <c r="B4739" t="s">
        <v>9186</v>
      </c>
      <c r="C4739">
        <v>901000</v>
      </c>
      <c r="D4739" s="1">
        <v>-84.466808</v>
      </c>
      <c r="E4739" s="1">
        <v>33.751826000000001</v>
      </c>
      <c r="F4739" t="s">
        <v>9106</v>
      </c>
      <c r="G4739" t="s">
        <v>16992</v>
      </c>
    </row>
    <row r="4740" spans="1:7" hidden="1" x14ac:dyDescent="0.35">
      <c r="A4740" t="s">
        <v>9187</v>
      </c>
      <c r="B4740" t="s">
        <v>9188</v>
      </c>
      <c r="C4740">
        <v>903839</v>
      </c>
      <c r="D4740" s="1">
        <v>-84.503260999999995</v>
      </c>
      <c r="E4740" s="1">
        <v>33.758042000000003</v>
      </c>
      <c r="F4740" t="s">
        <v>9074</v>
      </c>
      <c r="G4740" t="s">
        <v>16992</v>
      </c>
    </row>
    <row r="4741" spans="1:7" hidden="1" x14ac:dyDescent="0.35">
      <c r="A4741" t="s">
        <v>9189</v>
      </c>
      <c r="B4741" t="s">
        <v>9188</v>
      </c>
      <c r="C4741">
        <v>903810</v>
      </c>
      <c r="D4741" s="1">
        <v>-84.503055000000003</v>
      </c>
      <c r="E4741" s="1">
        <v>33.758077999999998</v>
      </c>
      <c r="F4741" t="s">
        <v>9076</v>
      </c>
      <c r="G4741" t="s">
        <v>16992</v>
      </c>
    </row>
    <row r="4742" spans="1:7" hidden="1" x14ac:dyDescent="0.35">
      <c r="A4742" t="s">
        <v>9190</v>
      </c>
      <c r="B4742" t="s">
        <v>9191</v>
      </c>
      <c r="C4742">
        <v>902908</v>
      </c>
      <c r="D4742" s="1">
        <v>-84.459102000000001</v>
      </c>
      <c r="E4742" s="1">
        <v>33.750897000000002</v>
      </c>
      <c r="F4742" t="s">
        <v>9106</v>
      </c>
      <c r="G4742" t="s">
        <v>16992</v>
      </c>
    </row>
    <row r="4743" spans="1:7" hidden="1" x14ac:dyDescent="0.35">
      <c r="A4743" t="s">
        <v>9192</v>
      </c>
      <c r="B4743" t="s">
        <v>9193</v>
      </c>
      <c r="C4743">
        <v>900991</v>
      </c>
      <c r="D4743" s="1">
        <v>-84.440374000000006</v>
      </c>
      <c r="E4743" s="1">
        <v>33.751925999999997</v>
      </c>
      <c r="F4743" t="s">
        <v>9109</v>
      </c>
      <c r="G4743" t="s">
        <v>16992</v>
      </c>
    </row>
    <row r="4744" spans="1:7" hidden="1" x14ac:dyDescent="0.35">
      <c r="A4744" t="s">
        <v>9194</v>
      </c>
      <c r="B4744" t="s">
        <v>9195</v>
      </c>
      <c r="C4744">
        <v>900917</v>
      </c>
      <c r="D4744" s="1">
        <v>-84.481398999999996</v>
      </c>
      <c r="E4744" s="1">
        <v>33.754356000000001</v>
      </c>
      <c r="F4744" t="s">
        <v>9055</v>
      </c>
      <c r="G4744" t="s">
        <v>16992</v>
      </c>
    </row>
    <row r="4745" spans="1:7" hidden="1" x14ac:dyDescent="0.35">
      <c r="A4745" t="s">
        <v>9196</v>
      </c>
      <c r="B4745" t="s">
        <v>9197</v>
      </c>
      <c r="C4745">
        <v>900975</v>
      </c>
      <c r="D4745" s="1">
        <v>-84.488602999999998</v>
      </c>
      <c r="E4745" s="1">
        <v>33.751207000000001</v>
      </c>
      <c r="F4745" t="s">
        <v>9198</v>
      </c>
      <c r="G4745" t="s">
        <v>16992</v>
      </c>
    </row>
    <row r="4746" spans="1:7" hidden="1" x14ac:dyDescent="0.35">
      <c r="A4746" t="s">
        <v>9199</v>
      </c>
      <c r="B4746" t="s">
        <v>9197</v>
      </c>
      <c r="C4746">
        <v>901274</v>
      </c>
      <c r="D4746" s="1">
        <v>-84.487311000000005</v>
      </c>
      <c r="E4746" s="1">
        <v>33.751995999999998</v>
      </c>
      <c r="F4746" t="s">
        <v>9200</v>
      </c>
      <c r="G4746" t="s">
        <v>16992</v>
      </c>
    </row>
    <row r="4747" spans="1:7" hidden="1" x14ac:dyDescent="0.35">
      <c r="A4747" t="s">
        <v>9201</v>
      </c>
      <c r="B4747" t="s">
        <v>9202</v>
      </c>
      <c r="C4747">
        <v>900684</v>
      </c>
      <c r="D4747" s="1">
        <v>-84.491277999999994</v>
      </c>
      <c r="E4747" s="1">
        <v>33.751730999999999</v>
      </c>
      <c r="F4747" t="s">
        <v>9074</v>
      </c>
      <c r="G4747" t="s">
        <v>16992</v>
      </c>
    </row>
    <row r="4748" spans="1:7" hidden="1" x14ac:dyDescent="0.35">
      <c r="A4748" t="s">
        <v>9203</v>
      </c>
      <c r="B4748" t="s">
        <v>9202</v>
      </c>
      <c r="C4748">
        <v>901367</v>
      </c>
      <c r="D4748" s="1">
        <v>-84.491365000000002</v>
      </c>
      <c r="E4748" s="1">
        <v>33.751865000000002</v>
      </c>
      <c r="F4748" t="s">
        <v>9076</v>
      </c>
      <c r="G4748" t="s">
        <v>16992</v>
      </c>
    </row>
    <row r="4749" spans="1:7" hidden="1" x14ac:dyDescent="0.35">
      <c r="A4749" t="s">
        <v>9204</v>
      </c>
      <c r="B4749" t="s">
        <v>9205</v>
      </c>
      <c r="C4749">
        <v>905976</v>
      </c>
      <c r="D4749" s="1">
        <v>-84.513321000000005</v>
      </c>
      <c r="E4749" s="1">
        <v>33.768265999999997</v>
      </c>
      <c r="F4749" t="s">
        <v>5771</v>
      </c>
      <c r="G4749" t="s">
        <v>16992</v>
      </c>
    </row>
    <row r="4750" spans="1:7" hidden="1" x14ac:dyDescent="0.35">
      <c r="A4750" t="s">
        <v>9206</v>
      </c>
      <c r="B4750" t="s">
        <v>9207</v>
      </c>
      <c r="C4750">
        <v>903745</v>
      </c>
      <c r="D4750" s="1">
        <v>-84.513277000000002</v>
      </c>
      <c r="E4750" s="1">
        <v>33.768087000000001</v>
      </c>
      <c r="F4750" t="s">
        <v>1129</v>
      </c>
      <c r="G4750" t="s">
        <v>16992</v>
      </c>
    </row>
    <row r="4751" spans="1:7" hidden="1" x14ac:dyDescent="0.35">
      <c r="A4751" t="s">
        <v>9208</v>
      </c>
      <c r="B4751" t="s">
        <v>9209</v>
      </c>
      <c r="C4751">
        <v>600039</v>
      </c>
      <c r="D4751" s="1">
        <v>-84.391726000000006</v>
      </c>
      <c r="E4751" s="1">
        <v>33.751931999999996</v>
      </c>
      <c r="F4751" t="s">
        <v>9210</v>
      </c>
      <c r="G4751" t="s">
        <v>16992</v>
      </c>
    </row>
    <row r="4752" spans="1:7" hidden="1" x14ac:dyDescent="0.35">
      <c r="A4752" t="s">
        <v>9211</v>
      </c>
      <c r="B4752" t="s">
        <v>9212</v>
      </c>
      <c r="C4752">
        <v>901193</v>
      </c>
      <c r="D4752" s="1">
        <v>-84.476134999999999</v>
      </c>
      <c r="E4752" s="1">
        <v>33.754337</v>
      </c>
      <c r="F4752" t="s">
        <v>9150</v>
      </c>
      <c r="G4752" t="s">
        <v>16992</v>
      </c>
    </row>
    <row r="4753" spans="1:7" hidden="1" x14ac:dyDescent="0.35">
      <c r="A4753" t="s">
        <v>9213</v>
      </c>
      <c r="B4753" t="s">
        <v>9214</v>
      </c>
      <c r="C4753">
        <v>901405</v>
      </c>
      <c r="D4753" s="1">
        <v>-84.496784000000005</v>
      </c>
      <c r="E4753" s="1">
        <v>33.754176000000001</v>
      </c>
      <c r="F4753" t="s">
        <v>9076</v>
      </c>
      <c r="G4753" t="s">
        <v>16992</v>
      </c>
    </row>
    <row r="4754" spans="1:7" hidden="1" x14ac:dyDescent="0.35">
      <c r="A4754" t="s">
        <v>9215</v>
      </c>
      <c r="B4754" t="s">
        <v>9214</v>
      </c>
      <c r="C4754">
        <v>900682</v>
      </c>
      <c r="D4754" s="1">
        <v>-84.497490999999997</v>
      </c>
      <c r="E4754" s="1">
        <v>33.754362999999998</v>
      </c>
      <c r="F4754" t="s">
        <v>9074</v>
      </c>
      <c r="G4754" t="s">
        <v>16992</v>
      </c>
    </row>
    <row r="4755" spans="1:7" hidden="1" x14ac:dyDescent="0.35">
      <c r="A4755" t="s">
        <v>9216</v>
      </c>
      <c r="B4755" t="s">
        <v>9217</v>
      </c>
      <c r="C4755">
        <v>903744</v>
      </c>
      <c r="D4755" s="1">
        <v>-84.515715999999998</v>
      </c>
      <c r="E4755" s="1">
        <v>33.769497000000001</v>
      </c>
      <c r="F4755" t="s">
        <v>1129</v>
      </c>
      <c r="G4755" t="s">
        <v>16992</v>
      </c>
    </row>
    <row r="4756" spans="1:7" hidden="1" x14ac:dyDescent="0.35">
      <c r="A4756" t="s">
        <v>9218</v>
      </c>
      <c r="B4756" t="s">
        <v>9219</v>
      </c>
      <c r="C4756">
        <v>901142</v>
      </c>
      <c r="D4756" s="1">
        <v>-84.472354999999993</v>
      </c>
      <c r="E4756" s="1">
        <v>33.753582999999999</v>
      </c>
      <c r="F4756" t="s">
        <v>9150</v>
      </c>
      <c r="G4756" t="s">
        <v>16992</v>
      </c>
    </row>
    <row r="4757" spans="1:7" hidden="1" x14ac:dyDescent="0.35">
      <c r="A4757" t="s">
        <v>9220</v>
      </c>
      <c r="B4757" t="s">
        <v>9221</v>
      </c>
      <c r="C4757">
        <v>901192</v>
      </c>
      <c r="D4757" s="1">
        <v>-84.456897999999995</v>
      </c>
      <c r="E4757" s="1">
        <v>33.750377</v>
      </c>
      <c r="F4757" t="s">
        <v>9106</v>
      </c>
      <c r="G4757" t="s">
        <v>16992</v>
      </c>
    </row>
    <row r="4758" spans="1:7" hidden="1" x14ac:dyDescent="0.35">
      <c r="A4758" t="s">
        <v>9222</v>
      </c>
      <c r="B4758" t="s">
        <v>9223</v>
      </c>
      <c r="C4758">
        <v>211511</v>
      </c>
      <c r="D4758" s="1">
        <v>-84.458543000000006</v>
      </c>
      <c r="E4758" s="1">
        <v>33.750621000000002</v>
      </c>
      <c r="F4758" t="s">
        <v>9067</v>
      </c>
      <c r="G4758" t="s">
        <v>16992</v>
      </c>
    </row>
    <row r="4759" spans="1:7" hidden="1" x14ac:dyDescent="0.35">
      <c r="A4759" t="s">
        <v>9224</v>
      </c>
      <c r="B4759" t="s">
        <v>9225</v>
      </c>
      <c r="C4759">
        <v>900978</v>
      </c>
      <c r="D4759" s="1">
        <v>-84.473551</v>
      </c>
      <c r="E4759" s="1">
        <v>33.753734000000001</v>
      </c>
      <c r="F4759" t="s">
        <v>9064</v>
      </c>
      <c r="G4759" t="s">
        <v>16992</v>
      </c>
    </row>
    <row r="4760" spans="1:7" hidden="1" x14ac:dyDescent="0.35">
      <c r="A4760" t="s">
        <v>9226</v>
      </c>
      <c r="B4760" t="s">
        <v>9227</v>
      </c>
      <c r="C4760">
        <v>901191</v>
      </c>
      <c r="D4760" s="1">
        <v>-84.466719999999995</v>
      </c>
      <c r="E4760" s="1">
        <v>33.751728</v>
      </c>
      <c r="F4760" t="s">
        <v>9067</v>
      </c>
      <c r="G4760" t="s">
        <v>16992</v>
      </c>
    </row>
    <row r="4761" spans="1:7" hidden="1" x14ac:dyDescent="0.35">
      <c r="A4761" t="s">
        <v>9228</v>
      </c>
      <c r="B4761" t="s">
        <v>9229</v>
      </c>
      <c r="C4761">
        <v>100050</v>
      </c>
      <c r="D4761" s="1">
        <v>-84.432087999999993</v>
      </c>
      <c r="E4761" s="1">
        <v>33.753689999999999</v>
      </c>
      <c r="F4761" t="s">
        <v>772</v>
      </c>
      <c r="G4761" t="s">
        <v>16992</v>
      </c>
    </row>
    <row r="4762" spans="1:7" hidden="1" x14ac:dyDescent="0.35">
      <c r="A4762" t="s">
        <v>9230</v>
      </c>
      <c r="B4762" t="s">
        <v>9231</v>
      </c>
      <c r="C4762">
        <v>900234</v>
      </c>
      <c r="D4762" s="1">
        <v>-84.454711000000003</v>
      </c>
      <c r="E4762" s="1">
        <v>33.749842000000001</v>
      </c>
      <c r="F4762" t="s">
        <v>9067</v>
      </c>
      <c r="G4762" t="s">
        <v>16992</v>
      </c>
    </row>
    <row r="4763" spans="1:7" hidden="1" x14ac:dyDescent="0.35">
      <c r="A4763" t="s">
        <v>9232</v>
      </c>
      <c r="B4763" t="s">
        <v>9233</v>
      </c>
      <c r="C4763">
        <v>901273</v>
      </c>
      <c r="D4763" s="1">
        <v>-84.484780999999998</v>
      </c>
      <c r="E4763" s="1">
        <v>33.753771999999998</v>
      </c>
      <c r="F4763" t="s">
        <v>9058</v>
      </c>
      <c r="G4763" t="s">
        <v>16992</v>
      </c>
    </row>
    <row r="4764" spans="1:7" hidden="1" x14ac:dyDescent="0.35">
      <c r="A4764" t="s">
        <v>9234</v>
      </c>
      <c r="B4764" t="s">
        <v>9235</v>
      </c>
      <c r="C4764">
        <v>900245</v>
      </c>
      <c r="D4764" s="1">
        <v>-84.446901999999994</v>
      </c>
      <c r="E4764" s="1">
        <v>33.750475999999999</v>
      </c>
      <c r="F4764" t="s">
        <v>772</v>
      </c>
      <c r="G4764" t="s">
        <v>16992</v>
      </c>
    </row>
    <row r="4765" spans="1:7" hidden="1" x14ac:dyDescent="0.35">
      <c r="A4765" t="s">
        <v>9236</v>
      </c>
      <c r="B4765" t="s">
        <v>9237</v>
      </c>
      <c r="C4765">
        <v>900900</v>
      </c>
      <c r="D4765" s="1">
        <v>-84.433436</v>
      </c>
      <c r="E4765" s="1">
        <v>33.753751000000001</v>
      </c>
      <c r="F4765" t="s">
        <v>772</v>
      </c>
      <c r="G4765" t="s">
        <v>16992</v>
      </c>
    </row>
    <row r="4766" spans="1:7" hidden="1" x14ac:dyDescent="0.35">
      <c r="A4766" t="s">
        <v>9238</v>
      </c>
      <c r="B4766" t="s">
        <v>9239</v>
      </c>
      <c r="C4766">
        <v>900797</v>
      </c>
      <c r="D4766" s="1">
        <v>-84.456923000000003</v>
      </c>
      <c r="E4766" s="1">
        <v>33.750272000000002</v>
      </c>
      <c r="F4766" t="s">
        <v>9067</v>
      </c>
      <c r="G4766" t="s">
        <v>16992</v>
      </c>
    </row>
    <row r="4767" spans="1:7" hidden="1" x14ac:dyDescent="0.35">
      <c r="A4767" t="s">
        <v>9240</v>
      </c>
      <c r="B4767" t="s">
        <v>9241</v>
      </c>
      <c r="C4767">
        <v>100164</v>
      </c>
      <c r="D4767" s="1">
        <v>-84.421316000000004</v>
      </c>
      <c r="E4767" s="1">
        <v>33.754747000000002</v>
      </c>
      <c r="F4767" t="s">
        <v>772</v>
      </c>
      <c r="G4767" t="s">
        <v>16992</v>
      </c>
    </row>
    <row r="4768" spans="1:7" hidden="1" x14ac:dyDescent="0.35">
      <c r="A4768" t="s">
        <v>9242</v>
      </c>
      <c r="B4768" t="s">
        <v>9243</v>
      </c>
      <c r="C4768">
        <v>900798</v>
      </c>
      <c r="D4768" s="1">
        <v>-84.452094000000002</v>
      </c>
      <c r="E4768" s="1">
        <v>33.750025000000001</v>
      </c>
      <c r="F4768" t="s">
        <v>9067</v>
      </c>
      <c r="G4768" t="s">
        <v>16992</v>
      </c>
    </row>
    <row r="4769" spans="1:7" hidden="1" x14ac:dyDescent="0.35">
      <c r="A4769" t="s">
        <v>9244</v>
      </c>
      <c r="B4769" t="s">
        <v>9245</v>
      </c>
      <c r="C4769">
        <v>100054</v>
      </c>
      <c r="D4769" s="1">
        <v>-84.428173999999999</v>
      </c>
      <c r="E4769" s="1">
        <v>33.753442999999997</v>
      </c>
      <c r="F4769" t="s">
        <v>772</v>
      </c>
      <c r="G4769" t="s">
        <v>16992</v>
      </c>
    </row>
    <row r="4770" spans="1:7" hidden="1" x14ac:dyDescent="0.35">
      <c r="A4770" t="s">
        <v>9246</v>
      </c>
      <c r="B4770" t="s">
        <v>9247</v>
      </c>
      <c r="C4770">
        <v>100052</v>
      </c>
      <c r="D4770" s="1">
        <v>-84.429794000000001</v>
      </c>
      <c r="E4770" s="1">
        <v>33.753549</v>
      </c>
      <c r="F4770" t="s">
        <v>772</v>
      </c>
      <c r="G4770" t="s">
        <v>16992</v>
      </c>
    </row>
    <row r="4771" spans="1:7" hidden="1" x14ac:dyDescent="0.35">
      <c r="A4771" t="s">
        <v>9248</v>
      </c>
      <c r="B4771" t="s">
        <v>9249</v>
      </c>
      <c r="C4771">
        <v>900977</v>
      </c>
      <c r="D4771" s="1">
        <v>-84.476466000000002</v>
      </c>
      <c r="E4771" s="1">
        <v>33.754249000000002</v>
      </c>
      <c r="F4771" t="s">
        <v>9055</v>
      </c>
      <c r="G4771" t="s">
        <v>16992</v>
      </c>
    </row>
    <row r="4772" spans="1:7" hidden="1" x14ac:dyDescent="0.35">
      <c r="A4772" t="s">
        <v>9250</v>
      </c>
      <c r="B4772" t="s">
        <v>9251</v>
      </c>
      <c r="C4772">
        <v>102062</v>
      </c>
      <c r="D4772" s="1">
        <v>-84.390749999999997</v>
      </c>
      <c r="E4772" s="1">
        <v>33.75141</v>
      </c>
      <c r="F4772" t="s">
        <v>9252</v>
      </c>
      <c r="G4772" t="s">
        <v>16992</v>
      </c>
    </row>
    <row r="4773" spans="1:7" hidden="1" x14ac:dyDescent="0.35">
      <c r="A4773" t="s">
        <v>9253</v>
      </c>
      <c r="B4773" t="s">
        <v>9254</v>
      </c>
      <c r="C4773">
        <v>100137</v>
      </c>
      <c r="D4773" s="1">
        <v>-84.419939999999997</v>
      </c>
      <c r="E4773" s="1">
        <v>33.754708999999998</v>
      </c>
      <c r="F4773" t="s">
        <v>772</v>
      </c>
      <c r="G4773" t="s">
        <v>16992</v>
      </c>
    </row>
    <row r="4774" spans="1:7" hidden="1" x14ac:dyDescent="0.35">
      <c r="A4774" t="s">
        <v>9255</v>
      </c>
      <c r="B4774" t="s">
        <v>9256</v>
      </c>
      <c r="C4774">
        <v>100136</v>
      </c>
      <c r="D4774" s="1">
        <v>-84.423827000000003</v>
      </c>
      <c r="E4774" s="1">
        <v>33.754395000000002</v>
      </c>
      <c r="F4774" t="s">
        <v>772</v>
      </c>
      <c r="G4774" t="s">
        <v>16992</v>
      </c>
    </row>
    <row r="4775" spans="1:7" hidden="1" x14ac:dyDescent="0.35">
      <c r="A4775" t="s">
        <v>9257</v>
      </c>
      <c r="B4775" t="s">
        <v>9258</v>
      </c>
      <c r="C4775">
        <v>905220</v>
      </c>
      <c r="D4775" s="1">
        <v>-84.515998999999994</v>
      </c>
      <c r="E4775" s="1">
        <v>33.769672</v>
      </c>
      <c r="F4775" t="s">
        <v>5771</v>
      </c>
      <c r="G4775" t="s">
        <v>16992</v>
      </c>
    </row>
    <row r="4776" spans="1:7" hidden="1" x14ac:dyDescent="0.35">
      <c r="A4776" t="s">
        <v>9259</v>
      </c>
      <c r="B4776" t="s">
        <v>9260</v>
      </c>
      <c r="C4776">
        <v>100128</v>
      </c>
      <c r="D4776" s="1">
        <v>-84.426522000000006</v>
      </c>
      <c r="E4776" s="1">
        <v>33.753444000000002</v>
      </c>
      <c r="F4776" t="s">
        <v>772</v>
      </c>
      <c r="G4776" t="s">
        <v>16992</v>
      </c>
    </row>
    <row r="4777" spans="1:7" hidden="1" x14ac:dyDescent="0.35">
      <c r="A4777" t="s">
        <v>9261</v>
      </c>
      <c r="B4777" t="s">
        <v>9262</v>
      </c>
      <c r="C4777">
        <v>901625</v>
      </c>
      <c r="D4777" s="1">
        <v>-84.459186000000003</v>
      </c>
      <c r="E4777" s="1">
        <v>33.801825999999998</v>
      </c>
      <c r="F4777" t="s">
        <v>315</v>
      </c>
      <c r="G4777" t="s">
        <v>16992</v>
      </c>
    </row>
    <row r="4778" spans="1:7" hidden="1" x14ac:dyDescent="0.35">
      <c r="A4778" t="s">
        <v>9263</v>
      </c>
      <c r="B4778" t="s">
        <v>9264</v>
      </c>
      <c r="C4778">
        <v>134016</v>
      </c>
      <c r="D4778" s="1">
        <v>-84.108796999999996</v>
      </c>
      <c r="E4778" s="1">
        <v>33.710866000000003</v>
      </c>
      <c r="F4778" t="s">
        <v>4704</v>
      </c>
      <c r="G4778" t="s">
        <v>16992</v>
      </c>
    </row>
    <row r="4779" spans="1:7" hidden="1" x14ac:dyDescent="0.35">
      <c r="A4779" t="s">
        <v>9265</v>
      </c>
      <c r="B4779" t="s">
        <v>9266</v>
      </c>
      <c r="C4779">
        <v>212852</v>
      </c>
      <c r="D4779" s="1">
        <v>-84.4054</v>
      </c>
      <c r="E4779" s="1">
        <v>33.640932999999997</v>
      </c>
      <c r="F4779" t="s">
        <v>325</v>
      </c>
      <c r="G4779" t="s">
        <v>16992</v>
      </c>
    </row>
    <row r="4780" spans="1:7" hidden="1" x14ac:dyDescent="0.35">
      <c r="A4780" t="s">
        <v>9267</v>
      </c>
      <c r="B4780" t="s">
        <v>9268</v>
      </c>
      <c r="C4780">
        <v>106032</v>
      </c>
      <c r="D4780" s="1">
        <v>-84.309289000000007</v>
      </c>
      <c r="E4780" s="1">
        <v>33.732283000000002</v>
      </c>
      <c r="F4780" t="s">
        <v>796</v>
      </c>
      <c r="G4780" t="s">
        <v>16992</v>
      </c>
    </row>
    <row r="4781" spans="1:7" hidden="1" x14ac:dyDescent="0.35">
      <c r="A4781" t="s">
        <v>9269</v>
      </c>
      <c r="B4781" t="s">
        <v>9268</v>
      </c>
      <c r="C4781">
        <v>106064</v>
      </c>
      <c r="D4781" s="1">
        <v>-84.309173999999999</v>
      </c>
      <c r="E4781" s="1">
        <v>33.731966</v>
      </c>
      <c r="F4781" t="s">
        <v>292</v>
      </c>
      <c r="G4781" t="s">
        <v>16992</v>
      </c>
    </row>
    <row r="4782" spans="1:7" hidden="1" x14ac:dyDescent="0.35">
      <c r="A4782" t="s">
        <v>9270</v>
      </c>
      <c r="B4782" t="s">
        <v>9271</v>
      </c>
      <c r="C4782">
        <v>107028</v>
      </c>
      <c r="D4782" s="1">
        <v>-84.259249999999994</v>
      </c>
      <c r="E4782" s="1">
        <v>33.731380000000001</v>
      </c>
      <c r="F4782" t="s">
        <v>292</v>
      </c>
      <c r="G4782" t="s">
        <v>16992</v>
      </c>
    </row>
    <row r="4783" spans="1:7" hidden="1" x14ac:dyDescent="0.35">
      <c r="A4783" t="s">
        <v>9272</v>
      </c>
      <c r="B4783" t="s">
        <v>9271</v>
      </c>
      <c r="C4783">
        <v>211344</v>
      </c>
      <c r="D4783" s="1">
        <v>-84.259405999999998</v>
      </c>
      <c r="E4783" s="1">
        <v>33.731549000000001</v>
      </c>
      <c r="F4783" t="s">
        <v>796</v>
      </c>
      <c r="G4783" t="s">
        <v>16992</v>
      </c>
    </row>
    <row r="4784" spans="1:7" hidden="1" x14ac:dyDescent="0.35">
      <c r="A4784" t="s">
        <v>9273</v>
      </c>
      <c r="B4784" t="s">
        <v>9274</v>
      </c>
      <c r="C4784">
        <v>106014</v>
      </c>
      <c r="D4784" s="1">
        <v>-84.283469999999994</v>
      </c>
      <c r="E4784" s="1">
        <v>33.731684999999999</v>
      </c>
      <c r="F4784" t="s">
        <v>292</v>
      </c>
      <c r="G4784" t="s">
        <v>16992</v>
      </c>
    </row>
    <row r="4785" spans="1:7" hidden="1" x14ac:dyDescent="0.35">
      <c r="A4785" t="s">
        <v>9275</v>
      </c>
      <c r="B4785" t="s">
        <v>9274</v>
      </c>
      <c r="C4785">
        <v>106042</v>
      </c>
      <c r="D4785" s="1">
        <v>-84.283141999999998</v>
      </c>
      <c r="E4785" s="1">
        <v>33.731881999999999</v>
      </c>
      <c r="F4785" t="s">
        <v>796</v>
      </c>
      <c r="G4785" t="s">
        <v>16992</v>
      </c>
    </row>
    <row r="4786" spans="1:7" hidden="1" x14ac:dyDescent="0.35">
      <c r="A4786" t="s">
        <v>9276</v>
      </c>
      <c r="B4786" t="s">
        <v>9277</v>
      </c>
      <c r="C4786">
        <v>106022</v>
      </c>
      <c r="D4786" s="1">
        <v>-84.299204000000003</v>
      </c>
      <c r="E4786" s="1">
        <v>33.732259999999997</v>
      </c>
      <c r="F4786" t="s">
        <v>796</v>
      </c>
      <c r="G4786" t="s">
        <v>16992</v>
      </c>
    </row>
    <row r="4787" spans="1:7" hidden="1" x14ac:dyDescent="0.35">
      <c r="A4787" t="s">
        <v>9278</v>
      </c>
      <c r="B4787" t="s">
        <v>9277</v>
      </c>
      <c r="C4787">
        <v>106074</v>
      </c>
      <c r="D4787" s="1">
        <v>-84.299610000000001</v>
      </c>
      <c r="E4787" s="1">
        <v>33.731850000000001</v>
      </c>
      <c r="F4787" t="s">
        <v>292</v>
      </c>
      <c r="G4787" t="s">
        <v>16992</v>
      </c>
    </row>
    <row r="4788" spans="1:7" hidden="1" x14ac:dyDescent="0.35">
      <c r="A4788" t="s">
        <v>9279</v>
      </c>
      <c r="B4788" t="s">
        <v>9280</v>
      </c>
      <c r="C4788">
        <v>107046</v>
      </c>
      <c r="D4788" s="1">
        <v>-84.274690000000007</v>
      </c>
      <c r="E4788" s="1">
        <v>33.731929999999998</v>
      </c>
      <c r="F4788" t="s">
        <v>796</v>
      </c>
      <c r="G4788" t="s">
        <v>16992</v>
      </c>
    </row>
    <row r="4789" spans="1:7" hidden="1" x14ac:dyDescent="0.35">
      <c r="A4789" t="s">
        <v>9281</v>
      </c>
      <c r="B4789" t="s">
        <v>9280</v>
      </c>
      <c r="C4789">
        <v>107014</v>
      </c>
      <c r="D4789" s="1">
        <v>-84.275058000000001</v>
      </c>
      <c r="E4789" s="1">
        <v>33.731696999999997</v>
      </c>
      <c r="F4789" t="s">
        <v>292</v>
      </c>
      <c r="G4789" t="s">
        <v>16992</v>
      </c>
    </row>
    <row r="4790" spans="1:7" hidden="1" x14ac:dyDescent="0.35">
      <c r="A4790" t="s">
        <v>9282</v>
      </c>
      <c r="B4790" t="s">
        <v>9283</v>
      </c>
      <c r="C4790">
        <v>106030</v>
      </c>
      <c r="D4790" s="1">
        <v>-84.305757999999997</v>
      </c>
      <c r="E4790" s="1">
        <v>33.732129999999998</v>
      </c>
      <c r="F4790" t="s">
        <v>796</v>
      </c>
      <c r="G4790" t="s">
        <v>16992</v>
      </c>
    </row>
    <row r="4791" spans="1:7" hidden="1" x14ac:dyDescent="0.35">
      <c r="A4791" t="s">
        <v>9284</v>
      </c>
      <c r="B4791" t="s">
        <v>9285</v>
      </c>
      <c r="C4791">
        <v>106066</v>
      </c>
      <c r="D4791" s="1">
        <v>-84.305046000000004</v>
      </c>
      <c r="E4791" s="1">
        <v>33.731895000000002</v>
      </c>
      <c r="F4791" t="s">
        <v>292</v>
      </c>
      <c r="G4791" t="s">
        <v>16992</v>
      </c>
    </row>
    <row r="4792" spans="1:7" hidden="1" x14ac:dyDescent="0.35">
      <c r="A4792" t="s">
        <v>9286</v>
      </c>
      <c r="B4792" t="s">
        <v>9287</v>
      </c>
      <c r="C4792">
        <v>106038</v>
      </c>
      <c r="D4792" s="1">
        <v>-84.278880000000001</v>
      </c>
      <c r="E4792" s="1">
        <v>33.73198</v>
      </c>
      <c r="F4792" t="s">
        <v>796</v>
      </c>
      <c r="G4792" t="s">
        <v>16992</v>
      </c>
    </row>
    <row r="4793" spans="1:7" hidden="1" x14ac:dyDescent="0.35">
      <c r="A4793" t="s">
        <v>9288</v>
      </c>
      <c r="B4793" t="s">
        <v>9287</v>
      </c>
      <c r="C4793">
        <v>106018</v>
      </c>
      <c r="D4793" s="1">
        <v>-84.279161999999999</v>
      </c>
      <c r="E4793" s="1">
        <v>33.731706000000003</v>
      </c>
      <c r="F4793" t="s">
        <v>292</v>
      </c>
      <c r="G4793" t="s">
        <v>16992</v>
      </c>
    </row>
    <row r="4794" spans="1:7" hidden="1" x14ac:dyDescent="0.35">
      <c r="A4794" t="s">
        <v>9289</v>
      </c>
      <c r="B4794" t="s">
        <v>9290</v>
      </c>
      <c r="C4794">
        <v>106068</v>
      </c>
      <c r="D4794" s="1">
        <v>-84.303442000000004</v>
      </c>
      <c r="E4794" s="1">
        <v>33.731963999999998</v>
      </c>
      <c r="F4794" t="s">
        <v>292</v>
      </c>
      <c r="G4794" t="s">
        <v>16992</v>
      </c>
    </row>
    <row r="4795" spans="1:7" hidden="1" x14ac:dyDescent="0.35">
      <c r="A4795" t="s">
        <v>9291</v>
      </c>
      <c r="B4795" t="s">
        <v>9292</v>
      </c>
      <c r="C4795">
        <v>211346</v>
      </c>
      <c r="D4795" s="1">
        <v>-84.263317999999998</v>
      </c>
      <c r="E4795" s="1">
        <v>33.731605000000002</v>
      </c>
      <c r="F4795" t="s">
        <v>796</v>
      </c>
      <c r="G4795" t="s">
        <v>16992</v>
      </c>
    </row>
    <row r="4796" spans="1:7" hidden="1" x14ac:dyDescent="0.35">
      <c r="A4796" t="s">
        <v>9293</v>
      </c>
      <c r="B4796" t="s">
        <v>9292</v>
      </c>
      <c r="C4796">
        <v>212899</v>
      </c>
      <c r="D4796" s="1">
        <v>-84.263557000000006</v>
      </c>
      <c r="E4796" s="1">
        <v>33.731524</v>
      </c>
      <c r="F4796" t="s">
        <v>292</v>
      </c>
      <c r="G4796" t="s">
        <v>16992</v>
      </c>
    </row>
    <row r="4797" spans="1:7" hidden="1" x14ac:dyDescent="0.35">
      <c r="A4797" t="s">
        <v>9294</v>
      </c>
      <c r="B4797" t="s">
        <v>9295</v>
      </c>
      <c r="C4797">
        <v>107048</v>
      </c>
      <c r="D4797" s="1">
        <v>-84.273499000000001</v>
      </c>
      <c r="E4797" s="1">
        <v>33.731780999999998</v>
      </c>
      <c r="F4797" t="s">
        <v>796</v>
      </c>
      <c r="G4797" t="s">
        <v>16992</v>
      </c>
    </row>
    <row r="4798" spans="1:7" hidden="1" x14ac:dyDescent="0.35">
      <c r="A4798" t="s">
        <v>9296</v>
      </c>
      <c r="B4798" t="s">
        <v>9295</v>
      </c>
      <c r="C4798">
        <v>107016</v>
      </c>
      <c r="D4798" s="1">
        <v>-84.273773000000006</v>
      </c>
      <c r="E4798" s="1">
        <v>33.731560000000002</v>
      </c>
      <c r="F4798" t="s">
        <v>292</v>
      </c>
      <c r="G4798" t="s">
        <v>16992</v>
      </c>
    </row>
    <row r="4799" spans="1:7" hidden="1" x14ac:dyDescent="0.35">
      <c r="A4799" t="s">
        <v>9297</v>
      </c>
      <c r="B4799" t="s">
        <v>9298</v>
      </c>
      <c r="C4799">
        <v>106050</v>
      </c>
      <c r="D4799" s="1">
        <v>-84.291050999999996</v>
      </c>
      <c r="E4799" s="1">
        <v>33.732145000000003</v>
      </c>
      <c r="F4799" t="s">
        <v>796</v>
      </c>
      <c r="G4799" t="s">
        <v>16992</v>
      </c>
    </row>
    <row r="4800" spans="1:7" hidden="1" x14ac:dyDescent="0.35">
      <c r="A4800" t="s">
        <v>9299</v>
      </c>
      <c r="B4800" t="s">
        <v>9298</v>
      </c>
      <c r="C4800">
        <v>106006</v>
      </c>
      <c r="D4800" s="1">
        <v>-84.291466999999997</v>
      </c>
      <c r="E4800" s="1">
        <v>33.731741</v>
      </c>
      <c r="F4800" t="s">
        <v>292</v>
      </c>
      <c r="G4800" t="s">
        <v>16992</v>
      </c>
    </row>
    <row r="4801" spans="1:7" hidden="1" x14ac:dyDescent="0.35">
      <c r="A4801" t="s">
        <v>9300</v>
      </c>
      <c r="B4801" t="s">
        <v>9301</v>
      </c>
      <c r="C4801">
        <v>106078</v>
      </c>
      <c r="D4801" s="1">
        <v>-84.296169000000006</v>
      </c>
      <c r="E4801" s="1">
        <v>33.731802999999999</v>
      </c>
      <c r="F4801" t="s">
        <v>292</v>
      </c>
      <c r="G4801" t="s">
        <v>16992</v>
      </c>
    </row>
    <row r="4802" spans="1:7" hidden="1" x14ac:dyDescent="0.35">
      <c r="A4802" t="s">
        <v>9302</v>
      </c>
      <c r="B4802" t="s">
        <v>9303</v>
      </c>
      <c r="C4802">
        <v>211664</v>
      </c>
      <c r="D4802" s="1">
        <v>-84.260937999999996</v>
      </c>
      <c r="E4802" s="1">
        <v>33.731558999999997</v>
      </c>
      <c r="F4802" t="s">
        <v>796</v>
      </c>
      <c r="G4802" t="s">
        <v>16992</v>
      </c>
    </row>
    <row r="4803" spans="1:7" hidden="1" x14ac:dyDescent="0.35">
      <c r="A4803" t="s">
        <v>9304</v>
      </c>
      <c r="B4803" t="s">
        <v>9303</v>
      </c>
      <c r="C4803">
        <v>107026</v>
      </c>
      <c r="D4803" s="1">
        <v>-84.260741999999993</v>
      </c>
      <c r="E4803" s="1">
        <v>33.731487000000001</v>
      </c>
      <c r="F4803" t="s">
        <v>292</v>
      </c>
      <c r="G4803" t="s">
        <v>16992</v>
      </c>
    </row>
    <row r="4804" spans="1:7" hidden="1" x14ac:dyDescent="0.35">
      <c r="A4804" t="s">
        <v>9305</v>
      </c>
      <c r="B4804" t="s">
        <v>9306</v>
      </c>
      <c r="C4804">
        <v>107044</v>
      </c>
      <c r="D4804" s="1">
        <v>-84.272079000000005</v>
      </c>
      <c r="E4804" s="1">
        <v>33.731749999999998</v>
      </c>
      <c r="F4804" t="s">
        <v>796</v>
      </c>
      <c r="G4804" t="s">
        <v>16992</v>
      </c>
    </row>
    <row r="4805" spans="1:7" hidden="1" x14ac:dyDescent="0.35">
      <c r="A4805" t="s">
        <v>9307</v>
      </c>
      <c r="B4805" t="s">
        <v>9308</v>
      </c>
      <c r="C4805">
        <v>106002</v>
      </c>
      <c r="D4805" s="1">
        <v>-84.293774999999997</v>
      </c>
      <c r="E4805" s="1">
        <v>33.731760999999999</v>
      </c>
      <c r="F4805" t="s">
        <v>292</v>
      </c>
      <c r="G4805" t="s">
        <v>16992</v>
      </c>
    </row>
    <row r="4806" spans="1:7" hidden="1" x14ac:dyDescent="0.35">
      <c r="A4806" t="s">
        <v>9309</v>
      </c>
      <c r="B4806" t="s">
        <v>9308</v>
      </c>
      <c r="C4806">
        <v>106054</v>
      </c>
      <c r="D4806" s="1">
        <v>-84.293835999999999</v>
      </c>
      <c r="E4806" s="1">
        <v>33.732019999999999</v>
      </c>
      <c r="F4806" t="s">
        <v>796</v>
      </c>
      <c r="G4806" t="s">
        <v>16992</v>
      </c>
    </row>
    <row r="4807" spans="1:7" hidden="1" x14ac:dyDescent="0.35">
      <c r="A4807" t="s">
        <v>9310</v>
      </c>
      <c r="B4807" t="s">
        <v>9311</v>
      </c>
      <c r="C4807">
        <v>106026</v>
      </c>
      <c r="D4807" s="1">
        <v>-84.301869999999994</v>
      </c>
      <c r="E4807" s="1">
        <v>33.732219999999998</v>
      </c>
      <c r="F4807" t="s">
        <v>796</v>
      </c>
      <c r="G4807" t="s">
        <v>16992</v>
      </c>
    </row>
    <row r="4808" spans="1:7" hidden="1" x14ac:dyDescent="0.35">
      <c r="A4808" t="s">
        <v>9312</v>
      </c>
      <c r="B4808" t="s">
        <v>9311</v>
      </c>
      <c r="C4808">
        <v>106070</v>
      </c>
      <c r="D4808" s="1">
        <v>-84.302226000000005</v>
      </c>
      <c r="E4808" s="1">
        <v>33.732022000000001</v>
      </c>
      <c r="F4808" t="s">
        <v>292</v>
      </c>
      <c r="G4808" t="s">
        <v>16992</v>
      </c>
    </row>
    <row r="4809" spans="1:7" hidden="1" x14ac:dyDescent="0.35">
      <c r="A4809" t="s">
        <v>9313</v>
      </c>
      <c r="B4809" t="s">
        <v>9314</v>
      </c>
      <c r="C4809">
        <v>211349</v>
      </c>
      <c r="D4809" s="1">
        <v>-84.270838999999995</v>
      </c>
      <c r="E4809" s="1">
        <v>33.731707</v>
      </c>
      <c r="F4809" t="s">
        <v>796</v>
      </c>
      <c r="G4809" t="s">
        <v>16992</v>
      </c>
    </row>
    <row r="4810" spans="1:7" hidden="1" x14ac:dyDescent="0.35">
      <c r="A4810" t="s">
        <v>9315</v>
      </c>
      <c r="B4810" t="s">
        <v>9316</v>
      </c>
      <c r="C4810">
        <v>211350</v>
      </c>
      <c r="D4810" s="1">
        <v>-84.271100000000004</v>
      </c>
      <c r="E4810" s="1">
        <v>33.731634999999997</v>
      </c>
      <c r="F4810" t="s">
        <v>292</v>
      </c>
      <c r="G4810" t="s">
        <v>16992</v>
      </c>
    </row>
    <row r="4811" spans="1:7" hidden="1" x14ac:dyDescent="0.35">
      <c r="A4811" t="s">
        <v>9317</v>
      </c>
      <c r="B4811" t="s">
        <v>9318</v>
      </c>
      <c r="C4811">
        <v>106048</v>
      </c>
      <c r="D4811" s="1">
        <v>-84.289910000000006</v>
      </c>
      <c r="E4811" s="1">
        <v>33.732089999999999</v>
      </c>
      <c r="F4811" t="s">
        <v>796</v>
      </c>
      <c r="G4811" t="s">
        <v>16992</v>
      </c>
    </row>
    <row r="4812" spans="1:7" hidden="1" x14ac:dyDescent="0.35">
      <c r="A4812" t="s">
        <v>9319</v>
      </c>
      <c r="B4812" t="s">
        <v>9318</v>
      </c>
      <c r="C4812">
        <v>106008</v>
      </c>
      <c r="D4812" s="1">
        <v>-84.290325999999993</v>
      </c>
      <c r="E4812" s="1">
        <v>33.731731000000003</v>
      </c>
      <c r="F4812" t="s">
        <v>292</v>
      </c>
      <c r="G4812" t="s">
        <v>16992</v>
      </c>
    </row>
    <row r="4813" spans="1:7" hidden="1" x14ac:dyDescent="0.35">
      <c r="A4813" t="s">
        <v>9320</v>
      </c>
      <c r="B4813" t="s">
        <v>9321</v>
      </c>
      <c r="C4813">
        <v>106072</v>
      </c>
      <c r="D4813" s="1">
        <v>-84.300515000000004</v>
      </c>
      <c r="E4813" s="1">
        <v>33.731904999999998</v>
      </c>
      <c r="F4813" t="s">
        <v>292</v>
      </c>
      <c r="G4813" t="s">
        <v>16992</v>
      </c>
    </row>
    <row r="4814" spans="1:7" hidden="1" x14ac:dyDescent="0.35">
      <c r="A4814" t="s">
        <v>9322</v>
      </c>
      <c r="B4814" t="s">
        <v>9321</v>
      </c>
      <c r="C4814">
        <v>106024</v>
      </c>
      <c r="D4814" s="1">
        <v>-84.300410999999997</v>
      </c>
      <c r="E4814" s="1">
        <v>33.732281</v>
      </c>
      <c r="F4814" t="s">
        <v>796</v>
      </c>
      <c r="G4814" t="s">
        <v>16992</v>
      </c>
    </row>
    <row r="4815" spans="1:7" hidden="1" x14ac:dyDescent="0.35">
      <c r="A4815" t="s">
        <v>9323</v>
      </c>
      <c r="B4815" t="s">
        <v>9324</v>
      </c>
      <c r="C4815">
        <v>211342</v>
      </c>
      <c r="D4815" s="1">
        <v>-84.254254000000003</v>
      </c>
      <c r="E4815" s="1">
        <v>33.731447000000003</v>
      </c>
      <c r="F4815" t="s">
        <v>292</v>
      </c>
      <c r="G4815" t="s">
        <v>16992</v>
      </c>
    </row>
    <row r="4816" spans="1:7" hidden="1" x14ac:dyDescent="0.35">
      <c r="A4816" t="s">
        <v>9325</v>
      </c>
      <c r="B4816" t="s">
        <v>9324</v>
      </c>
      <c r="C4816">
        <v>211341</v>
      </c>
      <c r="D4816" s="1">
        <v>-84.254113000000004</v>
      </c>
      <c r="E4816" s="1">
        <v>33.73151</v>
      </c>
      <c r="F4816" t="s">
        <v>796</v>
      </c>
      <c r="G4816" t="s">
        <v>16992</v>
      </c>
    </row>
    <row r="4817" spans="1:7" hidden="1" x14ac:dyDescent="0.35">
      <c r="A4817" t="s">
        <v>9326</v>
      </c>
      <c r="B4817" t="s">
        <v>9327</v>
      </c>
      <c r="C4817">
        <v>106076</v>
      </c>
      <c r="D4817" s="1">
        <v>-84.298169000000001</v>
      </c>
      <c r="E4817" s="1">
        <v>33.731858000000003</v>
      </c>
      <c r="F4817" t="s">
        <v>292</v>
      </c>
      <c r="G4817" t="s">
        <v>16992</v>
      </c>
    </row>
    <row r="4818" spans="1:7" hidden="1" x14ac:dyDescent="0.35">
      <c r="A4818" t="s">
        <v>9328</v>
      </c>
      <c r="B4818" t="s">
        <v>9327</v>
      </c>
      <c r="C4818">
        <v>106058</v>
      </c>
      <c r="D4818" s="1">
        <v>-84.298233999999994</v>
      </c>
      <c r="E4818" s="1">
        <v>33.732244000000001</v>
      </c>
      <c r="F4818" t="s">
        <v>796</v>
      </c>
      <c r="G4818" t="s">
        <v>16992</v>
      </c>
    </row>
    <row r="4819" spans="1:7" hidden="1" x14ac:dyDescent="0.35">
      <c r="A4819" t="s">
        <v>9329</v>
      </c>
      <c r="B4819" t="s">
        <v>9330</v>
      </c>
      <c r="C4819">
        <v>211345</v>
      </c>
      <c r="D4819" s="1">
        <v>-84.261960000000002</v>
      </c>
      <c r="E4819" s="1">
        <v>33.731586</v>
      </c>
      <c r="F4819" t="s">
        <v>796</v>
      </c>
      <c r="G4819" t="s">
        <v>16992</v>
      </c>
    </row>
    <row r="4820" spans="1:7" hidden="1" x14ac:dyDescent="0.35">
      <c r="A4820" t="s">
        <v>9331</v>
      </c>
      <c r="B4820" t="s">
        <v>9330</v>
      </c>
      <c r="C4820">
        <v>107326</v>
      </c>
      <c r="D4820" s="1">
        <v>-84.262406999999996</v>
      </c>
      <c r="E4820" s="1">
        <v>33.731399000000003</v>
      </c>
      <c r="F4820" t="s">
        <v>292</v>
      </c>
      <c r="G4820" t="s">
        <v>16992</v>
      </c>
    </row>
    <row r="4821" spans="1:7" hidden="1" x14ac:dyDescent="0.35">
      <c r="A4821" t="s">
        <v>9332</v>
      </c>
      <c r="B4821" t="s">
        <v>9333</v>
      </c>
      <c r="C4821">
        <v>107018</v>
      </c>
      <c r="D4821" s="1">
        <v>-84.272592000000003</v>
      </c>
      <c r="E4821" s="1">
        <v>33.731501999999999</v>
      </c>
      <c r="F4821" t="s">
        <v>292</v>
      </c>
      <c r="G4821" t="s">
        <v>16992</v>
      </c>
    </row>
    <row r="4822" spans="1:7" hidden="1" x14ac:dyDescent="0.35">
      <c r="A4822" t="s">
        <v>9334</v>
      </c>
      <c r="B4822" t="s">
        <v>9335</v>
      </c>
      <c r="C4822">
        <v>107324</v>
      </c>
      <c r="D4822" s="1">
        <v>-84.257417000000004</v>
      </c>
      <c r="E4822" s="1">
        <v>33.731484999999999</v>
      </c>
      <c r="F4822" t="s">
        <v>292</v>
      </c>
      <c r="G4822" t="s">
        <v>16992</v>
      </c>
    </row>
    <row r="4823" spans="1:7" hidden="1" x14ac:dyDescent="0.35">
      <c r="A4823" t="s">
        <v>9336</v>
      </c>
      <c r="B4823" t="s">
        <v>9335</v>
      </c>
      <c r="C4823">
        <v>211343</v>
      </c>
      <c r="D4823" s="1">
        <v>-84.257166999999995</v>
      </c>
      <c r="E4823" s="1">
        <v>33.731557000000002</v>
      </c>
      <c r="F4823" t="s">
        <v>796</v>
      </c>
      <c r="G4823" t="s">
        <v>16992</v>
      </c>
    </row>
    <row r="4824" spans="1:7" hidden="1" x14ac:dyDescent="0.35">
      <c r="A4824" t="s">
        <v>9337</v>
      </c>
      <c r="B4824" t="s">
        <v>9338</v>
      </c>
      <c r="C4824">
        <v>211347</v>
      </c>
      <c r="D4824" s="1">
        <v>-84.265894000000003</v>
      </c>
      <c r="E4824" s="1">
        <v>33.731668999999997</v>
      </c>
      <c r="F4824" t="s">
        <v>796</v>
      </c>
      <c r="G4824" t="s">
        <v>16992</v>
      </c>
    </row>
    <row r="4825" spans="1:7" hidden="1" x14ac:dyDescent="0.35">
      <c r="A4825" t="s">
        <v>9339</v>
      </c>
      <c r="B4825" t="s">
        <v>9338</v>
      </c>
      <c r="C4825">
        <v>211348</v>
      </c>
      <c r="D4825" s="1">
        <v>-84.266198000000003</v>
      </c>
      <c r="E4825" s="1">
        <v>33.731605999999999</v>
      </c>
      <c r="F4825" t="s">
        <v>292</v>
      </c>
      <c r="G4825" t="s">
        <v>16992</v>
      </c>
    </row>
    <row r="4826" spans="1:7" hidden="1" x14ac:dyDescent="0.35">
      <c r="A4826" t="s">
        <v>9340</v>
      </c>
      <c r="B4826" t="s">
        <v>9341</v>
      </c>
      <c r="C4826">
        <v>106052</v>
      </c>
      <c r="D4826" s="1">
        <v>-84.292370000000005</v>
      </c>
      <c r="E4826" s="1">
        <v>33.732190000000003</v>
      </c>
      <c r="F4826" t="s">
        <v>796</v>
      </c>
      <c r="G4826" t="s">
        <v>16992</v>
      </c>
    </row>
    <row r="4827" spans="1:7" hidden="1" x14ac:dyDescent="0.35">
      <c r="A4827" t="s">
        <v>9342</v>
      </c>
      <c r="B4827" t="s">
        <v>9341</v>
      </c>
      <c r="C4827">
        <v>106004</v>
      </c>
      <c r="D4827" s="1">
        <v>-84.292726999999999</v>
      </c>
      <c r="E4827" s="1">
        <v>33.731830000000002</v>
      </c>
      <c r="F4827" t="s">
        <v>292</v>
      </c>
      <c r="G4827" t="s">
        <v>16992</v>
      </c>
    </row>
    <row r="4828" spans="1:7" hidden="1" x14ac:dyDescent="0.35">
      <c r="A4828" t="s">
        <v>9343</v>
      </c>
      <c r="B4828" t="s">
        <v>9344</v>
      </c>
      <c r="C4828">
        <v>106028</v>
      </c>
      <c r="D4828" s="1">
        <v>-84.303864000000004</v>
      </c>
      <c r="E4828" s="1">
        <v>33.732159000000003</v>
      </c>
      <c r="F4828" t="s">
        <v>796</v>
      </c>
      <c r="G4828" t="s">
        <v>16992</v>
      </c>
    </row>
    <row r="4829" spans="1:7" hidden="1" x14ac:dyDescent="0.35">
      <c r="A4829" t="s">
        <v>9345</v>
      </c>
      <c r="B4829" t="s">
        <v>9346</v>
      </c>
      <c r="C4829">
        <v>106016</v>
      </c>
      <c r="D4829" s="1">
        <v>-84.280552999999998</v>
      </c>
      <c r="E4829" s="1">
        <v>33.731622999999999</v>
      </c>
      <c r="F4829" t="s">
        <v>292</v>
      </c>
      <c r="G4829" t="s">
        <v>16992</v>
      </c>
    </row>
    <row r="4830" spans="1:7" hidden="1" x14ac:dyDescent="0.35">
      <c r="A4830" t="s">
        <v>9347</v>
      </c>
      <c r="B4830" t="s">
        <v>9348</v>
      </c>
      <c r="C4830">
        <v>106040</v>
      </c>
      <c r="D4830" s="1">
        <v>-84.280079999999998</v>
      </c>
      <c r="E4830" s="1">
        <v>33.732010000000002</v>
      </c>
      <c r="F4830" t="s">
        <v>796</v>
      </c>
      <c r="G4830" t="s">
        <v>16992</v>
      </c>
    </row>
    <row r="4831" spans="1:7" hidden="1" x14ac:dyDescent="0.35">
      <c r="A4831" t="s">
        <v>9349</v>
      </c>
      <c r="B4831" t="s">
        <v>9350</v>
      </c>
      <c r="C4831">
        <v>106020</v>
      </c>
      <c r="D4831" s="1">
        <v>-84.277023</v>
      </c>
      <c r="E4831" s="1">
        <v>33.731718999999998</v>
      </c>
      <c r="F4831" t="s">
        <v>292</v>
      </c>
      <c r="G4831" t="s">
        <v>16992</v>
      </c>
    </row>
    <row r="4832" spans="1:7" hidden="1" x14ac:dyDescent="0.35">
      <c r="A4832" t="s">
        <v>9351</v>
      </c>
      <c r="B4832" t="s">
        <v>9350</v>
      </c>
      <c r="C4832">
        <v>106036</v>
      </c>
      <c r="D4832" s="1">
        <v>-84.276960000000003</v>
      </c>
      <c r="E4832" s="1">
        <v>33.731929999999998</v>
      </c>
      <c r="F4832" t="s">
        <v>796</v>
      </c>
      <c r="G4832" t="s">
        <v>16992</v>
      </c>
    </row>
    <row r="4833" spans="1:7" hidden="1" x14ac:dyDescent="0.35">
      <c r="A4833" t="s">
        <v>9352</v>
      </c>
      <c r="B4833" t="s">
        <v>9353</v>
      </c>
      <c r="C4833">
        <v>106012</v>
      </c>
      <c r="D4833" s="1">
        <v>-84.285430000000005</v>
      </c>
      <c r="E4833" s="1">
        <v>33.731679999999997</v>
      </c>
      <c r="F4833" t="s">
        <v>292</v>
      </c>
      <c r="G4833" t="s">
        <v>16992</v>
      </c>
    </row>
    <row r="4834" spans="1:7" hidden="1" x14ac:dyDescent="0.35">
      <c r="A4834" t="s">
        <v>9354</v>
      </c>
      <c r="B4834" t="s">
        <v>9355</v>
      </c>
      <c r="C4834">
        <v>106446</v>
      </c>
      <c r="D4834" s="1">
        <v>-84.285336999999998</v>
      </c>
      <c r="E4834" s="1">
        <v>33.732083000000003</v>
      </c>
      <c r="F4834" t="s">
        <v>796</v>
      </c>
      <c r="G4834" t="s">
        <v>16992</v>
      </c>
    </row>
    <row r="4835" spans="1:7" hidden="1" x14ac:dyDescent="0.35">
      <c r="A4835" t="s">
        <v>9356</v>
      </c>
      <c r="B4835" t="s">
        <v>9357</v>
      </c>
      <c r="C4835">
        <v>106056</v>
      </c>
      <c r="D4835" s="1">
        <v>-84.296216000000001</v>
      </c>
      <c r="E4835" s="1">
        <v>33.732019999999999</v>
      </c>
      <c r="F4835" t="s">
        <v>796</v>
      </c>
      <c r="G4835" t="s">
        <v>16992</v>
      </c>
    </row>
    <row r="4836" spans="1:7" hidden="1" x14ac:dyDescent="0.35">
      <c r="A4836" t="s">
        <v>9358</v>
      </c>
      <c r="B4836" t="s">
        <v>9359</v>
      </c>
      <c r="C4836">
        <v>902181</v>
      </c>
      <c r="D4836" s="1">
        <v>-84.457376999999994</v>
      </c>
      <c r="E4836" s="1">
        <v>33.800038000000001</v>
      </c>
      <c r="F4836" t="s">
        <v>317</v>
      </c>
      <c r="G4836" t="s">
        <v>16992</v>
      </c>
    </row>
    <row r="4837" spans="1:7" hidden="1" x14ac:dyDescent="0.35">
      <c r="A4837" t="s">
        <v>9360</v>
      </c>
      <c r="B4837" t="s">
        <v>9361</v>
      </c>
      <c r="C4837">
        <v>902182</v>
      </c>
      <c r="D4837" s="1">
        <v>-84.457550999999995</v>
      </c>
      <c r="E4837" s="1">
        <v>33.799866999999999</v>
      </c>
      <c r="F4837" t="s">
        <v>315</v>
      </c>
      <c r="G4837" t="s">
        <v>16992</v>
      </c>
    </row>
    <row r="4838" spans="1:7" hidden="1" x14ac:dyDescent="0.35">
      <c r="A4838" t="s">
        <v>9362</v>
      </c>
      <c r="B4838" t="s">
        <v>9363</v>
      </c>
      <c r="C4838">
        <v>902180</v>
      </c>
      <c r="D4838" s="1">
        <v>-84.454863000000003</v>
      </c>
      <c r="E4838" s="1">
        <v>33.799342000000003</v>
      </c>
      <c r="F4838" t="s">
        <v>315</v>
      </c>
      <c r="G4838" t="s">
        <v>16992</v>
      </c>
    </row>
    <row r="4839" spans="1:7" hidden="1" x14ac:dyDescent="0.35">
      <c r="A4839" t="s">
        <v>9364</v>
      </c>
      <c r="B4839" t="s">
        <v>9365</v>
      </c>
      <c r="C4839">
        <v>210620</v>
      </c>
      <c r="D4839" s="1">
        <v>-84.401578000000001</v>
      </c>
      <c r="E4839" s="1">
        <v>33.725606999999997</v>
      </c>
      <c r="F4839" t="s">
        <v>6459</v>
      </c>
      <c r="G4839" t="s">
        <v>16992</v>
      </c>
    </row>
    <row r="4840" spans="1:7" hidden="1" x14ac:dyDescent="0.35">
      <c r="A4840" t="s">
        <v>9366</v>
      </c>
      <c r="B4840" t="s">
        <v>9367</v>
      </c>
      <c r="C4840">
        <v>210621</v>
      </c>
      <c r="D4840" s="1">
        <v>-84.401664999999994</v>
      </c>
      <c r="E4840" s="1">
        <v>33.725715000000001</v>
      </c>
      <c r="F4840" t="s">
        <v>6464</v>
      </c>
      <c r="G4840" t="s">
        <v>16992</v>
      </c>
    </row>
    <row r="4841" spans="1:7" hidden="1" x14ac:dyDescent="0.35">
      <c r="A4841" t="s">
        <v>9368</v>
      </c>
      <c r="B4841" t="s">
        <v>9369</v>
      </c>
      <c r="C4841">
        <v>211461</v>
      </c>
      <c r="D4841" s="1">
        <v>-84.406402</v>
      </c>
      <c r="E4841" s="1">
        <v>33.746228000000002</v>
      </c>
      <c r="F4841" t="s">
        <v>747</v>
      </c>
      <c r="G4841" t="s">
        <v>16992</v>
      </c>
    </row>
    <row r="4842" spans="1:7" hidden="1" x14ac:dyDescent="0.35">
      <c r="A4842" t="s">
        <v>9370</v>
      </c>
      <c r="B4842" t="s">
        <v>9371</v>
      </c>
      <c r="C4842">
        <v>211690</v>
      </c>
      <c r="D4842" s="1">
        <v>-84.401543000000004</v>
      </c>
      <c r="E4842" s="1">
        <v>33.737478000000003</v>
      </c>
      <c r="F4842" t="s">
        <v>9372</v>
      </c>
      <c r="G4842" t="s">
        <v>16992</v>
      </c>
    </row>
    <row r="4843" spans="1:7" hidden="1" x14ac:dyDescent="0.35">
      <c r="A4843" t="s">
        <v>9373</v>
      </c>
      <c r="B4843" t="s">
        <v>9374</v>
      </c>
      <c r="C4843">
        <v>210619</v>
      </c>
      <c r="D4843" s="1">
        <v>-84.401587000000006</v>
      </c>
      <c r="E4843" s="1">
        <v>33.724103999999997</v>
      </c>
      <c r="F4843" t="s">
        <v>6459</v>
      </c>
      <c r="G4843" t="s">
        <v>16992</v>
      </c>
    </row>
    <row r="4844" spans="1:7" hidden="1" x14ac:dyDescent="0.35">
      <c r="A4844" t="s">
        <v>9375</v>
      </c>
      <c r="B4844" t="s">
        <v>9376</v>
      </c>
      <c r="C4844">
        <v>114236</v>
      </c>
      <c r="D4844" s="1">
        <v>-84.401607999999996</v>
      </c>
      <c r="E4844" s="1">
        <v>33.734074999999997</v>
      </c>
      <c r="F4844" t="s">
        <v>6459</v>
      </c>
      <c r="G4844" t="s">
        <v>16992</v>
      </c>
    </row>
    <row r="4845" spans="1:7" hidden="1" x14ac:dyDescent="0.35">
      <c r="A4845" t="s">
        <v>9377</v>
      </c>
      <c r="B4845" t="s">
        <v>9378</v>
      </c>
      <c r="C4845">
        <v>114112</v>
      </c>
      <c r="D4845" s="1">
        <v>-84.402298000000002</v>
      </c>
      <c r="E4845" s="1">
        <v>33.740147999999998</v>
      </c>
      <c r="F4845" t="s">
        <v>9372</v>
      </c>
      <c r="G4845" t="s">
        <v>16992</v>
      </c>
    </row>
    <row r="4846" spans="1:7" hidden="1" x14ac:dyDescent="0.35">
      <c r="A4846" t="s">
        <v>9379</v>
      </c>
      <c r="B4846" t="s">
        <v>9378</v>
      </c>
      <c r="C4846">
        <v>114110</v>
      </c>
      <c r="D4846" s="1">
        <v>-84.40258</v>
      </c>
      <c r="E4846" s="1">
        <v>33.740324999999999</v>
      </c>
      <c r="F4846" t="s">
        <v>9380</v>
      </c>
      <c r="G4846" t="s">
        <v>16992</v>
      </c>
    </row>
    <row r="4847" spans="1:7" hidden="1" x14ac:dyDescent="0.35">
      <c r="A4847" t="s">
        <v>9381</v>
      </c>
      <c r="B4847" t="s">
        <v>9382</v>
      </c>
      <c r="C4847">
        <v>114144</v>
      </c>
      <c r="D4847" s="1">
        <v>-84.401678000000004</v>
      </c>
      <c r="E4847" s="1">
        <v>33.728175999999998</v>
      </c>
      <c r="F4847" t="s">
        <v>6464</v>
      </c>
      <c r="G4847" t="s">
        <v>16992</v>
      </c>
    </row>
    <row r="4848" spans="1:7" hidden="1" x14ac:dyDescent="0.35">
      <c r="A4848" t="s">
        <v>9383</v>
      </c>
      <c r="B4848" t="s">
        <v>9382</v>
      </c>
      <c r="C4848">
        <v>114146</v>
      </c>
      <c r="D4848" s="1">
        <v>-84.401527000000002</v>
      </c>
      <c r="E4848" s="1">
        <v>33.727832999999997</v>
      </c>
      <c r="F4848" t="s">
        <v>6459</v>
      </c>
      <c r="G4848" t="s">
        <v>16992</v>
      </c>
    </row>
    <row r="4849" spans="1:7" hidden="1" x14ac:dyDescent="0.35">
      <c r="A4849" t="s">
        <v>9384</v>
      </c>
      <c r="B4849" t="s">
        <v>9385</v>
      </c>
      <c r="C4849">
        <v>114106</v>
      </c>
      <c r="D4849" s="1">
        <v>-84.402762999999993</v>
      </c>
      <c r="E4849" s="1">
        <v>33.741373000000003</v>
      </c>
      <c r="F4849" t="s">
        <v>9372</v>
      </c>
      <c r="G4849" t="s">
        <v>16992</v>
      </c>
    </row>
    <row r="4850" spans="1:7" hidden="1" x14ac:dyDescent="0.35">
      <c r="A4850" t="s">
        <v>9386</v>
      </c>
      <c r="B4850" t="s">
        <v>9385</v>
      </c>
      <c r="C4850">
        <v>101108</v>
      </c>
      <c r="D4850" s="1">
        <v>-84.402941999999996</v>
      </c>
      <c r="E4850" s="1">
        <v>33.741301999999997</v>
      </c>
      <c r="F4850" t="s">
        <v>9380</v>
      </c>
      <c r="G4850" t="s">
        <v>16992</v>
      </c>
    </row>
    <row r="4851" spans="1:7" hidden="1" x14ac:dyDescent="0.35">
      <c r="A4851" t="s">
        <v>9387</v>
      </c>
      <c r="B4851" t="s">
        <v>9388</v>
      </c>
      <c r="C4851">
        <v>114138</v>
      </c>
      <c r="D4851" s="1">
        <v>-84.401511999999997</v>
      </c>
      <c r="E4851" s="1">
        <v>33.730251000000003</v>
      </c>
      <c r="F4851" t="s">
        <v>6459</v>
      </c>
      <c r="G4851" t="s">
        <v>16992</v>
      </c>
    </row>
    <row r="4852" spans="1:7" hidden="1" x14ac:dyDescent="0.35">
      <c r="A4852" t="s">
        <v>9389</v>
      </c>
      <c r="B4852" t="s">
        <v>9388</v>
      </c>
      <c r="C4852">
        <v>114136</v>
      </c>
      <c r="D4852" s="1">
        <v>-84.401756000000006</v>
      </c>
      <c r="E4852" s="1">
        <v>33.730710000000002</v>
      </c>
      <c r="F4852" t="s">
        <v>6464</v>
      </c>
      <c r="G4852" t="s">
        <v>16992</v>
      </c>
    </row>
    <row r="4853" spans="1:7" hidden="1" x14ac:dyDescent="0.35">
      <c r="A4853" t="s">
        <v>9390</v>
      </c>
      <c r="B4853" t="s">
        <v>9391</v>
      </c>
      <c r="C4853">
        <v>114116</v>
      </c>
      <c r="D4853" s="1">
        <v>-84.401674999999997</v>
      </c>
      <c r="E4853" s="1">
        <v>33.738536000000003</v>
      </c>
      <c r="F4853" t="s">
        <v>9372</v>
      </c>
      <c r="G4853" t="s">
        <v>16992</v>
      </c>
    </row>
    <row r="4854" spans="1:7" hidden="1" x14ac:dyDescent="0.35">
      <c r="A4854" t="s">
        <v>9392</v>
      </c>
      <c r="B4854" t="s">
        <v>9393</v>
      </c>
      <c r="C4854">
        <v>114114</v>
      </c>
      <c r="D4854" s="1">
        <v>-84.401808000000003</v>
      </c>
      <c r="E4854" s="1">
        <v>33.738252000000003</v>
      </c>
      <c r="F4854" t="s">
        <v>9380</v>
      </c>
      <c r="G4854" t="s">
        <v>16992</v>
      </c>
    </row>
    <row r="4855" spans="1:7" hidden="1" x14ac:dyDescent="0.35">
      <c r="A4855" t="s">
        <v>9394</v>
      </c>
      <c r="B4855" t="s">
        <v>9395</v>
      </c>
      <c r="C4855">
        <v>114140</v>
      </c>
      <c r="D4855" s="1">
        <v>-84.401657</v>
      </c>
      <c r="E4855" s="1">
        <v>33.729357999999998</v>
      </c>
      <c r="F4855" t="s">
        <v>6464</v>
      </c>
      <c r="G4855" t="s">
        <v>16992</v>
      </c>
    </row>
    <row r="4856" spans="1:7" hidden="1" x14ac:dyDescent="0.35">
      <c r="A4856" t="s">
        <v>9396</v>
      </c>
      <c r="B4856" t="s">
        <v>9397</v>
      </c>
      <c r="C4856">
        <v>114142</v>
      </c>
      <c r="D4856" s="1">
        <v>-84.401574999999994</v>
      </c>
      <c r="E4856" s="1">
        <v>33.729201000000003</v>
      </c>
      <c r="F4856" t="s">
        <v>6459</v>
      </c>
      <c r="G4856" t="s">
        <v>16992</v>
      </c>
    </row>
    <row r="4857" spans="1:7" hidden="1" x14ac:dyDescent="0.35">
      <c r="A4857" t="s">
        <v>9398</v>
      </c>
      <c r="B4857" t="s">
        <v>9399</v>
      </c>
      <c r="C4857">
        <v>211457</v>
      </c>
      <c r="D4857" s="1">
        <v>-84.406086999999999</v>
      </c>
      <c r="E4857" s="1">
        <v>33.745825000000004</v>
      </c>
      <c r="F4857" t="s">
        <v>742</v>
      </c>
      <c r="G4857" t="s">
        <v>16992</v>
      </c>
    </row>
    <row r="4858" spans="1:7" hidden="1" x14ac:dyDescent="0.35">
      <c r="A4858" t="s">
        <v>9400</v>
      </c>
      <c r="B4858" t="s">
        <v>9401</v>
      </c>
      <c r="C4858">
        <v>114132</v>
      </c>
      <c r="D4858" s="1">
        <v>-84.401649000000006</v>
      </c>
      <c r="E4858" s="1">
        <v>33.732132999999997</v>
      </c>
      <c r="F4858" t="s">
        <v>6459</v>
      </c>
      <c r="G4858" t="s">
        <v>16992</v>
      </c>
    </row>
    <row r="4859" spans="1:7" hidden="1" x14ac:dyDescent="0.35">
      <c r="A4859" t="s">
        <v>9402</v>
      </c>
      <c r="B4859" t="s">
        <v>9403</v>
      </c>
      <c r="C4859">
        <v>114134</v>
      </c>
      <c r="D4859" s="1">
        <v>-84.401736</v>
      </c>
      <c r="E4859" s="1">
        <v>33.731999000000002</v>
      </c>
      <c r="F4859" t="s">
        <v>6464</v>
      </c>
      <c r="G4859" t="s">
        <v>16992</v>
      </c>
    </row>
    <row r="4860" spans="1:7" hidden="1" x14ac:dyDescent="0.35">
      <c r="A4860" t="s">
        <v>9404</v>
      </c>
      <c r="B4860" t="s">
        <v>9405</v>
      </c>
      <c r="C4860">
        <v>124080</v>
      </c>
      <c r="D4860" s="1">
        <v>-84.401674</v>
      </c>
      <c r="E4860" s="1">
        <v>33.724238</v>
      </c>
      <c r="F4860" t="s">
        <v>6464</v>
      </c>
      <c r="G4860" t="s">
        <v>16992</v>
      </c>
    </row>
    <row r="4861" spans="1:7" hidden="1" x14ac:dyDescent="0.35">
      <c r="A4861" t="s">
        <v>9406</v>
      </c>
      <c r="B4861" t="s">
        <v>9407</v>
      </c>
      <c r="C4861">
        <v>114124</v>
      </c>
      <c r="D4861" s="1">
        <v>-84.401695000000004</v>
      </c>
      <c r="E4861" s="1">
        <v>33.734074999999997</v>
      </c>
      <c r="F4861" t="s">
        <v>6464</v>
      </c>
      <c r="G4861" t="s">
        <v>16992</v>
      </c>
    </row>
    <row r="4862" spans="1:7" hidden="1" x14ac:dyDescent="0.35">
      <c r="A4862" t="s">
        <v>9408</v>
      </c>
      <c r="B4862" t="s">
        <v>9409</v>
      </c>
      <c r="C4862">
        <v>124084</v>
      </c>
      <c r="D4862" s="1">
        <v>-84.401725999999996</v>
      </c>
      <c r="E4862" s="1">
        <v>33.722161</v>
      </c>
      <c r="F4862" t="s">
        <v>6464</v>
      </c>
      <c r="G4862" t="s">
        <v>16992</v>
      </c>
    </row>
    <row r="4863" spans="1:7" hidden="1" x14ac:dyDescent="0.35">
      <c r="A4863" t="s">
        <v>9410</v>
      </c>
      <c r="B4863" t="s">
        <v>9411</v>
      </c>
      <c r="C4863">
        <v>101460</v>
      </c>
      <c r="D4863" s="1">
        <v>-84.403769999999994</v>
      </c>
      <c r="E4863" s="1">
        <v>33.743457999999997</v>
      </c>
      <c r="F4863" t="s">
        <v>9372</v>
      </c>
      <c r="G4863" t="s">
        <v>16992</v>
      </c>
    </row>
    <row r="4864" spans="1:7" hidden="1" x14ac:dyDescent="0.35">
      <c r="A4864" t="s">
        <v>9412</v>
      </c>
      <c r="B4864" t="s">
        <v>9413</v>
      </c>
      <c r="C4864">
        <v>140170</v>
      </c>
      <c r="D4864" s="1">
        <v>-84.355491999999998</v>
      </c>
      <c r="E4864" s="1">
        <v>33.705381000000003</v>
      </c>
      <c r="F4864" t="s">
        <v>647</v>
      </c>
      <c r="G4864" t="s">
        <v>16992</v>
      </c>
    </row>
    <row r="4865" spans="1:7" hidden="1" x14ac:dyDescent="0.35">
      <c r="A4865" t="s">
        <v>9414</v>
      </c>
      <c r="B4865" t="s">
        <v>9415</v>
      </c>
      <c r="C4865">
        <v>126030</v>
      </c>
      <c r="D4865" s="1">
        <v>-84.366600000000005</v>
      </c>
      <c r="E4865" s="1">
        <v>33.713253999999999</v>
      </c>
      <c r="F4865" t="s">
        <v>842</v>
      </c>
      <c r="G4865" t="s">
        <v>16992</v>
      </c>
    </row>
    <row r="4866" spans="1:7" hidden="1" x14ac:dyDescent="0.35">
      <c r="A4866" t="s">
        <v>9416</v>
      </c>
      <c r="B4866" t="s">
        <v>9417</v>
      </c>
      <c r="C4866">
        <v>126024</v>
      </c>
      <c r="D4866" s="1">
        <v>-84.366698</v>
      </c>
      <c r="E4866" s="1">
        <v>33.713200999999998</v>
      </c>
      <c r="F4866" t="s">
        <v>647</v>
      </c>
      <c r="G4866" t="s">
        <v>16992</v>
      </c>
    </row>
    <row r="4867" spans="1:7" hidden="1" x14ac:dyDescent="0.35">
      <c r="A4867" t="s">
        <v>9418</v>
      </c>
      <c r="B4867" t="s">
        <v>9419</v>
      </c>
      <c r="C4867">
        <v>126032</v>
      </c>
      <c r="D4867" s="1">
        <v>-84.368348999999995</v>
      </c>
      <c r="E4867" s="1">
        <v>33.713827000000002</v>
      </c>
      <c r="F4867" t="s">
        <v>842</v>
      </c>
      <c r="G4867" t="s">
        <v>16992</v>
      </c>
    </row>
    <row r="4868" spans="1:7" hidden="1" x14ac:dyDescent="0.35">
      <c r="A4868" t="s">
        <v>9420</v>
      </c>
      <c r="B4868" t="s">
        <v>9421</v>
      </c>
      <c r="C4868">
        <v>126022</v>
      </c>
      <c r="D4868" s="1">
        <v>-84.368066999999996</v>
      </c>
      <c r="E4868" s="1">
        <v>33.713630000000002</v>
      </c>
      <c r="F4868" t="s">
        <v>647</v>
      </c>
      <c r="G4868" t="s">
        <v>16992</v>
      </c>
    </row>
    <row r="4869" spans="1:7" hidden="1" x14ac:dyDescent="0.35">
      <c r="A4869" t="s">
        <v>9422</v>
      </c>
      <c r="B4869" t="s">
        <v>9423</v>
      </c>
      <c r="C4869">
        <v>126142</v>
      </c>
      <c r="D4869" s="1">
        <v>-84.361242000000004</v>
      </c>
      <c r="E4869" s="1">
        <v>33.710275000000003</v>
      </c>
      <c r="F4869" t="s">
        <v>842</v>
      </c>
      <c r="G4869" t="s">
        <v>16992</v>
      </c>
    </row>
    <row r="4870" spans="1:7" hidden="1" x14ac:dyDescent="0.35">
      <c r="A4870" t="s">
        <v>9424</v>
      </c>
      <c r="B4870" t="s">
        <v>9425</v>
      </c>
      <c r="C4870">
        <v>140004</v>
      </c>
      <c r="D4870" s="1">
        <v>-84.361405000000005</v>
      </c>
      <c r="E4870" s="1">
        <v>33.710284000000001</v>
      </c>
      <c r="F4870" t="s">
        <v>647</v>
      </c>
      <c r="G4870" t="s">
        <v>16992</v>
      </c>
    </row>
    <row r="4871" spans="1:7" hidden="1" x14ac:dyDescent="0.35">
      <c r="A4871" t="s">
        <v>9426</v>
      </c>
      <c r="B4871" t="s">
        <v>9427</v>
      </c>
      <c r="C4871">
        <v>126040</v>
      </c>
      <c r="D4871" s="1">
        <v>-84.375522000000004</v>
      </c>
      <c r="E4871" s="1">
        <v>33.715094999999998</v>
      </c>
      <c r="F4871" t="s">
        <v>647</v>
      </c>
      <c r="G4871" t="s">
        <v>16992</v>
      </c>
    </row>
    <row r="4872" spans="1:7" hidden="1" x14ac:dyDescent="0.35">
      <c r="A4872" t="s">
        <v>9428</v>
      </c>
      <c r="B4872" t="s">
        <v>9427</v>
      </c>
      <c r="C4872">
        <v>213325</v>
      </c>
      <c r="D4872" s="1">
        <v>-84.375738999999996</v>
      </c>
      <c r="E4872" s="1">
        <v>33.715363000000004</v>
      </c>
      <c r="F4872" t="s">
        <v>842</v>
      </c>
      <c r="G4872" t="s">
        <v>16992</v>
      </c>
    </row>
    <row r="4873" spans="1:7" hidden="1" x14ac:dyDescent="0.35">
      <c r="A4873" t="s">
        <v>9429</v>
      </c>
      <c r="B4873" t="s">
        <v>9430</v>
      </c>
      <c r="C4873">
        <v>126026</v>
      </c>
      <c r="D4873" s="1">
        <v>-84.365371999999994</v>
      </c>
      <c r="E4873" s="1">
        <v>33.712691</v>
      </c>
      <c r="F4873" t="s">
        <v>647</v>
      </c>
      <c r="G4873" t="s">
        <v>16992</v>
      </c>
    </row>
    <row r="4874" spans="1:7" hidden="1" x14ac:dyDescent="0.35">
      <c r="A4874" t="s">
        <v>9431</v>
      </c>
      <c r="B4874" t="s">
        <v>9432</v>
      </c>
      <c r="C4874">
        <v>213324</v>
      </c>
      <c r="D4874" s="1">
        <v>-84.372271999999995</v>
      </c>
      <c r="E4874" s="1">
        <v>33.713906000000001</v>
      </c>
      <c r="F4874" t="s">
        <v>842</v>
      </c>
      <c r="G4874" t="s">
        <v>16992</v>
      </c>
    </row>
    <row r="4875" spans="1:7" hidden="1" x14ac:dyDescent="0.35">
      <c r="A4875" t="s">
        <v>9433</v>
      </c>
      <c r="B4875" t="s">
        <v>9432</v>
      </c>
      <c r="C4875">
        <v>126036</v>
      </c>
      <c r="D4875" s="1">
        <v>-84.372392000000005</v>
      </c>
      <c r="E4875" s="1">
        <v>33.713825</v>
      </c>
      <c r="F4875" t="s">
        <v>647</v>
      </c>
      <c r="G4875" t="s">
        <v>16992</v>
      </c>
    </row>
    <row r="4876" spans="1:7" hidden="1" x14ac:dyDescent="0.35">
      <c r="A4876" t="s">
        <v>9434</v>
      </c>
      <c r="B4876" t="s">
        <v>9435</v>
      </c>
      <c r="C4876">
        <v>126044</v>
      </c>
      <c r="D4876" s="1">
        <v>-84.377771999999993</v>
      </c>
      <c r="E4876" s="1">
        <v>33.716607000000003</v>
      </c>
      <c r="F4876" t="s">
        <v>842</v>
      </c>
      <c r="G4876" t="s">
        <v>16992</v>
      </c>
    </row>
    <row r="4877" spans="1:7" hidden="1" x14ac:dyDescent="0.35">
      <c r="A4877" t="s">
        <v>9436</v>
      </c>
      <c r="B4877" t="s">
        <v>9437</v>
      </c>
      <c r="C4877">
        <v>126014</v>
      </c>
      <c r="D4877" s="1">
        <v>-84.377881000000002</v>
      </c>
      <c r="E4877" s="1">
        <v>33.716571000000002</v>
      </c>
      <c r="F4877" t="s">
        <v>647</v>
      </c>
      <c r="G4877" t="s">
        <v>16992</v>
      </c>
    </row>
    <row r="4878" spans="1:7" hidden="1" x14ac:dyDescent="0.35">
      <c r="A4878" t="s">
        <v>9438</v>
      </c>
      <c r="B4878" t="s">
        <v>9439</v>
      </c>
      <c r="C4878">
        <v>140076</v>
      </c>
      <c r="D4878" s="1">
        <v>-84.356274999999997</v>
      </c>
      <c r="E4878" s="1">
        <v>33.706131999999997</v>
      </c>
      <c r="F4878" t="s">
        <v>842</v>
      </c>
      <c r="G4878" t="s">
        <v>16992</v>
      </c>
    </row>
    <row r="4879" spans="1:7" hidden="1" x14ac:dyDescent="0.35">
      <c r="A4879" t="s">
        <v>9440</v>
      </c>
      <c r="B4879" t="s">
        <v>9439</v>
      </c>
      <c r="C4879">
        <v>140024</v>
      </c>
      <c r="D4879" s="1">
        <v>-84.356589999999997</v>
      </c>
      <c r="E4879" s="1">
        <v>33.706186000000002</v>
      </c>
      <c r="F4879" t="s">
        <v>647</v>
      </c>
      <c r="G4879" t="s">
        <v>16992</v>
      </c>
    </row>
    <row r="4880" spans="1:7" hidden="1" x14ac:dyDescent="0.35">
      <c r="A4880" t="s">
        <v>9441</v>
      </c>
      <c r="B4880" t="s">
        <v>9442</v>
      </c>
      <c r="C4880">
        <v>125062</v>
      </c>
      <c r="D4880" s="1">
        <v>-84.385248000000004</v>
      </c>
      <c r="E4880" s="1">
        <v>33.719205000000002</v>
      </c>
      <c r="F4880" t="s">
        <v>2445</v>
      </c>
      <c r="G4880" t="s">
        <v>16992</v>
      </c>
    </row>
    <row r="4881" spans="1:7" hidden="1" x14ac:dyDescent="0.35">
      <c r="A4881" t="s">
        <v>9443</v>
      </c>
      <c r="B4881" t="s">
        <v>9444</v>
      </c>
      <c r="C4881">
        <v>125048</v>
      </c>
      <c r="D4881" s="1">
        <v>-84.386250000000004</v>
      </c>
      <c r="E4881" s="1">
        <v>33.720227999999999</v>
      </c>
      <c r="F4881" t="s">
        <v>2448</v>
      </c>
      <c r="G4881" t="s">
        <v>16992</v>
      </c>
    </row>
    <row r="4882" spans="1:7" hidden="1" x14ac:dyDescent="0.35">
      <c r="A4882" t="s">
        <v>9445</v>
      </c>
      <c r="B4882" t="s">
        <v>9444</v>
      </c>
      <c r="C4882">
        <v>125060</v>
      </c>
      <c r="D4882" s="1">
        <v>-84.386424000000005</v>
      </c>
      <c r="E4882" s="1">
        <v>33.720236999999997</v>
      </c>
      <c r="F4882" t="s">
        <v>2445</v>
      </c>
      <c r="G4882" t="s">
        <v>16992</v>
      </c>
    </row>
    <row r="4883" spans="1:7" hidden="1" x14ac:dyDescent="0.35">
      <c r="A4883" t="s">
        <v>9446</v>
      </c>
      <c r="B4883" t="s">
        <v>9447</v>
      </c>
      <c r="C4883">
        <v>126016</v>
      </c>
      <c r="D4883" s="1">
        <v>-84.376783000000003</v>
      </c>
      <c r="E4883" s="1">
        <v>33.715909000000003</v>
      </c>
      <c r="F4883" t="s">
        <v>647</v>
      </c>
      <c r="G4883" t="s">
        <v>16992</v>
      </c>
    </row>
    <row r="4884" spans="1:7" hidden="1" x14ac:dyDescent="0.35">
      <c r="A4884" t="s">
        <v>9448</v>
      </c>
      <c r="B4884" t="s">
        <v>9449</v>
      </c>
      <c r="C4884">
        <v>126042</v>
      </c>
      <c r="D4884" s="1">
        <v>-84.376564000000002</v>
      </c>
      <c r="E4884" s="1">
        <v>33.715857999999997</v>
      </c>
      <c r="F4884" t="s">
        <v>842</v>
      </c>
      <c r="G4884" t="s">
        <v>16992</v>
      </c>
    </row>
    <row r="4885" spans="1:7" hidden="1" x14ac:dyDescent="0.35">
      <c r="A4885" t="s">
        <v>9450</v>
      </c>
      <c r="B4885" t="s">
        <v>9451</v>
      </c>
      <c r="C4885">
        <v>140008</v>
      </c>
      <c r="D4885" s="1">
        <v>-84.359404999999995</v>
      </c>
      <c r="E4885" s="1">
        <v>33.708942</v>
      </c>
      <c r="F4885" t="s">
        <v>842</v>
      </c>
      <c r="G4885" t="s">
        <v>16992</v>
      </c>
    </row>
    <row r="4886" spans="1:7" hidden="1" x14ac:dyDescent="0.35">
      <c r="A4886" t="s">
        <v>9452</v>
      </c>
      <c r="B4886" t="s">
        <v>9453</v>
      </c>
      <c r="C4886">
        <v>140006</v>
      </c>
      <c r="D4886" s="1">
        <v>-84.360654999999994</v>
      </c>
      <c r="E4886" s="1">
        <v>33.709747</v>
      </c>
      <c r="F4886" t="s">
        <v>647</v>
      </c>
      <c r="G4886" t="s">
        <v>16992</v>
      </c>
    </row>
    <row r="4887" spans="1:7" hidden="1" x14ac:dyDescent="0.35">
      <c r="A4887" t="s">
        <v>9454</v>
      </c>
      <c r="B4887" t="s">
        <v>9455</v>
      </c>
      <c r="C4887">
        <v>126020</v>
      </c>
      <c r="D4887" s="1">
        <v>-84.370065999999994</v>
      </c>
      <c r="E4887" s="1">
        <v>33.713808</v>
      </c>
      <c r="F4887" t="s">
        <v>647</v>
      </c>
      <c r="G4887" t="s">
        <v>16992</v>
      </c>
    </row>
    <row r="4888" spans="1:7" hidden="1" x14ac:dyDescent="0.35">
      <c r="A4888" t="s">
        <v>9456</v>
      </c>
      <c r="B4888" t="s">
        <v>9457</v>
      </c>
      <c r="C4888">
        <v>140002</v>
      </c>
      <c r="D4888" s="1">
        <v>-84.363067999999998</v>
      </c>
      <c r="E4888" s="1">
        <v>33.71134</v>
      </c>
      <c r="F4888" t="s">
        <v>647</v>
      </c>
      <c r="G4888" t="s">
        <v>16992</v>
      </c>
    </row>
    <row r="4889" spans="1:7" hidden="1" x14ac:dyDescent="0.35">
      <c r="A4889" t="s">
        <v>9458</v>
      </c>
      <c r="B4889" t="s">
        <v>9457</v>
      </c>
      <c r="C4889">
        <v>140082</v>
      </c>
      <c r="D4889" s="1">
        <v>-84.363263000000003</v>
      </c>
      <c r="E4889" s="1">
        <v>33.711582</v>
      </c>
      <c r="F4889" t="s">
        <v>842</v>
      </c>
      <c r="G4889" t="s">
        <v>16992</v>
      </c>
    </row>
    <row r="4890" spans="1:7" hidden="1" x14ac:dyDescent="0.35">
      <c r="A4890" t="s">
        <v>9459</v>
      </c>
      <c r="B4890" t="s">
        <v>9460</v>
      </c>
      <c r="C4890">
        <v>126038</v>
      </c>
      <c r="D4890" s="1">
        <v>-84.374032999999997</v>
      </c>
      <c r="E4890" s="1">
        <v>33.714272000000001</v>
      </c>
      <c r="F4890" t="s">
        <v>842</v>
      </c>
      <c r="G4890" t="s">
        <v>16992</v>
      </c>
    </row>
    <row r="4891" spans="1:7" hidden="1" x14ac:dyDescent="0.35">
      <c r="A4891" t="s">
        <v>9461</v>
      </c>
      <c r="B4891" t="s">
        <v>9462</v>
      </c>
      <c r="C4891">
        <v>126018</v>
      </c>
      <c r="D4891" s="1">
        <v>-84.373804000000007</v>
      </c>
      <c r="E4891" s="1">
        <v>33.714039</v>
      </c>
      <c r="F4891" t="s">
        <v>647</v>
      </c>
      <c r="G4891" t="s">
        <v>16992</v>
      </c>
    </row>
    <row r="4892" spans="1:7" hidden="1" x14ac:dyDescent="0.35">
      <c r="A4892" t="s">
        <v>9463</v>
      </c>
      <c r="B4892" t="s">
        <v>9464</v>
      </c>
      <c r="C4892">
        <v>140078</v>
      </c>
      <c r="D4892" s="1">
        <v>-84.358253000000005</v>
      </c>
      <c r="E4892" s="1">
        <v>33.707993999999999</v>
      </c>
      <c r="F4892" t="s">
        <v>842</v>
      </c>
      <c r="G4892" t="s">
        <v>16992</v>
      </c>
    </row>
    <row r="4893" spans="1:7" hidden="1" x14ac:dyDescent="0.35">
      <c r="A4893" t="s">
        <v>9465</v>
      </c>
      <c r="B4893" t="s">
        <v>9466</v>
      </c>
      <c r="C4893">
        <v>140184</v>
      </c>
      <c r="D4893" s="1">
        <v>-84.358339999999998</v>
      </c>
      <c r="E4893" s="1">
        <v>33.707966999999996</v>
      </c>
      <c r="F4893" t="s">
        <v>647</v>
      </c>
      <c r="G4893" t="s">
        <v>16992</v>
      </c>
    </row>
    <row r="4894" spans="1:7" hidden="1" x14ac:dyDescent="0.35">
      <c r="A4894" t="s">
        <v>9467</v>
      </c>
      <c r="B4894" t="s">
        <v>9468</v>
      </c>
      <c r="C4894">
        <v>213247</v>
      </c>
      <c r="D4894" s="1">
        <v>-84.31532</v>
      </c>
      <c r="E4894" s="1">
        <v>33.450409000000001</v>
      </c>
      <c r="F4894" t="s">
        <v>4820</v>
      </c>
      <c r="G4894" t="s">
        <v>16992</v>
      </c>
    </row>
    <row r="4895" spans="1:7" hidden="1" x14ac:dyDescent="0.35">
      <c r="A4895" t="s">
        <v>9469</v>
      </c>
      <c r="B4895" t="s">
        <v>9470</v>
      </c>
      <c r="C4895">
        <v>213602</v>
      </c>
      <c r="D4895" s="1">
        <v>-84.320663999999994</v>
      </c>
      <c r="E4895" s="1">
        <v>33.448400999999997</v>
      </c>
      <c r="F4895" t="s">
        <v>4820</v>
      </c>
      <c r="G4895" t="s">
        <v>16992</v>
      </c>
    </row>
    <row r="4896" spans="1:7" hidden="1" x14ac:dyDescent="0.35">
      <c r="A4896" t="s">
        <v>9471</v>
      </c>
      <c r="B4896" t="s">
        <v>9472</v>
      </c>
      <c r="C4896">
        <v>213530</v>
      </c>
      <c r="D4896" s="1">
        <v>-84.331329999999994</v>
      </c>
      <c r="E4896" s="1">
        <v>33.448248999999997</v>
      </c>
      <c r="F4896" t="s">
        <v>4820</v>
      </c>
      <c r="G4896" t="s">
        <v>16992</v>
      </c>
    </row>
    <row r="4897" spans="1:7" hidden="1" x14ac:dyDescent="0.35">
      <c r="A4897" t="s">
        <v>9473</v>
      </c>
      <c r="B4897" t="s">
        <v>9474</v>
      </c>
      <c r="C4897">
        <v>212460</v>
      </c>
      <c r="D4897" s="1">
        <v>-84.339495999999997</v>
      </c>
      <c r="E4897" s="1">
        <v>33.448937999999998</v>
      </c>
      <c r="F4897" t="s">
        <v>4820</v>
      </c>
      <c r="G4897" t="s">
        <v>16992</v>
      </c>
    </row>
    <row r="4898" spans="1:7" hidden="1" x14ac:dyDescent="0.35">
      <c r="A4898" t="s">
        <v>9475</v>
      </c>
      <c r="B4898" t="s">
        <v>9476</v>
      </c>
      <c r="C4898">
        <v>212463</v>
      </c>
      <c r="D4898" s="1">
        <v>-84.327117999999999</v>
      </c>
      <c r="E4898" s="1">
        <v>33.448194999999998</v>
      </c>
      <c r="F4898" t="s">
        <v>4820</v>
      </c>
      <c r="G4898" t="s">
        <v>16992</v>
      </c>
    </row>
    <row r="4899" spans="1:7" hidden="1" x14ac:dyDescent="0.35">
      <c r="A4899" t="s">
        <v>9477</v>
      </c>
      <c r="B4899" t="s">
        <v>9478</v>
      </c>
      <c r="C4899">
        <v>212462</v>
      </c>
      <c r="D4899" s="1">
        <v>-84.336029999999994</v>
      </c>
      <c r="E4899" s="1">
        <v>33.448830999999998</v>
      </c>
      <c r="F4899" t="s">
        <v>4820</v>
      </c>
      <c r="G4899" t="s">
        <v>16992</v>
      </c>
    </row>
    <row r="4900" spans="1:7" hidden="1" x14ac:dyDescent="0.35">
      <c r="A4900" t="s">
        <v>9479</v>
      </c>
      <c r="B4900" t="s">
        <v>9480</v>
      </c>
      <c r="C4900">
        <v>212065</v>
      </c>
      <c r="D4900" s="1">
        <v>-84.254776000000007</v>
      </c>
      <c r="E4900" s="1">
        <v>34.104028999999997</v>
      </c>
      <c r="F4900" t="s">
        <v>9481</v>
      </c>
      <c r="G4900" t="s">
        <v>16992</v>
      </c>
    </row>
    <row r="4901" spans="1:7" hidden="1" x14ac:dyDescent="0.35">
      <c r="A4901" t="s">
        <v>9482</v>
      </c>
      <c r="B4901" t="s">
        <v>9483</v>
      </c>
      <c r="C4901">
        <v>210744</v>
      </c>
      <c r="D4901" s="1">
        <v>-84.248608000000004</v>
      </c>
      <c r="E4901" s="1">
        <v>34.104236999999998</v>
      </c>
      <c r="F4901" t="s">
        <v>9481</v>
      </c>
      <c r="G4901" t="s">
        <v>16992</v>
      </c>
    </row>
    <row r="4902" spans="1:7" hidden="1" x14ac:dyDescent="0.35">
      <c r="A4902" t="s">
        <v>9484</v>
      </c>
      <c r="B4902" t="s">
        <v>9485</v>
      </c>
      <c r="C4902">
        <v>210743</v>
      </c>
      <c r="D4902" s="1">
        <v>-84.248716999999999</v>
      </c>
      <c r="E4902" s="1">
        <v>34.104191999999998</v>
      </c>
      <c r="F4902" t="s">
        <v>9486</v>
      </c>
      <c r="G4902" t="s">
        <v>16992</v>
      </c>
    </row>
    <row r="4903" spans="1:7" hidden="1" x14ac:dyDescent="0.35">
      <c r="A4903" t="s">
        <v>9487</v>
      </c>
      <c r="B4903" t="s">
        <v>9488</v>
      </c>
      <c r="C4903">
        <v>211975</v>
      </c>
      <c r="D4903" s="1">
        <v>-84.247134000000003</v>
      </c>
      <c r="E4903" s="1">
        <v>34.103610000000003</v>
      </c>
      <c r="F4903" t="s">
        <v>9486</v>
      </c>
      <c r="G4903" t="s">
        <v>16992</v>
      </c>
    </row>
    <row r="4904" spans="1:7" hidden="1" x14ac:dyDescent="0.35">
      <c r="A4904" t="s">
        <v>9489</v>
      </c>
      <c r="B4904" t="s">
        <v>9488</v>
      </c>
      <c r="C4904">
        <v>211974</v>
      </c>
      <c r="D4904" s="1">
        <v>-84.246876</v>
      </c>
      <c r="E4904" s="1">
        <v>34.103721</v>
      </c>
      <c r="F4904" t="s">
        <v>9481</v>
      </c>
      <c r="G4904" t="s">
        <v>16992</v>
      </c>
    </row>
    <row r="4905" spans="1:7" hidden="1" x14ac:dyDescent="0.35">
      <c r="A4905" t="s">
        <v>9490</v>
      </c>
      <c r="B4905" t="s">
        <v>9491</v>
      </c>
      <c r="C4905">
        <v>213678</v>
      </c>
      <c r="D4905" s="1">
        <v>-84.241578000000004</v>
      </c>
      <c r="E4905" s="1">
        <v>34.101539000000002</v>
      </c>
      <c r="F4905" t="s">
        <v>9481</v>
      </c>
      <c r="G4905" t="s">
        <v>16992</v>
      </c>
    </row>
    <row r="4906" spans="1:7" hidden="1" x14ac:dyDescent="0.35">
      <c r="A4906" t="s">
        <v>9492</v>
      </c>
      <c r="B4906" t="s">
        <v>9493</v>
      </c>
      <c r="C4906">
        <v>150024</v>
      </c>
      <c r="D4906" s="1">
        <v>-84.366641000000001</v>
      </c>
      <c r="E4906" s="1">
        <v>33.688718000000001</v>
      </c>
      <c r="F4906" t="s">
        <v>1791</v>
      </c>
      <c r="G4906" t="s">
        <v>16992</v>
      </c>
    </row>
    <row r="4907" spans="1:7" hidden="1" x14ac:dyDescent="0.35">
      <c r="A4907" t="s">
        <v>9494</v>
      </c>
      <c r="B4907" t="s">
        <v>9495</v>
      </c>
      <c r="C4907">
        <v>150050</v>
      </c>
      <c r="D4907" s="1">
        <v>-84.373874999999998</v>
      </c>
      <c r="E4907" s="1">
        <v>33.688786999999998</v>
      </c>
      <c r="F4907" t="s">
        <v>1791</v>
      </c>
      <c r="G4907" t="s">
        <v>16992</v>
      </c>
    </row>
    <row r="4908" spans="1:7" hidden="1" x14ac:dyDescent="0.35">
      <c r="A4908" t="s">
        <v>9496</v>
      </c>
      <c r="B4908" t="s">
        <v>9497</v>
      </c>
      <c r="C4908">
        <v>150022</v>
      </c>
      <c r="D4908" s="1">
        <v>-84.369780000000006</v>
      </c>
      <c r="E4908" s="1">
        <v>33.688788000000002</v>
      </c>
      <c r="F4908" t="s">
        <v>1791</v>
      </c>
      <c r="G4908" t="s">
        <v>16992</v>
      </c>
    </row>
    <row r="4909" spans="1:7" hidden="1" x14ac:dyDescent="0.35">
      <c r="A4909" t="s">
        <v>9498</v>
      </c>
      <c r="B4909" t="s">
        <v>9499</v>
      </c>
      <c r="C4909">
        <v>150026</v>
      </c>
      <c r="D4909" s="1">
        <v>-84.364109999999997</v>
      </c>
      <c r="E4909" s="1">
        <v>33.688701000000002</v>
      </c>
      <c r="F4909" t="s">
        <v>1791</v>
      </c>
      <c r="G4909" t="s">
        <v>16992</v>
      </c>
    </row>
    <row r="4910" spans="1:7" hidden="1" x14ac:dyDescent="0.35">
      <c r="A4910" t="s">
        <v>9500</v>
      </c>
      <c r="B4910" t="s">
        <v>9501</v>
      </c>
      <c r="C4910">
        <v>145034</v>
      </c>
      <c r="D4910" s="1">
        <v>-84.497569999999996</v>
      </c>
      <c r="E4910" s="1">
        <v>33.696607999999998</v>
      </c>
      <c r="F4910" t="s">
        <v>2988</v>
      </c>
      <c r="G4910" t="s">
        <v>16992</v>
      </c>
    </row>
    <row r="4911" spans="1:7" hidden="1" x14ac:dyDescent="0.35">
      <c r="A4911" t="s">
        <v>9502</v>
      </c>
      <c r="B4911" t="s">
        <v>9503</v>
      </c>
      <c r="C4911">
        <v>213011</v>
      </c>
      <c r="D4911" s="1">
        <v>-84.497354000000001</v>
      </c>
      <c r="E4911" s="1">
        <v>33.696770000000001</v>
      </c>
      <c r="F4911" t="s">
        <v>2705</v>
      </c>
      <c r="G4911" t="s">
        <v>16992</v>
      </c>
    </row>
    <row r="4912" spans="1:7" hidden="1" x14ac:dyDescent="0.35">
      <c r="A4912" t="s">
        <v>9504</v>
      </c>
      <c r="B4912" t="s">
        <v>9505</v>
      </c>
      <c r="C4912">
        <v>211918</v>
      </c>
      <c r="D4912" s="1">
        <v>-84.497607000000002</v>
      </c>
      <c r="E4912" s="1">
        <v>33.694178999999998</v>
      </c>
      <c r="F4912" t="s">
        <v>2988</v>
      </c>
      <c r="G4912" t="s">
        <v>16992</v>
      </c>
    </row>
    <row r="4913" spans="1:7" hidden="1" x14ac:dyDescent="0.35">
      <c r="A4913" t="s">
        <v>9506</v>
      </c>
      <c r="B4913" t="s">
        <v>9507</v>
      </c>
      <c r="C4913">
        <v>903165</v>
      </c>
      <c r="D4913" s="1">
        <v>-84.351214999999996</v>
      </c>
      <c r="E4913" s="1">
        <v>33.910569000000002</v>
      </c>
      <c r="F4913" t="s">
        <v>9508</v>
      </c>
      <c r="G4913" t="s">
        <v>16992</v>
      </c>
    </row>
    <row r="4914" spans="1:7" hidden="1" x14ac:dyDescent="0.35">
      <c r="A4914" t="s">
        <v>9509</v>
      </c>
      <c r="B4914" t="s">
        <v>9507</v>
      </c>
      <c r="C4914">
        <v>908885</v>
      </c>
      <c r="D4914" s="1">
        <v>-84.351759000000001</v>
      </c>
      <c r="E4914" s="1">
        <v>33.910739</v>
      </c>
      <c r="G4914" t="s">
        <v>16992</v>
      </c>
    </row>
    <row r="4915" spans="1:7" hidden="1" x14ac:dyDescent="0.35">
      <c r="A4915" t="s">
        <v>9510</v>
      </c>
      <c r="B4915" t="s">
        <v>9507</v>
      </c>
      <c r="C4915">
        <v>908872</v>
      </c>
      <c r="D4915" s="1">
        <v>-84.351889999999997</v>
      </c>
      <c r="E4915" s="1">
        <v>33.910756999999997</v>
      </c>
      <c r="G4915" t="s">
        <v>16992</v>
      </c>
    </row>
    <row r="4916" spans="1:7" hidden="1" x14ac:dyDescent="0.35">
      <c r="A4916" t="s">
        <v>9511</v>
      </c>
      <c r="B4916" t="s">
        <v>9512</v>
      </c>
      <c r="C4916">
        <v>213344</v>
      </c>
      <c r="D4916" s="1">
        <v>-84.393338999999997</v>
      </c>
      <c r="E4916" s="1">
        <v>33.712122999999998</v>
      </c>
      <c r="F4916" t="s">
        <v>490</v>
      </c>
      <c r="G4916" t="s">
        <v>16992</v>
      </c>
    </row>
    <row r="4917" spans="1:7" hidden="1" x14ac:dyDescent="0.35">
      <c r="A4917" t="s">
        <v>9513</v>
      </c>
      <c r="B4917" t="s">
        <v>9514</v>
      </c>
      <c r="C4917">
        <v>213345</v>
      </c>
      <c r="D4917" s="1">
        <v>-84.390231</v>
      </c>
      <c r="E4917" s="1">
        <v>33.711506999999997</v>
      </c>
      <c r="F4917" t="s">
        <v>497</v>
      </c>
      <c r="G4917" t="s">
        <v>16992</v>
      </c>
    </row>
    <row r="4918" spans="1:7" hidden="1" x14ac:dyDescent="0.35">
      <c r="A4918" t="s">
        <v>9515</v>
      </c>
      <c r="B4918" t="s">
        <v>9516</v>
      </c>
      <c r="C4918">
        <v>107296</v>
      </c>
      <c r="D4918" s="1">
        <v>-84.270606000000001</v>
      </c>
      <c r="E4918" s="1">
        <v>33.753216999999999</v>
      </c>
      <c r="F4918" t="s">
        <v>9517</v>
      </c>
      <c r="G4918" t="s">
        <v>16992</v>
      </c>
    </row>
    <row r="4919" spans="1:7" hidden="1" x14ac:dyDescent="0.35">
      <c r="A4919" t="s">
        <v>9518</v>
      </c>
      <c r="B4919" t="s">
        <v>9519</v>
      </c>
      <c r="C4919">
        <v>901222</v>
      </c>
      <c r="D4919" s="1">
        <v>-84.260231000000005</v>
      </c>
      <c r="E4919" s="1">
        <v>33.760444999999997</v>
      </c>
      <c r="F4919" t="s">
        <v>9520</v>
      </c>
      <c r="G4919" t="s">
        <v>16992</v>
      </c>
    </row>
    <row r="4920" spans="1:7" hidden="1" x14ac:dyDescent="0.35">
      <c r="A4920" t="s">
        <v>9521</v>
      </c>
      <c r="B4920" t="s">
        <v>9522</v>
      </c>
      <c r="C4920">
        <v>901113</v>
      </c>
      <c r="D4920" s="1">
        <v>-84.260452000000001</v>
      </c>
      <c r="E4920" s="1">
        <v>33.760581999999999</v>
      </c>
      <c r="F4920" t="s">
        <v>9517</v>
      </c>
      <c r="G4920" t="s">
        <v>16992</v>
      </c>
    </row>
    <row r="4921" spans="1:7" hidden="1" x14ac:dyDescent="0.35">
      <c r="A4921" t="s">
        <v>9523</v>
      </c>
      <c r="B4921" t="s">
        <v>9524</v>
      </c>
      <c r="C4921">
        <v>211554</v>
      </c>
      <c r="D4921" s="1">
        <v>-84.255757000000003</v>
      </c>
      <c r="E4921" s="1">
        <v>33.764674999999997</v>
      </c>
      <c r="F4921" t="s">
        <v>9517</v>
      </c>
      <c r="G4921" t="s">
        <v>16992</v>
      </c>
    </row>
    <row r="4922" spans="1:7" hidden="1" x14ac:dyDescent="0.35">
      <c r="A4922" t="s">
        <v>9525</v>
      </c>
      <c r="B4922" t="s">
        <v>9526</v>
      </c>
      <c r="C4922">
        <v>901431</v>
      </c>
      <c r="D4922" s="1">
        <v>-84.255049999999997</v>
      </c>
      <c r="E4922" s="1">
        <v>33.765138999999998</v>
      </c>
      <c r="F4922" t="s">
        <v>9527</v>
      </c>
      <c r="G4922" t="s">
        <v>16992</v>
      </c>
    </row>
    <row r="4923" spans="1:7" hidden="1" x14ac:dyDescent="0.35">
      <c r="A4923" t="s">
        <v>9528</v>
      </c>
      <c r="B4923" t="s">
        <v>9529</v>
      </c>
      <c r="C4923">
        <v>212983</v>
      </c>
      <c r="D4923" s="1">
        <v>-84.250063999999995</v>
      </c>
      <c r="E4923" s="1">
        <v>33.771231999999998</v>
      </c>
      <c r="F4923" t="s">
        <v>9517</v>
      </c>
      <c r="G4923" t="s">
        <v>16992</v>
      </c>
    </row>
    <row r="4924" spans="1:7" hidden="1" x14ac:dyDescent="0.35">
      <c r="A4924" t="s">
        <v>9530</v>
      </c>
      <c r="B4924" t="s">
        <v>9531</v>
      </c>
      <c r="C4924">
        <v>905793</v>
      </c>
      <c r="D4924" s="1">
        <v>-84.229589000000004</v>
      </c>
      <c r="E4924" s="1">
        <v>33.791397000000003</v>
      </c>
      <c r="F4924" t="s">
        <v>9532</v>
      </c>
      <c r="G4924" t="s">
        <v>16992</v>
      </c>
    </row>
    <row r="4925" spans="1:7" hidden="1" x14ac:dyDescent="0.35">
      <c r="A4925" t="s">
        <v>9533</v>
      </c>
      <c r="B4925" t="s">
        <v>9534</v>
      </c>
      <c r="C4925">
        <v>211483</v>
      </c>
      <c r="D4925" s="1">
        <v>-84.228538999999998</v>
      </c>
      <c r="E4925" s="1">
        <v>33.792099</v>
      </c>
      <c r="F4925" t="s">
        <v>9535</v>
      </c>
      <c r="G4925" t="s">
        <v>16992</v>
      </c>
    </row>
    <row r="4926" spans="1:7" hidden="1" x14ac:dyDescent="0.35">
      <c r="A4926" t="s">
        <v>9536</v>
      </c>
      <c r="B4926" t="s">
        <v>9537</v>
      </c>
      <c r="C4926">
        <v>903503</v>
      </c>
      <c r="D4926" s="1">
        <v>-84.224024999999997</v>
      </c>
      <c r="E4926" s="1">
        <v>33.797243000000002</v>
      </c>
      <c r="F4926" t="s">
        <v>9532</v>
      </c>
      <c r="G4926" t="s">
        <v>16992</v>
      </c>
    </row>
    <row r="4927" spans="1:7" hidden="1" x14ac:dyDescent="0.35">
      <c r="A4927" t="s">
        <v>9538</v>
      </c>
      <c r="B4927" t="s">
        <v>9539</v>
      </c>
      <c r="C4927">
        <v>903507</v>
      </c>
      <c r="D4927" s="1">
        <v>-84.223365999999999</v>
      </c>
      <c r="E4927" s="1">
        <v>33.797286999999997</v>
      </c>
      <c r="F4927" t="s">
        <v>9535</v>
      </c>
      <c r="G4927" t="s">
        <v>16992</v>
      </c>
    </row>
    <row r="4928" spans="1:7" hidden="1" x14ac:dyDescent="0.35">
      <c r="A4928" t="s">
        <v>9540</v>
      </c>
      <c r="B4928" t="s">
        <v>9541</v>
      </c>
      <c r="C4928">
        <v>904188</v>
      </c>
      <c r="D4928" s="1">
        <v>-84.217262000000005</v>
      </c>
      <c r="E4928" s="1">
        <v>33.799866000000002</v>
      </c>
      <c r="F4928" t="s">
        <v>6154</v>
      </c>
      <c r="G4928" t="s">
        <v>16992</v>
      </c>
    </row>
    <row r="4929" spans="1:7" hidden="1" x14ac:dyDescent="0.35">
      <c r="A4929" t="s">
        <v>9542</v>
      </c>
      <c r="B4929" t="s">
        <v>9543</v>
      </c>
      <c r="C4929">
        <v>903618</v>
      </c>
      <c r="D4929" s="1">
        <v>-84.217729000000006</v>
      </c>
      <c r="E4929" s="1">
        <v>33.799478000000001</v>
      </c>
      <c r="F4929" t="s">
        <v>5593</v>
      </c>
      <c r="G4929" t="s">
        <v>16992</v>
      </c>
    </row>
    <row r="4930" spans="1:7" hidden="1" x14ac:dyDescent="0.35">
      <c r="A4930" t="s">
        <v>9544</v>
      </c>
      <c r="B4930" t="s">
        <v>9545</v>
      </c>
      <c r="C4930">
        <v>212839</v>
      </c>
      <c r="D4930" s="1">
        <v>-84.209342000000007</v>
      </c>
      <c r="E4930" s="1">
        <v>33.80104</v>
      </c>
      <c r="F4930" t="s">
        <v>6154</v>
      </c>
      <c r="G4930" t="s">
        <v>16992</v>
      </c>
    </row>
    <row r="4931" spans="1:7" hidden="1" x14ac:dyDescent="0.35">
      <c r="A4931" t="s">
        <v>9546</v>
      </c>
      <c r="B4931" t="s">
        <v>9547</v>
      </c>
      <c r="C4931">
        <v>212858</v>
      </c>
      <c r="D4931" s="1">
        <v>-84.208972000000003</v>
      </c>
      <c r="E4931" s="1">
        <v>33.800770999999997</v>
      </c>
      <c r="F4931" t="s">
        <v>5593</v>
      </c>
      <c r="G4931" t="s">
        <v>16992</v>
      </c>
    </row>
    <row r="4932" spans="1:7" hidden="1" x14ac:dyDescent="0.35">
      <c r="A4932" t="s">
        <v>9548</v>
      </c>
      <c r="B4932" t="s">
        <v>9549</v>
      </c>
      <c r="C4932">
        <v>211249</v>
      </c>
      <c r="D4932" s="1">
        <v>-84.204012000000006</v>
      </c>
      <c r="E4932" s="1">
        <v>33.800882000000001</v>
      </c>
      <c r="F4932" t="s">
        <v>5593</v>
      </c>
      <c r="G4932" t="s">
        <v>16992</v>
      </c>
    </row>
    <row r="4933" spans="1:7" hidden="1" x14ac:dyDescent="0.35">
      <c r="A4933" t="s">
        <v>9550</v>
      </c>
      <c r="B4933" t="s">
        <v>9551</v>
      </c>
      <c r="C4933">
        <v>213266</v>
      </c>
      <c r="D4933" s="1">
        <v>-84.190659999999994</v>
      </c>
      <c r="E4933" s="1">
        <v>33.803874999999998</v>
      </c>
      <c r="F4933" t="s">
        <v>5021</v>
      </c>
      <c r="G4933" t="s">
        <v>16992</v>
      </c>
    </row>
    <row r="4934" spans="1:7" hidden="1" x14ac:dyDescent="0.35">
      <c r="A4934" t="s">
        <v>9552</v>
      </c>
      <c r="B4934" t="s">
        <v>9553</v>
      </c>
      <c r="C4934">
        <v>211600</v>
      </c>
      <c r="D4934" s="1">
        <v>-84.188753000000005</v>
      </c>
      <c r="E4934" s="1">
        <v>33.805259999999997</v>
      </c>
      <c r="F4934" t="s">
        <v>4936</v>
      </c>
      <c r="G4934" t="s">
        <v>16992</v>
      </c>
    </row>
    <row r="4935" spans="1:7" hidden="1" x14ac:dyDescent="0.35">
      <c r="A4935" t="s">
        <v>9554</v>
      </c>
      <c r="B4935" t="s">
        <v>9555</v>
      </c>
      <c r="C4935">
        <v>901216</v>
      </c>
      <c r="D4935" s="1">
        <v>-84.262861999999998</v>
      </c>
      <c r="E4935" s="1">
        <v>33.758333</v>
      </c>
      <c r="F4935" t="s">
        <v>9520</v>
      </c>
      <c r="G4935" t="s">
        <v>16992</v>
      </c>
    </row>
    <row r="4936" spans="1:7" hidden="1" x14ac:dyDescent="0.35">
      <c r="A4936" t="s">
        <v>9556</v>
      </c>
      <c r="B4936" t="s">
        <v>9555</v>
      </c>
      <c r="C4936">
        <v>901221</v>
      </c>
      <c r="D4936" s="1">
        <v>-84.262848000000005</v>
      </c>
      <c r="E4936" s="1">
        <v>33.758471999999998</v>
      </c>
      <c r="F4936" t="s">
        <v>9517</v>
      </c>
      <c r="G4936" t="s">
        <v>16992</v>
      </c>
    </row>
    <row r="4937" spans="1:7" hidden="1" x14ac:dyDescent="0.35">
      <c r="A4937" t="s">
        <v>9557</v>
      </c>
      <c r="B4937" t="s">
        <v>9558</v>
      </c>
      <c r="C4937">
        <v>107308</v>
      </c>
      <c r="D4937" s="1">
        <v>-84.271386000000007</v>
      </c>
      <c r="E4937" s="1">
        <v>33.752460999999997</v>
      </c>
      <c r="F4937" t="s">
        <v>9520</v>
      </c>
      <c r="G4937" t="s">
        <v>16992</v>
      </c>
    </row>
    <row r="4938" spans="1:7" hidden="1" x14ac:dyDescent="0.35">
      <c r="A4938" t="s">
        <v>9559</v>
      </c>
      <c r="B4938" t="s">
        <v>9560</v>
      </c>
      <c r="C4938">
        <v>901217</v>
      </c>
      <c r="D4938" s="1">
        <v>-84.262079</v>
      </c>
      <c r="E4938" s="1">
        <v>33.759011999999998</v>
      </c>
      <c r="F4938" t="s">
        <v>9520</v>
      </c>
      <c r="G4938" t="s">
        <v>16992</v>
      </c>
    </row>
    <row r="4939" spans="1:7" hidden="1" x14ac:dyDescent="0.35">
      <c r="A4939" t="s">
        <v>9561</v>
      </c>
      <c r="B4939" t="s">
        <v>9560</v>
      </c>
      <c r="C4939">
        <v>901114</v>
      </c>
      <c r="D4939" s="1">
        <v>-84.262079</v>
      </c>
      <c r="E4939" s="1">
        <v>33.759138</v>
      </c>
      <c r="F4939" t="s">
        <v>9517</v>
      </c>
      <c r="G4939" t="s">
        <v>16992</v>
      </c>
    </row>
    <row r="4940" spans="1:7" hidden="1" x14ac:dyDescent="0.35">
      <c r="A4940" t="s">
        <v>9562</v>
      </c>
      <c r="B4940" t="s">
        <v>9563</v>
      </c>
      <c r="C4940">
        <v>901203</v>
      </c>
      <c r="D4940" s="1">
        <v>-84.244164999999995</v>
      </c>
      <c r="E4940" s="1">
        <v>33.776679000000001</v>
      </c>
      <c r="F4940" t="s">
        <v>9564</v>
      </c>
      <c r="G4940" t="s">
        <v>16992</v>
      </c>
    </row>
    <row r="4941" spans="1:7" hidden="1" x14ac:dyDescent="0.35">
      <c r="A4941" t="s">
        <v>9565</v>
      </c>
      <c r="B4941" t="s">
        <v>9566</v>
      </c>
      <c r="C4941">
        <v>106412</v>
      </c>
      <c r="D4941" s="1">
        <v>-84.305070000000001</v>
      </c>
      <c r="E4941" s="1">
        <v>33.747239</v>
      </c>
      <c r="F4941" t="s">
        <v>9517</v>
      </c>
      <c r="G4941" t="s">
        <v>16992</v>
      </c>
    </row>
    <row r="4942" spans="1:7" hidden="1" x14ac:dyDescent="0.35">
      <c r="A4942" t="s">
        <v>9567</v>
      </c>
      <c r="B4942" t="s">
        <v>9568</v>
      </c>
      <c r="C4942">
        <v>107050</v>
      </c>
      <c r="D4942" s="1">
        <v>-84.275959999999998</v>
      </c>
      <c r="E4942" s="1">
        <v>33.749791000000002</v>
      </c>
      <c r="F4942" t="s">
        <v>9520</v>
      </c>
      <c r="G4942" t="s">
        <v>16992</v>
      </c>
    </row>
    <row r="4943" spans="1:7" hidden="1" x14ac:dyDescent="0.35">
      <c r="A4943" t="s">
        <v>9569</v>
      </c>
      <c r="B4943" t="s">
        <v>9568</v>
      </c>
      <c r="C4943">
        <v>107304</v>
      </c>
      <c r="D4943" s="1">
        <v>-84.275756000000001</v>
      </c>
      <c r="E4943" s="1">
        <v>33.750157999999999</v>
      </c>
      <c r="F4943" t="s">
        <v>9517</v>
      </c>
      <c r="G4943" t="s">
        <v>16992</v>
      </c>
    </row>
    <row r="4944" spans="1:7" hidden="1" x14ac:dyDescent="0.35">
      <c r="A4944" t="s">
        <v>9570</v>
      </c>
      <c r="B4944" t="s">
        <v>9571</v>
      </c>
      <c r="C4944">
        <v>103202</v>
      </c>
      <c r="D4944" s="1">
        <v>-84.373538999999994</v>
      </c>
      <c r="E4944" s="1">
        <v>33.746718999999999</v>
      </c>
      <c r="F4944" t="s">
        <v>9572</v>
      </c>
      <c r="G4944" t="s">
        <v>16992</v>
      </c>
    </row>
    <row r="4945" spans="1:7" hidden="1" x14ac:dyDescent="0.35">
      <c r="A4945" t="s">
        <v>9573</v>
      </c>
      <c r="B4945" t="s">
        <v>9574</v>
      </c>
      <c r="C4945">
        <v>107294</v>
      </c>
      <c r="D4945" s="1">
        <v>-84.267212000000001</v>
      </c>
      <c r="E4945" s="1">
        <v>33.755370999999997</v>
      </c>
      <c r="F4945" t="s">
        <v>9517</v>
      </c>
      <c r="G4945" t="s">
        <v>16992</v>
      </c>
    </row>
    <row r="4946" spans="1:7" hidden="1" x14ac:dyDescent="0.35">
      <c r="A4946" t="s">
        <v>9575</v>
      </c>
      <c r="B4946" t="s">
        <v>9574</v>
      </c>
      <c r="C4946">
        <v>107346</v>
      </c>
      <c r="D4946" s="1">
        <v>-84.268626999999995</v>
      </c>
      <c r="E4946" s="1">
        <v>33.754235999999999</v>
      </c>
      <c r="F4946" t="s">
        <v>9520</v>
      </c>
      <c r="G4946" t="s">
        <v>16992</v>
      </c>
    </row>
    <row r="4947" spans="1:7" hidden="1" x14ac:dyDescent="0.35">
      <c r="A4947" t="s">
        <v>9576</v>
      </c>
      <c r="B4947" t="s">
        <v>9577</v>
      </c>
      <c r="C4947">
        <v>210961</v>
      </c>
      <c r="D4947" s="1">
        <v>-84.306156999999999</v>
      </c>
      <c r="E4947" s="1">
        <v>33.747256999999998</v>
      </c>
      <c r="F4947" t="s">
        <v>9517</v>
      </c>
      <c r="G4947" t="s">
        <v>16992</v>
      </c>
    </row>
    <row r="4948" spans="1:7" hidden="1" x14ac:dyDescent="0.35">
      <c r="A4948" t="s">
        <v>9578</v>
      </c>
      <c r="B4948" t="s">
        <v>9579</v>
      </c>
      <c r="C4948">
        <v>901223</v>
      </c>
      <c r="D4948" s="1">
        <v>-84.258162999999996</v>
      </c>
      <c r="E4948" s="1">
        <v>33.762272000000003</v>
      </c>
      <c r="F4948" t="s">
        <v>9520</v>
      </c>
      <c r="G4948" t="s">
        <v>16992</v>
      </c>
    </row>
    <row r="4949" spans="1:7" hidden="1" x14ac:dyDescent="0.35">
      <c r="A4949" t="s">
        <v>9580</v>
      </c>
      <c r="B4949" t="s">
        <v>9579</v>
      </c>
      <c r="C4949">
        <v>901058</v>
      </c>
      <c r="D4949" s="1">
        <v>-84.258292999999995</v>
      </c>
      <c r="E4949" s="1">
        <v>33.762546999999998</v>
      </c>
      <c r="F4949" t="s">
        <v>9517</v>
      </c>
      <c r="G4949" t="s">
        <v>16992</v>
      </c>
    </row>
    <row r="4950" spans="1:7" hidden="1" x14ac:dyDescent="0.35">
      <c r="A4950" t="s">
        <v>9581</v>
      </c>
      <c r="B4950" t="s">
        <v>9582</v>
      </c>
      <c r="C4950">
        <v>904569</v>
      </c>
      <c r="D4950" s="1">
        <v>-84.251056000000005</v>
      </c>
      <c r="E4950" s="1">
        <v>33.769289999999998</v>
      </c>
      <c r="F4950" t="s">
        <v>9527</v>
      </c>
      <c r="G4950" t="s">
        <v>16992</v>
      </c>
    </row>
    <row r="4951" spans="1:7" hidden="1" x14ac:dyDescent="0.35">
      <c r="A4951" t="s">
        <v>9583</v>
      </c>
      <c r="B4951" t="s">
        <v>9584</v>
      </c>
      <c r="C4951">
        <v>106174</v>
      </c>
      <c r="D4951" s="1">
        <v>-84.283107000000001</v>
      </c>
      <c r="E4951" s="1">
        <v>33.74747</v>
      </c>
      <c r="F4951" t="s">
        <v>9585</v>
      </c>
      <c r="G4951" t="s">
        <v>16992</v>
      </c>
    </row>
    <row r="4952" spans="1:7" hidden="1" x14ac:dyDescent="0.35">
      <c r="A4952" t="s">
        <v>9586</v>
      </c>
      <c r="B4952" t="s">
        <v>9587</v>
      </c>
      <c r="C4952">
        <v>904225</v>
      </c>
      <c r="D4952" s="1">
        <v>-84.226177000000007</v>
      </c>
      <c r="E4952" s="1">
        <v>33.794595000000001</v>
      </c>
      <c r="F4952" t="s">
        <v>5593</v>
      </c>
      <c r="G4952" t="s">
        <v>16992</v>
      </c>
    </row>
    <row r="4953" spans="1:7" hidden="1" x14ac:dyDescent="0.35">
      <c r="A4953" t="s">
        <v>9588</v>
      </c>
      <c r="B4953" t="s">
        <v>9589</v>
      </c>
      <c r="C4953">
        <v>105572</v>
      </c>
      <c r="D4953" s="1">
        <v>-84.313845999999998</v>
      </c>
      <c r="E4953" s="1">
        <v>33.747489999999999</v>
      </c>
      <c r="F4953" t="s">
        <v>9517</v>
      </c>
      <c r="G4953" t="s">
        <v>16992</v>
      </c>
    </row>
    <row r="4954" spans="1:7" hidden="1" x14ac:dyDescent="0.35">
      <c r="A4954" t="s">
        <v>9590</v>
      </c>
      <c r="B4954" t="s">
        <v>9591</v>
      </c>
      <c r="C4954">
        <v>903334</v>
      </c>
      <c r="D4954" s="1">
        <v>-84.238234000000006</v>
      </c>
      <c r="E4954" s="1">
        <v>33.780594999999998</v>
      </c>
      <c r="F4954" t="s">
        <v>5593</v>
      </c>
      <c r="G4954" t="s">
        <v>16992</v>
      </c>
    </row>
    <row r="4955" spans="1:7" hidden="1" x14ac:dyDescent="0.35">
      <c r="A4955" t="s">
        <v>9592</v>
      </c>
      <c r="B4955" t="s">
        <v>9591</v>
      </c>
      <c r="C4955">
        <v>903358</v>
      </c>
      <c r="D4955" s="1">
        <v>-84.238746000000006</v>
      </c>
      <c r="E4955" s="1">
        <v>33.780327</v>
      </c>
      <c r="F4955" t="s">
        <v>6154</v>
      </c>
      <c r="G4955" t="s">
        <v>16992</v>
      </c>
    </row>
    <row r="4956" spans="1:7" hidden="1" x14ac:dyDescent="0.35">
      <c r="A4956" t="s">
        <v>9593</v>
      </c>
      <c r="B4956" t="s">
        <v>9594</v>
      </c>
      <c r="C4956">
        <v>103170</v>
      </c>
      <c r="D4956" s="1">
        <v>-84.375825000000006</v>
      </c>
      <c r="E4956" s="1">
        <v>33.746836000000002</v>
      </c>
      <c r="F4956" t="s">
        <v>9595</v>
      </c>
      <c r="G4956" t="s">
        <v>16992</v>
      </c>
    </row>
    <row r="4957" spans="1:7" hidden="1" x14ac:dyDescent="0.35">
      <c r="A4957" t="s">
        <v>9596</v>
      </c>
      <c r="B4957" t="s">
        <v>9597</v>
      </c>
      <c r="C4957">
        <v>903506</v>
      </c>
      <c r="D4957" s="1">
        <v>-84.232200000000006</v>
      </c>
      <c r="E4957" s="1">
        <v>33.788646</v>
      </c>
      <c r="F4957" t="s">
        <v>9532</v>
      </c>
      <c r="G4957" t="s">
        <v>16992</v>
      </c>
    </row>
    <row r="4958" spans="1:7" hidden="1" x14ac:dyDescent="0.35">
      <c r="A4958" t="s">
        <v>9598</v>
      </c>
      <c r="B4958" t="s">
        <v>9597</v>
      </c>
      <c r="C4958">
        <v>904224</v>
      </c>
      <c r="D4958" s="1">
        <v>-84.232298999999998</v>
      </c>
      <c r="E4958" s="1">
        <v>33.788055999999997</v>
      </c>
      <c r="F4958" t="s">
        <v>9535</v>
      </c>
      <c r="G4958" t="s">
        <v>16992</v>
      </c>
    </row>
    <row r="4959" spans="1:7" hidden="1" x14ac:dyDescent="0.35">
      <c r="A4959" t="s">
        <v>9599</v>
      </c>
      <c r="B4959" t="s">
        <v>9600</v>
      </c>
      <c r="C4959">
        <v>103198</v>
      </c>
      <c r="D4959" s="1">
        <v>-84.375944000000004</v>
      </c>
      <c r="E4959" s="1">
        <v>33.746729000000002</v>
      </c>
      <c r="F4959" t="s">
        <v>9572</v>
      </c>
      <c r="G4959" t="s">
        <v>16992</v>
      </c>
    </row>
    <row r="4960" spans="1:7" hidden="1" x14ac:dyDescent="0.35">
      <c r="A4960" t="s">
        <v>9601</v>
      </c>
      <c r="B4960" t="s">
        <v>9602</v>
      </c>
      <c r="C4960">
        <v>211489</v>
      </c>
      <c r="D4960" s="1">
        <v>-84.205371999999997</v>
      </c>
      <c r="E4960" s="1">
        <v>33.800910999999999</v>
      </c>
      <c r="F4960" t="s">
        <v>9535</v>
      </c>
      <c r="G4960" t="s">
        <v>16992</v>
      </c>
    </row>
    <row r="4961" spans="1:7" hidden="1" x14ac:dyDescent="0.35">
      <c r="A4961" t="s">
        <v>9603</v>
      </c>
      <c r="B4961" t="s">
        <v>9602</v>
      </c>
      <c r="C4961">
        <v>906088</v>
      </c>
      <c r="D4961" s="1">
        <v>-84.206687000000002</v>
      </c>
      <c r="E4961" s="1">
        <v>33.801197999999999</v>
      </c>
      <c r="F4961" t="s">
        <v>9532</v>
      </c>
      <c r="G4961" t="s">
        <v>16992</v>
      </c>
    </row>
    <row r="4962" spans="1:7" hidden="1" x14ac:dyDescent="0.35">
      <c r="A4962" t="s">
        <v>9604</v>
      </c>
      <c r="B4962" t="s">
        <v>9605</v>
      </c>
      <c r="C4962">
        <v>906040</v>
      </c>
      <c r="D4962" s="1">
        <v>-84.202315999999996</v>
      </c>
      <c r="E4962" s="1">
        <v>33.800829</v>
      </c>
      <c r="F4962" t="s">
        <v>6154</v>
      </c>
      <c r="G4962" t="s">
        <v>16992</v>
      </c>
    </row>
    <row r="4963" spans="1:7" hidden="1" x14ac:dyDescent="0.35">
      <c r="A4963" t="s">
        <v>9606</v>
      </c>
      <c r="B4963" t="s">
        <v>9607</v>
      </c>
      <c r="C4963">
        <v>212849</v>
      </c>
      <c r="D4963" s="1">
        <v>-84.272813999999997</v>
      </c>
      <c r="E4963" s="1">
        <v>33.751714</v>
      </c>
      <c r="F4963" t="s">
        <v>9520</v>
      </c>
      <c r="G4963" t="s">
        <v>16992</v>
      </c>
    </row>
    <row r="4964" spans="1:7" hidden="1" x14ac:dyDescent="0.35">
      <c r="A4964" t="s">
        <v>9608</v>
      </c>
      <c r="B4964" t="s">
        <v>9607</v>
      </c>
      <c r="C4964">
        <v>212843</v>
      </c>
      <c r="D4964" s="1">
        <v>-84.272454999999994</v>
      </c>
      <c r="E4964" s="1">
        <v>33.752097999999997</v>
      </c>
      <c r="F4964" t="s">
        <v>9517</v>
      </c>
      <c r="G4964" t="s">
        <v>16992</v>
      </c>
    </row>
    <row r="4965" spans="1:7" hidden="1" x14ac:dyDescent="0.35">
      <c r="A4965" t="s">
        <v>9609</v>
      </c>
      <c r="B4965" t="s">
        <v>9610</v>
      </c>
      <c r="C4965">
        <v>901426</v>
      </c>
      <c r="D4965" s="1">
        <v>-84.249431000000001</v>
      </c>
      <c r="E4965" s="1">
        <v>33.772229000000003</v>
      </c>
      <c r="F4965" t="s">
        <v>9611</v>
      </c>
      <c r="G4965" t="s">
        <v>16992</v>
      </c>
    </row>
    <row r="4966" spans="1:7" hidden="1" x14ac:dyDescent="0.35">
      <c r="A4966" t="s">
        <v>9612</v>
      </c>
      <c r="B4966" t="s">
        <v>9610</v>
      </c>
      <c r="C4966">
        <v>901312</v>
      </c>
      <c r="D4966" s="1">
        <v>-84.248671999999999</v>
      </c>
      <c r="E4966" s="1">
        <v>33.772984000000001</v>
      </c>
      <c r="F4966" t="s">
        <v>9613</v>
      </c>
      <c r="G4966" t="s">
        <v>16992</v>
      </c>
    </row>
    <row r="4967" spans="1:7" hidden="1" x14ac:dyDescent="0.35">
      <c r="A4967" t="s">
        <v>9614</v>
      </c>
      <c r="B4967" t="s">
        <v>9615</v>
      </c>
      <c r="C4967">
        <v>903335</v>
      </c>
      <c r="D4967" s="1">
        <v>-84.236688000000001</v>
      </c>
      <c r="E4967" s="1">
        <v>33.782823</v>
      </c>
      <c r="F4967" t="s">
        <v>5593</v>
      </c>
      <c r="G4967" t="s">
        <v>16992</v>
      </c>
    </row>
    <row r="4968" spans="1:7" hidden="1" x14ac:dyDescent="0.35">
      <c r="A4968" t="s">
        <v>9616</v>
      </c>
      <c r="B4968" t="s">
        <v>9617</v>
      </c>
      <c r="C4968">
        <v>106416</v>
      </c>
      <c r="D4968" s="1">
        <v>-84.302623999999994</v>
      </c>
      <c r="E4968" s="1">
        <v>33.747221000000003</v>
      </c>
      <c r="F4968" t="s">
        <v>9517</v>
      </c>
      <c r="G4968" t="s">
        <v>16992</v>
      </c>
    </row>
    <row r="4969" spans="1:7" hidden="1" x14ac:dyDescent="0.35">
      <c r="A4969" t="s">
        <v>9618</v>
      </c>
      <c r="B4969" t="s">
        <v>9617</v>
      </c>
      <c r="C4969">
        <v>106414</v>
      </c>
      <c r="D4969" s="1">
        <v>-84.302678</v>
      </c>
      <c r="E4969" s="1">
        <v>33.747157999999999</v>
      </c>
      <c r="F4969" t="s">
        <v>9520</v>
      </c>
      <c r="G4969" t="s">
        <v>16992</v>
      </c>
    </row>
    <row r="4970" spans="1:7" hidden="1" x14ac:dyDescent="0.35">
      <c r="A4970" t="s">
        <v>9619</v>
      </c>
      <c r="B4970" t="s">
        <v>9620</v>
      </c>
      <c r="C4970">
        <v>121011</v>
      </c>
      <c r="D4970" s="1">
        <v>-84.196202</v>
      </c>
      <c r="E4970" s="1">
        <v>33.800452999999997</v>
      </c>
      <c r="F4970" t="s">
        <v>9535</v>
      </c>
      <c r="G4970" t="s">
        <v>16992</v>
      </c>
    </row>
    <row r="4971" spans="1:7" hidden="1" x14ac:dyDescent="0.35">
      <c r="A4971" t="s">
        <v>9621</v>
      </c>
      <c r="B4971" t="s">
        <v>9622</v>
      </c>
      <c r="C4971">
        <v>906039</v>
      </c>
      <c r="D4971" s="1">
        <v>-84.196982000000006</v>
      </c>
      <c r="E4971" s="1">
        <v>33.800491000000001</v>
      </c>
      <c r="F4971" t="s">
        <v>6154</v>
      </c>
      <c r="G4971" t="s">
        <v>16992</v>
      </c>
    </row>
    <row r="4972" spans="1:7" hidden="1" x14ac:dyDescent="0.35">
      <c r="A4972" t="s">
        <v>9623</v>
      </c>
      <c r="B4972" t="s">
        <v>9624</v>
      </c>
      <c r="C4972">
        <v>106176</v>
      </c>
      <c r="D4972" s="1">
        <v>-84.280274000000006</v>
      </c>
      <c r="E4972" s="1">
        <v>33.748162999999998</v>
      </c>
      <c r="F4972" t="s">
        <v>9585</v>
      </c>
      <c r="G4972" t="s">
        <v>16992</v>
      </c>
    </row>
    <row r="4973" spans="1:7" hidden="1" x14ac:dyDescent="0.35">
      <c r="A4973" t="s">
        <v>9625</v>
      </c>
      <c r="B4973" t="s">
        <v>9626</v>
      </c>
      <c r="C4973">
        <v>903504</v>
      </c>
      <c r="D4973" s="1">
        <v>-84.226341000000005</v>
      </c>
      <c r="E4973" s="1">
        <v>33.795279999999998</v>
      </c>
      <c r="F4973" t="s">
        <v>6154</v>
      </c>
      <c r="G4973" t="s">
        <v>16992</v>
      </c>
    </row>
    <row r="4974" spans="1:7" hidden="1" x14ac:dyDescent="0.35">
      <c r="A4974" t="s">
        <v>9627</v>
      </c>
      <c r="B4974" t="s">
        <v>9628</v>
      </c>
      <c r="C4974">
        <v>901215</v>
      </c>
      <c r="D4974" s="1">
        <v>-84.265652000000003</v>
      </c>
      <c r="E4974" s="1">
        <v>33.755982000000003</v>
      </c>
      <c r="F4974" t="s">
        <v>9520</v>
      </c>
      <c r="G4974" t="s">
        <v>16992</v>
      </c>
    </row>
    <row r="4975" spans="1:7" hidden="1" x14ac:dyDescent="0.35">
      <c r="A4975" t="s">
        <v>9629</v>
      </c>
      <c r="B4975" t="s">
        <v>9630</v>
      </c>
      <c r="C4975">
        <v>210960</v>
      </c>
      <c r="D4975" s="1">
        <v>-84.266048999999995</v>
      </c>
      <c r="E4975" s="1">
        <v>33.755980000000001</v>
      </c>
      <c r="F4975" t="s">
        <v>9517</v>
      </c>
      <c r="G4975" t="s">
        <v>16992</v>
      </c>
    </row>
    <row r="4976" spans="1:7" hidden="1" x14ac:dyDescent="0.35">
      <c r="A4976" t="s">
        <v>9631</v>
      </c>
      <c r="B4976" t="s">
        <v>9632</v>
      </c>
      <c r="C4976">
        <v>901201</v>
      </c>
      <c r="D4976" s="1">
        <v>-84.247755999999995</v>
      </c>
      <c r="E4976" s="1">
        <v>33.774228999999998</v>
      </c>
      <c r="F4976" t="s">
        <v>9613</v>
      </c>
      <c r="G4976" t="s">
        <v>16992</v>
      </c>
    </row>
    <row r="4977" spans="1:7" hidden="1" x14ac:dyDescent="0.35">
      <c r="A4977" t="s">
        <v>9633</v>
      </c>
      <c r="B4977" t="s">
        <v>9632</v>
      </c>
      <c r="C4977">
        <v>901408</v>
      </c>
      <c r="D4977" s="1">
        <v>-84.248213000000007</v>
      </c>
      <c r="E4977" s="1">
        <v>33.773978999999997</v>
      </c>
      <c r="F4977" t="s">
        <v>9611</v>
      </c>
      <c r="G4977" t="s">
        <v>16992</v>
      </c>
    </row>
    <row r="4978" spans="1:7" hidden="1" x14ac:dyDescent="0.35">
      <c r="A4978" t="s">
        <v>9634</v>
      </c>
      <c r="B4978" t="s">
        <v>9635</v>
      </c>
      <c r="C4978">
        <v>903740</v>
      </c>
      <c r="D4978" s="1">
        <v>-84.187926000000004</v>
      </c>
      <c r="E4978" s="1">
        <v>33.805402000000001</v>
      </c>
      <c r="F4978" t="s">
        <v>5021</v>
      </c>
      <c r="G4978" t="s">
        <v>16992</v>
      </c>
    </row>
    <row r="4979" spans="1:7" hidden="1" x14ac:dyDescent="0.35">
      <c r="A4979" t="s">
        <v>9636</v>
      </c>
      <c r="B4979" t="s">
        <v>9635</v>
      </c>
      <c r="C4979">
        <v>903833</v>
      </c>
      <c r="D4979" s="1">
        <v>-84.187109000000007</v>
      </c>
      <c r="E4979" s="1">
        <v>33.806207000000001</v>
      </c>
      <c r="F4979" t="s">
        <v>4936</v>
      </c>
      <c r="G4979" t="s">
        <v>16992</v>
      </c>
    </row>
    <row r="4980" spans="1:7" hidden="1" x14ac:dyDescent="0.35">
      <c r="A4980" t="s">
        <v>9637</v>
      </c>
      <c r="B4980" t="s">
        <v>9638</v>
      </c>
      <c r="C4980">
        <v>903059</v>
      </c>
      <c r="D4980" s="1">
        <v>-84.192805000000007</v>
      </c>
      <c r="E4980" s="1">
        <v>33.802714000000002</v>
      </c>
      <c r="F4980" t="s">
        <v>9639</v>
      </c>
      <c r="G4980" t="s">
        <v>16992</v>
      </c>
    </row>
    <row r="4981" spans="1:7" hidden="1" x14ac:dyDescent="0.35">
      <c r="A4981" t="s">
        <v>9640</v>
      </c>
      <c r="B4981" t="s">
        <v>9638</v>
      </c>
      <c r="C4981">
        <v>211710</v>
      </c>
      <c r="D4981" s="1">
        <v>-84.194387000000006</v>
      </c>
      <c r="E4981" s="1">
        <v>33.802002000000002</v>
      </c>
      <c r="F4981" t="s">
        <v>9532</v>
      </c>
      <c r="G4981" t="s">
        <v>16992</v>
      </c>
    </row>
    <row r="4982" spans="1:7" hidden="1" x14ac:dyDescent="0.35">
      <c r="A4982" t="s">
        <v>9641</v>
      </c>
      <c r="B4982" t="s">
        <v>9642</v>
      </c>
      <c r="C4982">
        <v>903357</v>
      </c>
      <c r="D4982" s="1">
        <v>-84.236577999999994</v>
      </c>
      <c r="E4982" s="1">
        <v>33.783439999999999</v>
      </c>
      <c r="F4982" t="s">
        <v>6154</v>
      </c>
      <c r="G4982" t="s">
        <v>16992</v>
      </c>
    </row>
    <row r="4983" spans="1:7" hidden="1" x14ac:dyDescent="0.35">
      <c r="A4983" t="s">
        <v>9643</v>
      </c>
      <c r="B4983" t="s">
        <v>9644</v>
      </c>
      <c r="C4983">
        <v>903359</v>
      </c>
      <c r="D4983" s="1">
        <v>-84.244360999999998</v>
      </c>
      <c r="E4983" s="1">
        <v>33.776902999999997</v>
      </c>
      <c r="F4983" t="s">
        <v>9645</v>
      </c>
      <c r="G4983" t="s">
        <v>16992</v>
      </c>
    </row>
    <row r="4984" spans="1:7" hidden="1" x14ac:dyDescent="0.35">
      <c r="A4984" t="s">
        <v>9646</v>
      </c>
      <c r="B4984" t="s">
        <v>9647</v>
      </c>
      <c r="C4984">
        <v>901409</v>
      </c>
      <c r="D4984" s="1">
        <v>-84.252860999999996</v>
      </c>
      <c r="E4984" s="1">
        <v>33.767006000000002</v>
      </c>
      <c r="F4984" t="s">
        <v>9527</v>
      </c>
      <c r="G4984" t="s">
        <v>16992</v>
      </c>
    </row>
    <row r="4985" spans="1:7" hidden="1" x14ac:dyDescent="0.35">
      <c r="A4985" t="s">
        <v>9648</v>
      </c>
      <c r="B4985" t="s">
        <v>9647</v>
      </c>
      <c r="C4985">
        <v>904568</v>
      </c>
      <c r="D4985" s="1">
        <v>-84.254005000000006</v>
      </c>
      <c r="E4985" s="1">
        <v>33.766275999999998</v>
      </c>
      <c r="F4985" t="s">
        <v>9517</v>
      </c>
      <c r="G4985" t="s">
        <v>16992</v>
      </c>
    </row>
    <row r="4986" spans="1:7" hidden="1" x14ac:dyDescent="0.35">
      <c r="A4986" t="s">
        <v>9649</v>
      </c>
      <c r="B4986" t="s">
        <v>9650</v>
      </c>
      <c r="C4986">
        <v>105452</v>
      </c>
      <c r="D4986" s="1">
        <v>-84.321144000000004</v>
      </c>
      <c r="E4986" s="1">
        <v>33.747494000000003</v>
      </c>
      <c r="F4986" t="s">
        <v>9517</v>
      </c>
      <c r="G4986" t="s">
        <v>16992</v>
      </c>
    </row>
    <row r="4987" spans="1:7" hidden="1" x14ac:dyDescent="0.35">
      <c r="A4987" t="s">
        <v>9651</v>
      </c>
      <c r="B4987" t="s">
        <v>9652</v>
      </c>
      <c r="C4987">
        <v>103168</v>
      </c>
      <c r="D4987" s="1">
        <v>-84.370019999999997</v>
      </c>
      <c r="E4987" s="1">
        <v>33.746758</v>
      </c>
      <c r="F4987" t="s">
        <v>9595</v>
      </c>
      <c r="G4987" t="s">
        <v>16992</v>
      </c>
    </row>
    <row r="4988" spans="1:7" hidden="1" x14ac:dyDescent="0.35">
      <c r="A4988" t="s">
        <v>9653</v>
      </c>
      <c r="B4988" t="s">
        <v>9654</v>
      </c>
      <c r="C4988">
        <v>904189</v>
      </c>
      <c r="D4988" s="1">
        <v>-84.220444000000001</v>
      </c>
      <c r="E4988" s="1">
        <v>33.799202000000001</v>
      </c>
      <c r="F4988" t="s">
        <v>6154</v>
      </c>
      <c r="G4988" t="s">
        <v>16992</v>
      </c>
    </row>
    <row r="4989" spans="1:7" hidden="1" x14ac:dyDescent="0.35">
      <c r="A4989" t="s">
        <v>9655</v>
      </c>
      <c r="B4989" t="s">
        <v>9654</v>
      </c>
      <c r="C4989">
        <v>211560</v>
      </c>
      <c r="D4989" s="1">
        <v>-84.220309999999998</v>
      </c>
      <c r="E4989" s="1">
        <v>33.798758999999997</v>
      </c>
      <c r="F4989" t="s">
        <v>5593</v>
      </c>
      <c r="G4989" t="s">
        <v>16992</v>
      </c>
    </row>
    <row r="4990" spans="1:7" hidden="1" x14ac:dyDescent="0.35">
      <c r="A4990" t="s">
        <v>9656</v>
      </c>
      <c r="B4990" t="s">
        <v>9657</v>
      </c>
      <c r="C4990">
        <v>106170</v>
      </c>
      <c r="D4990" s="1">
        <v>-84.289123000000004</v>
      </c>
      <c r="E4990" s="1">
        <v>33.747030000000002</v>
      </c>
      <c r="F4990" t="s">
        <v>9585</v>
      </c>
      <c r="G4990" t="s">
        <v>16992</v>
      </c>
    </row>
    <row r="4991" spans="1:7" hidden="1" x14ac:dyDescent="0.35">
      <c r="A4991" t="s">
        <v>9658</v>
      </c>
      <c r="B4991" t="s">
        <v>9659</v>
      </c>
      <c r="C4991">
        <v>904190</v>
      </c>
      <c r="D4991" s="1">
        <v>-84.234410999999994</v>
      </c>
      <c r="E4991" s="1">
        <v>33.786203999999998</v>
      </c>
      <c r="F4991" t="s">
        <v>6154</v>
      </c>
      <c r="G4991" t="s">
        <v>16992</v>
      </c>
    </row>
    <row r="4992" spans="1:7" hidden="1" x14ac:dyDescent="0.35">
      <c r="A4992" t="s">
        <v>9660</v>
      </c>
      <c r="B4992" t="s">
        <v>9659</v>
      </c>
      <c r="C4992">
        <v>904191</v>
      </c>
      <c r="D4992" s="1">
        <v>-84.234781999999996</v>
      </c>
      <c r="E4992" s="1">
        <v>33.785122000000001</v>
      </c>
      <c r="F4992" t="s">
        <v>5593</v>
      </c>
      <c r="G4992" t="s">
        <v>16992</v>
      </c>
    </row>
    <row r="4993" spans="1:7" hidden="1" x14ac:dyDescent="0.35">
      <c r="A4993" t="s">
        <v>9661</v>
      </c>
      <c r="B4993" t="s">
        <v>9662</v>
      </c>
      <c r="C4993">
        <v>107306</v>
      </c>
      <c r="D4993" s="1">
        <v>-84.274663000000004</v>
      </c>
      <c r="E4993" s="1">
        <v>33.750649000000003</v>
      </c>
      <c r="F4993" t="s">
        <v>9517</v>
      </c>
      <c r="G4993" t="s">
        <v>16992</v>
      </c>
    </row>
    <row r="4994" spans="1:7" hidden="1" x14ac:dyDescent="0.35">
      <c r="A4994" t="s">
        <v>9663</v>
      </c>
      <c r="B4994" t="s">
        <v>9664</v>
      </c>
      <c r="C4994">
        <v>107052</v>
      </c>
      <c r="D4994" s="1">
        <v>-84.274760999999998</v>
      </c>
      <c r="E4994" s="1">
        <v>33.750515</v>
      </c>
      <c r="F4994" t="s">
        <v>9520</v>
      </c>
      <c r="G4994" t="s">
        <v>16992</v>
      </c>
    </row>
    <row r="4995" spans="1:7" hidden="1" x14ac:dyDescent="0.35">
      <c r="A4995" t="s">
        <v>9665</v>
      </c>
      <c r="B4995" t="s">
        <v>9666</v>
      </c>
      <c r="C4995">
        <v>105410</v>
      </c>
      <c r="D4995" s="1">
        <v>-84.341213999999994</v>
      </c>
      <c r="E4995" s="1">
        <v>33.747517000000002</v>
      </c>
      <c r="F4995" t="s">
        <v>9520</v>
      </c>
      <c r="G4995" t="s">
        <v>16992</v>
      </c>
    </row>
    <row r="4996" spans="1:7" hidden="1" x14ac:dyDescent="0.35">
      <c r="A4996" t="s">
        <v>9667</v>
      </c>
      <c r="B4996" t="s">
        <v>9668</v>
      </c>
      <c r="C4996">
        <v>105238</v>
      </c>
      <c r="D4996" s="1">
        <v>-84.337524000000002</v>
      </c>
      <c r="E4996" s="1">
        <v>33.747635000000002</v>
      </c>
      <c r="F4996" t="s">
        <v>9517</v>
      </c>
      <c r="G4996" t="s">
        <v>16992</v>
      </c>
    </row>
    <row r="4997" spans="1:7" hidden="1" x14ac:dyDescent="0.35">
      <c r="A4997" t="s">
        <v>9669</v>
      </c>
      <c r="B4997" t="s">
        <v>9670</v>
      </c>
      <c r="C4997">
        <v>105416</v>
      </c>
      <c r="D4997" s="1">
        <v>-84.337549999999993</v>
      </c>
      <c r="E4997" s="1">
        <v>33.747490999999997</v>
      </c>
      <c r="F4997" t="s">
        <v>9520</v>
      </c>
      <c r="G4997" t="s">
        <v>16992</v>
      </c>
    </row>
    <row r="4998" spans="1:7" hidden="1" x14ac:dyDescent="0.35">
      <c r="A4998" t="s">
        <v>9671</v>
      </c>
      <c r="B4998" t="s">
        <v>9672</v>
      </c>
      <c r="C4998">
        <v>106428</v>
      </c>
      <c r="D4998" s="1">
        <v>-84.311156999999994</v>
      </c>
      <c r="E4998" s="1">
        <v>33.747338999999997</v>
      </c>
      <c r="F4998" t="s">
        <v>9673</v>
      </c>
      <c r="G4998" t="s">
        <v>16992</v>
      </c>
    </row>
    <row r="4999" spans="1:7" hidden="1" x14ac:dyDescent="0.35">
      <c r="A4999" t="s">
        <v>9674</v>
      </c>
      <c r="B4999" t="s">
        <v>9672</v>
      </c>
      <c r="C4999">
        <v>106430</v>
      </c>
      <c r="D4999" s="1">
        <v>-84.311029000000005</v>
      </c>
      <c r="E4999" s="1">
        <v>33.747278000000001</v>
      </c>
      <c r="F4999" t="s">
        <v>9675</v>
      </c>
      <c r="G4999" t="s">
        <v>16992</v>
      </c>
    </row>
    <row r="5000" spans="1:7" hidden="1" x14ac:dyDescent="0.35">
      <c r="A5000" t="s">
        <v>9676</v>
      </c>
      <c r="B5000" t="s">
        <v>9677</v>
      </c>
      <c r="C5000">
        <v>105456</v>
      </c>
      <c r="D5000" s="1">
        <v>-84.317200999999997</v>
      </c>
      <c r="E5000" s="1">
        <v>33.747366</v>
      </c>
      <c r="F5000" t="s">
        <v>9517</v>
      </c>
      <c r="G5000" t="s">
        <v>16992</v>
      </c>
    </row>
    <row r="5001" spans="1:7" hidden="1" x14ac:dyDescent="0.35">
      <c r="A5001" t="s">
        <v>9678</v>
      </c>
      <c r="B5001" t="s">
        <v>9679</v>
      </c>
      <c r="C5001">
        <v>105220</v>
      </c>
      <c r="D5001" s="1">
        <v>-84.317255000000003</v>
      </c>
      <c r="E5001" s="1">
        <v>33.747295000000001</v>
      </c>
      <c r="F5001" t="s">
        <v>9520</v>
      </c>
      <c r="G5001" t="s">
        <v>16992</v>
      </c>
    </row>
    <row r="5002" spans="1:7" hidden="1" x14ac:dyDescent="0.35">
      <c r="A5002" t="s">
        <v>9680</v>
      </c>
      <c r="B5002" t="s">
        <v>9681</v>
      </c>
      <c r="C5002">
        <v>106150</v>
      </c>
      <c r="D5002" s="1">
        <v>-84.308940000000007</v>
      </c>
      <c r="E5002" s="1">
        <v>33.747230999999999</v>
      </c>
      <c r="F5002" t="s">
        <v>9520</v>
      </c>
      <c r="G5002" t="s">
        <v>16992</v>
      </c>
    </row>
    <row r="5003" spans="1:7" hidden="1" x14ac:dyDescent="0.35">
      <c r="A5003" t="s">
        <v>9682</v>
      </c>
      <c r="B5003" t="s">
        <v>9683</v>
      </c>
      <c r="C5003">
        <v>103097</v>
      </c>
      <c r="D5003" s="1">
        <v>-84.366961000000003</v>
      </c>
      <c r="E5003" s="1">
        <v>33.746600000000001</v>
      </c>
      <c r="F5003" t="s">
        <v>9572</v>
      </c>
      <c r="G5003" t="s">
        <v>16992</v>
      </c>
    </row>
    <row r="5004" spans="1:7" hidden="1" x14ac:dyDescent="0.35">
      <c r="A5004" t="s">
        <v>9684</v>
      </c>
      <c r="B5004" t="s">
        <v>9683</v>
      </c>
      <c r="C5004">
        <v>103092</v>
      </c>
      <c r="D5004" s="1">
        <v>-84.366530999999995</v>
      </c>
      <c r="E5004" s="1">
        <v>33.746696999999998</v>
      </c>
      <c r="F5004" t="s">
        <v>9595</v>
      </c>
      <c r="G5004" t="s">
        <v>16992</v>
      </c>
    </row>
    <row r="5005" spans="1:7" hidden="1" x14ac:dyDescent="0.35">
      <c r="A5005" t="s">
        <v>9685</v>
      </c>
      <c r="B5005" t="s">
        <v>9686</v>
      </c>
      <c r="C5005">
        <v>104070</v>
      </c>
      <c r="D5005" s="1">
        <v>-84.358497</v>
      </c>
      <c r="E5005" s="1">
        <v>33.746555999999998</v>
      </c>
      <c r="F5005" t="s">
        <v>9572</v>
      </c>
      <c r="G5005" t="s">
        <v>16992</v>
      </c>
    </row>
    <row r="5006" spans="1:7" hidden="1" x14ac:dyDescent="0.35">
      <c r="A5006" t="s">
        <v>9687</v>
      </c>
      <c r="B5006" t="s">
        <v>9688</v>
      </c>
      <c r="C5006">
        <v>104068</v>
      </c>
      <c r="D5006" s="1">
        <v>-84.358023000000003</v>
      </c>
      <c r="E5006" s="1">
        <v>33.746645000000001</v>
      </c>
      <c r="F5006" t="s">
        <v>9517</v>
      </c>
      <c r="G5006" t="s">
        <v>16992</v>
      </c>
    </row>
    <row r="5007" spans="1:7" hidden="1" x14ac:dyDescent="0.35">
      <c r="A5007" t="s">
        <v>9689</v>
      </c>
      <c r="B5007" t="s">
        <v>9690</v>
      </c>
      <c r="C5007">
        <v>103095</v>
      </c>
      <c r="D5007" s="1">
        <v>-84.368020000000001</v>
      </c>
      <c r="E5007" s="1">
        <v>33.746811999999998</v>
      </c>
      <c r="F5007" t="s">
        <v>9595</v>
      </c>
      <c r="G5007" t="s">
        <v>16992</v>
      </c>
    </row>
    <row r="5008" spans="1:7" hidden="1" x14ac:dyDescent="0.35">
      <c r="A5008" t="s">
        <v>9691</v>
      </c>
      <c r="B5008" t="s">
        <v>9692</v>
      </c>
      <c r="C5008">
        <v>103098</v>
      </c>
      <c r="D5008" s="1">
        <v>-84.368138999999999</v>
      </c>
      <c r="E5008" s="1">
        <v>33.746668999999997</v>
      </c>
      <c r="F5008" t="s">
        <v>9572</v>
      </c>
      <c r="G5008" t="s">
        <v>16992</v>
      </c>
    </row>
    <row r="5009" spans="1:7" hidden="1" x14ac:dyDescent="0.35">
      <c r="A5009" t="s">
        <v>9693</v>
      </c>
      <c r="B5009" t="s">
        <v>9694</v>
      </c>
      <c r="C5009">
        <v>103094</v>
      </c>
      <c r="D5009" s="1">
        <v>-84.365226000000007</v>
      </c>
      <c r="E5009" s="1">
        <v>33.746625000000002</v>
      </c>
      <c r="F5009" t="s">
        <v>9572</v>
      </c>
      <c r="G5009" t="s">
        <v>16992</v>
      </c>
    </row>
    <row r="5010" spans="1:7" hidden="1" x14ac:dyDescent="0.35">
      <c r="A5010" t="s">
        <v>9695</v>
      </c>
      <c r="B5010" t="s">
        <v>9696</v>
      </c>
      <c r="C5010">
        <v>106433</v>
      </c>
      <c r="D5010" s="1">
        <v>-84.291634000000002</v>
      </c>
      <c r="E5010" s="1">
        <v>33.747110999999997</v>
      </c>
      <c r="F5010" t="s">
        <v>9697</v>
      </c>
      <c r="G5010" t="s">
        <v>16992</v>
      </c>
    </row>
    <row r="5011" spans="1:7" hidden="1" x14ac:dyDescent="0.35">
      <c r="A5011" t="s">
        <v>9698</v>
      </c>
      <c r="B5011" t="s">
        <v>9696</v>
      </c>
      <c r="C5011">
        <v>106168</v>
      </c>
      <c r="D5011" s="1">
        <v>-84.291038999999998</v>
      </c>
      <c r="E5011" s="1">
        <v>33.747</v>
      </c>
      <c r="F5011" t="s">
        <v>9585</v>
      </c>
      <c r="G5011" t="s">
        <v>16992</v>
      </c>
    </row>
    <row r="5012" spans="1:7" hidden="1" x14ac:dyDescent="0.35">
      <c r="A5012" t="s">
        <v>9699</v>
      </c>
      <c r="B5012" t="s">
        <v>9700</v>
      </c>
      <c r="C5012">
        <v>102005</v>
      </c>
      <c r="D5012" s="1">
        <v>-84.386726999999993</v>
      </c>
      <c r="E5012" s="1">
        <v>33.746845</v>
      </c>
      <c r="F5012" t="s">
        <v>9520</v>
      </c>
      <c r="G5012" t="s">
        <v>16992</v>
      </c>
    </row>
    <row r="5013" spans="1:7" hidden="1" x14ac:dyDescent="0.35">
      <c r="A5013" t="s">
        <v>9701</v>
      </c>
      <c r="B5013" t="s">
        <v>9702</v>
      </c>
      <c r="C5013">
        <v>106156</v>
      </c>
      <c r="D5013" s="1">
        <v>-84.305481</v>
      </c>
      <c r="E5013" s="1">
        <v>33.746979000000003</v>
      </c>
      <c r="F5013" t="s">
        <v>9520</v>
      </c>
      <c r="G5013" t="s">
        <v>16992</v>
      </c>
    </row>
    <row r="5014" spans="1:7" hidden="1" x14ac:dyDescent="0.35">
      <c r="A5014" t="s">
        <v>9703</v>
      </c>
      <c r="B5014" t="s">
        <v>9704</v>
      </c>
      <c r="C5014">
        <v>105232</v>
      </c>
      <c r="D5014" s="1">
        <v>-84.331581</v>
      </c>
      <c r="E5014" s="1">
        <v>33.747523999999999</v>
      </c>
      <c r="F5014" t="s">
        <v>9517</v>
      </c>
      <c r="G5014" t="s">
        <v>16992</v>
      </c>
    </row>
    <row r="5015" spans="1:7" hidden="1" x14ac:dyDescent="0.35">
      <c r="A5015" t="s">
        <v>9705</v>
      </c>
      <c r="B5015" t="s">
        <v>9706</v>
      </c>
      <c r="C5015">
        <v>105422</v>
      </c>
      <c r="D5015" s="1">
        <v>-84.33193</v>
      </c>
      <c r="E5015" s="1">
        <v>33.747428999999997</v>
      </c>
      <c r="F5015" t="s">
        <v>9520</v>
      </c>
      <c r="G5015" t="s">
        <v>16992</v>
      </c>
    </row>
    <row r="5016" spans="1:7" hidden="1" x14ac:dyDescent="0.35">
      <c r="A5016" t="s">
        <v>9707</v>
      </c>
      <c r="B5016" t="s">
        <v>9708</v>
      </c>
      <c r="C5016">
        <v>103022</v>
      </c>
      <c r="D5016" s="1">
        <v>-84.381347000000005</v>
      </c>
      <c r="E5016" s="1">
        <v>33.746896</v>
      </c>
      <c r="F5016" t="s">
        <v>9595</v>
      </c>
      <c r="G5016" t="s">
        <v>16992</v>
      </c>
    </row>
    <row r="5017" spans="1:7" hidden="1" x14ac:dyDescent="0.35">
      <c r="A5017" t="s">
        <v>9709</v>
      </c>
      <c r="B5017" t="s">
        <v>9708</v>
      </c>
      <c r="C5017">
        <v>102007</v>
      </c>
      <c r="D5017" s="1">
        <v>-84.381563999999997</v>
      </c>
      <c r="E5017" s="1">
        <v>33.746833000000002</v>
      </c>
      <c r="F5017" t="s">
        <v>9520</v>
      </c>
      <c r="G5017" t="s">
        <v>16992</v>
      </c>
    </row>
    <row r="5018" spans="1:7" hidden="1" x14ac:dyDescent="0.35">
      <c r="A5018" t="s">
        <v>9710</v>
      </c>
      <c r="B5018" t="s">
        <v>9711</v>
      </c>
      <c r="C5018">
        <v>106154</v>
      </c>
      <c r="D5018" s="1">
        <v>-84.306556999999998</v>
      </c>
      <c r="E5018" s="1">
        <v>33.746963999999998</v>
      </c>
      <c r="F5018" t="s">
        <v>9520</v>
      </c>
      <c r="G5018" t="s">
        <v>16992</v>
      </c>
    </row>
    <row r="5019" spans="1:7" hidden="1" x14ac:dyDescent="0.35">
      <c r="A5019" t="s">
        <v>9712</v>
      </c>
      <c r="B5019" t="s">
        <v>9713</v>
      </c>
      <c r="C5019">
        <v>105250</v>
      </c>
      <c r="D5019" s="1">
        <v>-84.345329000000007</v>
      </c>
      <c r="E5019" s="1">
        <v>33.747611999999997</v>
      </c>
      <c r="F5019" t="s">
        <v>9517</v>
      </c>
      <c r="G5019" t="s">
        <v>16992</v>
      </c>
    </row>
    <row r="5020" spans="1:7" hidden="1" x14ac:dyDescent="0.35">
      <c r="A5020" t="s">
        <v>9714</v>
      </c>
      <c r="B5020" t="s">
        <v>9715</v>
      </c>
      <c r="C5020">
        <v>106422</v>
      </c>
      <c r="D5020" s="1">
        <v>-84.298141000000001</v>
      </c>
      <c r="E5020" s="1">
        <v>33.747318</v>
      </c>
      <c r="F5020" t="s">
        <v>9517</v>
      </c>
      <c r="G5020" t="s">
        <v>16992</v>
      </c>
    </row>
    <row r="5021" spans="1:7" hidden="1" x14ac:dyDescent="0.35">
      <c r="A5021" t="s">
        <v>9716</v>
      </c>
      <c r="B5021" t="s">
        <v>9715</v>
      </c>
      <c r="C5021">
        <v>106420</v>
      </c>
      <c r="D5021" s="1">
        <v>-84.299499999999995</v>
      </c>
      <c r="E5021" s="1">
        <v>33.74736</v>
      </c>
      <c r="F5021" t="s">
        <v>9517</v>
      </c>
      <c r="G5021" t="s">
        <v>16992</v>
      </c>
    </row>
    <row r="5022" spans="1:7" hidden="1" x14ac:dyDescent="0.35">
      <c r="A5022" t="s">
        <v>9717</v>
      </c>
      <c r="B5022" t="s">
        <v>9718</v>
      </c>
      <c r="C5022">
        <v>106160</v>
      </c>
      <c r="D5022" s="1">
        <v>-84.299276000000006</v>
      </c>
      <c r="E5022" s="1">
        <v>33.747131000000003</v>
      </c>
      <c r="F5022" t="s">
        <v>9520</v>
      </c>
      <c r="G5022" t="s">
        <v>16992</v>
      </c>
    </row>
    <row r="5023" spans="1:7" hidden="1" x14ac:dyDescent="0.35">
      <c r="A5023" t="s">
        <v>9719</v>
      </c>
      <c r="B5023" t="s">
        <v>9718</v>
      </c>
      <c r="C5023">
        <v>106162</v>
      </c>
      <c r="D5023" s="1">
        <v>-84.298384999999996</v>
      </c>
      <c r="E5023" s="1">
        <v>33.747104</v>
      </c>
      <c r="F5023" t="s">
        <v>9520</v>
      </c>
      <c r="G5023" t="s">
        <v>16992</v>
      </c>
    </row>
    <row r="5024" spans="1:7" hidden="1" x14ac:dyDescent="0.35">
      <c r="A5024" t="s">
        <v>9720</v>
      </c>
      <c r="B5024" t="s">
        <v>9721</v>
      </c>
      <c r="C5024">
        <v>106438</v>
      </c>
      <c r="D5024" s="1">
        <v>-84.283643999999995</v>
      </c>
      <c r="E5024" s="1">
        <v>33.747501999999997</v>
      </c>
      <c r="F5024" t="s">
        <v>9697</v>
      </c>
      <c r="G5024" t="s">
        <v>16992</v>
      </c>
    </row>
    <row r="5025" spans="1:7" hidden="1" x14ac:dyDescent="0.35">
      <c r="A5025" t="s">
        <v>9722</v>
      </c>
      <c r="B5025" t="s">
        <v>9723</v>
      </c>
      <c r="C5025">
        <v>105226</v>
      </c>
      <c r="D5025" s="1">
        <v>-84.335137000000003</v>
      </c>
      <c r="E5025" s="1">
        <v>33.747464000000001</v>
      </c>
      <c r="F5025" t="s">
        <v>9520</v>
      </c>
      <c r="G5025" t="s">
        <v>16992</v>
      </c>
    </row>
    <row r="5026" spans="1:7" hidden="1" x14ac:dyDescent="0.35">
      <c r="A5026" t="s">
        <v>9724</v>
      </c>
      <c r="B5026" t="s">
        <v>9723</v>
      </c>
      <c r="C5026">
        <v>105236</v>
      </c>
      <c r="D5026" s="1">
        <v>-84.335800000000006</v>
      </c>
      <c r="E5026" s="1">
        <v>33.747545000000002</v>
      </c>
      <c r="F5026" t="s">
        <v>9517</v>
      </c>
      <c r="G5026" t="s">
        <v>16992</v>
      </c>
    </row>
    <row r="5027" spans="1:7" hidden="1" x14ac:dyDescent="0.35">
      <c r="A5027" t="s">
        <v>9725</v>
      </c>
      <c r="B5027" t="s">
        <v>9726</v>
      </c>
      <c r="C5027">
        <v>105455</v>
      </c>
      <c r="D5027" s="1">
        <v>-84.319451000000001</v>
      </c>
      <c r="E5027" s="1">
        <v>33.747366</v>
      </c>
      <c r="F5027" t="s">
        <v>9517</v>
      </c>
      <c r="G5027" t="s">
        <v>16992</v>
      </c>
    </row>
    <row r="5028" spans="1:7" hidden="1" x14ac:dyDescent="0.35">
      <c r="A5028" t="s">
        <v>9727</v>
      </c>
      <c r="B5028" t="s">
        <v>9728</v>
      </c>
      <c r="C5028">
        <v>105218</v>
      </c>
      <c r="D5028" s="1">
        <v>-84.319885999999997</v>
      </c>
      <c r="E5028" s="1">
        <v>33.747312999999998</v>
      </c>
      <c r="F5028" t="s">
        <v>9520</v>
      </c>
      <c r="G5028" t="s">
        <v>16992</v>
      </c>
    </row>
    <row r="5029" spans="1:7" hidden="1" x14ac:dyDescent="0.35">
      <c r="A5029" t="s">
        <v>9729</v>
      </c>
      <c r="B5029" t="s">
        <v>9730</v>
      </c>
      <c r="C5029">
        <v>105242</v>
      </c>
      <c r="D5029" s="1">
        <v>-84.339737</v>
      </c>
      <c r="E5029" s="1">
        <v>33.747653999999997</v>
      </c>
      <c r="F5029" t="s">
        <v>9517</v>
      </c>
      <c r="G5029" t="s">
        <v>16992</v>
      </c>
    </row>
    <row r="5030" spans="1:7" hidden="1" x14ac:dyDescent="0.35">
      <c r="A5030" t="s">
        <v>9731</v>
      </c>
      <c r="B5030" t="s">
        <v>9730</v>
      </c>
      <c r="C5030">
        <v>105412</v>
      </c>
      <c r="D5030" s="1">
        <v>-84.339703</v>
      </c>
      <c r="E5030" s="1">
        <v>33.747517999999999</v>
      </c>
      <c r="F5030" t="s">
        <v>9520</v>
      </c>
      <c r="G5030" t="s">
        <v>16992</v>
      </c>
    </row>
    <row r="5031" spans="1:7" hidden="1" x14ac:dyDescent="0.35">
      <c r="A5031" t="s">
        <v>9732</v>
      </c>
      <c r="B5031" t="s">
        <v>9733</v>
      </c>
      <c r="C5031">
        <v>105430</v>
      </c>
      <c r="D5031" s="1">
        <v>-84.324859000000004</v>
      </c>
      <c r="E5031" s="1">
        <v>33.747340000000001</v>
      </c>
      <c r="F5031" t="s">
        <v>9520</v>
      </c>
      <c r="G5031" t="s">
        <v>16992</v>
      </c>
    </row>
    <row r="5032" spans="1:7" hidden="1" x14ac:dyDescent="0.35">
      <c r="A5032" t="s">
        <v>9734</v>
      </c>
      <c r="B5032" t="s">
        <v>9735</v>
      </c>
      <c r="C5032">
        <v>106434</v>
      </c>
      <c r="D5032" s="1">
        <v>-84.289169000000001</v>
      </c>
      <c r="E5032" s="1">
        <v>33.747245999999997</v>
      </c>
      <c r="F5032" t="s">
        <v>9697</v>
      </c>
      <c r="G5032" t="s">
        <v>16992</v>
      </c>
    </row>
    <row r="5033" spans="1:7" hidden="1" x14ac:dyDescent="0.35">
      <c r="A5033" t="s">
        <v>9736</v>
      </c>
      <c r="B5033" t="s">
        <v>9737</v>
      </c>
      <c r="C5033">
        <v>104052</v>
      </c>
      <c r="D5033" s="1">
        <v>-84.350371999999993</v>
      </c>
      <c r="E5033" s="1">
        <v>33.747425</v>
      </c>
      <c r="F5033" t="s">
        <v>9517</v>
      </c>
      <c r="G5033" t="s">
        <v>16992</v>
      </c>
    </row>
    <row r="5034" spans="1:7" hidden="1" x14ac:dyDescent="0.35">
      <c r="A5034" t="s">
        <v>9738</v>
      </c>
      <c r="B5034" t="s">
        <v>9739</v>
      </c>
      <c r="C5034">
        <v>103026</v>
      </c>
      <c r="D5034" s="1">
        <v>-84.386347000000001</v>
      </c>
      <c r="E5034" s="1">
        <v>33.746965000000003</v>
      </c>
      <c r="F5034" t="s">
        <v>9595</v>
      </c>
      <c r="G5034" t="s">
        <v>16992</v>
      </c>
    </row>
    <row r="5035" spans="1:7" hidden="1" x14ac:dyDescent="0.35">
      <c r="A5035" t="s">
        <v>9740</v>
      </c>
      <c r="B5035" t="s">
        <v>9741</v>
      </c>
      <c r="C5035">
        <v>104064</v>
      </c>
      <c r="D5035" s="1">
        <v>-84.355378000000002</v>
      </c>
      <c r="E5035" s="1">
        <v>33.746467000000003</v>
      </c>
      <c r="F5035" t="s">
        <v>9520</v>
      </c>
      <c r="G5035" t="s">
        <v>16992</v>
      </c>
    </row>
    <row r="5036" spans="1:7" hidden="1" x14ac:dyDescent="0.35">
      <c r="A5036" t="s">
        <v>9742</v>
      </c>
      <c r="B5036" t="s">
        <v>9743</v>
      </c>
      <c r="C5036">
        <v>106158</v>
      </c>
      <c r="D5036" s="1">
        <v>-84.301461000000003</v>
      </c>
      <c r="E5036" s="1">
        <v>33.747149</v>
      </c>
      <c r="F5036" t="s">
        <v>9520</v>
      </c>
      <c r="G5036" t="s">
        <v>16992</v>
      </c>
    </row>
    <row r="5037" spans="1:7" hidden="1" x14ac:dyDescent="0.35">
      <c r="A5037" t="s">
        <v>9744</v>
      </c>
      <c r="B5037" t="s">
        <v>9745</v>
      </c>
      <c r="C5037">
        <v>105212</v>
      </c>
      <c r="D5037" s="1">
        <v>-84.344387999999995</v>
      </c>
      <c r="E5037" s="1">
        <v>33.747534999999999</v>
      </c>
      <c r="F5037" t="s">
        <v>9520</v>
      </c>
      <c r="G5037" t="s">
        <v>16992</v>
      </c>
    </row>
    <row r="5038" spans="1:7" hidden="1" x14ac:dyDescent="0.35">
      <c r="A5038" t="s">
        <v>9746</v>
      </c>
      <c r="B5038" t="s">
        <v>9745</v>
      </c>
      <c r="C5038">
        <v>105248</v>
      </c>
      <c r="D5038" s="1">
        <v>-84.344352999999998</v>
      </c>
      <c r="E5038" s="1">
        <v>33.747611999999997</v>
      </c>
      <c r="F5038" t="s">
        <v>9517</v>
      </c>
      <c r="G5038" t="s">
        <v>16992</v>
      </c>
    </row>
    <row r="5039" spans="1:7" hidden="1" x14ac:dyDescent="0.35">
      <c r="A5039" t="s">
        <v>9747</v>
      </c>
      <c r="B5039" t="s">
        <v>9748</v>
      </c>
      <c r="C5039">
        <v>102009</v>
      </c>
      <c r="D5039" s="1">
        <v>-84.378882000000004</v>
      </c>
      <c r="E5039" s="1">
        <v>33.746791999999999</v>
      </c>
      <c r="F5039" t="s">
        <v>9749</v>
      </c>
      <c r="G5039" t="s">
        <v>16992</v>
      </c>
    </row>
    <row r="5040" spans="1:7" hidden="1" x14ac:dyDescent="0.35">
      <c r="A5040" t="s">
        <v>9750</v>
      </c>
      <c r="B5040" t="s">
        <v>9748</v>
      </c>
      <c r="C5040">
        <v>103169</v>
      </c>
      <c r="D5040" s="1">
        <v>-84.379161999999994</v>
      </c>
      <c r="E5040" s="1">
        <v>33.746887999999998</v>
      </c>
      <c r="F5040" t="s">
        <v>9595</v>
      </c>
      <c r="G5040" t="s">
        <v>16992</v>
      </c>
    </row>
    <row r="5041" spans="1:7" hidden="1" x14ac:dyDescent="0.35">
      <c r="A5041" t="s">
        <v>9751</v>
      </c>
      <c r="B5041" t="s">
        <v>9752</v>
      </c>
      <c r="C5041">
        <v>104066</v>
      </c>
      <c r="D5041" s="1">
        <v>-84.356575000000007</v>
      </c>
      <c r="E5041" s="1">
        <v>33.746718999999999</v>
      </c>
      <c r="F5041" t="s">
        <v>9517</v>
      </c>
      <c r="G5041" t="s">
        <v>16992</v>
      </c>
    </row>
    <row r="5042" spans="1:7" hidden="1" x14ac:dyDescent="0.35">
      <c r="A5042" t="s">
        <v>9753</v>
      </c>
      <c r="B5042" t="s">
        <v>9754</v>
      </c>
      <c r="C5042">
        <v>104054</v>
      </c>
      <c r="D5042" s="1">
        <v>-84.350682000000006</v>
      </c>
      <c r="E5042" s="1">
        <v>33.747238000000003</v>
      </c>
      <c r="F5042" t="s">
        <v>9520</v>
      </c>
      <c r="G5042" t="s">
        <v>16992</v>
      </c>
    </row>
    <row r="5043" spans="1:7" hidden="1" x14ac:dyDescent="0.35">
      <c r="A5043" t="s">
        <v>9755</v>
      </c>
      <c r="B5043" t="s">
        <v>9756</v>
      </c>
      <c r="C5043">
        <v>105414</v>
      </c>
      <c r="D5043" s="1">
        <v>-84.338616000000002</v>
      </c>
      <c r="E5043" s="1">
        <v>33.747509000000001</v>
      </c>
      <c r="F5043" t="s">
        <v>9520</v>
      </c>
      <c r="G5043" t="s">
        <v>16992</v>
      </c>
    </row>
    <row r="5044" spans="1:7" hidden="1" x14ac:dyDescent="0.35">
      <c r="A5044" t="s">
        <v>9757</v>
      </c>
      <c r="B5044" t="s">
        <v>9756</v>
      </c>
      <c r="C5044">
        <v>105240</v>
      </c>
      <c r="D5044" s="1">
        <v>-84.338493</v>
      </c>
      <c r="E5044" s="1">
        <v>33.747554999999998</v>
      </c>
      <c r="F5044" t="s">
        <v>9517</v>
      </c>
      <c r="G5044" t="s">
        <v>16992</v>
      </c>
    </row>
    <row r="5045" spans="1:7" hidden="1" x14ac:dyDescent="0.35">
      <c r="A5045" t="s">
        <v>9758</v>
      </c>
      <c r="B5045" t="s">
        <v>9759</v>
      </c>
      <c r="C5045">
        <v>102006</v>
      </c>
      <c r="D5045" s="1">
        <v>-84.383933999999996</v>
      </c>
      <c r="E5045" s="1">
        <v>33.746841000000003</v>
      </c>
      <c r="F5045" t="s">
        <v>9520</v>
      </c>
      <c r="G5045" t="s">
        <v>16992</v>
      </c>
    </row>
    <row r="5046" spans="1:7" hidden="1" x14ac:dyDescent="0.35">
      <c r="A5046" t="s">
        <v>9760</v>
      </c>
      <c r="B5046" t="s">
        <v>9759</v>
      </c>
      <c r="C5046">
        <v>103024</v>
      </c>
      <c r="D5046" s="1">
        <v>-84.383748999999995</v>
      </c>
      <c r="E5046" s="1">
        <v>33.746940000000002</v>
      </c>
      <c r="F5046" t="s">
        <v>9595</v>
      </c>
      <c r="G5046" t="s">
        <v>16992</v>
      </c>
    </row>
    <row r="5047" spans="1:7" hidden="1" x14ac:dyDescent="0.35">
      <c r="A5047" t="s">
        <v>9761</v>
      </c>
      <c r="B5047" t="s">
        <v>9762</v>
      </c>
      <c r="C5047">
        <v>105216</v>
      </c>
      <c r="D5047" s="1">
        <v>-84.342343999999997</v>
      </c>
      <c r="E5047" s="1">
        <v>33.747534999999999</v>
      </c>
      <c r="F5047" t="s">
        <v>9520</v>
      </c>
      <c r="G5047" t="s">
        <v>16992</v>
      </c>
    </row>
    <row r="5048" spans="1:7" hidden="1" x14ac:dyDescent="0.35">
      <c r="A5048" t="s">
        <v>9763</v>
      </c>
      <c r="B5048" t="s">
        <v>9764</v>
      </c>
      <c r="C5048">
        <v>104050</v>
      </c>
      <c r="D5048" s="1">
        <v>-84.348269000000002</v>
      </c>
      <c r="E5048" s="1">
        <v>33.747570000000003</v>
      </c>
      <c r="F5048" t="s">
        <v>9520</v>
      </c>
      <c r="G5048" t="s">
        <v>16992</v>
      </c>
    </row>
    <row r="5049" spans="1:7" hidden="1" x14ac:dyDescent="0.35">
      <c r="A5049" t="s">
        <v>9765</v>
      </c>
      <c r="B5049" t="s">
        <v>9764</v>
      </c>
      <c r="C5049">
        <v>104048</v>
      </c>
      <c r="D5049" s="1">
        <v>-84.348540999999997</v>
      </c>
      <c r="E5049" s="1">
        <v>33.747641000000002</v>
      </c>
      <c r="F5049" t="s">
        <v>9517</v>
      </c>
      <c r="G5049" t="s">
        <v>16992</v>
      </c>
    </row>
    <row r="5050" spans="1:7" hidden="1" x14ac:dyDescent="0.35">
      <c r="A5050" t="s">
        <v>9766</v>
      </c>
      <c r="B5050" t="s">
        <v>9767</v>
      </c>
      <c r="C5050">
        <v>106166</v>
      </c>
      <c r="D5050" s="1">
        <v>-84.294323000000006</v>
      </c>
      <c r="E5050" s="1">
        <v>33.746949999999998</v>
      </c>
      <c r="F5050" t="s">
        <v>9520</v>
      </c>
      <c r="G5050" t="s">
        <v>16992</v>
      </c>
    </row>
    <row r="5051" spans="1:7" hidden="1" x14ac:dyDescent="0.35">
      <c r="A5051" t="s">
        <v>9768</v>
      </c>
      <c r="B5051" t="s">
        <v>9767</v>
      </c>
      <c r="C5051">
        <v>106426</v>
      </c>
      <c r="D5051" s="1">
        <v>-84.293876999999995</v>
      </c>
      <c r="E5051" s="1">
        <v>33.747284000000001</v>
      </c>
      <c r="F5051" t="s">
        <v>9517</v>
      </c>
      <c r="G5051" t="s">
        <v>16992</v>
      </c>
    </row>
    <row r="5052" spans="1:7" hidden="1" x14ac:dyDescent="0.35">
      <c r="A5052" t="s">
        <v>9769</v>
      </c>
      <c r="B5052" t="s">
        <v>9770</v>
      </c>
      <c r="C5052">
        <v>103100</v>
      </c>
      <c r="D5052" s="1">
        <v>-84.369715999999997</v>
      </c>
      <c r="E5052" s="1">
        <v>33.746685999999997</v>
      </c>
      <c r="F5052" t="s">
        <v>9572</v>
      </c>
      <c r="G5052" t="s">
        <v>16992</v>
      </c>
    </row>
    <row r="5053" spans="1:7" hidden="1" x14ac:dyDescent="0.35">
      <c r="A5053" t="s">
        <v>9771</v>
      </c>
      <c r="B5053" t="s">
        <v>9772</v>
      </c>
      <c r="C5053">
        <v>105214</v>
      </c>
      <c r="D5053" s="1">
        <v>-84.343247000000005</v>
      </c>
      <c r="E5053" s="1">
        <v>33.747534999999999</v>
      </c>
      <c r="F5053" t="s">
        <v>9520</v>
      </c>
      <c r="G5053" t="s">
        <v>16992</v>
      </c>
    </row>
    <row r="5054" spans="1:7" hidden="1" x14ac:dyDescent="0.35">
      <c r="A5054" t="s">
        <v>9773</v>
      </c>
      <c r="B5054" t="s">
        <v>9772</v>
      </c>
      <c r="C5054">
        <v>105246</v>
      </c>
      <c r="D5054" s="1">
        <v>-84.343185000000005</v>
      </c>
      <c r="E5054" s="1">
        <v>33.747642999999997</v>
      </c>
      <c r="F5054" t="s">
        <v>9517</v>
      </c>
      <c r="G5054" t="s">
        <v>16992</v>
      </c>
    </row>
    <row r="5055" spans="1:7" hidden="1" x14ac:dyDescent="0.35">
      <c r="A5055" t="s">
        <v>9774</v>
      </c>
      <c r="B5055" t="s">
        <v>9775</v>
      </c>
      <c r="C5055">
        <v>104078</v>
      </c>
      <c r="D5055" s="1">
        <v>-84.361790999999997</v>
      </c>
      <c r="E5055" s="1">
        <v>33.746591000000002</v>
      </c>
      <c r="F5055" t="s">
        <v>9572</v>
      </c>
      <c r="G5055" t="s">
        <v>16992</v>
      </c>
    </row>
    <row r="5056" spans="1:7" hidden="1" x14ac:dyDescent="0.35">
      <c r="A5056" t="s">
        <v>9776</v>
      </c>
      <c r="B5056" t="s">
        <v>9777</v>
      </c>
      <c r="C5056">
        <v>104076</v>
      </c>
      <c r="D5056" s="1">
        <v>-84.362193000000005</v>
      </c>
      <c r="E5056" s="1">
        <v>33.746653000000002</v>
      </c>
      <c r="F5056" t="s">
        <v>9595</v>
      </c>
      <c r="G5056" t="s">
        <v>16992</v>
      </c>
    </row>
    <row r="5057" spans="1:7" hidden="1" x14ac:dyDescent="0.35">
      <c r="A5057" t="s">
        <v>9778</v>
      </c>
      <c r="B5057" t="s">
        <v>9779</v>
      </c>
      <c r="C5057">
        <v>103090</v>
      </c>
      <c r="D5057" s="1">
        <v>-84.365606999999997</v>
      </c>
      <c r="E5057" s="1">
        <v>33.746696999999998</v>
      </c>
      <c r="F5057" t="s">
        <v>9595</v>
      </c>
      <c r="G5057" t="s">
        <v>16992</v>
      </c>
    </row>
    <row r="5058" spans="1:7" hidden="1" x14ac:dyDescent="0.35">
      <c r="A5058" t="s">
        <v>9780</v>
      </c>
      <c r="B5058" t="s">
        <v>9781</v>
      </c>
      <c r="C5058">
        <v>106432</v>
      </c>
      <c r="D5058" s="1">
        <v>-84.309690000000003</v>
      </c>
      <c r="E5058" s="1">
        <v>33.747312000000001</v>
      </c>
      <c r="F5058" t="s">
        <v>9517</v>
      </c>
      <c r="G5058" t="s">
        <v>16992</v>
      </c>
    </row>
    <row r="5059" spans="1:7" hidden="1" x14ac:dyDescent="0.35">
      <c r="A5059" t="s">
        <v>9782</v>
      </c>
      <c r="B5059" t="s">
        <v>9783</v>
      </c>
      <c r="C5059">
        <v>105339</v>
      </c>
      <c r="D5059" s="1">
        <v>-84.323560000000001</v>
      </c>
      <c r="E5059" s="1">
        <v>33.747402000000001</v>
      </c>
      <c r="F5059" t="s">
        <v>9517</v>
      </c>
      <c r="G5059" t="s">
        <v>16992</v>
      </c>
    </row>
    <row r="5060" spans="1:7" hidden="1" x14ac:dyDescent="0.35">
      <c r="A5060" t="s">
        <v>9784</v>
      </c>
      <c r="B5060" t="s">
        <v>9785</v>
      </c>
      <c r="C5060">
        <v>106424</v>
      </c>
      <c r="D5060" s="1">
        <v>-84.295958999999996</v>
      </c>
      <c r="E5060" s="1">
        <v>33.747321999999997</v>
      </c>
      <c r="F5060" t="s">
        <v>9517</v>
      </c>
      <c r="G5060" t="s">
        <v>16992</v>
      </c>
    </row>
    <row r="5061" spans="1:7" hidden="1" x14ac:dyDescent="0.35">
      <c r="A5061" t="s">
        <v>9786</v>
      </c>
      <c r="B5061" t="s">
        <v>9787</v>
      </c>
      <c r="C5061">
        <v>106164</v>
      </c>
      <c r="D5061" s="1">
        <v>-84.296265000000005</v>
      </c>
      <c r="E5061" s="1">
        <v>33.747076</v>
      </c>
      <c r="F5061" t="s">
        <v>9520</v>
      </c>
      <c r="G5061" t="s">
        <v>16992</v>
      </c>
    </row>
    <row r="5062" spans="1:7" hidden="1" x14ac:dyDescent="0.35">
      <c r="A5062" t="s">
        <v>9788</v>
      </c>
      <c r="B5062" t="s">
        <v>9789</v>
      </c>
      <c r="C5062">
        <v>104062</v>
      </c>
      <c r="D5062" s="1">
        <v>-84.354568</v>
      </c>
      <c r="E5062" s="1">
        <v>33.746346000000003</v>
      </c>
      <c r="F5062" t="s">
        <v>9520</v>
      </c>
      <c r="G5062" t="s">
        <v>16992</v>
      </c>
    </row>
    <row r="5063" spans="1:7" hidden="1" x14ac:dyDescent="0.35">
      <c r="A5063" t="s">
        <v>9790</v>
      </c>
      <c r="B5063" t="s">
        <v>9789</v>
      </c>
      <c r="C5063">
        <v>104060</v>
      </c>
      <c r="D5063" s="1">
        <v>-84.354232999999994</v>
      </c>
      <c r="E5063" s="1">
        <v>33.746696</v>
      </c>
      <c r="F5063" t="s">
        <v>9517</v>
      </c>
      <c r="G5063" t="s">
        <v>16992</v>
      </c>
    </row>
    <row r="5064" spans="1:7" hidden="1" x14ac:dyDescent="0.35">
      <c r="A5064" t="s">
        <v>9791</v>
      </c>
      <c r="B5064" t="s">
        <v>9792</v>
      </c>
      <c r="C5064">
        <v>105210</v>
      </c>
      <c r="D5064" s="1">
        <v>-84.345855</v>
      </c>
      <c r="E5064" s="1">
        <v>33.747551999999999</v>
      </c>
      <c r="F5064" t="s">
        <v>9520</v>
      </c>
      <c r="G5064" t="s">
        <v>16992</v>
      </c>
    </row>
    <row r="5065" spans="1:7" hidden="1" x14ac:dyDescent="0.35">
      <c r="A5065" t="s">
        <v>9793</v>
      </c>
      <c r="B5065" t="s">
        <v>9794</v>
      </c>
      <c r="C5065">
        <v>104436</v>
      </c>
      <c r="D5065" s="1">
        <v>-84.286046999999996</v>
      </c>
      <c r="E5065" s="1">
        <v>33.747216999999999</v>
      </c>
      <c r="F5065" t="s">
        <v>9697</v>
      </c>
      <c r="G5065" t="s">
        <v>16992</v>
      </c>
    </row>
    <row r="5066" spans="1:7" hidden="1" x14ac:dyDescent="0.35">
      <c r="A5066" t="s">
        <v>9795</v>
      </c>
      <c r="B5066" t="s">
        <v>9796</v>
      </c>
      <c r="C5066">
        <v>105448</v>
      </c>
      <c r="D5066" s="1">
        <v>-84.326233999999999</v>
      </c>
      <c r="E5066" s="1">
        <v>33.747428999999997</v>
      </c>
      <c r="F5066" t="s">
        <v>9517</v>
      </c>
      <c r="G5066" t="s">
        <v>16992</v>
      </c>
    </row>
    <row r="5067" spans="1:7" hidden="1" x14ac:dyDescent="0.35">
      <c r="A5067" t="s">
        <v>9797</v>
      </c>
      <c r="B5067" t="s">
        <v>9796</v>
      </c>
      <c r="C5067">
        <v>105428</v>
      </c>
      <c r="D5067" s="1">
        <v>-84.326320999999993</v>
      </c>
      <c r="E5067" s="1">
        <v>33.747366</v>
      </c>
      <c r="F5067" t="s">
        <v>9520</v>
      </c>
      <c r="G5067" t="s">
        <v>16992</v>
      </c>
    </row>
    <row r="5068" spans="1:7" hidden="1" x14ac:dyDescent="0.35">
      <c r="A5068" t="s">
        <v>9798</v>
      </c>
      <c r="B5068" t="s">
        <v>9799</v>
      </c>
      <c r="C5068">
        <v>105222</v>
      </c>
      <c r="D5068" s="1">
        <v>-84.315428999999995</v>
      </c>
      <c r="E5068" s="1">
        <v>33.747293999999997</v>
      </c>
      <c r="F5068" t="s">
        <v>9520</v>
      </c>
      <c r="G5068" t="s">
        <v>16992</v>
      </c>
    </row>
    <row r="5069" spans="1:7" hidden="1" x14ac:dyDescent="0.35">
      <c r="A5069" t="s">
        <v>9800</v>
      </c>
      <c r="B5069" t="s">
        <v>9801</v>
      </c>
      <c r="C5069">
        <v>104056</v>
      </c>
      <c r="D5069" s="1">
        <v>-84.352553999999998</v>
      </c>
      <c r="E5069" s="1">
        <v>33.747028</v>
      </c>
      <c r="F5069" t="s">
        <v>9517</v>
      </c>
      <c r="G5069" t="s">
        <v>16992</v>
      </c>
    </row>
    <row r="5070" spans="1:7" hidden="1" x14ac:dyDescent="0.35">
      <c r="A5070" t="s">
        <v>9802</v>
      </c>
      <c r="B5070" t="s">
        <v>9801</v>
      </c>
      <c r="C5070">
        <v>104058</v>
      </c>
      <c r="D5070" s="1">
        <v>-84.353043</v>
      </c>
      <c r="E5070" s="1">
        <v>33.746651</v>
      </c>
      <c r="F5070" t="s">
        <v>9520</v>
      </c>
      <c r="G5070" t="s">
        <v>16992</v>
      </c>
    </row>
    <row r="5071" spans="1:7" hidden="1" x14ac:dyDescent="0.35">
      <c r="A5071" t="s">
        <v>9803</v>
      </c>
      <c r="B5071" t="s">
        <v>9804</v>
      </c>
      <c r="C5071">
        <v>105228</v>
      </c>
      <c r="D5071" s="1">
        <v>-84.328539000000006</v>
      </c>
      <c r="E5071" s="1">
        <v>33.747447000000001</v>
      </c>
      <c r="F5071" t="s">
        <v>9517</v>
      </c>
      <c r="G5071" t="s">
        <v>16992</v>
      </c>
    </row>
    <row r="5072" spans="1:7" hidden="1" x14ac:dyDescent="0.35">
      <c r="A5072" t="s">
        <v>9805</v>
      </c>
      <c r="B5072" t="s">
        <v>9806</v>
      </c>
      <c r="C5072">
        <v>105426</v>
      </c>
      <c r="D5072" s="1">
        <v>-84.328727999999998</v>
      </c>
      <c r="E5072" s="1">
        <v>33.747253000000001</v>
      </c>
      <c r="F5072" t="s">
        <v>9520</v>
      </c>
      <c r="G5072" t="s">
        <v>16992</v>
      </c>
    </row>
    <row r="5073" spans="1:7" hidden="1" x14ac:dyDescent="0.35">
      <c r="A5073" t="s">
        <v>9807</v>
      </c>
      <c r="B5073" t="s">
        <v>9808</v>
      </c>
      <c r="C5073">
        <v>106440</v>
      </c>
      <c r="D5073" s="1">
        <v>-84.280771000000001</v>
      </c>
      <c r="E5073" s="1">
        <v>33.748199999999997</v>
      </c>
      <c r="F5073" t="s">
        <v>9697</v>
      </c>
      <c r="G5073" t="s">
        <v>16992</v>
      </c>
    </row>
    <row r="5074" spans="1:7" hidden="1" x14ac:dyDescent="0.35">
      <c r="A5074" t="s">
        <v>9809</v>
      </c>
      <c r="B5074" t="s">
        <v>9810</v>
      </c>
      <c r="C5074">
        <v>105234</v>
      </c>
      <c r="D5074" s="1">
        <v>-84.332749000000007</v>
      </c>
      <c r="E5074" s="1">
        <v>33.747627000000001</v>
      </c>
      <c r="F5074" t="s">
        <v>9517</v>
      </c>
      <c r="G5074" t="s">
        <v>16992</v>
      </c>
    </row>
    <row r="5075" spans="1:7" hidden="1" x14ac:dyDescent="0.35">
      <c r="A5075" t="s">
        <v>9811</v>
      </c>
      <c r="B5075" t="s">
        <v>9812</v>
      </c>
      <c r="C5075">
        <v>210800</v>
      </c>
      <c r="D5075" s="1">
        <v>-84.322066000000007</v>
      </c>
      <c r="E5075" s="1">
        <v>33.747292000000002</v>
      </c>
      <c r="F5075" t="s">
        <v>9520</v>
      </c>
      <c r="G5075" t="s">
        <v>16992</v>
      </c>
    </row>
    <row r="5076" spans="1:7" hidden="1" x14ac:dyDescent="0.35">
      <c r="A5076" t="s">
        <v>9813</v>
      </c>
      <c r="B5076" t="s">
        <v>9814</v>
      </c>
      <c r="C5076">
        <v>905792</v>
      </c>
      <c r="D5076" s="1">
        <v>-84.230373999999998</v>
      </c>
      <c r="E5076" s="1">
        <v>33.790174999999998</v>
      </c>
      <c r="F5076" t="s">
        <v>5593</v>
      </c>
      <c r="G5076" t="s">
        <v>16992</v>
      </c>
    </row>
    <row r="5077" spans="1:7" hidden="1" x14ac:dyDescent="0.35">
      <c r="A5077" t="s">
        <v>9815</v>
      </c>
      <c r="B5077" t="s">
        <v>9814</v>
      </c>
      <c r="C5077">
        <v>903505</v>
      </c>
      <c r="D5077" s="1">
        <v>-84.230827000000005</v>
      </c>
      <c r="E5077" s="1">
        <v>33.790436</v>
      </c>
      <c r="F5077" t="s">
        <v>6154</v>
      </c>
      <c r="G5077" t="s">
        <v>16992</v>
      </c>
    </row>
    <row r="5078" spans="1:7" hidden="1" x14ac:dyDescent="0.35">
      <c r="A5078" t="s">
        <v>9816</v>
      </c>
      <c r="B5078" t="s">
        <v>9817</v>
      </c>
      <c r="C5078">
        <v>903918</v>
      </c>
      <c r="D5078" s="1">
        <v>-84.201997000000006</v>
      </c>
      <c r="E5078" s="1">
        <v>33.800483999999997</v>
      </c>
      <c r="F5078" t="s">
        <v>5593</v>
      </c>
      <c r="G5078" t="s">
        <v>16992</v>
      </c>
    </row>
    <row r="5079" spans="1:7" hidden="1" x14ac:dyDescent="0.35">
      <c r="A5079" t="s">
        <v>9818</v>
      </c>
      <c r="B5079" t="s">
        <v>9819</v>
      </c>
      <c r="C5079">
        <v>106172</v>
      </c>
      <c r="D5079" s="1">
        <v>-84.286090000000002</v>
      </c>
      <c r="E5079" s="1">
        <v>33.747135999999998</v>
      </c>
      <c r="F5079" t="s">
        <v>9585</v>
      </c>
      <c r="G5079" t="s">
        <v>16992</v>
      </c>
    </row>
    <row r="5080" spans="1:7" hidden="1" x14ac:dyDescent="0.35">
      <c r="A5080" t="s">
        <v>9820</v>
      </c>
      <c r="B5080" t="s">
        <v>9821</v>
      </c>
      <c r="C5080">
        <v>903619</v>
      </c>
      <c r="D5080" s="1">
        <v>-84.211725000000001</v>
      </c>
      <c r="E5080" s="1">
        <v>33.800621999999997</v>
      </c>
      <c r="F5080" t="s">
        <v>5593</v>
      </c>
      <c r="G5080" t="s">
        <v>16992</v>
      </c>
    </row>
    <row r="5081" spans="1:7" hidden="1" x14ac:dyDescent="0.35">
      <c r="A5081" t="s">
        <v>9822</v>
      </c>
      <c r="B5081" t="s">
        <v>9821</v>
      </c>
      <c r="C5081">
        <v>904187</v>
      </c>
      <c r="D5081" s="1">
        <v>-84.213836000000001</v>
      </c>
      <c r="E5081" s="1">
        <v>33.800725</v>
      </c>
      <c r="F5081" t="s">
        <v>6154</v>
      </c>
      <c r="G5081" t="s">
        <v>16992</v>
      </c>
    </row>
    <row r="5082" spans="1:7" hidden="1" x14ac:dyDescent="0.35">
      <c r="A5082" t="s">
        <v>9823</v>
      </c>
      <c r="B5082" t="s">
        <v>9824</v>
      </c>
      <c r="C5082">
        <v>213760</v>
      </c>
      <c r="D5082" s="1">
        <v>-84.389920000000004</v>
      </c>
      <c r="E5082" s="1">
        <v>33.746862</v>
      </c>
      <c r="F5082" t="s">
        <v>9825</v>
      </c>
      <c r="G5082" t="s">
        <v>16992</v>
      </c>
    </row>
    <row r="5083" spans="1:7" hidden="1" x14ac:dyDescent="0.35">
      <c r="A5083" t="s">
        <v>9826</v>
      </c>
      <c r="B5083" t="s">
        <v>9827</v>
      </c>
      <c r="C5083">
        <v>212040</v>
      </c>
      <c r="D5083" s="1">
        <v>-84.253460000000004</v>
      </c>
      <c r="E5083" s="1">
        <v>33.875298000000001</v>
      </c>
      <c r="F5083" t="s">
        <v>1539</v>
      </c>
      <c r="G5083" t="s">
        <v>16992</v>
      </c>
    </row>
    <row r="5084" spans="1:7" hidden="1" x14ac:dyDescent="0.35">
      <c r="A5084" t="s">
        <v>9828</v>
      </c>
      <c r="B5084" t="s">
        <v>9829</v>
      </c>
      <c r="C5084">
        <v>906163</v>
      </c>
      <c r="D5084" s="1">
        <v>-84.253339999999994</v>
      </c>
      <c r="E5084" s="1">
        <v>33.875261999999999</v>
      </c>
      <c r="F5084" t="s">
        <v>1539</v>
      </c>
      <c r="G5084" t="s">
        <v>16992</v>
      </c>
    </row>
    <row r="5085" spans="1:7" hidden="1" x14ac:dyDescent="0.35">
      <c r="A5085" t="s">
        <v>9830</v>
      </c>
      <c r="B5085" t="s">
        <v>9831</v>
      </c>
      <c r="C5085">
        <v>212216</v>
      </c>
      <c r="D5085" s="1">
        <v>-84.348944000000003</v>
      </c>
      <c r="E5085" s="1">
        <v>33.572949000000001</v>
      </c>
      <c r="F5085" t="s">
        <v>9832</v>
      </c>
      <c r="G5085" t="s">
        <v>16992</v>
      </c>
    </row>
    <row r="5086" spans="1:7" hidden="1" x14ac:dyDescent="0.35">
      <c r="A5086" t="s">
        <v>9833</v>
      </c>
      <c r="B5086" t="s">
        <v>9831</v>
      </c>
      <c r="C5086">
        <v>212167</v>
      </c>
      <c r="D5086" s="1">
        <v>-84.348555000000005</v>
      </c>
      <c r="E5086" s="1">
        <v>33.572648999999998</v>
      </c>
      <c r="F5086" t="s">
        <v>9834</v>
      </c>
      <c r="G5086" t="s">
        <v>16992</v>
      </c>
    </row>
    <row r="5087" spans="1:7" hidden="1" x14ac:dyDescent="0.35">
      <c r="A5087" t="s">
        <v>9835</v>
      </c>
      <c r="B5087" t="s">
        <v>9836</v>
      </c>
      <c r="C5087">
        <v>903479</v>
      </c>
      <c r="D5087" s="1">
        <v>-84.509193999999994</v>
      </c>
      <c r="E5087" s="1">
        <v>33.775438999999999</v>
      </c>
      <c r="F5087" t="s">
        <v>670</v>
      </c>
      <c r="G5087" t="s">
        <v>16992</v>
      </c>
    </row>
    <row r="5088" spans="1:7" hidden="1" x14ac:dyDescent="0.35">
      <c r="A5088" t="s">
        <v>9837</v>
      </c>
      <c r="B5088" t="s">
        <v>9838</v>
      </c>
      <c r="C5088">
        <v>904132</v>
      </c>
      <c r="D5088" s="1">
        <v>-84.508921999999998</v>
      </c>
      <c r="E5088" s="1">
        <v>33.779339</v>
      </c>
      <c r="F5088" t="s">
        <v>670</v>
      </c>
      <c r="G5088" t="s">
        <v>16992</v>
      </c>
    </row>
    <row r="5089" spans="1:7" hidden="1" x14ac:dyDescent="0.35">
      <c r="A5089" t="s">
        <v>9839</v>
      </c>
      <c r="B5089" t="s">
        <v>9838</v>
      </c>
      <c r="C5089">
        <v>903862</v>
      </c>
      <c r="D5089" s="1">
        <v>-84.508683000000005</v>
      </c>
      <c r="E5089" s="1">
        <v>33.779533000000001</v>
      </c>
      <c r="F5089" t="s">
        <v>663</v>
      </c>
      <c r="G5089" t="s">
        <v>16992</v>
      </c>
    </row>
    <row r="5090" spans="1:7" hidden="1" x14ac:dyDescent="0.35">
      <c r="A5090" t="s">
        <v>9840</v>
      </c>
      <c r="B5090" t="s">
        <v>9841</v>
      </c>
      <c r="C5090">
        <v>904134</v>
      </c>
      <c r="D5090" s="1">
        <v>-84.509217000000007</v>
      </c>
      <c r="E5090" s="1">
        <v>33.776893999999999</v>
      </c>
      <c r="F5090" t="s">
        <v>670</v>
      </c>
      <c r="G5090" t="s">
        <v>16992</v>
      </c>
    </row>
    <row r="5091" spans="1:7" hidden="1" x14ac:dyDescent="0.35">
      <c r="A5091" t="s">
        <v>9842</v>
      </c>
      <c r="B5091" t="s">
        <v>9843</v>
      </c>
      <c r="C5091">
        <v>903861</v>
      </c>
      <c r="D5091" s="1">
        <v>-84.508942000000005</v>
      </c>
      <c r="E5091" s="1">
        <v>33.775981999999999</v>
      </c>
      <c r="F5091" t="s">
        <v>663</v>
      </c>
      <c r="G5091" t="s">
        <v>16992</v>
      </c>
    </row>
    <row r="5092" spans="1:7" hidden="1" x14ac:dyDescent="0.35">
      <c r="A5092" t="s">
        <v>9844</v>
      </c>
      <c r="B5092" t="s">
        <v>9845</v>
      </c>
      <c r="C5092">
        <v>113150</v>
      </c>
      <c r="D5092" s="1">
        <v>-84.425630999999996</v>
      </c>
      <c r="E5092" s="1">
        <v>33.728641000000003</v>
      </c>
      <c r="F5092" t="s">
        <v>383</v>
      </c>
      <c r="G5092" t="s">
        <v>16992</v>
      </c>
    </row>
    <row r="5093" spans="1:7" hidden="1" x14ac:dyDescent="0.35">
      <c r="A5093" t="s">
        <v>9846</v>
      </c>
      <c r="B5093" t="s">
        <v>9845</v>
      </c>
      <c r="C5093">
        <v>113142</v>
      </c>
      <c r="D5093" s="1">
        <v>-84.425438</v>
      </c>
      <c r="E5093" s="1">
        <v>33.728713999999997</v>
      </c>
      <c r="F5093" t="s">
        <v>387</v>
      </c>
      <c r="G5093" t="s">
        <v>16992</v>
      </c>
    </row>
    <row r="5094" spans="1:7" hidden="1" x14ac:dyDescent="0.35">
      <c r="A5094" t="s">
        <v>9847</v>
      </c>
      <c r="B5094" t="s">
        <v>9848</v>
      </c>
      <c r="C5094">
        <v>113152</v>
      </c>
      <c r="D5094" s="1">
        <v>-84.423381000000006</v>
      </c>
      <c r="E5094" s="1">
        <v>33.728608000000001</v>
      </c>
      <c r="F5094" t="s">
        <v>383</v>
      </c>
      <c r="G5094" t="s">
        <v>16992</v>
      </c>
    </row>
    <row r="5095" spans="1:7" hidden="1" x14ac:dyDescent="0.35">
      <c r="A5095" t="s">
        <v>9849</v>
      </c>
      <c r="B5095" t="s">
        <v>9850</v>
      </c>
      <c r="C5095">
        <v>113144</v>
      </c>
      <c r="D5095" s="1">
        <v>-84.427017000000006</v>
      </c>
      <c r="E5095" s="1">
        <v>33.728752</v>
      </c>
      <c r="F5095" t="s">
        <v>387</v>
      </c>
      <c r="G5095" t="s">
        <v>16992</v>
      </c>
    </row>
    <row r="5096" spans="1:7" hidden="1" x14ac:dyDescent="0.35">
      <c r="A5096" t="s">
        <v>9851</v>
      </c>
      <c r="B5096" t="s">
        <v>9852</v>
      </c>
      <c r="C5096">
        <v>137090</v>
      </c>
      <c r="D5096" s="1">
        <v>-84.408147999999997</v>
      </c>
      <c r="E5096" s="1">
        <v>33.703547</v>
      </c>
      <c r="F5096" t="s">
        <v>4444</v>
      </c>
      <c r="G5096" t="s">
        <v>16992</v>
      </c>
    </row>
    <row r="5097" spans="1:7" hidden="1" x14ac:dyDescent="0.35">
      <c r="A5097" t="s">
        <v>9853</v>
      </c>
      <c r="B5097" t="s">
        <v>9854</v>
      </c>
      <c r="C5097">
        <v>137056</v>
      </c>
      <c r="D5097" s="1">
        <v>-84.407714999999996</v>
      </c>
      <c r="E5097" s="1">
        <v>33.712052999999997</v>
      </c>
      <c r="F5097" t="s">
        <v>9855</v>
      </c>
      <c r="G5097" t="s">
        <v>16992</v>
      </c>
    </row>
    <row r="5098" spans="1:7" hidden="1" x14ac:dyDescent="0.35">
      <c r="A5098" t="s">
        <v>9856</v>
      </c>
      <c r="B5098" t="s">
        <v>9857</v>
      </c>
      <c r="C5098">
        <v>114104</v>
      </c>
      <c r="D5098" s="1">
        <v>-84.407921000000002</v>
      </c>
      <c r="E5098" s="1">
        <v>33.737442000000001</v>
      </c>
      <c r="F5098" t="s">
        <v>4453</v>
      </c>
      <c r="G5098" t="s">
        <v>16992</v>
      </c>
    </row>
    <row r="5099" spans="1:7" hidden="1" x14ac:dyDescent="0.35">
      <c r="A5099" t="s">
        <v>9858</v>
      </c>
      <c r="B5099" t="s">
        <v>9859</v>
      </c>
      <c r="C5099">
        <v>114088</v>
      </c>
      <c r="D5099" s="1">
        <v>-84.407663999999997</v>
      </c>
      <c r="E5099" s="1">
        <v>33.727285999999999</v>
      </c>
      <c r="F5099" t="s">
        <v>4453</v>
      </c>
      <c r="G5099" t="s">
        <v>16992</v>
      </c>
    </row>
    <row r="5100" spans="1:7" hidden="1" x14ac:dyDescent="0.35">
      <c r="A5100" t="s">
        <v>9860</v>
      </c>
      <c r="B5100" t="s">
        <v>9861</v>
      </c>
      <c r="C5100">
        <v>137044</v>
      </c>
      <c r="D5100" s="1">
        <v>-84.407948000000005</v>
      </c>
      <c r="E5100" s="1">
        <v>33.707047000000003</v>
      </c>
      <c r="F5100" t="s">
        <v>4453</v>
      </c>
      <c r="G5100" t="s">
        <v>16992</v>
      </c>
    </row>
    <row r="5101" spans="1:7" hidden="1" x14ac:dyDescent="0.35">
      <c r="A5101" t="s">
        <v>9862</v>
      </c>
      <c r="B5101" t="s">
        <v>9863</v>
      </c>
      <c r="C5101">
        <v>137054</v>
      </c>
      <c r="D5101" s="1">
        <v>-84.407837000000001</v>
      </c>
      <c r="E5101" s="1">
        <v>33.710116999999997</v>
      </c>
      <c r="F5101" t="s">
        <v>9855</v>
      </c>
      <c r="G5101" t="s">
        <v>16992</v>
      </c>
    </row>
    <row r="5102" spans="1:7" hidden="1" x14ac:dyDescent="0.35">
      <c r="A5102" t="s">
        <v>9864</v>
      </c>
      <c r="B5102" t="s">
        <v>9865</v>
      </c>
      <c r="C5102">
        <v>124068</v>
      </c>
      <c r="D5102" s="1">
        <v>-84.407831999999999</v>
      </c>
      <c r="E5102" s="1">
        <v>33.714112999999998</v>
      </c>
      <c r="F5102" t="s">
        <v>4453</v>
      </c>
      <c r="G5102" t="s">
        <v>16992</v>
      </c>
    </row>
    <row r="5103" spans="1:7" hidden="1" x14ac:dyDescent="0.35">
      <c r="A5103" t="s">
        <v>9866</v>
      </c>
      <c r="B5103" t="s">
        <v>9867</v>
      </c>
      <c r="C5103">
        <v>137062</v>
      </c>
      <c r="D5103" s="1">
        <v>-84.408150000000006</v>
      </c>
      <c r="E5103" s="1">
        <v>33.702649999999998</v>
      </c>
      <c r="F5103" t="s">
        <v>4444</v>
      </c>
      <c r="G5103" t="s">
        <v>16992</v>
      </c>
    </row>
    <row r="5104" spans="1:7" hidden="1" x14ac:dyDescent="0.35">
      <c r="A5104" t="s">
        <v>9868</v>
      </c>
      <c r="B5104" t="s">
        <v>9869</v>
      </c>
      <c r="C5104">
        <v>137042</v>
      </c>
      <c r="D5104" s="1">
        <v>-84.408036999999993</v>
      </c>
      <c r="E5104" s="1">
        <v>33.695601000000003</v>
      </c>
      <c r="F5104" t="s">
        <v>4453</v>
      </c>
      <c r="G5104" t="s">
        <v>16992</v>
      </c>
    </row>
    <row r="5105" spans="1:7" hidden="1" x14ac:dyDescent="0.35">
      <c r="A5105" t="s">
        <v>9870</v>
      </c>
      <c r="B5105" t="s">
        <v>9871</v>
      </c>
      <c r="C5105">
        <v>124074</v>
      </c>
      <c r="D5105" s="1">
        <v>-84.407808000000003</v>
      </c>
      <c r="E5105" s="1">
        <v>33.718532000000003</v>
      </c>
      <c r="F5105" t="s">
        <v>4453</v>
      </c>
      <c r="G5105" t="s">
        <v>16992</v>
      </c>
    </row>
    <row r="5106" spans="1:7" hidden="1" x14ac:dyDescent="0.35">
      <c r="A5106" t="s">
        <v>9872</v>
      </c>
      <c r="B5106" t="s">
        <v>9873</v>
      </c>
      <c r="C5106">
        <v>114072</v>
      </c>
      <c r="D5106" s="1">
        <v>-84.408069999999995</v>
      </c>
      <c r="E5106" s="1">
        <v>33.728766999999998</v>
      </c>
      <c r="F5106" t="s">
        <v>4444</v>
      </c>
      <c r="G5106" t="s">
        <v>16992</v>
      </c>
    </row>
    <row r="5107" spans="1:7" hidden="1" x14ac:dyDescent="0.35">
      <c r="A5107" t="s">
        <v>9874</v>
      </c>
      <c r="B5107" t="s">
        <v>9875</v>
      </c>
      <c r="C5107">
        <v>124077</v>
      </c>
      <c r="D5107" s="1">
        <v>-84.407827999999995</v>
      </c>
      <c r="E5107" s="1">
        <v>33.724618999999997</v>
      </c>
      <c r="F5107" t="s">
        <v>4453</v>
      </c>
      <c r="G5107" t="s">
        <v>16992</v>
      </c>
    </row>
    <row r="5108" spans="1:7" hidden="1" x14ac:dyDescent="0.35">
      <c r="A5108" t="s">
        <v>9876</v>
      </c>
      <c r="B5108" t="s">
        <v>9875</v>
      </c>
      <c r="C5108">
        <v>124062</v>
      </c>
      <c r="D5108" s="1">
        <v>-84.407974999999993</v>
      </c>
      <c r="E5108" s="1">
        <v>33.724831000000002</v>
      </c>
      <c r="F5108" t="s">
        <v>4444</v>
      </c>
      <c r="G5108" t="s">
        <v>16992</v>
      </c>
    </row>
    <row r="5109" spans="1:7" hidden="1" x14ac:dyDescent="0.35">
      <c r="A5109" t="s">
        <v>9877</v>
      </c>
      <c r="B5109" t="s">
        <v>9878</v>
      </c>
      <c r="C5109">
        <v>137078</v>
      </c>
      <c r="D5109" s="1">
        <v>-84.407921000000002</v>
      </c>
      <c r="E5109" s="1">
        <v>33.703147999999999</v>
      </c>
      <c r="F5109" t="s">
        <v>4453</v>
      </c>
      <c r="G5109" t="s">
        <v>16992</v>
      </c>
    </row>
    <row r="5110" spans="1:7" hidden="1" x14ac:dyDescent="0.35">
      <c r="A5110" t="s">
        <v>9879</v>
      </c>
      <c r="B5110" t="s">
        <v>9880</v>
      </c>
      <c r="C5110">
        <v>158350</v>
      </c>
      <c r="D5110" s="1">
        <v>-84.408427000000003</v>
      </c>
      <c r="E5110" s="1">
        <v>33.677058000000002</v>
      </c>
      <c r="F5110" t="s">
        <v>4453</v>
      </c>
      <c r="G5110" t="s">
        <v>16992</v>
      </c>
    </row>
    <row r="5111" spans="1:7" hidden="1" x14ac:dyDescent="0.35">
      <c r="A5111" t="s">
        <v>9881</v>
      </c>
      <c r="B5111" t="s">
        <v>9882</v>
      </c>
      <c r="C5111">
        <v>148088</v>
      </c>
      <c r="D5111" s="1">
        <v>-84.407989999999998</v>
      </c>
      <c r="E5111" s="1">
        <v>33.685111999999997</v>
      </c>
      <c r="F5111" t="s">
        <v>4453</v>
      </c>
      <c r="G5111" t="s">
        <v>16992</v>
      </c>
    </row>
    <row r="5112" spans="1:7" hidden="1" x14ac:dyDescent="0.35">
      <c r="A5112" t="s">
        <v>9883</v>
      </c>
      <c r="B5112" t="s">
        <v>9884</v>
      </c>
      <c r="C5112">
        <v>137074</v>
      </c>
      <c r="D5112" s="1">
        <v>-84.407903000000005</v>
      </c>
      <c r="E5112" s="1">
        <v>33.698993999999999</v>
      </c>
      <c r="F5112" t="s">
        <v>4453</v>
      </c>
      <c r="G5112" t="s">
        <v>16992</v>
      </c>
    </row>
    <row r="5113" spans="1:7" hidden="1" x14ac:dyDescent="0.35">
      <c r="A5113" t="s">
        <v>9885</v>
      </c>
      <c r="B5113" t="s">
        <v>9884</v>
      </c>
      <c r="C5113">
        <v>137066</v>
      </c>
      <c r="D5113" s="1">
        <v>-84.408355999999998</v>
      </c>
      <c r="E5113" s="1">
        <v>33.699142000000002</v>
      </c>
      <c r="F5113" t="s">
        <v>4444</v>
      </c>
      <c r="G5113" t="s">
        <v>16992</v>
      </c>
    </row>
    <row r="5114" spans="1:7" hidden="1" x14ac:dyDescent="0.35">
      <c r="A5114" t="s">
        <v>9886</v>
      </c>
      <c r="B5114" t="s">
        <v>9887</v>
      </c>
      <c r="C5114">
        <v>124050</v>
      </c>
      <c r="D5114" s="1">
        <v>-84.408018999999996</v>
      </c>
      <c r="E5114" s="1">
        <v>33.712009999999999</v>
      </c>
      <c r="F5114" t="s">
        <v>4444</v>
      </c>
      <c r="G5114" t="s">
        <v>16992</v>
      </c>
    </row>
    <row r="5115" spans="1:7" hidden="1" x14ac:dyDescent="0.35">
      <c r="A5115" t="s">
        <v>9888</v>
      </c>
      <c r="B5115" t="s">
        <v>9889</v>
      </c>
      <c r="C5115">
        <v>148062</v>
      </c>
      <c r="D5115" s="1">
        <v>-84.407944000000001</v>
      </c>
      <c r="E5115" s="1">
        <v>33.690224000000001</v>
      </c>
      <c r="F5115" t="s">
        <v>4453</v>
      </c>
      <c r="G5115" t="s">
        <v>16992</v>
      </c>
    </row>
    <row r="5116" spans="1:7" hidden="1" x14ac:dyDescent="0.35">
      <c r="A5116" t="s">
        <v>9890</v>
      </c>
      <c r="B5116" t="s">
        <v>9891</v>
      </c>
      <c r="C5116">
        <v>158188</v>
      </c>
      <c r="D5116" s="1">
        <v>-84.408655999999993</v>
      </c>
      <c r="E5116" s="1">
        <v>33.678105000000002</v>
      </c>
      <c r="F5116" t="s">
        <v>4444</v>
      </c>
      <c r="G5116" t="s">
        <v>16992</v>
      </c>
    </row>
    <row r="5117" spans="1:7" hidden="1" x14ac:dyDescent="0.35">
      <c r="A5117" t="s">
        <v>9892</v>
      </c>
      <c r="B5117" t="s">
        <v>9893</v>
      </c>
      <c r="C5117">
        <v>114089</v>
      </c>
      <c r="D5117" s="1">
        <v>-84.407812000000007</v>
      </c>
      <c r="E5117" s="1">
        <v>33.727967</v>
      </c>
      <c r="F5117" t="s">
        <v>4453</v>
      </c>
      <c r="G5117" t="s">
        <v>16992</v>
      </c>
    </row>
    <row r="5118" spans="1:7" hidden="1" x14ac:dyDescent="0.35">
      <c r="A5118" t="s">
        <v>9894</v>
      </c>
      <c r="B5118" t="s">
        <v>9895</v>
      </c>
      <c r="C5118">
        <v>148070</v>
      </c>
      <c r="D5118" s="1">
        <v>-84.408516000000006</v>
      </c>
      <c r="E5118" s="1">
        <v>33.691738000000001</v>
      </c>
      <c r="F5118" t="s">
        <v>4444</v>
      </c>
      <c r="G5118" t="s">
        <v>16992</v>
      </c>
    </row>
    <row r="5119" spans="1:7" hidden="1" x14ac:dyDescent="0.35">
      <c r="A5119" t="s">
        <v>9896</v>
      </c>
      <c r="B5119" t="s">
        <v>9895</v>
      </c>
      <c r="C5119">
        <v>148064</v>
      </c>
      <c r="D5119" s="1">
        <v>-84.408010000000004</v>
      </c>
      <c r="E5119" s="1">
        <v>33.691488999999997</v>
      </c>
      <c r="F5119" t="s">
        <v>4453</v>
      </c>
      <c r="G5119" t="s">
        <v>16992</v>
      </c>
    </row>
    <row r="5120" spans="1:7" hidden="1" x14ac:dyDescent="0.35">
      <c r="A5120" t="s">
        <v>9897</v>
      </c>
      <c r="B5120" t="s">
        <v>9898</v>
      </c>
      <c r="C5120">
        <v>114068</v>
      </c>
      <c r="D5120" s="1">
        <v>-84.408112000000003</v>
      </c>
      <c r="E5120" s="1">
        <v>33.727153999999999</v>
      </c>
      <c r="F5120" t="s">
        <v>4444</v>
      </c>
      <c r="G5120" t="s">
        <v>16992</v>
      </c>
    </row>
    <row r="5121" spans="1:7" hidden="1" x14ac:dyDescent="0.35">
      <c r="A5121" t="s">
        <v>9899</v>
      </c>
      <c r="B5121" t="s">
        <v>9900</v>
      </c>
      <c r="C5121">
        <v>137048</v>
      </c>
      <c r="D5121" s="1">
        <v>-84.408134000000004</v>
      </c>
      <c r="E5121" s="1">
        <v>33.707402000000002</v>
      </c>
      <c r="F5121" t="s">
        <v>4444</v>
      </c>
      <c r="G5121" t="s">
        <v>16992</v>
      </c>
    </row>
    <row r="5122" spans="1:7" hidden="1" x14ac:dyDescent="0.35">
      <c r="A5122" t="s">
        <v>9901</v>
      </c>
      <c r="B5122" t="s">
        <v>9902</v>
      </c>
      <c r="C5122">
        <v>114078</v>
      </c>
      <c r="D5122" s="1">
        <v>-84.408287000000001</v>
      </c>
      <c r="E5122" s="1">
        <v>33.736041999999998</v>
      </c>
      <c r="F5122" t="s">
        <v>4444</v>
      </c>
      <c r="G5122" t="s">
        <v>16992</v>
      </c>
    </row>
    <row r="5123" spans="1:7" hidden="1" x14ac:dyDescent="0.35">
      <c r="A5123" t="s">
        <v>9903</v>
      </c>
      <c r="B5123" t="s">
        <v>9902</v>
      </c>
      <c r="C5123">
        <v>114102</v>
      </c>
      <c r="D5123" s="1">
        <v>-84.408011999999999</v>
      </c>
      <c r="E5123" s="1">
        <v>33.735695</v>
      </c>
      <c r="F5123" t="s">
        <v>4453</v>
      </c>
      <c r="G5123" t="s">
        <v>16992</v>
      </c>
    </row>
    <row r="5124" spans="1:7" hidden="1" x14ac:dyDescent="0.35">
      <c r="A5124" t="s">
        <v>9904</v>
      </c>
      <c r="B5124" t="s">
        <v>9905</v>
      </c>
      <c r="C5124">
        <v>137008</v>
      </c>
      <c r="D5124" s="1">
        <v>-84.408164999999997</v>
      </c>
      <c r="E5124" s="1">
        <v>33.710438000000003</v>
      </c>
      <c r="F5124" t="s">
        <v>4444</v>
      </c>
      <c r="G5124" t="s">
        <v>16992</v>
      </c>
    </row>
    <row r="5125" spans="1:7" hidden="1" x14ac:dyDescent="0.35">
      <c r="A5125" t="s">
        <v>9906</v>
      </c>
      <c r="B5125" t="s">
        <v>9907</v>
      </c>
      <c r="C5125">
        <v>158186</v>
      </c>
      <c r="D5125" s="1">
        <v>-84.408348000000004</v>
      </c>
      <c r="E5125" s="1">
        <v>33.679462000000001</v>
      </c>
      <c r="F5125" t="s">
        <v>4444</v>
      </c>
      <c r="G5125" t="s">
        <v>16992</v>
      </c>
    </row>
    <row r="5126" spans="1:7" hidden="1" x14ac:dyDescent="0.35">
      <c r="A5126" t="s">
        <v>9908</v>
      </c>
      <c r="B5126" t="s">
        <v>9909</v>
      </c>
      <c r="C5126">
        <v>137036</v>
      </c>
      <c r="D5126" s="1">
        <v>-84.407944000000001</v>
      </c>
      <c r="E5126" s="1">
        <v>33.679423999999997</v>
      </c>
      <c r="F5126" t="s">
        <v>4453</v>
      </c>
      <c r="G5126" t="s">
        <v>16992</v>
      </c>
    </row>
    <row r="5127" spans="1:7" hidden="1" x14ac:dyDescent="0.35">
      <c r="A5127" t="s">
        <v>9910</v>
      </c>
      <c r="B5127" t="s">
        <v>9909</v>
      </c>
      <c r="C5127">
        <v>137038</v>
      </c>
      <c r="D5127" s="1">
        <v>-84.407579999999996</v>
      </c>
      <c r="E5127" s="1">
        <v>33.681058999999998</v>
      </c>
      <c r="F5127" t="s">
        <v>4453</v>
      </c>
      <c r="G5127" t="s">
        <v>16992</v>
      </c>
    </row>
    <row r="5128" spans="1:7" hidden="1" x14ac:dyDescent="0.35">
      <c r="A5128" t="s">
        <v>9911</v>
      </c>
      <c r="B5128" t="s">
        <v>9909</v>
      </c>
      <c r="C5128">
        <v>158184</v>
      </c>
      <c r="D5128" s="1">
        <v>-84.407747000000001</v>
      </c>
      <c r="E5128" s="1">
        <v>33.681480999999998</v>
      </c>
      <c r="F5128" t="s">
        <v>4444</v>
      </c>
      <c r="G5128" t="s">
        <v>16992</v>
      </c>
    </row>
    <row r="5129" spans="1:7" hidden="1" x14ac:dyDescent="0.35">
      <c r="A5129" t="s">
        <v>9912</v>
      </c>
      <c r="B5129" t="s">
        <v>9913</v>
      </c>
      <c r="C5129">
        <v>137040</v>
      </c>
      <c r="D5129" s="1">
        <v>-84.407700000000006</v>
      </c>
      <c r="E5129" s="1">
        <v>33.682827000000003</v>
      </c>
      <c r="F5129" t="s">
        <v>4453</v>
      </c>
      <c r="G5129" t="s">
        <v>16992</v>
      </c>
    </row>
    <row r="5130" spans="1:7" hidden="1" x14ac:dyDescent="0.35">
      <c r="A5130" t="s">
        <v>9914</v>
      </c>
      <c r="B5130" t="s">
        <v>9915</v>
      </c>
      <c r="C5130">
        <v>158182</v>
      </c>
      <c r="D5130" s="1">
        <v>-84.407911999999996</v>
      </c>
      <c r="E5130" s="1">
        <v>33.683387000000003</v>
      </c>
      <c r="F5130" t="s">
        <v>4444</v>
      </c>
      <c r="G5130" t="s">
        <v>16992</v>
      </c>
    </row>
    <row r="5131" spans="1:7" hidden="1" x14ac:dyDescent="0.35">
      <c r="A5131" t="s">
        <v>9916</v>
      </c>
      <c r="B5131" t="s">
        <v>9917</v>
      </c>
      <c r="C5131">
        <v>124052</v>
      </c>
      <c r="D5131" s="1">
        <v>-84.407974999999993</v>
      </c>
      <c r="E5131" s="1">
        <v>33.71452</v>
      </c>
      <c r="F5131" t="s">
        <v>4444</v>
      </c>
      <c r="G5131" t="s">
        <v>16992</v>
      </c>
    </row>
    <row r="5132" spans="1:7" hidden="1" x14ac:dyDescent="0.35">
      <c r="A5132" t="s">
        <v>9918</v>
      </c>
      <c r="B5132" t="s">
        <v>9919</v>
      </c>
      <c r="C5132">
        <v>124008</v>
      </c>
      <c r="D5132" s="1">
        <v>-84.408034999999998</v>
      </c>
      <c r="E5132" s="1">
        <v>33.719791000000001</v>
      </c>
      <c r="F5132" t="s">
        <v>4444</v>
      </c>
      <c r="G5132" t="s">
        <v>16992</v>
      </c>
    </row>
    <row r="5133" spans="1:7" hidden="1" x14ac:dyDescent="0.35">
      <c r="A5133" t="s">
        <v>9920</v>
      </c>
      <c r="B5133" t="s">
        <v>9921</v>
      </c>
      <c r="C5133">
        <v>124078</v>
      </c>
      <c r="D5133" s="1">
        <v>-84.407877999999997</v>
      </c>
      <c r="E5133" s="1">
        <v>33.726148000000002</v>
      </c>
      <c r="F5133" t="s">
        <v>4453</v>
      </c>
      <c r="G5133" t="s">
        <v>16992</v>
      </c>
    </row>
    <row r="5134" spans="1:7" hidden="1" x14ac:dyDescent="0.35">
      <c r="A5134" t="s">
        <v>9922</v>
      </c>
      <c r="B5134" t="s">
        <v>9923</v>
      </c>
      <c r="C5134">
        <v>124064</v>
      </c>
      <c r="D5134" s="1">
        <v>-84.408073000000002</v>
      </c>
      <c r="E5134" s="1">
        <v>33.725582000000003</v>
      </c>
      <c r="F5134" t="s">
        <v>4444</v>
      </c>
      <c r="G5134" t="s">
        <v>16992</v>
      </c>
    </row>
    <row r="5135" spans="1:7" hidden="1" x14ac:dyDescent="0.35">
      <c r="A5135" t="s">
        <v>9924</v>
      </c>
      <c r="B5135" t="s">
        <v>9925</v>
      </c>
      <c r="C5135">
        <v>124054</v>
      </c>
      <c r="D5135" s="1">
        <v>-84.408057999999997</v>
      </c>
      <c r="E5135" s="1">
        <v>33.716171000000003</v>
      </c>
      <c r="F5135" t="s">
        <v>4444</v>
      </c>
      <c r="G5135" t="s">
        <v>16992</v>
      </c>
    </row>
    <row r="5136" spans="1:7" hidden="1" x14ac:dyDescent="0.35">
      <c r="A5136" t="s">
        <v>9926</v>
      </c>
      <c r="B5136" t="s">
        <v>9927</v>
      </c>
      <c r="C5136">
        <v>158192</v>
      </c>
      <c r="D5136" s="1">
        <v>-84.408552</v>
      </c>
      <c r="E5136" s="1">
        <v>33.67427</v>
      </c>
      <c r="F5136" t="s">
        <v>4444</v>
      </c>
      <c r="G5136" t="s">
        <v>16992</v>
      </c>
    </row>
    <row r="5137" spans="1:7" hidden="1" x14ac:dyDescent="0.35">
      <c r="A5137" t="s">
        <v>9928</v>
      </c>
      <c r="B5137" t="s">
        <v>9929</v>
      </c>
      <c r="C5137">
        <v>137030</v>
      </c>
      <c r="D5137" s="1">
        <v>-84.408409000000006</v>
      </c>
      <c r="E5137" s="1">
        <v>33.674067999999998</v>
      </c>
      <c r="F5137" t="s">
        <v>4453</v>
      </c>
      <c r="G5137" t="s">
        <v>16992</v>
      </c>
    </row>
    <row r="5138" spans="1:7" hidden="1" x14ac:dyDescent="0.35">
      <c r="A5138" t="s">
        <v>9930</v>
      </c>
      <c r="B5138" t="s">
        <v>9931</v>
      </c>
      <c r="C5138">
        <v>137069</v>
      </c>
      <c r="D5138" s="1">
        <v>-84.408154999999994</v>
      </c>
      <c r="E5138" s="1">
        <v>33.697298000000004</v>
      </c>
      <c r="F5138" t="s">
        <v>4444</v>
      </c>
      <c r="G5138" t="s">
        <v>16992</v>
      </c>
    </row>
    <row r="5139" spans="1:7" hidden="1" x14ac:dyDescent="0.35">
      <c r="A5139" t="s">
        <v>9932</v>
      </c>
      <c r="B5139" t="s">
        <v>9931</v>
      </c>
      <c r="C5139">
        <v>137041</v>
      </c>
      <c r="D5139" s="1">
        <v>-84.407920000000004</v>
      </c>
      <c r="E5139" s="1">
        <v>33.696987999999997</v>
      </c>
      <c r="F5139" t="s">
        <v>4453</v>
      </c>
      <c r="G5139" t="s">
        <v>16992</v>
      </c>
    </row>
    <row r="5140" spans="1:7" hidden="1" x14ac:dyDescent="0.35">
      <c r="A5140" t="s">
        <v>9933</v>
      </c>
      <c r="B5140" t="s">
        <v>9934</v>
      </c>
      <c r="C5140">
        <v>148082</v>
      </c>
      <c r="D5140" s="1">
        <v>-84.408259000000001</v>
      </c>
      <c r="E5140" s="1">
        <v>33.695430000000002</v>
      </c>
      <c r="F5140" t="s">
        <v>4444</v>
      </c>
      <c r="G5140" t="s">
        <v>16992</v>
      </c>
    </row>
    <row r="5141" spans="1:7" hidden="1" x14ac:dyDescent="0.35">
      <c r="A5141" t="s">
        <v>9935</v>
      </c>
      <c r="B5141" t="s">
        <v>9936</v>
      </c>
      <c r="C5141">
        <v>114096</v>
      </c>
      <c r="D5141" s="1">
        <v>-84.408033000000003</v>
      </c>
      <c r="E5141" s="1">
        <v>33.730899999999998</v>
      </c>
      <c r="F5141" t="s">
        <v>4453</v>
      </c>
      <c r="G5141" t="s">
        <v>16992</v>
      </c>
    </row>
    <row r="5142" spans="1:7" hidden="1" x14ac:dyDescent="0.35">
      <c r="A5142" t="s">
        <v>9937</v>
      </c>
      <c r="B5142" t="s">
        <v>9938</v>
      </c>
      <c r="C5142">
        <v>124070</v>
      </c>
      <c r="D5142" s="1">
        <v>-84.407775999999998</v>
      </c>
      <c r="E5142" s="1">
        <v>33.715893000000001</v>
      </c>
      <c r="F5142" t="s">
        <v>4453</v>
      </c>
      <c r="G5142" t="s">
        <v>16992</v>
      </c>
    </row>
    <row r="5143" spans="1:7" hidden="1" x14ac:dyDescent="0.35">
      <c r="A5143" t="s">
        <v>9939</v>
      </c>
      <c r="B5143" t="s">
        <v>9940</v>
      </c>
      <c r="C5143">
        <v>114092</v>
      </c>
      <c r="D5143" s="1">
        <v>-84.407905999999997</v>
      </c>
      <c r="E5143" s="1">
        <v>33.729163999999997</v>
      </c>
      <c r="F5143" t="s">
        <v>4453</v>
      </c>
      <c r="G5143" t="s">
        <v>16992</v>
      </c>
    </row>
    <row r="5144" spans="1:7" hidden="1" x14ac:dyDescent="0.35">
      <c r="A5144" t="s">
        <v>9941</v>
      </c>
      <c r="B5144" t="s">
        <v>9942</v>
      </c>
      <c r="C5144">
        <v>137028</v>
      </c>
      <c r="D5144" s="1">
        <v>-84.408484999999999</v>
      </c>
      <c r="E5144" s="1">
        <v>33.672787</v>
      </c>
      <c r="F5144" t="s">
        <v>4453</v>
      </c>
      <c r="G5144" t="s">
        <v>16992</v>
      </c>
    </row>
    <row r="5145" spans="1:7" hidden="1" x14ac:dyDescent="0.35">
      <c r="A5145" t="s">
        <v>9943</v>
      </c>
      <c r="B5145" t="s">
        <v>9944</v>
      </c>
      <c r="C5145">
        <v>148060</v>
      </c>
      <c r="D5145" s="1">
        <v>-84.408062999999999</v>
      </c>
      <c r="E5145" s="1">
        <v>33.688831999999998</v>
      </c>
      <c r="F5145" t="s">
        <v>4453</v>
      </c>
      <c r="G5145" t="s">
        <v>16992</v>
      </c>
    </row>
    <row r="5146" spans="1:7" hidden="1" x14ac:dyDescent="0.35">
      <c r="A5146" t="s">
        <v>9945</v>
      </c>
      <c r="B5146" t="s">
        <v>9944</v>
      </c>
      <c r="C5146">
        <v>148074</v>
      </c>
      <c r="D5146" s="1">
        <v>-84.408332000000001</v>
      </c>
      <c r="E5146" s="1">
        <v>33.689281999999999</v>
      </c>
      <c r="F5146" t="s">
        <v>4444</v>
      </c>
      <c r="G5146" t="s">
        <v>16992</v>
      </c>
    </row>
    <row r="5147" spans="1:7" hidden="1" x14ac:dyDescent="0.35">
      <c r="A5147" t="s">
        <v>9946</v>
      </c>
      <c r="B5147" t="s">
        <v>9947</v>
      </c>
      <c r="C5147">
        <v>148078</v>
      </c>
      <c r="D5147" s="1">
        <v>-84.408478000000002</v>
      </c>
      <c r="E5147" s="1">
        <v>33.685707000000001</v>
      </c>
      <c r="F5147" t="s">
        <v>4444</v>
      </c>
      <c r="G5147" t="s">
        <v>16992</v>
      </c>
    </row>
    <row r="5148" spans="1:7" hidden="1" x14ac:dyDescent="0.35">
      <c r="A5148" t="s">
        <v>9948</v>
      </c>
      <c r="B5148" t="s">
        <v>9949</v>
      </c>
      <c r="C5148">
        <v>114076</v>
      </c>
      <c r="D5148" s="1">
        <v>-84.408165999999994</v>
      </c>
      <c r="E5148" s="1">
        <v>33.731299999999997</v>
      </c>
      <c r="F5148" t="s">
        <v>4444</v>
      </c>
      <c r="G5148" t="s">
        <v>16992</v>
      </c>
    </row>
    <row r="5149" spans="1:7" hidden="1" x14ac:dyDescent="0.35">
      <c r="A5149" t="s">
        <v>9950</v>
      </c>
      <c r="B5149" t="s">
        <v>9951</v>
      </c>
      <c r="C5149">
        <v>114079</v>
      </c>
      <c r="D5149" s="1">
        <v>-84.408350999999996</v>
      </c>
      <c r="E5149" s="1">
        <v>33.734741999999997</v>
      </c>
      <c r="F5149" t="s">
        <v>4444</v>
      </c>
      <c r="G5149" t="s">
        <v>16992</v>
      </c>
    </row>
    <row r="5150" spans="1:7" hidden="1" x14ac:dyDescent="0.35">
      <c r="A5150" t="s">
        <v>9952</v>
      </c>
      <c r="B5150" t="s">
        <v>9951</v>
      </c>
      <c r="C5150">
        <v>114100</v>
      </c>
      <c r="D5150" s="1">
        <v>-84.407982000000004</v>
      </c>
      <c r="E5150" s="1">
        <v>33.734076999999999</v>
      </c>
      <c r="F5150" t="s">
        <v>4453</v>
      </c>
      <c r="G5150" t="s">
        <v>16992</v>
      </c>
    </row>
    <row r="5151" spans="1:7" hidden="1" x14ac:dyDescent="0.35">
      <c r="A5151" t="s">
        <v>9953</v>
      </c>
      <c r="B5151" t="s">
        <v>9954</v>
      </c>
      <c r="C5151">
        <v>158190</v>
      </c>
      <c r="D5151" s="1">
        <v>-84.408905000000004</v>
      </c>
      <c r="E5151" s="1">
        <v>33.675773999999997</v>
      </c>
      <c r="F5151" t="s">
        <v>4444</v>
      </c>
      <c r="G5151" t="s">
        <v>16992</v>
      </c>
    </row>
    <row r="5152" spans="1:7" hidden="1" x14ac:dyDescent="0.35">
      <c r="A5152" t="s">
        <v>9955</v>
      </c>
      <c r="B5152" t="s">
        <v>9956</v>
      </c>
      <c r="C5152">
        <v>138350</v>
      </c>
      <c r="D5152" s="1">
        <v>-84.408450000000002</v>
      </c>
      <c r="E5152" s="1">
        <v>33.675795999999998</v>
      </c>
      <c r="F5152" t="s">
        <v>4453</v>
      </c>
      <c r="G5152" t="s">
        <v>16992</v>
      </c>
    </row>
    <row r="5153" spans="1:7" hidden="1" x14ac:dyDescent="0.35">
      <c r="A5153" t="s">
        <v>9957</v>
      </c>
      <c r="B5153" t="s">
        <v>9958</v>
      </c>
      <c r="C5153">
        <v>124093</v>
      </c>
      <c r="D5153" s="1">
        <v>-84.407792999999998</v>
      </c>
      <c r="E5153" s="1">
        <v>33.722544999999997</v>
      </c>
      <c r="F5153" t="s">
        <v>4453</v>
      </c>
      <c r="G5153" t="s">
        <v>16992</v>
      </c>
    </row>
    <row r="5154" spans="1:7" hidden="1" x14ac:dyDescent="0.35">
      <c r="A5154" t="s">
        <v>9959</v>
      </c>
      <c r="B5154" t="s">
        <v>9958</v>
      </c>
      <c r="C5154">
        <v>124058</v>
      </c>
      <c r="D5154" s="1">
        <v>-84.407948000000005</v>
      </c>
      <c r="E5154" s="1">
        <v>33.722337000000003</v>
      </c>
      <c r="F5154" t="s">
        <v>4444</v>
      </c>
      <c r="G5154" t="s">
        <v>16992</v>
      </c>
    </row>
    <row r="5155" spans="1:7" hidden="1" x14ac:dyDescent="0.35">
      <c r="A5155" t="s">
        <v>9960</v>
      </c>
      <c r="B5155" t="s">
        <v>9961</v>
      </c>
      <c r="C5155">
        <v>151060</v>
      </c>
      <c r="D5155" s="1">
        <v>-84.337030999999996</v>
      </c>
      <c r="E5155" s="1">
        <v>33.688895000000002</v>
      </c>
      <c r="F5155" t="s">
        <v>9962</v>
      </c>
      <c r="G5155" t="s">
        <v>16992</v>
      </c>
    </row>
    <row r="5156" spans="1:7" hidden="1" x14ac:dyDescent="0.35">
      <c r="A5156" t="s">
        <v>9963</v>
      </c>
      <c r="B5156" t="s">
        <v>9964</v>
      </c>
      <c r="C5156">
        <v>213570</v>
      </c>
      <c r="D5156" s="1">
        <v>-84.324616000000006</v>
      </c>
      <c r="E5156" s="1">
        <v>33.795873</v>
      </c>
      <c r="F5156" t="s">
        <v>9965</v>
      </c>
      <c r="G5156" t="s">
        <v>16992</v>
      </c>
    </row>
    <row r="5157" spans="1:7" hidden="1" x14ac:dyDescent="0.35">
      <c r="A5157" t="s">
        <v>9966</v>
      </c>
      <c r="B5157" t="s">
        <v>9967</v>
      </c>
      <c r="C5157">
        <v>904800</v>
      </c>
      <c r="D5157" s="1">
        <v>-84.386696999999998</v>
      </c>
      <c r="E5157" s="1">
        <v>33.781109999999998</v>
      </c>
      <c r="F5157" t="s">
        <v>9968</v>
      </c>
      <c r="G5157" t="s">
        <v>16992</v>
      </c>
    </row>
    <row r="5158" spans="1:7" hidden="1" x14ac:dyDescent="0.35">
      <c r="A5158" t="s">
        <v>9969</v>
      </c>
      <c r="B5158" t="s">
        <v>9967</v>
      </c>
      <c r="C5158">
        <v>908375</v>
      </c>
      <c r="D5158" s="1">
        <v>-84.386353</v>
      </c>
      <c r="E5158" s="1">
        <v>33.781354999999998</v>
      </c>
      <c r="G5158" t="s">
        <v>16992</v>
      </c>
    </row>
    <row r="5159" spans="1:7" hidden="1" x14ac:dyDescent="0.35">
      <c r="A5159" t="s">
        <v>9970</v>
      </c>
      <c r="B5159" t="s">
        <v>9971</v>
      </c>
      <c r="C5159">
        <v>908374</v>
      </c>
      <c r="D5159" s="1">
        <v>-84.386341999999999</v>
      </c>
      <c r="E5159" s="1">
        <v>33.781247</v>
      </c>
      <c r="G5159" t="s">
        <v>16992</v>
      </c>
    </row>
    <row r="5160" spans="1:7" hidden="1" x14ac:dyDescent="0.35">
      <c r="A5160" t="s">
        <v>9972</v>
      </c>
      <c r="B5160" t="s">
        <v>9973</v>
      </c>
      <c r="C5160">
        <v>904574</v>
      </c>
      <c r="D5160" s="1">
        <v>-84.251588999999996</v>
      </c>
      <c r="E5160" s="1">
        <v>33.758122</v>
      </c>
      <c r="F5160" t="s">
        <v>3910</v>
      </c>
      <c r="G5160" t="s">
        <v>16992</v>
      </c>
    </row>
    <row r="5161" spans="1:7" hidden="1" x14ac:dyDescent="0.35">
      <c r="A5161" t="s">
        <v>9974</v>
      </c>
      <c r="B5161" t="s">
        <v>9973</v>
      </c>
      <c r="C5161">
        <v>904573</v>
      </c>
      <c r="D5161" s="1">
        <v>-84.251667999999995</v>
      </c>
      <c r="E5161" s="1">
        <v>33.758448999999999</v>
      </c>
      <c r="F5161" t="s">
        <v>5278</v>
      </c>
      <c r="G5161" t="s">
        <v>16992</v>
      </c>
    </row>
    <row r="5162" spans="1:7" hidden="1" x14ac:dyDescent="0.35">
      <c r="A5162" t="s">
        <v>9975</v>
      </c>
      <c r="B5162" t="s">
        <v>9976</v>
      </c>
      <c r="C5162">
        <v>904692</v>
      </c>
      <c r="D5162" s="1">
        <v>-84.251632999999998</v>
      </c>
      <c r="E5162" s="1">
        <v>33.761507000000002</v>
      </c>
      <c r="F5162" t="s">
        <v>5278</v>
      </c>
      <c r="G5162" t="s">
        <v>16992</v>
      </c>
    </row>
    <row r="5163" spans="1:7" hidden="1" x14ac:dyDescent="0.35">
      <c r="A5163" t="s">
        <v>9977</v>
      </c>
      <c r="B5163" t="s">
        <v>9978</v>
      </c>
      <c r="C5163">
        <v>904689</v>
      </c>
      <c r="D5163" s="1">
        <v>-84.251553000000001</v>
      </c>
      <c r="E5163" s="1">
        <v>33.764201</v>
      </c>
      <c r="F5163" t="s">
        <v>5278</v>
      </c>
      <c r="G5163" t="s">
        <v>16992</v>
      </c>
    </row>
    <row r="5164" spans="1:7" hidden="1" x14ac:dyDescent="0.35">
      <c r="A5164" t="s">
        <v>9979</v>
      </c>
      <c r="B5164" t="s">
        <v>9980</v>
      </c>
      <c r="C5164">
        <v>904572</v>
      </c>
      <c r="D5164" s="1">
        <v>-84.251652000000007</v>
      </c>
      <c r="E5164" s="1">
        <v>33.759531000000003</v>
      </c>
      <c r="F5164" t="s">
        <v>5278</v>
      </c>
      <c r="G5164" t="s">
        <v>16992</v>
      </c>
    </row>
    <row r="5165" spans="1:7" hidden="1" x14ac:dyDescent="0.35">
      <c r="A5165" t="s">
        <v>9981</v>
      </c>
      <c r="B5165" t="s">
        <v>9982</v>
      </c>
      <c r="C5165">
        <v>904571</v>
      </c>
      <c r="D5165" s="1">
        <v>-84.251548999999997</v>
      </c>
      <c r="E5165" s="1">
        <v>33.760280999999999</v>
      </c>
      <c r="F5165" t="s">
        <v>3910</v>
      </c>
      <c r="G5165" t="s">
        <v>16992</v>
      </c>
    </row>
    <row r="5166" spans="1:7" hidden="1" x14ac:dyDescent="0.35">
      <c r="A5166" t="s">
        <v>9983</v>
      </c>
      <c r="B5166" t="s">
        <v>9982</v>
      </c>
      <c r="C5166">
        <v>901280</v>
      </c>
      <c r="D5166" s="1">
        <v>-84.251654000000002</v>
      </c>
      <c r="E5166" s="1">
        <v>33.760430999999997</v>
      </c>
      <c r="F5166" t="s">
        <v>5278</v>
      </c>
      <c r="G5166" t="s">
        <v>16992</v>
      </c>
    </row>
    <row r="5167" spans="1:7" hidden="1" x14ac:dyDescent="0.35">
      <c r="A5167" t="s">
        <v>9984</v>
      </c>
      <c r="B5167" t="s">
        <v>9985</v>
      </c>
      <c r="C5167">
        <v>904694</v>
      </c>
      <c r="D5167" s="1">
        <v>-84.251692000000006</v>
      </c>
      <c r="E5167" s="1">
        <v>33.757598000000002</v>
      </c>
      <c r="F5167" t="s">
        <v>5278</v>
      </c>
      <c r="G5167" t="s">
        <v>16992</v>
      </c>
    </row>
    <row r="5168" spans="1:7" hidden="1" x14ac:dyDescent="0.35">
      <c r="A5168" t="s">
        <v>9986</v>
      </c>
      <c r="B5168" t="s">
        <v>9987</v>
      </c>
      <c r="C5168">
        <v>210007</v>
      </c>
      <c r="D5168" s="1">
        <v>-84.251576</v>
      </c>
      <c r="E5168" s="1">
        <v>33.759310999999997</v>
      </c>
      <c r="F5168" t="s">
        <v>3910</v>
      </c>
      <c r="G5168" t="s">
        <v>16992</v>
      </c>
    </row>
    <row r="5169" spans="1:7" hidden="1" x14ac:dyDescent="0.35">
      <c r="A5169" t="s">
        <v>9988</v>
      </c>
      <c r="B5169" t="s">
        <v>9989</v>
      </c>
      <c r="C5169">
        <v>213603</v>
      </c>
      <c r="D5169" s="1">
        <v>-84.182715000000002</v>
      </c>
      <c r="E5169" s="1">
        <v>33.704096999999997</v>
      </c>
      <c r="F5169" t="s">
        <v>3910</v>
      </c>
      <c r="G5169" t="s">
        <v>16992</v>
      </c>
    </row>
    <row r="5170" spans="1:7" hidden="1" x14ac:dyDescent="0.35">
      <c r="A5170" t="s">
        <v>9990</v>
      </c>
      <c r="B5170" t="s">
        <v>9991</v>
      </c>
      <c r="C5170">
        <v>132122</v>
      </c>
      <c r="D5170" s="1">
        <v>-84.182895000000002</v>
      </c>
      <c r="E5170" s="1">
        <v>33.704051</v>
      </c>
      <c r="F5170" t="s">
        <v>5278</v>
      </c>
      <c r="G5170" t="s">
        <v>16992</v>
      </c>
    </row>
    <row r="5171" spans="1:7" hidden="1" x14ac:dyDescent="0.35">
      <c r="A5171" t="s">
        <v>9992</v>
      </c>
      <c r="B5171" t="s">
        <v>9993</v>
      </c>
      <c r="C5171">
        <v>132124</v>
      </c>
      <c r="D5171" s="1">
        <v>-84.184010999999998</v>
      </c>
      <c r="E5171" s="1">
        <v>33.702300000000001</v>
      </c>
      <c r="F5171" t="s">
        <v>5278</v>
      </c>
      <c r="G5171" t="s">
        <v>16992</v>
      </c>
    </row>
    <row r="5172" spans="1:7" hidden="1" x14ac:dyDescent="0.35">
      <c r="A5172" t="s">
        <v>9994</v>
      </c>
      <c r="B5172" t="s">
        <v>9995</v>
      </c>
      <c r="C5172">
        <v>210326</v>
      </c>
      <c r="D5172" s="1">
        <v>-84.183783000000005</v>
      </c>
      <c r="E5172" s="1">
        <v>33.702280999999999</v>
      </c>
      <c r="F5172" t="s">
        <v>3910</v>
      </c>
      <c r="G5172" t="s">
        <v>16992</v>
      </c>
    </row>
    <row r="5173" spans="1:7" hidden="1" x14ac:dyDescent="0.35">
      <c r="A5173" t="s">
        <v>9996</v>
      </c>
      <c r="B5173" t="s">
        <v>9997</v>
      </c>
      <c r="C5173">
        <v>132062</v>
      </c>
      <c r="D5173" s="1">
        <v>-84.181094999999999</v>
      </c>
      <c r="E5173" s="1">
        <v>33.706657</v>
      </c>
      <c r="F5173" t="s">
        <v>5278</v>
      </c>
      <c r="G5173" t="s">
        <v>16992</v>
      </c>
    </row>
    <row r="5174" spans="1:7" hidden="1" x14ac:dyDescent="0.35">
      <c r="A5174" t="s">
        <v>9998</v>
      </c>
      <c r="B5174" t="s">
        <v>9997</v>
      </c>
      <c r="C5174">
        <v>132064</v>
      </c>
      <c r="D5174" s="1">
        <v>-84.181116000000003</v>
      </c>
      <c r="E5174" s="1">
        <v>33.706423999999998</v>
      </c>
      <c r="F5174" t="s">
        <v>3910</v>
      </c>
      <c r="G5174" t="s">
        <v>16992</v>
      </c>
    </row>
    <row r="5175" spans="1:7" hidden="1" x14ac:dyDescent="0.35">
      <c r="A5175" t="s">
        <v>9999</v>
      </c>
      <c r="B5175" t="s">
        <v>10000</v>
      </c>
      <c r="C5175">
        <v>132082</v>
      </c>
      <c r="D5175" s="1">
        <v>-84.180357999999998</v>
      </c>
      <c r="E5175" s="1">
        <v>33.709837999999998</v>
      </c>
      <c r="F5175" t="s">
        <v>5278</v>
      </c>
      <c r="G5175" t="s">
        <v>16992</v>
      </c>
    </row>
    <row r="5176" spans="1:7" hidden="1" x14ac:dyDescent="0.35">
      <c r="A5176" t="s">
        <v>10001</v>
      </c>
      <c r="B5176" t="s">
        <v>10002</v>
      </c>
      <c r="C5176">
        <v>132080</v>
      </c>
      <c r="D5176" s="1">
        <v>-84.180313999999996</v>
      </c>
      <c r="E5176" s="1">
        <v>33.710189999999997</v>
      </c>
      <c r="F5176" t="s">
        <v>3910</v>
      </c>
      <c r="G5176" t="s">
        <v>16992</v>
      </c>
    </row>
    <row r="5177" spans="1:7" hidden="1" x14ac:dyDescent="0.35">
      <c r="A5177" t="s">
        <v>10003</v>
      </c>
      <c r="B5177" t="s">
        <v>10004</v>
      </c>
      <c r="C5177">
        <v>125024</v>
      </c>
      <c r="D5177" s="1">
        <v>-84.384928000000002</v>
      </c>
      <c r="E5177" s="1">
        <v>33.723142000000003</v>
      </c>
      <c r="F5177" t="s">
        <v>6459</v>
      </c>
      <c r="G5177" t="s">
        <v>16992</v>
      </c>
    </row>
    <row r="5178" spans="1:7" hidden="1" x14ac:dyDescent="0.35">
      <c r="A5178" t="s">
        <v>10005</v>
      </c>
      <c r="B5178" t="s">
        <v>10004</v>
      </c>
      <c r="C5178">
        <v>125010</v>
      </c>
      <c r="D5178" s="1">
        <v>-84.385274999999993</v>
      </c>
      <c r="E5178" s="1">
        <v>33.723367000000003</v>
      </c>
      <c r="F5178" t="s">
        <v>6464</v>
      </c>
      <c r="G5178" t="s">
        <v>16992</v>
      </c>
    </row>
    <row r="5179" spans="1:7" hidden="1" x14ac:dyDescent="0.35">
      <c r="A5179" t="s">
        <v>10006</v>
      </c>
      <c r="B5179" t="s">
        <v>10007</v>
      </c>
      <c r="C5179">
        <v>213683</v>
      </c>
      <c r="D5179" s="1">
        <v>-84.383325999999997</v>
      </c>
      <c r="E5179" s="1">
        <v>33.721386000000003</v>
      </c>
      <c r="F5179" t="s">
        <v>6464</v>
      </c>
      <c r="G5179" t="s">
        <v>16992</v>
      </c>
    </row>
    <row r="5180" spans="1:7" hidden="1" x14ac:dyDescent="0.35">
      <c r="A5180" t="s">
        <v>10008</v>
      </c>
      <c r="B5180" t="s">
        <v>10009</v>
      </c>
      <c r="C5180">
        <v>900235</v>
      </c>
      <c r="D5180" s="1">
        <v>-84.435365000000004</v>
      </c>
      <c r="E5180" s="1">
        <v>33.749595999999997</v>
      </c>
      <c r="F5180" t="s">
        <v>742</v>
      </c>
      <c r="G5180" t="s">
        <v>16992</v>
      </c>
    </row>
    <row r="5181" spans="1:7" hidden="1" x14ac:dyDescent="0.35">
      <c r="A5181" t="s">
        <v>10010</v>
      </c>
      <c r="B5181" t="s">
        <v>10011</v>
      </c>
      <c r="C5181">
        <v>900216</v>
      </c>
      <c r="D5181" s="1">
        <v>-84.439784000000003</v>
      </c>
      <c r="E5181" s="1">
        <v>33.749828999999998</v>
      </c>
      <c r="F5181" t="s">
        <v>747</v>
      </c>
      <c r="G5181" t="s">
        <v>16992</v>
      </c>
    </row>
    <row r="5182" spans="1:7" hidden="1" x14ac:dyDescent="0.35">
      <c r="A5182" t="s">
        <v>10012</v>
      </c>
      <c r="B5182" t="s">
        <v>10013</v>
      </c>
      <c r="C5182">
        <v>212935</v>
      </c>
      <c r="D5182" s="1">
        <v>-84.436366000000007</v>
      </c>
      <c r="E5182" s="1">
        <v>33.749667000000002</v>
      </c>
      <c r="F5182" t="s">
        <v>747</v>
      </c>
      <c r="G5182" t="s">
        <v>16992</v>
      </c>
    </row>
    <row r="5183" spans="1:7" hidden="1" x14ac:dyDescent="0.35">
      <c r="A5183" t="s">
        <v>10014</v>
      </c>
      <c r="B5183" t="s">
        <v>10013</v>
      </c>
      <c r="C5183">
        <v>901003</v>
      </c>
      <c r="D5183" s="1">
        <v>-84.436543999999998</v>
      </c>
      <c r="E5183" s="1">
        <v>33.749550999999997</v>
      </c>
      <c r="F5183" t="s">
        <v>742</v>
      </c>
      <c r="G5183" t="s">
        <v>16992</v>
      </c>
    </row>
    <row r="5184" spans="1:7" hidden="1" x14ac:dyDescent="0.35">
      <c r="A5184" t="s">
        <v>10015</v>
      </c>
      <c r="B5184" t="s">
        <v>10016</v>
      </c>
      <c r="C5184">
        <v>901005</v>
      </c>
      <c r="D5184" s="1">
        <v>-84.437966000000003</v>
      </c>
      <c r="E5184" s="1">
        <v>33.749833000000002</v>
      </c>
      <c r="F5184" t="s">
        <v>747</v>
      </c>
      <c r="G5184" t="s">
        <v>16992</v>
      </c>
    </row>
    <row r="5185" spans="1:7" hidden="1" x14ac:dyDescent="0.35">
      <c r="A5185" t="s">
        <v>10017</v>
      </c>
      <c r="B5185" t="s">
        <v>10016</v>
      </c>
      <c r="C5185">
        <v>901004</v>
      </c>
      <c r="D5185" s="1">
        <v>-84.438040000000001</v>
      </c>
      <c r="E5185" s="1">
        <v>33.749575999999998</v>
      </c>
      <c r="F5185" t="s">
        <v>742</v>
      </c>
      <c r="G5185" t="s">
        <v>16992</v>
      </c>
    </row>
    <row r="5186" spans="1:7" hidden="1" x14ac:dyDescent="0.35">
      <c r="A5186" t="s">
        <v>10018</v>
      </c>
      <c r="B5186" t="s">
        <v>10019</v>
      </c>
      <c r="C5186">
        <v>132128</v>
      </c>
      <c r="D5186" s="1">
        <v>-84.181250000000006</v>
      </c>
      <c r="E5186" s="1">
        <v>33.701070000000001</v>
      </c>
      <c r="F5186" t="s">
        <v>5278</v>
      </c>
      <c r="G5186" t="s">
        <v>16992</v>
      </c>
    </row>
    <row r="5187" spans="1:7" hidden="1" x14ac:dyDescent="0.35">
      <c r="A5187" t="s">
        <v>10020</v>
      </c>
      <c r="B5187" t="s">
        <v>10021</v>
      </c>
      <c r="C5187">
        <v>210329</v>
      </c>
      <c r="D5187" s="1">
        <v>-84.181303999999997</v>
      </c>
      <c r="E5187" s="1">
        <v>33.701183999999998</v>
      </c>
      <c r="F5187" t="s">
        <v>3910</v>
      </c>
      <c r="G5187" t="s">
        <v>16992</v>
      </c>
    </row>
    <row r="5188" spans="1:7" hidden="1" x14ac:dyDescent="0.35">
      <c r="A5188" t="s">
        <v>10022</v>
      </c>
      <c r="B5188" t="s">
        <v>10023</v>
      </c>
      <c r="C5188">
        <v>210328</v>
      </c>
      <c r="D5188" s="1">
        <v>-84.178522999999998</v>
      </c>
      <c r="E5188" s="1">
        <v>33.701157000000002</v>
      </c>
      <c r="F5188" t="s">
        <v>3910</v>
      </c>
      <c r="G5188" t="s">
        <v>16992</v>
      </c>
    </row>
    <row r="5189" spans="1:7" hidden="1" x14ac:dyDescent="0.35">
      <c r="A5189" t="s">
        <v>10024</v>
      </c>
      <c r="B5189" t="s">
        <v>10025</v>
      </c>
      <c r="C5189">
        <v>132130</v>
      </c>
      <c r="D5189" s="1">
        <v>-84.178629999999998</v>
      </c>
      <c r="E5189" s="1">
        <v>33.701070000000001</v>
      </c>
      <c r="F5189" t="s">
        <v>5278</v>
      </c>
      <c r="G5189" t="s">
        <v>16992</v>
      </c>
    </row>
    <row r="5190" spans="1:7" hidden="1" x14ac:dyDescent="0.35">
      <c r="A5190" t="s">
        <v>10026</v>
      </c>
      <c r="B5190" t="s">
        <v>10027</v>
      </c>
      <c r="C5190">
        <v>132132</v>
      </c>
      <c r="D5190" s="1">
        <v>-84.176202000000004</v>
      </c>
      <c r="E5190" s="1">
        <v>33.701028000000001</v>
      </c>
      <c r="F5190" t="s">
        <v>5278</v>
      </c>
      <c r="G5190" t="s">
        <v>16992</v>
      </c>
    </row>
    <row r="5191" spans="1:7" hidden="1" x14ac:dyDescent="0.35">
      <c r="A5191" t="s">
        <v>10028</v>
      </c>
      <c r="B5191" t="s">
        <v>10029</v>
      </c>
      <c r="C5191">
        <v>210324</v>
      </c>
      <c r="D5191" s="1">
        <v>-84.176201000000006</v>
      </c>
      <c r="E5191" s="1">
        <v>33.701143000000002</v>
      </c>
      <c r="F5191" t="s">
        <v>3910</v>
      </c>
      <c r="G5191" t="s">
        <v>16992</v>
      </c>
    </row>
    <row r="5192" spans="1:7" hidden="1" x14ac:dyDescent="0.35">
      <c r="A5192" t="s">
        <v>10030</v>
      </c>
      <c r="B5192" t="s">
        <v>10031</v>
      </c>
      <c r="C5192">
        <v>132126</v>
      </c>
      <c r="D5192" s="1">
        <v>-84.183818000000002</v>
      </c>
      <c r="E5192" s="1">
        <v>33.701064000000002</v>
      </c>
      <c r="F5192" t="s">
        <v>5278</v>
      </c>
      <c r="G5192" t="s">
        <v>16992</v>
      </c>
    </row>
    <row r="5193" spans="1:7" hidden="1" x14ac:dyDescent="0.35">
      <c r="A5193" t="s">
        <v>10032</v>
      </c>
      <c r="B5193" t="s">
        <v>10033</v>
      </c>
      <c r="C5193">
        <v>210325</v>
      </c>
      <c r="D5193" s="1">
        <v>-84.184327999999994</v>
      </c>
      <c r="E5193" s="1">
        <v>33.701180999999998</v>
      </c>
      <c r="F5193" t="s">
        <v>3910</v>
      </c>
      <c r="G5193" t="s">
        <v>16992</v>
      </c>
    </row>
    <row r="5194" spans="1:7" hidden="1" x14ac:dyDescent="0.35">
      <c r="A5194" t="s">
        <v>10034</v>
      </c>
      <c r="B5194" t="s">
        <v>10035</v>
      </c>
      <c r="C5194">
        <v>132134</v>
      </c>
      <c r="D5194" s="1">
        <v>-84.172327999999993</v>
      </c>
      <c r="E5194" s="1">
        <v>33.700941</v>
      </c>
      <c r="F5194" t="s">
        <v>5294</v>
      </c>
      <c r="G5194" t="s">
        <v>16992</v>
      </c>
    </row>
    <row r="5195" spans="1:7" hidden="1" x14ac:dyDescent="0.35">
      <c r="A5195" t="s">
        <v>10036</v>
      </c>
      <c r="B5195" t="s">
        <v>10037</v>
      </c>
      <c r="C5195">
        <v>213474</v>
      </c>
      <c r="D5195" s="1">
        <v>-84.399147999999997</v>
      </c>
      <c r="E5195" s="1">
        <v>33.753787000000003</v>
      </c>
      <c r="F5195" t="s">
        <v>772</v>
      </c>
      <c r="G5195" t="s">
        <v>16992</v>
      </c>
    </row>
    <row r="5196" spans="1:7" hidden="1" x14ac:dyDescent="0.35">
      <c r="A5196" t="s">
        <v>10038</v>
      </c>
      <c r="B5196" t="s">
        <v>10039</v>
      </c>
      <c r="C5196">
        <v>212939</v>
      </c>
      <c r="D5196" s="1">
        <v>-84.403126999999998</v>
      </c>
      <c r="E5196" s="1">
        <v>33.753802999999998</v>
      </c>
      <c r="F5196" t="s">
        <v>772</v>
      </c>
      <c r="G5196" t="s">
        <v>16992</v>
      </c>
    </row>
    <row r="5197" spans="1:7" hidden="1" x14ac:dyDescent="0.35">
      <c r="A5197" t="s">
        <v>10040</v>
      </c>
      <c r="B5197" t="s">
        <v>10041</v>
      </c>
      <c r="C5197">
        <v>600037</v>
      </c>
      <c r="D5197" s="1">
        <v>-84.390687</v>
      </c>
      <c r="E5197" s="1">
        <v>33.749630000000003</v>
      </c>
      <c r="F5197" t="s">
        <v>9825</v>
      </c>
      <c r="G5197" t="s">
        <v>16992</v>
      </c>
    </row>
    <row r="5198" spans="1:7" hidden="1" x14ac:dyDescent="0.35">
      <c r="A5198" t="s">
        <v>10042</v>
      </c>
      <c r="B5198" t="s">
        <v>10043</v>
      </c>
      <c r="C5198">
        <v>212229</v>
      </c>
      <c r="D5198" s="1">
        <v>-84.403126999999998</v>
      </c>
      <c r="E5198" s="1">
        <v>33.753900999999999</v>
      </c>
      <c r="F5198" t="s">
        <v>4737</v>
      </c>
      <c r="G5198" t="s">
        <v>16992</v>
      </c>
    </row>
    <row r="5199" spans="1:7" hidden="1" x14ac:dyDescent="0.35">
      <c r="A5199" t="s">
        <v>10044</v>
      </c>
      <c r="B5199" t="s">
        <v>10045</v>
      </c>
      <c r="C5199">
        <v>102534</v>
      </c>
      <c r="D5199" s="1">
        <v>-84.393193999999994</v>
      </c>
      <c r="E5199" s="1">
        <v>33.750976999999999</v>
      </c>
      <c r="F5199" t="s">
        <v>9825</v>
      </c>
      <c r="G5199" t="s">
        <v>16992</v>
      </c>
    </row>
    <row r="5200" spans="1:7" hidden="1" x14ac:dyDescent="0.35">
      <c r="A5200" t="s">
        <v>10046</v>
      </c>
      <c r="B5200" t="s">
        <v>10047</v>
      </c>
      <c r="C5200">
        <v>102148</v>
      </c>
      <c r="D5200" s="1">
        <v>-84.392066</v>
      </c>
      <c r="E5200" s="1">
        <v>33.750329000000001</v>
      </c>
      <c r="F5200" t="s">
        <v>10048</v>
      </c>
      <c r="G5200" t="s">
        <v>16992</v>
      </c>
    </row>
    <row r="5201" spans="1:7" hidden="1" x14ac:dyDescent="0.35">
      <c r="A5201" t="s">
        <v>10049</v>
      </c>
      <c r="B5201" t="s">
        <v>10050</v>
      </c>
      <c r="C5201">
        <v>213406</v>
      </c>
      <c r="D5201" s="1">
        <v>-84.395701000000003</v>
      </c>
      <c r="E5201" s="1">
        <v>33.752357000000003</v>
      </c>
      <c r="F5201" t="s">
        <v>772</v>
      </c>
      <c r="G5201" t="s">
        <v>16992</v>
      </c>
    </row>
    <row r="5202" spans="1:7" hidden="1" x14ac:dyDescent="0.35">
      <c r="A5202" t="s">
        <v>10051</v>
      </c>
      <c r="B5202" t="s">
        <v>10052</v>
      </c>
      <c r="C5202">
        <v>902131</v>
      </c>
      <c r="D5202" s="1">
        <v>-84.370756999999998</v>
      </c>
      <c r="E5202" s="1">
        <v>33.799298999999998</v>
      </c>
      <c r="F5202" t="s">
        <v>1455</v>
      </c>
      <c r="G5202" t="s">
        <v>16992</v>
      </c>
    </row>
    <row r="5203" spans="1:7" hidden="1" x14ac:dyDescent="0.35">
      <c r="A5203" t="s">
        <v>10053</v>
      </c>
      <c r="B5203" t="s">
        <v>10054</v>
      </c>
      <c r="C5203">
        <v>902582</v>
      </c>
      <c r="D5203" s="1">
        <v>-84.374820999999997</v>
      </c>
      <c r="E5203" s="1">
        <v>33.809126999999997</v>
      </c>
      <c r="F5203" t="s">
        <v>1453</v>
      </c>
      <c r="G5203" t="s">
        <v>16992</v>
      </c>
    </row>
    <row r="5204" spans="1:7" hidden="1" x14ac:dyDescent="0.35">
      <c r="A5204" t="s">
        <v>10055</v>
      </c>
      <c r="B5204" t="s">
        <v>10056</v>
      </c>
      <c r="C5204">
        <v>901508</v>
      </c>
      <c r="D5204" s="1">
        <v>-84.370289</v>
      </c>
      <c r="E5204" s="1">
        <v>33.798869000000003</v>
      </c>
      <c r="F5204" t="s">
        <v>1453</v>
      </c>
      <c r="G5204" t="s">
        <v>16992</v>
      </c>
    </row>
    <row r="5205" spans="1:7" hidden="1" x14ac:dyDescent="0.35">
      <c r="A5205" t="s">
        <v>10057</v>
      </c>
      <c r="B5205" t="s">
        <v>10058</v>
      </c>
      <c r="C5205">
        <v>901805</v>
      </c>
      <c r="D5205" s="1">
        <v>-84.372074999999995</v>
      </c>
      <c r="E5205" s="1">
        <v>33.801535999999999</v>
      </c>
      <c r="F5205" t="s">
        <v>1453</v>
      </c>
      <c r="G5205" t="s">
        <v>16992</v>
      </c>
    </row>
    <row r="5206" spans="1:7" hidden="1" x14ac:dyDescent="0.35">
      <c r="A5206" t="s">
        <v>10059</v>
      </c>
      <c r="B5206" t="s">
        <v>10060</v>
      </c>
      <c r="C5206">
        <v>902130</v>
      </c>
      <c r="D5206" s="1">
        <v>-84.371791000000002</v>
      </c>
      <c r="E5206" s="1">
        <v>33.800677</v>
      </c>
      <c r="F5206" t="s">
        <v>1455</v>
      </c>
      <c r="G5206" t="s">
        <v>16992</v>
      </c>
    </row>
    <row r="5207" spans="1:7" hidden="1" x14ac:dyDescent="0.35">
      <c r="A5207" t="s">
        <v>10061</v>
      </c>
      <c r="B5207" t="s">
        <v>10062</v>
      </c>
      <c r="C5207">
        <v>901692</v>
      </c>
      <c r="D5207" s="1">
        <v>-84.375314000000003</v>
      </c>
      <c r="E5207" s="1">
        <v>33.808106000000002</v>
      </c>
      <c r="F5207" t="s">
        <v>1453</v>
      </c>
      <c r="G5207" t="s">
        <v>16992</v>
      </c>
    </row>
    <row r="5208" spans="1:7" hidden="1" x14ac:dyDescent="0.35">
      <c r="A5208" t="s">
        <v>10063</v>
      </c>
      <c r="B5208" t="s">
        <v>10064</v>
      </c>
      <c r="C5208">
        <v>902238</v>
      </c>
      <c r="D5208" s="1">
        <v>-84.375201000000004</v>
      </c>
      <c r="E5208" s="1">
        <v>33.808560999999997</v>
      </c>
      <c r="F5208" t="s">
        <v>1455</v>
      </c>
      <c r="G5208" t="s">
        <v>16992</v>
      </c>
    </row>
    <row r="5209" spans="1:7" hidden="1" x14ac:dyDescent="0.35">
      <c r="A5209" t="s">
        <v>10065</v>
      </c>
      <c r="B5209" t="s">
        <v>10066</v>
      </c>
      <c r="C5209">
        <v>901739</v>
      </c>
      <c r="D5209" s="1">
        <v>-84.373526999999996</v>
      </c>
      <c r="E5209" s="1">
        <v>33.810001999999997</v>
      </c>
      <c r="F5209" t="s">
        <v>1453</v>
      </c>
      <c r="G5209" t="s">
        <v>16992</v>
      </c>
    </row>
    <row r="5210" spans="1:7" hidden="1" x14ac:dyDescent="0.35">
      <c r="A5210" t="s">
        <v>10067</v>
      </c>
      <c r="B5210" t="s">
        <v>10068</v>
      </c>
      <c r="C5210">
        <v>904882</v>
      </c>
      <c r="D5210" s="1">
        <v>-84.369320999999999</v>
      </c>
      <c r="E5210" s="1">
        <v>33.779840999999998</v>
      </c>
      <c r="F5210" t="s">
        <v>10069</v>
      </c>
      <c r="G5210" t="s">
        <v>16992</v>
      </c>
    </row>
    <row r="5211" spans="1:7" hidden="1" x14ac:dyDescent="0.35">
      <c r="A5211" t="s">
        <v>10070</v>
      </c>
      <c r="B5211" t="s">
        <v>10071</v>
      </c>
      <c r="C5211">
        <v>901806</v>
      </c>
      <c r="D5211" s="1">
        <v>-84.372630000000001</v>
      </c>
      <c r="E5211" s="1">
        <v>33.802385999999998</v>
      </c>
      <c r="F5211" t="s">
        <v>1453</v>
      </c>
      <c r="G5211" t="s">
        <v>16992</v>
      </c>
    </row>
    <row r="5212" spans="1:7" hidden="1" x14ac:dyDescent="0.35">
      <c r="A5212" t="s">
        <v>10072</v>
      </c>
      <c r="B5212" t="s">
        <v>10073</v>
      </c>
      <c r="C5212">
        <v>902171</v>
      </c>
      <c r="D5212" s="1">
        <v>-84.367410000000007</v>
      </c>
      <c r="E5212" s="1">
        <v>33.788290000000003</v>
      </c>
      <c r="F5212" t="s">
        <v>1455</v>
      </c>
      <c r="G5212" t="s">
        <v>16992</v>
      </c>
    </row>
    <row r="5213" spans="1:7" hidden="1" x14ac:dyDescent="0.35">
      <c r="A5213" t="s">
        <v>10074</v>
      </c>
      <c r="B5213" t="s">
        <v>10073</v>
      </c>
      <c r="C5213">
        <v>901505</v>
      </c>
      <c r="D5213" s="1">
        <v>-84.366996999999998</v>
      </c>
      <c r="E5213" s="1">
        <v>33.787933000000002</v>
      </c>
      <c r="F5213" t="s">
        <v>1453</v>
      </c>
      <c r="G5213" t="s">
        <v>16992</v>
      </c>
    </row>
    <row r="5214" spans="1:7" hidden="1" x14ac:dyDescent="0.35">
      <c r="A5214" t="s">
        <v>10075</v>
      </c>
      <c r="B5214" t="s">
        <v>10076</v>
      </c>
      <c r="C5214">
        <v>901810</v>
      </c>
      <c r="D5214" s="1">
        <v>-84.371598000000006</v>
      </c>
      <c r="E5214" s="1">
        <v>33.810547</v>
      </c>
      <c r="F5214" t="s">
        <v>1453</v>
      </c>
      <c r="G5214" t="s">
        <v>16992</v>
      </c>
    </row>
    <row r="5215" spans="1:7" hidden="1" x14ac:dyDescent="0.35">
      <c r="A5215" t="s">
        <v>10077</v>
      </c>
      <c r="B5215" t="s">
        <v>10078</v>
      </c>
      <c r="C5215">
        <v>904631</v>
      </c>
      <c r="D5215" s="1">
        <v>-84.368660000000006</v>
      </c>
      <c r="E5215" s="1">
        <v>33.782310000000003</v>
      </c>
      <c r="F5215" t="s">
        <v>1455</v>
      </c>
      <c r="G5215" t="s">
        <v>16992</v>
      </c>
    </row>
    <row r="5216" spans="1:7" hidden="1" x14ac:dyDescent="0.35">
      <c r="A5216" t="s">
        <v>10079</v>
      </c>
      <c r="B5216" t="s">
        <v>10078</v>
      </c>
      <c r="C5216">
        <v>904753</v>
      </c>
      <c r="D5216" s="1">
        <v>-84.368350000000007</v>
      </c>
      <c r="E5216" s="1">
        <v>33.782229999999998</v>
      </c>
      <c r="F5216" t="s">
        <v>1453</v>
      </c>
      <c r="G5216" t="s">
        <v>16992</v>
      </c>
    </row>
    <row r="5217" spans="1:7" hidden="1" x14ac:dyDescent="0.35">
      <c r="A5217" t="s">
        <v>10080</v>
      </c>
      <c r="B5217" t="s">
        <v>10081</v>
      </c>
      <c r="C5217">
        <v>902429</v>
      </c>
      <c r="D5217" s="1">
        <v>-84.367097000000001</v>
      </c>
      <c r="E5217" s="1">
        <v>33.791488999999999</v>
      </c>
      <c r="F5217" t="s">
        <v>1455</v>
      </c>
      <c r="G5217" t="s">
        <v>16992</v>
      </c>
    </row>
    <row r="5218" spans="1:7" hidden="1" x14ac:dyDescent="0.35">
      <c r="A5218" t="s">
        <v>10082</v>
      </c>
      <c r="B5218" t="s">
        <v>10081</v>
      </c>
      <c r="C5218">
        <v>901571</v>
      </c>
      <c r="D5218" s="1">
        <v>-84.366917000000001</v>
      </c>
      <c r="E5218" s="1">
        <v>33.791677999999997</v>
      </c>
      <c r="F5218" t="s">
        <v>1453</v>
      </c>
      <c r="G5218" t="s">
        <v>16992</v>
      </c>
    </row>
    <row r="5219" spans="1:7" hidden="1" x14ac:dyDescent="0.35">
      <c r="A5219" t="s">
        <v>10083</v>
      </c>
      <c r="B5219" t="s">
        <v>10084</v>
      </c>
      <c r="C5219">
        <v>904752</v>
      </c>
      <c r="D5219" s="1">
        <v>-84.370309000000006</v>
      </c>
      <c r="E5219" s="1">
        <v>33.776878000000004</v>
      </c>
      <c r="F5219" t="s">
        <v>1455</v>
      </c>
      <c r="G5219" t="s">
        <v>16992</v>
      </c>
    </row>
    <row r="5220" spans="1:7" hidden="1" x14ac:dyDescent="0.35">
      <c r="A5220" t="s">
        <v>10085</v>
      </c>
      <c r="B5220" t="s">
        <v>10084</v>
      </c>
      <c r="C5220">
        <v>904756</v>
      </c>
      <c r="D5220" s="1">
        <v>-84.370079000000004</v>
      </c>
      <c r="E5220" s="1">
        <v>33.776446999999997</v>
      </c>
      <c r="F5220" t="s">
        <v>1453</v>
      </c>
      <c r="G5220" t="s">
        <v>16992</v>
      </c>
    </row>
    <row r="5221" spans="1:7" hidden="1" x14ac:dyDescent="0.35">
      <c r="A5221" t="s">
        <v>10086</v>
      </c>
      <c r="B5221" t="s">
        <v>10087</v>
      </c>
      <c r="C5221">
        <v>902011</v>
      </c>
      <c r="D5221" s="1">
        <v>-84.370383000000004</v>
      </c>
      <c r="E5221" s="1">
        <v>33.810693000000001</v>
      </c>
      <c r="F5221" t="s">
        <v>1455</v>
      </c>
      <c r="G5221" t="s">
        <v>16992</v>
      </c>
    </row>
    <row r="5222" spans="1:7" hidden="1" x14ac:dyDescent="0.35">
      <c r="A5222" t="s">
        <v>10088</v>
      </c>
      <c r="B5222" t="s">
        <v>10089</v>
      </c>
      <c r="C5222">
        <v>902129</v>
      </c>
      <c r="D5222" s="1">
        <v>-84.372400999999996</v>
      </c>
      <c r="E5222" s="1">
        <v>33.801893999999997</v>
      </c>
      <c r="F5222" t="s">
        <v>1455</v>
      </c>
      <c r="G5222" t="s">
        <v>16992</v>
      </c>
    </row>
    <row r="5223" spans="1:7" hidden="1" x14ac:dyDescent="0.35">
      <c r="A5223" t="s">
        <v>10090</v>
      </c>
      <c r="B5223" t="s">
        <v>10091</v>
      </c>
      <c r="C5223">
        <v>902133</v>
      </c>
      <c r="D5223" s="1">
        <v>-84.367485000000002</v>
      </c>
      <c r="E5223" s="1">
        <v>33.785946000000003</v>
      </c>
      <c r="F5223" t="s">
        <v>1455</v>
      </c>
      <c r="G5223" t="s">
        <v>16992</v>
      </c>
    </row>
    <row r="5224" spans="1:7" hidden="1" x14ac:dyDescent="0.35">
      <c r="A5224" t="s">
        <v>10092</v>
      </c>
      <c r="B5224" t="s">
        <v>10093</v>
      </c>
      <c r="C5224">
        <v>902587</v>
      </c>
      <c r="D5224" s="1">
        <v>-84.368808999999999</v>
      </c>
      <c r="E5224" s="1">
        <v>33.797018000000001</v>
      </c>
      <c r="F5224" t="s">
        <v>1453</v>
      </c>
      <c r="G5224" t="s">
        <v>16992</v>
      </c>
    </row>
    <row r="5225" spans="1:7" hidden="1" x14ac:dyDescent="0.35">
      <c r="A5225" t="s">
        <v>10094</v>
      </c>
      <c r="B5225" t="s">
        <v>10095</v>
      </c>
      <c r="C5225">
        <v>902233</v>
      </c>
      <c r="D5225" s="1">
        <v>-84.369487000000007</v>
      </c>
      <c r="E5225" s="1">
        <v>33.797550999999999</v>
      </c>
      <c r="F5225" t="s">
        <v>1455</v>
      </c>
      <c r="G5225" t="s">
        <v>16992</v>
      </c>
    </row>
    <row r="5226" spans="1:7" hidden="1" x14ac:dyDescent="0.35">
      <c r="A5226" t="s">
        <v>10096</v>
      </c>
      <c r="B5226" t="s">
        <v>10097</v>
      </c>
      <c r="C5226">
        <v>902010</v>
      </c>
      <c r="D5226" s="1">
        <v>-84.368212999999997</v>
      </c>
      <c r="E5226" s="1">
        <v>33.810642999999999</v>
      </c>
      <c r="F5226" t="s">
        <v>1455</v>
      </c>
      <c r="G5226" t="s">
        <v>16992</v>
      </c>
    </row>
    <row r="5227" spans="1:7" hidden="1" x14ac:dyDescent="0.35">
      <c r="A5227" t="s">
        <v>10098</v>
      </c>
      <c r="B5227" t="s">
        <v>10099</v>
      </c>
      <c r="C5227">
        <v>901807</v>
      </c>
      <c r="D5227" s="1">
        <v>-84.373501000000005</v>
      </c>
      <c r="E5227" s="1">
        <v>33.803665000000002</v>
      </c>
      <c r="F5227" t="s">
        <v>1453</v>
      </c>
      <c r="G5227" t="s">
        <v>16992</v>
      </c>
    </row>
    <row r="5228" spans="1:7" hidden="1" x14ac:dyDescent="0.35">
      <c r="A5228" t="s">
        <v>10100</v>
      </c>
      <c r="B5228" t="s">
        <v>10099</v>
      </c>
      <c r="C5228">
        <v>902232</v>
      </c>
      <c r="D5228" s="1">
        <v>-84.373587999999998</v>
      </c>
      <c r="E5228" s="1">
        <v>33.803657000000001</v>
      </c>
      <c r="F5228" t="s">
        <v>1455</v>
      </c>
      <c r="G5228" t="s">
        <v>16992</v>
      </c>
    </row>
    <row r="5229" spans="1:7" hidden="1" x14ac:dyDescent="0.35">
      <c r="A5229" t="s">
        <v>10101</v>
      </c>
      <c r="B5229" t="s">
        <v>10102</v>
      </c>
      <c r="C5229">
        <v>904635</v>
      </c>
      <c r="D5229" s="1">
        <v>-84.370670000000004</v>
      </c>
      <c r="E5229" s="1">
        <v>33.774030000000003</v>
      </c>
      <c r="F5229" t="s">
        <v>1453</v>
      </c>
      <c r="G5229" t="s">
        <v>16992</v>
      </c>
    </row>
    <row r="5230" spans="1:7" hidden="1" x14ac:dyDescent="0.35">
      <c r="A5230" t="s">
        <v>10103</v>
      </c>
      <c r="B5230" t="s">
        <v>10104</v>
      </c>
      <c r="C5230">
        <v>902231</v>
      </c>
      <c r="D5230" s="1">
        <v>-84.374731999999995</v>
      </c>
      <c r="E5230" s="1">
        <v>33.805554000000001</v>
      </c>
      <c r="F5230" t="s">
        <v>1455</v>
      </c>
      <c r="G5230" t="s">
        <v>16992</v>
      </c>
    </row>
    <row r="5231" spans="1:7" hidden="1" x14ac:dyDescent="0.35">
      <c r="A5231" t="s">
        <v>10105</v>
      </c>
      <c r="B5231" t="s">
        <v>10104</v>
      </c>
      <c r="C5231">
        <v>901808</v>
      </c>
      <c r="D5231" s="1">
        <v>-84.374381999999997</v>
      </c>
      <c r="E5231" s="1">
        <v>33.805183</v>
      </c>
      <c r="F5231" t="s">
        <v>1453</v>
      </c>
      <c r="G5231" t="s">
        <v>16992</v>
      </c>
    </row>
    <row r="5232" spans="1:7" hidden="1" x14ac:dyDescent="0.35">
      <c r="A5232" t="s">
        <v>10106</v>
      </c>
      <c r="B5232" t="s">
        <v>10107</v>
      </c>
      <c r="C5232">
        <v>904514</v>
      </c>
      <c r="D5232" s="1">
        <v>-84.370720000000006</v>
      </c>
      <c r="E5232" s="1">
        <v>33.776420999999999</v>
      </c>
      <c r="F5232" t="s">
        <v>1455</v>
      </c>
      <c r="G5232" t="s">
        <v>16992</v>
      </c>
    </row>
    <row r="5233" spans="1:7" hidden="1" x14ac:dyDescent="0.35">
      <c r="A5233" t="s">
        <v>10108</v>
      </c>
      <c r="B5233" t="s">
        <v>10107</v>
      </c>
      <c r="C5233">
        <v>904634</v>
      </c>
      <c r="D5233" s="1">
        <v>-84.370598000000001</v>
      </c>
      <c r="E5233" s="1">
        <v>33.775191999999997</v>
      </c>
      <c r="F5233" t="s">
        <v>1453</v>
      </c>
      <c r="G5233" t="s">
        <v>16992</v>
      </c>
    </row>
    <row r="5234" spans="1:7" hidden="1" x14ac:dyDescent="0.35">
      <c r="A5234" t="s">
        <v>10109</v>
      </c>
      <c r="B5234" t="s">
        <v>10110</v>
      </c>
      <c r="C5234">
        <v>904755</v>
      </c>
      <c r="D5234" s="1">
        <v>-84.369736000000003</v>
      </c>
      <c r="E5234" s="1">
        <v>33.777752</v>
      </c>
      <c r="F5234" t="s">
        <v>1453</v>
      </c>
      <c r="G5234" t="s">
        <v>16992</v>
      </c>
    </row>
    <row r="5235" spans="1:7" hidden="1" x14ac:dyDescent="0.35">
      <c r="A5235" t="s">
        <v>10111</v>
      </c>
      <c r="B5235" t="s">
        <v>10110</v>
      </c>
      <c r="C5235">
        <v>904630</v>
      </c>
      <c r="D5235" s="1">
        <v>-84.369853000000006</v>
      </c>
      <c r="E5235" s="1">
        <v>33.778148999999999</v>
      </c>
      <c r="F5235" t="s">
        <v>1455</v>
      </c>
      <c r="G5235" t="s">
        <v>16992</v>
      </c>
    </row>
    <row r="5236" spans="1:7" hidden="1" x14ac:dyDescent="0.35">
      <c r="A5236" t="s">
        <v>10112</v>
      </c>
      <c r="B5236" t="s">
        <v>10113</v>
      </c>
      <c r="C5236">
        <v>905000</v>
      </c>
      <c r="D5236" s="1">
        <v>-84.369114999999994</v>
      </c>
      <c r="E5236" s="1">
        <v>33.780163000000002</v>
      </c>
      <c r="F5236" t="s">
        <v>10114</v>
      </c>
      <c r="G5236" t="s">
        <v>16992</v>
      </c>
    </row>
    <row r="5237" spans="1:7" hidden="1" x14ac:dyDescent="0.35">
      <c r="A5237" t="s">
        <v>10115</v>
      </c>
      <c r="B5237" t="s">
        <v>10116</v>
      </c>
      <c r="C5237">
        <v>901691</v>
      </c>
      <c r="D5237" s="1">
        <v>-84.375221999999994</v>
      </c>
      <c r="E5237" s="1">
        <v>33.806708</v>
      </c>
      <c r="F5237" t="s">
        <v>1453</v>
      </c>
      <c r="G5237" t="s">
        <v>16992</v>
      </c>
    </row>
    <row r="5238" spans="1:7" hidden="1" x14ac:dyDescent="0.35">
      <c r="A5238" t="s">
        <v>10117</v>
      </c>
      <c r="B5238" t="s">
        <v>10118</v>
      </c>
      <c r="C5238">
        <v>902235</v>
      </c>
      <c r="D5238" s="1">
        <v>-84.367863</v>
      </c>
      <c r="E5238" s="1">
        <v>33.795682999999997</v>
      </c>
      <c r="F5238" t="s">
        <v>1455</v>
      </c>
      <c r="G5238" t="s">
        <v>16992</v>
      </c>
    </row>
    <row r="5239" spans="1:7" hidden="1" x14ac:dyDescent="0.35">
      <c r="A5239" t="s">
        <v>10119</v>
      </c>
      <c r="B5239" t="s">
        <v>10118</v>
      </c>
      <c r="C5239">
        <v>901568</v>
      </c>
      <c r="D5239" s="1">
        <v>-84.367346999999995</v>
      </c>
      <c r="E5239" s="1">
        <v>33.795099999999998</v>
      </c>
      <c r="F5239" t="s">
        <v>1453</v>
      </c>
      <c r="G5239" t="s">
        <v>16992</v>
      </c>
    </row>
    <row r="5240" spans="1:7" hidden="1" x14ac:dyDescent="0.35">
      <c r="A5240" t="s">
        <v>10120</v>
      </c>
      <c r="B5240" t="s">
        <v>10121</v>
      </c>
      <c r="C5240">
        <v>902424</v>
      </c>
      <c r="D5240" s="1">
        <v>-84.367281000000006</v>
      </c>
      <c r="E5240" s="1">
        <v>33.785406000000002</v>
      </c>
      <c r="F5240" t="s">
        <v>1453</v>
      </c>
      <c r="G5240" t="s">
        <v>16992</v>
      </c>
    </row>
    <row r="5241" spans="1:7" hidden="1" x14ac:dyDescent="0.35">
      <c r="A5241" t="s">
        <v>10122</v>
      </c>
      <c r="B5241" t="s">
        <v>10123</v>
      </c>
      <c r="C5241">
        <v>902428</v>
      </c>
      <c r="D5241" s="1">
        <v>-84.375298000000001</v>
      </c>
      <c r="E5241" s="1">
        <v>33.806671999999999</v>
      </c>
      <c r="F5241" t="s">
        <v>1455</v>
      </c>
      <c r="G5241" t="s">
        <v>16992</v>
      </c>
    </row>
    <row r="5242" spans="1:7" hidden="1" x14ac:dyDescent="0.35">
      <c r="A5242" t="s">
        <v>10124</v>
      </c>
      <c r="B5242" t="s">
        <v>10125</v>
      </c>
      <c r="C5242">
        <v>902500</v>
      </c>
      <c r="D5242" s="1">
        <v>-84.249353999999997</v>
      </c>
      <c r="E5242" s="1">
        <v>33.820245</v>
      </c>
      <c r="F5242" t="s">
        <v>5364</v>
      </c>
      <c r="G5242" t="s">
        <v>16992</v>
      </c>
    </row>
    <row r="5243" spans="1:7" hidden="1" x14ac:dyDescent="0.35">
      <c r="A5243" t="s">
        <v>10126</v>
      </c>
      <c r="B5243" t="s">
        <v>10127</v>
      </c>
      <c r="C5243">
        <v>901640</v>
      </c>
      <c r="D5243" s="1">
        <v>-84.248896999999999</v>
      </c>
      <c r="E5243" s="1">
        <v>33.820082999999997</v>
      </c>
      <c r="F5243" t="s">
        <v>6610</v>
      </c>
      <c r="G5243" t="s">
        <v>16992</v>
      </c>
    </row>
    <row r="5244" spans="1:7" hidden="1" x14ac:dyDescent="0.35">
      <c r="A5244" t="s">
        <v>10128</v>
      </c>
      <c r="B5244" t="s">
        <v>10129</v>
      </c>
      <c r="C5244">
        <v>902499</v>
      </c>
      <c r="D5244" s="1">
        <v>-84.250337999999999</v>
      </c>
      <c r="E5244" s="1">
        <v>33.826314000000004</v>
      </c>
      <c r="F5244" t="s">
        <v>5364</v>
      </c>
      <c r="G5244" t="s">
        <v>16992</v>
      </c>
    </row>
    <row r="5245" spans="1:7" hidden="1" x14ac:dyDescent="0.35">
      <c r="A5245" t="s">
        <v>10130</v>
      </c>
      <c r="B5245" t="s">
        <v>10131</v>
      </c>
      <c r="C5245">
        <v>902615</v>
      </c>
      <c r="D5245" s="1">
        <v>-84.249662000000001</v>
      </c>
      <c r="E5245" s="1">
        <v>33.827316000000003</v>
      </c>
      <c r="F5245" t="s">
        <v>6610</v>
      </c>
      <c r="G5245" t="s">
        <v>16992</v>
      </c>
    </row>
    <row r="5246" spans="1:7" hidden="1" x14ac:dyDescent="0.35">
      <c r="A5246" t="s">
        <v>10132</v>
      </c>
      <c r="B5246" t="s">
        <v>10133</v>
      </c>
      <c r="C5246">
        <v>902473</v>
      </c>
      <c r="D5246" s="1">
        <v>-84.256912</v>
      </c>
      <c r="E5246" s="1">
        <v>33.836933000000002</v>
      </c>
      <c r="F5246" t="s">
        <v>5364</v>
      </c>
      <c r="G5246" t="s">
        <v>16992</v>
      </c>
    </row>
    <row r="5247" spans="1:7" hidden="1" x14ac:dyDescent="0.35">
      <c r="A5247" t="s">
        <v>10134</v>
      </c>
      <c r="B5247" t="s">
        <v>10135</v>
      </c>
      <c r="C5247">
        <v>902472</v>
      </c>
      <c r="D5247" s="1">
        <v>-84.256759000000002</v>
      </c>
      <c r="E5247" s="1">
        <v>33.83755</v>
      </c>
      <c r="F5247" t="s">
        <v>6610</v>
      </c>
      <c r="G5247" t="s">
        <v>16992</v>
      </c>
    </row>
    <row r="5248" spans="1:7" hidden="1" x14ac:dyDescent="0.35">
      <c r="A5248" t="s">
        <v>10136</v>
      </c>
      <c r="B5248" t="s">
        <v>10137</v>
      </c>
      <c r="C5248">
        <v>901531</v>
      </c>
      <c r="D5248" s="1">
        <v>-84.250353000000004</v>
      </c>
      <c r="E5248" s="1">
        <v>33.822240999999998</v>
      </c>
      <c r="F5248" t="s">
        <v>6610</v>
      </c>
      <c r="G5248" t="s">
        <v>16992</v>
      </c>
    </row>
    <row r="5249" spans="1:7" hidden="1" x14ac:dyDescent="0.35">
      <c r="A5249" t="s">
        <v>10138</v>
      </c>
      <c r="B5249" t="s">
        <v>10137</v>
      </c>
      <c r="C5249">
        <v>902475</v>
      </c>
      <c r="D5249" s="1">
        <v>-84.250456999999997</v>
      </c>
      <c r="E5249" s="1">
        <v>33.822153</v>
      </c>
      <c r="F5249" t="s">
        <v>5364</v>
      </c>
      <c r="G5249" t="s">
        <v>16992</v>
      </c>
    </row>
    <row r="5250" spans="1:7" hidden="1" x14ac:dyDescent="0.35">
      <c r="A5250" t="s">
        <v>10139</v>
      </c>
      <c r="B5250" t="s">
        <v>10140</v>
      </c>
      <c r="C5250">
        <v>901530</v>
      </c>
      <c r="D5250" s="1">
        <v>-84.250950000000003</v>
      </c>
      <c r="E5250" s="1">
        <v>33.823683000000003</v>
      </c>
      <c r="F5250" t="s">
        <v>6610</v>
      </c>
      <c r="G5250" t="s">
        <v>16992</v>
      </c>
    </row>
    <row r="5251" spans="1:7" hidden="1" x14ac:dyDescent="0.35">
      <c r="A5251" t="s">
        <v>10141</v>
      </c>
      <c r="B5251" t="s">
        <v>10140</v>
      </c>
      <c r="C5251">
        <v>902614</v>
      </c>
      <c r="D5251" s="1">
        <v>-84.251113000000004</v>
      </c>
      <c r="E5251" s="1">
        <v>33.823763</v>
      </c>
      <c r="F5251" t="s">
        <v>5364</v>
      </c>
      <c r="G5251" t="s">
        <v>16992</v>
      </c>
    </row>
    <row r="5252" spans="1:7" hidden="1" x14ac:dyDescent="0.35">
      <c r="A5252" t="s">
        <v>10142</v>
      </c>
      <c r="B5252" t="s">
        <v>10143</v>
      </c>
      <c r="C5252">
        <v>901528</v>
      </c>
      <c r="D5252" s="1">
        <v>-84.245650999999995</v>
      </c>
      <c r="E5252" s="1">
        <v>33.817462999999996</v>
      </c>
      <c r="F5252" t="s">
        <v>6610</v>
      </c>
      <c r="G5252" t="s">
        <v>16992</v>
      </c>
    </row>
    <row r="5253" spans="1:7" hidden="1" x14ac:dyDescent="0.35">
      <c r="A5253" t="s">
        <v>10144</v>
      </c>
      <c r="B5253" t="s">
        <v>10143</v>
      </c>
      <c r="C5253">
        <v>902477</v>
      </c>
      <c r="D5253" s="1">
        <v>-84.245830999999995</v>
      </c>
      <c r="E5253" s="1">
        <v>33.817458999999999</v>
      </c>
      <c r="F5253" t="s">
        <v>5364</v>
      </c>
      <c r="G5253" t="s">
        <v>16992</v>
      </c>
    </row>
    <row r="5254" spans="1:7" hidden="1" x14ac:dyDescent="0.35">
      <c r="A5254" t="s">
        <v>10145</v>
      </c>
      <c r="B5254" t="s">
        <v>10146</v>
      </c>
      <c r="C5254">
        <v>902476</v>
      </c>
      <c r="D5254" s="1">
        <v>-84.247591999999997</v>
      </c>
      <c r="E5254" s="1">
        <v>33.818883</v>
      </c>
      <c r="F5254" t="s">
        <v>5364</v>
      </c>
      <c r="G5254" t="s">
        <v>16992</v>
      </c>
    </row>
    <row r="5255" spans="1:7" hidden="1" x14ac:dyDescent="0.35">
      <c r="A5255" t="s">
        <v>10147</v>
      </c>
      <c r="B5255" t="s">
        <v>10146</v>
      </c>
      <c r="C5255">
        <v>901529</v>
      </c>
      <c r="D5255" s="1">
        <v>-84.247417999999996</v>
      </c>
      <c r="E5255" s="1">
        <v>33.818919000000001</v>
      </c>
      <c r="F5255" t="s">
        <v>6610</v>
      </c>
      <c r="G5255" t="s">
        <v>16992</v>
      </c>
    </row>
    <row r="5256" spans="1:7" hidden="1" x14ac:dyDescent="0.35">
      <c r="A5256" t="s">
        <v>10148</v>
      </c>
      <c r="B5256" t="s">
        <v>10149</v>
      </c>
      <c r="C5256">
        <v>902496</v>
      </c>
      <c r="D5256" s="1">
        <v>-84.258723000000003</v>
      </c>
      <c r="E5256" s="1">
        <v>33.831322</v>
      </c>
      <c r="F5256" t="s">
        <v>5364</v>
      </c>
      <c r="G5256" t="s">
        <v>16992</v>
      </c>
    </row>
    <row r="5257" spans="1:7" hidden="1" x14ac:dyDescent="0.35">
      <c r="A5257" t="s">
        <v>10150</v>
      </c>
      <c r="B5257" t="s">
        <v>10149</v>
      </c>
      <c r="C5257">
        <v>901641</v>
      </c>
      <c r="D5257" s="1">
        <v>-84.258521999999999</v>
      </c>
      <c r="E5257" s="1">
        <v>33.831477999999997</v>
      </c>
      <c r="F5257" t="s">
        <v>6610</v>
      </c>
      <c r="G5257" t="s">
        <v>16992</v>
      </c>
    </row>
    <row r="5258" spans="1:7" hidden="1" x14ac:dyDescent="0.35">
      <c r="A5258" t="s">
        <v>10151</v>
      </c>
      <c r="B5258" t="s">
        <v>10152</v>
      </c>
      <c r="C5258">
        <v>900285</v>
      </c>
      <c r="D5258" s="1">
        <v>-84.256699999999995</v>
      </c>
      <c r="E5258" s="1">
        <v>33.843420999999999</v>
      </c>
      <c r="F5258" t="s">
        <v>6610</v>
      </c>
      <c r="G5258" t="s">
        <v>16992</v>
      </c>
    </row>
    <row r="5259" spans="1:7" hidden="1" x14ac:dyDescent="0.35">
      <c r="A5259" t="s">
        <v>10153</v>
      </c>
      <c r="B5259" t="s">
        <v>10152</v>
      </c>
      <c r="C5259">
        <v>902498</v>
      </c>
      <c r="D5259" s="1">
        <v>-84.256840999999994</v>
      </c>
      <c r="E5259" s="1">
        <v>33.843116999999999</v>
      </c>
      <c r="F5259" t="s">
        <v>5364</v>
      </c>
      <c r="G5259" t="s">
        <v>16992</v>
      </c>
    </row>
    <row r="5260" spans="1:7" hidden="1" x14ac:dyDescent="0.35">
      <c r="A5260" t="s">
        <v>10154</v>
      </c>
      <c r="B5260" t="s">
        <v>10155</v>
      </c>
      <c r="C5260">
        <v>901642</v>
      </c>
      <c r="D5260" s="1">
        <v>-84.256821000000002</v>
      </c>
      <c r="E5260" s="1">
        <v>33.835152000000001</v>
      </c>
      <c r="F5260" t="s">
        <v>6610</v>
      </c>
      <c r="G5260" t="s">
        <v>16992</v>
      </c>
    </row>
    <row r="5261" spans="1:7" hidden="1" x14ac:dyDescent="0.35">
      <c r="A5261" t="s">
        <v>10156</v>
      </c>
      <c r="B5261" t="s">
        <v>10157</v>
      </c>
      <c r="C5261">
        <v>212941</v>
      </c>
      <c r="D5261" s="1">
        <v>-84.256932000000006</v>
      </c>
      <c r="E5261" s="1">
        <v>33.826926</v>
      </c>
      <c r="F5261" t="s">
        <v>6610</v>
      </c>
      <c r="G5261" t="s">
        <v>16992</v>
      </c>
    </row>
    <row r="5262" spans="1:7" hidden="1" x14ac:dyDescent="0.35">
      <c r="A5262" t="s">
        <v>10158</v>
      </c>
      <c r="B5262" t="s">
        <v>10157</v>
      </c>
      <c r="C5262">
        <v>901643</v>
      </c>
      <c r="D5262" s="1">
        <v>-84.256996999999998</v>
      </c>
      <c r="E5262" s="1">
        <v>33.826791999999998</v>
      </c>
      <c r="F5262" t="s">
        <v>5364</v>
      </c>
      <c r="G5262" t="s">
        <v>16992</v>
      </c>
    </row>
    <row r="5263" spans="1:7" hidden="1" x14ac:dyDescent="0.35">
      <c r="A5263" t="s">
        <v>10159</v>
      </c>
      <c r="B5263" t="s">
        <v>10160</v>
      </c>
      <c r="C5263">
        <v>903466</v>
      </c>
      <c r="D5263" s="1">
        <v>-84.242952000000002</v>
      </c>
      <c r="E5263" s="1">
        <v>33.813152000000002</v>
      </c>
      <c r="F5263" t="s">
        <v>6610</v>
      </c>
      <c r="G5263" t="s">
        <v>16992</v>
      </c>
    </row>
    <row r="5264" spans="1:7" hidden="1" x14ac:dyDescent="0.35">
      <c r="A5264" t="s">
        <v>10161</v>
      </c>
      <c r="B5264" t="s">
        <v>10162</v>
      </c>
      <c r="C5264">
        <v>902497</v>
      </c>
      <c r="D5264" s="1">
        <v>-84.256877000000003</v>
      </c>
      <c r="E5264" s="1">
        <v>33.839931</v>
      </c>
      <c r="F5264" t="s">
        <v>5364</v>
      </c>
      <c r="G5264" t="s">
        <v>16992</v>
      </c>
    </row>
    <row r="5265" spans="1:7" hidden="1" x14ac:dyDescent="0.35">
      <c r="A5265" t="s">
        <v>10163</v>
      </c>
      <c r="B5265" t="s">
        <v>10162</v>
      </c>
      <c r="C5265">
        <v>902474</v>
      </c>
      <c r="D5265" s="1">
        <v>-84.256746000000007</v>
      </c>
      <c r="E5265" s="1">
        <v>33.839716000000003</v>
      </c>
      <c r="F5265" t="s">
        <v>6610</v>
      </c>
      <c r="G5265" t="s">
        <v>16992</v>
      </c>
    </row>
    <row r="5266" spans="1:7" hidden="1" x14ac:dyDescent="0.35">
      <c r="A5266" t="s">
        <v>10164</v>
      </c>
      <c r="B5266" t="s">
        <v>10165</v>
      </c>
      <c r="C5266">
        <v>902478</v>
      </c>
      <c r="D5266" s="1">
        <v>-84.244462999999996</v>
      </c>
      <c r="E5266" s="1">
        <v>33.815193999999998</v>
      </c>
      <c r="F5266" t="s">
        <v>5364</v>
      </c>
      <c r="G5266" t="s">
        <v>16992</v>
      </c>
    </row>
    <row r="5267" spans="1:7" hidden="1" x14ac:dyDescent="0.35">
      <c r="A5267" t="s">
        <v>10166</v>
      </c>
      <c r="B5267" t="s">
        <v>10165</v>
      </c>
      <c r="C5267">
        <v>901639</v>
      </c>
      <c r="D5267" s="1">
        <v>-84.244343000000001</v>
      </c>
      <c r="E5267" s="1">
        <v>33.815309999999997</v>
      </c>
      <c r="F5267" t="s">
        <v>6610</v>
      </c>
      <c r="G5267" t="s">
        <v>16992</v>
      </c>
    </row>
    <row r="5268" spans="1:7" hidden="1" x14ac:dyDescent="0.35">
      <c r="A5268" t="s">
        <v>10167</v>
      </c>
      <c r="B5268" t="s">
        <v>10168</v>
      </c>
      <c r="C5268">
        <v>903655</v>
      </c>
      <c r="D5268" s="1">
        <v>-84.242571999999996</v>
      </c>
      <c r="E5268" s="1">
        <v>33.812418000000001</v>
      </c>
      <c r="F5268" t="s">
        <v>5364</v>
      </c>
      <c r="G5268" t="s">
        <v>16992</v>
      </c>
    </row>
    <row r="5269" spans="1:7" hidden="1" x14ac:dyDescent="0.35">
      <c r="A5269" t="s">
        <v>10169</v>
      </c>
      <c r="B5269" t="s">
        <v>10170</v>
      </c>
      <c r="C5269">
        <v>902503</v>
      </c>
      <c r="D5269" s="1">
        <v>-84.257012000000003</v>
      </c>
      <c r="E5269" s="1">
        <v>33.834462000000002</v>
      </c>
      <c r="F5269" t="s">
        <v>5364</v>
      </c>
      <c r="G5269" t="s">
        <v>16992</v>
      </c>
    </row>
    <row r="5270" spans="1:7" hidden="1" x14ac:dyDescent="0.35">
      <c r="A5270" t="s">
        <v>10171</v>
      </c>
      <c r="B5270" t="s">
        <v>10170</v>
      </c>
      <c r="C5270">
        <v>902537</v>
      </c>
      <c r="D5270" s="1">
        <v>-84.256946999999997</v>
      </c>
      <c r="E5270" s="1">
        <v>33.834238999999997</v>
      </c>
      <c r="F5270" t="s">
        <v>6610</v>
      </c>
      <c r="G5270" t="s">
        <v>16992</v>
      </c>
    </row>
    <row r="5271" spans="1:7" hidden="1" x14ac:dyDescent="0.35">
      <c r="A5271" t="s">
        <v>10172</v>
      </c>
      <c r="B5271" t="s">
        <v>10173</v>
      </c>
      <c r="C5271">
        <v>211140</v>
      </c>
      <c r="D5271" s="1">
        <v>-84.258519000000007</v>
      </c>
      <c r="E5271" s="1">
        <v>33.828431000000002</v>
      </c>
      <c r="F5271" t="s">
        <v>6610</v>
      </c>
      <c r="G5271" t="s">
        <v>16992</v>
      </c>
    </row>
    <row r="5272" spans="1:7" hidden="1" x14ac:dyDescent="0.35">
      <c r="A5272" t="s">
        <v>10174</v>
      </c>
      <c r="B5272" t="s">
        <v>10175</v>
      </c>
      <c r="C5272">
        <v>901532</v>
      </c>
      <c r="D5272" s="1">
        <v>-84.258968999999993</v>
      </c>
      <c r="E5272" s="1">
        <v>33.828643</v>
      </c>
      <c r="F5272" t="s">
        <v>5364</v>
      </c>
      <c r="G5272" t="s">
        <v>16992</v>
      </c>
    </row>
    <row r="5273" spans="1:7" hidden="1" x14ac:dyDescent="0.35">
      <c r="A5273" t="s">
        <v>10176</v>
      </c>
      <c r="B5273" t="s">
        <v>10177</v>
      </c>
      <c r="C5273">
        <v>146192</v>
      </c>
      <c r="D5273" s="1">
        <v>-84.462205999999995</v>
      </c>
      <c r="E5273" s="1">
        <v>33.681885000000001</v>
      </c>
      <c r="F5273" t="s">
        <v>1838</v>
      </c>
      <c r="G5273" t="s">
        <v>16992</v>
      </c>
    </row>
    <row r="5274" spans="1:7" hidden="1" x14ac:dyDescent="0.35">
      <c r="A5274" t="s">
        <v>10178</v>
      </c>
      <c r="B5274" t="s">
        <v>10179</v>
      </c>
      <c r="C5274">
        <v>213416</v>
      </c>
      <c r="D5274" s="1">
        <v>-84.453226999999998</v>
      </c>
      <c r="E5274" s="1">
        <v>33.761167999999998</v>
      </c>
      <c r="F5274" t="s">
        <v>506</v>
      </c>
      <c r="G5274" t="s">
        <v>16992</v>
      </c>
    </row>
    <row r="5275" spans="1:7" hidden="1" x14ac:dyDescent="0.35">
      <c r="A5275" t="s">
        <v>10180</v>
      </c>
      <c r="B5275" t="s">
        <v>10181</v>
      </c>
      <c r="C5275">
        <v>213415</v>
      </c>
      <c r="D5275" s="1">
        <v>-84.455288999999993</v>
      </c>
      <c r="E5275" s="1">
        <v>33.761167</v>
      </c>
      <c r="F5275" t="s">
        <v>506</v>
      </c>
      <c r="G5275" t="s">
        <v>16992</v>
      </c>
    </row>
    <row r="5276" spans="1:7" hidden="1" x14ac:dyDescent="0.35">
      <c r="A5276" t="s">
        <v>10182</v>
      </c>
      <c r="B5276" t="s">
        <v>10183</v>
      </c>
      <c r="C5276">
        <v>140108</v>
      </c>
      <c r="D5276" s="1">
        <v>-84.349418999999997</v>
      </c>
      <c r="E5276" s="1">
        <v>33.711796</v>
      </c>
      <c r="F5276" t="s">
        <v>3819</v>
      </c>
      <c r="G5276" t="s">
        <v>16992</v>
      </c>
    </row>
    <row r="5277" spans="1:7" hidden="1" x14ac:dyDescent="0.35">
      <c r="A5277" t="s">
        <v>10184</v>
      </c>
      <c r="B5277" t="s">
        <v>10185</v>
      </c>
      <c r="C5277">
        <v>140158</v>
      </c>
      <c r="D5277" s="1">
        <v>-84.349643999999998</v>
      </c>
      <c r="E5277" s="1">
        <v>33.712780000000002</v>
      </c>
      <c r="F5277" t="s">
        <v>10186</v>
      </c>
      <c r="G5277" t="s">
        <v>16992</v>
      </c>
    </row>
    <row r="5278" spans="1:7" hidden="1" x14ac:dyDescent="0.35">
      <c r="A5278" t="s">
        <v>10187</v>
      </c>
      <c r="B5278" t="s">
        <v>10188</v>
      </c>
      <c r="C5278">
        <v>900053</v>
      </c>
      <c r="D5278" s="1">
        <v>-84.349262999999993</v>
      </c>
      <c r="E5278" s="1">
        <v>33.762357000000002</v>
      </c>
      <c r="F5278" t="s">
        <v>1571</v>
      </c>
      <c r="G5278" t="s">
        <v>16992</v>
      </c>
    </row>
    <row r="5279" spans="1:7" hidden="1" x14ac:dyDescent="0.35">
      <c r="A5279" t="s">
        <v>10189</v>
      </c>
      <c r="B5279" t="s">
        <v>10190</v>
      </c>
      <c r="C5279">
        <v>900054</v>
      </c>
      <c r="D5279" s="1">
        <v>-84.349121999999994</v>
      </c>
      <c r="E5279" s="1">
        <v>33.762863000000003</v>
      </c>
      <c r="F5279" t="s">
        <v>10191</v>
      </c>
      <c r="G5279" t="s">
        <v>16992</v>
      </c>
    </row>
    <row r="5280" spans="1:7" hidden="1" x14ac:dyDescent="0.35">
      <c r="A5280" t="s">
        <v>10192</v>
      </c>
      <c r="B5280" t="s">
        <v>10193</v>
      </c>
      <c r="C5280">
        <v>900050</v>
      </c>
      <c r="D5280" s="1">
        <v>-84.349057999999999</v>
      </c>
      <c r="E5280" s="1">
        <v>33.769043000000003</v>
      </c>
      <c r="F5280" t="s">
        <v>10194</v>
      </c>
      <c r="G5280" t="s">
        <v>16992</v>
      </c>
    </row>
    <row r="5281" spans="1:7" hidden="1" x14ac:dyDescent="0.35">
      <c r="A5281" t="s">
        <v>10195</v>
      </c>
      <c r="B5281" t="s">
        <v>10193</v>
      </c>
      <c r="C5281">
        <v>900056</v>
      </c>
      <c r="D5281" s="1">
        <v>-84.348927000000003</v>
      </c>
      <c r="E5281" s="1">
        <v>33.768935999999997</v>
      </c>
      <c r="F5281" t="s">
        <v>1568</v>
      </c>
      <c r="G5281" t="s">
        <v>16992</v>
      </c>
    </row>
    <row r="5282" spans="1:7" hidden="1" x14ac:dyDescent="0.35">
      <c r="A5282" t="s">
        <v>10196</v>
      </c>
      <c r="B5282" t="s">
        <v>10197</v>
      </c>
      <c r="C5282">
        <v>117124</v>
      </c>
      <c r="D5282" s="1">
        <v>-84.349295999999995</v>
      </c>
      <c r="E5282" s="1">
        <v>33.730060999999999</v>
      </c>
      <c r="F5282" t="s">
        <v>3819</v>
      </c>
      <c r="G5282" t="s">
        <v>16992</v>
      </c>
    </row>
    <row r="5283" spans="1:7" hidden="1" x14ac:dyDescent="0.35">
      <c r="A5283" t="s">
        <v>10198</v>
      </c>
      <c r="B5283" t="s">
        <v>10199</v>
      </c>
      <c r="C5283">
        <v>900052</v>
      </c>
      <c r="D5283" s="1">
        <v>-84.349242000000004</v>
      </c>
      <c r="E5283" s="1">
        <v>33.765158</v>
      </c>
      <c r="F5283" t="s">
        <v>10194</v>
      </c>
      <c r="G5283" t="s">
        <v>16992</v>
      </c>
    </row>
    <row r="5284" spans="1:7" hidden="1" x14ac:dyDescent="0.35">
      <c r="A5284" t="s">
        <v>10200</v>
      </c>
      <c r="B5284" t="s">
        <v>10201</v>
      </c>
      <c r="C5284">
        <v>151088</v>
      </c>
      <c r="D5284" s="1">
        <v>-84.349701999999994</v>
      </c>
      <c r="E5284" s="1">
        <v>33.695771999999998</v>
      </c>
      <c r="F5284" t="s">
        <v>10202</v>
      </c>
      <c r="G5284" t="s">
        <v>16992</v>
      </c>
    </row>
    <row r="5285" spans="1:7" hidden="1" x14ac:dyDescent="0.35">
      <c r="A5285" t="s">
        <v>10203</v>
      </c>
      <c r="B5285" t="s">
        <v>10204</v>
      </c>
      <c r="C5285">
        <v>900051</v>
      </c>
      <c r="D5285" s="1">
        <v>-84.349068000000003</v>
      </c>
      <c r="E5285" s="1">
        <v>33.767871</v>
      </c>
      <c r="F5285" t="s">
        <v>10194</v>
      </c>
      <c r="G5285" t="s">
        <v>16992</v>
      </c>
    </row>
    <row r="5286" spans="1:7" hidden="1" x14ac:dyDescent="0.35">
      <c r="A5286" t="s">
        <v>10205</v>
      </c>
      <c r="B5286" t="s">
        <v>10204</v>
      </c>
      <c r="C5286">
        <v>900015</v>
      </c>
      <c r="D5286" s="1">
        <v>-84.348960000000005</v>
      </c>
      <c r="E5286" s="1">
        <v>33.767701000000002</v>
      </c>
      <c r="F5286" t="s">
        <v>10191</v>
      </c>
      <c r="G5286" t="s">
        <v>16992</v>
      </c>
    </row>
    <row r="5287" spans="1:7" hidden="1" x14ac:dyDescent="0.35">
      <c r="A5287" t="s">
        <v>10206</v>
      </c>
      <c r="B5287" t="s">
        <v>10207</v>
      </c>
      <c r="C5287">
        <v>900055</v>
      </c>
      <c r="D5287" s="1">
        <v>-84.349121999999994</v>
      </c>
      <c r="E5287" s="1">
        <v>33.764899</v>
      </c>
      <c r="F5287" t="s">
        <v>10191</v>
      </c>
      <c r="G5287" t="s">
        <v>16992</v>
      </c>
    </row>
    <row r="5288" spans="1:7" hidden="1" x14ac:dyDescent="0.35">
      <c r="A5288" t="s">
        <v>10208</v>
      </c>
      <c r="B5288" t="s">
        <v>10209</v>
      </c>
      <c r="C5288">
        <v>140106</v>
      </c>
      <c r="D5288" s="1">
        <v>-84.349429000000001</v>
      </c>
      <c r="E5288" s="1">
        <v>33.709144000000002</v>
      </c>
      <c r="F5288" t="s">
        <v>3819</v>
      </c>
      <c r="G5288" t="s">
        <v>16992</v>
      </c>
    </row>
    <row r="5289" spans="1:7" hidden="1" x14ac:dyDescent="0.35">
      <c r="A5289" t="s">
        <v>10210</v>
      </c>
      <c r="B5289" t="s">
        <v>10211</v>
      </c>
      <c r="C5289">
        <v>211878</v>
      </c>
      <c r="D5289" s="1">
        <v>-84.349284999999995</v>
      </c>
      <c r="E5289" s="1">
        <v>33.763440000000003</v>
      </c>
      <c r="F5289" t="s">
        <v>10194</v>
      </c>
      <c r="G5289" t="s">
        <v>16992</v>
      </c>
    </row>
    <row r="5290" spans="1:7" hidden="1" x14ac:dyDescent="0.35">
      <c r="A5290" t="s">
        <v>10212</v>
      </c>
      <c r="B5290" t="s">
        <v>10213</v>
      </c>
      <c r="C5290">
        <v>904902</v>
      </c>
      <c r="D5290" s="1">
        <v>-84.349005000000005</v>
      </c>
      <c r="E5290" s="1">
        <v>33.772461999999997</v>
      </c>
      <c r="F5290" t="s">
        <v>1571</v>
      </c>
      <c r="G5290" t="s">
        <v>16992</v>
      </c>
    </row>
    <row r="5291" spans="1:7" hidden="1" x14ac:dyDescent="0.35">
      <c r="A5291" t="s">
        <v>10214</v>
      </c>
      <c r="B5291" t="s">
        <v>10215</v>
      </c>
      <c r="C5291">
        <v>900954</v>
      </c>
      <c r="D5291" s="1">
        <v>-84.349315000000004</v>
      </c>
      <c r="E5291" s="1">
        <v>33.753722000000003</v>
      </c>
      <c r="F5291" t="s">
        <v>10216</v>
      </c>
      <c r="G5291" t="s">
        <v>16992</v>
      </c>
    </row>
    <row r="5292" spans="1:7" hidden="1" x14ac:dyDescent="0.35">
      <c r="A5292" t="s">
        <v>10217</v>
      </c>
      <c r="B5292" t="s">
        <v>10218</v>
      </c>
      <c r="C5292">
        <v>904901</v>
      </c>
      <c r="D5292" s="1">
        <v>-84.348849999999999</v>
      </c>
      <c r="E5292" s="1">
        <v>33.772100000000002</v>
      </c>
      <c r="F5292" t="s">
        <v>1568</v>
      </c>
      <c r="G5292" t="s">
        <v>16992</v>
      </c>
    </row>
    <row r="5293" spans="1:7" hidden="1" x14ac:dyDescent="0.35">
      <c r="A5293" t="s">
        <v>10219</v>
      </c>
      <c r="B5293" t="s">
        <v>10220</v>
      </c>
      <c r="C5293">
        <v>117131</v>
      </c>
      <c r="D5293" s="1">
        <v>-84.349119000000002</v>
      </c>
      <c r="E5293" s="1">
        <v>33.755598999999997</v>
      </c>
      <c r="F5293" t="s">
        <v>10221</v>
      </c>
      <c r="G5293" t="s">
        <v>16992</v>
      </c>
    </row>
    <row r="5294" spans="1:7" hidden="1" x14ac:dyDescent="0.35">
      <c r="A5294" t="s">
        <v>10222</v>
      </c>
      <c r="B5294" t="s">
        <v>10223</v>
      </c>
      <c r="C5294">
        <v>905020</v>
      </c>
      <c r="D5294" s="1">
        <v>-84.348823999999993</v>
      </c>
      <c r="E5294" s="1">
        <v>33.773529000000003</v>
      </c>
      <c r="F5294" t="s">
        <v>1568</v>
      </c>
      <c r="G5294" t="s">
        <v>16992</v>
      </c>
    </row>
    <row r="5295" spans="1:7" hidden="1" x14ac:dyDescent="0.35">
      <c r="A5295" t="s">
        <v>10224</v>
      </c>
      <c r="B5295" t="s">
        <v>10225</v>
      </c>
      <c r="C5295">
        <v>900859</v>
      </c>
      <c r="D5295" s="1">
        <v>-84.349238999999997</v>
      </c>
      <c r="E5295" s="1">
        <v>33.756601000000003</v>
      </c>
      <c r="F5295" t="s">
        <v>10216</v>
      </c>
      <c r="G5295" t="s">
        <v>16992</v>
      </c>
    </row>
    <row r="5296" spans="1:7" hidden="1" x14ac:dyDescent="0.35">
      <c r="A5296" t="s">
        <v>10226</v>
      </c>
      <c r="B5296" t="s">
        <v>10227</v>
      </c>
      <c r="C5296">
        <v>901100</v>
      </c>
      <c r="D5296" s="1">
        <v>-84.349248000000003</v>
      </c>
      <c r="E5296" s="1">
        <v>33.752161999999998</v>
      </c>
      <c r="F5296" t="s">
        <v>10216</v>
      </c>
      <c r="G5296" t="s">
        <v>16992</v>
      </c>
    </row>
    <row r="5297" spans="1:7" hidden="1" x14ac:dyDescent="0.35">
      <c r="A5297" t="s">
        <v>10228</v>
      </c>
      <c r="B5297" t="s">
        <v>10229</v>
      </c>
      <c r="C5297">
        <v>900057</v>
      </c>
      <c r="D5297" s="1">
        <v>-84.348894999999999</v>
      </c>
      <c r="E5297" s="1">
        <v>33.770994000000002</v>
      </c>
      <c r="F5297" t="s">
        <v>1568</v>
      </c>
      <c r="G5297" t="s">
        <v>16992</v>
      </c>
    </row>
    <row r="5298" spans="1:7" hidden="1" x14ac:dyDescent="0.35">
      <c r="A5298" t="s">
        <v>10230</v>
      </c>
      <c r="B5298" t="s">
        <v>10229</v>
      </c>
      <c r="C5298">
        <v>900059</v>
      </c>
      <c r="D5298" s="1">
        <v>-84.349025999999995</v>
      </c>
      <c r="E5298" s="1">
        <v>33.771138000000001</v>
      </c>
      <c r="F5298" t="s">
        <v>1571</v>
      </c>
      <c r="G5298" t="s">
        <v>16992</v>
      </c>
    </row>
    <row r="5299" spans="1:7" hidden="1" x14ac:dyDescent="0.35">
      <c r="A5299" t="s">
        <v>10231</v>
      </c>
      <c r="B5299" t="s">
        <v>10232</v>
      </c>
      <c r="C5299">
        <v>117098</v>
      </c>
      <c r="D5299" s="1">
        <v>-84.349318999999994</v>
      </c>
      <c r="E5299" s="1">
        <v>33.726089000000002</v>
      </c>
      <c r="F5299" t="s">
        <v>3819</v>
      </c>
      <c r="G5299" t="s">
        <v>16992</v>
      </c>
    </row>
    <row r="5300" spans="1:7" hidden="1" x14ac:dyDescent="0.35">
      <c r="A5300" t="s">
        <v>10233</v>
      </c>
      <c r="B5300" t="s">
        <v>10234</v>
      </c>
      <c r="C5300">
        <v>117018</v>
      </c>
      <c r="D5300" s="1">
        <v>-84.349383000000003</v>
      </c>
      <c r="E5300" s="1">
        <v>33.736100999999998</v>
      </c>
      <c r="F5300" t="s">
        <v>3808</v>
      </c>
      <c r="G5300" t="s">
        <v>16992</v>
      </c>
    </row>
    <row r="5301" spans="1:7" hidden="1" x14ac:dyDescent="0.35">
      <c r="A5301" t="s">
        <v>10235</v>
      </c>
      <c r="B5301" t="s">
        <v>10236</v>
      </c>
      <c r="C5301">
        <v>117110</v>
      </c>
      <c r="D5301" s="1">
        <v>-84.349254000000002</v>
      </c>
      <c r="E5301" s="1">
        <v>33.736066999999998</v>
      </c>
      <c r="F5301" t="s">
        <v>3819</v>
      </c>
      <c r="G5301" t="s">
        <v>16992</v>
      </c>
    </row>
    <row r="5302" spans="1:7" hidden="1" x14ac:dyDescent="0.35">
      <c r="A5302" t="s">
        <v>10237</v>
      </c>
      <c r="B5302" t="s">
        <v>10238</v>
      </c>
      <c r="C5302">
        <v>117004</v>
      </c>
      <c r="D5302" s="1">
        <v>-84.349483000000006</v>
      </c>
      <c r="E5302" s="1">
        <v>33.726488000000003</v>
      </c>
      <c r="F5302" t="s">
        <v>3808</v>
      </c>
      <c r="G5302" t="s">
        <v>16992</v>
      </c>
    </row>
    <row r="5303" spans="1:7" hidden="1" x14ac:dyDescent="0.35">
      <c r="A5303" t="s">
        <v>10239</v>
      </c>
      <c r="B5303" t="s">
        <v>10240</v>
      </c>
      <c r="C5303">
        <v>212811</v>
      </c>
      <c r="D5303" s="1">
        <v>-84.349545000000006</v>
      </c>
      <c r="E5303" s="1">
        <v>33.693252000000001</v>
      </c>
      <c r="F5303" t="s">
        <v>10202</v>
      </c>
      <c r="G5303" t="s">
        <v>16992</v>
      </c>
    </row>
    <row r="5304" spans="1:7" hidden="1" x14ac:dyDescent="0.35">
      <c r="A5304" t="s">
        <v>10241</v>
      </c>
      <c r="B5304" t="s">
        <v>10242</v>
      </c>
      <c r="C5304">
        <v>127012</v>
      </c>
      <c r="D5304" s="1">
        <v>-84.349631000000002</v>
      </c>
      <c r="E5304" s="1">
        <v>33.71575</v>
      </c>
      <c r="F5304" t="s">
        <v>10186</v>
      </c>
      <c r="G5304" t="s">
        <v>16992</v>
      </c>
    </row>
    <row r="5305" spans="1:7" hidden="1" x14ac:dyDescent="0.35">
      <c r="A5305" t="s">
        <v>10243</v>
      </c>
      <c r="B5305" t="s">
        <v>10244</v>
      </c>
      <c r="C5305">
        <v>127046</v>
      </c>
      <c r="D5305" s="1">
        <v>-84.349395999999999</v>
      </c>
      <c r="E5305" s="1">
        <v>33.715201999999998</v>
      </c>
      <c r="F5305" t="s">
        <v>3819</v>
      </c>
      <c r="G5305" t="s">
        <v>16992</v>
      </c>
    </row>
    <row r="5306" spans="1:7" hidden="1" x14ac:dyDescent="0.35">
      <c r="A5306" t="s">
        <v>10245</v>
      </c>
      <c r="B5306" t="s">
        <v>10246</v>
      </c>
      <c r="C5306">
        <v>117010</v>
      </c>
      <c r="D5306" s="1">
        <v>-84.349394000000004</v>
      </c>
      <c r="E5306" s="1">
        <v>33.731904999999998</v>
      </c>
      <c r="F5306" t="s">
        <v>3808</v>
      </c>
      <c r="G5306" t="s">
        <v>16992</v>
      </c>
    </row>
    <row r="5307" spans="1:7" hidden="1" x14ac:dyDescent="0.35">
      <c r="A5307" t="s">
        <v>10247</v>
      </c>
      <c r="B5307" t="s">
        <v>10246</v>
      </c>
      <c r="C5307">
        <v>117102</v>
      </c>
      <c r="D5307" s="1">
        <v>-84.349297000000007</v>
      </c>
      <c r="E5307" s="1">
        <v>33.731850999999999</v>
      </c>
      <c r="F5307" t="s">
        <v>3819</v>
      </c>
      <c r="G5307" t="s">
        <v>16992</v>
      </c>
    </row>
    <row r="5308" spans="1:7" hidden="1" x14ac:dyDescent="0.35">
      <c r="A5308" t="s">
        <v>10248</v>
      </c>
      <c r="B5308" t="s">
        <v>10249</v>
      </c>
      <c r="C5308">
        <v>127016</v>
      </c>
      <c r="D5308" s="1">
        <v>-84.349586000000002</v>
      </c>
      <c r="E5308" s="1">
        <v>33.719068999999998</v>
      </c>
      <c r="F5308" t="s">
        <v>10186</v>
      </c>
      <c r="G5308" t="s">
        <v>16992</v>
      </c>
    </row>
    <row r="5309" spans="1:7" hidden="1" x14ac:dyDescent="0.35">
      <c r="A5309" t="s">
        <v>10250</v>
      </c>
      <c r="B5309" t="s">
        <v>10249</v>
      </c>
      <c r="C5309">
        <v>127050</v>
      </c>
      <c r="D5309" s="1">
        <v>-84.349423999999999</v>
      </c>
      <c r="E5309" s="1">
        <v>33.719622000000001</v>
      </c>
      <c r="F5309" t="s">
        <v>10251</v>
      </c>
      <c r="G5309" t="s">
        <v>16992</v>
      </c>
    </row>
    <row r="5310" spans="1:7" hidden="1" x14ac:dyDescent="0.35">
      <c r="A5310" t="s">
        <v>10252</v>
      </c>
      <c r="B5310" t="s">
        <v>10253</v>
      </c>
      <c r="C5310">
        <v>117008</v>
      </c>
      <c r="D5310" s="1">
        <v>-84.349405000000004</v>
      </c>
      <c r="E5310" s="1">
        <v>33.730133000000002</v>
      </c>
      <c r="F5310" t="s">
        <v>3808</v>
      </c>
      <c r="G5310" t="s">
        <v>16992</v>
      </c>
    </row>
    <row r="5311" spans="1:7" hidden="1" x14ac:dyDescent="0.35">
      <c r="A5311" t="s">
        <v>10254</v>
      </c>
      <c r="B5311" t="s">
        <v>10255</v>
      </c>
      <c r="C5311">
        <v>901101</v>
      </c>
      <c r="D5311" s="1">
        <v>-84.349322999999998</v>
      </c>
      <c r="E5311" s="1">
        <v>33.743425999999999</v>
      </c>
      <c r="F5311" t="s">
        <v>10216</v>
      </c>
      <c r="G5311" t="s">
        <v>16992</v>
      </c>
    </row>
    <row r="5312" spans="1:7" hidden="1" x14ac:dyDescent="0.35">
      <c r="A5312" t="s">
        <v>10256</v>
      </c>
      <c r="B5312" t="s">
        <v>10257</v>
      </c>
      <c r="C5312">
        <v>104013</v>
      </c>
      <c r="D5312" s="1">
        <v>-84.349402999999995</v>
      </c>
      <c r="E5312" s="1">
        <v>33.740622999999999</v>
      </c>
      <c r="F5312" t="s">
        <v>3808</v>
      </c>
      <c r="G5312" t="s">
        <v>16992</v>
      </c>
    </row>
    <row r="5313" spans="1:7" hidden="1" x14ac:dyDescent="0.35">
      <c r="A5313" t="s">
        <v>10258</v>
      </c>
      <c r="B5313" t="s">
        <v>10259</v>
      </c>
      <c r="C5313">
        <v>117116</v>
      </c>
      <c r="D5313" s="1">
        <v>-84.349152000000004</v>
      </c>
      <c r="E5313" s="1">
        <v>33.739947999999998</v>
      </c>
      <c r="F5313" t="s">
        <v>3819</v>
      </c>
      <c r="G5313" t="s">
        <v>16992</v>
      </c>
    </row>
    <row r="5314" spans="1:7" hidden="1" x14ac:dyDescent="0.35">
      <c r="A5314" t="s">
        <v>10260</v>
      </c>
      <c r="B5314" t="s">
        <v>10261</v>
      </c>
      <c r="C5314">
        <v>117012</v>
      </c>
      <c r="D5314" s="1">
        <v>-84.349384000000001</v>
      </c>
      <c r="E5314" s="1">
        <v>33.732863000000002</v>
      </c>
      <c r="F5314" t="s">
        <v>3808</v>
      </c>
      <c r="G5314" t="s">
        <v>16992</v>
      </c>
    </row>
    <row r="5315" spans="1:7" hidden="1" x14ac:dyDescent="0.35">
      <c r="A5315" t="s">
        <v>10262</v>
      </c>
      <c r="B5315" t="s">
        <v>10263</v>
      </c>
      <c r="C5315">
        <v>117104</v>
      </c>
      <c r="D5315" s="1">
        <v>-84.349281000000005</v>
      </c>
      <c r="E5315" s="1">
        <v>33.732776999999999</v>
      </c>
      <c r="F5315" t="s">
        <v>3819</v>
      </c>
      <c r="G5315" t="s">
        <v>16992</v>
      </c>
    </row>
    <row r="5316" spans="1:7" hidden="1" x14ac:dyDescent="0.35">
      <c r="A5316" t="s">
        <v>10264</v>
      </c>
      <c r="B5316" t="s">
        <v>10265</v>
      </c>
      <c r="C5316">
        <v>117016</v>
      </c>
      <c r="D5316" s="1">
        <v>-84.349396999999996</v>
      </c>
      <c r="E5316" s="1">
        <v>33.735095000000001</v>
      </c>
      <c r="F5316" t="s">
        <v>3808</v>
      </c>
      <c r="G5316" t="s">
        <v>16992</v>
      </c>
    </row>
    <row r="5317" spans="1:7" hidden="1" x14ac:dyDescent="0.35">
      <c r="A5317" t="s">
        <v>10266</v>
      </c>
      <c r="B5317" t="s">
        <v>10267</v>
      </c>
      <c r="C5317">
        <v>117108</v>
      </c>
      <c r="D5317" s="1">
        <v>-84.349236000000005</v>
      </c>
      <c r="E5317" s="1">
        <v>33.734893999999997</v>
      </c>
      <c r="F5317" t="s">
        <v>3819</v>
      </c>
      <c r="G5317" t="s">
        <v>16992</v>
      </c>
    </row>
    <row r="5318" spans="1:7" hidden="1" x14ac:dyDescent="0.35">
      <c r="A5318" t="s">
        <v>10268</v>
      </c>
      <c r="B5318" t="s">
        <v>10269</v>
      </c>
      <c r="C5318">
        <v>140154</v>
      </c>
      <c r="D5318" s="1">
        <v>-84.349720000000005</v>
      </c>
      <c r="E5318" s="1">
        <v>33.698869000000002</v>
      </c>
      <c r="F5318" t="s">
        <v>10202</v>
      </c>
      <c r="G5318" t="s">
        <v>16992</v>
      </c>
    </row>
    <row r="5319" spans="1:7" hidden="1" x14ac:dyDescent="0.35">
      <c r="A5319" t="s">
        <v>10270</v>
      </c>
      <c r="B5319" t="s">
        <v>10271</v>
      </c>
      <c r="C5319">
        <v>140153</v>
      </c>
      <c r="D5319" s="1">
        <v>-84.349513999999999</v>
      </c>
      <c r="E5319" s="1">
        <v>33.698140000000002</v>
      </c>
      <c r="F5319" t="s">
        <v>10272</v>
      </c>
      <c r="G5319" t="s">
        <v>16992</v>
      </c>
    </row>
    <row r="5320" spans="1:7" hidden="1" x14ac:dyDescent="0.35">
      <c r="A5320" t="s">
        <v>10273</v>
      </c>
      <c r="B5320" t="s">
        <v>10274</v>
      </c>
      <c r="C5320">
        <v>117129</v>
      </c>
      <c r="D5320" s="1">
        <v>-84.349172999999993</v>
      </c>
      <c r="E5320" s="1">
        <v>33.753504</v>
      </c>
      <c r="F5320" t="s">
        <v>10221</v>
      </c>
      <c r="G5320" t="s">
        <v>16992</v>
      </c>
    </row>
    <row r="5321" spans="1:7" hidden="1" x14ac:dyDescent="0.35">
      <c r="A5321" t="s">
        <v>10275</v>
      </c>
      <c r="B5321" t="s">
        <v>10276</v>
      </c>
      <c r="C5321">
        <v>140110</v>
      </c>
      <c r="D5321" s="1">
        <v>-84.349450000000004</v>
      </c>
      <c r="E5321" s="1">
        <v>33.700333000000001</v>
      </c>
      <c r="F5321" t="s">
        <v>3819</v>
      </c>
      <c r="G5321" t="s">
        <v>16992</v>
      </c>
    </row>
    <row r="5322" spans="1:7" hidden="1" x14ac:dyDescent="0.35">
      <c r="A5322" t="s">
        <v>10277</v>
      </c>
      <c r="B5322" t="s">
        <v>10278</v>
      </c>
      <c r="C5322">
        <v>140150</v>
      </c>
      <c r="D5322" s="1">
        <v>-84.349699000000001</v>
      </c>
      <c r="E5322" s="1">
        <v>33.700710999999998</v>
      </c>
      <c r="F5322" t="s">
        <v>3808</v>
      </c>
      <c r="G5322" t="s">
        <v>16992</v>
      </c>
    </row>
    <row r="5323" spans="1:7" hidden="1" x14ac:dyDescent="0.35">
      <c r="A5323" t="s">
        <v>10279</v>
      </c>
      <c r="B5323" t="s">
        <v>10280</v>
      </c>
      <c r="C5323">
        <v>151142</v>
      </c>
      <c r="D5323" s="1">
        <v>-84.349421000000007</v>
      </c>
      <c r="E5323" s="1">
        <v>33.695377000000001</v>
      </c>
      <c r="F5323" t="s">
        <v>10272</v>
      </c>
      <c r="G5323" t="s">
        <v>16992</v>
      </c>
    </row>
    <row r="5324" spans="1:7" hidden="1" x14ac:dyDescent="0.35">
      <c r="A5324" t="s">
        <v>10281</v>
      </c>
      <c r="B5324" t="s">
        <v>10282</v>
      </c>
      <c r="C5324">
        <v>901045</v>
      </c>
      <c r="D5324" s="1">
        <v>-84.349317999999997</v>
      </c>
      <c r="E5324" s="1">
        <v>33.749797999999998</v>
      </c>
      <c r="F5324" t="s">
        <v>10216</v>
      </c>
      <c r="G5324" t="s">
        <v>16992</v>
      </c>
    </row>
    <row r="5325" spans="1:7" hidden="1" x14ac:dyDescent="0.35">
      <c r="A5325" t="s">
        <v>10283</v>
      </c>
      <c r="B5325" t="s">
        <v>10284</v>
      </c>
      <c r="C5325">
        <v>117006</v>
      </c>
      <c r="D5325" s="1">
        <v>-84.349449000000007</v>
      </c>
      <c r="E5325" s="1">
        <v>33.727818999999997</v>
      </c>
      <c r="F5325" t="s">
        <v>3808</v>
      </c>
      <c r="G5325" t="s">
        <v>16992</v>
      </c>
    </row>
    <row r="5326" spans="1:7" hidden="1" x14ac:dyDescent="0.35">
      <c r="A5326" t="s">
        <v>10285</v>
      </c>
      <c r="B5326" t="s">
        <v>10286</v>
      </c>
      <c r="C5326">
        <v>117100</v>
      </c>
      <c r="D5326" s="1">
        <v>-84.349318999999994</v>
      </c>
      <c r="E5326" s="1">
        <v>33.727310000000003</v>
      </c>
      <c r="F5326" t="s">
        <v>3819</v>
      </c>
      <c r="G5326" t="s">
        <v>16992</v>
      </c>
    </row>
    <row r="5327" spans="1:7" hidden="1" x14ac:dyDescent="0.35">
      <c r="A5327" t="s">
        <v>10287</v>
      </c>
      <c r="B5327" t="s">
        <v>10288</v>
      </c>
      <c r="C5327">
        <v>140084</v>
      </c>
      <c r="D5327" s="1">
        <v>-84.349632999999997</v>
      </c>
      <c r="E5327" s="1">
        <v>33.704774</v>
      </c>
      <c r="F5327" t="s">
        <v>3808</v>
      </c>
      <c r="G5327" t="s">
        <v>16992</v>
      </c>
    </row>
    <row r="5328" spans="1:7" hidden="1" x14ac:dyDescent="0.35">
      <c r="A5328" t="s">
        <v>10289</v>
      </c>
      <c r="B5328" t="s">
        <v>10288</v>
      </c>
      <c r="C5328">
        <v>140104</v>
      </c>
      <c r="D5328" s="1">
        <v>-84.349473000000003</v>
      </c>
      <c r="E5328" s="1">
        <v>33.704253999999999</v>
      </c>
      <c r="F5328" t="s">
        <v>3819</v>
      </c>
      <c r="G5328" t="s">
        <v>16992</v>
      </c>
    </row>
    <row r="5329" spans="1:7" hidden="1" x14ac:dyDescent="0.35">
      <c r="A5329" t="s">
        <v>10290</v>
      </c>
      <c r="B5329" t="s">
        <v>10291</v>
      </c>
      <c r="C5329">
        <v>117120</v>
      </c>
      <c r="D5329" s="1">
        <v>-84.349159</v>
      </c>
      <c r="E5329" s="1">
        <v>33.743031999999999</v>
      </c>
      <c r="F5329" t="s">
        <v>10221</v>
      </c>
      <c r="G5329" t="s">
        <v>16992</v>
      </c>
    </row>
    <row r="5330" spans="1:7" hidden="1" x14ac:dyDescent="0.35">
      <c r="A5330" t="s">
        <v>10292</v>
      </c>
      <c r="B5330" t="s">
        <v>10293</v>
      </c>
      <c r="C5330">
        <v>117121</v>
      </c>
      <c r="D5330" s="1">
        <v>-84.349159999999998</v>
      </c>
      <c r="E5330" s="1">
        <v>33.747543</v>
      </c>
      <c r="F5330" t="s">
        <v>10221</v>
      </c>
      <c r="G5330" t="s">
        <v>16992</v>
      </c>
    </row>
    <row r="5331" spans="1:7" hidden="1" x14ac:dyDescent="0.35">
      <c r="A5331" t="s">
        <v>10294</v>
      </c>
      <c r="B5331" t="s">
        <v>10293</v>
      </c>
      <c r="C5331">
        <v>901047</v>
      </c>
      <c r="D5331" s="1">
        <v>-84.349311</v>
      </c>
      <c r="E5331" s="1">
        <v>33.747774</v>
      </c>
      <c r="F5331" t="s">
        <v>10216</v>
      </c>
      <c r="G5331" t="s">
        <v>16992</v>
      </c>
    </row>
    <row r="5332" spans="1:7" hidden="1" x14ac:dyDescent="0.35">
      <c r="A5332" t="s">
        <v>10295</v>
      </c>
      <c r="B5332" t="s">
        <v>10296</v>
      </c>
      <c r="C5332">
        <v>117123</v>
      </c>
      <c r="D5332" s="1">
        <v>-84.349138999999994</v>
      </c>
      <c r="E5332" s="1">
        <v>33.749654999999997</v>
      </c>
      <c r="F5332" t="s">
        <v>10221</v>
      </c>
      <c r="G5332" t="s">
        <v>16992</v>
      </c>
    </row>
    <row r="5333" spans="1:7" hidden="1" x14ac:dyDescent="0.35">
      <c r="A5333" t="s">
        <v>10297</v>
      </c>
      <c r="B5333" t="s">
        <v>10298</v>
      </c>
      <c r="C5333">
        <v>117118</v>
      </c>
      <c r="D5333" s="1">
        <v>-84.349140000000006</v>
      </c>
      <c r="E5333" s="1">
        <v>33.741219999999998</v>
      </c>
      <c r="F5333" t="s">
        <v>10221</v>
      </c>
      <c r="G5333" t="s">
        <v>16992</v>
      </c>
    </row>
    <row r="5334" spans="1:7" hidden="1" x14ac:dyDescent="0.35">
      <c r="A5334" t="s">
        <v>10299</v>
      </c>
      <c r="B5334" t="s">
        <v>10300</v>
      </c>
      <c r="C5334">
        <v>140086</v>
      </c>
      <c r="D5334" s="1">
        <v>-84.349654000000001</v>
      </c>
      <c r="E5334" s="1">
        <v>33.709390999999997</v>
      </c>
      <c r="F5334" t="s">
        <v>10186</v>
      </c>
      <c r="G5334" t="s">
        <v>16992</v>
      </c>
    </row>
    <row r="5335" spans="1:7" hidden="1" x14ac:dyDescent="0.35">
      <c r="A5335" t="s">
        <v>10301</v>
      </c>
      <c r="B5335" t="s">
        <v>10302</v>
      </c>
      <c r="C5335">
        <v>117014</v>
      </c>
      <c r="D5335" s="1">
        <v>-84.349401</v>
      </c>
      <c r="E5335" s="1">
        <v>33.734177000000003</v>
      </c>
      <c r="F5335" t="s">
        <v>3808</v>
      </c>
      <c r="G5335" t="s">
        <v>16992</v>
      </c>
    </row>
    <row r="5336" spans="1:7" hidden="1" x14ac:dyDescent="0.35">
      <c r="A5336" t="s">
        <v>10303</v>
      </c>
      <c r="B5336" t="s">
        <v>10304</v>
      </c>
      <c r="C5336">
        <v>117106</v>
      </c>
      <c r="D5336" s="1">
        <v>-84.349243000000001</v>
      </c>
      <c r="E5336" s="1">
        <v>33.733803000000002</v>
      </c>
      <c r="F5336" t="s">
        <v>3819</v>
      </c>
      <c r="G5336" t="s">
        <v>16992</v>
      </c>
    </row>
    <row r="5337" spans="1:7" hidden="1" x14ac:dyDescent="0.35">
      <c r="A5337" t="s">
        <v>10305</v>
      </c>
      <c r="B5337" t="s">
        <v>10306</v>
      </c>
      <c r="C5337">
        <v>117114</v>
      </c>
      <c r="D5337" s="1">
        <v>-84.349197000000004</v>
      </c>
      <c r="E5337" s="1">
        <v>33.738838000000001</v>
      </c>
      <c r="F5337" t="s">
        <v>3819</v>
      </c>
      <c r="G5337" t="s">
        <v>16992</v>
      </c>
    </row>
    <row r="5338" spans="1:7" hidden="1" x14ac:dyDescent="0.35">
      <c r="A5338" t="s">
        <v>10307</v>
      </c>
      <c r="B5338" t="s">
        <v>10308</v>
      </c>
      <c r="C5338">
        <v>117022</v>
      </c>
      <c r="D5338" s="1">
        <v>-84.349400000000003</v>
      </c>
      <c r="E5338" s="1">
        <v>33.739230999999997</v>
      </c>
      <c r="F5338" t="s">
        <v>3808</v>
      </c>
      <c r="G5338" t="s">
        <v>16992</v>
      </c>
    </row>
    <row r="5339" spans="1:7" hidden="1" x14ac:dyDescent="0.35">
      <c r="A5339" t="s">
        <v>10309</v>
      </c>
      <c r="B5339" t="s">
        <v>10310</v>
      </c>
      <c r="C5339">
        <v>104012</v>
      </c>
      <c r="D5339" s="1">
        <v>-84.349266999999998</v>
      </c>
      <c r="E5339" s="1">
        <v>33.741948000000001</v>
      </c>
      <c r="F5339" t="s">
        <v>10216</v>
      </c>
      <c r="G5339" t="s">
        <v>16992</v>
      </c>
    </row>
    <row r="5340" spans="1:7" hidden="1" x14ac:dyDescent="0.35">
      <c r="A5340" t="s">
        <v>10311</v>
      </c>
      <c r="B5340" t="s">
        <v>10312</v>
      </c>
      <c r="C5340">
        <v>117007</v>
      </c>
      <c r="D5340" s="1">
        <v>-84.349414999999993</v>
      </c>
      <c r="E5340" s="1">
        <v>33.729076999999997</v>
      </c>
      <c r="F5340" t="s">
        <v>3808</v>
      </c>
      <c r="G5340" t="s">
        <v>16992</v>
      </c>
    </row>
    <row r="5341" spans="1:7" hidden="1" x14ac:dyDescent="0.35">
      <c r="A5341" t="s">
        <v>10313</v>
      </c>
      <c r="B5341" t="s">
        <v>10314</v>
      </c>
      <c r="C5341">
        <v>127020</v>
      </c>
      <c r="D5341" s="1">
        <v>-84.349521999999993</v>
      </c>
      <c r="E5341" s="1">
        <v>33.724538000000003</v>
      </c>
      <c r="F5341" t="s">
        <v>3808</v>
      </c>
      <c r="G5341" t="s">
        <v>16992</v>
      </c>
    </row>
    <row r="5342" spans="1:7" hidden="1" x14ac:dyDescent="0.35">
      <c r="A5342" t="s">
        <v>10315</v>
      </c>
      <c r="B5342" t="s">
        <v>10316</v>
      </c>
      <c r="C5342">
        <v>127052</v>
      </c>
      <c r="D5342" s="1">
        <v>-84.349423999999999</v>
      </c>
      <c r="E5342" s="1">
        <v>33.722183999999999</v>
      </c>
      <c r="F5342" t="s">
        <v>10251</v>
      </c>
      <c r="G5342" t="s">
        <v>16992</v>
      </c>
    </row>
    <row r="5343" spans="1:7" hidden="1" x14ac:dyDescent="0.35">
      <c r="A5343" t="s">
        <v>10317</v>
      </c>
      <c r="B5343" t="s">
        <v>10318</v>
      </c>
      <c r="C5343">
        <v>117020</v>
      </c>
      <c r="D5343" s="1">
        <v>-84.349320000000006</v>
      </c>
      <c r="E5343" s="1">
        <v>33.737589</v>
      </c>
      <c r="F5343" t="s">
        <v>3808</v>
      </c>
      <c r="G5343" t="s">
        <v>16992</v>
      </c>
    </row>
    <row r="5344" spans="1:7" hidden="1" x14ac:dyDescent="0.35">
      <c r="A5344" t="s">
        <v>10319</v>
      </c>
      <c r="B5344" t="s">
        <v>10318</v>
      </c>
      <c r="C5344">
        <v>117112</v>
      </c>
      <c r="D5344" s="1">
        <v>-84.349243999999999</v>
      </c>
      <c r="E5344" s="1">
        <v>33.737527</v>
      </c>
      <c r="F5344" t="s">
        <v>3819</v>
      </c>
      <c r="G5344" t="s">
        <v>16992</v>
      </c>
    </row>
    <row r="5345" spans="1:7" hidden="1" x14ac:dyDescent="0.35">
      <c r="A5345" t="s">
        <v>10320</v>
      </c>
      <c r="B5345" t="s">
        <v>10321</v>
      </c>
      <c r="C5345">
        <v>212810</v>
      </c>
      <c r="D5345" s="1">
        <v>-84.349228999999994</v>
      </c>
      <c r="E5345" s="1">
        <v>33.690075</v>
      </c>
      <c r="F5345" t="s">
        <v>842</v>
      </c>
      <c r="G5345" t="s">
        <v>16992</v>
      </c>
    </row>
    <row r="5346" spans="1:7" hidden="1" x14ac:dyDescent="0.35">
      <c r="A5346" t="s">
        <v>10322</v>
      </c>
      <c r="B5346" t="s">
        <v>10323</v>
      </c>
      <c r="C5346">
        <v>117127</v>
      </c>
      <c r="D5346" s="1">
        <v>-84.349162000000007</v>
      </c>
      <c r="E5346" s="1">
        <v>33.752341000000001</v>
      </c>
      <c r="F5346" t="s">
        <v>10221</v>
      </c>
      <c r="G5346" t="s">
        <v>16992</v>
      </c>
    </row>
    <row r="5347" spans="1:7" hidden="1" x14ac:dyDescent="0.35">
      <c r="A5347" t="s">
        <v>10324</v>
      </c>
      <c r="B5347" t="s">
        <v>10325</v>
      </c>
      <c r="C5347">
        <v>127053</v>
      </c>
      <c r="D5347" s="1">
        <v>-84.349349000000004</v>
      </c>
      <c r="E5347" s="1">
        <v>33.724376999999997</v>
      </c>
      <c r="F5347" t="s">
        <v>3819</v>
      </c>
      <c r="G5347" t="s">
        <v>16992</v>
      </c>
    </row>
    <row r="5348" spans="1:7" hidden="1" x14ac:dyDescent="0.35">
      <c r="A5348" t="s">
        <v>10326</v>
      </c>
      <c r="B5348" t="s">
        <v>10327</v>
      </c>
      <c r="C5348">
        <v>117122</v>
      </c>
      <c r="D5348" s="1">
        <v>-84.349250999999995</v>
      </c>
      <c r="E5348" s="1">
        <v>33.728713999999997</v>
      </c>
      <c r="F5348" t="s">
        <v>3819</v>
      </c>
      <c r="G5348" t="s">
        <v>16992</v>
      </c>
    </row>
    <row r="5349" spans="1:7" hidden="1" x14ac:dyDescent="0.35">
      <c r="A5349" t="s">
        <v>10328</v>
      </c>
      <c r="B5349" t="s">
        <v>10329</v>
      </c>
      <c r="C5349">
        <v>127021</v>
      </c>
      <c r="D5349" s="1">
        <v>-84.349500000000006</v>
      </c>
      <c r="E5349" s="1">
        <v>33.721871</v>
      </c>
      <c r="F5349" t="s">
        <v>10186</v>
      </c>
      <c r="G5349" t="s">
        <v>16992</v>
      </c>
    </row>
    <row r="5350" spans="1:7" hidden="1" x14ac:dyDescent="0.35">
      <c r="A5350" t="s">
        <v>10330</v>
      </c>
      <c r="B5350" t="s">
        <v>10331</v>
      </c>
      <c r="C5350">
        <v>140118</v>
      </c>
      <c r="D5350" s="1">
        <v>-84.352288000000001</v>
      </c>
      <c r="E5350" s="1">
        <v>33.709077999999998</v>
      </c>
      <c r="F5350" t="s">
        <v>633</v>
      </c>
      <c r="G5350" t="s">
        <v>16992</v>
      </c>
    </row>
    <row r="5351" spans="1:7" hidden="1" x14ac:dyDescent="0.35">
      <c r="A5351" t="s">
        <v>10332</v>
      </c>
      <c r="B5351" t="s">
        <v>10333</v>
      </c>
      <c r="C5351">
        <v>902643</v>
      </c>
      <c r="D5351" s="1">
        <v>-84.261662000000001</v>
      </c>
      <c r="E5351" s="1">
        <v>34.081629</v>
      </c>
      <c r="F5351" t="s">
        <v>10334</v>
      </c>
      <c r="G5351" t="s">
        <v>16992</v>
      </c>
    </row>
    <row r="5352" spans="1:7" hidden="1" x14ac:dyDescent="0.35">
      <c r="A5352" t="s">
        <v>10335</v>
      </c>
      <c r="B5352" t="s">
        <v>10336</v>
      </c>
      <c r="C5352">
        <v>903218</v>
      </c>
      <c r="D5352" s="1">
        <v>-84.262563</v>
      </c>
      <c r="E5352" s="1">
        <v>34.094302999999996</v>
      </c>
      <c r="F5352" t="s">
        <v>9481</v>
      </c>
      <c r="G5352" t="s">
        <v>16992</v>
      </c>
    </row>
    <row r="5353" spans="1:7" hidden="1" x14ac:dyDescent="0.35">
      <c r="A5353" t="s">
        <v>10337</v>
      </c>
      <c r="B5353" t="s">
        <v>10338</v>
      </c>
      <c r="C5353">
        <v>211011</v>
      </c>
      <c r="D5353" s="1">
        <v>-84.255795000000006</v>
      </c>
      <c r="E5353" s="1">
        <v>34.102764999999998</v>
      </c>
      <c r="F5353" t="s">
        <v>9486</v>
      </c>
      <c r="G5353" t="s">
        <v>16992</v>
      </c>
    </row>
    <row r="5354" spans="1:7" hidden="1" x14ac:dyDescent="0.35">
      <c r="A5354" t="s">
        <v>10339</v>
      </c>
      <c r="B5354" t="s">
        <v>10340</v>
      </c>
      <c r="C5354">
        <v>211010</v>
      </c>
      <c r="D5354" s="1">
        <v>-84.255926000000002</v>
      </c>
      <c r="E5354" s="1">
        <v>34.102818999999997</v>
      </c>
      <c r="F5354" t="s">
        <v>9481</v>
      </c>
      <c r="G5354" t="s">
        <v>16992</v>
      </c>
    </row>
    <row r="5355" spans="1:7" hidden="1" x14ac:dyDescent="0.35">
      <c r="A5355" t="s">
        <v>10341</v>
      </c>
      <c r="B5355" t="s">
        <v>10342</v>
      </c>
      <c r="C5355">
        <v>210758</v>
      </c>
      <c r="D5355" s="1">
        <v>-84.261808000000002</v>
      </c>
      <c r="E5355" s="1">
        <v>34.094465999999997</v>
      </c>
      <c r="F5355" t="s">
        <v>9486</v>
      </c>
      <c r="G5355" t="s">
        <v>16992</v>
      </c>
    </row>
    <row r="5356" spans="1:7" hidden="1" x14ac:dyDescent="0.35">
      <c r="A5356" t="s">
        <v>10343</v>
      </c>
      <c r="B5356" t="s">
        <v>10344</v>
      </c>
      <c r="C5356">
        <v>212066</v>
      </c>
      <c r="D5356" s="1">
        <v>-84.254123000000007</v>
      </c>
      <c r="E5356" s="1">
        <v>34.104230999999999</v>
      </c>
      <c r="F5356" t="s">
        <v>9486</v>
      </c>
      <c r="G5356" t="s">
        <v>16992</v>
      </c>
    </row>
    <row r="5357" spans="1:7" hidden="1" x14ac:dyDescent="0.35">
      <c r="A5357" t="s">
        <v>10345</v>
      </c>
      <c r="B5357" t="s">
        <v>10346</v>
      </c>
      <c r="C5357">
        <v>213689</v>
      </c>
      <c r="D5357" s="1">
        <v>-84.258300000000006</v>
      </c>
      <c r="E5357" s="1">
        <v>34.100264000000003</v>
      </c>
      <c r="F5357" t="s">
        <v>9486</v>
      </c>
      <c r="G5357" t="s">
        <v>16992</v>
      </c>
    </row>
    <row r="5358" spans="1:7" hidden="1" x14ac:dyDescent="0.35">
      <c r="A5358" t="s">
        <v>10347</v>
      </c>
      <c r="B5358" t="s">
        <v>10348</v>
      </c>
      <c r="C5358">
        <v>213690</v>
      </c>
      <c r="D5358" s="1">
        <v>-84.258882</v>
      </c>
      <c r="E5358" s="1">
        <v>34.099742999999997</v>
      </c>
      <c r="F5358" t="s">
        <v>9481</v>
      </c>
      <c r="G5358" t="s">
        <v>16992</v>
      </c>
    </row>
    <row r="5359" spans="1:7" hidden="1" x14ac:dyDescent="0.35">
      <c r="A5359" t="s">
        <v>10349</v>
      </c>
      <c r="B5359" t="s">
        <v>10350</v>
      </c>
      <c r="C5359">
        <v>902650</v>
      </c>
      <c r="D5359" s="1">
        <v>-84.266497000000001</v>
      </c>
      <c r="E5359" s="1">
        <v>34.091014000000001</v>
      </c>
      <c r="F5359" t="s">
        <v>9481</v>
      </c>
      <c r="G5359" t="s">
        <v>16992</v>
      </c>
    </row>
    <row r="5360" spans="1:7" hidden="1" x14ac:dyDescent="0.35">
      <c r="A5360" t="s">
        <v>10351</v>
      </c>
      <c r="B5360" t="s">
        <v>10350</v>
      </c>
      <c r="C5360">
        <v>210757</v>
      </c>
      <c r="D5360" s="1">
        <v>-84.267390000000006</v>
      </c>
      <c r="E5360" s="1">
        <v>34.090791000000003</v>
      </c>
      <c r="F5360" t="s">
        <v>9486</v>
      </c>
      <c r="G5360" t="s">
        <v>16992</v>
      </c>
    </row>
    <row r="5361" spans="1:7" hidden="1" x14ac:dyDescent="0.35">
      <c r="A5361" t="s">
        <v>10352</v>
      </c>
      <c r="B5361" t="s">
        <v>10353</v>
      </c>
      <c r="C5361">
        <v>210825</v>
      </c>
      <c r="D5361" s="1">
        <v>-84.259587999999994</v>
      </c>
      <c r="E5361" s="1">
        <v>34.097532999999999</v>
      </c>
      <c r="F5361" t="s">
        <v>9481</v>
      </c>
      <c r="G5361" t="s">
        <v>16992</v>
      </c>
    </row>
    <row r="5362" spans="1:7" hidden="1" x14ac:dyDescent="0.35">
      <c r="A5362" t="s">
        <v>10354</v>
      </c>
      <c r="B5362" t="s">
        <v>10353</v>
      </c>
      <c r="C5362">
        <v>903217</v>
      </c>
      <c r="D5362" s="1">
        <v>-84.260560999999996</v>
      </c>
      <c r="E5362" s="1">
        <v>34.096344000000002</v>
      </c>
      <c r="F5362" t="s">
        <v>9481</v>
      </c>
      <c r="G5362" t="s">
        <v>16992</v>
      </c>
    </row>
    <row r="5363" spans="1:7" hidden="1" x14ac:dyDescent="0.35">
      <c r="A5363" t="s">
        <v>10355</v>
      </c>
      <c r="B5363" t="s">
        <v>10356</v>
      </c>
      <c r="C5363">
        <v>210827</v>
      </c>
      <c r="D5363" s="1">
        <v>-84.259775000000005</v>
      </c>
      <c r="E5363" s="1">
        <v>34.096888999999997</v>
      </c>
      <c r="F5363" t="s">
        <v>9486</v>
      </c>
      <c r="G5363" t="s">
        <v>16992</v>
      </c>
    </row>
    <row r="5364" spans="1:7" hidden="1" x14ac:dyDescent="0.35">
      <c r="A5364" t="s">
        <v>10357</v>
      </c>
      <c r="B5364" t="s">
        <v>10358</v>
      </c>
      <c r="C5364">
        <v>210166</v>
      </c>
      <c r="D5364" s="1">
        <v>-84.285638000000006</v>
      </c>
      <c r="E5364" s="1">
        <v>33.910708999999997</v>
      </c>
      <c r="F5364" t="s">
        <v>10359</v>
      </c>
      <c r="G5364" t="s">
        <v>16992</v>
      </c>
    </row>
    <row r="5365" spans="1:7" hidden="1" x14ac:dyDescent="0.35">
      <c r="A5365" t="s">
        <v>10360</v>
      </c>
      <c r="B5365" t="s">
        <v>10361</v>
      </c>
      <c r="C5365">
        <v>210165</v>
      </c>
      <c r="D5365" s="1">
        <v>-84.285769000000002</v>
      </c>
      <c r="E5365" s="1">
        <v>33.910521000000003</v>
      </c>
      <c r="F5365" t="s">
        <v>10362</v>
      </c>
      <c r="G5365" t="s">
        <v>16992</v>
      </c>
    </row>
    <row r="5366" spans="1:7" hidden="1" x14ac:dyDescent="0.35">
      <c r="A5366" t="s">
        <v>10363</v>
      </c>
      <c r="B5366" t="s">
        <v>10364</v>
      </c>
      <c r="C5366">
        <v>902115</v>
      </c>
      <c r="D5366" s="1">
        <v>-84.197946000000002</v>
      </c>
      <c r="E5366" s="1">
        <v>33.831780999999999</v>
      </c>
      <c r="F5366" t="s">
        <v>6154</v>
      </c>
      <c r="G5366" t="s">
        <v>16992</v>
      </c>
    </row>
    <row r="5367" spans="1:7" hidden="1" x14ac:dyDescent="0.35">
      <c r="A5367" t="s">
        <v>10365</v>
      </c>
      <c r="B5367" t="s">
        <v>10366</v>
      </c>
      <c r="C5367">
        <v>902116</v>
      </c>
      <c r="D5367" s="1">
        <v>-84.196357000000006</v>
      </c>
      <c r="E5367" s="1">
        <v>33.829130999999997</v>
      </c>
      <c r="F5367" t="s">
        <v>6154</v>
      </c>
      <c r="G5367" t="s">
        <v>16992</v>
      </c>
    </row>
    <row r="5368" spans="1:7" hidden="1" x14ac:dyDescent="0.35">
      <c r="A5368" t="s">
        <v>10367</v>
      </c>
      <c r="B5368" t="s">
        <v>10368</v>
      </c>
      <c r="C5368">
        <v>902330</v>
      </c>
      <c r="D5368" s="1">
        <v>-84.200806999999998</v>
      </c>
      <c r="E5368" s="1">
        <v>33.842914999999998</v>
      </c>
      <c r="F5368" t="s">
        <v>5593</v>
      </c>
      <c r="G5368" t="s">
        <v>16992</v>
      </c>
    </row>
    <row r="5369" spans="1:7" hidden="1" x14ac:dyDescent="0.35">
      <c r="A5369" t="s">
        <v>10369</v>
      </c>
      <c r="B5369" t="s">
        <v>10370</v>
      </c>
      <c r="C5369">
        <v>905401</v>
      </c>
      <c r="D5369" s="1">
        <v>-84.200805000000003</v>
      </c>
      <c r="E5369" s="1">
        <v>33.847102999999997</v>
      </c>
      <c r="F5369" t="s">
        <v>6157</v>
      </c>
      <c r="G5369" t="s">
        <v>16992</v>
      </c>
    </row>
    <row r="5370" spans="1:7" hidden="1" x14ac:dyDescent="0.35">
      <c r="A5370" t="s">
        <v>10371</v>
      </c>
      <c r="B5370" t="s">
        <v>10372</v>
      </c>
      <c r="C5370">
        <v>906100</v>
      </c>
      <c r="D5370" s="1">
        <v>-84.195564000000005</v>
      </c>
      <c r="E5370" s="1">
        <v>33.857342000000003</v>
      </c>
      <c r="F5370" t="s">
        <v>10373</v>
      </c>
      <c r="G5370" t="s">
        <v>16992</v>
      </c>
    </row>
    <row r="5371" spans="1:7" hidden="1" x14ac:dyDescent="0.35">
      <c r="A5371" t="s">
        <v>10374</v>
      </c>
      <c r="B5371" t="s">
        <v>10375</v>
      </c>
      <c r="C5371">
        <v>906101</v>
      </c>
      <c r="D5371" s="1">
        <v>-84.193776999999997</v>
      </c>
      <c r="E5371" s="1">
        <v>33.857415000000003</v>
      </c>
      <c r="F5371" t="s">
        <v>10373</v>
      </c>
      <c r="G5371" t="s">
        <v>16992</v>
      </c>
    </row>
    <row r="5372" spans="1:7" hidden="1" x14ac:dyDescent="0.35">
      <c r="A5372" t="s">
        <v>10376</v>
      </c>
      <c r="B5372" t="s">
        <v>10377</v>
      </c>
      <c r="C5372">
        <v>213225</v>
      </c>
      <c r="D5372" s="1">
        <v>-84.193278000000007</v>
      </c>
      <c r="E5372" s="1">
        <v>33.857221000000003</v>
      </c>
      <c r="F5372" t="s">
        <v>5593</v>
      </c>
      <c r="G5372" t="s">
        <v>16992</v>
      </c>
    </row>
    <row r="5373" spans="1:7" hidden="1" x14ac:dyDescent="0.35">
      <c r="A5373" t="s">
        <v>10378</v>
      </c>
      <c r="B5373" t="s">
        <v>10379</v>
      </c>
      <c r="C5373">
        <v>901618</v>
      </c>
      <c r="D5373" s="1">
        <v>-84.195728000000003</v>
      </c>
      <c r="E5373" s="1">
        <v>33.826642</v>
      </c>
      <c r="F5373" t="s">
        <v>5593</v>
      </c>
      <c r="G5373" t="s">
        <v>16992</v>
      </c>
    </row>
    <row r="5374" spans="1:7" hidden="1" x14ac:dyDescent="0.35">
      <c r="A5374" t="s">
        <v>10380</v>
      </c>
      <c r="B5374" t="s">
        <v>10379</v>
      </c>
      <c r="C5374">
        <v>902109</v>
      </c>
      <c r="D5374" s="1">
        <v>-84.195958000000005</v>
      </c>
      <c r="E5374" s="1">
        <v>33.826245999999998</v>
      </c>
      <c r="F5374" t="s">
        <v>6154</v>
      </c>
      <c r="G5374" t="s">
        <v>16992</v>
      </c>
    </row>
    <row r="5375" spans="1:7" hidden="1" x14ac:dyDescent="0.35">
      <c r="A5375" t="s">
        <v>10381</v>
      </c>
      <c r="B5375" t="s">
        <v>10382</v>
      </c>
      <c r="C5375">
        <v>213219</v>
      </c>
      <c r="D5375" s="1">
        <v>-84.201003999999998</v>
      </c>
      <c r="E5375" s="1">
        <v>33.845326</v>
      </c>
      <c r="F5375" t="s">
        <v>6154</v>
      </c>
      <c r="G5375" t="s">
        <v>16992</v>
      </c>
    </row>
    <row r="5376" spans="1:7" hidden="1" x14ac:dyDescent="0.35">
      <c r="A5376" t="s">
        <v>10383</v>
      </c>
      <c r="B5376" t="s">
        <v>10382</v>
      </c>
      <c r="C5376">
        <v>905400</v>
      </c>
      <c r="D5376" s="1">
        <v>-84.200800999999998</v>
      </c>
      <c r="E5376" s="1">
        <v>33.844954999999999</v>
      </c>
      <c r="F5376" t="s">
        <v>5593</v>
      </c>
      <c r="G5376" t="s">
        <v>16992</v>
      </c>
    </row>
    <row r="5377" spans="1:7" hidden="1" x14ac:dyDescent="0.35">
      <c r="A5377" t="s">
        <v>10384</v>
      </c>
      <c r="B5377" t="s">
        <v>10385</v>
      </c>
      <c r="C5377">
        <v>902222</v>
      </c>
      <c r="D5377" s="1">
        <v>-84.199043000000003</v>
      </c>
      <c r="E5377" s="1">
        <v>33.833114999999999</v>
      </c>
      <c r="F5377" t="s">
        <v>5593</v>
      </c>
      <c r="G5377" t="s">
        <v>16992</v>
      </c>
    </row>
    <row r="5378" spans="1:7" hidden="1" x14ac:dyDescent="0.35">
      <c r="A5378" t="s">
        <v>10386</v>
      </c>
      <c r="B5378" t="s">
        <v>10387</v>
      </c>
      <c r="C5378">
        <v>213220</v>
      </c>
      <c r="D5378" s="1">
        <v>-84.201012000000006</v>
      </c>
      <c r="E5378" s="1">
        <v>33.840474999999998</v>
      </c>
      <c r="F5378" t="s">
        <v>6154</v>
      </c>
      <c r="G5378" t="s">
        <v>16992</v>
      </c>
    </row>
    <row r="5379" spans="1:7" hidden="1" x14ac:dyDescent="0.35">
      <c r="A5379" t="s">
        <v>10388</v>
      </c>
      <c r="B5379" t="s">
        <v>10389</v>
      </c>
      <c r="C5379">
        <v>213272</v>
      </c>
      <c r="D5379" s="1">
        <v>-84.200789</v>
      </c>
      <c r="E5379" s="1">
        <v>33.836841</v>
      </c>
      <c r="F5379" t="s">
        <v>6154</v>
      </c>
      <c r="G5379" t="s">
        <v>16992</v>
      </c>
    </row>
    <row r="5380" spans="1:7" hidden="1" x14ac:dyDescent="0.35">
      <c r="A5380" t="s">
        <v>10390</v>
      </c>
      <c r="B5380" t="s">
        <v>10391</v>
      </c>
      <c r="C5380">
        <v>902328</v>
      </c>
      <c r="D5380" s="1">
        <v>-84.200756999999996</v>
      </c>
      <c r="E5380" s="1">
        <v>33.837257000000001</v>
      </c>
      <c r="F5380" t="s">
        <v>5593</v>
      </c>
      <c r="G5380" t="s">
        <v>16992</v>
      </c>
    </row>
    <row r="5381" spans="1:7" hidden="1" x14ac:dyDescent="0.35">
      <c r="A5381" t="s">
        <v>10392</v>
      </c>
      <c r="B5381" t="s">
        <v>10393</v>
      </c>
      <c r="C5381">
        <v>213215</v>
      </c>
      <c r="D5381" s="1">
        <v>-84.200967000000006</v>
      </c>
      <c r="E5381" s="1">
        <v>33.848244000000001</v>
      </c>
      <c r="F5381" t="s">
        <v>6154</v>
      </c>
      <c r="G5381" t="s">
        <v>16992</v>
      </c>
    </row>
    <row r="5382" spans="1:7" hidden="1" x14ac:dyDescent="0.35">
      <c r="A5382" t="s">
        <v>10394</v>
      </c>
      <c r="B5382" t="s">
        <v>10393</v>
      </c>
      <c r="C5382">
        <v>213223</v>
      </c>
      <c r="D5382" s="1">
        <v>-84.200845999999999</v>
      </c>
      <c r="E5382" s="1">
        <v>33.848779999999998</v>
      </c>
      <c r="F5382" t="s">
        <v>5593</v>
      </c>
      <c r="G5382" t="s">
        <v>16992</v>
      </c>
    </row>
    <row r="5383" spans="1:7" hidden="1" x14ac:dyDescent="0.35">
      <c r="A5383" t="s">
        <v>10395</v>
      </c>
      <c r="B5383" t="s">
        <v>10396</v>
      </c>
      <c r="C5383">
        <v>902221</v>
      </c>
      <c r="D5383" s="1">
        <v>-84.195988</v>
      </c>
      <c r="E5383" s="1">
        <v>33.828637999999998</v>
      </c>
      <c r="F5383" t="s">
        <v>5593</v>
      </c>
      <c r="G5383" t="s">
        <v>16992</v>
      </c>
    </row>
    <row r="5384" spans="1:7" hidden="1" x14ac:dyDescent="0.35">
      <c r="A5384" t="s">
        <v>10397</v>
      </c>
      <c r="B5384" t="s">
        <v>10398</v>
      </c>
      <c r="C5384">
        <v>213210</v>
      </c>
      <c r="D5384" s="1">
        <v>-84.188933000000006</v>
      </c>
      <c r="E5384" s="1">
        <v>33.858280999999998</v>
      </c>
      <c r="F5384" t="s">
        <v>10373</v>
      </c>
      <c r="G5384" t="s">
        <v>16992</v>
      </c>
    </row>
    <row r="5385" spans="1:7" hidden="1" x14ac:dyDescent="0.35">
      <c r="A5385" t="s">
        <v>10399</v>
      </c>
      <c r="B5385" t="s">
        <v>10400</v>
      </c>
      <c r="C5385">
        <v>902329</v>
      </c>
      <c r="D5385" s="1">
        <v>-84.200858999999994</v>
      </c>
      <c r="E5385" s="1">
        <v>33.840949000000002</v>
      </c>
      <c r="F5385" t="s">
        <v>5593</v>
      </c>
      <c r="G5385" t="s">
        <v>16992</v>
      </c>
    </row>
    <row r="5386" spans="1:7" hidden="1" x14ac:dyDescent="0.35">
      <c r="A5386" t="s">
        <v>10401</v>
      </c>
      <c r="B5386" t="s">
        <v>10402</v>
      </c>
      <c r="C5386">
        <v>213135</v>
      </c>
      <c r="D5386" s="1">
        <v>-84.191024999999996</v>
      </c>
      <c r="E5386" s="1">
        <v>33.857424000000002</v>
      </c>
      <c r="F5386" t="s">
        <v>5593</v>
      </c>
      <c r="G5386" t="s">
        <v>16992</v>
      </c>
    </row>
    <row r="5387" spans="1:7" hidden="1" x14ac:dyDescent="0.35">
      <c r="A5387" t="s">
        <v>10403</v>
      </c>
      <c r="B5387" t="s">
        <v>10404</v>
      </c>
      <c r="C5387">
        <v>906099</v>
      </c>
      <c r="D5387" s="1">
        <v>-84.198334000000003</v>
      </c>
      <c r="E5387" s="1">
        <v>33.857062999999997</v>
      </c>
      <c r="F5387" t="s">
        <v>6154</v>
      </c>
      <c r="G5387" t="s">
        <v>16992</v>
      </c>
    </row>
    <row r="5388" spans="1:7" hidden="1" x14ac:dyDescent="0.35">
      <c r="A5388" t="s">
        <v>10405</v>
      </c>
      <c r="B5388" t="s">
        <v>10406</v>
      </c>
      <c r="C5388">
        <v>213218</v>
      </c>
      <c r="D5388" s="1">
        <v>-84.197806999999997</v>
      </c>
      <c r="E5388" s="1">
        <v>33.856895000000002</v>
      </c>
      <c r="F5388" t="s">
        <v>5593</v>
      </c>
      <c r="G5388" t="s">
        <v>16992</v>
      </c>
    </row>
    <row r="5389" spans="1:7" hidden="1" x14ac:dyDescent="0.35">
      <c r="A5389" t="s">
        <v>10407</v>
      </c>
      <c r="B5389" t="s">
        <v>10408</v>
      </c>
      <c r="C5389">
        <v>900030</v>
      </c>
      <c r="D5389" s="1">
        <v>-84.392146999999994</v>
      </c>
      <c r="E5389" s="1">
        <v>33.715561000000001</v>
      </c>
      <c r="F5389" t="s">
        <v>490</v>
      </c>
      <c r="G5389" t="s">
        <v>16992</v>
      </c>
    </row>
    <row r="5390" spans="1:7" hidden="1" x14ac:dyDescent="0.35">
      <c r="A5390" t="s">
        <v>10409</v>
      </c>
      <c r="B5390" t="s">
        <v>10410</v>
      </c>
      <c r="C5390">
        <v>900033</v>
      </c>
      <c r="D5390" s="1">
        <v>-84.389927999999998</v>
      </c>
      <c r="E5390" s="1">
        <v>33.712904000000002</v>
      </c>
      <c r="F5390" t="s">
        <v>490</v>
      </c>
      <c r="G5390" t="s">
        <v>16992</v>
      </c>
    </row>
    <row r="5391" spans="1:7" hidden="1" x14ac:dyDescent="0.35">
      <c r="A5391" t="s">
        <v>10411</v>
      </c>
      <c r="B5391" t="s">
        <v>10412</v>
      </c>
      <c r="C5391">
        <v>210044</v>
      </c>
      <c r="D5391" s="1">
        <v>-84.393266999999994</v>
      </c>
      <c r="E5391" s="1">
        <v>33.717072999999999</v>
      </c>
      <c r="F5391" t="s">
        <v>497</v>
      </c>
      <c r="G5391" t="s">
        <v>16992</v>
      </c>
    </row>
    <row r="5392" spans="1:7" hidden="1" x14ac:dyDescent="0.35">
      <c r="A5392" t="s">
        <v>10413</v>
      </c>
      <c r="B5392" t="s">
        <v>10412</v>
      </c>
      <c r="C5392">
        <v>210004</v>
      </c>
      <c r="D5392" s="1">
        <v>-84.393017</v>
      </c>
      <c r="E5392" s="1">
        <v>33.716957000000001</v>
      </c>
      <c r="F5392" t="s">
        <v>490</v>
      </c>
      <c r="G5392" t="s">
        <v>16992</v>
      </c>
    </row>
    <row r="5393" spans="1:7" hidden="1" x14ac:dyDescent="0.35">
      <c r="A5393" t="s">
        <v>10414</v>
      </c>
      <c r="B5393" t="s">
        <v>10415</v>
      </c>
      <c r="C5393">
        <v>900031</v>
      </c>
      <c r="D5393" s="1">
        <v>-84.392104000000003</v>
      </c>
      <c r="E5393" s="1">
        <v>33.715668000000001</v>
      </c>
      <c r="F5393" t="s">
        <v>497</v>
      </c>
      <c r="G5393" t="s">
        <v>16992</v>
      </c>
    </row>
    <row r="5394" spans="1:7" hidden="1" x14ac:dyDescent="0.35">
      <c r="A5394" t="s">
        <v>10416</v>
      </c>
      <c r="B5394" t="s">
        <v>10417</v>
      </c>
      <c r="C5394">
        <v>213347</v>
      </c>
      <c r="D5394" s="1">
        <v>-84.389775999999998</v>
      </c>
      <c r="E5394" s="1">
        <v>33.712904000000002</v>
      </c>
      <c r="F5394" t="s">
        <v>497</v>
      </c>
      <c r="G5394" t="s">
        <v>16992</v>
      </c>
    </row>
    <row r="5395" spans="1:7" hidden="1" x14ac:dyDescent="0.35">
      <c r="A5395" t="s">
        <v>10418</v>
      </c>
      <c r="B5395" t="s">
        <v>10419</v>
      </c>
      <c r="C5395">
        <v>213348</v>
      </c>
      <c r="D5395" s="1">
        <v>-84.391407000000001</v>
      </c>
      <c r="E5395" s="1">
        <v>33.714407000000001</v>
      </c>
      <c r="F5395" t="s">
        <v>497</v>
      </c>
      <c r="G5395" t="s">
        <v>16992</v>
      </c>
    </row>
    <row r="5396" spans="1:7" hidden="1" x14ac:dyDescent="0.35">
      <c r="A5396" t="s">
        <v>10420</v>
      </c>
      <c r="B5396" t="s">
        <v>10421</v>
      </c>
      <c r="C5396">
        <v>900032</v>
      </c>
      <c r="D5396" s="1">
        <v>-84.391157000000007</v>
      </c>
      <c r="E5396" s="1">
        <v>33.714030999999999</v>
      </c>
      <c r="F5396" t="s">
        <v>490</v>
      </c>
      <c r="G5396" t="s">
        <v>16992</v>
      </c>
    </row>
    <row r="5397" spans="1:7" hidden="1" x14ac:dyDescent="0.35">
      <c r="A5397" t="s">
        <v>10422</v>
      </c>
      <c r="B5397" t="s">
        <v>10423</v>
      </c>
      <c r="C5397">
        <v>121103</v>
      </c>
      <c r="D5397" s="1">
        <v>-84.494228000000007</v>
      </c>
      <c r="E5397" s="1">
        <v>33.698206999999996</v>
      </c>
      <c r="F5397" t="s">
        <v>2705</v>
      </c>
      <c r="G5397" t="s">
        <v>16992</v>
      </c>
    </row>
    <row r="5398" spans="1:7" hidden="1" x14ac:dyDescent="0.35">
      <c r="A5398" t="s">
        <v>10424</v>
      </c>
      <c r="B5398" t="s">
        <v>10425</v>
      </c>
      <c r="C5398">
        <v>145048</v>
      </c>
      <c r="D5398" s="1">
        <v>-84.490620000000007</v>
      </c>
      <c r="E5398" s="1">
        <v>33.692590000000003</v>
      </c>
      <c r="F5398" t="s">
        <v>2988</v>
      </c>
      <c r="G5398" t="s">
        <v>16992</v>
      </c>
    </row>
    <row r="5399" spans="1:7" hidden="1" x14ac:dyDescent="0.35">
      <c r="A5399" t="s">
        <v>10426</v>
      </c>
      <c r="B5399" t="s">
        <v>10427</v>
      </c>
      <c r="C5399">
        <v>145046</v>
      </c>
      <c r="D5399" s="1">
        <v>-84.49118</v>
      </c>
      <c r="E5399" s="1">
        <v>33.693179999999998</v>
      </c>
      <c r="F5399" t="s">
        <v>2705</v>
      </c>
      <c r="G5399" t="s">
        <v>16992</v>
      </c>
    </row>
    <row r="5400" spans="1:7" hidden="1" x14ac:dyDescent="0.35">
      <c r="A5400" t="s">
        <v>10428</v>
      </c>
      <c r="B5400" t="s">
        <v>10429</v>
      </c>
      <c r="C5400">
        <v>121134</v>
      </c>
      <c r="D5400" s="1">
        <v>-84.496487999999999</v>
      </c>
      <c r="E5400" s="1">
        <v>33.698248</v>
      </c>
      <c r="F5400" t="s">
        <v>2705</v>
      </c>
      <c r="G5400" t="s">
        <v>16992</v>
      </c>
    </row>
    <row r="5401" spans="1:7" hidden="1" x14ac:dyDescent="0.35">
      <c r="A5401" t="s">
        <v>10430</v>
      </c>
      <c r="B5401" t="s">
        <v>10431</v>
      </c>
      <c r="C5401">
        <v>145110</v>
      </c>
      <c r="D5401" s="1">
        <v>-84.491980999999996</v>
      </c>
      <c r="E5401" s="1">
        <v>33.693975999999999</v>
      </c>
      <c r="F5401" t="s">
        <v>2705</v>
      </c>
      <c r="G5401" t="s">
        <v>16992</v>
      </c>
    </row>
    <row r="5402" spans="1:7" hidden="1" x14ac:dyDescent="0.35">
      <c r="A5402" t="s">
        <v>10432</v>
      </c>
      <c r="B5402" t="s">
        <v>10433</v>
      </c>
      <c r="C5402">
        <v>121100</v>
      </c>
      <c r="D5402" s="1">
        <v>-84.494674000000003</v>
      </c>
      <c r="E5402" s="1">
        <v>33.698286000000003</v>
      </c>
      <c r="F5402" t="s">
        <v>2988</v>
      </c>
      <c r="G5402" t="s">
        <v>16992</v>
      </c>
    </row>
    <row r="5403" spans="1:7" hidden="1" x14ac:dyDescent="0.35">
      <c r="A5403" t="s">
        <v>10434</v>
      </c>
      <c r="B5403" t="s">
        <v>10435</v>
      </c>
      <c r="C5403">
        <v>121102</v>
      </c>
      <c r="D5403" s="1">
        <v>-84.497281000000001</v>
      </c>
      <c r="E5403" s="1">
        <v>33.698326999999999</v>
      </c>
      <c r="F5403" t="s">
        <v>2988</v>
      </c>
      <c r="G5403" t="s">
        <v>16992</v>
      </c>
    </row>
    <row r="5404" spans="1:7" hidden="1" x14ac:dyDescent="0.35">
      <c r="A5404" t="s">
        <v>10436</v>
      </c>
      <c r="B5404" t="s">
        <v>10437</v>
      </c>
      <c r="C5404">
        <v>210195</v>
      </c>
      <c r="D5404" s="1">
        <v>-84.477547000000001</v>
      </c>
      <c r="E5404" s="1">
        <v>33.661732999999998</v>
      </c>
      <c r="F5404" t="s">
        <v>2716</v>
      </c>
      <c r="G5404" t="s">
        <v>16992</v>
      </c>
    </row>
    <row r="5405" spans="1:7" hidden="1" x14ac:dyDescent="0.35">
      <c r="A5405" t="s">
        <v>10438</v>
      </c>
      <c r="B5405" t="s">
        <v>10437</v>
      </c>
      <c r="C5405">
        <v>165017</v>
      </c>
      <c r="D5405" s="1">
        <v>-84.477788000000004</v>
      </c>
      <c r="E5405" s="1">
        <v>33.661453000000002</v>
      </c>
      <c r="F5405" t="s">
        <v>2708</v>
      </c>
      <c r="G5405" t="s">
        <v>16992</v>
      </c>
    </row>
    <row r="5406" spans="1:7" hidden="1" x14ac:dyDescent="0.35">
      <c r="A5406" t="s">
        <v>10439</v>
      </c>
      <c r="B5406" t="s">
        <v>10440</v>
      </c>
      <c r="C5406">
        <v>165016</v>
      </c>
      <c r="D5406" s="1">
        <v>-84.477615999999998</v>
      </c>
      <c r="E5406" s="1">
        <v>33.664033000000003</v>
      </c>
      <c r="F5406" t="s">
        <v>2708</v>
      </c>
      <c r="G5406" t="s">
        <v>16992</v>
      </c>
    </row>
    <row r="5407" spans="1:7" hidden="1" x14ac:dyDescent="0.35">
      <c r="A5407" t="s">
        <v>10441</v>
      </c>
      <c r="B5407" t="s">
        <v>10442</v>
      </c>
      <c r="C5407">
        <v>165014</v>
      </c>
      <c r="D5407" s="1">
        <v>-84.477913000000001</v>
      </c>
      <c r="E5407" s="1">
        <v>33.665657000000003</v>
      </c>
      <c r="F5407" t="s">
        <v>2708</v>
      </c>
      <c r="G5407" t="s">
        <v>16992</v>
      </c>
    </row>
    <row r="5408" spans="1:7" hidden="1" x14ac:dyDescent="0.35">
      <c r="A5408" t="s">
        <v>10443</v>
      </c>
      <c r="B5408" t="s">
        <v>10442</v>
      </c>
      <c r="C5408">
        <v>210197</v>
      </c>
      <c r="D5408" s="1">
        <v>-84.477468000000002</v>
      </c>
      <c r="E5408" s="1">
        <v>33.665841999999998</v>
      </c>
      <c r="F5408" t="s">
        <v>2716</v>
      </c>
      <c r="G5408" t="s">
        <v>16992</v>
      </c>
    </row>
    <row r="5409" spans="1:7" hidden="1" x14ac:dyDescent="0.35">
      <c r="A5409" t="s">
        <v>10444</v>
      </c>
      <c r="B5409" t="s">
        <v>10445</v>
      </c>
      <c r="C5409">
        <v>165018</v>
      </c>
      <c r="D5409" s="1">
        <v>-84.478026999999997</v>
      </c>
      <c r="E5409" s="1">
        <v>33.659804999999999</v>
      </c>
      <c r="F5409" t="s">
        <v>2708</v>
      </c>
      <c r="G5409" t="s">
        <v>16992</v>
      </c>
    </row>
    <row r="5410" spans="1:7" hidden="1" x14ac:dyDescent="0.35">
      <c r="A5410" t="s">
        <v>10446</v>
      </c>
      <c r="B5410" t="s">
        <v>10447</v>
      </c>
      <c r="C5410">
        <v>210196</v>
      </c>
      <c r="D5410" s="1">
        <v>-84.477496000000002</v>
      </c>
      <c r="E5410" s="1">
        <v>33.663792000000001</v>
      </c>
      <c r="F5410" t="s">
        <v>2716</v>
      </c>
      <c r="G5410" t="s">
        <v>16992</v>
      </c>
    </row>
    <row r="5411" spans="1:7" hidden="1" x14ac:dyDescent="0.35">
      <c r="A5411" t="s">
        <v>10448</v>
      </c>
      <c r="B5411" t="s">
        <v>10449</v>
      </c>
      <c r="C5411">
        <v>906362</v>
      </c>
      <c r="D5411" s="1">
        <v>-84.377457000000007</v>
      </c>
      <c r="E5411" s="1">
        <v>33.924334999999999</v>
      </c>
      <c r="F5411" t="s">
        <v>7405</v>
      </c>
      <c r="G5411" t="s">
        <v>16992</v>
      </c>
    </row>
    <row r="5412" spans="1:7" hidden="1" x14ac:dyDescent="0.35">
      <c r="A5412" t="s">
        <v>10450</v>
      </c>
      <c r="B5412" t="s">
        <v>10451</v>
      </c>
      <c r="C5412">
        <v>213106</v>
      </c>
      <c r="D5412" s="1">
        <v>-84.397287000000006</v>
      </c>
      <c r="E5412" s="1">
        <v>33.916465000000002</v>
      </c>
      <c r="F5412" t="s">
        <v>10452</v>
      </c>
      <c r="G5412" t="s">
        <v>16992</v>
      </c>
    </row>
    <row r="5413" spans="1:7" hidden="1" x14ac:dyDescent="0.35">
      <c r="A5413" t="s">
        <v>10453</v>
      </c>
      <c r="B5413" t="s">
        <v>10451</v>
      </c>
      <c r="C5413">
        <v>213113</v>
      </c>
      <c r="D5413" s="1">
        <v>-84.397603000000004</v>
      </c>
      <c r="E5413" s="1">
        <v>33.916437999999999</v>
      </c>
      <c r="F5413" t="s">
        <v>7310</v>
      </c>
      <c r="G5413" t="s">
        <v>16992</v>
      </c>
    </row>
    <row r="5414" spans="1:7" hidden="1" x14ac:dyDescent="0.35">
      <c r="A5414" t="s">
        <v>10454</v>
      </c>
      <c r="B5414" t="s">
        <v>10455</v>
      </c>
      <c r="C5414">
        <v>213664</v>
      </c>
      <c r="D5414" s="1">
        <v>-84.386279000000002</v>
      </c>
      <c r="E5414" s="1">
        <v>33.922690000000003</v>
      </c>
      <c r="F5414" t="s">
        <v>7310</v>
      </c>
      <c r="G5414" t="s">
        <v>16992</v>
      </c>
    </row>
    <row r="5415" spans="1:7" hidden="1" x14ac:dyDescent="0.35">
      <c r="A5415" t="s">
        <v>10456</v>
      </c>
      <c r="B5415" t="s">
        <v>10455</v>
      </c>
      <c r="C5415">
        <v>213663</v>
      </c>
      <c r="D5415" s="1">
        <v>-84.387302000000005</v>
      </c>
      <c r="E5415" s="1">
        <v>33.922215999999999</v>
      </c>
      <c r="F5415" t="s">
        <v>10452</v>
      </c>
      <c r="G5415" t="s">
        <v>16992</v>
      </c>
    </row>
    <row r="5416" spans="1:7" hidden="1" x14ac:dyDescent="0.35">
      <c r="A5416" t="s">
        <v>10457</v>
      </c>
      <c r="B5416" t="s">
        <v>10458</v>
      </c>
      <c r="C5416">
        <v>212613</v>
      </c>
      <c r="D5416" s="1">
        <v>-84.361027000000007</v>
      </c>
      <c r="E5416" s="1">
        <v>33.928894</v>
      </c>
      <c r="F5416" t="s">
        <v>7310</v>
      </c>
      <c r="G5416" t="s">
        <v>16992</v>
      </c>
    </row>
    <row r="5417" spans="1:7" hidden="1" x14ac:dyDescent="0.35">
      <c r="A5417" t="s">
        <v>10459</v>
      </c>
      <c r="B5417" t="s">
        <v>10458</v>
      </c>
      <c r="C5417">
        <v>212610</v>
      </c>
      <c r="D5417" s="1">
        <v>-84.359948000000003</v>
      </c>
      <c r="E5417" s="1">
        <v>33.929136</v>
      </c>
      <c r="F5417" t="s">
        <v>10452</v>
      </c>
      <c r="G5417" t="s">
        <v>16992</v>
      </c>
    </row>
    <row r="5418" spans="1:7" hidden="1" x14ac:dyDescent="0.35">
      <c r="A5418" t="s">
        <v>10460</v>
      </c>
      <c r="B5418" t="s">
        <v>10461</v>
      </c>
      <c r="C5418">
        <v>212605</v>
      </c>
      <c r="D5418" s="1">
        <v>-84.381975999999995</v>
      </c>
      <c r="E5418" s="1">
        <v>33.923662</v>
      </c>
      <c r="F5418" t="s">
        <v>10452</v>
      </c>
      <c r="G5418" t="s">
        <v>16992</v>
      </c>
    </row>
    <row r="5419" spans="1:7" hidden="1" x14ac:dyDescent="0.35">
      <c r="A5419" t="s">
        <v>10462</v>
      </c>
      <c r="B5419" t="s">
        <v>10463</v>
      </c>
      <c r="C5419">
        <v>212624</v>
      </c>
      <c r="D5419" s="1">
        <v>-84.381499000000005</v>
      </c>
      <c r="E5419" s="1">
        <v>33.923820999999997</v>
      </c>
      <c r="F5419" t="s">
        <v>7310</v>
      </c>
      <c r="G5419" t="s">
        <v>16992</v>
      </c>
    </row>
    <row r="5420" spans="1:7" hidden="1" x14ac:dyDescent="0.35">
      <c r="A5420" t="s">
        <v>10464</v>
      </c>
      <c r="B5420" t="s">
        <v>10465</v>
      </c>
      <c r="C5420">
        <v>212611</v>
      </c>
      <c r="D5420" s="1">
        <v>-84.356299000000007</v>
      </c>
      <c r="E5420" s="1">
        <v>33.930354000000001</v>
      </c>
      <c r="F5420" t="s">
        <v>10452</v>
      </c>
      <c r="G5420" t="s">
        <v>16992</v>
      </c>
    </row>
    <row r="5421" spans="1:7" hidden="1" x14ac:dyDescent="0.35">
      <c r="A5421" t="s">
        <v>10466</v>
      </c>
      <c r="B5421" t="s">
        <v>10465</v>
      </c>
      <c r="C5421">
        <v>212612</v>
      </c>
      <c r="D5421" s="1">
        <v>-84.356538999999998</v>
      </c>
      <c r="E5421" s="1">
        <v>33.930453</v>
      </c>
      <c r="F5421" t="s">
        <v>7310</v>
      </c>
      <c r="G5421" t="s">
        <v>16992</v>
      </c>
    </row>
    <row r="5422" spans="1:7" hidden="1" x14ac:dyDescent="0.35">
      <c r="A5422" t="s">
        <v>10467</v>
      </c>
      <c r="B5422" t="s">
        <v>10468</v>
      </c>
      <c r="C5422">
        <v>212614</v>
      </c>
      <c r="D5422" s="1">
        <v>-84.367508999999998</v>
      </c>
      <c r="E5422" s="1">
        <v>33.926521000000001</v>
      </c>
      <c r="F5422" t="s">
        <v>7310</v>
      </c>
      <c r="G5422" t="s">
        <v>16992</v>
      </c>
    </row>
    <row r="5423" spans="1:7" hidden="1" x14ac:dyDescent="0.35">
      <c r="A5423" t="s">
        <v>10469</v>
      </c>
      <c r="B5423" t="s">
        <v>10468</v>
      </c>
      <c r="C5423">
        <v>212609</v>
      </c>
      <c r="D5423" s="1">
        <v>-84.367007999999998</v>
      </c>
      <c r="E5423" s="1">
        <v>33.926690999999998</v>
      </c>
      <c r="F5423" t="s">
        <v>10452</v>
      </c>
      <c r="G5423" t="s">
        <v>16992</v>
      </c>
    </row>
    <row r="5424" spans="1:7" hidden="1" x14ac:dyDescent="0.35">
      <c r="A5424" t="s">
        <v>10470</v>
      </c>
      <c r="B5424" t="s">
        <v>10471</v>
      </c>
      <c r="C5424">
        <v>212616</v>
      </c>
      <c r="D5424" s="1">
        <v>-84.375046999999995</v>
      </c>
      <c r="E5424" s="1">
        <v>33.924422999999997</v>
      </c>
      <c r="F5424" t="s">
        <v>7310</v>
      </c>
      <c r="G5424" t="s">
        <v>16992</v>
      </c>
    </row>
    <row r="5425" spans="1:7" hidden="1" x14ac:dyDescent="0.35">
      <c r="A5425" t="s">
        <v>10472</v>
      </c>
      <c r="B5425" t="s">
        <v>10471</v>
      </c>
      <c r="C5425">
        <v>212607</v>
      </c>
      <c r="D5425" s="1">
        <v>-84.374426</v>
      </c>
      <c r="E5425" s="1">
        <v>33.924343</v>
      </c>
      <c r="F5425" t="s">
        <v>10452</v>
      </c>
      <c r="G5425" t="s">
        <v>16992</v>
      </c>
    </row>
    <row r="5426" spans="1:7" hidden="1" x14ac:dyDescent="0.35">
      <c r="A5426" t="s">
        <v>10473</v>
      </c>
      <c r="B5426" t="s">
        <v>10474</v>
      </c>
      <c r="C5426">
        <v>212604</v>
      </c>
      <c r="D5426" s="1">
        <v>-84.379131999999998</v>
      </c>
      <c r="E5426" s="1">
        <v>33.924073</v>
      </c>
      <c r="F5426" t="s">
        <v>10452</v>
      </c>
      <c r="G5426" t="s">
        <v>16992</v>
      </c>
    </row>
    <row r="5427" spans="1:7" hidden="1" x14ac:dyDescent="0.35">
      <c r="A5427" t="s">
        <v>10475</v>
      </c>
      <c r="B5427" t="s">
        <v>10476</v>
      </c>
      <c r="C5427">
        <v>212608</v>
      </c>
      <c r="D5427" s="1">
        <v>-84.369894000000002</v>
      </c>
      <c r="E5427" s="1">
        <v>33.925427999999997</v>
      </c>
      <c r="F5427" t="s">
        <v>10452</v>
      </c>
      <c r="G5427" t="s">
        <v>16992</v>
      </c>
    </row>
    <row r="5428" spans="1:7" hidden="1" x14ac:dyDescent="0.35">
      <c r="A5428" t="s">
        <v>10477</v>
      </c>
      <c r="B5428" t="s">
        <v>10476</v>
      </c>
      <c r="C5428">
        <v>212615</v>
      </c>
      <c r="D5428" s="1">
        <v>-84.370068000000003</v>
      </c>
      <c r="E5428" s="1">
        <v>33.925446000000001</v>
      </c>
      <c r="F5428" t="s">
        <v>7310</v>
      </c>
      <c r="G5428" t="s">
        <v>16992</v>
      </c>
    </row>
    <row r="5429" spans="1:7" hidden="1" x14ac:dyDescent="0.35">
      <c r="A5429" t="s">
        <v>10478</v>
      </c>
      <c r="B5429" t="s">
        <v>10479</v>
      </c>
      <c r="C5429">
        <v>212822</v>
      </c>
      <c r="D5429" s="1">
        <v>-84.405135999999999</v>
      </c>
      <c r="E5429" s="1">
        <v>33.911268999999997</v>
      </c>
      <c r="F5429" t="s">
        <v>7310</v>
      </c>
      <c r="G5429" t="s">
        <v>16992</v>
      </c>
    </row>
    <row r="5430" spans="1:7" hidden="1" x14ac:dyDescent="0.35">
      <c r="A5430" t="s">
        <v>10480</v>
      </c>
      <c r="B5430" t="s">
        <v>10479</v>
      </c>
      <c r="C5430">
        <v>212823</v>
      </c>
      <c r="D5430" s="1">
        <v>-84.404995</v>
      </c>
      <c r="E5430" s="1">
        <v>33.911323000000003</v>
      </c>
      <c r="F5430" t="s">
        <v>10452</v>
      </c>
      <c r="G5430" t="s">
        <v>16992</v>
      </c>
    </row>
    <row r="5431" spans="1:7" hidden="1" x14ac:dyDescent="0.35">
      <c r="A5431" t="s">
        <v>10481</v>
      </c>
      <c r="B5431" t="s">
        <v>10482</v>
      </c>
      <c r="C5431">
        <v>903096</v>
      </c>
      <c r="D5431" s="1">
        <v>-84.390895</v>
      </c>
      <c r="E5431" s="1">
        <v>33.919637000000002</v>
      </c>
      <c r="F5431" t="s">
        <v>7310</v>
      </c>
      <c r="G5431" t="s">
        <v>16992</v>
      </c>
    </row>
    <row r="5432" spans="1:7" hidden="1" x14ac:dyDescent="0.35">
      <c r="A5432" t="s">
        <v>10483</v>
      </c>
      <c r="B5432" t="s">
        <v>10482</v>
      </c>
      <c r="C5432">
        <v>212606</v>
      </c>
      <c r="D5432" s="1">
        <v>-84.391526999999996</v>
      </c>
      <c r="E5432" s="1">
        <v>33.919224999999997</v>
      </c>
      <c r="F5432" t="s">
        <v>10452</v>
      </c>
      <c r="G5432" t="s">
        <v>16992</v>
      </c>
    </row>
    <row r="5433" spans="1:7" hidden="1" x14ac:dyDescent="0.35">
      <c r="A5433" t="s">
        <v>10484</v>
      </c>
      <c r="B5433" t="s">
        <v>10485</v>
      </c>
      <c r="C5433">
        <v>212816</v>
      </c>
      <c r="D5433" s="1">
        <v>-84.412115999999997</v>
      </c>
      <c r="E5433" s="1">
        <v>33.908973000000003</v>
      </c>
      <c r="F5433" t="s">
        <v>7310</v>
      </c>
      <c r="G5433" t="s">
        <v>16992</v>
      </c>
    </row>
    <row r="5434" spans="1:7" hidden="1" x14ac:dyDescent="0.35">
      <c r="A5434" t="s">
        <v>10486</v>
      </c>
      <c r="B5434" t="s">
        <v>10487</v>
      </c>
      <c r="C5434">
        <v>902688</v>
      </c>
      <c r="D5434" s="1">
        <v>-84.303970000000007</v>
      </c>
      <c r="E5434" s="1">
        <v>33.956406000000001</v>
      </c>
      <c r="F5434" t="s">
        <v>4647</v>
      </c>
      <c r="G5434" t="s">
        <v>16992</v>
      </c>
    </row>
    <row r="5435" spans="1:7" hidden="1" x14ac:dyDescent="0.35">
      <c r="A5435" t="s">
        <v>10488</v>
      </c>
      <c r="B5435" t="s">
        <v>10489</v>
      </c>
      <c r="C5435">
        <v>902684</v>
      </c>
      <c r="D5435" s="1">
        <v>-84.331490000000002</v>
      </c>
      <c r="E5435" s="1">
        <v>33.946958000000002</v>
      </c>
      <c r="F5435" t="s">
        <v>588</v>
      </c>
      <c r="G5435" t="s">
        <v>16992</v>
      </c>
    </row>
    <row r="5436" spans="1:7" hidden="1" x14ac:dyDescent="0.35">
      <c r="A5436" t="s">
        <v>10490</v>
      </c>
      <c r="B5436" t="s">
        <v>10491</v>
      </c>
      <c r="C5436">
        <v>902690</v>
      </c>
      <c r="D5436" s="1">
        <v>-84.301869999999994</v>
      </c>
      <c r="E5436" s="1">
        <v>33.957980999999997</v>
      </c>
      <c r="F5436" t="s">
        <v>10492</v>
      </c>
      <c r="G5436" t="s">
        <v>16992</v>
      </c>
    </row>
    <row r="5437" spans="1:7" hidden="1" x14ac:dyDescent="0.35">
      <c r="A5437" t="s">
        <v>10493</v>
      </c>
      <c r="B5437" t="s">
        <v>10494</v>
      </c>
      <c r="C5437">
        <v>903207</v>
      </c>
      <c r="D5437" s="1">
        <v>-84.319322999999997</v>
      </c>
      <c r="E5437" s="1">
        <v>33.950575999999998</v>
      </c>
      <c r="F5437" t="s">
        <v>588</v>
      </c>
      <c r="G5437" t="s">
        <v>16992</v>
      </c>
    </row>
    <row r="5438" spans="1:7" hidden="1" x14ac:dyDescent="0.35">
      <c r="A5438" t="s">
        <v>10495</v>
      </c>
      <c r="B5438" t="s">
        <v>10496</v>
      </c>
      <c r="C5438">
        <v>903124</v>
      </c>
      <c r="D5438" s="1">
        <v>-84.311959999999999</v>
      </c>
      <c r="E5438" s="1">
        <v>33.95243</v>
      </c>
      <c r="F5438" t="s">
        <v>585</v>
      </c>
      <c r="G5438" t="s">
        <v>16992</v>
      </c>
    </row>
    <row r="5439" spans="1:7" hidden="1" x14ac:dyDescent="0.35">
      <c r="A5439" t="s">
        <v>10497</v>
      </c>
      <c r="B5439" t="s">
        <v>10496</v>
      </c>
      <c r="C5439">
        <v>903205</v>
      </c>
      <c r="D5439" s="1">
        <v>-84.311750000000004</v>
      </c>
      <c r="E5439" s="1">
        <v>33.952640000000002</v>
      </c>
      <c r="F5439" t="s">
        <v>588</v>
      </c>
      <c r="G5439" t="s">
        <v>16992</v>
      </c>
    </row>
    <row r="5440" spans="1:7" hidden="1" x14ac:dyDescent="0.35">
      <c r="A5440" t="s">
        <v>10498</v>
      </c>
      <c r="B5440" t="s">
        <v>10499</v>
      </c>
      <c r="C5440">
        <v>902686</v>
      </c>
      <c r="D5440" s="1">
        <v>-84.314700000000002</v>
      </c>
      <c r="E5440" s="1">
        <v>33.951619999999998</v>
      </c>
      <c r="F5440" t="s">
        <v>585</v>
      </c>
      <c r="G5440" t="s">
        <v>16992</v>
      </c>
    </row>
    <row r="5441" spans="1:7" hidden="1" x14ac:dyDescent="0.35">
      <c r="A5441" t="s">
        <v>10500</v>
      </c>
      <c r="B5441" t="s">
        <v>10499</v>
      </c>
      <c r="C5441">
        <v>902737</v>
      </c>
      <c r="D5441" s="1">
        <v>-84.314629999999994</v>
      </c>
      <c r="E5441" s="1">
        <v>33.951780999999997</v>
      </c>
      <c r="F5441" t="s">
        <v>588</v>
      </c>
      <c r="G5441" t="s">
        <v>16992</v>
      </c>
    </row>
    <row r="5442" spans="1:7" hidden="1" x14ac:dyDescent="0.35">
      <c r="A5442" t="s">
        <v>10501</v>
      </c>
      <c r="B5442" t="s">
        <v>10502</v>
      </c>
      <c r="C5442">
        <v>903122</v>
      </c>
      <c r="D5442" s="1">
        <v>-84.305317000000002</v>
      </c>
      <c r="E5442" s="1">
        <v>33.955505000000002</v>
      </c>
      <c r="F5442" t="s">
        <v>10503</v>
      </c>
      <c r="G5442" t="s">
        <v>16992</v>
      </c>
    </row>
    <row r="5443" spans="1:7" hidden="1" x14ac:dyDescent="0.35">
      <c r="A5443" t="s">
        <v>10504</v>
      </c>
      <c r="B5443" t="s">
        <v>10505</v>
      </c>
      <c r="C5443">
        <v>903126</v>
      </c>
      <c r="D5443" s="1">
        <v>-84.319680000000005</v>
      </c>
      <c r="E5443" s="1">
        <v>33.95026</v>
      </c>
      <c r="F5443" t="s">
        <v>585</v>
      </c>
      <c r="G5443" t="s">
        <v>16992</v>
      </c>
    </row>
    <row r="5444" spans="1:7" hidden="1" x14ac:dyDescent="0.35">
      <c r="A5444" t="s">
        <v>10506</v>
      </c>
      <c r="B5444" t="s">
        <v>10507</v>
      </c>
      <c r="C5444">
        <v>903128</v>
      </c>
      <c r="D5444" s="1">
        <v>-84.326859999999996</v>
      </c>
      <c r="E5444" s="1">
        <v>33.947789999999998</v>
      </c>
      <c r="F5444" t="s">
        <v>588</v>
      </c>
      <c r="G5444" t="s">
        <v>16992</v>
      </c>
    </row>
    <row r="5445" spans="1:7" hidden="1" x14ac:dyDescent="0.35">
      <c r="A5445" t="s">
        <v>10508</v>
      </c>
      <c r="B5445" t="s">
        <v>10507</v>
      </c>
      <c r="C5445">
        <v>211331</v>
      </c>
      <c r="D5445" s="1">
        <v>-84.326335999999998</v>
      </c>
      <c r="E5445" s="1">
        <v>33.947898000000002</v>
      </c>
      <c r="F5445" t="s">
        <v>585</v>
      </c>
      <c r="G5445" t="s">
        <v>16992</v>
      </c>
    </row>
    <row r="5446" spans="1:7" hidden="1" x14ac:dyDescent="0.35">
      <c r="A5446" t="s">
        <v>10509</v>
      </c>
      <c r="B5446" t="s">
        <v>10510</v>
      </c>
      <c r="C5446">
        <v>212762</v>
      </c>
      <c r="D5446" s="1">
        <v>-84.306708999999998</v>
      </c>
      <c r="E5446" s="1">
        <v>33.572913999999997</v>
      </c>
      <c r="F5446" t="s">
        <v>3736</v>
      </c>
      <c r="G5446" t="s">
        <v>16992</v>
      </c>
    </row>
    <row r="5447" spans="1:7" hidden="1" x14ac:dyDescent="0.35">
      <c r="A5447" t="s">
        <v>10511</v>
      </c>
      <c r="B5447" t="s">
        <v>10510</v>
      </c>
      <c r="C5447">
        <v>212766</v>
      </c>
      <c r="D5447" s="1">
        <v>-84.306415999999999</v>
      </c>
      <c r="E5447" s="1">
        <v>33.572968000000003</v>
      </c>
      <c r="F5447" t="s">
        <v>3738</v>
      </c>
      <c r="G5447" t="s">
        <v>16992</v>
      </c>
    </row>
    <row r="5448" spans="1:7" hidden="1" x14ac:dyDescent="0.35">
      <c r="A5448" t="s">
        <v>10512</v>
      </c>
      <c r="B5448" t="s">
        <v>10513</v>
      </c>
      <c r="C5448">
        <v>212769</v>
      </c>
      <c r="D5448" s="1">
        <v>-84.303506999999996</v>
      </c>
      <c r="E5448" s="1">
        <v>33.578876999999999</v>
      </c>
      <c r="F5448" t="s">
        <v>3738</v>
      </c>
      <c r="G5448" t="s">
        <v>16992</v>
      </c>
    </row>
    <row r="5449" spans="1:7" hidden="1" x14ac:dyDescent="0.35">
      <c r="A5449" t="s">
        <v>10514</v>
      </c>
      <c r="B5449" t="s">
        <v>10515</v>
      </c>
      <c r="C5449">
        <v>212761</v>
      </c>
      <c r="D5449" s="1">
        <v>-84.304799000000003</v>
      </c>
      <c r="E5449" s="1">
        <v>33.573970000000003</v>
      </c>
      <c r="F5449" t="s">
        <v>3736</v>
      </c>
      <c r="G5449" t="s">
        <v>16992</v>
      </c>
    </row>
    <row r="5450" spans="1:7" hidden="1" x14ac:dyDescent="0.35">
      <c r="A5450" t="s">
        <v>10516</v>
      </c>
      <c r="B5450" t="s">
        <v>10517</v>
      </c>
      <c r="C5450">
        <v>212758</v>
      </c>
      <c r="D5450" s="1">
        <v>-84.303279000000003</v>
      </c>
      <c r="E5450" s="1">
        <v>33.582413000000003</v>
      </c>
      <c r="F5450" t="s">
        <v>3736</v>
      </c>
      <c r="G5450" t="s">
        <v>16992</v>
      </c>
    </row>
    <row r="5451" spans="1:7" hidden="1" x14ac:dyDescent="0.35">
      <c r="A5451" t="s">
        <v>10518</v>
      </c>
      <c r="B5451" t="s">
        <v>10517</v>
      </c>
      <c r="C5451">
        <v>212770</v>
      </c>
      <c r="D5451" s="1">
        <v>-84.303289000000007</v>
      </c>
      <c r="E5451" s="1">
        <v>33.582082</v>
      </c>
      <c r="F5451" t="s">
        <v>3738</v>
      </c>
      <c r="G5451" t="s">
        <v>16992</v>
      </c>
    </row>
    <row r="5452" spans="1:7" hidden="1" x14ac:dyDescent="0.35">
      <c r="A5452" t="s">
        <v>10519</v>
      </c>
      <c r="B5452" t="s">
        <v>10520</v>
      </c>
      <c r="C5452">
        <v>212763</v>
      </c>
      <c r="D5452" s="1">
        <v>-84.309528</v>
      </c>
      <c r="E5452" s="1">
        <v>33.571331000000001</v>
      </c>
      <c r="F5452" t="s">
        <v>3736</v>
      </c>
      <c r="G5452" t="s">
        <v>16992</v>
      </c>
    </row>
    <row r="5453" spans="1:7" hidden="1" x14ac:dyDescent="0.35">
      <c r="A5453" t="s">
        <v>10521</v>
      </c>
      <c r="B5453" t="s">
        <v>10520</v>
      </c>
      <c r="C5453">
        <v>212716</v>
      </c>
      <c r="D5453" s="1">
        <v>-84.310247000000004</v>
      </c>
      <c r="E5453" s="1">
        <v>33.570782999999999</v>
      </c>
      <c r="F5453" t="s">
        <v>3738</v>
      </c>
      <c r="G5453" t="s">
        <v>16992</v>
      </c>
    </row>
    <row r="5454" spans="1:7" hidden="1" x14ac:dyDescent="0.35">
      <c r="A5454" t="s">
        <v>10522</v>
      </c>
      <c r="B5454" t="s">
        <v>10523</v>
      </c>
      <c r="C5454">
        <v>212768</v>
      </c>
      <c r="D5454" s="1">
        <v>-84.303084999999996</v>
      </c>
      <c r="E5454" s="1">
        <v>33.576951999999999</v>
      </c>
      <c r="F5454" t="s">
        <v>3738</v>
      </c>
      <c r="G5454" t="s">
        <v>16992</v>
      </c>
    </row>
    <row r="5455" spans="1:7" hidden="1" x14ac:dyDescent="0.35">
      <c r="A5455" t="s">
        <v>10524</v>
      </c>
      <c r="B5455" t="s">
        <v>10525</v>
      </c>
      <c r="C5455">
        <v>212755</v>
      </c>
      <c r="D5455" s="1">
        <v>-84.302110999999996</v>
      </c>
      <c r="E5455" s="1">
        <v>33.592548000000001</v>
      </c>
      <c r="F5455" t="s">
        <v>3736</v>
      </c>
      <c r="G5455" t="s">
        <v>16992</v>
      </c>
    </row>
    <row r="5456" spans="1:7" hidden="1" x14ac:dyDescent="0.35">
      <c r="A5456" t="s">
        <v>10526</v>
      </c>
      <c r="B5456" t="s">
        <v>10525</v>
      </c>
      <c r="C5456">
        <v>212773</v>
      </c>
      <c r="D5456" s="1">
        <v>-84.301897999999994</v>
      </c>
      <c r="E5456" s="1">
        <v>33.593111999999998</v>
      </c>
      <c r="F5456" t="s">
        <v>3738</v>
      </c>
      <c r="G5456" t="s">
        <v>16992</v>
      </c>
    </row>
    <row r="5457" spans="1:7" hidden="1" x14ac:dyDescent="0.35">
      <c r="A5457" t="s">
        <v>10527</v>
      </c>
      <c r="B5457" t="s">
        <v>10528</v>
      </c>
      <c r="C5457">
        <v>212760</v>
      </c>
      <c r="D5457" s="1">
        <v>-84.303214999999994</v>
      </c>
      <c r="E5457" s="1">
        <v>33.577058999999998</v>
      </c>
      <c r="F5457" t="s">
        <v>3736</v>
      </c>
      <c r="G5457" t="s">
        <v>16992</v>
      </c>
    </row>
    <row r="5458" spans="1:7" hidden="1" x14ac:dyDescent="0.35">
      <c r="A5458" t="s">
        <v>10529</v>
      </c>
      <c r="B5458" t="s">
        <v>10530</v>
      </c>
      <c r="C5458">
        <v>212756</v>
      </c>
      <c r="D5458" s="1">
        <v>-84.302137999999999</v>
      </c>
      <c r="E5458" s="1">
        <v>33.587355000000002</v>
      </c>
      <c r="F5458" t="s">
        <v>3736</v>
      </c>
      <c r="G5458" t="s">
        <v>16992</v>
      </c>
    </row>
    <row r="5459" spans="1:7" hidden="1" x14ac:dyDescent="0.35">
      <c r="A5459" t="s">
        <v>10531</v>
      </c>
      <c r="B5459" t="s">
        <v>10530</v>
      </c>
      <c r="C5459">
        <v>212772</v>
      </c>
      <c r="D5459" s="1">
        <v>-84.302072999999993</v>
      </c>
      <c r="E5459" s="1">
        <v>33.586862000000004</v>
      </c>
      <c r="F5459" t="s">
        <v>3738</v>
      </c>
      <c r="G5459" t="s">
        <v>16992</v>
      </c>
    </row>
    <row r="5460" spans="1:7" hidden="1" x14ac:dyDescent="0.35">
      <c r="A5460" t="s">
        <v>10532</v>
      </c>
      <c r="B5460" t="s">
        <v>10533</v>
      </c>
      <c r="C5460">
        <v>212757</v>
      </c>
      <c r="D5460" s="1">
        <v>-84.302431999999996</v>
      </c>
      <c r="E5460" s="1">
        <v>33.584865999999998</v>
      </c>
      <c r="F5460" t="s">
        <v>3736</v>
      </c>
      <c r="G5460" t="s">
        <v>16992</v>
      </c>
    </row>
    <row r="5461" spans="1:7" hidden="1" x14ac:dyDescent="0.35">
      <c r="A5461" t="s">
        <v>10534</v>
      </c>
      <c r="B5461" t="s">
        <v>10533</v>
      </c>
      <c r="C5461">
        <v>212771</v>
      </c>
      <c r="D5461" s="1">
        <v>-84.302398999999994</v>
      </c>
      <c r="E5461" s="1">
        <v>33.584687000000002</v>
      </c>
      <c r="F5461" t="s">
        <v>3738</v>
      </c>
      <c r="G5461" t="s">
        <v>16992</v>
      </c>
    </row>
    <row r="5462" spans="1:7" hidden="1" x14ac:dyDescent="0.35">
      <c r="A5462" t="s">
        <v>10535</v>
      </c>
      <c r="B5462" t="s">
        <v>10536</v>
      </c>
      <c r="C5462">
        <v>212767</v>
      </c>
      <c r="D5462" s="1">
        <v>-84.303648999999993</v>
      </c>
      <c r="E5462" s="1">
        <v>33.574973</v>
      </c>
      <c r="F5462" t="s">
        <v>3738</v>
      </c>
      <c r="G5462" t="s">
        <v>16992</v>
      </c>
    </row>
    <row r="5463" spans="1:7" hidden="1" x14ac:dyDescent="0.35">
      <c r="A5463" t="s">
        <v>10537</v>
      </c>
      <c r="B5463" t="s">
        <v>10538</v>
      </c>
      <c r="C5463">
        <v>212759</v>
      </c>
      <c r="D5463" s="1">
        <v>-84.303583000000003</v>
      </c>
      <c r="E5463" s="1">
        <v>33.579844000000001</v>
      </c>
      <c r="F5463" t="s">
        <v>3736</v>
      </c>
      <c r="G5463" t="s">
        <v>16992</v>
      </c>
    </row>
    <row r="5464" spans="1:7" hidden="1" x14ac:dyDescent="0.35">
      <c r="A5464" t="s">
        <v>10539</v>
      </c>
      <c r="B5464" t="s">
        <v>10540</v>
      </c>
      <c r="C5464">
        <v>212752</v>
      </c>
      <c r="D5464" s="1">
        <v>-84.317621000000003</v>
      </c>
      <c r="E5464" s="1">
        <v>33.561554000000001</v>
      </c>
      <c r="F5464" t="s">
        <v>951</v>
      </c>
      <c r="G5464" t="s">
        <v>16992</v>
      </c>
    </row>
    <row r="5465" spans="1:7" hidden="1" x14ac:dyDescent="0.35">
      <c r="A5465" t="s">
        <v>10541</v>
      </c>
      <c r="B5465" t="s">
        <v>10542</v>
      </c>
      <c r="C5465">
        <v>212787</v>
      </c>
      <c r="D5465" s="1">
        <v>-84.316725000000005</v>
      </c>
      <c r="E5465" s="1">
        <v>33.561523999999999</v>
      </c>
      <c r="F5465" t="s">
        <v>970</v>
      </c>
      <c r="G5465" t="s">
        <v>16992</v>
      </c>
    </row>
    <row r="5466" spans="1:7" hidden="1" x14ac:dyDescent="0.35">
      <c r="A5466" t="s">
        <v>10543</v>
      </c>
      <c r="B5466" t="s">
        <v>10544</v>
      </c>
      <c r="C5466">
        <v>213117</v>
      </c>
      <c r="D5466" s="1">
        <v>-84.308367000000004</v>
      </c>
      <c r="E5466" s="1">
        <v>33.554727999999997</v>
      </c>
      <c r="F5466" t="s">
        <v>970</v>
      </c>
      <c r="G5466" t="s">
        <v>16992</v>
      </c>
    </row>
    <row r="5467" spans="1:7" hidden="1" x14ac:dyDescent="0.35">
      <c r="A5467" t="s">
        <v>10545</v>
      </c>
      <c r="B5467" t="s">
        <v>10546</v>
      </c>
      <c r="C5467">
        <v>213213</v>
      </c>
      <c r="D5467" s="1">
        <v>-84.303582000000006</v>
      </c>
      <c r="E5467" s="1">
        <v>33.553207</v>
      </c>
      <c r="F5467" t="s">
        <v>970</v>
      </c>
      <c r="G5467" t="s">
        <v>16992</v>
      </c>
    </row>
    <row r="5468" spans="1:7" hidden="1" x14ac:dyDescent="0.35">
      <c r="A5468" t="s">
        <v>10547</v>
      </c>
      <c r="B5468" t="s">
        <v>10548</v>
      </c>
      <c r="C5468">
        <v>213207</v>
      </c>
      <c r="D5468" s="1">
        <v>-84.300966000000003</v>
      </c>
      <c r="E5468" s="1">
        <v>33.552731999999999</v>
      </c>
      <c r="F5468" t="s">
        <v>951</v>
      </c>
      <c r="G5468" t="s">
        <v>16992</v>
      </c>
    </row>
    <row r="5469" spans="1:7" hidden="1" x14ac:dyDescent="0.35">
      <c r="A5469" t="s">
        <v>10549</v>
      </c>
      <c r="B5469" t="s">
        <v>10548</v>
      </c>
      <c r="C5469">
        <v>213212</v>
      </c>
      <c r="D5469" s="1">
        <v>-84.300424000000007</v>
      </c>
      <c r="E5469" s="1">
        <v>33.552686999999999</v>
      </c>
      <c r="F5469" t="s">
        <v>970</v>
      </c>
      <c r="G5469" t="s">
        <v>16992</v>
      </c>
    </row>
    <row r="5470" spans="1:7" hidden="1" x14ac:dyDescent="0.35">
      <c r="A5470" t="s">
        <v>10550</v>
      </c>
      <c r="B5470" t="s">
        <v>10551</v>
      </c>
      <c r="C5470">
        <v>213204</v>
      </c>
      <c r="D5470" s="1">
        <v>-84.303959000000006</v>
      </c>
      <c r="E5470" s="1">
        <v>33.553064999999997</v>
      </c>
      <c r="F5470" t="s">
        <v>951</v>
      </c>
      <c r="G5470" t="s">
        <v>16992</v>
      </c>
    </row>
    <row r="5471" spans="1:7" hidden="1" x14ac:dyDescent="0.35">
      <c r="A5471" t="s">
        <v>10552</v>
      </c>
      <c r="B5471" t="s">
        <v>10553</v>
      </c>
      <c r="C5471">
        <v>212751</v>
      </c>
      <c r="D5471" s="1">
        <v>-84.320733000000004</v>
      </c>
      <c r="E5471" s="1">
        <v>33.562199</v>
      </c>
      <c r="F5471" t="s">
        <v>951</v>
      </c>
      <c r="G5471" t="s">
        <v>16992</v>
      </c>
    </row>
    <row r="5472" spans="1:7" hidden="1" x14ac:dyDescent="0.35">
      <c r="A5472" t="s">
        <v>10554</v>
      </c>
      <c r="B5472" t="s">
        <v>10553</v>
      </c>
      <c r="C5472">
        <v>212788</v>
      </c>
      <c r="D5472" s="1">
        <v>-84.319496999999998</v>
      </c>
      <c r="E5472" s="1">
        <v>33.562036999999997</v>
      </c>
      <c r="F5472" t="s">
        <v>970</v>
      </c>
      <c r="G5472" t="s">
        <v>16992</v>
      </c>
    </row>
    <row r="5473" spans="1:7" hidden="1" x14ac:dyDescent="0.35">
      <c r="A5473" t="s">
        <v>10555</v>
      </c>
      <c r="B5473" t="s">
        <v>10556</v>
      </c>
      <c r="C5473">
        <v>213201</v>
      </c>
      <c r="D5473" s="1">
        <v>-84.313879999999997</v>
      </c>
      <c r="E5473" s="1">
        <v>33.558571999999998</v>
      </c>
      <c r="F5473" t="s">
        <v>951</v>
      </c>
      <c r="G5473" t="s">
        <v>16992</v>
      </c>
    </row>
    <row r="5474" spans="1:7" hidden="1" x14ac:dyDescent="0.35">
      <c r="A5474" t="s">
        <v>10557</v>
      </c>
      <c r="B5474" t="s">
        <v>10556</v>
      </c>
      <c r="C5474">
        <v>213216</v>
      </c>
      <c r="D5474" s="1">
        <v>-84.313631000000001</v>
      </c>
      <c r="E5474" s="1">
        <v>33.558186999999997</v>
      </c>
      <c r="F5474" t="s">
        <v>970</v>
      </c>
      <c r="G5474" t="s">
        <v>16992</v>
      </c>
    </row>
    <row r="5475" spans="1:7" hidden="1" x14ac:dyDescent="0.35">
      <c r="A5475" t="s">
        <v>10558</v>
      </c>
      <c r="B5475" t="s">
        <v>10559</v>
      </c>
      <c r="C5475">
        <v>213116</v>
      </c>
      <c r="D5475" s="1">
        <v>-84.310539000000006</v>
      </c>
      <c r="E5475" s="1">
        <v>33.555580999999997</v>
      </c>
      <c r="F5475" t="s">
        <v>951</v>
      </c>
      <c r="G5475" t="s">
        <v>16992</v>
      </c>
    </row>
    <row r="5476" spans="1:7" hidden="1" x14ac:dyDescent="0.35">
      <c r="A5476" t="s">
        <v>10560</v>
      </c>
      <c r="B5476" t="s">
        <v>10561</v>
      </c>
      <c r="C5476">
        <v>212750</v>
      </c>
      <c r="D5476" s="1">
        <v>-84.325136000000001</v>
      </c>
      <c r="E5476" s="1">
        <v>33.563541999999998</v>
      </c>
      <c r="F5476" t="s">
        <v>10562</v>
      </c>
      <c r="G5476" t="s">
        <v>16992</v>
      </c>
    </row>
    <row r="5477" spans="1:7" hidden="1" x14ac:dyDescent="0.35">
      <c r="A5477" t="s">
        <v>10563</v>
      </c>
      <c r="B5477" t="s">
        <v>10564</v>
      </c>
      <c r="C5477">
        <v>212789</v>
      </c>
      <c r="D5477" s="1">
        <v>-84.323564000000005</v>
      </c>
      <c r="E5477" s="1">
        <v>33.562556999999998</v>
      </c>
      <c r="F5477" t="s">
        <v>10565</v>
      </c>
      <c r="G5477" t="s">
        <v>16992</v>
      </c>
    </row>
    <row r="5478" spans="1:7" hidden="1" x14ac:dyDescent="0.35">
      <c r="A5478" t="s">
        <v>10566</v>
      </c>
      <c r="B5478" t="s">
        <v>10567</v>
      </c>
      <c r="C5478">
        <v>213783</v>
      </c>
      <c r="D5478" s="1">
        <v>-84.297726999999995</v>
      </c>
      <c r="E5478" s="1">
        <v>33.555760999999997</v>
      </c>
      <c r="F5478" t="s">
        <v>951</v>
      </c>
      <c r="G5478" t="s">
        <v>16992</v>
      </c>
    </row>
    <row r="5479" spans="1:7" hidden="1" x14ac:dyDescent="0.35">
      <c r="A5479" t="s">
        <v>10568</v>
      </c>
      <c r="B5479" t="s">
        <v>10569</v>
      </c>
      <c r="C5479">
        <v>213784</v>
      </c>
      <c r="D5479" s="1">
        <v>-84.297459000000003</v>
      </c>
      <c r="E5479" s="1">
        <v>33.555804999999999</v>
      </c>
      <c r="F5479" t="s">
        <v>970</v>
      </c>
      <c r="G5479" t="s">
        <v>16992</v>
      </c>
    </row>
    <row r="5480" spans="1:7" hidden="1" x14ac:dyDescent="0.35">
      <c r="A5480" t="s">
        <v>10570</v>
      </c>
      <c r="B5480" t="s">
        <v>10571</v>
      </c>
      <c r="C5480">
        <v>213791</v>
      </c>
      <c r="D5480" s="1">
        <v>-84.295721</v>
      </c>
      <c r="E5480" s="1">
        <v>33.555287</v>
      </c>
      <c r="F5480" t="s">
        <v>951</v>
      </c>
      <c r="G5480" t="s">
        <v>16992</v>
      </c>
    </row>
    <row r="5481" spans="1:7" hidden="1" x14ac:dyDescent="0.35">
      <c r="A5481" t="s">
        <v>10572</v>
      </c>
      <c r="B5481" t="s">
        <v>10573</v>
      </c>
      <c r="C5481">
        <v>213795</v>
      </c>
      <c r="D5481" s="1">
        <v>-84.287634999999995</v>
      </c>
      <c r="E5481" s="1">
        <v>33.552731000000001</v>
      </c>
      <c r="F5481" t="s">
        <v>951</v>
      </c>
      <c r="G5481" t="s">
        <v>16992</v>
      </c>
    </row>
    <row r="5482" spans="1:7" hidden="1" x14ac:dyDescent="0.35">
      <c r="A5482" t="s">
        <v>10574</v>
      </c>
      <c r="B5482" t="s">
        <v>10575</v>
      </c>
      <c r="C5482">
        <v>213793</v>
      </c>
      <c r="D5482" s="1">
        <v>-84.282784000000007</v>
      </c>
      <c r="E5482" s="1">
        <v>33.551749000000001</v>
      </c>
      <c r="F5482" t="s">
        <v>970</v>
      </c>
      <c r="G5482" t="s">
        <v>16992</v>
      </c>
    </row>
    <row r="5483" spans="1:7" hidden="1" x14ac:dyDescent="0.35">
      <c r="A5483" t="s">
        <v>10576</v>
      </c>
      <c r="B5483" t="s">
        <v>10575</v>
      </c>
      <c r="C5483">
        <v>213794</v>
      </c>
      <c r="D5483" s="1">
        <v>-84.282787999999996</v>
      </c>
      <c r="E5483" s="1">
        <v>33.551650000000002</v>
      </c>
      <c r="F5483" t="s">
        <v>951</v>
      </c>
      <c r="G5483" t="s">
        <v>16992</v>
      </c>
    </row>
    <row r="5484" spans="1:7" hidden="1" x14ac:dyDescent="0.35">
      <c r="A5484" t="s">
        <v>10577</v>
      </c>
      <c r="B5484" t="s">
        <v>10578</v>
      </c>
      <c r="C5484">
        <v>213790</v>
      </c>
      <c r="D5484" s="1">
        <v>-84.278975000000003</v>
      </c>
      <c r="E5484" s="1">
        <v>33.550994000000003</v>
      </c>
      <c r="F5484" t="s">
        <v>951</v>
      </c>
      <c r="G5484" t="s">
        <v>16992</v>
      </c>
    </row>
    <row r="5485" spans="1:7" hidden="1" x14ac:dyDescent="0.35">
      <c r="A5485" t="s">
        <v>10579</v>
      </c>
      <c r="B5485" t="s">
        <v>10578</v>
      </c>
      <c r="C5485">
        <v>213787</v>
      </c>
      <c r="D5485" s="1">
        <v>-84.278835999999998</v>
      </c>
      <c r="E5485" s="1">
        <v>33.551068000000001</v>
      </c>
      <c r="F5485" t="s">
        <v>970</v>
      </c>
      <c r="G5485" t="s">
        <v>16992</v>
      </c>
    </row>
    <row r="5486" spans="1:7" hidden="1" x14ac:dyDescent="0.35">
      <c r="A5486" t="s">
        <v>10580</v>
      </c>
      <c r="B5486" t="s">
        <v>10581</v>
      </c>
      <c r="C5486">
        <v>212746</v>
      </c>
      <c r="D5486" s="1">
        <v>-84.332662999999997</v>
      </c>
      <c r="E5486" s="1">
        <v>33.570086000000003</v>
      </c>
      <c r="F5486" t="s">
        <v>10562</v>
      </c>
      <c r="G5486" t="s">
        <v>16992</v>
      </c>
    </row>
    <row r="5487" spans="1:7" hidden="1" x14ac:dyDescent="0.35">
      <c r="A5487" t="s">
        <v>10582</v>
      </c>
      <c r="B5487" t="s">
        <v>10581</v>
      </c>
      <c r="C5487">
        <v>212792</v>
      </c>
      <c r="D5487" s="1">
        <v>-84.333241000000001</v>
      </c>
      <c r="E5487" s="1">
        <v>33.570540999999999</v>
      </c>
      <c r="F5487" t="s">
        <v>10565</v>
      </c>
      <c r="G5487" t="s">
        <v>16992</v>
      </c>
    </row>
    <row r="5488" spans="1:7" hidden="1" x14ac:dyDescent="0.35">
      <c r="A5488" t="s">
        <v>10583</v>
      </c>
      <c r="B5488" t="s">
        <v>10584</v>
      </c>
      <c r="C5488">
        <v>212162</v>
      </c>
      <c r="D5488" s="1">
        <v>-84.366697000000002</v>
      </c>
      <c r="E5488" s="1">
        <v>33.572766999999999</v>
      </c>
      <c r="F5488" t="s">
        <v>8114</v>
      </c>
      <c r="G5488" t="s">
        <v>16992</v>
      </c>
    </row>
    <row r="5489" spans="1:7" hidden="1" x14ac:dyDescent="0.35">
      <c r="A5489" t="s">
        <v>10585</v>
      </c>
      <c r="B5489" t="s">
        <v>10584</v>
      </c>
      <c r="C5489">
        <v>212174</v>
      </c>
      <c r="D5489" s="1">
        <v>-84.367575000000002</v>
      </c>
      <c r="E5489" s="1">
        <v>33.572988000000002</v>
      </c>
      <c r="F5489" t="s">
        <v>5855</v>
      </c>
      <c r="G5489" t="s">
        <v>16992</v>
      </c>
    </row>
    <row r="5490" spans="1:7" hidden="1" x14ac:dyDescent="0.35">
      <c r="A5490" t="s">
        <v>10586</v>
      </c>
      <c r="B5490" t="s">
        <v>10587</v>
      </c>
      <c r="C5490">
        <v>212172</v>
      </c>
      <c r="D5490" s="1">
        <v>-84.357539000000003</v>
      </c>
      <c r="E5490" s="1">
        <v>33.572324999999999</v>
      </c>
      <c r="F5490" t="s">
        <v>5855</v>
      </c>
      <c r="G5490" t="s">
        <v>16992</v>
      </c>
    </row>
    <row r="5491" spans="1:7" hidden="1" x14ac:dyDescent="0.35">
      <c r="A5491" t="s">
        <v>10588</v>
      </c>
      <c r="B5491" t="s">
        <v>10587</v>
      </c>
      <c r="C5491">
        <v>212164</v>
      </c>
      <c r="D5491" s="1">
        <v>-84.358650999999995</v>
      </c>
      <c r="E5491" s="1">
        <v>33.572319999999998</v>
      </c>
      <c r="F5491" t="s">
        <v>8114</v>
      </c>
      <c r="G5491" t="s">
        <v>16992</v>
      </c>
    </row>
    <row r="5492" spans="1:7" hidden="1" x14ac:dyDescent="0.35">
      <c r="A5492" t="s">
        <v>10589</v>
      </c>
      <c r="B5492" t="s">
        <v>10590</v>
      </c>
      <c r="C5492">
        <v>212794</v>
      </c>
      <c r="D5492" s="1">
        <v>-84.344072999999995</v>
      </c>
      <c r="E5492" s="1">
        <v>33.571392000000003</v>
      </c>
      <c r="F5492" t="s">
        <v>3736</v>
      </c>
      <c r="G5492" t="s">
        <v>16992</v>
      </c>
    </row>
    <row r="5493" spans="1:7" hidden="1" x14ac:dyDescent="0.35">
      <c r="A5493" t="s">
        <v>10591</v>
      </c>
      <c r="B5493" t="s">
        <v>10590</v>
      </c>
      <c r="C5493">
        <v>212744</v>
      </c>
      <c r="D5493" s="1">
        <v>-84.341221000000004</v>
      </c>
      <c r="E5493" s="1">
        <v>33.571320999999998</v>
      </c>
      <c r="F5493" t="s">
        <v>3738</v>
      </c>
      <c r="G5493" t="s">
        <v>16992</v>
      </c>
    </row>
    <row r="5494" spans="1:7" hidden="1" x14ac:dyDescent="0.35">
      <c r="A5494" t="s">
        <v>10592</v>
      </c>
      <c r="B5494" t="s">
        <v>10593</v>
      </c>
      <c r="C5494">
        <v>212166</v>
      </c>
      <c r="D5494" s="1">
        <v>-84.351297000000002</v>
      </c>
      <c r="E5494" s="1">
        <v>33.571489</v>
      </c>
      <c r="F5494" t="s">
        <v>8114</v>
      </c>
      <c r="G5494" t="s">
        <v>16992</v>
      </c>
    </row>
    <row r="5495" spans="1:7" hidden="1" x14ac:dyDescent="0.35">
      <c r="A5495" t="s">
        <v>10594</v>
      </c>
      <c r="B5495" t="s">
        <v>10595</v>
      </c>
      <c r="C5495">
        <v>212173</v>
      </c>
      <c r="D5495" s="1">
        <v>-84.363303999999999</v>
      </c>
      <c r="E5495" s="1">
        <v>33.572794999999999</v>
      </c>
      <c r="F5495" t="s">
        <v>5855</v>
      </c>
      <c r="G5495" t="s">
        <v>16992</v>
      </c>
    </row>
    <row r="5496" spans="1:7" hidden="1" x14ac:dyDescent="0.35">
      <c r="A5496" t="s">
        <v>10596</v>
      </c>
      <c r="B5496" t="s">
        <v>10597</v>
      </c>
      <c r="C5496">
        <v>212163</v>
      </c>
      <c r="D5496" s="1">
        <v>-84.362013000000005</v>
      </c>
      <c r="E5496" s="1">
        <v>33.572578999999998</v>
      </c>
      <c r="F5496" t="s">
        <v>8114</v>
      </c>
      <c r="G5496" t="s">
        <v>16992</v>
      </c>
    </row>
    <row r="5497" spans="1:7" hidden="1" x14ac:dyDescent="0.35">
      <c r="A5497" t="s">
        <v>10598</v>
      </c>
      <c r="B5497" t="s">
        <v>10599</v>
      </c>
      <c r="C5497">
        <v>212171</v>
      </c>
      <c r="D5497" s="1">
        <v>-84.354724000000004</v>
      </c>
      <c r="E5497" s="1">
        <v>33.571944999999999</v>
      </c>
      <c r="F5497" t="s">
        <v>5855</v>
      </c>
      <c r="G5497" t="s">
        <v>16992</v>
      </c>
    </row>
    <row r="5498" spans="1:7" hidden="1" x14ac:dyDescent="0.35">
      <c r="A5498" t="s">
        <v>10600</v>
      </c>
      <c r="B5498" t="s">
        <v>10601</v>
      </c>
      <c r="C5498">
        <v>213785</v>
      </c>
      <c r="D5498" s="1">
        <v>-84.292468999999997</v>
      </c>
      <c r="E5498" s="1">
        <v>33.554661000000003</v>
      </c>
      <c r="F5498" t="s">
        <v>970</v>
      </c>
      <c r="G5498" t="s">
        <v>16992</v>
      </c>
    </row>
    <row r="5499" spans="1:7" hidden="1" x14ac:dyDescent="0.35">
      <c r="A5499" t="s">
        <v>10602</v>
      </c>
      <c r="B5499" t="s">
        <v>10603</v>
      </c>
      <c r="C5499">
        <v>212170</v>
      </c>
      <c r="D5499" s="1">
        <v>-84.351145000000002</v>
      </c>
      <c r="E5499" s="1">
        <v>33.571561000000003</v>
      </c>
      <c r="F5499" t="s">
        <v>5855</v>
      </c>
      <c r="G5499" t="s">
        <v>16992</v>
      </c>
    </row>
    <row r="5500" spans="1:7" hidden="1" x14ac:dyDescent="0.35">
      <c r="A5500" t="s">
        <v>10604</v>
      </c>
      <c r="B5500" t="s">
        <v>10605</v>
      </c>
      <c r="C5500">
        <v>212795</v>
      </c>
      <c r="D5500" s="1">
        <v>-84.347110000000001</v>
      </c>
      <c r="E5500" s="1">
        <v>33.571435999999999</v>
      </c>
      <c r="F5500" t="s">
        <v>3736</v>
      </c>
      <c r="G5500" t="s">
        <v>16992</v>
      </c>
    </row>
    <row r="5501" spans="1:7" hidden="1" x14ac:dyDescent="0.35">
      <c r="A5501" t="s">
        <v>10606</v>
      </c>
      <c r="B5501" t="s">
        <v>10607</v>
      </c>
      <c r="C5501">
        <v>212749</v>
      </c>
      <c r="D5501" s="1">
        <v>-84.326514000000003</v>
      </c>
      <c r="E5501" s="1">
        <v>33.564991999999997</v>
      </c>
      <c r="F5501" t="s">
        <v>10562</v>
      </c>
      <c r="G5501" t="s">
        <v>16992</v>
      </c>
    </row>
    <row r="5502" spans="1:7" hidden="1" x14ac:dyDescent="0.35">
      <c r="A5502" t="s">
        <v>10608</v>
      </c>
      <c r="B5502" t="s">
        <v>10607</v>
      </c>
      <c r="C5502">
        <v>212790</v>
      </c>
      <c r="D5502" s="1">
        <v>-84.326459</v>
      </c>
      <c r="E5502" s="1">
        <v>33.565340999999997</v>
      </c>
      <c r="F5502" t="s">
        <v>10565</v>
      </c>
      <c r="G5502" t="s">
        <v>16992</v>
      </c>
    </row>
    <row r="5503" spans="1:7" hidden="1" x14ac:dyDescent="0.35">
      <c r="A5503" t="s">
        <v>10609</v>
      </c>
      <c r="B5503" t="s">
        <v>10610</v>
      </c>
      <c r="C5503">
        <v>212743</v>
      </c>
      <c r="D5503" s="1">
        <v>-84.346069</v>
      </c>
      <c r="E5503" s="1">
        <v>33.571302000000003</v>
      </c>
      <c r="F5503" t="s">
        <v>3738</v>
      </c>
      <c r="G5503" t="s">
        <v>16992</v>
      </c>
    </row>
    <row r="5504" spans="1:7" hidden="1" x14ac:dyDescent="0.35">
      <c r="A5504" t="s">
        <v>10611</v>
      </c>
      <c r="B5504" t="s">
        <v>10612</v>
      </c>
      <c r="C5504">
        <v>212747</v>
      </c>
      <c r="D5504" s="1">
        <v>-84.329213999999993</v>
      </c>
      <c r="E5504" s="1">
        <v>33.567695999999998</v>
      </c>
      <c r="F5504" t="s">
        <v>10562</v>
      </c>
      <c r="G5504" t="s">
        <v>16992</v>
      </c>
    </row>
    <row r="5505" spans="1:7" hidden="1" x14ac:dyDescent="0.35">
      <c r="A5505" t="s">
        <v>10613</v>
      </c>
      <c r="B5505" t="s">
        <v>10612</v>
      </c>
      <c r="C5505">
        <v>212791</v>
      </c>
      <c r="D5505" s="1">
        <v>-84.328400999999999</v>
      </c>
      <c r="E5505" s="1">
        <v>33.567374000000001</v>
      </c>
      <c r="F5505" t="s">
        <v>10565</v>
      </c>
      <c r="G5505" t="s">
        <v>16992</v>
      </c>
    </row>
    <row r="5506" spans="1:7" hidden="1" x14ac:dyDescent="0.35">
      <c r="A5506" t="s">
        <v>10614</v>
      </c>
      <c r="B5506" t="s">
        <v>10615</v>
      </c>
      <c r="C5506">
        <v>212165</v>
      </c>
      <c r="D5506" s="1">
        <v>-84.355614000000003</v>
      </c>
      <c r="E5506" s="1">
        <v>33.571981000000001</v>
      </c>
      <c r="F5506" t="s">
        <v>8114</v>
      </c>
      <c r="G5506" t="s">
        <v>16992</v>
      </c>
    </row>
    <row r="5507" spans="1:7" hidden="1" x14ac:dyDescent="0.35">
      <c r="A5507" t="s">
        <v>10616</v>
      </c>
      <c r="B5507" t="s">
        <v>10617</v>
      </c>
      <c r="C5507">
        <v>212745</v>
      </c>
      <c r="D5507" s="1">
        <v>-84.338813000000002</v>
      </c>
      <c r="E5507" s="1">
        <v>33.571393</v>
      </c>
      <c r="F5507" t="s">
        <v>3738</v>
      </c>
      <c r="G5507" t="s">
        <v>16992</v>
      </c>
    </row>
    <row r="5508" spans="1:7" hidden="1" x14ac:dyDescent="0.35">
      <c r="A5508" t="s">
        <v>10618</v>
      </c>
      <c r="B5508" t="s">
        <v>10617</v>
      </c>
      <c r="C5508">
        <v>212793</v>
      </c>
      <c r="D5508" s="1">
        <v>-84.339236</v>
      </c>
      <c r="E5508" s="1">
        <v>33.571491000000002</v>
      </c>
      <c r="F5508" t="s">
        <v>3736</v>
      </c>
      <c r="G5508" t="s">
        <v>16992</v>
      </c>
    </row>
    <row r="5509" spans="1:7" hidden="1" x14ac:dyDescent="0.35">
      <c r="A5509" t="s">
        <v>10619</v>
      </c>
      <c r="B5509" t="s">
        <v>10620</v>
      </c>
      <c r="C5509">
        <v>212175</v>
      </c>
      <c r="D5509" s="1">
        <v>-84.370238000000001</v>
      </c>
      <c r="E5509" s="1">
        <v>33.573117000000003</v>
      </c>
      <c r="F5509" t="s">
        <v>5855</v>
      </c>
      <c r="G5509" t="s">
        <v>16992</v>
      </c>
    </row>
    <row r="5510" spans="1:7" hidden="1" x14ac:dyDescent="0.35">
      <c r="A5510" t="s">
        <v>10621</v>
      </c>
      <c r="B5510" t="s">
        <v>10620</v>
      </c>
      <c r="C5510">
        <v>212161</v>
      </c>
      <c r="D5510" s="1">
        <v>-84.370282000000003</v>
      </c>
      <c r="E5510" s="1">
        <v>33.572937000000003</v>
      </c>
      <c r="F5510" t="s">
        <v>8114</v>
      </c>
      <c r="G5510" t="s">
        <v>16992</v>
      </c>
    </row>
    <row r="5511" spans="1:7" hidden="1" x14ac:dyDescent="0.35">
      <c r="A5511" t="s">
        <v>10622</v>
      </c>
      <c r="B5511" t="s">
        <v>10623</v>
      </c>
      <c r="C5511">
        <v>213786</v>
      </c>
      <c r="D5511" s="1">
        <v>-84.289511000000005</v>
      </c>
      <c r="E5511" s="1">
        <v>33.553128999999998</v>
      </c>
      <c r="F5511" t="s">
        <v>970</v>
      </c>
      <c r="G5511" t="s">
        <v>16992</v>
      </c>
    </row>
    <row r="5512" spans="1:7" hidden="1" x14ac:dyDescent="0.35">
      <c r="A5512" t="s">
        <v>10624</v>
      </c>
      <c r="B5512" t="s">
        <v>10625</v>
      </c>
      <c r="C5512">
        <v>210141</v>
      </c>
      <c r="D5512" s="1">
        <v>-84.422441000000006</v>
      </c>
      <c r="E5512" s="1">
        <v>33.722225999999999</v>
      </c>
      <c r="F5512" t="s">
        <v>2147</v>
      </c>
      <c r="G5512" t="s">
        <v>16992</v>
      </c>
    </row>
    <row r="5513" spans="1:7" hidden="1" x14ac:dyDescent="0.35">
      <c r="A5513" t="s">
        <v>10626</v>
      </c>
      <c r="B5513" t="s">
        <v>10627</v>
      </c>
      <c r="C5513">
        <v>210142</v>
      </c>
      <c r="D5513" s="1">
        <v>-84.424053999999998</v>
      </c>
      <c r="E5513" s="1">
        <v>33.718885999999998</v>
      </c>
      <c r="F5513" t="s">
        <v>824</v>
      </c>
      <c r="G5513" t="s">
        <v>16992</v>
      </c>
    </row>
    <row r="5514" spans="1:7" hidden="1" x14ac:dyDescent="0.35">
      <c r="A5514" t="s">
        <v>10628</v>
      </c>
      <c r="B5514" t="s">
        <v>10629</v>
      </c>
      <c r="C5514">
        <v>123016</v>
      </c>
      <c r="D5514" s="1">
        <v>-84.424626000000004</v>
      </c>
      <c r="E5514" s="1">
        <v>33.716535999999998</v>
      </c>
      <c r="F5514" t="s">
        <v>638</v>
      </c>
      <c r="G5514" t="s">
        <v>16992</v>
      </c>
    </row>
    <row r="5515" spans="1:7" hidden="1" x14ac:dyDescent="0.35">
      <c r="A5515" t="s">
        <v>10630</v>
      </c>
      <c r="B5515" t="s">
        <v>10631</v>
      </c>
      <c r="C5515">
        <v>210143</v>
      </c>
      <c r="D5515" s="1">
        <v>-84.423696000000007</v>
      </c>
      <c r="E5515" s="1">
        <v>33.719504000000001</v>
      </c>
      <c r="F5515" t="s">
        <v>2147</v>
      </c>
      <c r="G5515" t="s">
        <v>16992</v>
      </c>
    </row>
    <row r="5516" spans="1:7" hidden="1" x14ac:dyDescent="0.35">
      <c r="A5516" t="s">
        <v>10632</v>
      </c>
      <c r="B5516" t="s">
        <v>10633</v>
      </c>
      <c r="C5516">
        <v>123022</v>
      </c>
      <c r="D5516" s="1">
        <v>-84.425359999999998</v>
      </c>
      <c r="E5516" s="1">
        <v>33.714854000000003</v>
      </c>
      <c r="F5516" t="s">
        <v>638</v>
      </c>
      <c r="G5516" t="s">
        <v>16992</v>
      </c>
    </row>
    <row r="5517" spans="1:7" hidden="1" x14ac:dyDescent="0.35">
      <c r="A5517" t="s">
        <v>10634</v>
      </c>
      <c r="B5517" t="s">
        <v>10635</v>
      </c>
      <c r="C5517">
        <v>122062</v>
      </c>
      <c r="D5517" s="1">
        <v>-84.455060000000003</v>
      </c>
      <c r="E5517" s="1">
        <v>33.703567999999997</v>
      </c>
      <c r="F5517" t="s">
        <v>10636</v>
      </c>
      <c r="G5517" t="s">
        <v>16992</v>
      </c>
    </row>
    <row r="5518" spans="1:7" hidden="1" x14ac:dyDescent="0.35">
      <c r="A5518" t="s">
        <v>10637</v>
      </c>
      <c r="B5518" t="s">
        <v>10638</v>
      </c>
      <c r="C5518">
        <v>122058</v>
      </c>
      <c r="D5518" s="1">
        <v>-84.455039999999997</v>
      </c>
      <c r="E5518" s="1">
        <v>33.702705999999999</v>
      </c>
      <c r="F5518" t="s">
        <v>369</v>
      </c>
      <c r="G5518" t="s">
        <v>16992</v>
      </c>
    </row>
    <row r="5519" spans="1:7" hidden="1" x14ac:dyDescent="0.35">
      <c r="A5519" t="s">
        <v>10639</v>
      </c>
      <c r="B5519" t="s">
        <v>10640</v>
      </c>
      <c r="C5519">
        <v>122056</v>
      </c>
      <c r="D5519" s="1">
        <v>-84.455055000000002</v>
      </c>
      <c r="E5519" s="1">
        <v>33.705418999999999</v>
      </c>
      <c r="F5519" t="s">
        <v>372</v>
      </c>
      <c r="G5519" t="s">
        <v>16992</v>
      </c>
    </row>
    <row r="5520" spans="1:7" hidden="1" x14ac:dyDescent="0.35">
      <c r="A5520" t="s">
        <v>10641</v>
      </c>
      <c r="B5520" t="s">
        <v>10642</v>
      </c>
      <c r="C5520">
        <v>901197</v>
      </c>
      <c r="D5520" s="1">
        <v>-84.277111000000005</v>
      </c>
      <c r="E5520" s="1">
        <v>33.782542999999997</v>
      </c>
      <c r="F5520" t="s">
        <v>4328</v>
      </c>
      <c r="G5520" t="s">
        <v>16992</v>
      </c>
    </row>
    <row r="5521" spans="1:7" hidden="1" x14ac:dyDescent="0.35">
      <c r="A5521" t="s">
        <v>10643</v>
      </c>
      <c r="B5521" t="s">
        <v>10644</v>
      </c>
      <c r="C5521">
        <v>904820</v>
      </c>
      <c r="D5521" s="1">
        <v>-84.280609999999996</v>
      </c>
      <c r="E5521" s="1">
        <v>33.777307</v>
      </c>
      <c r="F5521" t="s">
        <v>10645</v>
      </c>
      <c r="G5521" t="s">
        <v>16992</v>
      </c>
    </row>
    <row r="5522" spans="1:7" hidden="1" x14ac:dyDescent="0.35">
      <c r="A5522" t="s">
        <v>10646</v>
      </c>
      <c r="B5522" t="s">
        <v>10644</v>
      </c>
      <c r="C5522">
        <v>904940</v>
      </c>
      <c r="D5522" s="1">
        <v>-84.280272999999994</v>
      </c>
      <c r="E5522" s="1">
        <v>33.776657</v>
      </c>
      <c r="F5522" t="s">
        <v>10647</v>
      </c>
      <c r="G5522" t="s">
        <v>16992</v>
      </c>
    </row>
    <row r="5523" spans="1:7" hidden="1" x14ac:dyDescent="0.35">
      <c r="A5523" t="s">
        <v>10648</v>
      </c>
      <c r="B5523" t="s">
        <v>10649</v>
      </c>
      <c r="C5523">
        <v>901277</v>
      </c>
      <c r="D5523" s="1">
        <v>-84.278276000000005</v>
      </c>
      <c r="E5523" s="1">
        <v>33.780206999999997</v>
      </c>
      <c r="F5523" t="s">
        <v>4314</v>
      </c>
      <c r="G5523" t="s">
        <v>16992</v>
      </c>
    </row>
    <row r="5524" spans="1:7" hidden="1" x14ac:dyDescent="0.35">
      <c r="A5524" t="s">
        <v>10650</v>
      </c>
      <c r="B5524" t="s">
        <v>10651</v>
      </c>
      <c r="C5524">
        <v>901198</v>
      </c>
      <c r="D5524" s="1">
        <v>-84.279146999999995</v>
      </c>
      <c r="E5524" s="1">
        <v>33.779276000000003</v>
      </c>
      <c r="F5524" t="s">
        <v>10645</v>
      </c>
      <c r="G5524" t="s">
        <v>16992</v>
      </c>
    </row>
    <row r="5525" spans="1:7" hidden="1" x14ac:dyDescent="0.35">
      <c r="A5525" t="s">
        <v>10652</v>
      </c>
      <c r="B5525" t="s">
        <v>10653</v>
      </c>
      <c r="C5525">
        <v>212913</v>
      </c>
      <c r="D5525" s="1">
        <v>-84.501737000000006</v>
      </c>
      <c r="E5525" s="1">
        <v>33.752360000000003</v>
      </c>
      <c r="F5525" t="s">
        <v>1401</v>
      </c>
      <c r="G5525" t="s">
        <v>16992</v>
      </c>
    </row>
    <row r="5526" spans="1:7" hidden="1" x14ac:dyDescent="0.35">
      <c r="A5526" t="s">
        <v>10654</v>
      </c>
      <c r="B5526" t="s">
        <v>10655</v>
      </c>
      <c r="C5526">
        <v>901422</v>
      </c>
      <c r="D5526" s="1">
        <v>-84.501812000000001</v>
      </c>
      <c r="E5526" s="1">
        <v>33.751894999999998</v>
      </c>
      <c r="F5526" t="s">
        <v>1404</v>
      </c>
      <c r="G5526" t="s">
        <v>16992</v>
      </c>
    </row>
    <row r="5527" spans="1:7" hidden="1" x14ac:dyDescent="0.35">
      <c r="A5527" t="s">
        <v>10656</v>
      </c>
      <c r="B5527" t="s">
        <v>10657</v>
      </c>
      <c r="C5527">
        <v>901423</v>
      </c>
      <c r="D5527" s="1">
        <v>-84.501840999999999</v>
      </c>
      <c r="E5527" s="1">
        <v>33.750005999999999</v>
      </c>
      <c r="F5527" t="s">
        <v>1404</v>
      </c>
      <c r="G5527" t="s">
        <v>16992</v>
      </c>
    </row>
    <row r="5528" spans="1:7" hidden="1" x14ac:dyDescent="0.35">
      <c r="A5528" t="s">
        <v>10658</v>
      </c>
      <c r="B5528" t="s">
        <v>10659</v>
      </c>
      <c r="C5528">
        <v>901420</v>
      </c>
      <c r="D5528" s="1">
        <v>-84.501688999999999</v>
      </c>
      <c r="E5528" s="1">
        <v>33.750121999999998</v>
      </c>
      <c r="F5528" t="s">
        <v>1401</v>
      </c>
      <c r="G5528" t="s">
        <v>16992</v>
      </c>
    </row>
    <row r="5529" spans="1:7" hidden="1" x14ac:dyDescent="0.35">
      <c r="A5529" t="s">
        <v>10660</v>
      </c>
      <c r="B5529" t="s">
        <v>10661</v>
      </c>
      <c r="C5529">
        <v>901421</v>
      </c>
      <c r="D5529" s="1">
        <v>-84.502052000000006</v>
      </c>
      <c r="E5529" s="1">
        <v>33.753760999999997</v>
      </c>
      <c r="F5529" t="s">
        <v>1404</v>
      </c>
      <c r="G5529" t="s">
        <v>16992</v>
      </c>
    </row>
    <row r="5530" spans="1:7" hidden="1" x14ac:dyDescent="0.35">
      <c r="A5530" t="s">
        <v>10662</v>
      </c>
      <c r="B5530" t="s">
        <v>10663</v>
      </c>
      <c r="C5530">
        <v>212877</v>
      </c>
      <c r="D5530" s="1">
        <v>-84.267154000000005</v>
      </c>
      <c r="E5530" s="1">
        <v>33.776299000000002</v>
      </c>
      <c r="F5530" t="s">
        <v>304</v>
      </c>
      <c r="G5530" t="s">
        <v>16992</v>
      </c>
    </row>
    <row r="5531" spans="1:7" hidden="1" x14ac:dyDescent="0.35">
      <c r="A5531" t="s">
        <v>10664</v>
      </c>
      <c r="B5531" t="s">
        <v>10665</v>
      </c>
      <c r="C5531">
        <v>144126</v>
      </c>
      <c r="D5531" s="1">
        <v>-84.514593000000005</v>
      </c>
      <c r="E5531" s="1">
        <v>33.675410999999997</v>
      </c>
      <c r="F5531" t="s">
        <v>2988</v>
      </c>
      <c r="G5531" t="s">
        <v>16992</v>
      </c>
    </row>
    <row r="5532" spans="1:7" hidden="1" x14ac:dyDescent="0.35">
      <c r="A5532" t="s">
        <v>10666</v>
      </c>
      <c r="B5532" t="s">
        <v>10667</v>
      </c>
      <c r="C5532">
        <v>144130</v>
      </c>
      <c r="D5532" s="1">
        <v>-84.509597999999997</v>
      </c>
      <c r="E5532" s="1">
        <v>33.674452000000002</v>
      </c>
      <c r="F5532" t="s">
        <v>2988</v>
      </c>
      <c r="G5532" t="s">
        <v>16992</v>
      </c>
    </row>
    <row r="5533" spans="1:7" hidden="1" x14ac:dyDescent="0.35">
      <c r="A5533" t="s">
        <v>10668</v>
      </c>
      <c r="B5533" t="s">
        <v>10669</v>
      </c>
      <c r="C5533">
        <v>144128</v>
      </c>
      <c r="D5533" s="1">
        <v>-84.511425000000003</v>
      </c>
      <c r="E5533" s="1">
        <v>33.675398000000001</v>
      </c>
      <c r="F5533" t="s">
        <v>2988</v>
      </c>
      <c r="G5533" t="s">
        <v>16992</v>
      </c>
    </row>
    <row r="5534" spans="1:7" hidden="1" x14ac:dyDescent="0.35">
      <c r="A5534" t="s">
        <v>10670</v>
      </c>
      <c r="B5534" t="s">
        <v>10671</v>
      </c>
      <c r="C5534">
        <v>145074</v>
      </c>
      <c r="D5534" s="1">
        <v>-84.500493000000006</v>
      </c>
      <c r="E5534" s="1">
        <v>33.672612999999998</v>
      </c>
      <c r="F5534" t="s">
        <v>3830</v>
      </c>
      <c r="G5534" t="s">
        <v>16992</v>
      </c>
    </row>
    <row r="5535" spans="1:7" hidden="1" x14ac:dyDescent="0.35">
      <c r="A5535" t="s">
        <v>10672</v>
      </c>
      <c r="B5535" t="s">
        <v>10673</v>
      </c>
      <c r="C5535">
        <v>144118</v>
      </c>
      <c r="D5535" s="1">
        <v>-84.510003999999995</v>
      </c>
      <c r="E5535" s="1">
        <v>33.674649000000002</v>
      </c>
      <c r="F5535" t="s">
        <v>2705</v>
      </c>
      <c r="G5535" t="s">
        <v>16992</v>
      </c>
    </row>
    <row r="5536" spans="1:7" hidden="1" x14ac:dyDescent="0.35">
      <c r="A5536" t="s">
        <v>10674</v>
      </c>
      <c r="B5536" t="s">
        <v>10675</v>
      </c>
      <c r="C5536">
        <v>164030</v>
      </c>
      <c r="D5536" s="1">
        <v>-84.514442000000003</v>
      </c>
      <c r="E5536" s="1">
        <v>33.675240000000002</v>
      </c>
      <c r="F5536" t="s">
        <v>2705</v>
      </c>
      <c r="G5536" t="s">
        <v>16992</v>
      </c>
    </row>
    <row r="5537" spans="1:7" hidden="1" x14ac:dyDescent="0.35">
      <c r="A5537" t="s">
        <v>10676</v>
      </c>
      <c r="B5537" t="s">
        <v>10677</v>
      </c>
      <c r="C5537">
        <v>144142</v>
      </c>
      <c r="D5537" s="1">
        <v>-84.509529000000001</v>
      </c>
      <c r="E5537" s="1">
        <v>33.673949999999998</v>
      </c>
      <c r="F5537" t="s">
        <v>2705</v>
      </c>
      <c r="G5537" t="s">
        <v>16992</v>
      </c>
    </row>
    <row r="5538" spans="1:7" hidden="1" x14ac:dyDescent="0.35">
      <c r="A5538" t="s">
        <v>10678</v>
      </c>
      <c r="B5538" t="s">
        <v>10679</v>
      </c>
      <c r="C5538">
        <v>144116</v>
      </c>
      <c r="D5538" s="1">
        <v>-84.511793999999995</v>
      </c>
      <c r="E5538" s="1">
        <v>33.675406000000002</v>
      </c>
      <c r="F5538" t="s">
        <v>2705</v>
      </c>
      <c r="G5538" t="s">
        <v>16992</v>
      </c>
    </row>
    <row r="5539" spans="1:7" hidden="1" x14ac:dyDescent="0.35">
      <c r="A5539" t="s">
        <v>10680</v>
      </c>
      <c r="B5539" t="s">
        <v>10681</v>
      </c>
      <c r="C5539">
        <v>145075</v>
      </c>
      <c r="D5539" s="1">
        <v>-84.503377</v>
      </c>
      <c r="E5539" s="1">
        <v>33.670361</v>
      </c>
      <c r="F5539" t="s">
        <v>10682</v>
      </c>
      <c r="G5539" t="s">
        <v>16992</v>
      </c>
    </row>
    <row r="5540" spans="1:7" hidden="1" x14ac:dyDescent="0.35">
      <c r="A5540" t="s">
        <v>10683</v>
      </c>
      <c r="B5540" t="s">
        <v>10684</v>
      </c>
      <c r="C5540">
        <v>145072</v>
      </c>
      <c r="D5540" s="1">
        <v>-84.500682999999995</v>
      </c>
      <c r="E5540" s="1">
        <v>33.672117</v>
      </c>
      <c r="F5540" t="s">
        <v>3795</v>
      </c>
      <c r="G5540" t="s">
        <v>16992</v>
      </c>
    </row>
    <row r="5541" spans="1:7" hidden="1" x14ac:dyDescent="0.35">
      <c r="A5541" t="s">
        <v>10685</v>
      </c>
      <c r="B5541" t="s">
        <v>10686</v>
      </c>
      <c r="C5541">
        <v>210667</v>
      </c>
      <c r="D5541" s="1">
        <v>-84.410792999999998</v>
      </c>
      <c r="E5541" s="1">
        <v>33.659927000000003</v>
      </c>
      <c r="F5541" t="s">
        <v>636</v>
      </c>
      <c r="G5541" t="s">
        <v>16992</v>
      </c>
    </row>
    <row r="5542" spans="1:7" hidden="1" x14ac:dyDescent="0.35">
      <c r="A5542" t="s">
        <v>10687</v>
      </c>
      <c r="B5542" t="s">
        <v>10688</v>
      </c>
      <c r="C5542">
        <v>213816</v>
      </c>
      <c r="D5542" s="1">
        <v>-84.408649999999994</v>
      </c>
      <c r="E5542" s="1">
        <v>33.658617999999997</v>
      </c>
      <c r="F5542" t="s">
        <v>4444</v>
      </c>
      <c r="G5542" t="s">
        <v>16992</v>
      </c>
    </row>
    <row r="5543" spans="1:7" hidden="1" x14ac:dyDescent="0.35">
      <c r="A5543" t="s">
        <v>10689</v>
      </c>
      <c r="B5543" t="s">
        <v>10690</v>
      </c>
      <c r="C5543">
        <v>210914</v>
      </c>
      <c r="D5543" s="1">
        <v>-84.412210000000002</v>
      </c>
      <c r="E5543" s="1">
        <v>33.660806999999998</v>
      </c>
      <c r="F5543" t="s">
        <v>638</v>
      </c>
      <c r="G5543" t="s">
        <v>16992</v>
      </c>
    </row>
    <row r="5544" spans="1:7" hidden="1" x14ac:dyDescent="0.35">
      <c r="A5544" t="s">
        <v>10691</v>
      </c>
      <c r="B5544" t="s">
        <v>10690</v>
      </c>
      <c r="C5544">
        <v>210915</v>
      </c>
      <c r="D5544" s="1">
        <v>-84.412373000000002</v>
      </c>
      <c r="E5544" s="1">
        <v>33.660825000000003</v>
      </c>
      <c r="F5544" t="s">
        <v>636</v>
      </c>
      <c r="G5544" t="s">
        <v>16992</v>
      </c>
    </row>
    <row r="5545" spans="1:7" hidden="1" x14ac:dyDescent="0.35">
      <c r="A5545" t="s">
        <v>10692</v>
      </c>
      <c r="B5545" t="s">
        <v>10693</v>
      </c>
      <c r="C5545">
        <v>158156</v>
      </c>
      <c r="D5545" s="1">
        <v>-84.415435000000002</v>
      </c>
      <c r="E5545" s="1">
        <v>33.662709999999997</v>
      </c>
      <c r="F5545" t="s">
        <v>638</v>
      </c>
      <c r="G5545" t="s">
        <v>16992</v>
      </c>
    </row>
    <row r="5546" spans="1:7" hidden="1" x14ac:dyDescent="0.35">
      <c r="A5546" t="s">
        <v>10694</v>
      </c>
      <c r="B5546" t="s">
        <v>10693</v>
      </c>
      <c r="C5546">
        <v>158118</v>
      </c>
      <c r="D5546" s="1">
        <v>-84.415707999999995</v>
      </c>
      <c r="E5546" s="1">
        <v>33.662782999999997</v>
      </c>
      <c r="F5546" t="s">
        <v>636</v>
      </c>
      <c r="G5546" t="s">
        <v>16992</v>
      </c>
    </row>
    <row r="5547" spans="1:7" hidden="1" x14ac:dyDescent="0.35">
      <c r="A5547" t="s">
        <v>10695</v>
      </c>
      <c r="B5547" t="s">
        <v>10696</v>
      </c>
      <c r="C5547">
        <v>158158</v>
      </c>
      <c r="D5547" s="1">
        <v>-84.418197000000006</v>
      </c>
      <c r="E5547" s="1">
        <v>33.664115000000002</v>
      </c>
      <c r="F5547" t="s">
        <v>638</v>
      </c>
      <c r="G5547" t="s">
        <v>16992</v>
      </c>
    </row>
    <row r="5548" spans="1:7" hidden="1" x14ac:dyDescent="0.35">
      <c r="A5548" t="s">
        <v>10697</v>
      </c>
      <c r="B5548" t="s">
        <v>10698</v>
      </c>
      <c r="C5548">
        <v>210665</v>
      </c>
      <c r="D5548" s="1">
        <v>-84.413818000000006</v>
      </c>
      <c r="E5548" s="1">
        <v>33.661664999999999</v>
      </c>
      <c r="F5548" t="s">
        <v>636</v>
      </c>
      <c r="G5548" t="s">
        <v>16992</v>
      </c>
    </row>
    <row r="5549" spans="1:7" hidden="1" x14ac:dyDescent="0.35">
      <c r="A5549" t="s">
        <v>10699</v>
      </c>
      <c r="B5549" t="s">
        <v>10698</v>
      </c>
      <c r="C5549">
        <v>210668</v>
      </c>
      <c r="D5549" s="1">
        <v>-84.413882999999998</v>
      </c>
      <c r="E5549" s="1">
        <v>33.661791000000001</v>
      </c>
      <c r="F5549" t="s">
        <v>638</v>
      </c>
      <c r="G5549" t="s">
        <v>16992</v>
      </c>
    </row>
    <row r="5550" spans="1:7" hidden="1" x14ac:dyDescent="0.35">
      <c r="A5550" t="s">
        <v>10700</v>
      </c>
      <c r="B5550" t="s">
        <v>10701</v>
      </c>
      <c r="C5550">
        <v>903855</v>
      </c>
      <c r="D5550" s="1">
        <v>-84.263249999999999</v>
      </c>
      <c r="E5550" s="1">
        <v>33.785266999999997</v>
      </c>
      <c r="F5550" t="s">
        <v>304</v>
      </c>
      <c r="G5550" t="s">
        <v>16992</v>
      </c>
    </row>
    <row r="5551" spans="1:7" hidden="1" x14ac:dyDescent="0.35">
      <c r="A5551" t="s">
        <v>10702</v>
      </c>
      <c r="B5551" t="s">
        <v>10703</v>
      </c>
      <c r="C5551">
        <v>901014</v>
      </c>
      <c r="D5551" s="1">
        <v>-84.263332000000005</v>
      </c>
      <c r="E5551" s="1">
        <v>33.783161999999997</v>
      </c>
      <c r="F5551" t="s">
        <v>2647</v>
      </c>
      <c r="G5551" t="s">
        <v>16992</v>
      </c>
    </row>
    <row r="5552" spans="1:7" hidden="1" x14ac:dyDescent="0.35">
      <c r="A5552" t="s">
        <v>10704</v>
      </c>
      <c r="B5552" t="s">
        <v>10703</v>
      </c>
      <c r="C5552">
        <v>901015</v>
      </c>
      <c r="D5552" s="1">
        <v>-84.263211999999996</v>
      </c>
      <c r="E5552" s="1">
        <v>33.783109000000003</v>
      </c>
      <c r="F5552" t="s">
        <v>304</v>
      </c>
      <c r="G5552" t="s">
        <v>16992</v>
      </c>
    </row>
    <row r="5553" spans="1:7" hidden="1" x14ac:dyDescent="0.35">
      <c r="A5553" t="s">
        <v>10705</v>
      </c>
      <c r="B5553" t="s">
        <v>10706</v>
      </c>
      <c r="C5553">
        <v>900816</v>
      </c>
      <c r="D5553" s="1">
        <v>-84.267028999999994</v>
      </c>
      <c r="E5553" s="1">
        <v>33.777264000000002</v>
      </c>
      <c r="F5553" t="s">
        <v>304</v>
      </c>
      <c r="G5553" t="s">
        <v>16992</v>
      </c>
    </row>
    <row r="5554" spans="1:7" hidden="1" x14ac:dyDescent="0.35">
      <c r="A5554" t="s">
        <v>10707</v>
      </c>
      <c r="B5554" t="s">
        <v>10706</v>
      </c>
      <c r="C5554">
        <v>900923</v>
      </c>
      <c r="D5554" s="1">
        <v>-84.266852</v>
      </c>
      <c r="E5554" s="1">
        <v>33.777951000000002</v>
      </c>
      <c r="F5554" t="s">
        <v>2647</v>
      </c>
      <c r="G5554" t="s">
        <v>16992</v>
      </c>
    </row>
    <row r="5555" spans="1:7" hidden="1" x14ac:dyDescent="0.35">
      <c r="A5555" t="s">
        <v>10708</v>
      </c>
      <c r="B5555" t="s">
        <v>10706</v>
      </c>
      <c r="C5555">
        <v>900817</v>
      </c>
      <c r="D5555" s="1">
        <v>-84.266379999999998</v>
      </c>
      <c r="E5555" s="1">
        <v>33.778447</v>
      </c>
      <c r="F5555" t="s">
        <v>304</v>
      </c>
      <c r="G5555" t="s">
        <v>16992</v>
      </c>
    </row>
    <row r="5556" spans="1:7" hidden="1" x14ac:dyDescent="0.35">
      <c r="A5556" t="s">
        <v>10709</v>
      </c>
      <c r="B5556" t="s">
        <v>10706</v>
      </c>
      <c r="C5556">
        <v>900924</v>
      </c>
      <c r="D5556" s="1">
        <v>-84.266046000000003</v>
      </c>
      <c r="E5556" s="1">
        <v>33.778998999999999</v>
      </c>
      <c r="F5556" t="s">
        <v>2647</v>
      </c>
      <c r="G5556" t="s">
        <v>16992</v>
      </c>
    </row>
    <row r="5557" spans="1:7" hidden="1" x14ac:dyDescent="0.35">
      <c r="A5557" t="s">
        <v>10710</v>
      </c>
      <c r="B5557" t="s">
        <v>10711</v>
      </c>
      <c r="C5557">
        <v>900925</v>
      </c>
      <c r="D5557" s="1">
        <v>-84.264719999999997</v>
      </c>
      <c r="E5557" s="1">
        <v>33.780009999999997</v>
      </c>
      <c r="F5557" t="s">
        <v>2647</v>
      </c>
      <c r="G5557" t="s">
        <v>16992</v>
      </c>
    </row>
    <row r="5558" spans="1:7" hidden="1" x14ac:dyDescent="0.35">
      <c r="A5558" t="s">
        <v>10712</v>
      </c>
      <c r="B5558" t="s">
        <v>10711</v>
      </c>
      <c r="C5558">
        <v>900818</v>
      </c>
      <c r="D5558" s="1">
        <v>-84.264551999999995</v>
      </c>
      <c r="E5558" s="1">
        <v>33.779735000000002</v>
      </c>
      <c r="F5558" t="s">
        <v>304</v>
      </c>
      <c r="G5558" t="s">
        <v>16992</v>
      </c>
    </row>
    <row r="5559" spans="1:7" hidden="1" x14ac:dyDescent="0.35">
      <c r="A5559" t="s">
        <v>10713</v>
      </c>
      <c r="B5559" t="s">
        <v>10714</v>
      </c>
      <c r="C5559">
        <v>900819</v>
      </c>
      <c r="D5559" s="1">
        <v>-84.263355000000004</v>
      </c>
      <c r="E5559" s="1">
        <v>33.781328000000002</v>
      </c>
      <c r="F5559" t="s">
        <v>304</v>
      </c>
      <c r="G5559" t="s">
        <v>16992</v>
      </c>
    </row>
    <row r="5560" spans="1:7" hidden="1" x14ac:dyDescent="0.35">
      <c r="A5560" t="s">
        <v>10715</v>
      </c>
      <c r="B5560" t="s">
        <v>10714</v>
      </c>
      <c r="C5560">
        <v>900926</v>
      </c>
      <c r="D5560" s="1">
        <v>-84.263366000000005</v>
      </c>
      <c r="E5560" s="1">
        <v>33.781677000000002</v>
      </c>
      <c r="F5560" t="s">
        <v>2647</v>
      </c>
      <c r="G5560" t="s">
        <v>16992</v>
      </c>
    </row>
    <row r="5561" spans="1:7" hidden="1" x14ac:dyDescent="0.35">
      <c r="A5561" t="s">
        <v>10716</v>
      </c>
      <c r="B5561" t="s">
        <v>10717</v>
      </c>
      <c r="C5561">
        <v>213451</v>
      </c>
      <c r="D5561" s="1">
        <v>-84.503072000000003</v>
      </c>
      <c r="E5561" s="1">
        <v>33.648437999999999</v>
      </c>
      <c r="F5561" t="s">
        <v>2708</v>
      </c>
      <c r="G5561" t="s">
        <v>16992</v>
      </c>
    </row>
    <row r="5562" spans="1:7" hidden="1" x14ac:dyDescent="0.35">
      <c r="A5562" t="s">
        <v>10718</v>
      </c>
      <c r="B5562" t="s">
        <v>10719</v>
      </c>
      <c r="C5562">
        <v>213452</v>
      </c>
      <c r="D5562" s="1">
        <v>-84.503322999999995</v>
      </c>
      <c r="E5562" s="1">
        <v>33.648786999999999</v>
      </c>
      <c r="F5562" t="s">
        <v>2716</v>
      </c>
      <c r="G5562" t="s">
        <v>16992</v>
      </c>
    </row>
    <row r="5563" spans="1:7" hidden="1" x14ac:dyDescent="0.35">
      <c r="A5563" t="s">
        <v>10720</v>
      </c>
      <c r="B5563" t="s">
        <v>10721</v>
      </c>
      <c r="C5563">
        <v>213450</v>
      </c>
      <c r="D5563" s="1">
        <v>-84.503321999999997</v>
      </c>
      <c r="E5563" s="1">
        <v>33.646132999999999</v>
      </c>
      <c r="F5563" t="s">
        <v>2716</v>
      </c>
      <c r="G5563" t="s">
        <v>16992</v>
      </c>
    </row>
    <row r="5564" spans="1:7" hidden="1" x14ac:dyDescent="0.35">
      <c r="A5564" t="s">
        <v>10722</v>
      </c>
      <c r="B5564" t="s">
        <v>10721</v>
      </c>
      <c r="C5564">
        <v>213449</v>
      </c>
      <c r="D5564" s="1">
        <v>-84.503074999999995</v>
      </c>
      <c r="E5564" s="1">
        <v>33.646220999999997</v>
      </c>
      <c r="F5564" t="s">
        <v>2708</v>
      </c>
      <c r="G5564" t="s">
        <v>16992</v>
      </c>
    </row>
    <row r="5565" spans="1:7" hidden="1" x14ac:dyDescent="0.35">
      <c r="A5565" t="s">
        <v>10723</v>
      </c>
      <c r="B5565" t="s">
        <v>10724</v>
      </c>
      <c r="C5565">
        <v>213447</v>
      </c>
      <c r="D5565" s="1">
        <v>-84.500388000000001</v>
      </c>
      <c r="E5565" s="1">
        <v>33.641768999999996</v>
      </c>
      <c r="F5565" t="s">
        <v>2708</v>
      </c>
      <c r="G5565" t="s">
        <v>16992</v>
      </c>
    </row>
    <row r="5566" spans="1:7" hidden="1" x14ac:dyDescent="0.35">
      <c r="A5566" t="s">
        <v>10725</v>
      </c>
      <c r="B5566" t="s">
        <v>10726</v>
      </c>
      <c r="C5566">
        <v>213446</v>
      </c>
      <c r="D5566" s="1">
        <v>-84.499420000000001</v>
      </c>
      <c r="E5566" s="1">
        <v>33.637185000000002</v>
      </c>
      <c r="F5566" t="s">
        <v>2716</v>
      </c>
      <c r="G5566" t="s">
        <v>16992</v>
      </c>
    </row>
    <row r="5567" spans="1:7" hidden="1" x14ac:dyDescent="0.35">
      <c r="A5567" t="s">
        <v>10727</v>
      </c>
      <c r="B5567" t="s">
        <v>10726</v>
      </c>
      <c r="C5567">
        <v>213445</v>
      </c>
      <c r="D5567" s="1">
        <v>-84.499200000000002</v>
      </c>
      <c r="E5567" s="1">
        <v>33.637458000000002</v>
      </c>
      <c r="F5567" t="s">
        <v>2708</v>
      </c>
      <c r="G5567" t="s">
        <v>16992</v>
      </c>
    </row>
    <row r="5568" spans="1:7" hidden="1" x14ac:dyDescent="0.35">
      <c r="A5568" t="s">
        <v>10728</v>
      </c>
      <c r="B5568" t="s">
        <v>10729</v>
      </c>
      <c r="C5568">
        <v>213444</v>
      </c>
      <c r="D5568" s="1">
        <v>-84.499003000000002</v>
      </c>
      <c r="E5568" s="1">
        <v>33.634222999999999</v>
      </c>
      <c r="F5568" t="s">
        <v>2716</v>
      </c>
      <c r="G5568" t="s">
        <v>16992</v>
      </c>
    </row>
    <row r="5569" spans="1:7" hidden="1" x14ac:dyDescent="0.35">
      <c r="A5569" t="s">
        <v>10730</v>
      </c>
      <c r="B5569" t="s">
        <v>10729</v>
      </c>
      <c r="C5569">
        <v>213443</v>
      </c>
      <c r="D5569" s="1">
        <v>-84.498864999999995</v>
      </c>
      <c r="E5569" s="1">
        <v>33.634267999999999</v>
      </c>
      <c r="F5569" t="s">
        <v>2708</v>
      </c>
      <c r="G5569" t="s">
        <v>16992</v>
      </c>
    </row>
    <row r="5570" spans="1:7" hidden="1" x14ac:dyDescent="0.35">
      <c r="A5570" t="s">
        <v>10731</v>
      </c>
      <c r="B5570" t="s">
        <v>10732</v>
      </c>
      <c r="C5570">
        <v>212039</v>
      </c>
      <c r="D5570" s="1">
        <v>-84.503360999999998</v>
      </c>
      <c r="E5570" s="1">
        <v>33.653906999999997</v>
      </c>
      <c r="F5570" t="s">
        <v>2708</v>
      </c>
      <c r="G5570" t="s">
        <v>16992</v>
      </c>
    </row>
    <row r="5571" spans="1:7" hidden="1" x14ac:dyDescent="0.35">
      <c r="A5571" t="s">
        <v>10733</v>
      </c>
      <c r="B5571" t="s">
        <v>10734</v>
      </c>
      <c r="C5571">
        <v>165080</v>
      </c>
      <c r="D5571" s="1">
        <v>-84.503184000000005</v>
      </c>
      <c r="E5571" s="1">
        <v>33.652448</v>
      </c>
      <c r="F5571" t="s">
        <v>2705</v>
      </c>
      <c r="G5571" t="s">
        <v>16992</v>
      </c>
    </row>
    <row r="5572" spans="1:7" hidden="1" x14ac:dyDescent="0.35">
      <c r="A5572" t="s">
        <v>10735</v>
      </c>
      <c r="B5572" t="s">
        <v>10736</v>
      </c>
      <c r="C5572">
        <v>213453</v>
      </c>
      <c r="D5572" s="1">
        <v>-84.502906999999993</v>
      </c>
      <c r="E5572" s="1">
        <v>33.652022000000002</v>
      </c>
      <c r="F5572" t="s">
        <v>2708</v>
      </c>
      <c r="G5572" t="s">
        <v>16992</v>
      </c>
    </row>
    <row r="5573" spans="1:7" hidden="1" x14ac:dyDescent="0.35">
      <c r="A5573" t="s">
        <v>10737</v>
      </c>
      <c r="B5573" t="s">
        <v>10738</v>
      </c>
      <c r="C5573">
        <v>213448</v>
      </c>
      <c r="D5573" s="1">
        <v>-84.502323000000004</v>
      </c>
      <c r="E5573" s="1">
        <v>33.642367999999998</v>
      </c>
      <c r="F5573" t="s">
        <v>2716</v>
      </c>
      <c r="G5573" t="s">
        <v>16992</v>
      </c>
    </row>
    <row r="5574" spans="1:7" hidden="1" x14ac:dyDescent="0.35">
      <c r="A5574" t="s">
        <v>10739</v>
      </c>
      <c r="B5574" t="s">
        <v>10740</v>
      </c>
      <c r="C5574">
        <v>212021</v>
      </c>
      <c r="D5574" s="1">
        <v>-84.503923999999998</v>
      </c>
      <c r="E5574" s="1">
        <v>33.658464000000002</v>
      </c>
      <c r="F5574" t="s">
        <v>10741</v>
      </c>
      <c r="G5574" t="s">
        <v>16992</v>
      </c>
    </row>
    <row r="5575" spans="1:7" hidden="1" x14ac:dyDescent="0.35">
      <c r="A5575" t="s">
        <v>10742</v>
      </c>
      <c r="B5575" t="s">
        <v>10740</v>
      </c>
      <c r="C5575">
        <v>165128</v>
      </c>
      <c r="D5575" s="1">
        <v>-84.504172999999994</v>
      </c>
      <c r="E5575" s="1">
        <v>33.657620999999999</v>
      </c>
      <c r="F5575" t="s">
        <v>10743</v>
      </c>
      <c r="G5575" t="s">
        <v>16992</v>
      </c>
    </row>
    <row r="5576" spans="1:7" hidden="1" x14ac:dyDescent="0.35">
      <c r="A5576" t="s">
        <v>10744</v>
      </c>
      <c r="B5576" t="s">
        <v>10745</v>
      </c>
      <c r="C5576">
        <v>213455</v>
      </c>
      <c r="D5576" s="1">
        <v>-84.50394</v>
      </c>
      <c r="E5576" s="1">
        <v>33.655912999999998</v>
      </c>
      <c r="F5576" t="s">
        <v>2708</v>
      </c>
      <c r="G5576" t="s">
        <v>16992</v>
      </c>
    </row>
    <row r="5577" spans="1:7" hidden="1" x14ac:dyDescent="0.35">
      <c r="A5577" t="s">
        <v>10746</v>
      </c>
      <c r="B5577" t="s">
        <v>10747</v>
      </c>
      <c r="C5577">
        <v>213438</v>
      </c>
      <c r="D5577" s="1">
        <v>-84.493678000000003</v>
      </c>
      <c r="E5577" s="1">
        <v>33.632711999999998</v>
      </c>
      <c r="F5577" t="s">
        <v>2708</v>
      </c>
      <c r="G5577" t="s">
        <v>16992</v>
      </c>
    </row>
    <row r="5578" spans="1:7" hidden="1" x14ac:dyDescent="0.35">
      <c r="A5578" t="s">
        <v>10748</v>
      </c>
      <c r="B5578" t="s">
        <v>10747</v>
      </c>
      <c r="C5578">
        <v>213442</v>
      </c>
      <c r="D5578" s="1">
        <v>-84.493814999999998</v>
      </c>
      <c r="E5578" s="1">
        <v>33.632598999999999</v>
      </c>
      <c r="F5578" t="s">
        <v>2716</v>
      </c>
      <c r="G5578" t="s">
        <v>16992</v>
      </c>
    </row>
    <row r="5579" spans="1:7" hidden="1" x14ac:dyDescent="0.35">
      <c r="A5579" t="s">
        <v>10749</v>
      </c>
      <c r="B5579" t="s">
        <v>10750</v>
      </c>
      <c r="C5579">
        <v>901843</v>
      </c>
      <c r="D5579" s="1">
        <v>-84.323589999999996</v>
      </c>
      <c r="E5579" s="1">
        <v>33.788339999999998</v>
      </c>
      <c r="F5579" t="s">
        <v>10751</v>
      </c>
      <c r="G5579" t="s">
        <v>16992</v>
      </c>
    </row>
    <row r="5580" spans="1:7" hidden="1" x14ac:dyDescent="0.35">
      <c r="A5580" t="s">
        <v>10752</v>
      </c>
      <c r="B5580" t="s">
        <v>10753</v>
      </c>
      <c r="C5580">
        <v>901748</v>
      </c>
      <c r="D5580" s="1">
        <v>-84.280019999999993</v>
      </c>
      <c r="E5580" s="1">
        <v>33.792962000000003</v>
      </c>
      <c r="F5580" t="s">
        <v>10754</v>
      </c>
      <c r="G5580" t="s">
        <v>16992</v>
      </c>
    </row>
    <row r="5581" spans="1:7" hidden="1" x14ac:dyDescent="0.35">
      <c r="A5581" t="s">
        <v>10755</v>
      </c>
      <c r="B5581" t="s">
        <v>10756</v>
      </c>
      <c r="C5581">
        <v>905675</v>
      </c>
      <c r="D5581" s="1">
        <v>-84.278170000000003</v>
      </c>
      <c r="E5581" s="1">
        <v>33.793756000000002</v>
      </c>
      <c r="F5581" t="s">
        <v>10757</v>
      </c>
      <c r="G5581" t="s">
        <v>16992</v>
      </c>
    </row>
    <row r="5582" spans="1:7" hidden="1" x14ac:dyDescent="0.35">
      <c r="A5582" t="s">
        <v>10758</v>
      </c>
      <c r="B5582" t="s">
        <v>10759</v>
      </c>
      <c r="C5582">
        <v>212028</v>
      </c>
      <c r="D5582" s="1">
        <v>-84.273764999999997</v>
      </c>
      <c r="E5582" s="1">
        <v>33.793801000000002</v>
      </c>
      <c r="F5582" t="s">
        <v>10760</v>
      </c>
      <c r="G5582" t="s">
        <v>16992</v>
      </c>
    </row>
    <row r="5583" spans="1:7" hidden="1" x14ac:dyDescent="0.35">
      <c r="A5583" t="s">
        <v>10761</v>
      </c>
      <c r="B5583" t="s">
        <v>10762</v>
      </c>
      <c r="C5583">
        <v>905921</v>
      </c>
      <c r="D5583" s="1">
        <v>-84.244123000000002</v>
      </c>
      <c r="E5583" s="1">
        <v>33.785854</v>
      </c>
      <c r="F5583" t="s">
        <v>5262</v>
      </c>
      <c r="G5583" t="s">
        <v>16992</v>
      </c>
    </row>
    <row r="5584" spans="1:7" hidden="1" x14ac:dyDescent="0.35">
      <c r="A5584" t="s">
        <v>10763</v>
      </c>
      <c r="B5584" t="s">
        <v>10762</v>
      </c>
      <c r="C5584">
        <v>903584</v>
      </c>
      <c r="D5584" s="1">
        <v>-84.243188000000004</v>
      </c>
      <c r="E5584" s="1">
        <v>33.785746000000003</v>
      </c>
      <c r="F5584" t="s">
        <v>10760</v>
      </c>
      <c r="G5584" t="s">
        <v>16992</v>
      </c>
    </row>
    <row r="5585" spans="1:7" hidden="1" x14ac:dyDescent="0.35">
      <c r="A5585" t="s">
        <v>10764</v>
      </c>
      <c r="B5585" t="s">
        <v>10765</v>
      </c>
      <c r="C5585">
        <v>905795</v>
      </c>
      <c r="D5585" s="1">
        <v>-84.240707999999998</v>
      </c>
      <c r="E5585" s="1">
        <v>33.785556</v>
      </c>
      <c r="F5585" t="s">
        <v>5262</v>
      </c>
      <c r="G5585" t="s">
        <v>16992</v>
      </c>
    </row>
    <row r="5586" spans="1:7" hidden="1" x14ac:dyDescent="0.35">
      <c r="A5586" t="s">
        <v>10766</v>
      </c>
      <c r="B5586" t="s">
        <v>10765</v>
      </c>
      <c r="C5586">
        <v>904186</v>
      </c>
      <c r="D5586" s="1">
        <v>-84.241157999999999</v>
      </c>
      <c r="E5586" s="1">
        <v>33.785857999999998</v>
      </c>
      <c r="F5586" t="s">
        <v>10760</v>
      </c>
      <c r="G5586" t="s">
        <v>16992</v>
      </c>
    </row>
    <row r="5587" spans="1:7" hidden="1" x14ac:dyDescent="0.35">
      <c r="A5587" t="s">
        <v>10767</v>
      </c>
      <c r="B5587" t="s">
        <v>10768</v>
      </c>
      <c r="C5587">
        <v>903907</v>
      </c>
      <c r="D5587" s="1">
        <v>-84.238729000000006</v>
      </c>
      <c r="E5587" s="1">
        <v>33.785608000000003</v>
      </c>
      <c r="F5587" t="s">
        <v>5262</v>
      </c>
      <c r="G5587" t="s">
        <v>16992</v>
      </c>
    </row>
    <row r="5588" spans="1:7" hidden="1" x14ac:dyDescent="0.35">
      <c r="A5588" t="s">
        <v>10769</v>
      </c>
      <c r="B5588" t="s">
        <v>10770</v>
      </c>
      <c r="C5588">
        <v>905552</v>
      </c>
      <c r="D5588" s="1">
        <v>-84.288342</v>
      </c>
      <c r="E5588" s="1">
        <v>33.792811999999998</v>
      </c>
      <c r="F5588" t="s">
        <v>116</v>
      </c>
      <c r="G5588" t="s">
        <v>16992</v>
      </c>
    </row>
    <row r="5589" spans="1:7" hidden="1" x14ac:dyDescent="0.35">
      <c r="A5589" t="s">
        <v>10771</v>
      </c>
      <c r="B5589" t="s">
        <v>10772</v>
      </c>
      <c r="C5589">
        <v>905434</v>
      </c>
      <c r="D5589" s="1">
        <v>-84.285663999999997</v>
      </c>
      <c r="E5589" s="1">
        <v>33.792338000000001</v>
      </c>
      <c r="F5589" t="s">
        <v>122</v>
      </c>
      <c r="G5589" t="s">
        <v>16992</v>
      </c>
    </row>
    <row r="5590" spans="1:7" hidden="1" x14ac:dyDescent="0.35">
      <c r="A5590" t="s">
        <v>10773</v>
      </c>
      <c r="B5590" t="s">
        <v>10772</v>
      </c>
      <c r="C5590">
        <v>903726</v>
      </c>
      <c r="D5590" s="1">
        <v>-84.262736000000004</v>
      </c>
      <c r="E5590" s="1">
        <v>33.793517999999999</v>
      </c>
      <c r="F5590" t="s">
        <v>10774</v>
      </c>
      <c r="G5590" t="s">
        <v>16992</v>
      </c>
    </row>
    <row r="5591" spans="1:7" hidden="1" x14ac:dyDescent="0.35">
      <c r="A5591" t="s">
        <v>10775</v>
      </c>
      <c r="B5591" t="s">
        <v>10772</v>
      </c>
      <c r="C5591">
        <v>903587</v>
      </c>
      <c r="D5591" s="1">
        <v>-84.262917000000002</v>
      </c>
      <c r="E5591" s="1">
        <v>33.793610999999999</v>
      </c>
      <c r="F5591" t="s">
        <v>10776</v>
      </c>
      <c r="G5591" t="s">
        <v>16992</v>
      </c>
    </row>
    <row r="5592" spans="1:7" hidden="1" x14ac:dyDescent="0.35">
      <c r="A5592" t="s">
        <v>10777</v>
      </c>
      <c r="B5592" t="s">
        <v>10772</v>
      </c>
      <c r="C5592">
        <v>212959</v>
      </c>
      <c r="D5592" s="1">
        <v>-84.285827999999995</v>
      </c>
      <c r="E5592" s="1">
        <v>33.792132000000002</v>
      </c>
      <c r="F5592" t="s">
        <v>116</v>
      </c>
      <c r="G5592" t="s">
        <v>16992</v>
      </c>
    </row>
    <row r="5593" spans="1:7" hidden="1" x14ac:dyDescent="0.35">
      <c r="A5593" t="s">
        <v>10778</v>
      </c>
      <c r="B5593" t="s">
        <v>10779</v>
      </c>
      <c r="C5593">
        <v>903614</v>
      </c>
      <c r="D5593" s="1">
        <v>-84.301389999999998</v>
      </c>
      <c r="E5593" s="1">
        <v>33.790970000000002</v>
      </c>
      <c r="F5593" t="s">
        <v>122</v>
      </c>
      <c r="G5593" t="s">
        <v>16992</v>
      </c>
    </row>
    <row r="5594" spans="1:7" hidden="1" x14ac:dyDescent="0.35">
      <c r="A5594" t="s">
        <v>10780</v>
      </c>
      <c r="B5594" t="s">
        <v>10779</v>
      </c>
      <c r="C5594">
        <v>903502</v>
      </c>
      <c r="D5594" s="1">
        <v>-84.302121999999997</v>
      </c>
      <c r="E5594" s="1">
        <v>33.790703999999998</v>
      </c>
      <c r="F5594" t="s">
        <v>122</v>
      </c>
      <c r="G5594" t="s">
        <v>16992</v>
      </c>
    </row>
    <row r="5595" spans="1:7" hidden="1" x14ac:dyDescent="0.35">
      <c r="A5595" t="s">
        <v>10781</v>
      </c>
      <c r="B5595" t="s">
        <v>10782</v>
      </c>
      <c r="C5595">
        <v>905436</v>
      </c>
      <c r="D5595" s="1">
        <v>-84.307134000000005</v>
      </c>
      <c r="E5595" s="1">
        <v>33.790641000000001</v>
      </c>
      <c r="F5595" t="s">
        <v>122</v>
      </c>
      <c r="G5595" t="s">
        <v>16992</v>
      </c>
    </row>
    <row r="5596" spans="1:7" hidden="1" x14ac:dyDescent="0.35">
      <c r="A5596" t="s">
        <v>10783</v>
      </c>
      <c r="B5596" t="s">
        <v>10784</v>
      </c>
      <c r="C5596">
        <v>904196</v>
      </c>
      <c r="D5596" s="1">
        <v>-84.249971000000002</v>
      </c>
      <c r="E5596" s="1">
        <v>33.788820000000001</v>
      </c>
      <c r="F5596" t="s">
        <v>5262</v>
      </c>
      <c r="G5596" t="s">
        <v>16992</v>
      </c>
    </row>
    <row r="5597" spans="1:7" hidden="1" x14ac:dyDescent="0.35">
      <c r="A5597" t="s">
        <v>10785</v>
      </c>
      <c r="B5597" t="s">
        <v>10786</v>
      </c>
      <c r="C5597">
        <v>904071</v>
      </c>
      <c r="D5597" s="1">
        <v>-84.276615000000007</v>
      </c>
      <c r="E5597" s="1">
        <v>33.793801999999999</v>
      </c>
      <c r="F5597" t="s">
        <v>5262</v>
      </c>
      <c r="G5597" t="s">
        <v>16992</v>
      </c>
    </row>
    <row r="5598" spans="1:7" hidden="1" x14ac:dyDescent="0.35">
      <c r="A5598" t="s">
        <v>10787</v>
      </c>
      <c r="B5598" t="s">
        <v>10786</v>
      </c>
      <c r="C5598">
        <v>903609</v>
      </c>
      <c r="D5598" s="1">
        <v>-84.275451000000004</v>
      </c>
      <c r="E5598" s="1">
        <v>33.793756999999999</v>
      </c>
      <c r="F5598" t="s">
        <v>5262</v>
      </c>
      <c r="G5598" t="s">
        <v>16992</v>
      </c>
    </row>
    <row r="5599" spans="1:7" hidden="1" x14ac:dyDescent="0.35">
      <c r="A5599" t="s">
        <v>10788</v>
      </c>
      <c r="B5599" t="s">
        <v>10786</v>
      </c>
      <c r="C5599">
        <v>903590</v>
      </c>
      <c r="D5599" s="1">
        <v>-84.276115000000004</v>
      </c>
      <c r="E5599" s="1">
        <v>33.793922000000002</v>
      </c>
      <c r="F5599" t="s">
        <v>10760</v>
      </c>
      <c r="G5599" t="s">
        <v>16992</v>
      </c>
    </row>
    <row r="5600" spans="1:7" hidden="1" x14ac:dyDescent="0.35">
      <c r="A5600" t="s">
        <v>10789</v>
      </c>
      <c r="B5600" t="s">
        <v>10790</v>
      </c>
      <c r="C5600">
        <v>903610</v>
      </c>
      <c r="D5600" s="1">
        <v>-84.264769999999999</v>
      </c>
      <c r="E5600" s="1">
        <v>33.793689000000001</v>
      </c>
      <c r="F5600" t="s">
        <v>10760</v>
      </c>
      <c r="G5600" t="s">
        <v>16992</v>
      </c>
    </row>
    <row r="5601" spans="1:7" hidden="1" x14ac:dyDescent="0.35">
      <c r="A5601" t="s">
        <v>10791</v>
      </c>
      <c r="B5601" t="s">
        <v>10790</v>
      </c>
      <c r="C5601">
        <v>904252</v>
      </c>
      <c r="D5601" s="1">
        <v>-84.264532000000003</v>
      </c>
      <c r="E5601" s="1">
        <v>33.793436999999997</v>
      </c>
      <c r="F5601" t="s">
        <v>5262</v>
      </c>
      <c r="G5601" t="s">
        <v>16992</v>
      </c>
    </row>
    <row r="5602" spans="1:7" hidden="1" x14ac:dyDescent="0.35">
      <c r="A5602" t="s">
        <v>10792</v>
      </c>
      <c r="B5602" t="s">
        <v>10793</v>
      </c>
      <c r="C5602">
        <v>901509</v>
      </c>
      <c r="D5602" s="1">
        <v>-84.338883999999993</v>
      </c>
      <c r="E5602" s="1">
        <v>33.791395000000001</v>
      </c>
      <c r="F5602" t="s">
        <v>122</v>
      </c>
      <c r="G5602" t="s">
        <v>16992</v>
      </c>
    </row>
    <row r="5603" spans="1:7" hidden="1" x14ac:dyDescent="0.35">
      <c r="A5603" t="s">
        <v>10794</v>
      </c>
      <c r="B5603" t="s">
        <v>10795</v>
      </c>
      <c r="C5603">
        <v>903727</v>
      </c>
      <c r="D5603" s="1">
        <v>-84.267782999999994</v>
      </c>
      <c r="E5603" s="1">
        <v>33.793601000000002</v>
      </c>
      <c r="F5603" t="s">
        <v>5262</v>
      </c>
      <c r="G5603" t="s">
        <v>16992</v>
      </c>
    </row>
    <row r="5604" spans="1:7" hidden="1" x14ac:dyDescent="0.35">
      <c r="A5604" t="s">
        <v>10796</v>
      </c>
      <c r="B5604" t="s">
        <v>10795</v>
      </c>
      <c r="C5604">
        <v>903611</v>
      </c>
      <c r="D5604" s="1">
        <v>-84.267646999999997</v>
      </c>
      <c r="E5604" s="1">
        <v>33.793751</v>
      </c>
      <c r="F5604" t="s">
        <v>10760</v>
      </c>
      <c r="G5604" t="s">
        <v>16992</v>
      </c>
    </row>
    <row r="5605" spans="1:7" hidden="1" x14ac:dyDescent="0.35">
      <c r="A5605" t="s">
        <v>10797</v>
      </c>
      <c r="B5605" t="s">
        <v>10798</v>
      </c>
      <c r="C5605">
        <v>904194</v>
      </c>
      <c r="D5605" s="1">
        <v>-84.258278000000004</v>
      </c>
      <c r="E5605" s="1">
        <v>33.791949000000002</v>
      </c>
      <c r="F5605" t="s">
        <v>10774</v>
      </c>
      <c r="G5605" t="s">
        <v>16992</v>
      </c>
    </row>
    <row r="5606" spans="1:7" hidden="1" x14ac:dyDescent="0.35">
      <c r="A5606" t="s">
        <v>10799</v>
      </c>
      <c r="B5606" t="s">
        <v>10798</v>
      </c>
      <c r="C5606">
        <v>903659</v>
      </c>
      <c r="D5606" s="1">
        <v>-84.258311000000006</v>
      </c>
      <c r="E5606" s="1">
        <v>33.792119</v>
      </c>
      <c r="F5606" t="s">
        <v>10776</v>
      </c>
      <c r="G5606" t="s">
        <v>16992</v>
      </c>
    </row>
    <row r="5607" spans="1:7" hidden="1" x14ac:dyDescent="0.35">
      <c r="A5607" t="s">
        <v>10800</v>
      </c>
      <c r="B5607" t="s">
        <v>10801</v>
      </c>
      <c r="C5607">
        <v>903657</v>
      </c>
      <c r="D5607" s="1">
        <v>-84.252419000000003</v>
      </c>
      <c r="E5607" s="1">
        <v>33.789864000000001</v>
      </c>
      <c r="F5607" t="s">
        <v>10760</v>
      </c>
      <c r="G5607" t="s">
        <v>16992</v>
      </c>
    </row>
    <row r="5608" spans="1:7" hidden="1" x14ac:dyDescent="0.35">
      <c r="A5608" t="s">
        <v>10802</v>
      </c>
      <c r="B5608" t="s">
        <v>10801</v>
      </c>
      <c r="C5608">
        <v>904195</v>
      </c>
      <c r="D5608" s="1">
        <v>-84.252754999999993</v>
      </c>
      <c r="E5608" s="1">
        <v>33.789762000000003</v>
      </c>
      <c r="F5608" t="s">
        <v>10774</v>
      </c>
      <c r="G5608" t="s">
        <v>16992</v>
      </c>
    </row>
    <row r="5609" spans="1:7" hidden="1" x14ac:dyDescent="0.35">
      <c r="A5609" t="s">
        <v>10803</v>
      </c>
      <c r="B5609" t="s">
        <v>10804</v>
      </c>
      <c r="C5609">
        <v>901729</v>
      </c>
      <c r="D5609" s="1">
        <v>-84.314682000000005</v>
      </c>
      <c r="E5609" s="1">
        <v>33.792079999999999</v>
      </c>
      <c r="F5609" t="s">
        <v>122</v>
      </c>
      <c r="G5609" t="s">
        <v>16992</v>
      </c>
    </row>
    <row r="5610" spans="1:7" hidden="1" x14ac:dyDescent="0.35">
      <c r="A5610" t="s">
        <v>10805</v>
      </c>
      <c r="B5610" t="s">
        <v>10806</v>
      </c>
      <c r="C5610">
        <v>904251</v>
      </c>
      <c r="D5610" s="1">
        <v>-84.271817999999996</v>
      </c>
      <c r="E5610" s="1">
        <v>33.793675</v>
      </c>
      <c r="F5610" t="s">
        <v>5262</v>
      </c>
      <c r="G5610" t="s">
        <v>16992</v>
      </c>
    </row>
    <row r="5611" spans="1:7" hidden="1" x14ac:dyDescent="0.35">
      <c r="A5611" t="s">
        <v>10807</v>
      </c>
      <c r="B5611" t="s">
        <v>10806</v>
      </c>
      <c r="C5611">
        <v>903589</v>
      </c>
      <c r="D5611" s="1">
        <v>-84.271612000000005</v>
      </c>
      <c r="E5611" s="1">
        <v>33.793737</v>
      </c>
      <c r="F5611" t="s">
        <v>10760</v>
      </c>
      <c r="G5611" t="s">
        <v>16992</v>
      </c>
    </row>
    <row r="5612" spans="1:7" hidden="1" x14ac:dyDescent="0.35">
      <c r="A5612" t="s">
        <v>10808</v>
      </c>
      <c r="B5612" t="s">
        <v>10809</v>
      </c>
      <c r="C5612">
        <v>903588</v>
      </c>
      <c r="D5612" s="1">
        <v>-84.269379000000001</v>
      </c>
      <c r="E5612" s="1">
        <v>33.793807999999999</v>
      </c>
      <c r="F5612" t="s">
        <v>10760</v>
      </c>
      <c r="G5612" t="s">
        <v>16992</v>
      </c>
    </row>
    <row r="5613" spans="1:7" hidden="1" x14ac:dyDescent="0.35">
      <c r="A5613" t="s">
        <v>10810</v>
      </c>
      <c r="B5613" t="s">
        <v>10809</v>
      </c>
      <c r="C5613">
        <v>903725</v>
      </c>
      <c r="D5613" s="1">
        <v>-84.269577999999996</v>
      </c>
      <c r="E5613" s="1">
        <v>33.793629000000003</v>
      </c>
      <c r="F5613" t="s">
        <v>5262</v>
      </c>
      <c r="G5613" t="s">
        <v>16992</v>
      </c>
    </row>
    <row r="5614" spans="1:7" hidden="1" x14ac:dyDescent="0.35">
      <c r="A5614" t="s">
        <v>10811</v>
      </c>
      <c r="B5614" t="s">
        <v>10812</v>
      </c>
      <c r="C5614">
        <v>210207</v>
      </c>
      <c r="D5614" s="1">
        <v>-84.249307999999999</v>
      </c>
      <c r="E5614" s="1">
        <v>33.788524000000002</v>
      </c>
      <c r="F5614" t="s">
        <v>10760</v>
      </c>
      <c r="G5614" t="s">
        <v>16992</v>
      </c>
    </row>
    <row r="5615" spans="1:7" hidden="1" x14ac:dyDescent="0.35">
      <c r="A5615" t="s">
        <v>10813</v>
      </c>
      <c r="B5615" t="s">
        <v>10814</v>
      </c>
      <c r="C5615">
        <v>901730</v>
      </c>
      <c r="D5615" s="1">
        <v>-84.328801999999996</v>
      </c>
      <c r="E5615" s="1">
        <v>33.787475000000001</v>
      </c>
      <c r="F5615" t="s">
        <v>10751</v>
      </c>
      <c r="G5615" t="s">
        <v>16992</v>
      </c>
    </row>
    <row r="5616" spans="1:7" hidden="1" x14ac:dyDescent="0.35">
      <c r="A5616" t="s">
        <v>10815</v>
      </c>
      <c r="B5616" t="s">
        <v>10816</v>
      </c>
      <c r="C5616">
        <v>903724</v>
      </c>
      <c r="D5616" s="1">
        <v>-84.256603999999996</v>
      </c>
      <c r="E5616" s="1">
        <v>33.791303999999997</v>
      </c>
      <c r="F5616" t="s">
        <v>10774</v>
      </c>
      <c r="G5616" t="s">
        <v>16992</v>
      </c>
    </row>
    <row r="5617" spans="1:7" hidden="1" x14ac:dyDescent="0.35">
      <c r="A5617" t="s">
        <v>10817</v>
      </c>
      <c r="B5617" t="s">
        <v>10818</v>
      </c>
      <c r="C5617">
        <v>901797</v>
      </c>
      <c r="D5617" s="1">
        <v>-84.323330999999996</v>
      </c>
      <c r="E5617" s="1">
        <v>33.788263000000001</v>
      </c>
      <c r="F5617" t="s">
        <v>10819</v>
      </c>
      <c r="G5617" t="s">
        <v>16992</v>
      </c>
    </row>
    <row r="5618" spans="1:7" hidden="1" x14ac:dyDescent="0.35">
      <c r="A5618" t="s">
        <v>10820</v>
      </c>
      <c r="B5618" t="s">
        <v>10821</v>
      </c>
      <c r="C5618">
        <v>902177</v>
      </c>
      <c r="D5618" s="1">
        <v>-84.338133999999997</v>
      </c>
      <c r="E5618" s="1">
        <v>33.790973999999999</v>
      </c>
      <c r="F5618" t="s">
        <v>116</v>
      </c>
      <c r="G5618" t="s">
        <v>16992</v>
      </c>
    </row>
    <row r="5619" spans="1:7" hidden="1" x14ac:dyDescent="0.35">
      <c r="A5619" t="s">
        <v>10822</v>
      </c>
      <c r="B5619" t="s">
        <v>10821</v>
      </c>
      <c r="C5619">
        <v>901620</v>
      </c>
      <c r="D5619" s="1">
        <v>-84.337699999999998</v>
      </c>
      <c r="E5619" s="1">
        <v>33.790939999999999</v>
      </c>
      <c r="F5619" t="s">
        <v>122</v>
      </c>
      <c r="G5619" t="s">
        <v>16992</v>
      </c>
    </row>
    <row r="5620" spans="1:7" hidden="1" x14ac:dyDescent="0.35">
      <c r="A5620" t="s">
        <v>10823</v>
      </c>
      <c r="B5620" t="s">
        <v>10824</v>
      </c>
      <c r="C5620">
        <v>901798</v>
      </c>
      <c r="D5620" s="1">
        <v>-84.321004000000002</v>
      </c>
      <c r="E5620" s="1">
        <v>33.788764</v>
      </c>
      <c r="F5620" t="s">
        <v>116</v>
      </c>
      <c r="G5620" t="s">
        <v>16992</v>
      </c>
    </row>
    <row r="5621" spans="1:7" hidden="1" x14ac:dyDescent="0.35">
      <c r="A5621" t="s">
        <v>10825</v>
      </c>
      <c r="B5621" t="s">
        <v>10826</v>
      </c>
      <c r="C5621">
        <v>902218</v>
      </c>
      <c r="D5621" s="1">
        <v>-84.325376000000006</v>
      </c>
      <c r="E5621" s="1">
        <v>33.788325999999998</v>
      </c>
      <c r="F5621" t="s">
        <v>10751</v>
      </c>
      <c r="G5621" t="s">
        <v>16992</v>
      </c>
    </row>
    <row r="5622" spans="1:7" hidden="1" x14ac:dyDescent="0.35">
      <c r="A5622" t="s">
        <v>10827</v>
      </c>
      <c r="B5622" t="s">
        <v>10828</v>
      </c>
      <c r="C5622">
        <v>902061</v>
      </c>
      <c r="D5622" s="1">
        <v>-84.314282000000006</v>
      </c>
      <c r="E5622" s="1">
        <v>33.792048000000001</v>
      </c>
      <c r="F5622" t="s">
        <v>116</v>
      </c>
      <c r="G5622" t="s">
        <v>16992</v>
      </c>
    </row>
    <row r="5623" spans="1:7" hidden="1" x14ac:dyDescent="0.35">
      <c r="A5623" t="s">
        <v>10829</v>
      </c>
      <c r="B5623" t="s">
        <v>10830</v>
      </c>
      <c r="C5623">
        <v>901842</v>
      </c>
      <c r="D5623" s="1">
        <v>-84.318622000000005</v>
      </c>
      <c r="E5623" s="1">
        <v>33.789802000000002</v>
      </c>
      <c r="F5623" t="s">
        <v>122</v>
      </c>
      <c r="G5623" t="s">
        <v>16992</v>
      </c>
    </row>
    <row r="5624" spans="1:7" hidden="1" x14ac:dyDescent="0.35">
      <c r="A5624" t="s">
        <v>10831</v>
      </c>
      <c r="B5624" t="s">
        <v>10832</v>
      </c>
      <c r="C5624">
        <v>901726</v>
      </c>
      <c r="D5624" s="1">
        <v>-84.317797999999996</v>
      </c>
      <c r="E5624" s="1">
        <v>33.790202000000001</v>
      </c>
      <c r="F5624" t="s">
        <v>116</v>
      </c>
      <c r="G5624" t="s">
        <v>16992</v>
      </c>
    </row>
    <row r="5625" spans="1:7" hidden="1" x14ac:dyDescent="0.35">
      <c r="A5625" t="s">
        <v>10833</v>
      </c>
      <c r="B5625" t="s">
        <v>10834</v>
      </c>
      <c r="C5625">
        <v>901724</v>
      </c>
      <c r="D5625" s="1">
        <v>-84.328552000000002</v>
      </c>
      <c r="E5625" s="1">
        <v>33.787466000000002</v>
      </c>
      <c r="F5625" t="s">
        <v>10819</v>
      </c>
      <c r="G5625" t="s">
        <v>16992</v>
      </c>
    </row>
    <row r="5626" spans="1:7" hidden="1" x14ac:dyDescent="0.35">
      <c r="A5626" t="s">
        <v>10835</v>
      </c>
      <c r="B5626" t="s">
        <v>10836</v>
      </c>
      <c r="C5626">
        <v>901572</v>
      </c>
      <c r="D5626" s="1">
        <v>-84.331738000000001</v>
      </c>
      <c r="E5626" s="1">
        <v>33.788648000000002</v>
      </c>
      <c r="F5626" t="s">
        <v>10751</v>
      </c>
      <c r="G5626" t="s">
        <v>16992</v>
      </c>
    </row>
    <row r="5627" spans="1:7" hidden="1" x14ac:dyDescent="0.35">
      <c r="A5627" t="s">
        <v>10837</v>
      </c>
      <c r="B5627" t="s">
        <v>10838</v>
      </c>
      <c r="C5627">
        <v>902287</v>
      </c>
      <c r="D5627" s="1">
        <v>-84.331835999999996</v>
      </c>
      <c r="E5627" s="1">
        <v>33.788648000000002</v>
      </c>
      <c r="F5627" t="s">
        <v>10819</v>
      </c>
      <c r="G5627" t="s">
        <v>16992</v>
      </c>
    </row>
    <row r="5628" spans="1:7" hidden="1" x14ac:dyDescent="0.35">
      <c r="A5628" t="s">
        <v>10839</v>
      </c>
      <c r="B5628" t="s">
        <v>10840</v>
      </c>
      <c r="C5628">
        <v>902179</v>
      </c>
      <c r="D5628" s="1">
        <v>-84.332956999999993</v>
      </c>
      <c r="E5628" s="1">
        <v>33.789183999999999</v>
      </c>
      <c r="F5628" t="s">
        <v>10819</v>
      </c>
      <c r="G5628" t="s">
        <v>16992</v>
      </c>
    </row>
    <row r="5629" spans="1:7" hidden="1" x14ac:dyDescent="0.35">
      <c r="A5629" t="s">
        <v>10841</v>
      </c>
      <c r="B5629" t="s">
        <v>10842</v>
      </c>
      <c r="C5629">
        <v>903568</v>
      </c>
      <c r="D5629" s="1">
        <v>-84.310289999999995</v>
      </c>
      <c r="E5629" s="1">
        <v>33.791331999999997</v>
      </c>
      <c r="F5629" t="s">
        <v>116</v>
      </c>
      <c r="G5629" t="s">
        <v>16992</v>
      </c>
    </row>
    <row r="5630" spans="1:7" hidden="1" x14ac:dyDescent="0.35">
      <c r="A5630" t="s">
        <v>10843</v>
      </c>
      <c r="B5630" t="s">
        <v>10842</v>
      </c>
      <c r="C5630">
        <v>901728</v>
      </c>
      <c r="D5630" s="1">
        <v>-84.312029999999993</v>
      </c>
      <c r="E5630" s="1">
        <v>33.792074999999997</v>
      </c>
      <c r="F5630" t="s">
        <v>116</v>
      </c>
      <c r="G5630" t="s">
        <v>16992</v>
      </c>
    </row>
    <row r="5631" spans="1:7" hidden="1" x14ac:dyDescent="0.35">
      <c r="A5631" t="s">
        <v>10844</v>
      </c>
      <c r="B5631" t="s">
        <v>10845</v>
      </c>
      <c r="C5631">
        <v>901840</v>
      </c>
      <c r="D5631" s="1">
        <v>-84.316460000000006</v>
      </c>
      <c r="E5631" s="1">
        <v>33.79121</v>
      </c>
      <c r="F5631" t="s">
        <v>122</v>
      </c>
      <c r="G5631" t="s">
        <v>16992</v>
      </c>
    </row>
    <row r="5632" spans="1:7" hidden="1" x14ac:dyDescent="0.35">
      <c r="A5632" t="s">
        <v>10846</v>
      </c>
      <c r="B5632" t="s">
        <v>10847</v>
      </c>
      <c r="C5632">
        <v>901727</v>
      </c>
      <c r="D5632" s="1">
        <v>-84.316185000000004</v>
      </c>
      <c r="E5632" s="1">
        <v>33.791260999999999</v>
      </c>
      <c r="F5632" t="s">
        <v>116</v>
      </c>
      <c r="G5632" t="s">
        <v>16992</v>
      </c>
    </row>
    <row r="5633" spans="1:7" hidden="1" x14ac:dyDescent="0.35">
      <c r="A5633" t="s">
        <v>10848</v>
      </c>
      <c r="B5633" t="s">
        <v>10849</v>
      </c>
      <c r="C5633">
        <v>901796</v>
      </c>
      <c r="D5633" s="1">
        <v>-84.325147000000001</v>
      </c>
      <c r="E5633" s="1">
        <v>33.788226999999999</v>
      </c>
      <c r="F5633" t="s">
        <v>10819</v>
      </c>
      <c r="G5633" t="s">
        <v>16992</v>
      </c>
    </row>
    <row r="5634" spans="1:7" hidden="1" x14ac:dyDescent="0.35">
      <c r="A5634" t="s">
        <v>10850</v>
      </c>
      <c r="B5634" t="s">
        <v>10851</v>
      </c>
      <c r="C5634">
        <v>902178</v>
      </c>
      <c r="D5634" s="1">
        <v>-84.334598999999997</v>
      </c>
      <c r="E5634" s="1">
        <v>33.789980999999997</v>
      </c>
      <c r="F5634" t="s">
        <v>10819</v>
      </c>
      <c r="G5634" t="s">
        <v>16992</v>
      </c>
    </row>
    <row r="5635" spans="1:7" hidden="1" x14ac:dyDescent="0.35">
      <c r="A5635" t="s">
        <v>10852</v>
      </c>
      <c r="B5635" t="s">
        <v>10853</v>
      </c>
      <c r="C5635">
        <v>904180</v>
      </c>
      <c r="D5635" s="1">
        <v>-84.237945999999994</v>
      </c>
      <c r="E5635" s="1">
        <v>33.785696999999999</v>
      </c>
      <c r="F5635" t="s">
        <v>10760</v>
      </c>
      <c r="G5635" t="s">
        <v>16992</v>
      </c>
    </row>
    <row r="5636" spans="1:7" hidden="1" x14ac:dyDescent="0.35">
      <c r="A5636" t="s">
        <v>10854</v>
      </c>
      <c r="B5636" t="s">
        <v>10853</v>
      </c>
      <c r="C5636">
        <v>213032</v>
      </c>
      <c r="D5636" s="1">
        <v>-84.236857999999998</v>
      </c>
      <c r="E5636" s="1">
        <v>33.785625000000003</v>
      </c>
      <c r="F5636" t="s">
        <v>5262</v>
      </c>
      <c r="G5636" t="s">
        <v>16992</v>
      </c>
    </row>
    <row r="5637" spans="1:7" hidden="1" x14ac:dyDescent="0.35">
      <c r="A5637" t="s">
        <v>10855</v>
      </c>
      <c r="B5637" t="s">
        <v>10856</v>
      </c>
      <c r="C5637">
        <v>904253</v>
      </c>
      <c r="D5637" s="1">
        <v>-84.245514999999997</v>
      </c>
      <c r="E5637" s="1">
        <v>33.786498999999999</v>
      </c>
      <c r="F5637" t="s">
        <v>5262</v>
      </c>
      <c r="G5637" t="s">
        <v>16992</v>
      </c>
    </row>
    <row r="5638" spans="1:7" hidden="1" x14ac:dyDescent="0.35">
      <c r="A5638" t="s">
        <v>10857</v>
      </c>
      <c r="B5638" t="s">
        <v>10856</v>
      </c>
      <c r="C5638">
        <v>903586</v>
      </c>
      <c r="D5638" s="1">
        <v>-84.247358000000006</v>
      </c>
      <c r="E5638" s="1">
        <v>33.787640000000003</v>
      </c>
      <c r="F5638" t="s">
        <v>10760</v>
      </c>
      <c r="G5638" t="s">
        <v>16992</v>
      </c>
    </row>
    <row r="5639" spans="1:7" hidden="1" x14ac:dyDescent="0.35">
      <c r="A5639" t="s">
        <v>10858</v>
      </c>
      <c r="B5639" t="s">
        <v>10856</v>
      </c>
      <c r="C5639">
        <v>903585</v>
      </c>
      <c r="D5639" s="1">
        <v>-84.245774999999995</v>
      </c>
      <c r="E5639" s="1">
        <v>33.786723000000002</v>
      </c>
      <c r="F5639" t="s">
        <v>10760</v>
      </c>
      <c r="G5639" t="s">
        <v>16992</v>
      </c>
    </row>
    <row r="5640" spans="1:7" hidden="1" x14ac:dyDescent="0.35">
      <c r="A5640" t="s">
        <v>10859</v>
      </c>
      <c r="B5640" t="s">
        <v>10856</v>
      </c>
      <c r="C5640">
        <v>904197</v>
      </c>
      <c r="D5640" s="1">
        <v>-84.247505000000004</v>
      </c>
      <c r="E5640" s="1">
        <v>33.787235000000003</v>
      </c>
      <c r="F5640" t="s">
        <v>5262</v>
      </c>
      <c r="G5640" t="s">
        <v>16992</v>
      </c>
    </row>
    <row r="5641" spans="1:7" hidden="1" x14ac:dyDescent="0.35">
      <c r="A5641" t="s">
        <v>10860</v>
      </c>
      <c r="B5641" t="s">
        <v>10861</v>
      </c>
      <c r="C5641">
        <v>903615</v>
      </c>
      <c r="D5641" s="1">
        <v>-84.299632000000003</v>
      </c>
      <c r="E5641" s="1">
        <v>33.791176999999998</v>
      </c>
      <c r="F5641" t="s">
        <v>122</v>
      </c>
      <c r="G5641" t="s">
        <v>16992</v>
      </c>
    </row>
    <row r="5642" spans="1:7" hidden="1" x14ac:dyDescent="0.35">
      <c r="A5642" t="s">
        <v>10862</v>
      </c>
      <c r="B5642" t="s">
        <v>10863</v>
      </c>
      <c r="C5642">
        <v>901573</v>
      </c>
      <c r="D5642" s="1">
        <v>-84.332579999999993</v>
      </c>
      <c r="E5642" s="1">
        <v>33.789149999999999</v>
      </c>
      <c r="F5642" t="s">
        <v>10751</v>
      </c>
      <c r="G5642" t="s">
        <v>16992</v>
      </c>
    </row>
    <row r="5643" spans="1:7" hidden="1" x14ac:dyDescent="0.35">
      <c r="A5643" t="s">
        <v>10864</v>
      </c>
      <c r="B5643" t="s">
        <v>10865</v>
      </c>
      <c r="C5643">
        <v>903658</v>
      </c>
      <c r="D5643" s="1">
        <v>-84.256287999999998</v>
      </c>
      <c r="E5643" s="1">
        <v>33.791258999999997</v>
      </c>
      <c r="F5643" t="s">
        <v>10776</v>
      </c>
      <c r="G5643" t="s">
        <v>16992</v>
      </c>
    </row>
    <row r="5644" spans="1:7" hidden="1" x14ac:dyDescent="0.35">
      <c r="A5644" t="s">
        <v>10866</v>
      </c>
      <c r="B5644" t="s">
        <v>10867</v>
      </c>
      <c r="C5644">
        <v>905553</v>
      </c>
      <c r="D5644" s="1">
        <v>-84.311779999999999</v>
      </c>
      <c r="E5644" s="1">
        <v>33.792059999999999</v>
      </c>
      <c r="F5644" t="s">
        <v>122</v>
      </c>
      <c r="G5644" t="s">
        <v>16992</v>
      </c>
    </row>
    <row r="5645" spans="1:7" hidden="1" x14ac:dyDescent="0.35">
      <c r="A5645" t="s">
        <v>10868</v>
      </c>
      <c r="B5645" t="s">
        <v>10867</v>
      </c>
      <c r="C5645">
        <v>905437</v>
      </c>
      <c r="D5645" s="1">
        <v>-84.310192000000001</v>
      </c>
      <c r="E5645" s="1">
        <v>33.791376999999997</v>
      </c>
      <c r="F5645" t="s">
        <v>122</v>
      </c>
      <c r="G5645" t="s">
        <v>16992</v>
      </c>
    </row>
    <row r="5646" spans="1:7" hidden="1" x14ac:dyDescent="0.35">
      <c r="A5646" t="s">
        <v>10869</v>
      </c>
      <c r="B5646" t="s">
        <v>10870</v>
      </c>
      <c r="C5646">
        <v>905433</v>
      </c>
      <c r="D5646" s="1">
        <v>-84.290441000000001</v>
      </c>
      <c r="E5646" s="1">
        <v>33.793506000000001</v>
      </c>
      <c r="F5646" t="s">
        <v>116</v>
      </c>
      <c r="G5646" t="s">
        <v>16992</v>
      </c>
    </row>
    <row r="5647" spans="1:7" hidden="1" x14ac:dyDescent="0.35">
      <c r="A5647" t="s">
        <v>10871</v>
      </c>
      <c r="B5647" t="s">
        <v>10870</v>
      </c>
      <c r="C5647">
        <v>905505</v>
      </c>
      <c r="D5647" s="1">
        <v>-84.289167000000006</v>
      </c>
      <c r="E5647" s="1">
        <v>33.793225</v>
      </c>
      <c r="F5647" t="s">
        <v>122</v>
      </c>
      <c r="G5647" t="s">
        <v>16992</v>
      </c>
    </row>
    <row r="5648" spans="1:7" hidden="1" x14ac:dyDescent="0.35">
      <c r="A5648" t="s">
        <v>10872</v>
      </c>
      <c r="B5648" t="s">
        <v>10873</v>
      </c>
      <c r="C5648">
        <v>903501</v>
      </c>
      <c r="D5648" s="1">
        <v>-84.301980999999998</v>
      </c>
      <c r="E5648" s="1">
        <v>33.790641000000001</v>
      </c>
      <c r="F5648" t="s">
        <v>116</v>
      </c>
      <c r="G5648" t="s">
        <v>16992</v>
      </c>
    </row>
    <row r="5649" spans="1:7" hidden="1" x14ac:dyDescent="0.35">
      <c r="A5649" t="s">
        <v>10874</v>
      </c>
      <c r="B5649" t="s">
        <v>10875</v>
      </c>
      <c r="C5649">
        <v>901619</v>
      </c>
      <c r="D5649" s="1">
        <v>-84.334220000000002</v>
      </c>
      <c r="E5649" s="1">
        <v>33.78998</v>
      </c>
      <c r="F5649" t="s">
        <v>10751</v>
      </c>
      <c r="G5649" t="s">
        <v>16992</v>
      </c>
    </row>
    <row r="5650" spans="1:7" hidden="1" x14ac:dyDescent="0.35">
      <c r="A5650" t="s">
        <v>10876</v>
      </c>
      <c r="B5650" t="s">
        <v>10877</v>
      </c>
      <c r="C5650">
        <v>905432</v>
      </c>
      <c r="D5650" s="1">
        <v>-84.290940000000006</v>
      </c>
      <c r="E5650" s="1">
        <v>33.793691000000003</v>
      </c>
      <c r="F5650" t="s">
        <v>122</v>
      </c>
      <c r="G5650" t="s">
        <v>16992</v>
      </c>
    </row>
    <row r="5651" spans="1:7" hidden="1" x14ac:dyDescent="0.35">
      <c r="A5651" t="s">
        <v>10878</v>
      </c>
      <c r="B5651" t="s">
        <v>10879</v>
      </c>
      <c r="C5651">
        <v>903578</v>
      </c>
      <c r="D5651" s="1">
        <v>-84.299783000000005</v>
      </c>
      <c r="E5651" s="1">
        <v>33.790990000000001</v>
      </c>
      <c r="F5651" t="s">
        <v>116</v>
      </c>
      <c r="G5651" t="s">
        <v>16992</v>
      </c>
    </row>
    <row r="5652" spans="1:7" hidden="1" x14ac:dyDescent="0.35">
      <c r="A5652" t="s">
        <v>10880</v>
      </c>
      <c r="B5652" t="s">
        <v>10881</v>
      </c>
      <c r="C5652">
        <v>905562</v>
      </c>
      <c r="D5652" s="1">
        <v>-84.293996000000007</v>
      </c>
      <c r="E5652" s="1">
        <v>33.793512999999997</v>
      </c>
      <c r="F5652" t="s">
        <v>116</v>
      </c>
      <c r="G5652" t="s">
        <v>16992</v>
      </c>
    </row>
    <row r="5653" spans="1:7" hidden="1" x14ac:dyDescent="0.35">
      <c r="A5653" t="s">
        <v>10882</v>
      </c>
      <c r="B5653" t="s">
        <v>10881</v>
      </c>
      <c r="C5653">
        <v>903624</v>
      </c>
      <c r="D5653" s="1">
        <v>-84.294075000000007</v>
      </c>
      <c r="E5653" s="1">
        <v>33.793640000000003</v>
      </c>
      <c r="F5653" t="s">
        <v>122</v>
      </c>
      <c r="G5653" t="s">
        <v>16992</v>
      </c>
    </row>
    <row r="5654" spans="1:7" hidden="1" x14ac:dyDescent="0.35">
      <c r="A5654" t="s">
        <v>10883</v>
      </c>
      <c r="B5654" t="s">
        <v>10884</v>
      </c>
      <c r="C5654">
        <v>901725</v>
      </c>
      <c r="D5654" s="1">
        <v>-84.283467999999999</v>
      </c>
      <c r="E5654" s="1">
        <v>33.791978999999998</v>
      </c>
      <c r="F5654" t="s">
        <v>3066</v>
      </c>
      <c r="G5654" t="s">
        <v>16992</v>
      </c>
    </row>
    <row r="5655" spans="1:7" hidden="1" x14ac:dyDescent="0.35">
      <c r="A5655" t="s">
        <v>10885</v>
      </c>
      <c r="B5655" t="s">
        <v>10886</v>
      </c>
      <c r="C5655">
        <v>903500</v>
      </c>
      <c r="D5655" s="1">
        <v>-84.304417000000001</v>
      </c>
      <c r="E5655" s="1">
        <v>33.790284</v>
      </c>
      <c r="F5655" t="s">
        <v>116</v>
      </c>
      <c r="G5655" t="s">
        <v>16992</v>
      </c>
    </row>
    <row r="5656" spans="1:7" hidden="1" x14ac:dyDescent="0.35">
      <c r="A5656" t="s">
        <v>10887</v>
      </c>
      <c r="B5656" t="s">
        <v>10886</v>
      </c>
      <c r="C5656">
        <v>905435</v>
      </c>
      <c r="D5656" s="1">
        <v>-84.304221999999996</v>
      </c>
      <c r="E5656" s="1">
        <v>33.790405</v>
      </c>
      <c r="F5656" t="s">
        <v>122</v>
      </c>
      <c r="G5656" t="s">
        <v>16992</v>
      </c>
    </row>
    <row r="5657" spans="1:7" hidden="1" x14ac:dyDescent="0.35">
      <c r="A5657" t="s">
        <v>10888</v>
      </c>
      <c r="B5657" t="s">
        <v>10889</v>
      </c>
      <c r="C5657">
        <v>903617</v>
      </c>
      <c r="D5657" s="1">
        <v>-84.296780999999996</v>
      </c>
      <c r="E5657" s="1">
        <v>33.792456999999999</v>
      </c>
      <c r="F5657" t="s">
        <v>116</v>
      </c>
      <c r="G5657" t="s">
        <v>16992</v>
      </c>
    </row>
    <row r="5658" spans="1:7" hidden="1" x14ac:dyDescent="0.35">
      <c r="A5658" t="s">
        <v>10890</v>
      </c>
      <c r="B5658" t="s">
        <v>10889</v>
      </c>
      <c r="C5658">
        <v>903622</v>
      </c>
      <c r="D5658" s="1">
        <v>-84.29674</v>
      </c>
      <c r="E5658" s="1">
        <v>33.792679999999997</v>
      </c>
      <c r="F5658" t="s">
        <v>122</v>
      </c>
      <c r="G5658" t="s">
        <v>16992</v>
      </c>
    </row>
    <row r="5659" spans="1:7" hidden="1" x14ac:dyDescent="0.35">
      <c r="A5659" t="s">
        <v>10891</v>
      </c>
      <c r="B5659" t="s">
        <v>10892</v>
      </c>
      <c r="C5659">
        <v>903697</v>
      </c>
      <c r="D5659" s="1">
        <v>-84.280699999999996</v>
      </c>
      <c r="E5659" s="1">
        <v>33.792900000000003</v>
      </c>
      <c r="F5659" t="s">
        <v>10893</v>
      </c>
      <c r="G5659" t="s">
        <v>16992</v>
      </c>
    </row>
    <row r="5660" spans="1:7" hidden="1" x14ac:dyDescent="0.35">
      <c r="A5660" t="s">
        <v>10894</v>
      </c>
      <c r="B5660" t="s">
        <v>10892</v>
      </c>
      <c r="C5660">
        <v>901747</v>
      </c>
      <c r="D5660" s="1">
        <v>-84.281450000000007</v>
      </c>
      <c r="E5660" s="1">
        <v>33.792470000000002</v>
      </c>
      <c r="F5660" t="s">
        <v>3066</v>
      </c>
      <c r="G5660" t="s">
        <v>16992</v>
      </c>
    </row>
    <row r="5661" spans="1:7" hidden="1" x14ac:dyDescent="0.35">
      <c r="A5661" t="s">
        <v>10895</v>
      </c>
      <c r="B5661" t="s">
        <v>10896</v>
      </c>
      <c r="C5661">
        <v>165032</v>
      </c>
      <c r="D5661" s="1">
        <v>-84.494910000000004</v>
      </c>
      <c r="E5661" s="1">
        <v>33.657339999999998</v>
      </c>
      <c r="F5661" t="s">
        <v>503</v>
      </c>
      <c r="G5661" t="s">
        <v>16992</v>
      </c>
    </row>
    <row r="5662" spans="1:7" hidden="1" x14ac:dyDescent="0.35">
      <c r="A5662" t="s">
        <v>10897</v>
      </c>
      <c r="B5662" t="s">
        <v>10898</v>
      </c>
      <c r="C5662">
        <v>165034</v>
      </c>
      <c r="D5662" s="1">
        <v>-84.494669999999999</v>
      </c>
      <c r="E5662" s="1">
        <v>33.657200000000003</v>
      </c>
      <c r="F5662" t="s">
        <v>2319</v>
      </c>
      <c r="G5662" t="s">
        <v>16992</v>
      </c>
    </row>
    <row r="5663" spans="1:7" hidden="1" x14ac:dyDescent="0.35">
      <c r="A5663" t="s">
        <v>10899</v>
      </c>
      <c r="B5663" t="s">
        <v>10900</v>
      </c>
      <c r="C5663">
        <v>165078</v>
      </c>
      <c r="D5663" s="1">
        <v>-84.492863999999997</v>
      </c>
      <c r="E5663" s="1">
        <v>33.65513</v>
      </c>
      <c r="F5663" t="s">
        <v>2319</v>
      </c>
      <c r="G5663" t="s">
        <v>16992</v>
      </c>
    </row>
    <row r="5664" spans="1:7" hidden="1" x14ac:dyDescent="0.35">
      <c r="A5664" t="s">
        <v>10901</v>
      </c>
      <c r="B5664" t="s">
        <v>10902</v>
      </c>
      <c r="C5664">
        <v>213050</v>
      </c>
      <c r="D5664" s="1">
        <v>-84.314093</v>
      </c>
      <c r="E5664" s="1">
        <v>33.820456999999998</v>
      </c>
      <c r="F5664" t="s">
        <v>2647</v>
      </c>
      <c r="G5664" t="s">
        <v>16992</v>
      </c>
    </row>
    <row r="5665" spans="1:7" hidden="1" x14ac:dyDescent="0.35">
      <c r="A5665" t="s">
        <v>10903</v>
      </c>
      <c r="B5665" t="s">
        <v>10904</v>
      </c>
      <c r="C5665">
        <v>213049</v>
      </c>
      <c r="D5665" s="1">
        <v>-84.313495000000003</v>
      </c>
      <c r="E5665" s="1">
        <v>33.819374000000003</v>
      </c>
      <c r="F5665" t="s">
        <v>304</v>
      </c>
      <c r="G5665" t="s">
        <v>16992</v>
      </c>
    </row>
    <row r="5666" spans="1:7" hidden="1" x14ac:dyDescent="0.35">
      <c r="A5666" t="s">
        <v>10905</v>
      </c>
      <c r="B5666" t="s">
        <v>10906</v>
      </c>
      <c r="C5666">
        <v>213532</v>
      </c>
      <c r="D5666" s="1">
        <v>-84.304160999999993</v>
      </c>
      <c r="E5666" s="1">
        <v>33.812686999999997</v>
      </c>
      <c r="F5666" t="s">
        <v>2647</v>
      </c>
      <c r="G5666" t="s">
        <v>16992</v>
      </c>
    </row>
    <row r="5667" spans="1:7" hidden="1" x14ac:dyDescent="0.35">
      <c r="A5667" t="s">
        <v>10907</v>
      </c>
      <c r="B5667" t="s">
        <v>10908</v>
      </c>
      <c r="C5667">
        <v>904184</v>
      </c>
      <c r="D5667" s="1">
        <v>-84.287548999999999</v>
      </c>
      <c r="E5667" s="1">
        <v>33.810875000000003</v>
      </c>
      <c r="F5667" t="s">
        <v>304</v>
      </c>
      <c r="G5667" t="s">
        <v>16992</v>
      </c>
    </row>
    <row r="5668" spans="1:7" hidden="1" x14ac:dyDescent="0.35">
      <c r="A5668" t="s">
        <v>10909</v>
      </c>
      <c r="B5668" t="s">
        <v>10910</v>
      </c>
      <c r="C5668">
        <v>903565</v>
      </c>
      <c r="D5668" s="1">
        <v>-84.300516000000002</v>
      </c>
      <c r="E5668" s="1">
        <v>33.812685999999999</v>
      </c>
      <c r="F5668" t="s">
        <v>304</v>
      </c>
      <c r="G5668" t="s">
        <v>16992</v>
      </c>
    </row>
    <row r="5669" spans="1:7" hidden="1" x14ac:dyDescent="0.35">
      <c r="A5669" t="s">
        <v>10911</v>
      </c>
      <c r="B5669" t="s">
        <v>10912</v>
      </c>
      <c r="C5669">
        <v>904084</v>
      </c>
      <c r="D5669" s="1">
        <v>-84.300816999999995</v>
      </c>
      <c r="E5669" s="1">
        <v>33.812593999999997</v>
      </c>
      <c r="F5669" t="s">
        <v>2647</v>
      </c>
      <c r="G5669" t="s">
        <v>16992</v>
      </c>
    </row>
    <row r="5670" spans="1:7" hidden="1" x14ac:dyDescent="0.35">
      <c r="A5670" t="s">
        <v>10913</v>
      </c>
      <c r="B5670" t="s">
        <v>10914</v>
      </c>
      <c r="C5670">
        <v>905712</v>
      </c>
      <c r="D5670" s="1">
        <v>-84.342787999999999</v>
      </c>
      <c r="E5670" s="1">
        <v>33.836601999999999</v>
      </c>
      <c r="F5670" t="s">
        <v>304</v>
      </c>
      <c r="G5670" t="s">
        <v>16992</v>
      </c>
    </row>
    <row r="5671" spans="1:7" hidden="1" x14ac:dyDescent="0.35">
      <c r="A5671" t="s">
        <v>10915</v>
      </c>
      <c r="B5671" t="s">
        <v>10916</v>
      </c>
      <c r="C5671">
        <v>903566</v>
      </c>
      <c r="D5671" s="1">
        <v>-84.306928999999997</v>
      </c>
      <c r="E5671" s="1">
        <v>33.812862000000003</v>
      </c>
      <c r="F5671" t="s">
        <v>304</v>
      </c>
      <c r="G5671" t="s">
        <v>16992</v>
      </c>
    </row>
    <row r="5672" spans="1:7" hidden="1" x14ac:dyDescent="0.35">
      <c r="A5672" t="s">
        <v>10917</v>
      </c>
      <c r="B5672" t="s">
        <v>10918</v>
      </c>
      <c r="C5672">
        <v>904177</v>
      </c>
      <c r="D5672" s="1">
        <v>-84.281271000000004</v>
      </c>
      <c r="E5672" s="1">
        <v>33.812536999999999</v>
      </c>
      <c r="F5672" t="s">
        <v>2647</v>
      </c>
      <c r="G5672" t="s">
        <v>16992</v>
      </c>
    </row>
    <row r="5673" spans="1:7" hidden="1" x14ac:dyDescent="0.35">
      <c r="A5673" t="s">
        <v>10919</v>
      </c>
      <c r="B5673" t="s">
        <v>10920</v>
      </c>
      <c r="C5673">
        <v>905833</v>
      </c>
      <c r="D5673" s="1">
        <v>-84.342147999999995</v>
      </c>
      <c r="E5673" s="1">
        <v>33.841534000000003</v>
      </c>
      <c r="F5673" t="s">
        <v>304</v>
      </c>
      <c r="G5673" t="s">
        <v>16992</v>
      </c>
    </row>
    <row r="5674" spans="1:7" hidden="1" x14ac:dyDescent="0.35">
      <c r="A5674" t="s">
        <v>10921</v>
      </c>
      <c r="B5674" t="s">
        <v>10922</v>
      </c>
      <c r="C5674">
        <v>903672</v>
      </c>
      <c r="D5674" s="1">
        <v>-84.278366000000005</v>
      </c>
      <c r="E5674" s="1">
        <v>33.811774999999997</v>
      </c>
      <c r="F5674" t="s">
        <v>304</v>
      </c>
      <c r="G5674" t="s">
        <v>16992</v>
      </c>
    </row>
    <row r="5675" spans="1:7" hidden="1" x14ac:dyDescent="0.35">
      <c r="A5675" t="s">
        <v>10923</v>
      </c>
      <c r="B5675" t="s">
        <v>10924</v>
      </c>
      <c r="C5675">
        <v>905903</v>
      </c>
      <c r="D5675" s="1">
        <v>-84.342495999999997</v>
      </c>
      <c r="E5675" s="1">
        <v>33.840530999999999</v>
      </c>
      <c r="F5675" t="s">
        <v>304</v>
      </c>
      <c r="G5675" t="s">
        <v>16992</v>
      </c>
    </row>
    <row r="5676" spans="1:7" hidden="1" x14ac:dyDescent="0.35">
      <c r="A5676" t="s">
        <v>10925</v>
      </c>
      <c r="B5676" t="s">
        <v>10926</v>
      </c>
      <c r="C5676">
        <v>902326</v>
      </c>
      <c r="D5676" s="1">
        <v>-84.318122000000002</v>
      </c>
      <c r="E5676" s="1">
        <v>33.822811999999999</v>
      </c>
      <c r="F5676" t="s">
        <v>304</v>
      </c>
      <c r="G5676" t="s">
        <v>16992</v>
      </c>
    </row>
    <row r="5677" spans="1:7" hidden="1" x14ac:dyDescent="0.35">
      <c r="A5677" t="s">
        <v>10927</v>
      </c>
      <c r="B5677" t="s">
        <v>10928</v>
      </c>
      <c r="C5677">
        <v>904145</v>
      </c>
      <c r="D5677" s="1">
        <v>-84.287156999999993</v>
      </c>
      <c r="E5677" s="1">
        <v>33.810991000000001</v>
      </c>
      <c r="F5677" t="s">
        <v>2647</v>
      </c>
      <c r="G5677" t="s">
        <v>16992</v>
      </c>
    </row>
    <row r="5678" spans="1:7" hidden="1" x14ac:dyDescent="0.35">
      <c r="A5678" t="s">
        <v>10929</v>
      </c>
      <c r="B5678" t="s">
        <v>10930</v>
      </c>
      <c r="C5678">
        <v>904143</v>
      </c>
      <c r="D5678" s="1">
        <v>-84.306884999999994</v>
      </c>
      <c r="E5678" s="1">
        <v>33.812652</v>
      </c>
      <c r="F5678" t="s">
        <v>2647</v>
      </c>
      <c r="G5678" t="s">
        <v>16992</v>
      </c>
    </row>
    <row r="5679" spans="1:7" hidden="1" x14ac:dyDescent="0.35">
      <c r="A5679" t="s">
        <v>10931</v>
      </c>
      <c r="B5679" t="s">
        <v>10932</v>
      </c>
      <c r="C5679">
        <v>213629</v>
      </c>
      <c r="D5679" s="1">
        <v>-84.327049000000002</v>
      </c>
      <c r="E5679" s="1">
        <v>33.82696</v>
      </c>
      <c r="F5679" t="s">
        <v>2647</v>
      </c>
      <c r="G5679" t="s">
        <v>16992</v>
      </c>
    </row>
    <row r="5680" spans="1:7" hidden="1" x14ac:dyDescent="0.35">
      <c r="A5680" t="s">
        <v>10933</v>
      </c>
      <c r="B5680" t="s">
        <v>10934</v>
      </c>
      <c r="C5680">
        <v>211463</v>
      </c>
      <c r="D5680" s="1">
        <v>-84.327498000000006</v>
      </c>
      <c r="E5680" s="1">
        <v>33.827081</v>
      </c>
      <c r="F5680" t="s">
        <v>304</v>
      </c>
      <c r="G5680" t="s">
        <v>16992</v>
      </c>
    </row>
    <row r="5681" spans="1:7" hidden="1" x14ac:dyDescent="0.35">
      <c r="A5681" t="s">
        <v>10935</v>
      </c>
      <c r="B5681" t="s">
        <v>10936</v>
      </c>
      <c r="C5681">
        <v>902324</v>
      </c>
      <c r="D5681" s="1">
        <v>-84.320370999999994</v>
      </c>
      <c r="E5681" s="1">
        <v>33.824333000000003</v>
      </c>
      <c r="F5681" t="s">
        <v>304</v>
      </c>
      <c r="G5681" t="s">
        <v>16992</v>
      </c>
    </row>
    <row r="5682" spans="1:7" hidden="1" x14ac:dyDescent="0.35">
      <c r="A5682" t="s">
        <v>10937</v>
      </c>
      <c r="B5682" t="s">
        <v>10938</v>
      </c>
      <c r="C5682">
        <v>904182</v>
      </c>
      <c r="D5682" s="1">
        <v>-84.282043000000002</v>
      </c>
      <c r="E5682" s="1">
        <v>33.812699000000002</v>
      </c>
      <c r="F5682" t="s">
        <v>304</v>
      </c>
      <c r="G5682" t="s">
        <v>16992</v>
      </c>
    </row>
    <row r="5683" spans="1:7" hidden="1" x14ac:dyDescent="0.35">
      <c r="A5683" t="s">
        <v>10939</v>
      </c>
      <c r="B5683" t="s">
        <v>10940</v>
      </c>
      <c r="C5683">
        <v>904009</v>
      </c>
      <c r="D5683" s="1">
        <v>-84.273752999999999</v>
      </c>
      <c r="E5683" s="1">
        <v>33.810569999999998</v>
      </c>
      <c r="F5683" t="s">
        <v>10941</v>
      </c>
      <c r="G5683" t="s">
        <v>16992</v>
      </c>
    </row>
    <row r="5684" spans="1:7" hidden="1" x14ac:dyDescent="0.35">
      <c r="A5684" t="s">
        <v>10942</v>
      </c>
      <c r="B5684" t="s">
        <v>10940</v>
      </c>
      <c r="C5684">
        <v>903818</v>
      </c>
      <c r="D5684" s="1">
        <v>-84.273480000000006</v>
      </c>
      <c r="E5684" s="1">
        <v>33.810243</v>
      </c>
      <c r="F5684" t="s">
        <v>10943</v>
      </c>
      <c r="G5684" t="s">
        <v>16992</v>
      </c>
    </row>
    <row r="5685" spans="1:7" hidden="1" x14ac:dyDescent="0.35">
      <c r="A5685" t="s">
        <v>10944</v>
      </c>
      <c r="B5685" t="s">
        <v>10945</v>
      </c>
      <c r="C5685">
        <v>903631</v>
      </c>
      <c r="D5685" s="1">
        <v>-84.276135999999994</v>
      </c>
      <c r="E5685" s="1">
        <v>33.811219000000001</v>
      </c>
      <c r="F5685" t="s">
        <v>10941</v>
      </c>
      <c r="G5685" t="s">
        <v>16992</v>
      </c>
    </row>
    <row r="5686" spans="1:7" hidden="1" x14ac:dyDescent="0.35">
      <c r="A5686" t="s">
        <v>10946</v>
      </c>
      <c r="B5686" t="s">
        <v>10945</v>
      </c>
      <c r="C5686">
        <v>903880</v>
      </c>
      <c r="D5686" s="1">
        <v>-84.275603000000004</v>
      </c>
      <c r="E5686" s="1">
        <v>33.810896999999997</v>
      </c>
      <c r="F5686" t="s">
        <v>2647</v>
      </c>
      <c r="G5686" t="s">
        <v>16992</v>
      </c>
    </row>
    <row r="5687" spans="1:7" hidden="1" x14ac:dyDescent="0.35">
      <c r="A5687" t="s">
        <v>10947</v>
      </c>
      <c r="B5687" t="s">
        <v>10948</v>
      </c>
      <c r="C5687">
        <v>901873</v>
      </c>
      <c r="D5687" s="1">
        <v>-84.319979000000004</v>
      </c>
      <c r="E5687" s="1">
        <v>33.823984000000003</v>
      </c>
      <c r="F5687" t="s">
        <v>2647</v>
      </c>
      <c r="G5687" t="s">
        <v>16992</v>
      </c>
    </row>
    <row r="5688" spans="1:7" hidden="1" x14ac:dyDescent="0.35">
      <c r="A5688" t="s">
        <v>10949</v>
      </c>
      <c r="B5688" t="s">
        <v>10950</v>
      </c>
      <c r="C5688">
        <v>904178</v>
      </c>
      <c r="D5688" s="1">
        <v>-84.291672000000005</v>
      </c>
      <c r="E5688" s="1">
        <v>33.810634</v>
      </c>
      <c r="F5688" t="s">
        <v>304</v>
      </c>
      <c r="G5688" t="s">
        <v>16992</v>
      </c>
    </row>
    <row r="5689" spans="1:7" hidden="1" x14ac:dyDescent="0.35">
      <c r="A5689" t="s">
        <v>10951</v>
      </c>
      <c r="B5689" t="s">
        <v>10950</v>
      </c>
      <c r="C5689">
        <v>904087</v>
      </c>
      <c r="D5689" s="1">
        <v>-84.292063999999996</v>
      </c>
      <c r="E5689" s="1">
        <v>33.810741999999998</v>
      </c>
      <c r="F5689" t="s">
        <v>2647</v>
      </c>
      <c r="G5689" t="s">
        <v>16992</v>
      </c>
    </row>
    <row r="5690" spans="1:7" hidden="1" x14ac:dyDescent="0.35">
      <c r="A5690" t="s">
        <v>10952</v>
      </c>
      <c r="B5690" t="s">
        <v>10953</v>
      </c>
      <c r="C5690">
        <v>901539</v>
      </c>
      <c r="D5690" s="1">
        <v>-84.335949999999997</v>
      </c>
      <c r="E5690" s="1">
        <v>33.832515999999998</v>
      </c>
      <c r="F5690" t="s">
        <v>304</v>
      </c>
      <c r="G5690" t="s">
        <v>16992</v>
      </c>
    </row>
    <row r="5691" spans="1:7" hidden="1" x14ac:dyDescent="0.35">
      <c r="A5691" t="s">
        <v>10954</v>
      </c>
      <c r="B5691" t="s">
        <v>10955</v>
      </c>
      <c r="C5691">
        <v>901541</v>
      </c>
      <c r="D5691" s="1">
        <v>-84.324870000000004</v>
      </c>
      <c r="E5691" s="1">
        <v>33.826413000000002</v>
      </c>
      <c r="F5691" t="s">
        <v>2647</v>
      </c>
      <c r="G5691" t="s">
        <v>16992</v>
      </c>
    </row>
    <row r="5692" spans="1:7" hidden="1" x14ac:dyDescent="0.35">
      <c r="A5692" t="s">
        <v>10956</v>
      </c>
      <c r="B5692" t="s">
        <v>10957</v>
      </c>
      <c r="C5692">
        <v>902031</v>
      </c>
      <c r="D5692" s="1">
        <v>-84.310494000000006</v>
      </c>
      <c r="E5692" s="1">
        <v>33.815632999999998</v>
      </c>
      <c r="F5692" t="s">
        <v>2647</v>
      </c>
      <c r="G5692" t="s">
        <v>16992</v>
      </c>
    </row>
    <row r="5693" spans="1:7" hidden="1" x14ac:dyDescent="0.35">
      <c r="A5693" t="s">
        <v>10958</v>
      </c>
      <c r="B5693" t="s">
        <v>10959</v>
      </c>
      <c r="C5693">
        <v>902032</v>
      </c>
      <c r="D5693" s="1">
        <v>-84.310059999999993</v>
      </c>
      <c r="E5693" s="1">
        <v>33.815469999999998</v>
      </c>
      <c r="F5693" t="s">
        <v>304</v>
      </c>
      <c r="G5693" t="s">
        <v>16992</v>
      </c>
    </row>
    <row r="5694" spans="1:7" hidden="1" x14ac:dyDescent="0.35">
      <c r="A5694" t="s">
        <v>10960</v>
      </c>
      <c r="B5694" t="s">
        <v>10961</v>
      </c>
      <c r="C5694">
        <v>211497</v>
      </c>
      <c r="D5694" s="1">
        <v>-84.330257000000003</v>
      </c>
      <c r="E5694" s="1">
        <v>33.828029000000001</v>
      </c>
      <c r="F5694" t="s">
        <v>10962</v>
      </c>
      <c r="G5694" t="s">
        <v>16992</v>
      </c>
    </row>
    <row r="5695" spans="1:7" hidden="1" x14ac:dyDescent="0.35">
      <c r="A5695" t="s">
        <v>10963</v>
      </c>
      <c r="B5695" t="s">
        <v>10961</v>
      </c>
      <c r="C5695">
        <v>211492</v>
      </c>
      <c r="D5695" s="1">
        <v>-84.329826999999995</v>
      </c>
      <c r="E5695" s="1">
        <v>33.827590999999998</v>
      </c>
      <c r="F5695" t="s">
        <v>2647</v>
      </c>
      <c r="G5695" t="s">
        <v>16992</v>
      </c>
    </row>
    <row r="5696" spans="1:7" hidden="1" x14ac:dyDescent="0.35">
      <c r="A5696" t="s">
        <v>10964</v>
      </c>
      <c r="B5696" t="s">
        <v>10965</v>
      </c>
      <c r="C5696">
        <v>905956</v>
      </c>
      <c r="D5696" s="1">
        <v>-84.339134999999999</v>
      </c>
      <c r="E5696" s="1">
        <v>33.853178999999997</v>
      </c>
      <c r="F5696" t="s">
        <v>304</v>
      </c>
      <c r="G5696" t="s">
        <v>16992</v>
      </c>
    </row>
    <row r="5697" spans="1:7" hidden="1" x14ac:dyDescent="0.35">
      <c r="A5697" t="s">
        <v>10966</v>
      </c>
      <c r="B5697" t="s">
        <v>10967</v>
      </c>
      <c r="C5697">
        <v>905832</v>
      </c>
      <c r="D5697" s="1">
        <v>-84.339134000000001</v>
      </c>
      <c r="E5697" s="1">
        <v>33.846832999999997</v>
      </c>
      <c r="F5697" t="s">
        <v>304</v>
      </c>
      <c r="G5697" t="s">
        <v>16992</v>
      </c>
    </row>
    <row r="5698" spans="1:7" hidden="1" x14ac:dyDescent="0.35">
      <c r="A5698" t="s">
        <v>10968</v>
      </c>
      <c r="B5698" t="s">
        <v>10967</v>
      </c>
      <c r="C5698">
        <v>905961</v>
      </c>
      <c r="D5698" s="1">
        <v>-84.339309999999998</v>
      </c>
      <c r="E5698" s="1">
        <v>33.846908999999997</v>
      </c>
      <c r="F5698" t="s">
        <v>2647</v>
      </c>
      <c r="G5698" t="s">
        <v>16992</v>
      </c>
    </row>
    <row r="5699" spans="1:7" hidden="1" x14ac:dyDescent="0.35">
      <c r="A5699" t="s">
        <v>10969</v>
      </c>
      <c r="B5699" t="s">
        <v>10970</v>
      </c>
      <c r="C5699">
        <v>902317</v>
      </c>
      <c r="D5699" s="1">
        <v>-84.340619000000004</v>
      </c>
      <c r="E5699" s="1">
        <v>33.833733000000002</v>
      </c>
      <c r="F5699" t="s">
        <v>2647</v>
      </c>
      <c r="G5699" t="s">
        <v>16992</v>
      </c>
    </row>
    <row r="5700" spans="1:7" hidden="1" x14ac:dyDescent="0.35">
      <c r="A5700" t="s">
        <v>10971</v>
      </c>
      <c r="B5700" t="s">
        <v>10970</v>
      </c>
      <c r="C5700">
        <v>902321</v>
      </c>
      <c r="D5700" s="1">
        <v>-84.339636999999996</v>
      </c>
      <c r="E5700" s="1">
        <v>33.833590999999998</v>
      </c>
      <c r="F5700" t="s">
        <v>304</v>
      </c>
      <c r="G5700" t="s">
        <v>16992</v>
      </c>
    </row>
    <row r="5701" spans="1:7" hidden="1" x14ac:dyDescent="0.35">
      <c r="A5701" t="s">
        <v>10972</v>
      </c>
      <c r="B5701" t="s">
        <v>10973</v>
      </c>
      <c r="C5701">
        <v>901535</v>
      </c>
      <c r="D5701" s="1">
        <v>-84.342733999999993</v>
      </c>
      <c r="E5701" s="1">
        <v>33.836289000000001</v>
      </c>
      <c r="F5701" t="s">
        <v>2647</v>
      </c>
      <c r="G5701" t="s">
        <v>16992</v>
      </c>
    </row>
    <row r="5702" spans="1:7" hidden="1" x14ac:dyDescent="0.35">
      <c r="A5702" t="s">
        <v>10974</v>
      </c>
      <c r="B5702" t="s">
        <v>10975</v>
      </c>
      <c r="C5702">
        <v>905908</v>
      </c>
      <c r="D5702" s="1">
        <v>-84.338937999999999</v>
      </c>
      <c r="E5702" s="1">
        <v>33.850833000000002</v>
      </c>
      <c r="F5702" t="s">
        <v>2647</v>
      </c>
      <c r="G5702" t="s">
        <v>16992</v>
      </c>
    </row>
    <row r="5703" spans="1:7" hidden="1" x14ac:dyDescent="0.35">
      <c r="A5703" t="s">
        <v>10976</v>
      </c>
      <c r="B5703" t="s">
        <v>10975</v>
      </c>
      <c r="C5703">
        <v>906055</v>
      </c>
      <c r="D5703" s="1">
        <v>-84.338841000000002</v>
      </c>
      <c r="E5703" s="1">
        <v>33.850788000000001</v>
      </c>
      <c r="F5703" t="s">
        <v>304</v>
      </c>
      <c r="G5703" t="s">
        <v>16992</v>
      </c>
    </row>
    <row r="5704" spans="1:7" hidden="1" x14ac:dyDescent="0.35">
      <c r="A5704" t="s">
        <v>10977</v>
      </c>
      <c r="B5704" t="s">
        <v>10978</v>
      </c>
      <c r="C5704">
        <v>905715</v>
      </c>
      <c r="D5704" s="1">
        <v>-84.340755000000001</v>
      </c>
      <c r="E5704" s="1">
        <v>33.843198999999998</v>
      </c>
      <c r="F5704" t="s">
        <v>2647</v>
      </c>
      <c r="G5704" t="s">
        <v>16992</v>
      </c>
    </row>
    <row r="5705" spans="1:7" hidden="1" x14ac:dyDescent="0.35">
      <c r="A5705" t="s">
        <v>10979</v>
      </c>
      <c r="B5705" t="s">
        <v>10978</v>
      </c>
      <c r="C5705">
        <v>905714</v>
      </c>
      <c r="D5705" s="1">
        <v>-84.340091000000001</v>
      </c>
      <c r="E5705" s="1">
        <v>33.843466999999997</v>
      </c>
      <c r="F5705" t="s">
        <v>304</v>
      </c>
      <c r="G5705" t="s">
        <v>16992</v>
      </c>
    </row>
    <row r="5706" spans="1:7" hidden="1" x14ac:dyDescent="0.35">
      <c r="A5706" t="s">
        <v>10980</v>
      </c>
      <c r="B5706" t="s">
        <v>10981</v>
      </c>
      <c r="C5706">
        <v>901546</v>
      </c>
      <c r="D5706" s="1">
        <v>-84.316280000000006</v>
      </c>
      <c r="E5706" s="1">
        <v>33.822220000000002</v>
      </c>
      <c r="F5706" t="s">
        <v>304</v>
      </c>
      <c r="G5706" t="s">
        <v>16992</v>
      </c>
    </row>
    <row r="5707" spans="1:7" hidden="1" x14ac:dyDescent="0.35">
      <c r="A5707" t="s">
        <v>10982</v>
      </c>
      <c r="B5707" t="s">
        <v>10983</v>
      </c>
      <c r="C5707">
        <v>901823</v>
      </c>
      <c r="D5707" s="1">
        <v>-84.316443000000007</v>
      </c>
      <c r="E5707" s="1">
        <v>33.822194000000003</v>
      </c>
      <c r="F5707" t="s">
        <v>2647</v>
      </c>
      <c r="G5707" t="s">
        <v>16992</v>
      </c>
    </row>
    <row r="5708" spans="1:7" hidden="1" x14ac:dyDescent="0.35">
      <c r="A5708" t="s">
        <v>10984</v>
      </c>
      <c r="B5708" t="s">
        <v>10985</v>
      </c>
      <c r="C5708">
        <v>902269</v>
      </c>
      <c r="D5708" s="1">
        <v>-84.332938999999996</v>
      </c>
      <c r="E5708" s="1">
        <v>33.829934999999999</v>
      </c>
      <c r="F5708" t="s">
        <v>10986</v>
      </c>
      <c r="G5708" t="s">
        <v>16992</v>
      </c>
    </row>
    <row r="5709" spans="1:7" hidden="1" x14ac:dyDescent="0.35">
      <c r="A5709" t="s">
        <v>10987</v>
      </c>
      <c r="B5709" t="s">
        <v>10988</v>
      </c>
      <c r="C5709">
        <v>905905</v>
      </c>
      <c r="D5709" s="1">
        <v>-84.342876000000004</v>
      </c>
      <c r="E5709" s="1">
        <v>33.839832999999999</v>
      </c>
      <c r="F5709" t="s">
        <v>2647</v>
      </c>
      <c r="G5709" t="s">
        <v>16992</v>
      </c>
    </row>
    <row r="5710" spans="1:7" hidden="1" x14ac:dyDescent="0.35">
      <c r="A5710" t="s">
        <v>10989</v>
      </c>
      <c r="B5710" t="s">
        <v>10990</v>
      </c>
      <c r="C5710">
        <v>902325</v>
      </c>
      <c r="D5710" s="1">
        <v>-84.318358000000003</v>
      </c>
      <c r="E5710" s="1">
        <v>33.822828999999999</v>
      </c>
      <c r="F5710" t="s">
        <v>2647</v>
      </c>
      <c r="G5710" t="s">
        <v>16992</v>
      </c>
    </row>
    <row r="5711" spans="1:7" hidden="1" x14ac:dyDescent="0.35">
      <c r="A5711" t="s">
        <v>10991</v>
      </c>
      <c r="B5711" t="s">
        <v>10992</v>
      </c>
      <c r="C5711">
        <v>901542</v>
      </c>
      <c r="D5711" s="1">
        <v>-84.322670000000002</v>
      </c>
      <c r="E5711" s="1">
        <v>33.825600000000001</v>
      </c>
      <c r="F5711" t="s">
        <v>304</v>
      </c>
      <c r="G5711" t="s">
        <v>16992</v>
      </c>
    </row>
    <row r="5712" spans="1:7" hidden="1" x14ac:dyDescent="0.35">
      <c r="A5712" t="s">
        <v>10993</v>
      </c>
      <c r="B5712" t="s">
        <v>10994</v>
      </c>
      <c r="C5712">
        <v>902323</v>
      </c>
      <c r="D5712" s="1">
        <v>-84.322928000000005</v>
      </c>
      <c r="E5712" s="1">
        <v>33.825577000000003</v>
      </c>
      <c r="F5712" t="s">
        <v>2647</v>
      </c>
      <c r="G5712" t="s">
        <v>16992</v>
      </c>
    </row>
    <row r="5713" spans="1:7" hidden="1" x14ac:dyDescent="0.35">
      <c r="A5713" t="s">
        <v>10995</v>
      </c>
      <c r="B5713" t="s">
        <v>10996</v>
      </c>
      <c r="C5713">
        <v>901544</v>
      </c>
      <c r="D5713" s="1">
        <v>-84.311796999999999</v>
      </c>
      <c r="E5713" s="1">
        <v>33.817441000000002</v>
      </c>
      <c r="F5713" t="s">
        <v>304</v>
      </c>
      <c r="G5713" t="s">
        <v>16992</v>
      </c>
    </row>
    <row r="5714" spans="1:7" hidden="1" x14ac:dyDescent="0.35">
      <c r="A5714" t="s">
        <v>10997</v>
      </c>
      <c r="B5714" t="s">
        <v>10996</v>
      </c>
      <c r="C5714">
        <v>901543</v>
      </c>
      <c r="D5714" s="1">
        <v>-84.312200000000004</v>
      </c>
      <c r="E5714" s="1">
        <v>33.817735999999996</v>
      </c>
      <c r="F5714" t="s">
        <v>2647</v>
      </c>
      <c r="G5714" t="s">
        <v>16992</v>
      </c>
    </row>
    <row r="5715" spans="1:7" hidden="1" x14ac:dyDescent="0.35">
      <c r="A5715" t="s">
        <v>10998</v>
      </c>
      <c r="B5715" t="s">
        <v>10999</v>
      </c>
      <c r="C5715">
        <v>905784</v>
      </c>
      <c r="D5715" s="1">
        <v>-84.339264</v>
      </c>
      <c r="E5715" s="1">
        <v>33.845069000000002</v>
      </c>
      <c r="F5715" t="s">
        <v>2647</v>
      </c>
      <c r="G5715" t="s">
        <v>16992</v>
      </c>
    </row>
    <row r="5716" spans="1:7" hidden="1" x14ac:dyDescent="0.35">
      <c r="A5716" t="s">
        <v>11000</v>
      </c>
      <c r="B5716" t="s">
        <v>11001</v>
      </c>
      <c r="C5716">
        <v>905331</v>
      </c>
      <c r="D5716" s="1">
        <v>-84.339166000000006</v>
      </c>
      <c r="E5716" s="1">
        <v>33.844800999999997</v>
      </c>
      <c r="F5716" t="s">
        <v>304</v>
      </c>
      <c r="G5716" t="s">
        <v>16992</v>
      </c>
    </row>
    <row r="5717" spans="1:7" hidden="1" x14ac:dyDescent="0.35">
      <c r="A5717" t="s">
        <v>11002</v>
      </c>
      <c r="B5717" t="s">
        <v>11003</v>
      </c>
      <c r="C5717">
        <v>905906</v>
      </c>
      <c r="D5717" s="1">
        <v>-84.339134999999999</v>
      </c>
      <c r="E5717" s="1">
        <v>33.852471000000001</v>
      </c>
      <c r="F5717" t="s">
        <v>2647</v>
      </c>
      <c r="G5717" t="s">
        <v>16992</v>
      </c>
    </row>
    <row r="5718" spans="1:7" hidden="1" x14ac:dyDescent="0.35">
      <c r="A5718" t="s">
        <v>11004</v>
      </c>
      <c r="B5718" t="s">
        <v>11005</v>
      </c>
      <c r="C5718">
        <v>905958</v>
      </c>
      <c r="D5718" s="1">
        <v>-84.340072000000006</v>
      </c>
      <c r="E5718" s="1">
        <v>33.856757999999999</v>
      </c>
      <c r="F5718" t="s">
        <v>11006</v>
      </c>
      <c r="G5718" t="s">
        <v>16992</v>
      </c>
    </row>
    <row r="5719" spans="1:7" hidden="1" x14ac:dyDescent="0.35">
      <c r="A5719" t="s">
        <v>11007</v>
      </c>
      <c r="B5719" t="s">
        <v>11008</v>
      </c>
      <c r="C5719">
        <v>905957</v>
      </c>
      <c r="D5719" s="1">
        <v>-84.339951999999997</v>
      </c>
      <c r="E5719" s="1">
        <v>33.856695000000002</v>
      </c>
      <c r="F5719" t="s">
        <v>11009</v>
      </c>
      <c r="G5719" t="s">
        <v>16992</v>
      </c>
    </row>
    <row r="5720" spans="1:7" hidden="1" x14ac:dyDescent="0.35">
      <c r="A5720" t="s">
        <v>11010</v>
      </c>
      <c r="B5720" t="s">
        <v>11011</v>
      </c>
      <c r="C5720">
        <v>905960</v>
      </c>
      <c r="D5720" s="1">
        <v>-84.339331000000001</v>
      </c>
      <c r="E5720" s="1">
        <v>33.854861</v>
      </c>
      <c r="F5720" t="s">
        <v>11009</v>
      </c>
      <c r="G5720" t="s">
        <v>16992</v>
      </c>
    </row>
    <row r="5721" spans="1:7" hidden="1" x14ac:dyDescent="0.35">
      <c r="A5721" t="s">
        <v>11012</v>
      </c>
      <c r="B5721" t="s">
        <v>11013</v>
      </c>
      <c r="C5721">
        <v>905959</v>
      </c>
      <c r="D5721" s="1">
        <v>-84.339406999999994</v>
      </c>
      <c r="E5721" s="1">
        <v>33.854708000000002</v>
      </c>
      <c r="F5721" t="s">
        <v>11006</v>
      </c>
      <c r="G5721" t="s">
        <v>16992</v>
      </c>
    </row>
    <row r="5722" spans="1:7" hidden="1" x14ac:dyDescent="0.35">
      <c r="A5722" t="s">
        <v>11014</v>
      </c>
      <c r="B5722" t="s">
        <v>11015</v>
      </c>
      <c r="C5722">
        <v>902322</v>
      </c>
      <c r="D5722" s="1">
        <v>-84.338119000000006</v>
      </c>
      <c r="E5722" s="1">
        <v>33.833067999999997</v>
      </c>
      <c r="F5722" t="s">
        <v>304</v>
      </c>
      <c r="G5722" t="s">
        <v>16992</v>
      </c>
    </row>
    <row r="5723" spans="1:7" hidden="1" x14ac:dyDescent="0.35">
      <c r="A5723" t="s">
        <v>11016</v>
      </c>
      <c r="B5723" t="s">
        <v>11017</v>
      </c>
      <c r="C5723">
        <v>901540</v>
      </c>
      <c r="D5723" s="1">
        <v>-84.324709999999996</v>
      </c>
      <c r="E5723" s="1">
        <v>33.826650000000001</v>
      </c>
      <c r="F5723" t="s">
        <v>304</v>
      </c>
      <c r="G5723" t="s">
        <v>16992</v>
      </c>
    </row>
    <row r="5724" spans="1:7" hidden="1" x14ac:dyDescent="0.35">
      <c r="A5724" t="s">
        <v>11018</v>
      </c>
      <c r="B5724" t="s">
        <v>11019</v>
      </c>
      <c r="C5724">
        <v>905904</v>
      </c>
      <c r="D5724" s="1">
        <v>-84.342082000000005</v>
      </c>
      <c r="E5724" s="1">
        <v>33.841873999999997</v>
      </c>
      <c r="F5724" t="s">
        <v>2647</v>
      </c>
      <c r="G5724" t="s">
        <v>16992</v>
      </c>
    </row>
    <row r="5725" spans="1:7" hidden="1" x14ac:dyDescent="0.35">
      <c r="A5725" t="s">
        <v>11020</v>
      </c>
      <c r="B5725" t="s">
        <v>11021</v>
      </c>
      <c r="C5725">
        <v>903881</v>
      </c>
      <c r="D5725" s="1">
        <v>-84.276843</v>
      </c>
      <c r="E5725" s="1">
        <v>33.811238000000003</v>
      </c>
      <c r="F5725" t="s">
        <v>2647</v>
      </c>
      <c r="G5725" t="s">
        <v>16992</v>
      </c>
    </row>
    <row r="5726" spans="1:7" hidden="1" x14ac:dyDescent="0.35">
      <c r="A5726" t="s">
        <v>11022</v>
      </c>
      <c r="B5726" t="s">
        <v>11023</v>
      </c>
      <c r="C5726">
        <v>903793</v>
      </c>
      <c r="D5726" s="1">
        <v>-84.268435999999994</v>
      </c>
      <c r="E5726" s="1">
        <v>33.807681000000002</v>
      </c>
      <c r="F5726" t="s">
        <v>2647</v>
      </c>
      <c r="G5726" t="s">
        <v>16992</v>
      </c>
    </row>
    <row r="5727" spans="1:7" hidden="1" x14ac:dyDescent="0.35">
      <c r="A5727" t="s">
        <v>11024</v>
      </c>
      <c r="B5727" t="s">
        <v>11025</v>
      </c>
      <c r="C5727">
        <v>903498</v>
      </c>
      <c r="D5727" s="1">
        <v>-84.297186999999994</v>
      </c>
      <c r="E5727" s="1">
        <v>33.812657999999999</v>
      </c>
      <c r="F5727" t="s">
        <v>304</v>
      </c>
      <c r="G5727" t="s">
        <v>16992</v>
      </c>
    </row>
    <row r="5728" spans="1:7" hidden="1" x14ac:dyDescent="0.35">
      <c r="A5728" t="s">
        <v>11026</v>
      </c>
      <c r="B5728" t="s">
        <v>11025</v>
      </c>
      <c r="C5728">
        <v>904086</v>
      </c>
      <c r="D5728" s="1">
        <v>-84.297567999999998</v>
      </c>
      <c r="E5728" s="1">
        <v>33.812569000000003</v>
      </c>
      <c r="F5728" t="s">
        <v>2647</v>
      </c>
      <c r="G5728" t="s">
        <v>16992</v>
      </c>
    </row>
    <row r="5729" spans="1:7" hidden="1" x14ac:dyDescent="0.35">
      <c r="A5729" t="s">
        <v>11027</v>
      </c>
      <c r="B5729" t="s">
        <v>11028</v>
      </c>
      <c r="C5729">
        <v>904176</v>
      </c>
      <c r="D5729" s="1">
        <v>-84.285404999999997</v>
      </c>
      <c r="E5729" s="1">
        <v>33.811813999999998</v>
      </c>
      <c r="F5729" t="s">
        <v>2647</v>
      </c>
      <c r="G5729" t="s">
        <v>16992</v>
      </c>
    </row>
    <row r="5730" spans="1:7" hidden="1" x14ac:dyDescent="0.35">
      <c r="A5730" t="s">
        <v>11029</v>
      </c>
      <c r="B5730" t="s">
        <v>11028</v>
      </c>
      <c r="C5730">
        <v>904183</v>
      </c>
      <c r="D5730" s="1">
        <v>-84.285351000000006</v>
      </c>
      <c r="E5730" s="1">
        <v>33.811920999999998</v>
      </c>
      <c r="F5730" t="s">
        <v>304</v>
      </c>
      <c r="G5730" t="s">
        <v>16992</v>
      </c>
    </row>
    <row r="5731" spans="1:7" hidden="1" x14ac:dyDescent="0.35">
      <c r="A5731" t="s">
        <v>11030</v>
      </c>
      <c r="B5731" t="s">
        <v>11031</v>
      </c>
      <c r="C5731">
        <v>902316</v>
      </c>
      <c r="D5731" s="1">
        <v>-84.338358999999997</v>
      </c>
      <c r="E5731" s="1">
        <v>33.83305</v>
      </c>
      <c r="F5731" t="s">
        <v>2647</v>
      </c>
      <c r="G5731" t="s">
        <v>16992</v>
      </c>
    </row>
    <row r="5732" spans="1:7" hidden="1" x14ac:dyDescent="0.35">
      <c r="A5732" t="s">
        <v>11032</v>
      </c>
      <c r="B5732" t="s">
        <v>11033</v>
      </c>
      <c r="C5732">
        <v>904144</v>
      </c>
      <c r="D5732" s="1">
        <v>-84.289496</v>
      </c>
      <c r="E5732" s="1">
        <v>33.810212999999997</v>
      </c>
      <c r="F5732" t="s">
        <v>2647</v>
      </c>
      <c r="G5732" t="s">
        <v>16992</v>
      </c>
    </row>
    <row r="5733" spans="1:7" hidden="1" x14ac:dyDescent="0.35">
      <c r="A5733" t="s">
        <v>11034</v>
      </c>
      <c r="B5733" t="s">
        <v>11033</v>
      </c>
      <c r="C5733">
        <v>904185</v>
      </c>
      <c r="D5733" s="1">
        <v>-84.289260999999996</v>
      </c>
      <c r="E5733" s="1">
        <v>33.810389999999998</v>
      </c>
      <c r="F5733" t="s">
        <v>304</v>
      </c>
      <c r="G5733" t="s">
        <v>16992</v>
      </c>
    </row>
    <row r="5734" spans="1:7" hidden="1" x14ac:dyDescent="0.35">
      <c r="A5734" t="s">
        <v>11035</v>
      </c>
      <c r="B5734" t="s">
        <v>11036</v>
      </c>
      <c r="C5734">
        <v>905399</v>
      </c>
      <c r="D5734" s="1">
        <v>-84.282488999999998</v>
      </c>
      <c r="E5734" s="1">
        <v>33.899929999999998</v>
      </c>
      <c r="F5734" t="s">
        <v>1576</v>
      </c>
      <c r="G5734" t="s">
        <v>16992</v>
      </c>
    </row>
    <row r="5735" spans="1:7" hidden="1" x14ac:dyDescent="0.35">
      <c r="A5735" t="s">
        <v>11037</v>
      </c>
      <c r="B5735" t="s">
        <v>11038</v>
      </c>
      <c r="C5735">
        <v>906004</v>
      </c>
      <c r="D5735" s="1">
        <v>-84.281537</v>
      </c>
      <c r="E5735" s="1">
        <v>33.900317000000001</v>
      </c>
      <c r="F5735" t="s">
        <v>1574</v>
      </c>
      <c r="G5735" t="s">
        <v>16992</v>
      </c>
    </row>
    <row r="5736" spans="1:7" hidden="1" x14ac:dyDescent="0.35">
      <c r="A5736" t="s">
        <v>11039</v>
      </c>
      <c r="B5736" t="s">
        <v>11040</v>
      </c>
      <c r="C5736">
        <v>600041</v>
      </c>
      <c r="D5736" s="1">
        <v>-84.275968000000006</v>
      </c>
      <c r="E5736" s="1">
        <v>33.905442999999998</v>
      </c>
      <c r="F5736" t="s">
        <v>11041</v>
      </c>
      <c r="G5736" t="s">
        <v>16992</v>
      </c>
    </row>
    <row r="5737" spans="1:7" hidden="1" x14ac:dyDescent="0.35">
      <c r="A5737" t="s">
        <v>11042</v>
      </c>
      <c r="B5737" t="s">
        <v>11043</v>
      </c>
      <c r="C5737">
        <v>600042</v>
      </c>
      <c r="D5737" s="1">
        <v>-84.275936000000002</v>
      </c>
      <c r="E5737" s="1">
        <v>33.905622000000001</v>
      </c>
      <c r="F5737" t="s">
        <v>11044</v>
      </c>
      <c r="G5737" t="s">
        <v>16992</v>
      </c>
    </row>
    <row r="5738" spans="1:7" hidden="1" x14ac:dyDescent="0.35">
      <c r="A5738" t="s">
        <v>11045</v>
      </c>
      <c r="B5738" t="s">
        <v>11046</v>
      </c>
      <c r="C5738">
        <v>906084</v>
      </c>
      <c r="D5738" s="1">
        <v>-84.299554999999998</v>
      </c>
      <c r="E5738" s="1">
        <v>33.891373000000002</v>
      </c>
      <c r="F5738" t="s">
        <v>1689</v>
      </c>
      <c r="G5738" t="s">
        <v>16992</v>
      </c>
    </row>
    <row r="5739" spans="1:7" hidden="1" x14ac:dyDescent="0.35">
      <c r="A5739" t="s">
        <v>11047</v>
      </c>
      <c r="B5739" t="s">
        <v>11046</v>
      </c>
      <c r="C5739">
        <v>212027</v>
      </c>
      <c r="D5739" s="1">
        <v>-84.299816000000007</v>
      </c>
      <c r="E5739" s="1">
        <v>33.891319000000003</v>
      </c>
      <c r="F5739" t="s">
        <v>1698</v>
      </c>
      <c r="G5739" t="s">
        <v>16992</v>
      </c>
    </row>
    <row r="5740" spans="1:7" hidden="1" x14ac:dyDescent="0.35">
      <c r="A5740" t="s">
        <v>11048</v>
      </c>
      <c r="B5740" t="s">
        <v>11049</v>
      </c>
      <c r="C5740">
        <v>905842</v>
      </c>
      <c r="D5740" s="1">
        <v>-84.307833000000002</v>
      </c>
      <c r="E5740" s="1">
        <v>33.885983000000003</v>
      </c>
      <c r="F5740" t="s">
        <v>3091</v>
      </c>
      <c r="G5740" t="s">
        <v>16992</v>
      </c>
    </row>
    <row r="5741" spans="1:7" hidden="1" x14ac:dyDescent="0.35">
      <c r="A5741" t="s">
        <v>11050</v>
      </c>
      <c r="B5741" t="s">
        <v>11049</v>
      </c>
      <c r="C5741">
        <v>905725</v>
      </c>
      <c r="D5741" s="1">
        <v>-84.308323000000001</v>
      </c>
      <c r="E5741" s="1">
        <v>33.885736000000001</v>
      </c>
      <c r="F5741" t="s">
        <v>3088</v>
      </c>
      <c r="G5741" t="s">
        <v>16992</v>
      </c>
    </row>
    <row r="5742" spans="1:7" hidden="1" x14ac:dyDescent="0.35">
      <c r="A5742" t="s">
        <v>11051</v>
      </c>
      <c r="B5742" t="s">
        <v>11052</v>
      </c>
      <c r="C5742">
        <v>905895</v>
      </c>
      <c r="D5742" s="1">
        <v>-84.301542999999995</v>
      </c>
      <c r="E5742" s="1">
        <v>33.889603999999999</v>
      </c>
      <c r="F5742" t="s">
        <v>1689</v>
      </c>
      <c r="G5742" t="s">
        <v>16992</v>
      </c>
    </row>
    <row r="5743" spans="1:7" hidden="1" x14ac:dyDescent="0.35">
      <c r="A5743" t="s">
        <v>11053</v>
      </c>
      <c r="B5743" t="s">
        <v>11052</v>
      </c>
      <c r="C5743">
        <v>905707</v>
      </c>
      <c r="D5743" s="1">
        <v>-84.302006000000006</v>
      </c>
      <c r="E5743" s="1">
        <v>33.889521000000002</v>
      </c>
      <c r="F5743" t="s">
        <v>1698</v>
      </c>
      <c r="G5743" t="s">
        <v>16992</v>
      </c>
    </row>
    <row r="5744" spans="1:7" hidden="1" x14ac:dyDescent="0.35">
      <c r="A5744" t="s">
        <v>11054</v>
      </c>
      <c r="B5744" t="s">
        <v>11055</v>
      </c>
      <c r="C5744">
        <v>600044</v>
      </c>
      <c r="D5744" s="1">
        <v>-84.273629999999997</v>
      </c>
      <c r="E5744" s="1">
        <v>33.907451999999999</v>
      </c>
      <c r="F5744" t="s">
        <v>11044</v>
      </c>
      <c r="G5744" t="s">
        <v>16992</v>
      </c>
    </row>
    <row r="5745" spans="1:7" hidden="1" x14ac:dyDescent="0.35">
      <c r="A5745" t="s">
        <v>11056</v>
      </c>
      <c r="B5745" t="s">
        <v>11055</v>
      </c>
      <c r="C5745">
        <v>600043</v>
      </c>
      <c r="D5745" s="1">
        <v>-84.273134999999996</v>
      </c>
      <c r="E5745" s="1">
        <v>33.907625000000003</v>
      </c>
      <c r="F5745" t="s">
        <v>11041</v>
      </c>
      <c r="G5745" t="s">
        <v>16992</v>
      </c>
    </row>
    <row r="5746" spans="1:7" hidden="1" x14ac:dyDescent="0.35">
      <c r="A5746" t="s">
        <v>11057</v>
      </c>
      <c r="B5746" t="s">
        <v>11058</v>
      </c>
      <c r="C5746">
        <v>906207</v>
      </c>
      <c r="D5746" s="1">
        <v>-84.267568999999995</v>
      </c>
      <c r="E5746" s="1">
        <v>33.911096999999998</v>
      </c>
      <c r="F5746" t="s">
        <v>11044</v>
      </c>
      <c r="G5746" t="s">
        <v>16992</v>
      </c>
    </row>
    <row r="5747" spans="1:7" hidden="1" x14ac:dyDescent="0.35">
      <c r="A5747" t="s">
        <v>11059</v>
      </c>
      <c r="B5747" t="s">
        <v>11058</v>
      </c>
      <c r="C5747">
        <v>600045</v>
      </c>
      <c r="D5747" s="1">
        <v>-84.267685999999998</v>
      </c>
      <c r="E5747" s="1">
        <v>33.910943000000003</v>
      </c>
      <c r="F5747" t="s">
        <v>11041</v>
      </c>
      <c r="G5747" t="s">
        <v>16992</v>
      </c>
    </row>
    <row r="5748" spans="1:7" hidden="1" x14ac:dyDescent="0.35">
      <c r="A5748" t="s">
        <v>11060</v>
      </c>
      <c r="B5748" t="s">
        <v>11061</v>
      </c>
      <c r="C5748">
        <v>600047</v>
      </c>
      <c r="D5748" s="1">
        <v>-84.265572000000006</v>
      </c>
      <c r="E5748" s="1">
        <v>33.911853999999998</v>
      </c>
      <c r="F5748" t="s">
        <v>11041</v>
      </c>
      <c r="G5748" t="s">
        <v>16992</v>
      </c>
    </row>
    <row r="5749" spans="1:7" hidden="1" x14ac:dyDescent="0.35">
      <c r="A5749" t="s">
        <v>11062</v>
      </c>
      <c r="B5749" t="s">
        <v>11061</v>
      </c>
      <c r="C5749">
        <v>600048</v>
      </c>
      <c r="D5749" s="1">
        <v>-84.265991</v>
      </c>
      <c r="E5749" s="1">
        <v>33.911662</v>
      </c>
      <c r="F5749" t="s">
        <v>11044</v>
      </c>
      <c r="G5749" t="s">
        <v>16992</v>
      </c>
    </row>
    <row r="5750" spans="1:7" hidden="1" x14ac:dyDescent="0.35">
      <c r="A5750" t="s">
        <v>11063</v>
      </c>
      <c r="B5750" t="s">
        <v>11064</v>
      </c>
      <c r="C5750">
        <v>211898</v>
      </c>
      <c r="D5750" s="1">
        <v>-84.212756999999996</v>
      </c>
      <c r="E5750" s="1">
        <v>33.714889999999997</v>
      </c>
      <c r="F5750" t="s">
        <v>11065</v>
      </c>
      <c r="G5750" t="s">
        <v>16992</v>
      </c>
    </row>
    <row r="5751" spans="1:7" hidden="1" x14ac:dyDescent="0.35">
      <c r="A5751" t="s">
        <v>11066</v>
      </c>
      <c r="B5751" t="s">
        <v>11064</v>
      </c>
      <c r="C5751">
        <v>211897</v>
      </c>
      <c r="D5751" s="1">
        <v>-84.212783000000002</v>
      </c>
      <c r="E5751" s="1">
        <v>33.714711000000001</v>
      </c>
      <c r="F5751" t="s">
        <v>6693</v>
      </c>
      <c r="G5751" t="s">
        <v>16992</v>
      </c>
    </row>
    <row r="5752" spans="1:7" hidden="1" x14ac:dyDescent="0.35">
      <c r="A5752" t="s">
        <v>11067</v>
      </c>
      <c r="B5752" t="s">
        <v>11068</v>
      </c>
      <c r="C5752">
        <v>131096</v>
      </c>
      <c r="D5752" s="1">
        <v>-84.214900999999998</v>
      </c>
      <c r="E5752" s="1">
        <v>33.714908000000001</v>
      </c>
      <c r="F5752" t="s">
        <v>11069</v>
      </c>
      <c r="G5752" t="s">
        <v>16992</v>
      </c>
    </row>
    <row r="5753" spans="1:7" hidden="1" x14ac:dyDescent="0.35">
      <c r="A5753" t="s">
        <v>11070</v>
      </c>
      <c r="B5753" t="s">
        <v>11071</v>
      </c>
      <c r="C5753">
        <v>211915</v>
      </c>
      <c r="D5753" s="1">
        <v>-84.195732000000007</v>
      </c>
      <c r="E5753" s="1">
        <v>33.788701000000003</v>
      </c>
      <c r="F5753" t="s">
        <v>4936</v>
      </c>
      <c r="G5753" t="s">
        <v>16992</v>
      </c>
    </row>
    <row r="5754" spans="1:7" hidden="1" x14ac:dyDescent="0.35">
      <c r="A5754" t="s">
        <v>11072</v>
      </c>
      <c r="B5754" t="s">
        <v>11073</v>
      </c>
      <c r="C5754">
        <v>903919</v>
      </c>
      <c r="D5754" s="1">
        <v>-84.193552999999994</v>
      </c>
      <c r="E5754" s="1">
        <v>33.803868999999999</v>
      </c>
      <c r="F5754" t="s">
        <v>5593</v>
      </c>
      <c r="G5754" t="s">
        <v>16992</v>
      </c>
    </row>
    <row r="5755" spans="1:7" hidden="1" x14ac:dyDescent="0.35">
      <c r="A5755" t="s">
        <v>11074</v>
      </c>
      <c r="B5755" t="s">
        <v>11075</v>
      </c>
      <c r="C5755">
        <v>903921</v>
      </c>
      <c r="D5755" s="1">
        <v>-84.193539000000001</v>
      </c>
      <c r="E5755" s="1">
        <v>33.812131000000001</v>
      </c>
      <c r="F5755" t="s">
        <v>5593</v>
      </c>
      <c r="G5755" t="s">
        <v>16992</v>
      </c>
    </row>
    <row r="5756" spans="1:7" hidden="1" x14ac:dyDescent="0.35">
      <c r="A5756" t="s">
        <v>11076</v>
      </c>
      <c r="B5756" t="s">
        <v>11075</v>
      </c>
      <c r="C5756">
        <v>906042</v>
      </c>
      <c r="D5756" s="1">
        <v>-84.193824000000006</v>
      </c>
      <c r="E5756" s="1">
        <v>33.810994000000001</v>
      </c>
      <c r="F5756" t="s">
        <v>6154</v>
      </c>
      <c r="G5756" t="s">
        <v>16992</v>
      </c>
    </row>
    <row r="5757" spans="1:7" hidden="1" x14ac:dyDescent="0.35">
      <c r="A5757" t="s">
        <v>11077</v>
      </c>
      <c r="B5757" t="s">
        <v>11078</v>
      </c>
      <c r="C5757">
        <v>903835</v>
      </c>
      <c r="D5757" s="1">
        <v>-84.193487000000005</v>
      </c>
      <c r="E5757" s="1">
        <v>33.814911000000002</v>
      </c>
      <c r="F5757" t="s">
        <v>5593</v>
      </c>
      <c r="G5757" t="s">
        <v>16992</v>
      </c>
    </row>
    <row r="5758" spans="1:7" hidden="1" x14ac:dyDescent="0.35">
      <c r="A5758" t="s">
        <v>11079</v>
      </c>
      <c r="B5758" t="s">
        <v>11080</v>
      </c>
      <c r="C5758">
        <v>902219</v>
      </c>
      <c r="D5758" s="1">
        <v>-84.193792999999999</v>
      </c>
      <c r="E5758" s="1">
        <v>33.817866000000002</v>
      </c>
      <c r="F5758" t="s">
        <v>6154</v>
      </c>
      <c r="G5758" t="s">
        <v>16992</v>
      </c>
    </row>
    <row r="5759" spans="1:7" hidden="1" x14ac:dyDescent="0.35">
      <c r="A5759" t="s">
        <v>11081</v>
      </c>
      <c r="B5759" t="s">
        <v>11082</v>
      </c>
      <c r="C5759">
        <v>902220</v>
      </c>
      <c r="D5759" s="1">
        <v>-84.193763000000004</v>
      </c>
      <c r="E5759" s="1">
        <v>33.815218999999999</v>
      </c>
      <c r="F5759" t="s">
        <v>6154</v>
      </c>
      <c r="G5759" t="s">
        <v>16992</v>
      </c>
    </row>
    <row r="5760" spans="1:7" hidden="1" x14ac:dyDescent="0.35">
      <c r="A5760" t="s">
        <v>11083</v>
      </c>
      <c r="B5760" t="s">
        <v>11084</v>
      </c>
      <c r="C5760">
        <v>906044</v>
      </c>
      <c r="D5760" s="1">
        <v>-84.193771999999996</v>
      </c>
      <c r="E5760" s="1">
        <v>33.807411999999999</v>
      </c>
      <c r="F5760" t="s">
        <v>6154</v>
      </c>
      <c r="G5760" t="s">
        <v>16992</v>
      </c>
    </row>
    <row r="5761" spans="1:7" hidden="1" x14ac:dyDescent="0.35">
      <c r="A5761" t="s">
        <v>11085</v>
      </c>
      <c r="B5761" t="s">
        <v>11086</v>
      </c>
      <c r="C5761">
        <v>903920</v>
      </c>
      <c r="D5761" s="1">
        <v>-84.193557999999996</v>
      </c>
      <c r="E5761" s="1">
        <v>33.807485</v>
      </c>
      <c r="F5761" t="s">
        <v>5593</v>
      </c>
      <c r="G5761" t="s">
        <v>16992</v>
      </c>
    </row>
    <row r="5762" spans="1:7" hidden="1" x14ac:dyDescent="0.35">
      <c r="A5762" t="s">
        <v>11087</v>
      </c>
      <c r="B5762" t="s">
        <v>11088</v>
      </c>
      <c r="C5762">
        <v>121013</v>
      </c>
      <c r="D5762" s="1">
        <v>-84.193528000000001</v>
      </c>
      <c r="E5762" s="1">
        <v>33.805731000000002</v>
      </c>
      <c r="F5762" t="s">
        <v>5593</v>
      </c>
      <c r="G5762" t="s">
        <v>16992</v>
      </c>
    </row>
    <row r="5763" spans="1:7" hidden="1" x14ac:dyDescent="0.35">
      <c r="A5763" t="s">
        <v>11089</v>
      </c>
      <c r="B5763" t="s">
        <v>11088</v>
      </c>
      <c r="C5763">
        <v>906037</v>
      </c>
      <c r="D5763" s="1">
        <v>-84.193779000000006</v>
      </c>
      <c r="E5763" s="1">
        <v>33.805264000000001</v>
      </c>
      <c r="F5763" t="s">
        <v>6154</v>
      </c>
      <c r="G5763" t="s">
        <v>16992</v>
      </c>
    </row>
    <row r="5764" spans="1:7" hidden="1" x14ac:dyDescent="0.35">
      <c r="A5764" t="s">
        <v>11090</v>
      </c>
      <c r="B5764" t="s">
        <v>11091</v>
      </c>
      <c r="C5764">
        <v>210085</v>
      </c>
      <c r="D5764" s="1">
        <v>-84.193879999999993</v>
      </c>
      <c r="E5764" s="1">
        <v>33.796852999999999</v>
      </c>
      <c r="F5764" t="s">
        <v>4936</v>
      </c>
      <c r="G5764" t="s">
        <v>16992</v>
      </c>
    </row>
    <row r="5765" spans="1:7" hidden="1" x14ac:dyDescent="0.35">
      <c r="A5765" t="s">
        <v>11092</v>
      </c>
      <c r="B5765" t="s">
        <v>11091</v>
      </c>
      <c r="C5765">
        <v>210084</v>
      </c>
      <c r="D5765" s="1">
        <v>-84.193608999999995</v>
      </c>
      <c r="E5765" s="1">
        <v>33.796833999999997</v>
      </c>
      <c r="F5765" t="s">
        <v>5021</v>
      </c>
      <c r="G5765" t="s">
        <v>16992</v>
      </c>
    </row>
    <row r="5766" spans="1:7" hidden="1" x14ac:dyDescent="0.35">
      <c r="A5766" t="s">
        <v>11093</v>
      </c>
      <c r="B5766" t="s">
        <v>11094</v>
      </c>
      <c r="C5766">
        <v>210081</v>
      </c>
      <c r="D5766" s="1">
        <v>-84.195097000000004</v>
      </c>
      <c r="E5766" s="1">
        <v>33.791376</v>
      </c>
      <c r="F5766" t="s">
        <v>4936</v>
      </c>
      <c r="G5766" t="s">
        <v>16992</v>
      </c>
    </row>
    <row r="5767" spans="1:7" hidden="1" x14ac:dyDescent="0.35">
      <c r="A5767" t="s">
        <v>11095</v>
      </c>
      <c r="B5767" t="s">
        <v>11094</v>
      </c>
      <c r="C5767">
        <v>210080</v>
      </c>
      <c r="D5767" s="1">
        <v>-84.194890999999998</v>
      </c>
      <c r="E5767" s="1">
        <v>33.791116000000002</v>
      </c>
      <c r="F5767" t="s">
        <v>5021</v>
      </c>
      <c r="G5767" t="s">
        <v>16992</v>
      </c>
    </row>
    <row r="5768" spans="1:7" hidden="1" x14ac:dyDescent="0.35">
      <c r="A5768" t="s">
        <v>11096</v>
      </c>
      <c r="B5768" t="s">
        <v>11097</v>
      </c>
      <c r="C5768">
        <v>211925</v>
      </c>
      <c r="D5768" s="1">
        <v>-84.193884999999995</v>
      </c>
      <c r="E5768" s="1">
        <v>33.800558000000002</v>
      </c>
      <c r="F5768" t="s">
        <v>4936</v>
      </c>
      <c r="G5768" t="s">
        <v>16992</v>
      </c>
    </row>
    <row r="5769" spans="1:7" hidden="1" x14ac:dyDescent="0.35">
      <c r="A5769" t="s">
        <v>11098</v>
      </c>
      <c r="B5769" t="s">
        <v>11097</v>
      </c>
      <c r="C5769">
        <v>211924</v>
      </c>
      <c r="D5769" s="1">
        <v>-84.193617000000003</v>
      </c>
      <c r="E5769" s="1">
        <v>33.799793999999999</v>
      </c>
      <c r="F5769" t="s">
        <v>5021</v>
      </c>
      <c r="G5769" t="s">
        <v>16992</v>
      </c>
    </row>
    <row r="5770" spans="1:7" hidden="1" x14ac:dyDescent="0.35">
      <c r="A5770" t="s">
        <v>11099</v>
      </c>
      <c r="B5770" t="s">
        <v>11100</v>
      </c>
      <c r="C5770">
        <v>210082</v>
      </c>
      <c r="D5770" s="1">
        <v>-84.193995000000001</v>
      </c>
      <c r="E5770" s="1">
        <v>33.793647999999997</v>
      </c>
      <c r="F5770" t="s">
        <v>5021</v>
      </c>
      <c r="G5770" t="s">
        <v>16992</v>
      </c>
    </row>
    <row r="5771" spans="1:7" hidden="1" x14ac:dyDescent="0.35">
      <c r="A5771" t="s">
        <v>11101</v>
      </c>
      <c r="B5771" t="s">
        <v>11100</v>
      </c>
      <c r="C5771">
        <v>210083</v>
      </c>
      <c r="D5771" s="1">
        <v>-84.194179000000005</v>
      </c>
      <c r="E5771" s="1">
        <v>33.793908000000002</v>
      </c>
      <c r="F5771" t="s">
        <v>4936</v>
      </c>
      <c r="G5771" t="s">
        <v>16992</v>
      </c>
    </row>
    <row r="5772" spans="1:7" hidden="1" x14ac:dyDescent="0.35">
      <c r="A5772" t="s">
        <v>11102</v>
      </c>
      <c r="B5772" t="s">
        <v>11103</v>
      </c>
      <c r="C5772">
        <v>906043</v>
      </c>
      <c r="D5772" s="1">
        <v>-84.193783999999994</v>
      </c>
      <c r="E5772" s="1">
        <v>33.809033999999997</v>
      </c>
      <c r="F5772" t="s">
        <v>6154</v>
      </c>
      <c r="G5772" t="s">
        <v>16992</v>
      </c>
    </row>
    <row r="5773" spans="1:7" hidden="1" x14ac:dyDescent="0.35">
      <c r="A5773" t="s">
        <v>11104</v>
      </c>
      <c r="B5773" t="s">
        <v>11105</v>
      </c>
      <c r="C5773">
        <v>121015</v>
      </c>
      <c r="D5773" s="1">
        <v>-84.193574999999996</v>
      </c>
      <c r="E5773" s="1">
        <v>33.810099000000001</v>
      </c>
      <c r="F5773" t="s">
        <v>5593</v>
      </c>
      <c r="G5773" t="s">
        <v>16992</v>
      </c>
    </row>
    <row r="5774" spans="1:7" hidden="1" x14ac:dyDescent="0.35">
      <c r="A5774" t="s">
        <v>11106</v>
      </c>
      <c r="B5774" t="s">
        <v>11107</v>
      </c>
      <c r="C5774">
        <v>903836</v>
      </c>
      <c r="D5774" s="1">
        <v>-84.194599999999994</v>
      </c>
      <c r="E5774" s="1">
        <v>33.822360000000003</v>
      </c>
      <c r="F5774" t="s">
        <v>5593</v>
      </c>
      <c r="G5774" t="s">
        <v>16992</v>
      </c>
    </row>
    <row r="5775" spans="1:7" hidden="1" x14ac:dyDescent="0.35">
      <c r="A5775" t="s">
        <v>11108</v>
      </c>
      <c r="B5775" t="s">
        <v>11107</v>
      </c>
      <c r="C5775">
        <v>902110</v>
      </c>
      <c r="D5775" s="1">
        <v>-84.195268999999996</v>
      </c>
      <c r="E5775" s="1">
        <v>33.822704999999999</v>
      </c>
      <c r="F5775" t="s">
        <v>6154</v>
      </c>
      <c r="G5775" t="s">
        <v>16992</v>
      </c>
    </row>
    <row r="5776" spans="1:7" hidden="1" x14ac:dyDescent="0.35">
      <c r="A5776" t="s">
        <v>11109</v>
      </c>
      <c r="B5776" t="s">
        <v>11110</v>
      </c>
      <c r="C5776">
        <v>121017</v>
      </c>
      <c r="D5776" s="1">
        <v>-84.193548000000007</v>
      </c>
      <c r="E5776" s="1">
        <v>33.813482</v>
      </c>
      <c r="F5776" t="s">
        <v>5593</v>
      </c>
      <c r="G5776" t="s">
        <v>16992</v>
      </c>
    </row>
    <row r="5777" spans="1:7" hidden="1" x14ac:dyDescent="0.35">
      <c r="A5777" t="s">
        <v>11111</v>
      </c>
      <c r="B5777" t="s">
        <v>11112</v>
      </c>
      <c r="C5777">
        <v>902111</v>
      </c>
      <c r="D5777" s="1">
        <v>-84.194449000000006</v>
      </c>
      <c r="E5777" s="1">
        <v>33.821091000000003</v>
      </c>
      <c r="F5777" t="s">
        <v>6154</v>
      </c>
      <c r="G5777" t="s">
        <v>16992</v>
      </c>
    </row>
    <row r="5778" spans="1:7" hidden="1" x14ac:dyDescent="0.35">
      <c r="A5778" t="s">
        <v>11113</v>
      </c>
      <c r="B5778" t="s">
        <v>11112</v>
      </c>
      <c r="C5778">
        <v>121021</v>
      </c>
      <c r="D5778" s="1">
        <v>-84.194154999999995</v>
      </c>
      <c r="E5778" s="1">
        <v>33.821143999999997</v>
      </c>
      <c r="F5778" t="s">
        <v>5593</v>
      </c>
      <c r="G5778" t="s">
        <v>16992</v>
      </c>
    </row>
    <row r="5779" spans="1:7" hidden="1" x14ac:dyDescent="0.35">
      <c r="A5779" t="s">
        <v>11114</v>
      </c>
      <c r="B5779" t="s">
        <v>11115</v>
      </c>
      <c r="C5779">
        <v>902327</v>
      </c>
      <c r="D5779" s="1">
        <v>-84.193777999999995</v>
      </c>
      <c r="E5779" s="1">
        <v>33.819004999999997</v>
      </c>
      <c r="F5779" t="s">
        <v>6154</v>
      </c>
      <c r="G5779" t="s">
        <v>16992</v>
      </c>
    </row>
    <row r="5780" spans="1:7" hidden="1" x14ac:dyDescent="0.35">
      <c r="A5780" t="s">
        <v>11116</v>
      </c>
      <c r="B5780" t="s">
        <v>11117</v>
      </c>
      <c r="C5780">
        <v>901613</v>
      </c>
      <c r="D5780" s="1">
        <v>-84.193450999999996</v>
      </c>
      <c r="E5780" s="1">
        <v>33.819144999999999</v>
      </c>
      <c r="F5780" t="s">
        <v>5593</v>
      </c>
      <c r="G5780" t="s">
        <v>16992</v>
      </c>
    </row>
    <row r="5781" spans="1:7" hidden="1" x14ac:dyDescent="0.35">
      <c r="A5781" t="s">
        <v>11118</v>
      </c>
      <c r="B5781" t="s">
        <v>11119</v>
      </c>
      <c r="C5781">
        <v>902462</v>
      </c>
      <c r="D5781" s="1">
        <v>-84.350187000000005</v>
      </c>
      <c r="E5781" s="1">
        <v>33.796565999999999</v>
      </c>
      <c r="F5781" t="s">
        <v>11120</v>
      </c>
      <c r="G5781" t="s">
        <v>16992</v>
      </c>
    </row>
    <row r="5782" spans="1:7" hidden="1" x14ac:dyDescent="0.35">
      <c r="A5782" t="s">
        <v>11121</v>
      </c>
      <c r="B5782" t="s">
        <v>11122</v>
      </c>
      <c r="C5782">
        <v>901519</v>
      </c>
      <c r="D5782" s="1">
        <v>-84.350059999999999</v>
      </c>
      <c r="E5782" s="1">
        <v>33.796489999999999</v>
      </c>
      <c r="F5782" t="s">
        <v>11123</v>
      </c>
      <c r="G5782" t="s">
        <v>16992</v>
      </c>
    </row>
    <row r="5783" spans="1:7" hidden="1" x14ac:dyDescent="0.35">
      <c r="A5783" t="s">
        <v>11124</v>
      </c>
      <c r="B5783" t="s">
        <v>11125</v>
      </c>
      <c r="C5783">
        <v>902470</v>
      </c>
      <c r="D5783" s="1">
        <v>-84.353688000000005</v>
      </c>
      <c r="E5783" s="1">
        <v>33.791947</v>
      </c>
      <c r="F5783" t="s">
        <v>11120</v>
      </c>
      <c r="G5783" t="s">
        <v>16992</v>
      </c>
    </row>
    <row r="5784" spans="1:7" hidden="1" x14ac:dyDescent="0.35">
      <c r="A5784" t="s">
        <v>11126</v>
      </c>
      <c r="B5784" t="s">
        <v>11127</v>
      </c>
      <c r="C5784">
        <v>902493</v>
      </c>
      <c r="D5784" s="1">
        <v>-84.355438000000007</v>
      </c>
      <c r="E5784" s="1">
        <v>33.791015999999999</v>
      </c>
      <c r="F5784" t="s">
        <v>11120</v>
      </c>
      <c r="G5784" t="s">
        <v>16992</v>
      </c>
    </row>
    <row r="5785" spans="1:7" hidden="1" x14ac:dyDescent="0.35">
      <c r="A5785" t="s">
        <v>11128</v>
      </c>
      <c r="B5785" t="s">
        <v>11129</v>
      </c>
      <c r="C5785">
        <v>904270</v>
      </c>
      <c r="D5785" s="1">
        <v>-84.353553000000005</v>
      </c>
      <c r="E5785" s="1">
        <v>33.780310999999998</v>
      </c>
      <c r="F5785" t="s">
        <v>1621</v>
      </c>
      <c r="G5785" t="s">
        <v>16992</v>
      </c>
    </row>
    <row r="5786" spans="1:7" hidden="1" x14ac:dyDescent="0.35">
      <c r="A5786" t="s">
        <v>11130</v>
      </c>
      <c r="B5786" t="s">
        <v>11131</v>
      </c>
      <c r="C5786">
        <v>902519</v>
      </c>
      <c r="D5786" s="1">
        <v>-84.355394000000004</v>
      </c>
      <c r="E5786" s="1">
        <v>33.787623000000004</v>
      </c>
      <c r="F5786" t="s">
        <v>11120</v>
      </c>
      <c r="G5786" t="s">
        <v>16992</v>
      </c>
    </row>
    <row r="5787" spans="1:7" hidden="1" x14ac:dyDescent="0.35">
      <c r="A5787" t="s">
        <v>11132</v>
      </c>
      <c r="B5787" t="s">
        <v>11131</v>
      </c>
      <c r="C5787">
        <v>902253</v>
      </c>
      <c r="D5787" s="1">
        <v>-84.355295999999996</v>
      </c>
      <c r="E5787" s="1">
        <v>33.787579000000001</v>
      </c>
      <c r="F5787" t="s">
        <v>11123</v>
      </c>
      <c r="G5787" t="s">
        <v>16992</v>
      </c>
    </row>
    <row r="5788" spans="1:7" hidden="1" x14ac:dyDescent="0.35">
      <c r="A5788" t="s">
        <v>11133</v>
      </c>
      <c r="B5788" t="s">
        <v>11134</v>
      </c>
      <c r="C5788">
        <v>904272</v>
      </c>
      <c r="D5788" s="1">
        <v>-84.352324999999993</v>
      </c>
      <c r="E5788" s="1">
        <v>33.772171</v>
      </c>
      <c r="F5788" t="s">
        <v>11135</v>
      </c>
      <c r="G5788" t="s">
        <v>16992</v>
      </c>
    </row>
    <row r="5789" spans="1:7" hidden="1" x14ac:dyDescent="0.35">
      <c r="A5789" t="s">
        <v>11136</v>
      </c>
      <c r="B5789" t="s">
        <v>11137</v>
      </c>
      <c r="C5789">
        <v>904339</v>
      </c>
      <c r="D5789" s="1">
        <v>-84.352528000000007</v>
      </c>
      <c r="E5789" s="1">
        <v>33.772471000000003</v>
      </c>
      <c r="F5789" t="s">
        <v>11138</v>
      </c>
      <c r="G5789" t="s">
        <v>16992</v>
      </c>
    </row>
    <row r="5790" spans="1:7" hidden="1" x14ac:dyDescent="0.35">
      <c r="A5790" t="s">
        <v>11139</v>
      </c>
      <c r="B5790" t="s">
        <v>11140</v>
      </c>
      <c r="C5790">
        <v>904338</v>
      </c>
      <c r="D5790" s="1">
        <v>-84.352599999999995</v>
      </c>
      <c r="E5790" s="1">
        <v>33.776974000000003</v>
      </c>
      <c r="F5790" t="s">
        <v>1621</v>
      </c>
      <c r="G5790" t="s">
        <v>16992</v>
      </c>
    </row>
    <row r="5791" spans="1:7" hidden="1" x14ac:dyDescent="0.35">
      <c r="A5791" t="s">
        <v>11141</v>
      </c>
      <c r="B5791" t="s">
        <v>11140</v>
      </c>
      <c r="C5791">
        <v>904383</v>
      </c>
      <c r="D5791" s="1">
        <v>-84.352441999999996</v>
      </c>
      <c r="E5791" s="1">
        <v>33.777188000000002</v>
      </c>
      <c r="F5791" t="s">
        <v>1631</v>
      </c>
      <c r="G5791" t="s">
        <v>16992</v>
      </c>
    </row>
    <row r="5792" spans="1:7" hidden="1" x14ac:dyDescent="0.35">
      <c r="A5792" t="s">
        <v>11142</v>
      </c>
      <c r="B5792" t="s">
        <v>11143</v>
      </c>
      <c r="C5792">
        <v>902494</v>
      </c>
      <c r="D5792" s="1">
        <v>-84.355710000000002</v>
      </c>
      <c r="E5792" s="1">
        <v>33.789940999999999</v>
      </c>
      <c r="F5792" t="s">
        <v>11120</v>
      </c>
      <c r="G5792" t="s">
        <v>16992</v>
      </c>
    </row>
    <row r="5793" spans="1:7" hidden="1" x14ac:dyDescent="0.35">
      <c r="A5793" t="s">
        <v>11144</v>
      </c>
      <c r="B5793" t="s">
        <v>11143</v>
      </c>
      <c r="C5793">
        <v>902255</v>
      </c>
      <c r="D5793" s="1">
        <v>-84.355575999999999</v>
      </c>
      <c r="E5793" s="1">
        <v>33.789512999999999</v>
      </c>
      <c r="F5793" t="s">
        <v>11123</v>
      </c>
      <c r="G5793" t="s">
        <v>16992</v>
      </c>
    </row>
    <row r="5794" spans="1:7" hidden="1" x14ac:dyDescent="0.35">
      <c r="A5794" t="s">
        <v>11145</v>
      </c>
      <c r="B5794" t="s">
        <v>11146</v>
      </c>
      <c r="C5794">
        <v>902297</v>
      </c>
      <c r="D5794" s="1">
        <v>-84.350655000000003</v>
      </c>
      <c r="E5794" s="1">
        <v>33.795310999999998</v>
      </c>
      <c r="F5794" t="s">
        <v>11123</v>
      </c>
      <c r="G5794" t="s">
        <v>16992</v>
      </c>
    </row>
    <row r="5795" spans="1:7" hidden="1" x14ac:dyDescent="0.35">
      <c r="A5795" t="s">
        <v>11147</v>
      </c>
      <c r="B5795" t="s">
        <v>11146</v>
      </c>
      <c r="C5795">
        <v>902467</v>
      </c>
      <c r="D5795" s="1">
        <v>-84.350622000000001</v>
      </c>
      <c r="E5795" s="1">
        <v>33.795724999999997</v>
      </c>
      <c r="F5795" t="s">
        <v>11120</v>
      </c>
      <c r="G5795" t="s">
        <v>16992</v>
      </c>
    </row>
    <row r="5796" spans="1:7" hidden="1" x14ac:dyDescent="0.35">
      <c r="A5796" t="s">
        <v>11148</v>
      </c>
      <c r="B5796" t="s">
        <v>11149</v>
      </c>
      <c r="C5796">
        <v>904337</v>
      </c>
      <c r="D5796" s="1">
        <v>-84.352931999999996</v>
      </c>
      <c r="E5796" s="1">
        <v>33.778494000000002</v>
      </c>
      <c r="F5796" t="s">
        <v>1621</v>
      </c>
      <c r="G5796" t="s">
        <v>16992</v>
      </c>
    </row>
    <row r="5797" spans="1:7" hidden="1" x14ac:dyDescent="0.35">
      <c r="A5797" t="s">
        <v>11150</v>
      </c>
      <c r="B5797" t="s">
        <v>11151</v>
      </c>
      <c r="C5797">
        <v>904544</v>
      </c>
      <c r="D5797" s="1">
        <v>-84.352519000000001</v>
      </c>
      <c r="E5797" s="1">
        <v>33.777931000000002</v>
      </c>
      <c r="F5797" t="s">
        <v>1631</v>
      </c>
      <c r="G5797" t="s">
        <v>16992</v>
      </c>
    </row>
    <row r="5798" spans="1:7" hidden="1" x14ac:dyDescent="0.35">
      <c r="A5798" t="s">
        <v>11152</v>
      </c>
      <c r="B5798" t="s">
        <v>11153</v>
      </c>
      <c r="C5798">
        <v>902525</v>
      </c>
      <c r="D5798" s="1">
        <v>-84.354924999999994</v>
      </c>
      <c r="E5798" s="1">
        <v>33.784937999999997</v>
      </c>
      <c r="F5798" t="s">
        <v>11120</v>
      </c>
      <c r="G5798" t="s">
        <v>16992</v>
      </c>
    </row>
    <row r="5799" spans="1:7" hidden="1" x14ac:dyDescent="0.35">
      <c r="A5799" t="s">
        <v>11154</v>
      </c>
      <c r="B5799" t="s">
        <v>11153</v>
      </c>
      <c r="C5799">
        <v>904702</v>
      </c>
      <c r="D5799" s="1">
        <v>-84.354849000000002</v>
      </c>
      <c r="E5799" s="1">
        <v>33.784965</v>
      </c>
      <c r="F5799" t="s">
        <v>11123</v>
      </c>
      <c r="G5799" t="s">
        <v>16992</v>
      </c>
    </row>
    <row r="5800" spans="1:7" hidden="1" x14ac:dyDescent="0.35">
      <c r="A5800" t="s">
        <v>11155</v>
      </c>
      <c r="B5800" t="s">
        <v>11156</v>
      </c>
      <c r="C5800">
        <v>904542</v>
      </c>
      <c r="D5800" s="1">
        <v>-84.352878000000004</v>
      </c>
      <c r="E5800" s="1">
        <v>33.778771999999996</v>
      </c>
      <c r="F5800" t="s">
        <v>1631</v>
      </c>
      <c r="G5800" t="s">
        <v>16992</v>
      </c>
    </row>
    <row r="5801" spans="1:7" hidden="1" x14ac:dyDescent="0.35">
      <c r="A5801" t="s">
        <v>11157</v>
      </c>
      <c r="B5801" t="s">
        <v>11158</v>
      </c>
      <c r="C5801">
        <v>904384</v>
      </c>
      <c r="D5801" s="1">
        <v>-84.353617999999997</v>
      </c>
      <c r="E5801" s="1">
        <v>33.780768000000002</v>
      </c>
      <c r="F5801" t="s">
        <v>1631</v>
      </c>
      <c r="G5801" t="s">
        <v>16992</v>
      </c>
    </row>
    <row r="5802" spans="1:7" hidden="1" x14ac:dyDescent="0.35">
      <c r="A5802" t="s">
        <v>11159</v>
      </c>
      <c r="B5802" t="s">
        <v>11160</v>
      </c>
      <c r="C5802">
        <v>900677</v>
      </c>
      <c r="D5802" s="1">
        <v>-84.352753000000007</v>
      </c>
      <c r="E5802" s="1">
        <v>33.769137999999998</v>
      </c>
      <c r="F5802" t="s">
        <v>1621</v>
      </c>
      <c r="G5802" t="s">
        <v>16992</v>
      </c>
    </row>
    <row r="5803" spans="1:7" hidden="1" x14ac:dyDescent="0.35">
      <c r="A5803" t="s">
        <v>11161</v>
      </c>
      <c r="B5803" t="s">
        <v>11160</v>
      </c>
      <c r="C5803">
        <v>900678</v>
      </c>
      <c r="D5803" s="1">
        <v>-84.352371000000005</v>
      </c>
      <c r="E5803" s="1">
        <v>33.769516000000003</v>
      </c>
      <c r="F5803" t="s">
        <v>11135</v>
      </c>
      <c r="G5803" t="s">
        <v>16992</v>
      </c>
    </row>
    <row r="5804" spans="1:7" hidden="1" x14ac:dyDescent="0.35">
      <c r="A5804" t="s">
        <v>11162</v>
      </c>
      <c r="B5804" t="s">
        <v>11163</v>
      </c>
      <c r="C5804">
        <v>902188</v>
      </c>
      <c r="D5804" s="1">
        <v>-84.353741999999997</v>
      </c>
      <c r="E5804" s="1">
        <v>33.791848000000002</v>
      </c>
      <c r="F5804" t="s">
        <v>11123</v>
      </c>
      <c r="G5804" t="s">
        <v>16992</v>
      </c>
    </row>
    <row r="5805" spans="1:7" hidden="1" x14ac:dyDescent="0.35">
      <c r="A5805" t="s">
        <v>11164</v>
      </c>
      <c r="B5805" t="s">
        <v>11165</v>
      </c>
      <c r="C5805">
        <v>904269</v>
      </c>
      <c r="D5805" s="1">
        <v>-84.354685000000003</v>
      </c>
      <c r="E5805" s="1">
        <v>33.783900000000003</v>
      </c>
      <c r="F5805" t="s">
        <v>11120</v>
      </c>
      <c r="G5805" t="s">
        <v>16992</v>
      </c>
    </row>
    <row r="5806" spans="1:7" hidden="1" x14ac:dyDescent="0.35">
      <c r="A5806" t="s">
        <v>11166</v>
      </c>
      <c r="B5806" t="s">
        <v>11165</v>
      </c>
      <c r="C5806">
        <v>904701</v>
      </c>
      <c r="D5806" s="1">
        <v>-84.354412999999994</v>
      </c>
      <c r="E5806" s="1">
        <v>33.783372</v>
      </c>
      <c r="F5806" t="s">
        <v>11123</v>
      </c>
      <c r="G5806" t="s">
        <v>16992</v>
      </c>
    </row>
    <row r="5807" spans="1:7" hidden="1" x14ac:dyDescent="0.35">
      <c r="A5807" t="s">
        <v>11167</v>
      </c>
      <c r="B5807" t="s">
        <v>11168</v>
      </c>
      <c r="C5807">
        <v>902495</v>
      </c>
      <c r="D5807" s="1">
        <v>-84.355513999999999</v>
      </c>
      <c r="E5807" s="1">
        <v>33.788733000000001</v>
      </c>
      <c r="F5807" t="s">
        <v>11120</v>
      </c>
      <c r="G5807" t="s">
        <v>16992</v>
      </c>
    </row>
    <row r="5808" spans="1:7" hidden="1" x14ac:dyDescent="0.35">
      <c r="A5808" t="s">
        <v>11169</v>
      </c>
      <c r="B5808" t="s">
        <v>11170</v>
      </c>
      <c r="C5808">
        <v>902254</v>
      </c>
      <c r="D5808" s="1">
        <v>-84.355362</v>
      </c>
      <c r="E5808" s="1">
        <v>33.788418</v>
      </c>
      <c r="F5808" t="s">
        <v>11123</v>
      </c>
      <c r="G5808" t="s">
        <v>16992</v>
      </c>
    </row>
    <row r="5809" spans="1:7" hidden="1" x14ac:dyDescent="0.35">
      <c r="A5809" t="s">
        <v>11171</v>
      </c>
      <c r="B5809" t="s">
        <v>11172</v>
      </c>
      <c r="C5809">
        <v>902187</v>
      </c>
      <c r="D5809" s="1">
        <v>-84.355416000000005</v>
      </c>
      <c r="E5809" s="1">
        <v>33.790675999999998</v>
      </c>
      <c r="F5809" t="s">
        <v>11123</v>
      </c>
      <c r="G5809" t="s">
        <v>16992</v>
      </c>
    </row>
    <row r="5810" spans="1:7" hidden="1" x14ac:dyDescent="0.35">
      <c r="A5810" t="s">
        <v>11173</v>
      </c>
      <c r="B5810" t="s">
        <v>11174</v>
      </c>
      <c r="C5810">
        <v>213054</v>
      </c>
      <c r="D5810" s="1">
        <v>-84.352593999999996</v>
      </c>
      <c r="E5810" s="1">
        <v>33.773411000000003</v>
      </c>
      <c r="F5810" t="s">
        <v>11138</v>
      </c>
      <c r="G5810" t="s">
        <v>16992</v>
      </c>
    </row>
    <row r="5811" spans="1:7" hidden="1" x14ac:dyDescent="0.35">
      <c r="A5811" t="s">
        <v>11175</v>
      </c>
      <c r="B5811" t="s">
        <v>11176</v>
      </c>
      <c r="C5811">
        <v>902468</v>
      </c>
      <c r="D5811" s="1">
        <v>-84.351023999999995</v>
      </c>
      <c r="E5811" s="1">
        <v>33.794794000000003</v>
      </c>
      <c r="F5811" t="s">
        <v>11120</v>
      </c>
      <c r="G5811" t="s">
        <v>16992</v>
      </c>
    </row>
    <row r="5812" spans="1:7" hidden="1" x14ac:dyDescent="0.35">
      <c r="A5812" t="s">
        <v>11177</v>
      </c>
      <c r="B5812" t="s">
        <v>11178</v>
      </c>
      <c r="C5812">
        <v>902190</v>
      </c>
      <c r="D5812" s="1">
        <v>-84.351021000000003</v>
      </c>
      <c r="E5812" s="1">
        <v>33.794398999999999</v>
      </c>
      <c r="F5812" t="s">
        <v>11123</v>
      </c>
      <c r="G5812" t="s">
        <v>16992</v>
      </c>
    </row>
    <row r="5813" spans="1:7" hidden="1" x14ac:dyDescent="0.35">
      <c r="A5813" t="s">
        <v>11179</v>
      </c>
      <c r="B5813" t="s">
        <v>11180</v>
      </c>
      <c r="C5813">
        <v>904336</v>
      </c>
      <c r="D5813" s="1">
        <v>-84.353379000000004</v>
      </c>
      <c r="E5813" s="1">
        <v>33.779747</v>
      </c>
      <c r="F5813" t="s">
        <v>1621</v>
      </c>
      <c r="G5813" t="s">
        <v>16992</v>
      </c>
    </row>
    <row r="5814" spans="1:7" hidden="1" x14ac:dyDescent="0.35">
      <c r="A5814" t="s">
        <v>11181</v>
      </c>
      <c r="B5814" t="s">
        <v>11182</v>
      </c>
      <c r="C5814">
        <v>904595</v>
      </c>
      <c r="D5814" s="1">
        <v>-84.353280999999996</v>
      </c>
      <c r="E5814" s="1">
        <v>33.779729000000003</v>
      </c>
      <c r="F5814" t="s">
        <v>1631</v>
      </c>
      <c r="G5814" t="s">
        <v>16992</v>
      </c>
    </row>
    <row r="5815" spans="1:7" hidden="1" x14ac:dyDescent="0.35">
      <c r="A5815" t="s">
        <v>11183</v>
      </c>
      <c r="B5815" t="s">
        <v>11184</v>
      </c>
      <c r="C5815">
        <v>905024</v>
      </c>
      <c r="D5815" s="1">
        <v>-84.352571999999995</v>
      </c>
      <c r="E5815" s="1">
        <v>33.774546999999998</v>
      </c>
      <c r="F5815" t="s">
        <v>1621</v>
      </c>
      <c r="G5815" t="s">
        <v>16992</v>
      </c>
    </row>
    <row r="5816" spans="1:7" hidden="1" x14ac:dyDescent="0.35">
      <c r="A5816" t="s">
        <v>11185</v>
      </c>
      <c r="B5816" t="s">
        <v>11186</v>
      </c>
      <c r="C5816">
        <v>904274</v>
      </c>
      <c r="D5816" s="1">
        <v>-84.352385999999996</v>
      </c>
      <c r="E5816" s="1">
        <v>33.775154000000001</v>
      </c>
      <c r="F5816" t="s">
        <v>1631</v>
      </c>
      <c r="G5816" t="s">
        <v>16992</v>
      </c>
    </row>
    <row r="5817" spans="1:7" hidden="1" x14ac:dyDescent="0.35">
      <c r="A5817" t="s">
        <v>11187</v>
      </c>
      <c r="B5817" t="s">
        <v>11188</v>
      </c>
      <c r="C5817">
        <v>902189</v>
      </c>
      <c r="D5817" s="1">
        <v>-84.351589000000004</v>
      </c>
      <c r="E5817" s="1">
        <v>33.793047999999999</v>
      </c>
      <c r="F5817" t="s">
        <v>11123</v>
      </c>
      <c r="G5817" t="s">
        <v>16992</v>
      </c>
    </row>
    <row r="5818" spans="1:7" hidden="1" x14ac:dyDescent="0.35">
      <c r="A5818" t="s">
        <v>11189</v>
      </c>
      <c r="B5818" t="s">
        <v>11190</v>
      </c>
      <c r="C5818">
        <v>905146</v>
      </c>
      <c r="D5818" s="1">
        <v>-84.354118</v>
      </c>
      <c r="E5818" s="1">
        <v>33.782119999999999</v>
      </c>
      <c r="F5818" t="s">
        <v>1631</v>
      </c>
      <c r="G5818" t="s">
        <v>16992</v>
      </c>
    </row>
    <row r="5819" spans="1:7" hidden="1" x14ac:dyDescent="0.35">
      <c r="A5819" t="s">
        <v>11191</v>
      </c>
      <c r="B5819" t="s">
        <v>11192</v>
      </c>
      <c r="C5819">
        <v>904482</v>
      </c>
      <c r="D5819" s="1">
        <v>-84.352559999999997</v>
      </c>
      <c r="E5819" s="1">
        <v>33.77111</v>
      </c>
      <c r="F5819" t="s">
        <v>11138</v>
      </c>
      <c r="G5819" t="s">
        <v>16992</v>
      </c>
    </row>
    <row r="5820" spans="1:7" hidden="1" x14ac:dyDescent="0.35">
      <c r="A5820" t="s">
        <v>11193</v>
      </c>
      <c r="B5820" t="s">
        <v>11192</v>
      </c>
      <c r="C5820">
        <v>904271</v>
      </c>
      <c r="D5820" s="1">
        <v>-84.352298000000005</v>
      </c>
      <c r="E5820" s="1">
        <v>33.770856999999999</v>
      </c>
      <c r="F5820" t="s">
        <v>11135</v>
      </c>
      <c r="G5820" t="s">
        <v>16992</v>
      </c>
    </row>
    <row r="5821" spans="1:7" hidden="1" x14ac:dyDescent="0.35">
      <c r="A5821" t="s">
        <v>11194</v>
      </c>
      <c r="B5821" t="s">
        <v>11195</v>
      </c>
      <c r="C5821">
        <v>904481</v>
      </c>
      <c r="D5821" s="1">
        <v>-84.352642000000003</v>
      </c>
      <c r="E5821" s="1">
        <v>33.775618000000001</v>
      </c>
      <c r="F5821" t="s">
        <v>1621</v>
      </c>
      <c r="G5821" t="s">
        <v>16992</v>
      </c>
    </row>
    <row r="5822" spans="1:7" hidden="1" x14ac:dyDescent="0.35">
      <c r="A5822" t="s">
        <v>11196</v>
      </c>
      <c r="B5822" t="s">
        <v>11197</v>
      </c>
      <c r="C5822">
        <v>904483</v>
      </c>
      <c r="D5822" s="1">
        <v>-84.354141999999996</v>
      </c>
      <c r="E5822" s="1">
        <v>33.781719000000002</v>
      </c>
      <c r="F5822" t="s">
        <v>1621</v>
      </c>
      <c r="G5822" t="s">
        <v>16992</v>
      </c>
    </row>
    <row r="5823" spans="1:7" hidden="1" x14ac:dyDescent="0.35">
      <c r="A5823" t="s">
        <v>11198</v>
      </c>
      <c r="B5823" t="s">
        <v>11199</v>
      </c>
      <c r="C5823">
        <v>904273</v>
      </c>
      <c r="D5823" s="1">
        <v>-84.352340999999996</v>
      </c>
      <c r="E5823" s="1">
        <v>33.77364</v>
      </c>
      <c r="F5823" t="s">
        <v>1631</v>
      </c>
      <c r="G5823" t="s">
        <v>16992</v>
      </c>
    </row>
    <row r="5824" spans="1:7" hidden="1" x14ac:dyDescent="0.35">
      <c r="A5824" t="s">
        <v>11200</v>
      </c>
      <c r="B5824" t="s">
        <v>11201</v>
      </c>
      <c r="C5824">
        <v>902469</v>
      </c>
      <c r="D5824" s="1">
        <v>-84.351585</v>
      </c>
      <c r="E5824" s="1">
        <v>33.793463000000003</v>
      </c>
      <c r="F5824" t="s">
        <v>11120</v>
      </c>
      <c r="G5824" t="s">
        <v>16992</v>
      </c>
    </row>
    <row r="5825" spans="1:7" hidden="1" x14ac:dyDescent="0.35">
      <c r="A5825" t="s">
        <v>11202</v>
      </c>
      <c r="B5825" t="s">
        <v>11203</v>
      </c>
      <c r="C5825">
        <v>904480</v>
      </c>
      <c r="D5825" s="1">
        <v>-84.354515000000006</v>
      </c>
      <c r="E5825" s="1">
        <v>33.782677</v>
      </c>
      <c r="F5825" t="s">
        <v>11120</v>
      </c>
      <c r="G5825" t="s">
        <v>16992</v>
      </c>
    </row>
    <row r="5826" spans="1:7" hidden="1" x14ac:dyDescent="0.35">
      <c r="A5826" t="s">
        <v>11204</v>
      </c>
      <c r="B5826" t="s">
        <v>11205</v>
      </c>
      <c r="C5826">
        <v>902583</v>
      </c>
      <c r="D5826" s="1">
        <v>-84.354753000000002</v>
      </c>
      <c r="E5826" s="1">
        <v>33.791677999999997</v>
      </c>
      <c r="F5826" t="s">
        <v>11120</v>
      </c>
      <c r="G5826" t="s">
        <v>16992</v>
      </c>
    </row>
    <row r="5827" spans="1:7" hidden="1" x14ac:dyDescent="0.35">
      <c r="A5827" t="s">
        <v>11206</v>
      </c>
      <c r="B5827" t="s">
        <v>11207</v>
      </c>
      <c r="C5827">
        <v>903820</v>
      </c>
      <c r="D5827" s="1">
        <v>-84.235484999999997</v>
      </c>
      <c r="E5827" s="1">
        <v>33.788344000000002</v>
      </c>
      <c r="F5827" t="s">
        <v>6610</v>
      </c>
      <c r="G5827" t="s">
        <v>16992</v>
      </c>
    </row>
    <row r="5828" spans="1:7" hidden="1" x14ac:dyDescent="0.35">
      <c r="A5828" t="s">
        <v>11208</v>
      </c>
      <c r="B5828" t="s">
        <v>11209</v>
      </c>
      <c r="C5828">
        <v>905799</v>
      </c>
      <c r="D5828" s="1">
        <v>-84.235462999999996</v>
      </c>
      <c r="E5828" s="1">
        <v>33.788094000000001</v>
      </c>
      <c r="F5828" t="s">
        <v>5364</v>
      </c>
      <c r="G5828" t="s">
        <v>16992</v>
      </c>
    </row>
    <row r="5829" spans="1:7" hidden="1" x14ac:dyDescent="0.35">
      <c r="A5829" t="s">
        <v>11210</v>
      </c>
      <c r="B5829" t="s">
        <v>11211</v>
      </c>
      <c r="C5829">
        <v>904092</v>
      </c>
      <c r="D5829" s="1">
        <v>-84.235883999999999</v>
      </c>
      <c r="E5829" s="1">
        <v>33.791575999999999</v>
      </c>
      <c r="F5829" t="s">
        <v>5364</v>
      </c>
      <c r="G5829" t="s">
        <v>16992</v>
      </c>
    </row>
    <row r="5830" spans="1:7" hidden="1" x14ac:dyDescent="0.35">
      <c r="A5830" t="s">
        <v>11212</v>
      </c>
      <c r="B5830" t="s">
        <v>11211</v>
      </c>
      <c r="C5830">
        <v>903822</v>
      </c>
      <c r="D5830" s="1">
        <v>-84.235729000000006</v>
      </c>
      <c r="E5830" s="1">
        <v>33.791387999999998</v>
      </c>
      <c r="F5830" t="s">
        <v>6610</v>
      </c>
      <c r="G5830" t="s">
        <v>16992</v>
      </c>
    </row>
    <row r="5831" spans="1:7" hidden="1" x14ac:dyDescent="0.35">
      <c r="A5831" t="s">
        <v>11213</v>
      </c>
      <c r="B5831" t="s">
        <v>11214</v>
      </c>
      <c r="C5831">
        <v>905796</v>
      </c>
      <c r="D5831" s="1">
        <v>-84.236784999999998</v>
      </c>
      <c r="E5831" s="1">
        <v>33.797735000000003</v>
      </c>
      <c r="F5831" t="s">
        <v>6610</v>
      </c>
      <c r="G5831" t="s">
        <v>16992</v>
      </c>
    </row>
    <row r="5832" spans="1:7" hidden="1" x14ac:dyDescent="0.35">
      <c r="A5832" t="s">
        <v>11215</v>
      </c>
      <c r="B5832" t="s">
        <v>11216</v>
      </c>
      <c r="C5832">
        <v>904004</v>
      </c>
      <c r="D5832" s="1">
        <v>-84.237047000000004</v>
      </c>
      <c r="E5832" s="1">
        <v>33.798017999999999</v>
      </c>
      <c r="F5832" t="s">
        <v>5364</v>
      </c>
      <c r="G5832" t="s">
        <v>16992</v>
      </c>
    </row>
    <row r="5833" spans="1:7" hidden="1" x14ac:dyDescent="0.35">
      <c r="A5833" t="s">
        <v>11217</v>
      </c>
      <c r="B5833" t="s">
        <v>11218</v>
      </c>
      <c r="C5833">
        <v>905801</v>
      </c>
      <c r="D5833" s="1">
        <v>-84.238005999999999</v>
      </c>
      <c r="E5833" s="1">
        <v>33.800455999999997</v>
      </c>
      <c r="F5833" t="s">
        <v>5364</v>
      </c>
      <c r="G5833" t="s">
        <v>16992</v>
      </c>
    </row>
    <row r="5834" spans="1:7" hidden="1" x14ac:dyDescent="0.35">
      <c r="A5834" t="s">
        <v>11219</v>
      </c>
      <c r="B5834" t="s">
        <v>11220</v>
      </c>
      <c r="C5834">
        <v>905797</v>
      </c>
      <c r="D5834" s="1">
        <v>-84.237571000000003</v>
      </c>
      <c r="E5834" s="1">
        <v>33.799731000000001</v>
      </c>
      <c r="F5834" t="s">
        <v>6610</v>
      </c>
      <c r="G5834" t="s">
        <v>16992</v>
      </c>
    </row>
    <row r="5835" spans="1:7" hidden="1" x14ac:dyDescent="0.35">
      <c r="A5835" t="s">
        <v>11221</v>
      </c>
      <c r="B5835" t="s">
        <v>11222</v>
      </c>
      <c r="C5835">
        <v>903995</v>
      </c>
      <c r="D5835" s="1">
        <v>-84.241000999999997</v>
      </c>
      <c r="E5835" s="1">
        <v>33.806384000000001</v>
      </c>
      <c r="F5835" t="s">
        <v>6610</v>
      </c>
      <c r="G5835" t="s">
        <v>16992</v>
      </c>
    </row>
    <row r="5836" spans="1:7" hidden="1" x14ac:dyDescent="0.35">
      <c r="A5836" t="s">
        <v>11223</v>
      </c>
      <c r="B5836" t="s">
        <v>11224</v>
      </c>
      <c r="C5836">
        <v>903911</v>
      </c>
      <c r="D5836" s="1">
        <v>-84.238817999999995</v>
      </c>
      <c r="E5836" s="1">
        <v>33.803795999999998</v>
      </c>
      <c r="F5836" t="s">
        <v>6610</v>
      </c>
      <c r="G5836" t="s">
        <v>16992</v>
      </c>
    </row>
    <row r="5837" spans="1:7" hidden="1" x14ac:dyDescent="0.35">
      <c r="A5837" t="s">
        <v>11225</v>
      </c>
      <c r="B5837" t="s">
        <v>11224</v>
      </c>
      <c r="C5837">
        <v>904090</v>
      </c>
      <c r="D5837" s="1">
        <v>-84.239013</v>
      </c>
      <c r="E5837" s="1">
        <v>33.803947999999998</v>
      </c>
      <c r="F5837" t="s">
        <v>5364</v>
      </c>
      <c r="G5837" t="s">
        <v>16992</v>
      </c>
    </row>
    <row r="5838" spans="1:7" hidden="1" x14ac:dyDescent="0.35">
      <c r="A5838" t="s">
        <v>11226</v>
      </c>
      <c r="B5838" t="s">
        <v>11227</v>
      </c>
      <c r="C5838">
        <v>904179</v>
      </c>
      <c r="D5838" s="1">
        <v>-84.236119000000002</v>
      </c>
      <c r="E5838" s="1">
        <v>33.786540000000002</v>
      </c>
      <c r="F5838" t="s">
        <v>6610</v>
      </c>
      <c r="G5838" t="s">
        <v>16992</v>
      </c>
    </row>
    <row r="5839" spans="1:7" hidden="1" x14ac:dyDescent="0.35">
      <c r="A5839" t="s">
        <v>11228</v>
      </c>
      <c r="B5839" t="s">
        <v>11227</v>
      </c>
      <c r="C5839">
        <v>904094</v>
      </c>
      <c r="D5839" s="1">
        <v>-84.236041</v>
      </c>
      <c r="E5839" s="1">
        <v>33.786867999999998</v>
      </c>
      <c r="F5839" t="s">
        <v>5364</v>
      </c>
      <c r="G5839" t="s">
        <v>16992</v>
      </c>
    </row>
    <row r="5840" spans="1:7" hidden="1" x14ac:dyDescent="0.35">
      <c r="A5840" t="s">
        <v>11229</v>
      </c>
      <c r="B5840" t="s">
        <v>11230</v>
      </c>
      <c r="C5840">
        <v>904003</v>
      </c>
      <c r="D5840" s="1">
        <v>-84.241904000000005</v>
      </c>
      <c r="E5840" s="1">
        <v>33.806725</v>
      </c>
      <c r="F5840" t="s">
        <v>5364</v>
      </c>
      <c r="G5840" t="s">
        <v>16992</v>
      </c>
    </row>
    <row r="5841" spans="1:7" hidden="1" x14ac:dyDescent="0.35">
      <c r="A5841" t="s">
        <v>11231</v>
      </c>
      <c r="B5841" t="s">
        <v>11232</v>
      </c>
      <c r="C5841">
        <v>903536</v>
      </c>
      <c r="D5841" s="1">
        <v>-84.242479000000003</v>
      </c>
      <c r="E5841" s="1">
        <v>33.808649000000003</v>
      </c>
      <c r="F5841" t="s">
        <v>5364</v>
      </c>
      <c r="G5841" t="s">
        <v>16992</v>
      </c>
    </row>
    <row r="5842" spans="1:7" hidden="1" x14ac:dyDescent="0.35">
      <c r="A5842" t="s">
        <v>11233</v>
      </c>
      <c r="B5842" t="s">
        <v>11232</v>
      </c>
      <c r="C5842">
        <v>903465</v>
      </c>
      <c r="D5842" s="1">
        <v>-84.242435</v>
      </c>
      <c r="E5842" s="1">
        <v>33.808487999999997</v>
      </c>
      <c r="F5842" t="s">
        <v>6610</v>
      </c>
      <c r="G5842" t="s">
        <v>16992</v>
      </c>
    </row>
    <row r="5843" spans="1:7" hidden="1" x14ac:dyDescent="0.35">
      <c r="A5843" t="s">
        <v>11234</v>
      </c>
      <c r="B5843" t="s">
        <v>11235</v>
      </c>
      <c r="C5843">
        <v>903823</v>
      </c>
      <c r="D5843" s="1">
        <v>-84.236097999999998</v>
      </c>
      <c r="E5843" s="1">
        <v>33.793823000000003</v>
      </c>
      <c r="F5843" t="s">
        <v>6610</v>
      </c>
      <c r="G5843" t="s">
        <v>16992</v>
      </c>
    </row>
    <row r="5844" spans="1:7" hidden="1" x14ac:dyDescent="0.35">
      <c r="A5844" t="s">
        <v>11236</v>
      </c>
      <c r="B5844" t="s">
        <v>11235</v>
      </c>
      <c r="C5844">
        <v>904007</v>
      </c>
      <c r="D5844" s="1">
        <v>-84.236250999999996</v>
      </c>
      <c r="E5844" s="1">
        <v>33.793877000000002</v>
      </c>
      <c r="F5844" t="s">
        <v>5364</v>
      </c>
      <c r="G5844" t="s">
        <v>16992</v>
      </c>
    </row>
    <row r="5845" spans="1:7" hidden="1" x14ac:dyDescent="0.35">
      <c r="A5845" t="s">
        <v>11237</v>
      </c>
      <c r="B5845" t="s">
        <v>11238</v>
      </c>
      <c r="C5845">
        <v>903910</v>
      </c>
      <c r="D5845" s="1">
        <v>-84.238384999999994</v>
      </c>
      <c r="E5845" s="1">
        <v>33.802041000000003</v>
      </c>
      <c r="F5845" t="s">
        <v>6610</v>
      </c>
      <c r="G5845" t="s">
        <v>16992</v>
      </c>
    </row>
    <row r="5846" spans="1:7" hidden="1" x14ac:dyDescent="0.35">
      <c r="A5846" t="s">
        <v>11239</v>
      </c>
      <c r="B5846" t="s">
        <v>11238</v>
      </c>
      <c r="C5846">
        <v>904091</v>
      </c>
      <c r="D5846" s="1">
        <v>-84.238568999999998</v>
      </c>
      <c r="E5846" s="1">
        <v>33.802247000000001</v>
      </c>
      <c r="F5846" t="s">
        <v>5364</v>
      </c>
      <c r="G5846" t="s">
        <v>16992</v>
      </c>
    </row>
    <row r="5847" spans="1:7" hidden="1" x14ac:dyDescent="0.35">
      <c r="A5847" t="s">
        <v>11240</v>
      </c>
      <c r="B5847" t="s">
        <v>11241</v>
      </c>
      <c r="C5847">
        <v>904002</v>
      </c>
      <c r="D5847" s="1">
        <v>-84.241650000000007</v>
      </c>
      <c r="E5847" s="1">
        <v>33.810339999999997</v>
      </c>
      <c r="F5847" t="s">
        <v>5364</v>
      </c>
      <c r="G5847" t="s">
        <v>16992</v>
      </c>
    </row>
    <row r="5848" spans="1:7" hidden="1" x14ac:dyDescent="0.35">
      <c r="A5848" t="s">
        <v>11242</v>
      </c>
      <c r="B5848" t="s">
        <v>11241</v>
      </c>
      <c r="C5848">
        <v>904000</v>
      </c>
      <c r="D5848" s="1">
        <v>-84.241540999999998</v>
      </c>
      <c r="E5848" s="1">
        <v>33.810214999999999</v>
      </c>
      <c r="F5848" t="s">
        <v>6610</v>
      </c>
      <c r="G5848" t="s">
        <v>16992</v>
      </c>
    </row>
    <row r="5849" spans="1:7" hidden="1" x14ac:dyDescent="0.35">
      <c r="A5849" t="s">
        <v>11243</v>
      </c>
      <c r="B5849" t="s">
        <v>11244</v>
      </c>
      <c r="C5849">
        <v>903908</v>
      </c>
      <c r="D5849" s="1">
        <v>-84.236356999999998</v>
      </c>
      <c r="E5849" s="1">
        <v>33.796159000000003</v>
      </c>
      <c r="F5849" t="s">
        <v>6610</v>
      </c>
      <c r="G5849" t="s">
        <v>16992</v>
      </c>
    </row>
    <row r="5850" spans="1:7" hidden="1" x14ac:dyDescent="0.35">
      <c r="A5850" t="s">
        <v>11245</v>
      </c>
      <c r="B5850" t="s">
        <v>11244</v>
      </c>
      <c r="C5850">
        <v>904005</v>
      </c>
      <c r="D5850" s="1">
        <v>-84.236465999999993</v>
      </c>
      <c r="E5850" s="1">
        <v>33.795836999999999</v>
      </c>
      <c r="F5850" t="s">
        <v>5364</v>
      </c>
      <c r="G5850" t="s">
        <v>16992</v>
      </c>
    </row>
    <row r="5851" spans="1:7" hidden="1" x14ac:dyDescent="0.35">
      <c r="A5851" t="s">
        <v>11246</v>
      </c>
      <c r="B5851" t="s">
        <v>11247</v>
      </c>
      <c r="C5851">
        <v>904093</v>
      </c>
      <c r="D5851" s="1">
        <v>-84.236114000000001</v>
      </c>
      <c r="E5851" s="1">
        <v>33.790250999999998</v>
      </c>
      <c r="F5851" t="s">
        <v>5364</v>
      </c>
      <c r="G5851" t="s">
        <v>16992</v>
      </c>
    </row>
    <row r="5852" spans="1:7" hidden="1" x14ac:dyDescent="0.35">
      <c r="A5852" t="s">
        <v>11248</v>
      </c>
      <c r="B5852" t="s">
        <v>11247</v>
      </c>
      <c r="C5852">
        <v>903821</v>
      </c>
      <c r="D5852" s="1">
        <v>-84.236036999999996</v>
      </c>
      <c r="E5852" s="1">
        <v>33.790078999999999</v>
      </c>
      <c r="F5852" t="s">
        <v>6610</v>
      </c>
      <c r="G5852" t="s">
        <v>16992</v>
      </c>
    </row>
    <row r="5853" spans="1:7" hidden="1" x14ac:dyDescent="0.35">
      <c r="A5853" t="s">
        <v>11249</v>
      </c>
      <c r="B5853" t="s">
        <v>11250</v>
      </c>
      <c r="C5853">
        <v>905566</v>
      </c>
      <c r="D5853" s="1">
        <v>-84.236825999999994</v>
      </c>
      <c r="E5853" s="1">
        <v>33.785257999999999</v>
      </c>
      <c r="F5853" t="s">
        <v>5364</v>
      </c>
      <c r="G5853" t="s">
        <v>16992</v>
      </c>
    </row>
    <row r="5854" spans="1:7" hidden="1" x14ac:dyDescent="0.35">
      <c r="A5854" t="s">
        <v>11251</v>
      </c>
      <c r="B5854" t="s">
        <v>11250</v>
      </c>
      <c r="C5854">
        <v>211333</v>
      </c>
      <c r="D5854" s="1">
        <v>-84.236716999999999</v>
      </c>
      <c r="E5854" s="1">
        <v>33.785677999999997</v>
      </c>
      <c r="F5854" t="s">
        <v>6610</v>
      </c>
      <c r="G5854" t="s">
        <v>16992</v>
      </c>
    </row>
    <row r="5855" spans="1:7" hidden="1" x14ac:dyDescent="0.35">
      <c r="A5855" t="s">
        <v>11252</v>
      </c>
      <c r="B5855" t="s">
        <v>11253</v>
      </c>
      <c r="C5855">
        <v>211734</v>
      </c>
      <c r="D5855" s="1">
        <v>-84.239328</v>
      </c>
      <c r="E5855" s="1">
        <v>33.804915000000001</v>
      </c>
      <c r="F5855" t="s">
        <v>5364</v>
      </c>
      <c r="G5855" t="s">
        <v>16992</v>
      </c>
    </row>
    <row r="5856" spans="1:7" hidden="1" x14ac:dyDescent="0.35">
      <c r="A5856" t="s">
        <v>11254</v>
      </c>
      <c r="B5856" t="s">
        <v>11253</v>
      </c>
      <c r="C5856">
        <v>903824</v>
      </c>
      <c r="D5856" s="1">
        <v>-84.239272999999997</v>
      </c>
      <c r="E5856" s="1">
        <v>33.805129999999998</v>
      </c>
      <c r="F5856" t="s">
        <v>6610</v>
      </c>
      <c r="G5856" t="s">
        <v>16992</v>
      </c>
    </row>
    <row r="5857" spans="1:7" hidden="1" x14ac:dyDescent="0.35">
      <c r="A5857" t="s">
        <v>11255</v>
      </c>
      <c r="B5857" t="s">
        <v>11256</v>
      </c>
      <c r="C5857">
        <v>904088</v>
      </c>
      <c r="D5857" s="1">
        <v>-84.240859999999998</v>
      </c>
      <c r="E5857" s="1">
        <v>33.806178000000003</v>
      </c>
      <c r="F5857" t="s">
        <v>5364</v>
      </c>
      <c r="G5857" t="s">
        <v>16992</v>
      </c>
    </row>
    <row r="5858" spans="1:7" hidden="1" x14ac:dyDescent="0.35">
      <c r="A5858" t="s">
        <v>11257</v>
      </c>
      <c r="B5858" t="s">
        <v>11258</v>
      </c>
      <c r="C5858">
        <v>801500</v>
      </c>
      <c r="D5858" s="1">
        <v>-84.422792999999999</v>
      </c>
      <c r="E5858" s="1">
        <v>33.657781999999997</v>
      </c>
      <c r="F5858" t="s">
        <v>1146</v>
      </c>
      <c r="G5858" t="s">
        <v>16992</v>
      </c>
    </row>
    <row r="5859" spans="1:7" hidden="1" x14ac:dyDescent="0.35">
      <c r="A5859" t="s">
        <v>11259</v>
      </c>
      <c r="B5859" t="s">
        <v>11260</v>
      </c>
      <c r="C5859">
        <v>213159</v>
      </c>
      <c r="D5859" s="1">
        <v>-84.409074000000004</v>
      </c>
      <c r="E5859" s="1">
        <v>33.652769999999997</v>
      </c>
      <c r="F5859" t="s">
        <v>1144</v>
      </c>
      <c r="G5859" t="s">
        <v>16992</v>
      </c>
    </row>
    <row r="5860" spans="1:7" hidden="1" x14ac:dyDescent="0.35">
      <c r="A5860" t="s">
        <v>11261</v>
      </c>
      <c r="B5860" t="s">
        <v>11262</v>
      </c>
      <c r="C5860">
        <v>213208</v>
      </c>
      <c r="D5860" s="1">
        <v>-84.333984999999998</v>
      </c>
      <c r="E5860" s="1">
        <v>33.596507000000003</v>
      </c>
      <c r="F5860" t="s">
        <v>1565</v>
      </c>
      <c r="G5860" t="s">
        <v>16992</v>
      </c>
    </row>
    <row r="5861" spans="1:7" hidden="1" x14ac:dyDescent="0.35">
      <c r="A5861" t="s">
        <v>11263</v>
      </c>
      <c r="B5861" t="s">
        <v>11264</v>
      </c>
      <c r="C5861">
        <v>902631</v>
      </c>
      <c r="D5861" s="1">
        <v>-84.294754999999995</v>
      </c>
      <c r="E5861" s="1">
        <v>34.083860000000001</v>
      </c>
      <c r="F5861" t="s">
        <v>446</v>
      </c>
      <c r="G5861" t="s">
        <v>16992</v>
      </c>
    </row>
    <row r="5862" spans="1:7" hidden="1" x14ac:dyDescent="0.35">
      <c r="A5862" t="s">
        <v>11265</v>
      </c>
      <c r="B5862" t="s">
        <v>11266</v>
      </c>
      <c r="C5862">
        <v>902630</v>
      </c>
      <c r="D5862" s="1">
        <v>-84.294956999999997</v>
      </c>
      <c r="E5862" s="1">
        <v>34.085825999999997</v>
      </c>
      <c r="F5862" t="s">
        <v>446</v>
      </c>
      <c r="G5862" t="s">
        <v>16992</v>
      </c>
    </row>
    <row r="5863" spans="1:7" hidden="1" x14ac:dyDescent="0.35">
      <c r="A5863" t="s">
        <v>11267</v>
      </c>
      <c r="B5863" t="s">
        <v>11268</v>
      </c>
      <c r="C5863">
        <v>902903</v>
      </c>
      <c r="D5863" s="1">
        <v>-84.288495999999995</v>
      </c>
      <c r="E5863" s="1">
        <v>34.092137000000001</v>
      </c>
      <c r="F5863" t="s">
        <v>320</v>
      </c>
      <c r="G5863" t="s">
        <v>16992</v>
      </c>
    </row>
    <row r="5864" spans="1:7" hidden="1" x14ac:dyDescent="0.35">
      <c r="A5864" t="s">
        <v>11269</v>
      </c>
      <c r="B5864" t="s">
        <v>11270</v>
      </c>
      <c r="C5864">
        <v>900007</v>
      </c>
      <c r="D5864" s="1">
        <v>-84.294287999999995</v>
      </c>
      <c r="E5864" s="1">
        <v>34.076200999999998</v>
      </c>
      <c r="F5864" t="s">
        <v>446</v>
      </c>
      <c r="G5864" t="s">
        <v>16992</v>
      </c>
    </row>
    <row r="5865" spans="1:7" hidden="1" x14ac:dyDescent="0.35">
      <c r="A5865" t="s">
        <v>11271</v>
      </c>
      <c r="B5865" t="s">
        <v>11272</v>
      </c>
      <c r="C5865">
        <v>903046</v>
      </c>
      <c r="D5865" s="1">
        <v>-84.295240000000007</v>
      </c>
      <c r="E5865" s="1">
        <v>34.088794999999998</v>
      </c>
      <c r="F5865" t="s">
        <v>320</v>
      </c>
      <c r="G5865" t="s">
        <v>16992</v>
      </c>
    </row>
    <row r="5866" spans="1:7" hidden="1" x14ac:dyDescent="0.35">
      <c r="A5866" t="s">
        <v>11273</v>
      </c>
      <c r="B5866" t="s">
        <v>11274</v>
      </c>
      <c r="C5866">
        <v>902978</v>
      </c>
      <c r="D5866" s="1">
        <v>-84.284312</v>
      </c>
      <c r="E5866" s="1">
        <v>34.092247999999998</v>
      </c>
      <c r="F5866" t="s">
        <v>320</v>
      </c>
      <c r="G5866" t="s">
        <v>16992</v>
      </c>
    </row>
    <row r="5867" spans="1:7" hidden="1" x14ac:dyDescent="0.35">
      <c r="A5867" t="s">
        <v>11275</v>
      </c>
      <c r="B5867" t="s">
        <v>11276</v>
      </c>
      <c r="C5867">
        <v>906318</v>
      </c>
      <c r="D5867" s="1">
        <v>-84.294505000000001</v>
      </c>
      <c r="E5867" s="1">
        <v>34.078319999999998</v>
      </c>
      <c r="F5867" t="s">
        <v>320</v>
      </c>
      <c r="G5867" t="s">
        <v>16992</v>
      </c>
    </row>
    <row r="5868" spans="1:7" hidden="1" x14ac:dyDescent="0.35">
      <c r="A5868" t="s">
        <v>11277</v>
      </c>
      <c r="B5868" t="s">
        <v>11276</v>
      </c>
      <c r="C5868">
        <v>900018</v>
      </c>
      <c r="D5868" s="1">
        <v>-84.294291000000001</v>
      </c>
      <c r="E5868" s="1">
        <v>34.078152000000003</v>
      </c>
      <c r="F5868" t="s">
        <v>446</v>
      </c>
      <c r="G5868" t="s">
        <v>16992</v>
      </c>
    </row>
    <row r="5869" spans="1:7" hidden="1" x14ac:dyDescent="0.35">
      <c r="A5869" t="s">
        <v>11278</v>
      </c>
      <c r="B5869" t="s">
        <v>11279</v>
      </c>
      <c r="C5869">
        <v>903045</v>
      </c>
      <c r="D5869" s="1">
        <v>-84.285415</v>
      </c>
      <c r="E5869" s="1">
        <v>34.092039</v>
      </c>
      <c r="F5869" t="s">
        <v>446</v>
      </c>
      <c r="G5869" t="s">
        <v>16992</v>
      </c>
    </row>
    <row r="5870" spans="1:7" hidden="1" x14ac:dyDescent="0.35">
      <c r="A5870" t="s">
        <v>11280</v>
      </c>
      <c r="B5870" t="s">
        <v>11281</v>
      </c>
      <c r="C5870">
        <v>900006</v>
      </c>
      <c r="D5870" s="1">
        <v>-84.294439999999994</v>
      </c>
      <c r="E5870" s="1">
        <v>34.080401000000002</v>
      </c>
      <c r="F5870" t="s">
        <v>446</v>
      </c>
      <c r="G5870" t="s">
        <v>16992</v>
      </c>
    </row>
    <row r="5871" spans="1:7" hidden="1" x14ac:dyDescent="0.35">
      <c r="A5871" t="s">
        <v>11282</v>
      </c>
      <c r="B5871" t="s">
        <v>11283</v>
      </c>
      <c r="C5871">
        <v>213016</v>
      </c>
      <c r="D5871" s="1">
        <v>-84.354363000000006</v>
      </c>
      <c r="E5871" s="1">
        <v>33.529229999999998</v>
      </c>
      <c r="F5871" t="s">
        <v>7505</v>
      </c>
      <c r="G5871" t="s">
        <v>16992</v>
      </c>
    </row>
    <row r="5872" spans="1:7" hidden="1" x14ac:dyDescent="0.35">
      <c r="A5872" t="s">
        <v>11284</v>
      </c>
      <c r="B5872" t="s">
        <v>11283</v>
      </c>
      <c r="C5872">
        <v>213015</v>
      </c>
      <c r="D5872" s="1">
        <v>-84.354507999999996</v>
      </c>
      <c r="E5872" s="1">
        <v>33.52863</v>
      </c>
      <c r="F5872" t="s">
        <v>7510</v>
      </c>
      <c r="G5872" t="s">
        <v>16992</v>
      </c>
    </row>
    <row r="5873" spans="1:7" hidden="1" x14ac:dyDescent="0.35">
      <c r="A5873" t="s">
        <v>11285</v>
      </c>
      <c r="B5873" t="s">
        <v>11286</v>
      </c>
      <c r="C5873">
        <v>900011</v>
      </c>
      <c r="D5873" s="1">
        <v>-84.295051000000001</v>
      </c>
      <c r="E5873" s="1">
        <v>34.082476</v>
      </c>
      <c r="F5873" t="s">
        <v>320</v>
      </c>
      <c r="G5873" t="s">
        <v>16992</v>
      </c>
    </row>
    <row r="5874" spans="1:7" hidden="1" x14ac:dyDescent="0.35">
      <c r="A5874" t="s">
        <v>11287</v>
      </c>
      <c r="B5874" t="s">
        <v>11286</v>
      </c>
      <c r="C5874">
        <v>900005</v>
      </c>
      <c r="D5874" s="1">
        <v>-84.294606999999999</v>
      </c>
      <c r="E5874" s="1">
        <v>34.082292000000002</v>
      </c>
      <c r="F5874" t="s">
        <v>446</v>
      </c>
      <c r="G5874" t="s">
        <v>16992</v>
      </c>
    </row>
    <row r="5875" spans="1:7" hidden="1" x14ac:dyDescent="0.35">
      <c r="A5875" t="s">
        <v>11288</v>
      </c>
      <c r="B5875" t="s">
        <v>11289</v>
      </c>
      <c r="C5875">
        <v>213017</v>
      </c>
      <c r="D5875" s="1">
        <v>-84.354472999999999</v>
      </c>
      <c r="E5875" s="1">
        <v>33.525623000000003</v>
      </c>
      <c r="F5875" t="s">
        <v>7510</v>
      </c>
      <c r="G5875" t="s">
        <v>16992</v>
      </c>
    </row>
    <row r="5876" spans="1:7" hidden="1" x14ac:dyDescent="0.35">
      <c r="A5876" t="s">
        <v>11290</v>
      </c>
      <c r="B5876" t="s">
        <v>11291</v>
      </c>
      <c r="C5876">
        <v>900008</v>
      </c>
      <c r="D5876" s="1">
        <v>-84.292399000000003</v>
      </c>
      <c r="E5876" s="1">
        <v>34.090788000000003</v>
      </c>
      <c r="F5876" t="s">
        <v>446</v>
      </c>
      <c r="G5876" t="s">
        <v>16992</v>
      </c>
    </row>
    <row r="5877" spans="1:7" hidden="1" x14ac:dyDescent="0.35">
      <c r="A5877" t="s">
        <v>11292</v>
      </c>
      <c r="B5877" t="s">
        <v>11291</v>
      </c>
      <c r="C5877">
        <v>900010</v>
      </c>
      <c r="D5877" s="1">
        <v>-84.293124000000006</v>
      </c>
      <c r="E5877" s="1">
        <v>34.090721000000002</v>
      </c>
      <c r="F5877" t="s">
        <v>320</v>
      </c>
      <c r="G5877" t="s">
        <v>16992</v>
      </c>
    </row>
    <row r="5878" spans="1:7" hidden="1" x14ac:dyDescent="0.35">
      <c r="A5878" t="s">
        <v>11293</v>
      </c>
      <c r="B5878" t="s">
        <v>11294</v>
      </c>
      <c r="C5878">
        <v>902904</v>
      </c>
      <c r="D5878" s="1">
        <v>-84.288614999999993</v>
      </c>
      <c r="E5878" s="1">
        <v>34.091926999999998</v>
      </c>
      <c r="F5878" t="s">
        <v>446</v>
      </c>
      <c r="G5878" t="s">
        <v>16992</v>
      </c>
    </row>
    <row r="5879" spans="1:7" hidden="1" x14ac:dyDescent="0.35">
      <c r="A5879" t="s">
        <v>11295</v>
      </c>
      <c r="B5879" t="s">
        <v>11296</v>
      </c>
      <c r="C5879">
        <v>902981</v>
      </c>
      <c r="D5879" s="1">
        <v>-84.279531000000006</v>
      </c>
      <c r="E5879" s="1">
        <v>34.093963000000002</v>
      </c>
      <c r="F5879" t="s">
        <v>320</v>
      </c>
      <c r="G5879" t="s">
        <v>16992</v>
      </c>
    </row>
    <row r="5880" spans="1:7" hidden="1" x14ac:dyDescent="0.35">
      <c r="A5880" t="s">
        <v>11297</v>
      </c>
      <c r="B5880" t="s">
        <v>11298</v>
      </c>
      <c r="C5880">
        <v>902632</v>
      </c>
      <c r="D5880" s="1">
        <v>-84.294218000000001</v>
      </c>
      <c r="E5880" s="1">
        <v>34.089494999999999</v>
      </c>
      <c r="F5880" t="s">
        <v>446</v>
      </c>
      <c r="G5880" t="s">
        <v>16992</v>
      </c>
    </row>
    <row r="5881" spans="1:7" hidden="1" x14ac:dyDescent="0.35">
      <c r="A5881" t="s">
        <v>11299</v>
      </c>
      <c r="B5881" t="s">
        <v>11300</v>
      </c>
      <c r="C5881">
        <v>904825</v>
      </c>
      <c r="D5881" s="1">
        <v>-84.296636000000007</v>
      </c>
      <c r="E5881" s="1">
        <v>33.771825999999997</v>
      </c>
      <c r="F5881" t="s">
        <v>4763</v>
      </c>
      <c r="G5881" t="s">
        <v>16992</v>
      </c>
    </row>
    <row r="5882" spans="1:7" hidden="1" x14ac:dyDescent="0.35">
      <c r="A5882" t="s">
        <v>11301</v>
      </c>
      <c r="B5882" t="s">
        <v>11300</v>
      </c>
      <c r="C5882">
        <v>904826</v>
      </c>
      <c r="D5882" s="1">
        <v>-84.296336999999994</v>
      </c>
      <c r="E5882" s="1">
        <v>33.771720000000002</v>
      </c>
      <c r="F5882" t="s">
        <v>1049</v>
      </c>
      <c r="G5882" t="s">
        <v>16992</v>
      </c>
    </row>
    <row r="5883" spans="1:7" hidden="1" x14ac:dyDescent="0.35">
      <c r="A5883" t="s">
        <v>11302</v>
      </c>
      <c r="B5883" t="s">
        <v>11303</v>
      </c>
      <c r="C5883">
        <v>213809</v>
      </c>
      <c r="D5883" s="1">
        <v>-84.347058000000004</v>
      </c>
      <c r="E5883" s="1">
        <v>33.539579000000003</v>
      </c>
      <c r="F5883" t="s">
        <v>11304</v>
      </c>
      <c r="G5883" t="s">
        <v>16992</v>
      </c>
    </row>
    <row r="5884" spans="1:7" hidden="1" x14ac:dyDescent="0.35">
      <c r="A5884" t="s">
        <v>11305</v>
      </c>
      <c r="B5884" t="s">
        <v>11303</v>
      </c>
      <c r="C5884">
        <v>213802</v>
      </c>
      <c r="D5884" s="1">
        <v>-84.345894999999999</v>
      </c>
      <c r="E5884" s="1">
        <v>33.540480000000002</v>
      </c>
      <c r="F5884" t="s">
        <v>11306</v>
      </c>
      <c r="G5884" t="s">
        <v>16992</v>
      </c>
    </row>
    <row r="5885" spans="1:7" hidden="1" x14ac:dyDescent="0.35">
      <c r="A5885" t="s">
        <v>11307</v>
      </c>
      <c r="B5885" t="s">
        <v>11308</v>
      </c>
      <c r="C5885">
        <v>779807</v>
      </c>
      <c r="D5885" s="1">
        <v>-84.313294999999997</v>
      </c>
      <c r="E5885" s="1">
        <v>33.841023999999997</v>
      </c>
      <c r="F5885" t="s">
        <v>1689</v>
      </c>
      <c r="G5885" t="s">
        <v>16992</v>
      </c>
    </row>
    <row r="5886" spans="1:7" hidden="1" x14ac:dyDescent="0.35">
      <c r="A5886" t="s">
        <v>11309</v>
      </c>
      <c r="B5886" t="s">
        <v>11308</v>
      </c>
      <c r="C5886">
        <v>779803</v>
      </c>
      <c r="D5886" s="1">
        <v>-84.313034000000002</v>
      </c>
      <c r="E5886" s="1">
        <v>33.839824999999998</v>
      </c>
      <c r="F5886" t="s">
        <v>1698</v>
      </c>
      <c r="G5886" t="s">
        <v>16992</v>
      </c>
    </row>
    <row r="5887" spans="1:7" hidden="1" x14ac:dyDescent="0.35">
      <c r="A5887" t="s">
        <v>11310</v>
      </c>
      <c r="B5887" t="s">
        <v>11311</v>
      </c>
      <c r="C5887">
        <v>171008</v>
      </c>
      <c r="D5887" s="1">
        <v>-84.280733999999995</v>
      </c>
      <c r="E5887" s="1">
        <v>33.703147000000001</v>
      </c>
      <c r="F5887" t="s">
        <v>978</v>
      </c>
      <c r="G5887" t="s">
        <v>16992</v>
      </c>
    </row>
    <row r="5888" spans="1:7" hidden="1" x14ac:dyDescent="0.35">
      <c r="A5888" t="s">
        <v>11312</v>
      </c>
      <c r="B5888" t="s">
        <v>11313</v>
      </c>
      <c r="C5888">
        <v>213700</v>
      </c>
      <c r="D5888" s="1">
        <v>-84.426000999999999</v>
      </c>
      <c r="E5888" s="1">
        <v>33.673645999999998</v>
      </c>
      <c r="F5888" t="s">
        <v>824</v>
      </c>
      <c r="G5888" t="s">
        <v>16992</v>
      </c>
    </row>
    <row r="5889" spans="1:7" hidden="1" x14ac:dyDescent="0.35">
      <c r="A5889" t="s">
        <v>11314</v>
      </c>
      <c r="B5889" t="s">
        <v>11315</v>
      </c>
      <c r="C5889">
        <v>213698</v>
      </c>
      <c r="D5889" s="1">
        <v>-84.427047999999999</v>
      </c>
      <c r="E5889" s="1">
        <v>33.677897000000002</v>
      </c>
      <c r="F5889" t="s">
        <v>824</v>
      </c>
      <c r="G5889" t="s">
        <v>16992</v>
      </c>
    </row>
    <row r="5890" spans="1:7" hidden="1" x14ac:dyDescent="0.35">
      <c r="A5890" t="s">
        <v>11316</v>
      </c>
      <c r="B5890" t="s">
        <v>11315</v>
      </c>
      <c r="C5890">
        <v>213697</v>
      </c>
      <c r="D5890" s="1">
        <v>-84.426996000000003</v>
      </c>
      <c r="E5890" s="1">
        <v>33.677259999999997</v>
      </c>
      <c r="F5890" t="s">
        <v>2147</v>
      </c>
      <c r="G5890" t="s">
        <v>16992</v>
      </c>
    </row>
    <row r="5891" spans="1:7" hidden="1" x14ac:dyDescent="0.35">
      <c r="A5891" t="s">
        <v>11317</v>
      </c>
      <c r="B5891" t="s">
        <v>11318</v>
      </c>
      <c r="C5891">
        <v>213699</v>
      </c>
      <c r="D5891" s="1">
        <v>-84.426450000000003</v>
      </c>
      <c r="E5891" s="1">
        <v>33.672835999999997</v>
      </c>
      <c r="F5891" t="s">
        <v>2147</v>
      </c>
      <c r="G5891" t="s">
        <v>16992</v>
      </c>
    </row>
    <row r="5892" spans="1:7" hidden="1" x14ac:dyDescent="0.35">
      <c r="A5892" t="s">
        <v>11319</v>
      </c>
      <c r="B5892" t="s">
        <v>11320</v>
      </c>
      <c r="C5892">
        <v>213696</v>
      </c>
      <c r="D5892" s="1">
        <v>-84.429513</v>
      </c>
      <c r="E5892" s="1">
        <v>33.679627000000004</v>
      </c>
      <c r="F5892" t="s">
        <v>2147</v>
      </c>
      <c r="G5892" t="s">
        <v>16992</v>
      </c>
    </row>
    <row r="5893" spans="1:7" hidden="1" x14ac:dyDescent="0.35">
      <c r="A5893" t="s">
        <v>11321</v>
      </c>
      <c r="B5893" t="s">
        <v>11322</v>
      </c>
      <c r="C5893">
        <v>146244</v>
      </c>
      <c r="D5893" s="1">
        <v>-84.445149000000001</v>
      </c>
      <c r="E5893" s="1">
        <v>33.685699999999997</v>
      </c>
      <c r="F5893" t="s">
        <v>383</v>
      </c>
      <c r="G5893" t="s">
        <v>16992</v>
      </c>
    </row>
    <row r="5894" spans="1:7" hidden="1" x14ac:dyDescent="0.35">
      <c r="A5894" t="s">
        <v>11323</v>
      </c>
      <c r="B5894" t="s">
        <v>11322</v>
      </c>
      <c r="C5894">
        <v>146380</v>
      </c>
      <c r="D5894" s="1">
        <v>-84.445571999999999</v>
      </c>
      <c r="E5894" s="1">
        <v>33.685468</v>
      </c>
      <c r="F5894" t="s">
        <v>387</v>
      </c>
      <c r="G5894" t="s">
        <v>16992</v>
      </c>
    </row>
    <row r="5895" spans="1:7" hidden="1" x14ac:dyDescent="0.35">
      <c r="A5895" t="s">
        <v>11324</v>
      </c>
      <c r="B5895" t="s">
        <v>11325</v>
      </c>
      <c r="C5895">
        <v>210403</v>
      </c>
      <c r="D5895" s="1">
        <v>-84.449015000000003</v>
      </c>
      <c r="E5895" s="1">
        <v>33.685436000000003</v>
      </c>
      <c r="F5895" t="s">
        <v>383</v>
      </c>
      <c r="G5895" t="s">
        <v>16992</v>
      </c>
    </row>
    <row r="5896" spans="1:7" hidden="1" x14ac:dyDescent="0.35">
      <c r="A5896" t="s">
        <v>11326</v>
      </c>
      <c r="B5896" t="s">
        <v>11327</v>
      </c>
      <c r="C5896">
        <v>146378</v>
      </c>
      <c r="D5896" s="1">
        <v>-84.447636000000003</v>
      </c>
      <c r="E5896" s="1">
        <v>33.685706000000003</v>
      </c>
      <c r="F5896" t="s">
        <v>387</v>
      </c>
      <c r="G5896" t="s">
        <v>16992</v>
      </c>
    </row>
    <row r="5897" spans="1:7" hidden="1" x14ac:dyDescent="0.35">
      <c r="A5897" t="s">
        <v>11328</v>
      </c>
      <c r="B5897" t="s">
        <v>11327</v>
      </c>
      <c r="C5897">
        <v>146242</v>
      </c>
      <c r="D5897" s="1">
        <v>-84.447114999999997</v>
      </c>
      <c r="E5897" s="1">
        <v>33.686025999999998</v>
      </c>
      <c r="F5897" t="s">
        <v>383</v>
      </c>
      <c r="G5897" t="s">
        <v>16992</v>
      </c>
    </row>
    <row r="5898" spans="1:7" hidden="1" x14ac:dyDescent="0.35">
      <c r="A5898" t="s">
        <v>11329</v>
      </c>
      <c r="B5898" t="s">
        <v>11330</v>
      </c>
      <c r="C5898">
        <v>211440</v>
      </c>
      <c r="D5898" s="1">
        <v>-84.428257000000002</v>
      </c>
      <c r="E5898" s="1">
        <v>33.668926999999996</v>
      </c>
      <c r="F5898" t="s">
        <v>1146</v>
      </c>
      <c r="G5898" t="s">
        <v>16992</v>
      </c>
    </row>
    <row r="5899" spans="1:7" hidden="1" x14ac:dyDescent="0.35">
      <c r="A5899" t="s">
        <v>11331</v>
      </c>
      <c r="B5899" t="s">
        <v>11332</v>
      </c>
      <c r="C5899">
        <v>213162</v>
      </c>
      <c r="D5899" s="1">
        <v>-84.428308999999999</v>
      </c>
      <c r="E5899" s="1">
        <v>33.665852000000001</v>
      </c>
      <c r="F5899" t="s">
        <v>1144</v>
      </c>
      <c r="G5899" t="s">
        <v>16992</v>
      </c>
    </row>
    <row r="5900" spans="1:7" hidden="1" x14ac:dyDescent="0.35">
      <c r="A5900" t="s">
        <v>11333</v>
      </c>
      <c r="B5900" t="s">
        <v>11334</v>
      </c>
      <c r="C5900">
        <v>211442</v>
      </c>
      <c r="D5900" s="1">
        <v>-84.428372999999993</v>
      </c>
      <c r="E5900" s="1">
        <v>33.665528999999999</v>
      </c>
      <c r="F5900" t="s">
        <v>1146</v>
      </c>
      <c r="G5900" t="s">
        <v>16992</v>
      </c>
    </row>
    <row r="5901" spans="1:7" hidden="1" x14ac:dyDescent="0.35">
      <c r="A5901" t="s">
        <v>11335</v>
      </c>
      <c r="B5901" t="s">
        <v>11336</v>
      </c>
      <c r="C5901">
        <v>211368</v>
      </c>
      <c r="D5901" s="1">
        <v>-84.456401999999997</v>
      </c>
      <c r="E5901" s="1">
        <v>33.770135000000003</v>
      </c>
      <c r="F5901" t="s">
        <v>848</v>
      </c>
      <c r="G5901" t="s">
        <v>16992</v>
      </c>
    </row>
    <row r="5902" spans="1:7" hidden="1" x14ac:dyDescent="0.35">
      <c r="A5902" t="s">
        <v>11337</v>
      </c>
      <c r="B5902" t="s">
        <v>11338</v>
      </c>
      <c r="C5902">
        <v>904284</v>
      </c>
      <c r="D5902" s="1">
        <v>-84.392554000000004</v>
      </c>
      <c r="E5902" s="1">
        <v>33.771245999999998</v>
      </c>
      <c r="F5902" t="s">
        <v>11339</v>
      </c>
      <c r="G5902" t="s">
        <v>16992</v>
      </c>
    </row>
    <row r="5903" spans="1:7" hidden="1" x14ac:dyDescent="0.35">
      <c r="A5903" t="s">
        <v>11340</v>
      </c>
      <c r="B5903" t="s">
        <v>11341</v>
      </c>
      <c r="C5903">
        <v>904554</v>
      </c>
      <c r="D5903" s="1">
        <v>-84.395446000000007</v>
      </c>
      <c r="E5903" s="1">
        <v>33.771341999999997</v>
      </c>
      <c r="F5903" t="s">
        <v>11342</v>
      </c>
      <c r="G5903" t="s">
        <v>16992</v>
      </c>
    </row>
    <row r="5904" spans="1:7" hidden="1" x14ac:dyDescent="0.35">
      <c r="A5904" t="s">
        <v>11343</v>
      </c>
      <c r="B5904" t="s">
        <v>11344</v>
      </c>
      <c r="C5904">
        <v>213606</v>
      </c>
      <c r="D5904" s="1">
        <v>-84.438435999999996</v>
      </c>
      <c r="E5904" s="1">
        <v>33.768068</v>
      </c>
      <c r="F5904" t="s">
        <v>848</v>
      </c>
      <c r="G5904" t="s">
        <v>16992</v>
      </c>
    </row>
    <row r="5905" spans="1:7" hidden="1" x14ac:dyDescent="0.35">
      <c r="A5905" t="s">
        <v>11345</v>
      </c>
      <c r="B5905" t="s">
        <v>11346</v>
      </c>
      <c r="C5905">
        <v>900856</v>
      </c>
      <c r="D5905" s="1">
        <v>-84.368174999999994</v>
      </c>
      <c r="E5905" s="1">
        <v>33.771177000000002</v>
      </c>
      <c r="F5905" t="s">
        <v>789</v>
      </c>
      <c r="G5905" t="s">
        <v>16992</v>
      </c>
    </row>
    <row r="5906" spans="1:7" hidden="1" x14ac:dyDescent="0.35">
      <c r="A5906" t="s">
        <v>11347</v>
      </c>
      <c r="B5906" t="s">
        <v>11346</v>
      </c>
      <c r="C5906">
        <v>213566</v>
      </c>
      <c r="D5906" s="1">
        <v>-84.367946000000003</v>
      </c>
      <c r="E5906" s="1">
        <v>33.771104999999999</v>
      </c>
      <c r="F5906" t="s">
        <v>791</v>
      </c>
      <c r="G5906" t="s">
        <v>16992</v>
      </c>
    </row>
    <row r="5907" spans="1:7" hidden="1" x14ac:dyDescent="0.35">
      <c r="A5907" t="s">
        <v>11348</v>
      </c>
      <c r="B5907" t="s">
        <v>11349</v>
      </c>
      <c r="C5907">
        <v>905006</v>
      </c>
      <c r="D5907" s="1">
        <v>-84.374830000000003</v>
      </c>
      <c r="E5907" s="1">
        <v>33.771073999999999</v>
      </c>
      <c r="F5907" t="s">
        <v>11350</v>
      </c>
      <c r="G5907" t="s">
        <v>16992</v>
      </c>
    </row>
    <row r="5908" spans="1:7" hidden="1" x14ac:dyDescent="0.35">
      <c r="A5908" t="s">
        <v>11351</v>
      </c>
      <c r="B5908" t="s">
        <v>11352</v>
      </c>
      <c r="C5908">
        <v>211364</v>
      </c>
      <c r="D5908" s="1">
        <v>-84.449386000000004</v>
      </c>
      <c r="E5908" s="1">
        <v>33.768504</v>
      </c>
      <c r="F5908" t="s">
        <v>848</v>
      </c>
      <c r="G5908" t="s">
        <v>16992</v>
      </c>
    </row>
    <row r="5909" spans="1:7" hidden="1" x14ac:dyDescent="0.35">
      <c r="A5909" t="s">
        <v>11353</v>
      </c>
      <c r="B5909" t="s">
        <v>11352</v>
      </c>
      <c r="C5909">
        <v>213363</v>
      </c>
      <c r="D5909" s="1">
        <v>-84.449049000000002</v>
      </c>
      <c r="E5909" s="1">
        <v>33.768442</v>
      </c>
      <c r="F5909" t="s">
        <v>845</v>
      </c>
      <c r="G5909" t="s">
        <v>16992</v>
      </c>
    </row>
    <row r="5910" spans="1:7" hidden="1" x14ac:dyDescent="0.35">
      <c r="A5910" t="s">
        <v>11354</v>
      </c>
      <c r="B5910" t="s">
        <v>11355</v>
      </c>
      <c r="C5910">
        <v>905129</v>
      </c>
      <c r="D5910" s="1">
        <v>-84.372206000000006</v>
      </c>
      <c r="E5910" s="1">
        <v>33.771048</v>
      </c>
      <c r="F5910" t="s">
        <v>791</v>
      </c>
      <c r="G5910" t="s">
        <v>16992</v>
      </c>
    </row>
    <row r="5911" spans="1:7" hidden="1" x14ac:dyDescent="0.35">
      <c r="A5911" t="s">
        <v>11356</v>
      </c>
      <c r="B5911" t="s">
        <v>11357</v>
      </c>
      <c r="C5911">
        <v>905047</v>
      </c>
      <c r="D5911" s="1">
        <v>-84.374655000000004</v>
      </c>
      <c r="E5911" s="1">
        <v>33.771219000000002</v>
      </c>
      <c r="F5911" t="s">
        <v>11358</v>
      </c>
      <c r="G5911" t="s">
        <v>16992</v>
      </c>
    </row>
    <row r="5912" spans="1:7" hidden="1" x14ac:dyDescent="0.35">
      <c r="A5912" t="s">
        <v>11359</v>
      </c>
      <c r="B5912" t="s">
        <v>11360</v>
      </c>
      <c r="C5912">
        <v>900943</v>
      </c>
      <c r="D5912" s="1">
        <v>-84.372647999999998</v>
      </c>
      <c r="E5912" s="1">
        <v>33.771276999999998</v>
      </c>
      <c r="F5912" t="s">
        <v>11358</v>
      </c>
      <c r="G5912" t="s">
        <v>16992</v>
      </c>
    </row>
    <row r="5913" spans="1:7" hidden="1" x14ac:dyDescent="0.35">
      <c r="A5913" t="s">
        <v>11361</v>
      </c>
      <c r="B5913" t="s">
        <v>11360</v>
      </c>
      <c r="C5913">
        <v>905128</v>
      </c>
      <c r="D5913" s="1">
        <v>-84.373315000000005</v>
      </c>
      <c r="E5913" s="1">
        <v>33.771040999999997</v>
      </c>
      <c r="F5913" t="s">
        <v>11350</v>
      </c>
      <c r="G5913" t="s">
        <v>16992</v>
      </c>
    </row>
    <row r="5914" spans="1:7" hidden="1" x14ac:dyDescent="0.35">
      <c r="A5914" t="s">
        <v>11362</v>
      </c>
      <c r="B5914" t="s">
        <v>11363</v>
      </c>
      <c r="C5914">
        <v>907914</v>
      </c>
      <c r="D5914" s="1">
        <v>-84.387203999999997</v>
      </c>
      <c r="E5914" s="1">
        <v>33.771740999999999</v>
      </c>
      <c r="G5914" t="s">
        <v>16992</v>
      </c>
    </row>
    <row r="5915" spans="1:7" hidden="1" x14ac:dyDescent="0.35">
      <c r="A5915" t="s">
        <v>11364</v>
      </c>
      <c r="B5915" t="s">
        <v>11363</v>
      </c>
      <c r="C5915">
        <v>907913</v>
      </c>
      <c r="D5915" s="1">
        <v>-84.387258000000003</v>
      </c>
      <c r="E5915" s="1">
        <v>33.771472000000003</v>
      </c>
      <c r="G5915" t="s">
        <v>16992</v>
      </c>
    </row>
    <row r="5916" spans="1:7" hidden="1" x14ac:dyDescent="0.35">
      <c r="A5916" t="s">
        <v>11365</v>
      </c>
      <c r="B5916" t="s">
        <v>11366</v>
      </c>
      <c r="C5916">
        <v>905040</v>
      </c>
      <c r="D5916" s="1">
        <v>-84.442307</v>
      </c>
      <c r="E5916" s="1">
        <v>33.768099999999997</v>
      </c>
      <c r="F5916" t="s">
        <v>848</v>
      </c>
      <c r="G5916" t="s">
        <v>16992</v>
      </c>
    </row>
    <row r="5917" spans="1:7" hidden="1" x14ac:dyDescent="0.35">
      <c r="A5917" t="s">
        <v>11367</v>
      </c>
      <c r="B5917" t="s">
        <v>11368</v>
      </c>
      <c r="C5917">
        <v>904867</v>
      </c>
      <c r="D5917" s="1">
        <v>-84.442567999999994</v>
      </c>
      <c r="E5917" s="1">
        <v>33.768028000000001</v>
      </c>
      <c r="F5917" t="s">
        <v>845</v>
      </c>
      <c r="G5917" t="s">
        <v>16992</v>
      </c>
    </row>
    <row r="5918" spans="1:7" hidden="1" x14ac:dyDescent="0.35">
      <c r="A5918" t="s">
        <v>11369</v>
      </c>
      <c r="B5918" t="s">
        <v>11370</v>
      </c>
      <c r="C5918">
        <v>904996</v>
      </c>
      <c r="D5918" s="1">
        <v>-84.444383999999999</v>
      </c>
      <c r="E5918" s="1">
        <v>33.768419999999999</v>
      </c>
      <c r="F5918" t="s">
        <v>848</v>
      </c>
      <c r="G5918" t="s">
        <v>16992</v>
      </c>
    </row>
    <row r="5919" spans="1:7" hidden="1" x14ac:dyDescent="0.35">
      <c r="A5919" t="s">
        <v>11371</v>
      </c>
      <c r="B5919" t="s">
        <v>11372</v>
      </c>
      <c r="C5919">
        <v>904866</v>
      </c>
      <c r="D5919" s="1">
        <v>-84.444481999999994</v>
      </c>
      <c r="E5919" s="1">
        <v>33.768366</v>
      </c>
      <c r="F5919" t="s">
        <v>845</v>
      </c>
      <c r="G5919" t="s">
        <v>16992</v>
      </c>
    </row>
    <row r="5920" spans="1:7" hidden="1" x14ac:dyDescent="0.35">
      <c r="A5920" t="s">
        <v>11373</v>
      </c>
      <c r="B5920" t="s">
        <v>11374</v>
      </c>
      <c r="C5920">
        <v>904406</v>
      </c>
      <c r="D5920" s="1">
        <v>-84.433139999999995</v>
      </c>
      <c r="E5920" s="1">
        <v>33.767867000000003</v>
      </c>
      <c r="F5920" t="s">
        <v>845</v>
      </c>
      <c r="G5920" t="s">
        <v>16992</v>
      </c>
    </row>
    <row r="5921" spans="1:7" hidden="1" x14ac:dyDescent="0.35">
      <c r="A5921" t="s">
        <v>11375</v>
      </c>
      <c r="B5921" t="s">
        <v>11376</v>
      </c>
      <c r="C5921">
        <v>905116</v>
      </c>
      <c r="D5921" s="1">
        <v>-84.433130000000006</v>
      </c>
      <c r="E5921" s="1">
        <v>33.767938999999998</v>
      </c>
      <c r="F5921" t="s">
        <v>848</v>
      </c>
      <c r="G5921" t="s">
        <v>16992</v>
      </c>
    </row>
    <row r="5922" spans="1:7" hidden="1" x14ac:dyDescent="0.35">
      <c r="A5922" t="s">
        <v>11377</v>
      </c>
      <c r="B5922" t="s">
        <v>11378</v>
      </c>
      <c r="C5922">
        <v>211501</v>
      </c>
      <c r="D5922" s="1">
        <v>-84.450559999999996</v>
      </c>
      <c r="E5922" s="1">
        <v>33.768529999999998</v>
      </c>
      <c r="F5922" t="s">
        <v>848</v>
      </c>
      <c r="G5922" t="s">
        <v>16992</v>
      </c>
    </row>
    <row r="5923" spans="1:7" hidden="1" x14ac:dyDescent="0.35">
      <c r="A5923" t="s">
        <v>11379</v>
      </c>
      <c r="B5923" t="s">
        <v>11378</v>
      </c>
      <c r="C5923">
        <v>211502</v>
      </c>
      <c r="D5923" s="1">
        <v>-84.450418999999997</v>
      </c>
      <c r="E5923" s="1">
        <v>33.768458000000003</v>
      </c>
      <c r="F5923" t="s">
        <v>845</v>
      </c>
      <c r="G5923" t="s">
        <v>16992</v>
      </c>
    </row>
    <row r="5924" spans="1:7" hidden="1" x14ac:dyDescent="0.35">
      <c r="A5924" t="s">
        <v>11380</v>
      </c>
      <c r="B5924" t="s">
        <v>11381</v>
      </c>
      <c r="C5924">
        <v>904796</v>
      </c>
      <c r="D5924" s="1">
        <v>-84.438935999999998</v>
      </c>
      <c r="E5924" s="1">
        <v>33.768005000000002</v>
      </c>
      <c r="F5924" t="s">
        <v>845</v>
      </c>
      <c r="G5924" t="s">
        <v>16992</v>
      </c>
    </row>
    <row r="5925" spans="1:7" hidden="1" x14ac:dyDescent="0.35">
      <c r="A5925" t="s">
        <v>11382</v>
      </c>
      <c r="B5925" t="s">
        <v>11383</v>
      </c>
      <c r="C5925">
        <v>905112</v>
      </c>
      <c r="D5925" s="1">
        <v>-84.445993999999999</v>
      </c>
      <c r="E5925" s="1">
        <v>33.768472000000003</v>
      </c>
      <c r="F5925" t="s">
        <v>848</v>
      </c>
      <c r="G5925" t="s">
        <v>16992</v>
      </c>
    </row>
    <row r="5926" spans="1:7" hidden="1" x14ac:dyDescent="0.35">
      <c r="A5926" t="s">
        <v>11384</v>
      </c>
      <c r="B5926" t="s">
        <v>11385</v>
      </c>
      <c r="C5926">
        <v>904457</v>
      </c>
      <c r="D5926" s="1">
        <v>-84.445874000000003</v>
      </c>
      <c r="E5926" s="1">
        <v>33.768400999999997</v>
      </c>
      <c r="F5926" t="s">
        <v>845</v>
      </c>
      <c r="G5926" t="s">
        <v>16992</v>
      </c>
    </row>
    <row r="5927" spans="1:7" hidden="1" x14ac:dyDescent="0.35">
      <c r="A5927" t="s">
        <v>11386</v>
      </c>
      <c r="B5927" t="s">
        <v>11387</v>
      </c>
      <c r="C5927">
        <v>904968</v>
      </c>
      <c r="D5927" s="1">
        <v>-84.394047</v>
      </c>
      <c r="E5927" s="1">
        <v>33.771275000000003</v>
      </c>
      <c r="F5927" t="s">
        <v>11339</v>
      </c>
      <c r="G5927" t="s">
        <v>16992</v>
      </c>
    </row>
    <row r="5928" spans="1:7" hidden="1" x14ac:dyDescent="0.35">
      <c r="A5928" t="s">
        <v>11388</v>
      </c>
      <c r="B5928" t="s">
        <v>11387</v>
      </c>
      <c r="C5928">
        <v>904553</v>
      </c>
      <c r="D5928" s="1">
        <v>-84.393630000000002</v>
      </c>
      <c r="E5928" s="1">
        <v>33.771335000000001</v>
      </c>
      <c r="F5928" t="s">
        <v>11342</v>
      </c>
      <c r="G5928" t="s">
        <v>16992</v>
      </c>
    </row>
    <row r="5929" spans="1:7" hidden="1" x14ac:dyDescent="0.35">
      <c r="A5929" t="s">
        <v>11389</v>
      </c>
      <c r="B5929" t="s">
        <v>11390</v>
      </c>
      <c r="C5929">
        <v>904347</v>
      </c>
      <c r="D5929" s="1">
        <v>-84.396429999999995</v>
      </c>
      <c r="E5929" s="1">
        <v>33.771310999999997</v>
      </c>
      <c r="F5929" t="s">
        <v>2155</v>
      </c>
      <c r="G5929" t="s">
        <v>16992</v>
      </c>
    </row>
    <row r="5930" spans="1:7" hidden="1" x14ac:dyDescent="0.35">
      <c r="A5930" t="s">
        <v>11391</v>
      </c>
      <c r="B5930" t="s">
        <v>11392</v>
      </c>
      <c r="C5930">
        <v>905111</v>
      </c>
      <c r="D5930" s="1">
        <v>-84.446961000000002</v>
      </c>
      <c r="E5930" s="1">
        <v>33.768470999999998</v>
      </c>
      <c r="F5930" t="s">
        <v>848</v>
      </c>
      <c r="G5930" t="s">
        <v>16992</v>
      </c>
    </row>
    <row r="5931" spans="1:7" hidden="1" x14ac:dyDescent="0.35">
      <c r="A5931" t="s">
        <v>11393</v>
      </c>
      <c r="B5931" t="s">
        <v>11394</v>
      </c>
      <c r="C5931">
        <v>904865</v>
      </c>
      <c r="D5931" s="1">
        <v>-84.447124000000002</v>
      </c>
      <c r="E5931" s="1">
        <v>33.768399000000002</v>
      </c>
      <c r="F5931" t="s">
        <v>845</v>
      </c>
      <c r="G5931" t="s">
        <v>16992</v>
      </c>
    </row>
    <row r="5932" spans="1:7" hidden="1" x14ac:dyDescent="0.35">
      <c r="A5932" t="s">
        <v>11395</v>
      </c>
      <c r="B5932" t="s">
        <v>11396</v>
      </c>
      <c r="C5932">
        <v>901010</v>
      </c>
      <c r="D5932" s="1">
        <v>-84.402861000000001</v>
      </c>
      <c r="E5932" s="1">
        <v>33.770031000000003</v>
      </c>
      <c r="F5932" t="s">
        <v>2155</v>
      </c>
      <c r="G5932" t="s">
        <v>16992</v>
      </c>
    </row>
    <row r="5933" spans="1:7" hidden="1" x14ac:dyDescent="0.35">
      <c r="A5933" t="s">
        <v>11397</v>
      </c>
      <c r="B5933" t="s">
        <v>11398</v>
      </c>
      <c r="C5933">
        <v>904966</v>
      </c>
      <c r="D5933" s="1">
        <v>-84.388609000000002</v>
      </c>
      <c r="E5933" s="1">
        <v>33.771331000000004</v>
      </c>
      <c r="F5933" t="s">
        <v>11342</v>
      </c>
      <c r="G5933" t="s">
        <v>16992</v>
      </c>
    </row>
    <row r="5934" spans="1:7" hidden="1" x14ac:dyDescent="0.35">
      <c r="A5934" t="s">
        <v>11399</v>
      </c>
      <c r="B5934" t="s">
        <v>11400</v>
      </c>
      <c r="C5934">
        <v>212002</v>
      </c>
      <c r="D5934" s="1">
        <v>-84.398979999999995</v>
      </c>
      <c r="E5934" s="1">
        <v>33.771169999999998</v>
      </c>
      <c r="F5934" t="s">
        <v>2155</v>
      </c>
      <c r="G5934" t="s">
        <v>16992</v>
      </c>
    </row>
    <row r="5935" spans="1:7" hidden="1" x14ac:dyDescent="0.35">
      <c r="A5935" t="s">
        <v>11401</v>
      </c>
      <c r="B5935" t="s">
        <v>11402</v>
      </c>
      <c r="C5935">
        <v>904345</v>
      </c>
      <c r="D5935" s="1">
        <v>-84.402762999999993</v>
      </c>
      <c r="E5935" s="1">
        <v>33.770102999999999</v>
      </c>
      <c r="F5935" t="s">
        <v>2157</v>
      </c>
      <c r="G5935" t="s">
        <v>16992</v>
      </c>
    </row>
    <row r="5936" spans="1:7" hidden="1" x14ac:dyDescent="0.35">
      <c r="A5936" t="s">
        <v>11403</v>
      </c>
      <c r="B5936" t="s">
        <v>11404</v>
      </c>
      <c r="C5936">
        <v>904344</v>
      </c>
      <c r="D5936" s="1">
        <v>-84.395848000000001</v>
      </c>
      <c r="E5936" s="1">
        <v>33.771351000000003</v>
      </c>
      <c r="F5936" t="s">
        <v>2157</v>
      </c>
      <c r="G5936" t="s">
        <v>16992</v>
      </c>
    </row>
    <row r="5937" spans="1:7" hidden="1" x14ac:dyDescent="0.35">
      <c r="A5937" t="s">
        <v>11405</v>
      </c>
      <c r="B5937" t="s">
        <v>11406</v>
      </c>
      <c r="C5937">
        <v>904967</v>
      </c>
      <c r="D5937" s="1">
        <v>-84.392043000000001</v>
      </c>
      <c r="E5937" s="1">
        <v>33.771318000000001</v>
      </c>
      <c r="F5937" t="s">
        <v>11342</v>
      </c>
      <c r="G5937" t="s">
        <v>16992</v>
      </c>
    </row>
    <row r="5938" spans="1:7" hidden="1" x14ac:dyDescent="0.35">
      <c r="A5938" t="s">
        <v>11407</v>
      </c>
      <c r="B5938" t="s">
        <v>11408</v>
      </c>
      <c r="C5938">
        <v>904868</v>
      </c>
      <c r="D5938" s="1">
        <v>-84.441012999999998</v>
      </c>
      <c r="E5938" s="1">
        <v>33.768011999999999</v>
      </c>
      <c r="F5938" t="s">
        <v>845</v>
      </c>
      <c r="G5938" t="s">
        <v>16992</v>
      </c>
    </row>
    <row r="5939" spans="1:7" hidden="1" x14ac:dyDescent="0.35">
      <c r="A5939" t="s">
        <v>11409</v>
      </c>
      <c r="B5939" t="s">
        <v>11410</v>
      </c>
      <c r="C5939">
        <v>905041</v>
      </c>
      <c r="D5939" s="1">
        <v>-84.440904000000003</v>
      </c>
      <c r="E5939" s="1">
        <v>33.768082999999997</v>
      </c>
      <c r="F5939" t="s">
        <v>848</v>
      </c>
      <c r="G5939" t="s">
        <v>16992</v>
      </c>
    </row>
    <row r="5940" spans="1:7" hidden="1" x14ac:dyDescent="0.35">
      <c r="A5940" t="s">
        <v>11411</v>
      </c>
      <c r="B5940" t="s">
        <v>11412</v>
      </c>
      <c r="C5940">
        <v>905115</v>
      </c>
      <c r="D5940" s="1">
        <v>-84.436109000000002</v>
      </c>
      <c r="E5940" s="1">
        <v>33.768017</v>
      </c>
      <c r="F5940" t="s">
        <v>848</v>
      </c>
      <c r="G5940" t="s">
        <v>16992</v>
      </c>
    </row>
    <row r="5941" spans="1:7" hidden="1" x14ac:dyDescent="0.35">
      <c r="A5941" t="s">
        <v>11413</v>
      </c>
      <c r="B5941" t="s">
        <v>11414</v>
      </c>
      <c r="C5941">
        <v>211372</v>
      </c>
      <c r="D5941" s="1">
        <v>-84.452735000000004</v>
      </c>
      <c r="E5941" s="1">
        <v>33.768464999999999</v>
      </c>
      <c r="F5941" t="s">
        <v>845</v>
      </c>
      <c r="G5941" t="s">
        <v>16992</v>
      </c>
    </row>
    <row r="5942" spans="1:7" hidden="1" x14ac:dyDescent="0.35">
      <c r="A5942" t="s">
        <v>11415</v>
      </c>
      <c r="B5942" t="s">
        <v>11414</v>
      </c>
      <c r="C5942">
        <v>211366</v>
      </c>
      <c r="D5942" s="1">
        <v>-84.452614999999994</v>
      </c>
      <c r="E5942" s="1">
        <v>33.768528000000003</v>
      </c>
      <c r="F5942" t="s">
        <v>848</v>
      </c>
      <c r="G5942" t="s">
        <v>16992</v>
      </c>
    </row>
    <row r="5943" spans="1:7" hidden="1" x14ac:dyDescent="0.35">
      <c r="A5943" t="s">
        <v>11416</v>
      </c>
      <c r="B5943" t="s">
        <v>11417</v>
      </c>
      <c r="C5943">
        <v>904314</v>
      </c>
      <c r="D5943" s="1">
        <v>-84.378808000000006</v>
      </c>
      <c r="E5943" s="1">
        <v>33.771189999999997</v>
      </c>
      <c r="F5943" t="s">
        <v>11350</v>
      </c>
      <c r="G5943" t="s">
        <v>16992</v>
      </c>
    </row>
    <row r="5944" spans="1:7" hidden="1" x14ac:dyDescent="0.35">
      <c r="A5944" t="s">
        <v>11418</v>
      </c>
      <c r="B5944" t="s">
        <v>11417</v>
      </c>
      <c r="C5944">
        <v>904315</v>
      </c>
      <c r="D5944" s="1">
        <v>-84.379114000000001</v>
      </c>
      <c r="E5944" s="1">
        <v>33.771279999999997</v>
      </c>
      <c r="F5944" t="s">
        <v>11358</v>
      </c>
      <c r="G5944" t="s">
        <v>16992</v>
      </c>
    </row>
    <row r="5945" spans="1:7" hidden="1" x14ac:dyDescent="0.35">
      <c r="A5945" t="s">
        <v>11419</v>
      </c>
      <c r="B5945" t="s">
        <v>11420</v>
      </c>
      <c r="C5945">
        <v>905034</v>
      </c>
      <c r="D5945" s="1">
        <v>-84.382238000000001</v>
      </c>
      <c r="E5945" s="1">
        <v>33.771439999999998</v>
      </c>
      <c r="F5945" t="s">
        <v>11358</v>
      </c>
      <c r="G5945" t="s">
        <v>16992</v>
      </c>
    </row>
    <row r="5946" spans="1:7" hidden="1" x14ac:dyDescent="0.35">
      <c r="A5946" t="s">
        <v>11421</v>
      </c>
      <c r="B5946" t="s">
        <v>11420</v>
      </c>
      <c r="C5946">
        <v>904917</v>
      </c>
      <c r="D5946" s="1">
        <v>-84.381521000000006</v>
      </c>
      <c r="E5946" s="1">
        <v>33.771265999999997</v>
      </c>
      <c r="F5946" t="s">
        <v>11350</v>
      </c>
      <c r="G5946" t="s">
        <v>16992</v>
      </c>
    </row>
    <row r="5947" spans="1:7" hidden="1" x14ac:dyDescent="0.35">
      <c r="A5947" t="s">
        <v>11422</v>
      </c>
      <c r="B5947" t="s">
        <v>11423</v>
      </c>
      <c r="C5947">
        <v>212431</v>
      </c>
      <c r="D5947" s="1">
        <v>-84.370817000000002</v>
      </c>
      <c r="E5947" s="1">
        <v>33.534393000000001</v>
      </c>
      <c r="F5947" t="s">
        <v>691</v>
      </c>
      <c r="G5947" t="s">
        <v>16992</v>
      </c>
    </row>
    <row r="5948" spans="1:7" hidden="1" x14ac:dyDescent="0.35">
      <c r="A5948" t="s">
        <v>11424</v>
      </c>
      <c r="B5948" t="s">
        <v>11425</v>
      </c>
      <c r="C5948">
        <v>907473</v>
      </c>
      <c r="D5948" s="1">
        <v>-84.387169999999998</v>
      </c>
      <c r="E5948" s="1">
        <v>33.771909999999998</v>
      </c>
      <c r="F5948" t="s">
        <v>11426</v>
      </c>
      <c r="G5948" t="s">
        <v>16992</v>
      </c>
    </row>
    <row r="5949" spans="1:7" hidden="1" x14ac:dyDescent="0.35">
      <c r="A5949" t="s">
        <v>11427</v>
      </c>
      <c r="B5949" t="s">
        <v>11428</v>
      </c>
      <c r="C5949">
        <v>212429</v>
      </c>
      <c r="D5949" s="1">
        <v>-84.364975000000001</v>
      </c>
      <c r="E5949" s="1">
        <v>33.532277999999998</v>
      </c>
      <c r="F5949" t="s">
        <v>694</v>
      </c>
      <c r="G5949" t="s">
        <v>16992</v>
      </c>
    </row>
    <row r="5950" spans="1:7" hidden="1" x14ac:dyDescent="0.35">
      <c r="A5950" t="s">
        <v>11429</v>
      </c>
      <c r="B5950" t="s">
        <v>11428</v>
      </c>
      <c r="C5950">
        <v>212430</v>
      </c>
      <c r="D5950" s="1">
        <v>-84.365138000000002</v>
      </c>
      <c r="E5950" s="1">
        <v>33.532350000000001</v>
      </c>
      <c r="F5950" t="s">
        <v>691</v>
      </c>
      <c r="G5950" t="s">
        <v>16992</v>
      </c>
    </row>
    <row r="5951" spans="1:7" hidden="1" x14ac:dyDescent="0.35">
      <c r="A5951" t="s">
        <v>11430</v>
      </c>
      <c r="B5951" t="s">
        <v>11431</v>
      </c>
      <c r="C5951">
        <v>213502</v>
      </c>
      <c r="D5951" s="1">
        <v>-84.436250000000001</v>
      </c>
      <c r="E5951" s="1">
        <v>33.767954000000003</v>
      </c>
      <c r="F5951" t="s">
        <v>845</v>
      </c>
      <c r="G5951" t="s">
        <v>16992</v>
      </c>
    </row>
    <row r="5952" spans="1:7" hidden="1" x14ac:dyDescent="0.35">
      <c r="A5952" t="s">
        <v>11432</v>
      </c>
      <c r="B5952" t="s">
        <v>11433</v>
      </c>
      <c r="C5952">
        <v>900417</v>
      </c>
      <c r="D5952" s="1">
        <v>-84.308468000000005</v>
      </c>
      <c r="E5952" s="1">
        <v>33.871622000000002</v>
      </c>
      <c r="F5952" t="s">
        <v>3091</v>
      </c>
      <c r="G5952" t="s">
        <v>16992</v>
      </c>
    </row>
    <row r="5953" spans="1:7" hidden="1" x14ac:dyDescent="0.35">
      <c r="A5953" t="s">
        <v>11434</v>
      </c>
      <c r="B5953" t="s">
        <v>11435</v>
      </c>
      <c r="C5953">
        <v>903671</v>
      </c>
      <c r="D5953" s="1">
        <v>-84.277388000000002</v>
      </c>
      <c r="E5953" s="1">
        <v>33.810020999999999</v>
      </c>
      <c r="F5953" t="s">
        <v>11436</v>
      </c>
      <c r="G5953" t="s">
        <v>16992</v>
      </c>
    </row>
    <row r="5954" spans="1:7" hidden="1" x14ac:dyDescent="0.35">
      <c r="A5954" t="s">
        <v>11437</v>
      </c>
      <c r="B5954" t="s">
        <v>11438</v>
      </c>
      <c r="C5954">
        <v>901662</v>
      </c>
      <c r="D5954" s="1">
        <v>-84.325066000000007</v>
      </c>
      <c r="E5954" s="1">
        <v>33.837592999999998</v>
      </c>
      <c r="F5954" t="s">
        <v>1698</v>
      </c>
      <c r="G5954" t="s">
        <v>16992</v>
      </c>
    </row>
    <row r="5955" spans="1:7" hidden="1" x14ac:dyDescent="0.35">
      <c r="A5955" t="s">
        <v>11439</v>
      </c>
      <c r="B5955" t="s">
        <v>11440</v>
      </c>
      <c r="C5955">
        <v>900425</v>
      </c>
      <c r="D5955" s="1">
        <v>-84.303039999999996</v>
      </c>
      <c r="E5955" s="1">
        <v>33.848784999999999</v>
      </c>
      <c r="F5955" t="s">
        <v>1698</v>
      </c>
      <c r="G5955" t="s">
        <v>16992</v>
      </c>
    </row>
    <row r="5956" spans="1:7" hidden="1" x14ac:dyDescent="0.35">
      <c r="A5956" t="s">
        <v>11441</v>
      </c>
      <c r="B5956" t="s">
        <v>11442</v>
      </c>
      <c r="C5956">
        <v>900399</v>
      </c>
      <c r="D5956" s="1">
        <v>-84.298337000000004</v>
      </c>
      <c r="E5956" s="1">
        <v>33.853158000000001</v>
      </c>
      <c r="F5956" t="s">
        <v>1698</v>
      </c>
      <c r="G5956" t="s">
        <v>16992</v>
      </c>
    </row>
    <row r="5957" spans="1:7" hidden="1" x14ac:dyDescent="0.35">
      <c r="A5957" t="s">
        <v>11443</v>
      </c>
      <c r="B5957" t="s">
        <v>11444</v>
      </c>
      <c r="C5957">
        <v>900444</v>
      </c>
      <c r="D5957" s="1">
        <v>-84.296475000000001</v>
      </c>
      <c r="E5957" s="1">
        <v>33.854666999999999</v>
      </c>
      <c r="F5957" t="s">
        <v>1698</v>
      </c>
      <c r="G5957" t="s">
        <v>16992</v>
      </c>
    </row>
    <row r="5958" spans="1:7" hidden="1" x14ac:dyDescent="0.35">
      <c r="A5958" t="s">
        <v>11445</v>
      </c>
      <c r="B5958" t="s">
        <v>11446</v>
      </c>
      <c r="C5958">
        <v>900402</v>
      </c>
      <c r="D5958" s="1">
        <v>-84.290854999999993</v>
      </c>
      <c r="E5958" s="1">
        <v>33.862088</v>
      </c>
      <c r="F5958" t="s">
        <v>1698</v>
      </c>
      <c r="G5958" t="s">
        <v>16992</v>
      </c>
    </row>
    <row r="5959" spans="1:7" hidden="1" x14ac:dyDescent="0.35">
      <c r="A5959" t="s">
        <v>11447</v>
      </c>
      <c r="B5959" t="s">
        <v>11448</v>
      </c>
      <c r="C5959">
        <v>900426</v>
      </c>
      <c r="D5959" s="1">
        <v>-84.290038999999993</v>
      </c>
      <c r="E5959" s="1">
        <v>33.862839000000001</v>
      </c>
      <c r="F5959" t="s">
        <v>1698</v>
      </c>
      <c r="G5959" t="s">
        <v>16992</v>
      </c>
    </row>
    <row r="5960" spans="1:7" hidden="1" x14ac:dyDescent="0.35">
      <c r="A5960" t="s">
        <v>11449</v>
      </c>
      <c r="B5960" t="s">
        <v>11450</v>
      </c>
      <c r="C5960">
        <v>901661</v>
      </c>
      <c r="D5960" s="1">
        <v>-84.322136</v>
      </c>
      <c r="E5960" s="1">
        <v>33.838977999999997</v>
      </c>
      <c r="F5960" t="s">
        <v>1698</v>
      </c>
      <c r="G5960" t="s">
        <v>16992</v>
      </c>
    </row>
    <row r="5961" spans="1:7" hidden="1" x14ac:dyDescent="0.35">
      <c r="A5961" t="s">
        <v>11451</v>
      </c>
      <c r="B5961" t="s">
        <v>11452</v>
      </c>
      <c r="C5961">
        <v>901660</v>
      </c>
      <c r="D5961" s="1">
        <v>-84.320351000000002</v>
      </c>
      <c r="E5961" s="1">
        <v>33.839809000000002</v>
      </c>
      <c r="F5961" t="s">
        <v>1689</v>
      </c>
      <c r="G5961" t="s">
        <v>16992</v>
      </c>
    </row>
    <row r="5962" spans="1:7" hidden="1" x14ac:dyDescent="0.35">
      <c r="A5962" t="s">
        <v>11453</v>
      </c>
      <c r="B5962" t="s">
        <v>11454</v>
      </c>
      <c r="C5962">
        <v>901701</v>
      </c>
      <c r="D5962" s="1">
        <v>-84.325244999999995</v>
      </c>
      <c r="E5962" s="1">
        <v>33.836424999999998</v>
      </c>
      <c r="F5962" t="s">
        <v>1698</v>
      </c>
      <c r="G5962" t="s">
        <v>16992</v>
      </c>
    </row>
    <row r="5963" spans="1:7" hidden="1" x14ac:dyDescent="0.35">
      <c r="A5963" t="s">
        <v>11455</v>
      </c>
      <c r="B5963" t="s">
        <v>11456</v>
      </c>
      <c r="C5963">
        <v>901817</v>
      </c>
      <c r="D5963" s="1">
        <v>-84.321274000000003</v>
      </c>
      <c r="E5963" s="1">
        <v>33.838306000000003</v>
      </c>
      <c r="F5963" t="s">
        <v>1698</v>
      </c>
      <c r="G5963" t="s">
        <v>16992</v>
      </c>
    </row>
    <row r="5964" spans="1:7" hidden="1" x14ac:dyDescent="0.35">
      <c r="A5964" t="s">
        <v>11457</v>
      </c>
      <c r="B5964" t="s">
        <v>11458</v>
      </c>
      <c r="C5964">
        <v>901982</v>
      </c>
      <c r="D5964" s="1">
        <v>-84.316428999999999</v>
      </c>
      <c r="E5964" s="1">
        <v>33.839593000000001</v>
      </c>
      <c r="F5964" t="s">
        <v>1698</v>
      </c>
      <c r="G5964" t="s">
        <v>16992</v>
      </c>
    </row>
    <row r="5965" spans="1:7" hidden="1" x14ac:dyDescent="0.35">
      <c r="A5965" t="s">
        <v>11459</v>
      </c>
      <c r="B5965" t="s">
        <v>11460</v>
      </c>
      <c r="C5965">
        <v>900401</v>
      </c>
      <c r="D5965" s="1">
        <v>-84.293688000000003</v>
      </c>
      <c r="E5965" s="1">
        <v>33.857720999999998</v>
      </c>
      <c r="F5965" t="s">
        <v>1698</v>
      </c>
      <c r="G5965" t="s">
        <v>16992</v>
      </c>
    </row>
    <row r="5966" spans="1:7" hidden="1" x14ac:dyDescent="0.35">
      <c r="A5966" t="s">
        <v>11461</v>
      </c>
      <c r="B5966" t="s">
        <v>11462</v>
      </c>
      <c r="C5966">
        <v>900400</v>
      </c>
      <c r="D5966" s="1">
        <v>-84.294798999999998</v>
      </c>
      <c r="E5966" s="1">
        <v>33.856119</v>
      </c>
      <c r="F5966" t="s">
        <v>1698</v>
      </c>
      <c r="G5966" t="s">
        <v>16992</v>
      </c>
    </row>
    <row r="5967" spans="1:7" hidden="1" x14ac:dyDescent="0.35">
      <c r="A5967" t="s">
        <v>11463</v>
      </c>
      <c r="B5967" t="s">
        <v>11464</v>
      </c>
      <c r="C5967">
        <v>901021</v>
      </c>
      <c r="D5967" s="1">
        <v>-84.245041999999998</v>
      </c>
      <c r="E5967" s="1">
        <v>33.780332000000001</v>
      </c>
      <c r="F5967" t="s">
        <v>6610</v>
      </c>
      <c r="G5967" t="s">
        <v>16992</v>
      </c>
    </row>
    <row r="5968" spans="1:7" hidden="1" x14ac:dyDescent="0.35">
      <c r="A5968" t="s">
        <v>11465</v>
      </c>
      <c r="B5968" t="s">
        <v>11466</v>
      </c>
      <c r="C5968">
        <v>901026</v>
      </c>
      <c r="D5968" s="1">
        <v>-84.245249000000001</v>
      </c>
      <c r="E5968" s="1">
        <v>33.780420999999997</v>
      </c>
      <c r="F5968" t="s">
        <v>5364</v>
      </c>
      <c r="G5968" t="s">
        <v>16992</v>
      </c>
    </row>
    <row r="5969" spans="1:7" hidden="1" x14ac:dyDescent="0.35">
      <c r="A5969" t="s">
        <v>11467</v>
      </c>
      <c r="B5969" t="s">
        <v>11468</v>
      </c>
      <c r="C5969">
        <v>901025</v>
      </c>
      <c r="D5969" s="1">
        <v>-84.246791999999999</v>
      </c>
      <c r="E5969" s="1">
        <v>33.781416</v>
      </c>
      <c r="F5969" t="s">
        <v>5364</v>
      </c>
      <c r="G5969" t="s">
        <v>16992</v>
      </c>
    </row>
    <row r="5970" spans="1:7" hidden="1" x14ac:dyDescent="0.35">
      <c r="A5970" t="s">
        <v>11469</v>
      </c>
      <c r="B5970" t="s">
        <v>11470</v>
      </c>
      <c r="C5970">
        <v>901112</v>
      </c>
      <c r="D5970" s="1">
        <v>-84.247682999999995</v>
      </c>
      <c r="E5970" s="1">
        <v>33.781775000000003</v>
      </c>
      <c r="F5970" t="s">
        <v>5364</v>
      </c>
      <c r="G5970" t="s">
        <v>16992</v>
      </c>
    </row>
    <row r="5971" spans="1:7" hidden="1" x14ac:dyDescent="0.35">
      <c r="A5971" t="s">
        <v>11471</v>
      </c>
      <c r="B5971" t="s">
        <v>11472</v>
      </c>
      <c r="C5971">
        <v>901023</v>
      </c>
      <c r="D5971" s="1">
        <v>-84.247375000000005</v>
      </c>
      <c r="E5971" s="1">
        <v>33.781784000000002</v>
      </c>
      <c r="F5971" t="s">
        <v>6610</v>
      </c>
      <c r="G5971" t="s">
        <v>16992</v>
      </c>
    </row>
    <row r="5972" spans="1:7" hidden="1" x14ac:dyDescent="0.35">
      <c r="A5972" t="s">
        <v>11473</v>
      </c>
      <c r="B5972" t="s">
        <v>11474</v>
      </c>
      <c r="C5972">
        <v>901020</v>
      </c>
      <c r="D5972" s="1">
        <v>-84.244000999999997</v>
      </c>
      <c r="E5972" s="1">
        <v>33.777932</v>
      </c>
      <c r="F5972" t="s">
        <v>6610</v>
      </c>
      <c r="G5972" t="s">
        <v>16992</v>
      </c>
    </row>
    <row r="5973" spans="1:7" hidden="1" x14ac:dyDescent="0.35">
      <c r="A5973" t="s">
        <v>11475</v>
      </c>
      <c r="B5973" t="s">
        <v>11476</v>
      </c>
      <c r="C5973">
        <v>901024</v>
      </c>
      <c r="D5973" s="1">
        <v>-84.248428000000004</v>
      </c>
      <c r="E5973" s="1">
        <v>33.782863999999996</v>
      </c>
      <c r="F5973" t="s">
        <v>6610</v>
      </c>
      <c r="G5973" t="s">
        <v>16992</v>
      </c>
    </row>
    <row r="5974" spans="1:7" hidden="1" x14ac:dyDescent="0.35">
      <c r="A5974" t="s">
        <v>11477</v>
      </c>
      <c r="B5974" t="s">
        <v>11478</v>
      </c>
      <c r="C5974">
        <v>900294</v>
      </c>
      <c r="D5974" s="1">
        <v>-84.244656000000006</v>
      </c>
      <c r="E5974" s="1">
        <v>33.849634000000002</v>
      </c>
      <c r="F5974" t="s">
        <v>5364</v>
      </c>
      <c r="G5974" t="s">
        <v>16992</v>
      </c>
    </row>
    <row r="5975" spans="1:7" hidden="1" x14ac:dyDescent="0.35">
      <c r="A5975" t="s">
        <v>11479</v>
      </c>
      <c r="B5975" t="s">
        <v>11480</v>
      </c>
      <c r="C5975">
        <v>900287</v>
      </c>
      <c r="D5975" s="1">
        <v>-84.251429999999999</v>
      </c>
      <c r="E5975" s="1">
        <v>33.851579999999998</v>
      </c>
      <c r="F5975" t="s">
        <v>11481</v>
      </c>
      <c r="G5975" t="s">
        <v>16992</v>
      </c>
    </row>
    <row r="5976" spans="1:7" hidden="1" x14ac:dyDescent="0.35">
      <c r="A5976" t="s">
        <v>11482</v>
      </c>
      <c r="B5976" t="s">
        <v>11483</v>
      </c>
      <c r="C5976">
        <v>900295</v>
      </c>
      <c r="D5976" s="1">
        <v>-84.247418999999994</v>
      </c>
      <c r="E5976" s="1">
        <v>33.851165999999999</v>
      </c>
      <c r="F5976" t="s">
        <v>5364</v>
      </c>
      <c r="G5976" t="s">
        <v>16992</v>
      </c>
    </row>
    <row r="5977" spans="1:7" hidden="1" x14ac:dyDescent="0.35">
      <c r="A5977" t="s">
        <v>11484</v>
      </c>
      <c r="B5977" t="s">
        <v>11485</v>
      </c>
      <c r="C5977">
        <v>210382</v>
      </c>
      <c r="D5977" s="1">
        <v>-84.243977000000001</v>
      </c>
      <c r="E5977" s="1">
        <v>33.843108999999998</v>
      </c>
      <c r="F5977" t="s">
        <v>5364</v>
      </c>
      <c r="G5977" t="s">
        <v>16992</v>
      </c>
    </row>
    <row r="5978" spans="1:7" hidden="1" x14ac:dyDescent="0.35">
      <c r="A5978" t="s">
        <v>11486</v>
      </c>
      <c r="B5978" t="s">
        <v>11487</v>
      </c>
      <c r="C5978">
        <v>210383</v>
      </c>
      <c r="D5978" s="1">
        <v>-84.244444000000001</v>
      </c>
      <c r="E5978" s="1">
        <v>33.844003999999998</v>
      </c>
      <c r="F5978" t="s">
        <v>6610</v>
      </c>
      <c r="G5978" t="s">
        <v>16992</v>
      </c>
    </row>
    <row r="5979" spans="1:7" hidden="1" x14ac:dyDescent="0.35">
      <c r="A5979" t="s">
        <v>11488</v>
      </c>
      <c r="B5979" t="s">
        <v>11489</v>
      </c>
      <c r="C5979">
        <v>900502</v>
      </c>
      <c r="D5979" s="1">
        <v>-84.256528000000003</v>
      </c>
      <c r="E5979" s="1">
        <v>33.852226000000002</v>
      </c>
      <c r="F5979" t="s">
        <v>11490</v>
      </c>
      <c r="G5979" t="s">
        <v>16992</v>
      </c>
    </row>
    <row r="5980" spans="1:7" hidden="1" x14ac:dyDescent="0.35">
      <c r="A5980" t="s">
        <v>11491</v>
      </c>
      <c r="B5980" t="s">
        <v>11489</v>
      </c>
      <c r="C5980">
        <v>900289</v>
      </c>
      <c r="D5980" s="1">
        <v>-84.256889000000001</v>
      </c>
      <c r="E5980" s="1">
        <v>33.852432</v>
      </c>
      <c r="F5980" t="s">
        <v>11481</v>
      </c>
      <c r="G5980" t="s">
        <v>16992</v>
      </c>
    </row>
    <row r="5981" spans="1:7" hidden="1" x14ac:dyDescent="0.35">
      <c r="A5981" t="s">
        <v>11492</v>
      </c>
      <c r="B5981" t="s">
        <v>11493</v>
      </c>
      <c r="C5981">
        <v>212920</v>
      </c>
      <c r="D5981" s="1">
        <v>-84.241172000000006</v>
      </c>
      <c r="E5981" s="1">
        <v>33.839964999999999</v>
      </c>
      <c r="F5981" t="s">
        <v>6610</v>
      </c>
      <c r="G5981" t="s">
        <v>16992</v>
      </c>
    </row>
    <row r="5982" spans="1:7" hidden="1" x14ac:dyDescent="0.35">
      <c r="A5982" t="s">
        <v>11494</v>
      </c>
      <c r="B5982" t="s">
        <v>11495</v>
      </c>
      <c r="C5982">
        <v>900260</v>
      </c>
      <c r="D5982" s="1">
        <v>-84.244538000000006</v>
      </c>
      <c r="E5982" s="1">
        <v>33.847341999999998</v>
      </c>
      <c r="F5982" t="s">
        <v>6610</v>
      </c>
      <c r="G5982" t="s">
        <v>16992</v>
      </c>
    </row>
    <row r="5983" spans="1:7" hidden="1" x14ac:dyDescent="0.35">
      <c r="A5983" t="s">
        <v>11496</v>
      </c>
      <c r="B5983" t="s">
        <v>11497</v>
      </c>
      <c r="C5983">
        <v>212919</v>
      </c>
      <c r="D5983" s="1">
        <v>-84.238332999999997</v>
      </c>
      <c r="E5983" s="1">
        <v>33.838531000000003</v>
      </c>
      <c r="F5983" t="s">
        <v>6610</v>
      </c>
      <c r="G5983" t="s">
        <v>16992</v>
      </c>
    </row>
    <row r="5984" spans="1:7" hidden="1" x14ac:dyDescent="0.35">
      <c r="A5984" t="s">
        <v>11498</v>
      </c>
      <c r="B5984" t="s">
        <v>11497</v>
      </c>
      <c r="C5984">
        <v>212922</v>
      </c>
      <c r="D5984" s="1">
        <v>-84.238648999999995</v>
      </c>
      <c r="E5984" s="1">
        <v>33.838388000000002</v>
      </c>
      <c r="F5984" t="s">
        <v>5364</v>
      </c>
      <c r="G5984" t="s">
        <v>16992</v>
      </c>
    </row>
    <row r="5985" spans="1:7" hidden="1" x14ac:dyDescent="0.35">
      <c r="A5985" t="s">
        <v>11499</v>
      </c>
      <c r="B5985" t="s">
        <v>11500</v>
      </c>
      <c r="C5985">
        <v>900270</v>
      </c>
      <c r="D5985" s="1">
        <v>-84.252163999999993</v>
      </c>
      <c r="E5985" s="1">
        <v>33.851363999999997</v>
      </c>
      <c r="F5985" t="s">
        <v>11490</v>
      </c>
      <c r="G5985" t="s">
        <v>16992</v>
      </c>
    </row>
    <row r="5986" spans="1:7" hidden="1" x14ac:dyDescent="0.35">
      <c r="A5986" t="s">
        <v>11501</v>
      </c>
      <c r="B5986" t="s">
        <v>11502</v>
      </c>
      <c r="C5986">
        <v>900262</v>
      </c>
      <c r="D5986" s="1">
        <v>-84.244546</v>
      </c>
      <c r="E5986" s="1">
        <v>33.850760999999999</v>
      </c>
      <c r="F5986" t="s">
        <v>6610</v>
      </c>
      <c r="G5986" t="s">
        <v>16992</v>
      </c>
    </row>
    <row r="5987" spans="1:7" hidden="1" x14ac:dyDescent="0.35">
      <c r="A5987" t="s">
        <v>11503</v>
      </c>
      <c r="B5987" t="s">
        <v>11504</v>
      </c>
      <c r="C5987">
        <v>900288</v>
      </c>
      <c r="D5987" s="1">
        <v>-84.253775000000005</v>
      </c>
      <c r="E5987" s="1">
        <v>33.852172000000003</v>
      </c>
      <c r="F5987" t="s">
        <v>11481</v>
      </c>
      <c r="G5987" t="s">
        <v>16992</v>
      </c>
    </row>
    <row r="5988" spans="1:7" hidden="1" x14ac:dyDescent="0.35">
      <c r="A5988" t="s">
        <v>11505</v>
      </c>
      <c r="B5988" t="s">
        <v>11506</v>
      </c>
      <c r="C5988">
        <v>900501</v>
      </c>
      <c r="D5988" s="1">
        <v>-84.254155999999995</v>
      </c>
      <c r="E5988" s="1">
        <v>33.852226000000002</v>
      </c>
      <c r="F5988" t="s">
        <v>11490</v>
      </c>
      <c r="G5988" t="s">
        <v>16992</v>
      </c>
    </row>
    <row r="5989" spans="1:7" hidden="1" x14ac:dyDescent="0.35">
      <c r="A5989" t="s">
        <v>11507</v>
      </c>
      <c r="B5989" t="s">
        <v>11508</v>
      </c>
      <c r="C5989">
        <v>900263</v>
      </c>
      <c r="D5989" s="1">
        <v>-84.249476000000001</v>
      </c>
      <c r="E5989" s="1">
        <v>33.851453999999997</v>
      </c>
      <c r="F5989" t="s">
        <v>11481</v>
      </c>
      <c r="G5989" t="s">
        <v>16992</v>
      </c>
    </row>
    <row r="5990" spans="1:7" hidden="1" x14ac:dyDescent="0.35">
      <c r="A5990" t="s">
        <v>11509</v>
      </c>
      <c r="B5990" t="s">
        <v>11508</v>
      </c>
      <c r="C5990">
        <v>900269</v>
      </c>
      <c r="D5990" s="1">
        <v>-84.249268999999998</v>
      </c>
      <c r="E5990" s="1">
        <v>33.851309999999998</v>
      </c>
      <c r="F5990" t="s">
        <v>11490</v>
      </c>
      <c r="G5990" t="s">
        <v>16992</v>
      </c>
    </row>
    <row r="5991" spans="1:7" hidden="1" x14ac:dyDescent="0.35">
      <c r="A5991" t="s">
        <v>11510</v>
      </c>
      <c r="B5991" t="s">
        <v>11511</v>
      </c>
      <c r="C5991">
        <v>212921</v>
      </c>
      <c r="D5991" s="1">
        <v>-84.241477000000003</v>
      </c>
      <c r="E5991" s="1">
        <v>33.839911999999998</v>
      </c>
      <c r="F5991" t="s">
        <v>5364</v>
      </c>
      <c r="G5991" t="s">
        <v>16992</v>
      </c>
    </row>
    <row r="5992" spans="1:7" hidden="1" x14ac:dyDescent="0.35">
      <c r="A5992" t="s">
        <v>11512</v>
      </c>
      <c r="B5992" t="s">
        <v>11513</v>
      </c>
      <c r="C5992">
        <v>900293</v>
      </c>
      <c r="D5992" s="1">
        <v>-84.244739999999993</v>
      </c>
      <c r="E5992" s="1">
        <v>33.847935</v>
      </c>
      <c r="F5992" t="s">
        <v>5364</v>
      </c>
      <c r="G5992" t="s">
        <v>16992</v>
      </c>
    </row>
    <row r="5993" spans="1:7" hidden="1" x14ac:dyDescent="0.35">
      <c r="A5993" t="s">
        <v>11514</v>
      </c>
      <c r="B5993" t="s">
        <v>11515</v>
      </c>
      <c r="C5993">
        <v>900296</v>
      </c>
      <c r="D5993" s="1">
        <v>-84.244916000000003</v>
      </c>
      <c r="E5993" s="1">
        <v>33.851011999999997</v>
      </c>
      <c r="F5993" t="s">
        <v>5364</v>
      </c>
      <c r="G5993" t="s">
        <v>16992</v>
      </c>
    </row>
    <row r="5994" spans="1:7" hidden="1" x14ac:dyDescent="0.35">
      <c r="A5994" t="s">
        <v>11516</v>
      </c>
      <c r="B5994" t="s">
        <v>11517</v>
      </c>
      <c r="C5994">
        <v>902780</v>
      </c>
      <c r="D5994" s="1">
        <v>-84.277286000000004</v>
      </c>
      <c r="E5994" s="1">
        <v>34.054726000000002</v>
      </c>
      <c r="F5994" t="s">
        <v>11518</v>
      </c>
      <c r="G5994" t="s">
        <v>16992</v>
      </c>
    </row>
    <row r="5995" spans="1:7" hidden="1" x14ac:dyDescent="0.35">
      <c r="A5995" t="s">
        <v>11519</v>
      </c>
      <c r="B5995" t="s">
        <v>11520</v>
      </c>
      <c r="C5995">
        <v>903189</v>
      </c>
      <c r="D5995" s="1">
        <v>-84.290380999999996</v>
      </c>
      <c r="E5995" s="1">
        <v>34.046984999999999</v>
      </c>
      <c r="F5995" t="s">
        <v>11521</v>
      </c>
      <c r="G5995" t="s">
        <v>16992</v>
      </c>
    </row>
    <row r="5996" spans="1:7" hidden="1" x14ac:dyDescent="0.35">
      <c r="A5996" t="s">
        <v>11522</v>
      </c>
      <c r="B5996" t="s">
        <v>11523</v>
      </c>
      <c r="C5996">
        <v>903188</v>
      </c>
      <c r="D5996" s="1">
        <v>-84.290519000000003</v>
      </c>
      <c r="E5996" s="1">
        <v>34.046674000000003</v>
      </c>
      <c r="F5996" t="s">
        <v>11524</v>
      </c>
      <c r="G5996" t="s">
        <v>16992</v>
      </c>
    </row>
    <row r="5997" spans="1:7" hidden="1" x14ac:dyDescent="0.35">
      <c r="A5997" t="s">
        <v>11525</v>
      </c>
      <c r="B5997" t="s">
        <v>11526</v>
      </c>
      <c r="C5997">
        <v>902735</v>
      </c>
      <c r="D5997" s="1">
        <v>-84.293695</v>
      </c>
      <c r="E5997" s="1">
        <v>34.045281000000003</v>
      </c>
      <c r="F5997" t="s">
        <v>11524</v>
      </c>
      <c r="G5997" t="s">
        <v>16992</v>
      </c>
    </row>
    <row r="5998" spans="1:7" hidden="1" x14ac:dyDescent="0.35">
      <c r="A5998" t="s">
        <v>11527</v>
      </c>
      <c r="B5998" t="s">
        <v>11528</v>
      </c>
      <c r="C5998">
        <v>902733</v>
      </c>
      <c r="D5998" s="1">
        <v>-84.302143000000001</v>
      </c>
      <c r="E5998" s="1">
        <v>34.043089999999999</v>
      </c>
      <c r="F5998" t="s">
        <v>11521</v>
      </c>
      <c r="G5998" t="s">
        <v>16992</v>
      </c>
    </row>
    <row r="5999" spans="1:7" hidden="1" x14ac:dyDescent="0.35">
      <c r="A5999" t="s">
        <v>11529</v>
      </c>
      <c r="B5999" t="s">
        <v>11530</v>
      </c>
      <c r="C5999">
        <v>902804</v>
      </c>
      <c r="D5999" s="1">
        <v>-84.303222000000005</v>
      </c>
      <c r="E5999" s="1">
        <v>34.042046999999997</v>
      </c>
      <c r="F5999" t="s">
        <v>11524</v>
      </c>
      <c r="G5999" t="s">
        <v>16992</v>
      </c>
    </row>
    <row r="6000" spans="1:7" hidden="1" x14ac:dyDescent="0.35">
      <c r="A6000" t="s">
        <v>11531</v>
      </c>
      <c r="B6000" t="s">
        <v>11530</v>
      </c>
      <c r="C6000">
        <v>902803</v>
      </c>
      <c r="D6000" s="1">
        <v>-84.301809000000006</v>
      </c>
      <c r="E6000" s="1">
        <v>34.042954000000002</v>
      </c>
      <c r="F6000" t="s">
        <v>11524</v>
      </c>
      <c r="G6000" t="s">
        <v>16992</v>
      </c>
    </row>
    <row r="6001" spans="1:7" hidden="1" x14ac:dyDescent="0.35">
      <c r="A6001" t="s">
        <v>11532</v>
      </c>
      <c r="B6001" t="s">
        <v>11533</v>
      </c>
      <c r="C6001">
        <v>902732</v>
      </c>
      <c r="D6001" s="1">
        <v>-84.303728000000007</v>
      </c>
      <c r="E6001" s="1">
        <v>34.042031000000001</v>
      </c>
      <c r="F6001" t="s">
        <v>11521</v>
      </c>
      <c r="G6001" t="s">
        <v>16992</v>
      </c>
    </row>
    <row r="6002" spans="1:7" hidden="1" x14ac:dyDescent="0.35">
      <c r="A6002" t="s">
        <v>11534</v>
      </c>
      <c r="B6002" t="s">
        <v>11535</v>
      </c>
      <c r="C6002">
        <v>902682</v>
      </c>
      <c r="D6002" s="1">
        <v>-84.305796000000001</v>
      </c>
      <c r="E6002" s="1">
        <v>34.039656000000001</v>
      </c>
      <c r="F6002" t="s">
        <v>11521</v>
      </c>
      <c r="G6002" t="s">
        <v>16992</v>
      </c>
    </row>
    <row r="6003" spans="1:7" hidden="1" x14ac:dyDescent="0.35">
      <c r="A6003" t="s">
        <v>11536</v>
      </c>
      <c r="B6003" t="s">
        <v>11537</v>
      </c>
      <c r="C6003">
        <v>211013</v>
      </c>
      <c r="D6003" s="1">
        <v>-84.256519999999995</v>
      </c>
      <c r="E6003" s="1">
        <v>34.072595999999997</v>
      </c>
      <c r="F6003" t="s">
        <v>11518</v>
      </c>
      <c r="G6003" t="s">
        <v>16992</v>
      </c>
    </row>
    <row r="6004" spans="1:7" hidden="1" x14ac:dyDescent="0.35">
      <c r="A6004" t="s">
        <v>11538</v>
      </c>
      <c r="B6004" t="s">
        <v>11539</v>
      </c>
      <c r="C6004">
        <v>211012</v>
      </c>
      <c r="D6004" s="1">
        <v>-84.256269000000003</v>
      </c>
      <c r="E6004" s="1">
        <v>34.072864000000003</v>
      </c>
      <c r="F6004" t="s">
        <v>11540</v>
      </c>
      <c r="G6004" t="s">
        <v>16992</v>
      </c>
    </row>
    <row r="6005" spans="1:7" hidden="1" x14ac:dyDescent="0.35">
      <c r="A6005" t="s">
        <v>11541</v>
      </c>
      <c r="B6005" t="s">
        <v>11542</v>
      </c>
      <c r="C6005">
        <v>902801</v>
      </c>
      <c r="D6005" s="1">
        <v>-84.299526999999998</v>
      </c>
      <c r="E6005" s="1">
        <v>34.044105999999999</v>
      </c>
      <c r="F6005" t="s">
        <v>11521</v>
      </c>
      <c r="G6005" t="s">
        <v>16992</v>
      </c>
    </row>
    <row r="6006" spans="1:7" hidden="1" x14ac:dyDescent="0.35">
      <c r="A6006" t="s">
        <v>11543</v>
      </c>
      <c r="B6006" t="s">
        <v>11542</v>
      </c>
      <c r="C6006">
        <v>902802</v>
      </c>
      <c r="D6006" s="1">
        <v>-84.299767000000003</v>
      </c>
      <c r="E6006" s="1">
        <v>34.043756999999999</v>
      </c>
      <c r="F6006" t="s">
        <v>11524</v>
      </c>
      <c r="G6006" t="s">
        <v>16992</v>
      </c>
    </row>
    <row r="6007" spans="1:7" hidden="1" x14ac:dyDescent="0.35">
      <c r="A6007" t="s">
        <v>11544</v>
      </c>
      <c r="B6007" t="s">
        <v>11545</v>
      </c>
      <c r="C6007">
        <v>901233</v>
      </c>
      <c r="D6007" s="1">
        <v>-84.258923999999993</v>
      </c>
      <c r="E6007" s="1">
        <v>34.069716</v>
      </c>
      <c r="F6007" t="s">
        <v>11540</v>
      </c>
      <c r="G6007" t="s">
        <v>16992</v>
      </c>
    </row>
    <row r="6008" spans="1:7" hidden="1" x14ac:dyDescent="0.35">
      <c r="A6008" t="s">
        <v>11546</v>
      </c>
      <c r="B6008" t="s">
        <v>11547</v>
      </c>
      <c r="C6008">
        <v>902822</v>
      </c>
      <c r="D6008" s="1">
        <v>-84.283974999999998</v>
      </c>
      <c r="E6008" s="1">
        <v>34.049247000000001</v>
      </c>
      <c r="F6008" t="s">
        <v>11540</v>
      </c>
      <c r="G6008" t="s">
        <v>16992</v>
      </c>
    </row>
    <row r="6009" spans="1:7" hidden="1" x14ac:dyDescent="0.35">
      <c r="A6009" t="s">
        <v>11548</v>
      </c>
      <c r="B6009" t="s">
        <v>11549</v>
      </c>
      <c r="C6009">
        <v>150064</v>
      </c>
      <c r="D6009" s="1">
        <v>-84.265326999999999</v>
      </c>
      <c r="E6009" s="1">
        <v>34.061846000000003</v>
      </c>
      <c r="F6009" t="s">
        <v>11540</v>
      </c>
      <c r="G6009" t="s">
        <v>16992</v>
      </c>
    </row>
    <row r="6010" spans="1:7" hidden="1" x14ac:dyDescent="0.35">
      <c r="A6010" t="s">
        <v>11550</v>
      </c>
      <c r="B6010" t="s">
        <v>11551</v>
      </c>
      <c r="C6010">
        <v>150162</v>
      </c>
      <c r="D6010" s="1">
        <v>-84.265401999999995</v>
      </c>
      <c r="E6010" s="1">
        <v>34.062669</v>
      </c>
      <c r="F6010" t="s">
        <v>11518</v>
      </c>
      <c r="G6010" t="s">
        <v>16992</v>
      </c>
    </row>
    <row r="6011" spans="1:7" hidden="1" x14ac:dyDescent="0.35">
      <c r="A6011" t="s">
        <v>11552</v>
      </c>
      <c r="B6011" t="s">
        <v>11553</v>
      </c>
      <c r="C6011">
        <v>150192</v>
      </c>
      <c r="D6011" s="1">
        <v>-84.269188999999997</v>
      </c>
      <c r="E6011" s="1">
        <v>34.057111999999996</v>
      </c>
      <c r="F6011" t="s">
        <v>11540</v>
      </c>
      <c r="G6011" t="s">
        <v>16992</v>
      </c>
    </row>
    <row r="6012" spans="1:7" hidden="1" x14ac:dyDescent="0.35">
      <c r="A6012" t="s">
        <v>11554</v>
      </c>
      <c r="B6012" t="s">
        <v>11555</v>
      </c>
      <c r="C6012">
        <v>150208</v>
      </c>
      <c r="D6012" s="1">
        <v>-84.269291999999993</v>
      </c>
      <c r="E6012" s="1">
        <v>34.057355999999999</v>
      </c>
      <c r="F6012" t="s">
        <v>11518</v>
      </c>
      <c r="G6012" t="s">
        <v>16992</v>
      </c>
    </row>
    <row r="6013" spans="1:7" hidden="1" x14ac:dyDescent="0.35">
      <c r="A6013" t="s">
        <v>11556</v>
      </c>
      <c r="B6013" t="s">
        <v>11557</v>
      </c>
      <c r="C6013">
        <v>902872</v>
      </c>
      <c r="D6013" s="1">
        <v>-84.306510000000003</v>
      </c>
      <c r="E6013" s="1">
        <v>34.0383</v>
      </c>
      <c r="F6013" t="s">
        <v>11521</v>
      </c>
      <c r="G6013" t="s">
        <v>16992</v>
      </c>
    </row>
    <row r="6014" spans="1:7" hidden="1" x14ac:dyDescent="0.35">
      <c r="A6014" t="s">
        <v>11558</v>
      </c>
      <c r="B6014" t="s">
        <v>11557</v>
      </c>
      <c r="C6014">
        <v>902636</v>
      </c>
      <c r="D6014" s="1">
        <v>-84.305717999999999</v>
      </c>
      <c r="E6014" s="1">
        <v>34.039211999999999</v>
      </c>
      <c r="F6014" t="s">
        <v>11524</v>
      </c>
      <c r="G6014" t="s">
        <v>16992</v>
      </c>
    </row>
    <row r="6015" spans="1:7" hidden="1" x14ac:dyDescent="0.35">
      <c r="A6015" t="s">
        <v>11559</v>
      </c>
      <c r="B6015" t="s">
        <v>11560</v>
      </c>
      <c r="C6015">
        <v>902948</v>
      </c>
      <c r="D6015" s="1">
        <v>-84.281437999999994</v>
      </c>
      <c r="E6015" s="1">
        <v>34.049835999999999</v>
      </c>
      <c r="F6015" t="s">
        <v>11540</v>
      </c>
      <c r="G6015" t="s">
        <v>16992</v>
      </c>
    </row>
    <row r="6016" spans="1:7" hidden="1" x14ac:dyDescent="0.35">
      <c r="A6016" t="s">
        <v>11561</v>
      </c>
      <c r="B6016" t="s">
        <v>11562</v>
      </c>
      <c r="C6016">
        <v>902968</v>
      </c>
      <c r="D6016" s="1">
        <v>-84.288580999999994</v>
      </c>
      <c r="E6016" s="1">
        <v>34.047978000000001</v>
      </c>
      <c r="F6016" t="s">
        <v>11521</v>
      </c>
      <c r="G6016" t="s">
        <v>16992</v>
      </c>
    </row>
    <row r="6017" spans="1:7" hidden="1" x14ac:dyDescent="0.35">
      <c r="A6017" t="s">
        <v>11563</v>
      </c>
      <c r="B6017" t="s">
        <v>11562</v>
      </c>
      <c r="C6017">
        <v>902820</v>
      </c>
      <c r="D6017" s="1">
        <v>-84.288493000000003</v>
      </c>
      <c r="E6017" s="1">
        <v>34.047736</v>
      </c>
      <c r="F6017" t="s">
        <v>11524</v>
      </c>
      <c r="G6017" t="s">
        <v>16992</v>
      </c>
    </row>
    <row r="6018" spans="1:7" hidden="1" x14ac:dyDescent="0.35">
      <c r="A6018" t="s">
        <v>11564</v>
      </c>
      <c r="B6018" t="s">
        <v>11565</v>
      </c>
      <c r="C6018">
        <v>901235</v>
      </c>
      <c r="D6018" s="1">
        <v>-84.261140999999995</v>
      </c>
      <c r="E6018" s="1">
        <v>34.068294999999999</v>
      </c>
      <c r="F6018" t="s">
        <v>11518</v>
      </c>
      <c r="G6018" t="s">
        <v>16992</v>
      </c>
    </row>
    <row r="6019" spans="1:7" hidden="1" x14ac:dyDescent="0.35">
      <c r="A6019" t="s">
        <v>11566</v>
      </c>
      <c r="B6019" t="s">
        <v>11567</v>
      </c>
      <c r="C6019">
        <v>150204</v>
      </c>
      <c r="D6019" s="1">
        <v>-84.266790999999998</v>
      </c>
      <c r="E6019" s="1">
        <v>34.058939000000002</v>
      </c>
      <c r="F6019" t="s">
        <v>11518</v>
      </c>
      <c r="G6019" t="s">
        <v>16992</v>
      </c>
    </row>
    <row r="6020" spans="1:7" hidden="1" x14ac:dyDescent="0.35">
      <c r="A6020" t="s">
        <v>11568</v>
      </c>
      <c r="B6020" t="s">
        <v>11569</v>
      </c>
      <c r="C6020">
        <v>150196</v>
      </c>
      <c r="D6020" s="1">
        <v>-84.266388000000006</v>
      </c>
      <c r="E6020" s="1">
        <v>34.058839999999996</v>
      </c>
      <c r="F6020" t="s">
        <v>11540</v>
      </c>
      <c r="G6020" t="s">
        <v>16992</v>
      </c>
    </row>
    <row r="6021" spans="1:7" hidden="1" x14ac:dyDescent="0.35">
      <c r="A6021" t="s">
        <v>11570</v>
      </c>
      <c r="B6021" t="s">
        <v>11571</v>
      </c>
      <c r="C6021">
        <v>902920</v>
      </c>
      <c r="D6021" s="1">
        <v>-84.258894999999995</v>
      </c>
      <c r="E6021" s="1">
        <v>34.074539999999999</v>
      </c>
      <c r="F6021" t="s">
        <v>11518</v>
      </c>
      <c r="G6021" t="s">
        <v>16992</v>
      </c>
    </row>
    <row r="6022" spans="1:7" hidden="1" x14ac:dyDescent="0.35">
      <c r="A6022" t="s">
        <v>11572</v>
      </c>
      <c r="B6022" t="s">
        <v>11573</v>
      </c>
      <c r="C6022">
        <v>902954</v>
      </c>
      <c r="D6022" s="1">
        <v>-84.258205000000004</v>
      </c>
      <c r="E6022" s="1">
        <v>34.074523999999997</v>
      </c>
      <c r="F6022" t="s">
        <v>11540</v>
      </c>
      <c r="G6022" t="s">
        <v>16992</v>
      </c>
    </row>
    <row r="6023" spans="1:7" hidden="1" x14ac:dyDescent="0.35">
      <c r="A6023" t="s">
        <v>11574</v>
      </c>
      <c r="B6023" t="s">
        <v>11575</v>
      </c>
      <c r="C6023">
        <v>902953</v>
      </c>
      <c r="D6023" s="1">
        <v>-84.260289</v>
      </c>
      <c r="E6023" s="1">
        <v>34.069322999999997</v>
      </c>
      <c r="F6023" t="s">
        <v>11518</v>
      </c>
      <c r="G6023" t="s">
        <v>16992</v>
      </c>
    </row>
    <row r="6024" spans="1:7" hidden="1" x14ac:dyDescent="0.35">
      <c r="A6024" t="s">
        <v>11576</v>
      </c>
      <c r="B6024" t="s">
        <v>11577</v>
      </c>
      <c r="C6024">
        <v>902918</v>
      </c>
      <c r="D6024" s="1">
        <v>-84.262005000000002</v>
      </c>
      <c r="E6024" s="1">
        <v>34.065942</v>
      </c>
      <c r="F6024" t="s">
        <v>11540</v>
      </c>
      <c r="G6024" t="s">
        <v>16992</v>
      </c>
    </row>
    <row r="6025" spans="1:7" hidden="1" x14ac:dyDescent="0.35">
      <c r="A6025" t="s">
        <v>11578</v>
      </c>
      <c r="B6025" t="s">
        <v>11579</v>
      </c>
      <c r="C6025">
        <v>902921</v>
      </c>
      <c r="D6025" s="1">
        <v>-84.262157999999999</v>
      </c>
      <c r="E6025" s="1">
        <v>34.066609999999997</v>
      </c>
      <c r="F6025" t="s">
        <v>11518</v>
      </c>
      <c r="G6025" t="s">
        <v>16992</v>
      </c>
    </row>
    <row r="6026" spans="1:7" hidden="1" x14ac:dyDescent="0.35">
      <c r="A6026" t="s">
        <v>11580</v>
      </c>
      <c r="B6026" t="s">
        <v>11581</v>
      </c>
      <c r="C6026">
        <v>902638</v>
      </c>
      <c r="D6026" s="1">
        <v>-84.257442999999995</v>
      </c>
      <c r="E6026" s="1">
        <v>34.085357000000002</v>
      </c>
      <c r="F6026" t="s">
        <v>11582</v>
      </c>
      <c r="G6026" t="s">
        <v>16992</v>
      </c>
    </row>
    <row r="6027" spans="1:7" hidden="1" x14ac:dyDescent="0.35">
      <c r="A6027" t="s">
        <v>11583</v>
      </c>
      <c r="B6027" t="s">
        <v>11584</v>
      </c>
      <c r="C6027">
        <v>902840</v>
      </c>
      <c r="D6027" s="1">
        <v>-84.259479999999996</v>
      </c>
      <c r="E6027" s="1">
        <v>34.080829999999999</v>
      </c>
      <c r="F6027" t="s">
        <v>11582</v>
      </c>
      <c r="G6027" t="s">
        <v>16992</v>
      </c>
    </row>
    <row r="6028" spans="1:7" hidden="1" x14ac:dyDescent="0.35">
      <c r="A6028" t="s">
        <v>11585</v>
      </c>
      <c r="B6028" t="s">
        <v>11586</v>
      </c>
      <c r="C6028">
        <v>902798</v>
      </c>
      <c r="D6028" s="1">
        <v>-84.260695999999996</v>
      </c>
      <c r="E6028" s="1">
        <v>34.078163000000004</v>
      </c>
      <c r="F6028" t="s">
        <v>11518</v>
      </c>
      <c r="G6028" t="s">
        <v>16992</v>
      </c>
    </row>
    <row r="6029" spans="1:7" hidden="1" x14ac:dyDescent="0.35">
      <c r="A6029" t="s">
        <v>11587</v>
      </c>
      <c r="B6029" t="s">
        <v>11588</v>
      </c>
      <c r="C6029">
        <v>902796</v>
      </c>
      <c r="D6029" s="1">
        <v>-84.260238000000001</v>
      </c>
      <c r="E6029" s="1">
        <v>34.078412999999998</v>
      </c>
      <c r="F6029" t="s">
        <v>11540</v>
      </c>
      <c r="G6029" t="s">
        <v>16992</v>
      </c>
    </row>
    <row r="6030" spans="1:7" hidden="1" x14ac:dyDescent="0.35">
      <c r="A6030" t="s">
        <v>11589</v>
      </c>
      <c r="B6030" t="s">
        <v>11590</v>
      </c>
      <c r="C6030">
        <v>902821</v>
      </c>
      <c r="D6030" s="1">
        <v>-84.283285000000006</v>
      </c>
      <c r="E6030" s="1">
        <v>34.049880000000002</v>
      </c>
      <c r="F6030" t="s">
        <v>11518</v>
      </c>
      <c r="G6030" t="s">
        <v>16992</v>
      </c>
    </row>
    <row r="6031" spans="1:7" hidden="1" x14ac:dyDescent="0.35">
      <c r="A6031" t="s">
        <v>11591</v>
      </c>
      <c r="B6031" t="s">
        <v>11592</v>
      </c>
      <c r="C6031">
        <v>902847</v>
      </c>
      <c r="D6031" s="1">
        <v>-84.274303000000003</v>
      </c>
      <c r="E6031" s="1">
        <v>34.05462</v>
      </c>
      <c r="F6031" t="s">
        <v>11540</v>
      </c>
      <c r="G6031" t="s">
        <v>16992</v>
      </c>
    </row>
    <row r="6032" spans="1:7" hidden="1" x14ac:dyDescent="0.35">
      <c r="A6032" t="s">
        <v>11593</v>
      </c>
      <c r="B6032" t="s">
        <v>11594</v>
      </c>
      <c r="C6032">
        <v>902949</v>
      </c>
      <c r="D6032" s="1">
        <v>-84.280754000000002</v>
      </c>
      <c r="E6032" s="1">
        <v>34.050454000000002</v>
      </c>
      <c r="F6032" t="s">
        <v>11518</v>
      </c>
      <c r="G6032" t="s">
        <v>16992</v>
      </c>
    </row>
    <row r="6033" spans="1:7" hidden="1" x14ac:dyDescent="0.35">
      <c r="A6033" t="s">
        <v>11595</v>
      </c>
      <c r="B6033" t="s">
        <v>11596</v>
      </c>
      <c r="C6033">
        <v>902922</v>
      </c>
      <c r="D6033" s="1">
        <v>-84.260748000000007</v>
      </c>
      <c r="E6033" s="1">
        <v>34.068410999999998</v>
      </c>
      <c r="F6033" t="s">
        <v>11540</v>
      </c>
      <c r="G6033" t="s">
        <v>16992</v>
      </c>
    </row>
    <row r="6034" spans="1:7" hidden="1" x14ac:dyDescent="0.35">
      <c r="A6034" t="s">
        <v>11597</v>
      </c>
      <c r="B6034" t="s">
        <v>11598</v>
      </c>
      <c r="C6034">
        <v>902955</v>
      </c>
      <c r="D6034" s="1">
        <v>-84.256765000000001</v>
      </c>
      <c r="E6034" s="1">
        <v>34.071683999999998</v>
      </c>
      <c r="F6034" t="s">
        <v>11518</v>
      </c>
      <c r="G6034" t="s">
        <v>16992</v>
      </c>
    </row>
    <row r="6035" spans="1:7" hidden="1" x14ac:dyDescent="0.35">
      <c r="A6035" t="s">
        <v>11599</v>
      </c>
      <c r="B6035" t="s">
        <v>11600</v>
      </c>
      <c r="C6035">
        <v>902919</v>
      </c>
      <c r="D6035" s="1">
        <v>-84.256570999999994</v>
      </c>
      <c r="E6035" s="1">
        <v>34.071018000000002</v>
      </c>
      <c r="F6035" t="s">
        <v>11540</v>
      </c>
      <c r="G6035" t="s">
        <v>16992</v>
      </c>
    </row>
    <row r="6036" spans="1:7" hidden="1" x14ac:dyDescent="0.35">
      <c r="A6036" t="s">
        <v>11601</v>
      </c>
      <c r="B6036" t="s">
        <v>11602</v>
      </c>
      <c r="C6036">
        <v>902950</v>
      </c>
      <c r="D6036" s="1">
        <v>-84.279206000000002</v>
      </c>
      <c r="E6036" s="1">
        <v>34.051814</v>
      </c>
      <c r="F6036" t="s">
        <v>11540</v>
      </c>
      <c r="G6036" t="s">
        <v>16992</v>
      </c>
    </row>
    <row r="6037" spans="1:7" hidden="1" x14ac:dyDescent="0.35">
      <c r="A6037" t="s">
        <v>11603</v>
      </c>
      <c r="B6037" t="s">
        <v>11602</v>
      </c>
      <c r="C6037">
        <v>902951</v>
      </c>
      <c r="D6037" s="1">
        <v>-84.279651999999999</v>
      </c>
      <c r="E6037" s="1">
        <v>34.051938</v>
      </c>
      <c r="F6037" t="s">
        <v>11518</v>
      </c>
      <c r="G6037" t="s">
        <v>16992</v>
      </c>
    </row>
    <row r="6038" spans="1:7" hidden="1" x14ac:dyDescent="0.35">
      <c r="A6038" t="s">
        <v>11604</v>
      </c>
      <c r="B6038" t="s">
        <v>11605</v>
      </c>
      <c r="C6038">
        <v>902917</v>
      </c>
      <c r="D6038" s="1">
        <v>-84.271753000000004</v>
      </c>
      <c r="E6038" s="1">
        <v>34.054963999999998</v>
      </c>
      <c r="F6038" t="s">
        <v>11540</v>
      </c>
      <c r="G6038" t="s">
        <v>16992</v>
      </c>
    </row>
    <row r="6039" spans="1:7" hidden="1" x14ac:dyDescent="0.35">
      <c r="A6039" t="s">
        <v>11606</v>
      </c>
      <c r="B6039" t="s">
        <v>11607</v>
      </c>
      <c r="C6039">
        <v>902799</v>
      </c>
      <c r="D6039" s="1">
        <v>-84.260458</v>
      </c>
      <c r="E6039" s="1">
        <v>34.076400999999997</v>
      </c>
      <c r="F6039" t="s">
        <v>11518</v>
      </c>
      <c r="G6039" t="s">
        <v>16992</v>
      </c>
    </row>
    <row r="6040" spans="1:7" hidden="1" x14ac:dyDescent="0.35">
      <c r="A6040" t="s">
        <v>11608</v>
      </c>
      <c r="B6040" t="s">
        <v>11609</v>
      </c>
      <c r="C6040">
        <v>902841</v>
      </c>
      <c r="D6040" s="1">
        <v>-84.294070000000005</v>
      </c>
      <c r="E6040" s="1">
        <v>34.045385000000003</v>
      </c>
      <c r="F6040" t="s">
        <v>11521</v>
      </c>
      <c r="G6040" t="s">
        <v>16992</v>
      </c>
    </row>
    <row r="6041" spans="1:7" hidden="1" x14ac:dyDescent="0.35">
      <c r="A6041" t="s">
        <v>11610</v>
      </c>
      <c r="B6041" t="s">
        <v>11611</v>
      </c>
      <c r="C6041">
        <v>213661</v>
      </c>
      <c r="D6041" s="1">
        <v>-84.407785000000004</v>
      </c>
      <c r="E6041" s="1">
        <v>33.789682999999997</v>
      </c>
      <c r="F6041" t="s">
        <v>2899</v>
      </c>
      <c r="G6041" t="s">
        <v>16992</v>
      </c>
    </row>
    <row r="6042" spans="1:7" hidden="1" x14ac:dyDescent="0.35">
      <c r="A6042" t="s">
        <v>11612</v>
      </c>
      <c r="B6042" t="s">
        <v>11613</v>
      </c>
      <c r="C6042">
        <v>213112</v>
      </c>
      <c r="D6042" s="1">
        <v>-84.406946000000005</v>
      </c>
      <c r="E6042" s="1">
        <v>33.771628999999997</v>
      </c>
      <c r="F6042" t="s">
        <v>11614</v>
      </c>
      <c r="G6042" t="s">
        <v>16992</v>
      </c>
    </row>
    <row r="6043" spans="1:7" hidden="1" x14ac:dyDescent="0.35">
      <c r="A6043" t="s">
        <v>11615</v>
      </c>
      <c r="B6043" t="s">
        <v>11616</v>
      </c>
      <c r="C6043">
        <v>210771</v>
      </c>
      <c r="D6043" s="1">
        <v>-84.407748999999995</v>
      </c>
      <c r="E6043" s="1">
        <v>33.796101</v>
      </c>
      <c r="F6043" t="s">
        <v>204</v>
      </c>
      <c r="G6043" t="s">
        <v>16992</v>
      </c>
    </row>
    <row r="6044" spans="1:7" hidden="1" x14ac:dyDescent="0.35">
      <c r="A6044" t="s">
        <v>11617</v>
      </c>
      <c r="B6044" t="s">
        <v>11618</v>
      </c>
      <c r="C6044">
        <v>213076</v>
      </c>
      <c r="D6044" s="1">
        <v>-84.408604999999994</v>
      </c>
      <c r="E6044" s="1">
        <v>33.773018999999998</v>
      </c>
      <c r="F6044" t="s">
        <v>2899</v>
      </c>
      <c r="G6044" t="s">
        <v>16992</v>
      </c>
    </row>
    <row r="6045" spans="1:7" hidden="1" x14ac:dyDescent="0.35">
      <c r="A6045" t="s">
        <v>11619</v>
      </c>
      <c r="B6045" t="s">
        <v>11620</v>
      </c>
      <c r="C6045">
        <v>213111</v>
      </c>
      <c r="D6045" s="1">
        <v>-84.407398999999998</v>
      </c>
      <c r="E6045" s="1">
        <v>33.784492</v>
      </c>
      <c r="F6045" t="s">
        <v>2899</v>
      </c>
      <c r="G6045" t="s">
        <v>16992</v>
      </c>
    </row>
    <row r="6046" spans="1:7" hidden="1" x14ac:dyDescent="0.35">
      <c r="A6046" t="s">
        <v>11621</v>
      </c>
      <c r="B6046" t="s">
        <v>11622</v>
      </c>
      <c r="C6046">
        <v>903140</v>
      </c>
      <c r="D6046" s="1">
        <v>-84.433040000000005</v>
      </c>
      <c r="E6046" s="1">
        <v>33.908414</v>
      </c>
      <c r="F6046" t="s">
        <v>10452</v>
      </c>
      <c r="G6046" t="s">
        <v>16992</v>
      </c>
    </row>
    <row r="6047" spans="1:7" hidden="1" x14ac:dyDescent="0.35">
      <c r="A6047" t="s">
        <v>11623</v>
      </c>
      <c r="B6047" t="s">
        <v>11624</v>
      </c>
      <c r="C6047">
        <v>101135</v>
      </c>
      <c r="D6047" s="1">
        <v>-84.405153999999996</v>
      </c>
      <c r="E6047" s="1">
        <v>33.748055000000001</v>
      </c>
      <c r="F6047" t="s">
        <v>11625</v>
      </c>
      <c r="G6047" t="s">
        <v>16992</v>
      </c>
    </row>
    <row r="6048" spans="1:7" hidden="1" x14ac:dyDescent="0.35">
      <c r="A6048" t="s">
        <v>11626</v>
      </c>
      <c r="B6048" t="s">
        <v>11627</v>
      </c>
      <c r="C6048">
        <v>211458</v>
      </c>
      <c r="D6048" s="1">
        <v>-84.404774000000003</v>
      </c>
      <c r="E6048" s="1">
        <v>33.769725000000001</v>
      </c>
      <c r="F6048" t="s">
        <v>11628</v>
      </c>
      <c r="G6048" t="s">
        <v>16992</v>
      </c>
    </row>
    <row r="6049" spans="1:7" hidden="1" x14ac:dyDescent="0.35">
      <c r="A6049" t="s">
        <v>11629</v>
      </c>
      <c r="B6049" t="s">
        <v>11630</v>
      </c>
      <c r="C6049">
        <v>213071</v>
      </c>
      <c r="D6049" s="1">
        <v>-84.407360999999995</v>
      </c>
      <c r="E6049" s="1">
        <v>33.782027999999997</v>
      </c>
      <c r="F6049" t="s">
        <v>2899</v>
      </c>
      <c r="G6049" t="s">
        <v>16992</v>
      </c>
    </row>
    <row r="6050" spans="1:7" hidden="1" x14ac:dyDescent="0.35">
      <c r="A6050" t="s">
        <v>11631</v>
      </c>
      <c r="B6050" t="s">
        <v>11630</v>
      </c>
      <c r="C6050">
        <v>213072</v>
      </c>
      <c r="D6050" s="1">
        <v>-84.407667000000004</v>
      </c>
      <c r="E6050" s="1">
        <v>33.781824999999998</v>
      </c>
      <c r="F6050" t="s">
        <v>2902</v>
      </c>
      <c r="G6050" t="s">
        <v>16992</v>
      </c>
    </row>
    <row r="6051" spans="1:7" hidden="1" x14ac:dyDescent="0.35">
      <c r="A6051" t="s">
        <v>11632</v>
      </c>
      <c r="B6051" t="s">
        <v>11633</v>
      </c>
      <c r="C6051">
        <v>213080</v>
      </c>
      <c r="D6051" s="1">
        <v>-84.407369000000003</v>
      </c>
      <c r="E6051" s="1">
        <v>33.786487999999999</v>
      </c>
      <c r="F6051" t="s">
        <v>2899</v>
      </c>
      <c r="G6051" t="s">
        <v>16992</v>
      </c>
    </row>
    <row r="6052" spans="1:7" hidden="1" x14ac:dyDescent="0.35">
      <c r="A6052" t="s">
        <v>11634</v>
      </c>
      <c r="B6052" t="s">
        <v>11633</v>
      </c>
      <c r="C6052">
        <v>213081</v>
      </c>
      <c r="D6052" s="1">
        <v>-84.407509000000005</v>
      </c>
      <c r="E6052" s="1">
        <v>33.785674</v>
      </c>
      <c r="F6052" t="s">
        <v>2902</v>
      </c>
      <c r="G6052" t="s">
        <v>16992</v>
      </c>
    </row>
    <row r="6053" spans="1:7" hidden="1" x14ac:dyDescent="0.35">
      <c r="A6053" t="s">
        <v>11635</v>
      </c>
      <c r="B6053" t="s">
        <v>11636</v>
      </c>
      <c r="C6053">
        <v>902610</v>
      </c>
      <c r="D6053" s="1">
        <v>-84.407927999999998</v>
      </c>
      <c r="E6053" s="1">
        <v>33.790613999999998</v>
      </c>
      <c r="F6053" t="s">
        <v>2902</v>
      </c>
      <c r="G6053" t="s">
        <v>16992</v>
      </c>
    </row>
    <row r="6054" spans="1:7" hidden="1" x14ac:dyDescent="0.35">
      <c r="A6054" t="s">
        <v>11637</v>
      </c>
      <c r="B6054" t="s">
        <v>11638</v>
      </c>
      <c r="C6054">
        <v>213075</v>
      </c>
      <c r="D6054" s="1">
        <v>-84.404903000000004</v>
      </c>
      <c r="E6054" s="1">
        <v>33.767952999999999</v>
      </c>
      <c r="F6054" t="s">
        <v>2902</v>
      </c>
      <c r="G6054" t="s">
        <v>16992</v>
      </c>
    </row>
    <row r="6055" spans="1:7" hidden="1" x14ac:dyDescent="0.35">
      <c r="A6055" t="s">
        <v>11639</v>
      </c>
      <c r="B6055" t="s">
        <v>11638</v>
      </c>
      <c r="C6055">
        <v>213074</v>
      </c>
      <c r="D6055" s="1">
        <v>-84.404707999999999</v>
      </c>
      <c r="E6055" s="1">
        <v>33.768053000000002</v>
      </c>
      <c r="F6055" t="s">
        <v>2899</v>
      </c>
      <c r="G6055" t="s">
        <v>16992</v>
      </c>
    </row>
    <row r="6056" spans="1:7" hidden="1" x14ac:dyDescent="0.35">
      <c r="A6056" t="s">
        <v>11640</v>
      </c>
      <c r="B6056" t="s">
        <v>11641</v>
      </c>
      <c r="C6056">
        <v>210563</v>
      </c>
      <c r="D6056" s="1">
        <v>-84.407944999999998</v>
      </c>
      <c r="E6056" s="1">
        <v>33.796280000000003</v>
      </c>
      <c r="F6056" t="s">
        <v>222</v>
      </c>
      <c r="G6056" t="s">
        <v>16992</v>
      </c>
    </row>
    <row r="6057" spans="1:7" hidden="1" x14ac:dyDescent="0.35">
      <c r="A6057" t="s">
        <v>11642</v>
      </c>
      <c r="B6057" t="s">
        <v>11643</v>
      </c>
      <c r="C6057">
        <v>210380</v>
      </c>
      <c r="D6057" s="1">
        <v>-84.407909000000004</v>
      </c>
      <c r="E6057" s="1">
        <v>33.793191999999998</v>
      </c>
      <c r="F6057" t="s">
        <v>222</v>
      </c>
      <c r="G6057" t="s">
        <v>16992</v>
      </c>
    </row>
    <row r="6058" spans="1:7" hidden="1" x14ac:dyDescent="0.35">
      <c r="A6058" t="s">
        <v>11644</v>
      </c>
      <c r="B6058" t="s">
        <v>11645</v>
      </c>
      <c r="C6058">
        <v>213082</v>
      </c>
      <c r="D6058" s="1">
        <v>-84.407798999999997</v>
      </c>
      <c r="E6058" s="1">
        <v>33.792261000000003</v>
      </c>
      <c r="F6058" t="s">
        <v>204</v>
      </c>
      <c r="G6058" t="s">
        <v>16992</v>
      </c>
    </row>
    <row r="6059" spans="1:7" hidden="1" x14ac:dyDescent="0.35">
      <c r="A6059" t="s">
        <v>11646</v>
      </c>
      <c r="B6059" t="s">
        <v>11647</v>
      </c>
      <c r="C6059">
        <v>213069</v>
      </c>
      <c r="D6059" s="1">
        <v>-84.403039000000007</v>
      </c>
      <c r="E6059" s="1">
        <v>33.763855</v>
      </c>
      <c r="F6059" t="s">
        <v>2899</v>
      </c>
      <c r="G6059" t="s">
        <v>16992</v>
      </c>
    </row>
    <row r="6060" spans="1:7" hidden="1" x14ac:dyDescent="0.35">
      <c r="A6060" t="s">
        <v>11648</v>
      </c>
      <c r="B6060" t="s">
        <v>11649</v>
      </c>
      <c r="C6060">
        <v>213070</v>
      </c>
      <c r="D6060" s="1">
        <v>-84.402843000000004</v>
      </c>
      <c r="E6060" s="1">
        <v>33.763021999999999</v>
      </c>
      <c r="F6060" t="s">
        <v>2902</v>
      </c>
      <c r="G6060" t="s">
        <v>16992</v>
      </c>
    </row>
    <row r="6061" spans="1:7" hidden="1" x14ac:dyDescent="0.35">
      <c r="A6061" t="s">
        <v>11650</v>
      </c>
      <c r="B6061" t="s">
        <v>11651</v>
      </c>
      <c r="C6061">
        <v>213078</v>
      </c>
      <c r="D6061" s="1">
        <v>-84.407477</v>
      </c>
      <c r="E6061" s="1">
        <v>33.775443000000003</v>
      </c>
      <c r="F6061" t="s">
        <v>2902</v>
      </c>
      <c r="G6061" t="s">
        <v>16992</v>
      </c>
    </row>
    <row r="6062" spans="1:7" hidden="1" x14ac:dyDescent="0.35">
      <c r="A6062" t="s">
        <v>11652</v>
      </c>
      <c r="B6062" t="s">
        <v>11651</v>
      </c>
      <c r="C6062">
        <v>213079</v>
      </c>
      <c r="D6062" s="1">
        <v>-84.406987999999998</v>
      </c>
      <c r="E6062" s="1">
        <v>33.775792000000003</v>
      </c>
      <c r="F6062" t="s">
        <v>2899</v>
      </c>
      <c r="G6062" t="s">
        <v>16992</v>
      </c>
    </row>
    <row r="6063" spans="1:7" hidden="1" x14ac:dyDescent="0.35">
      <c r="A6063" t="s">
        <v>11653</v>
      </c>
      <c r="B6063" t="s">
        <v>11654</v>
      </c>
      <c r="C6063">
        <v>211456</v>
      </c>
      <c r="D6063" s="1">
        <v>-84.404664999999994</v>
      </c>
      <c r="E6063" s="1">
        <v>33.769697999999998</v>
      </c>
      <c r="F6063" t="s">
        <v>11655</v>
      </c>
      <c r="G6063" t="s">
        <v>16992</v>
      </c>
    </row>
    <row r="6064" spans="1:7" hidden="1" x14ac:dyDescent="0.35">
      <c r="A6064" t="s">
        <v>11656</v>
      </c>
      <c r="B6064" t="s">
        <v>11657</v>
      </c>
      <c r="C6064">
        <v>902276</v>
      </c>
      <c r="D6064" s="1">
        <v>-84.407810999999995</v>
      </c>
      <c r="E6064" s="1">
        <v>33.797148</v>
      </c>
      <c r="F6064" t="s">
        <v>204</v>
      </c>
      <c r="G6064" t="s">
        <v>16992</v>
      </c>
    </row>
    <row r="6065" spans="1:7" hidden="1" x14ac:dyDescent="0.35">
      <c r="A6065" t="s">
        <v>11658</v>
      </c>
      <c r="B6065" t="s">
        <v>11659</v>
      </c>
      <c r="C6065">
        <v>900908</v>
      </c>
      <c r="D6065" s="1">
        <v>-84.402797000000007</v>
      </c>
      <c r="E6065" s="1">
        <v>33.760838</v>
      </c>
      <c r="F6065" t="s">
        <v>2902</v>
      </c>
      <c r="G6065" t="s">
        <v>16992</v>
      </c>
    </row>
    <row r="6066" spans="1:7" hidden="1" x14ac:dyDescent="0.35">
      <c r="A6066" t="s">
        <v>11660</v>
      </c>
      <c r="B6066" t="s">
        <v>11659</v>
      </c>
      <c r="C6066">
        <v>901097</v>
      </c>
      <c r="D6066" s="1">
        <v>-84.402655999999993</v>
      </c>
      <c r="E6066" s="1">
        <v>33.761277</v>
      </c>
      <c r="F6066" t="s">
        <v>2899</v>
      </c>
      <c r="G6066" t="s">
        <v>16992</v>
      </c>
    </row>
    <row r="6067" spans="1:7" hidden="1" x14ac:dyDescent="0.35">
      <c r="A6067" t="s">
        <v>11661</v>
      </c>
      <c r="B6067" t="s">
        <v>11662</v>
      </c>
      <c r="C6067">
        <v>211916</v>
      </c>
      <c r="D6067" s="1">
        <v>-84.407888999999997</v>
      </c>
      <c r="E6067" s="1">
        <v>33.794839000000003</v>
      </c>
      <c r="F6067" t="s">
        <v>222</v>
      </c>
      <c r="G6067" t="s">
        <v>16992</v>
      </c>
    </row>
    <row r="6068" spans="1:7" hidden="1" x14ac:dyDescent="0.35">
      <c r="A6068" t="s">
        <v>11663</v>
      </c>
      <c r="B6068" t="s">
        <v>11664</v>
      </c>
      <c r="C6068">
        <v>101165</v>
      </c>
      <c r="D6068" s="1">
        <v>-84.404348999999996</v>
      </c>
      <c r="E6068" s="1">
        <v>33.749395999999997</v>
      </c>
      <c r="F6068" t="s">
        <v>2902</v>
      </c>
      <c r="G6068" t="s">
        <v>16992</v>
      </c>
    </row>
    <row r="6069" spans="1:7" hidden="1" x14ac:dyDescent="0.35">
      <c r="A6069" t="s">
        <v>11665</v>
      </c>
      <c r="B6069" t="s">
        <v>11666</v>
      </c>
      <c r="C6069">
        <v>101162</v>
      </c>
      <c r="D6069" s="1">
        <v>-84.403255000000001</v>
      </c>
      <c r="E6069" s="1">
        <v>33.750867</v>
      </c>
      <c r="F6069" t="s">
        <v>2902</v>
      </c>
      <c r="G6069" t="s">
        <v>16992</v>
      </c>
    </row>
    <row r="6070" spans="1:7" hidden="1" x14ac:dyDescent="0.35">
      <c r="A6070" t="s">
        <v>11667</v>
      </c>
      <c r="B6070" t="s">
        <v>11668</v>
      </c>
      <c r="C6070">
        <v>210576</v>
      </c>
      <c r="D6070" s="1">
        <v>-84.404371999999995</v>
      </c>
      <c r="E6070" s="1">
        <v>33.749040000000001</v>
      </c>
      <c r="F6070" t="s">
        <v>2899</v>
      </c>
      <c r="G6070" t="s">
        <v>16992</v>
      </c>
    </row>
    <row r="6071" spans="1:7" hidden="1" x14ac:dyDescent="0.35">
      <c r="A6071" t="s">
        <v>11669</v>
      </c>
      <c r="B6071" t="s">
        <v>11670</v>
      </c>
      <c r="C6071">
        <v>101137</v>
      </c>
      <c r="D6071" s="1">
        <v>-84.406794000000005</v>
      </c>
      <c r="E6071" s="1">
        <v>33.746084000000003</v>
      </c>
      <c r="F6071" t="s">
        <v>2902</v>
      </c>
      <c r="G6071" t="s">
        <v>16992</v>
      </c>
    </row>
    <row r="6072" spans="1:7" hidden="1" x14ac:dyDescent="0.35">
      <c r="A6072" t="s">
        <v>11671</v>
      </c>
      <c r="B6072" t="s">
        <v>11672</v>
      </c>
      <c r="C6072">
        <v>210574</v>
      </c>
      <c r="D6072" s="1">
        <v>-84.406587000000002</v>
      </c>
      <c r="E6072" s="1">
        <v>33.746147000000001</v>
      </c>
      <c r="F6072" t="s">
        <v>2899</v>
      </c>
      <c r="G6072" t="s">
        <v>16992</v>
      </c>
    </row>
    <row r="6073" spans="1:7" hidden="1" x14ac:dyDescent="0.35">
      <c r="A6073" t="s">
        <v>11673</v>
      </c>
      <c r="B6073" t="s">
        <v>11674</v>
      </c>
      <c r="C6073">
        <v>101156</v>
      </c>
      <c r="D6073" s="1">
        <v>-84.402844999999999</v>
      </c>
      <c r="E6073" s="1">
        <v>33.753928000000002</v>
      </c>
      <c r="F6073" t="s">
        <v>2902</v>
      </c>
      <c r="G6073" t="s">
        <v>16992</v>
      </c>
    </row>
    <row r="6074" spans="1:7" hidden="1" x14ac:dyDescent="0.35">
      <c r="A6074" t="s">
        <v>11675</v>
      </c>
      <c r="B6074" t="s">
        <v>11674</v>
      </c>
      <c r="C6074">
        <v>213083</v>
      </c>
      <c r="D6074" s="1">
        <v>-84.402736000000004</v>
      </c>
      <c r="E6074" s="1">
        <v>33.753767000000003</v>
      </c>
      <c r="F6074" t="s">
        <v>2899</v>
      </c>
      <c r="G6074" t="s">
        <v>16992</v>
      </c>
    </row>
    <row r="6075" spans="1:7" hidden="1" x14ac:dyDescent="0.35">
      <c r="A6075" t="s">
        <v>11676</v>
      </c>
      <c r="B6075" t="s">
        <v>11677</v>
      </c>
      <c r="C6075">
        <v>101166</v>
      </c>
      <c r="D6075" s="1">
        <v>-84.403210999999999</v>
      </c>
      <c r="E6075" s="1">
        <v>33.750678999999998</v>
      </c>
      <c r="F6075" t="s">
        <v>2899</v>
      </c>
      <c r="G6075" t="s">
        <v>16992</v>
      </c>
    </row>
    <row r="6076" spans="1:7" hidden="1" x14ac:dyDescent="0.35">
      <c r="A6076" t="s">
        <v>11678</v>
      </c>
      <c r="B6076" t="s">
        <v>11679</v>
      </c>
      <c r="C6076">
        <v>210573</v>
      </c>
      <c r="D6076" s="1">
        <v>-84.407999000000004</v>
      </c>
      <c r="E6076" s="1">
        <v>33.744686999999999</v>
      </c>
      <c r="F6076" t="s">
        <v>2899</v>
      </c>
      <c r="G6076" t="s">
        <v>16992</v>
      </c>
    </row>
    <row r="6077" spans="1:7" hidden="1" x14ac:dyDescent="0.35">
      <c r="A6077" t="s">
        <v>11680</v>
      </c>
      <c r="B6077" t="s">
        <v>11679</v>
      </c>
      <c r="C6077">
        <v>210570</v>
      </c>
      <c r="D6077" s="1">
        <v>-84.408345999999995</v>
      </c>
      <c r="E6077" s="1">
        <v>33.744453999999998</v>
      </c>
      <c r="F6077" t="s">
        <v>2902</v>
      </c>
      <c r="G6077" t="s">
        <v>16992</v>
      </c>
    </row>
    <row r="6078" spans="1:7" hidden="1" x14ac:dyDescent="0.35">
      <c r="A6078" t="s">
        <v>11681</v>
      </c>
      <c r="B6078" t="s">
        <v>11682</v>
      </c>
      <c r="C6078">
        <v>210379</v>
      </c>
      <c r="D6078" s="1">
        <v>-84.407801000000006</v>
      </c>
      <c r="E6078" s="1">
        <v>33.793899000000003</v>
      </c>
      <c r="F6078" t="s">
        <v>204</v>
      </c>
      <c r="G6078" t="s">
        <v>16992</v>
      </c>
    </row>
    <row r="6079" spans="1:7" hidden="1" x14ac:dyDescent="0.35">
      <c r="A6079" t="s">
        <v>11683</v>
      </c>
      <c r="B6079" t="s">
        <v>11684</v>
      </c>
      <c r="C6079">
        <v>213398</v>
      </c>
      <c r="D6079" s="1">
        <v>-84.408950000000004</v>
      </c>
      <c r="E6079" s="1">
        <v>33.772841999999997</v>
      </c>
      <c r="F6079" t="s">
        <v>2155</v>
      </c>
      <c r="G6079" t="s">
        <v>16992</v>
      </c>
    </row>
    <row r="6080" spans="1:7" hidden="1" x14ac:dyDescent="0.35">
      <c r="A6080" t="s">
        <v>11685</v>
      </c>
      <c r="B6080" t="s">
        <v>11686</v>
      </c>
      <c r="C6080">
        <v>210050</v>
      </c>
      <c r="D6080" s="1">
        <v>-84.431229000000002</v>
      </c>
      <c r="E6080" s="1">
        <v>33.854455000000002</v>
      </c>
      <c r="F6080" t="s">
        <v>107</v>
      </c>
      <c r="G6080" t="s">
        <v>16992</v>
      </c>
    </row>
    <row r="6081" spans="1:7" hidden="1" x14ac:dyDescent="0.35">
      <c r="A6081" t="s">
        <v>11687</v>
      </c>
      <c r="B6081" t="s">
        <v>11688</v>
      </c>
      <c r="C6081">
        <v>210049</v>
      </c>
      <c r="D6081" s="1">
        <v>-84.431196999999997</v>
      </c>
      <c r="E6081" s="1">
        <v>33.854821000000001</v>
      </c>
      <c r="F6081" t="s">
        <v>109</v>
      </c>
      <c r="G6081" t="s">
        <v>16992</v>
      </c>
    </row>
    <row r="6082" spans="1:7" hidden="1" x14ac:dyDescent="0.35">
      <c r="A6082" t="s">
        <v>11689</v>
      </c>
      <c r="B6082" t="s">
        <v>11690</v>
      </c>
      <c r="C6082">
        <v>900128</v>
      </c>
      <c r="D6082" s="1">
        <v>-84.445706000000001</v>
      </c>
      <c r="E6082" s="1">
        <v>33.863999</v>
      </c>
      <c r="F6082" t="s">
        <v>109</v>
      </c>
      <c r="G6082" t="s">
        <v>16992</v>
      </c>
    </row>
    <row r="6083" spans="1:7" hidden="1" x14ac:dyDescent="0.35">
      <c r="A6083" t="s">
        <v>11691</v>
      </c>
      <c r="B6083" t="s">
        <v>11690</v>
      </c>
      <c r="C6083">
        <v>212004</v>
      </c>
      <c r="D6083" s="1">
        <v>-84.445128999999994</v>
      </c>
      <c r="E6083" s="1">
        <v>33.863838000000001</v>
      </c>
      <c r="F6083" t="s">
        <v>107</v>
      </c>
      <c r="G6083" t="s">
        <v>16992</v>
      </c>
    </row>
    <row r="6084" spans="1:7" hidden="1" x14ac:dyDescent="0.35">
      <c r="A6084" t="s">
        <v>11692</v>
      </c>
      <c r="B6084" t="s">
        <v>11693</v>
      </c>
      <c r="C6084">
        <v>210033</v>
      </c>
      <c r="D6084" s="1">
        <v>-84.449219999999997</v>
      </c>
      <c r="E6084" s="1">
        <v>33.864182</v>
      </c>
      <c r="F6084" t="s">
        <v>107</v>
      </c>
      <c r="G6084" t="s">
        <v>16992</v>
      </c>
    </row>
    <row r="6085" spans="1:7" hidden="1" x14ac:dyDescent="0.35">
      <c r="A6085" t="s">
        <v>11694</v>
      </c>
      <c r="B6085" t="s">
        <v>11693</v>
      </c>
      <c r="C6085">
        <v>210034</v>
      </c>
      <c r="D6085" s="1">
        <v>-84.448768999999999</v>
      </c>
      <c r="E6085" s="1">
        <v>33.864243000000002</v>
      </c>
      <c r="F6085" t="s">
        <v>109</v>
      </c>
      <c r="G6085" t="s">
        <v>16992</v>
      </c>
    </row>
    <row r="6086" spans="1:7" hidden="1" x14ac:dyDescent="0.35">
      <c r="A6086" t="s">
        <v>11695</v>
      </c>
      <c r="B6086" t="s">
        <v>11696</v>
      </c>
      <c r="C6086">
        <v>905684</v>
      </c>
      <c r="D6086" s="1">
        <v>-84.429376000000005</v>
      </c>
      <c r="E6086" s="1">
        <v>33.847368000000003</v>
      </c>
      <c r="F6086" t="s">
        <v>107</v>
      </c>
      <c r="G6086" t="s">
        <v>16992</v>
      </c>
    </row>
    <row r="6087" spans="1:7" hidden="1" x14ac:dyDescent="0.35">
      <c r="A6087" t="s">
        <v>11697</v>
      </c>
      <c r="B6087" t="s">
        <v>11698</v>
      </c>
      <c r="C6087">
        <v>905447</v>
      </c>
      <c r="D6087" s="1">
        <v>-84.429272999999995</v>
      </c>
      <c r="E6087" s="1">
        <v>33.847548000000003</v>
      </c>
      <c r="F6087" t="s">
        <v>109</v>
      </c>
      <c r="G6087" t="s">
        <v>16992</v>
      </c>
    </row>
    <row r="6088" spans="1:7" hidden="1" x14ac:dyDescent="0.35">
      <c r="A6088" t="s">
        <v>11699</v>
      </c>
      <c r="B6088" t="s">
        <v>11700</v>
      </c>
      <c r="C6088">
        <v>905683</v>
      </c>
      <c r="D6088" s="1">
        <v>-84.430214000000007</v>
      </c>
      <c r="E6088" s="1">
        <v>33.850211999999999</v>
      </c>
      <c r="F6088" t="s">
        <v>109</v>
      </c>
      <c r="G6088" t="s">
        <v>16992</v>
      </c>
    </row>
    <row r="6089" spans="1:7" hidden="1" x14ac:dyDescent="0.35">
      <c r="A6089" t="s">
        <v>11701</v>
      </c>
      <c r="B6089" t="s">
        <v>11700</v>
      </c>
      <c r="C6089">
        <v>905682</v>
      </c>
      <c r="D6089" s="1">
        <v>-84.430476999999996</v>
      </c>
      <c r="E6089" s="1">
        <v>33.850192999999997</v>
      </c>
      <c r="F6089" t="s">
        <v>107</v>
      </c>
      <c r="G6089" t="s">
        <v>16992</v>
      </c>
    </row>
    <row r="6090" spans="1:7" hidden="1" x14ac:dyDescent="0.35">
      <c r="A6090" t="s">
        <v>11702</v>
      </c>
      <c r="B6090" t="s">
        <v>11703</v>
      </c>
      <c r="C6090">
        <v>907766</v>
      </c>
      <c r="D6090" s="1">
        <v>-84.357275000000001</v>
      </c>
      <c r="E6090" s="1">
        <v>33.944949999999999</v>
      </c>
      <c r="G6090" t="s">
        <v>16992</v>
      </c>
    </row>
    <row r="6091" spans="1:7" hidden="1" x14ac:dyDescent="0.35">
      <c r="A6091" t="s">
        <v>11704</v>
      </c>
      <c r="B6091" t="s">
        <v>11703</v>
      </c>
      <c r="C6091">
        <v>908480</v>
      </c>
      <c r="D6091" s="1">
        <v>-84.357253</v>
      </c>
      <c r="E6091" s="1">
        <v>33.944377000000003</v>
      </c>
      <c r="G6091" t="s">
        <v>16992</v>
      </c>
    </row>
    <row r="6092" spans="1:7" hidden="1" x14ac:dyDescent="0.35">
      <c r="A6092" t="s">
        <v>11705</v>
      </c>
      <c r="B6092" t="s">
        <v>11703</v>
      </c>
      <c r="C6092">
        <v>902725</v>
      </c>
      <c r="D6092" s="1">
        <v>-84.357235000000003</v>
      </c>
      <c r="E6092" s="1">
        <v>33.945416000000002</v>
      </c>
      <c r="F6092" t="s">
        <v>11706</v>
      </c>
      <c r="G6092" t="s">
        <v>16992</v>
      </c>
    </row>
    <row r="6093" spans="1:7" hidden="1" x14ac:dyDescent="0.35">
      <c r="A6093" t="s">
        <v>11707</v>
      </c>
      <c r="B6093" t="s">
        <v>11708</v>
      </c>
      <c r="C6093">
        <v>212497</v>
      </c>
      <c r="D6093" s="1">
        <v>-84.391068000000004</v>
      </c>
      <c r="E6093" s="1">
        <v>33.642090000000003</v>
      </c>
      <c r="F6093" t="s">
        <v>7510</v>
      </c>
      <c r="G6093" t="s">
        <v>16992</v>
      </c>
    </row>
    <row r="6094" spans="1:7" hidden="1" x14ac:dyDescent="0.35">
      <c r="A6094" t="s">
        <v>11709</v>
      </c>
      <c r="B6094" t="s">
        <v>11710</v>
      </c>
      <c r="C6094">
        <v>901436</v>
      </c>
      <c r="D6094" s="1">
        <v>-84.480126999999996</v>
      </c>
      <c r="E6094" s="1">
        <v>33.790981000000002</v>
      </c>
      <c r="F6094" t="s">
        <v>1219</v>
      </c>
      <c r="G6094" t="s">
        <v>16992</v>
      </c>
    </row>
    <row r="6095" spans="1:7" hidden="1" x14ac:dyDescent="0.35">
      <c r="A6095" t="s">
        <v>11711</v>
      </c>
      <c r="B6095" t="s">
        <v>11712</v>
      </c>
      <c r="C6095">
        <v>902601</v>
      </c>
      <c r="D6095" s="1">
        <v>-84.484241999999995</v>
      </c>
      <c r="E6095" s="1">
        <v>33.794741000000002</v>
      </c>
      <c r="F6095" t="s">
        <v>1219</v>
      </c>
      <c r="G6095" t="s">
        <v>16992</v>
      </c>
    </row>
    <row r="6096" spans="1:7" hidden="1" x14ac:dyDescent="0.35">
      <c r="A6096" t="s">
        <v>11713</v>
      </c>
      <c r="B6096" t="s">
        <v>11714</v>
      </c>
      <c r="C6096">
        <v>902602</v>
      </c>
      <c r="D6096" s="1">
        <v>-84.485872000000001</v>
      </c>
      <c r="E6096" s="1">
        <v>33.796436</v>
      </c>
      <c r="F6096" t="s">
        <v>1219</v>
      </c>
      <c r="G6096" t="s">
        <v>16992</v>
      </c>
    </row>
    <row r="6097" spans="1:7" hidden="1" x14ac:dyDescent="0.35">
      <c r="A6097" t="s">
        <v>11715</v>
      </c>
      <c r="B6097" t="s">
        <v>11716</v>
      </c>
      <c r="C6097">
        <v>211960</v>
      </c>
      <c r="D6097" s="1">
        <v>-84.487335999999999</v>
      </c>
      <c r="E6097" s="1">
        <v>33.801118000000002</v>
      </c>
      <c r="F6097" t="s">
        <v>1219</v>
      </c>
      <c r="G6097" t="s">
        <v>16992</v>
      </c>
    </row>
    <row r="6098" spans="1:7" hidden="1" x14ac:dyDescent="0.35">
      <c r="A6098" t="s">
        <v>11717</v>
      </c>
      <c r="B6098" t="s">
        <v>11718</v>
      </c>
      <c r="C6098">
        <v>902546</v>
      </c>
      <c r="D6098" s="1">
        <v>-84.477256999999994</v>
      </c>
      <c r="E6098" s="1">
        <v>33.788421</v>
      </c>
      <c r="F6098" t="s">
        <v>1219</v>
      </c>
      <c r="G6098" t="s">
        <v>16992</v>
      </c>
    </row>
    <row r="6099" spans="1:7" hidden="1" x14ac:dyDescent="0.35">
      <c r="A6099" t="s">
        <v>11719</v>
      </c>
      <c r="B6099" t="s">
        <v>11720</v>
      </c>
      <c r="C6099">
        <v>902547</v>
      </c>
      <c r="D6099" s="1">
        <v>-84.478774999999999</v>
      </c>
      <c r="E6099" s="1">
        <v>33.789827000000002</v>
      </c>
      <c r="F6099" t="s">
        <v>1219</v>
      </c>
      <c r="G6099" t="s">
        <v>16992</v>
      </c>
    </row>
    <row r="6100" spans="1:7" hidden="1" x14ac:dyDescent="0.35">
      <c r="A6100" t="s">
        <v>11721</v>
      </c>
      <c r="B6100" t="s">
        <v>11722</v>
      </c>
      <c r="C6100">
        <v>902571</v>
      </c>
      <c r="D6100" s="1">
        <v>-84.481105999999997</v>
      </c>
      <c r="E6100" s="1">
        <v>33.792727999999997</v>
      </c>
      <c r="F6100" t="s">
        <v>1219</v>
      </c>
      <c r="G6100" t="s">
        <v>16992</v>
      </c>
    </row>
    <row r="6101" spans="1:7" hidden="1" x14ac:dyDescent="0.35">
      <c r="A6101" t="s">
        <v>11723</v>
      </c>
      <c r="B6101" t="s">
        <v>11724</v>
      </c>
      <c r="C6101">
        <v>902620</v>
      </c>
      <c r="D6101" s="1">
        <v>-84.48272</v>
      </c>
      <c r="E6101" s="1">
        <v>33.793669000000001</v>
      </c>
      <c r="F6101" t="s">
        <v>1219</v>
      </c>
      <c r="G6101" t="s">
        <v>16992</v>
      </c>
    </row>
    <row r="6102" spans="1:7" hidden="1" x14ac:dyDescent="0.35">
      <c r="A6102" t="s">
        <v>11725</v>
      </c>
      <c r="B6102" t="s">
        <v>11726</v>
      </c>
      <c r="C6102">
        <v>801530</v>
      </c>
      <c r="D6102" s="1">
        <v>-84.413235</v>
      </c>
      <c r="E6102" s="1">
        <v>33.65531</v>
      </c>
      <c r="F6102" t="s">
        <v>1144</v>
      </c>
      <c r="G6102" t="s">
        <v>16992</v>
      </c>
    </row>
    <row r="6103" spans="1:7" hidden="1" x14ac:dyDescent="0.35">
      <c r="A6103" t="s">
        <v>11727</v>
      </c>
      <c r="B6103" t="s">
        <v>11728</v>
      </c>
      <c r="C6103">
        <v>801510</v>
      </c>
      <c r="D6103" s="1">
        <v>-84.422989000000001</v>
      </c>
      <c r="E6103" s="1">
        <v>33.657978</v>
      </c>
      <c r="F6103" t="s">
        <v>1144</v>
      </c>
      <c r="G6103" t="s">
        <v>16992</v>
      </c>
    </row>
    <row r="6104" spans="1:7" hidden="1" x14ac:dyDescent="0.35">
      <c r="A6104" t="s">
        <v>11729</v>
      </c>
      <c r="B6104" t="s">
        <v>11730</v>
      </c>
      <c r="C6104">
        <v>213160</v>
      </c>
      <c r="D6104" s="1">
        <v>-84.418623999999994</v>
      </c>
      <c r="E6104" s="1">
        <v>33.657884000000003</v>
      </c>
      <c r="F6104" t="s">
        <v>1144</v>
      </c>
      <c r="G6104" t="s">
        <v>16992</v>
      </c>
    </row>
    <row r="6105" spans="1:7" hidden="1" x14ac:dyDescent="0.35">
      <c r="A6105" t="s">
        <v>11731</v>
      </c>
      <c r="B6105" t="s">
        <v>11732</v>
      </c>
      <c r="C6105">
        <v>158126</v>
      </c>
      <c r="D6105" s="1">
        <v>-84.427570000000003</v>
      </c>
      <c r="E6105" s="1">
        <v>33.657651999999999</v>
      </c>
      <c r="F6105" t="s">
        <v>1144</v>
      </c>
      <c r="G6105" t="s">
        <v>16992</v>
      </c>
    </row>
    <row r="6106" spans="1:7" hidden="1" x14ac:dyDescent="0.35">
      <c r="A6106" t="s">
        <v>11733</v>
      </c>
      <c r="B6106" t="s">
        <v>11734</v>
      </c>
      <c r="C6106">
        <v>210904</v>
      </c>
      <c r="D6106" s="1">
        <v>-84.296412000000004</v>
      </c>
      <c r="E6106" s="1">
        <v>33.907946000000003</v>
      </c>
      <c r="F6106" t="s">
        <v>11735</v>
      </c>
      <c r="G6106" t="s">
        <v>16992</v>
      </c>
    </row>
    <row r="6107" spans="1:7" hidden="1" x14ac:dyDescent="0.35">
      <c r="A6107" t="s">
        <v>11736</v>
      </c>
      <c r="B6107" t="s">
        <v>11737</v>
      </c>
      <c r="C6107">
        <v>903076</v>
      </c>
      <c r="D6107" s="1">
        <v>-84.296267</v>
      </c>
      <c r="E6107" s="1">
        <v>33.907868000000001</v>
      </c>
      <c r="F6107" t="s">
        <v>11738</v>
      </c>
      <c r="G6107" t="s">
        <v>16992</v>
      </c>
    </row>
    <row r="6108" spans="1:7" hidden="1" x14ac:dyDescent="0.35">
      <c r="A6108" t="s">
        <v>11739</v>
      </c>
      <c r="B6108" t="s">
        <v>11740</v>
      </c>
      <c r="C6108">
        <v>213040</v>
      </c>
      <c r="D6108" s="1">
        <v>-84.294736</v>
      </c>
      <c r="E6108" s="1">
        <v>33.933844999999998</v>
      </c>
      <c r="F6108" t="s">
        <v>11741</v>
      </c>
      <c r="G6108" t="s">
        <v>16992</v>
      </c>
    </row>
    <row r="6109" spans="1:7" hidden="1" x14ac:dyDescent="0.35">
      <c r="A6109" t="s">
        <v>11742</v>
      </c>
      <c r="B6109" t="s">
        <v>11740</v>
      </c>
      <c r="C6109">
        <v>903016</v>
      </c>
      <c r="D6109" s="1">
        <v>-84.295130999999998</v>
      </c>
      <c r="E6109" s="1">
        <v>33.933402999999998</v>
      </c>
      <c r="F6109" t="s">
        <v>11743</v>
      </c>
      <c r="G6109" t="s">
        <v>16992</v>
      </c>
    </row>
    <row r="6110" spans="1:7" hidden="1" x14ac:dyDescent="0.35">
      <c r="A6110" t="s">
        <v>11744</v>
      </c>
      <c r="B6110" t="s">
        <v>11745</v>
      </c>
      <c r="C6110">
        <v>902681</v>
      </c>
      <c r="D6110" s="1">
        <v>-84.295208000000002</v>
      </c>
      <c r="E6110" s="1">
        <v>33.926262999999999</v>
      </c>
      <c r="F6110" t="s">
        <v>11741</v>
      </c>
      <c r="G6110" t="s">
        <v>16992</v>
      </c>
    </row>
    <row r="6111" spans="1:7" hidden="1" x14ac:dyDescent="0.35">
      <c r="A6111" t="s">
        <v>11746</v>
      </c>
      <c r="B6111" t="s">
        <v>11747</v>
      </c>
      <c r="C6111">
        <v>903018</v>
      </c>
      <c r="D6111" s="1">
        <v>-84.295603999999997</v>
      </c>
      <c r="E6111" s="1">
        <v>33.926696999999997</v>
      </c>
      <c r="F6111" t="s">
        <v>11743</v>
      </c>
      <c r="G6111" t="s">
        <v>16992</v>
      </c>
    </row>
    <row r="6112" spans="1:7" hidden="1" x14ac:dyDescent="0.35">
      <c r="A6112" t="s">
        <v>11748</v>
      </c>
      <c r="B6112" t="s">
        <v>11749</v>
      </c>
      <c r="C6112">
        <v>906110</v>
      </c>
      <c r="D6112" s="1">
        <v>-84.293800000000005</v>
      </c>
      <c r="E6112" s="1">
        <v>33.898819000000003</v>
      </c>
      <c r="F6112" t="s">
        <v>11741</v>
      </c>
      <c r="G6112" t="s">
        <v>16992</v>
      </c>
    </row>
    <row r="6113" spans="1:7" hidden="1" x14ac:dyDescent="0.35">
      <c r="A6113" t="s">
        <v>11750</v>
      </c>
      <c r="B6113" t="s">
        <v>11751</v>
      </c>
      <c r="C6113">
        <v>905720</v>
      </c>
      <c r="D6113" s="1">
        <v>-84.296276000000006</v>
      </c>
      <c r="E6113" s="1">
        <v>33.922156000000001</v>
      </c>
      <c r="F6113" t="s">
        <v>11741</v>
      </c>
      <c r="G6113" t="s">
        <v>16992</v>
      </c>
    </row>
    <row r="6114" spans="1:7" hidden="1" x14ac:dyDescent="0.35">
      <c r="A6114" t="s">
        <v>11752</v>
      </c>
      <c r="B6114" t="s">
        <v>11753</v>
      </c>
      <c r="C6114">
        <v>902763</v>
      </c>
      <c r="D6114" s="1">
        <v>-84.296747999999994</v>
      </c>
      <c r="E6114" s="1">
        <v>33.922049000000001</v>
      </c>
      <c r="F6114" t="s">
        <v>11743</v>
      </c>
      <c r="G6114" t="s">
        <v>16992</v>
      </c>
    </row>
    <row r="6115" spans="1:7" hidden="1" x14ac:dyDescent="0.35">
      <c r="A6115" t="s">
        <v>11754</v>
      </c>
      <c r="B6115" t="s">
        <v>11755</v>
      </c>
      <c r="C6115">
        <v>905721</v>
      </c>
      <c r="D6115" s="1">
        <v>-84.296204000000003</v>
      </c>
      <c r="E6115" s="1">
        <v>33.924214999999997</v>
      </c>
      <c r="F6115" t="s">
        <v>11743</v>
      </c>
      <c r="G6115" t="s">
        <v>16992</v>
      </c>
    </row>
    <row r="6116" spans="1:7" hidden="1" x14ac:dyDescent="0.35">
      <c r="A6116" t="s">
        <v>11756</v>
      </c>
      <c r="B6116" t="s">
        <v>11757</v>
      </c>
      <c r="C6116">
        <v>906076</v>
      </c>
      <c r="D6116" s="1">
        <v>-84.299462000000005</v>
      </c>
      <c r="E6116" s="1">
        <v>33.916567000000001</v>
      </c>
      <c r="F6116" t="s">
        <v>11743</v>
      </c>
      <c r="G6116" t="s">
        <v>16992</v>
      </c>
    </row>
    <row r="6117" spans="1:7" hidden="1" x14ac:dyDescent="0.35">
      <c r="A6117" t="s">
        <v>11758</v>
      </c>
      <c r="B6117" t="s">
        <v>11759</v>
      </c>
      <c r="C6117">
        <v>902764</v>
      </c>
      <c r="D6117" s="1">
        <v>-84.295906000000002</v>
      </c>
      <c r="E6117" s="1">
        <v>33.923560999999999</v>
      </c>
      <c r="F6117" t="s">
        <v>11741</v>
      </c>
      <c r="G6117" t="s">
        <v>16992</v>
      </c>
    </row>
    <row r="6118" spans="1:7" hidden="1" x14ac:dyDescent="0.35">
      <c r="A6118" t="s">
        <v>11760</v>
      </c>
      <c r="B6118" t="s">
        <v>11761</v>
      </c>
      <c r="C6118">
        <v>903121</v>
      </c>
      <c r="D6118" s="1">
        <v>-84.294691999999998</v>
      </c>
      <c r="E6118" s="1">
        <v>33.930799999999998</v>
      </c>
      <c r="F6118" t="s">
        <v>11741</v>
      </c>
      <c r="G6118" t="s">
        <v>16992</v>
      </c>
    </row>
    <row r="6119" spans="1:7" hidden="1" x14ac:dyDescent="0.35">
      <c r="A6119" t="s">
        <v>11762</v>
      </c>
      <c r="B6119" t="s">
        <v>11763</v>
      </c>
      <c r="C6119">
        <v>903123</v>
      </c>
      <c r="D6119" s="1">
        <v>-84.294791000000004</v>
      </c>
      <c r="E6119" s="1">
        <v>33.930971999999997</v>
      </c>
      <c r="F6119" t="s">
        <v>11743</v>
      </c>
      <c r="G6119" t="s">
        <v>16992</v>
      </c>
    </row>
    <row r="6120" spans="1:7" hidden="1" x14ac:dyDescent="0.35">
      <c r="A6120" t="s">
        <v>11764</v>
      </c>
      <c r="B6120" t="s">
        <v>11765</v>
      </c>
      <c r="C6120">
        <v>905838</v>
      </c>
      <c r="D6120" s="1">
        <v>-84.298991999999998</v>
      </c>
      <c r="E6120" s="1">
        <v>33.913682999999999</v>
      </c>
      <c r="F6120" t="s">
        <v>11741</v>
      </c>
      <c r="G6120" t="s">
        <v>16992</v>
      </c>
    </row>
    <row r="6121" spans="1:7" hidden="1" x14ac:dyDescent="0.35">
      <c r="A6121" t="s">
        <v>11766</v>
      </c>
      <c r="B6121" t="s">
        <v>11765</v>
      </c>
      <c r="C6121">
        <v>905722</v>
      </c>
      <c r="D6121" s="1">
        <v>-84.299100999999993</v>
      </c>
      <c r="E6121" s="1">
        <v>33.913719</v>
      </c>
      <c r="F6121" t="s">
        <v>11743</v>
      </c>
      <c r="G6121" t="s">
        <v>16992</v>
      </c>
    </row>
    <row r="6122" spans="1:7" hidden="1" x14ac:dyDescent="0.35">
      <c r="A6122" t="s">
        <v>11767</v>
      </c>
      <c r="B6122" t="s">
        <v>11768</v>
      </c>
      <c r="C6122">
        <v>903015</v>
      </c>
      <c r="D6122" s="1">
        <v>-84.297392000000002</v>
      </c>
      <c r="E6122" s="1">
        <v>33.910282000000002</v>
      </c>
      <c r="F6122" t="s">
        <v>11738</v>
      </c>
      <c r="G6122" t="s">
        <v>16992</v>
      </c>
    </row>
    <row r="6123" spans="1:7" hidden="1" x14ac:dyDescent="0.35">
      <c r="A6123" t="s">
        <v>11769</v>
      </c>
      <c r="B6123" t="s">
        <v>11768</v>
      </c>
      <c r="C6123">
        <v>902677</v>
      </c>
      <c r="D6123" s="1">
        <v>-84.298306999999994</v>
      </c>
      <c r="E6123" s="1">
        <v>33.911419000000002</v>
      </c>
      <c r="F6123" t="s">
        <v>11743</v>
      </c>
      <c r="G6123" t="s">
        <v>16992</v>
      </c>
    </row>
    <row r="6124" spans="1:7" hidden="1" x14ac:dyDescent="0.35">
      <c r="A6124" t="s">
        <v>11770</v>
      </c>
      <c r="B6124" t="s">
        <v>11771</v>
      </c>
      <c r="C6124">
        <v>903017</v>
      </c>
      <c r="D6124" s="1">
        <v>-84.295630000000003</v>
      </c>
      <c r="E6124" s="1">
        <v>33.929211000000002</v>
      </c>
      <c r="F6124" t="s">
        <v>11743</v>
      </c>
      <c r="G6124" t="s">
        <v>16992</v>
      </c>
    </row>
    <row r="6125" spans="1:7" hidden="1" x14ac:dyDescent="0.35">
      <c r="A6125" t="s">
        <v>11772</v>
      </c>
      <c r="B6125" t="s">
        <v>11771</v>
      </c>
      <c r="C6125">
        <v>211238</v>
      </c>
      <c r="D6125" s="1">
        <v>-84.295337000000004</v>
      </c>
      <c r="E6125" s="1">
        <v>33.929020999999999</v>
      </c>
      <c r="F6125" t="s">
        <v>11741</v>
      </c>
      <c r="G6125" t="s">
        <v>16992</v>
      </c>
    </row>
    <row r="6126" spans="1:7" hidden="1" x14ac:dyDescent="0.35">
      <c r="A6126" t="s">
        <v>11773</v>
      </c>
      <c r="B6126" t="s">
        <v>11774</v>
      </c>
      <c r="C6126">
        <v>903044</v>
      </c>
      <c r="D6126" s="1">
        <v>-84.295142999999996</v>
      </c>
      <c r="E6126" s="1">
        <v>33.904513999999999</v>
      </c>
      <c r="F6126" t="s">
        <v>11741</v>
      </c>
      <c r="G6126" t="s">
        <v>16992</v>
      </c>
    </row>
    <row r="6127" spans="1:7" hidden="1" x14ac:dyDescent="0.35">
      <c r="A6127" t="s">
        <v>11775</v>
      </c>
      <c r="B6127" t="s">
        <v>11776</v>
      </c>
      <c r="C6127">
        <v>905837</v>
      </c>
      <c r="D6127" s="1">
        <v>-84.295779999999993</v>
      </c>
      <c r="E6127" s="1">
        <v>33.906269999999999</v>
      </c>
      <c r="F6127" t="s">
        <v>11738</v>
      </c>
      <c r="G6127" t="s">
        <v>16992</v>
      </c>
    </row>
    <row r="6128" spans="1:7" hidden="1" x14ac:dyDescent="0.35">
      <c r="A6128" t="s">
        <v>11777</v>
      </c>
      <c r="B6128" t="s">
        <v>11776</v>
      </c>
      <c r="C6128">
        <v>902759</v>
      </c>
      <c r="D6128" s="1">
        <v>-84.295563000000001</v>
      </c>
      <c r="E6128" s="1">
        <v>33.904251000000002</v>
      </c>
      <c r="F6128" t="s">
        <v>11743</v>
      </c>
      <c r="G6128" t="s">
        <v>16992</v>
      </c>
    </row>
    <row r="6129" spans="1:7" hidden="1" x14ac:dyDescent="0.35">
      <c r="A6129" t="s">
        <v>11778</v>
      </c>
      <c r="B6129" t="s">
        <v>11776</v>
      </c>
      <c r="C6129">
        <v>905723</v>
      </c>
      <c r="D6129" s="1">
        <v>-84.295945000000003</v>
      </c>
      <c r="E6129" s="1">
        <v>33.905861000000002</v>
      </c>
      <c r="F6129" t="s">
        <v>11735</v>
      </c>
      <c r="G6129" t="s">
        <v>16992</v>
      </c>
    </row>
    <row r="6130" spans="1:7" hidden="1" x14ac:dyDescent="0.35">
      <c r="A6130" t="s">
        <v>11779</v>
      </c>
      <c r="B6130" t="s">
        <v>11780</v>
      </c>
      <c r="C6130">
        <v>906116</v>
      </c>
      <c r="D6130" s="1">
        <v>-84.294098000000005</v>
      </c>
      <c r="E6130" s="1">
        <v>33.896403999999997</v>
      </c>
      <c r="F6130" t="s">
        <v>11743</v>
      </c>
      <c r="G6130" t="s">
        <v>16992</v>
      </c>
    </row>
    <row r="6131" spans="1:7" hidden="1" x14ac:dyDescent="0.35">
      <c r="A6131" t="s">
        <v>11781</v>
      </c>
      <c r="B6131" t="s">
        <v>11780</v>
      </c>
      <c r="C6131">
        <v>906109</v>
      </c>
      <c r="D6131" s="1">
        <v>-84.293857000000003</v>
      </c>
      <c r="E6131" s="1">
        <v>33.896768000000002</v>
      </c>
      <c r="F6131" t="s">
        <v>11741</v>
      </c>
      <c r="G6131" t="s">
        <v>16992</v>
      </c>
    </row>
    <row r="6132" spans="1:7" hidden="1" x14ac:dyDescent="0.35">
      <c r="A6132" t="s">
        <v>11782</v>
      </c>
      <c r="B6132" t="s">
        <v>11783</v>
      </c>
      <c r="C6132">
        <v>773140</v>
      </c>
      <c r="D6132" s="1">
        <v>-84.293988999999996</v>
      </c>
      <c r="E6132" s="1">
        <v>33.935487999999999</v>
      </c>
      <c r="F6132" t="s">
        <v>11741</v>
      </c>
      <c r="G6132" t="s">
        <v>16992</v>
      </c>
    </row>
    <row r="6133" spans="1:7" hidden="1" x14ac:dyDescent="0.35">
      <c r="A6133" t="s">
        <v>11784</v>
      </c>
      <c r="B6133" t="s">
        <v>11785</v>
      </c>
      <c r="C6133">
        <v>902680</v>
      </c>
      <c r="D6133" s="1">
        <v>-84.298576999999995</v>
      </c>
      <c r="E6133" s="1">
        <v>33.917181999999997</v>
      </c>
      <c r="F6133" t="s">
        <v>11741</v>
      </c>
      <c r="G6133" t="s">
        <v>16992</v>
      </c>
    </row>
    <row r="6134" spans="1:7" hidden="1" x14ac:dyDescent="0.35">
      <c r="A6134" t="s">
        <v>11786</v>
      </c>
      <c r="B6134" t="s">
        <v>11785</v>
      </c>
      <c r="C6134">
        <v>902679</v>
      </c>
      <c r="D6134" s="1">
        <v>-84.299038999999993</v>
      </c>
      <c r="E6134" s="1">
        <v>33.917071</v>
      </c>
      <c r="F6134" t="s">
        <v>11743</v>
      </c>
      <c r="G6134" t="s">
        <v>16992</v>
      </c>
    </row>
    <row r="6135" spans="1:7" hidden="1" x14ac:dyDescent="0.35">
      <c r="A6135" t="s">
        <v>11787</v>
      </c>
      <c r="B6135" t="s">
        <v>11788</v>
      </c>
      <c r="C6135">
        <v>902760</v>
      </c>
      <c r="D6135" s="1">
        <v>-84.297065000000003</v>
      </c>
      <c r="E6135" s="1">
        <v>33.909619999999997</v>
      </c>
      <c r="F6135" t="s">
        <v>11735</v>
      </c>
      <c r="G6135" t="s">
        <v>16992</v>
      </c>
    </row>
    <row r="6136" spans="1:7" hidden="1" x14ac:dyDescent="0.35">
      <c r="A6136" t="s">
        <v>11789</v>
      </c>
      <c r="B6136" t="s">
        <v>11790</v>
      </c>
      <c r="C6136">
        <v>902762</v>
      </c>
      <c r="D6136" s="1">
        <v>-84.297325000000001</v>
      </c>
      <c r="E6136" s="1">
        <v>33.918880000000001</v>
      </c>
      <c r="F6136" t="s">
        <v>11743</v>
      </c>
      <c r="G6136" t="s">
        <v>16992</v>
      </c>
    </row>
    <row r="6137" spans="1:7" hidden="1" x14ac:dyDescent="0.35">
      <c r="A6137" t="s">
        <v>11791</v>
      </c>
      <c r="B6137" t="s">
        <v>11790</v>
      </c>
      <c r="C6137">
        <v>902761</v>
      </c>
      <c r="D6137" s="1">
        <v>-84.297150000000002</v>
      </c>
      <c r="E6137" s="1">
        <v>33.918587000000002</v>
      </c>
      <c r="F6137" t="s">
        <v>11741</v>
      </c>
      <c r="G6137" t="s">
        <v>16992</v>
      </c>
    </row>
    <row r="6138" spans="1:7" hidden="1" x14ac:dyDescent="0.35">
      <c r="A6138" t="s">
        <v>11792</v>
      </c>
      <c r="B6138" t="s">
        <v>11793</v>
      </c>
      <c r="C6138">
        <v>902678</v>
      </c>
      <c r="D6138" s="1">
        <v>-84.299003999999996</v>
      </c>
      <c r="E6138" s="1">
        <v>33.912650999999997</v>
      </c>
      <c r="F6138" t="s">
        <v>11743</v>
      </c>
      <c r="G6138" t="s">
        <v>16992</v>
      </c>
    </row>
    <row r="6139" spans="1:7" hidden="1" x14ac:dyDescent="0.35">
      <c r="A6139" t="s">
        <v>11794</v>
      </c>
      <c r="B6139" t="s">
        <v>11793</v>
      </c>
      <c r="C6139">
        <v>903037</v>
      </c>
      <c r="D6139" s="1">
        <v>-84.298570999999995</v>
      </c>
      <c r="E6139" s="1">
        <v>33.912616</v>
      </c>
      <c r="F6139" t="s">
        <v>11741</v>
      </c>
      <c r="G6139" t="s">
        <v>16992</v>
      </c>
    </row>
    <row r="6140" spans="1:7" hidden="1" x14ac:dyDescent="0.35">
      <c r="A6140" t="s">
        <v>11795</v>
      </c>
      <c r="B6140" t="s">
        <v>11796</v>
      </c>
      <c r="C6140">
        <v>902676</v>
      </c>
      <c r="D6140" s="1">
        <v>-84.294072999999997</v>
      </c>
      <c r="E6140" s="1">
        <v>33.898654999999998</v>
      </c>
      <c r="F6140" t="s">
        <v>11743</v>
      </c>
      <c r="G6140" t="s">
        <v>16992</v>
      </c>
    </row>
    <row r="6141" spans="1:7" hidden="1" x14ac:dyDescent="0.35">
      <c r="A6141" t="s">
        <v>11797</v>
      </c>
      <c r="B6141" t="s">
        <v>11798</v>
      </c>
      <c r="C6141">
        <v>902757</v>
      </c>
      <c r="D6141" s="1">
        <v>-84.294785000000005</v>
      </c>
      <c r="E6141" s="1">
        <v>33.901482000000001</v>
      </c>
      <c r="F6141" t="s">
        <v>11743</v>
      </c>
      <c r="G6141" t="s">
        <v>16992</v>
      </c>
    </row>
    <row r="6142" spans="1:7" hidden="1" x14ac:dyDescent="0.35">
      <c r="A6142" t="s">
        <v>11799</v>
      </c>
      <c r="B6142" t="s">
        <v>11798</v>
      </c>
      <c r="C6142">
        <v>905383</v>
      </c>
      <c r="D6142" s="1">
        <v>-84.294334000000006</v>
      </c>
      <c r="E6142" s="1">
        <v>33.901389999999999</v>
      </c>
      <c r="F6142" t="s">
        <v>11741</v>
      </c>
      <c r="G6142" t="s">
        <v>16992</v>
      </c>
    </row>
    <row r="6143" spans="1:7" hidden="1" x14ac:dyDescent="0.35">
      <c r="A6143" t="s">
        <v>11800</v>
      </c>
      <c r="B6143" t="s">
        <v>11801</v>
      </c>
      <c r="C6143">
        <v>906375</v>
      </c>
      <c r="D6143" s="1">
        <v>-84.293929000000006</v>
      </c>
      <c r="E6143" s="1">
        <v>33.936207000000003</v>
      </c>
      <c r="F6143" t="s">
        <v>2744</v>
      </c>
      <c r="G6143" t="s">
        <v>16992</v>
      </c>
    </row>
    <row r="6144" spans="1:7" hidden="1" x14ac:dyDescent="0.35">
      <c r="A6144" t="s">
        <v>11802</v>
      </c>
      <c r="B6144" t="s">
        <v>11803</v>
      </c>
      <c r="C6144">
        <v>905277</v>
      </c>
      <c r="D6144" s="1">
        <v>-84.196999000000005</v>
      </c>
      <c r="E6144" s="1">
        <v>33.859279999999998</v>
      </c>
      <c r="F6144" t="s">
        <v>4314</v>
      </c>
      <c r="G6144" t="s">
        <v>16992</v>
      </c>
    </row>
    <row r="6145" spans="1:7" hidden="1" x14ac:dyDescent="0.35">
      <c r="A6145" t="s">
        <v>11804</v>
      </c>
      <c r="B6145" t="s">
        <v>11805</v>
      </c>
      <c r="C6145">
        <v>905278</v>
      </c>
      <c r="D6145" s="1">
        <v>-84.194489000000004</v>
      </c>
      <c r="E6145" s="1">
        <v>33.859302999999997</v>
      </c>
      <c r="F6145" t="s">
        <v>4314</v>
      </c>
      <c r="G6145" t="s">
        <v>16992</v>
      </c>
    </row>
    <row r="6146" spans="1:7" hidden="1" x14ac:dyDescent="0.35">
      <c r="A6146" t="s">
        <v>11806</v>
      </c>
      <c r="B6146" t="s">
        <v>11807</v>
      </c>
      <c r="C6146">
        <v>905209</v>
      </c>
      <c r="D6146" s="1">
        <v>-84.191254000000001</v>
      </c>
      <c r="E6146" s="1">
        <v>33.859287000000002</v>
      </c>
      <c r="F6146" t="s">
        <v>4314</v>
      </c>
      <c r="G6146" t="s">
        <v>16992</v>
      </c>
    </row>
    <row r="6147" spans="1:7" hidden="1" x14ac:dyDescent="0.35">
      <c r="A6147" t="s">
        <v>11808</v>
      </c>
      <c r="B6147" t="s">
        <v>11809</v>
      </c>
      <c r="C6147">
        <v>213140</v>
      </c>
      <c r="D6147" s="1">
        <v>-84.180214000000007</v>
      </c>
      <c r="E6147" s="1">
        <v>33.858181000000002</v>
      </c>
      <c r="F6147" t="s">
        <v>5593</v>
      </c>
      <c r="G6147" t="s">
        <v>16992</v>
      </c>
    </row>
    <row r="6148" spans="1:7" hidden="1" x14ac:dyDescent="0.35">
      <c r="A6148" t="s">
        <v>11810</v>
      </c>
      <c r="B6148" t="s">
        <v>11811</v>
      </c>
      <c r="C6148">
        <v>213121</v>
      </c>
      <c r="D6148" s="1">
        <v>-84.183796000000001</v>
      </c>
      <c r="E6148" s="1">
        <v>33.858431000000003</v>
      </c>
      <c r="F6148" t="s">
        <v>6157</v>
      </c>
      <c r="G6148" t="s">
        <v>16992</v>
      </c>
    </row>
    <row r="6149" spans="1:7" hidden="1" x14ac:dyDescent="0.35">
      <c r="A6149" t="s">
        <v>11812</v>
      </c>
      <c r="B6149" t="s">
        <v>11813</v>
      </c>
      <c r="C6149">
        <v>905275</v>
      </c>
      <c r="D6149" s="1">
        <v>-84.200076999999993</v>
      </c>
      <c r="E6149" s="1">
        <v>33.860199999999999</v>
      </c>
      <c r="F6149" t="s">
        <v>4328</v>
      </c>
      <c r="G6149" t="s">
        <v>16992</v>
      </c>
    </row>
    <row r="6150" spans="1:7" hidden="1" x14ac:dyDescent="0.35">
      <c r="A6150" t="s">
        <v>11814</v>
      </c>
      <c r="B6150" t="s">
        <v>11815</v>
      </c>
      <c r="C6150">
        <v>905207</v>
      </c>
      <c r="D6150" s="1">
        <v>-84.188477000000006</v>
      </c>
      <c r="E6150" s="1">
        <v>33.858905999999998</v>
      </c>
      <c r="F6150" t="s">
        <v>4314</v>
      </c>
      <c r="G6150" t="s">
        <v>16992</v>
      </c>
    </row>
    <row r="6151" spans="1:7" hidden="1" x14ac:dyDescent="0.35">
      <c r="A6151" t="s">
        <v>11816</v>
      </c>
      <c r="B6151" t="s">
        <v>11817</v>
      </c>
      <c r="C6151">
        <v>213141</v>
      </c>
      <c r="D6151" s="1">
        <v>-84.185862999999998</v>
      </c>
      <c r="E6151" s="1">
        <v>33.858544999999999</v>
      </c>
      <c r="F6151" t="s">
        <v>6154</v>
      </c>
      <c r="G6151" t="s">
        <v>16992</v>
      </c>
    </row>
    <row r="6152" spans="1:7" hidden="1" x14ac:dyDescent="0.35">
      <c r="A6152" t="s">
        <v>11818</v>
      </c>
      <c r="B6152" t="s">
        <v>11819</v>
      </c>
      <c r="C6152">
        <v>213139</v>
      </c>
      <c r="D6152" s="1">
        <v>-84.177667999999997</v>
      </c>
      <c r="E6152" s="1">
        <v>33.857264000000001</v>
      </c>
      <c r="F6152" t="s">
        <v>5593</v>
      </c>
      <c r="G6152" t="s">
        <v>16992</v>
      </c>
    </row>
    <row r="6153" spans="1:7" hidden="1" x14ac:dyDescent="0.35">
      <c r="A6153" t="s">
        <v>11820</v>
      </c>
      <c r="B6153" t="s">
        <v>11821</v>
      </c>
      <c r="C6153">
        <v>905276</v>
      </c>
      <c r="D6153" s="1">
        <v>-84.199012999999994</v>
      </c>
      <c r="E6153" s="1">
        <v>33.859344</v>
      </c>
      <c r="F6153" t="s">
        <v>4314</v>
      </c>
      <c r="G6153" t="s">
        <v>16992</v>
      </c>
    </row>
    <row r="6154" spans="1:7" hidden="1" x14ac:dyDescent="0.35">
      <c r="A6154" t="s">
        <v>11822</v>
      </c>
      <c r="B6154" t="s">
        <v>11821</v>
      </c>
      <c r="C6154">
        <v>211672</v>
      </c>
      <c r="D6154" s="1">
        <v>-84.198891000000003</v>
      </c>
      <c r="E6154" s="1">
        <v>33.859651999999997</v>
      </c>
      <c r="F6154" t="s">
        <v>4328</v>
      </c>
      <c r="G6154" t="s">
        <v>16992</v>
      </c>
    </row>
    <row r="6155" spans="1:7" hidden="1" x14ac:dyDescent="0.35">
      <c r="A6155" t="s">
        <v>11823</v>
      </c>
      <c r="B6155" t="s">
        <v>11824</v>
      </c>
      <c r="C6155">
        <v>905484</v>
      </c>
      <c r="D6155" s="1">
        <v>-84.308076999999997</v>
      </c>
      <c r="E6155" s="1">
        <v>33.924919000000003</v>
      </c>
      <c r="F6155" t="s">
        <v>2744</v>
      </c>
      <c r="G6155" t="s">
        <v>16992</v>
      </c>
    </row>
    <row r="6156" spans="1:7" hidden="1" x14ac:dyDescent="0.35">
      <c r="A6156" t="s">
        <v>11825</v>
      </c>
      <c r="B6156" t="s">
        <v>11826</v>
      </c>
      <c r="C6156">
        <v>212045</v>
      </c>
      <c r="D6156" s="1">
        <v>-84.302182999999999</v>
      </c>
      <c r="E6156" s="1">
        <v>33.915590000000002</v>
      </c>
      <c r="F6156" t="s">
        <v>2746</v>
      </c>
      <c r="G6156" t="s">
        <v>16992</v>
      </c>
    </row>
    <row r="6157" spans="1:7" hidden="1" x14ac:dyDescent="0.35">
      <c r="A6157" t="s">
        <v>11827</v>
      </c>
      <c r="B6157" t="s">
        <v>11828</v>
      </c>
      <c r="C6157">
        <v>212032</v>
      </c>
      <c r="D6157" s="1">
        <v>-84.303794999999994</v>
      </c>
      <c r="E6157" s="1">
        <v>33.917658000000003</v>
      </c>
      <c r="F6157" t="s">
        <v>2744</v>
      </c>
      <c r="G6157" t="s">
        <v>16992</v>
      </c>
    </row>
    <row r="6158" spans="1:7" hidden="1" x14ac:dyDescent="0.35">
      <c r="A6158" t="s">
        <v>11829</v>
      </c>
      <c r="B6158" t="s">
        <v>11828</v>
      </c>
      <c r="C6158">
        <v>905596</v>
      </c>
      <c r="D6158" s="1">
        <v>-84.303805999999994</v>
      </c>
      <c r="E6158" s="1">
        <v>33.917577000000001</v>
      </c>
      <c r="F6158" t="s">
        <v>2746</v>
      </c>
      <c r="G6158" t="s">
        <v>16992</v>
      </c>
    </row>
    <row r="6159" spans="1:7" hidden="1" x14ac:dyDescent="0.35">
      <c r="A6159" t="s">
        <v>11830</v>
      </c>
      <c r="B6159" t="s">
        <v>11831</v>
      </c>
      <c r="C6159">
        <v>905599</v>
      </c>
      <c r="D6159" s="1">
        <v>-84.305428000000006</v>
      </c>
      <c r="E6159" s="1">
        <v>33.921165999999999</v>
      </c>
      <c r="F6159" t="s">
        <v>2744</v>
      </c>
      <c r="G6159" t="s">
        <v>16992</v>
      </c>
    </row>
    <row r="6160" spans="1:7" hidden="1" x14ac:dyDescent="0.35">
      <c r="A6160" t="s">
        <v>11832</v>
      </c>
      <c r="B6160" t="s">
        <v>11833</v>
      </c>
      <c r="C6160">
        <v>213640</v>
      </c>
      <c r="D6160" s="1">
        <v>-84.298338999999999</v>
      </c>
      <c r="E6160" s="1">
        <v>33.911357000000002</v>
      </c>
      <c r="F6160" t="s">
        <v>2746</v>
      </c>
      <c r="G6160" t="s">
        <v>16992</v>
      </c>
    </row>
    <row r="6161" spans="1:7" hidden="1" x14ac:dyDescent="0.35">
      <c r="A6161" t="s">
        <v>11834</v>
      </c>
      <c r="B6161" t="s">
        <v>11833</v>
      </c>
      <c r="C6161">
        <v>213639</v>
      </c>
      <c r="D6161" s="1">
        <v>-84.298938000000007</v>
      </c>
      <c r="E6161" s="1">
        <v>33.911893999999997</v>
      </c>
      <c r="F6161" t="s">
        <v>2744</v>
      </c>
      <c r="G6161" t="s">
        <v>16992</v>
      </c>
    </row>
    <row r="6162" spans="1:7" hidden="1" x14ac:dyDescent="0.35">
      <c r="A6162" t="s">
        <v>11835</v>
      </c>
      <c r="B6162" t="s">
        <v>11836</v>
      </c>
      <c r="C6162">
        <v>212046</v>
      </c>
      <c r="D6162" s="1">
        <v>-84.302554000000001</v>
      </c>
      <c r="E6162" s="1">
        <v>33.916279000000003</v>
      </c>
      <c r="F6162" t="s">
        <v>2744</v>
      </c>
      <c r="G6162" t="s">
        <v>16992</v>
      </c>
    </row>
    <row r="6163" spans="1:7" hidden="1" x14ac:dyDescent="0.35">
      <c r="A6163" t="s">
        <v>11837</v>
      </c>
      <c r="B6163" t="s">
        <v>11838</v>
      </c>
      <c r="C6163">
        <v>906075</v>
      </c>
      <c r="D6163" s="1">
        <v>-84.307902999999996</v>
      </c>
      <c r="E6163" s="1">
        <v>33.924188000000001</v>
      </c>
      <c r="F6163" t="s">
        <v>2746</v>
      </c>
      <c r="G6163" t="s">
        <v>16992</v>
      </c>
    </row>
    <row r="6164" spans="1:7" hidden="1" x14ac:dyDescent="0.35">
      <c r="A6164" t="s">
        <v>11839</v>
      </c>
      <c r="B6164" t="s">
        <v>11838</v>
      </c>
      <c r="C6164">
        <v>905483</v>
      </c>
      <c r="D6164" s="1">
        <v>-84.306675999999996</v>
      </c>
      <c r="E6164" s="1">
        <v>33.923470000000002</v>
      </c>
      <c r="F6164" t="s">
        <v>2744</v>
      </c>
      <c r="G6164" t="s">
        <v>16992</v>
      </c>
    </row>
    <row r="6165" spans="1:7" hidden="1" x14ac:dyDescent="0.35">
      <c r="A6165" t="s">
        <v>11840</v>
      </c>
      <c r="B6165" t="s">
        <v>11841</v>
      </c>
      <c r="C6165">
        <v>905600</v>
      </c>
      <c r="D6165" s="1">
        <v>-84.308946000000006</v>
      </c>
      <c r="E6165" s="1">
        <v>33.925749000000003</v>
      </c>
      <c r="F6165" t="s">
        <v>2744</v>
      </c>
      <c r="G6165" t="s">
        <v>16992</v>
      </c>
    </row>
    <row r="6166" spans="1:7" hidden="1" x14ac:dyDescent="0.35">
      <c r="A6166" t="s">
        <v>11842</v>
      </c>
      <c r="B6166" t="s">
        <v>11843</v>
      </c>
      <c r="C6166">
        <v>905485</v>
      </c>
      <c r="D6166" s="1">
        <v>-84.308914000000001</v>
      </c>
      <c r="E6166" s="1">
        <v>33.925533999999999</v>
      </c>
      <c r="F6166" t="s">
        <v>2746</v>
      </c>
      <c r="G6166" t="s">
        <v>16992</v>
      </c>
    </row>
    <row r="6167" spans="1:7" hidden="1" x14ac:dyDescent="0.35">
      <c r="A6167" t="s">
        <v>11844</v>
      </c>
      <c r="B6167" t="s">
        <v>11845</v>
      </c>
      <c r="C6167">
        <v>905598</v>
      </c>
      <c r="D6167" s="1">
        <v>-84.304938000000007</v>
      </c>
      <c r="E6167" s="1">
        <v>33.919688999999998</v>
      </c>
      <c r="F6167" t="s">
        <v>2744</v>
      </c>
      <c r="G6167" t="s">
        <v>16992</v>
      </c>
    </row>
    <row r="6168" spans="1:7" hidden="1" x14ac:dyDescent="0.35">
      <c r="A6168" t="s">
        <v>11846</v>
      </c>
      <c r="B6168" t="s">
        <v>11847</v>
      </c>
      <c r="C6168">
        <v>190012</v>
      </c>
      <c r="D6168" s="1">
        <v>-84.577697000000001</v>
      </c>
      <c r="E6168" s="1">
        <v>33.568725000000001</v>
      </c>
      <c r="F6168" t="s">
        <v>11848</v>
      </c>
      <c r="G6168" t="s">
        <v>16992</v>
      </c>
    </row>
    <row r="6169" spans="1:7" hidden="1" x14ac:dyDescent="0.35">
      <c r="A6169" t="s">
        <v>11849</v>
      </c>
      <c r="B6169" t="s">
        <v>11850</v>
      </c>
      <c r="C6169">
        <v>191038</v>
      </c>
      <c r="D6169" s="1">
        <v>-84.566973000000004</v>
      </c>
      <c r="E6169" s="1">
        <v>33.574278</v>
      </c>
      <c r="F6169" t="s">
        <v>11851</v>
      </c>
      <c r="G6169" t="s">
        <v>16992</v>
      </c>
    </row>
    <row r="6170" spans="1:7" hidden="1" x14ac:dyDescent="0.35">
      <c r="A6170" t="s">
        <v>11852</v>
      </c>
      <c r="B6170" t="s">
        <v>11850</v>
      </c>
      <c r="C6170">
        <v>211568</v>
      </c>
      <c r="D6170" s="1">
        <v>-84.567785999999998</v>
      </c>
      <c r="E6170" s="1">
        <v>33.573619000000001</v>
      </c>
      <c r="F6170" t="s">
        <v>11848</v>
      </c>
      <c r="G6170" t="s">
        <v>16992</v>
      </c>
    </row>
    <row r="6171" spans="1:7" hidden="1" x14ac:dyDescent="0.35">
      <c r="A6171" t="s">
        <v>11853</v>
      </c>
      <c r="B6171" t="s">
        <v>11854</v>
      </c>
      <c r="C6171">
        <v>190010</v>
      </c>
      <c r="D6171" s="1">
        <v>-84.579869000000002</v>
      </c>
      <c r="E6171" s="1">
        <v>33.567689000000001</v>
      </c>
      <c r="F6171" t="s">
        <v>11848</v>
      </c>
      <c r="G6171" t="s">
        <v>16992</v>
      </c>
    </row>
    <row r="6172" spans="1:7" hidden="1" x14ac:dyDescent="0.35">
      <c r="A6172" t="s">
        <v>11855</v>
      </c>
      <c r="B6172" t="s">
        <v>11856</v>
      </c>
      <c r="C6172">
        <v>191082</v>
      </c>
      <c r="D6172" s="1">
        <v>-84.574066999999999</v>
      </c>
      <c r="E6172" s="1">
        <v>33.570489000000002</v>
      </c>
      <c r="F6172" t="s">
        <v>11848</v>
      </c>
      <c r="G6172" t="s">
        <v>16992</v>
      </c>
    </row>
    <row r="6173" spans="1:7" hidden="1" x14ac:dyDescent="0.35">
      <c r="A6173" t="s">
        <v>11857</v>
      </c>
      <c r="B6173" t="s">
        <v>11858</v>
      </c>
      <c r="C6173">
        <v>906232</v>
      </c>
      <c r="D6173" s="1">
        <v>-84.262719000000004</v>
      </c>
      <c r="E6173" s="1">
        <v>33.911011999999999</v>
      </c>
      <c r="F6173" t="s">
        <v>1912</v>
      </c>
      <c r="G6173" t="s">
        <v>16992</v>
      </c>
    </row>
    <row r="6174" spans="1:7" hidden="1" x14ac:dyDescent="0.35">
      <c r="A6174" t="s">
        <v>11859</v>
      </c>
      <c r="B6174" t="s">
        <v>11860</v>
      </c>
      <c r="C6174">
        <v>906235</v>
      </c>
      <c r="D6174" s="1">
        <v>-84.254532999999995</v>
      </c>
      <c r="E6174" s="1">
        <v>33.904983999999999</v>
      </c>
      <c r="F6174" t="s">
        <v>1912</v>
      </c>
      <c r="G6174" t="s">
        <v>16992</v>
      </c>
    </row>
    <row r="6175" spans="1:7" hidden="1" x14ac:dyDescent="0.35">
      <c r="A6175" t="s">
        <v>11861</v>
      </c>
      <c r="B6175" t="s">
        <v>11862</v>
      </c>
      <c r="C6175">
        <v>906266</v>
      </c>
      <c r="D6175" s="1">
        <v>-84.254042999999996</v>
      </c>
      <c r="E6175" s="1">
        <v>33.903964000000002</v>
      </c>
      <c r="F6175" t="s">
        <v>1899</v>
      </c>
      <c r="G6175" t="s">
        <v>16992</v>
      </c>
    </row>
    <row r="6176" spans="1:7" hidden="1" x14ac:dyDescent="0.35">
      <c r="A6176" t="s">
        <v>11863</v>
      </c>
      <c r="B6176" t="s">
        <v>11864</v>
      </c>
      <c r="C6176">
        <v>905375</v>
      </c>
      <c r="D6176" s="1">
        <v>-84.262469999999993</v>
      </c>
      <c r="E6176" s="1">
        <v>33.911079999999998</v>
      </c>
      <c r="F6176" t="s">
        <v>1899</v>
      </c>
      <c r="G6176" t="s">
        <v>16992</v>
      </c>
    </row>
    <row r="6177" spans="1:7" hidden="1" x14ac:dyDescent="0.35">
      <c r="A6177" t="s">
        <v>11865</v>
      </c>
      <c r="B6177" t="s">
        <v>11866</v>
      </c>
      <c r="C6177">
        <v>906268</v>
      </c>
      <c r="D6177" s="1">
        <v>-84.251091000000002</v>
      </c>
      <c r="E6177" s="1">
        <v>33.901088999999999</v>
      </c>
      <c r="F6177" t="s">
        <v>1899</v>
      </c>
      <c r="G6177" t="s">
        <v>16992</v>
      </c>
    </row>
    <row r="6178" spans="1:7" hidden="1" x14ac:dyDescent="0.35">
      <c r="A6178" t="s">
        <v>11867</v>
      </c>
      <c r="B6178" t="s">
        <v>11866</v>
      </c>
      <c r="C6178">
        <v>906210</v>
      </c>
      <c r="D6178" s="1">
        <v>-84.250788999999997</v>
      </c>
      <c r="E6178" s="1">
        <v>33.90099</v>
      </c>
      <c r="F6178" t="s">
        <v>1912</v>
      </c>
      <c r="G6178" t="s">
        <v>16992</v>
      </c>
    </row>
    <row r="6179" spans="1:7" hidden="1" x14ac:dyDescent="0.35">
      <c r="A6179" t="s">
        <v>11868</v>
      </c>
      <c r="B6179" t="s">
        <v>11869</v>
      </c>
      <c r="C6179">
        <v>906211</v>
      </c>
      <c r="D6179" s="1">
        <v>-84.247966000000005</v>
      </c>
      <c r="E6179" s="1">
        <v>33.903368999999998</v>
      </c>
      <c r="F6179" t="s">
        <v>1912</v>
      </c>
      <c r="G6179" t="s">
        <v>16992</v>
      </c>
    </row>
    <row r="6180" spans="1:7" hidden="1" x14ac:dyDescent="0.35">
      <c r="A6180" t="s">
        <v>11870</v>
      </c>
      <c r="B6180" t="s">
        <v>11869</v>
      </c>
      <c r="C6180">
        <v>906269</v>
      </c>
      <c r="D6180" s="1">
        <v>-84.247966000000005</v>
      </c>
      <c r="E6180" s="1">
        <v>33.903477000000002</v>
      </c>
      <c r="F6180" t="s">
        <v>1899</v>
      </c>
      <c r="G6180" t="s">
        <v>16992</v>
      </c>
    </row>
    <row r="6181" spans="1:7" hidden="1" x14ac:dyDescent="0.35">
      <c r="A6181" t="s">
        <v>11871</v>
      </c>
      <c r="B6181" t="s">
        <v>11872</v>
      </c>
      <c r="C6181">
        <v>906267</v>
      </c>
      <c r="D6181" s="1">
        <v>-84.252762000000004</v>
      </c>
      <c r="E6181" s="1">
        <v>33.902237</v>
      </c>
      <c r="F6181" t="s">
        <v>1899</v>
      </c>
      <c r="G6181" t="s">
        <v>16992</v>
      </c>
    </row>
    <row r="6182" spans="1:7" hidden="1" x14ac:dyDescent="0.35">
      <c r="A6182" t="s">
        <v>11873</v>
      </c>
      <c r="B6182" t="s">
        <v>11874</v>
      </c>
      <c r="C6182">
        <v>906209</v>
      </c>
      <c r="D6182" s="1">
        <v>-84.253336000000004</v>
      </c>
      <c r="E6182" s="1">
        <v>33.902763999999998</v>
      </c>
      <c r="F6182" t="s">
        <v>1912</v>
      </c>
      <c r="G6182" t="s">
        <v>16992</v>
      </c>
    </row>
    <row r="6183" spans="1:7" hidden="1" x14ac:dyDescent="0.35">
      <c r="A6183" t="s">
        <v>11875</v>
      </c>
      <c r="B6183" t="s">
        <v>11876</v>
      </c>
      <c r="C6183">
        <v>906260</v>
      </c>
      <c r="D6183" s="1">
        <v>-84.254553000000001</v>
      </c>
      <c r="E6183" s="1">
        <v>33.906576999999999</v>
      </c>
      <c r="F6183" t="s">
        <v>1899</v>
      </c>
      <c r="G6183" t="s">
        <v>16992</v>
      </c>
    </row>
    <row r="6184" spans="1:7" hidden="1" x14ac:dyDescent="0.35">
      <c r="A6184" t="s">
        <v>11877</v>
      </c>
      <c r="B6184" t="s">
        <v>11876</v>
      </c>
      <c r="C6184">
        <v>906234</v>
      </c>
      <c r="D6184" s="1">
        <v>-84.254661999999996</v>
      </c>
      <c r="E6184" s="1">
        <v>33.906649000000002</v>
      </c>
      <c r="F6184" t="s">
        <v>1912</v>
      </c>
      <c r="G6184" t="s">
        <v>16992</v>
      </c>
    </row>
    <row r="6185" spans="1:7" hidden="1" x14ac:dyDescent="0.35">
      <c r="A6185" t="s">
        <v>11878</v>
      </c>
      <c r="B6185" t="s">
        <v>11876</v>
      </c>
      <c r="C6185">
        <v>905338</v>
      </c>
      <c r="D6185" s="1">
        <v>-84.259386000000006</v>
      </c>
      <c r="E6185" s="1">
        <v>33.910240000000002</v>
      </c>
      <c r="F6185" t="s">
        <v>1912</v>
      </c>
      <c r="G6185" t="s">
        <v>16992</v>
      </c>
    </row>
    <row r="6186" spans="1:7" hidden="1" x14ac:dyDescent="0.35">
      <c r="A6186" t="s">
        <v>11879</v>
      </c>
      <c r="B6186" t="s">
        <v>11880</v>
      </c>
      <c r="C6186">
        <v>906274</v>
      </c>
      <c r="D6186" s="1">
        <v>-84.247112000000001</v>
      </c>
      <c r="E6186" s="1">
        <v>33.904294999999998</v>
      </c>
      <c r="F6186" t="s">
        <v>1899</v>
      </c>
      <c r="G6186" t="s">
        <v>16992</v>
      </c>
    </row>
    <row r="6187" spans="1:7" hidden="1" x14ac:dyDescent="0.35">
      <c r="A6187" t="s">
        <v>11881</v>
      </c>
      <c r="B6187" t="s">
        <v>11880</v>
      </c>
      <c r="C6187">
        <v>906212</v>
      </c>
      <c r="D6187" s="1">
        <v>-84.246511999999996</v>
      </c>
      <c r="E6187" s="1">
        <v>33.904539999999997</v>
      </c>
      <c r="F6187" t="s">
        <v>1912</v>
      </c>
      <c r="G6187" t="s">
        <v>16992</v>
      </c>
    </row>
    <row r="6188" spans="1:7" hidden="1" x14ac:dyDescent="0.35">
      <c r="A6188" t="s">
        <v>11882</v>
      </c>
      <c r="B6188" t="s">
        <v>11883</v>
      </c>
      <c r="C6188">
        <v>906259</v>
      </c>
      <c r="D6188" s="1">
        <v>-84.259681999999998</v>
      </c>
      <c r="E6188" s="1">
        <v>33.910366000000003</v>
      </c>
      <c r="F6188" t="s">
        <v>1899</v>
      </c>
      <c r="G6188" t="s">
        <v>16992</v>
      </c>
    </row>
    <row r="6189" spans="1:7" hidden="1" x14ac:dyDescent="0.35">
      <c r="A6189" t="s">
        <v>11884</v>
      </c>
      <c r="B6189" t="s">
        <v>11885</v>
      </c>
      <c r="C6189">
        <v>908302</v>
      </c>
      <c r="D6189" s="1">
        <v>-84.425138000000004</v>
      </c>
      <c r="E6189" s="1">
        <v>33.716977999999997</v>
      </c>
      <c r="G6189" t="s">
        <v>16992</v>
      </c>
    </row>
    <row r="6190" spans="1:7" hidden="1" x14ac:dyDescent="0.35">
      <c r="A6190" t="s">
        <v>11886</v>
      </c>
      <c r="B6190" t="s">
        <v>11885</v>
      </c>
      <c r="C6190">
        <v>123900</v>
      </c>
      <c r="D6190" s="1">
        <v>-84.426300999999995</v>
      </c>
      <c r="E6190" s="1">
        <v>33.717407000000001</v>
      </c>
      <c r="F6190" t="s">
        <v>11887</v>
      </c>
      <c r="G6190" t="s">
        <v>16992</v>
      </c>
    </row>
    <row r="6191" spans="1:7" hidden="1" x14ac:dyDescent="0.35">
      <c r="A6191" t="s">
        <v>11888</v>
      </c>
      <c r="B6191" t="s">
        <v>11885</v>
      </c>
      <c r="C6191">
        <v>908301</v>
      </c>
      <c r="D6191" s="1">
        <v>-84.425030000000007</v>
      </c>
      <c r="E6191" s="1">
        <v>33.717300000000002</v>
      </c>
      <c r="G6191" t="s">
        <v>16992</v>
      </c>
    </row>
    <row r="6192" spans="1:7" hidden="1" x14ac:dyDescent="0.35">
      <c r="A6192" t="s">
        <v>11889</v>
      </c>
      <c r="B6192" t="s">
        <v>11890</v>
      </c>
      <c r="C6192">
        <v>123126</v>
      </c>
      <c r="D6192" s="1">
        <v>-84.427323000000001</v>
      </c>
      <c r="E6192" s="1">
        <v>33.725954000000002</v>
      </c>
      <c r="F6192" t="s">
        <v>387</v>
      </c>
      <c r="G6192" t="s">
        <v>16992</v>
      </c>
    </row>
    <row r="6193" spans="1:7" hidden="1" x14ac:dyDescent="0.35">
      <c r="A6193" t="s">
        <v>11891</v>
      </c>
      <c r="B6193" t="s">
        <v>11892</v>
      </c>
      <c r="C6193">
        <v>113148</v>
      </c>
      <c r="D6193" s="1">
        <v>-84.427152000000007</v>
      </c>
      <c r="E6193" s="1">
        <v>33.728551000000003</v>
      </c>
      <c r="F6193" t="s">
        <v>383</v>
      </c>
      <c r="G6193" t="s">
        <v>16992</v>
      </c>
    </row>
    <row r="6194" spans="1:7" hidden="1" x14ac:dyDescent="0.35">
      <c r="A6194" t="s">
        <v>11893</v>
      </c>
      <c r="B6194" t="s">
        <v>11894</v>
      </c>
      <c r="C6194">
        <v>213738</v>
      </c>
      <c r="D6194" s="1">
        <v>-84.584782000000004</v>
      </c>
      <c r="E6194" s="1">
        <v>33.539912000000001</v>
      </c>
      <c r="F6194" t="s">
        <v>1149</v>
      </c>
      <c r="G6194" t="s">
        <v>16992</v>
      </c>
    </row>
    <row r="6195" spans="1:7" hidden="1" x14ac:dyDescent="0.35">
      <c r="A6195" t="s">
        <v>11895</v>
      </c>
      <c r="B6195" t="s">
        <v>11896</v>
      </c>
      <c r="C6195">
        <v>213736</v>
      </c>
      <c r="D6195" s="1">
        <v>-84.591296</v>
      </c>
      <c r="E6195" s="1">
        <v>33.537900999999998</v>
      </c>
      <c r="F6195" t="s">
        <v>1149</v>
      </c>
      <c r="G6195" t="s">
        <v>16992</v>
      </c>
    </row>
    <row r="6196" spans="1:7" hidden="1" x14ac:dyDescent="0.35">
      <c r="A6196" t="s">
        <v>11897</v>
      </c>
      <c r="B6196" t="s">
        <v>11896</v>
      </c>
      <c r="C6196">
        <v>213737</v>
      </c>
      <c r="D6196" s="1">
        <v>-84.590908999999996</v>
      </c>
      <c r="E6196" s="1">
        <v>33.538038999999998</v>
      </c>
      <c r="F6196" t="s">
        <v>1149</v>
      </c>
      <c r="G6196" t="s">
        <v>16992</v>
      </c>
    </row>
    <row r="6197" spans="1:7" hidden="1" x14ac:dyDescent="0.35">
      <c r="A6197" t="s">
        <v>11898</v>
      </c>
      <c r="B6197" t="s">
        <v>11899</v>
      </c>
      <c r="C6197">
        <v>213735</v>
      </c>
      <c r="D6197" s="1">
        <v>-84.567521999999997</v>
      </c>
      <c r="E6197" s="1">
        <v>33.542682999999997</v>
      </c>
      <c r="F6197" t="s">
        <v>11900</v>
      </c>
      <c r="G6197" t="s">
        <v>16992</v>
      </c>
    </row>
    <row r="6198" spans="1:7" hidden="1" x14ac:dyDescent="0.35">
      <c r="A6198" t="s">
        <v>11901</v>
      </c>
      <c r="B6198" t="s">
        <v>11899</v>
      </c>
      <c r="C6198">
        <v>213734</v>
      </c>
      <c r="D6198" s="1">
        <v>-84.568582000000006</v>
      </c>
      <c r="E6198" s="1">
        <v>33.542783</v>
      </c>
      <c r="F6198" t="s">
        <v>11902</v>
      </c>
      <c r="G6198" t="s">
        <v>16992</v>
      </c>
    </row>
    <row r="6199" spans="1:7" hidden="1" x14ac:dyDescent="0.35">
      <c r="A6199" t="s">
        <v>11903</v>
      </c>
      <c r="B6199" t="s">
        <v>11904</v>
      </c>
      <c r="C6199">
        <v>213710</v>
      </c>
      <c r="D6199" s="1">
        <v>-84.539305999999996</v>
      </c>
      <c r="E6199" s="1">
        <v>33.554554000000003</v>
      </c>
      <c r="F6199" t="s">
        <v>11900</v>
      </c>
      <c r="G6199" t="s">
        <v>16992</v>
      </c>
    </row>
    <row r="6200" spans="1:7" hidden="1" x14ac:dyDescent="0.35">
      <c r="A6200" t="s">
        <v>11905</v>
      </c>
      <c r="B6200" t="s">
        <v>11904</v>
      </c>
      <c r="C6200">
        <v>213709</v>
      </c>
      <c r="D6200" s="1">
        <v>-84.538017999999994</v>
      </c>
      <c r="E6200" s="1">
        <v>33.555413999999999</v>
      </c>
      <c r="F6200" t="s">
        <v>11902</v>
      </c>
      <c r="G6200" t="s">
        <v>16992</v>
      </c>
    </row>
    <row r="6201" spans="1:7" hidden="1" x14ac:dyDescent="0.35">
      <c r="A6201" t="s">
        <v>11906</v>
      </c>
      <c r="B6201" t="s">
        <v>11907</v>
      </c>
      <c r="C6201">
        <v>213703</v>
      </c>
      <c r="D6201" s="1">
        <v>-84.524218000000005</v>
      </c>
      <c r="E6201" s="1">
        <v>33.566589999999998</v>
      </c>
      <c r="F6201" t="s">
        <v>11902</v>
      </c>
      <c r="G6201" t="s">
        <v>16992</v>
      </c>
    </row>
    <row r="6202" spans="1:7" hidden="1" x14ac:dyDescent="0.35">
      <c r="A6202" t="s">
        <v>11908</v>
      </c>
      <c r="B6202" t="s">
        <v>11907</v>
      </c>
      <c r="C6202">
        <v>213706</v>
      </c>
      <c r="D6202" s="1">
        <v>-84.524557000000001</v>
      </c>
      <c r="E6202" s="1">
        <v>33.565837000000002</v>
      </c>
      <c r="F6202" t="s">
        <v>11900</v>
      </c>
      <c r="G6202" t="s">
        <v>16992</v>
      </c>
    </row>
    <row r="6203" spans="1:7" hidden="1" x14ac:dyDescent="0.35">
      <c r="A6203" t="s">
        <v>11909</v>
      </c>
      <c r="B6203" t="s">
        <v>11910</v>
      </c>
      <c r="C6203">
        <v>213707</v>
      </c>
      <c r="D6203" s="1">
        <v>-84.531979000000007</v>
      </c>
      <c r="E6203" s="1">
        <v>33.558622</v>
      </c>
      <c r="F6203" t="s">
        <v>11902</v>
      </c>
      <c r="G6203" t="s">
        <v>16992</v>
      </c>
    </row>
    <row r="6204" spans="1:7" hidden="1" x14ac:dyDescent="0.35">
      <c r="A6204" t="s">
        <v>11911</v>
      </c>
      <c r="B6204" t="s">
        <v>11910</v>
      </c>
      <c r="C6204">
        <v>213708</v>
      </c>
      <c r="D6204" s="1">
        <v>-84.531991000000005</v>
      </c>
      <c r="E6204" s="1">
        <v>33.558436</v>
      </c>
      <c r="F6204" t="s">
        <v>11900</v>
      </c>
      <c r="G6204" t="s">
        <v>16992</v>
      </c>
    </row>
    <row r="6205" spans="1:7" hidden="1" x14ac:dyDescent="0.35">
      <c r="A6205" t="s">
        <v>11912</v>
      </c>
      <c r="B6205" t="s">
        <v>11913</v>
      </c>
      <c r="C6205">
        <v>213711</v>
      </c>
      <c r="D6205" s="1">
        <v>-84.574804999999998</v>
      </c>
      <c r="E6205" s="1">
        <v>33.542715999999999</v>
      </c>
      <c r="F6205" t="s">
        <v>11902</v>
      </c>
      <c r="G6205" t="s">
        <v>16992</v>
      </c>
    </row>
    <row r="6206" spans="1:7" hidden="1" x14ac:dyDescent="0.35">
      <c r="A6206" t="s">
        <v>11914</v>
      </c>
      <c r="B6206" t="s">
        <v>11915</v>
      </c>
      <c r="C6206">
        <v>213713</v>
      </c>
      <c r="D6206" s="1">
        <v>-84.563520999999994</v>
      </c>
      <c r="E6206" s="1">
        <v>33.543838000000001</v>
      </c>
      <c r="F6206" t="s">
        <v>11900</v>
      </c>
      <c r="G6206" t="s">
        <v>16992</v>
      </c>
    </row>
    <row r="6207" spans="1:7" hidden="1" x14ac:dyDescent="0.35">
      <c r="A6207" t="s">
        <v>11916</v>
      </c>
      <c r="B6207" t="s">
        <v>11915</v>
      </c>
      <c r="C6207">
        <v>213714</v>
      </c>
      <c r="D6207" s="1">
        <v>-84.563468</v>
      </c>
      <c r="E6207" s="1">
        <v>33.544001999999999</v>
      </c>
      <c r="F6207" t="s">
        <v>11902</v>
      </c>
      <c r="G6207" t="s">
        <v>16992</v>
      </c>
    </row>
    <row r="6208" spans="1:7" hidden="1" x14ac:dyDescent="0.35">
      <c r="A6208" t="s">
        <v>11917</v>
      </c>
      <c r="B6208" t="s">
        <v>11918</v>
      </c>
      <c r="C6208">
        <v>213724</v>
      </c>
      <c r="D6208" s="1">
        <v>-84.542187999999996</v>
      </c>
      <c r="E6208" s="1">
        <v>33.552402000000001</v>
      </c>
      <c r="F6208" t="s">
        <v>11902</v>
      </c>
      <c r="G6208" t="s">
        <v>16992</v>
      </c>
    </row>
    <row r="6209" spans="1:7" hidden="1" x14ac:dyDescent="0.35">
      <c r="A6209" t="s">
        <v>11919</v>
      </c>
      <c r="B6209" t="s">
        <v>11918</v>
      </c>
      <c r="C6209">
        <v>213723</v>
      </c>
      <c r="D6209" s="1">
        <v>-84.542663000000005</v>
      </c>
      <c r="E6209" s="1">
        <v>33.551793000000004</v>
      </c>
      <c r="F6209" t="s">
        <v>11900</v>
      </c>
      <c r="G6209" t="s">
        <v>16992</v>
      </c>
    </row>
    <row r="6210" spans="1:7" hidden="1" x14ac:dyDescent="0.35">
      <c r="A6210" t="s">
        <v>11920</v>
      </c>
      <c r="B6210" t="s">
        <v>11921</v>
      </c>
      <c r="C6210">
        <v>213740</v>
      </c>
      <c r="D6210" s="1">
        <v>-84.551571999999993</v>
      </c>
      <c r="E6210" s="1">
        <v>33.548831999999997</v>
      </c>
      <c r="F6210" t="s">
        <v>11902</v>
      </c>
      <c r="G6210" t="s">
        <v>16992</v>
      </c>
    </row>
    <row r="6211" spans="1:7" hidden="1" x14ac:dyDescent="0.35">
      <c r="A6211" t="s">
        <v>11922</v>
      </c>
      <c r="B6211" t="s">
        <v>11921</v>
      </c>
      <c r="C6211">
        <v>213741</v>
      </c>
      <c r="D6211" s="1">
        <v>-84.552895000000007</v>
      </c>
      <c r="E6211" s="1">
        <v>33.547958000000001</v>
      </c>
      <c r="F6211" t="s">
        <v>11900</v>
      </c>
      <c r="G6211" t="s">
        <v>16992</v>
      </c>
    </row>
    <row r="6212" spans="1:7" hidden="1" x14ac:dyDescent="0.35">
      <c r="A6212" t="s">
        <v>11923</v>
      </c>
      <c r="B6212" t="s">
        <v>11924</v>
      </c>
      <c r="C6212">
        <v>213491</v>
      </c>
      <c r="D6212" s="1">
        <v>-84.531791999999996</v>
      </c>
      <c r="E6212" s="1">
        <v>33.584372000000002</v>
      </c>
      <c r="F6212" t="s">
        <v>1116</v>
      </c>
      <c r="G6212" t="s">
        <v>16992</v>
      </c>
    </row>
    <row r="6213" spans="1:7" hidden="1" x14ac:dyDescent="0.35">
      <c r="A6213" t="s">
        <v>11925</v>
      </c>
      <c r="B6213" t="s">
        <v>11926</v>
      </c>
      <c r="C6213">
        <v>213492</v>
      </c>
      <c r="D6213" s="1">
        <v>-84.531564000000003</v>
      </c>
      <c r="E6213" s="1">
        <v>33.584358000000002</v>
      </c>
      <c r="F6213" t="s">
        <v>1857</v>
      </c>
      <c r="G6213" t="s">
        <v>16992</v>
      </c>
    </row>
    <row r="6214" spans="1:7" hidden="1" x14ac:dyDescent="0.35">
      <c r="A6214" t="s">
        <v>11927</v>
      </c>
      <c r="B6214" t="s">
        <v>11928</v>
      </c>
      <c r="C6214">
        <v>213494</v>
      </c>
      <c r="D6214" s="1">
        <v>-84.530392000000006</v>
      </c>
      <c r="E6214" s="1">
        <v>33.582022000000002</v>
      </c>
      <c r="F6214" t="s">
        <v>1857</v>
      </c>
      <c r="G6214" t="s">
        <v>16992</v>
      </c>
    </row>
    <row r="6215" spans="1:7" hidden="1" x14ac:dyDescent="0.35">
      <c r="A6215" t="s">
        <v>11929</v>
      </c>
      <c r="B6215" t="s">
        <v>11930</v>
      </c>
      <c r="C6215">
        <v>213497</v>
      </c>
      <c r="D6215" s="1">
        <v>-84.530360999999999</v>
      </c>
      <c r="E6215" s="1">
        <v>33.574846999999998</v>
      </c>
      <c r="F6215" t="s">
        <v>1116</v>
      </c>
      <c r="G6215" t="s">
        <v>16992</v>
      </c>
    </row>
    <row r="6216" spans="1:7" hidden="1" x14ac:dyDescent="0.35">
      <c r="A6216" t="s">
        <v>11931</v>
      </c>
      <c r="B6216" t="s">
        <v>11932</v>
      </c>
      <c r="C6216">
        <v>213493</v>
      </c>
      <c r="D6216" s="1">
        <v>-84.530496999999997</v>
      </c>
      <c r="E6216" s="1">
        <v>33.581888999999997</v>
      </c>
      <c r="F6216" t="s">
        <v>1116</v>
      </c>
      <c r="G6216" t="s">
        <v>16992</v>
      </c>
    </row>
    <row r="6217" spans="1:7" hidden="1" x14ac:dyDescent="0.35">
      <c r="A6217" t="s">
        <v>11933</v>
      </c>
      <c r="B6217" t="s">
        <v>11934</v>
      </c>
      <c r="C6217">
        <v>213495</v>
      </c>
      <c r="D6217" s="1">
        <v>-84.530586</v>
      </c>
      <c r="E6217" s="1">
        <v>33.579568999999999</v>
      </c>
      <c r="F6217" t="s">
        <v>1116</v>
      </c>
      <c r="G6217" t="s">
        <v>16992</v>
      </c>
    </row>
    <row r="6218" spans="1:7" hidden="1" x14ac:dyDescent="0.35">
      <c r="A6218" t="s">
        <v>11935</v>
      </c>
      <c r="B6218" t="s">
        <v>11934</v>
      </c>
      <c r="C6218">
        <v>213496</v>
      </c>
      <c r="D6218" s="1">
        <v>-84.530435999999995</v>
      </c>
      <c r="E6218" s="1">
        <v>33.580213999999998</v>
      </c>
      <c r="F6218" t="s">
        <v>1857</v>
      </c>
      <c r="G6218" t="s">
        <v>16992</v>
      </c>
    </row>
    <row r="6219" spans="1:7" hidden="1" x14ac:dyDescent="0.35">
      <c r="A6219" t="s">
        <v>11936</v>
      </c>
      <c r="B6219" t="s">
        <v>11937</v>
      </c>
      <c r="C6219">
        <v>112174</v>
      </c>
      <c r="D6219" s="1">
        <v>-84.417711999999995</v>
      </c>
      <c r="E6219" s="1">
        <v>33.740651999999997</v>
      </c>
      <c r="F6219" t="s">
        <v>535</v>
      </c>
      <c r="G6219" t="s">
        <v>16992</v>
      </c>
    </row>
    <row r="6220" spans="1:7" hidden="1" x14ac:dyDescent="0.35">
      <c r="A6220" t="s">
        <v>11938</v>
      </c>
      <c r="B6220" t="s">
        <v>11939</v>
      </c>
      <c r="C6220">
        <v>113086</v>
      </c>
      <c r="D6220" s="1">
        <v>-84.417404000000005</v>
      </c>
      <c r="E6220" s="1">
        <v>33.735917000000001</v>
      </c>
      <c r="F6220" t="s">
        <v>8457</v>
      </c>
      <c r="G6220" t="s">
        <v>16992</v>
      </c>
    </row>
    <row r="6221" spans="1:7" hidden="1" x14ac:dyDescent="0.35">
      <c r="A6221" t="s">
        <v>11940</v>
      </c>
      <c r="B6221" t="s">
        <v>11941</v>
      </c>
      <c r="C6221">
        <v>113053</v>
      </c>
      <c r="D6221" s="1">
        <v>-84.419201000000001</v>
      </c>
      <c r="E6221" s="1">
        <v>33.735745999999999</v>
      </c>
      <c r="F6221" t="s">
        <v>8459</v>
      </c>
      <c r="G6221" t="s">
        <v>16992</v>
      </c>
    </row>
    <row r="6222" spans="1:7" hidden="1" x14ac:dyDescent="0.35">
      <c r="A6222" t="s">
        <v>11942</v>
      </c>
      <c r="B6222" t="s">
        <v>11943</v>
      </c>
      <c r="C6222">
        <v>114152</v>
      </c>
      <c r="D6222" s="1">
        <v>-84.415205999999998</v>
      </c>
      <c r="E6222" s="1">
        <v>33.735793000000001</v>
      </c>
      <c r="F6222" t="s">
        <v>8459</v>
      </c>
      <c r="G6222" t="s">
        <v>16992</v>
      </c>
    </row>
    <row r="6223" spans="1:7" hidden="1" x14ac:dyDescent="0.35">
      <c r="A6223" t="s">
        <v>11944</v>
      </c>
      <c r="B6223" t="s">
        <v>11945</v>
      </c>
      <c r="C6223">
        <v>113004</v>
      </c>
      <c r="D6223" s="1">
        <v>-84.419238000000007</v>
      </c>
      <c r="E6223" s="1">
        <v>33.735852999999999</v>
      </c>
      <c r="F6223" t="s">
        <v>8457</v>
      </c>
      <c r="G6223" t="s">
        <v>16992</v>
      </c>
    </row>
    <row r="6224" spans="1:7" hidden="1" x14ac:dyDescent="0.35">
      <c r="A6224" t="s">
        <v>11946</v>
      </c>
      <c r="B6224" t="s">
        <v>11947</v>
      </c>
      <c r="C6224">
        <v>113054</v>
      </c>
      <c r="D6224" s="1">
        <v>-84.417804000000004</v>
      </c>
      <c r="E6224" s="1">
        <v>33.735790999999999</v>
      </c>
      <c r="F6224" t="s">
        <v>8459</v>
      </c>
      <c r="G6224" t="s">
        <v>16992</v>
      </c>
    </row>
    <row r="6225" spans="1:7" hidden="1" x14ac:dyDescent="0.35">
      <c r="A6225" t="s">
        <v>11948</v>
      </c>
      <c r="B6225" t="s">
        <v>11949</v>
      </c>
      <c r="C6225">
        <v>113174</v>
      </c>
      <c r="D6225" s="1">
        <v>-84.422032000000002</v>
      </c>
      <c r="E6225" s="1">
        <v>33.735841000000001</v>
      </c>
      <c r="F6225" t="s">
        <v>8457</v>
      </c>
      <c r="G6225" t="s">
        <v>16992</v>
      </c>
    </row>
    <row r="6226" spans="1:7" hidden="1" x14ac:dyDescent="0.35">
      <c r="A6226" t="s">
        <v>11950</v>
      </c>
      <c r="B6226" t="s">
        <v>11949</v>
      </c>
      <c r="C6226">
        <v>113078</v>
      </c>
      <c r="D6226" s="1">
        <v>-84.422216000000006</v>
      </c>
      <c r="E6226" s="1">
        <v>33.735711000000002</v>
      </c>
      <c r="F6226" t="s">
        <v>8459</v>
      </c>
      <c r="G6226" t="s">
        <v>16992</v>
      </c>
    </row>
    <row r="6227" spans="1:7" hidden="1" x14ac:dyDescent="0.35">
      <c r="A6227" t="s">
        <v>11951</v>
      </c>
      <c r="B6227" t="s">
        <v>11949</v>
      </c>
      <c r="C6227">
        <v>113006</v>
      </c>
      <c r="D6227" s="1">
        <v>-84.423225000000002</v>
      </c>
      <c r="E6227" s="1">
        <v>33.735835999999999</v>
      </c>
      <c r="F6227" t="s">
        <v>8457</v>
      </c>
      <c r="G6227" t="s">
        <v>16992</v>
      </c>
    </row>
    <row r="6228" spans="1:7" hidden="1" x14ac:dyDescent="0.35">
      <c r="A6228" t="s">
        <v>11952</v>
      </c>
      <c r="B6228" t="s">
        <v>11953</v>
      </c>
      <c r="C6228">
        <v>113052</v>
      </c>
      <c r="D6228" s="1">
        <v>-84.420542999999995</v>
      </c>
      <c r="E6228" s="1">
        <v>33.735771</v>
      </c>
      <c r="F6228" t="s">
        <v>8459</v>
      </c>
      <c r="G6228" t="s">
        <v>16992</v>
      </c>
    </row>
    <row r="6229" spans="1:7" hidden="1" x14ac:dyDescent="0.35">
      <c r="A6229" t="s">
        <v>11954</v>
      </c>
      <c r="B6229" t="s">
        <v>11953</v>
      </c>
      <c r="C6229">
        <v>113005</v>
      </c>
      <c r="D6229" s="1">
        <v>-84.420325000000005</v>
      </c>
      <c r="E6229" s="1">
        <v>33.735852000000001</v>
      </c>
      <c r="F6229" t="s">
        <v>8457</v>
      </c>
      <c r="G6229" t="s">
        <v>16992</v>
      </c>
    </row>
    <row r="6230" spans="1:7" hidden="1" x14ac:dyDescent="0.35">
      <c r="A6230" t="s">
        <v>11955</v>
      </c>
      <c r="B6230" t="s">
        <v>11956</v>
      </c>
      <c r="C6230">
        <v>211322</v>
      </c>
      <c r="D6230" s="1">
        <v>-84.414967000000004</v>
      </c>
      <c r="E6230" s="1">
        <v>33.735909999999997</v>
      </c>
      <c r="F6230" t="s">
        <v>8457</v>
      </c>
      <c r="G6230" t="s">
        <v>16992</v>
      </c>
    </row>
    <row r="6231" spans="1:7" hidden="1" x14ac:dyDescent="0.35">
      <c r="A6231" t="s">
        <v>11957</v>
      </c>
      <c r="B6231" t="s">
        <v>11958</v>
      </c>
      <c r="C6231">
        <v>145098</v>
      </c>
      <c r="D6231" s="1">
        <v>-84.469663999999995</v>
      </c>
      <c r="E6231" s="1">
        <v>33.685457</v>
      </c>
      <c r="F6231" t="s">
        <v>1838</v>
      </c>
      <c r="G6231" t="s">
        <v>16992</v>
      </c>
    </row>
    <row r="6232" spans="1:7" hidden="1" x14ac:dyDescent="0.35">
      <c r="A6232" t="s">
        <v>11959</v>
      </c>
      <c r="B6232" t="s">
        <v>11960</v>
      </c>
      <c r="C6232">
        <v>145102</v>
      </c>
      <c r="D6232" s="1">
        <v>-84.471976999999995</v>
      </c>
      <c r="E6232" s="1">
        <v>33.685481000000003</v>
      </c>
      <c r="F6232" t="s">
        <v>1838</v>
      </c>
      <c r="G6232" t="s">
        <v>16992</v>
      </c>
    </row>
    <row r="6233" spans="1:7" hidden="1" x14ac:dyDescent="0.35">
      <c r="A6233" t="s">
        <v>11961</v>
      </c>
      <c r="B6233" t="s">
        <v>11962</v>
      </c>
      <c r="C6233">
        <v>145100</v>
      </c>
      <c r="D6233" s="1">
        <v>-84.470608999999996</v>
      </c>
      <c r="E6233" s="1">
        <v>33.685473999999999</v>
      </c>
      <c r="F6233" t="s">
        <v>1838</v>
      </c>
      <c r="G6233" t="s">
        <v>16992</v>
      </c>
    </row>
    <row r="6234" spans="1:7" hidden="1" x14ac:dyDescent="0.35">
      <c r="A6234" t="s">
        <v>11963</v>
      </c>
      <c r="B6234" t="s">
        <v>11964</v>
      </c>
      <c r="C6234">
        <v>146268</v>
      </c>
      <c r="D6234" s="1">
        <v>-84.466296</v>
      </c>
      <c r="E6234" s="1">
        <v>33.685237000000001</v>
      </c>
      <c r="F6234" t="s">
        <v>1838</v>
      </c>
      <c r="G6234" t="s">
        <v>16992</v>
      </c>
    </row>
    <row r="6235" spans="1:7" hidden="1" x14ac:dyDescent="0.35">
      <c r="A6235" t="s">
        <v>11965</v>
      </c>
      <c r="B6235" t="s">
        <v>11966</v>
      </c>
      <c r="C6235">
        <v>145096</v>
      </c>
      <c r="D6235" s="1">
        <v>-84.468012000000002</v>
      </c>
      <c r="E6235" s="1">
        <v>33.685271</v>
      </c>
      <c r="F6235" t="s">
        <v>1838</v>
      </c>
      <c r="G6235" t="s">
        <v>16992</v>
      </c>
    </row>
    <row r="6236" spans="1:7" hidden="1" x14ac:dyDescent="0.35">
      <c r="A6236" t="s">
        <v>11967</v>
      </c>
      <c r="B6236" t="s">
        <v>11968</v>
      </c>
      <c r="C6236">
        <v>212831</v>
      </c>
      <c r="D6236" s="1">
        <v>-84.390576999999993</v>
      </c>
      <c r="E6236" s="1">
        <v>33.644452000000001</v>
      </c>
      <c r="F6236" t="s">
        <v>7510</v>
      </c>
      <c r="G6236" t="s">
        <v>16992</v>
      </c>
    </row>
    <row r="6237" spans="1:7" hidden="1" x14ac:dyDescent="0.35">
      <c r="A6237" t="s">
        <v>11969</v>
      </c>
      <c r="B6237" t="s">
        <v>11968</v>
      </c>
      <c r="C6237">
        <v>212830</v>
      </c>
      <c r="D6237" s="1">
        <v>-84.390517000000003</v>
      </c>
      <c r="E6237" s="1">
        <v>33.644556999999999</v>
      </c>
      <c r="F6237" t="s">
        <v>7505</v>
      </c>
      <c r="G6237" t="s">
        <v>16992</v>
      </c>
    </row>
    <row r="6238" spans="1:7" hidden="1" x14ac:dyDescent="0.35">
      <c r="A6238" t="s">
        <v>11970</v>
      </c>
      <c r="B6238" t="s">
        <v>11971</v>
      </c>
      <c r="C6238">
        <v>212504</v>
      </c>
      <c r="D6238" s="1">
        <v>-84.391085000000004</v>
      </c>
      <c r="E6238" s="1">
        <v>33.646751999999999</v>
      </c>
      <c r="F6238" t="s">
        <v>7505</v>
      </c>
      <c r="G6238" t="s">
        <v>16992</v>
      </c>
    </row>
    <row r="6239" spans="1:7" hidden="1" x14ac:dyDescent="0.35">
      <c r="A6239" t="s">
        <v>11972</v>
      </c>
      <c r="B6239" t="s">
        <v>11971</v>
      </c>
      <c r="C6239">
        <v>212503</v>
      </c>
      <c r="D6239" s="1">
        <v>-84.391243000000003</v>
      </c>
      <c r="E6239" s="1">
        <v>33.647047000000001</v>
      </c>
      <c r="F6239" t="s">
        <v>7510</v>
      </c>
      <c r="G6239" t="s">
        <v>16992</v>
      </c>
    </row>
    <row r="6240" spans="1:7" hidden="1" x14ac:dyDescent="0.35">
      <c r="A6240" t="s">
        <v>11973</v>
      </c>
      <c r="B6240" t="s">
        <v>11974</v>
      </c>
      <c r="C6240">
        <v>212502</v>
      </c>
      <c r="D6240" s="1">
        <v>-84.389242999999993</v>
      </c>
      <c r="E6240" s="1">
        <v>33.632631000000003</v>
      </c>
      <c r="F6240" t="s">
        <v>3518</v>
      </c>
      <c r="G6240" t="s">
        <v>16992</v>
      </c>
    </row>
    <row r="6241" spans="1:7" hidden="1" x14ac:dyDescent="0.35">
      <c r="A6241" t="s">
        <v>11975</v>
      </c>
      <c r="B6241" t="s">
        <v>11974</v>
      </c>
      <c r="C6241">
        <v>212501</v>
      </c>
      <c r="D6241" s="1">
        <v>-84.389193000000006</v>
      </c>
      <c r="E6241" s="1">
        <v>33.632440000000003</v>
      </c>
      <c r="F6241" t="s">
        <v>11976</v>
      </c>
      <c r="G6241" t="s">
        <v>16992</v>
      </c>
    </row>
    <row r="6242" spans="1:7" hidden="1" x14ac:dyDescent="0.35">
      <c r="A6242" t="s">
        <v>11977</v>
      </c>
      <c r="B6242" t="s">
        <v>11978</v>
      </c>
      <c r="C6242">
        <v>212499</v>
      </c>
      <c r="D6242" s="1">
        <v>-84.390675000000002</v>
      </c>
      <c r="E6242" s="1">
        <v>33.637892999999998</v>
      </c>
      <c r="F6242" t="s">
        <v>3518</v>
      </c>
      <c r="G6242" t="s">
        <v>16992</v>
      </c>
    </row>
    <row r="6243" spans="1:7" hidden="1" x14ac:dyDescent="0.35">
      <c r="A6243" t="s">
        <v>11979</v>
      </c>
      <c r="B6243" t="s">
        <v>11978</v>
      </c>
      <c r="C6243">
        <v>212500</v>
      </c>
      <c r="D6243" s="1">
        <v>-84.390766999999997</v>
      </c>
      <c r="E6243" s="1">
        <v>33.637587000000003</v>
      </c>
      <c r="F6243" t="s">
        <v>11976</v>
      </c>
      <c r="G6243" t="s">
        <v>16992</v>
      </c>
    </row>
    <row r="6244" spans="1:7" hidden="1" x14ac:dyDescent="0.35">
      <c r="A6244" t="s">
        <v>11980</v>
      </c>
      <c r="B6244" t="s">
        <v>11981</v>
      </c>
      <c r="C6244">
        <v>212541</v>
      </c>
      <c r="D6244" s="1">
        <v>-84.385902000000002</v>
      </c>
      <c r="E6244" s="1">
        <v>33.627434999999998</v>
      </c>
      <c r="F6244" t="s">
        <v>11976</v>
      </c>
      <c r="G6244" t="s">
        <v>16992</v>
      </c>
    </row>
    <row r="6245" spans="1:7" hidden="1" x14ac:dyDescent="0.35">
      <c r="A6245" t="s">
        <v>11982</v>
      </c>
      <c r="B6245" t="s">
        <v>11981</v>
      </c>
      <c r="C6245">
        <v>212542</v>
      </c>
      <c r="D6245" s="1">
        <v>-84.385655</v>
      </c>
      <c r="E6245" s="1">
        <v>33.627187999999997</v>
      </c>
      <c r="F6245" t="s">
        <v>3518</v>
      </c>
      <c r="G6245" t="s">
        <v>16992</v>
      </c>
    </row>
    <row r="6246" spans="1:7" hidden="1" x14ac:dyDescent="0.35">
      <c r="A6246" t="s">
        <v>11983</v>
      </c>
      <c r="B6246" t="s">
        <v>11984</v>
      </c>
      <c r="C6246">
        <v>212543</v>
      </c>
      <c r="D6246" s="1">
        <v>-84.384613000000002</v>
      </c>
      <c r="E6246" s="1">
        <v>33.624459999999999</v>
      </c>
      <c r="F6246" t="s">
        <v>3518</v>
      </c>
      <c r="G6246" t="s">
        <v>16992</v>
      </c>
    </row>
    <row r="6247" spans="1:7" hidden="1" x14ac:dyDescent="0.35">
      <c r="A6247" t="s">
        <v>11985</v>
      </c>
      <c r="B6247" t="s">
        <v>11986</v>
      </c>
      <c r="C6247">
        <v>212673</v>
      </c>
      <c r="D6247" s="1">
        <v>-84.383129999999994</v>
      </c>
      <c r="E6247" s="1">
        <v>33.615284000000003</v>
      </c>
      <c r="F6247" t="s">
        <v>1144</v>
      </c>
      <c r="G6247" t="s">
        <v>16992</v>
      </c>
    </row>
    <row r="6248" spans="1:7" hidden="1" x14ac:dyDescent="0.35">
      <c r="A6248" t="s">
        <v>11987</v>
      </c>
      <c r="B6248" t="s">
        <v>11988</v>
      </c>
      <c r="C6248">
        <v>212674</v>
      </c>
      <c r="D6248" s="1">
        <v>-84.383251999999999</v>
      </c>
      <c r="E6248" s="1">
        <v>33.618488999999997</v>
      </c>
      <c r="F6248" t="s">
        <v>1144</v>
      </c>
      <c r="G6248" t="s">
        <v>16992</v>
      </c>
    </row>
    <row r="6249" spans="1:7" hidden="1" x14ac:dyDescent="0.35">
      <c r="A6249" t="s">
        <v>11989</v>
      </c>
      <c r="B6249" t="s">
        <v>11990</v>
      </c>
      <c r="C6249">
        <v>212638</v>
      </c>
      <c r="D6249" s="1">
        <v>-84.382259000000005</v>
      </c>
      <c r="E6249" s="1">
        <v>33.611246999999999</v>
      </c>
      <c r="F6249" t="s">
        <v>1146</v>
      </c>
      <c r="G6249" t="s">
        <v>16992</v>
      </c>
    </row>
    <row r="6250" spans="1:7" hidden="1" x14ac:dyDescent="0.35">
      <c r="A6250" t="s">
        <v>11991</v>
      </c>
      <c r="B6250" t="s">
        <v>11990</v>
      </c>
      <c r="C6250">
        <v>212672</v>
      </c>
      <c r="D6250" s="1">
        <v>-84.382171999999997</v>
      </c>
      <c r="E6250" s="1">
        <v>33.611310000000003</v>
      </c>
      <c r="F6250" t="s">
        <v>1144</v>
      </c>
      <c r="G6250" t="s">
        <v>16992</v>
      </c>
    </row>
    <row r="6251" spans="1:7" hidden="1" x14ac:dyDescent="0.35">
      <c r="A6251" t="s">
        <v>11992</v>
      </c>
      <c r="B6251" t="s">
        <v>11993</v>
      </c>
      <c r="C6251">
        <v>212637</v>
      </c>
      <c r="D6251" s="1">
        <v>-84.383270999999993</v>
      </c>
      <c r="E6251" s="1">
        <v>33.615516999999997</v>
      </c>
      <c r="F6251" t="s">
        <v>1146</v>
      </c>
      <c r="G6251" t="s">
        <v>16992</v>
      </c>
    </row>
    <row r="6252" spans="1:7" hidden="1" x14ac:dyDescent="0.35">
      <c r="A6252" t="s">
        <v>11994</v>
      </c>
      <c r="B6252" t="s">
        <v>11995</v>
      </c>
      <c r="C6252">
        <v>212670</v>
      </c>
      <c r="D6252" s="1">
        <v>-84.380105</v>
      </c>
      <c r="E6252" s="1">
        <v>33.604121999999997</v>
      </c>
      <c r="F6252" t="s">
        <v>1144</v>
      </c>
      <c r="G6252" t="s">
        <v>16992</v>
      </c>
    </row>
    <row r="6253" spans="1:7" hidden="1" x14ac:dyDescent="0.35">
      <c r="A6253" t="s">
        <v>11996</v>
      </c>
      <c r="B6253" t="s">
        <v>11995</v>
      </c>
      <c r="C6253">
        <v>212640</v>
      </c>
      <c r="D6253" s="1">
        <v>-84.380028999999993</v>
      </c>
      <c r="E6253" s="1">
        <v>33.603521999999998</v>
      </c>
      <c r="F6253" t="s">
        <v>1146</v>
      </c>
      <c r="G6253" t="s">
        <v>16992</v>
      </c>
    </row>
    <row r="6254" spans="1:7" hidden="1" x14ac:dyDescent="0.35">
      <c r="A6254" t="s">
        <v>11997</v>
      </c>
      <c r="B6254" t="s">
        <v>11998</v>
      </c>
      <c r="C6254">
        <v>212725</v>
      </c>
      <c r="D6254" s="1">
        <v>-84.387860000000003</v>
      </c>
      <c r="E6254" s="1">
        <v>33.641126</v>
      </c>
      <c r="F6254" t="s">
        <v>3738</v>
      </c>
      <c r="G6254" t="s">
        <v>16992</v>
      </c>
    </row>
    <row r="6255" spans="1:7" hidden="1" x14ac:dyDescent="0.35">
      <c r="A6255" t="s">
        <v>11999</v>
      </c>
      <c r="B6255" t="s">
        <v>12000</v>
      </c>
      <c r="C6255">
        <v>212636</v>
      </c>
      <c r="D6255" s="1">
        <v>-84.383386000000002</v>
      </c>
      <c r="E6255" s="1">
        <v>33.618656000000001</v>
      </c>
      <c r="F6255" t="s">
        <v>1146</v>
      </c>
      <c r="G6255" t="s">
        <v>16992</v>
      </c>
    </row>
    <row r="6256" spans="1:7" hidden="1" x14ac:dyDescent="0.35">
      <c r="A6256" t="s">
        <v>12001</v>
      </c>
      <c r="B6256" t="s">
        <v>12000</v>
      </c>
      <c r="C6256">
        <v>212540</v>
      </c>
      <c r="D6256" s="1">
        <v>-84.383278000000004</v>
      </c>
      <c r="E6256" s="1">
        <v>33.621102999999998</v>
      </c>
      <c r="F6256" t="s">
        <v>3518</v>
      </c>
      <c r="G6256" t="s">
        <v>16992</v>
      </c>
    </row>
    <row r="6257" spans="1:7" hidden="1" x14ac:dyDescent="0.35">
      <c r="A6257" t="s">
        <v>12002</v>
      </c>
      <c r="B6257" t="s">
        <v>12003</v>
      </c>
      <c r="C6257">
        <v>212663</v>
      </c>
      <c r="D6257" s="1">
        <v>-84.374208999999993</v>
      </c>
      <c r="E6257" s="1">
        <v>33.579853</v>
      </c>
      <c r="F6257" t="s">
        <v>1144</v>
      </c>
      <c r="G6257" t="s">
        <v>16992</v>
      </c>
    </row>
    <row r="6258" spans="1:7" hidden="1" x14ac:dyDescent="0.35">
      <c r="A6258" t="s">
        <v>12004</v>
      </c>
      <c r="B6258" t="s">
        <v>12003</v>
      </c>
      <c r="C6258">
        <v>212647</v>
      </c>
      <c r="D6258" s="1">
        <v>-84.374296000000001</v>
      </c>
      <c r="E6258" s="1">
        <v>33.579816999999998</v>
      </c>
      <c r="F6258" t="s">
        <v>1146</v>
      </c>
      <c r="G6258" t="s">
        <v>16992</v>
      </c>
    </row>
    <row r="6259" spans="1:7" hidden="1" x14ac:dyDescent="0.35">
      <c r="A6259" t="s">
        <v>12005</v>
      </c>
      <c r="B6259" t="s">
        <v>12006</v>
      </c>
      <c r="C6259">
        <v>212642</v>
      </c>
      <c r="D6259" s="1">
        <v>-84.378429999999994</v>
      </c>
      <c r="E6259" s="1">
        <v>33.597819999999999</v>
      </c>
      <c r="F6259" t="s">
        <v>1146</v>
      </c>
      <c r="G6259" t="s">
        <v>16992</v>
      </c>
    </row>
    <row r="6260" spans="1:7" hidden="1" x14ac:dyDescent="0.35">
      <c r="A6260" t="s">
        <v>12007</v>
      </c>
      <c r="B6260" t="s">
        <v>12006</v>
      </c>
      <c r="C6260">
        <v>212668</v>
      </c>
      <c r="D6260" s="1">
        <v>-84.378365000000002</v>
      </c>
      <c r="E6260" s="1">
        <v>33.598044000000002</v>
      </c>
      <c r="F6260" t="s">
        <v>1144</v>
      </c>
      <c r="G6260" t="s">
        <v>16992</v>
      </c>
    </row>
    <row r="6261" spans="1:7" hidden="1" x14ac:dyDescent="0.35">
      <c r="A6261" t="s">
        <v>12008</v>
      </c>
      <c r="B6261" t="s">
        <v>12009</v>
      </c>
      <c r="C6261">
        <v>212666</v>
      </c>
      <c r="D6261" s="1">
        <v>-84.376786999999993</v>
      </c>
      <c r="E6261" s="1">
        <v>33.591687999999998</v>
      </c>
      <c r="F6261" t="s">
        <v>1144</v>
      </c>
      <c r="G6261" t="s">
        <v>16992</v>
      </c>
    </row>
    <row r="6262" spans="1:7" hidden="1" x14ac:dyDescent="0.35">
      <c r="A6262" t="s">
        <v>12010</v>
      </c>
      <c r="B6262" t="s">
        <v>12009</v>
      </c>
      <c r="C6262">
        <v>212644</v>
      </c>
      <c r="D6262" s="1">
        <v>-84.377037000000001</v>
      </c>
      <c r="E6262" s="1">
        <v>33.591042999999999</v>
      </c>
      <c r="F6262" t="s">
        <v>1146</v>
      </c>
      <c r="G6262" t="s">
        <v>16992</v>
      </c>
    </row>
    <row r="6263" spans="1:7" hidden="1" x14ac:dyDescent="0.35">
      <c r="A6263" t="s">
        <v>12011</v>
      </c>
      <c r="B6263" t="s">
        <v>12012</v>
      </c>
      <c r="C6263">
        <v>212544</v>
      </c>
      <c r="D6263" s="1">
        <v>-84.384178000000006</v>
      </c>
      <c r="E6263" s="1">
        <v>33.623223000000003</v>
      </c>
      <c r="F6263" t="s">
        <v>11976</v>
      </c>
      <c r="G6263" t="s">
        <v>16992</v>
      </c>
    </row>
    <row r="6264" spans="1:7" hidden="1" x14ac:dyDescent="0.35">
      <c r="A6264" t="s">
        <v>12013</v>
      </c>
      <c r="B6264" t="s">
        <v>12014</v>
      </c>
      <c r="C6264">
        <v>212665</v>
      </c>
      <c r="D6264" s="1">
        <v>-84.377913000000007</v>
      </c>
      <c r="E6264" s="1">
        <v>33.587792999999998</v>
      </c>
      <c r="F6264" t="s">
        <v>1144</v>
      </c>
      <c r="G6264" t="s">
        <v>16992</v>
      </c>
    </row>
    <row r="6265" spans="1:7" hidden="1" x14ac:dyDescent="0.35">
      <c r="A6265" t="s">
        <v>12015</v>
      </c>
      <c r="B6265" t="s">
        <v>12014</v>
      </c>
      <c r="C6265">
        <v>212645</v>
      </c>
      <c r="D6265" s="1">
        <v>-84.378043000000005</v>
      </c>
      <c r="E6265" s="1">
        <v>33.587693999999999</v>
      </c>
      <c r="F6265" t="s">
        <v>1146</v>
      </c>
      <c r="G6265" t="s">
        <v>16992</v>
      </c>
    </row>
    <row r="6266" spans="1:7" hidden="1" x14ac:dyDescent="0.35">
      <c r="A6266" t="s">
        <v>12016</v>
      </c>
      <c r="B6266" t="s">
        <v>12017</v>
      </c>
      <c r="C6266">
        <v>212639</v>
      </c>
      <c r="D6266" s="1">
        <v>-84.381138000000007</v>
      </c>
      <c r="E6266" s="1">
        <v>33.607371000000001</v>
      </c>
      <c r="F6266" t="s">
        <v>1146</v>
      </c>
      <c r="G6266" t="s">
        <v>16992</v>
      </c>
    </row>
    <row r="6267" spans="1:7" hidden="1" x14ac:dyDescent="0.35">
      <c r="A6267" t="s">
        <v>12018</v>
      </c>
      <c r="B6267" t="s">
        <v>12019</v>
      </c>
      <c r="C6267">
        <v>212671</v>
      </c>
      <c r="D6267" s="1">
        <v>-84.380792999999997</v>
      </c>
      <c r="E6267" s="1">
        <v>33.606637999999997</v>
      </c>
      <c r="F6267" t="s">
        <v>1144</v>
      </c>
      <c r="G6267" t="s">
        <v>16992</v>
      </c>
    </row>
    <row r="6268" spans="1:7" hidden="1" x14ac:dyDescent="0.35">
      <c r="A6268" t="s">
        <v>12020</v>
      </c>
      <c r="B6268" t="s">
        <v>12021</v>
      </c>
      <c r="C6268">
        <v>212641</v>
      </c>
      <c r="D6268" s="1">
        <v>-84.379137</v>
      </c>
      <c r="E6268" s="1">
        <v>33.600219000000003</v>
      </c>
      <c r="F6268" t="s">
        <v>1146</v>
      </c>
      <c r="G6268" t="s">
        <v>16992</v>
      </c>
    </row>
    <row r="6269" spans="1:7" hidden="1" x14ac:dyDescent="0.35">
      <c r="A6269" t="s">
        <v>12022</v>
      </c>
      <c r="B6269" t="s">
        <v>12023</v>
      </c>
      <c r="C6269">
        <v>212667</v>
      </c>
      <c r="D6269" s="1">
        <v>-84.377517999999995</v>
      </c>
      <c r="E6269" s="1">
        <v>33.595261999999998</v>
      </c>
      <c r="F6269" t="s">
        <v>1144</v>
      </c>
      <c r="G6269" t="s">
        <v>16992</v>
      </c>
    </row>
    <row r="6270" spans="1:7" hidden="1" x14ac:dyDescent="0.35">
      <c r="A6270" t="s">
        <v>12024</v>
      </c>
      <c r="B6270" t="s">
        <v>12023</v>
      </c>
      <c r="C6270">
        <v>212643</v>
      </c>
      <c r="D6270" s="1">
        <v>-84.377745000000004</v>
      </c>
      <c r="E6270" s="1">
        <v>33.595545999999999</v>
      </c>
      <c r="F6270" t="s">
        <v>1146</v>
      </c>
      <c r="G6270" t="s">
        <v>16992</v>
      </c>
    </row>
    <row r="6271" spans="1:7" hidden="1" x14ac:dyDescent="0.35">
      <c r="A6271" t="s">
        <v>12025</v>
      </c>
      <c r="B6271" t="s">
        <v>12026</v>
      </c>
      <c r="C6271">
        <v>212646</v>
      </c>
      <c r="D6271" s="1">
        <v>-84.376630000000006</v>
      </c>
      <c r="E6271" s="1">
        <v>33.582752999999997</v>
      </c>
      <c r="F6271" t="s">
        <v>1146</v>
      </c>
      <c r="G6271" t="s">
        <v>16992</v>
      </c>
    </row>
    <row r="6272" spans="1:7" hidden="1" x14ac:dyDescent="0.35">
      <c r="A6272" t="s">
        <v>12027</v>
      </c>
      <c r="B6272" t="s">
        <v>12026</v>
      </c>
      <c r="C6272">
        <v>212664</v>
      </c>
      <c r="D6272" s="1">
        <v>-84.376053999999996</v>
      </c>
      <c r="E6272" s="1">
        <v>33.582234</v>
      </c>
      <c r="F6272" t="s">
        <v>1144</v>
      </c>
      <c r="G6272" t="s">
        <v>16992</v>
      </c>
    </row>
    <row r="6273" spans="1:7" hidden="1" x14ac:dyDescent="0.35">
      <c r="A6273" t="s">
        <v>12028</v>
      </c>
      <c r="B6273" t="s">
        <v>12029</v>
      </c>
      <c r="C6273">
        <v>212669</v>
      </c>
      <c r="D6273" s="1">
        <v>-84.378940999999998</v>
      </c>
      <c r="E6273" s="1">
        <v>33.600012999999997</v>
      </c>
      <c r="F6273" t="s">
        <v>1144</v>
      </c>
      <c r="G6273" t="s">
        <v>16992</v>
      </c>
    </row>
    <row r="6274" spans="1:7" hidden="1" x14ac:dyDescent="0.35">
      <c r="A6274" t="s">
        <v>12030</v>
      </c>
      <c r="B6274" t="s">
        <v>12031</v>
      </c>
      <c r="C6274">
        <v>164034</v>
      </c>
      <c r="D6274" s="1">
        <v>-84.529809999999998</v>
      </c>
      <c r="E6274" s="1">
        <v>33.659509999999997</v>
      </c>
      <c r="F6274" t="s">
        <v>2988</v>
      </c>
      <c r="G6274" t="s">
        <v>16992</v>
      </c>
    </row>
    <row r="6275" spans="1:7" hidden="1" x14ac:dyDescent="0.35">
      <c r="A6275" t="s">
        <v>12032</v>
      </c>
      <c r="B6275" t="s">
        <v>12031</v>
      </c>
      <c r="C6275">
        <v>211945</v>
      </c>
      <c r="D6275" s="1">
        <v>-84.529477</v>
      </c>
      <c r="E6275" s="1">
        <v>33.659557999999997</v>
      </c>
      <c r="F6275" t="s">
        <v>2705</v>
      </c>
      <c r="G6275" t="s">
        <v>16992</v>
      </c>
    </row>
    <row r="6276" spans="1:7" hidden="1" x14ac:dyDescent="0.35">
      <c r="A6276" t="s">
        <v>12033</v>
      </c>
      <c r="B6276" t="s">
        <v>12034</v>
      </c>
      <c r="C6276">
        <v>164008</v>
      </c>
      <c r="D6276" s="1">
        <v>-84.527260999999996</v>
      </c>
      <c r="E6276" s="1">
        <v>33.663446999999998</v>
      </c>
      <c r="F6276" t="s">
        <v>2705</v>
      </c>
      <c r="G6276" t="s">
        <v>16992</v>
      </c>
    </row>
    <row r="6277" spans="1:7" hidden="1" x14ac:dyDescent="0.35">
      <c r="A6277" t="s">
        <v>12035</v>
      </c>
      <c r="B6277" t="s">
        <v>12034</v>
      </c>
      <c r="C6277">
        <v>164032</v>
      </c>
      <c r="D6277" s="1">
        <v>-84.527283999999995</v>
      </c>
      <c r="E6277" s="1">
        <v>33.663643999999998</v>
      </c>
      <c r="F6277" t="s">
        <v>2988</v>
      </c>
      <c r="G6277" t="s">
        <v>16992</v>
      </c>
    </row>
    <row r="6278" spans="1:7" hidden="1" x14ac:dyDescent="0.35">
      <c r="A6278" t="s">
        <v>12036</v>
      </c>
      <c r="B6278" t="s">
        <v>12037</v>
      </c>
      <c r="C6278">
        <v>184074</v>
      </c>
      <c r="D6278" s="1">
        <v>-84.482466000000002</v>
      </c>
      <c r="E6278" s="1">
        <v>33.589582</v>
      </c>
      <c r="F6278" t="s">
        <v>2461</v>
      </c>
      <c r="G6278" t="s">
        <v>16992</v>
      </c>
    </row>
    <row r="6279" spans="1:7" hidden="1" x14ac:dyDescent="0.35">
      <c r="A6279" t="s">
        <v>12038</v>
      </c>
      <c r="B6279" t="s">
        <v>12037</v>
      </c>
      <c r="C6279">
        <v>184076</v>
      </c>
      <c r="D6279" s="1">
        <v>-84.482265999999996</v>
      </c>
      <c r="E6279" s="1">
        <v>33.589433999999997</v>
      </c>
      <c r="F6279" t="s">
        <v>2464</v>
      </c>
      <c r="G6279" t="s">
        <v>16992</v>
      </c>
    </row>
    <row r="6280" spans="1:7" hidden="1" x14ac:dyDescent="0.35">
      <c r="A6280" t="s">
        <v>12039</v>
      </c>
      <c r="B6280" t="s">
        <v>12040</v>
      </c>
      <c r="C6280">
        <v>213687</v>
      </c>
      <c r="D6280" s="1">
        <v>-84.482153999999994</v>
      </c>
      <c r="E6280" s="1">
        <v>33.587662000000002</v>
      </c>
      <c r="F6280" t="s">
        <v>2464</v>
      </c>
      <c r="G6280" t="s">
        <v>16992</v>
      </c>
    </row>
    <row r="6281" spans="1:7" hidden="1" x14ac:dyDescent="0.35">
      <c r="A6281" t="s">
        <v>12041</v>
      </c>
      <c r="B6281" t="s">
        <v>12040</v>
      </c>
      <c r="C6281">
        <v>213688</v>
      </c>
      <c r="D6281" s="1">
        <v>-84.482325000000003</v>
      </c>
      <c r="E6281" s="1">
        <v>33.587774000000003</v>
      </c>
      <c r="F6281" t="s">
        <v>2461</v>
      </c>
      <c r="G6281" t="s">
        <v>16992</v>
      </c>
    </row>
    <row r="6282" spans="1:7" hidden="1" x14ac:dyDescent="0.35">
      <c r="A6282" t="s">
        <v>12042</v>
      </c>
      <c r="B6282" t="s">
        <v>12043</v>
      </c>
      <c r="C6282">
        <v>149038</v>
      </c>
      <c r="D6282" s="1">
        <v>-84.390928000000002</v>
      </c>
      <c r="E6282" s="1">
        <v>33.687460000000002</v>
      </c>
      <c r="F6282" t="s">
        <v>4832</v>
      </c>
      <c r="G6282" t="s">
        <v>16992</v>
      </c>
    </row>
    <row r="6283" spans="1:7" hidden="1" x14ac:dyDescent="0.35">
      <c r="A6283" t="s">
        <v>12044</v>
      </c>
      <c r="B6283" t="s">
        <v>12045</v>
      </c>
      <c r="C6283">
        <v>211328</v>
      </c>
      <c r="D6283" s="1">
        <v>-84.393608999999998</v>
      </c>
      <c r="E6283" s="1">
        <v>33.680982999999998</v>
      </c>
      <c r="F6283" t="s">
        <v>4832</v>
      </c>
      <c r="G6283" t="s">
        <v>16992</v>
      </c>
    </row>
    <row r="6284" spans="1:7" hidden="1" x14ac:dyDescent="0.35">
      <c r="A6284" t="s">
        <v>12046</v>
      </c>
      <c r="B6284" t="s">
        <v>12047</v>
      </c>
      <c r="C6284">
        <v>159384</v>
      </c>
      <c r="D6284" s="1">
        <v>-84.393117000000004</v>
      </c>
      <c r="E6284" s="1">
        <v>33.679839000000001</v>
      </c>
      <c r="F6284" t="s">
        <v>4832</v>
      </c>
      <c r="G6284" t="s">
        <v>16992</v>
      </c>
    </row>
    <row r="6285" spans="1:7" hidden="1" x14ac:dyDescent="0.35">
      <c r="A6285" t="s">
        <v>12048</v>
      </c>
      <c r="B6285" t="s">
        <v>12049</v>
      </c>
      <c r="C6285">
        <v>149031</v>
      </c>
      <c r="D6285" s="1">
        <v>-84.390429999999995</v>
      </c>
      <c r="E6285" s="1">
        <v>33.687959999999997</v>
      </c>
      <c r="F6285" t="s">
        <v>4832</v>
      </c>
      <c r="G6285" t="s">
        <v>16992</v>
      </c>
    </row>
    <row r="6286" spans="1:7" hidden="1" x14ac:dyDescent="0.35">
      <c r="A6286" t="s">
        <v>12050</v>
      </c>
      <c r="B6286" t="s">
        <v>12051</v>
      </c>
      <c r="C6286">
        <v>211203</v>
      </c>
      <c r="D6286" s="1">
        <v>-84.394062000000005</v>
      </c>
      <c r="E6286" s="1">
        <v>33.682079999999999</v>
      </c>
      <c r="F6286" t="s">
        <v>4832</v>
      </c>
      <c r="G6286" t="s">
        <v>16992</v>
      </c>
    </row>
    <row r="6287" spans="1:7" hidden="1" x14ac:dyDescent="0.35">
      <c r="A6287" t="s">
        <v>12052</v>
      </c>
      <c r="B6287" t="s">
        <v>12053</v>
      </c>
      <c r="C6287">
        <v>149034</v>
      </c>
      <c r="D6287" s="1">
        <v>-84.392093000000003</v>
      </c>
      <c r="E6287" s="1">
        <v>33.685211000000002</v>
      </c>
      <c r="F6287" t="s">
        <v>4832</v>
      </c>
      <c r="G6287" t="s">
        <v>16992</v>
      </c>
    </row>
    <row r="6288" spans="1:7" hidden="1" x14ac:dyDescent="0.35">
      <c r="A6288" t="s">
        <v>12054</v>
      </c>
      <c r="B6288" t="s">
        <v>12055</v>
      </c>
      <c r="C6288">
        <v>149032</v>
      </c>
      <c r="D6288" s="1">
        <v>-84.392714999999995</v>
      </c>
      <c r="E6288" s="1">
        <v>33.684074000000003</v>
      </c>
      <c r="F6288" t="s">
        <v>4832</v>
      </c>
      <c r="G6288" t="s">
        <v>16992</v>
      </c>
    </row>
    <row r="6289" spans="1:7" hidden="1" x14ac:dyDescent="0.35">
      <c r="A6289" t="s">
        <v>12056</v>
      </c>
      <c r="B6289" t="s">
        <v>12057</v>
      </c>
      <c r="C6289">
        <v>134050</v>
      </c>
      <c r="D6289" s="1">
        <v>-84.130615000000006</v>
      </c>
      <c r="E6289" s="1">
        <v>33.704124</v>
      </c>
      <c r="F6289" t="s">
        <v>3910</v>
      </c>
      <c r="G6289" t="s">
        <v>16992</v>
      </c>
    </row>
    <row r="6290" spans="1:7" hidden="1" x14ac:dyDescent="0.35">
      <c r="A6290" t="s">
        <v>12058</v>
      </c>
      <c r="B6290" t="s">
        <v>12059</v>
      </c>
      <c r="C6290">
        <v>212050</v>
      </c>
      <c r="D6290" s="1">
        <v>-84.290502000000004</v>
      </c>
      <c r="E6290" s="1">
        <v>34.070400999999997</v>
      </c>
      <c r="F6290" t="s">
        <v>360</v>
      </c>
      <c r="G6290" t="s">
        <v>16992</v>
      </c>
    </row>
    <row r="6291" spans="1:7" hidden="1" x14ac:dyDescent="0.35">
      <c r="A6291" t="s">
        <v>12060</v>
      </c>
      <c r="B6291" t="s">
        <v>12061</v>
      </c>
      <c r="C6291">
        <v>212051</v>
      </c>
      <c r="D6291" s="1">
        <v>-84.289989000000006</v>
      </c>
      <c r="E6291" s="1">
        <v>34.070624000000002</v>
      </c>
      <c r="F6291" t="s">
        <v>397</v>
      </c>
      <c r="G6291" t="s">
        <v>16992</v>
      </c>
    </row>
    <row r="6292" spans="1:7" hidden="1" x14ac:dyDescent="0.35">
      <c r="A6292" t="s">
        <v>12062</v>
      </c>
      <c r="B6292" t="s">
        <v>12063</v>
      </c>
      <c r="C6292">
        <v>902637</v>
      </c>
      <c r="D6292" s="1">
        <v>-84.258071999999999</v>
      </c>
      <c r="E6292" s="1">
        <v>34.066704999999999</v>
      </c>
      <c r="F6292" t="s">
        <v>397</v>
      </c>
      <c r="G6292" t="s">
        <v>16992</v>
      </c>
    </row>
    <row r="6293" spans="1:7" hidden="1" x14ac:dyDescent="0.35">
      <c r="A6293" t="s">
        <v>12064</v>
      </c>
      <c r="B6293" t="s">
        <v>12065</v>
      </c>
      <c r="C6293">
        <v>903083</v>
      </c>
      <c r="D6293" s="1">
        <v>-84.253907999999996</v>
      </c>
      <c r="E6293" s="1">
        <v>34.064694000000003</v>
      </c>
      <c r="F6293" t="s">
        <v>360</v>
      </c>
      <c r="G6293" t="s">
        <v>16992</v>
      </c>
    </row>
    <row r="6294" spans="1:7" hidden="1" x14ac:dyDescent="0.35">
      <c r="A6294" t="s">
        <v>12066</v>
      </c>
      <c r="B6294" t="s">
        <v>12067</v>
      </c>
      <c r="C6294">
        <v>903186</v>
      </c>
      <c r="D6294" s="1">
        <v>-84.253525999999994</v>
      </c>
      <c r="E6294" s="1">
        <v>34.064853999999997</v>
      </c>
      <c r="F6294" t="s">
        <v>397</v>
      </c>
      <c r="G6294" t="s">
        <v>16992</v>
      </c>
    </row>
    <row r="6295" spans="1:7" hidden="1" x14ac:dyDescent="0.35">
      <c r="A6295" t="s">
        <v>12068</v>
      </c>
      <c r="B6295" t="s">
        <v>12069</v>
      </c>
      <c r="C6295">
        <v>212905</v>
      </c>
      <c r="D6295" s="1">
        <v>-84.284805000000006</v>
      </c>
      <c r="E6295" s="1">
        <v>34.069361000000001</v>
      </c>
      <c r="F6295" t="s">
        <v>360</v>
      </c>
      <c r="G6295" t="s">
        <v>16992</v>
      </c>
    </row>
    <row r="6296" spans="1:7" hidden="1" x14ac:dyDescent="0.35">
      <c r="A6296" t="s">
        <v>12070</v>
      </c>
      <c r="B6296" t="s">
        <v>12071</v>
      </c>
      <c r="C6296">
        <v>212886</v>
      </c>
      <c r="D6296" s="1">
        <v>-84.295185000000004</v>
      </c>
      <c r="E6296" s="1">
        <v>34.070920999999998</v>
      </c>
      <c r="F6296" t="s">
        <v>360</v>
      </c>
      <c r="G6296" t="s">
        <v>16992</v>
      </c>
    </row>
    <row r="6297" spans="1:7" hidden="1" x14ac:dyDescent="0.35">
      <c r="A6297" t="s">
        <v>12072</v>
      </c>
      <c r="B6297" t="s">
        <v>12071</v>
      </c>
      <c r="C6297">
        <v>905753</v>
      </c>
      <c r="D6297" s="1">
        <v>-84.292085</v>
      </c>
      <c r="E6297" s="1">
        <v>34.070858000000001</v>
      </c>
      <c r="F6297" t="s">
        <v>397</v>
      </c>
      <c r="G6297" t="s">
        <v>16992</v>
      </c>
    </row>
    <row r="6298" spans="1:7" hidden="1" x14ac:dyDescent="0.35">
      <c r="A6298" t="s">
        <v>12073</v>
      </c>
      <c r="B6298" t="s">
        <v>12074</v>
      </c>
      <c r="C6298">
        <v>212055</v>
      </c>
      <c r="D6298" s="1">
        <v>-84.267776999999995</v>
      </c>
      <c r="E6298" s="1">
        <v>34.068665000000003</v>
      </c>
      <c r="F6298" t="s">
        <v>360</v>
      </c>
      <c r="G6298" t="s">
        <v>16992</v>
      </c>
    </row>
    <row r="6299" spans="1:7" hidden="1" x14ac:dyDescent="0.35">
      <c r="A6299" t="s">
        <v>12075</v>
      </c>
      <c r="B6299" t="s">
        <v>12074</v>
      </c>
      <c r="C6299">
        <v>212054</v>
      </c>
      <c r="D6299" s="1">
        <v>-84.267548000000005</v>
      </c>
      <c r="E6299" s="1">
        <v>34.068950999999998</v>
      </c>
      <c r="F6299" t="s">
        <v>397</v>
      </c>
      <c r="G6299" t="s">
        <v>16992</v>
      </c>
    </row>
    <row r="6300" spans="1:7" hidden="1" x14ac:dyDescent="0.35">
      <c r="A6300" t="s">
        <v>12076</v>
      </c>
      <c r="B6300" t="s">
        <v>12077</v>
      </c>
      <c r="C6300">
        <v>212068</v>
      </c>
      <c r="D6300" s="1">
        <v>-84.262888000000004</v>
      </c>
      <c r="E6300" s="1">
        <v>34.068348999999998</v>
      </c>
      <c r="F6300" t="s">
        <v>397</v>
      </c>
      <c r="G6300" t="s">
        <v>16992</v>
      </c>
    </row>
    <row r="6301" spans="1:7" hidden="1" x14ac:dyDescent="0.35">
      <c r="A6301" t="s">
        <v>12078</v>
      </c>
      <c r="B6301" t="s">
        <v>12077</v>
      </c>
      <c r="C6301">
        <v>212061</v>
      </c>
      <c r="D6301" s="1">
        <v>-84.263186000000005</v>
      </c>
      <c r="E6301" s="1">
        <v>34.068122000000002</v>
      </c>
      <c r="F6301" t="s">
        <v>360</v>
      </c>
      <c r="G6301" t="s">
        <v>16992</v>
      </c>
    </row>
    <row r="6302" spans="1:7" hidden="1" x14ac:dyDescent="0.35">
      <c r="A6302" t="s">
        <v>12079</v>
      </c>
      <c r="B6302" t="s">
        <v>12080</v>
      </c>
      <c r="C6302">
        <v>212053</v>
      </c>
      <c r="D6302" s="1">
        <v>-84.277164999999997</v>
      </c>
      <c r="E6302" s="1">
        <v>34.068840000000002</v>
      </c>
      <c r="F6302" t="s">
        <v>397</v>
      </c>
      <c r="G6302" t="s">
        <v>16992</v>
      </c>
    </row>
    <row r="6303" spans="1:7" hidden="1" x14ac:dyDescent="0.35">
      <c r="A6303" t="s">
        <v>12081</v>
      </c>
      <c r="B6303" t="s">
        <v>12080</v>
      </c>
      <c r="C6303">
        <v>212052</v>
      </c>
      <c r="D6303" s="1">
        <v>-84.277852999999993</v>
      </c>
      <c r="E6303" s="1">
        <v>34.068620000000003</v>
      </c>
      <c r="F6303" t="s">
        <v>360</v>
      </c>
      <c r="G6303" t="s">
        <v>16992</v>
      </c>
    </row>
    <row r="6304" spans="1:7" hidden="1" x14ac:dyDescent="0.35">
      <c r="A6304" t="s">
        <v>12082</v>
      </c>
      <c r="B6304" t="s">
        <v>12083</v>
      </c>
      <c r="C6304">
        <v>903219</v>
      </c>
      <c r="D6304" s="1">
        <v>-84.242858999999996</v>
      </c>
      <c r="E6304" s="1">
        <v>34.061025999999998</v>
      </c>
      <c r="F6304" t="s">
        <v>12084</v>
      </c>
      <c r="G6304" t="s">
        <v>16992</v>
      </c>
    </row>
    <row r="6305" spans="1:7" hidden="1" x14ac:dyDescent="0.35">
      <c r="A6305" t="s">
        <v>12085</v>
      </c>
      <c r="B6305" t="s">
        <v>12086</v>
      </c>
      <c r="C6305">
        <v>212906</v>
      </c>
      <c r="D6305" s="1">
        <v>-84.285066</v>
      </c>
      <c r="E6305" s="1">
        <v>34.069808999999999</v>
      </c>
      <c r="F6305" t="s">
        <v>397</v>
      </c>
      <c r="G6305" t="s">
        <v>16992</v>
      </c>
    </row>
    <row r="6306" spans="1:7" hidden="1" x14ac:dyDescent="0.35">
      <c r="A6306" t="s">
        <v>12087</v>
      </c>
      <c r="B6306" t="s">
        <v>12088</v>
      </c>
      <c r="C6306">
        <v>903185</v>
      </c>
      <c r="D6306" s="1">
        <v>-84.244415000000004</v>
      </c>
      <c r="E6306" s="1">
        <v>34.061439</v>
      </c>
      <c r="F6306" t="s">
        <v>397</v>
      </c>
      <c r="G6306" t="s">
        <v>16992</v>
      </c>
    </row>
    <row r="6307" spans="1:7" hidden="1" x14ac:dyDescent="0.35">
      <c r="A6307" t="s">
        <v>12089</v>
      </c>
      <c r="B6307" t="s">
        <v>12090</v>
      </c>
      <c r="C6307">
        <v>902982</v>
      </c>
      <c r="D6307" s="1">
        <v>-84.247470000000007</v>
      </c>
      <c r="E6307" s="1">
        <v>34.062559999999998</v>
      </c>
      <c r="F6307" t="s">
        <v>397</v>
      </c>
      <c r="G6307" t="s">
        <v>16992</v>
      </c>
    </row>
    <row r="6308" spans="1:7" hidden="1" x14ac:dyDescent="0.35">
      <c r="A6308" t="s">
        <v>12091</v>
      </c>
      <c r="B6308" t="s">
        <v>12092</v>
      </c>
      <c r="C6308">
        <v>176100</v>
      </c>
      <c r="D6308" s="1">
        <v>-84.472106999999994</v>
      </c>
      <c r="E6308" s="1">
        <v>33.612834999999997</v>
      </c>
      <c r="F6308" t="s">
        <v>1095</v>
      </c>
      <c r="G6308" t="s">
        <v>16992</v>
      </c>
    </row>
    <row r="6309" spans="1:7" hidden="1" x14ac:dyDescent="0.35">
      <c r="A6309" t="s">
        <v>12093</v>
      </c>
      <c r="B6309" t="s">
        <v>12094</v>
      </c>
      <c r="C6309">
        <v>184022</v>
      </c>
      <c r="D6309" s="1">
        <v>-84.472316000000006</v>
      </c>
      <c r="E6309" s="1">
        <v>33.602921000000002</v>
      </c>
      <c r="F6309" t="s">
        <v>1097</v>
      </c>
      <c r="G6309" t="s">
        <v>16992</v>
      </c>
    </row>
    <row r="6310" spans="1:7" hidden="1" x14ac:dyDescent="0.35">
      <c r="A6310" t="s">
        <v>12095</v>
      </c>
      <c r="B6310" t="s">
        <v>12096</v>
      </c>
      <c r="C6310">
        <v>184030</v>
      </c>
      <c r="D6310" s="1">
        <v>-84.468704000000002</v>
      </c>
      <c r="E6310" s="1">
        <v>33.594977999999998</v>
      </c>
      <c r="F6310" t="s">
        <v>12097</v>
      </c>
      <c r="G6310" t="s">
        <v>16992</v>
      </c>
    </row>
    <row r="6311" spans="1:7" hidden="1" x14ac:dyDescent="0.35">
      <c r="A6311" t="s">
        <v>12098</v>
      </c>
      <c r="B6311" t="s">
        <v>12099</v>
      </c>
      <c r="C6311">
        <v>211049</v>
      </c>
      <c r="D6311" s="1">
        <v>-84.468712999999994</v>
      </c>
      <c r="E6311" s="1">
        <v>33.563335000000002</v>
      </c>
      <c r="F6311" t="s">
        <v>1097</v>
      </c>
      <c r="G6311" t="s">
        <v>16992</v>
      </c>
    </row>
    <row r="6312" spans="1:7" hidden="1" x14ac:dyDescent="0.35">
      <c r="A6312" t="s">
        <v>12100</v>
      </c>
      <c r="B6312" t="s">
        <v>12099</v>
      </c>
      <c r="C6312">
        <v>211060</v>
      </c>
      <c r="D6312" s="1">
        <v>-84.468539000000007</v>
      </c>
      <c r="E6312" s="1">
        <v>33.563479000000001</v>
      </c>
      <c r="F6312" t="s">
        <v>1095</v>
      </c>
      <c r="G6312" t="s">
        <v>16992</v>
      </c>
    </row>
    <row r="6313" spans="1:7" hidden="1" x14ac:dyDescent="0.35">
      <c r="A6313" t="s">
        <v>12101</v>
      </c>
      <c r="B6313" t="s">
        <v>12102</v>
      </c>
      <c r="C6313">
        <v>211079</v>
      </c>
      <c r="D6313" s="1">
        <v>-84.469345000000004</v>
      </c>
      <c r="E6313" s="1">
        <v>33.577193999999999</v>
      </c>
      <c r="F6313" t="s">
        <v>1097</v>
      </c>
      <c r="G6313" t="s">
        <v>16992</v>
      </c>
    </row>
    <row r="6314" spans="1:7" hidden="1" x14ac:dyDescent="0.35">
      <c r="A6314" t="s">
        <v>12103</v>
      </c>
      <c r="B6314" t="s">
        <v>12104</v>
      </c>
      <c r="C6314">
        <v>184062</v>
      </c>
      <c r="D6314" s="1">
        <v>-84.471069</v>
      </c>
      <c r="E6314" s="1">
        <v>33.608929000000003</v>
      </c>
      <c r="F6314" t="s">
        <v>1095</v>
      </c>
      <c r="G6314" t="s">
        <v>16992</v>
      </c>
    </row>
    <row r="6315" spans="1:7" hidden="1" x14ac:dyDescent="0.35">
      <c r="A6315" t="s">
        <v>12105</v>
      </c>
      <c r="B6315" t="s">
        <v>12104</v>
      </c>
      <c r="C6315">
        <v>184018</v>
      </c>
      <c r="D6315" s="1">
        <v>-84.471151000000006</v>
      </c>
      <c r="E6315" s="1">
        <v>33.609378</v>
      </c>
      <c r="F6315" t="s">
        <v>1097</v>
      </c>
      <c r="G6315" t="s">
        <v>16992</v>
      </c>
    </row>
    <row r="6316" spans="1:7" hidden="1" x14ac:dyDescent="0.35">
      <c r="A6316" t="s">
        <v>12106</v>
      </c>
      <c r="B6316" t="s">
        <v>12107</v>
      </c>
      <c r="C6316">
        <v>184029</v>
      </c>
      <c r="D6316" s="1">
        <v>-84.468802999999994</v>
      </c>
      <c r="E6316" s="1">
        <v>33.596356999999998</v>
      </c>
      <c r="F6316" t="s">
        <v>12108</v>
      </c>
      <c r="G6316" t="s">
        <v>16992</v>
      </c>
    </row>
    <row r="6317" spans="1:7" hidden="1" x14ac:dyDescent="0.35">
      <c r="A6317" t="s">
        <v>12109</v>
      </c>
      <c r="B6317" t="s">
        <v>12107</v>
      </c>
      <c r="C6317">
        <v>184027</v>
      </c>
      <c r="D6317" s="1">
        <v>-84.469785000000002</v>
      </c>
      <c r="E6317" s="1">
        <v>33.597405999999999</v>
      </c>
      <c r="F6317" t="s">
        <v>12097</v>
      </c>
      <c r="G6317" t="s">
        <v>16992</v>
      </c>
    </row>
    <row r="6318" spans="1:7" hidden="1" x14ac:dyDescent="0.35">
      <c r="A6318" t="s">
        <v>12110</v>
      </c>
      <c r="B6318" t="s">
        <v>12111</v>
      </c>
      <c r="C6318">
        <v>184044</v>
      </c>
      <c r="D6318" s="1">
        <v>-84.468368999999996</v>
      </c>
      <c r="E6318" s="1">
        <v>33.594954999999999</v>
      </c>
      <c r="F6318" t="s">
        <v>12108</v>
      </c>
      <c r="G6318" t="s">
        <v>16992</v>
      </c>
    </row>
    <row r="6319" spans="1:7" hidden="1" x14ac:dyDescent="0.35">
      <c r="A6319" t="s">
        <v>12112</v>
      </c>
      <c r="B6319" t="s">
        <v>12113</v>
      </c>
      <c r="C6319">
        <v>211043</v>
      </c>
      <c r="D6319" s="1">
        <v>-84.468557000000004</v>
      </c>
      <c r="E6319" s="1">
        <v>33.573179000000003</v>
      </c>
      <c r="F6319" t="s">
        <v>1097</v>
      </c>
      <c r="G6319" t="s">
        <v>16992</v>
      </c>
    </row>
    <row r="6320" spans="1:7" hidden="1" x14ac:dyDescent="0.35">
      <c r="A6320" t="s">
        <v>12114</v>
      </c>
      <c r="B6320" t="s">
        <v>12113</v>
      </c>
      <c r="C6320">
        <v>211063</v>
      </c>
      <c r="D6320" s="1">
        <v>-84.468391999999994</v>
      </c>
      <c r="E6320" s="1">
        <v>33.572333999999998</v>
      </c>
      <c r="F6320" t="s">
        <v>1095</v>
      </c>
      <c r="G6320" t="s">
        <v>16992</v>
      </c>
    </row>
    <row r="6321" spans="1:7" hidden="1" x14ac:dyDescent="0.35">
      <c r="A6321" t="s">
        <v>12115</v>
      </c>
      <c r="B6321" t="s">
        <v>12116</v>
      </c>
      <c r="C6321">
        <v>211059</v>
      </c>
      <c r="D6321" s="1">
        <v>-84.467072999999999</v>
      </c>
      <c r="E6321" s="1">
        <v>33.556730000000002</v>
      </c>
      <c r="F6321" t="s">
        <v>1095</v>
      </c>
      <c r="G6321" t="s">
        <v>16992</v>
      </c>
    </row>
    <row r="6322" spans="1:7" hidden="1" x14ac:dyDescent="0.35">
      <c r="A6322" t="s">
        <v>12117</v>
      </c>
      <c r="B6322" t="s">
        <v>12116</v>
      </c>
      <c r="C6322">
        <v>211933</v>
      </c>
      <c r="D6322" s="1">
        <v>-84.466830000000002</v>
      </c>
      <c r="E6322" s="1">
        <v>33.555880999999999</v>
      </c>
      <c r="F6322" t="s">
        <v>1097</v>
      </c>
      <c r="G6322" t="s">
        <v>16992</v>
      </c>
    </row>
    <row r="6323" spans="1:7" hidden="1" x14ac:dyDescent="0.35">
      <c r="A6323" t="s">
        <v>12118</v>
      </c>
      <c r="B6323" t="s">
        <v>12119</v>
      </c>
      <c r="C6323">
        <v>211061</v>
      </c>
      <c r="D6323" s="1">
        <v>-84.468479000000002</v>
      </c>
      <c r="E6323" s="1">
        <v>33.566370999999997</v>
      </c>
      <c r="F6323" t="s">
        <v>1095</v>
      </c>
      <c r="G6323" t="s">
        <v>16992</v>
      </c>
    </row>
    <row r="6324" spans="1:7" hidden="1" x14ac:dyDescent="0.35">
      <c r="A6324" t="s">
        <v>12120</v>
      </c>
      <c r="B6324" t="s">
        <v>12121</v>
      </c>
      <c r="C6324">
        <v>184038</v>
      </c>
      <c r="D6324" s="1">
        <v>-84.468727000000001</v>
      </c>
      <c r="E6324" s="1">
        <v>33.589607000000001</v>
      </c>
      <c r="F6324" t="s">
        <v>12108</v>
      </c>
      <c r="G6324" t="s">
        <v>16992</v>
      </c>
    </row>
    <row r="6325" spans="1:7" hidden="1" x14ac:dyDescent="0.35">
      <c r="A6325" t="s">
        <v>12122</v>
      </c>
      <c r="B6325" t="s">
        <v>12121</v>
      </c>
      <c r="C6325">
        <v>184036</v>
      </c>
      <c r="D6325" s="1">
        <v>-84.469115000000002</v>
      </c>
      <c r="E6325" s="1">
        <v>33.588118000000001</v>
      </c>
      <c r="F6325" t="s">
        <v>1097</v>
      </c>
      <c r="G6325" t="s">
        <v>16992</v>
      </c>
    </row>
    <row r="6326" spans="1:7" hidden="1" x14ac:dyDescent="0.35">
      <c r="A6326" t="s">
        <v>12123</v>
      </c>
      <c r="B6326" t="s">
        <v>12124</v>
      </c>
      <c r="C6326">
        <v>176090</v>
      </c>
      <c r="D6326" s="1">
        <v>-84.47278</v>
      </c>
      <c r="E6326" s="1">
        <v>33.615687999999999</v>
      </c>
      <c r="F6326" t="s">
        <v>1097</v>
      </c>
      <c r="G6326" t="s">
        <v>16992</v>
      </c>
    </row>
    <row r="6327" spans="1:7" hidden="1" x14ac:dyDescent="0.35">
      <c r="A6327" t="s">
        <v>12125</v>
      </c>
      <c r="B6327" t="s">
        <v>12124</v>
      </c>
      <c r="C6327">
        <v>176104</v>
      </c>
      <c r="D6327" s="1">
        <v>-84.472640999999996</v>
      </c>
      <c r="E6327" s="1">
        <v>33.615985999999999</v>
      </c>
      <c r="F6327" t="s">
        <v>1095</v>
      </c>
      <c r="G6327" t="s">
        <v>16992</v>
      </c>
    </row>
    <row r="6328" spans="1:7" hidden="1" x14ac:dyDescent="0.35">
      <c r="A6328" t="s">
        <v>12126</v>
      </c>
      <c r="B6328" t="s">
        <v>12127</v>
      </c>
      <c r="C6328">
        <v>211064</v>
      </c>
      <c r="D6328" s="1">
        <v>-84.469308999999996</v>
      </c>
      <c r="E6328" s="1">
        <v>33.581598999999997</v>
      </c>
      <c r="F6328" t="s">
        <v>1095</v>
      </c>
      <c r="G6328" t="s">
        <v>16992</v>
      </c>
    </row>
    <row r="6329" spans="1:7" hidden="1" x14ac:dyDescent="0.35">
      <c r="A6329" t="s">
        <v>12128</v>
      </c>
      <c r="B6329" t="s">
        <v>12127</v>
      </c>
      <c r="C6329">
        <v>211044</v>
      </c>
      <c r="D6329" s="1">
        <v>-84.469440000000006</v>
      </c>
      <c r="E6329" s="1">
        <v>33.581983999999999</v>
      </c>
      <c r="F6329" t="s">
        <v>1097</v>
      </c>
      <c r="G6329" t="s">
        <v>16992</v>
      </c>
    </row>
    <row r="6330" spans="1:7" hidden="1" x14ac:dyDescent="0.35">
      <c r="A6330" t="s">
        <v>12129</v>
      </c>
      <c r="B6330" t="s">
        <v>12130</v>
      </c>
      <c r="C6330">
        <v>211048</v>
      </c>
      <c r="D6330" s="1">
        <v>-84.468642000000003</v>
      </c>
      <c r="E6330" s="1">
        <v>33.566541000000001</v>
      </c>
      <c r="F6330" t="s">
        <v>1097</v>
      </c>
      <c r="G6330" t="s">
        <v>16992</v>
      </c>
    </row>
    <row r="6331" spans="1:7" hidden="1" x14ac:dyDescent="0.35">
      <c r="A6331" t="s">
        <v>12131</v>
      </c>
      <c r="B6331" t="s">
        <v>12132</v>
      </c>
      <c r="C6331">
        <v>211195</v>
      </c>
      <c r="D6331" s="1">
        <v>-84.468636000000004</v>
      </c>
      <c r="E6331" s="1">
        <v>33.568632000000001</v>
      </c>
      <c r="F6331" t="s">
        <v>1097</v>
      </c>
      <c r="G6331" t="s">
        <v>16992</v>
      </c>
    </row>
    <row r="6332" spans="1:7" hidden="1" x14ac:dyDescent="0.35">
      <c r="A6332" t="s">
        <v>12133</v>
      </c>
      <c r="B6332" t="s">
        <v>12132</v>
      </c>
      <c r="C6332">
        <v>211196</v>
      </c>
      <c r="D6332" s="1">
        <v>-84.468440000000001</v>
      </c>
      <c r="E6332" s="1">
        <v>33.569038999999997</v>
      </c>
      <c r="F6332" t="s">
        <v>1095</v>
      </c>
      <c r="G6332" t="s">
        <v>16992</v>
      </c>
    </row>
    <row r="6333" spans="1:7" hidden="1" x14ac:dyDescent="0.35">
      <c r="A6333" t="s">
        <v>12134</v>
      </c>
      <c r="B6333" t="s">
        <v>12135</v>
      </c>
      <c r="C6333">
        <v>184050</v>
      </c>
      <c r="D6333" s="1">
        <v>-84.472036000000003</v>
      </c>
      <c r="E6333" s="1">
        <v>33.603462</v>
      </c>
      <c r="F6333" t="s">
        <v>1095</v>
      </c>
      <c r="G6333" t="s">
        <v>16992</v>
      </c>
    </row>
    <row r="6334" spans="1:7" hidden="1" x14ac:dyDescent="0.35">
      <c r="A6334" t="s">
        <v>12136</v>
      </c>
      <c r="B6334" t="s">
        <v>12135</v>
      </c>
      <c r="C6334">
        <v>184020</v>
      </c>
      <c r="D6334" s="1">
        <v>-84.472083999999995</v>
      </c>
      <c r="E6334" s="1">
        <v>33.604322000000003</v>
      </c>
      <c r="F6334" t="s">
        <v>1097</v>
      </c>
      <c r="G6334" t="s">
        <v>16992</v>
      </c>
    </row>
    <row r="6335" spans="1:7" hidden="1" x14ac:dyDescent="0.35">
      <c r="A6335" t="s">
        <v>12137</v>
      </c>
      <c r="B6335" t="s">
        <v>12138</v>
      </c>
      <c r="C6335">
        <v>176096</v>
      </c>
      <c r="D6335" s="1">
        <v>-84.472065000000001</v>
      </c>
      <c r="E6335" s="1">
        <v>33.61206</v>
      </c>
      <c r="F6335" t="s">
        <v>1097</v>
      </c>
      <c r="G6335" t="s">
        <v>16992</v>
      </c>
    </row>
    <row r="6336" spans="1:7" hidden="1" x14ac:dyDescent="0.35">
      <c r="A6336" t="s">
        <v>12139</v>
      </c>
      <c r="B6336" t="s">
        <v>12138</v>
      </c>
      <c r="C6336">
        <v>176098</v>
      </c>
      <c r="D6336" s="1">
        <v>-84.471806999999998</v>
      </c>
      <c r="E6336" s="1">
        <v>33.611820999999999</v>
      </c>
      <c r="F6336" t="s">
        <v>1095</v>
      </c>
      <c r="G6336" t="s">
        <v>16992</v>
      </c>
    </row>
    <row r="6337" spans="1:7" hidden="1" x14ac:dyDescent="0.35">
      <c r="A6337" t="s">
        <v>12140</v>
      </c>
      <c r="B6337" t="s">
        <v>12141</v>
      </c>
      <c r="C6337">
        <v>211058</v>
      </c>
      <c r="D6337" s="1">
        <v>-84.465564000000001</v>
      </c>
      <c r="E6337" s="1">
        <v>33.552166999999997</v>
      </c>
      <c r="F6337" t="s">
        <v>1095</v>
      </c>
      <c r="G6337" t="s">
        <v>16992</v>
      </c>
    </row>
    <row r="6338" spans="1:7" hidden="1" x14ac:dyDescent="0.35">
      <c r="A6338" t="s">
        <v>12142</v>
      </c>
      <c r="B6338" t="s">
        <v>12143</v>
      </c>
      <c r="C6338">
        <v>184032</v>
      </c>
      <c r="D6338" s="1">
        <v>-84.468413999999996</v>
      </c>
      <c r="E6338" s="1">
        <v>33.593440999999999</v>
      </c>
      <c r="F6338" t="s">
        <v>12097</v>
      </c>
      <c r="G6338" t="s">
        <v>16992</v>
      </c>
    </row>
    <row r="6339" spans="1:7" hidden="1" x14ac:dyDescent="0.35">
      <c r="A6339" t="s">
        <v>12144</v>
      </c>
      <c r="B6339" t="s">
        <v>12145</v>
      </c>
      <c r="C6339">
        <v>211045</v>
      </c>
      <c r="D6339" s="1">
        <v>-84.469335999999998</v>
      </c>
      <c r="E6339" s="1">
        <v>33.584518000000003</v>
      </c>
      <c r="F6339" t="s">
        <v>1097</v>
      </c>
      <c r="G6339" t="s">
        <v>16992</v>
      </c>
    </row>
    <row r="6340" spans="1:7" hidden="1" x14ac:dyDescent="0.35">
      <c r="A6340" t="s">
        <v>12146</v>
      </c>
      <c r="B6340" t="s">
        <v>12147</v>
      </c>
      <c r="C6340">
        <v>211065</v>
      </c>
      <c r="D6340" s="1">
        <v>-84.469175000000007</v>
      </c>
      <c r="E6340" s="1">
        <v>33.585073000000001</v>
      </c>
      <c r="F6340" t="s">
        <v>1095</v>
      </c>
      <c r="G6340" t="s">
        <v>16992</v>
      </c>
    </row>
    <row r="6341" spans="1:7" hidden="1" x14ac:dyDescent="0.35">
      <c r="A6341" t="s">
        <v>12148</v>
      </c>
      <c r="B6341" t="s">
        <v>12149</v>
      </c>
      <c r="C6341">
        <v>211080</v>
      </c>
      <c r="D6341" s="1">
        <v>-84.469048999999998</v>
      </c>
      <c r="E6341" s="1">
        <v>33.576776000000002</v>
      </c>
      <c r="F6341" t="s">
        <v>1095</v>
      </c>
      <c r="G6341" t="s">
        <v>16992</v>
      </c>
    </row>
    <row r="6342" spans="1:7" hidden="1" x14ac:dyDescent="0.35">
      <c r="A6342" t="s">
        <v>12150</v>
      </c>
      <c r="B6342" t="s">
        <v>12151</v>
      </c>
      <c r="C6342">
        <v>176094</v>
      </c>
      <c r="D6342" s="1">
        <v>-84.472703999999993</v>
      </c>
      <c r="E6342" s="1">
        <v>33.613700999999999</v>
      </c>
      <c r="F6342" t="s">
        <v>1097</v>
      </c>
      <c r="G6342" t="s">
        <v>16992</v>
      </c>
    </row>
    <row r="6343" spans="1:7" hidden="1" x14ac:dyDescent="0.35">
      <c r="A6343" t="s">
        <v>12152</v>
      </c>
      <c r="B6343" t="s">
        <v>12153</v>
      </c>
      <c r="C6343">
        <v>184026</v>
      </c>
      <c r="D6343" s="1">
        <v>-84.470969999999994</v>
      </c>
      <c r="E6343" s="1">
        <v>33.599699999999999</v>
      </c>
      <c r="F6343" t="s">
        <v>12097</v>
      </c>
      <c r="G6343" t="s">
        <v>16992</v>
      </c>
    </row>
    <row r="6344" spans="1:7" hidden="1" x14ac:dyDescent="0.35">
      <c r="A6344" t="s">
        <v>12154</v>
      </c>
      <c r="B6344" t="s">
        <v>12153</v>
      </c>
      <c r="C6344">
        <v>184048</v>
      </c>
      <c r="D6344" s="1">
        <v>-84.471123000000006</v>
      </c>
      <c r="E6344" s="1">
        <v>33.600157000000003</v>
      </c>
      <c r="F6344" t="s">
        <v>12108</v>
      </c>
      <c r="G6344" t="s">
        <v>16992</v>
      </c>
    </row>
    <row r="6345" spans="1:7" hidden="1" x14ac:dyDescent="0.35">
      <c r="A6345" t="s">
        <v>12155</v>
      </c>
      <c r="B6345" t="s">
        <v>12156</v>
      </c>
      <c r="C6345">
        <v>184042</v>
      </c>
      <c r="D6345" s="1">
        <v>-84.468224000000006</v>
      </c>
      <c r="E6345" s="1">
        <v>33.593383000000003</v>
      </c>
      <c r="F6345" t="s">
        <v>12108</v>
      </c>
      <c r="G6345" t="s">
        <v>16992</v>
      </c>
    </row>
    <row r="6346" spans="1:7" hidden="1" x14ac:dyDescent="0.35">
      <c r="A6346" t="s">
        <v>12157</v>
      </c>
      <c r="B6346" t="s">
        <v>12158</v>
      </c>
      <c r="C6346">
        <v>176088</v>
      </c>
      <c r="D6346" s="1">
        <v>-84.474422000000004</v>
      </c>
      <c r="E6346" s="1">
        <v>33.623454000000002</v>
      </c>
      <c r="F6346" t="s">
        <v>12159</v>
      </c>
      <c r="G6346" t="s">
        <v>16992</v>
      </c>
    </row>
    <row r="6347" spans="1:7" hidden="1" x14ac:dyDescent="0.35">
      <c r="A6347" t="s">
        <v>12160</v>
      </c>
      <c r="B6347" t="s">
        <v>12158</v>
      </c>
      <c r="C6347">
        <v>176152</v>
      </c>
      <c r="D6347" s="1">
        <v>-84.474120999999997</v>
      </c>
      <c r="E6347" s="1">
        <v>33.623511999999998</v>
      </c>
      <c r="F6347" t="s">
        <v>12161</v>
      </c>
      <c r="G6347" t="s">
        <v>16992</v>
      </c>
    </row>
    <row r="6348" spans="1:7" hidden="1" x14ac:dyDescent="0.35">
      <c r="A6348" t="s">
        <v>12162</v>
      </c>
      <c r="B6348" t="s">
        <v>12163</v>
      </c>
      <c r="C6348">
        <v>184052</v>
      </c>
      <c r="D6348" s="1">
        <v>-84.471543999999994</v>
      </c>
      <c r="E6348" s="1">
        <v>33.605463999999998</v>
      </c>
      <c r="F6348" t="s">
        <v>1095</v>
      </c>
      <c r="G6348" t="s">
        <v>16992</v>
      </c>
    </row>
    <row r="6349" spans="1:7" hidden="1" x14ac:dyDescent="0.35">
      <c r="A6349" t="s">
        <v>12164</v>
      </c>
      <c r="B6349" t="s">
        <v>12163</v>
      </c>
      <c r="C6349">
        <v>213680</v>
      </c>
      <c r="D6349" s="1">
        <v>-84.471671000000001</v>
      </c>
      <c r="E6349" s="1">
        <v>33.606354000000003</v>
      </c>
      <c r="F6349" t="s">
        <v>1097</v>
      </c>
      <c r="G6349" t="s">
        <v>16992</v>
      </c>
    </row>
    <row r="6350" spans="1:7" hidden="1" x14ac:dyDescent="0.35">
      <c r="A6350" t="s">
        <v>12165</v>
      </c>
      <c r="B6350" t="s">
        <v>12166</v>
      </c>
      <c r="C6350">
        <v>211047</v>
      </c>
      <c r="D6350" s="1">
        <v>-84.468563000000003</v>
      </c>
      <c r="E6350" s="1">
        <v>33.570703999999999</v>
      </c>
      <c r="F6350" t="s">
        <v>1097</v>
      </c>
      <c r="G6350" t="s">
        <v>16992</v>
      </c>
    </row>
    <row r="6351" spans="1:7" hidden="1" x14ac:dyDescent="0.35">
      <c r="A6351" t="s">
        <v>12167</v>
      </c>
      <c r="B6351" t="s">
        <v>12166</v>
      </c>
      <c r="C6351">
        <v>211062</v>
      </c>
      <c r="D6351" s="1">
        <v>-84.468421000000006</v>
      </c>
      <c r="E6351" s="1">
        <v>33.570543000000001</v>
      </c>
      <c r="F6351" t="s">
        <v>1095</v>
      </c>
      <c r="G6351" t="s">
        <v>16992</v>
      </c>
    </row>
    <row r="6352" spans="1:7" hidden="1" x14ac:dyDescent="0.35">
      <c r="A6352" t="s">
        <v>12168</v>
      </c>
      <c r="B6352" t="s">
        <v>12169</v>
      </c>
      <c r="C6352">
        <v>211050</v>
      </c>
      <c r="D6352" s="1">
        <v>-84.468225000000004</v>
      </c>
      <c r="E6352" s="1">
        <v>33.558197</v>
      </c>
      <c r="F6352" t="s">
        <v>1097</v>
      </c>
      <c r="G6352" t="s">
        <v>16992</v>
      </c>
    </row>
    <row r="6353" spans="1:7" hidden="1" x14ac:dyDescent="0.35">
      <c r="A6353" t="s">
        <v>12170</v>
      </c>
      <c r="B6353" t="s">
        <v>12171</v>
      </c>
      <c r="C6353">
        <v>213625</v>
      </c>
      <c r="D6353" s="1">
        <v>-84.466466999999994</v>
      </c>
      <c r="E6353" s="1">
        <v>33.553739999999998</v>
      </c>
      <c r="F6353" t="s">
        <v>1097</v>
      </c>
      <c r="G6353" t="s">
        <v>16992</v>
      </c>
    </row>
    <row r="6354" spans="1:7" hidden="1" x14ac:dyDescent="0.35">
      <c r="A6354" t="s">
        <v>12172</v>
      </c>
      <c r="B6354" t="s">
        <v>12173</v>
      </c>
      <c r="C6354">
        <v>184034</v>
      </c>
      <c r="D6354" s="1">
        <v>-84.468731000000005</v>
      </c>
      <c r="E6354" s="1">
        <v>33.590997000000002</v>
      </c>
      <c r="F6354" t="s">
        <v>12097</v>
      </c>
      <c r="G6354" t="s">
        <v>16992</v>
      </c>
    </row>
    <row r="6355" spans="1:7" hidden="1" x14ac:dyDescent="0.35">
      <c r="A6355" t="s">
        <v>12174</v>
      </c>
      <c r="B6355" t="s">
        <v>12175</v>
      </c>
      <c r="C6355">
        <v>211128</v>
      </c>
      <c r="D6355" s="1">
        <v>-84.469603000000006</v>
      </c>
      <c r="E6355" s="1">
        <v>33.579858000000002</v>
      </c>
      <c r="F6355" t="s">
        <v>1097</v>
      </c>
      <c r="G6355" t="s">
        <v>16992</v>
      </c>
    </row>
    <row r="6356" spans="1:7" hidden="1" x14ac:dyDescent="0.35">
      <c r="A6356" t="s">
        <v>12176</v>
      </c>
      <c r="B6356" t="s">
        <v>12175</v>
      </c>
      <c r="C6356">
        <v>211129</v>
      </c>
      <c r="D6356" s="1">
        <v>-84.469380999999998</v>
      </c>
      <c r="E6356" s="1">
        <v>33.578958</v>
      </c>
      <c r="F6356" t="s">
        <v>1095</v>
      </c>
      <c r="G6356" t="s">
        <v>16992</v>
      </c>
    </row>
    <row r="6357" spans="1:7" hidden="1" x14ac:dyDescent="0.35">
      <c r="A6357" t="s">
        <v>12177</v>
      </c>
      <c r="B6357" t="s">
        <v>12178</v>
      </c>
      <c r="C6357">
        <v>115216</v>
      </c>
      <c r="D6357" s="1">
        <v>-84.389379000000005</v>
      </c>
      <c r="E6357" s="1">
        <v>33.731808999999998</v>
      </c>
      <c r="F6357" t="s">
        <v>842</v>
      </c>
      <c r="G6357" t="s">
        <v>16992</v>
      </c>
    </row>
    <row r="6358" spans="1:7" hidden="1" x14ac:dyDescent="0.35">
      <c r="A6358" t="s">
        <v>12179</v>
      </c>
      <c r="B6358" t="s">
        <v>12180</v>
      </c>
      <c r="C6358">
        <v>211584</v>
      </c>
      <c r="D6358" s="1">
        <v>-84.389476000000002</v>
      </c>
      <c r="E6358" s="1">
        <v>33.731746000000001</v>
      </c>
      <c r="F6358" t="s">
        <v>647</v>
      </c>
      <c r="G6358" t="s">
        <v>16992</v>
      </c>
    </row>
    <row r="6359" spans="1:7" hidden="1" x14ac:dyDescent="0.35">
      <c r="A6359" t="s">
        <v>12181</v>
      </c>
      <c r="B6359" t="s">
        <v>12182</v>
      </c>
      <c r="C6359">
        <v>210402</v>
      </c>
      <c r="D6359" s="1">
        <v>-84.387845999999996</v>
      </c>
      <c r="E6359" s="1">
        <v>33.731819000000002</v>
      </c>
      <c r="F6359" t="s">
        <v>842</v>
      </c>
      <c r="G6359" t="s">
        <v>16992</v>
      </c>
    </row>
    <row r="6360" spans="1:7" hidden="1" x14ac:dyDescent="0.35">
      <c r="A6360" t="s">
        <v>12183</v>
      </c>
      <c r="B6360" t="s">
        <v>12184</v>
      </c>
      <c r="C6360">
        <v>115110</v>
      </c>
      <c r="D6360" s="1">
        <v>-84.380773000000005</v>
      </c>
      <c r="E6360" s="1">
        <v>33.731715999999999</v>
      </c>
      <c r="F6360" t="s">
        <v>842</v>
      </c>
      <c r="G6360" t="s">
        <v>16992</v>
      </c>
    </row>
    <row r="6361" spans="1:7" hidden="1" x14ac:dyDescent="0.35">
      <c r="A6361" t="s">
        <v>12185</v>
      </c>
      <c r="B6361" t="s">
        <v>12186</v>
      </c>
      <c r="C6361">
        <v>115114</v>
      </c>
      <c r="D6361" s="1">
        <v>-84.384253999999999</v>
      </c>
      <c r="E6361" s="1">
        <v>33.731686000000003</v>
      </c>
      <c r="F6361" t="s">
        <v>842</v>
      </c>
      <c r="G6361" t="s">
        <v>16992</v>
      </c>
    </row>
    <row r="6362" spans="1:7" hidden="1" x14ac:dyDescent="0.35">
      <c r="A6362" t="s">
        <v>12187</v>
      </c>
      <c r="B6362" t="s">
        <v>12188</v>
      </c>
      <c r="C6362">
        <v>211958</v>
      </c>
      <c r="D6362" s="1">
        <v>-84.390618000000003</v>
      </c>
      <c r="E6362" s="1">
        <v>33.731844000000002</v>
      </c>
      <c r="F6362" t="s">
        <v>842</v>
      </c>
      <c r="G6362" t="s">
        <v>16992</v>
      </c>
    </row>
    <row r="6363" spans="1:7" hidden="1" x14ac:dyDescent="0.35">
      <c r="A6363" t="s">
        <v>12189</v>
      </c>
      <c r="B6363" t="s">
        <v>12190</v>
      </c>
      <c r="C6363">
        <v>902421</v>
      </c>
      <c r="D6363" s="1">
        <v>-84.383437999999998</v>
      </c>
      <c r="E6363" s="1">
        <v>33.807060999999997</v>
      </c>
      <c r="F6363" t="s">
        <v>540</v>
      </c>
      <c r="G6363" t="s">
        <v>16992</v>
      </c>
    </row>
    <row r="6364" spans="1:7" hidden="1" x14ac:dyDescent="0.35">
      <c r="A6364" t="s">
        <v>12191</v>
      </c>
      <c r="B6364" t="s">
        <v>12192</v>
      </c>
      <c r="C6364">
        <v>211032</v>
      </c>
      <c r="D6364" s="1">
        <v>-84.381138000000007</v>
      </c>
      <c r="E6364" s="1">
        <v>33.808757999999997</v>
      </c>
      <c r="F6364" t="s">
        <v>540</v>
      </c>
      <c r="G6364" t="s">
        <v>16992</v>
      </c>
    </row>
    <row r="6365" spans="1:7" hidden="1" x14ac:dyDescent="0.35">
      <c r="A6365" t="s">
        <v>12193</v>
      </c>
      <c r="B6365" t="s">
        <v>12194</v>
      </c>
      <c r="C6365">
        <v>213537</v>
      </c>
      <c r="D6365" s="1">
        <v>-84.378741000000005</v>
      </c>
      <c r="E6365" s="1">
        <v>33.811252000000003</v>
      </c>
      <c r="F6365" t="s">
        <v>540</v>
      </c>
      <c r="G6365" t="s">
        <v>16992</v>
      </c>
    </row>
    <row r="6366" spans="1:7" hidden="1" x14ac:dyDescent="0.35">
      <c r="A6366" t="s">
        <v>12195</v>
      </c>
      <c r="B6366" t="s">
        <v>12196</v>
      </c>
      <c r="C6366">
        <v>212459</v>
      </c>
      <c r="D6366" s="1">
        <v>-84.342723000000007</v>
      </c>
      <c r="E6366" s="1">
        <v>33.448847999999998</v>
      </c>
      <c r="F6366" t="s">
        <v>4820</v>
      </c>
      <c r="G6366" t="s">
        <v>16992</v>
      </c>
    </row>
    <row r="6367" spans="1:7" hidden="1" x14ac:dyDescent="0.35">
      <c r="A6367" t="s">
        <v>12197</v>
      </c>
      <c r="B6367" t="s">
        <v>12198</v>
      </c>
      <c r="C6367">
        <v>212458</v>
      </c>
      <c r="D6367" s="1">
        <v>-84.342851999999993</v>
      </c>
      <c r="E6367" s="1">
        <v>33.445256999999998</v>
      </c>
      <c r="F6367" t="s">
        <v>4820</v>
      </c>
      <c r="G6367" t="s">
        <v>16992</v>
      </c>
    </row>
    <row r="6368" spans="1:7" hidden="1" x14ac:dyDescent="0.35">
      <c r="A6368" t="s">
        <v>12199</v>
      </c>
      <c r="B6368" t="s">
        <v>12200</v>
      </c>
      <c r="C6368">
        <v>212855</v>
      </c>
      <c r="D6368" s="1">
        <v>-84.165490000000005</v>
      </c>
      <c r="E6368" s="1">
        <v>33.754632000000001</v>
      </c>
      <c r="F6368" t="s">
        <v>5262</v>
      </c>
      <c r="G6368" t="s">
        <v>16992</v>
      </c>
    </row>
    <row r="6369" spans="1:7" hidden="1" x14ac:dyDescent="0.35">
      <c r="A6369" t="s">
        <v>12201</v>
      </c>
      <c r="B6369" t="s">
        <v>12202</v>
      </c>
      <c r="C6369">
        <v>212828</v>
      </c>
      <c r="D6369" s="1">
        <v>-84.168443999999994</v>
      </c>
      <c r="E6369" s="1">
        <v>33.739928999999997</v>
      </c>
      <c r="F6369" t="s">
        <v>10760</v>
      </c>
      <c r="G6369" t="s">
        <v>16992</v>
      </c>
    </row>
    <row r="6370" spans="1:7" hidden="1" x14ac:dyDescent="0.35">
      <c r="A6370" t="s">
        <v>12203</v>
      </c>
      <c r="B6370" t="s">
        <v>12202</v>
      </c>
      <c r="C6370">
        <v>212827</v>
      </c>
      <c r="D6370" s="1">
        <v>-84.168422000000007</v>
      </c>
      <c r="E6370" s="1">
        <v>33.740116999999998</v>
      </c>
      <c r="F6370" t="s">
        <v>5262</v>
      </c>
      <c r="G6370" t="s">
        <v>16992</v>
      </c>
    </row>
    <row r="6371" spans="1:7" hidden="1" x14ac:dyDescent="0.35">
      <c r="A6371" t="s">
        <v>12204</v>
      </c>
      <c r="B6371" t="s">
        <v>12205</v>
      </c>
      <c r="C6371">
        <v>210918</v>
      </c>
      <c r="D6371" s="1">
        <v>-84.167451999999997</v>
      </c>
      <c r="E6371" s="1">
        <v>33.724969999999999</v>
      </c>
      <c r="F6371" t="s">
        <v>5262</v>
      </c>
      <c r="G6371" t="s">
        <v>16992</v>
      </c>
    </row>
    <row r="6372" spans="1:7" hidden="1" x14ac:dyDescent="0.35">
      <c r="A6372" t="s">
        <v>12206</v>
      </c>
      <c r="B6372" t="s">
        <v>12207</v>
      </c>
      <c r="C6372">
        <v>210159</v>
      </c>
      <c r="D6372" s="1">
        <v>-84.165668999999994</v>
      </c>
      <c r="E6372" s="1">
        <v>33.714762999999998</v>
      </c>
      <c r="F6372" t="s">
        <v>5262</v>
      </c>
      <c r="G6372" t="s">
        <v>16992</v>
      </c>
    </row>
    <row r="6373" spans="1:7" hidden="1" x14ac:dyDescent="0.35">
      <c r="A6373" t="s">
        <v>12208</v>
      </c>
      <c r="B6373" t="s">
        <v>12209</v>
      </c>
      <c r="C6373">
        <v>133078</v>
      </c>
      <c r="D6373" s="1">
        <v>-84.165561999999994</v>
      </c>
      <c r="E6373" s="1">
        <v>33.713822999999998</v>
      </c>
      <c r="F6373" t="s">
        <v>10760</v>
      </c>
      <c r="G6373" t="s">
        <v>16992</v>
      </c>
    </row>
    <row r="6374" spans="1:7" hidden="1" x14ac:dyDescent="0.35">
      <c r="A6374" t="s">
        <v>12210</v>
      </c>
      <c r="B6374" t="s">
        <v>12211</v>
      </c>
      <c r="C6374">
        <v>133044</v>
      </c>
      <c r="D6374" s="1">
        <v>-84.170919999999995</v>
      </c>
      <c r="E6374" s="1">
        <v>33.702058999999998</v>
      </c>
      <c r="F6374" t="s">
        <v>10760</v>
      </c>
      <c r="G6374" t="s">
        <v>16992</v>
      </c>
    </row>
    <row r="6375" spans="1:7" hidden="1" x14ac:dyDescent="0.35">
      <c r="A6375" t="s">
        <v>12212</v>
      </c>
      <c r="B6375" t="s">
        <v>12213</v>
      </c>
      <c r="C6375">
        <v>210784</v>
      </c>
      <c r="D6375" s="1">
        <v>-84.165486000000001</v>
      </c>
      <c r="E6375" s="1">
        <v>33.719282999999997</v>
      </c>
      <c r="F6375" t="s">
        <v>10760</v>
      </c>
      <c r="G6375" t="s">
        <v>16992</v>
      </c>
    </row>
    <row r="6376" spans="1:7" hidden="1" x14ac:dyDescent="0.35">
      <c r="A6376" t="s">
        <v>12214</v>
      </c>
      <c r="B6376" t="s">
        <v>12213</v>
      </c>
      <c r="C6376">
        <v>210785</v>
      </c>
      <c r="D6376" s="1">
        <v>-84.165572999999995</v>
      </c>
      <c r="E6376" s="1">
        <v>33.719292000000003</v>
      </c>
      <c r="F6376" t="s">
        <v>5262</v>
      </c>
      <c r="G6376" t="s">
        <v>16992</v>
      </c>
    </row>
    <row r="6377" spans="1:7" hidden="1" x14ac:dyDescent="0.35">
      <c r="A6377" t="s">
        <v>12215</v>
      </c>
      <c r="B6377" t="s">
        <v>12216</v>
      </c>
      <c r="C6377">
        <v>210921</v>
      </c>
      <c r="D6377" s="1">
        <v>-84.165572999999995</v>
      </c>
      <c r="E6377" s="1">
        <v>33.745635999999998</v>
      </c>
      <c r="F6377" t="s">
        <v>5262</v>
      </c>
      <c r="G6377" t="s">
        <v>16992</v>
      </c>
    </row>
    <row r="6378" spans="1:7" hidden="1" x14ac:dyDescent="0.35">
      <c r="A6378" t="s">
        <v>12217</v>
      </c>
      <c r="B6378" t="s">
        <v>12218</v>
      </c>
      <c r="C6378">
        <v>210029</v>
      </c>
      <c r="D6378" s="1">
        <v>-84.165351999999999</v>
      </c>
      <c r="E6378" s="1">
        <v>33.747506999999999</v>
      </c>
      <c r="F6378" t="s">
        <v>10760</v>
      </c>
      <c r="G6378" t="s">
        <v>16992</v>
      </c>
    </row>
    <row r="6379" spans="1:7" hidden="1" x14ac:dyDescent="0.35">
      <c r="A6379" t="s">
        <v>12219</v>
      </c>
      <c r="B6379" t="s">
        <v>12218</v>
      </c>
      <c r="C6379">
        <v>210028</v>
      </c>
      <c r="D6379" s="1">
        <v>-84.165439000000006</v>
      </c>
      <c r="E6379" s="1">
        <v>33.747605</v>
      </c>
      <c r="F6379" t="s">
        <v>5262</v>
      </c>
      <c r="G6379" t="s">
        <v>16992</v>
      </c>
    </row>
    <row r="6380" spans="1:7" hidden="1" x14ac:dyDescent="0.35">
      <c r="A6380" t="s">
        <v>12220</v>
      </c>
      <c r="B6380" t="s">
        <v>12221</v>
      </c>
      <c r="C6380">
        <v>210920</v>
      </c>
      <c r="D6380" s="1">
        <v>-84.165419999999997</v>
      </c>
      <c r="E6380" s="1">
        <v>33.746082999999999</v>
      </c>
      <c r="F6380" t="s">
        <v>10760</v>
      </c>
      <c r="G6380" t="s">
        <v>16992</v>
      </c>
    </row>
    <row r="6381" spans="1:7" hidden="1" x14ac:dyDescent="0.35">
      <c r="A6381" t="s">
        <v>12222</v>
      </c>
      <c r="B6381" t="s">
        <v>12223</v>
      </c>
      <c r="C6381">
        <v>210022</v>
      </c>
      <c r="D6381" s="1">
        <v>-84.166836000000004</v>
      </c>
      <c r="E6381" s="1">
        <v>33.722064000000003</v>
      </c>
      <c r="F6381" t="s">
        <v>5262</v>
      </c>
      <c r="G6381" t="s">
        <v>16992</v>
      </c>
    </row>
    <row r="6382" spans="1:7" hidden="1" x14ac:dyDescent="0.35">
      <c r="A6382" t="s">
        <v>12224</v>
      </c>
      <c r="B6382" t="s">
        <v>12223</v>
      </c>
      <c r="C6382">
        <v>210023</v>
      </c>
      <c r="D6382" s="1">
        <v>-84.167096999999998</v>
      </c>
      <c r="E6382" s="1">
        <v>33.723393999999999</v>
      </c>
      <c r="F6382" t="s">
        <v>10760</v>
      </c>
      <c r="G6382" t="s">
        <v>16992</v>
      </c>
    </row>
    <row r="6383" spans="1:7" hidden="1" x14ac:dyDescent="0.35">
      <c r="A6383" t="s">
        <v>12225</v>
      </c>
      <c r="B6383" t="s">
        <v>12226</v>
      </c>
      <c r="C6383">
        <v>211880</v>
      </c>
      <c r="D6383" s="1">
        <v>-84.165503000000001</v>
      </c>
      <c r="E6383" s="1">
        <v>33.716194999999999</v>
      </c>
      <c r="F6383" t="s">
        <v>10760</v>
      </c>
      <c r="G6383" t="s">
        <v>16992</v>
      </c>
    </row>
    <row r="6384" spans="1:7" hidden="1" x14ac:dyDescent="0.35">
      <c r="A6384" t="s">
        <v>12227</v>
      </c>
      <c r="B6384" t="s">
        <v>12226</v>
      </c>
      <c r="C6384">
        <v>211879</v>
      </c>
      <c r="D6384" s="1">
        <v>-84.165699000000004</v>
      </c>
      <c r="E6384" s="1">
        <v>33.716453999999999</v>
      </c>
      <c r="F6384" t="s">
        <v>5262</v>
      </c>
      <c r="G6384" t="s">
        <v>16992</v>
      </c>
    </row>
    <row r="6385" spans="1:7" hidden="1" x14ac:dyDescent="0.35">
      <c r="A6385" t="s">
        <v>12228</v>
      </c>
      <c r="B6385" t="s">
        <v>12229</v>
      </c>
      <c r="C6385">
        <v>210016</v>
      </c>
      <c r="D6385" s="1">
        <v>-84.16489</v>
      </c>
      <c r="E6385" s="1">
        <v>33.761085000000001</v>
      </c>
      <c r="F6385" t="s">
        <v>5262</v>
      </c>
      <c r="G6385" t="s">
        <v>16992</v>
      </c>
    </row>
    <row r="6386" spans="1:7" hidden="1" x14ac:dyDescent="0.35">
      <c r="A6386" t="s">
        <v>12230</v>
      </c>
      <c r="B6386" t="s">
        <v>12231</v>
      </c>
      <c r="C6386">
        <v>210017</v>
      </c>
      <c r="D6386" s="1">
        <v>-84.164856999999998</v>
      </c>
      <c r="E6386" s="1">
        <v>33.760922999999998</v>
      </c>
      <c r="F6386" t="s">
        <v>10760</v>
      </c>
      <c r="G6386" t="s">
        <v>16992</v>
      </c>
    </row>
    <row r="6387" spans="1:7" hidden="1" x14ac:dyDescent="0.35">
      <c r="A6387" t="s">
        <v>12232</v>
      </c>
      <c r="B6387" t="s">
        <v>12233</v>
      </c>
      <c r="C6387">
        <v>133040</v>
      </c>
      <c r="D6387" s="1">
        <v>-84.168747999999994</v>
      </c>
      <c r="E6387" s="1">
        <v>33.707487999999998</v>
      </c>
      <c r="F6387" t="s">
        <v>10760</v>
      </c>
      <c r="G6387" t="s">
        <v>16992</v>
      </c>
    </row>
    <row r="6388" spans="1:7" hidden="1" x14ac:dyDescent="0.35">
      <c r="A6388" t="s">
        <v>12234</v>
      </c>
      <c r="B6388" t="s">
        <v>12235</v>
      </c>
      <c r="C6388">
        <v>133038</v>
      </c>
      <c r="D6388" s="1">
        <v>-84.169656000000003</v>
      </c>
      <c r="E6388" s="1">
        <v>33.705078</v>
      </c>
      <c r="F6388" t="s">
        <v>10760</v>
      </c>
      <c r="G6388" t="s">
        <v>16992</v>
      </c>
    </row>
    <row r="6389" spans="1:7" hidden="1" x14ac:dyDescent="0.35">
      <c r="A6389" t="s">
        <v>12236</v>
      </c>
      <c r="B6389" t="s">
        <v>12237</v>
      </c>
      <c r="C6389">
        <v>210027</v>
      </c>
      <c r="D6389" s="1">
        <v>-84.165450000000007</v>
      </c>
      <c r="E6389" s="1">
        <v>33.753047000000002</v>
      </c>
      <c r="F6389" t="s">
        <v>10760</v>
      </c>
      <c r="G6389" t="s">
        <v>16992</v>
      </c>
    </row>
    <row r="6390" spans="1:7" hidden="1" x14ac:dyDescent="0.35">
      <c r="A6390" t="s">
        <v>12238</v>
      </c>
      <c r="B6390" t="s">
        <v>12239</v>
      </c>
      <c r="C6390">
        <v>210020</v>
      </c>
      <c r="D6390" s="1">
        <v>-84.167221999999995</v>
      </c>
      <c r="E6390" s="1">
        <v>33.726035000000003</v>
      </c>
      <c r="F6390" t="s">
        <v>5262</v>
      </c>
      <c r="G6390" t="s">
        <v>16992</v>
      </c>
    </row>
    <row r="6391" spans="1:7" hidden="1" x14ac:dyDescent="0.35">
      <c r="A6391" t="s">
        <v>12240</v>
      </c>
      <c r="B6391" t="s">
        <v>12239</v>
      </c>
      <c r="C6391">
        <v>210021</v>
      </c>
      <c r="D6391" s="1">
        <v>-84.167157000000003</v>
      </c>
      <c r="E6391" s="1">
        <v>33.725963</v>
      </c>
      <c r="F6391" t="s">
        <v>10760</v>
      </c>
      <c r="G6391" t="s">
        <v>16992</v>
      </c>
    </row>
    <row r="6392" spans="1:7" hidden="1" x14ac:dyDescent="0.35">
      <c r="A6392" t="s">
        <v>12241</v>
      </c>
      <c r="B6392" t="s">
        <v>12242</v>
      </c>
      <c r="C6392">
        <v>210013</v>
      </c>
      <c r="D6392" s="1">
        <v>-84.168312999999998</v>
      </c>
      <c r="E6392" s="1">
        <v>33.734513</v>
      </c>
      <c r="F6392" t="s">
        <v>10760</v>
      </c>
      <c r="G6392" t="s">
        <v>16992</v>
      </c>
    </row>
    <row r="6393" spans="1:7" hidden="1" x14ac:dyDescent="0.35">
      <c r="A6393" t="s">
        <v>12243</v>
      </c>
      <c r="B6393" t="s">
        <v>12244</v>
      </c>
      <c r="C6393">
        <v>210012</v>
      </c>
      <c r="D6393" s="1">
        <v>-84.168291999999994</v>
      </c>
      <c r="E6393" s="1">
        <v>33.734254</v>
      </c>
      <c r="F6393" t="s">
        <v>5262</v>
      </c>
      <c r="G6393" t="s">
        <v>16992</v>
      </c>
    </row>
    <row r="6394" spans="1:7" hidden="1" x14ac:dyDescent="0.35">
      <c r="A6394" t="s">
        <v>12245</v>
      </c>
      <c r="B6394" t="s">
        <v>12246</v>
      </c>
      <c r="C6394">
        <v>210019</v>
      </c>
      <c r="D6394" s="1">
        <v>-84.167277999999996</v>
      </c>
      <c r="E6394" s="1">
        <v>33.730438999999997</v>
      </c>
      <c r="F6394" t="s">
        <v>10760</v>
      </c>
      <c r="G6394" t="s">
        <v>16992</v>
      </c>
    </row>
    <row r="6395" spans="1:7" hidden="1" x14ac:dyDescent="0.35">
      <c r="A6395" t="s">
        <v>12247</v>
      </c>
      <c r="B6395" t="s">
        <v>12248</v>
      </c>
      <c r="C6395">
        <v>133006</v>
      </c>
      <c r="D6395" s="1">
        <v>-84.169257999999999</v>
      </c>
      <c r="E6395" s="1">
        <v>33.707134000000003</v>
      </c>
      <c r="F6395" t="s">
        <v>5262</v>
      </c>
      <c r="G6395" t="s">
        <v>16992</v>
      </c>
    </row>
    <row r="6396" spans="1:7" hidden="1" x14ac:dyDescent="0.35">
      <c r="A6396" t="s">
        <v>12249</v>
      </c>
      <c r="B6396" t="s">
        <v>12250</v>
      </c>
      <c r="C6396">
        <v>210014</v>
      </c>
      <c r="D6396" s="1">
        <v>-84.167418999999995</v>
      </c>
      <c r="E6396" s="1">
        <v>33.730511</v>
      </c>
      <c r="F6396" t="s">
        <v>5262</v>
      </c>
      <c r="G6396" t="s">
        <v>16992</v>
      </c>
    </row>
    <row r="6397" spans="1:7" hidden="1" x14ac:dyDescent="0.35">
      <c r="A6397" t="s">
        <v>12251</v>
      </c>
      <c r="B6397" t="s">
        <v>12252</v>
      </c>
      <c r="C6397">
        <v>210025</v>
      </c>
      <c r="D6397" s="1">
        <v>-84.165349000000006</v>
      </c>
      <c r="E6397" s="1">
        <v>33.756283000000003</v>
      </c>
      <c r="F6397" t="s">
        <v>10760</v>
      </c>
      <c r="G6397" t="s">
        <v>16992</v>
      </c>
    </row>
    <row r="6398" spans="1:7" hidden="1" x14ac:dyDescent="0.35">
      <c r="A6398" t="s">
        <v>12253</v>
      </c>
      <c r="B6398" t="s">
        <v>12252</v>
      </c>
      <c r="C6398">
        <v>210024</v>
      </c>
      <c r="D6398" s="1">
        <v>-84.165550999999994</v>
      </c>
      <c r="E6398" s="1">
        <v>33.756943</v>
      </c>
      <c r="F6398" t="s">
        <v>5262</v>
      </c>
      <c r="G6398" t="s">
        <v>16992</v>
      </c>
    </row>
    <row r="6399" spans="1:7" hidden="1" x14ac:dyDescent="0.35">
      <c r="A6399" t="s">
        <v>12254</v>
      </c>
      <c r="B6399" t="s">
        <v>12255</v>
      </c>
      <c r="C6399">
        <v>212853</v>
      </c>
      <c r="D6399" s="1">
        <v>-84.165375999999995</v>
      </c>
      <c r="E6399" s="1">
        <v>33.751776</v>
      </c>
      <c r="F6399" t="s">
        <v>10760</v>
      </c>
      <c r="G6399" t="s">
        <v>16992</v>
      </c>
    </row>
    <row r="6400" spans="1:7" hidden="1" x14ac:dyDescent="0.35">
      <c r="A6400" t="s">
        <v>12256</v>
      </c>
      <c r="B6400" t="s">
        <v>12255</v>
      </c>
      <c r="C6400">
        <v>212854</v>
      </c>
      <c r="D6400" s="1">
        <v>-84.165571999999997</v>
      </c>
      <c r="E6400" s="1">
        <v>33.751776999999997</v>
      </c>
      <c r="F6400" t="s">
        <v>5262</v>
      </c>
      <c r="G6400" t="s">
        <v>16992</v>
      </c>
    </row>
    <row r="6401" spans="1:7" hidden="1" x14ac:dyDescent="0.35">
      <c r="A6401" t="s">
        <v>12257</v>
      </c>
      <c r="B6401" t="s">
        <v>12258</v>
      </c>
      <c r="C6401">
        <v>211133</v>
      </c>
      <c r="D6401" s="1">
        <v>-84.166549000000003</v>
      </c>
      <c r="E6401" s="1">
        <v>33.711509999999997</v>
      </c>
      <c r="F6401" t="s">
        <v>10760</v>
      </c>
      <c r="G6401" t="s">
        <v>16992</v>
      </c>
    </row>
    <row r="6402" spans="1:7" hidden="1" x14ac:dyDescent="0.35">
      <c r="A6402" t="s">
        <v>12259</v>
      </c>
      <c r="B6402" t="s">
        <v>12258</v>
      </c>
      <c r="C6402">
        <v>211134</v>
      </c>
      <c r="D6402" s="1">
        <v>-84.166827999999995</v>
      </c>
      <c r="E6402" s="1">
        <v>33.711371999999997</v>
      </c>
      <c r="F6402" t="s">
        <v>5262</v>
      </c>
      <c r="G6402" t="s">
        <v>16992</v>
      </c>
    </row>
    <row r="6403" spans="1:7" hidden="1" x14ac:dyDescent="0.35">
      <c r="A6403" t="s">
        <v>12260</v>
      </c>
      <c r="B6403" t="s">
        <v>12261</v>
      </c>
      <c r="C6403">
        <v>133008</v>
      </c>
      <c r="D6403" s="1">
        <v>-84.169937000000004</v>
      </c>
      <c r="E6403" s="1">
        <v>33.705356999999999</v>
      </c>
      <c r="F6403" t="s">
        <v>5262</v>
      </c>
      <c r="G6403" t="s">
        <v>16992</v>
      </c>
    </row>
    <row r="6404" spans="1:7" hidden="1" x14ac:dyDescent="0.35">
      <c r="A6404" t="s">
        <v>12262</v>
      </c>
      <c r="B6404" t="s">
        <v>12263</v>
      </c>
      <c r="C6404">
        <v>210161</v>
      </c>
      <c r="D6404" s="1">
        <v>-84.167927000000006</v>
      </c>
      <c r="E6404" s="1">
        <v>33.709271000000001</v>
      </c>
      <c r="F6404" t="s">
        <v>10760</v>
      </c>
      <c r="G6404" t="s">
        <v>16992</v>
      </c>
    </row>
    <row r="6405" spans="1:7" hidden="1" x14ac:dyDescent="0.35">
      <c r="A6405" t="s">
        <v>12264</v>
      </c>
      <c r="B6405" t="s">
        <v>12265</v>
      </c>
      <c r="C6405">
        <v>210160</v>
      </c>
      <c r="D6405" s="1">
        <v>-84.168211999999997</v>
      </c>
      <c r="E6405" s="1">
        <v>33.709010999999997</v>
      </c>
      <c r="F6405" t="s">
        <v>5262</v>
      </c>
      <c r="G6405" t="s">
        <v>16992</v>
      </c>
    </row>
    <row r="6406" spans="1:7" hidden="1" x14ac:dyDescent="0.35">
      <c r="A6406" t="s">
        <v>12266</v>
      </c>
      <c r="B6406" t="s">
        <v>12267</v>
      </c>
      <c r="C6406">
        <v>210031</v>
      </c>
      <c r="D6406" s="1">
        <v>-84.169282999999993</v>
      </c>
      <c r="E6406" s="1">
        <v>33.738525000000003</v>
      </c>
      <c r="F6406" t="s">
        <v>10760</v>
      </c>
      <c r="G6406" t="s">
        <v>16992</v>
      </c>
    </row>
    <row r="6407" spans="1:7" hidden="1" x14ac:dyDescent="0.35">
      <c r="A6407" t="s">
        <v>12268</v>
      </c>
      <c r="B6407" t="s">
        <v>12267</v>
      </c>
      <c r="C6407">
        <v>210030</v>
      </c>
      <c r="D6407" s="1">
        <v>-84.169381000000001</v>
      </c>
      <c r="E6407" s="1">
        <v>33.738515999999997</v>
      </c>
      <c r="F6407" t="s">
        <v>5262</v>
      </c>
      <c r="G6407" t="s">
        <v>16992</v>
      </c>
    </row>
    <row r="6408" spans="1:7" hidden="1" x14ac:dyDescent="0.35">
      <c r="A6408" t="s">
        <v>12269</v>
      </c>
      <c r="B6408" t="s">
        <v>12270</v>
      </c>
      <c r="C6408">
        <v>210026</v>
      </c>
      <c r="D6408" s="1">
        <v>-84.165536000000003</v>
      </c>
      <c r="E6408" s="1">
        <v>33.7532</v>
      </c>
      <c r="F6408" t="s">
        <v>5262</v>
      </c>
      <c r="G6408" t="s">
        <v>16992</v>
      </c>
    </row>
    <row r="6409" spans="1:7" hidden="1" x14ac:dyDescent="0.35">
      <c r="A6409" t="s">
        <v>12271</v>
      </c>
      <c r="B6409" t="s">
        <v>12272</v>
      </c>
      <c r="C6409">
        <v>130084</v>
      </c>
      <c r="D6409" s="1">
        <v>-84.270437000000001</v>
      </c>
      <c r="E6409" s="1">
        <v>33.700232999999997</v>
      </c>
      <c r="F6409" t="s">
        <v>2341</v>
      </c>
      <c r="G6409" t="s">
        <v>16992</v>
      </c>
    </row>
    <row r="6410" spans="1:7" hidden="1" x14ac:dyDescent="0.35">
      <c r="A6410" t="s">
        <v>12273</v>
      </c>
      <c r="B6410" t="s">
        <v>12274</v>
      </c>
      <c r="C6410">
        <v>130102</v>
      </c>
      <c r="D6410" s="1">
        <v>-84.270363000000003</v>
      </c>
      <c r="E6410" s="1">
        <v>33.700752000000001</v>
      </c>
      <c r="F6410" t="s">
        <v>2346</v>
      </c>
      <c r="G6410" t="s">
        <v>16992</v>
      </c>
    </row>
    <row r="6411" spans="1:7" hidden="1" x14ac:dyDescent="0.35">
      <c r="A6411" t="s">
        <v>12275</v>
      </c>
      <c r="B6411" t="s">
        <v>12276</v>
      </c>
      <c r="C6411">
        <v>153054</v>
      </c>
      <c r="D6411" s="1">
        <v>-84.271552999999997</v>
      </c>
      <c r="E6411" s="1">
        <v>33.694068999999999</v>
      </c>
      <c r="F6411" t="s">
        <v>2341</v>
      </c>
      <c r="G6411" t="s">
        <v>16992</v>
      </c>
    </row>
    <row r="6412" spans="1:7" hidden="1" x14ac:dyDescent="0.35">
      <c r="A6412" t="s">
        <v>12277</v>
      </c>
      <c r="B6412" t="s">
        <v>12278</v>
      </c>
      <c r="C6412">
        <v>153056</v>
      </c>
      <c r="D6412" s="1">
        <v>-84.271929</v>
      </c>
      <c r="E6412" s="1">
        <v>33.694226999999998</v>
      </c>
      <c r="F6412" t="s">
        <v>2346</v>
      </c>
      <c r="G6412" t="s">
        <v>16992</v>
      </c>
    </row>
    <row r="6413" spans="1:7" hidden="1" x14ac:dyDescent="0.35">
      <c r="A6413" t="s">
        <v>12279</v>
      </c>
      <c r="B6413" t="s">
        <v>12280</v>
      </c>
      <c r="C6413">
        <v>153030</v>
      </c>
      <c r="D6413" s="1">
        <v>-84.272617999999994</v>
      </c>
      <c r="E6413" s="1">
        <v>33.687854000000002</v>
      </c>
      <c r="F6413" t="s">
        <v>2346</v>
      </c>
      <c r="G6413" t="s">
        <v>16992</v>
      </c>
    </row>
    <row r="6414" spans="1:7" hidden="1" x14ac:dyDescent="0.35">
      <c r="A6414" t="s">
        <v>12281</v>
      </c>
      <c r="B6414" t="s">
        <v>12282</v>
      </c>
      <c r="C6414">
        <v>212192</v>
      </c>
      <c r="D6414" s="1">
        <v>-84.285696999999999</v>
      </c>
      <c r="E6414" s="1">
        <v>33.657817999999999</v>
      </c>
      <c r="F6414" t="s">
        <v>8570</v>
      </c>
      <c r="G6414" t="s">
        <v>16992</v>
      </c>
    </row>
    <row r="6415" spans="1:7" hidden="1" x14ac:dyDescent="0.35">
      <c r="A6415" t="s">
        <v>12283</v>
      </c>
      <c r="B6415" t="s">
        <v>12284</v>
      </c>
      <c r="C6415">
        <v>212180</v>
      </c>
      <c r="D6415" s="1">
        <v>-84.282397000000003</v>
      </c>
      <c r="E6415" s="1">
        <v>33.662435000000002</v>
      </c>
      <c r="F6415" t="s">
        <v>2341</v>
      </c>
      <c r="G6415" t="s">
        <v>16992</v>
      </c>
    </row>
    <row r="6416" spans="1:7" hidden="1" x14ac:dyDescent="0.35">
      <c r="A6416" t="s">
        <v>12285</v>
      </c>
      <c r="B6416" t="s">
        <v>12286</v>
      </c>
      <c r="C6416">
        <v>153132</v>
      </c>
      <c r="D6416" s="1">
        <v>-84.272335999999996</v>
      </c>
      <c r="E6416" s="1">
        <v>33.685782000000003</v>
      </c>
      <c r="F6416" t="s">
        <v>2341</v>
      </c>
      <c r="G6416" t="s">
        <v>16992</v>
      </c>
    </row>
    <row r="6417" spans="1:7" hidden="1" x14ac:dyDescent="0.35">
      <c r="A6417" t="s">
        <v>12287</v>
      </c>
      <c r="B6417" t="s">
        <v>12288</v>
      </c>
      <c r="C6417">
        <v>153090</v>
      </c>
      <c r="D6417" s="1">
        <v>-84.272431999999995</v>
      </c>
      <c r="E6417" s="1">
        <v>33.690539999999999</v>
      </c>
      <c r="F6417" t="s">
        <v>12289</v>
      </c>
      <c r="G6417" t="s">
        <v>16992</v>
      </c>
    </row>
    <row r="6418" spans="1:7" hidden="1" x14ac:dyDescent="0.35">
      <c r="A6418" t="s">
        <v>12290</v>
      </c>
      <c r="B6418" t="s">
        <v>12288</v>
      </c>
      <c r="C6418">
        <v>153126</v>
      </c>
      <c r="D6418" s="1">
        <v>-84.27243</v>
      </c>
      <c r="E6418" s="1">
        <v>33.689782000000001</v>
      </c>
      <c r="F6418" t="s">
        <v>2341</v>
      </c>
      <c r="G6418" t="s">
        <v>16992</v>
      </c>
    </row>
    <row r="6419" spans="1:7" hidden="1" x14ac:dyDescent="0.35">
      <c r="A6419" t="s">
        <v>12291</v>
      </c>
      <c r="B6419" t="s">
        <v>12288</v>
      </c>
      <c r="C6419">
        <v>153058</v>
      </c>
      <c r="D6419" s="1">
        <v>-84.272285999999994</v>
      </c>
      <c r="E6419" s="1">
        <v>33.692092000000002</v>
      </c>
      <c r="F6419" t="s">
        <v>2346</v>
      </c>
      <c r="G6419" t="s">
        <v>16992</v>
      </c>
    </row>
    <row r="6420" spans="1:7" hidden="1" x14ac:dyDescent="0.35">
      <c r="A6420" t="s">
        <v>12292</v>
      </c>
      <c r="B6420" t="s">
        <v>12288</v>
      </c>
      <c r="C6420">
        <v>153016</v>
      </c>
      <c r="D6420" s="1">
        <v>-84.272075000000001</v>
      </c>
      <c r="E6420" s="1">
        <v>33.692115000000001</v>
      </c>
      <c r="F6420" t="s">
        <v>2341</v>
      </c>
      <c r="G6420" t="s">
        <v>16992</v>
      </c>
    </row>
    <row r="6421" spans="1:7" hidden="1" x14ac:dyDescent="0.35">
      <c r="A6421" t="s">
        <v>12293</v>
      </c>
      <c r="B6421" t="s">
        <v>12294</v>
      </c>
      <c r="C6421">
        <v>130100</v>
      </c>
      <c r="D6421" s="1">
        <v>-84.269608000000005</v>
      </c>
      <c r="E6421" s="1">
        <v>33.701649000000003</v>
      </c>
      <c r="F6421" t="s">
        <v>2346</v>
      </c>
      <c r="G6421" t="s">
        <v>16992</v>
      </c>
    </row>
    <row r="6422" spans="1:7" hidden="1" x14ac:dyDescent="0.35">
      <c r="A6422" t="s">
        <v>12295</v>
      </c>
      <c r="B6422" t="s">
        <v>12296</v>
      </c>
      <c r="C6422">
        <v>212181</v>
      </c>
      <c r="D6422" s="1">
        <v>-84.280559999999994</v>
      </c>
      <c r="E6422" s="1">
        <v>33.666041999999997</v>
      </c>
      <c r="F6422" t="s">
        <v>2341</v>
      </c>
      <c r="G6422" t="s">
        <v>16992</v>
      </c>
    </row>
    <row r="6423" spans="1:7" hidden="1" x14ac:dyDescent="0.35">
      <c r="A6423" t="s">
        <v>12297</v>
      </c>
      <c r="B6423" t="s">
        <v>12298</v>
      </c>
      <c r="C6423">
        <v>153020</v>
      </c>
      <c r="D6423" s="1">
        <v>-84.271095000000003</v>
      </c>
      <c r="E6423" s="1">
        <v>33.696930000000002</v>
      </c>
      <c r="F6423" t="s">
        <v>2341</v>
      </c>
      <c r="G6423" t="s">
        <v>16992</v>
      </c>
    </row>
    <row r="6424" spans="1:7" hidden="1" x14ac:dyDescent="0.35">
      <c r="A6424" t="s">
        <v>12299</v>
      </c>
      <c r="B6424" t="s">
        <v>12300</v>
      </c>
      <c r="C6424">
        <v>153022</v>
      </c>
      <c r="D6424" s="1">
        <v>-84.271383999999998</v>
      </c>
      <c r="E6424" s="1">
        <v>33.697262000000002</v>
      </c>
      <c r="F6424" t="s">
        <v>2346</v>
      </c>
      <c r="G6424" t="s">
        <v>16992</v>
      </c>
    </row>
    <row r="6425" spans="1:7" hidden="1" x14ac:dyDescent="0.35">
      <c r="A6425" t="s">
        <v>12301</v>
      </c>
      <c r="B6425" t="s">
        <v>12302</v>
      </c>
      <c r="C6425">
        <v>212845</v>
      </c>
      <c r="D6425" s="1">
        <v>-84.279743999999994</v>
      </c>
      <c r="E6425" s="1">
        <v>33.667644000000003</v>
      </c>
      <c r="F6425" t="s">
        <v>2341</v>
      </c>
      <c r="G6425" t="s">
        <v>16992</v>
      </c>
    </row>
    <row r="6426" spans="1:7" hidden="1" x14ac:dyDescent="0.35">
      <c r="A6426" t="s">
        <v>12303</v>
      </c>
      <c r="B6426" t="s">
        <v>12304</v>
      </c>
      <c r="C6426">
        <v>153134</v>
      </c>
      <c r="D6426" s="1">
        <v>-84.272676000000004</v>
      </c>
      <c r="E6426" s="1">
        <v>33.685724999999998</v>
      </c>
      <c r="F6426" t="s">
        <v>2346</v>
      </c>
      <c r="G6426" t="s">
        <v>16992</v>
      </c>
    </row>
    <row r="6427" spans="1:7" hidden="1" x14ac:dyDescent="0.35">
      <c r="A6427" t="s">
        <v>12305</v>
      </c>
      <c r="B6427" t="s">
        <v>12306</v>
      </c>
      <c r="C6427">
        <v>213541</v>
      </c>
      <c r="D6427" s="1">
        <v>-84.277601000000004</v>
      </c>
      <c r="E6427" s="1">
        <v>33.673650000000002</v>
      </c>
      <c r="F6427" t="s">
        <v>2346</v>
      </c>
      <c r="G6427" t="s">
        <v>16992</v>
      </c>
    </row>
    <row r="6428" spans="1:7" hidden="1" x14ac:dyDescent="0.35">
      <c r="A6428" t="s">
        <v>12307</v>
      </c>
      <c r="B6428" t="s">
        <v>12306</v>
      </c>
      <c r="C6428">
        <v>212183</v>
      </c>
      <c r="D6428" s="1">
        <v>-84.277818999999994</v>
      </c>
      <c r="E6428" s="1">
        <v>33.672798999999998</v>
      </c>
      <c r="F6428" t="s">
        <v>2341</v>
      </c>
      <c r="G6428" t="s">
        <v>16992</v>
      </c>
    </row>
    <row r="6429" spans="1:7" hidden="1" x14ac:dyDescent="0.35">
      <c r="A6429" t="s">
        <v>12308</v>
      </c>
      <c r="B6429" t="s">
        <v>12309</v>
      </c>
      <c r="C6429">
        <v>153035</v>
      </c>
      <c r="D6429" s="1">
        <v>-84.277133000000006</v>
      </c>
      <c r="E6429" s="1">
        <v>33.676316999999997</v>
      </c>
      <c r="F6429" t="s">
        <v>2346</v>
      </c>
      <c r="G6429" t="s">
        <v>16992</v>
      </c>
    </row>
    <row r="6430" spans="1:7" hidden="1" x14ac:dyDescent="0.35">
      <c r="A6430" t="s">
        <v>12310</v>
      </c>
      <c r="B6430" t="s">
        <v>12309</v>
      </c>
      <c r="C6430">
        <v>153031</v>
      </c>
      <c r="D6430" s="1">
        <v>-84.277023999999997</v>
      </c>
      <c r="E6430" s="1">
        <v>33.675877999999997</v>
      </c>
      <c r="F6430" t="s">
        <v>2341</v>
      </c>
      <c r="G6430" t="s">
        <v>16992</v>
      </c>
    </row>
    <row r="6431" spans="1:7" hidden="1" x14ac:dyDescent="0.35">
      <c r="A6431" t="s">
        <v>12311</v>
      </c>
      <c r="B6431" t="s">
        <v>12312</v>
      </c>
      <c r="C6431">
        <v>153037</v>
      </c>
      <c r="D6431" s="1">
        <v>-84.276250000000005</v>
      </c>
      <c r="E6431" s="1">
        <v>33.679270000000002</v>
      </c>
      <c r="F6431" t="s">
        <v>2341</v>
      </c>
      <c r="G6431" t="s">
        <v>16992</v>
      </c>
    </row>
    <row r="6432" spans="1:7" hidden="1" x14ac:dyDescent="0.35">
      <c r="A6432" t="s">
        <v>12313</v>
      </c>
      <c r="B6432" t="s">
        <v>12312</v>
      </c>
      <c r="C6432">
        <v>153033</v>
      </c>
      <c r="D6432" s="1">
        <v>-84.276599000000004</v>
      </c>
      <c r="E6432" s="1">
        <v>33.678806000000002</v>
      </c>
      <c r="F6432" t="s">
        <v>2346</v>
      </c>
      <c r="G6432" t="s">
        <v>16992</v>
      </c>
    </row>
    <row r="6433" spans="1:7" hidden="1" x14ac:dyDescent="0.35">
      <c r="A6433" t="s">
        <v>12314</v>
      </c>
      <c r="B6433" t="s">
        <v>12315</v>
      </c>
      <c r="C6433">
        <v>153036</v>
      </c>
      <c r="D6433" s="1">
        <v>-84.273501999999993</v>
      </c>
      <c r="E6433" s="1">
        <v>33.681347000000002</v>
      </c>
      <c r="F6433" t="s">
        <v>2341</v>
      </c>
      <c r="G6433" t="s">
        <v>16992</v>
      </c>
    </row>
    <row r="6434" spans="1:7" hidden="1" x14ac:dyDescent="0.35">
      <c r="A6434" t="s">
        <v>12316</v>
      </c>
      <c r="B6434" t="s">
        <v>12317</v>
      </c>
      <c r="C6434">
        <v>153032</v>
      </c>
      <c r="D6434" s="1">
        <v>-84.273459000000003</v>
      </c>
      <c r="E6434" s="1">
        <v>33.681471999999999</v>
      </c>
      <c r="F6434" t="s">
        <v>2346</v>
      </c>
      <c r="G6434" t="s">
        <v>16992</v>
      </c>
    </row>
    <row r="6435" spans="1:7" hidden="1" x14ac:dyDescent="0.35">
      <c r="A6435" t="s">
        <v>12318</v>
      </c>
      <c r="B6435" t="s">
        <v>12319</v>
      </c>
      <c r="C6435">
        <v>121180</v>
      </c>
      <c r="D6435" s="1">
        <v>-84.489794000000003</v>
      </c>
      <c r="E6435" s="1">
        <v>33.698253000000001</v>
      </c>
      <c r="F6435" t="s">
        <v>2988</v>
      </c>
      <c r="G6435" t="s">
        <v>16992</v>
      </c>
    </row>
    <row r="6436" spans="1:7" hidden="1" x14ac:dyDescent="0.35">
      <c r="A6436" t="s">
        <v>12320</v>
      </c>
      <c r="B6436" t="s">
        <v>12321</v>
      </c>
      <c r="C6436">
        <v>121128</v>
      </c>
      <c r="D6436" s="1">
        <v>-84.486221</v>
      </c>
      <c r="E6436" s="1">
        <v>33.698129000000002</v>
      </c>
      <c r="F6436" t="s">
        <v>2705</v>
      </c>
      <c r="G6436" t="s">
        <v>16992</v>
      </c>
    </row>
    <row r="6437" spans="1:7" hidden="1" x14ac:dyDescent="0.35">
      <c r="A6437" t="s">
        <v>12322</v>
      </c>
      <c r="B6437" t="s">
        <v>12323</v>
      </c>
      <c r="C6437">
        <v>121130</v>
      </c>
      <c r="D6437" s="1">
        <v>-84.490502000000006</v>
      </c>
      <c r="E6437" s="1">
        <v>33.698113999999997</v>
      </c>
      <c r="F6437" t="s">
        <v>2705</v>
      </c>
      <c r="G6437" t="s">
        <v>16992</v>
      </c>
    </row>
    <row r="6438" spans="1:7" hidden="1" x14ac:dyDescent="0.35">
      <c r="A6438" t="s">
        <v>12324</v>
      </c>
      <c r="B6438" t="s">
        <v>12325</v>
      </c>
      <c r="C6438">
        <v>212902</v>
      </c>
      <c r="D6438" s="1">
        <v>-84.278378000000004</v>
      </c>
      <c r="E6438" s="1">
        <v>33.900584000000002</v>
      </c>
      <c r="F6438" t="s">
        <v>1893</v>
      </c>
      <c r="G6438" t="s">
        <v>16992</v>
      </c>
    </row>
    <row r="6439" spans="1:7" hidden="1" x14ac:dyDescent="0.35">
      <c r="A6439" t="s">
        <v>12326</v>
      </c>
      <c r="B6439" t="s">
        <v>12327</v>
      </c>
      <c r="C6439">
        <v>906077</v>
      </c>
      <c r="D6439" s="1">
        <v>-84.278716000000003</v>
      </c>
      <c r="E6439" s="1">
        <v>33.900683000000001</v>
      </c>
      <c r="F6439" t="s">
        <v>12328</v>
      </c>
      <c r="G6439" t="s">
        <v>16992</v>
      </c>
    </row>
    <row r="6440" spans="1:7" hidden="1" x14ac:dyDescent="0.35">
      <c r="A6440" t="s">
        <v>12329</v>
      </c>
      <c r="B6440" t="s">
        <v>12330</v>
      </c>
      <c r="C6440">
        <v>210846</v>
      </c>
      <c r="D6440" s="1">
        <v>-84.249840000000006</v>
      </c>
      <c r="E6440" s="1">
        <v>33.846496000000002</v>
      </c>
      <c r="F6440" t="s">
        <v>2764</v>
      </c>
      <c r="G6440" t="s">
        <v>16992</v>
      </c>
    </row>
    <row r="6441" spans="1:7" hidden="1" x14ac:dyDescent="0.35">
      <c r="A6441" t="s">
        <v>12331</v>
      </c>
      <c r="B6441" t="s">
        <v>12332</v>
      </c>
      <c r="C6441">
        <v>213693</v>
      </c>
      <c r="D6441" s="1">
        <v>-84.248908999999998</v>
      </c>
      <c r="E6441" s="1">
        <v>33.848531999999999</v>
      </c>
      <c r="F6441" t="s">
        <v>2767</v>
      </c>
      <c r="G6441" t="s">
        <v>16992</v>
      </c>
    </row>
    <row r="6442" spans="1:7" hidden="1" x14ac:dyDescent="0.35">
      <c r="A6442" t="s">
        <v>12333</v>
      </c>
      <c r="B6442" t="s">
        <v>12334</v>
      </c>
      <c r="C6442">
        <v>211223</v>
      </c>
      <c r="D6442" s="1">
        <v>-84.249205000000003</v>
      </c>
      <c r="E6442" s="1">
        <v>33.850451</v>
      </c>
      <c r="F6442" t="s">
        <v>2764</v>
      </c>
      <c r="G6442" t="s">
        <v>16992</v>
      </c>
    </row>
    <row r="6443" spans="1:7" hidden="1" x14ac:dyDescent="0.35">
      <c r="A6443" t="s">
        <v>12335</v>
      </c>
      <c r="B6443" t="s">
        <v>12336</v>
      </c>
      <c r="C6443">
        <v>211757</v>
      </c>
      <c r="D6443" s="1">
        <v>-84.388210999999998</v>
      </c>
      <c r="E6443" s="1">
        <v>33.755035999999997</v>
      </c>
      <c r="F6443" t="s">
        <v>4739</v>
      </c>
      <c r="G6443" t="s">
        <v>16992</v>
      </c>
    </row>
    <row r="6444" spans="1:7" hidden="1" x14ac:dyDescent="0.35">
      <c r="A6444" t="s">
        <v>12337</v>
      </c>
      <c r="B6444" t="s">
        <v>12338</v>
      </c>
      <c r="C6444">
        <v>213559</v>
      </c>
      <c r="D6444" s="1">
        <v>-84.374301000000003</v>
      </c>
      <c r="E6444" s="1">
        <v>33.761462999999999</v>
      </c>
      <c r="F6444" t="s">
        <v>791</v>
      </c>
      <c r="G6444" t="s">
        <v>16992</v>
      </c>
    </row>
    <row r="6445" spans="1:7" hidden="1" x14ac:dyDescent="0.35">
      <c r="A6445" t="s">
        <v>12339</v>
      </c>
      <c r="B6445" t="s">
        <v>12340</v>
      </c>
      <c r="C6445">
        <v>213561</v>
      </c>
      <c r="D6445" s="1">
        <v>-84.373943999999995</v>
      </c>
      <c r="E6445" s="1">
        <v>33.763413999999997</v>
      </c>
      <c r="F6445" t="s">
        <v>791</v>
      </c>
      <c r="G6445" t="s">
        <v>16992</v>
      </c>
    </row>
    <row r="6446" spans="1:7" hidden="1" x14ac:dyDescent="0.35">
      <c r="A6446" t="s">
        <v>12341</v>
      </c>
      <c r="B6446" t="s">
        <v>12340</v>
      </c>
      <c r="C6446">
        <v>213560</v>
      </c>
      <c r="D6446" s="1">
        <v>-84.373823999999999</v>
      </c>
      <c r="E6446" s="1">
        <v>33.763458999999997</v>
      </c>
      <c r="F6446" t="s">
        <v>789</v>
      </c>
      <c r="G6446" t="s">
        <v>16992</v>
      </c>
    </row>
    <row r="6447" spans="1:7" hidden="1" x14ac:dyDescent="0.35">
      <c r="A6447" t="s">
        <v>12342</v>
      </c>
      <c r="B6447" t="s">
        <v>12343</v>
      </c>
      <c r="C6447">
        <v>904693</v>
      </c>
      <c r="D6447" s="1">
        <v>-84.251446999999999</v>
      </c>
      <c r="E6447" s="1">
        <v>33.756633999999998</v>
      </c>
      <c r="F6447" t="s">
        <v>3910</v>
      </c>
      <c r="G6447" t="s">
        <v>16992</v>
      </c>
    </row>
    <row r="6448" spans="1:7" hidden="1" x14ac:dyDescent="0.35">
      <c r="A6448" t="s">
        <v>12344</v>
      </c>
      <c r="B6448" t="s">
        <v>12345</v>
      </c>
      <c r="C6448">
        <v>901429</v>
      </c>
      <c r="D6448" s="1">
        <v>-84.253190000000004</v>
      </c>
      <c r="E6448" s="1">
        <v>33.744138999999997</v>
      </c>
      <c r="F6448" t="s">
        <v>5278</v>
      </c>
      <c r="G6448" t="s">
        <v>16992</v>
      </c>
    </row>
    <row r="6449" spans="1:7" hidden="1" x14ac:dyDescent="0.35">
      <c r="A6449" t="s">
        <v>12346</v>
      </c>
      <c r="B6449" t="s">
        <v>12345</v>
      </c>
      <c r="C6449">
        <v>107082</v>
      </c>
      <c r="D6449" s="1">
        <v>-84.253112000000002</v>
      </c>
      <c r="E6449" s="1">
        <v>33.744121999999997</v>
      </c>
      <c r="F6449" t="s">
        <v>3910</v>
      </c>
      <c r="G6449" t="s">
        <v>16992</v>
      </c>
    </row>
    <row r="6450" spans="1:7" hidden="1" x14ac:dyDescent="0.35">
      <c r="A6450" t="s">
        <v>12347</v>
      </c>
      <c r="B6450" t="s">
        <v>12348</v>
      </c>
      <c r="C6450">
        <v>107054</v>
      </c>
      <c r="D6450" s="1">
        <v>-84.250775000000004</v>
      </c>
      <c r="E6450" s="1">
        <v>33.755237000000001</v>
      </c>
      <c r="F6450" t="s">
        <v>5278</v>
      </c>
      <c r="G6450" t="s">
        <v>16992</v>
      </c>
    </row>
    <row r="6451" spans="1:7" hidden="1" x14ac:dyDescent="0.35">
      <c r="A6451" t="s">
        <v>12349</v>
      </c>
      <c r="B6451" t="s">
        <v>12348</v>
      </c>
      <c r="C6451">
        <v>107056</v>
      </c>
      <c r="D6451" s="1">
        <v>-84.250630999999998</v>
      </c>
      <c r="E6451" s="1">
        <v>33.755192000000001</v>
      </c>
      <c r="F6451" t="s">
        <v>3910</v>
      </c>
      <c r="G6451" t="s">
        <v>16992</v>
      </c>
    </row>
    <row r="6452" spans="1:7" hidden="1" x14ac:dyDescent="0.35">
      <c r="A6452" t="s">
        <v>12350</v>
      </c>
      <c r="B6452" t="s">
        <v>12351</v>
      </c>
      <c r="C6452">
        <v>107068</v>
      </c>
      <c r="D6452" s="1">
        <v>-84.250113999999996</v>
      </c>
      <c r="E6452" s="1">
        <v>33.749608000000002</v>
      </c>
      <c r="F6452" t="s">
        <v>5278</v>
      </c>
      <c r="G6452" t="s">
        <v>16992</v>
      </c>
    </row>
    <row r="6453" spans="1:7" hidden="1" x14ac:dyDescent="0.35">
      <c r="A6453" t="s">
        <v>12352</v>
      </c>
      <c r="B6453" t="s">
        <v>12351</v>
      </c>
      <c r="C6453">
        <v>107070</v>
      </c>
      <c r="D6453" s="1">
        <v>-84.250084999999999</v>
      </c>
      <c r="E6453" s="1">
        <v>33.749420000000001</v>
      </c>
      <c r="F6453" t="s">
        <v>3910</v>
      </c>
      <c r="G6453" t="s">
        <v>16992</v>
      </c>
    </row>
    <row r="6454" spans="1:7" hidden="1" x14ac:dyDescent="0.35">
      <c r="A6454" t="s">
        <v>12353</v>
      </c>
      <c r="B6454" t="s">
        <v>12354</v>
      </c>
      <c r="C6454">
        <v>107314</v>
      </c>
      <c r="D6454" s="1">
        <v>-84.251616999999996</v>
      </c>
      <c r="E6454" s="1">
        <v>33.747199999999999</v>
      </c>
      <c r="F6454" t="s">
        <v>3910</v>
      </c>
      <c r="G6454" t="s">
        <v>16992</v>
      </c>
    </row>
    <row r="6455" spans="1:7" hidden="1" x14ac:dyDescent="0.35">
      <c r="A6455" t="s">
        <v>12355</v>
      </c>
      <c r="B6455" t="s">
        <v>12354</v>
      </c>
      <c r="C6455">
        <v>107076</v>
      </c>
      <c r="D6455" s="1">
        <v>-84.251741999999993</v>
      </c>
      <c r="E6455" s="1">
        <v>33.747323000000002</v>
      </c>
      <c r="F6455" t="s">
        <v>5278</v>
      </c>
      <c r="G6455" t="s">
        <v>16992</v>
      </c>
    </row>
    <row r="6456" spans="1:7" hidden="1" x14ac:dyDescent="0.35">
      <c r="A6456" t="s">
        <v>12356</v>
      </c>
      <c r="B6456" t="s">
        <v>12357</v>
      </c>
      <c r="C6456">
        <v>107066</v>
      </c>
      <c r="D6456" s="1">
        <v>-84.249529999999993</v>
      </c>
      <c r="E6456" s="1">
        <v>33.750689000000001</v>
      </c>
      <c r="F6456" t="s">
        <v>3910</v>
      </c>
      <c r="G6456" t="s">
        <v>16992</v>
      </c>
    </row>
    <row r="6457" spans="1:7" hidden="1" x14ac:dyDescent="0.35">
      <c r="A6457" t="s">
        <v>12358</v>
      </c>
      <c r="B6457" t="s">
        <v>12357</v>
      </c>
      <c r="C6457">
        <v>107064</v>
      </c>
      <c r="D6457" s="1">
        <v>-84.249617000000001</v>
      </c>
      <c r="E6457" s="1">
        <v>33.750788999999997</v>
      </c>
      <c r="F6457" t="s">
        <v>5278</v>
      </c>
      <c r="G6457" t="s">
        <v>16992</v>
      </c>
    </row>
    <row r="6458" spans="1:7" hidden="1" x14ac:dyDescent="0.35">
      <c r="A6458" t="s">
        <v>12359</v>
      </c>
      <c r="B6458" t="s">
        <v>12360</v>
      </c>
      <c r="C6458">
        <v>107060</v>
      </c>
      <c r="D6458" s="1">
        <v>-84.249556999999996</v>
      </c>
      <c r="E6458" s="1">
        <v>33.752136</v>
      </c>
      <c r="F6458" t="s">
        <v>3910</v>
      </c>
      <c r="G6458" t="s">
        <v>16992</v>
      </c>
    </row>
    <row r="6459" spans="1:7" hidden="1" x14ac:dyDescent="0.35">
      <c r="A6459" t="s">
        <v>12361</v>
      </c>
      <c r="B6459" t="s">
        <v>12360</v>
      </c>
      <c r="C6459">
        <v>107062</v>
      </c>
      <c r="D6459" s="1">
        <v>-84.249663999999996</v>
      </c>
      <c r="E6459" s="1">
        <v>33.751776999999997</v>
      </c>
      <c r="F6459" t="s">
        <v>5278</v>
      </c>
      <c r="G6459" t="s">
        <v>16992</v>
      </c>
    </row>
    <row r="6460" spans="1:7" hidden="1" x14ac:dyDescent="0.35">
      <c r="A6460" t="s">
        <v>12362</v>
      </c>
      <c r="B6460" t="s">
        <v>12363</v>
      </c>
      <c r="C6460">
        <v>107086</v>
      </c>
      <c r="D6460" s="1">
        <v>-84.253097999999994</v>
      </c>
      <c r="E6460" s="1">
        <v>33.741881999999997</v>
      </c>
      <c r="F6460" t="s">
        <v>3910</v>
      </c>
      <c r="G6460" t="s">
        <v>16992</v>
      </c>
    </row>
    <row r="6461" spans="1:7" hidden="1" x14ac:dyDescent="0.35">
      <c r="A6461" t="s">
        <v>12364</v>
      </c>
      <c r="B6461" t="s">
        <v>12363</v>
      </c>
      <c r="C6461">
        <v>107336</v>
      </c>
      <c r="D6461" s="1">
        <v>-84.253268000000006</v>
      </c>
      <c r="E6461" s="1">
        <v>33.741948000000001</v>
      </c>
      <c r="F6461" t="s">
        <v>5278</v>
      </c>
      <c r="G6461" t="s">
        <v>16992</v>
      </c>
    </row>
    <row r="6462" spans="1:7" hidden="1" x14ac:dyDescent="0.35">
      <c r="A6462" t="s">
        <v>12365</v>
      </c>
      <c r="B6462" t="s">
        <v>12366</v>
      </c>
      <c r="C6462">
        <v>107334</v>
      </c>
      <c r="D6462" s="1">
        <v>-84.250221999999994</v>
      </c>
      <c r="E6462" s="1">
        <v>33.753929999999997</v>
      </c>
      <c r="F6462" t="s">
        <v>5278</v>
      </c>
      <c r="G6462" t="s">
        <v>16992</v>
      </c>
    </row>
    <row r="6463" spans="1:7" hidden="1" x14ac:dyDescent="0.35">
      <c r="A6463" t="s">
        <v>12367</v>
      </c>
      <c r="B6463" t="s">
        <v>12366</v>
      </c>
      <c r="C6463">
        <v>107058</v>
      </c>
      <c r="D6463" s="1">
        <v>-84.249939999999995</v>
      </c>
      <c r="E6463" s="1">
        <v>33.753357000000001</v>
      </c>
      <c r="F6463" t="s">
        <v>3910</v>
      </c>
      <c r="G6463" t="s">
        <v>16992</v>
      </c>
    </row>
    <row r="6464" spans="1:7" hidden="1" x14ac:dyDescent="0.35">
      <c r="A6464" t="s">
        <v>12368</v>
      </c>
      <c r="B6464" t="s">
        <v>12369</v>
      </c>
      <c r="C6464">
        <v>107084</v>
      </c>
      <c r="D6464" s="1">
        <v>-84.253141999999997</v>
      </c>
      <c r="E6464" s="1">
        <v>33.743004999999997</v>
      </c>
      <c r="F6464" t="s">
        <v>3910</v>
      </c>
      <c r="G6464" t="s">
        <v>16992</v>
      </c>
    </row>
    <row r="6465" spans="1:7" hidden="1" x14ac:dyDescent="0.35">
      <c r="A6465" t="s">
        <v>12370</v>
      </c>
      <c r="B6465" t="s">
        <v>12369</v>
      </c>
      <c r="C6465">
        <v>107088</v>
      </c>
      <c r="D6465" s="1">
        <v>-84.253242</v>
      </c>
      <c r="E6465" s="1">
        <v>33.743099999999998</v>
      </c>
      <c r="F6465" t="s">
        <v>5278</v>
      </c>
      <c r="G6465" t="s">
        <v>16992</v>
      </c>
    </row>
    <row r="6466" spans="1:7" hidden="1" x14ac:dyDescent="0.35">
      <c r="A6466" t="s">
        <v>12371</v>
      </c>
      <c r="B6466" t="s">
        <v>12372</v>
      </c>
      <c r="C6466">
        <v>107074</v>
      </c>
      <c r="D6466" s="1">
        <v>-84.250900000000001</v>
      </c>
      <c r="E6466" s="1">
        <v>33.748207000000001</v>
      </c>
      <c r="F6466" t="s">
        <v>3910</v>
      </c>
      <c r="G6466" t="s">
        <v>16992</v>
      </c>
    </row>
    <row r="6467" spans="1:7" hidden="1" x14ac:dyDescent="0.35">
      <c r="A6467" t="s">
        <v>12373</v>
      </c>
      <c r="B6467" t="s">
        <v>12372</v>
      </c>
      <c r="C6467">
        <v>107072</v>
      </c>
      <c r="D6467" s="1">
        <v>-84.250945000000002</v>
      </c>
      <c r="E6467" s="1">
        <v>33.748479000000003</v>
      </c>
      <c r="F6467" t="s">
        <v>5278</v>
      </c>
      <c r="G6467" t="s">
        <v>16992</v>
      </c>
    </row>
    <row r="6468" spans="1:7" hidden="1" x14ac:dyDescent="0.35">
      <c r="A6468" t="s">
        <v>12374</v>
      </c>
      <c r="B6468" t="s">
        <v>12375</v>
      </c>
      <c r="C6468">
        <v>107078</v>
      </c>
      <c r="D6468" s="1">
        <v>-84.252347999999998</v>
      </c>
      <c r="E6468" s="1">
        <v>33.746153999999997</v>
      </c>
      <c r="F6468" t="s">
        <v>5278</v>
      </c>
      <c r="G6468" t="s">
        <v>16992</v>
      </c>
    </row>
    <row r="6469" spans="1:7" hidden="1" x14ac:dyDescent="0.35">
      <c r="A6469" t="s">
        <v>12376</v>
      </c>
      <c r="B6469" t="s">
        <v>12375</v>
      </c>
      <c r="C6469">
        <v>107080</v>
      </c>
      <c r="D6469" s="1">
        <v>-84.252420000000001</v>
      </c>
      <c r="E6469" s="1">
        <v>33.745730000000002</v>
      </c>
      <c r="F6469" t="s">
        <v>3910</v>
      </c>
      <c r="G6469" t="s">
        <v>16992</v>
      </c>
    </row>
    <row r="6470" spans="1:7" hidden="1" x14ac:dyDescent="0.35">
      <c r="A6470" t="s">
        <v>12377</v>
      </c>
      <c r="B6470" t="s">
        <v>12378</v>
      </c>
      <c r="C6470">
        <v>905247</v>
      </c>
      <c r="D6470" s="1">
        <v>-84.302788000000007</v>
      </c>
      <c r="E6470" s="1">
        <v>33.897539999999999</v>
      </c>
      <c r="F6470" t="s">
        <v>12379</v>
      </c>
      <c r="G6470" t="s">
        <v>16992</v>
      </c>
    </row>
    <row r="6471" spans="1:7" hidden="1" x14ac:dyDescent="0.35">
      <c r="A6471" t="s">
        <v>12380</v>
      </c>
      <c r="B6471" t="s">
        <v>12381</v>
      </c>
      <c r="C6471">
        <v>906122</v>
      </c>
      <c r="D6471" s="1">
        <v>-84.317415999999994</v>
      </c>
      <c r="E6471" s="1">
        <v>33.883043999999998</v>
      </c>
      <c r="F6471" t="s">
        <v>10362</v>
      </c>
      <c r="G6471" t="s">
        <v>16992</v>
      </c>
    </row>
    <row r="6472" spans="1:7" hidden="1" x14ac:dyDescent="0.35">
      <c r="A6472" t="s">
        <v>12382</v>
      </c>
      <c r="B6472" t="s">
        <v>12383</v>
      </c>
      <c r="C6472">
        <v>600049</v>
      </c>
      <c r="D6472" s="1">
        <v>-84.386002000000005</v>
      </c>
      <c r="E6472" s="1">
        <v>33.759601000000004</v>
      </c>
      <c r="F6472" t="s">
        <v>1631</v>
      </c>
      <c r="G6472" t="s">
        <v>16992</v>
      </c>
    </row>
    <row r="6473" spans="1:7" hidden="1" x14ac:dyDescent="0.35">
      <c r="A6473" t="s">
        <v>12384</v>
      </c>
      <c r="B6473" t="s">
        <v>12385</v>
      </c>
      <c r="C6473">
        <v>210759</v>
      </c>
      <c r="D6473" s="1">
        <v>-84.385979000000006</v>
      </c>
      <c r="E6473" s="1">
        <v>33.762182000000003</v>
      </c>
      <c r="F6473" t="s">
        <v>1631</v>
      </c>
      <c r="G6473" t="s">
        <v>16992</v>
      </c>
    </row>
    <row r="6474" spans="1:7" hidden="1" x14ac:dyDescent="0.35">
      <c r="A6474" t="s">
        <v>12386</v>
      </c>
      <c r="B6474" t="s">
        <v>12387</v>
      </c>
      <c r="C6474">
        <v>900691</v>
      </c>
      <c r="D6474" s="1">
        <v>-84.386039999999994</v>
      </c>
      <c r="E6474" s="1">
        <v>33.758147999999998</v>
      </c>
      <c r="F6474" t="s">
        <v>1631</v>
      </c>
      <c r="G6474" t="s">
        <v>16992</v>
      </c>
    </row>
    <row r="6475" spans="1:7" hidden="1" x14ac:dyDescent="0.35">
      <c r="A6475" t="s">
        <v>12388</v>
      </c>
      <c r="B6475" t="s">
        <v>12389</v>
      </c>
      <c r="C6475">
        <v>600050</v>
      </c>
      <c r="D6475" s="1">
        <v>-84.386032999999998</v>
      </c>
      <c r="E6475" s="1">
        <v>33.757032000000002</v>
      </c>
      <c r="F6475" t="s">
        <v>1631</v>
      </c>
      <c r="G6475" t="s">
        <v>16992</v>
      </c>
    </row>
    <row r="6476" spans="1:7" hidden="1" x14ac:dyDescent="0.35">
      <c r="A6476" t="s">
        <v>12390</v>
      </c>
      <c r="B6476" t="s">
        <v>12391</v>
      </c>
      <c r="C6476">
        <v>211546</v>
      </c>
      <c r="D6476" s="1">
        <v>-84.385925999999998</v>
      </c>
      <c r="E6476" s="1">
        <v>33.763765999999997</v>
      </c>
      <c r="F6476" t="s">
        <v>1631</v>
      </c>
      <c r="G6476" t="s">
        <v>16992</v>
      </c>
    </row>
    <row r="6477" spans="1:7" hidden="1" x14ac:dyDescent="0.35">
      <c r="A6477" t="s">
        <v>12392</v>
      </c>
      <c r="B6477" t="s">
        <v>12393</v>
      </c>
      <c r="C6477">
        <v>908601</v>
      </c>
      <c r="D6477" s="1">
        <v>-84.387596000000002</v>
      </c>
      <c r="E6477" s="1">
        <v>33.758189000000002</v>
      </c>
      <c r="G6477" t="s">
        <v>16992</v>
      </c>
    </row>
    <row r="6478" spans="1:7" hidden="1" x14ac:dyDescent="0.35">
      <c r="A6478" t="s">
        <v>12394</v>
      </c>
      <c r="B6478" t="s">
        <v>12393</v>
      </c>
      <c r="C6478">
        <v>907842</v>
      </c>
      <c r="D6478" s="1">
        <v>-84.387595000000005</v>
      </c>
      <c r="E6478" s="1">
        <v>33.758082000000002</v>
      </c>
      <c r="G6478" t="s">
        <v>16992</v>
      </c>
    </row>
    <row r="6479" spans="1:7" hidden="1" x14ac:dyDescent="0.35">
      <c r="A6479" t="s">
        <v>12395</v>
      </c>
      <c r="B6479" t="s">
        <v>12393</v>
      </c>
      <c r="C6479">
        <v>211753</v>
      </c>
      <c r="D6479" s="1">
        <v>-84.387531999999993</v>
      </c>
      <c r="E6479" s="1">
        <v>33.758063999999997</v>
      </c>
      <c r="F6479" t="s">
        <v>784</v>
      </c>
      <c r="G6479" t="s">
        <v>16992</v>
      </c>
    </row>
    <row r="6480" spans="1:7" hidden="1" x14ac:dyDescent="0.35">
      <c r="A6480" t="s">
        <v>12396</v>
      </c>
      <c r="B6480" t="s">
        <v>12397</v>
      </c>
      <c r="C6480">
        <v>902890</v>
      </c>
      <c r="D6480" s="1">
        <v>-84.351944000000003</v>
      </c>
      <c r="E6480" s="1">
        <v>33.908537000000003</v>
      </c>
      <c r="F6480" t="s">
        <v>2772</v>
      </c>
      <c r="G6480" t="s">
        <v>16992</v>
      </c>
    </row>
    <row r="6481" spans="1:7" hidden="1" x14ac:dyDescent="0.35">
      <c r="A6481" t="s">
        <v>12398</v>
      </c>
      <c r="B6481" t="s">
        <v>12399</v>
      </c>
      <c r="C6481">
        <v>903034</v>
      </c>
      <c r="D6481" s="1">
        <v>-84.35239</v>
      </c>
      <c r="E6481" s="1">
        <v>33.907454999999999</v>
      </c>
      <c r="F6481" t="s">
        <v>2761</v>
      </c>
      <c r="G6481" t="s">
        <v>16992</v>
      </c>
    </row>
    <row r="6482" spans="1:7" hidden="1" x14ac:dyDescent="0.35">
      <c r="A6482" t="s">
        <v>12400</v>
      </c>
      <c r="B6482" t="s">
        <v>12401</v>
      </c>
      <c r="C6482">
        <v>906003</v>
      </c>
      <c r="D6482" s="1">
        <v>-84.301873000000001</v>
      </c>
      <c r="E6482" s="1">
        <v>33.898434999999999</v>
      </c>
      <c r="F6482" t="s">
        <v>12379</v>
      </c>
      <c r="G6482" t="s">
        <v>16992</v>
      </c>
    </row>
    <row r="6483" spans="1:7" hidden="1" x14ac:dyDescent="0.35">
      <c r="A6483" t="s">
        <v>12402</v>
      </c>
      <c r="B6483" t="s">
        <v>12403</v>
      </c>
      <c r="C6483">
        <v>905361</v>
      </c>
      <c r="D6483" s="1">
        <v>-84.305485000000004</v>
      </c>
      <c r="E6483" s="1">
        <v>33.894970999999998</v>
      </c>
      <c r="F6483" t="s">
        <v>10359</v>
      </c>
      <c r="G6483" t="s">
        <v>16992</v>
      </c>
    </row>
    <row r="6484" spans="1:7" hidden="1" x14ac:dyDescent="0.35">
      <c r="A6484" t="s">
        <v>12404</v>
      </c>
      <c r="B6484" t="s">
        <v>12405</v>
      </c>
      <c r="C6484">
        <v>905248</v>
      </c>
      <c r="D6484" s="1">
        <v>-84.313374999999994</v>
      </c>
      <c r="E6484" s="1">
        <v>33.888655</v>
      </c>
      <c r="F6484" t="s">
        <v>12406</v>
      </c>
      <c r="G6484" t="s">
        <v>16992</v>
      </c>
    </row>
    <row r="6485" spans="1:7" hidden="1" x14ac:dyDescent="0.35">
      <c r="A6485" t="s">
        <v>12407</v>
      </c>
      <c r="B6485" t="s">
        <v>12408</v>
      </c>
      <c r="C6485">
        <v>906180</v>
      </c>
      <c r="D6485" s="1">
        <v>-84.294539999999998</v>
      </c>
      <c r="E6485" s="1">
        <v>33.905709000000002</v>
      </c>
      <c r="F6485" t="s">
        <v>10359</v>
      </c>
      <c r="G6485" t="s">
        <v>16992</v>
      </c>
    </row>
    <row r="6486" spans="1:7" hidden="1" x14ac:dyDescent="0.35">
      <c r="A6486" t="s">
        <v>12409</v>
      </c>
      <c r="B6486" t="s">
        <v>12410</v>
      </c>
      <c r="C6486">
        <v>906123</v>
      </c>
      <c r="D6486" s="1">
        <v>-84.315009000000003</v>
      </c>
      <c r="E6486" s="1">
        <v>33.886443999999997</v>
      </c>
      <c r="F6486" t="s">
        <v>12411</v>
      </c>
      <c r="G6486" t="s">
        <v>16992</v>
      </c>
    </row>
    <row r="6487" spans="1:7" hidden="1" x14ac:dyDescent="0.35">
      <c r="A6487" t="s">
        <v>12412</v>
      </c>
      <c r="B6487" t="s">
        <v>12413</v>
      </c>
      <c r="C6487">
        <v>905398</v>
      </c>
      <c r="D6487" s="1">
        <v>-84.314791</v>
      </c>
      <c r="E6487" s="1">
        <v>33.886980999999999</v>
      </c>
      <c r="F6487" t="s">
        <v>12406</v>
      </c>
      <c r="G6487" t="s">
        <v>16992</v>
      </c>
    </row>
    <row r="6488" spans="1:7" hidden="1" x14ac:dyDescent="0.35">
      <c r="A6488" t="s">
        <v>12414</v>
      </c>
      <c r="B6488" t="s">
        <v>12415</v>
      </c>
      <c r="C6488">
        <v>905363</v>
      </c>
      <c r="D6488" s="1">
        <v>-84.307861000000003</v>
      </c>
      <c r="E6488" s="1">
        <v>33.893250000000002</v>
      </c>
      <c r="F6488" t="s">
        <v>10359</v>
      </c>
      <c r="G6488" t="s">
        <v>16992</v>
      </c>
    </row>
    <row r="6489" spans="1:7" hidden="1" x14ac:dyDescent="0.35">
      <c r="A6489" t="s">
        <v>12416</v>
      </c>
      <c r="B6489" t="s">
        <v>12415</v>
      </c>
      <c r="C6489">
        <v>906067</v>
      </c>
      <c r="D6489" s="1">
        <v>-84.307417000000001</v>
      </c>
      <c r="E6489" s="1">
        <v>33.8932</v>
      </c>
      <c r="F6489" t="s">
        <v>10362</v>
      </c>
      <c r="G6489" t="s">
        <v>16992</v>
      </c>
    </row>
    <row r="6490" spans="1:7" hidden="1" x14ac:dyDescent="0.35">
      <c r="A6490" t="s">
        <v>12417</v>
      </c>
      <c r="B6490" t="s">
        <v>12418</v>
      </c>
      <c r="C6490">
        <v>906179</v>
      </c>
      <c r="D6490" s="1">
        <v>-84.290682000000004</v>
      </c>
      <c r="E6490" s="1">
        <v>33.909672</v>
      </c>
      <c r="F6490" t="s">
        <v>10359</v>
      </c>
      <c r="G6490" t="s">
        <v>16992</v>
      </c>
    </row>
    <row r="6491" spans="1:7" hidden="1" x14ac:dyDescent="0.35">
      <c r="A6491" t="s">
        <v>12419</v>
      </c>
      <c r="B6491" t="s">
        <v>12420</v>
      </c>
      <c r="C6491">
        <v>906068</v>
      </c>
      <c r="D6491" s="1">
        <v>-84.306123999999997</v>
      </c>
      <c r="E6491" s="1">
        <v>33.894159999999999</v>
      </c>
      <c r="F6491" t="s">
        <v>10362</v>
      </c>
      <c r="G6491" t="s">
        <v>16992</v>
      </c>
    </row>
    <row r="6492" spans="1:7" hidden="1" x14ac:dyDescent="0.35">
      <c r="A6492" t="s">
        <v>12421</v>
      </c>
      <c r="B6492" t="s">
        <v>12422</v>
      </c>
      <c r="C6492">
        <v>210144</v>
      </c>
      <c r="D6492" s="1">
        <v>-84.310295999999994</v>
      </c>
      <c r="E6492" s="1">
        <v>33.890934999999999</v>
      </c>
      <c r="F6492" t="s">
        <v>10362</v>
      </c>
      <c r="G6492" t="s">
        <v>16992</v>
      </c>
    </row>
    <row r="6493" spans="1:7" hidden="1" x14ac:dyDescent="0.35">
      <c r="A6493" t="s">
        <v>12423</v>
      </c>
      <c r="B6493" t="s">
        <v>12424</v>
      </c>
      <c r="C6493">
        <v>906271</v>
      </c>
      <c r="D6493" s="1">
        <v>-84.272717999999998</v>
      </c>
      <c r="E6493" s="1">
        <v>33.927930000000003</v>
      </c>
      <c r="F6493" t="s">
        <v>2746</v>
      </c>
      <c r="G6493" t="s">
        <v>16992</v>
      </c>
    </row>
    <row r="6494" spans="1:7" hidden="1" x14ac:dyDescent="0.35">
      <c r="A6494" t="s">
        <v>12425</v>
      </c>
      <c r="B6494" t="s">
        <v>12426</v>
      </c>
      <c r="C6494">
        <v>906177</v>
      </c>
      <c r="D6494" s="1">
        <v>-84.275018000000003</v>
      </c>
      <c r="E6494" s="1">
        <v>33.926910999999997</v>
      </c>
      <c r="F6494" t="s">
        <v>2746</v>
      </c>
      <c r="G6494" t="s">
        <v>16992</v>
      </c>
    </row>
    <row r="6495" spans="1:7" hidden="1" x14ac:dyDescent="0.35">
      <c r="A6495" t="s">
        <v>12427</v>
      </c>
      <c r="B6495" t="s">
        <v>12428</v>
      </c>
      <c r="C6495">
        <v>906272</v>
      </c>
      <c r="D6495" s="1">
        <v>-84.270439999999994</v>
      </c>
      <c r="E6495" s="1">
        <v>33.928896000000002</v>
      </c>
      <c r="F6495" t="s">
        <v>2746</v>
      </c>
      <c r="G6495" t="s">
        <v>16992</v>
      </c>
    </row>
    <row r="6496" spans="1:7" hidden="1" x14ac:dyDescent="0.35">
      <c r="A6496" t="s">
        <v>12429</v>
      </c>
      <c r="B6496" t="s">
        <v>12430</v>
      </c>
      <c r="C6496">
        <v>906069</v>
      </c>
      <c r="D6496" s="1">
        <v>-84.304727</v>
      </c>
      <c r="E6496" s="1">
        <v>33.895454999999998</v>
      </c>
      <c r="F6496" t="s">
        <v>12431</v>
      </c>
      <c r="G6496" t="s">
        <v>16992</v>
      </c>
    </row>
    <row r="6497" spans="1:7" hidden="1" x14ac:dyDescent="0.35">
      <c r="A6497" t="s">
        <v>12432</v>
      </c>
      <c r="B6497" t="s">
        <v>12433</v>
      </c>
      <c r="C6497">
        <v>905193</v>
      </c>
      <c r="D6497" s="1">
        <v>-84.311436999999998</v>
      </c>
      <c r="E6497" s="1">
        <v>33.890095000000002</v>
      </c>
      <c r="F6497" t="s">
        <v>12411</v>
      </c>
      <c r="G6497" t="s">
        <v>16992</v>
      </c>
    </row>
    <row r="6498" spans="1:7" hidden="1" x14ac:dyDescent="0.35">
      <c r="A6498" t="s">
        <v>12434</v>
      </c>
      <c r="B6498" t="s">
        <v>12435</v>
      </c>
      <c r="C6498">
        <v>210167</v>
      </c>
      <c r="D6498" s="1">
        <v>-84.311676000000006</v>
      </c>
      <c r="E6498" s="1">
        <v>33.890006</v>
      </c>
      <c r="F6498" t="s">
        <v>12406</v>
      </c>
      <c r="G6498" t="s">
        <v>16992</v>
      </c>
    </row>
    <row r="6499" spans="1:7" hidden="1" x14ac:dyDescent="0.35">
      <c r="A6499" t="s">
        <v>12436</v>
      </c>
      <c r="B6499" t="s">
        <v>12437</v>
      </c>
      <c r="C6499">
        <v>210352</v>
      </c>
      <c r="D6499" s="1">
        <v>-84.296992000000003</v>
      </c>
      <c r="E6499" s="1">
        <v>33.903131999999999</v>
      </c>
      <c r="F6499" t="s">
        <v>12431</v>
      </c>
      <c r="G6499" t="s">
        <v>16992</v>
      </c>
    </row>
    <row r="6500" spans="1:7" hidden="1" x14ac:dyDescent="0.35">
      <c r="A6500" t="s">
        <v>12438</v>
      </c>
      <c r="B6500" t="s">
        <v>12437</v>
      </c>
      <c r="C6500">
        <v>210351</v>
      </c>
      <c r="D6500" s="1">
        <v>-84.297023999999993</v>
      </c>
      <c r="E6500" s="1">
        <v>33.903247999999998</v>
      </c>
      <c r="F6500" t="s">
        <v>12379</v>
      </c>
      <c r="G6500" t="s">
        <v>16992</v>
      </c>
    </row>
    <row r="6501" spans="1:7" hidden="1" x14ac:dyDescent="0.35">
      <c r="A6501" t="s">
        <v>12439</v>
      </c>
      <c r="B6501" t="s">
        <v>12440</v>
      </c>
      <c r="C6501">
        <v>906151</v>
      </c>
      <c r="D6501" s="1">
        <v>-84.277437000000006</v>
      </c>
      <c r="E6501" s="1">
        <v>33.925901000000003</v>
      </c>
      <c r="F6501" t="s">
        <v>2746</v>
      </c>
      <c r="G6501" t="s">
        <v>16992</v>
      </c>
    </row>
    <row r="6502" spans="1:7" hidden="1" x14ac:dyDescent="0.35">
      <c r="A6502" t="s">
        <v>12441</v>
      </c>
      <c r="B6502" t="s">
        <v>12442</v>
      </c>
      <c r="C6502">
        <v>905954</v>
      </c>
      <c r="D6502" s="1">
        <v>-84.302744000000004</v>
      </c>
      <c r="E6502" s="1">
        <v>33.897449999999999</v>
      </c>
      <c r="F6502" t="s">
        <v>12431</v>
      </c>
      <c r="G6502" t="s">
        <v>16992</v>
      </c>
    </row>
    <row r="6503" spans="1:7" hidden="1" x14ac:dyDescent="0.35">
      <c r="A6503" t="s">
        <v>12443</v>
      </c>
      <c r="B6503" t="s">
        <v>12444</v>
      </c>
      <c r="C6503">
        <v>905311</v>
      </c>
      <c r="D6503" s="1">
        <v>-84.294517999999997</v>
      </c>
      <c r="E6503" s="1">
        <v>33.905636999999999</v>
      </c>
      <c r="F6503" t="s">
        <v>10362</v>
      </c>
      <c r="G6503" t="s">
        <v>16992</v>
      </c>
    </row>
    <row r="6504" spans="1:7" hidden="1" x14ac:dyDescent="0.35">
      <c r="A6504" t="s">
        <v>12445</v>
      </c>
      <c r="B6504" t="s">
        <v>12446</v>
      </c>
      <c r="C6504">
        <v>905509</v>
      </c>
      <c r="D6504" s="1">
        <v>-84.315807000000007</v>
      </c>
      <c r="E6504" s="1">
        <v>33.885612000000002</v>
      </c>
      <c r="F6504" t="s">
        <v>10359</v>
      </c>
      <c r="G6504" t="s">
        <v>16992</v>
      </c>
    </row>
    <row r="6505" spans="1:7" hidden="1" x14ac:dyDescent="0.35">
      <c r="A6505" t="s">
        <v>12447</v>
      </c>
      <c r="B6505" t="s">
        <v>12448</v>
      </c>
      <c r="C6505">
        <v>210163</v>
      </c>
      <c r="D6505" s="1">
        <v>-84.300053000000005</v>
      </c>
      <c r="E6505" s="1">
        <v>33.900117000000002</v>
      </c>
      <c r="F6505" t="s">
        <v>12431</v>
      </c>
      <c r="G6505" t="s">
        <v>16992</v>
      </c>
    </row>
    <row r="6506" spans="1:7" hidden="1" x14ac:dyDescent="0.35">
      <c r="A6506" t="s">
        <v>12449</v>
      </c>
      <c r="B6506" t="s">
        <v>12448</v>
      </c>
      <c r="C6506">
        <v>210164</v>
      </c>
      <c r="D6506" s="1">
        <v>-84.299563000000006</v>
      </c>
      <c r="E6506" s="1">
        <v>33.900824</v>
      </c>
      <c r="F6506" t="s">
        <v>12379</v>
      </c>
      <c r="G6506" t="s">
        <v>16992</v>
      </c>
    </row>
    <row r="6507" spans="1:7" hidden="1" x14ac:dyDescent="0.35">
      <c r="A6507" t="s">
        <v>12450</v>
      </c>
      <c r="B6507" t="s">
        <v>12451</v>
      </c>
      <c r="C6507">
        <v>905191</v>
      </c>
      <c r="D6507" s="1">
        <v>-84.314214000000007</v>
      </c>
      <c r="E6507" s="1">
        <v>33.887608</v>
      </c>
      <c r="F6507" t="s">
        <v>12411</v>
      </c>
      <c r="G6507" t="s">
        <v>16992</v>
      </c>
    </row>
    <row r="6508" spans="1:7" hidden="1" x14ac:dyDescent="0.35">
      <c r="A6508" t="s">
        <v>12452</v>
      </c>
      <c r="B6508" t="s">
        <v>12453</v>
      </c>
      <c r="C6508">
        <v>906178</v>
      </c>
      <c r="D6508" s="1">
        <v>-84.267836000000003</v>
      </c>
      <c r="E6508" s="1">
        <v>33.929994999999998</v>
      </c>
      <c r="F6508" t="s">
        <v>2746</v>
      </c>
      <c r="G6508" t="s">
        <v>16992</v>
      </c>
    </row>
    <row r="6509" spans="1:7" hidden="1" x14ac:dyDescent="0.35">
      <c r="A6509" t="s">
        <v>12454</v>
      </c>
      <c r="B6509" t="s">
        <v>12455</v>
      </c>
      <c r="C6509">
        <v>906147</v>
      </c>
      <c r="D6509" s="1">
        <v>-84.290278999999998</v>
      </c>
      <c r="E6509" s="1">
        <v>33.909609000000003</v>
      </c>
      <c r="F6509" t="s">
        <v>10362</v>
      </c>
      <c r="G6509" t="s">
        <v>16992</v>
      </c>
    </row>
    <row r="6510" spans="1:7" hidden="1" x14ac:dyDescent="0.35">
      <c r="A6510" t="s">
        <v>12456</v>
      </c>
      <c r="B6510" t="s">
        <v>12457</v>
      </c>
      <c r="C6510">
        <v>906081</v>
      </c>
      <c r="D6510" s="1">
        <v>-84.276805999999993</v>
      </c>
      <c r="E6510" s="1">
        <v>33.925400000000003</v>
      </c>
      <c r="F6510" t="s">
        <v>11041</v>
      </c>
      <c r="G6510" t="s">
        <v>16992</v>
      </c>
    </row>
    <row r="6511" spans="1:7" hidden="1" x14ac:dyDescent="0.35">
      <c r="A6511" t="s">
        <v>12458</v>
      </c>
      <c r="B6511" t="s">
        <v>12457</v>
      </c>
      <c r="C6511">
        <v>906079</v>
      </c>
      <c r="D6511" s="1">
        <v>-84.278341999999995</v>
      </c>
      <c r="E6511" s="1">
        <v>33.924765000000001</v>
      </c>
      <c r="F6511" t="s">
        <v>11041</v>
      </c>
      <c r="G6511" t="s">
        <v>16992</v>
      </c>
    </row>
    <row r="6512" spans="1:7" hidden="1" x14ac:dyDescent="0.35">
      <c r="A6512" t="s">
        <v>12459</v>
      </c>
      <c r="B6512" t="s">
        <v>12460</v>
      </c>
      <c r="C6512">
        <v>210765</v>
      </c>
      <c r="D6512" s="1">
        <v>-84.270975000000007</v>
      </c>
      <c r="E6512" s="1">
        <v>33.927920999999998</v>
      </c>
      <c r="F6512" t="s">
        <v>11041</v>
      </c>
      <c r="G6512" t="s">
        <v>16992</v>
      </c>
    </row>
    <row r="6513" spans="1:7" hidden="1" x14ac:dyDescent="0.35">
      <c r="A6513" t="s">
        <v>12461</v>
      </c>
      <c r="B6513" t="s">
        <v>12462</v>
      </c>
      <c r="C6513">
        <v>906149</v>
      </c>
      <c r="D6513" s="1">
        <v>-84.280652000000003</v>
      </c>
      <c r="E6513" s="1">
        <v>33.924345000000002</v>
      </c>
      <c r="F6513" t="s">
        <v>2746</v>
      </c>
      <c r="G6513" t="s">
        <v>16992</v>
      </c>
    </row>
    <row r="6514" spans="1:7" hidden="1" x14ac:dyDescent="0.35">
      <c r="A6514" t="s">
        <v>12463</v>
      </c>
      <c r="B6514" t="s">
        <v>12464</v>
      </c>
      <c r="C6514">
        <v>900658</v>
      </c>
      <c r="D6514" s="1">
        <v>-84.387668000000005</v>
      </c>
      <c r="E6514" s="1">
        <v>33.825952999999998</v>
      </c>
      <c r="F6514" t="s">
        <v>1853</v>
      </c>
      <c r="G6514" t="s">
        <v>16992</v>
      </c>
    </row>
    <row r="6515" spans="1:7" hidden="1" x14ac:dyDescent="0.35">
      <c r="A6515" t="s">
        <v>12465</v>
      </c>
      <c r="B6515" t="s">
        <v>12466</v>
      </c>
      <c r="C6515">
        <v>900571</v>
      </c>
      <c r="D6515" s="1">
        <v>-84.375471000000005</v>
      </c>
      <c r="E6515" s="1">
        <v>33.840947</v>
      </c>
      <c r="F6515" t="s">
        <v>1850</v>
      </c>
      <c r="G6515" t="s">
        <v>16992</v>
      </c>
    </row>
    <row r="6516" spans="1:7" hidden="1" x14ac:dyDescent="0.35">
      <c r="A6516" t="s">
        <v>12467</v>
      </c>
      <c r="B6516" t="s">
        <v>12468</v>
      </c>
      <c r="C6516">
        <v>905426</v>
      </c>
      <c r="D6516" s="1">
        <v>-84.356283000000005</v>
      </c>
      <c r="E6516" s="1">
        <v>33.854137999999999</v>
      </c>
      <c r="F6516" t="s">
        <v>1853</v>
      </c>
      <c r="G6516" t="s">
        <v>16992</v>
      </c>
    </row>
    <row r="6517" spans="1:7" hidden="1" x14ac:dyDescent="0.35">
      <c r="A6517" t="s">
        <v>12469</v>
      </c>
      <c r="B6517" t="s">
        <v>12470</v>
      </c>
      <c r="C6517">
        <v>905189</v>
      </c>
      <c r="D6517" s="1">
        <v>-84.355560999999994</v>
      </c>
      <c r="E6517" s="1">
        <v>33.854168000000001</v>
      </c>
      <c r="F6517" t="s">
        <v>1850</v>
      </c>
      <c r="G6517" t="s">
        <v>16992</v>
      </c>
    </row>
    <row r="6518" spans="1:7" hidden="1" x14ac:dyDescent="0.35">
      <c r="A6518" t="s">
        <v>12471</v>
      </c>
      <c r="B6518" t="s">
        <v>12472</v>
      </c>
      <c r="C6518">
        <v>906112</v>
      </c>
      <c r="D6518" s="1">
        <v>-84.300876000000002</v>
      </c>
      <c r="E6518" s="1">
        <v>33.892035</v>
      </c>
      <c r="F6518" t="s">
        <v>11741</v>
      </c>
      <c r="G6518" t="s">
        <v>16992</v>
      </c>
    </row>
    <row r="6519" spans="1:7" hidden="1" x14ac:dyDescent="0.35">
      <c r="A6519" t="s">
        <v>12473</v>
      </c>
      <c r="B6519" t="s">
        <v>12474</v>
      </c>
      <c r="C6519">
        <v>905951</v>
      </c>
      <c r="D6519" s="1">
        <v>-84.327858000000006</v>
      </c>
      <c r="E6519" s="1">
        <v>33.875326000000001</v>
      </c>
      <c r="F6519" t="s">
        <v>10362</v>
      </c>
      <c r="G6519" t="s">
        <v>16992</v>
      </c>
    </row>
    <row r="6520" spans="1:7" hidden="1" x14ac:dyDescent="0.35">
      <c r="A6520" t="s">
        <v>12475</v>
      </c>
      <c r="B6520" t="s">
        <v>12476</v>
      </c>
      <c r="C6520">
        <v>905251</v>
      </c>
      <c r="D6520" s="1">
        <v>-84.327879999999993</v>
      </c>
      <c r="E6520" s="1">
        <v>33.875374000000001</v>
      </c>
      <c r="F6520" t="s">
        <v>10359</v>
      </c>
      <c r="G6520" t="s">
        <v>16992</v>
      </c>
    </row>
    <row r="6521" spans="1:7" hidden="1" x14ac:dyDescent="0.35">
      <c r="A6521" t="s">
        <v>12477</v>
      </c>
      <c r="B6521" t="s">
        <v>12478</v>
      </c>
      <c r="C6521">
        <v>905306</v>
      </c>
      <c r="D6521" s="1">
        <v>-84.347168999999994</v>
      </c>
      <c r="E6521" s="1">
        <v>33.857813</v>
      </c>
      <c r="F6521" t="s">
        <v>1853</v>
      </c>
      <c r="G6521" t="s">
        <v>16992</v>
      </c>
    </row>
    <row r="6522" spans="1:7" hidden="1" x14ac:dyDescent="0.35">
      <c r="A6522" t="s">
        <v>12479</v>
      </c>
      <c r="B6522" t="s">
        <v>12480</v>
      </c>
      <c r="C6522">
        <v>900494</v>
      </c>
      <c r="D6522" s="1">
        <v>-84.37867</v>
      </c>
      <c r="E6522" s="1">
        <v>33.840134999999997</v>
      </c>
      <c r="F6522" t="s">
        <v>1850</v>
      </c>
      <c r="G6522" t="s">
        <v>16992</v>
      </c>
    </row>
    <row r="6523" spans="1:7" hidden="1" x14ac:dyDescent="0.35">
      <c r="A6523" t="s">
        <v>12481</v>
      </c>
      <c r="B6523" t="s">
        <v>12482</v>
      </c>
      <c r="C6523">
        <v>906114</v>
      </c>
      <c r="D6523" s="1">
        <v>-84.298702000000006</v>
      </c>
      <c r="E6523" s="1">
        <v>33.894044000000001</v>
      </c>
      <c r="F6523" t="s">
        <v>11741</v>
      </c>
      <c r="G6523" t="s">
        <v>16992</v>
      </c>
    </row>
    <row r="6524" spans="1:7" hidden="1" x14ac:dyDescent="0.35">
      <c r="A6524" t="s">
        <v>12483</v>
      </c>
      <c r="B6524" t="s">
        <v>12482</v>
      </c>
      <c r="C6524">
        <v>906115</v>
      </c>
      <c r="D6524" s="1">
        <v>-84.299407000000002</v>
      </c>
      <c r="E6524" s="1">
        <v>33.89387</v>
      </c>
      <c r="F6524" t="s">
        <v>11743</v>
      </c>
      <c r="G6524" t="s">
        <v>16992</v>
      </c>
    </row>
    <row r="6525" spans="1:7" hidden="1" x14ac:dyDescent="0.35">
      <c r="A6525" t="s">
        <v>12484</v>
      </c>
      <c r="B6525" t="s">
        <v>12482</v>
      </c>
      <c r="C6525">
        <v>906117</v>
      </c>
      <c r="D6525" s="1">
        <v>-84.297396000000006</v>
      </c>
      <c r="E6525" s="1">
        <v>33.894593</v>
      </c>
      <c r="F6525" t="s">
        <v>11743</v>
      </c>
      <c r="G6525" t="s">
        <v>16992</v>
      </c>
    </row>
    <row r="6526" spans="1:7" hidden="1" x14ac:dyDescent="0.35">
      <c r="A6526" t="s">
        <v>12485</v>
      </c>
      <c r="B6526" t="s">
        <v>12486</v>
      </c>
      <c r="C6526">
        <v>906264</v>
      </c>
      <c r="D6526" s="1">
        <v>-84.343975</v>
      </c>
      <c r="E6526" s="1">
        <v>33.857619</v>
      </c>
      <c r="F6526" t="s">
        <v>1853</v>
      </c>
      <c r="G6526" t="s">
        <v>16992</v>
      </c>
    </row>
    <row r="6527" spans="1:7" hidden="1" x14ac:dyDescent="0.35">
      <c r="A6527" t="s">
        <v>12487</v>
      </c>
      <c r="B6527" t="s">
        <v>12488</v>
      </c>
      <c r="C6527">
        <v>901766</v>
      </c>
      <c r="D6527" s="1">
        <v>-84.380803</v>
      </c>
      <c r="E6527" s="1">
        <v>33.838535</v>
      </c>
      <c r="F6527" t="s">
        <v>1853</v>
      </c>
      <c r="G6527" t="s">
        <v>16992</v>
      </c>
    </row>
    <row r="6528" spans="1:7" hidden="1" x14ac:dyDescent="0.35">
      <c r="A6528" t="s">
        <v>12489</v>
      </c>
      <c r="B6528" t="s">
        <v>12490</v>
      </c>
      <c r="C6528">
        <v>906181</v>
      </c>
      <c r="D6528" s="1">
        <v>-84.301478000000003</v>
      </c>
      <c r="E6528" s="1">
        <v>33.891821</v>
      </c>
      <c r="F6528" t="s">
        <v>11743</v>
      </c>
      <c r="G6528" t="s">
        <v>16992</v>
      </c>
    </row>
    <row r="6529" spans="1:7" hidden="1" x14ac:dyDescent="0.35">
      <c r="A6529" t="s">
        <v>12491</v>
      </c>
      <c r="B6529" t="s">
        <v>12492</v>
      </c>
      <c r="C6529">
        <v>905305</v>
      </c>
      <c r="D6529" s="1">
        <v>-84.347234999999998</v>
      </c>
      <c r="E6529" s="1">
        <v>33.857740999999997</v>
      </c>
      <c r="F6529" t="s">
        <v>1850</v>
      </c>
      <c r="G6529" t="s">
        <v>16992</v>
      </c>
    </row>
    <row r="6530" spans="1:7" hidden="1" x14ac:dyDescent="0.35">
      <c r="A6530" t="s">
        <v>12493</v>
      </c>
      <c r="B6530" t="s">
        <v>12492</v>
      </c>
      <c r="C6530">
        <v>905236</v>
      </c>
      <c r="D6530" s="1">
        <v>-84.349440999999999</v>
      </c>
      <c r="E6530" s="1">
        <v>33.856977999999998</v>
      </c>
      <c r="F6530" t="s">
        <v>1853</v>
      </c>
      <c r="G6530" t="s">
        <v>16992</v>
      </c>
    </row>
    <row r="6531" spans="1:7" hidden="1" x14ac:dyDescent="0.35">
      <c r="A6531" t="s">
        <v>12494</v>
      </c>
      <c r="B6531" t="s">
        <v>12495</v>
      </c>
      <c r="C6531">
        <v>906263</v>
      </c>
      <c r="D6531" s="1">
        <v>-84.334891999999996</v>
      </c>
      <c r="E6531" s="1">
        <v>33.868447000000003</v>
      </c>
      <c r="F6531" t="s">
        <v>10359</v>
      </c>
      <c r="G6531" t="s">
        <v>16992</v>
      </c>
    </row>
    <row r="6532" spans="1:7" hidden="1" x14ac:dyDescent="0.35">
      <c r="A6532" t="s">
        <v>12496</v>
      </c>
      <c r="B6532" t="s">
        <v>12497</v>
      </c>
      <c r="C6532">
        <v>901765</v>
      </c>
      <c r="D6532" s="1">
        <v>-84.379912000000004</v>
      </c>
      <c r="E6532" s="1">
        <v>33.839283999999999</v>
      </c>
      <c r="F6532" t="s">
        <v>1850</v>
      </c>
      <c r="G6532" t="s">
        <v>16992</v>
      </c>
    </row>
    <row r="6533" spans="1:7" hidden="1" x14ac:dyDescent="0.35">
      <c r="A6533" t="s">
        <v>12498</v>
      </c>
      <c r="B6533" t="s">
        <v>12499</v>
      </c>
      <c r="C6533">
        <v>905472</v>
      </c>
      <c r="D6533" s="1">
        <v>-84.332475000000002</v>
      </c>
      <c r="E6533" s="1">
        <v>33.871633000000003</v>
      </c>
      <c r="F6533" t="s">
        <v>10359</v>
      </c>
      <c r="G6533" t="s">
        <v>16992</v>
      </c>
    </row>
    <row r="6534" spans="1:7" hidden="1" x14ac:dyDescent="0.35">
      <c r="A6534" t="s">
        <v>12500</v>
      </c>
      <c r="B6534" t="s">
        <v>12501</v>
      </c>
      <c r="C6534">
        <v>210562</v>
      </c>
      <c r="D6534" s="1">
        <v>-84.368814</v>
      </c>
      <c r="E6534" s="1">
        <v>33.845025999999997</v>
      </c>
      <c r="F6534" t="s">
        <v>1850</v>
      </c>
      <c r="G6534" t="s">
        <v>16992</v>
      </c>
    </row>
    <row r="6535" spans="1:7" hidden="1" x14ac:dyDescent="0.35">
      <c r="A6535" t="s">
        <v>12502</v>
      </c>
      <c r="B6535" t="s">
        <v>12501</v>
      </c>
      <c r="C6535">
        <v>906006</v>
      </c>
      <c r="D6535" s="1">
        <v>-84.368791000000002</v>
      </c>
      <c r="E6535" s="1">
        <v>33.845641000000001</v>
      </c>
      <c r="F6535" t="s">
        <v>1853</v>
      </c>
      <c r="G6535" t="s">
        <v>16992</v>
      </c>
    </row>
    <row r="6536" spans="1:7" hidden="1" x14ac:dyDescent="0.35">
      <c r="A6536" t="s">
        <v>12503</v>
      </c>
      <c r="B6536" t="s">
        <v>12504</v>
      </c>
      <c r="C6536">
        <v>905839</v>
      </c>
      <c r="D6536" s="1">
        <v>-84.295508999999996</v>
      </c>
      <c r="E6536" s="1">
        <v>33.895702999999997</v>
      </c>
      <c r="F6536" t="s">
        <v>11743</v>
      </c>
      <c r="G6536" t="s">
        <v>16992</v>
      </c>
    </row>
    <row r="6537" spans="1:7" hidden="1" x14ac:dyDescent="0.35">
      <c r="A6537" t="s">
        <v>12505</v>
      </c>
      <c r="B6537" t="s">
        <v>12504</v>
      </c>
      <c r="C6537">
        <v>905417</v>
      </c>
      <c r="D6537" s="1">
        <v>-84.295714000000004</v>
      </c>
      <c r="E6537" s="1">
        <v>33.895341000000002</v>
      </c>
      <c r="F6537" t="s">
        <v>11741</v>
      </c>
      <c r="G6537" t="s">
        <v>16992</v>
      </c>
    </row>
    <row r="6538" spans="1:7" hidden="1" x14ac:dyDescent="0.35">
      <c r="A6538" t="s">
        <v>12506</v>
      </c>
      <c r="B6538" t="s">
        <v>12507</v>
      </c>
      <c r="C6538">
        <v>905588</v>
      </c>
      <c r="D6538" s="1">
        <v>-84.330439999999996</v>
      </c>
      <c r="E6538" s="1">
        <v>33.873621</v>
      </c>
      <c r="F6538" t="s">
        <v>10362</v>
      </c>
      <c r="G6538" t="s">
        <v>16992</v>
      </c>
    </row>
    <row r="6539" spans="1:7" hidden="1" x14ac:dyDescent="0.35">
      <c r="A6539" t="s">
        <v>12508</v>
      </c>
      <c r="B6539" t="s">
        <v>12509</v>
      </c>
      <c r="C6539">
        <v>905471</v>
      </c>
      <c r="D6539" s="1">
        <v>-84.330220999999995</v>
      </c>
      <c r="E6539" s="1">
        <v>33.873942</v>
      </c>
      <c r="F6539" t="s">
        <v>10359</v>
      </c>
      <c r="G6539" t="s">
        <v>16992</v>
      </c>
    </row>
    <row r="6540" spans="1:7" hidden="1" x14ac:dyDescent="0.35">
      <c r="A6540" t="s">
        <v>12510</v>
      </c>
      <c r="B6540" t="s">
        <v>12511</v>
      </c>
      <c r="C6540">
        <v>900641</v>
      </c>
      <c r="D6540" s="1">
        <v>-84.387741000000005</v>
      </c>
      <c r="E6540" s="1">
        <v>33.823036000000002</v>
      </c>
      <c r="F6540" t="s">
        <v>1853</v>
      </c>
      <c r="G6540" t="s">
        <v>16992</v>
      </c>
    </row>
    <row r="6541" spans="1:7" hidden="1" x14ac:dyDescent="0.35">
      <c r="A6541" t="s">
        <v>12512</v>
      </c>
      <c r="B6541" t="s">
        <v>12513</v>
      </c>
      <c r="C6541">
        <v>901764</v>
      </c>
      <c r="D6541" s="1">
        <v>-84.377246</v>
      </c>
      <c r="E6541" s="1">
        <v>33.840421999999997</v>
      </c>
      <c r="F6541" t="s">
        <v>1853</v>
      </c>
      <c r="G6541" t="s">
        <v>16992</v>
      </c>
    </row>
    <row r="6542" spans="1:7" hidden="1" x14ac:dyDescent="0.35">
      <c r="A6542" t="s">
        <v>12514</v>
      </c>
      <c r="B6542" t="s">
        <v>12515</v>
      </c>
      <c r="C6542">
        <v>905238</v>
      </c>
      <c r="D6542" s="1">
        <v>-84.354211000000006</v>
      </c>
      <c r="E6542" s="1">
        <v>33.854688000000003</v>
      </c>
      <c r="F6542" t="s">
        <v>1853</v>
      </c>
      <c r="G6542" t="s">
        <v>16992</v>
      </c>
    </row>
    <row r="6543" spans="1:7" hidden="1" x14ac:dyDescent="0.35">
      <c r="A6543" t="s">
        <v>12516</v>
      </c>
      <c r="B6543" t="s">
        <v>12517</v>
      </c>
      <c r="C6543">
        <v>906255</v>
      </c>
      <c r="D6543" s="1">
        <v>-84.341852000000003</v>
      </c>
      <c r="E6543" s="1">
        <v>33.858074000000002</v>
      </c>
      <c r="F6543" t="s">
        <v>1853</v>
      </c>
      <c r="G6543" t="s">
        <v>16992</v>
      </c>
    </row>
    <row r="6544" spans="1:7" hidden="1" x14ac:dyDescent="0.35">
      <c r="A6544" t="s">
        <v>12518</v>
      </c>
      <c r="B6544" t="s">
        <v>12519</v>
      </c>
      <c r="C6544">
        <v>905882</v>
      </c>
      <c r="D6544" s="1">
        <v>-84.363654999999994</v>
      </c>
      <c r="E6544" s="1">
        <v>33.849373</v>
      </c>
      <c r="F6544" t="s">
        <v>1853</v>
      </c>
      <c r="G6544" t="s">
        <v>16992</v>
      </c>
    </row>
    <row r="6545" spans="1:7" hidden="1" x14ac:dyDescent="0.35">
      <c r="A6545" t="s">
        <v>12520</v>
      </c>
      <c r="B6545" t="s">
        <v>12521</v>
      </c>
      <c r="C6545">
        <v>905319</v>
      </c>
      <c r="D6545" s="1">
        <v>-84.320503000000002</v>
      </c>
      <c r="E6545" s="1">
        <v>33.880898000000002</v>
      </c>
      <c r="F6545" t="s">
        <v>10362</v>
      </c>
      <c r="G6545" t="s">
        <v>16992</v>
      </c>
    </row>
    <row r="6546" spans="1:7" hidden="1" x14ac:dyDescent="0.35">
      <c r="A6546" t="s">
        <v>12522</v>
      </c>
      <c r="B6546" t="s">
        <v>12523</v>
      </c>
      <c r="C6546">
        <v>905249</v>
      </c>
      <c r="D6546" s="1">
        <v>-84.320237000000006</v>
      </c>
      <c r="E6546" s="1">
        <v>33.881281000000001</v>
      </c>
      <c r="F6546" t="s">
        <v>10359</v>
      </c>
      <c r="G6546" t="s">
        <v>16992</v>
      </c>
    </row>
    <row r="6547" spans="1:7" hidden="1" x14ac:dyDescent="0.35">
      <c r="A6547" t="s">
        <v>12524</v>
      </c>
      <c r="B6547" t="s">
        <v>12525</v>
      </c>
      <c r="C6547">
        <v>906231</v>
      </c>
      <c r="D6547" s="1">
        <v>-84.345308000000003</v>
      </c>
      <c r="E6547" s="1">
        <v>33.857526999999997</v>
      </c>
      <c r="F6547" t="s">
        <v>1850</v>
      </c>
      <c r="G6547" t="s">
        <v>16992</v>
      </c>
    </row>
    <row r="6548" spans="1:7" hidden="1" x14ac:dyDescent="0.35">
      <c r="A6548" t="s">
        <v>12526</v>
      </c>
      <c r="B6548" t="s">
        <v>12527</v>
      </c>
      <c r="C6548">
        <v>905190</v>
      </c>
      <c r="D6548" s="1">
        <v>-84.353720999999993</v>
      </c>
      <c r="E6548" s="1">
        <v>33.854785999999997</v>
      </c>
      <c r="F6548" t="s">
        <v>1850</v>
      </c>
      <c r="G6548" t="s">
        <v>16992</v>
      </c>
    </row>
    <row r="6549" spans="1:7" hidden="1" x14ac:dyDescent="0.35">
      <c r="A6549" t="s">
        <v>12528</v>
      </c>
      <c r="B6549" t="s">
        <v>12529</v>
      </c>
      <c r="C6549">
        <v>905304</v>
      </c>
      <c r="D6549" s="1">
        <v>-84.349041</v>
      </c>
      <c r="E6549" s="1">
        <v>33.857078000000001</v>
      </c>
      <c r="F6549" t="s">
        <v>1850</v>
      </c>
      <c r="G6549" t="s">
        <v>16992</v>
      </c>
    </row>
    <row r="6550" spans="1:7" hidden="1" x14ac:dyDescent="0.35">
      <c r="A6550" t="s">
        <v>12530</v>
      </c>
      <c r="B6550" t="s">
        <v>12531</v>
      </c>
      <c r="C6550">
        <v>906254</v>
      </c>
      <c r="D6550" s="1">
        <v>-84.343413999999996</v>
      </c>
      <c r="E6550" s="1">
        <v>33.857509</v>
      </c>
      <c r="F6550" t="s">
        <v>1850</v>
      </c>
      <c r="G6550" t="s">
        <v>16992</v>
      </c>
    </row>
    <row r="6551" spans="1:7" hidden="1" x14ac:dyDescent="0.35">
      <c r="A6551" t="s">
        <v>12532</v>
      </c>
      <c r="B6551" t="s">
        <v>12533</v>
      </c>
      <c r="C6551">
        <v>900493</v>
      </c>
      <c r="D6551" s="1">
        <v>-84.379490000000004</v>
      </c>
      <c r="E6551" s="1">
        <v>33.839827</v>
      </c>
      <c r="F6551" t="s">
        <v>1853</v>
      </c>
      <c r="G6551" t="s">
        <v>16992</v>
      </c>
    </row>
    <row r="6552" spans="1:7" hidden="1" x14ac:dyDescent="0.35">
      <c r="A6552" t="s">
        <v>12534</v>
      </c>
      <c r="B6552" t="s">
        <v>12535</v>
      </c>
      <c r="C6552">
        <v>901762</v>
      </c>
      <c r="D6552" s="1">
        <v>-84.374260000000007</v>
      </c>
      <c r="E6552" s="1">
        <v>33.841644000000002</v>
      </c>
      <c r="F6552" t="s">
        <v>1850</v>
      </c>
      <c r="G6552" t="s">
        <v>16992</v>
      </c>
    </row>
    <row r="6553" spans="1:7" hidden="1" x14ac:dyDescent="0.35">
      <c r="A6553" t="s">
        <v>12536</v>
      </c>
      <c r="B6553" t="s">
        <v>12537</v>
      </c>
      <c r="C6553">
        <v>905587</v>
      </c>
      <c r="D6553" s="1">
        <v>-84.332355000000007</v>
      </c>
      <c r="E6553" s="1">
        <v>33.871536999999996</v>
      </c>
      <c r="F6553" t="s">
        <v>10362</v>
      </c>
      <c r="G6553" t="s">
        <v>16992</v>
      </c>
    </row>
    <row r="6554" spans="1:7" hidden="1" x14ac:dyDescent="0.35">
      <c r="A6554" t="s">
        <v>12538</v>
      </c>
      <c r="B6554" t="s">
        <v>12539</v>
      </c>
      <c r="C6554">
        <v>905303</v>
      </c>
      <c r="D6554" s="1">
        <v>-84.351566000000005</v>
      </c>
      <c r="E6554" s="1">
        <v>33.855530000000002</v>
      </c>
      <c r="F6554" t="s">
        <v>1850</v>
      </c>
      <c r="G6554" t="s">
        <v>16992</v>
      </c>
    </row>
    <row r="6555" spans="1:7" hidden="1" x14ac:dyDescent="0.35">
      <c r="A6555" t="s">
        <v>12540</v>
      </c>
      <c r="B6555" t="s">
        <v>12541</v>
      </c>
      <c r="C6555">
        <v>905648</v>
      </c>
      <c r="D6555" s="1">
        <v>-84.363944000000004</v>
      </c>
      <c r="E6555" s="1">
        <v>33.849046000000001</v>
      </c>
      <c r="F6555" t="s">
        <v>1850</v>
      </c>
      <c r="G6555" t="s">
        <v>16992</v>
      </c>
    </row>
    <row r="6556" spans="1:7" hidden="1" x14ac:dyDescent="0.35">
      <c r="A6556" t="s">
        <v>12542</v>
      </c>
      <c r="B6556" t="s">
        <v>12543</v>
      </c>
      <c r="C6556">
        <v>905765</v>
      </c>
      <c r="D6556" s="1">
        <v>-84.362342999999996</v>
      </c>
      <c r="E6556" s="1">
        <v>33.850394999999999</v>
      </c>
      <c r="F6556" t="s">
        <v>1853</v>
      </c>
      <c r="G6556" t="s">
        <v>16992</v>
      </c>
    </row>
    <row r="6557" spans="1:7" hidden="1" x14ac:dyDescent="0.35">
      <c r="A6557" t="s">
        <v>12544</v>
      </c>
      <c r="B6557" t="s">
        <v>12545</v>
      </c>
      <c r="C6557">
        <v>905764</v>
      </c>
      <c r="D6557" s="1">
        <v>-84.362044999999995</v>
      </c>
      <c r="E6557" s="1">
        <v>33.850174000000003</v>
      </c>
      <c r="F6557" t="s">
        <v>1850</v>
      </c>
      <c r="G6557" t="s">
        <v>16992</v>
      </c>
    </row>
    <row r="6558" spans="1:7" hidden="1" x14ac:dyDescent="0.35">
      <c r="A6558" t="s">
        <v>12546</v>
      </c>
      <c r="B6558" t="s">
        <v>12547</v>
      </c>
      <c r="C6558">
        <v>905422</v>
      </c>
      <c r="D6558" s="1">
        <v>-84.372472999999999</v>
      </c>
      <c r="E6558" s="1">
        <v>33.843217000000003</v>
      </c>
      <c r="F6558" t="s">
        <v>1853</v>
      </c>
      <c r="G6558" t="s">
        <v>16992</v>
      </c>
    </row>
    <row r="6559" spans="1:7" hidden="1" x14ac:dyDescent="0.35">
      <c r="A6559" t="s">
        <v>12548</v>
      </c>
      <c r="B6559" t="s">
        <v>12549</v>
      </c>
      <c r="C6559">
        <v>900490</v>
      </c>
      <c r="D6559" s="1">
        <v>-84.372603999999995</v>
      </c>
      <c r="E6559" s="1">
        <v>33.842590000000001</v>
      </c>
      <c r="F6559" t="s">
        <v>1850</v>
      </c>
      <c r="G6559" t="s">
        <v>16992</v>
      </c>
    </row>
    <row r="6560" spans="1:7" hidden="1" x14ac:dyDescent="0.35">
      <c r="A6560" t="s">
        <v>12550</v>
      </c>
      <c r="B6560" t="s">
        <v>12551</v>
      </c>
      <c r="C6560">
        <v>906256</v>
      </c>
      <c r="D6560" s="1">
        <v>-84.340388000000004</v>
      </c>
      <c r="E6560" s="1">
        <v>33.859174000000003</v>
      </c>
      <c r="F6560" t="s">
        <v>12552</v>
      </c>
      <c r="G6560" t="s">
        <v>16992</v>
      </c>
    </row>
    <row r="6561" spans="1:7" hidden="1" x14ac:dyDescent="0.35">
      <c r="A6561" t="s">
        <v>12553</v>
      </c>
      <c r="B6561" t="s">
        <v>12554</v>
      </c>
      <c r="C6561">
        <v>905182</v>
      </c>
      <c r="D6561" s="1">
        <v>-84.360883000000001</v>
      </c>
      <c r="E6561" s="1">
        <v>33.851633999999997</v>
      </c>
      <c r="F6561" t="s">
        <v>1850</v>
      </c>
      <c r="G6561" t="s">
        <v>16992</v>
      </c>
    </row>
    <row r="6562" spans="1:7" hidden="1" x14ac:dyDescent="0.35">
      <c r="A6562" t="s">
        <v>12555</v>
      </c>
      <c r="B6562" t="s">
        <v>12556</v>
      </c>
      <c r="C6562">
        <v>906257</v>
      </c>
      <c r="D6562" s="1">
        <v>-84.337050000000005</v>
      </c>
      <c r="E6562" s="1">
        <v>33.86506</v>
      </c>
      <c r="F6562" t="s">
        <v>10362</v>
      </c>
      <c r="G6562" t="s">
        <v>16992</v>
      </c>
    </row>
    <row r="6563" spans="1:7" hidden="1" x14ac:dyDescent="0.35">
      <c r="A6563" t="s">
        <v>12557</v>
      </c>
      <c r="B6563" t="s">
        <v>12558</v>
      </c>
      <c r="C6563">
        <v>906074</v>
      </c>
      <c r="D6563" s="1">
        <v>-84.337101000000004</v>
      </c>
      <c r="E6563" s="1">
        <v>33.865215999999997</v>
      </c>
      <c r="F6563" t="s">
        <v>10359</v>
      </c>
      <c r="G6563" t="s">
        <v>16992</v>
      </c>
    </row>
    <row r="6564" spans="1:7" hidden="1" x14ac:dyDescent="0.35">
      <c r="A6564" t="s">
        <v>12559</v>
      </c>
      <c r="B6564" t="s">
        <v>12560</v>
      </c>
      <c r="C6564">
        <v>901583</v>
      </c>
      <c r="D6564" s="1">
        <v>-84.393725000000003</v>
      </c>
      <c r="E6564" s="1">
        <v>33.804907999999998</v>
      </c>
      <c r="F6564" t="s">
        <v>1853</v>
      </c>
      <c r="G6564" t="s">
        <v>16992</v>
      </c>
    </row>
    <row r="6565" spans="1:7" hidden="1" x14ac:dyDescent="0.35">
      <c r="A6565" t="s">
        <v>12561</v>
      </c>
      <c r="B6565" t="s">
        <v>12562</v>
      </c>
      <c r="C6565">
        <v>900457</v>
      </c>
      <c r="D6565" s="1">
        <v>-84.388373999999999</v>
      </c>
      <c r="E6565" s="1">
        <v>33.819575999999998</v>
      </c>
      <c r="F6565" t="s">
        <v>1850</v>
      </c>
      <c r="G6565" t="s">
        <v>16992</v>
      </c>
    </row>
    <row r="6566" spans="1:7" hidden="1" x14ac:dyDescent="0.35">
      <c r="A6566" t="s">
        <v>12563</v>
      </c>
      <c r="B6566" t="s">
        <v>12564</v>
      </c>
      <c r="C6566">
        <v>905952</v>
      </c>
      <c r="D6566" s="1">
        <v>-84.326092000000003</v>
      </c>
      <c r="E6566" s="1">
        <v>33.876323999999997</v>
      </c>
      <c r="F6566" t="s">
        <v>10362</v>
      </c>
      <c r="G6566" t="s">
        <v>16992</v>
      </c>
    </row>
    <row r="6567" spans="1:7" hidden="1" x14ac:dyDescent="0.35">
      <c r="A6567" t="s">
        <v>12565</v>
      </c>
      <c r="B6567" t="s">
        <v>12566</v>
      </c>
      <c r="C6567">
        <v>905888</v>
      </c>
      <c r="D6567" s="1">
        <v>-84.366546</v>
      </c>
      <c r="E6567" s="1">
        <v>33.848289999999999</v>
      </c>
      <c r="F6567" t="s">
        <v>1850</v>
      </c>
      <c r="G6567" t="s">
        <v>16992</v>
      </c>
    </row>
    <row r="6568" spans="1:7" hidden="1" x14ac:dyDescent="0.35">
      <c r="A6568" t="s">
        <v>12567</v>
      </c>
      <c r="B6568" t="s">
        <v>12568</v>
      </c>
      <c r="C6568">
        <v>905887</v>
      </c>
      <c r="D6568" s="1">
        <v>-84.366416999999998</v>
      </c>
      <c r="E6568" s="1">
        <v>33.848801000000002</v>
      </c>
      <c r="F6568" t="s">
        <v>1853</v>
      </c>
      <c r="G6568" t="s">
        <v>16992</v>
      </c>
    </row>
    <row r="6569" spans="1:7" hidden="1" x14ac:dyDescent="0.35">
      <c r="A6569" t="s">
        <v>12569</v>
      </c>
      <c r="B6569" t="s">
        <v>12570</v>
      </c>
      <c r="C6569">
        <v>906262</v>
      </c>
      <c r="D6569" s="1">
        <v>-84.334007</v>
      </c>
      <c r="E6569" s="1">
        <v>33.869450000000001</v>
      </c>
      <c r="F6569" t="s">
        <v>10362</v>
      </c>
      <c r="G6569" t="s">
        <v>16992</v>
      </c>
    </row>
    <row r="6570" spans="1:7" hidden="1" x14ac:dyDescent="0.35">
      <c r="A6570" t="s">
        <v>12571</v>
      </c>
      <c r="B6570" t="s">
        <v>12572</v>
      </c>
      <c r="C6570">
        <v>900459</v>
      </c>
      <c r="D6570" s="1">
        <v>-84.386565000000004</v>
      </c>
      <c r="E6570" s="1">
        <v>33.830227000000001</v>
      </c>
      <c r="F6570" t="s">
        <v>1850</v>
      </c>
      <c r="G6570" t="s">
        <v>16992</v>
      </c>
    </row>
    <row r="6571" spans="1:7" hidden="1" x14ac:dyDescent="0.35">
      <c r="A6571" t="s">
        <v>12573</v>
      </c>
      <c r="B6571" t="s">
        <v>12574</v>
      </c>
      <c r="C6571">
        <v>900639</v>
      </c>
      <c r="D6571" s="1">
        <v>-84.384878999999998</v>
      </c>
      <c r="E6571" s="1">
        <v>33.832358999999997</v>
      </c>
      <c r="F6571" t="s">
        <v>1853</v>
      </c>
      <c r="G6571" t="s">
        <v>16992</v>
      </c>
    </row>
    <row r="6572" spans="1:7" hidden="1" x14ac:dyDescent="0.35">
      <c r="A6572" t="s">
        <v>12575</v>
      </c>
      <c r="B6572" t="s">
        <v>12576</v>
      </c>
      <c r="C6572">
        <v>901763</v>
      </c>
      <c r="D6572" s="1">
        <v>-84.375564999999995</v>
      </c>
      <c r="E6572" s="1">
        <v>33.841171000000003</v>
      </c>
      <c r="F6572" t="s">
        <v>1853</v>
      </c>
      <c r="G6572" t="s">
        <v>16992</v>
      </c>
    </row>
    <row r="6573" spans="1:7" hidden="1" x14ac:dyDescent="0.35">
      <c r="A6573" t="s">
        <v>12577</v>
      </c>
      <c r="B6573" t="s">
        <v>12578</v>
      </c>
      <c r="C6573">
        <v>900665</v>
      </c>
      <c r="D6573" s="1">
        <v>-84.387473999999997</v>
      </c>
      <c r="E6573" s="1">
        <v>33.829742000000003</v>
      </c>
      <c r="F6573" t="s">
        <v>1853</v>
      </c>
      <c r="G6573" t="s">
        <v>16992</v>
      </c>
    </row>
    <row r="6574" spans="1:7" hidden="1" x14ac:dyDescent="0.35">
      <c r="A6574" t="s">
        <v>12579</v>
      </c>
      <c r="B6574" t="s">
        <v>12580</v>
      </c>
      <c r="C6574">
        <v>902451</v>
      </c>
      <c r="D6574" s="1">
        <v>-84.392487000000003</v>
      </c>
      <c r="E6574" s="1">
        <v>33.812159999999999</v>
      </c>
      <c r="F6574" t="s">
        <v>1853</v>
      </c>
      <c r="G6574" t="s">
        <v>16992</v>
      </c>
    </row>
    <row r="6575" spans="1:7" hidden="1" x14ac:dyDescent="0.35">
      <c r="A6575" t="s">
        <v>12581</v>
      </c>
      <c r="B6575" t="s">
        <v>12582</v>
      </c>
      <c r="C6575">
        <v>900452</v>
      </c>
      <c r="D6575" s="1">
        <v>-84.391896000000003</v>
      </c>
      <c r="E6575" s="1">
        <v>33.815001000000002</v>
      </c>
      <c r="F6575" t="s">
        <v>1853</v>
      </c>
      <c r="G6575" t="s">
        <v>16992</v>
      </c>
    </row>
    <row r="6576" spans="1:7" hidden="1" x14ac:dyDescent="0.35">
      <c r="A6576" t="s">
        <v>12583</v>
      </c>
      <c r="B6576" t="s">
        <v>12584</v>
      </c>
      <c r="C6576">
        <v>900454</v>
      </c>
      <c r="D6576" s="1">
        <v>-84.391814999999994</v>
      </c>
      <c r="E6576" s="1">
        <v>33.814449000000003</v>
      </c>
      <c r="F6576" t="s">
        <v>1850</v>
      </c>
      <c r="G6576" t="s">
        <v>16992</v>
      </c>
    </row>
    <row r="6577" spans="1:7" hidden="1" x14ac:dyDescent="0.35">
      <c r="A6577" t="s">
        <v>12585</v>
      </c>
      <c r="B6577" t="s">
        <v>12586</v>
      </c>
      <c r="C6577">
        <v>902453</v>
      </c>
      <c r="D6577" s="1">
        <v>-84.393872000000002</v>
      </c>
      <c r="E6577" s="1">
        <v>33.807977000000001</v>
      </c>
      <c r="F6577" t="s">
        <v>1853</v>
      </c>
      <c r="G6577" t="s">
        <v>16992</v>
      </c>
    </row>
    <row r="6578" spans="1:7" hidden="1" x14ac:dyDescent="0.35">
      <c r="A6578" t="s">
        <v>12587</v>
      </c>
      <c r="B6578" t="s">
        <v>12588</v>
      </c>
      <c r="C6578">
        <v>902551</v>
      </c>
      <c r="D6578" s="1">
        <v>-84.393265999999997</v>
      </c>
      <c r="E6578" s="1">
        <v>33.808683000000002</v>
      </c>
      <c r="F6578" t="s">
        <v>1850</v>
      </c>
      <c r="G6578" t="s">
        <v>16992</v>
      </c>
    </row>
    <row r="6579" spans="1:7" hidden="1" x14ac:dyDescent="0.35">
      <c r="A6579" t="s">
        <v>12589</v>
      </c>
      <c r="B6579" t="s">
        <v>12590</v>
      </c>
      <c r="C6579">
        <v>902575</v>
      </c>
      <c r="D6579" s="1">
        <v>-84.392823000000007</v>
      </c>
      <c r="E6579" s="1">
        <v>33.809901000000004</v>
      </c>
      <c r="F6579" t="s">
        <v>1850</v>
      </c>
      <c r="G6579" t="s">
        <v>16992</v>
      </c>
    </row>
    <row r="6580" spans="1:7" hidden="1" x14ac:dyDescent="0.35">
      <c r="A6580" t="s">
        <v>12591</v>
      </c>
      <c r="B6580" t="s">
        <v>12592</v>
      </c>
      <c r="C6580">
        <v>902550</v>
      </c>
      <c r="D6580" s="1">
        <v>-84.393817999999996</v>
      </c>
      <c r="E6580" s="1">
        <v>33.806570999999998</v>
      </c>
      <c r="F6580" t="s">
        <v>1850</v>
      </c>
      <c r="G6580" t="s">
        <v>16992</v>
      </c>
    </row>
    <row r="6581" spans="1:7" hidden="1" x14ac:dyDescent="0.35">
      <c r="A6581" t="s">
        <v>12593</v>
      </c>
      <c r="B6581" t="s">
        <v>12594</v>
      </c>
      <c r="C6581">
        <v>900453</v>
      </c>
      <c r="D6581" s="1">
        <v>-84.392509000000004</v>
      </c>
      <c r="E6581" s="1">
        <v>33.813777999999999</v>
      </c>
      <c r="F6581" t="s">
        <v>1853</v>
      </c>
      <c r="G6581" t="s">
        <v>16992</v>
      </c>
    </row>
    <row r="6582" spans="1:7" hidden="1" x14ac:dyDescent="0.35">
      <c r="A6582" t="s">
        <v>12595</v>
      </c>
      <c r="B6582" t="s">
        <v>12596</v>
      </c>
      <c r="C6582">
        <v>900653</v>
      </c>
      <c r="D6582" s="1">
        <v>-84.383064000000005</v>
      </c>
      <c r="E6582" s="1">
        <v>33.833716000000003</v>
      </c>
      <c r="F6582" t="s">
        <v>1850</v>
      </c>
      <c r="G6582" t="s">
        <v>16992</v>
      </c>
    </row>
    <row r="6583" spans="1:7" hidden="1" x14ac:dyDescent="0.35">
      <c r="A6583" t="s">
        <v>12597</v>
      </c>
      <c r="B6583" t="s">
        <v>12598</v>
      </c>
      <c r="C6583">
        <v>900458</v>
      </c>
      <c r="D6583" s="1">
        <v>-84.387375000000006</v>
      </c>
      <c r="E6583" s="1">
        <v>33.828384</v>
      </c>
      <c r="F6583" t="s">
        <v>1850</v>
      </c>
      <c r="G6583" t="s">
        <v>16992</v>
      </c>
    </row>
    <row r="6584" spans="1:7" hidden="1" x14ac:dyDescent="0.35">
      <c r="A6584" t="s">
        <v>12599</v>
      </c>
      <c r="B6584" t="s">
        <v>12600</v>
      </c>
      <c r="C6584">
        <v>900650</v>
      </c>
      <c r="D6584" s="1">
        <v>-84.387399000000002</v>
      </c>
      <c r="E6584" s="1">
        <v>33.825488999999997</v>
      </c>
      <c r="F6584" t="s">
        <v>1850</v>
      </c>
      <c r="G6584" t="s">
        <v>16992</v>
      </c>
    </row>
    <row r="6585" spans="1:7" hidden="1" x14ac:dyDescent="0.35">
      <c r="A6585" t="s">
        <v>12601</v>
      </c>
      <c r="B6585" t="s">
        <v>12602</v>
      </c>
      <c r="C6585">
        <v>900649</v>
      </c>
      <c r="D6585" s="1">
        <v>-84.387527000000006</v>
      </c>
      <c r="E6585" s="1">
        <v>33.822285000000001</v>
      </c>
      <c r="F6585" t="s">
        <v>1850</v>
      </c>
      <c r="G6585" t="s">
        <v>16992</v>
      </c>
    </row>
    <row r="6586" spans="1:7" hidden="1" x14ac:dyDescent="0.35">
      <c r="A6586" t="s">
        <v>12603</v>
      </c>
      <c r="B6586" t="s">
        <v>12604</v>
      </c>
      <c r="C6586">
        <v>900668</v>
      </c>
      <c r="D6586" s="1">
        <v>-84.387764000000004</v>
      </c>
      <c r="E6586" s="1">
        <v>33.824795000000002</v>
      </c>
      <c r="F6586" t="s">
        <v>1853</v>
      </c>
      <c r="G6586" t="s">
        <v>16992</v>
      </c>
    </row>
    <row r="6587" spans="1:7" hidden="1" x14ac:dyDescent="0.35">
      <c r="A6587" t="s">
        <v>12605</v>
      </c>
      <c r="B6587" t="s">
        <v>12606</v>
      </c>
      <c r="C6587">
        <v>900637</v>
      </c>
      <c r="D6587" s="1">
        <v>-84.382921999999994</v>
      </c>
      <c r="E6587" s="1">
        <v>33.834173</v>
      </c>
      <c r="F6587" t="s">
        <v>1853</v>
      </c>
      <c r="G6587" t="s">
        <v>16992</v>
      </c>
    </row>
    <row r="6588" spans="1:7" hidden="1" x14ac:dyDescent="0.35">
      <c r="A6588" t="s">
        <v>12607</v>
      </c>
      <c r="B6588" t="s">
        <v>12608</v>
      </c>
      <c r="C6588">
        <v>900654</v>
      </c>
      <c r="D6588" s="1">
        <v>-84.382422000000005</v>
      </c>
      <c r="E6588" s="1">
        <v>33.834789999999998</v>
      </c>
      <c r="F6588" t="s">
        <v>1850</v>
      </c>
      <c r="G6588" t="s">
        <v>16992</v>
      </c>
    </row>
    <row r="6589" spans="1:7" hidden="1" x14ac:dyDescent="0.35">
      <c r="A6589" t="s">
        <v>12609</v>
      </c>
      <c r="B6589" t="s">
        <v>12610</v>
      </c>
      <c r="C6589">
        <v>900456</v>
      </c>
      <c r="D6589" s="1">
        <v>-84.388868000000002</v>
      </c>
      <c r="E6589" s="1">
        <v>33.817801000000003</v>
      </c>
      <c r="F6589" t="s">
        <v>1850</v>
      </c>
      <c r="G6589" t="s">
        <v>16992</v>
      </c>
    </row>
    <row r="6590" spans="1:7" hidden="1" x14ac:dyDescent="0.35">
      <c r="A6590" t="s">
        <v>12611</v>
      </c>
      <c r="B6590" t="s">
        <v>12610</v>
      </c>
      <c r="C6590">
        <v>900644</v>
      </c>
      <c r="D6590" s="1">
        <v>-84.389020000000002</v>
      </c>
      <c r="E6590" s="1">
        <v>33.818176999999999</v>
      </c>
      <c r="F6590" t="s">
        <v>1853</v>
      </c>
      <c r="G6590" t="s">
        <v>16992</v>
      </c>
    </row>
    <row r="6591" spans="1:7" hidden="1" x14ac:dyDescent="0.35">
      <c r="A6591" t="s">
        <v>12612</v>
      </c>
      <c r="B6591" t="s">
        <v>12613</v>
      </c>
      <c r="C6591">
        <v>902577</v>
      </c>
      <c r="D6591" s="1">
        <v>-84.392128</v>
      </c>
      <c r="E6591" s="1">
        <v>33.812049999999999</v>
      </c>
      <c r="F6591" t="s">
        <v>1850</v>
      </c>
      <c r="G6591" t="s">
        <v>16992</v>
      </c>
    </row>
    <row r="6592" spans="1:7" hidden="1" x14ac:dyDescent="0.35">
      <c r="A6592" t="s">
        <v>12614</v>
      </c>
      <c r="B6592" t="s">
        <v>12615</v>
      </c>
      <c r="C6592">
        <v>902452</v>
      </c>
      <c r="D6592" s="1">
        <v>-84.393296000000007</v>
      </c>
      <c r="E6592" s="1">
        <v>33.809404999999998</v>
      </c>
      <c r="F6592" t="s">
        <v>1853</v>
      </c>
      <c r="G6592" t="s">
        <v>16992</v>
      </c>
    </row>
    <row r="6593" spans="1:7" hidden="1" x14ac:dyDescent="0.35">
      <c r="A6593" t="s">
        <v>12616</v>
      </c>
      <c r="B6593" t="s">
        <v>12617</v>
      </c>
      <c r="C6593">
        <v>900664</v>
      </c>
      <c r="D6593" s="1">
        <v>-84.381653</v>
      </c>
      <c r="E6593" s="1">
        <v>33.83717</v>
      </c>
      <c r="F6593" t="s">
        <v>1853</v>
      </c>
      <c r="G6593" t="s">
        <v>16992</v>
      </c>
    </row>
    <row r="6594" spans="1:7" hidden="1" x14ac:dyDescent="0.35">
      <c r="A6594" t="s">
        <v>12618</v>
      </c>
      <c r="B6594" t="s">
        <v>12619</v>
      </c>
      <c r="C6594">
        <v>900640</v>
      </c>
      <c r="D6594" s="1">
        <v>-84.385536000000002</v>
      </c>
      <c r="E6594" s="1">
        <v>33.831550999999997</v>
      </c>
      <c r="F6594" t="s">
        <v>1853</v>
      </c>
      <c r="G6594" t="s">
        <v>16992</v>
      </c>
    </row>
    <row r="6595" spans="1:7" hidden="1" x14ac:dyDescent="0.35">
      <c r="A6595" t="s">
        <v>12620</v>
      </c>
      <c r="B6595" t="s">
        <v>12621</v>
      </c>
      <c r="C6595">
        <v>900460</v>
      </c>
      <c r="D6595" s="1">
        <v>-84.385811000000004</v>
      </c>
      <c r="E6595" s="1">
        <v>33.830852999999998</v>
      </c>
      <c r="F6595" t="s">
        <v>1850</v>
      </c>
      <c r="G6595" t="s">
        <v>16992</v>
      </c>
    </row>
    <row r="6596" spans="1:7" hidden="1" x14ac:dyDescent="0.35">
      <c r="A6596" t="s">
        <v>12622</v>
      </c>
      <c r="B6596" t="s">
        <v>12623</v>
      </c>
      <c r="C6596">
        <v>900638</v>
      </c>
      <c r="D6596" s="1">
        <v>-84.383652999999995</v>
      </c>
      <c r="E6596" s="1">
        <v>33.833595000000003</v>
      </c>
      <c r="F6596" t="s">
        <v>1853</v>
      </c>
      <c r="G6596" t="s">
        <v>16992</v>
      </c>
    </row>
    <row r="6597" spans="1:7" hidden="1" x14ac:dyDescent="0.35">
      <c r="A6597" t="s">
        <v>12624</v>
      </c>
      <c r="B6597" t="s">
        <v>12625</v>
      </c>
      <c r="C6597">
        <v>900461</v>
      </c>
      <c r="D6597" s="1">
        <v>-84.383681999999993</v>
      </c>
      <c r="E6597" s="1">
        <v>33.832816000000001</v>
      </c>
      <c r="F6597" t="s">
        <v>1850</v>
      </c>
      <c r="G6597" t="s">
        <v>16992</v>
      </c>
    </row>
    <row r="6598" spans="1:7" hidden="1" x14ac:dyDescent="0.35">
      <c r="A6598" t="s">
        <v>12626</v>
      </c>
      <c r="B6598" t="s">
        <v>12627</v>
      </c>
      <c r="C6598">
        <v>900642</v>
      </c>
      <c r="D6598" s="1">
        <v>-84.388050000000007</v>
      </c>
      <c r="E6598" s="1">
        <v>33.821505999999999</v>
      </c>
      <c r="F6598" t="s">
        <v>1853</v>
      </c>
      <c r="G6598" t="s">
        <v>16992</v>
      </c>
    </row>
    <row r="6599" spans="1:7" hidden="1" x14ac:dyDescent="0.35">
      <c r="A6599" t="s">
        <v>12628</v>
      </c>
      <c r="B6599" t="s">
        <v>12629</v>
      </c>
      <c r="C6599">
        <v>900659</v>
      </c>
      <c r="D6599" s="1">
        <v>-84.387985</v>
      </c>
      <c r="E6599" s="1">
        <v>33.821086999999999</v>
      </c>
      <c r="F6599" t="s">
        <v>1850</v>
      </c>
      <c r="G6599" t="s">
        <v>16992</v>
      </c>
    </row>
    <row r="6600" spans="1:7" hidden="1" x14ac:dyDescent="0.35">
      <c r="A6600" t="s">
        <v>12630</v>
      </c>
      <c r="B6600" t="s">
        <v>12631</v>
      </c>
      <c r="C6600">
        <v>900666</v>
      </c>
      <c r="D6600" s="1">
        <v>-84.387531999999993</v>
      </c>
      <c r="E6600" s="1">
        <v>33.82846</v>
      </c>
      <c r="F6600" t="s">
        <v>1853</v>
      </c>
      <c r="G6600" t="s">
        <v>16992</v>
      </c>
    </row>
    <row r="6601" spans="1:7" hidden="1" x14ac:dyDescent="0.35">
      <c r="A6601" t="s">
        <v>12632</v>
      </c>
      <c r="B6601" t="s">
        <v>12633</v>
      </c>
      <c r="C6601">
        <v>900492</v>
      </c>
      <c r="D6601" s="1">
        <v>-84.374199000000004</v>
      </c>
      <c r="E6601" s="1">
        <v>33.842022</v>
      </c>
      <c r="F6601" t="s">
        <v>1853</v>
      </c>
      <c r="G6601" t="s">
        <v>16992</v>
      </c>
    </row>
    <row r="6602" spans="1:7" hidden="1" x14ac:dyDescent="0.35">
      <c r="A6602" t="s">
        <v>12634</v>
      </c>
      <c r="B6602" t="s">
        <v>12635</v>
      </c>
      <c r="C6602">
        <v>902549</v>
      </c>
      <c r="D6602" s="1">
        <v>-84.393291000000005</v>
      </c>
      <c r="E6602" s="1">
        <v>33.804575</v>
      </c>
      <c r="F6602" t="s">
        <v>1850</v>
      </c>
      <c r="G6602" t="s">
        <v>16992</v>
      </c>
    </row>
    <row r="6603" spans="1:7" hidden="1" x14ac:dyDescent="0.35">
      <c r="A6603" t="s">
        <v>12636</v>
      </c>
      <c r="B6603" t="s">
        <v>12637</v>
      </c>
      <c r="C6603">
        <v>900643</v>
      </c>
      <c r="D6603" s="1">
        <v>-84.388664000000006</v>
      </c>
      <c r="E6603" s="1">
        <v>33.819983999999998</v>
      </c>
      <c r="F6603" t="s">
        <v>1853</v>
      </c>
      <c r="G6603" t="s">
        <v>16992</v>
      </c>
    </row>
    <row r="6604" spans="1:7" hidden="1" x14ac:dyDescent="0.35">
      <c r="A6604" t="s">
        <v>12638</v>
      </c>
      <c r="B6604" t="s">
        <v>12639</v>
      </c>
      <c r="C6604">
        <v>213612</v>
      </c>
      <c r="D6604" s="1">
        <v>-84.318004000000002</v>
      </c>
      <c r="E6604" s="1">
        <v>33.882623000000002</v>
      </c>
      <c r="F6604" t="s">
        <v>10359</v>
      </c>
      <c r="G6604" t="s">
        <v>16992</v>
      </c>
    </row>
    <row r="6605" spans="1:7" hidden="1" x14ac:dyDescent="0.35">
      <c r="A6605" t="s">
        <v>12640</v>
      </c>
      <c r="B6605" t="s">
        <v>12641</v>
      </c>
      <c r="C6605">
        <v>905478</v>
      </c>
      <c r="D6605" s="1">
        <v>-84.357725000000002</v>
      </c>
      <c r="E6605" s="1">
        <v>33.854163</v>
      </c>
      <c r="F6605" t="s">
        <v>1853</v>
      </c>
      <c r="G6605" t="s">
        <v>16992</v>
      </c>
    </row>
    <row r="6606" spans="1:7" hidden="1" x14ac:dyDescent="0.35">
      <c r="A6606" t="s">
        <v>12642</v>
      </c>
      <c r="B6606" t="s">
        <v>12643</v>
      </c>
      <c r="C6606">
        <v>900669</v>
      </c>
      <c r="D6606" s="1">
        <v>-84.390525999999994</v>
      </c>
      <c r="E6606" s="1">
        <v>33.816357000000004</v>
      </c>
      <c r="F6606" t="s">
        <v>1853</v>
      </c>
      <c r="G6606" t="s">
        <v>16992</v>
      </c>
    </row>
    <row r="6607" spans="1:7" hidden="1" x14ac:dyDescent="0.35">
      <c r="A6607" t="s">
        <v>12644</v>
      </c>
      <c r="B6607" t="s">
        <v>12643</v>
      </c>
      <c r="C6607">
        <v>900451</v>
      </c>
      <c r="D6607" s="1">
        <v>-84.390891999999994</v>
      </c>
      <c r="E6607" s="1">
        <v>33.816032</v>
      </c>
      <c r="F6607" t="s">
        <v>1853</v>
      </c>
      <c r="G6607" t="s">
        <v>16992</v>
      </c>
    </row>
    <row r="6608" spans="1:7" hidden="1" x14ac:dyDescent="0.35">
      <c r="A6608" t="s">
        <v>12645</v>
      </c>
      <c r="B6608" t="s">
        <v>12643</v>
      </c>
      <c r="C6608">
        <v>900455</v>
      </c>
      <c r="D6608" s="1">
        <v>-84.389915999999999</v>
      </c>
      <c r="E6608" s="1">
        <v>33.816536999999997</v>
      </c>
      <c r="F6608" t="s">
        <v>1850</v>
      </c>
      <c r="G6608" t="s">
        <v>16992</v>
      </c>
    </row>
    <row r="6609" spans="1:7" hidden="1" x14ac:dyDescent="0.35">
      <c r="A6609" t="s">
        <v>12646</v>
      </c>
      <c r="B6609" t="s">
        <v>12647</v>
      </c>
      <c r="C6609">
        <v>902513</v>
      </c>
      <c r="D6609" s="1">
        <v>-84.381378999999995</v>
      </c>
      <c r="E6609" s="1">
        <v>33.836965999999997</v>
      </c>
      <c r="F6609" t="s">
        <v>1850</v>
      </c>
      <c r="G6609" t="s">
        <v>16992</v>
      </c>
    </row>
    <row r="6610" spans="1:7" hidden="1" x14ac:dyDescent="0.35">
      <c r="A6610" t="s">
        <v>12648</v>
      </c>
      <c r="B6610" t="s">
        <v>12649</v>
      </c>
      <c r="C6610">
        <v>905891</v>
      </c>
      <c r="D6610" s="1">
        <v>-84.371444999999994</v>
      </c>
      <c r="E6610" s="1">
        <v>33.843456000000003</v>
      </c>
      <c r="F6610" t="s">
        <v>1850</v>
      </c>
      <c r="G6610" t="s">
        <v>16992</v>
      </c>
    </row>
    <row r="6611" spans="1:7" hidden="1" x14ac:dyDescent="0.35">
      <c r="A6611" t="s">
        <v>12650</v>
      </c>
      <c r="B6611" t="s">
        <v>12651</v>
      </c>
      <c r="C6611">
        <v>905250</v>
      </c>
      <c r="D6611" s="1">
        <v>-84.325659000000002</v>
      </c>
      <c r="E6611" s="1">
        <v>33.876690000000004</v>
      </c>
      <c r="F6611" t="s">
        <v>10359</v>
      </c>
      <c r="G6611" t="s">
        <v>16992</v>
      </c>
    </row>
    <row r="6612" spans="1:7" hidden="1" x14ac:dyDescent="0.35">
      <c r="A6612" t="s">
        <v>12652</v>
      </c>
      <c r="B6612" t="s">
        <v>12653</v>
      </c>
      <c r="C6612">
        <v>905188</v>
      </c>
      <c r="D6612" s="1">
        <v>-84.357704999999996</v>
      </c>
      <c r="E6612" s="1">
        <v>33.853943999999998</v>
      </c>
      <c r="F6612" t="s">
        <v>1850</v>
      </c>
      <c r="G6612" t="s">
        <v>16992</v>
      </c>
    </row>
    <row r="6613" spans="1:7" hidden="1" x14ac:dyDescent="0.35">
      <c r="A6613" t="s">
        <v>12654</v>
      </c>
      <c r="B6613" t="s">
        <v>12655</v>
      </c>
      <c r="C6613">
        <v>905237</v>
      </c>
      <c r="D6613" s="1">
        <v>-84.352176</v>
      </c>
      <c r="E6613" s="1">
        <v>33.855412999999999</v>
      </c>
      <c r="F6613" t="s">
        <v>1853</v>
      </c>
      <c r="G6613" t="s">
        <v>16992</v>
      </c>
    </row>
    <row r="6614" spans="1:7" hidden="1" x14ac:dyDescent="0.35">
      <c r="A6614" t="s">
        <v>12656</v>
      </c>
      <c r="B6614" t="s">
        <v>12657</v>
      </c>
      <c r="C6614">
        <v>905421</v>
      </c>
      <c r="D6614" s="1">
        <v>-84.360100000000003</v>
      </c>
      <c r="E6614" s="1">
        <v>33.853326000000003</v>
      </c>
      <c r="F6614" t="s">
        <v>1853</v>
      </c>
      <c r="G6614" t="s">
        <v>16992</v>
      </c>
    </row>
    <row r="6615" spans="1:7" hidden="1" x14ac:dyDescent="0.35">
      <c r="A6615" t="s">
        <v>12658</v>
      </c>
      <c r="B6615" t="s">
        <v>12659</v>
      </c>
      <c r="C6615">
        <v>904929</v>
      </c>
      <c r="D6615" s="1">
        <v>-84.383911999999995</v>
      </c>
      <c r="E6615" s="1">
        <v>33.781452000000002</v>
      </c>
      <c r="F6615" t="s">
        <v>9372</v>
      </c>
      <c r="G6615" t="s">
        <v>16992</v>
      </c>
    </row>
    <row r="6616" spans="1:7" hidden="1" x14ac:dyDescent="0.35">
      <c r="A6616" t="s">
        <v>12660</v>
      </c>
      <c r="B6616" t="s">
        <v>12661</v>
      </c>
      <c r="C6616">
        <v>902387</v>
      </c>
      <c r="D6616" s="1">
        <v>-84.383842000000001</v>
      </c>
      <c r="E6616" s="1">
        <v>33.782829999999997</v>
      </c>
      <c r="F6616" t="s">
        <v>9372</v>
      </c>
      <c r="G6616" t="s">
        <v>16992</v>
      </c>
    </row>
    <row r="6617" spans="1:7" hidden="1" x14ac:dyDescent="0.35">
      <c r="A6617" t="s">
        <v>12662</v>
      </c>
      <c r="B6617" t="s">
        <v>12663</v>
      </c>
      <c r="C6617">
        <v>904923</v>
      </c>
      <c r="D6617" s="1">
        <v>-84.383049</v>
      </c>
      <c r="E6617" s="1">
        <v>33.784221000000002</v>
      </c>
      <c r="F6617" t="s">
        <v>9372</v>
      </c>
      <c r="G6617" t="s">
        <v>16992</v>
      </c>
    </row>
    <row r="6618" spans="1:7" hidden="1" x14ac:dyDescent="0.35">
      <c r="A6618" t="s">
        <v>12664</v>
      </c>
      <c r="B6618" t="s">
        <v>12665</v>
      </c>
      <c r="C6618">
        <v>904621</v>
      </c>
      <c r="D6618" s="1">
        <v>-84.383125000000007</v>
      </c>
      <c r="E6618" s="1">
        <v>33.784497999999999</v>
      </c>
      <c r="F6618" t="s">
        <v>9380</v>
      </c>
      <c r="G6618" t="s">
        <v>16992</v>
      </c>
    </row>
    <row r="6619" spans="1:7" hidden="1" x14ac:dyDescent="0.35">
      <c r="A6619" t="s">
        <v>12666</v>
      </c>
      <c r="B6619" t="s">
        <v>12667</v>
      </c>
      <c r="C6619">
        <v>904551</v>
      </c>
      <c r="D6619" s="1">
        <v>-84.382998000000001</v>
      </c>
      <c r="E6619" s="1">
        <v>33.786098000000003</v>
      </c>
      <c r="F6619" t="s">
        <v>9372</v>
      </c>
      <c r="G6619" t="s">
        <v>16992</v>
      </c>
    </row>
    <row r="6620" spans="1:7" hidden="1" x14ac:dyDescent="0.35">
      <c r="A6620" t="s">
        <v>12668</v>
      </c>
      <c r="B6620" t="s">
        <v>12669</v>
      </c>
      <c r="C6620">
        <v>600052</v>
      </c>
      <c r="D6620" s="1">
        <v>-84.383072999999996</v>
      </c>
      <c r="E6620" s="1">
        <v>33.786152999999999</v>
      </c>
      <c r="F6620" t="s">
        <v>9380</v>
      </c>
      <c r="G6620" t="s">
        <v>16992</v>
      </c>
    </row>
    <row r="6621" spans="1:7" hidden="1" x14ac:dyDescent="0.35">
      <c r="A6621" t="s">
        <v>12670</v>
      </c>
      <c r="B6621" t="s">
        <v>12671</v>
      </c>
      <c r="C6621">
        <v>902384</v>
      </c>
      <c r="D6621" s="1">
        <v>-84.384715</v>
      </c>
      <c r="E6621" s="1">
        <v>33.773552000000002</v>
      </c>
      <c r="F6621" t="s">
        <v>9372</v>
      </c>
      <c r="G6621" t="s">
        <v>16992</v>
      </c>
    </row>
    <row r="6622" spans="1:7" hidden="1" x14ac:dyDescent="0.35">
      <c r="A6622" t="s">
        <v>12672</v>
      </c>
      <c r="B6622" t="s">
        <v>12673</v>
      </c>
      <c r="C6622">
        <v>902385</v>
      </c>
      <c r="D6622" s="1">
        <v>-84.384872999999999</v>
      </c>
      <c r="E6622" s="1">
        <v>33.773845999999999</v>
      </c>
      <c r="F6622" t="s">
        <v>9380</v>
      </c>
      <c r="G6622" t="s">
        <v>16992</v>
      </c>
    </row>
    <row r="6623" spans="1:7" hidden="1" x14ac:dyDescent="0.35">
      <c r="A6623" t="s">
        <v>12674</v>
      </c>
      <c r="B6623" t="s">
        <v>12675</v>
      </c>
      <c r="C6623">
        <v>902390</v>
      </c>
      <c r="D6623" s="1">
        <v>-84.384574999999998</v>
      </c>
      <c r="E6623" s="1">
        <v>33.774859999999997</v>
      </c>
      <c r="F6623" t="s">
        <v>9372</v>
      </c>
      <c r="G6623" t="s">
        <v>16992</v>
      </c>
    </row>
    <row r="6624" spans="1:7" hidden="1" x14ac:dyDescent="0.35">
      <c r="A6624" t="s">
        <v>12676</v>
      </c>
      <c r="B6624" t="s">
        <v>12677</v>
      </c>
      <c r="C6624">
        <v>904295</v>
      </c>
      <c r="D6624" s="1">
        <v>-84.384737000000001</v>
      </c>
      <c r="E6624" s="1">
        <v>33.774977999999997</v>
      </c>
      <c r="F6624" t="s">
        <v>9380</v>
      </c>
      <c r="G6624" t="s">
        <v>16992</v>
      </c>
    </row>
    <row r="6625" spans="1:7" hidden="1" x14ac:dyDescent="0.35">
      <c r="A6625" t="s">
        <v>12678</v>
      </c>
      <c r="B6625" t="s">
        <v>12679</v>
      </c>
      <c r="C6625">
        <v>902391</v>
      </c>
      <c r="D6625" s="1">
        <v>-84.384538000000006</v>
      </c>
      <c r="E6625" s="1">
        <v>33.776209999999999</v>
      </c>
      <c r="F6625" t="s">
        <v>9380</v>
      </c>
      <c r="G6625" t="s">
        <v>16992</v>
      </c>
    </row>
    <row r="6626" spans="1:7" hidden="1" x14ac:dyDescent="0.35">
      <c r="A6626" t="s">
        <v>12680</v>
      </c>
      <c r="B6626" t="s">
        <v>12681</v>
      </c>
      <c r="C6626">
        <v>902392</v>
      </c>
      <c r="D6626" s="1">
        <v>-84.384424999999993</v>
      </c>
      <c r="E6626" s="1">
        <v>33.777389999999997</v>
      </c>
      <c r="F6626" t="s">
        <v>9380</v>
      </c>
      <c r="G6626" t="s">
        <v>16992</v>
      </c>
    </row>
    <row r="6627" spans="1:7" hidden="1" x14ac:dyDescent="0.35">
      <c r="A6627" t="s">
        <v>12682</v>
      </c>
      <c r="B6627" t="s">
        <v>12683</v>
      </c>
      <c r="C6627">
        <v>904931</v>
      </c>
      <c r="D6627" s="1">
        <v>-84.384338999999997</v>
      </c>
      <c r="E6627" s="1">
        <v>33.778581000000003</v>
      </c>
      <c r="F6627" t="s">
        <v>9380</v>
      </c>
      <c r="G6627" t="s">
        <v>16992</v>
      </c>
    </row>
    <row r="6628" spans="1:7" hidden="1" x14ac:dyDescent="0.35">
      <c r="A6628" t="s">
        <v>12684</v>
      </c>
      <c r="B6628" t="s">
        <v>12685</v>
      </c>
      <c r="C6628">
        <v>901264</v>
      </c>
      <c r="D6628" s="1">
        <v>-84.391130000000004</v>
      </c>
      <c r="E6628" s="1">
        <v>33.753362000000003</v>
      </c>
      <c r="F6628" t="s">
        <v>12686</v>
      </c>
      <c r="G6628" t="s">
        <v>16992</v>
      </c>
    </row>
    <row r="6629" spans="1:7" hidden="1" x14ac:dyDescent="0.35">
      <c r="A6629" t="s">
        <v>12687</v>
      </c>
      <c r="B6629" t="s">
        <v>12688</v>
      </c>
      <c r="C6629">
        <v>901373</v>
      </c>
      <c r="D6629" s="1">
        <v>-84.387574999999998</v>
      </c>
      <c r="E6629" s="1">
        <v>33.759540999999999</v>
      </c>
      <c r="F6629" t="s">
        <v>9372</v>
      </c>
      <c r="G6629" t="s">
        <v>16992</v>
      </c>
    </row>
    <row r="6630" spans="1:7" hidden="1" x14ac:dyDescent="0.35">
      <c r="A6630" t="s">
        <v>12689</v>
      </c>
      <c r="B6630" t="s">
        <v>12690</v>
      </c>
      <c r="C6630">
        <v>901285</v>
      </c>
      <c r="D6630" s="1">
        <v>-84.387488000000005</v>
      </c>
      <c r="E6630" s="1">
        <v>33.760559999999998</v>
      </c>
      <c r="F6630" t="s">
        <v>9372</v>
      </c>
      <c r="G6630" t="s">
        <v>16992</v>
      </c>
    </row>
    <row r="6631" spans="1:7" hidden="1" x14ac:dyDescent="0.35">
      <c r="A6631" t="s">
        <v>12691</v>
      </c>
      <c r="B6631" t="s">
        <v>12692</v>
      </c>
      <c r="C6631">
        <v>900726</v>
      </c>
      <c r="D6631" s="1">
        <v>-84.388952000000003</v>
      </c>
      <c r="E6631" s="1">
        <v>33.755414000000002</v>
      </c>
      <c r="F6631" t="s">
        <v>12693</v>
      </c>
      <c r="G6631" t="s">
        <v>16992</v>
      </c>
    </row>
    <row r="6632" spans="1:7" hidden="1" x14ac:dyDescent="0.35">
      <c r="A6632" t="s">
        <v>12694</v>
      </c>
      <c r="B6632" t="s">
        <v>12695</v>
      </c>
      <c r="C6632">
        <v>901287</v>
      </c>
      <c r="D6632" s="1">
        <v>-84.387208999999999</v>
      </c>
      <c r="E6632" s="1">
        <v>33.762630999999999</v>
      </c>
      <c r="F6632" t="s">
        <v>9372</v>
      </c>
      <c r="G6632" t="s">
        <v>16992</v>
      </c>
    </row>
    <row r="6633" spans="1:7" hidden="1" x14ac:dyDescent="0.35">
      <c r="A6633" t="s">
        <v>12696</v>
      </c>
      <c r="B6633" t="s">
        <v>12697</v>
      </c>
      <c r="C6633">
        <v>902455</v>
      </c>
      <c r="D6633" s="1">
        <v>-84.390793000000002</v>
      </c>
      <c r="E6633" s="1">
        <v>33.798102</v>
      </c>
      <c r="F6633" t="s">
        <v>1853</v>
      </c>
      <c r="G6633" t="s">
        <v>16992</v>
      </c>
    </row>
    <row r="6634" spans="1:7" hidden="1" x14ac:dyDescent="0.35">
      <c r="A6634" t="s">
        <v>12698</v>
      </c>
      <c r="B6634" t="s">
        <v>12699</v>
      </c>
      <c r="C6634">
        <v>102308</v>
      </c>
      <c r="D6634" s="1">
        <v>-84.389813000000004</v>
      </c>
      <c r="E6634" s="1">
        <v>33.754202999999997</v>
      </c>
      <c r="F6634" t="s">
        <v>12693</v>
      </c>
      <c r="G6634" t="s">
        <v>16992</v>
      </c>
    </row>
    <row r="6635" spans="1:7" hidden="1" x14ac:dyDescent="0.35">
      <c r="A6635" t="s">
        <v>12700</v>
      </c>
      <c r="B6635" t="s">
        <v>12701</v>
      </c>
      <c r="C6635">
        <v>901286</v>
      </c>
      <c r="D6635" s="1">
        <v>-84.387698999999998</v>
      </c>
      <c r="E6635" s="1">
        <v>33.758220000000001</v>
      </c>
      <c r="F6635" t="s">
        <v>9380</v>
      </c>
      <c r="G6635" t="s">
        <v>16992</v>
      </c>
    </row>
    <row r="6636" spans="1:7" hidden="1" x14ac:dyDescent="0.35">
      <c r="A6636" t="s">
        <v>12702</v>
      </c>
      <c r="B6636" t="s">
        <v>12703</v>
      </c>
      <c r="C6636">
        <v>900724</v>
      </c>
      <c r="D6636" s="1">
        <v>-84.387645000000006</v>
      </c>
      <c r="E6636" s="1">
        <v>33.761271999999998</v>
      </c>
      <c r="F6636" t="s">
        <v>9380</v>
      </c>
      <c r="G6636" t="s">
        <v>16992</v>
      </c>
    </row>
    <row r="6637" spans="1:7" hidden="1" x14ac:dyDescent="0.35">
      <c r="A6637" t="s">
        <v>12704</v>
      </c>
      <c r="B6637" t="s">
        <v>12705</v>
      </c>
      <c r="C6637">
        <v>900727</v>
      </c>
      <c r="D6637" s="1">
        <v>-84.387694999999994</v>
      </c>
      <c r="E6637" s="1">
        <v>33.760407999999998</v>
      </c>
      <c r="F6637" t="s">
        <v>9380</v>
      </c>
      <c r="G6637" t="s">
        <v>16992</v>
      </c>
    </row>
    <row r="6638" spans="1:7" hidden="1" x14ac:dyDescent="0.35">
      <c r="A6638" t="s">
        <v>12706</v>
      </c>
      <c r="B6638" t="s">
        <v>12707</v>
      </c>
      <c r="C6638">
        <v>900784</v>
      </c>
      <c r="D6638" s="1">
        <v>-84.388409999999993</v>
      </c>
      <c r="E6638" s="1">
        <v>33.756571000000001</v>
      </c>
      <c r="F6638" t="s">
        <v>9380</v>
      </c>
      <c r="G6638" t="s">
        <v>16992</v>
      </c>
    </row>
    <row r="6639" spans="1:7" hidden="1" x14ac:dyDescent="0.35">
      <c r="A6639" t="s">
        <v>12708</v>
      </c>
      <c r="B6639" t="s">
        <v>12709</v>
      </c>
      <c r="C6639">
        <v>901265</v>
      </c>
      <c r="D6639" s="1">
        <v>-84.392139999999998</v>
      </c>
      <c r="E6639" s="1">
        <v>33.752198999999997</v>
      </c>
      <c r="F6639" t="s">
        <v>12710</v>
      </c>
      <c r="G6639" t="s">
        <v>16992</v>
      </c>
    </row>
    <row r="6640" spans="1:7" hidden="1" x14ac:dyDescent="0.35">
      <c r="A6640" t="s">
        <v>12711</v>
      </c>
      <c r="B6640" t="s">
        <v>12712</v>
      </c>
      <c r="C6640">
        <v>600051</v>
      </c>
      <c r="D6640" s="1">
        <v>-84.384119999999996</v>
      </c>
      <c r="E6640" s="1">
        <v>33.781894999999999</v>
      </c>
      <c r="F6640" t="s">
        <v>9380</v>
      </c>
      <c r="G6640" t="s">
        <v>16992</v>
      </c>
    </row>
    <row r="6641" spans="1:7" hidden="1" x14ac:dyDescent="0.35">
      <c r="A6641" t="s">
        <v>12713</v>
      </c>
      <c r="B6641" t="s">
        <v>12714</v>
      </c>
      <c r="C6641">
        <v>904924</v>
      </c>
      <c r="D6641" s="1">
        <v>-84.383804999999995</v>
      </c>
      <c r="E6641" s="1">
        <v>33.783520000000003</v>
      </c>
      <c r="F6641" t="s">
        <v>9380</v>
      </c>
      <c r="G6641" t="s">
        <v>16992</v>
      </c>
    </row>
    <row r="6642" spans="1:7" hidden="1" x14ac:dyDescent="0.35">
      <c r="A6642" t="s">
        <v>12715</v>
      </c>
      <c r="B6642" t="s">
        <v>12716</v>
      </c>
      <c r="C6642">
        <v>902516</v>
      </c>
      <c r="D6642" s="1">
        <v>-84.384343000000001</v>
      </c>
      <c r="E6642" s="1">
        <v>33.789549999999998</v>
      </c>
      <c r="F6642" t="s">
        <v>1850</v>
      </c>
      <c r="G6642" t="s">
        <v>16992</v>
      </c>
    </row>
    <row r="6643" spans="1:7" hidden="1" x14ac:dyDescent="0.35">
      <c r="A6643" t="s">
        <v>12717</v>
      </c>
      <c r="B6643" t="s">
        <v>12718</v>
      </c>
      <c r="C6643">
        <v>902489</v>
      </c>
      <c r="D6643" s="1">
        <v>-84.384772999999996</v>
      </c>
      <c r="E6643" s="1">
        <v>33.790215000000003</v>
      </c>
      <c r="F6643" t="s">
        <v>1850</v>
      </c>
      <c r="G6643" t="s">
        <v>16992</v>
      </c>
    </row>
    <row r="6644" spans="1:7" hidden="1" x14ac:dyDescent="0.35">
      <c r="A6644" t="s">
        <v>12719</v>
      </c>
      <c r="B6644" t="s">
        <v>12718</v>
      </c>
      <c r="C6644">
        <v>902485</v>
      </c>
      <c r="D6644" s="1">
        <v>-84.385228999999995</v>
      </c>
      <c r="E6644" s="1">
        <v>33.790691000000002</v>
      </c>
      <c r="F6644" t="s">
        <v>12720</v>
      </c>
      <c r="G6644" t="s">
        <v>16992</v>
      </c>
    </row>
    <row r="6645" spans="1:7" hidden="1" x14ac:dyDescent="0.35">
      <c r="A6645" t="s">
        <v>12721</v>
      </c>
      <c r="B6645" t="s">
        <v>12722</v>
      </c>
      <c r="C6645">
        <v>902512</v>
      </c>
      <c r="D6645" s="1">
        <v>-84.386404999999996</v>
      </c>
      <c r="E6645" s="1">
        <v>33.792489000000003</v>
      </c>
      <c r="F6645" t="s">
        <v>1853</v>
      </c>
      <c r="G6645" t="s">
        <v>16992</v>
      </c>
    </row>
    <row r="6646" spans="1:7" hidden="1" x14ac:dyDescent="0.35">
      <c r="A6646" t="s">
        <v>12723</v>
      </c>
      <c r="B6646" t="s">
        <v>12724</v>
      </c>
      <c r="C6646">
        <v>902490</v>
      </c>
      <c r="D6646" s="1">
        <v>-84.386177000000004</v>
      </c>
      <c r="E6646" s="1">
        <v>33.792346999999999</v>
      </c>
      <c r="F6646" t="s">
        <v>1850</v>
      </c>
      <c r="G6646" t="s">
        <v>16992</v>
      </c>
    </row>
    <row r="6647" spans="1:7" hidden="1" x14ac:dyDescent="0.35">
      <c r="A6647" t="s">
        <v>12725</v>
      </c>
      <c r="B6647" t="s">
        <v>12726</v>
      </c>
      <c r="C6647">
        <v>902574</v>
      </c>
      <c r="D6647" s="1">
        <v>-84.392714999999995</v>
      </c>
      <c r="E6647" s="1">
        <v>33.801307999999999</v>
      </c>
      <c r="F6647" t="s">
        <v>1850</v>
      </c>
      <c r="G6647" t="s">
        <v>16992</v>
      </c>
    </row>
    <row r="6648" spans="1:7" hidden="1" x14ac:dyDescent="0.35">
      <c r="A6648" t="s">
        <v>12727</v>
      </c>
      <c r="B6648" t="s">
        <v>12726</v>
      </c>
      <c r="C6648">
        <v>901585</v>
      </c>
      <c r="D6648" s="1">
        <v>-84.392989999999998</v>
      </c>
      <c r="E6648" s="1">
        <v>33.801495000000003</v>
      </c>
      <c r="F6648" t="s">
        <v>1853</v>
      </c>
      <c r="G6648" t="s">
        <v>16992</v>
      </c>
    </row>
    <row r="6649" spans="1:7" hidden="1" x14ac:dyDescent="0.35">
      <c r="A6649" t="s">
        <v>12728</v>
      </c>
      <c r="B6649" t="s">
        <v>12729</v>
      </c>
      <c r="C6649">
        <v>901584</v>
      </c>
      <c r="D6649" s="1">
        <v>-84.393142999999995</v>
      </c>
      <c r="E6649" s="1">
        <v>33.802605</v>
      </c>
      <c r="F6649" t="s">
        <v>1853</v>
      </c>
      <c r="G6649" t="s">
        <v>16992</v>
      </c>
    </row>
    <row r="6650" spans="1:7" hidden="1" x14ac:dyDescent="0.35">
      <c r="A6650" t="s">
        <v>12730</v>
      </c>
      <c r="B6650" t="s">
        <v>12731</v>
      </c>
      <c r="C6650">
        <v>904932</v>
      </c>
      <c r="D6650" s="1">
        <v>-84.384500000000003</v>
      </c>
      <c r="E6650" s="1">
        <v>33.776066</v>
      </c>
      <c r="F6650" t="s">
        <v>9372</v>
      </c>
      <c r="G6650" t="s">
        <v>16992</v>
      </c>
    </row>
    <row r="6651" spans="1:7" hidden="1" x14ac:dyDescent="0.35">
      <c r="A6651" t="s">
        <v>12732</v>
      </c>
      <c r="B6651" t="s">
        <v>12733</v>
      </c>
      <c r="C6651">
        <v>904296</v>
      </c>
      <c r="D6651" s="1">
        <v>-84.384377000000001</v>
      </c>
      <c r="E6651" s="1">
        <v>33.777273000000001</v>
      </c>
      <c r="F6651" t="s">
        <v>9372</v>
      </c>
      <c r="G6651" t="s">
        <v>16992</v>
      </c>
    </row>
    <row r="6652" spans="1:7" hidden="1" x14ac:dyDescent="0.35">
      <c r="A6652" t="s">
        <v>12734</v>
      </c>
      <c r="B6652" t="s">
        <v>12735</v>
      </c>
      <c r="C6652">
        <v>904297</v>
      </c>
      <c r="D6652" s="1">
        <v>-84.384262000000007</v>
      </c>
      <c r="E6652" s="1">
        <v>33.778357</v>
      </c>
      <c r="F6652" t="s">
        <v>9372</v>
      </c>
      <c r="G6652" t="s">
        <v>16992</v>
      </c>
    </row>
    <row r="6653" spans="1:7" hidden="1" x14ac:dyDescent="0.35">
      <c r="A6653" t="s">
        <v>12736</v>
      </c>
      <c r="B6653" t="s">
        <v>12737</v>
      </c>
      <c r="C6653">
        <v>904930</v>
      </c>
      <c r="D6653" s="1">
        <v>-84.384153999999995</v>
      </c>
      <c r="E6653" s="1">
        <v>33.779431000000002</v>
      </c>
      <c r="F6653" t="s">
        <v>9372</v>
      </c>
      <c r="G6653" t="s">
        <v>16992</v>
      </c>
    </row>
    <row r="6654" spans="1:7" hidden="1" x14ac:dyDescent="0.35">
      <c r="A6654" t="s">
        <v>12738</v>
      </c>
      <c r="B6654" t="s">
        <v>12737</v>
      </c>
      <c r="C6654">
        <v>904298</v>
      </c>
      <c r="D6654" s="1">
        <v>-84.384281999999999</v>
      </c>
      <c r="E6654" s="1">
        <v>33.779651000000001</v>
      </c>
      <c r="F6654" t="s">
        <v>9380</v>
      </c>
      <c r="G6654" t="s">
        <v>16992</v>
      </c>
    </row>
    <row r="6655" spans="1:7" hidden="1" x14ac:dyDescent="0.35">
      <c r="A6655" t="s">
        <v>12739</v>
      </c>
      <c r="B6655" t="s">
        <v>12740</v>
      </c>
      <c r="C6655">
        <v>902573</v>
      </c>
      <c r="D6655" s="1">
        <v>-84.392317000000006</v>
      </c>
      <c r="E6655" s="1">
        <v>33.799852000000001</v>
      </c>
      <c r="F6655" t="s">
        <v>1850</v>
      </c>
      <c r="G6655" t="s">
        <v>16992</v>
      </c>
    </row>
    <row r="6656" spans="1:7" hidden="1" x14ac:dyDescent="0.35">
      <c r="A6656" t="s">
        <v>12741</v>
      </c>
      <c r="B6656" t="s">
        <v>12742</v>
      </c>
      <c r="C6656">
        <v>102310</v>
      </c>
      <c r="D6656" s="1">
        <v>-84.389636999999993</v>
      </c>
      <c r="E6656" s="1">
        <v>33.754637000000002</v>
      </c>
      <c r="F6656" t="s">
        <v>9380</v>
      </c>
      <c r="G6656" t="s">
        <v>16992</v>
      </c>
    </row>
    <row r="6657" spans="1:7" hidden="1" x14ac:dyDescent="0.35">
      <c r="A6657" t="s">
        <v>12743</v>
      </c>
      <c r="B6657" t="s">
        <v>12744</v>
      </c>
      <c r="C6657">
        <v>902548</v>
      </c>
      <c r="D6657" s="1">
        <v>-84.392692999999994</v>
      </c>
      <c r="E6657" s="1">
        <v>33.802180999999997</v>
      </c>
      <c r="F6657" t="s">
        <v>1850</v>
      </c>
      <c r="G6657" t="s">
        <v>16992</v>
      </c>
    </row>
    <row r="6658" spans="1:7" hidden="1" x14ac:dyDescent="0.35">
      <c r="A6658" t="s">
        <v>12745</v>
      </c>
      <c r="B6658" t="s">
        <v>12746</v>
      </c>
      <c r="C6658">
        <v>900723</v>
      </c>
      <c r="D6658" s="1">
        <v>-84.385802999999996</v>
      </c>
      <c r="E6658" s="1">
        <v>33.764780000000002</v>
      </c>
      <c r="F6658" t="s">
        <v>9380</v>
      </c>
      <c r="G6658" t="s">
        <v>16992</v>
      </c>
    </row>
    <row r="6659" spans="1:7" hidden="1" x14ac:dyDescent="0.35">
      <c r="A6659" t="s">
        <v>12747</v>
      </c>
      <c r="B6659" t="s">
        <v>12748</v>
      </c>
      <c r="C6659">
        <v>901416</v>
      </c>
      <c r="D6659" s="1">
        <v>-84.387843000000004</v>
      </c>
      <c r="E6659" s="1">
        <v>33.757373000000001</v>
      </c>
      <c r="F6659" t="s">
        <v>9380</v>
      </c>
      <c r="G6659" t="s">
        <v>16992</v>
      </c>
    </row>
    <row r="6660" spans="1:7" hidden="1" x14ac:dyDescent="0.35">
      <c r="A6660" t="s">
        <v>12749</v>
      </c>
      <c r="B6660" t="s">
        <v>12750</v>
      </c>
      <c r="C6660">
        <v>212020</v>
      </c>
      <c r="D6660" s="1">
        <v>-84.388052000000002</v>
      </c>
      <c r="E6660" s="1">
        <v>33.756939000000003</v>
      </c>
      <c r="F6660" t="s">
        <v>9372</v>
      </c>
      <c r="G6660" t="s">
        <v>16992</v>
      </c>
    </row>
    <row r="6661" spans="1:7" hidden="1" x14ac:dyDescent="0.35">
      <c r="A6661" t="s">
        <v>12751</v>
      </c>
      <c r="B6661" t="s">
        <v>12752</v>
      </c>
      <c r="C6661">
        <v>600054</v>
      </c>
      <c r="D6661" s="1">
        <v>-84.385087999999996</v>
      </c>
      <c r="E6661" s="1">
        <v>33.770966999999999</v>
      </c>
      <c r="F6661" t="s">
        <v>9380</v>
      </c>
      <c r="G6661" t="s">
        <v>16992</v>
      </c>
    </row>
    <row r="6662" spans="1:7" hidden="1" x14ac:dyDescent="0.35">
      <c r="A6662" t="s">
        <v>12753</v>
      </c>
      <c r="B6662" t="s">
        <v>12754</v>
      </c>
      <c r="C6662">
        <v>902456</v>
      </c>
      <c r="D6662" s="1">
        <v>-84.387744999999995</v>
      </c>
      <c r="E6662" s="1">
        <v>33.795817999999997</v>
      </c>
      <c r="F6662" t="s">
        <v>1853</v>
      </c>
      <c r="G6662" t="s">
        <v>16992</v>
      </c>
    </row>
    <row r="6663" spans="1:7" hidden="1" x14ac:dyDescent="0.35">
      <c r="A6663" t="s">
        <v>12755</v>
      </c>
      <c r="B6663" t="s">
        <v>12756</v>
      </c>
      <c r="C6663">
        <v>902457</v>
      </c>
      <c r="D6663" s="1">
        <v>-84.387923999999998</v>
      </c>
      <c r="E6663" s="1">
        <v>33.795054999999998</v>
      </c>
      <c r="F6663" t="s">
        <v>1853</v>
      </c>
      <c r="G6663" t="s">
        <v>16992</v>
      </c>
    </row>
    <row r="6664" spans="1:7" hidden="1" x14ac:dyDescent="0.35">
      <c r="A6664" t="s">
        <v>12757</v>
      </c>
      <c r="B6664" t="s">
        <v>12758</v>
      </c>
      <c r="C6664">
        <v>904925</v>
      </c>
      <c r="D6664" s="1">
        <v>-84.385002999999998</v>
      </c>
      <c r="E6664" s="1">
        <v>33.772376000000001</v>
      </c>
      <c r="F6664" t="s">
        <v>9380</v>
      </c>
      <c r="G6664" t="s">
        <v>16992</v>
      </c>
    </row>
    <row r="6665" spans="1:7" hidden="1" x14ac:dyDescent="0.35">
      <c r="A6665" t="s">
        <v>12759</v>
      </c>
      <c r="B6665" t="s">
        <v>12760</v>
      </c>
      <c r="C6665">
        <v>901415</v>
      </c>
      <c r="D6665" s="1">
        <v>-84.385341999999994</v>
      </c>
      <c r="E6665" s="1">
        <v>33.768447999999999</v>
      </c>
      <c r="F6665" t="s">
        <v>9380</v>
      </c>
      <c r="G6665" t="s">
        <v>16992</v>
      </c>
    </row>
    <row r="6666" spans="1:7" hidden="1" x14ac:dyDescent="0.35">
      <c r="A6666" t="s">
        <v>12761</v>
      </c>
      <c r="B6666" t="s">
        <v>12762</v>
      </c>
      <c r="C6666">
        <v>902517</v>
      </c>
      <c r="D6666" s="1">
        <v>-84.388910999999993</v>
      </c>
      <c r="E6666" s="1">
        <v>33.797303999999997</v>
      </c>
      <c r="F6666" t="s">
        <v>1850</v>
      </c>
      <c r="G6666" t="s">
        <v>16992</v>
      </c>
    </row>
    <row r="6667" spans="1:7" hidden="1" x14ac:dyDescent="0.35">
      <c r="A6667" t="s">
        <v>12763</v>
      </c>
      <c r="B6667" t="s">
        <v>12764</v>
      </c>
      <c r="C6667">
        <v>902491</v>
      </c>
      <c r="D6667" s="1">
        <v>-84.387505000000004</v>
      </c>
      <c r="E6667" s="1">
        <v>33.794457999999999</v>
      </c>
      <c r="F6667" t="s">
        <v>1850</v>
      </c>
      <c r="G6667" t="s">
        <v>16992</v>
      </c>
    </row>
    <row r="6668" spans="1:7" hidden="1" x14ac:dyDescent="0.35">
      <c r="A6668" t="s">
        <v>12765</v>
      </c>
      <c r="B6668" t="s">
        <v>12766</v>
      </c>
      <c r="C6668">
        <v>904673</v>
      </c>
      <c r="D6668" s="1">
        <v>-84.384888000000004</v>
      </c>
      <c r="E6668" s="1">
        <v>33.771554000000002</v>
      </c>
      <c r="F6668" t="s">
        <v>9372</v>
      </c>
      <c r="G6668" t="s">
        <v>16992</v>
      </c>
    </row>
    <row r="6669" spans="1:7" hidden="1" x14ac:dyDescent="0.35">
      <c r="A6669" t="s">
        <v>12767</v>
      </c>
      <c r="B6669" t="s">
        <v>12768</v>
      </c>
      <c r="C6669">
        <v>600053</v>
      </c>
      <c r="D6669" s="1">
        <v>-84.387294999999995</v>
      </c>
      <c r="E6669" s="1">
        <v>33.762619999999998</v>
      </c>
      <c r="F6669" t="s">
        <v>9380</v>
      </c>
      <c r="G6669" t="s">
        <v>16992</v>
      </c>
    </row>
    <row r="6670" spans="1:7" hidden="1" x14ac:dyDescent="0.35">
      <c r="A6670" t="s">
        <v>12769</v>
      </c>
      <c r="B6670" t="s">
        <v>12770</v>
      </c>
      <c r="C6670">
        <v>902492</v>
      </c>
      <c r="D6670" s="1">
        <v>-84.387626999999995</v>
      </c>
      <c r="E6670" s="1">
        <v>33.795544</v>
      </c>
      <c r="F6670" t="s">
        <v>1850</v>
      </c>
      <c r="G6670" t="s">
        <v>16992</v>
      </c>
    </row>
    <row r="6671" spans="1:7" hidden="1" x14ac:dyDescent="0.35">
      <c r="A6671" t="s">
        <v>12771</v>
      </c>
      <c r="B6671" t="s">
        <v>12772</v>
      </c>
      <c r="C6671">
        <v>901376</v>
      </c>
      <c r="D6671" s="1">
        <v>-84.388840000000002</v>
      </c>
      <c r="E6671" s="1">
        <v>33.755629999999996</v>
      </c>
      <c r="F6671" t="s">
        <v>9380</v>
      </c>
      <c r="G6671" t="s">
        <v>16992</v>
      </c>
    </row>
    <row r="6672" spans="1:7" hidden="1" x14ac:dyDescent="0.35">
      <c r="A6672" t="s">
        <v>12773</v>
      </c>
      <c r="B6672" t="s">
        <v>12774</v>
      </c>
      <c r="C6672">
        <v>900021</v>
      </c>
      <c r="D6672" s="1">
        <v>-84.384034</v>
      </c>
      <c r="E6672" s="1">
        <v>33.780700000000003</v>
      </c>
      <c r="F6672" t="s">
        <v>9372</v>
      </c>
      <c r="G6672" t="s">
        <v>16992</v>
      </c>
    </row>
    <row r="6673" spans="1:7" hidden="1" x14ac:dyDescent="0.35">
      <c r="A6673" t="s">
        <v>12775</v>
      </c>
      <c r="B6673" t="s">
        <v>12774</v>
      </c>
      <c r="C6673">
        <v>902393</v>
      </c>
      <c r="D6673" s="1">
        <v>-84.384180999999998</v>
      </c>
      <c r="E6673" s="1">
        <v>33.780929</v>
      </c>
      <c r="F6673" t="s">
        <v>9380</v>
      </c>
      <c r="G6673" t="s">
        <v>16992</v>
      </c>
    </row>
    <row r="6674" spans="1:7" hidden="1" x14ac:dyDescent="0.35">
      <c r="A6674" t="s">
        <v>12776</v>
      </c>
      <c r="B6674" t="s">
        <v>12777</v>
      </c>
      <c r="C6674">
        <v>900690</v>
      </c>
      <c r="D6674" s="1">
        <v>-84.385324999999995</v>
      </c>
      <c r="E6674" s="1">
        <v>33.767243000000001</v>
      </c>
      <c r="F6674" t="s">
        <v>9372</v>
      </c>
      <c r="G6674" t="s">
        <v>16992</v>
      </c>
    </row>
    <row r="6675" spans="1:7" hidden="1" x14ac:dyDescent="0.35">
      <c r="A6675" t="s">
        <v>12778</v>
      </c>
      <c r="B6675" t="s">
        <v>12779</v>
      </c>
      <c r="C6675">
        <v>900689</v>
      </c>
      <c r="D6675" s="1">
        <v>-84.385442999999995</v>
      </c>
      <c r="E6675" s="1">
        <v>33.764878000000003</v>
      </c>
      <c r="F6675" t="s">
        <v>9372</v>
      </c>
      <c r="G6675" t="s">
        <v>16992</v>
      </c>
    </row>
    <row r="6676" spans="1:7" hidden="1" x14ac:dyDescent="0.35">
      <c r="A6676" t="s">
        <v>12780</v>
      </c>
      <c r="B6676" t="s">
        <v>12781</v>
      </c>
      <c r="C6676">
        <v>600055</v>
      </c>
      <c r="D6676" s="1">
        <v>-84.385217999999995</v>
      </c>
      <c r="E6676" s="1">
        <v>33.768487</v>
      </c>
      <c r="F6676" t="s">
        <v>9372</v>
      </c>
      <c r="G6676" t="s">
        <v>16992</v>
      </c>
    </row>
    <row r="6677" spans="1:7" hidden="1" x14ac:dyDescent="0.35">
      <c r="A6677" t="s">
        <v>12782</v>
      </c>
      <c r="B6677" t="s">
        <v>12783</v>
      </c>
      <c r="C6677">
        <v>213320</v>
      </c>
      <c r="D6677" s="1">
        <v>-84.395891000000006</v>
      </c>
      <c r="E6677" s="1">
        <v>33.747644000000001</v>
      </c>
      <c r="F6677" t="s">
        <v>9380</v>
      </c>
      <c r="G6677" t="s">
        <v>16992</v>
      </c>
    </row>
    <row r="6678" spans="1:7" hidden="1" x14ac:dyDescent="0.35">
      <c r="A6678" t="s">
        <v>12784</v>
      </c>
      <c r="B6678" t="s">
        <v>12783</v>
      </c>
      <c r="C6678">
        <v>213321</v>
      </c>
      <c r="D6678" s="1">
        <v>-84.395612999999997</v>
      </c>
      <c r="E6678" s="1">
        <v>33.747512</v>
      </c>
      <c r="F6678" t="s">
        <v>9372</v>
      </c>
      <c r="G6678" t="s">
        <v>16992</v>
      </c>
    </row>
    <row r="6679" spans="1:7" hidden="1" x14ac:dyDescent="0.35">
      <c r="A6679" t="s">
        <v>12785</v>
      </c>
      <c r="B6679" t="s">
        <v>12786</v>
      </c>
      <c r="C6679">
        <v>213316</v>
      </c>
      <c r="D6679" s="1">
        <v>-84.392075000000006</v>
      </c>
      <c r="E6679" s="1">
        <v>33.751919999999998</v>
      </c>
      <c r="F6679" t="s">
        <v>12787</v>
      </c>
      <c r="G6679" t="s">
        <v>16992</v>
      </c>
    </row>
    <row r="6680" spans="1:7" hidden="1" x14ac:dyDescent="0.35">
      <c r="A6680" t="s">
        <v>12788</v>
      </c>
      <c r="B6680" t="s">
        <v>12789</v>
      </c>
      <c r="C6680">
        <v>102022</v>
      </c>
      <c r="D6680" s="1">
        <v>-84.393056999999999</v>
      </c>
      <c r="E6680" s="1">
        <v>33.750787000000003</v>
      </c>
      <c r="F6680" t="s">
        <v>9372</v>
      </c>
      <c r="G6680" t="s">
        <v>16992</v>
      </c>
    </row>
    <row r="6681" spans="1:7" hidden="1" x14ac:dyDescent="0.35">
      <c r="A6681" t="s">
        <v>12790</v>
      </c>
      <c r="B6681" t="s">
        <v>12789</v>
      </c>
      <c r="C6681">
        <v>213317</v>
      </c>
      <c r="D6681" s="1">
        <v>-84.393268000000006</v>
      </c>
      <c r="E6681" s="1">
        <v>33.750790000000002</v>
      </c>
      <c r="F6681" t="s">
        <v>9380</v>
      </c>
      <c r="G6681" t="s">
        <v>16992</v>
      </c>
    </row>
    <row r="6682" spans="1:7" hidden="1" x14ac:dyDescent="0.35">
      <c r="A6682" t="s">
        <v>12791</v>
      </c>
      <c r="B6682" t="s">
        <v>12792</v>
      </c>
      <c r="C6682">
        <v>213319</v>
      </c>
      <c r="D6682" s="1">
        <v>-84.393974999999998</v>
      </c>
      <c r="E6682" s="1">
        <v>33.749527</v>
      </c>
      <c r="F6682" t="s">
        <v>9372</v>
      </c>
      <c r="G6682" t="s">
        <v>16992</v>
      </c>
    </row>
    <row r="6683" spans="1:7" hidden="1" x14ac:dyDescent="0.35">
      <c r="A6683" t="s">
        <v>12793</v>
      </c>
      <c r="B6683" t="s">
        <v>12792</v>
      </c>
      <c r="C6683">
        <v>213318</v>
      </c>
      <c r="D6683" s="1">
        <v>-84.394135000000006</v>
      </c>
      <c r="E6683" s="1">
        <v>33.749673000000001</v>
      </c>
      <c r="F6683" t="s">
        <v>9380</v>
      </c>
      <c r="G6683" t="s">
        <v>16992</v>
      </c>
    </row>
    <row r="6684" spans="1:7" hidden="1" x14ac:dyDescent="0.35">
      <c r="A6684" t="s">
        <v>12794</v>
      </c>
      <c r="B6684" t="s">
        <v>12795</v>
      </c>
      <c r="C6684">
        <v>211645</v>
      </c>
      <c r="D6684" s="1">
        <v>-84.390377000000001</v>
      </c>
      <c r="E6684" s="1">
        <v>33.753570000000003</v>
      </c>
      <c r="F6684" t="s">
        <v>12693</v>
      </c>
      <c r="G6684" t="s">
        <v>16992</v>
      </c>
    </row>
    <row r="6685" spans="1:7" hidden="1" x14ac:dyDescent="0.35">
      <c r="A6685" t="s">
        <v>12796</v>
      </c>
      <c r="B6685" t="s">
        <v>12797</v>
      </c>
      <c r="C6685">
        <v>902878</v>
      </c>
      <c r="D6685" s="1">
        <v>-84.306252999999998</v>
      </c>
      <c r="E6685" s="1">
        <v>33.934930000000001</v>
      </c>
      <c r="F6685" t="s">
        <v>2746</v>
      </c>
      <c r="G6685" t="s">
        <v>16992</v>
      </c>
    </row>
    <row r="6686" spans="1:7" hidden="1" x14ac:dyDescent="0.35">
      <c r="A6686" t="s">
        <v>12798</v>
      </c>
      <c r="B6686" t="s">
        <v>12799</v>
      </c>
      <c r="C6686">
        <v>902880</v>
      </c>
      <c r="D6686" s="1">
        <v>-84.298552999999998</v>
      </c>
      <c r="E6686" s="1">
        <v>33.936011999999998</v>
      </c>
      <c r="F6686" t="s">
        <v>2746</v>
      </c>
      <c r="G6686" t="s">
        <v>16992</v>
      </c>
    </row>
    <row r="6687" spans="1:7" hidden="1" x14ac:dyDescent="0.35">
      <c r="A6687" t="s">
        <v>12800</v>
      </c>
      <c r="B6687" t="s">
        <v>12799</v>
      </c>
      <c r="C6687">
        <v>902937</v>
      </c>
      <c r="D6687" s="1">
        <v>-84.298755999999997</v>
      </c>
      <c r="E6687" s="1">
        <v>33.935796000000003</v>
      </c>
      <c r="F6687" t="s">
        <v>2744</v>
      </c>
      <c r="G6687" t="s">
        <v>16992</v>
      </c>
    </row>
    <row r="6688" spans="1:7" hidden="1" x14ac:dyDescent="0.35">
      <c r="A6688" t="s">
        <v>12801</v>
      </c>
      <c r="B6688" t="s">
        <v>12802</v>
      </c>
      <c r="C6688">
        <v>903144</v>
      </c>
      <c r="D6688" s="1">
        <v>-84.295901000000001</v>
      </c>
      <c r="E6688" s="1">
        <v>33.935839999999999</v>
      </c>
      <c r="F6688" t="s">
        <v>2744</v>
      </c>
      <c r="G6688" t="s">
        <v>16992</v>
      </c>
    </row>
    <row r="6689" spans="1:7" hidden="1" x14ac:dyDescent="0.35">
      <c r="A6689" t="s">
        <v>12803</v>
      </c>
      <c r="B6689" t="s">
        <v>12804</v>
      </c>
      <c r="C6689">
        <v>902742</v>
      </c>
      <c r="D6689" s="1">
        <v>-84.285591999999994</v>
      </c>
      <c r="E6689" s="1">
        <v>33.937241999999998</v>
      </c>
      <c r="F6689" t="s">
        <v>2744</v>
      </c>
      <c r="G6689" t="s">
        <v>16992</v>
      </c>
    </row>
    <row r="6690" spans="1:7" hidden="1" x14ac:dyDescent="0.35">
      <c r="A6690" t="s">
        <v>12805</v>
      </c>
      <c r="B6690" t="s">
        <v>12806</v>
      </c>
      <c r="C6690">
        <v>902879</v>
      </c>
      <c r="D6690" s="1">
        <v>-84.306601999999998</v>
      </c>
      <c r="E6690" s="1">
        <v>33.934769000000003</v>
      </c>
      <c r="F6690" t="s">
        <v>2744</v>
      </c>
      <c r="G6690" t="s">
        <v>16992</v>
      </c>
    </row>
    <row r="6691" spans="1:7" hidden="1" x14ac:dyDescent="0.35">
      <c r="A6691" t="s">
        <v>12807</v>
      </c>
      <c r="B6691" t="s">
        <v>12808</v>
      </c>
      <c r="C6691">
        <v>902875</v>
      </c>
      <c r="D6691" s="1">
        <v>-84.274618000000004</v>
      </c>
      <c r="E6691" s="1">
        <v>33.940460000000002</v>
      </c>
      <c r="F6691" t="s">
        <v>2744</v>
      </c>
      <c r="G6691" t="s">
        <v>16992</v>
      </c>
    </row>
    <row r="6692" spans="1:7" hidden="1" x14ac:dyDescent="0.35">
      <c r="A6692" t="s">
        <v>12809</v>
      </c>
      <c r="B6692" t="s">
        <v>12810</v>
      </c>
      <c r="C6692">
        <v>902741</v>
      </c>
      <c r="D6692" s="1">
        <v>-84.286463999999995</v>
      </c>
      <c r="E6692" s="1">
        <v>33.936991999999996</v>
      </c>
      <c r="F6692" t="s">
        <v>2744</v>
      </c>
      <c r="G6692" t="s">
        <v>16992</v>
      </c>
    </row>
    <row r="6693" spans="1:7" hidden="1" x14ac:dyDescent="0.35">
      <c r="A6693" t="s">
        <v>12811</v>
      </c>
      <c r="B6693" t="s">
        <v>12812</v>
      </c>
      <c r="C6693">
        <v>902743</v>
      </c>
      <c r="D6693" s="1">
        <v>-84.282987000000006</v>
      </c>
      <c r="E6693" s="1">
        <v>33.939174000000001</v>
      </c>
      <c r="F6693" t="s">
        <v>2744</v>
      </c>
      <c r="G6693" t="s">
        <v>16992</v>
      </c>
    </row>
    <row r="6694" spans="1:7" hidden="1" x14ac:dyDescent="0.35">
      <c r="A6694" t="s">
        <v>12813</v>
      </c>
      <c r="B6694" t="s">
        <v>12814</v>
      </c>
      <c r="C6694">
        <v>903021</v>
      </c>
      <c r="D6694" s="1">
        <v>-84.311822000000006</v>
      </c>
      <c r="E6694" s="1">
        <v>33.930070999999998</v>
      </c>
      <c r="F6694" t="s">
        <v>2746</v>
      </c>
      <c r="G6694" t="s">
        <v>16992</v>
      </c>
    </row>
    <row r="6695" spans="1:7" hidden="1" x14ac:dyDescent="0.35">
      <c r="A6695" t="s">
        <v>12815</v>
      </c>
      <c r="B6695" t="s">
        <v>12814</v>
      </c>
      <c r="C6695">
        <v>905716</v>
      </c>
      <c r="D6695" s="1">
        <v>-84.311494999999994</v>
      </c>
      <c r="E6695" s="1">
        <v>33.930089000000002</v>
      </c>
      <c r="F6695" t="s">
        <v>2744</v>
      </c>
      <c r="G6695" t="s">
        <v>16992</v>
      </c>
    </row>
    <row r="6696" spans="1:7" hidden="1" x14ac:dyDescent="0.35">
      <c r="A6696" t="s">
        <v>12816</v>
      </c>
      <c r="B6696" t="s">
        <v>12817</v>
      </c>
      <c r="C6696">
        <v>902874</v>
      </c>
      <c r="D6696" s="1">
        <v>-84.278464999999997</v>
      </c>
      <c r="E6696" s="1">
        <v>33.939846000000003</v>
      </c>
      <c r="F6696" t="s">
        <v>2744</v>
      </c>
      <c r="G6696" t="s">
        <v>16992</v>
      </c>
    </row>
    <row r="6697" spans="1:7" hidden="1" x14ac:dyDescent="0.35">
      <c r="A6697" t="s">
        <v>12818</v>
      </c>
      <c r="B6697" t="s">
        <v>12819</v>
      </c>
      <c r="C6697">
        <v>903031</v>
      </c>
      <c r="D6697" s="1">
        <v>-84.294593000000006</v>
      </c>
      <c r="E6697" s="1">
        <v>33.935903000000003</v>
      </c>
      <c r="F6697" t="s">
        <v>2746</v>
      </c>
      <c r="G6697" t="s">
        <v>16992</v>
      </c>
    </row>
    <row r="6698" spans="1:7" hidden="1" x14ac:dyDescent="0.35">
      <c r="A6698" t="s">
        <v>12820</v>
      </c>
      <c r="B6698" t="s">
        <v>12821</v>
      </c>
      <c r="C6698">
        <v>903020</v>
      </c>
      <c r="D6698" s="1">
        <v>-84.307963999999998</v>
      </c>
      <c r="E6698" s="1">
        <v>33.934277000000002</v>
      </c>
      <c r="F6698" t="s">
        <v>2746</v>
      </c>
      <c r="G6698" t="s">
        <v>16992</v>
      </c>
    </row>
    <row r="6699" spans="1:7" hidden="1" x14ac:dyDescent="0.35">
      <c r="A6699" t="s">
        <v>12822</v>
      </c>
      <c r="B6699" t="s">
        <v>12821</v>
      </c>
      <c r="C6699">
        <v>905840</v>
      </c>
      <c r="D6699" s="1">
        <v>-84.307770000000005</v>
      </c>
      <c r="E6699" s="1">
        <v>33.934117999999998</v>
      </c>
      <c r="F6699" t="s">
        <v>2744</v>
      </c>
      <c r="G6699" t="s">
        <v>16992</v>
      </c>
    </row>
    <row r="6700" spans="1:7" hidden="1" x14ac:dyDescent="0.35">
      <c r="A6700" t="s">
        <v>12823</v>
      </c>
      <c r="B6700" t="s">
        <v>12824</v>
      </c>
      <c r="C6700">
        <v>905834</v>
      </c>
      <c r="D6700" s="1">
        <v>-84.313337000000004</v>
      </c>
      <c r="E6700" s="1">
        <v>33.929696</v>
      </c>
      <c r="F6700" t="s">
        <v>2746</v>
      </c>
      <c r="G6700" t="s">
        <v>16992</v>
      </c>
    </row>
    <row r="6701" spans="1:7" hidden="1" x14ac:dyDescent="0.35">
      <c r="A6701" t="s">
        <v>12825</v>
      </c>
      <c r="B6701" t="s">
        <v>12826</v>
      </c>
      <c r="C6701">
        <v>905998</v>
      </c>
      <c r="D6701" s="1">
        <v>-84.309588000000005</v>
      </c>
      <c r="E6701" s="1">
        <v>33.931573999999998</v>
      </c>
      <c r="F6701" t="s">
        <v>2744</v>
      </c>
      <c r="G6701" t="s">
        <v>16992</v>
      </c>
    </row>
    <row r="6702" spans="1:7" hidden="1" x14ac:dyDescent="0.35">
      <c r="A6702" t="s">
        <v>12827</v>
      </c>
      <c r="B6702" t="s">
        <v>12826</v>
      </c>
      <c r="C6702">
        <v>902877</v>
      </c>
      <c r="D6702" s="1">
        <v>-84.309544000000002</v>
      </c>
      <c r="E6702" s="1">
        <v>33.931727000000002</v>
      </c>
      <c r="F6702" t="s">
        <v>2746</v>
      </c>
      <c r="G6702" t="s">
        <v>16992</v>
      </c>
    </row>
    <row r="6703" spans="1:7" hidden="1" x14ac:dyDescent="0.35">
      <c r="A6703" t="s">
        <v>12828</v>
      </c>
      <c r="B6703" t="s">
        <v>12829</v>
      </c>
      <c r="C6703">
        <v>900236</v>
      </c>
      <c r="D6703" s="1">
        <v>-84.450829999999996</v>
      </c>
      <c r="E6703" s="1">
        <v>33.753805</v>
      </c>
      <c r="F6703" t="s">
        <v>312</v>
      </c>
      <c r="G6703" t="s">
        <v>16992</v>
      </c>
    </row>
    <row r="6704" spans="1:7" hidden="1" x14ac:dyDescent="0.35">
      <c r="A6704" t="s">
        <v>12830</v>
      </c>
      <c r="B6704" t="s">
        <v>12831</v>
      </c>
      <c r="C6704">
        <v>901344</v>
      </c>
      <c r="D6704" s="1">
        <v>-84.446177000000006</v>
      </c>
      <c r="E6704" s="1">
        <v>33.753782999999999</v>
      </c>
      <c r="F6704" t="s">
        <v>312</v>
      </c>
      <c r="G6704" t="s">
        <v>16992</v>
      </c>
    </row>
    <row r="6705" spans="1:7" hidden="1" x14ac:dyDescent="0.35">
      <c r="A6705" t="s">
        <v>12832</v>
      </c>
      <c r="B6705" t="s">
        <v>12833</v>
      </c>
      <c r="C6705">
        <v>901345</v>
      </c>
      <c r="D6705" s="1">
        <v>-84.447535999999999</v>
      </c>
      <c r="E6705" s="1">
        <v>33.753818000000003</v>
      </c>
      <c r="F6705" t="s">
        <v>312</v>
      </c>
      <c r="G6705" t="s">
        <v>16992</v>
      </c>
    </row>
    <row r="6706" spans="1:7" hidden="1" x14ac:dyDescent="0.35">
      <c r="A6706" t="s">
        <v>12834</v>
      </c>
      <c r="B6706" t="s">
        <v>12835</v>
      </c>
      <c r="C6706">
        <v>901346</v>
      </c>
      <c r="D6706" s="1">
        <v>-84.449515000000005</v>
      </c>
      <c r="E6706" s="1">
        <v>33.753788999999998</v>
      </c>
      <c r="F6706" t="s">
        <v>312</v>
      </c>
      <c r="G6706" t="s">
        <v>16992</v>
      </c>
    </row>
    <row r="6707" spans="1:7" hidden="1" x14ac:dyDescent="0.35">
      <c r="A6707" t="s">
        <v>12836</v>
      </c>
      <c r="B6707" t="s">
        <v>12837</v>
      </c>
      <c r="C6707">
        <v>901401</v>
      </c>
      <c r="D6707" s="1">
        <v>-84.451514000000003</v>
      </c>
      <c r="E6707" s="1">
        <v>33.752837999999997</v>
      </c>
      <c r="F6707" t="s">
        <v>312</v>
      </c>
      <c r="G6707" t="s">
        <v>16992</v>
      </c>
    </row>
    <row r="6708" spans="1:7" hidden="1" x14ac:dyDescent="0.35">
      <c r="A6708" t="s">
        <v>12838</v>
      </c>
      <c r="B6708" t="s">
        <v>12839</v>
      </c>
      <c r="C6708">
        <v>211884</v>
      </c>
      <c r="D6708" s="1">
        <v>-84.455222000000006</v>
      </c>
      <c r="E6708" s="1">
        <v>33.753362000000003</v>
      </c>
      <c r="F6708" t="s">
        <v>312</v>
      </c>
      <c r="G6708" t="s">
        <v>16992</v>
      </c>
    </row>
    <row r="6709" spans="1:7" hidden="1" x14ac:dyDescent="0.35">
      <c r="A6709" t="s">
        <v>12840</v>
      </c>
      <c r="B6709" t="s">
        <v>12841</v>
      </c>
      <c r="C6709">
        <v>211885</v>
      </c>
      <c r="D6709" s="1">
        <v>-84.453958999999998</v>
      </c>
      <c r="E6709" s="1">
        <v>33.752665</v>
      </c>
      <c r="F6709" t="s">
        <v>312</v>
      </c>
      <c r="G6709" t="s">
        <v>16992</v>
      </c>
    </row>
    <row r="6710" spans="1:7" hidden="1" x14ac:dyDescent="0.35">
      <c r="A6710" t="s">
        <v>12842</v>
      </c>
      <c r="B6710" t="s">
        <v>12843</v>
      </c>
      <c r="C6710">
        <v>213657</v>
      </c>
      <c r="D6710" s="1">
        <v>-84.333437000000004</v>
      </c>
      <c r="E6710" s="1">
        <v>33.926267000000003</v>
      </c>
      <c r="F6710" t="s">
        <v>585</v>
      </c>
      <c r="G6710" t="s">
        <v>16992</v>
      </c>
    </row>
    <row r="6711" spans="1:7" hidden="1" x14ac:dyDescent="0.35">
      <c r="A6711" t="s">
        <v>12844</v>
      </c>
      <c r="B6711" t="s">
        <v>12845</v>
      </c>
      <c r="C6711">
        <v>903014</v>
      </c>
      <c r="D6711" s="1">
        <v>-84.332639</v>
      </c>
      <c r="E6711" s="1">
        <v>33.925669999999997</v>
      </c>
      <c r="F6711" t="s">
        <v>588</v>
      </c>
      <c r="G6711" t="s">
        <v>16992</v>
      </c>
    </row>
    <row r="6712" spans="1:7" hidden="1" x14ac:dyDescent="0.35">
      <c r="A6712" t="s">
        <v>12846</v>
      </c>
      <c r="B6712" t="s">
        <v>12847</v>
      </c>
      <c r="C6712">
        <v>903012</v>
      </c>
      <c r="D6712" s="1">
        <v>-84.330650000000006</v>
      </c>
      <c r="E6712" s="1">
        <v>33.925623999999999</v>
      </c>
      <c r="F6712" t="s">
        <v>588</v>
      </c>
      <c r="G6712" t="s">
        <v>16992</v>
      </c>
    </row>
    <row r="6713" spans="1:7" hidden="1" x14ac:dyDescent="0.35">
      <c r="A6713" t="s">
        <v>12848</v>
      </c>
      <c r="B6713" t="s">
        <v>12847</v>
      </c>
      <c r="C6713">
        <v>903041</v>
      </c>
      <c r="D6713" s="1">
        <v>-84.330595000000002</v>
      </c>
      <c r="E6713" s="1">
        <v>33.925696000000002</v>
      </c>
      <c r="F6713" t="s">
        <v>585</v>
      </c>
      <c r="G6713" t="s">
        <v>16992</v>
      </c>
    </row>
    <row r="6714" spans="1:7" hidden="1" x14ac:dyDescent="0.35">
      <c r="A6714" t="s">
        <v>12849</v>
      </c>
      <c r="B6714" t="s">
        <v>12850</v>
      </c>
      <c r="C6714">
        <v>903011</v>
      </c>
      <c r="D6714" s="1">
        <v>-84.329821999999993</v>
      </c>
      <c r="E6714" s="1">
        <v>33.924379999999999</v>
      </c>
      <c r="F6714" t="s">
        <v>585</v>
      </c>
      <c r="G6714" t="s">
        <v>16992</v>
      </c>
    </row>
    <row r="6715" spans="1:7" hidden="1" x14ac:dyDescent="0.35">
      <c r="A6715" t="s">
        <v>12851</v>
      </c>
      <c r="B6715" t="s">
        <v>12852</v>
      </c>
      <c r="C6715">
        <v>903043</v>
      </c>
      <c r="D6715" s="1">
        <v>-84.331761</v>
      </c>
      <c r="E6715" s="1">
        <v>33.921570000000003</v>
      </c>
      <c r="F6715" t="s">
        <v>588</v>
      </c>
      <c r="G6715" t="s">
        <v>16992</v>
      </c>
    </row>
    <row r="6716" spans="1:7" hidden="1" x14ac:dyDescent="0.35">
      <c r="A6716" t="s">
        <v>12853</v>
      </c>
      <c r="B6716" t="s">
        <v>12854</v>
      </c>
      <c r="C6716">
        <v>903040</v>
      </c>
      <c r="D6716" s="1">
        <v>-84.332010999999994</v>
      </c>
      <c r="E6716" s="1">
        <v>33.921489999999999</v>
      </c>
      <c r="F6716" t="s">
        <v>585</v>
      </c>
      <c r="G6716" t="s">
        <v>16992</v>
      </c>
    </row>
    <row r="6717" spans="1:7" hidden="1" x14ac:dyDescent="0.35">
      <c r="A6717" t="s">
        <v>12855</v>
      </c>
      <c r="B6717" t="s">
        <v>12856</v>
      </c>
      <c r="C6717">
        <v>903013</v>
      </c>
      <c r="D6717" s="1">
        <v>-84.334463</v>
      </c>
      <c r="E6717" s="1">
        <v>33.923887999999998</v>
      </c>
      <c r="F6717" t="s">
        <v>588</v>
      </c>
      <c r="G6717" t="s">
        <v>16992</v>
      </c>
    </row>
    <row r="6718" spans="1:7" hidden="1" x14ac:dyDescent="0.35">
      <c r="A6718" t="s">
        <v>12857</v>
      </c>
      <c r="B6718" t="s">
        <v>12858</v>
      </c>
      <c r="C6718">
        <v>903039</v>
      </c>
      <c r="D6718" s="1">
        <v>-84.334571999999994</v>
      </c>
      <c r="E6718" s="1">
        <v>33.923575</v>
      </c>
      <c r="F6718" t="s">
        <v>585</v>
      </c>
      <c r="G6718" t="s">
        <v>16992</v>
      </c>
    </row>
    <row r="6719" spans="1:7" hidden="1" x14ac:dyDescent="0.35">
      <c r="A6719" t="s">
        <v>12859</v>
      </c>
      <c r="B6719" t="s">
        <v>12860</v>
      </c>
      <c r="C6719">
        <v>902886</v>
      </c>
      <c r="D6719" s="1">
        <v>-84.336697000000001</v>
      </c>
      <c r="E6719" s="1">
        <v>33.926155999999999</v>
      </c>
      <c r="F6719" t="s">
        <v>588</v>
      </c>
      <c r="G6719" t="s">
        <v>16992</v>
      </c>
    </row>
    <row r="6720" spans="1:7" hidden="1" x14ac:dyDescent="0.35">
      <c r="A6720" t="s">
        <v>12861</v>
      </c>
      <c r="B6720" t="s">
        <v>12860</v>
      </c>
      <c r="C6720">
        <v>902885</v>
      </c>
      <c r="D6720" s="1">
        <v>-84.337469999999996</v>
      </c>
      <c r="E6720" s="1">
        <v>33.923825000000001</v>
      </c>
      <c r="F6720" t="s">
        <v>588</v>
      </c>
      <c r="G6720" t="s">
        <v>16992</v>
      </c>
    </row>
    <row r="6721" spans="1:7" hidden="1" x14ac:dyDescent="0.35">
      <c r="A6721" t="s">
        <v>12862</v>
      </c>
      <c r="B6721" t="s">
        <v>12863</v>
      </c>
      <c r="C6721">
        <v>902891</v>
      </c>
      <c r="D6721" s="1">
        <v>-84.336617000000004</v>
      </c>
      <c r="E6721" s="1">
        <v>33.926453000000002</v>
      </c>
      <c r="F6721" t="s">
        <v>585</v>
      </c>
      <c r="G6721" t="s">
        <v>16992</v>
      </c>
    </row>
    <row r="6722" spans="1:7" hidden="1" x14ac:dyDescent="0.35">
      <c r="A6722" t="s">
        <v>12864</v>
      </c>
      <c r="B6722" t="s">
        <v>12863</v>
      </c>
      <c r="C6722">
        <v>902828</v>
      </c>
      <c r="D6722" s="1">
        <v>-84.337817999999999</v>
      </c>
      <c r="E6722" s="1">
        <v>33.923574000000002</v>
      </c>
      <c r="F6722" t="s">
        <v>585</v>
      </c>
      <c r="G6722" t="s">
        <v>16992</v>
      </c>
    </row>
    <row r="6723" spans="1:7" hidden="1" x14ac:dyDescent="0.35">
      <c r="A6723" t="s">
        <v>12865</v>
      </c>
      <c r="B6723" t="s">
        <v>12866</v>
      </c>
      <c r="C6723">
        <v>902867</v>
      </c>
      <c r="D6723" s="1">
        <v>-84.330100999999999</v>
      </c>
      <c r="E6723" s="1">
        <v>33.922102000000002</v>
      </c>
      <c r="F6723" t="s">
        <v>585</v>
      </c>
      <c r="G6723" t="s">
        <v>16992</v>
      </c>
    </row>
    <row r="6724" spans="1:7" hidden="1" x14ac:dyDescent="0.35">
      <c r="A6724" t="s">
        <v>12867</v>
      </c>
      <c r="B6724" t="s">
        <v>12868</v>
      </c>
      <c r="C6724">
        <v>900077</v>
      </c>
      <c r="D6724" s="1">
        <v>-84.339944000000003</v>
      </c>
      <c r="E6724" s="1">
        <v>33.929659000000001</v>
      </c>
      <c r="F6724" t="s">
        <v>585</v>
      </c>
      <c r="G6724" t="s">
        <v>16992</v>
      </c>
    </row>
    <row r="6725" spans="1:7" hidden="1" x14ac:dyDescent="0.35">
      <c r="A6725" t="s">
        <v>12869</v>
      </c>
      <c r="B6725" t="s">
        <v>12870</v>
      </c>
      <c r="C6725">
        <v>211149</v>
      </c>
      <c r="D6725" s="1">
        <v>-84.339149000000006</v>
      </c>
      <c r="E6725" s="1">
        <v>33.931359999999998</v>
      </c>
      <c r="F6725" t="s">
        <v>585</v>
      </c>
      <c r="G6725" t="s">
        <v>16992</v>
      </c>
    </row>
    <row r="6726" spans="1:7" hidden="1" x14ac:dyDescent="0.35">
      <c r="A6726" t="s">
        <v>12871</v>
      </c>
      <c r="B6726" t="s">
        <v>12870</v>
      </c>
      <c r="C6726">
        <v>211150</v>
      </c>
      <c r="D6726" s="1">
        <v>-84.339247</v>
      </c>
      <c r="E6726" s="1">
        <v>33.931126999999996</v>
      </c>
      <c r="F6726" t="s">
        <v>588</v>
      </c>
      <c r="G6726" t="s">
        <v>16992</v>
      </c>
    </row>
    <row r="6727" spans="1:7" hidden="1" x14ac:dyDescent="0.35">
      <c r="A6727" t="s">
        <v>12872</v>
      </c>
      <c r="B6727" t="s">
        <v>12873</v>
      </c>
      <c r="C6727">
        <v>210863</v>
      </c>
      <c r="D6727" s="1">
        <v>-84.341370999999995</v>
      </c>
      <c r="E6727" s="1">
        <v>33.927368000000001</v>
      </c>
      <c r="F6727" t="s">
        <v>585</v>
      </c>
      <c r="G6727" t="s">
        <v>16992</v>
      </c>
    </row>
    <row r="6728" spans="1:7" hidden="1" x14ac:dyDescent="0.35">
      <c r="A6728" t="s">
        <v>12874</v>
      </c>
      <c r="B6728" t="s">
        <v>12875</v>
      </c>
      <c r="C6728">
        <v>900016</v>
      </c>
      <c r="D6728" s="1">
        <v>-84.340805000000003</v>
      </c>
      <c r="E6728" s="1">
        <v>33.929087000000003</v>
      </c>
      <c r="F6728" t="s">
        <v>588</v>
      </c>
      <c r="G6728" t="s">
        <v>16992</v>
      </c>
    </row>
    <row r="6729" spans="1:7" hidden="1" x14ac:dyDescent="0.35">
      <c r="A6729" t="s">
        <v>12876</v>
      </c>
      <c r="B6729" t="s">
        <v>12875</v>
      </c>
      <c r="C6729">
        <v>900083</v>
      </c>
      <c r="D6729" s="1">
        <v>-84.341566999999998</v>
      </c>
      <c r="E6729" s="1">
        <v>33.927664</v>
      </c>
      <c r="F6729" t="s">
        <v>588</v>
      </c>
      <c r="G6729" t="s">
        <v>16992</v>
      </c>
    </row>
    <row r="6730" spans="1:7" hidden="1" x14ac:dyDescent="0.35">
      <c r="A6730" t="s">
        <v>12877</v>
      </c>
      <c r="B6730" t="s">
        <v>12878</v>
      </c>
      <c r="C6730">
        <v>211981</v>
      </c>
      <c r="D6730" s="1">
        <v>-84.338930000000005</v>
      </c>
      <c r="E6730" s="1">
        <v>33.926769</v>
      </c>
      <c r="F6730" t="s">
        <v>585</v>
      </c>
      <c r="G6730" t="s">
        <v>16992</v>
      </c>
    </row>
    <row r="6731" spans="1:7" hidden="1" x14ac:dyDescent="0.35">
      <c r="A6731" t="s">
        <v>12879</v>
      </c>
      <c r="B6731" t="s">
        <v>12880</v>
      </c>
      <c r="C6731">
        <v>211996</v>
      </c>
      <c r="D6731" s="1">
        <v>-84.339235000000002</v>
      </c>
      <c r="E6731" s="1">
        <v>33.926527</v>
      </c>
      <c r="F6731" t="s">
        <v>588</v>
      </c>
      <c r="G6731" t="s">
        <v>16992</v>
      </c>
    </row>
    <row r="6732" spans="1:7" hidden="1" x14ac:dyDescent="0.35">
      <c r="A6732" t="s">
        <v>12881</v>
      </c>
      <c r="B6732" t="s">
        <v>12882</v>
      </c>
      <c r="C6732">
        <v>900076</v>
      </c>
      <c r="D6732" s="1">
        <v>-84.340793000000005</v>
      </c>
      <c r="E6732" s="1">
        <v>33.927055000000003</v>
      </c>
      <c r="F6732" t="s">
        <v>585</v>
      </c>
      <c r="G6732" t="s">
        <v>16992</v>
      </c>
    </row>
    <row r="6733" spans="1:7" hidden="1" x14ac:dyDescent="0.35">
      <c r="A6733" t="s">
        <v>12883</v>
      </c>
      <c r="B6733" t="s">
        <v>12884</v>
      </c>
      <c r="C6733">
        <v>902019</v>
      </c>
      <c r="D6733" s="1">
        <v>-84.441135000000003</v>
      </c>
      <c r="E6733" s="1">
        <v>33.790520000000001</v>
      </c>
      <c r="F6733" t="s">
        <v>315</v>
      </c>
      <c r="G6733" t="s">
        <v>16992</v>
      </c>
    </row>
    <row r="6734" spans="1:7" hidden="1" x14ac:dyDescent="0.35">
      <c r="A6734" t="s">
        <v>12885</v>
      </c>
      <c r="B6734" t="s">
        <v>12884</v>
      </c>
      <c r="C6734">
        <v>902136</v>
      </c>
      <c r="D6734" s="1">
        <v>-84.440459000000004</v>
      </c>
      <c r="E6734" s="1">
        <v>33.790342000000003</v>
      </c>
      <c r="F6734" t="s">
        <v>317</v>
      </c>
      <c r="G6734" t="s">
        <v>16992</v>
      </c>
    </row>
    <row r="6735" spans="1:7" hidden="1" x14ac:dyDescent="0.35">
      <c r="A6735" t="s">
        <v>12886</v>
      </c>
      <c r="B6735" t="s">
        <v>12887</v>
      </c>
      <c r="C6735">
        <v>213679</v>
      </c>
      <c r="D6735" s="1">
        <v>-84.443528000000001</v>
      </c>
      <c r="E6735" s="1">
        <v>33.791826999999998</v>
      </c>
      <c r="F6735" t="s">
        <v>317</v>
      </c>
      <c r="G6735" t="s">
        <v>16992</v>
      </c>
    </row>
    <row r="6736" spans="1:7" hidden="1" x14ac:dyDescent="0.35">
      <c r="A6736" t="s">
        <v>12888</v>
      </c>
      <c r="B6736" t="s">
        <v>12889</v>
      </c>
      <c r="C6736">
        <v>213410</v>
      </c>
      <c r="D6736" s="1">
        <v>-84.467252000000002</v>
      </c>
      <c r="E6736" s="1">
        <v>33.804859</v>
      </c>
      <c r="F6736" t="s">
        <v>315</v>
      </c>
      <c r="G6736" t="s">
        <v>16992</v>
      </c>
    </row>
    <row r="6737" spans="1:7" hidden="1" x14ac:dyDescent="0.35">
      <c r="A6737" t="s">
        <v>12890</v>
      </c>
      <c r="B6737" t="s">
        <v>12891</v>
      </c>
      <c r="C6737">
        <v>901955</v>
      </c>
      <c r="D6737" s="1">
        <v>-84.459298000000004</v>
      </c>
      <c r="E6737" s="1">
        <v>33.803713999999999</v>
      </c>
      <c r="F6737" t="s">
        <v>317</v>
      </c>
      <c r="G6737" t="s">
        <v>16992</v>
      </c>
    </row>
    <row r="6738" spans="1:7" hidden="1" x14ac:dyDescent="0.35">
      <c r="A6738" t="s">
        <v>12892</v>
      </c>
      <c r="B6738" t="s">
        <v>12891</v>
      </c>
      <c r="C6738">
        <v>901627</v>
      </c>
      <c r="D6738" s="1">
        <v>-84.459395999999998</v>
      </c>
      <c r="E6738" s="1">
        <v>33.803696000000002</v>
      </c>
      <c r="F6738" t="s">
        <v>315</v>
      </c>
      <c r="G6738" t="s">
        <v>16992</v>
      </c>
    </row>
    <row r="6739" spans="1:7" hidden="1" x14ac:dyDescent="0.35">
      <c r="A6739" t="s">
        <v>12893</v>
      </c>
      <c r="B6739" t="s">
        <v>12894</v>
      </c>
      <c r="C6739">
        <v>901518</v>
      </c>
      <c r="D6739" s="1">
        <v>-84.461291000000003</v>
      </c>
      <c r="E6739" s="1">
        <v>33.805439</v>
      </c>
      <c r="F6739" t="s">
        <v>315</v>
      </c>
      <c r="G6739" t="s">
        <v>16992</v>
      </c>
    </row>
    <row r="6740" spans="1:7" hidden="1" x14ac:dyDescent="0.35">
      <c r="A6740" t="s">
        <v>12895</v>
      </c>
      <c r="B6740" t="s">
        <v>12896</v>
      </c>
      <c r="C6740">
        <v>901957</v>
      </c>
      <c r="D6740" s="1">
        <v>-84.463305000000005</v>
      </c>
      <c r="E6740" s="1">
        <v>33.805973999999999</v>
      </c>
      <c r="F6740" t="s">
        <v>317</v>
      </c>
      <c r="G6740" t="s">
        <v>16992</v>
      </c>
    </row>
    <row r="6741" spans="1:7" hidden="1" x14ac:dyDescent="0.35">
      <c r="A6741" t="s">
        <v>12897</v>
      </c>
      <c r="B6741" t="s">
        <v>12896</v>
      </c>
      <c r="C6741">
        <v>901562</v>
      </c>
      <c r="D6741" s="1">
        <v>-84.463228999999998</v>
      </c>
      <c r="E6741" s="1">
        <v>33.805911000000002</v>
      </c>
      <c r="F6741" t="s">
        <v>315</v>
      </c>
      <c r="G6741" t="s">
        <v>16992</v>
      </c>
    </row>
    <row r="6742" spans="1:7" hidden="1" x14ac:dyDescent="0.35">
      <c r="A6742" t="s">
        <v>12898</v>
      </c>
      <c r="B6742" t="s">
        <v>12899</v>
      </c>
      <c r="C6742">
        <v>901517</v>
      </c>
      <c r="D6742" s="1">
        <v>-84.460485000000006</v>
      </c>
      <c r="E6742" s="1">
        <v>33.804760000000002</v>
      </c>
      <c r="F6742" t="s">
        <v>315</v>
      </c>
      <c r="G6742" t="s">
        <v>16992</v>
      </c>
    </row>
    <row r="6743" spans="1:7" hidden="1" x14ac:dyDescent="0.35">
      <c r="A6743" t="s">
        <v>12900</v>
      </c>
      <c r="B6743" t="s">
        <v>12899</v>
      </c>
      <c r="C6743">
        <v>901956</v>
      </c>
      <c r="D6743" s="1">
        <v>-84.460453000000001</v>
      </c>
      <c r="E6743" s="1">
        <v>33.804814</v>
      </c>
      <c r="F6743" t="s">
        <v>317</v>
      </c>
      <c r="G6743" t="s">
        <v>16992</v>
      </c>
    </row>
    <row r="6744" spans="1:7" hidden="1" x14ac:dyDescent="0.35">
      <c r="A6744" t="s">
        <v>12901</v>
      </c>
      <c r="B6744" t="s">
        <v>12902</v>
      </c>
      <c r="C6744">
        <v>213665</v>
      </c>
      <c r="D6744" s="1">
        <v>-84.442954</v>
      </c>
      <c r="E6744" s="1">
        <v>33.791455999999997</v>
      </c>
      <c r="F6744" t="s">
        <v>315</v>
      </c>
      <c r="G6744" t="s">
        <v>16992</v>
      </c>
    </row>
    <row r="6745" spans="1:7" hidden="1" x14ac:dyDescent="0.35">
      <c r="A6745" t="s">
        <v>12903</v>
      </c>
      <c r="B6745" t="s">
        <v>12904</v>
      </c>
      <c r="C6745">
        <v>901617</v>
      </c>
      <c r="D6745" s="1">
        <v>-84.436713999999995</v>
      </c>
      <c r="E6745" s="1">
        <v>33.78837</v>
      </c>
      <c r="F6745" t="s">
        <v>315</v>
      </c>
      <c r="G6745" t="s">
        <v>16992</v>
      </c>
    </row>
    <row r="6746" spans="1:7" hidden="1" x14ac:dyDescent="0.35">
      <c r="A6746" t="s">
        <v>12905</v>
      </c>
      <c r="B6746" t="s">
        <v>12904</v>
      </c>
      <c r="C6746">
        <v>901552</v>
      </c>
      <c r="D6746" s="1">
        <v>-84.437008000000006</v>
      </c>
      <c r="E6746" s="1">
        <v>33.788637999999999</v>
      </c>
      <c r="F6746" t="s">
        <v>317</v>
      </c>
      <c r="G6746" t="s">
        <v>16992</v>
      </c>
    </row>
    <row r="6747" spans="1:7" hidden="1" x14ac:dyDescent="0.35">
      <c r="A6747" t="s">
        <v>12906</v>
      </c>
      <c r="B6747" t="s">
        <v>12907</v>
      </c>
      <c r="C6747">
        <v>901954</v>
      </c>
      <c r="D6747" s="1">
        <v>-84.458213000000001</v>
      </c>
      <c r="E6747" s="1">
        <v>33.802751999999998</v>
      </c>
      <c r="F6747" t="s">
        <v>317</v>
      </c>
      <c r="G6747" t="s">
        <v>16992</v>
      </c>
    </row>
    <row r="6748" spans="1:7" hidden="1" x14ac:dyDescent="0.35">
      <c r="A6748" t="s">
        <v>12908</v>
      </c>
      <c r="B6748" t="s">
        <v>12907</v>
      </c>
      <c r="C6748">
        <v>901626</v>
      </c>
      <c r="D6748" s="1">
        <v>-84.458235000000002</v>
      </c>
      <c r="E6748" s="1">
        <v>33.802681</v>
      </c>
      <c r="F6748" t="s">
        <v>315</v>
      </c>
      <c r="G6748" t="s">
        <v>16992</v>
      </c>
    </row>
    <row r="6749" spans="1:7" hidden="1" x14ac:dyDescent="0.35">
      <c r="A6749" t="s">
        <v>12909</v>
      </c>
      <c r="B6749" t="s">
        <v>12910</v>
      </c>
      <c r="C6749">
        <v>902063</v>
      </c>
      <c r="D6749" s="1">
        <v>-84.454537000000002</v>
      </c>
      <c r="E6749" s="1">
        <v>33.799351999999999</v>
      </c>
      <c r="F6749" t="s">
        <v>317</v>
      </c>
      <c r="G6749" t="s">
        <v>16992</v>
      </c>
    </row>
    <row r="6750" spans="1:7" hidden="1" x14ac:dyDescent="0.35">
      <c r="A6750" t="s">
        <v>12911</v>
      </c>
      <c r="B6750" t="s">
        <v>12910</v>
      </c>
      <c r="C6750">
        <v>902289</v>
      </c>
      <c r="D6750" s="1">
        <v>-84.454982999999999</v>
      </c>
      <c r="E6750" s="1">
        <v>33.799484999999997</v>
      </c>
      <c r="F6750" t="s">
        <v>315</v>
      </c>
      <c r="G6750" t="s">
        <v>16992</v>
      </c>
    </row>
    <row r="6751" spans="1:7" hidden="1" x14ac:dyDescent="0.35">
      <c r="A6751" t="s">
        <v>12912</v>
      </c>
      <c r="B6751" t="s">
        <v>12913</v>
      </c>
      <c r="C6751">
        <v>213409</v>
      </c>
      <c r="D6751" s="1">
        <v>-84.467274000000003</v>
      </c>
      <c r="E6751" s="1">
        <v>33.804931000000003</v>
      </c>
      <c r="F6751" t="s">
        <v>317</v>
      </c>
      <c r="G6751" t="s">
        <v>16992</v>
      </c>
    </row>
    <row r="6752" spans="1:7" hidden="1" x14ac:dyDescent="0.35">
      <c r="A6752" t="s">
        <v>12914</v>
      </c>
      <c r="B6752" t="s">
        <v>12915</v>
      </c>
      <c r="C6752">
        <v>211498</v>
      </c>
      <c r="D6752" s="1">
        <v>-84.449046999999993</v>
      </c>
      <c r="E6752" s="1">
        <v>33.794488999999999</v>
      </c>
      <c r="F6752" t="s">
        <v>317</v>
      </c>
      <c r="G6752" t="s">
        <v>16992</v>
      </c>
    </row>
    <row r="6753" spans="1:7" hidden="1" x14ac:dyDescent="0.35">
      <c r="A6753" t="s">
        <v>12916</v>
      </c>
      <c r="B6753" t="s">
        <v>12917</v>
      </c>
      <c r="C6753">
        <v>211499</v>
      </c>
      <c r="D6753" s="1">
        <v>-84.449209999999994</v>
      </c>
      <c r="E6753" s="1">
        <v>33.794407999999997</v>
      </c>
      <c r="F6753" t="s">
        <v>315</v>
      </c>
      <c r="G6753" t="s">
        <v>16992</v>
      </c>
    </row>
    <row r="6754" spans="1:7" hidden="1" x14ac:dyDescent="0.35">
      <c r="A6754" t="s">
        <v>12918</v>
      </c>
      <c r="B6754" t="s">
        <v>12919</v>
      </c>
      <c r="C6754">
        <v>901665</v>
      </c>
      <c r="D6754" s="1">
        <v>-84.447293999999999</v>
      </c>
      <c r="E6754" s="1">
        <v>33.793506000000001</v>
      </c>
      <c r="F6754" t="s">
        <v>315</v>
      </c>
      <c r="G6754" t="s">
        <v>16992</v>
      </c>
    </row>
    <row r="6755" spans="1:7" hidden="1" x14ac:dyDescent="0.35">
      <c r="A6755" t="s">
        <v>12920</v>
      </c>
      <c r="B6755" t="s">
        <v>12921</v>
      </c>
      <c r="C6755">
        <v>901614</v>
      </c>
      <c r="D6755" s="1">
        <v>-84.447435999999996</v>
      </c>
      <c r="E6755" s="1">
        <v>33.793675999999998</v>
      </c>
      <c r="F6755" t="s">
        <v>317</v>
      </c>
      <c r="G6755" t="s">
        <v>16992</v>
      </c>
    </row>
    <row r="6756" spans="1:7" hidden="1" x14ac:dyDescent="0.35">
      <c r="A6756" t="s">
        <v>12922</v>
      </c>
      <c r="B6756" t="s">
        <v>12923</v>
      </c>
      <c r="C6756">
        <v>801520</v>
      </c>
      <c r="D6756" s="1">
        <v>-84.412617999999995</v>
      </c>
      <c r="E6756" s="1">
        <v>33.654713999999998</v>
      </c>
      <c r="F6756" t="s">
        <v>1146</v>
      </c>
      <c r="G6756" t="s">
        <v>16992</v>
      </c>
    </row>
    <row r="6757" spans="1:7" hidden="1" x14ac:dyDescent="0.35">
      <c r="A6757" t="s">
        <v>12924</v>
      </c>
      <c r="B6757" t="s">
        <v>12925</v>
      </c>
      <c r="C6757">
        <v>213157</v>
      </c>
      <c r="D6757" s="1">
        <v>-84.418644999999998</v>
      </c>
      <c r="E6757" s="1">
        <v>33.657677999999997</v>
      </c>
      <c r="F6757" t="s">
        <v>1146</v>
      </c>
      <c r="G6757" t="s">
        <v>16992</v>
      </c>
    </row>
    <row r="6758" spans="1:7" hidden="1" x14ac:dyDescent="0.35">
      <c r="A6758" t="s">
        <v>12926</v>
      </c>
      <c r="B6758" t="s">
        <v>12927</v>
      </c>
      <c r="C6758">
        <v>101030</v>
      </c>
      <c r="D6758" s="1">
        <v>-84.401161000000002</v>
      </c>
      <c r="E6758" s="1">
        <v>33.748085000000003</v>
      </c>
      <c r="F6758" t="s">
        <v>747</v>
      </c>
      <c r="G6758" t="s">
        <v>16992</v>
      </c>
    </row>
    <row r="6759" spans="1:7" hidden="1" x14ac:dyDescent="0.35">
      <c r="A6759" t="s">
        <v>12928</v>
      </c>
      <c r="B6759" t="s">
        <v>12927</v>
      </c>
      <c r="C6759">
        <v>101124</v>
      </c>
      <c r="D6759" s="1">
        <v>-84.401218999999998</v>
      </c>
      <c r="E6759" s="1">
        <v>33.747850999999997</v>
      </c>
      <c r="F6759" t="s">
        <v>742</v>
      </c>
      <c r="G6759" t="s">
        <v>16992</v>
      </c>
    </row>
    <row r="6760" spans="1:7" hidden="1" x14ac:dyDescent="0.35">
      <c r="A6760" t="s">
        <v>12929</v>
      </c>
      <c r="B6760" t="s">
        <v>12930</v>
      </c>
      <c r="C6760">
        <v>101010</v>
      </c>
      <c r="D6760" s="1">
        <v>-84.399784999999994</v>
      </c>
      <c r="E6760" s="1">
        <v>33.749240999999998</v>
      </c>
      <c r="F6760" t="s">
        <v>747</v>
      </c>
      <c r="G6760" t="s">
        <v>16992</v>
      </c>
    </row>
    <row r="6761" spans="1:7" hidden="1" x14ac:dyDescent="0.35">
      <c r="A6761" t="s">
        <v>12931</v>
      </c>
      <c r="B6761" t="s">
        <v>12930</v>
      </c>
      <c r="C6761">
        <v>101126</v>
      </c>
      <c r="D6761" s="1">
        <v>-84.399749999999997</v>
      </c>
      <c r="E6761" s="1">
        <v>33.749074999999998</v>
      </c>
      <c r="F6761" t="s">
        <v>742</v>
      </c>
      <c r="G6761" t="s">
        <v>16992</v>
      </c>
    </row>
    <row r="6762" spans="1:7" hidden="1" x14ac:dyDescent="0.35">
      <c r="A6762" t="s">
        <v>12932</v>
      </c>
      <c r="B6762" t="s">
        <v>12933</v>
      </c>
      <c r="C6762">
        <v>211465</v>
      </c>
      <c r="D6762" s="1">
        <v>-84.403953999999999</v>
      </c>
      <c r="E6762" s="1">
        <v>33.745556999999998</v>
      </c>
      <c r="F6762" t="s">
        <v>747</v>
      </c>
      <c r="G6762" t="s">
        <v>16992</v>
      </c>
    </row>
    <row r="6763" spans="1:7" hidden="1" x14ac:dyDescent="0.35">
      <c r="A6763" t="s">
        <v>12934</v>
      </c>
      <c r="B6763" t="s">
        <v>12935</v>
      </c>
      <c r="C6763">
        <v>211466</v>
      </c>
      <c r="D6763" s="1">
        <v>-84.403520999999998</v>
      </c>
      <c r="E6763" s="1">
        <v>33.745728999999997</v>
      </c>
      <c r="F6763" t="s">
        <v>742</v>
      </c>
      <c r="G6763" t="s">
        <v>16992</v>
      </c>
    </row>
    <row r="6764" spans="1:7" hidden="1" x14ac:dyDescent="0.35">
      <c r="A6764" t="s">
        <v>12936</v>
      </c>
      <c r="B6764" t="s">
        <v>12937</v>
      </c>
      <c r="C6764">
        <v>212915</v>
      </c>
      <c r="D6764" s="1">
        <v>-84.476291000000003</v>
      </c>
      <c r="E6764" s="1">
        <v>33.753990000000002</v>
      </c>
      <c r="F6764" t="s">
        <v>904</v>
      </c>
      <c r="G6764" t="s">
        <v>16992</v>
      </c>
    </row>
    <row r="6765" spans="1:7" hidden="1" x14ac:dyDescent="0.35">
      <c r="A6765" t="s">
        <v>12938</v>
      </c>
      <c r="B6765" t="s">
        <v>12939</v>
      </c>
      <c r="C6765">
        <v>213414</v>
      </c>
      <c r="D6765" s="1">
        <v>-84.473933000000002</v>
      </c>
      <c r="E6765" s="1">
        <v>33.748640000000002</v>
      </c>
      <c r="F6765" t="s">
        <v>904</v>
      </c>
      <c r="G6765" t="s">
        <v>16992</v>
      </c>
    </row>
    <row r="6766" spans="1:7" hidden="1" x14ac:dyDescent="0.35">
      <c r="A6766" t="s">
        <v>12940</v>
      </c>
      <c r="B6766" t="s">
        <v>12941</v>
      </c>
      <c r="C6766">
        <v>901328</v>
      </c>
      <c r="D6766" s="1">
        <v>-84.474782000000005</v>
      </c>
      <c r="E6766" s="1">
        <v>33.749327999999998</v>
      </c>
      <c r="F6766" t="s">
        <v>904</v>
      </c>
      <c r="G6766" t="s">
        <v>16992</v>
      </c>
    </row>
    <row r="6767" spans="1:7" hidden="1" x14ac:dyDescent="0.35">
      <c r="A6767" t="s">
        <v>12942</v>
      </c>
      <c r="B6767" t="s">
        <v>12943</v>
      </c>
      <c r="C6767">
        <v>901428</v>
      </c>
      <c r="D6767" s="1">
        <v>-84.475959000000003</v>
      </c>
      <c r="E6767" s="1">
        <v>33.751035999999999</v>
      </c>
      <c r="F6767" t="s">
        <v>904</v>
      </c>
      <c r="G6767" t="s">
        <v>16992</v>
      </c>
    </row>
    <row r="6768" spans="1:7" hidden="1" x14ac:dyDescent="0.35">
      <c r="A6768" t="s">
        <v>12944</v>
      </c>
      <c r="B6768" t="s">
        <v>12945</v>
      </c>
      <c r="C6768">
        <v>901219</v>
      </c>
      <c r="D6768" s="1">
        <v>-84.476259999999996</v>
      </c>
      <c r="E6768" s="1">
        <v>33.75264</v>
      </c>
      <c r="F6768" t="s">
        <v>904</v>
      </c>
      <c r="G6768" t="s">
        <v>16992</v>
      </c>
    </row>
    <row r="6769" spans="1:7" hidden="1" x14ac:dyDescent="0.35">
      <c r="A6769" t="s">
        <v>12946</v>
      </c>
      <c r="B6769" t="s">
        <v>12947</v>
      </c>
      <c r="C6769">
        <v>210303</v>
      </c>
      <c r="D6769" s="1">
        <v>-84.478126000000003</v>
      </c>
      <c r="E6769" s="1">
        <v>33.808058000000003</v>
      </c>
      <c r="F6769" t="s">
        <v>12948</v>
      </c>
      <c r="G6769" t="s">
        <v>16992</v>
      </c>
    </row>
    <row r="6770" spans="1:7" hidden="1" x14ac:dyDescent="0.35">
      <c r="A6770" t="s">
        <v>12949</v>
      </c>
      <c r="B6770" t="s">
        <v>12950</v>
      </c>
      <c r="C6770">
        <v>213411</v>
      </c>
      <c r="D6770" s="1">
        <v>-84.474948999999995</v>
      </c>
      <c r="E6770" s="1">
        <v>33.807982000000003</v>
      </c>
      <c r="F6770" t="s">
        <v>315</v>
      </c>
      <c r="G6770" t="s">
        <v>16992</v>
      </c>
    </row>
    <row r="6771" spans="1:7" hidden="1" x14ac:dyDescent="0.35">
      <c r="A6771" t="s">
        <v>12951</v>
      </c>
      <c r="B6771" t="s">
        <v>12952</v>
      </c>
      <c r="C6771">
        <v>210302</v>
      </c>
      <c r="D6771" s="1">
        <v>-84.476602999999997</v>
      </c>
      <c r="E6771" s="1">
        <v>33.808059999999998</v>
      </c>
      <c r="F6771" t="s">
        <v>12948</v>
      </c>
      <c r="G6771" t="s">
        <v>16992</v>
      </c>
    </row>
    <row r="6772" spans="1:7" hidden="1" x14ac:dyDescent="0.35">
      <c r="A6772" t="s">
        <v>12953</v>
      </c>
      <c r="B6772" t="s">
        <v>12954</v>
      </c>
      <c r="C6772">
        <v>901417</v>
      </c>
      <c r="D6772" s="1">
        <v>-84.476778999999993</v>
      </c>
      <c r="E6772" s="1">
        <v>33.747481000000001</v>
      </c>
      <c r="F6772" t="s">
        <v>904</v>
      </c>
      <c r="G6772" t="s">
        <v>16992</v>
      </c>
    </row>
    <row r="6773" spans="1:7" hidden="1" x14ac:dyDescent="0.35">
      <c r="A6773" t="s">
        <v>12955</v>
      </c>
      <c r="B6773" t="s">
        <v>12956</v>
      </c>
      <c r="C6773">
        <v>901418</v>
      </c>
      <c r="D6773" s="1">
        <v>-84.478188000000003</v>
      </c>
      <c r="E6773" s="1">
        <v>33.745857000000001</v>
      </c>
      <c r="F6773" t="s">
        <v>904</v>
      </c>
      <c r="G6773" t="s">
        <v>16992</v>
      </c>
    </row>
    <row r="6774" spans="1:7" hidden="1" x14ac:dyDescent="0.35">
      <c r="A6774" t="s">
        <v>12957</v>
      </c>
      <c r="B6774" t="s">
        <v>12958</v>
      </c>
      <c r="C6774">
        <v>212341</v>
      </c>
      <c r="D6774" s="1">
        <v>-84.441220000000001</v>
      </c>
      <c r="E6774" s="1">
        <v>33.614291000000001</v>
      </c>
      <c r="F6774" t="s">
        <v>1319</v>
      </c>
      <c r="G6774" t="s">
        <v>16992</v>
      </c>
    </row>
    <row r="6775" spans="1:7" hidden="1" x14ac:dyDescent="0.35">
      <c r="A6775" t="s">
        <v>12959</v>
      </c>
      <c r="B6775" t="s">
        <v>12960</v>
      </c>
      <c r="C6775">
        <v>212344</v>
      </c>
      <c r="D6775" s="1">
        <v>-84.441871000000006</v>
      </c>
      <c r="E6775" s="1">
        <v>33.614576999999997</v>
      </c>
      <c r="F6775" t="s">
        <v>529</v>
      </c>
      <c r="G6775" t="s">
        <v>16992</v>
      </c>
    </row>
    <row r="6776" spans="1:7" hidden="1" x14ac:dyDescent="0.35">
      <c r="A6776" t="s">
        <v>12961</v>
      </c>
      <c r="B6776" t="s">
        <v>12962</v>
      </c>
      <c r="C6776">
        <v>212345</v>
      </c>
      <c r="D6776" s="1">
        <v>-84.44453</v>
      </c>
      <c r="E6776" s="1">
        <v>33.614860999999998</v>
      </c>
      <c r="F6776" t="s">
        <v>529</v>
      </c>
      <c r="G6776" t="s">
        <v>16992</v>
      </c>
    </row>
    <row r="6777" spans="1:7" hidden="1" x14ac:dyDescent="0.35">
      <c r="A6777" t="s">
        <v>12963</v>
      </c>
      <c r="B6777" t="s">
        <v>12964</v>
      </c>
      <c r="C6777">
        <v>212340</v>
      </c>
      <c r="D6777" s="1">
        <v>-84.444389000000001</v>
      </c>
      <c r="E6777" s="1">
        <v>33.614673000000003</v>
      </c>
      <c r="F6777" t="s">
        <v>1319</v>
      </c>
      <c r="G6777" t="s">
        <v>16992</v>
      </c>
    </row>
    <row r="6778" spans="1:7" hidden="1" x14ac:dyDescent="0.35">
      <c r="A6778" t="s">
        <v>12965</v>
      </c>
      <c r="B6778" t="s">
        <v>12966</v>
      </c>
      <c r="C6778">
        <v>212343</v>
      </c>
      <c r="D6778" s="1">
        <v>-84.439440000000005</v>
      </c>
      <c r="E6778" s="1">
        <v>33.614615999999998</v>
      </c>
      <c r="F6778" t="s">
        <v>529</v>
      </c>
      <c r="G6778" t="s">
        <v>16992</v>
      </c>
    </row>
    <row r="6779" spans="1:7" hidden="1" x14ac:dyDescent="0.35">
      <c r="A6779" t="s">
        <v>12967</v>
      </c>
      <c r="B6779" t="s">
        <v>12968</v>
      </c>
      <c r="C6779">
        <v>212339</v>
      </c>
      <c r="D6779" s="1">
        <v>-84.447892999999993</v>
      </c>
      <c r="E6779" s="1">
        <v>33.613900000000001</v>
      </c>
      <c r="F6779" t="s">
        <v>1319</v>
      </c>
      <c r="G6779" t="s">
        <v>16992</v>
      </c>
    </row>
    <row r="6780" spans="1:7" hidden="1" x14ac:dyDescent="0.35">
      <c r="A6780" t="s">
        <v>12969</v>
      </c>
      <c r="B6780" t="s">
        <v>12968</v>
      </c>
      <c r="C6780">
        <v>212346</v>
      </c>
      <c r="D6780" s="1">
        <v>-84.448479000000006</v>
      </c>
      <c r="E6780" s="1">
        <v>33.613996999999998</v>
      </c>
      <c r="F6780" t="s">
        <v>529</v>
      </c>
      <c r="G6780" t="s">
        <v>16992</v>
      </c>
    </row>
    <row r="6781" spans="1:7" hidden="1" x14ac:dyDescent="0.35">
      <c r="A6781" t="s">
        <v>12970</v>
      </c>
      <c r="B6781" t="s">
        <v>12971</v>
      </c>
      <c r="C6781">
        <v>213597</v>
      </c>
      <c r="D6781" s="1">
        <v>-84.366333999999995</v>
      </c>
      <c r="E6781" s="1">
        <v>33.807239000000003</v>
      </c>
      <c r="F6781" t="s">
        <v>176</v>
      </c>
      <c r="G6781" t="s">
        <v>16992</v>
      </c>
    </row>
    <row r="6782" spans="1:7" hidden="1" x14ac:dyDescent="0.35">
      <c r="A6782" t="s">
        <v>12972</v>
      </c>
      <c r="B6782" t="s">
        <v>12973</v>
      </c>
      <c r="C6782">
        <v>213596</v>
      </c>
      <c r="D6782" s="1">
        <v>-84.368733000000006</v>
      </c>
      <c r="E6782" s="1">
        <v>33.797330000000002</v>
      </c>
      <c r="F6782" t="s">
        <v>169</v>
      </c>
      <c r="G6782" t="s">
        <v>16992</v>
      </c>
    </row>
    <row r="6783" spans="1:7" hidden="1" x14ac:dyDescent="0.35">
      <c r="A6783" t="s">
        <v>12974</v>
      </c>
      <c r="B6783" t="s">
        <v>12975</v>
      </c>
      <c r="C6783">
        <v>902521</v>
      </c>
      <c r="D6783" s="1">
        <v>-84.378069999999994</v>
      </c>
      <c r="E6783" s="1">
        <v>33.787089999999999</v>
      </c>
      <c r="F6783" t="s">
        <v>169</v>
      </c>
      <c r="G6783" t="s">
        <v>16992</v>
      </c>
    </row>
    <row r="6784" spans="1:7" hidden="1" x14ac:dyDescent="0.35">
      <c r="A6784" t="s">
        <v>12976</v>
      </c>
      <c r="B6784" t="s">
        <v>12977</v>
      </c>
      <c r="C6784">
        <v>901903</v>
      </c>
      <c r="D6784" s="1">
        <v>-84.370475999999996</v>
      </c>
      <c r="E6784" s="1">
        <v>33.795676</v>
      </c>
      <c r="F6784" t="s">
        <v>176</v>
      </c>
      <c r="G6784" t="s">
        <v>16992</v>
      </c>
    </row>
    <row r="6785" spans="1:7" hidden="1" x14ac:dyDescent="0.35">
      <c r="A6785" t="s">
        <v>12978</v>
      </c>
      <c r="B6785" t="s">
        <v>12979</v>
      </c>
      <c r="C6785">
        <v>902006</v>
      </c>
      <c r="D6785" s="1">
        <v>-84.377482999999998</v>
      </c>
      <c r="E6785" s="1">
        <v>33.788260000000001</v>
      </c>
      <c r="F6785" t="s">
        <v>176</v>
      </c>
      <c r="G6785" t="s">
        <v>16992</v>
      </c>
    </row>
    <row r="6786" spans="1:7" hidden="1" x14ac:dyDescent="0.35">
      <c r="A6786" t="s">
        <v>12980</v>
      </c>
      <c r="B6786" t="s">
        <v>12979</v>
      </c>
      <c r="C6786">
        <v>902522</v>
      </c>
      <c r="D6786" s="1">
        <v>-84.377418000000006</v>
      </c>
      <c r="E6786" s="1">
        <v>33.788224</v>
      </c>
      <c r="F6786" t="s">
        <v>169</v>
      </c>
      <c r="G6786" t="s">
        <v>16992</v>
      </c>
    </row>
    <row r="6787" spans="1:7" hidden="1" x14ac:dyDescent="0.35">
      <c r="A6787" t="s">
        <v>12981</v>
      </c>
      <c r="B6787" t="s">
        <v>12982</v>
      </c>
      <c r="C6787">
        <v>901904</v>
      </c>
      <c r="D6787" s="1">
        <v>-84.371700000000004</v>
      </c>
      <c r="E6787" s="1">
        <v>33.794460000000001</v>
      </c>
      <c r="F6787" t="s">
        <v>176</v>
      </c>
      <c r="G6787" t="s">
        <v>16992</v>
      </c>
    </row>
    <row r="6788" spans="1:7" hidden="1" x14ac:dyDescent="0.35">
      <c r="A6788" t="s">
        <v>12983</v>
      </c>
      <c r="B6788" t="s">
        <v>12982</v>
      </c>
      <c r="C6788">
        <v>902529</v>
      </c>
      <c r="D6788" s="1">
        <v>-84.371450999999993</v>
      </c>
      <c r="E6788" s="1">
        <v>33.794510000000002</v>
      </c>
      <c r="F6788" t="s">
        <v>169</v>
      </c>
      <c r="G6788" t="s">
        <v>16992</v>
      </c>
    </row>
    <row r="6789" spans="1:7" hidden="1" x14ac:dyDescent="0.35">
      <c r="A6789" t="s">
        <v>12984</v>
      </c>
      <c r="B6789" t="s">
        <v>12985</v>
      </c>
      <c r="C6789">
        <v>213258</v>
      </c>
      <c r="D6789" s="1">
        <v>-84.370391999999995</v>
      </c>
      <c r="E6789" s="1">
        <v>33.795571000000002</v>
      </c>
      <c r="F6789" t="s">
        <v>169</v>
      </c>
      <c r="G6789" t="s">
        <v>16992</v>
      </c>
    </row>
    <row r="6790" spans="1:7" hidden="1" x14ac:dyDescent="0.35">
      <c r="A6790" t="s">
        <v>12986</v>
      </c>
      <c r="B6790" t="s">
        <v>12987</v>
      </c>
      <c r="C6790">
        <v>901723</v>
      </c>
      <c r="D6790" s="1">
        <v>-84.369551000000001</v>
      </c>
      <c r="E6790" s="1">
        <v>33.79665</v>
      </c>
      <c r="F6790" t="s">
        <v>176</v>
      </c>
      <c r="G6790" t="s">
        <v>16992</v>
      </c>
    </row>
    <row r="6791" spans="1:7" hidden="1" x14ac:dyDescent="0.35">
      <c r="A6791" t="s">
        <v>12988</v>
      </c>
      <c r="B6791" t="s">
        <v>12989</v>
      </c>
      <c r="C6791">
        <v>901676</v>
      </c>
      <c r="D6791" s="1">
        <v>-84.367896999999999</v>
      </c>
      <c r="E6791" s="1">
        <v>33.799478999999998</v>
      </c>
      <c r="F6791" t="s">
        <v>176</v>
      </c>
      <c r="G6791" t="s">
        <v>16992</v>
      </c>
    </row>
    <row r="6792" spans="1:7" hidden="1" x14ac:dyDescent="0.35">
      <c r="A6792" t="s">
        <v>12990</v>
      </c>
      <c r="B6792" t="s">
        <v>12991</v>
      </c>
      <c r="C6792">
        <v>902556</v>
      </c>
      <c r="D6792" s="1">
        <v>-84.367744000000002</v>
      </c>
      <c r="E6792" s="1">
        <v>33.799791999999997</v>
      </c>
      <c r="F6792" t="s">
        <v>169</v>
      </c>
      <c r="G6792" t="s">
        <v>16992</v>
      </c>
    </row>
    <row r="6793" spans="1:7" hidden="1" x14ac:dyDescent="0.35">
      <c r="A6793" t="s">
        <v>12992</v>
      </c>
      <c r="B6793" t="s">
        <v>12993</v>
      </c>
      <c r="C6793">
        <v>902523</v>
      </c>
      <c r="D6793" s="1">
        <v>-84.376309000000006</v>
      </c>
      <c r="E6793" s="1">
        <v>33.789200000000001</v>
      </c>
      <c r="F6793" t="s">
        <v>169</v>
      </c>
      <c r="G6793" t="s">
        <v>16992</v>
      </c>
    </row>
    <row r="6794" spans="1:7" hidden="1" x14ac:dyDescent="0.35">
      <c r="A6794" t="s">
        <v>12994</v>
      </c>
      <c r="B6794" t="s">
        <v>12995</v>
      </c>
      <c r="C6794">
        <v>902524</v>
      </c>
      <c r="D6794" s="1">
        <v>-84.374178999999998</v>
      </c>
      <c r="E6794" s="1">
        <v>33.791635999999997</v>
      </c>
      <c r="F6794" t="s">
        <v>169</v>
      </c>
      <c r="G6794" t="s">
        <v>16992</v>
      </c>
    </row>
    <row r="6795" spans="1:7" hidden="1" x14ac:dyDescent="0.35">
      <c r="A6795" t="s">
        <v>12996</v>
      </c>
      <c r="B6795" t="s">
        <v>12997</v>
      </c>
      <c r="C6795">
        <v>901906</v>
      </c>
      <c r="D6795" s="1">
        <v>-84.374244000000004</v>
      </c>
      <c r="E6795" s="1">
        <v>33.791837000000001</v>
      </c>
      <c r="F6795" t="s">
        <v>176</v>
      </c>
      <c r="G6795" t="s">
        <v>16992</v>
      </c>
    </row>
    <row r="6796" spans="1:7" hidden="1" x14ac:dyDescent="0.35">
      <c r="A6796" t="s">
        <v>12998</v>
      </c>
      <c r="B6796" t="s">
        <v>12999</v>
      </c>
      <c r="C6796">
        <v>902528</v>
      </c>
      <c r="D6796" s="1">
        <v>-84.372820000000004</v>
      </c>
      <c r="E6796" s="1">
        <v>33.793095000000001</v>
      </c>
      <c r="F6796" t="s">
        <v>169</v>
      </c>
      <c r="G6796" t="s">
        <v>16992</v>
      </c>
    </row>
    <row r="6797" spans="1:7" hidden="1" x14ac:dyDescent="0.35">
      <c r="A6797" t="s">
        <v>13000</v>
      </c>
      <c r="B6797" t="s">
        <v>12999</v>
      </c>
      <c r="C6797">
        <v>901905</v>
      </c>
      <c r="D6797" s="1">
        <v>-84.372776999999999</v>
      </c>
      <c r="E6797" s="1">
        <v>33.793247000000001</v>
      </c>
      <c r="F6797" t="s">
        <v>176</v>
      </c>
      <c r="G6797" t="s">
        <v>16992</v>
      </c>
    </row>
    <row r="6798" spans="1:7" hidden="1" x14ac:dyDescent="0.35">
      <c r="A6798" t="s">
        <v>13001</v>
      </c>
      <c r="B6798" t="s">
        <v>13002</v>
      </c>
      <c r="C6798">
        <v>902422</v>
      </c>
      <c r="D6798" s="1">
        <v>-84.376277000000002</v>
      </c>
      <c r="E6798" s="1">
        <v>33.789335000000001</v>
      </c>
      <c r="F6798" t="s">
        <v>176</v>
      </c>
      <c r="G6798" t="s">
        <v>16992</v>
      </c>
    </row>
    <row r="6799" spans="1:7" hidden="1" x14ac:dyDescent="0.35">
      <c r="A6799" t="s">
        <v>13003</v>
      </c>
      <c r="B6799" t="s">
        <v>13004</v>
      </c>
      <c r="C6799">
        <v>213567</v>
      </c>
      <c r="D6799" s="1">
        <v>-84.367322999999999</v>
      </c>
      <c r="E6799" s="1">
        <v>33.805368000000001</v>
      </c>
      <c r="F6799" t="s">
        <v>169</v>
      </c>
      <c r="G6799" t="s">
        <v>16992</v>
      </c>
    </row>
    <row r="6800" spans="1:7" hidden="1" x14ac:dyDescent="0.35">
      <c r="A6800" t="s">
        <v>13005</v>
      </c>
      <c r="B6800" t="s">
        <v>13006</v>
      </c>
      <c r="C6800">
        <v>210555</v>
      </c>
      <c r="D6800" s="1">
        <v>-84.384156000000004</v>
      </c>
      <c r="E6800" s="1">
        <v>33.752543000000003</v>
      </c>
      <c r="F6800" t="s">
        <v>3506</v>
      </c>
      <c r="G6800" t="s">
        <v>16992</v>
      </c>
    </row>
    <row r="6801" spans="1:7" hidden="1" x14ac:dyDescent="0.35">
      <c r="A6801" t="s">
        <v>13007</v>
      </c>
      <c r="B6801" t="s">
        <v>13008</v>
      </c>
      <c r="C6801">
        <v>901945</v>
      </c>
      <c r="D6801" s="1">
        <v>-84.366698999999997</v>
      </c>
      <c r="E6801" s="1">
        <v>33.808943999999997</v>
      </c>
      <c r="F6801" t="s">
        <v>1455</v>
      </c>
      <c r="G6801" t="s">
        <v>16992</v>
      </c>
    </row>
    <row r="6802" spans="1:7" hidden="1" x14ac:dyDescent="0.35">
      <c r="A6802" t="s">
        <v>13009</v>
      </c>
      <c r="B6802" t="s">
        <v>13010</v>
      </c>
      <c r="C6802">
        <v>213568</v>
      </c>
      <c r="D6802" s="1">
        <v>-84.366793000000001</v>
      </c>
      <c r="E6802" s="1">
        <v>33.811365000000002</v>
      </c>
      <c r="F6802" t="s">
        <v>1453</v>
      </c>
      <c r="G6802" t="s">
        <v>16992</v>
      </c>
    </row>
    <row r="6803" spans="1:7" hidden="1" x14ac:dyDescent="0.35">
      <c r="A6803" t="s">
        <v>13011</v>
      </c>
      <c r="B6803" t="s">
        <v>13012</v>
      </c>
      <c r="C6803">
        <v>213598</v>
      </c>
      <c r="D6803" s="1">
        <v>-84.366461999999999</v>
      </c>
      <c r="E6803" s="1">
        <v>33.814804000000002</v>
      </c>
      <c r="F6803" t="s">
        <v>1453</v>
      </c>
      <c r="G6803" t="s">
        <v>16992</v>
      </c>
    </row>
    <row r="6804" spans="1:7" hidden="1" x14ac:dyDescent="0.35">
      <c r="A6804" t="s">
        <v>13013</v>
      </c>
      <c r="B6804" t="s">
        <v>13014</v>
      </c>
      <c r="C6804">
        <v>905408</v>
      </c>
      <c r="D6804" s="1">
        <v>-84.377088999999998</v>
      </c>
      <c r="E6804" s="1">
        <v>33.849614000000003</v>
      </c>
      <c r="F6804" t="s">
        <v>7407</v>
      </c>
      <c r="G6804" t="s">
        <v>16992</v>
      </c>
    </row>
    <row r="6805" spans="1:7" hidden="1" x14ac:dyDescent="0.35">
      <c r="A6805" t="s">
        <v>13015</v>
      </c>
      <c r="B6805" t="s">
        <v>13016</v>
      </c>
      <c r="C6805">
        <v>905172</v>
      </c>
      <c r="D6805" s="1">
        <v>-84.377470000000002</v>
      </c>
      <c r="E6805" s="1">
        <v>33.849936</v>
      </c>
      <c r="F6805" t="s">
        <v>7405</v>
      </c>
      <c r="G6805" t="s">
        <v>16992</v>
      </c>
    </row>
    <row r="6806" spans="1:7" hidden="1" x14ac:dyDescent="0.35">
      <c r="A6806" t="s">
        <v>13017</v>
      </c>
      <c r="B6806" t="s">
        <v>13018</v>
      </c>
      <c r="C6806">
        <v>905760</v>
      </c>
      <c r="D6806" s="1">
        <v>-84.379375999999993</v>
      </c>
      <c r="E6806" s="1">
        <v>33.851151999999999</v>
      </c>
      <c r="F6806" t="s">
        <v>7407</v>
      </c>
      <c r="G6806" t="s">
        <v>16992</v>
      </c>
    </row>
    <row r="6807" spans="1:7" hidden="1" x14ac:dyDescent="0.35">
      <c r="A6807" t="s">
        <v>13019</v>
      </c>
      <c r="B6807" t="s">
        <v>13020</v>
      </c>
      <c r="C6807">
        <v>905523</v>
      </c>
      <c r="D6807" s="1">
        <v>-84.378984000000003</v>
      </c>
      <c r="E6807" s="1">
        <v>33.850920000000002</v>
      </c>
      <c r="F6807" t="s">
        <v>7405</v>
      </c>
      <c r="G6807" t="s">
        <v>16992</v>
      </c>
    </row>
    <row r="6808" spans="1:7" hidden="1" x14ac:dyDescent="0.35">
      <c r="A6808" t="s">
        <v>13021</v>
      </c>
      <c r="B6808" t="s">
        <v>13022</v>
      </c>
      <c r="C6808">
        <v>900478</v>
      </c>
      <c r="D6808" s="1">
        <v>-84.367652000000007</v>
      </c>
      <c r="E6808" s="1">
        <v>33.829408999999998</v>
      </c>
      <c r="F6808" t="s">
        <v>7405</v>
      </c>
      <c r="G6808" t="s">
        <v>16992</v>
      </c>
    </row>
    <row r="6809" spans="1:7" hidden="1" x14ac:dyDescent="0.35">
      <c r="A6809" t="s">
        <v>13023</v>
      </c>
      <c r="B6809" t="s">
        <v>13022</v>
      </c>
      <c r="C6809">
        <v>901707</v>
      </c>
      <c r="D6809" s="1">
        <v>-84.367782000000005</v>
      </c>
      <c r="E6809" s="1">
        <v>33.829650000000001</v>
      </c>
      <c r="F6809" t="s">
        <v>7407</v>
      </c>
      <c r="G6809" t="s">
        <v>16992</v>
      </c>
    </row>
    <row r="6810" spans="1:7" hidden="1" x14ac:dyDescent="0.35">
      <c r="A6810" t="s">
        <v>13024</v>
      </c>
      <c r="B6810" t="s">
        <v>13025</v>
      </c>
      <c r="C6810">
        <v>900480</v>
      </c>
      <c r="D6810" s="1">
        <v>-84.367926999999995</v>
      </c>
      <c r="E6810" s="1">
        <v>33.835906000000001</v>
      </c>
      <c r="F6810" t="s">
        <v>7405</v>
      </c>
      <c r="G6810" t="s">
        <v>16992</v>
      </c>
    </row>
    <row r="6811" spans="1:7" hidden="1" x14ac:dyDescent="0.35">
      <c r="A6811" t="s">
        <v>13026</v>
      </c>
      <c r="B6811" t="s">
        <v>13027</v>
      </c>
      <c r="C6811">
        <v>905409</v>
      </c>
      <c r="D6811" s="1">
        <v>-84.374182000000005</v>
      </c>
      <c r="E6811" s="1">
        <v>33.848452000000002</v>
      </c>
      <c r="F6811" t="s">
        <v>7407</v>
      </c>
      <c r="G6811" t="s">
        <v>16992</v>
      </c>
    </row>
    <row r="6812" spans="1:7" hidden="1" x14ac:dyDescent="0.35">
      <c r="A6812" t="s">
        <v>13028</v>
      </c>
      <c r="B6812" t="s">
        <v>13029</v>
      </c>
      <c r="C6812">
        <v>901908</v>
      </c>
      <c r="D6812" s="1">
        <v>-84.365932000000001</v>
      </c>
      <c r="E6812" s="1">
        <v>33.807595999999997</v>
      </c>
      <c r="F6812" t="s">
        <v>169</v>
      </c>
      <c r="G6812" t="s">
        <v>16992</v>
      </c>
    </row>
    <row r="6813" spans="1:7" hidden="1" x14ac:dyDescent="0.35">
      <c r="A6813" t="s">
        <v>13030</v>
      </c>
      <c r="B6813" t="s">
        <v>13031</v>
      </c>
      <c r="C6813">
        <v>901757</v>
      </c>
      <c r="D6813" s="1">
        <v>-84.368001000000007</v>
      </c>
      <c r="E6813" s="1">
        <v>33.831619000000003</v>
      </c>
      <c r="F6813" t="s">
        <v>7405</v>
      </c>
      <c r="G6813" t="s">
        <v>16992</v>
      </c>
    </row>
    <row r="6814" spans="1:7" hidden="1" x14ac:dyDescent="0.35">
      <c r="A6814" t="s">
        <v>13032</v>
      </c>
      <c r="B6814" t="s">
        <v>13033</v>
      </c>
      <c r="C6814">
        <v>900479</v>
      </c>
      <c r="D6814" s="1">
        <v>-84.367958999999999</v>
      </c>
      <c r="E6814" s="1">
        <v>33.833553000000002</v>
      </c>
      <c r="F6814" t="s">
        <v>7405</v>
      </c>
      <c r="G6814" t="s">
        <v>16992</v>
      </c>
    </row>
    <row r="6815" spans="1:7" hidden="1" x14ac:dyDescent="0.35">
      <c r="A6815" t="s">
        <v>13034</v>
      </c>
      <c r="B6815" t="s">
        <v>13035</v>
      </c>
      <c r="C6815">
        <v>901703</v>
      </c>
      <c r="D6815" s="1">
        <v>-84.368853999999999</v>
      </c>
      <c r="E6815" s="1">
        <v>33.838751999999999</v>
      </c>
      <c r="F6815" t="s">
        <v>7405</v>
      </c>
      <c r="G6815" t="s">
        <v>16992</v>
      </c>
    </row>
    <row r="6816" spans="1:7" hidden="1" x14ac:dyDescent="0.35">
      <c r="A6816" t="s">
        <v>13036</v>
      </c>
      <c r="B6816" t="s">
        <v>13035</v>
      </c>
      <c r="C6816">
        <v>900481</v>
      </c>
      <c r="D6816" s="1">
        <v>-84.369377</v>
      </c>
      <c r="E6816" s="1">
        <v>33.839531000000001</v>
      </c>
      <c r="F6816" t="s">
        <v>7407</v>
      </c>
      <c r="G6816" t="s">
        <v>16992</v>
      </c>
    </row>
    <row r="6817" spans="1:7" hidden="1" x14ac:dyDescent="0.35">
      <c r="A6817" t="s">
        <v>13037</v>
      </c>
      <c r="B6817" t="s">
        <v>13038</v>
      </c>
      <c r="C6817">
        <v>900487</v>
      </c>
      <c r="D6817" s="1">
        <v>-84.366927000000004</v>
      </c>
      <c r="E6817" s="1">
        <v>33.817962000000001</v>
      </c>
      <c r="F6817" t="s">
        <v>1453</v>
      </c>
      <c r="G6817" t="s">
        <v>16992</v>
      </c>
    </row>
    <row r="6818" spans="1:7" hidden="1" x14ac:dyDescent="0.35">
      <c r="A6818" t="s">
        <v>13039</v>
      </c>
      <c r="B6818" t="s">
        <v>13038</v>
      </c>
      <c r="C6818">
        <v>901673</v>
      </c>
      <c r="D6818" s="1">
        <v>-84.367123000000007</v>
      </c>
      <c r="E6818" s="1">
        <v>33.818159000000001</v>
      </c>
      <c r="F6818" t="s">
        <v>1455</v>
      </c>
      <c r="G6818" t="s">
        <v>16992</v>
      </c>
    </row>
    <row r="6819" spans="1:7" hidden="1" x14ac:dyDescent="0.35">
      <c r="A6819" t="s">
        <v>13040</v>
      </c>
      <c r="B6819" t="s">
        <v>13041</v>
      </c>
      <c r="C6819">
        <v>905928</v>
      </c>
      <c r="D6819" s="1">
        <v>-84.381663000000003</v>
      </c>
      <c r="E6819" s="1">
        <v>33.853316999999997</v>
      </c>
      <c r="F6819" t="s">
        <v>7407</v>
      </c>
      <c r="G6819" t="s">
        <v>16992</v>
      </c>
    </row>
    <row r="6820" spans="1:7" hidden="1" x14ac:dyDescent="0.35">
      <c r="A6820" t="s">
        <v>13042</v>
      </c>
      <c r="B6820" t="s">
        <v>13041</v>
      </c>
      <c r="C6820">
        <v>905524</v>
      </c>
      <c r="D6820" s="1">
        <v>-84.381052999999994</v>
      </c>
      <c r="E6820" s="1">
        <v>33.852924000000002</v>
      </c>
      <c r="F6820" t="s">
        <v>7405</v>
      </c>
      <c r="G6820" t="s">
        <v>16992</v>
      </c>
    </row>
    <row r="6821" spans="1:7" hidden="1" x14ac:dyDescent="0.35">
      <c r="A6821" t="s">
        <v>13043</v>
      </c>
      <c r="B6821" t="s">
        <v>13044</v>
      </c>
      <c r="C6821">
        <v>901705</v>
      </c>
      <c r="D6821" s="1">
        <v>-84.370530000000002</v>
      </c>
      <c r="E6821" s="1">
        <v>33.841709999999999</v>
      </c>
      <c r="F6821" t="s">
        <v>7407</v>
      </c>
      <c r="G6821" t="s">
        <v>16992</v>
      </c>
    </row>
    <row r="6822" spans="1:7" hidden="1" x14ac:dyDescent="0.35">
      <c r="A6822" t="s">
        <v>13045</v>
      </c>
      <c r="B6822" t="s">
        <v>13044</v>
      </c>
      <c r="C6822">
        <v>901704</v>
      </c>
      <c r="D6822" s="1">
        <v>-84.370630000000006</v>
      </c>
      <c r="E6822" s="1">
        <v>33.842269000000002</v>
      </c>
      <c r="F6822" t="s">
        <v>7405</v>
      </c>
      <c r="G6822" t="s">
        <v>16992</v>
      </c>
    </row>
    <row r="6823" spans="1:7" hidden="1" x14ac:dyDescent="0.35">
      <c r="A6823" t="s">
        <v>13046</v>
      </c>
      <c r="B6823" t="s">
        <v>13047</v>
      </c>
      <c r="C6823">
        <v>901755</v>
      </c>
      <c r="D6823" s="1">
        <v>-84.367303000000007</v>
      </c>
      <c r="E6823" s="1">
        <v>33.828012999999999</v>
      </c>
      <c r="F6823" t="s">
        <v>7407</v>
      </c>
      <c r="G6823" t="s">
        <v>16992</v>
      </c>
    </row>
    <row r="6824" spans="1:7" hidden="1" x14ac:dyDescent="0.35">
      <c r="A6824" t="s">
        <v>13048</v>
      </c>
      <c r="B6824" t="s">
        <v>13047</v>
      </c>
      <c r="C6824">
        <v>900477</v>
      </c>
      <c r="D6824" s="1">
        <v>-84.367018999999999</v>
      </c>
      <c r="E6824" s="1">
        <v>33.827010000000001</v>
      </c>
      <c r="F6824" t="s">
        <v>7405</v>
      </c>
      <c r="G6824" t="s">
        <v>16992</v>
      </c>
    </row>
    <row r="6825" spans="1:7" hidden="1" x14ac:dyDescent="0.35">
      <c r="A6825" t="s">
        <v>13049</v>
      </c>
      <c r="B6825" t="s">
        <v>13050</v>
      </c>
      <c r="C6825">
        <v>900483</v>
      </c>
      <c r="D6825" s="1">
        <v>-84.368046000000007</v>
      </c>
      <c r="E6825" s="1">
        <v>33.834197000000003</v>
      </c>
      <c r="F6825" t="s">
        <v>7407</v>
      </c>
      <c r="G6825" t="s">
        <v>16992</v>
      </c>
    </row>
    <row r="6826" spans="1:7" hidden="1" x14ac:dyDescent="0.35">
      <c r="A6826" t="s">
        <v>13051</v>
      </c>
      <c r="B6826" t="s">
        <v>13052</v>
      </c>
      <c r="C6826">
        <v>901702</v>
      </c>
      <c r="D6826" s="1">
        <v>-84.368222000000003</v>
      </c>
      <c r="E6826" s="1">
        <v>33.837499000000001</v>
      </c>
      <c r="F6826" t="s">
        <v>7405</v>
      </c>
      <c r="G6826" t="s">
        <v>16992</v>
      </c>
    </row>
    <row r="6827" spans="1:7" hidden="1" x14ac:dyDescent="0.35">
      <c r="A6827" t="s">
        <v>13053</v>
      </c>
      <c r="B6827" t="s">
        <v>13054</v>
      </c>
      <c r="C6827">
        <v>905429</v>
      </c>
      <c r="D6827" s="1">
        <v>-84.371829000000005</v>
      </c>
      <c r="E6827" s="1">
        <v>33.844667000000001</v>
      </c>
      <c r="F6827" t="s">
        <v>7405</v>
      </c>
      <c r="G6827" t="s">
        <v>16992</v>
      </c>
    </row>
    <row r="6828" spans="1:7" hidden="1" x14ac:dyDescent="0.35">
      <c r="A6828" t="s">
        <v>13055</v>
      </c>
      <c r="B6828" t="s">
        <v>13054</v>
      </c>
      <c r="C6828">
        <v>905526</v>
      </c>
      <c r="D6828" s="1">
        <v>-84.371807000000004</v>
      </c>
      <c r="E6828" s="1">
        <v>33.844399000000003</v>
      </c>
      <c r="F6828" t="s">
        <v>7407</v>
      </c>
      <c r="G6828" t="s">
        <v>16992</v>
      </c>
    </row>
    <row r="6829" spans="1:7" hidden="1" x14ac:dyDescent="0.35">
      <c r="A6829" t="s">
        <v>13056</v>
      </c>
      <c r="B6829" t="s">
        <v>13057</v>
      </c>
      <c r="C6829">
        <v>900482</v>
      </c>
      <c r="D6829" s="1">
        <v>-84.368145999999996</v>
      </c>
      <c r="E6829" s="1">
        <v>33.837060999999999</v>
      </c>
      <c r="F6829" t="s">
        <v>7407</v>
      </c>
      <c r="G6829" t="s">
        <v>16992</v>
      </c>
    </row>
    <row r="6830" spans="1:7" hidden="1" x14ac:dyDescent="0.35">
      <c r="A6830" t="s">
        <v>13058</v>
      </c>
      <c r="B6830" t="s">
        <v>13059</v>
      </c>
      <c r="C6830">
        <v>901790</v>
      </c>
      <c r="D6830" s="1">
        <v>-84.366759999999999</v>
      </c>
      <c r="E6830" s="1">
        <v>33.810954000000002</v>
      </c>
      <c r="F6830" t="s">
        <v>1455</v>
      </c>
      <c r="G6830" t="s">
        <v>16992</v>
      </c>
    </row>
    <row r="6831" spans="1:7" hidden="1" x14ac:dyDescent="0.35">
      <c r="A6831" t="s">
        <v>13060</v>
      </c>
      <c r="B6831" t="s">
        <v>13061</v>
      </c>
      <c r="C6831">
        <v>901756</v>
      </c>
      <c r="D6831" s="1">
        <v>-84.367215000000002</v>
      </c>
      <c r="E6831" s="1">
        <v>33.825980999999999</v>
      </c>
      <c r="F6831" t="s">
        <v>7407</v>
      </c>
      <c r="G6831" t="s">
        <v>16992</v>
      </c>
    </row>
    <row r="6832" spans="1:7" hidden="1" x14ac:dyDescent="0.35">
      <c r="A6832" t="s">
        <v>13062</v>
      </c>
      <c r="B6832" t="s">
        <v>13063</v>
      </c>
      <c r="C6832">
        <v>905289</v>
      </c>
      <c r="D6832" s="1">
        <v>-84.372646000000003</v>
      </c>
      <c r="E6832" s="1">
        <v>33.846358000000002</v>
      </c>
      <c r="F6832" t="s">
        <v>7405</v>
      </c>
      <c r="G6832" t="s">
        <v>16992</v>
      </c>
    </row>
    <row r="6833" spans="1:7" hidden="1" x14ac:dyDescent="0.35">
      <c r="A6833" t="s">
        <v>13064</v>
      </c>
      <c r="B6833" t="s">
        <v>13065</v>
      </c>
      <c r="C6833">
        <v>905410</v>
      </c>
      <c r="D6833" s="1">
        <v>-84.372831000000005</v>
      </c>
      <c r="E6833" s="1">
        <v>33.846510000000002</v>
      </c>
      <c r="F6833" t="s">
        <v>7407</v>
      </c>
      <c r="G6833" t="s">
        <v>16992</v>
      </c>
    </row>
    <row r="6834" spans="1:7" hidden="1" x14ac:dyDescent="0.35">
      <c r="A6834" t="s">
        <v>13066</v>
      </c>
      <c r="B6834" t="s">
        <v>13067</v>
      </c>
      <c r="C6834">
        <v>901706</v>
      </c>
      <c r="D6834" s="1">
        <v>-84.368088</v>
      </c>
      <c r="E6834" s="1">
        <v>33.831502999999998</v>
      </c>
      <c r="F6834" t="s">
        <v>7407</v>
      </c>
      <c r="G6834" t="s">
        <v>16992</v>
      </c>
    </row>
    <row r="6835" spans="1:7" hidden="1" x14ac:dyDescent="0.35">
      <c r="A6835" t="s">
        <v>13068</v>
      </c>
      <c r="B6835" t="s">
        <v>13069</v>
      </c>
      <c r="C6835">
        <v>213569</v>
      </c>
      <c r="D6835" s="1">
        <v>-84.367453999999995</v>
      </c>
      <c r="E6835" s="1">
        <v>33.805242999999997</v>
      </c>
      <c r="F6835" t="s">
        <v>176</v>
      </c>
      <c r="G6835" t="s">
        <v>16992</v>
      </c>
    </row>
    <row r="6836" spans="1:7" hidden="1" x14ac:dyDescent="0.35">
      <c r="A6836" t="s">
        <v>13070</v>
      </c>
      <c r="B6836" t="s">
        <v>13071</v>
      </c>
      <c r="C6836">
        <v>210860</v>
      </c>
      <c r="D6836" s="1">
        <v>-84.305642000000006</v>
      </c>
      <c r="E6836" s="1">
        <v>33.893898</v>
      </c>
      <c r="F6836" t="s">
        <v>2744</v>
      </c>
      <c r="G6836" t="s">
        <v>16992</v>
      </c>
    </row>
    <row r="6837" spans="1:7" hidden="1" x14ac:dyDescent="0.35">
      <c r="A6837" t="s">
        <v>13072</v>
      </c>
      <c r="B6837" t="s">
        <v>13073</v>
      </c>
      <c r="C6837">
        <v>210861</v>
      </c>
      <c r="D6837" s="1">
        <v>-84.305773000000002</v>
      </c>
      <c r="E6837" s="1">
        <v>33.893763999999997</v>
      </c>
      <c r="F6837" t="s">
        <v>2746</v>
      </c>
      <c r="G6837" t="s">
        <v>16992</v>
      </c>
    </row>
    <row r="6838" spans="1:7" hidden="1" x14ac:dyDescent="0.35">
      <c r="A6838" t="s">
        <v>13074</v>
      </c>
      <c r="B6838" t="s">
        <v>13075</v>
      </c>
      <c r="C6838">
        <v>213527</v>
      </c>
      <c r="D6838" s="1">
        <v>-84.302463000000003</v>
      </c>
      <c r="E6838" s="1">
        <v>33.890407000000003</v>
      </c>
      <c r="F6838" t="s">
        <v>2746</v>
      </c>
      <c r="G6838" t="s">
        <v>16992</v>
      </c>
    </row>
    <row r="6839" spans="1:7" hidden="1" x14ac:dyDescent="0.35">
      <c r="A6839" t="s">
        <v>13076</v>
      </c>
      <c r="B6839" t="s">
        <v>13077</v>
      </c>
      <c r="C6839">
        <v>900756</v>
      </c>
      <c r="D6839" s="1">
        <v>-84.518456</v>
      </c>
      <c r="E6839" s="1">
        <v>33.738548999999999</v>
      </c>
      <c r="F6839" t="s">
        <v>1401</v>
      </c>
      <c r="G6839" t="s">
        <v>16992</v>
      </c>
    </row>
    <row r="6840" spans="1:7" hidden="1" x14ac:dyDescent="0.35">
      <c r="A6840" t="s">
        <v>13078</v>
      </c>
      <c r="B6840" t="s">
        <v>13079</v>
      </c>
      <c r="C6840">
        <v>900757</v>
      </c>
      <c r="D6840" s="1">
        <v>-84.516282000000004</v>
      </c>
      <c r="E6840" s="1">
        <v>33.738436</v>
      </c>
      <c r="F6840" t="s">
        <v>1401</v>
      </c>
      <c r="G6840" t="s">
        <v>16992</v>
      </c>
    </row>
    <row r="6841" spans="1:7" hidden="1" x14ac:dyDescent="0.35">
      <c r="A6841" t="s">
        <v>13080</v>
      </c>
      <c r="B6841" t="s">
        <v>13079</v>
      </c>
      <c r="C6841">
        <v>900754</v>
      </c>
      <c r="D6841" s="1">
        <v>-84.519557000000006</v>
      </c>
      <c r="E6841" s="1">
        <v>33.740104000000002</v>
      </c>
      <c r="F6841" t="s">
        <v>1401</v>
      </c>
      <c r="G6841" t="s">
        <v>16992</v>
      </c>
    </row>
    <row r="6842" spans="1:7" hidden="1" x14ac:dyDescent="0.35">
      <c r="A6842" t="s">
        <v>13081</v>
      </c>
      <c r="B6842" t="s">
        <v>13082</v>
      </c>
      <c r="C6842">
        <v>900755</v>
      </c>
      <c r="D6842" s="1">
        <v>-84.519695999999996</v>
      </c>
      <c r="E6842" s="1">
        <v>33.739002999999997</v>
      </c>
      <c r="F6842" t="s">
        <v>1401</v>
      </c>
      <c r="G6842" t="s">
        <v>16992</v>
      </c>
    </row>
    <row r="6843" spans="1:7" hidden="1" x14ac:dyDescent="0.35">
      <c r="A6843" t="s">
        <v>13083</v>
      </c>
      <c r="B6843" t="s">
        <v>13084</v>
      </c>
      <c r="C6843">
        <v>901307</v>
      </c>
      <c r="D6843" s="1">
        <v>-84.520888999999997</v>
      </c>
      <c r="E6843" s="1">
        <v>33.742438</v>
      </c>
      <c r="F6843" t="s">
        <v>1401</v>
      </c>
      <c r="G6843" t="s">
        <v>16992</v>
      </c>
    </row>
    <row r="6844" spans="1:7" hidden="1" x14ac:dyDescent="0.35">
      <c r="A6844" t="s">
        <v>13085</v>
      </c>
      <c r="B6844" t="s">
        <v>13084</v>
      </c>
      <c r="C6844">
        <v>901396</v>
      </c>
      <c r="D6844" s="1">
        <v>-84.520955000000001</v>
      </c>
      <c r="E6844" s="1">
        <v>33.742652999999997</v>
      </c>
      <c r="F6844" t="s">
        <v>1401</v>
      </c>
      <c r="G6844" t="s">
        <v>16992</v>
      </c>
    </row>
    <row r="6845" spans="1:7" hidden="1" x14ac:dyDescent="0.35">
      <c r="A6845" t="s">
        <v>13086</v>
      </c>
      <c r="B6845" t="s">
        <v>13087</v>
      </c>
      <c r="C6845">
        <v>900763</v>
      </c>
      <c r="D6845" s="1">
        <v>-84.517632000000006</v>
      </c>
      <c r="E6845" s="1">
        <v>33.739445000000003</v>
      </c>
      <c r="F6845" t="s">
        <v>1401</v>
      </c>
      <c r="G6845" t="s">
        <v>16992</v>
      </c>
    </row>
    <row r="6846" spans="1:7" hidden="1" x14ac:dyDescent="0.35">
      <c r="A6846" t="s">
        <v>13088</v>
      </c>
      <c r="B6846" t="s">
        <v>13089</v>
      </c>
      <c r="C6846">
        <v>900762</v>
      </c>
      <c r="D6846" s="1">
        <v>-84.516163000000006</v>
      </c>
      <c r="E6846" s="1">
        <v>33.738892999999997</v>
      </c>
      <c r="F6846" t="s">
        <v>1401</v>
      </c>
      <c r="G6846" t="s">
        <v>16992</v>
      </c>
    </row>
    <row r="6847" spans="1:7" hidden="1" x14ac:dyDescent="0.35">
      <c r="A6847" t="s">
        <v>13090</v>
      </c>
      <c r="B6847" t="s">
        <v>13091</v>
      </c>
      <c r="C6847">
        <v>901340</v>
      </c>
      <c r="D6847" s="1">
        <v>-84.520854999999997</v>
      </c>
      <c r="E6847" s="1">
        <v>33.741838999999999</v>
      </c>
      <c r="F6847" t="s">
        <v>1401</v>
      </c>
      <c r="G6847" t="s">
        <v>16992</v>
      </c>
    </row>
    <row r="6848" spans="1:7" hidden="1" x14ac:dyDescent="0.35">
      <c r="A6848" t="s">
        <v>13092</v>
      </c>
      <c r="B6848" t="s">
        <v>13093</v>
      </c>
      <c r="C6848">
        <v>900759</v>
      </c>
      <c r="D6848" s="1">
        <v>-84.520267000000004</v>
      </c>
      <c r="E6848" s="1">
        <v>33.741301999999997</v>
      </c>
      <c r="F6848" t="s">
        <v>1401</v>
      </c>
      <c r="G6848" t="s">
        <v>16992</v>
      </c>
    </row>
    <row r="6849" spans="1:7" hidden="1" x14ac:dyDescent="0.35">
      <c r="A6849" t="s">
        <v>13094</v>
      </c>
      <c r="B6849" t="s">
        <v>13095</v>
      </c>
      <c r="C6849">
        <v>900761</v>
      </c>
      <c r="D6849" s="1">
        <v>-84.519255999999999</v>
      </c>
      <c r="E6849" s="1">
        <v>33.740349999999999</v>
      </c>
      <c r="F6849" t="s">
        <v>1401</v>
      </c>
      <c r="G6849" t="s">
        <v>16992</v>
      </c>
    </row>
    <row r="6850" spans="1:7" hidden="1" x14ac:dyDescent="0.35">
      <c r="A6850" t="s">
        <v>13096</v>
      </c>
      <c r="B6850" t="s">
        <v>13097</v>
      </c>
      <c r="C6850">
        <v>900760</v>
      </c>
      <c r="D6850" s="1">
        <v>-84.520244000000005</v>
      </c>
      <c r="E6850" s="1">
        <v>33.741363</v>
      </c>
      <c r="F6850" t="s">
        <v>1401</v>
      </c>
      <c r="G6850" t="s">
        <v>16992</v>
      </c>
    </row>
    <row r="6851" spans="1:7" hidden="1" x14ac:dyDescent="0.35">
      <c r="A6851" t="s">
        <v>13098</v>
      </c>
      <c r="B6851" t="s">
        <v>13099</v>
      </c>
      <c r="C6851">
        <v>211312</v>
      </c>
      <c r="D6851" s="1">
        <v>-84.463778000000005</v>
      </c>
      <c r="E6851" s="1">
        <v>33.679932000000001</v>
      </c>
      <c r="F6851" t="s">
        <v>1838</v>
      </c>
      <c r="G6851" t="s">
        <v>16992</v>
      </c>
    </row>
    <row r="6852" spans="1:7" hidden="1" x14ac:dyDescent="0.35">
      <c r="A6852" t="s">
        <v>13100</v>
      </c>
      <c r="B6852" t="s">
        <v>13101</v>
      </c>
      <c r="C6852">
        <v>906246</v>
      </c>
      <c r="D6852" s="1">
        <v>-84.232686000000001</v>
      </c>
      <c r="E6852" s="1">
        <v>33.892913999999998</v>
      </c>
      <c r="F6852" t="s">
        <v>1899</v>
      </c>
      <c r="G6852" t="s">
        <v>16992</v>
      </c>
    </row>
    <row r="6853" spans="1:7" hidden="1" x14ac:dyDescent="0.35">
      <c r="A6853" t="s">
        <v>13102</v>
      </c>
      <c r="B6853" t="s">
        <v>13103</v>
      </c>
      <c r="C6853">
        <v>906247</v>
      </c>
      <c r="D6853" s="1">
        <v>-84.233283999999998</v>
      </c>
      <c r="E6853" s="1">
        <v>33.892950999999996</v>
      </c>
      <c r="F6853" t="s">
        <v>1912</v>
      </c>
      <c r="G6853" t="s">
        <v>16992</v>
      </c>
    </row>
    <row r="6854" spans="1:7" hidden="1" x14ac:dyDescent="0.35">
      <c r="A6854" t="s">
        <v>13104</v>
      </c>
      <c r="B6854" t="s">
        <v>13105</v>
      </c>
      <c r="C6854">
        <v>905197</v>
      </c>
      <c r="D6854" s="1">
        <v>-84.235434999999995</v>
      </c>
      <c r="E6854" s="1">
        <v>33.893723000000001</v>
      </c>
      <c r="F6854" t="s">
        <v>1912</v>
      </c>
      <c r="G6854" t="s">
        <v>16992</v>
      </c>
    </row>
    <row r="6855" spans="1:7" hidden="1" x14ac:dyDescent="0.35">
      <c r="A6855" t="s">
        <v>13106</v>
      </c>
      <c r="B6855" t="s">
        <v>13105</v>
      </c>
      <c r="C6855">
        <v>905321</v>
      </c>
      <c r="D6855" s="1">
        <v>-84.235455000000002</v>
      </c>
      <c r="E6855" s="1">
        <v>33.894143999999997</v>
      </c>
      <c r="F6855" t="s">
        <v>1899</v>
      </c>
      <c r="G6855" t="s">
        <v>16992</v>
      </c>
    </row>
    <row r="6856" spans="1:7" hidden="1" x14ac:dyDescent="0.35">
      <c r="A6856" t="s">
        <v>13107</v>
      </c>
      <c r="B6856" t="s">
        <v>13108</v>
      </c>
      <c r="C6856">
        <v>905196</v>
      </c>
      <c r="D6856" s="1">
        <v>-84.236869999999996</v>
      </c>
      <c r="E6856" s="1">
        <v>33.894638</v>
      </c>
      <c r="F6856" t="s">
        <v>1912</v>
      </c>
      <c r="G6856" t="s">
        <v>16992</v>
      </c>
    </row>
    <row r="6857" spans="1:7" hidden="1" x14ac:dyDescent="0.35">
      <c r="A6857" t="s">
        <v>13109</v>
      </c>
      <c r="B6857" t="s">
        <v>13110</v>
      </c>
      <c r="C6857">
        <v>905195</v>
      </c>
      <c r="D6857" s="1">
        <v>-84.237508000000005</v>
      </c>
      <c r="E6857" s="1">
        <v>33.894886999999997</v>
      </c>
      <c r="F6857" t="s">
        <v>1912</v>
      </c>
      <c r="G6857" t="s">
        <v>16992</v>
      </c>
    </row>
    <row r="6858" spans="1:7" hidden="1" x14ac:dyDescent="0.35">
      <c r="A6858" t="s">
        <v>13111</v>
      </c>
      <c r="B6858" t="s">
        <v>13110</v>
      </c>
      <c r="C6858">
        <v>905320</v>
      </c>
      <c r="D6858" s="1">
        <v>-84.237323000000004</v>
      </c>
      <c r="E6858" s="1">
        <v>33.894931</v>
      </c>
      <c r="F6858" t="s">
        <v>1899</v>
      </c>
      <c r="G6858" t="s">
        <v>16992</v>
      </c>
    </row>
    <row r="6859" spans="1:7" hidden="1" x14ac:dyDescent="0.35">
      <c r="A6859" t="s">
        <v>13112</v>
      </c>
      <c r="B6859" t="s">
        <v>13113</v>
      </c>
      <c r="C6859">
        <v>905194</v>
      </c>
      <c r="D6859" s="1">
        <v>-84.239598999999998</v>
      </c>
      <c r="E6859" s="1">
        <v>33.895237000000002</v>
      </c>
      <c r="F6859" t="s">
        <v>1912</v>
      </c>
      <c r="G6859" t="s">
        <v>16992</v>
      </c>
    </row>
    <row r="6860" spans="1:7" hidden="1" x14ac:dyDescent="0.35">
      <c r="A6860" t="s">
        <v>13114</v>
      </c>
      <c r="B6860" t="s">
        <v>13115</v>
      </c>
      <c r="C6860">
        <v>906027</v>
      </c>
      <c r="D6860" s="1">
        <v>-84.241003000000006</v>
      </c>
      <c r="E6860" s="1">
        <v>33.895814999999999</v>
      </c>
      <c r="F6860" t="s">
        <v>1899</v>
      </c>
      <c r="G6860" t="s">
        <v>16992</v>
      </c>
    </row>
    <row r="6861" spans="1:7" hidden="1" x14ac:dyDescent="0.35">
      <c r="A6861" t="s">
        <v>13116</v>
      </c>
      <c r="B6861" t="s">
        <v>13117</v>
      </c>
      <c r="C6861">
        <v>905783</v>
      </c>
      <c r="D6861" s="1">
        <v>-84.242842999999993</v>
      </c>
      <c r="E6861" s="1">
        <v>33.897444</v>
      </c>
      <c r="F6861" t="s">
        <v>1912</v>
      </c>
      <c r="G6861" t="s">
        <v>16992</v>
      </c>
    </row>
    <row r="6862" spans="1:7" hidden="1" x14ac:dyDescent="0.35">
      <c r="A6862" t="s">
        <v>13118</v>
      </c>
      <c r="B6862" t="s">
        <v>13117</v>
      </c>
      <c r="C6862">
        <v>906021</v>
      </c>
      <c r="D6862" s="1">
        <v>-84.241478000000001</v>
      </c>
      <c r="E6862" s="1">
        <v>33.895626</v>
      </c>
      <c r="F6862" t="s">
        <v>1912</v>
      </c>
      <c r="G6862" t="s">
        <v>16992</v>
      </c>
    </row>
    <row r="6863" spans="1:7" hidden="1" x14ac:dyDescent="0.35">
      <c r="A6863" t="s">
        <v>13119</v>
      </c>
      <c r="B6863" t="s">
        <v>13120</v>
      </c>
      <c r="C6863">
        <v>905782</v>
      </c>
      <c r="D6863" s="1">
        <v>-84.243819999999999</v>
      </c>
      <c r="E6863" s="1">
        <v>33.899554999999999</v>
      </c>
      <c r="F6863" t="s">
        <v>1912</v>
      </c>
      <c r="G6863" t="s">
        <v>16992</v>
      </c>
    </row>
    <row r="6864" spans="1:7" hidden="1" x14ac:dyDescent="0.35">
      <c r="A6864" t="s">
        <v>13121</v>
      </c>
      <c r="B6864" t="s">
        <v>13122</v>
      </c>
      <c r="C6864">
        <v>906026</v>
      </c>
      <c r="D6864" s="1">
        <v>-84.242440000000002</v>
      </c>
      <c r="E6864" s="1">
        <v>33.896922000000004</v>
      </c>
      <c r="F6864" t="s">
        <v>1899</v>
      </c>
      <c r="G6864" t="s">
        <v>16992</v>
      </c>
    </row>
    <row r="6865" spans="1:7" hidden="1" x14ac:dyDescent="0.35">
      <c r="A6865" t="s">
        <v>13123</v>
      </c>
      <c r="B6865" t="s">
        <v>13124</v>
      </c>
      <c r="C6865">
        <v>905201</v>
      </c>
      <c r="D6865" s="1">
        <v>-84.243331999999995</v>
      </c>
      <c r="E6865" s="1">
        <v>33.899943999999998</v>
      </c>
      <c r="F6865" t="s">
        <v>1899</v>
      </c>
      <c r="G6865" t="s">
        <v>16992</v>
      </c>
    </row>
    <row r="6866" spans="1:7" hidden="1" x14ac:dyDescent="0.35">
      <c r="A6866" t="s">
        <v>13125</v>
      </c>
      <c r="B6866" t="s">
        <v>13126</v>
      </c>
      <c r="C6866">
        <v>906270</v>
      </c>
      <c r="D6866" s="1">
        <v>-84.244657000000004</v>
      </c>
      <c r="E6866" s="1">
        <v>33.902794</v>
      </c>
      <c r="F6866" t="s">
        <v>1899</v>
      </c>
      <c r="G6866" t="s">
        <v>16992</v>
      </c>
    </row>
    <row r="6867" spans="1:7" hidden="1" x14ac:dyDescent="0.35">
      <c r="A6867" t="s">
        <v>13127</v>
      </c>
      <c r="B6867" t="s">
        <v>13128</v>
      </c>
      <c r="C6867">
        <v>906236</v>
      </c>
      <c r="D6867" s="1">
        <v>-84.244861999999998</v>
      </c>
      <c r="E6867" s="1">
        <v>33.902847999999999</v>
      </c>
      <c r="F6867" t="s">
        <v>1912</v>
      </c>
      <c r="G6867" t="s">
        <v>16992</v>
      </c>
    </row>
    <row r="6868" spans="1:7" hidden="1" x14ac:dyDescent="0.35">
      <c r="A6868" t="s">
        <v>13129</v>
      </c>
      <c r="B6868" t="s">
        <v>13130</v>
      </c>
      <c r="C6868">
        <v>905324</v>
      </c>
      <c r="D6868" s="1">
        <v>-84.227592000000001</v>
      </c>
      <c r="E6868" s="1">
        <v>33.890476</v>
      </c>
      <c r="F6868" t="s">
        <v>1899</v>
      </c>
      <c r="G6868" t="s">
        <v>16992</v>
      </c>
    </row>
    <row r="6869" spans="1:7" hidden="1" x14ac:dyDescent="0.35">
      <c r="A6869" t="s">
        <v>13131</v>
      </c>
      <c r="B6869" t="s">
        <v>13132</v>
      </c>
      <c r="C6869">
        <v>905323</v>
      </c>
      <c r="D6869" s="1">
        <v>-84.227700999999996</v>
      </c>
      <c r="E6869" s="1">
        <v>33.890503000000002</v>
      </c>
      <c r="F6869" t="s">
        <v>1912</v>
      </c>
      <c r="G6869" t="s">
        <v>16992</v>
      </c>
    </row>
    <row r="6870" spans="1:7" hidden="1" x14ac:dyDescent="0.35">
      <c r="A6870" t="s">
        <v>13133</v>
      </c>
      <c r="B6870" t="s">
        <v>13134</v>
      </c>
      <c r="C6870">
        <v>906129</v>
      </c>
      <c r="D6870" s="1">
        <v>-84.225057000000007</v>
      </c>
      <c r="E6870" s="1">
        <v>33.887120000000003</v>
      </c>
      <c r="F6870" t="s">
        <v>1899</v>
      </c>
      <c r="G6870" t="s">
        <v>16992</v>
      </c>
    </row>
    <row r="6871" spans="1:7" hidden="1" x14ac:dyDescent="0.35">
      <c r="A6871" t="s">
        <v>13135</v>
      </c>
      <c r="B6871" t="s">
        <v>13136</v>
      </c>
      <c r="C6871">
        <v>906128</v>
      </c>
      <c r="D6871" s="1">
        <v>-84.225363999999999</v>
      </c>
      <c r="E6871" s="1">
        <v>33.887216000000002</v>
      </c>
      <c r="F6871" t="s">
        <v>1912</v>
      </c>
      <c r="G6871" t="s">
        <v>16992</v>
      </c>
    </row>
    <row r="6872" spans="1:7" hidden="1" x14ac:dyDescent="0.35">
      <c r="A6872" t="s">
        <v>13137</v>
      </c>
      <c r="B6872" t="s">
        <v>13138</v>
      </c>
      <c r="C6872">
        <v>906130</v>
      </c>
      <c r="D6872" s="1">
        <v>-84.222251999999997</v>
      </c>
      <c r="E6872" s="1">
        <v>33.884948999999999</v>
      </c>
      <c r="F6872" t="s">
        <v>1912</v>
      </c>
      <c r="G6872" t="s">
        <v>16992</v>
      </c>
    </row>
    <row r="6873" spans="1:7" hidden="1" x14ac:dyDescent="0.35">
      <c r="A6873" t="s">
        <v>13139</v>
      </c>
      <c r="B6873" t="s">
        <v>13140</v>
      </c>
      <c r="C6873">
        <v>905325</v>
      </c>
      <c r="D6873" s="1">
        <v>-84.22681</v>
      </c>
      <c r="E6873" s="1">
        <v>33.888801000000001</v>
      </c>
      <c r="F6873" t="s">
        <v>1912</v>
      </c>
      <c r="G6873" t="s">
        <v>16992</v>
      </c>
    </row>
    <row r="6874" spans="1:7" hidden="1" x14ac:dyDescent="0.35">
      <c r="A6874" t="s">
        <v>13141</v>
      </c>
      <c r="B6874" t="s">
        <v>13142</v>
      </c>
      <c r="C6874">
        <v>905326</v>
      </c>
      <c r="D6874" s="1">
        <v>-84.226820000000004</v>
      </c>
      <c r="E6874" s="1">
        <v>33.889087000000004</v>
      </c>
      <c r="F6874" t="s">
        <v>1899</v>
      </c>
      <c r="G6874" t="s">
        <v>16992</v>
      </c>
    </row>
    <row r="6875" spans="1:7" hidden="1" x14ac:dyDescent="0.35">
      <c r="A6875" t="s">
        <v>13143</v>
      </c>
      <c r="B6875" t="s">
        <v>13144</v>
      </c>
      <c r="C6875">
        <v>906160</v>
      </c>
      <c r="D6875" s="1">
        <v>-84.220690000000005</v>
      </c>
      <c r="E6875" s="1">
        <v>33.884104000000001</v>
      </c>
      <c r="F6875" t="s">
        <v>1912</v>
      </c>
      <c r="G6875" t="s">
        <v>16992</v>
      </c>
    </row>
    <row r="6876" spans="1:7" hidden="1" x14ac:dyDescent="0.35">
      <c r="A6876" t="s">
        <v>13145</v>
      </c>
      <c r="B6876" t="s">
        <v>13144</v>
      </c>
      <c r="C6876">
        <v>905371</v>
      </c>
      <c r="D6876" s="1">
        <v>-84.221217999999993</v>
      </c>
      <c r="E6876" s="1">
        <v>33.884690999999997</v>
      </c>
      <c r="F6876" t="s">
        <v>1899</v>
      </c>
      <c r="G6876" t="s">
        <v>16992</v>
      </c>
    </row>
    <row r="6877" spans="1:7" hidden="1" x14ac:dyDescent="0.35">
      <c r="A6877" t="s">
        <v>13146</v>
      </c>
      <c r="B6877" t="s">
        <v>13147</v>
      </c>
      <c r="C6877">
        <v>906162</v>
      </c>
      <c r="D6877" s="1">
        <v>-84.231128999999996</v>
      </c>
      <c r="E6877" s="1">
        <v>33.892536999999997</v>
      </c>
      <c r="F6877" t="s">
        <v>1899</v>
      </c>
      <c r="G6877" t="s">
        <v>16992</v>
      </c>
    </row>
    <row r="6878" spans="1:7" hidden="1" x14ac:dyDescent="0.35">
      <c r="A6878" t="s">
        <v>13148</v>
      </c>
      <c r="B6878" t="s">
        <v>13149</v>
      </c>
      <c r="C6878">
        <v>905322</v>
      </c>
      <c r="D6878" s="1">
        <v>-84.231194000000002</v>
      </c>
      <c r="E6878" s="1">
        <v>33.892474</v>
      </c>
      <c r="F6878" t="s">
        <v>1912</v>
      </c>
      <c r="G6878" t="s">
        <v>16992</v>
      </c>
    </row>
    <row r="6879" spans="1:7" hidden="1" x14ac:dyDescent="0.35">
      <c r="A6879" t="s">
        <v>13150</v>
      </c>
      <c r="B6879" t="s">
        <v>13149</v>
      </c>
      <c r="C6879">
        <v>906124</v>
      </c>
      <c r="D6879" s="1">
        <v>-84.230204000000001</v>
      </c>
      <c r="E6879" s="1">
        <v>33.892232</v>
      </c>
      <c r="F6879" t="s">
        <v>1912</v>
      </c>
      <c r="G6879" t="s">
        <v>16992</v>
      </c>
    </row>
    <row r="6880" spans="1:7" hidden="1" x14ac:dyDescent="0.35">
      <c r="A6880" t="s">
        <v>13151</v>
      </c>
      <c r="B6880" t="s">
        <v>13152</v>
      </c>
      <c r="C6880">
        <v>906126</v>
      </c>
      <c r="D6880" s="1">
        <v>-84.228842999999998</v>
      </c>
      <c r="E6880" s="1">
        <v>33.891837000000002</v>
      </c>
      <c r="F6880" t="s">
        <v>1899</v>
      </c>
      <c r="G6880" t="s">
        <v>16992</v>
      </c>
    </row>
    <row r="6881" spans="1:7" hidden="1" x14ac:dyDescent="0.35">
      <c r="A6881" t="s">
        <v>13153</v>
      </c>
      <c r="B6881" t="s">
        <v>13154</v>
      </c>
      <c r="C6881">
        <v>211068</v>
      </c>
      <c r="D6881" s="1">
        <v>-84.465231000000003</v>
      </c>
      <c r="E6881" s="1">
        <v>33.599939999999997</v>
      </c>
      <c r="F6881" t="s">
        <v>2464</v>
      </c>
      <c r="G6881" t="s">
        <v>16992</v>
      </c>
    </row>
    <row r="6882" spans="1:7" hidden="1" x14ac:dyDescent="0.35">
      <c r="A6882" t="s">
        <v>13155</v>
      </c>
      <c r="B6882" t="s">
        <v>13154</v>
      </c>
      <c r="C6882">
        <v>212042</v>
      </c>
      <c r="D6882" s="1">
        <v>-84.465165999999996</v>
      </c>
      <c r="E6882" s="1">
        <v>33.600102</v>
      </c>
      <c r="F6882" t="s">
        <v>2461</v>
      </c>
      <c r="G6882" t="s">
        <v>16992</v>
      </c>
    </row>
    <row r="6883" spans="1:7" hidden="1" x14ac:dyDescent="0.35">
      <c r="A6883" t="s">
        <v>13156</v>
      </c>
      <c r="B6883" t="s">
        <v>13157</v>
      </c>
      <c r="C6883">
        <v>211067</v>
      </c>
      <c r="D6883" s="1">
        <v>-84.467813000000007</v>
      </c>
      <c r="E6883" s="1">
        <v>33.600071</v>
      </c>
      <c r="F6883" t="s">
        <v>2464</v>
      </c>
      <c r="G6883" t="s">
        <v>16992</v>
      </c>
    </row>
    <row r="6884" spans="1:7" hidden="1" x14ac:dyDescent="0.35">
      <c r="A6884" t="s">
        <v>13158</v>
      </c>
      <c r="B6884" t="s">
        <v>13157</v>
      </c>
      <c r="C6884">
        <v>210848</v>
      </c>
      <c r="D6884" s="1">
        <v>-84.468193999999997</v>
      </c>
      <c r="E6884" s="1">
        <v>33.600214000000001</v>
      </c>
      <c r="F6884" t="s">
        <v>2461</v>
      </c>
      <c r="G6884" t="s">
        <v>16992</v>
      </c>
    </row>
    <row r="6885" spans="1:7" hidden="1" x14ac:dyDescent="0.35">
      <c r="A6885" t="s">
        <v>13159</v>
      </c>
      <c r="B6885" t="s">
        <v>13160</v>
      </c>
      <c r="C6885">
        <v>210131</v>
      </c>
      <c r="D6885" s="1">
        <v>-84.214410999999998</v>
      </c>
      <c r="E6885" s="1">
        <v>33.708320999999998</v>
      </c>
      <c r="F6885" t="s">
        <v>4210</v>
      </c>
      <c r="G6885" t="s">
        <v>16992</v>
      </c>
    </row>
    <row r="6886" spans="1:7" hidden="1" x14ac:dyDescent="0.35">
      <c r="A6886" t="s">
        <v>13161</v>
      </c>
      <c r="B6886" t="s">
        <v>13162</v>
      </c>
      <c r="C6886">
        <v>131014</v>
      </c>
      <c r="D6886" s="1">
        <v>-84.214324000000005</v>
      </c>
      <c r="E6886" s="1">
        <v>33.708697000000001</v>
      </c>
      <c r="F6886" t="s">
        <v>4198</v>
      </c>
      <c r="G6886" t="s">
        <v>16992</v>
      </c>
    </row>
    <row r="6887" spans="1:7" hidden="1" x14ac:dyDescent="0.35">
      <c r="A6887" t="s">
        <v>13163</v>
      </c>
      <c r="B6887" t="s">
        <v>13164</v>
      </c>
      <c r="C6887">
        <v>210132</v>
      </c>
      <c r="D6887" s="1">
        <v>-84.214645000000004</v>
      </c>
      <c r="E6887" s="1">
        <v>33.704633000000001</v>
      </c>
      <c r="F6887" t="s">
        <v>4210</v>
      </c>
      <c r="G6887" t="s">
        <v>16992</v>
      </c>
    </row>
    <row r="6888" spans="1:7" hidden="1" x14ac:dyDescent="0.35">
      <c r="A6888" t="s">
        <v>13165</v>
      </c>
      <c r="B6888" t="s">
        <v>13166</v>
      </c>
      <c r="C6888">
        <v>131158</v>
      </c>
      <c r="D6888" s="1">
        <v>-84.214286000000001</v>
      </c>
      <c r="E6888" s="1">
        <v>33.705179000000001</v>
      </c>
      <c r="F6888" t="s">
        <v>4198</v>
      </c>
      <c r="G6888" t="s">
        <v>16992</v>
      </c>
    </row>
    <row r="6889" spans="1:7" hidden="1" x14ac:dyDescent="0.35">
      <c r="A6889" t="s">
        <v>13167</v>
      </c>
      <c r="B6889" t="s">
        <v>13168</v>
      </c>
      <c r="C6889">
        <v>212410</v>
      </c>
      <c r="D6889" s="1">
        <v>-84.415020999999996</v>
      </c>
      <c r="E6889" s="1">
        <v>33.518146999999999</v>
      </c>
      <c r="F6889" t="s">
        <v>691</v>
      </c>
      <c r="G6889" t="s">
        <v>16992</v>
      </c>
    </row>
    <row r="6890" spans="1:7" hidden="1" x14ac:dyDescent="0.35">
      <c r="A6890" t="s">
        <v>13169</v>
      </c>
      <c r="B6890" t="s">
        <v>13168</v>
      </c>
      <c r="C6890">
        <v>212384</v>
      </c>
      <c r="D6890" s="1">
        <v>-84.414261999999994</v>
      </c>
      <c r="E6890" s="1">
        <v>33.517960000000002</v>
      </c>
      <c r="F6890" t="s">
        <v>694</v>
      </c>
      <c r="G6890" t="s">
        <v>16992</v>
      </c>
    </row>
    <row r="6891" spans="1:7" hidden="1" x14ac:dyDescent="0.35">
      <c r="A6891" t="s">
        <v>13170</v>
      </c>
      <c r="B6891" t="s">
        <v>13171</v>
      </c>
      <c r="C6891">
        <v>212412</v>
      </c>
      <c r="D6891" s="1">
        <v>-84.420323999999994</v>
      </c>
      <c r="E6891" s="1">
        <v>33.520784999999997</v>
      </c>
      <c r="F6891" t="s">
        <v>691</v>
      </c>
      <c r="G6891" t="s">
        <v>16992</v>
      </c>
    </row>
    <row r="6892" spans="1:7" hidden="1" x14ac:dyDescent="0.35">
      <c r="A6892" t="s">
        <v>13172</v>
      </c>
      <c r="B6892" t="s">
        <v>13171</v>
      </c>
      <c r="C6892">
        <v>212382</v>
      </c>
      <c r="D6892" s="1">
        <v>-84.420270000000002</v>
      </c>
      <c r="E6892" s="1">
        <v>33.520488999999998</v>
      </c>
      <c r="F6892" t="s">
        <v>694</v>
      </c>
      <c r="G6892" t="s">
        <v>16992</v>
      </c>
    </row>
    <row r="6893" spans="1:7" hidden="1" x14ac:dyDescent="0.35">
      <c r="A6893" t="s">
        <v>13173</v>
      </c>
      <c r="B6893" t="s">
        <v>13174</v>
      </c>
      <c r="C6893">
        <v>212383</v>
      </c>
      <c r="D6893" s="1">
        <v>-84.417731000000003</v>
      </c>
      <c r="E6893" s="1">
        <v>33.518690999999997</v>
      </c>
      <c r="F6893" t="s">
        <v>694</v>
      </c>
      <c r="G6893" t="s">
        <v>16992</v>
      </c>
    </row>
    <row r="6894" spans="1:7" hidden="1" x14ac:dyDescent="0.35">
      <c r="A6894" t="s">
        <v>13175</v>
      </c>
      <c r="B6894" t="s">
        <v>13176</v>
      </c>
      <c r="C6894">
        <v>212385</v>
      </c>
      <c r="D6894" s="1">
        <v>-84.411975999999996</v>
      </c>
      <c r="E6894" s="1">
        <v>33.518355999999997</v>
      </c>
      <c r="F6894" t="s">
        <v>694</v>
      </c>
      <c r="G6894" t="s">
        <v>16992</v>
      </c>
    </row>
    <row r="6895" spans="1:7" hidden="1" x14ac:dyDescent="0.35">
      <c r="A6895" t="s">
        <v>13177</v>
      </c>
      <c r="B6895" t="s">
        <v>13176</v>
      </c>
      <c r="C6895">
        <v>212409</v>
      </c>
      <c r="D6895" s="1">
        <v>-84.412182000000001</v>
      </c>
      <c r="E6895" s="1">
        <v>33.518605999999998</v>
      </c>
      <c r="F6895" t="s">
        <v>691</v>
      </c>
      <c r="G6895" t="s">
        <v>16992</v>
      </c>
    </row>
    <row r="6896" spans="1:7" hidden="1" x14ac:dyDescent="0.35">
      <c r="A6896" t="s">
        <v>13178</v>
      </c>
      <c r="B6896" t="s">
        <v>13179</v>
      </c>
      <c r="C6896">
        <v>212411</v>
      </c>
      <c r="D6896" s="1">
        <v>-84.417754000000002</v>
      </c>
      <c r="E6896" s="1">
        <v>33.519013999999999</v>
      </c>
      <c r="F6896" t="s">
        <v>691</v>
      </c>
      <c r="G6896" t="s">
        <v>16992</v>
      </c>
    </row>
    <row r="6897" spans="1:7" hidden="1" x14ac:dyDescent="0.35">
      <c r="A6897" t="s">
        <v>13180</v>
      </c>
      <c r="B6897" t="s">
        <v>13181</v>
      </c>
      <c r="C6897">
        <v>212413</v>
      </c>
      <c r="D6897" s="1">
        <v>-84.423112000000003</v>
      </c>
      <c r="E6897" s="1">
        <v>33.521963999999997</v>
      </c>
      <c r="F6897" t="s">
        <v>691</v>
      </c>
      <c r="G6897" t="s">
        <v>16992</v>
      </c>
    </row>
    <row r="6898" spans="1:7" hidden="1" x14ac:dyDescent="0.35">
      <c r="A6898" t="s">
        <v>13182</v>
      </c>
      <c r="B6898" t="s">
        <v>13181</v>
      </c>
      <c r="C6898">
        <v>212381</v>
      </c>
      <c r="D6898" s="1">
        <v>-84.423316999999997</v>
      </c>
      <c r="E6898" s="1">
        <v>33.521766999999997</v>
      </c>
      <c r="F6898" t="s">
        <v>694</v>
      </c>
      <c r="G6898" t="s">
        <v>16992</v>
      </c>
    </row>
    <row r="6899" spans="1:7" hidden="1" x14ac:dyDescent="0.35">
      <c r="A6899" t="s">
        <v>13183</v>
      </c>
      <c r="B6899" t="s">
        <v>13184</v>
      </c>
      <c r="C6899">
        <v>149016</v>
      </c>
      <c r="D6899" s="1">
        <v>-84.396254999999996</v>
      </c>
      <c r="E6899" s="1">
        <v>33.692528000000003</v>
      </c>
      <c r="F6899" t="s">
        <v>6464</v>
      </c>
      <c r="G6899" t="s">
        <v>16992</v>
      </c>
    </row>
    <row r="6900" spans="1:7" hidden="1" x14ac:dyDescent="0.35">
      <c r="A6900" t="s">
        <v>13185</v>
      </c>
      <c r="B6900" t="s">
        <v>13186</v>
      </c>
      <c r="C6900">
        <v>149018</v>
      </c>
      <c r="D6900" s="1">
        <v>-84.396316999999996</v>
      </c>
      <c r="E6900" s="1">
        <v>33.691147000000001</v>
      </c>
      <c r="F6900" t="s">
        <v>6464</v>
      </c>
      <c r="G6900" t="s">
        <v>16992</v>
      </c>
    </row>
    <row r="6901" spans="1:7" hidden="1" x14ac:dyDescent="0.35">
      <c r="A6901" t="s">
        <v>13187</v>
      </c>
      <c r="B6901" t="s">
        <v>13188</v>
      </c>
      <c r="C6901">
        <v>149020</v>
      </c>
      <c r="D6901" s="1">
        <v>-84.396101000000002</v>
      </c>
      <c r="E6901" s="1">
        <v>33.689903000000001</v>
      </c>
      <c r="F6901" t="s">
        <v>6464</v>
      </c>
      <c r="G6901" t="s">
        <v>16992</v>
      </c>
    </row>
    <row r="6902" spans="1:7" hidden="1" x14ac:dyDescent="0.35">
      <c r="A6902" t="s">
        <v>13189</v>
      </c>
      <c r="B6902" t="s">
        <v>13190</v>
      </c>
      <c r="C6902">
        <v>149014</v>
      </c>
      <c r="D6902" s="1">
        <v>-84.396225000000001</v>
      </c>
      <c r="E6902" s="1">
        <v>33.693641999999997</v>
      </c>
      <c r="F6902" t="s">
        <v>6464</v>
      </c>
      <c r="G6902" t="s">
        <v>16992</v>
      </c>
    </row>
    <row r="6903" spans="1:7" hidden="1" x14ac:dyDescent="0.35">
      <c r="A6903" t="s">
        <v>13191</v>
      </c>
      <c r="B6903" t="s">
        <v>13192</v>
      </c>
      <c r="C6903">
        <v>149010</v>
      </c>
      <c r="D6903" s="1">
        <v>-84.395964000000006</v>
      </c>
      <c r="E6903" s="1">
        <v>33.695033000000002</v>
      </c>
      <c r="F6903" t="s">
        <v>6464</v>
      </c>
      <c r="G6903" t="s">
        <v>16992</v>
      </c>
    </row>
    <row r="6904" spans="1:7" hidden="1" x14ac:dyDescent="0.35">
      <c r="A6904" t="s">
        <v>13193</v>
      </c>
      <c r="B6904" t="s">
        <v>13194</v>
      </c>
      <c r="C6904">
        <v>210591</v>
      </c>
      <c r="D6904" s="1">
        <v>-84.395975000000007</v>
      </c>
      <c r="E6904" s="1">
        <v>33.695301000000001</v>
      </c>
      <c r="F6904" t="s">
        <v>6464</v>
      </c>
      <c r="G6904" t="s">
        <v>16992</v>
      </c>
    </row>
    <row r="6905" spans="1:7" hidden="1" x14ac:dyDescent="0.35">
      <c r="A6905" t="s">
        <v>13195</v>
      </c>
      <c r="B6905" t="s">
        <v>13196</v>
      </c>
      <c r="C6905">
        <v>149002</v>
      </c>
      <c r="D6905" s="1">
        <v>-84.398155000000003</v>
      </c>
      <c r="E6905" s="1">
        <v>33.695995000000003</v>
      </c>
      <c r="F6905" t="s">
        <v>6464</v>
      </c>
      <c r="G6905" t="s">
        <v>16992</v>
      </c>
    </row>
    <row r="6906" spans="1:7" hidden="1" x14ac:dyDescent="0.35">
      <c r="A6906" t="s">
        <v>13197</v>
      </c>
      <c r="B6906" t="s">
        <v>13198</v>
      </c>
      <c r="C6906">
        <v>149006</v>
      </c>
      <c r="D6906" s="1">
        <v>-84.397267999999997</v>
      </c>
      <c r="E6906" s="1">
        <v>33.695784000000003</v>
      </c>
      <c r="F6906" t="s">
        <v>6459</v>
      </c>
      <c r="G6906" t="s">
        <v>16992</v>
      </c>
    </row>
    <row r="6907" spans="1:7" hidden="1" x14ac:dyDescent="0.35">
      <c r="A6907" t="s">
        <v>13199</v>
      </c>
      <c r="B6907" t="s">
        <v>13198</v>
      </c>
      <c r="C6907">
        <v>149004</v>
      </c>
      <c r="D6907" s="1">
        <v>-84.397214000000005</v>
      </c>
      <c r="E6907" s="1">
        <v>33.695622999999998</v>
      </c>
      <c r="F6907" t="s">
        <v>6464</v>
      </c>
      <c r="G6907" t="s">
        <v>16992</v>
      </c>
    </row>
    <row r="6908" spans="1:7" hidden="1" x14ac:dyDescent="0.35">
      <c r="A6908" t="s">
        <v>13200</v>
      </c>
      <c r="B6908" t="s">
        <v>13201</v>
      </c>
      <c r="C6908">
        <v>149007</v>
      </c>
      <c r="D6908" s="1">
        <v>-84.398769000000001</v>
      </c>
      <c r="E6908" s="1">
        <v>33.696973</v>
      </c>
      <c r="F6908" t="s">
        <v>6459</v>
      </c>
      <c r="G6908" t="s">
        <v>16992</v>
      </c>
    </row>
    <row r="6909" spans="1:7" hidden="1" x14ac:dyDescent="0.35">
      <c r="A6909" t="s">
        <v>13202</v>
      </c>
      <c r="B6909" t="s">
        <v>13203</v>
      </c>
      <c r="C6909">
        <v>149026</v>
      </c>
      <c r="D6909" s="1">
        <v>-84.394683999999998</v>
      </c>
      <c r="E6909" s="1">
        <v>33.694065000000002</v>
      </c>
      <c r="F6909" t="s">
        <v>6464</v>
      </c>
      <c r="G6909" t="s">
        <v>16992</v>
      </c>
    </row>
    <row r="6910" spans="1:7" hidden="1" x14ac:dyDescent="0.35">
      <c r="A6910" t="s">
        <v>13204</v>
      </c>
      <c r="B6910" t="s">
        <v>13205</v>
      </c>
      <c r="C6910">
        <v>149022</v>
      </c>
      <c r="D6910" s="1">
        <v>-84.394653000000005</v>
      </c>
      <c r="E6910" s="1">
        <v>33.690787999999998</v>
      </c>
      <c r="F6910" t="s">
        <v>6464</v>
      </c>
      <c r="G6910" t="s">
        <v>16992</v>
      </c>
    </row>
    <row r="6911" spans="1:7" hidden="1" x14ac:dyDescent="0.35">
      <c r="A6911" t="s">
        <v>13206</v>
      </c>
      <c r="B6911" t="s">
        <v>13207</v>
      </c>
      <c r="C6911">
        <v>149024</v>
      </c>
      <c r="D6911" s="1">
        <v>-84.394690999999995</v>
      </c>
      <c r="E6911" s="1">
        <v>33.692436000000001</v>
      </c>
      <c r="F6911" t="s">
        <v>6464</v>
      </c>
      <c r="G6911" t="s">
        <v>16992</v>
      </c>
    </row>
    <row r="6912" spans="1:7" hidden="1" x14ac:dyDescent="0.35">
      <c r="A6912" t="s">
        <v>13208</v>
      </c>
      <c r="B6912" t="s">
        <v>13209</v>
      </c>
      <c r="C6912">
        <v>149044</v>
      </c>
      <c r="D6912" s="1">
        <v>-84.394638999999998</v>
      </c>
      <c r="E6912" s="1">
        <v>33.695526000000001</v>
      </c>
      <c r="F6912" t="s">
        <v>13210</v>
      </c>
      <c r="G6912" t="s">
        <v>16992</v>
      </c>
    </row>
    <row r="6913" spans="1:7" hidden="1" x14ac:dyDescent="0.35">
      <c r="A6913" t="s">
        <v>13211</v>
      </c>
      <c r="B6913" t="s">
        <v>13212</v>
      </c>
      <c r="C6913">
        <v>115220</v>
      </c>
      <c r="D6913" s="1">
        <v>-84.390825000000007</v>
      </c>
      <c r="E6913" s="1">
        <v>33.732962999999998</v>
      </c>
      <c r="F6913" t="s">
        <v>842</v>
      </c>
      <c r="G6913" t="s">
        <v>16992</v>
      </c>
    </row>
    <row r="6914" spans="1:7" hidden="1" x14ac:dyDescent="0.35">
      <c r="A6914" t="s">
        <v>13213</v>
      </c>
      <c r="B6914" t="s">
        <v>13214</v>
      </c>
      <c r="C6914">
        <v>115218</v>
      </c>
      <c r="D6914" s="1">
        <v>-84.390666999999993</v>
      </c>
      <c r="E6914" s="1">
        <v>33.735639999999997</v>
      </c>
      <c r="F6914" t="s">
        <v>842</v>
      </c>
      <c r="G6914" t="s">
        <v>16992</v>
      </c>
    </row>
    <row r="6915" spans="1:7" hidden="1" x14ac:dyDescent="0.35">
      <c r="A6915" t="s">
        <v>13215</v>
      </c>
      <c r="B6915" t="s">
        <v>13214</v>
      </c>
      <c r="C6915">
        <v>211728</v>
      </c>
      <c r="D6915" s="1">
        <v>-84.390893000000005</v>
      </c>
      <c r="E6915" s="1">
        <v>33.736248000000003</v>
      </c>
      <c r="F6915" t="s">
        <v>647</v>
      </c>
      <c r="G6915" t="s">
        <v>16992</v>
      </c>
    </row>
    <row r="6916" spans="1:7" hidden="1" x14ac:dyDescent="0.35">
      <c r="A6916" t="s">
        <v>13216</v>
      </c>
      <c r="B6916" t="s">
        <v>13217</v>
      </c>
      <c r="C6916">
        <v>211021</v>
      </c>
      <c r="D6916" s="1">
        <v>-84.390805</v>
      </c>
      <c r="E6916" s="1">
        <v>33.734448999999998</v>
      </c>
      <c r="F6916" t="s">
        <v>842</v>
      </c>
      <c r="G6916" t="s">
        <v>16992</v>
      </c>
    </row>
    <row r="6917" spans="1:7" hidden="1" x14ac:dyDescent="0.35">
      <c r="A6917" t="s">
        <v>13218</v>
      </c>
      <c r="B6917" t="s">
        <v>13217</v>
      </c>
      <c r="C6917">
        <v>211022</v>
      </c>
      <c r="D6917" s="1">
        <v>-84.390890999999996</v>
      </c>
      <c r="E6917" s="1">
        <v>33.734225000000002</v>
      </c>
      <c r="F6917" t="s">
        <v>647</v>
      </c>
      <c r="G6917" t="s">
        <v>16992</v>
      </c>
    </row>
    <row r="6918" spans="1:7" hidden="1" x14ac:dyDescent="0.35">
      <c r="A6918" t="s">
        <v>13219</v>
      </c>
      <c r="B6918" t="s">
        <v>13220</v>
      </c>
      <c r="C6918">
        <v>211116</v>
      </c>
      <c r="D6918" s="1">
        <v>-84.390900999999999</v>
      </c>
      <c r="E6918" s="1">
        <v>33.732990000000001</v>
      </c>
      <c r="F6918" t="s">
        <v>647</v>
      </c>
      <c r="G6918" t="s">
        <v>16992</v>
      </c>
    </row>
    <row r="6919" spans="1:7" hidden="1" x14ac:dyDescent="0.35">
      <c r="A6919" t="s">
        <v>13221</v>
      </c>
      <c r="B6919" t="s">
        <v>13222</v>
      </c>
      <c r="C6919">
        <v>902361</v>
      </c>
      <c r="D6919" s="1">
        <v>-84.330692999999997</v>
      </c>
      <c r="E6919" s="1">
        <v>33.773663999999997</v>
      </c>
      <c r="F6919" t="s">
        <v>4774</v>
      </c>
      <c r="G6919" t="s">
        <v>16992</v>
      </c>
    </row>
    <row r="6920" spans="1:7" hidden="1" x14ac:dyDescent="0.35">
      <c r="A6920" t="s">
        <v>13223</v>
      </c>
      <c r="B6920" t="s">
        <v>13224</v>
      </c>
      <c r="C6920">
        <v>904294</v>
      </c>
      <c r="D6920" s="1">
        <v>-84.336596999999998</v>
      </c>
      <c r="E6920" s="1">
        <v>33.774059999999999</v>
      </c>
      <c r="F6920" t="s">
        <v>4774</v>
      </c>
      <c r="G6920" t="s">
        <v>16992</v>
      </c>
    </row>
    <row r="6921" spans="1:7" hidden="1" x14ac:dyDescent="0.35">
      <c r="A6921" t="s">
        <v>13225</v>
      </c>
      <c r="B6921" t="s">
        <v>13226</v>
      </c>
      <c r="C6921">
        <v>904308</v>
      </c>
      <c r="D6921" s="1">
        <v>-84.365808000000001</v>
      </c>
      <c r="E6921" s="1">
        <v>33.773308</v>
      </c>
      <c r="F6921" t="s">
        <v>13227</v>
      </c>
      <c r="G6921" t="s">
        <v>16992</v>
      </c>
    </row>
    <row r="6922" spans="1:7" hidden="1" x14ac:dyDescent="0.35">
      <c r="A6922" t="s">
        <v>13228</v>
      </c>
      <c r="B6922" t="s">
        <v>13229</v>
      </c>
      <c r="C6922">
        <v>904512</v>
      </c>
      <c r="D6922" s="1">
        <v>-84.365273000000002</v>
      </c>
      <c r="E6922" s="1">
        <v>33.773445000000002</v>
      </c>
      <c r="F6922" t="s">
        <v>13230</v>
      </c>
      <c r="G6922" t="s">
        <v>16992</v>
      </c>
    </row>
    <row r="6923" spans="1:7" hidden="1" x14ac:dyDescent="0.35">
      <c r="A6923" t="s">
        <v>13231</v>
      </c>
      <c r="B6923" t="s">
        <v>13232</v>
      </c>
      <c r="C6923">
        <v>905050</v>
      </c>
      <c r="D6923" s="1">
        <v>-84.377145999999996</v>
      </c>
      <c r="E6923" s="1">
        <v>33.772497999999999</v>
      </c>
      <c r="F6923" t="s">
        <v>4790</v>
      </c>
      <c r="G6923" t="s">
        <v>16992</v>
      </c>
    </row>
    <row r="6924" spans="1:7" hidden="1" x14ac:dyDescent="0.35">
      <c r="A6924" t="s">
        <v>13233</v>
      </c>
      <c r="B6924" t="s">
        <v>13234</v>
      </c>
      <c r="C6924">
        <v>904510</v>
      </c>
      <c r="D6924" s="1">
        <v>-84.377578999999997</v>
      </c>
      <c r="E6924" s="1">
        <v>33.772632999999999</v>
      </c>
      <c r="F6924" t="s">
        <v>4774</v>
      </c>
      <c r="G6924" t="s">
        <v>16992</v>
      </c>
    </row>
    <row r="6925" spans="1:7" hidden="1" x14ac:dyDescent="0.35">
      <c r="A6925" t="s">
        <v>13235</v>
      </c>
      <c r="B6925" t="s">
        <v>13236</v>
      </c>
      <c r="C6925">
        <v>904428</v>
      </c>
      <c r="D6925" s="1">
        <v>-84.358504999999994</v>
      </c>
      <c r="E6925" s="1">
        <v>33.773975</v>
      </c>
      <c r="F6925" t="s">
        <v>13230</v>
      </c>
      <c r="G6925" t="s">
        <v>16992</v>
      </c>
    </row>
    <row r="6926" spans="1:7" hidden="1" x14ac:dyDescent="0.35">
      <c r="A6926" t="s">
        <v>13237</v>
      </c>
      <c r="B6926" t="s">
        <v>13238</v>
      </c>
      <c r="C6926">
        <v>904410</v>
      </c>
      <c r="D6926" s="1">
        <v>-84.361182999999997</v>
      </c>
      <c r="E6926" s="1">
        <v>33.773578999999998</v>
      </c>
      <c r="F6926" t="s">
        <v>13227</v>
      </c>
      <c r="G6926" t="s">
        <v>16992</v>
      </c>
    </row>
    <row r="6927" spans="1:7" hidden="1" x14ac:dyDescent="0.35">
      <c r="A6927" t="s">
        <v>13239</v>
      </c>
      <c r="B6927" t="s">
        <v>13238</v>
      </c>
      <c r="C6927">
        <v>904528</v>
      </c>
      <c r="D6927" s="1">
        <v>-84.360657000000003</v>
      </c>
      <c r="E6927" s="1">
        <v>33.773960000000002</v>
      </c>
      <c r="F6927" t="s">
        <v>13230</v>
      </c>
      <c r="G6927" t="s">
        <v>16992</v>
      </c>
    </row>
    <row r="6928" spans="1:7" hidden="1" x14ac:dyDescent="0.35">
      <c r="A6928" t="s">
        <v>13240</v>
      </c>
      <c r="B6928" t="s">
        <v>13241</v>
      </c>
      <c r="C6928">
        <v>904301</v>
      </c>
      <c r="D6928" s="1">
        <v>-84.371014000000002</v>
      </c>
      <c r="E6928" s="1">
        <v>33.773547999999998</v>
      </c>
      <c r="F6928" t="s">
        <v>4790</v>
      </c>
      <c r="G6928" t="s">
        <v>16992</v>
      </c>
    </row>
    <row r="6929" spans="1:7" hidden="1" x14ac:dyDescent="0.35">
      <c r="A6929" t="s">
        <v>13242</v>
      </c>
      <c r="B6929" t="s">
        <v>13243</v>
      </c>
      <c r="C6929">
        <v>904462</v>
      </c>
      <c r="D6929" s="1">
        <v>-84.349244999999996</v>
      </c>
      <c r="E6929" s="1">
        <v>33.773921000000001</v>
      </c>
      <c r="F6929" t="s">
        <v>4774</v>
      </c>
      <c r="G6929" t="s">
        <v>16992</v>
      </c>
    </row>
    <row r="6930" spans="1:7" hidden="1" x14ac:dyDescent="0.35">
      <c r="A6930" t="s">
        <v>13244</v>
      </c>
      <c r="B6930" t="s">
        <v>13245</v>
      </c>
      <c r="C6930">
        <v>904413</v>
      </c>
      <c r="D6930" s="1">
        <v>-84.372428999999997</v>
      </c>
      <c r="E6930" s="1">
        <v>33.773372999999999</v>
      </c>
      <c r="F6930" t="s">
        <v>4774</v>
      </c>
      <c r="G6930" t="s">
        <v>16992</v>
      </c>
    </row>
    <row r="6931" spans="1:7" hidden="1" x14ac:dyDescent="0.35">
      <c r="A6931" t="s">
        <v>13246</v>
      </c>
      <c r="B6931" t="s">
        <v>13247</v>
      </c>
      <c r="C6931">
        <v>902400</v>
      </c>
      <c r="D6931" s="1">
        <v>-84.330954000000006</v>
      </c>
      <c r="E6931" s="1">
        <v>33.773663999999997</v>
      </c>
      <c r="F6931" t="s">
        <v>4790</v>
      </c>
      <c r="G6931" t="s">
        <v>16992</v>
      </c>
    </row>
    <row r="6932" spans="1:7" hidden="1" x14ac:dyDescent="0.35">
      <c r="A6932" t="s">
        <v>13248</v>
      </c>
      <c r="B6932" t="s">
        <v>13249</v>
      </c>
      <c r="C6932">
        <v>904412</v>
      </c>
      <c r="D6932" s="1">
        <v>-84.376255</v>
      </c>
      <c r="E6932" s="1">
        <v>33.772435999999999</v>
      </c>
      <c r="F6932" t="s">
        <v>4774</v>
      </c>
      <c r="G6932" t="s">
        <v>16992</v>
      </c>
    </row>
    <row r="6933" spans="1:7" hidden="1" x14ac:dyDescent="0.35">
      <c r="A6933" t="s">
        <v>13250</v>
      </c>
      <c r="B6933" t="s">
        <v>13249</v>
      </c>
      <c r="C6933">
        <v>904299</v>
      </c>
      <c r="D6933" s="1">
        <v>-84.375362999999993</v>
      </c>
      <c r="E6933" s="1">
        <v>33.772257000000003</v>
      </c>
      <c r="F6933" t="s">
        <v>4790</v>
      </c>
      <c r="G6933" t="s">
        <v>16992</v>
      </c>
    </row>
    <row r="6934" spans="1:7" hidden="1" x14ac:dyDescent="0.35">
      <c r="A6934" t="s">
        <v>13251</v>
      </c>
      <c r="B6934" t="s">
        <v>13252</v>
      </c>
      <c r="C6934">
        <v>902360</v>
      </c>
      <c r="D6934" s="1">
        <v>-84.337326000000004</v>
      </c>
      <c r="E6934" s="1">
        <v>33.773851999999998</v>
      </c>
      <c r="F6934" t="s">
        <v>4790</v>
      </c>
      <c r="G6934" t="s">
        <v>16992</v>
      </c>
    </row>
    <row r="6935" spans="1:7" hidden="1" x14ac:dyDescent="0.35">
      <c r="A6935" t="s">
        <v>13253</v>
      </c>
      <c r="B6935" t="s">
        <v>13254</v>
      </c>
      <c r="C6935">
        <v>904531</v>
      </c>
      <c r="D6935" s="1">
        <v>-84.355507000000003</v>
      </c>
      <c r="E6935" s="1">
        <v>33.773941000000001</v>
      </c>
      <c r="F6935" t="s">
        <v>13230</v>
      </c>
      <c r="G6935" t="s">
        <v>16992</v>
      </c>
    </row>
    <row r="6936" spans="1:7" hidden="1" x14ac:dyDescent="0.35">
      <c r="A6936" t="s">
        <v>13255</v>
      </c>
      <c r="B6936" t="s">
        <v>13254</v>
      </c>
      <c r="C6936">
        <v>904529</v>
      </c>
      <c r="D6936" s="1">
        <v>-84.355807999999996</v>
      </c>
      <c r="E6936" s="1">
        <v>33.773741000000001</v>
      </c>
      <c r="F6936" t="s">
        <v>13227</v>
      </c>
      <c r="G6936" t="s">
        <v>16992</v>
      </c>
    </row>
    <row r="6937" spans="1:7" hidden="1" x14ac:dyDescent="0.35">
      <c r="A6937" t="s">
        <v>13256</v>
      </c>
      <c r="B6937" t="s">
        <v>13257</v>
      </c>
      <c r="C6937">
        <v>904429</v>
      </c>
      <c r="D6937" s="1">
        <v>-84.359401000000005</v>
      </c>
      <c r="E6937" s="1">
        <v>33.773739999999997</v>
      </c>
      <c r="F6937" t="s">
        <v>13227</v>
      </c>
      <c r="G6937" t="s">
        <v>16992</v>
      </c>
    </row>
    <row r="6938" spans="1:7" hidden="1" x14ac:dyDescent="0.35">
      <c r="A6938" t="s">
        <v>13258</v>
      </c>
      <c r="B6938" t="s">
        <v>13259</v>
      </c>
      <c r="C6938">
        <v>904307</v>
      </c>
      <c r="D6938" s="1">
        <v>-84.367828000000003</v>
      </c>
      <c r="E6938" s="1">
        <v>33.773273000000003</v>
      </c>
      <c r="F6938" t="s">
        <v>13227</v>
      </c>
      <c r="G6938" t="s">
        <v>16992</v>
      </c>
    </row>
    <row r="6939" spans="1:7" hidden="1" x14ac:dyDescent="0.35">
      <c r="A6939" t="s">
        <v>13260</v>
      </c>
      <c r="B6939" t="s">
        <v>13261</v>
      </c>
      <c r="C6939">
        <v>212029</v>
      </c>
      <c r="D6939" s="1">
        <v>-84.383497000000006</v>
      </c>
      <c r="E6939" s="1">
        <v>33.772360999999997</v>
      </c>
      <c r="F6939" t="s">
        <v>13262</v>
      </c>
      <c r="G6939" t="s">
        <v>16992</v>
      </c>
    </row>
    <row r="6940" spans="1:7" hidden="1" x14ac:dyDescent="0.35">
      <c r="A6940" t="s">
        <v>13263</v>
      </c>
      <c r="B6940" t="s">
        <v>13261</v>
      </c>
      <c r="C6940">
        <v>904671</v>
      </c>
      <c r="D6940" s="1">
        <v>-84.383140999999995</v>
      </c>
      <c r="E6940" s="1">
        <v>33.772542999999999</v>
      </c>
      <c r="F6940" t="s">
        <v>4774</v>
      </c>
      <c r="G6940" t="s">
        <v>16992</v>
      </c>
    </row>
    <row r="6941" spans="1:7" hidden="1" x14ac:dyDescent="0.35">
      <c r="A6941" t="s">
        <v>13264</v>
      </c>
      <c r="B6941" t="s">
        <v>13265</v>
      </c>
      <c r="C6941">
        <v>904302</v>
      </c>
      <c r="D6941" s="1">
        <v>-84.369665999999995</v>
      </c>
      <c r="E6941" s="1">
        <v>33.773781</v>
      </c>
      <c r="F6941" t="s">
        <v>13227</v>
      </c>
      <c r="G6941" t="s">
        <v>16992</v>
      </c>
    </row>
    <row r="6942" spans="1:7" hidden="1" x14ac:dyDescent="0.35">
      <c r="A6942" t="s">
        <v>13266</v>
      </c>
      <c r="B6942" t="s">
        <v>13267</v>
      </c>
      <c r="C6942">
        <v>902401</v>
      </c>
      <c r="D6942" s="1">
        <v>-84.324661000000006</v>
      </c>
      <c r="E6942" s="1">
        <v>33.771403999999997</v>
      </c>
      <c r="F6942" t="s">
        <v>4790</v>
      </c>
      <c r="G6942" t="s">
        <v>16992</v>
      </c>
    </row>
    <row r="6943" spans="1:7" hidden="1" x14ac:dyDescent="0.35">
      <c r="A6943" t="s">
        <v>13268</v>
      </c>
      <c r="B6943" t="s">
        <v>13269</v>
      </c>
      <c r="C6943">
        <v>904414</v>
      </c>
      <c r="D6943" s="1">
        <v>-84.370636000000005</v>
      </c>
      <c r="E6943" s="1">
        <v>33.773743000000003</v>
      </c>
      <c r="F6943" t="s">
        <v>4774</v>
      </c>
      <c r="G6943" t="s">
        <v>16992</v>
      </c>
    </row>
    <row r="6944" spans="1:7" hidden="1" x14ac:dyDescent="0.35">
      <c r="A6944" t="s">
        <v>13270</v>
      </c>
      <c r="B6944" t="s">
        <v>13271</v>
      </c>
      <c r="C6944">
        <v>904463</v>
      </c>
      <c r="D6944" s="1">
        <v>-84.349186000000003</v>
      </c>
      <c r="E6944" s="1">
        <v>33.773727999999998</v>
      </c>
      <c r="F6944" t="s">
        <v>4790</v>
      </c>
      <c r="G6944" t="s">
        <v>16992</v>
      </c>
    </row>
    <row r="6945" spans="1:7" hidden="1" x14ac:dyDescent="0.35">
      <c r="A6945" t="s">
        <v>13272</v>
      </c>
      <c r="B6945" t="s">
        <v>13273</v>
      </c>
      <c r="C6945">
        <v>905049</v>
      </c>
      <c r="D6945" s="1">
        <v>-84.379994999999994</v>
      </c>
      <c r="E6945" s="1">
        <v>33.772514000000001</v>
      </c>
      <c r="F6945" t="s">
        <v>4790</v>
      </c>
      <c r="G6945" t="s">
        <v>16992</v>
      </c>
    </row>
    <row r="6946" spans="1:7" hidden="1" x14ac:dyDescent="0.35">
      <c r="A6946" t="s">
        <v>13274</v>
      </c>
      <c r="B6946" t="s">
        <v>13275</v>
      </c>
      <c r="C6946">
        <v>904530</v>
      </c>
      <c r="D6946" s="1">
        <v>-84.351973999999998</v>
      </c>
      <c r="E6946" s="1">
        <v>33.773760000000003</v>
      </c>
      <c r="F6946" t="s">
        <v>4790</v>
      </c>
      <c r="G6946" t="s">
        <v>16992</v>
      </c>
    </row>
    <row r="6947" spans="1:7" hidden="1" x14ac:dyDescent="0.35">
      <c r="A6947" t="s">
        <v>13276</v>
      </c>
      <c r="B6947" t="s">
        <v>13277</v>
      </c>
      <c r="C6947">
        <v>904401</v>
      </c>
      <c r="D6947" s="1">
        <v>-84.341611</v>
      </c>
      <c r="E6947" s="1">
        <v>33.775122000000003</v>
      </c>
      <c r="F6947" t="s">
        <v>4790</v>
      </c>
      <c r="G6947" t="s">
        <v>16992</v>
      </c>
    </row>
    <row r="6948" spans="1:7" hidden="1" x14ac:dyDescent="0.35">
      <c r="A6948" t="s">
        <v>13278</v>
      </c>
      <c r="B6948" t="s">
        <v>13279</v>
      </c>
      <c r="C6948">
        <v>904300</v>
      </c>
      <c r="D6948" s="1">
        <v>-84.373296999999994</v>
      </c>
      <c r="E6948" s="1">
        <v>33.772919999999999</v>
      </c>
      <c r="F6948" t="s">
        <v>4790</v>
      </c>
      <c r="G6948" t="s">
        <v>16992</v>
      </c>
    </row>
    <row r="6949" spans="1:7" hidden="1" x14ac:dyDescent="0.35">
      <c r="A6949" t="s">
        <v>13280</v>
      </c>
      <c r="B6949" t="s">
        <v>13281</v>
      </c>
      <c r="C6949">
        <v>904316</v>
      </c>
      <c r="D6949" s="1">
        <v>-84.379538999999994</v>
      </c>
      <c r="E6949" s="1">
        <v>33.772595000000003</v>
      </c>
      <c r="F6949" t="s">
        <v>4774</v>
      </c>
      <c r="G6949" t="s">
        <v>16992</v>
      </c>
    </row>
    <row r="6950" spans="1:7" hidden="1" x14ac:dyDescent="0.35">
      <c r="A6950" t="s">
        <v>13282</v>
      </c>
      <c r="B6950" t="s">
        <v>13283</v>
      </c>
      <c r="C6950">
        <v>905036</v>
      </c>
      <c r="D6950" s="1">
        <v>-84.381855000000002</v>
      </c>
      <c r="E6950" s="1">
        <v>33.772450999999997</v>
      </c>
      <c r="F6950" t="s">
        <v>4790</v>
      </c>
      <c r="G6950" t="s">
        <v>16992</v>
      </c>
    </row>
    <row r="6951" spans="1:7" hidden="1" x14ac:dyDescent="0.35">
      <c r="A6951" t="s">
        <v>13284</v>
      </c>
      <c r="B6951" t="s">
        <v>13285</v>
      </c>
      <c r="C6951">
        <v>904672</v>
      </c>
      <c r="D6951" s="1">
        <v>-84.381420000000006</v>
      </c>
      <c r="E6951" s="1">
        <v>33.772677999999999</v>
      </c>
      <c r="F6951" t="s">
        <v>4774</v>
      </c>
      <c r="G6951" t="s">
        <v>16992</v>
      </c>
    </row>
    <row r="6952" spans="1:7" hidden="1" x14ac:dyDescent="0.35">
      <c r="A6952" t="s">
        <v>13286</v>
      </c>
      <c r="B6952" t="s">
        <v>13287</v>
      </c>
      <c r="C6952">
        <v>904415</v>
      </c>
      <c r="D6952" s="1">
        <v>-84.368042000000003</v>
      </c>
      <c r="E6952" s="1">
        <v>33.773665999999999</v>
      </c>
      <c r="F6952" t="s">
        <v>13230</v>
      </c>
      <c r="G6952" t="s">
        <v>16992</v>
      </c>
    </row>
    <row r="6953" spans="1:7" hidden="1" x14ac:dyDescent="0.35">
      <c r="A6953" t="s">
        <v>13288</v>
      </c>
      <c r="B6953" t="s">
        <v>13289</v>
      </c>
      <c r="C6953">
        <v>904409</v>
      </c>
      <c r="D6953" s="1">
        <v>-84.363401999999994</v>
      </c>
      <c r="E6953" s="1">
        <v>33.773648999999999</v>
      </c>
      <c r="F6953" t="s">
        <v>13227</v>
      </c>
      <c r="G6953" t="s">
        <v>16992</v>
      </c>
    </row>
    <row r="6954" spans="1:7" hidden="1" x14ac:dyDescent="0.35">
      <c r="A6954" t="s">
        <v>13290</v>
      </c>
      <c r="B6954" t="s">
        <v>13289</v>
      </c>
      <c r="C6954">
        <v>904527</v>
      </c>
      <c r="D6954" s="1">
        <v>-84.363619999999997</v>
      </c>
      <c r="E6954" s="1">
        <v>33.773699000000001</v>
      </c>
      <c r="F6954" t="s">
        <v>13230</v>
      </c>
      <c r="G6954" t="s">
        <v>16992</v>
      </c>
    </row>
    <row r="6955" spans="1:7" hidden="1" x14ac:dyDescent="0.35">
      <c r="A6955" t="s">
        <v>13291</v>
      </c>
      <c r="B6955" t="s">
        <v>13292</v>
      </c>
      <c r="C6955">
        <v>211524</v>
      </c>
      <c r="D6955" s="1">
        <v>-84.353066999999996</v>
      </c>
      <c r="E6955" s="1">
        <v>33.773916</v>
      </c>
      <c r="F6955" t="s">
        <v>13230</v>
      </c>
      <c r="G6955" t="s">
        <v>16992</v>
      </c>
    </row>
    <row r="6956" spans="1:7" hidden="1" x14ac:dyDescent="0.35">
      <c r="A6956" t="s">
        <v>13293</v>
      </c>
      <c r="B6956" t="s">
        <v>13294</v>
      </c>
      <c r="C6956">
        <v>904532</v>
      </c>
      <c r="D6956" s="1">
        <v>-84.352322000000001</v>
      </c>
      <c r="E6956" s="1">
        <v>33.773848999999998</v>
      </c>
      <c r="F6956" t="s">
        <v>4774</v>
      </c>
      <c r="G6956" t="s">
        <v>16992</v>
      </c>
    </row>
    <row r="6957" spans="1:7" hidden="1" x14ac:dyDescent="0.35">
      <c r="A6957" t="s">
        <v>13295</v>
      </c>
      <c r="B6957" t="s">
        <v>13296</v>
      </c>
      <c r="C6957">
        <v>902402</v>
      </c>
      <c r="D6957" s="1">
        <v>-84.324556999999999</v>
      </c>
      <c r="E6957" s="1">
        <v>33.771805000000001</v>
      </c>
      <c r="F6957" t="s">
        <v>4774</v>
      </c>
      <c r="G6957" t="s">
        <v>16992</v>
      </c>
    </row>
    <row r="6958" spans="1:7" hidden="1" x14ac:dyDescent="0.35">
      <c r="A6958" t="s">
        <v>13297</v>
      </c>
      <c r="B6958" t="s">
        <v>13298</v>
      </c>
      <c r="C6958">
        <v>904293</v>
      </c>
      <c r="D6958" s="1">
        <v>-84.341356000000005</v>
      </c>
      <c r="E6958" s="1">
        <v>33.775199999999998</v>
      </c>
      <c r="F6958" t="s">
        <v>4774</v>
      </c>
      <c r="G6958" t="s">
        <v>16992</v>
      </c>
    </row>
    <row r="6959" spans="1:7" hidden="1" x14ac:dyDescent="0.35">
      <c r="A6959" t="s">
        <v>13299</v>
      </c>
      <c r="B6959" t="s">
        <v>13300</v>
      </c>
      <c r="C6959">
        <v>902363</v>
      </c>
      <c r="D6959" s="1">
        <v>-84.321743999999995</v>
      </c>
      <c r="E6959" s="1">
        <v>33.771695000000001</v>
      </c>
      <c r="F6959" t="s">
        <v>4774</v>
      </c>
      <c r="G6959" t="s">
        <v>16992</v>
      </c>
    </row>
    <row r="6960" spans="1:7" hidden="1" x14ac:dyDescent="0.35">
      <c r="A6960" t="s">
        <v>13301</v>
      </c>
      <c r="B6960" t="s">
        <v>13300</v>
      </c>
      <c r="C6960">
        <v>902403</v>
      </c>
      <c r="D6960" s="1">
        <v>-84.321374000000006</v>
      </c>
      <c r="E6960" s="1">
        <v>33.771560999999998</v>
      </c>
      <c r="F6960" t="s">
        <v>4790</v>
      </c>
      <c r="G6960" t="s">
        <v>16992</v>
      </c>
    </row>
    <row r="6961" spans="1:7" hidden="1" x14ac:dyDescent="0.35">
      <c r="A6961" t="s">
        <v>13302</v>
      </c>
      <c r="B6961" t="s">
        <v>13303</v>
      </c>
      <c r="C6961">
        <v>902362</v>
      </c>
      <c r="D6961" s="1">
        <v>-84.327247999999997</v>
      </c>
      <c r="E6961" s="1">
        <v>33.772427</v>
      </c>
      <c r="F6961" t="s">
        <v>4774</v>
      </c>
      <c r="G6961" t="s">
        <v>16992</v>
      </c>
    </row>
    <row r="6962" spans="1:7" hidden="1" x14ac:dyDescent="0.35">
      <c r="A6962" t="s">
        <v>13304</v>
      </c>
      <c r="B6962" t="s">
        <v>13303</v>
      </c>
      <c r="C6962">
        <v>902364</v>
      </c>
      <c r="D6962" s="1">
        <v>-84.327484999999996</v>
      </c>
      <c r="E6962" s="1">
        <v>33.772188999999997</v>
      </c>
      <c r="F6962" t="s">
        <v>4790</v>
      </c>
      <c r="G6962" t="s">
        <v>16992</v>
      </c>
    </row>
    <row r="6963" spans="1:7" hidden="1" x14ac:dyDescent="0.35">
      <c r="A6963" t="s">
        <v>13305</v>
      </c>
      <c r="B6963" t="s">
        <v>13306</v>
      </c>
      <c r="C6963">
        <v>904402</v>
      </c>
      <c r="D6963" s="1">
        <v>-84.344825999999998</v>
      </c>
      <c r="E6963" s="1">
        <v>33.774918</v>
      </c>
      <c r="F6963" t="s">
        <v>4774</v>
      </c>
      <c r="G6963" t="s">
        <v>16992</v>
      </c>
    </row>
    <row r="6964" spans="1:7" hidden="1" x14ac:dyDescent="0.35">
      <c r="A6964" t="s">
        <v>13307</v>
      </c>
      <c r="B6964" t="s">
        <v>13306</v>
      </c>
      <c r="C6964">
        <v>904400</v>
      </c>
      <c r="D6964" s="1">
        <v>-84.345057999999995</v>
      </c>
      <c r="E6964" s="1">
        <v>33.774647000000002</v>
      </c>
      <c r="F6964" t="s">
        <v>4790</v>
      </c>
      <c r="G6964" t="s">
        <v>16992</v>
      </c>
    </row>
    <row r="6965" spans="1:7" hidden="1" x14ac:dyDescent="0.35">
      <c r="A6965" t="s">
        <v>13308</v>
      </c>
      <c r="B6965" t="s">
        <v>13309</v>
      </c>
      <c r="C6965">
        <v>158006</v>
      </c>
      <c r="D6965" s="1">
        <v>-84.406561999999994</v>
      </c>
      <c r="E6965" s="1">
        <v>33.657038</v>
      </c>
      <c r="F6965" t="s">
        <v>7510</v>
      </c>
      <c r="G6965" t="s">
        <v>16992</v>
      </c>
    </row>
    <row r="6966" spans="1:7" hidden="1" x14ac:dyDescent="0.35">
      <c r="A6966" t="s">
        <v>13310</v>
      </c>
      <c r="B6966" t="s">
        <v>13309</v>
      </c>
      <c r="C6966">
        <v>158008</v>
      </c>
      <c r="D6966" s="1">
        <v>-84.407103000000006</v>
      </c>
      <c r="E6966" s="1">
        <v>33.657480999999997</v>
      </c>
      <c r="F6966" t="s">
        <v>7505</v>
      </c>
      <c r="G6966" t="s">
        <v>16992</v>
      </c>
    </row>
    <row r="6967" spans="1:7" hidden="1" x14ac:dyDescent="0.35">
      <c r="A6967" t="s">
        <v>13311</v>
      </c>
      <c r="B6967" t="s">
        <v>13312</v>
      </c>
      <c r="C6967">
        <v>212060</v>
      </c>
      <c r="D6967" s="1">
        <v>-84.399514999999994</v>
      </c>
      <c r="E6967" s="1">
        <v>33.653309999999998</v>
      </c>
      <c r="F6967" t="s">
        <v>7505</v>
      </c>
      <c r="G6967" t="s">
        <v>16992</v>
      </c>
    </row>
    <row r="6968" spans="1:7" hidden="1" x14ac:dyDescent="0.35">
      <c r="A6968" t="s">
        <v>13313</v>
      </c>
      <c r="B6968" t="s">
        <v>13312</v>
      </c>
      <c r="C6968">
        <v>212059</v>
      </c>
      <c r="D6968" s="1">
        <v>-84.398849999999996</v>
      </c>
      <c r="E6968" s="1">
        <v>33.653072999999999</v>
      </c>
      <c r="F6968" t="s">
        <v>7510</v>
      </c>
      <c r="G6968" t="s">
        <v>16992</v>
      </c>
    </row>
    <row r="6969" spans="1:7" hidden="1" x14ac:dyDescent="0.35">
      <c r="A6969" t="s">
        <v>13314</v>
      </c>
      <c r="B6969" t="s">
        <v>13315</v>
      </c>
      <c r="C6969">
        <v>211912</v>
      </c>
      <c r="D6969" s="1">
        <v>-84.403963000000005</v>
      </c>
      <c r="E6969" s="1">
        <v>33.65551</v>
      </c>
      <c r="F6969" t="s">
        <v>7510</v>
      </c>
      <c r="G6969" t="s">
        <v>16992</v>
      </c>
    </row>
    <row r="6970" spans="1:7" hidden="1" x14ac:dyDescent="0.35">
      <c r="A6970" t="s">
        <v>13316</v>
      </c>
      <c r="B6970" t="s">
        <v>13315</v>
      </c>
      <c r="C6970">
        <v>211913</v>
      </c>
      <c r="D6970" s="1">
        <v>-84.404002000000006</v>
      </c>
      <c r="E6970" s="1">
        <v>33.655653000000001</v>
      </c>
      <c r="F6970" t="s">
        <v>7505</v>
      </c>
      <c r="G6970" t="s">
        <v>16992</v>
      </c>
    </row>
    <row r="6971" spans="1:7" hidden="1" x14ac:dyDescent="0.35">
      <c r="A6971" t="s">
        <v>13317</v>
      </c>
      <c r="B6971" t="s">
        <v>13318</v>
      </c>
      <c r="C6971">
        <v>212553</v>
      </c>
      <c r="D6971" s="1">
        <v>-84.393606000000005</v>
      </c>
      <c r="E6971" s="1">
        <v>33.650872</v>
      </c>
      <c r="F6971" t="s">
        <v>7505</v>
      </c>
      <c r="G6971" t="s">
        <v>16992</v>
      </c>
    </row>
    <row r="6972" spans="1:7" hidden="1" x14ac:dyDescent="0.35">
      <c r="A6972" t="s">
        <v>13319</v>
      </c>
      <c r="B6972" t="s">
        <v>13318</v>
      </c>
      <c r="C6972">
        <v>159160</v>
      </c>
      <c r="D6972" s="1">
        <v>-84.393507</v>
      </c>
      <c r="E6972" s="1">
        <v>33.650564000000003</v>
      </c>
      <c r="F6972" t="s">
        <v>7510</v>
      </c>
      <c r="G6972" t="s">
        <v>16992</v>
      </c>
    </row>
    <row r="6973" spans="1:7" hidden="1" x14ac:dyDescent="0.35">
      <c r="A6973" t="s">
        <v>13320</v>
      </c>
      <c r="B6973" t="s">
        <v>13321</v>
      </c>
      <c r="C6973">
        <v>212842</v>
      </c>
      <c r="D6973" s="1">
        <v>-84.354096999999996</v>
      </c>
      <c r="E6973" s="1">
        <v>33.504548999999997</v>
      </c>
      <c r="F6973" t="s">
        <v>4820</v>
      </c>
      <c r="G6973" t="s">
        <v>16992</v>
      </c>
    </row>
    <row r="6974" spans="1:7" hidden="1" x14ac:dyDescent="0.35">
      <c r="A6974" t="s">
        <v>13322</v>
      </c>
      <c r="B6974" t="s">
        <v>13323</v>
      </c>
      <c r="C6974">
        <v>211024</v>
      </c>
      <c r="D6974" s="1">
        <v>-84.427302999999995</v>
      </c>
      <c r="E6974" s="1">
        <v>33.907671999999998</v>
      </c>
      <c r="F6974" t="s">
        <v>7310</v>
      </c>
      <c r="G6974" t="s">
        <v>16992</v>
      </c>
    </row>
    <row r="6975" spans="1:7" hidden="1" x14ac:dyDescent="0.35">
      <c r="A6975" t="s">
        <v>13324</v>
      </c>
      <c r="B6975" t="s">
        <v>13325</v>
      </c>
      <c r="C6975">
        <v>210053</v>
      </c>
      <c r="D6975" s="1">
        <v>-84.425156000000001</v>
      </c>
      <c r="E6975" s="1">
        <v>33.910958999999998</v>
      </c>
      <c r="F6975" t="s">
        <v>7310</v>
      </c>
      <c r="G6975" t="s">
        <v>16992</v>
      </c>
    </row>
    <row r="6976" spans="1:7" hidden="1" x14ac:dyDescent="0.35">
      <c r="A6976" t="s">
        <v>13326</v>
      </c>
      <c r="B6976" t="s">
        <v>13327</v>
      </c>
      <c r="C6976">
        <v>211025</v>
      </c>
      <c r="D6976" s="1">
        <v>-84.426951000000003</v>
      </c>
      <c r="E6976" s="1">
        <v>33.907913999999998</v>
      </c>
      <c r="F6976" t="s">
        <v>10452</v>
      </c>
      <c r="G6976" t="s">
        <v>16992</v>
      </c>
    </row>
    <row r="6977" spans="1:7" hidden="1" x14ac:dyDescent="0.35">
      <c r="A6977" t="s">
        <v>13328</v>
      </c>
      <c r="B6977" t="s">
        <v>13329</v>
      </c>
      <c r="C6977">
        <v>210054</v>
      </c>
      <c r="D6977" s="1">
        <v>-84.424330999999995</v>
      </c>
      <c r="E6977" s="1">
        <v>33.911532000000001</v>
      </c>
      <c r="F6977" t="s">
        <v>10452</v>
      </c>
      <c r="G6977" t="s">
        <v>16992</v>
      </c>
    </row>
    <row r="6978" spans="1:7" hidden="1" x14ac:dyDescent="0.35">
      <c r="A6978" t="s">
        <v>13330</v>
      </c>
      <c r="B6978" t="s">
        <v>13331</v>
      </c>
      <c r="C6978">
        <v>212815</v>
      </c>
      <c r="D6978" s="1">
        <v>-84.412650999999997</v>
      </c>
      <c r="E6978" s="1">
        <v>33.909725000000002</v>
      </c>
      <c r="F6978" t="s">
        <v>10452</v>
      </c>
      <c r="G6978" t="s">
        <v>16992</v>
      </c>
    </row>
    <row r="6979" spans="1:7" hidden="1" x14ac:dyDescent="0.35">
      <c r="A6979" t="s">
        <v>13332</v>
      </c>
      <c r="B6979" t="s">
        <v>13333</v>
      </c>
      <c r="C6979">
        <v>212603</v>
      </c>
      <c r="D6979" s="1">
        <v>-84.429452999999995</v>
      </c>
      <c r="E6979" s="1">
        <v>33.905647999999999</v>
      </c>
      <c r="F6979" t="s">
        <v>10452</v>
      </c>
      <c r="G6979" t="s">
        <v>16992</v>
      </c>
    </row>
    <row r="6980" spans="1:7" hidden="1" x14ac:dyDescent="0.35">
      <c r="A6980" t="s">
        <v>13334</v>
      </c>
      <c r="B6980" t="s">
        <v>13333</v>
      </c>
      <c r="C6980">
        <v>212232</v>
      </c>
      <c r="D6980" s="1">
        <v>-84.429107000000002</v>
      </c>
      <c r="E6980" s="1">
        <v>33.906002000000001</v>
      </c>
      <c r="F6980" t="s">
        <v>7310</v>
      </c>
      <c r="G6980" t="s">
        <v>16992</v>
      </c>
    </row>
    <row r="6981" spans="1:7" hidden="1" x14ac:dyDescent="0.35">
      <c r="A6981" t="s">
        <v>13335</v>
      </c>
      <c r="B6981" t="s">
        <v>13336</v>
      </c>
      <c r="C6981">
        <v>213129</v>
      </c>
      <c r="D6981" s="1">
        <v>-84.414710999999997</v>
      </c>
      <c r="E6981" s="1">
        <v>33.915151000000002</v>
      </c>
      <c r="F6981" t="s">
        <v>7310</v>
      </c>
      <c r="G6981" t="s">
        <v>16992</v>
      </c>
    </row>
    <row r="6982" spans="1:7" hidden="1" x14ac:dyDescent="0.35">
      <c r="A6982" t="s">
        <v>13337</v>
      </c>
      <c r="B6982" t="s">
        <v>13336</v>
      </c>
      <c r="C6982">
        <v>213128</v>
      </c>
      <c r="D6982" s="1">
        <v>-84.414017999999999</v>
      </c>
      <c r="E6982" s="1">
        <v>33.91469</v>
      </c>
      <c r="F6982" t="s">
        <v>10452</v>
      </c>
      <c r="G6982" t="s">
        <v>16992</v>
      </c>
    </row>
    <row r="6983" spans="1:7" hidden="1" x14ac:dyDescent="0.35">
      <c r="A6983" t="s">
        <v>13338</v>
      </c>
      <c r="B6983" t="s">
        <v>13339</v>
      </c>
      <c r="C6983">
        <v>213733</v>
      </c>
      <c r="D6983" s="1">
        <v>-84.382015999999993</v>
      </c>
      <c r="E6983" s="1">
        <v>33.750816999999998</v>
      </c>
      <c r="F6983" t="s">
        <v>13340</v>
      </c>
      <c r="G6983" t="s">
        <v>16992</v>
      </c>
    </row>
    <row r="6984" spans="1:7" hidden="1" x14ac:dyDescent="0.35">
      <c r="A6984" t="s">
        <v>13341</v>
      </c>
      <c r="B6984" t="s">
        <v>13342</v>
      </c>
      <c r="C6984">
        <v>166058</v>
      </c>
      <c r="D6984" s="1">
        <v>-84.451779000000002</v>
      </c>
      <c r="E6984" s="1">
        <v>33.654656000000003</v>
      </c>
      <c r="F6984" t="s">
        <v>638</v>
      </c>
      <c r="G6984" t="s">
        <v>16992</v>
      </c>
    </row>
    <row r="6985" spans="1:7" hidden="1" x14ac:dyDescent="0.35">
      <c r="A6985" t="s">
        <v>13343</v>
      </c>
      <c r="B6985" t="s">
        <v>13344</v>
      </c>
      <c r="C6985">
        <v>166154</v>
      </c>
      <c r="D6985" s="1">
        <v>-84.451734999999999</v>
      </c>
      <c r="E6985" s="1">
        <v>33.654567</v>
      </c>
      <c r="F6985" t="s">
        <v>636</v>
      </c>
      <c r="G6985" t="s">
        <v>16992</v>
      </c>
    </row>
    <row r="6986" spans="1:7" hidden="1" x14ac:dyDescent="0.35">
      <c r="A6986" t="s">
        <v>13345</v>
      </c>
      <c r="B6986" t="s">
        <v>13346</v>
      </c>
      <c r="C6986">
        <v>166152</v>
      </c>
      <c r="D6986" s="1">
        <v>-84.449444</v>
      </c>
      <c r="E6986" s="1">
        <v>33.654550999999998</v>
      </c>
      <c r="F6986" t="s">
        <v>636</v>
      </c>
      <c r="G6986" t="s">
        <v>16992</v>
      </c>
    </row>
    <row r="6987" spans="1:7" hidden="1" x14ac:dyDescent="0.35">
      <c r="A6987" t="s">
        <v>13347</v>
      </c>
      <c r="B6987" t="s">
        <v>13348</v>
      </c>
      <c r="C6987">
        <v>166062</v>
      </c>
      <c r="D6987" s="1">
        <v>-84.456027000000006</v>
      </c>
      <c r="E6987" s="1">
        <v>33.656512999999997</v>
      </c>
      <c r="F6987" t="s">
        <v>638</v>
      </c>
      <c r="G6987" t="s">
        <v>16992</v>
      </c>
    </row>
    <row r="6988" spans="1:7" hidden="1" x14ac:dyDescent="0.35">
      <c r="A6988" t="s">
        <v>13349</v>
      </c>
      <c r="B6988" t="s">
        <v>13350</v>
      </c>
      <c r="C6988">
        <v>166067</v>
      </c>
      <c r="D6988" s="1">
        <v>-84.454509999999999</v>
      </c>
      <c r="E6988" s="1">
        <v>33.655619999999999</v>
      </c>
      <c r="F6988" t="s">
        <v>638</v>
      </c>
      <c r="G6988" t="s">
        <v>16992</v>
      </c>
    </row>
    <row r="6989" spans="1:7" hidden="1" x14ac:dyDescent="0.35">
      <c r="A6989" t="s">
        <v>13351</v>
      </c>
      <c r="B6989" t="s">
        <v>13352</v>
      </c>
      <c r="C6989">
        <v>166158</v>
      </c>
      <c r="D6989" s="1">
        <v>-84.455923999999996</v>
      </c>
      <c r="E6989" s="1">
        <v>33.656167000000003</v>
      </c>
      <c r="F6989" t="s">
        <v>636</v>
      </c>
      <c r="G6989" t="s">
        <v>16992</v>
      </c>
    </row>
    <row r="6990" spans="1:7" hidden="1" x14ac:dyDescent="0.35">
      <c r="A6990" t="s">
        <v>13353</v>
      </c>
      <c r="B6990" t="s">
        <v>13354</v>
      </c>
      <c r="C6990">
        <v>166156</v>
      </c>
      <c r="D6990" s="1">
        <v>-84.454040000000006</v>
      </c>
      <c r="E6990" s="1">
        <v>33.655090000000001</v>
      </c>
      <c r="F6990" t="s">
        <v>636</v>
      </c>
      <c r="G6990" t="s">
        <v>16992</v>
      </c>
    </row>
    <row r="6991" spans="1:7" hidden="1" x14ac:dyDescent="0.35">
      <c r="A6991" t="s">
        <v>13355</v>
      </c>
      <c r="B6991" t="s">
        <v>13354</v>
      </c>
      <c r="C6991">
        <v>166060</v>
      </c>
      <c r="D6991" s="1">
        <v>-84.453739999999996</v>
      </c>
      <c r="E6991" s="1">
        <v>33.65513</v>
      </c>
      <c r="F6991" t="s">
        <v>638</v>
      </c>
      <c r="G6991" t="s">
        <v>16992</v>
      </c>
    </row>
    <row r="6992" spans="1:7" hidden="1" x14ac:dyDescent="0.35">
      <c r="A6992" t="s">
        <v>13356</v>
      </c>
      <c r="B6992" t="s">
        <v>13357</v>
      </c>
      <c r="C6992">
        <v>210168</v>
      </c>
      <c r="D6992" s="1">
        <v>-84.508734000000004</v>
      </c>
      <c r="E6992" s="1">
        <v>33.657944999999998</v>
      </c>
      <c r="F6992" t="s">
        <v>13358</v>
      </c>
      <c r="G6992" t="s">
        <v>16992</v>
      </c>
    </row>
    <row r="6993" spans="1:7" hidden="1" x14ac:dyDescent="0.35">
      <c r="A6993" t="s">
        <v>13359</v>
      </c>
      <c r="B6993" t="s">
        <v>13360</v>
      </c>
      <c r="C6993">
        <v>210171</v>
      </c>
      <c r="D6993" s="1">
        <v>-84.512669000000002</v>
      </c>
      <c r="E6993" s="1">
        <v>33.656351000000001</v>
      </c>
      <c r="F6993" t="s">
        <v>13361</v>
      </c>
      <c r="G6993" t="s">
        <v>16992</v>
      </c>
    </row>
    <row r="6994" spans="1:7" hidden="1" x14ac:dyDescent="0.35">
      <c r="A6994" t="s">
        <v>13362</v>
      </c>
      <c r="B6994" t="s">
        <v>13363</v>
      </c>
      <c r="C6994">
        <v>211221</v>
      </c>
      <c r="D6994" s="1">
        <v>-84.508662999999999</v>
      </c>
      <c r="E6994" s="1">
        <v>33.659914999999998</v>
      </c>
      <c r="F6994" t="s">
        <v>13358</v>
      </c>
      <c r="G6994" t="s">
        <v>16992</v>
      </c>
    </row>
    <row r="6995" spans="1:7" hidden="1" x14ac:dyDescent="0.35">
      <c r="A6995" t="s">
        <v>13364</v>
      </c>
      <c r="B6995" t="s">
        <v>13365</v>
      </c>
      <c r="C6995">
        <v>210172</v>
      </c>
      <c r="D6995" s="1">
        <v>-84.511999000000003</v>
      </c>
      <c r="E6995" s="1">
        <v>33.656534999999998</v>
      </c>
      <c r="F6995" t="s">
        <v>13358</v>
      </c>
      <c r="G6995" t="s">
        <v>16992</v>
      </c>
    </row>
    <row r="6996" spans="1:7" hidden="1" x14ac:dyDescent="0.35">
      <c r="A6996" t="s">
        <v>13366</v>
      </c>
      <c r="B6996" t="s">
        <v>13367</v>
      </c>
      <c r="C6996">
        <v>210170</v>
      </c>
      <c r="D6996" s="1">
        <v>-84.510242000000005</v>
      </c>
      <c r="E6996" s="1">
        <v>33.657378999999999</v>
      </c>
      <c r="F6996" t="s">
        <v>13361</v>
      </c>
      <c r="G6996" t="s">
        <v>16992</v>
      </c>
    </row>
    <row r="6997" spans="1:7" hidden="1" x14ac:dyDescent="0.35">
      <c r="A6997" t="s">
        <v>13368</v>
      </c>
      <c r="B6997" t="s">
        <v>13367</v>
      </c>
      <c r="C6997">
        <v>210032</v>
      </c>
      <c r="D6997" s="1">
        <v>-84.510328000000001</v>
      </c>
      <c r="E6997" s="1">
        <v>33.657110000000003</v>
      </c>
      <c r="F6997" t="s">
        <v>13358</v>
      </c>
      <c r="G6997" t="s">
        <v>16992</v>
      </c>
    </row>
    <row r="6998" spans="1:7" hidden="1" x14ac:dyDescent="0.35">
      <c r="A6998" t="s">
        <v>13369</v>
      </c>
      <c r="B6998" t="s">
        <v>13370</v>
      </c>
      <c r="C6998">
        <v>210169</v>
      </c>
      <c r="D6998" s="1">
        <v>-84.508976000000004</v>
      </c>
      <c r="E6998" s="1">
        <v>33.659198000000004</v>
      </c>
      <c r="F6998" t="s">
        <v>13361</v>
      </c>
      <c r="G6998" t="s">
        <v>16992</v>
      </c>
    </row>
    <row r="6999" spans="1:7" hidden="1" x14ac:dyDescent="0.35">
      <c r="A6999" t="s">
        <v>13371</v>
      </c>
      <c r="B6999" t="s">
        <v>13372</v>
      </c>
      <c r="C6999">
        <v>138084</v>
      </c>
      <c r="D6999" s="1">
        <v>-84.393381000000005</v>
      </c>
      <c r="E6999" s="1">
        <v>33.710431</v>
      </c>
      <c r="F6999" t="s">
        <v>497</v>
      </c>
      <c r="G6999" t="s">
        <v>16992</v>
      </c>
    </row>
    <row r="7000" spans="1:7" hidden="1" x14ac:dyDescent="0.35">
      <c r="A7000" t="s">
        <v>13373</v>
      </c>
      <c r="B7000" t="s">
        <v>13374</v>
      </c>
      <c r="C7000">
        <v>210653</v>
      </c>
      <c r="D7000" s="1">
        <v>-84.397626000000002</v>
      </c>
      <c r="E7000" s="1">
        <v>33.706910000000001</v>
      </c>
      <c r="F7000" t="s">
        <v>497</v>
      </c>
      <c r="G7000" t="s">
        <v>16992</v>
      </c>
    </row>
    <row r="7001" spans="1:7" hidden="1" x14ac:dyDescent="0.35">
      <c r="A7001" t="s">
        <v>13375</v>
      </c>
      <c r="B7001" t="s">
        <v>13376</v>
      </c>
      <c r="C7001">
        <v>138086</v>
      </c>
      <c r="D7001" s="1">
        <v>-84.394086000000001</v>
      </c>
      <c r="E7001" s="1">
        <v>33.708782999999997</v>
      </c>
      <c r="F7001" t="s">
        <v>497</v>
      </c>
      <c r="G7001" t="s">
        <v>16992</v>
      </c>
    </row>
    <row r="7002" spans="1:7" hidden="1" x14ac:dyDescent="0.35">
      <c r="A7002" t="s">
        <v>13377</v>
      </c>
      <c r="B7002" t="s">
        <v>13378</v>
      </c>
      <c r="C7002">
        <v>210654</v>
      </c>
      <c r="D7002" s="1">
        <v>-84.398979999999995</v>
      </c>
      <c r="E7002" s="1">
        <v>33.702666000000001</v>
      </c>
      <c r="F7002" t="s">
        <v>490</v>
      </c>
      <c r="G7002" t="s">
        <v>16992</v>
      </c>
    </row>
    <row r="7003" spans="1:7" hidden="1" x14ac:dyDescent="0.35">
      <c r="A7003" t="s">
        <v>13379</v>
      </c>
      <c r="B7003" t="s">
        <v>13378</v>
      </c>
      <c r="C7003">
        <v>210655</v>
      </c>
      <c r="D7003" s="1">
        <v>-84.398904000000002</v>
      </c>
      <c r="E7003" s="1">
        <v>33.702559000000001</v>
      </c>
      <c r="F7003" t="s">
        <v>497</v>
      </c>
      <c r="G7003" t="s">
        <v>16992</v>
      </c>
    </row>
    <row r="7004" spans="1:7" hidden="1" x14ac:dyDescent="0.35">
      <c r="A7004" t="s">
        <v>13380</v>
      </c>
      <c r="B7004" t="s">
        <v>13381</v>
      </c>
      <c r="C7004">
        <v>210656</v>
      </c>
      <c r="D7004" s="1">
        <v>-84.398820000000001</v>
      </c>
      <c r="E7004" s="1">
        <v>33.705066000000002</v>
      </c>
      <c r="F7004" t="s">
        <v>497</v>
      </c>
      <c r="G7004" t="s">
        <v>16992</v>
      </c>
    </row>
    <row r="7005" spans="1:7" hidden="1" x14ac:dyDescent="0.35">
      <c r="A7005" t="s">
        <v>13382</v>
      </c>
      <c r="B7005" t="s">
        <v>13383</v>
      </c>
      <c r="C7005">
        <v>138038</v>
      </c>
      <c r="D7005" s="1">
        <v>-84.396225000000001</v>
      </c>
      <c r="E7005" s="1">
        <v>33.70778</v>
      </c>
      <c r="F7005" t="s">
        <v>490</v>
      </c>
      <c r="G7005" t="s">
        <v>16992</v>
      </c>
    </row>
    <row r="7006" spans="1:7" hidden="1" x14ac:dyDescent="0.35">
      <c r="A7006" t="s">
        <v>13384</v>
      </c>
      <c r="B7006" t="s">
        <v>13385</v>
      </c>
      <c r="C7006">
        <v>138088</v>
      </c>
      <c r="D7006" s="1">
        <v>-84.396224000000004</v>
      </c>
      <c r="E7006" s="1">
        <v>33.707638000000003</v>
      </c>
      <c r="F7006" t="s">
        <v>497</v>
      </c>
      <c r="G7006" t="s">
        <v>16992</v>
      </c>
    </row>
    <row r="7007" spans="1:7" hidden="1" x14ac:dyDescent="0.35">
      <c r="A7007" t="s">
        <v>13386</v>
      </c>
      <c r="B7007" t="s">
        <v>13387</v>
      </c>
      <c r="C7007">
        <v>138040</v>
      </c>
      <c r="D7007" s="1">
        <v>-84.397560999999996</v>
      </c>
      <c r="E7007" s="1">
        <v>33.707017999999998</v>
      </c>
      <c r="F7007" t="s">
        <v>490</v>
      </c>
      <c r="G7007" t="s">
        <v>16992</v>
      </c>
    </row>
    <row r="7008" spans="1:7" hidden="1" x14ac:dyDescent="0.35">
      <c r="A7008" t="s">
        <v>13388</v>
      </c>
      <c r="B7008" t="s">
        <v>13389</v>
      </c>
      <c r="C7008">
        <v>137014</v>
      </c>
      <c r="D7008" s="1">
        <v>-84.398926000000003</v>
      </c>
      <c r="E7008" s="1">
        <v>33.705342000000002</v>
      </c>
      <c r="F7008" t="s">
        <v>490</v>
      </c>
      <c r="G7008" t="s">
        <v>16992</v>
      </c>
    </row>
    <row r="7009" spans="1:7" hidden="1" x14ac:dyDescent="0.35">
      <c r="A7009" t="s">
        <v>13390</v>
      </c>
      <c r="B7009" t="s">
        <v>13391</v>
      </c>
      <c r="C7009">
        <v>138036</v>
      </c>
      <c r="D7009" s="1">
        <v>-84.394409999999993</v>
      </c>
      <c r="E7009" s="1">
        <v>33.708669999999998</v>
      </c>
      <c r="F7009" t="s">
        <v>490</v>
      </c>
      <c r="G7009" t="s">
        <v>16992</v>
      </c>
    </row>
    <row r="7010" spans="1:7" hidden="1" x14ac:dyDescent="0.35">
      <c r="A7010" t="s">
        <v>13392</v>
      </c>
      <c r="B7010" t="s">
        <v>13393</v>
      </c>
      <c r="C7010">
        <v>137010</v>
      </c>
      <c r="D7010" s="1">
        <v>-84.398987000000005</v>
      </c>
      <c r="E7010" s="1">
        <v>33.69894</v>
      </c>
      <c r="F7010" t="s">
        <v>6459</v>
      </c>
      <c r="G7010" t="s">
        <v>16992</v>
      </c>
    </row>
    <row r="7011" spans="1:7" hidden="1" x14ac:dyDescent="0.35">
      <c r="A7011" t="s">
        <v>13394</v>
      </c>
      <c r="B7011" t="s">
        <v>13393</v>
      </c>
      <c r="C7011">
        <v>137070</v>
      </c>
      <c r="D7011" s="1">
        <v>-84.399185000000003</v>
      </c>
      <c r="E7011" s="1">
        <v>33.699191999999996</v>
      </c>
      <c r="F7011" t="s">
        <v>6464</v>
      </c>
      <c r="G7011" t="s">
        <v>16992</v>
      </c>
    </row>
    <row r="7012" spans="1:7" hidden="1" x14ac:dyDescent="0.35">
      <c r="A7012" t="s">
        <v>13395</v>
      </c>
      <c r="B7012" t="s">
        <v>13396</v>
      </c>
      <c r="C7012">
        <v>137012</v>
      </c>
      <c r="D7012" s="1">
        <v>-84.398923999999994</v>
      </c>
      <c r="E7012" s="1">
        <v>33.700240999999998</v>
      </c>
      <c r="F7012" t="s">
        <v>6459</v>
      </c>
      <c r="G7012" t="s">
        <v>16992</v>
      </c>
    </row>
    <row r="7013" spans="1:7" hidden="1" x14ac:dyDescent="0.35">
      <c r="A7013" t="s">
        <v>13397</v>
      </c>
      <c r="B7013" t="s">
        <v>13398</v>
      </c>
      <c r="C7013">
        <v>125074</v>
      </c>
      <c r="D7013" s="1">
        <v>-84.393443000000005</v>
      </c>
      <c r="E7013" s="1">
        <v>33.718541000000002</v>
      </c>
      <c r="F7013" t="s">
        <v>490</v>
      </c>
      <c r="G7013" t="s">
        <v>16992</v>
      </c>
    </row>
    <row r="7014" spans="1:7" hidden="1" x14ac:dyDescent="0.35">
      <c r="A7014" t="s">
        <v>13399</v>
      </c>
      <c r="B7014" t="s">
        <v>13398</v>
      </c>
      <c r="C7014">
        <v>125098</v>
      </c>
      <c r="D7014" s="1">
        <v>-84.393389999999997</v>
      </c>
      <c r="E7014" s="1">
        <v>33.718170000000001</v>
      </c>
      <c r="F7014" t="s">
        <v>497</v>
      </c>
      <c r="G7014" t="s">
        <v>16992</v>
      </c>
    </row>
    <row r="7015" spans="1:7" hidden="1" x14ac:dyDescent="0.35">
      <c r="A7015" t="s">
        <v>13400</v>
      </c>
      <c r="B7015" t="s">
        <v>13401</v>
      </c>
      <c r="C7015">
        <v>138080</v>
      </c>
      <c r="D7015" s="1">
        <v>-84.393415000000005</v>
      </c>
      <c r="E7015" s="1">
        <v>33.712051000000002</v>
      </c>
      <c r="F7015" t="s">
        <v>497</v>
      </c>
      <c r="G7015" t="s">
        <v>16992</v>
      </c>
    </row>
    <row r="7016" spans="1:7" hidden="1" x14ac:dyDescent="0.35">
      <c r="A7016" t="s">
        <v>13402</v>
      </c>
      <c r="B7016" t="s">
        <v>13403</v>
      </c>
      <c r="C7016">
        <v>138034</v>
      </c>
      <c r="D7016" s="1">
        <v>-84.393564999999995</v>
      </c>
      <c r="E7016" s="1">
        <v>33.709938000000001</v>
      </c>
      <c r="F7016" t="s">
        <v>490</v>
      </c>
      <c r="G7016" t="s">
        <v>16992</v>
      </c>
    </row>
    <row r="7017" spans="1:7" hidden="1" x14ac:dyDescent="0.35">
      <c r="A7017" t="s">
        <v>13404</v>
      </c>
      <c r="B7017" t="s">
        <v>13405</v>
      </c>
      <c r="C7017">
        <v>115052</v>
      </c>
      <c r="D7017" s="1">
        <v>-84.392917999999995</v>
      </c>
      <c r="E7017" s="1">
        <v>33.727339999999998</v>
      </c>
      <c r="F7017" t="s">
        <v>490</v>
      </c>
      <c r="G7017" t="s">
        <v>16992</v>
      </c>
    </row>
    <row r="7018" spans="1:7" hidden="1" x14ac:dyDescent="0.35">
      <c r="A7018" t="s">
        <v>13406</v>
      </c>
      <c r="B7018" t="s">
        <v>13407</v>
      </c>
      <c r="C7018">
        <v>115160</v>
      </c>
      <c r="D7018" s="1">
        <v>-84.392948000000004</v>
      </c>
      <c r="E7018" s="1">
        <v>33.727007999999998</v>
      </c>
      <c r="F7018" t="s">
        <v>13408</v>
      </c>
      <c r="G7018" t="s">
        <v>16992</v>
      </c>
    </row>
    <row r="7019" spans="1:7" hidden="1" x14ac:dyDescent="0.35">
      <c r="A7019" t="s">
        <v>13409</v>
      </c>
      <c r="B7019" t="s">
        <v>13410</v>
      </c>
      <c r="C7019">
        <v>210600</v>
      </c>
      <c r="D7019" s="1">
        <v>-84.399000999999998</v>
      </c>
      <c r="E7019" s="1">
        <v>33.701377000000001</v>
      </c>
      <c r="F7019" t="s">
        <v>490</v>
      </c>
      <c r="G7019" t="s">
        <v>16992</v>
      </c>
    </row>
    <row r="7020" spans="1:7" hidden="1" x14ac:dyDescent="0.35">
      <c r="A7020" t="s">
        <v>13411</v>
      </c>
      <c r="B7020" t="s">
        <v>13412</v>
      </c>
      <c r="C7020">
        <v>125138</v>
      </c>
      <c r="D7020" s="1">
        <v>-84.393360000000001</v>
      </c>
      <c r="E7020" s="1">
        <v>33.713079999999998</v>
      </c>
      <c r="F7020" t="s">
        <v>554</v>
      </c>
      <c r="G7020" t="s">
        <v>16992</v>
      </c>
    </row>
    <row r="7021" spans="1:7" hidden="1" x14ac:dyDescent="0.35">
      <c r="A7021" t="s">
        <v>13413</v>
      </c>
      <c r="B7021" t="s">
        <v>13414</v>
      </c>
      <c r="C7021">
        <v>125038</v>
      </c>
      <c r="D7021" s="1">
        <v>-84.393592999999996</v>
      </c>
      <c r="E7021" s="1">
        <v>33.720847999999997</v>
      </c>
      <c r="F7021" t="s">
        <v>490</v>
      </c>
      <c r="G7021" t="s">
        <v>16992</v>
      </c>
    </row>
    <row r="7022" spans="1:7" hidden="1" x14ac:dyDescent="0.35">
      <c r="A7022" t="s">
        <v>13415</v>
      </c>
      <c r="B7022" t="s">
        <v>13414</v>
      </c>
      <c r="C7022">
        <v>125094</v>
      </c>
      <c r="D7022" s="1">
        <v>-84.393326000000002</v>
      </c>
      <c r="E7022" s="1">
        <v>33.720469999999999</v>
      </c>
      <c r="F7022" t="s">
        <v>497</v>
      </c>
      <c r="G7022" t="s">
        <v>16992</v>
      </c>
    </row>
    <row r="7023" spans="1:7" hidden="1" x14ac:dyDescent="0.35">
      <c r="A7023" t="s">
        <v>13416</v>
      </c>
      <c r="B7023" t="s">
        <v>13417</v>
      </c>
      <c r="C7023">
        <v>125036</v>
      </c>
      <c r="D7023" s="1">
        <v>-84.393468999999996</v>
      </c>
      <c r="E7023" s="1">
        <v>33.722253000000002</v>
      </c>
      <c r="F7023" t="s">
        <v>8092</v>
      </c>
      <c r="G7023" t="s">
        <v>16992</v>
      </c>
    </row>
    <row r="7024" spans="1:7" hidden="1" x14ac:dyDescent="0.35">
      <c r="A7024" t="s">
        <v>13418</v>
      </c>
      <c r="B7024" t="s">
        <v>13419</v>
      </c>
      <c r="C7024">
        <v>125235</v>
      </c>
      <c r="D7024" s="1">
        <v>-84.393568000000002</v>
      </c>
      <c r="E7024" s="1">
        <v>33.713456999999998</v>
      </c>
      <c r="F7024" t="s">
        <v>554</v>
      </c>
      <c r="G7024" t="s">
        <v>16992</v>
      </c>
    </row>
    <row r="7025" spans="1:7" hidden="1" x14ac:dyDescent="0.35">
      <c r="A7025" t="s">
        <v>13420</v>
      </c>
      <c r="B7025" t="s">
        <v>13421</v>
      </c>
      <c r="C7025">
        <v>213531</v>
      </c>
      <c r="D7025" s="1">
        <v>-84.393293999999997</v>
      </c>
      <c r="E7025" s="1">
        <v>33.722971999999999</v>
      </c>
      <c r="F7025" t="s">
        <v>13408</v>
      </c>
      <c r="G7025" t="s">
        <v>16992</v>
      </c>
    </row>
    <row r="7026" spans="1:7" hidden="1" x14ac:dyDescent="0.35">
      <c r="A7026" t="s">
        <v>13422</v>
      </c>
      <c r="B7026" t="s">
        <v>13423</v>
      </c>
      <c r="C7026">
        <v>115202</v>
      </c>
      <c r="D7026" s="1">
        <v>-84.394812000000002</v>
      </c>
      <c r="E7026" s="1">
        <v>33.735855999999998</v>
      </c>
      <c r="F7026" t="s">
        <v>490</v>
      </c>
      <c r="G7026" t="s">
        <v>16992</v>
      </c>
    </row>
    <row r="7027" spans="1:7" hidden="1" x14ac:dyDescent="0.35">
      <c r="A7027" t="s">
        <v>13424</v>
      </c>
      <c r="B7027" t="s">
        <v>13425</v>
      </c>
      <c r="C7027">
        <v>102032</v>
      </c>
      <c r="D7027" s="1">
        <v>-84.391065999999995</v>
      </c>
      <c r="E7027" s="1">
        <v>33.751593</v>
      </c>
      <c r="F7027" t="s">
        <v>4210</v>
      </c>
      <c r="G7027" t="s">
        <v>16992</v>
      </c>
    </row>
    <row r="7028" spans="1:7" hidden="1" x14ac:dyDescent="0.35">
      <c r="A7028" t="s">
        <v>13426</v>
      </c>
      <c r="B7028" t="s">
        <v>13427</v>
      </c>
      <c r="C7028">
        <v>213641</v>
      </c>
      <c r="D7028" s="1">
        <v>-84.394643000000002</v>
      </c>
      <c r="E7028" s="1">
        <v>33.736873000000003</v>
      </c>
      <c r="F7028" t="s">
        <v>490</v>
      </c>
      <c r="G7028" t="s">
        <v>16992</v>
      </c>
    </row>
    <row r="7029" spans="1:7" hidden="1" x14ac:dyDescent="0.35">
      <c r="A7029" t="s">
        <v>13428</v>
      </c>
      <c r="B7029" t="s">
        <v>13429</v>
      </c>
      <c r="C7029">
        <v>102544</v>
      </c>
      <c r="D7029" s="1">
        <v>-84.39452</v>
      </c>
      <c r="E7029" s="1">
        <v>33.744605999999997</v>
      </c>
      <c r="F7029" t="s">
        <v>490</v>
      </c>
      <c r="G7029" t="s">
        <v>16992</v>
      </c>
    </row>
    <row r="7030" spans="1:7" hidden="1" x14ac:dyDescent="0.35">
      <c r="A7030" t="s">
        <v>13430</v>
      </c>
      <c r="B7030" t="s">
        <v>13431</v>
      </c>
      <c r="C7030">
        <v>102052</v>
      </c>
      <c r="D7030" s="1">
        <v>-84.394540000000006</v>
      </c>
      <c r="E7030" s="1">
        <v>33.742933000000001</v>
      </c>
      <c r="F7030" t="s">
        <v>490</v>
      </c>
      <c r="G7030" t="s">
        <v>16992</v>
      </c>
    </row>
    <row r="7031" spans="1:7" hidden="1" x14ac:dyDescent="0.35">
      <c r="A7031" t="s">
        <v>13432</v>
      </c>
      <c r="B7031" t="s">
        <v>13433</v>
      </c>
      <c r="C7031">
        <v>115004</v>
      </c>
      <c r="D7031" s="1">
        <v>-84.394602000000006</v>
      </c>
      <c r="E7031" s="1">
        <v>33.739530999999999</v>
      </c>
      <c r="F7031" t="s">
        <v>490</v>
      </c>
      <c r="G7031" t="s">
        <v>16992</v>
      </c>
    </row>
    <row r="7032" spans="1:7" hidden="1" x14ac:dyDescent="0.35">
      <c r="A7032" t="s">
        <v>13434</v>
      </c>
      <c r="B7032" t="s">
        <v>13435</v>
      </c>
      <c r="C7032">
        <v>115016</v>
      </c>
      <c r="D7032" s="1">
        <v>-84.393095000000002</v>
      </c>
      <c r="E7032" s="1">
        <v>33.730911999999996</v>
      </c>
      <c r="F7032" t="s">
        <v>490</v>
      </c>
      <c r="G7032" t="s">
        <v>16992</v>
      </c>
    </row>
    <row r="7033" spans="1:7" hidden="1" x14ac:dyDescent="0.35">
      <c r="A7033" t="s">
        <v>13436</v>
      </c>
      <c r="B7033" t="s">
        <v>13437</v>
      </c>
      <c r="C7033">
        <v>115018</v>
      </c>
      <c r="D7033" s="1">
        <v>-84.393062</v>
      </c>
      <c r="E7033" s="1">
        <v>33.731064000000003</v>
      </c>
      <c r="F7033" t="s">
        <v>497</v>
      </c>
      <c r="G7033" t="s">
        <v>16992</v>
      </c>
    </row>
    <row r="7034" spans="1:7" hidden="1" x14ac:dyDescent="0.35">
      <c r="A7034" t="s">
        <v>13438</v>
      </c>
      <c r="B7034" t="s">
        <v>13439</v>
      </c>
      <c r="C7034">
        <v>115012</v>
      </c>
      <c r="D7034" s="1">
        <v>-84.394075000000001</v>
      </c>
      <c r="E7034" s="1">
        <v>33.733122000000002</v>
      </c>
      <c r="F7034" t="s">
        <v>490</v>
      </c>
      <c r="G7034" t="s">
        <v>16992</v>
      </c>
    </row>
    <row r="7035" spans="1:7" hidden="1" x14ac:dyDescent="0.35">
      <c r="A7035" t="s">
        <v>13440</v>
      </c>
      <c r="B7035" t="s">
        <v>13441</v>
      </c>
      <c r="C7035">
        <v>102053</v>
      </c>
      <c r="D7035" s="1">
        <v>-84.394549999999995</v>
      </c>
      <c r="E7035" s="1">
        <v>33.742019999999997</v>
      </c>
      <c r="F7035" t="s">
        <v>490</v>
      </c>
      <c r="G7035" t="s">
        <v>16992</v>
      </c>
    </row>
    <row r="7036" spans="1:7" hidden="1" x14ac:dyDescent="0.35">
      <c r="A7036" t="s">
        <v>13442</v>
      </c>
      <c r="B7036" t="s">
        <v>13443</v>
      </c>
      <c r="C7036">
        <v>102028</v>
      </c>
      <c r="D7036" s="1">
        <v>-84.393686000000002</v>
      </c>
      <c r="E7036" s="1">
        <v>33.748089</v>
      </c>
      <c r="F7036" t="s">
        <v>490</v>
      </c>
      <c r="G7036" t="s">
        <v>16992</v>
      </c>
    </row>
    <row r="7037" spans="1:7" hidden="1" x14ac:dyDescent="0.35">
      <c r="A7037" t="s">
        <v>13444</v>
      </c>
      <c r="B7037" t="s">
        <v>13445</v>
      </c>
      <c r="C7037">
        <v>102026</v>
      </c>
      <c r="D7037" s="1">
        <v>-84.394369999999995</v>
      </c>
      <c r="E7037" s="1">
        <v>33.747202000000001</v>
      </c>
      <c r="F7037" t="s">
        <v>490</v>
      </c>
      <c r="G7037" t="s">
        <v>16992</v>
      </c>
    </row>
    <row r="7038" spans="1:7" hidden="1" x14ac:dyDescent="0.35">
      <c r="A7038" t="s">
        <v>13446</v>
      </c>
      <c r="B7038" t="s">
        <v>13447</v>
      </c>
      <c r="C7038">
        <v>115002</v>
      </c>
      <c r="D7038" s="1">
        <v>-84.394582</v>
      </c>
      <c r="E7038" s="1">
        <v>33.740766000000001</v>
      </c>
      <c r="F7038" t="s">
        <v>490</v>
      </c>
      <c r="G7038" t="s">
        <v>16992</v>
      </c>
    </row>
    <row r="7039" spans="1:7" hidden="1" x14ac:dyDescent="0.35">
      <c r="A7039" t="s">
        <v>13448</v>
      </c>
      <c r="B7039" t="s">
        <v>13449</v>
      </c>
      <c r="C7039">
        <v>102030</v>
      </c>
      <c r="D7039" s="1">
        <v>-84.392775</v>
      </c>
      <c r="E7039" s="1">
        <v>33.749450000000003</v>
      </c>
      <c r="F7039" t="s">
        <v>490</v>
      </c>
      <c r="G7039" t="s">
        <v>16992</v>
      </c>
    </row>
    <row r="7040" spans="1:7" hidden="1" x14ac:dyDescent="0.35">
      <c r="A7040" t="s">
        <v>13450</v>
      </c>
      <c r="B7040" t="s">
        <v>13451</v>
      </c>
      <c r="C7040">
        <v>130120</v>
      </c>
      <c r="D7040" s="1">
        <v>-84.269212999999993</v>
      </c>
      <c r="E7040" s="1">
        <v>33.709783999999999</v>
      </c>
      <c r="F7040" t="s">
        <v>4210</v>
      </c>
      <c r="G7040" t="s">
        <v>16992</v>
      </c>
    </row>
    <row r="7041" spans="1:7" hidden="1" x14ac:dyDescent="0.35">
      <c r="A7041" t="s">
        <v>13452</v>
      </c>
      <c r="B7041" t="s">
        <v>13453</v>
      </c>
      <c r="C7041">
        <v>130180</v>
      </c>
      <c r="D7041" s="1">
        <v>-84.269267999999997</v>
      </c>
      <c r="E7041" s="1">
        <v>33.709713000000001</v>
      </c>
      <c r="F7041" t="s">
        <v>4198</v>
      </c>
      <c r="G7041" t="s">
        <v>16992</v>
      </c>
    </row>
    <row r="7042" spans="1:7" hidden="1" x14ac:dyDescent="0.35">
      <c r="A7042" t="s">
        <v>13454</v>
      </c>
      <c r="B7042" t="s">
        <v>13455</v>
      </c>
      <c r="C7042">
        <v>130116</v>
      </c>
      <c r="D7042" s="1">
        <v>-84.259389999999996</v>
      </c>
      <c r="E7042" s="1">
        <v>33.711005</v>
      </c>
      <c r="F7042" t="s">
        <v>4210</v>
      </c>
      <c r="G7042" t="s">
        <v>16992</v>
      </c>
    </row>
    <row r="7043" spans="1:7" hidden="1" x14ac:dyDescent="0.35">
      <c r="A7043" t="s">
        <v>13456</v>
      </c>
      <c r="B7043" t="s">
        <v>13457</v>
      </c>
      <c r="C7043">
        <v>211040</v>
      </c>
      <c r="D7043" s="1">
        <v>-84.260064</v>
      </c>
      <c r="E7043" s="1">
        <v>33.710469000000003</v>
      </c>
      <c r="F7043" t="s">
        <v>4198</v>
      </c>
      <c r="G7043" t="s">
        <v>16992</v>
      </c>
    </row>
    <row r="7044" spans="1:7" hidden="1" x14ac:dyDescent="0.35">
      <c r="A7044" t="s">
        <v>13458</v>
      </c>
      <c r="B7044" t="s">
        <v>13459</v>
      </c>
      <c r="C7044">
        <v>130218</v>
      </c>
      <c r="D7044" s="1">
        <v>-84.257335999999995</v>
      </c>
      <c r="E7044" s="1">
        <v>33.711765</v>
      </c>
      <c r="F7044" t="s">
        <v>4210</v>
      </c>
      <c r="G7044" t="s">
        <v>16992</v>
      </c>
    </row>
    <row r="7045" spans="1:7" hidden="1" x14ac:dyDescent="0.35">
      <c r="A7045" t="s">
        <v>13460</v>
      </c>
      <c r="B7045" t="s">
        <v>13461</v>
      </c>
      <c r="C7045">
        <v>130122</v>
      </c>
      <c r="D7045" s="1">
        <v>-84.271122000000005</v>
      </c>
      <c r="E7045" s="1">
        <v>33.709898000000003</v>
      </c>
      <c r="F7045" t="s">
        <v>4210</v>
      </c>
      <c r="G7045" t="s">
        <v>16992</v>
      </c>
    </row>
    <row r="7046" spans="1:7" hidden="1" x14ac:dyDescent="0.35">
      <c r="A7046" t="s">
        <v>13462</v>
      </c>
      <c r="B7046" t="s">
        <v>13463</v>
      </c>
      <c r="C7046">
        <v>130178</v>
      </c>
      <c r="D7046" s="1">
        <v>-84.271440999999996</v>
      </c>
      <c r="E7046" s="1">
        <v>33.709758000000001</v>
      </c>
      <c r="F7046" t="s">
        <v>4198</v>
      </c>
      <c r="G7046" t="s">
        <v>16992</v>
      </c>
    </row>
    <row r="7047" spans="1:7" hidden="1" x14ac:dyDescent="0.35">
      <c r="A7047" t="s">
        <v>13464</v>
      </c>
      <c r="B7047" t="s">
        <v>13465</v>
      </c>
      <c r="C7047">
        <v>131026</v>
      </c>
      <c r="D7047" s="1">
        <v>-84.228572</v>
      </c>
      <c r="E7047" s="1">
        <v>33.707895999999998</v>
      </c>
      <c r="F7047" t="s">
        <v>4210</v>
      </c>
      <c r="G7047" t="s">
        <v>16992</v>
      </c>
    </row>
    <row r="7048" spans="1:7" hidden="1" x14ac:dyDescent="0.35">
      <c r="A7048" t="s">
        <v>13466</v>
      </c>
      <c r="B7048" t="s">
        <v>13467</v>
      </c>
      <c r="C7048">
        <v>131129</v>
      </c>
      <c r="D7048" s="1">
        <v>-84.232436000000007</v>
      </c>
      <c r="E7048" s="1">
        <v>33.708345999999999</v>
      </c>
      <c r="F7048" t="s">
        <v>4210</v>
      </c>
      <c r="G7048" t="s">
        <v>16992</v>
      </c>
    </row>
    <row r="7049" spans="1:7" hidden="1" x14ac:dyDescent="0.35">
      <c r="A7049" t="s">
        <v>13468</v>
      </c>
      <c r="B7049" t="s">
        <v>13467</v>
      </c>
      <c r="C7049">
        <v>131060</v>
      </c>
      <c r="D7049" s="1">
        <v>-84.232590000000002</v>
      </c>
      <c r="E7049" s="1">
        <v>33.708100000000002</v>
      </c>
      <c r="F7049" t="s">
        <v>4198</v>
      </c>
      <c r="G7049" t="s">
        <v>16992</v>
      </c>
    </row>
    <row r="7050" spans="1:7" hidden="1" x14ac:dyDescent="0.35">
      <c r="A7050" t="s">
        <v>13469</v>
      </c>
      <c r="B7050" t="s">
        <v>13470</v>
      </c>
      <c r="C7050">
        <v>131174</v>
      </c>
      <c r="D7050" s="1">
        <v>-84.234857000000005</v>
      </c>
      <c r="E7050" s="1">
        <v>33.708095999999998</v>
      </c>
      <c r="F7050" t="s">
        <v>4198</v>
      </c>
      <c r="G7050" t="s">
        <v>16992</v>
      </c>
    </row>
    <row r="7051" spans="1:7" hidden="1" x14ac:dyDescent="0.35">
      <c r="A7051" t="s">
        <v>13471</v>
      </c>
      <c r="B7051" t="s">
        <v>13470</v>
      </c>
      <c r="C7051">
        <v>131030</v>
      </c>
      <c r="D7051" s="1">
        <v>-84.23424</v>
      </c>
      <c r="E7051" s="1">
        <v>33.708379999999998</v>
      </c>
      <c r="F7051" t="s">
        <v>4210</v>
      </c>
      <c r="G7051" t="s">
        <v>16992</v>
      </c>
    </row>
    <row r="7052" spans="1:7" hidden="1" x14ac:dyDescent="0.35">
      <c r="A7052" t="s">
        <v>13472</v>
      </c>
      <c r="B7052" t="s">
        <v>13473</v>
      </c>
      <c r="C7052">
        <v>130112</v>
      </c>
      <c r="D7052" s="1">
        <v>-84.252630999999994</v>
      </c>
      <c r="E7052" s="1">
        <v>33.711852</v>
      </c>
      <c r="F7052" t="s">
        <v>4210</v>
      </c>
      <c r="G7052" t="s">
        <v>16992</v>
      </c>
    </row>
    <row r="7053" spans="1:7" hidden="1" x14ac:dyDescent="0.35">
      <c r="A7053" t="s">
        <v>13474</v>
      </c>
      <c r="B7053" t="s">
        <v>13473</v>
      </c>
      <c r="C7053">
        <v>130186</v>
      </c>
      <c r="D7053" s="1">
        <v>-84.252555000000001</v>
      </c>
      <c r="E7053" s="1">
        <v>33.711762</v>
      </c>
      <c r="F7053" t="s">
        <v>4198</v>
      </c>
      <c r="G7053" t="s">
        <v>16992</v>
      </c>
    </row>
    <row r="7054" spans="1:7" hidden="1" x14ac:dyDescent="0.35">
      <c r="A7054" t="s">
        <v>13475</v>
      </c>
      <c r="B7054" t="s">
        <v>13476</v>
      </c>
      <c r="C7054">
        <v>130187</v>
      </c>
      <c r="D7054" s="1">
        <v>-84.250485999999995</v>
      </c>
      <c r="E7054" s="1">
        <v>33.71105</v>
      </c>
      <c r="F7054" t="s">
        <v>4198</v>
      </c>
      <c r="G7054" t="s">
        <v>16992</v>
      </c>
    </row>
    <row r="7055" spans="1:7" hidden="1" x14ac:dyDescent="0.35">
      <c r="A7055" t="s">
        <v>13477</v>
      </c>
      <c r="B7055" t="s">
        <v>13476</v>
      </c>
      <c r="C7055">
        <v>130185</v>
      </c>
      <c r="D7055" s="1">
        <v>-84.250240000000005</v>
      </c>
      <c r="E7055" s="1">
        <v>33.711030000000001</v>
      </c>
      <c r="F7055" t="s">
        <v>4210</v>
      </c>
      <c r="G7055" t="s">
        <v>16992</v>
      </c>
    </row>
    <row r="7056" spans="1:7" hidden="1" x14ac:dyDescent="0.35">
      <c r="A7056" t="s">
        <v>13478</v>
      </c>
      <c r="B7056" t="s">
        <v>13479</v>
      </c>
      <c r="C7056">
        <v>130118</v>
      </c>
      <c r="D7056" s="1">
        <v>-84.266975000000002</v>
      </c>
      <c r="E7056" s="1">
        <v>33.709747</v>
      </c>
      <c r="F7056" t="s">
        <v>4210</v>
      </c>
      <c r="G7056" t="s">
        <v>16992</v>
      </c>
    </row>
    <row r="7057" spans="1:7" hidden="1" x14ac:dyDescent="0.35">
      <c r="A7057" t="s">
        <v>13480</v>
      </c>
      <c r="B7057" t="s">
        <v>13481</v>
      </c>
      <c r="C7057">
        <v>130182</v>
      </c>
      <c r="D7057" s="1">
        <v>-84.266724999999994</v>
      </c>
      <c r="E7057" s="1">
        <v>33.709667000000003</v>
      </c>
      <c r="F7057" t="s">
        <v>4198</v>
      </c>
      <c r="G7057" t="s">
        <v>16992</v>
      </c>
    </row>
    <row r="7058" spans="1:7" hidden="1" x14ac:dyDescent="0.35">
      <c r="A7058" t="s">
        <v>13482</v>
      </c>
      <c r="B7058" t="s">
        <v>13483</v>
      </c>
      <c r="C7058">
        <v>130114</v>
      </c>
      <c r="D7058" s="1">
        <v>-84.256304</v>
      </c>
      <c r="E7058" s="1">
        <v>33.711880999999998</v>
      </c>
      <c r="F7058" t="s">
        <v>4210</v>
      </c>
      <c r="G7058" t="s">
        <v>16992</v>
      </c>
    </row>
    <row r="7059" spans="1:7" hidden="1" x14ac:dyDescent="0.35">
      <c r="A7059" t="s">
        <v>13484</v>
      </c>
      <c r="B7059" t="s">
        <v>13483</v>
      </c>
      <c r="C7059">
        <v>130184</v>
      </c>
      <c r="D7059" s="1">
        <v>-84.257031999999995</v>
      </c>
      <c r="E7059" s="1">
        <v>33.711711000000001</v>
      </c>
      <c r="F7059" t="s">
        <v>4198</v>
      </c>
      <c r="G7059" t="s">
        <v>16992</v>
      </c>
    </row>
    <row r="7060" spans="1:7" hidden="1" x14ac:dyDescent="0.35">
      <c r="A7060" t="s">
        <v>13485</v>
      </c>
      <c r="B7060" t="s">
        <v>13486</v>
      </c>
      <c r="C7060">
        <v>131022</v>
      </c>
      <c r="D7060" s="1">
        <v>-84.223865000000004</v>
      </c>
      <c r="E7060" s="1">
        <v>33.707279</v>
      </c>
      <c r="F7060" t="s">
        <v>4210</v>
      </c>
      <c r="G7060" t="s">
        <v>16992</v>
      </c>
    </row>
    <row r="7061" spans="1:7" hidden="1" x14ac:dyDescent="0.35">
      <c r="A7061" t="s">
        <v>13487</v>
      </c>
      <c r="B7061" t="s">
        <v>13486</v>
      </c>
      <c r="C7061">
        <v>213817</v>
      </c>
      <c r="D7061" s="1">
        <v>-84.224093999999994</v>
      </c>
      <c r="E7061" s="1">
        <v>33.707183999999998</v>
      </c>
      <c r="F7061" t="s">
        <v>4198</v>
      </c>
      <c r="G7061" t="s">
        <v>16992</v>
      </c>
    </row>
    <row r="7062" spans="1:7" hidden="1" x14ac:dyDescent="0.35">
      <c r="A7062" t="s">
        <v>13488</v>
      </c>
      <c r="B7062" t="s">
        <v>13489</v>
      </c>
      <c r="C7062">
        <v>130104</v>
      </c>
      <c r="D7062" s="1">
        <v>-84.244114999999994</v>
      </c>
      <c r="E7062" s="1">
        <v>33.709294999999997</v>
      </c>
      <c r="F7062" t="s">
        <v>4210</v>
      </c>
      <c r="G7062" t="s">
        <v>16992</v>
      </c>
    </row>
    <row r="7063" spans="1:7" hidden="1" x14ac:dyDescent="0.35">
      <c r="A7063" t="s">
        <v>13490</v>
      </c>
      <c r="B7063" t="s">
        <v>13491</v>
      </c>
      <c r="C7063">
        <v>131034</v>
      </c>
      <c r="D7063" s="1">
        <v>-84.240061999999995</v>
      </c>
      <c r="E7063" s="1">
        <v>33.709595999999998</v>
      </c>
      <c r="F7063" t="s">
        <v>4210</v>
      </c>
      <c r="G7063" t="s">
        <v>16992</v>
      </c>
    </row>
    <row r="7064" spans="1:7" hidden="1" x14ac:dyDescent="0.35">
      <c r="A7064" t="s">
        <v>13492</v>
      </c>
      <c r="B7064" t="s">
        <v>13491</v>
      </c>
      <c r="C7064">
        <v>130193</v>
      </c>
      <c r="D7064" s="1">
        <v>-84.239823000000001</v>
      </c>
      <c r="E7064" s="1">
        <v>33.709498000000004</v>
      </c>
      <c r="F7064" t="s">
        <v>4198</v>
      </c>
      <c r="G7064" t="s">
        <v>16992</v>
      </c>
    </row>
    <row r="7065" spans="1:7" hidden="1" x14ac:dyDescent="0.35">
      <c r="A7065" t="s">
        <v>13493</v>
      </c>
      <c r="B7065" t="s">
        <v>13494</v>
      </c>
      <c r="C7065">
        <v>130188</v>
      </c>
      <c r="D7065" s="1">
        <v>-84.245506000000006</v>
      </c>
      <c r="E7065" s="1">
        <v>33.709375999999999</v>
      </c>
      <c r="F7065" t="s">
        <v>4198</v>
      </c>
      <c r="G7065" t="s">
        <v>16992</v>
      </c>
    </row>
    <row r="7066" spans="1:7" hidden="1" x14ac:dyDescent="0.35">
      <c r="A7066" t="s">
        <v>13495</v>
      </c>
      <c r="B7066" t="s">
        <v>13494</v>
      </c>
      <c r="C7066">
        <v>130106</v>
      </c>
      <c r="D7066" s="1">
        <v>-84.245379999999997</v>
      </c>
      <c r="E7066" s="1">
        <v>33.709449999999997</v>
      </c>
      <c r="F7066" t="s">
        <v>4210</v>
      </c>
      <c r="G7066" t="s">
        <v>16992</v>
      </c>
    </row>
    <row r="7067" spans="1:7" hidden="1" x14ac:dyDescent="0.35">
      <c r="A7067" t="s">
        <v>13496</v>
      </c>
      <c r="B7067" t="s">
        <v>13497</v>
      </c>
      <c r="C7067">
        <v>130220</v>
      </c>
      <c r="D7067" s="1">
        <v>-84.261476999999999</v>
      </c>
      <c r="E7067" s="1">
        <v>33.709941000000001</v>
      </c>
      <c r="F7067" t="s">
        <v>4210</v>
      </c>
      <c r="G7067" t="s">
        <v>16992</v>
      </c>
    </row>
    <row r="7068" spans="1:7" hidden="1" x14ac:dyDescent="0.35">
      <c r="A7068" t="s">
        <v>13498</v>
      </c>
      <c r="B7068" t="s">
        <v>13499</v>
      </c>
      <c r="C7068">
        <v>130117</v>
      </c>
      <c r="D7068" s="1">
        <v>-84.261662999999999</v>
      </c>
      <c r="E7068" s="1">
        <v>33.709771000000003</v>
      </c>
      <c r="F7068" t="s">
        <v>4198</v>
      </c>
      <c r="G7068" t="s">
        <v>16992</v>
      </c>
    </row>
    <row r="7069" spans="1:7" hidden="1" x14ac:dyDescent="0.35">
      <c r="A7069" t="s">
        <v>13500</v>
      </c>
      <c r="B7069" t="s">
        <v>13501</v>
      </c>
      <c r="C7069">
        <v>131036</v>
      </c>
      <c r="D7069" s="1">
        <v>-84.242018000000002</v>
      </c>
      <c r="E7069" s="1">
        <v>33.709401</v>
      </c>
      <c r="F7069" t="s">
        <v>4210</v>
      </c>
      <c r="G7069" t="s">
        <v>16992</v>
      </c>
    </row>
    <row r="7070" spans="1:7" hidden="1" x14ac:dyDescent="0.35">
      <c r="A7070" t="s">
        <v>13502</v>
      </c>
      <c r="B7070" t="s">
        <v>13501</v>
      </c>
      <c r="C7070">
        <v>130191</v>
      </c>
      <c r="D7070" s="1">
        <v>-84.242237000000003</v>
      </c>
      <c r="E7070" s="1">
        <v>33.709243999999998</v>
      </c>
      <c r="F7070" t="s">
        <v>4198</v>
      </c>
      <c r="G7070" t="s">
        <v>16992</v>
      </c>
    </row>
    <row r="7071" spans="1:7" hidden="1" x14ac:dyDescent="0.35">
      <c r="A7071" t="s">
        <v>13503</v>
      </c>
      <c r="B7071" t="s">
        <v>13504</v>
      </c>
      <c r="C7071">
        <v>131028</v>
      </c>
      <c r="D7071" s="1">
        <v>-84.229905000000002</v>
      </c>
      <c r="E7071" s="1">
        <v>33.708165000000001</v>
      </c>
      <c r="F7071" t="s">
        <v>4210</v>
      </c>
      <c r="G7071" t="s">
        <v>16992</v>
      </c>
    </row>
    <row r="7072" spans="1:7" hidden="1" x14ac:dyDescent="0.35">
      <c r="A7072" t="s">
        <v>13505</v>
      </c>
      <c r="B7072" t="s">
        <v>13504</v>
      </c>
      <c r="C7072">
        <v>210940</v>
      </c>
      <c r="D7072" s="1">
        <v>-84.229861999999997</v>
      </c>
      <c r="E7072" s="1">
        <v>33.708030999999998</v>
      </c>
      <c r="F7072" t="s">
        <v>4198</v>
      </c>
      <c r="G7072" t="s">
        <v>16992</v>
      </c>
    </row>
    <row r="7073" spans="1:7" hidden="1" x14ac:dyDescent="0.35">
      <c r="A7073" t="s">
        <v>13506</v>
      </c>
      <c r="B7073" t="s">
        <v>13507</v>
      </c>
      <c r="C7073">
        <v>130189</v>
      </c>
      <c r="D7073" s="1">
        <v>-84.244235000000003</v>
      </c>
      <c r="E7073" s="1">
        <v>33.709223000000001</v>
      </c>
      <c r="F7073" t="s">
        <v>4198</v>
      </c>
      <c r="G7073" t="s">
        <v>16992</v>
      </c>
    </row>
    <row r="7074" spans="1:7" hidden="1" x14ac:dyDescent="0.35">
      <c r="A7074" t="s">
        <v>13508</v>
      </c>
      <c r="B7074" t="s">
        <v>13509</v>
      </c>
      <c r="C7074">
        <v>131024</v>
      </c>
      <c r="D7074" s="1">
        <v>-84.225801000000004</v>
      </c>
      <c r="E7074" s="1">
        <v>33.707510999999997</v>
      </c>
      <c r="F7074" t="s">
        <v>4210</v>
      </c>
      <c r="G7074" t="s">
        <v>16992</v>
      </c>
    </row>
    <row r="7075" spans="1:7" hidden="1" x14ac:dyDescent="0.35">
      <c r="A7075" t="s">
        <v>13510</v>
      </c>
      <c r="B7075" t="s">
        <v>13509</v>
      </c>
      <c r="C7075">
        <v>131172</v>
      </c>
      <c r="D7075" s="1">
        <v>-84.225783000000007</v>
      </c>
      <c r="E7075" s="1">
        <v>33.707189</v>
      </c>
      <c r="F7075" t="s">
        <v>4198</v>
      </c>
      <c r="G7075" t="s">
        <v>16992</v>
      </c>
    </row>
    <row r="7076" spans="1:7" hidden="1" x14ac:dyDescent="0.35">
      <c r="A7076" t="s">
        <v>13511</v>
      </c>
      <c r="B7076" t="s">
        <v>13512</v>
      </c>
      <c r="C7076">
        <v>211881</v>
      </c>
      <c r="D7076" s="1">
        <v>-84.228504000000001</v>
      </c>
      <c r="E7076" s="1">
        <v>33.707760999999998</v>
      </c>
      <c r="F7076" t="s">
        <v>4198</v>
      </c>
      <c r="G7076" t="s">
        <v>16992</v>
      </c>
    </row>
    <row r="7077" spans="1:7" hidden="1" x14ac:dyDescent="0.35">
      <c r="A7077" t="s">
        <v>13513</v>
      </c>
      <c r="B7077" t="s">
        <v>13514</v>
      </c>
      <c r="C7077">
        <v>131062</v>
      </c>
      <c r="D7077" s="1">
        <v>-84.220519999999993</v>
      </c>
      <c r="E7077" s="1">
        <v>33.706741000000001</v>
      </c>
      <c r="F7077" t="s">
        <v>4198</v>
      </c>
      <c r="G7077" t="s">
        <v>16992</v>
      </c>
    </row>
    <row r="7078" spans="1:7" hidden="1" x14ac:dyDescent="0.35">
      <c r="A7078" t="s">
        <v>13515</v>
      </c>
      <c r="B7078" t="s">
        <v>13514</v>
      </c>
      <c r="C7078">
        <v>131020</v>
      </c>
      <c r="D7078" s="1">
        <v>-84.220128000000003</v>
      </c>
      <c r="E7078" s="1">
        <v>33.707099999999997</v>
      </c>
      <c r="F7078" t="s">
        <v>4210</v>
      </c>
      <c r="G7078" t="s">
        <v>16992</v>
      </c>
    </row>
    <row r="7079" spans="1:7" hidden="1" x14ac:dyDescent="0.35">
      <c r="A7079" t="s">
        <v>13516</v>
      </c>
      <c r="B7079" t="s">
        <v>13517</v>
      </c>
      <c r="C7079">
        <v>130224</v>
      </c>
      <c r="D7079" s="1">
        <v>-84.247921000000005</v>
      </c>
      <c r="E7079" s="1">
        <v>33.709952999999999</v>
      </c>
      <c r="F7079" t="s">
        <v>4198</v>
      </c>
      <c r="G7079" t="s">
        <v>16992</v>
      </c>
    </row>
    <row r="7080" spans="1:7" hidden="1" x14ac:dyDescent="0.35">
      <c r="A7080" t="s">
        <v>13518</v>
      </c>
      <c r="B7080" t="s">
        <v>13519</v>
      </c>
      <c r="C7080">
        <v>130108</v>
      </c>
      <c r="D7080" s="1">
        <v>-84.247613000000001</v>
      </c>
      <c r="E7080" s="1">
        <v>33.710003999999998</v>
      </c>
      <c r="F7080" t="s">
        <v>4210</v>
      </c>
      <c r="G7080" t="s">
        <v>16992</v>
      </c>
    </row>
    <row r="7081" spans="1:7" hidden="1" x14ac:dyDescent="0.35">
      <c r="A7081" t="s">
        <v>13520</v>
      </c>
      <c r="B7081" t="s">
        <v>13521</v>
      </c>
      <c r="C7081">
        <v>131032</v>
      </c>
      <c r="D7081" s="1">
        <v>-84.237412000000006</v>
      </c>
      <c r="E7081" s="1">
        <v>33.709038999999997</v>
      </c>
      <c r="F7081" t="s">
        <v>4210</v>
      </c>
      <c r="G7081" t="s">
        <v>16992</v>
      </c>
    </row>
    <row r="7082" spans="1:7" hidden="1" x14ac:dyDescent="0.35">
      <c r="A7082" t="s">
        <v>13522</v>
      </c>
      <c r="B7082" t="s">
        <v>13521</v>
      </c>
      <c r="C7082">
        <v>211247</v>
      </c>
      <c r="D7082" s="1">
        <v>-84.237401000000006</v>
      </c>
      <c r="E7082" s="1">
        <v>33.708950000000002</v>
      </c>
      <c r="F7082" t="s">
        <v>4198</v>
      </c>
      <c r="G7082" t="s">
        <v>16992</v>
      </c>
    </row>
    <row r="7083" spans="1:7" hidden="1" x14ac:dyDescent="0.35">
      <c r="A7083" t="s">
        <v>13523</v>
      </c>
      <c r="B7083" t="s">
        <v>13524</v>
      </c>
      <c r="C7083">
        <v>212219</v>
      </c>
      <c r="D7083" s="1">
        <v>-84.271113999999997</v>
      </c>
      <c r="E7083" s="1">
        <v>33.711539000000002</v>
      </c>
      <c r="F7083" t="s">
        <v>13525</v>
      </c>
      <c r="G7083" t="s">
        <v>16992</v>
      </c>
    </row>
    <row r="7084" spans="1:7" hidden="1" x14ac:dyDescent="0.35">
      <c r="A7084" t="s">
        <v>13526</v>
      </c>
      <c r="B7084" t="s">
        <v>13524</v>
      </c>
      <c r="C7084">
        <v>130050</v>
      </c>
      <c r="D7084" s="1">
        <v>-84.271179000000004</v>
      </c>
      <c r="E7084" s="1">
        <v>33.711370000000002</v>
      </c>
      <c r="F7084" t="s">
        <v>13527</v>
      </c>
      <c r="G7084" t="s">
        <v>16992</v>
      </c>
    </row>
    <row r="7085" spans="1:7" hidden="1" x14ac:dyDescent="0.35">
      <c r="A7085" t="s">
        <v>13528</v>
      </c>
      <c r="B7085" t="s">
        <v>13529</v>
      </c>
      <c r="C7085">
        <v>901060</v>
      </c>
      <c r="D7085" s="1">
        <v>-84.393252000000004</v>
      </c>
      <c r="E7085" s="1">
        <v>33.736936</v>
      </c>
      <c r="F7085" t="s">
        <v>13530</v>
      </c>
      <c r="G7085" t="s">
        <v>16992</v>
      </c>
    </row>
    <row r="7086" spans="1:7" hidden="1" x14ac:dyDescent="0.35">
      <c r="A7086" t="s">
        <v>13531</v>
      </c>
      <c r="B7086" t="s">
        <v>13532</v>
      </c>
      <c r="C7086">
        <v>900189</v>
      </c>
      <c r="D7086" s="1">
        <v>-84.441344999999998</v>
      </c>
      <c r="E7086" s="1">
        <v>33.747078000000002</v>
      </c>
      <c r="F7086" t="s">
        <v>532</v>
      </c>
      <c r="G7086" t="s">
        <v>16992</v>
      </c>
    </row>
    <row r="7087" spans="1:7" hidden="1" x14ac:dyDescent="0.35">
      <c r="A7087" t="s">
        <v>13533</v>
      </c>
      <c r="B7087" t="s">
        <v>13534</v>
      </c>
      <c r="C7087">
        <v>900156</v>
      </c>
      <c r="D7087" s="1">
        <v>-84.44256</v>
      </c>
      <c r="E7087" s="1">
        <v>33.748111999999999</v>
      </c>
      <c r="F7087" t="s">
        <v>535</v>
      </c>
      <c r="G7087" t="s">
        <v>16992</v>
      </c>
    </row>
    <row r="7088" spans="1:7" hidden="1" x14ac:dyDescent="0.35">
      <c r="A7088" t="s">
        <v>13535</v>
      </c>
      <c r="B7088" t="s">
        <v>13534</v>
      </c>
      <c r="C7088">
        <v>900188</v>
      </c>
      <c r="D7088" s="1">
        <v>-84.442526999999998</v>
      </c>
      <c r="E7088" s="1">
        <v>33.748165999999998</v>
      </c>
      <c r="F7088" t="s">
        <v>532</v>
      </c>
      <c r="G7088" t="s">
        <v>16992</v>
      </c>
    </row>
    <row r="7089" spans="1:7" hidden="1" x14ac:dyDescent="0.35">
      <c r="A7089" t="s">
        <v>13536</v>
      </c>
      <c r="B7089" t="s">
        <v>13537</v>
      </c>
      <c r="C7089">
        <v>213349</v>
      </c>
      <c r="D7089" s="1">
        <v>-84.396784999999994</v>
      </c>
      <c r="E7089" s="1">
        <v>33.736924999999999</v>
      </c>
      <c r="F7089" t="s">
        <v>13530</v>
      </c>
      <c r="G7089" t="s">
        <v>16992</v>
      </c>
    </row>
    <row r="7090" spans="1:7" hidden="1" x14ac:dyDescent="0.35">
      <c r="A7090" t="s">
        <v>13538</v>
      </c>
      <c r="B7090" t="s">
        <v>13539</v>
      </c>
      <c r="C7090">
        <v>213350</v>
      </c>
      <c r="D7090" s="1">
        <v>-84.395534999999995</v>
      </c>
      <c r="E7090" s="1">
        <v>33.736835999999997</v>
      </c>
      <c r="F7090" t="s">
        <v>13540</v>
      </c>
      <c r="G7090" t="s">
        <v>16992</v>
      </c>
    </row>
    <row r="7091" spans="1:7" hidden="1" x14ac:dyDescent="0.35">
      <c r="A7091" t="s">
        <v>13541</v>
      </c>
      <c r="B7091" t="s">
        <v>13542</v>
      </c>
      <c r="C7091">
        <v>115185</v>
      </c>
      <c r="D7091" s="1">
        <v>-84.388132999999996</v>
      </c>
      <c r="E7091" s="1">
        <v>33.736857999999998</v>
      </c>
      <c r="F7091" t="s">
        <v>633</v>
      </c>
      <c r="G7091" t="s">
        <v>16992</v>
      </c>
    </row>
    <row r="7092" spans="1:7" hidden="1" x14ac:dyDescent="0.35">
      <c r="A7092" t="s">
        <v>13543</v>
      </c>
      <c r="B7092" t="s">
        <v>13544</v>
      </c>
      <c r="C7092">
        <v>907629</v>
      </c>
      <c r="D7092" s="1">
        <v>-84.404911999999996</v>
      </c>
      <c r="E7092" s="1">
        <v>33.736513000000002</v>
      </c>
      <c r="F7092" t="s">
        <v>13545</v>
      </c>
      <c r="G7092" t="s">
        <v>16992</v>
      </c>
    </row>
    <row r="7093" spans="1:7" hidden="1" x14ac:dyDescent="0.35">
      <c r="A7093" t="s">
        <v>13546</v>
      </c>
      <c r="B7093" t="s">
        <v>13547</v>
      </c>
      <c r="C7093">
        <v>210659</v>
      </c>
      <c r="D7093" s="1">
        <v>-84.404538000000002</v>
      </c>
      <c r="E7093" s="1">
        <v>33.736708</v>
      </c>
      <c r="F7093" t="s">
        <v>13548</v>
      </c>
      <c r="G7093" t="s">
        <v>16992</v>
      </c>
    </row>
    <row r="7094" spans="1:7" hidden="1" x14ac:dyDescent="0.35">
      <c r="A7094" t="s">
        <v>13549</v>
      </c>
      <c r="B7094" t="s">
        <v>13550</v>
      </c>
      <c r="C7094">
        <v>907648</v>
      </c>
      <c r="D7094" s="1">
        <v>-84.399738999999997</v>
      </c>
      <c r="E7094" s="1">
        <v>33.737054000000001</v>
      </c>
      <c r="F7094" t="s">
        <v>643</v>
      </c>
      <c r="G7094" t="s">
        <v>16992</v>
      </c>
    </row>
    <row r="7095" spans="1:7" hidden="1" x14ac:dyDescent="0.35">
      <c r="A7095" t="s">
        <v>13551</v>
      </c>
      <c r="B7095" t="s">
        <v>13552</v>
      </c>
      <c r="C7095">
        <v>900158</v>
      </c>
      <c r="D7095" s="1">
        <v>-84.440437000000003</v>
      </c>
      <c r="E7095" s="1">
        <v>33.745947999999999</v>
      </c>
      <c r="F7095" t="s">
        <v>535</v>
      </c>
      <c r="G7095" t="s">
        <v>16992</v>
      </c>
    </row>
    <row r="7096" spans="1:7" hidden="1" x14ac:dyDescent="0.35">
      <c r="A7096" t="s">
        <v>13553</v>
      </c>
      <c r="B7096" t="s">
        <v>13554</v>
      </c>
      <c r="C7096">
        <v>900190</v>
      </c>
      <c r="D7096" s="1">
        <v>-84.440475000000006</v>
      </c>
      <c r="E7096" s="1">
        <v>33.746108999999997</v>
      </c>
      <c r="F7096" t="s">
        <v>532</v>
      </c>
      <c r="G7096" t="s">
        <v>16992</v>
      </c>
    </row>
    <row r="7097" spans="1:7" hidden="1" x14ac:dyDescent="0.35">
      <c r="A7097" t="s">
        <v>13555</v>
      </c>
      <c r="B7097" t="s">
        <v>13556</v>
      </c>
      <c r="C7097">
        <v>900241</v>
      </c>
      <c r="D7097" s="1">
        <v>-84.444997999999998</v>
      </c>
      <c r="E7097" s="1">
        <v>33.750419000000001</v>
      </c>
      <c r="F7097" t="s">
        <v>532</v>
      </c>
      <c r="G7097" t="s">
        <v>16992</v>
      </c>
    </row>
    <row r="7098" spans="1:7" hidden="1" x14ac:dyDescent="0.35">
      <c r="A7098" t="s">
        <v>13557</v>
      </c>
      <c r="B7098" t="s">
        <v>13558</v>
      </c>
      <c r="C7098">
        <v>907627</v>
      </c>
      <c r="D7098" s="1">
        <v>-84.402270000000001</v>
      </c>
      <c r="E7098" s="1">
        <v>33.737147</v>
      </c>
      <c r="F7098" t="s">
        <v>13548</v>
      </c>
      <c r="G7098" t="s">
        <v>16992</v>
      </c>
    </row>
    <row r="7099" spans="1:7" hidden="1" x14ac:dyDescent="0.35">
      <c r="A7099" t="s">
        <v>13559</v>
      </c>
      <c r="B7099" t="s">
        <v>13560</v>
      </c>
      <c r="C7099">
        <v>114238</v>
      </c>
      <c r="D7099" s="1">
        <v>-84.408429999999996</v>
      </c>
      <c r="E7099" s="1">
        <v>33.738157000000001</v>
      </c>
      <c r="F7099" t="s">
        <v>13561</v>
      </c>
      <c r="G7099" t="s">
        <v>16992</v>
      </c>
    </row>
    <row r="7100" spans="1:7" hidden="1" x14ac:dyDescent="0.35">
      <c r="A7100" t="s">
        <v>13562</v>
      </c>
      <c r="B7100" t="s">
        <v>13563</v>
      </c>
      <c r="C7100">
        <v>114016</v>
      </c>
      <c r="D7100" s="1">
        <v>-84.411731000000003</v>
      </c>
      <c r="E7100" s="1">
        <v>33.738204000000003</v>
      </c>
      <c r="F7100" t="s">
        <v>13561</v>
      </c>
      <c r="G7100" t="s">
        <v>16992</v>
      </c>
    </row>
    <row r="7101" spans="1:7" hidden="1" x14ac:dyDescent="0.35">
      <c r="A7101" t="s">
        <v>13564</v>
      </c>
      <c r="B7101" t="s">
        <v>13563</v>
      </c>
      <c r="C7101">
        <v>114014</v>
      </c>
      <c r="D7101" s="1">
        <v>-84.411737000000002</v>
      </c>
      <c r="E7101" s="1">
        <v>33.738352999999996</v>
      </c>
      <c r="F7101" t="s">
        <v>13565</v>
      </c>
      <c r="G7101" t="s">
        <v>16992</v>
      </c>
    </row>
    <row r="7102" spans="1:7" hidden="1" x14ac:dyDescent="0.35">
      <c r="A7102" t="s">
        <v>13566</v>
      </c>
      <c r="B7102" t="s">
        <v>13567</v>
      </c>
      <c r="C7102">
        <v>907458</v>
      </c>
      <c r="D7102" s="1">
        <v>-84.390231</v>
      </c>
      <c r="E7102" s="1">
        <v>33.737036000000003</v>
      </c>
      <c r="F7102" t="s">
        <v>633</v>
      </c>
      <c r="G7102" t="s">
        <v>16992</v>
      </c>
    </row>
    <row r="7103" spans="1:7" hidden="1" x14ac:dyDescent="0.35">
      <c r="A7103" t="s">
        <v>13568</v>
      </c>
      <c r="B7103" t="s">
        <v>13569</v>
      </c>
      <c r="C7103">
        <v>113108</v>
      </c>
      <c r="D7103" s="1">
        <v>-84.425573999999997</v>
      </c>
      <c r="E7103" s="1">
        <v>33.738439</v>
      </c>
      <c r="F7103" t="s">
        <v>2479</v>
      </c>
      <c r="G7103" t="s">
        <v>16992</v>
      </c>
    </row>
    <row r="7104" spans="1:7" hidden="1" x14ac:dyDescent="0.35">
      <c r="A7104" t="s">
        <v>13570</v>
      </c>
      <c r="B7104" t="s">
        <v>13571</v>
      </c>
      <c r="C7104">
        <v>113104</v>
      </c>
      <c r="D7104" s="1">
        <v>-84.429154999999994</v>
      </c>
      <c r="E7104" s="1">
        <v>33.738743999999997</v>
      </c>
      <c r="F7104" t="s">
        <v>2479</v>
      </c>
      <c r="G7104" t="s">
        <v>16992</v>
      </c>
    </row>
    <row r="7105" spans="1:7" hidden="1" x14ac:dyDescent="0.35">
      <c r="A7105" t="s">
        <v>13572</v>
      </c>
      <c r="B7105" t="s">
        <v>13573</v>
      </c>
      <c r="C7105">
        <v>115080</v>
      </c>
      <c r="D7105" s="1">
        <v>-84.393078000000003</v>
      </c>
      <c r="E7105" s="1">
        <v>33.736756999999997</v>
      </c>
      <c r="F7105" t="s">
        <v>13574</v>
      </c>
      <c r="G7105" t="s">
        <v>16992</v>
      </c>
    </row>
    <row r="7106" spans="1:7" hidden="1" x14ac:dyDescent="0.35">
      <c r="A7106" t="s">
        <v>13575</v>
      </c>
      <c r="B7106" t="s">
        <v>13576</v>
      </c>
      <c r="C7106">
        <v>113166</v>
      </c>
      <c r="D7106" s="1">
        <v>-84.416122000000001</v>
      </c>
      <c r="E7106" s="1">
        <v>33.738337999999999</v>
      </c>
      <c r="F7106" t="s">
        <v>13577</v>
      </c>
      <c r="G7106" t="s">
        <v>16992</v>
      </c>
    </row>
    <row r="7107" spans="1:7" hidden="1" x14ac:dyDescent="0.35">
      <c r="A7107" t="s">
        <v>13578</v>
      </c>
      <c r="B7107" t="s">
        <v>13579</v>
      </c>
      <c r="C7107">
        <v>113076</v>
      </c>
      <c r="D7107" s="1">
        <v>-84.426826000000005</v>
      </c>
      <c r="E7107" s="1">
        <v>33.738593999999999</v>
      </c>
      <c r="F7107" t="s">
        <v>2482</v>
      </c>
      <c r="G7107" t="s">
        <v>16992</v>
      </c>
    </row>
    <row r="7108" spans="1:7" hidden="1" x14ac:dyDescent="0.35">
      <c r="A7108" t="s">
        <v>13580</v>
      </c>
      <c r="B7108" t="s">
        <v>13581</v>
      </c>
      <c r="C7108">
        <v>113102</v>
      </c>
      <c r="D7108" s="1">
        <v>-84.431100000000001</v>
      </c>
      <c r="E7108" s="1">
        <v>33.738886000000001</v>
      </c>
      <c r="F7108" t="s">
        <v>2479</v>
      </c>
      <c r="G7108" t="s">
        <v>16992</v>
      </c>
    </row>
    <row r="7109" spans="1:7" hidden="1" x14ac:dyDescent="0.35">
      <c r="A7109" t="s">
        <v>13582</v>
      </c>
      <c r="B7109" t="s">
        <v>13583</v>
      </c>
      <c r="C7109">
        <v>113064</v>
      </c>
      <c r="D7109" s="1">
        <v>-84.418447999999998</v>
      </c>
      <c r="E7109" s="1">
        <v>33.738050999999999</v>
      </c>
      <c r="F7109" t="s">
        <v>2482</v>
      </c>
      <c r="G7109" t="s">
        <v>16992</v>
      </c>
    </row>
    <row r="7110" spans="1:7" hidden="1" x14ac:dyDescent="0.35">
      <c r="A7110" t="s">
        <v>13584</v>
      </c>
      <c r="B7110" t="s">
        <v>13585</v>
      </c>
      <c r="C7110">
        <v>113084</v>
      </c>
      <c r="D7110" s="1">
        <v>-84.431803000000002</v>
      </c>
      <c r="E7110" s="1">
        <v>33.739052000000001</v>
      </c>
      <c r="F7110" t="s">
        <v>2482</v>
      </c>
      <c r="G7110" t="s">
        <v>16992</v>
      </c>
    </row>
    <row r="7111" spans="1:7" hidden="1" x14ac:dyDescent="0.35">
      <c r="A7111" t="s">
        <v>13586</v>
      </c>
      <c r="B7111" t="s">
        <v>13587</v>
      </c>
      <c r="C7111">
        <v>113072</v>
      </c>
      <c r="D7111" s="1">
        <v>-84.423295999999993</v>
      </c>
      <c r="E7111" s="1">
        <v>33.738399999999999</v>
      </c>
      <c r="F7111" t="s">
        <v>2482</v>
      </c>
      <c r="G7111" t="s">
        <v>16992</v>
      </c>
    </row>
    <row r="7112" spans="1:7" hidden="1" x14ac:dyDescent="0.35">
      <c r="A7112" t="s">
        <v>13588</v>
      </c>
      <c r="B7112" t="s">
        <v>13589</v>
      </c>
      <c r="C7112">
        <v>907683</v>
      </c>
      <c r="D7112" s="1">
        <v>-84.401358999999999</v>
      </c>
      <c r="E7112" s="1">
        <v>33.736927000000001</v>
      </c>
      <c r="F7112" t="s">
        <v>633</v>
      </c>
      <c r="G7112" t="s">
        <v>16992</v>
      </c>
    </row>
    <row r="7113" spans="1:7" hidden="1" x14ac:dyDescent="0.35">
      <c r="A7113" t="s">
        <v>13590</v>
      </c>
      <c r="B7113" t="s">
        <v>13591</v>
      </c>
      <c r="C7113">
        <v>113116</v>
      </c>
      <c r="D7113" s="1">
        <v>-84.420631999999998</v>
      </c>
      <c r="E7113" s="1">
        <v>33.738</v>
      </c>
      <c r="F7113" t="s">
        <v>2479</v>
      </c>
      <c r="G7113" t="s">
        <v>16992</v>
      </c>
    </row>
    <row r="7114" spans="1:7" hidden="1" x14ac:dyDescent="0.35">
      <c r="A7114" t="s">
        <v>13592</v>
      </c>
      <c r="B7114" t="s">
        <v>13593</v>
      </c>
      <c r="C7114">
        <v>900157</v>
      </c>
      <c r="D7114" s="1">
        <v>-84.441721000000001</v>
      </c>
      <c r="E7114" s="1">
        <v>33.747236000000001</v>
      </c>
      <c r="F7114" t="s">
        <v>535</v>
      </c>
      <c r="G7114" t="s">
        <v>16992</v>
      </c>
    </row>
    <row r="7115" spans="1:7" hidden="1" x14ac:dyDescent="0.35">
      <c r="A7115" t="s">
        <v>13594</v>
      </c>
      <c r="B7115" t="s">
        <v>13595</v>
      </c>
      <c r="C7115">
        <v>900202</v>
      </c>
      <c r="D7115" s="1">
        <v>-84.439785000000001</v>
      </c>
      <c r="E7115" s="1">
        <v>33.745210999999998</v>
      </c>
      <c r="F7115" t="s">
        <v>535</v>
      </c>
      <c r="G7115" t="s">
        <v>16992</v>
      </c>
    </row>
    <row r="7116" spans="1:7" hidden="1" x14ac:dyDescent="0.35">
      <c r="A7116" t="s">
        <v>13596</v>
      </c>
      <c r="B7116" t="s">
        <v>13597</v>
      </c>
      <c r="C7116">
        <v>900139</v>
      </c>
      <c r="D7116" s="1">
        <v>-84.438804000000005</v>
      </c>
      <c r="E7116" s="1">
        <v>33.744293999999996</v>
      </c>
      <c r="F7116" t="s">
        <v>535</v>
      </c>
      <c r="G7116" t="s">
        <v>16992</v>
      </c>
    </row>
    <row r="7117" spans="1:7" hidden="1" x14ac:dyDescent="0.35">
      <c r="A7117" t="s">
        <v>13598</v>
      </c>
      <c r="B7117" t="s">
        <v>13599</v>
      </c>
      <c r="C7117">
        <v>900138</v>
      </c>
      <c r="D7117" s="1">
        <v>-84.438659999999999</v>
      </c>
      <c r="E7117" s="1">
        <v>33.744278000000001</v>
      </c>
      <c r="F7117" t="s">
        <v>532</v>
      </c>
      <c r="G7117" t="s">
        <v>16992</v>
      </c>
    </row>
    <row r="7118" spans="1:7" hidden="1" x14ac:dyDescent="0.35">
      <c r="A7118" t="s">
        <v>13600</v>
      </c>
      <c r="B7118" t="s">
        <v>13601</v>
      </c>
      <c r="C7118">
        <v>903242</v>
      </c>
      <c r="D7118" s="1">
        <v>-84.444007999999997</v>
      </c>
      <c r="E7118" s="1">
        <v>33.749695000000003</v>
      </c>
      <c r="F7118" t="s">
        <v>532</v>
      </c>
      <c r="G7118" t="s">
        <v>16992</v>
      </c>
    </row>
    <row r="7119" spans="1:7" hidden="1" x14ac:dyDescent="0.35">
      <c r="A7119" t="s">
        <v>13602</v>
      </c>
      <c r="B7119" t="s">
        <v>13603</v>
      </c>
      <c r="C7119">
        <v>900164</v>
      </c>
      <c r="D7119" s="1">
        <v>-84.439391999999998</v>
      </c>
      <c r="E7119" s="1">
        <v>33.745063000000002</v>
      </c>
      <c r="F7119" t="s">
        <v>532</v>
      </c>
      <c r="G7119" t="s">
        <v>16992</v>
      </c>
    </row>
    <row r="7120" spans="1:7" hidden="1" x14ac:dyDescent="0.35">
      <c r="A7120" t="s">
        <v>13604</v>
      </c>
      <c r="B7120" t="s">
        <v>13605</v>
      </c>
      <c r="C7120">
        <v>114082</v>
      </c>
      <c r="D7120" s="1">
        <v>-84.413155000000003</v>
      </c>
      <c r="E7120" s="1">
        <v>33.738185000000001</v>
      </c>
      <c r="F7120" t="s">
        <v>13606</v>
      </c>
      <c r="G7120" t="s">
        <v>16992</v>
      </c>
    </row>
    <row r="7121" spans="1:7" hidden="1" x14ac:dyDescent="0.35">
      <c r="A7121" t="s">
        <v>13607</v>
      </c>
      <c r="B7121" t="s">
        <v>13608</v>
      </c>
      <c r="C7121">
        <v>113080</v>
      </c>
      <c r="D7121" s="1">
        <v>-84.429698000000002</v>
      </c>
      <c r="E7121" s="1">
        <v>33.738905000000003</v>
      </c>
      <c r="F7121" t="s">
        <v>2482</v>
      </c>
      <c r="G7121" t="s">
        <v>16992</v>
      </c>
    </row>
    <row r="7122" spans="1:7" hidden="1" x14ac:dyDescent="0.35">
      <c r="A7122" t="s">
        <v>13609</v>
      </c>
      <c r="B7122" t="s">
        <v>13610</v>
      </c>
      <c r="C7122">
        <v>113112</v>
      </c>
      <c r="D7122" s="1">
        <v>-84.423012999999997</v>
      </c>
      <c r="E7122" s="1">
        <v>33.738247999999999</v>
      </c>
      <c r="F7122" t="s">
        <v>2479</v>
      </c>
      <c r="G7122" t="s">
        <v>16992</v>
      </c>
    </row>
    <row r="7123" spans="1:7" hidden="1" x14ac:dyDescent="0.35">
      <c r="A7123" t="s">
        <v>13611</v>
      </c>
      <c r="B7123" t="s">
        <v>13612</v>
      </c>
      <c r="C7123">
        <v>113068</v>
      </c>
      <c r="D7123" s="1">
        <v>-84.420235000000005</v>
      </c>
      <c r="E7123" s="1">
        <v>33.738109999999999</v>
      </c>
      <c r="F7123" t="s">
        <v>2482</v>
      </c>
      <c r="G7123" t="s">
        <v>16992</v>
      </c>
    </row>
    <row r="7124" spans="1:7" hidden="1" x14ac:dyDescent="0.35">
      <c r="A7124" t="s">
        <v>13613</v>
      </c>
      <c r="B7124" t="s">
        <v>13614</v>
      </c>
      <c r="C7124">
        <v>113122</v>
      </c>
      <c r="D7124" s="1">
        <v>-84.415785</v>
      </c>
      <c r="E7124" s="1">
        <v>33.738200999999997</v>
      </c>
      <c r="F7124" t="s">
        <v>13615</v>
      </c>
      <c r="G7124" t="s">
        <v>16992</v>
      </c>
    </row>
    <row r="7125" spans="1:7" hidden="1" x14ac:dyDescent="0.35">
      <c r="A7125" t="s">
        <v>13616</v>
      </c>
      <c r="B7125" t="s">
        <v>13617</v>
      </c>
      <c r="C7125">
        <v>113120</v>
      </c>
      <c r="D7125" s="1">
        <v>-84.418205</v>
      </c>
      <c r="E7125" s="1">
        <v>33.737912999999999</v>
      </c>
      <c r="F7125" t="s">
        <v>2479</v>
      </c>
      <c r="G7125" t="s">
        <v>16992</v>
      </c>
    </row>
    <row r="7126" spans="1:7" hidden="1" x14ac:dyDescent="0.35">
      <c r="A7126" t="s">
        <v>13618</v>
      </c>
      <c r="B7126" t="s">
        <v>13619</v>
      </c>
      <c r="C7126">
        <v>907684</v>
      </c>
      <c r="D7126" s="1">
        <v>-84.397914999999998</v>
      </c>
      <c r="E7126" s="1">
        <v>33.736862000000002</v>
      </c>
      <c r="F7126" t="s">
        <v>13574</v>
      </c>
      <c r="G7126" t="s">
        <v>16992</v>
      </c>
    </row>
    <row r="7127" spans="1:7" hidden="1" x14ac:dyDescent="0.35">
      <c r="A7127" t="s">
        <v>13620</v>
      </c>
      <c r="B7127" t="s">
        <v>13621</v>
      </c>
      <c r="C7127">
        <v>900980</v>
      </c>
      <c r="D7127" s="1">
        <v>-84.369658999999999</v>
      </c>
      <c r="E7127" s="1">
        <v>33.763900999999997</v>
      </c>
      <c r="F7127" t="s">
        <v>13622</v>
      </c>
      <c r="G7127" t="s">
        <v>16992</v>
      </c>
    </row>
    <row r="7128" spans="1:7" hidden="1" x14ac:dyDescent="0.35">
      <c r="A7128" t="s">
        <v>13623</v>
      </c>
      <c r="B7128" t="s">
        <v>13624</v>
      </c>
      <c r="C7128">
        <v>211970</v>
      </c>
      <c r="D7128" s="1">
        <v>-84.361801</v>
      </c>
      <c r="E7128" s="1">
        <v>33.767114999999997</v>
      </c>
      <c r="F7128" t="s">
        <v>1631</v>
      </c>
      <c r="G7128" t="s">
        <v>16992</v>
      </c>
    </row>
    <row r="7129" spans="1:7" hidden="1" x14ac:dyDescent="0.35">
      <c r="A7129" t="s">
        <v>13625</v>
      </c>
      <c r="B7129" t="s">
        <v>13626</v>
      </c>
      <c r="C7129">
        <v>901269</v>
      </c>
      <c r="D7129" s="1">
        <v>-84.363434999999996</v>
      </c>
      <c r="E7129" s="1">
        <v>33.766154999999998</v>
      </c>
      <c r="F7129" t="s">
        <v>1621</v>
      </c>
      <c r="G7129" t="s">
        <v>16992</v>
      </c>
    </row>
    <row r="7130" spans="1:7" hidden="1" x14ac:dyDescent="0.35">
      <c r="A7130" t="s">
        <v>13627</v>
      </c>
      <c r="B7130" t="s">
        <v>13628</v>
      </c>
      <c r="C7130">
        <v>900947</v>
      </c>
      <c r="D7130" s="1">
        <v>-84.371375</v>
      </c>
      <c r="E7130" s="1">
        <v>33.763879000000003</v>
      </c>
      <c r="F7130" t="s">
        <v>13622</v>
      </c>
      <c r="G7130" t="s">
        <v>16992</v>
      </c>
    </row>
    <row r="7131" spans="1:7" hidden="1" x14ac:dyDescent="0.35">
      <c r="A7131" t="s">
        <v>13629</v>
      </c>
      <c r="B7131" t="s">
        <v>13630</v>
      </c>
      <c r="C7131">
        <v>210760</v>
      </c>
      <c r="D7131" s="1">
        <v>-84.384153999999995</v>
      </c>
      <c r="E7131" s="1">
        <v>33.764339999999997</v>
      </c>
      <c r="F7131" t="s">
        <v>1631</v>
      </c>
      <c r="G7131" t="s">
        <v>16992</v>
      </c>
    </row>
    <row r="7132" spans="1:7" hidden="1" x14ac:dyDescent="0.35">
      <c r="A7132" t="s">
        <v>13631</v>
      </c>
      <c r="B7132" t="s">
        <v>13632</v>
      </c>
      <c r="C7132">
        <v>901038</v>
      </c>
      <c r="D7132" s="1">
        <v>-84.369485999999995</v>
      </c>
      <c r="E7132" s="1">
        <v>33.763989000000002</v>
      </c>
      <c r="F7132" t="s">
        <v>13633</v>
      </c>
      <c r="G7132" t="s">
        <v>16992</v>
      </c>
    </row>
    <row r="7133" spans="1:7" hidden="1" x14ac:dyDescent="0.35">
      <c r="A7133" t="s">
        <v>13634</v>
      </c>
      <c r="B7133" t="s">
        <v>13635</v>
      </c>
      <c r="C7133">
        <v>901075</v>
      </c>
      <c r="D7133" s="1">
        <v>-84.364941999999999</v>
      </c>
      <c r="E7133" s="1">
        <v>33.764957000000003</v>
      </c>
      <c r="F7133" t="s">
        <v>1621</v>
      </c>
      <c r="G7133" t="s">
        <v>16992</v>
      </c>
    </row>
    <row r="7134" spans="1:7" hidden="1" x14ac:dyDescent="0.35">
      <c r="A7134" t="s">
        <v>13636</v>
      </c>
      <c r="B7134" t="s">
        <v>13637</v>
      </c>
      <c r="C7134">
        <v>901041</v>
      </c>
      <c r="D7134" s="1">
        <v>-84.365148000000005</v>
      </c>
      <c r="E7134" s="1">
        <v>33.764760000000003</v>
      </c>
      <c r="F7134" t="s">
        <v>1631</v>
      </c>
      <c r="G7134" t="s">
        <v>16992</v>
      </c>
    </row>
    <row r="7135" spans="1:7" hidden="1" x14ac:dyDescent="0.35">
      <c r="A7135" t="s">
        <v>13638</v>
      </c>
      <c r="B7135" t="s">
        <v>13639</v>
      </c>
      <c r="C7135">
        <v>901357</v>
      </c>
      <c r="D7135" s="1">
        <v>-84.362442000000001</v>
      </c>
      <c r="E7135" s="1">
        <v>33.766981000000001</v>
      </c>
      <c r="F7135" t="s">
        <v>1621</v>
      </c>
      <c r="G7135" t="s">
        <v>16992</v>
      </c>
    </row>
    <row r="7136" spans="1:7" hidden="1" x14ac:dyDescent="0.35">
      <c r="A7136" t="s">
        <v>13640</v>
      </c>
      <c r="B7136" t="s">
        <v>13641</v>
      </c>
      <c r="C7136">
        <v>901071</v>
      </c>
      <c r="D7136" s="1">
        <v>-84.363517999999999</v>
      </c>
      <c r="E7136" s="1">
        <v>33.765853</v>
      </c>
      <c r="F7136" t="s">
        <v>1631</v>
      </c>
      <c r="G7136" t="s">
        <v>16992</v>
      </c>
    </row>
    <row r="7137" spans="1:7" hidden="1" x14ac:dyDescent="0.35">
      <c r="A7137" t="s">
        <v>13642</v>
      </c>
      <c r="B7137" t="s">
        <v>13643</v>
      </c>
      <c r="C7137">
        <v>901037</v>
      </c>
      <c r="D7137" s="1">
        <v>-84.371772000000007</v>
      </c>
      <c r="E7137" s="1">
        <v>33.763986000000003</v>
      </c>
      <c r="F7137" t="s">
        <v>13633</v>
      </c>
      <c r="G7137" t="s">
        <v>16992</v>
      </c>
    </row>
    <row r="7138" spans="1:7" hidden="1" x14ac:dyDescent="0.35">
      <c r="A7138" t="s">
        <v>13644</v>
      </c>
      <c r="B7138" t="s">
        <v>13645</v>
      </c>
      <c r="C7138">
        <v>903284</v>
      </c>
      <c r="D7138" s="1">
        <v>-84.377444999999994</v>
      </c>
      <c r="E7138" s="1">
        <v>33.764138000000003</v>
      </c>
      <c r="F7138" t="s">
        <v>1621</v>
      </c>
      <c r="G7138" t="s">
        <v>16992</v>
      </c>
    </row>
    <row r="7139" spans="1:7" hidden="1" x14ac:dyDescent="0.35">
      <c r="A7139" t="s">
        <v>13646</v>
      </c>
      <c r="B7139" t="s">
        <v>13647</v>
      </c>
      <c r="C7139">
        <v>901148</v>
      </c>
      <c r="D7139" s="1">
        <v>-84.383189999999999</v>
      </c>
      <c r="E7139" s="1">
        <v>33.764319999999998</v>
      </c>
      <c r="F7139" t="s">
        <v>1621</v>
      </c>
      <c r="G7139" t="s">
        <v>16992</v>
      </c>
    </row>
    <row r="7140" spans="1:7" hidden="1" x14ac:dyDescent="0.35">
      <c r="A7140" t="s">
        <v>13648</v>
      </c>
      <c r="B7140" t="s">
        <v>13649</v>
      </c>
      <c r="C7140">
        <v>900890</v>
      </c>
      <c r="D7140" s="1">
        <v>-84.375640000000004</v>
      </c>
      <c r="E7140" s="1">
        <v>33.763986000000003</v>
      </c>
      <c r="F7140" t="s">
        <v>1631</v>
      </c>
      <c r="G7140" t="s">
        <v>16992</v>
      </c>
    </row>
    <row r="7141" spans="1:7" hidden="1" x14ac:dyDescent="0.35">
      <c r="A7141" t="s">
        <v>13650</v>
      </c>
      <c r="B7141" t="s">
        <v>13649</v>
      </c>
      <c r="C7141">
        <v>901036</v>
      </c>
      <c r="D7141" s="1">
        <v>-84.375465000000005</v>
      </c>
      <c r="E7141" s="1">
        <v>33.764052999999997</v>
      </c>
      <c r="F7141" t="s">
        <v>1621</v>
      </c>
      <c r="G7141" t="s">
        <v>16992</v>
      </c>
    </row>
    <row r="7142" spans="1:7" hidden="1" x14ac:dyDescent="0.35">
      <c r="A7142" t="s">
        <v>13651</v>
      </c>
      <c r="B7142" t="s">
        <v>13652</v>
      </c>
      <c r="C7142">
        <v>901074</v>
      </c>
      <c r="D7142" s="1">
        <v>-84.366446999999994</v>
      </c>
      <c r="E7142" s="1">
        <v>33.764040999999999</v>
      </c>
      <c r="F7142" t="s">
        <v>1621</v>
      </c>
      <c r="G7142" t="s">
        <v>16992</v>
      </c>
    </row>
    <row r="7143" spans="1:7" hidden="1" x14ac:dyDescent="0.35">
      <c r="A7143" t="s">
        <v>13653</v>
      </c>
      <c r="B7143" t="s">
        <v>13654</v>
      </c>
      <c r="C7143">
        <v>901040</v>
      </c>
      <c r="D7143" s="1">
        <v>-84.368191999999993</v>
      </c>
      <c r="E7143" s="1">
        <v>33.763989000000002</v>
      </c>
      <c r="F7143" t="s">
        <v>13633</v>
      </c>
      <c r="G7143" t="s">
        <v>16992</v>
      </c>
    </row>
    <row r="7144" spans="1:7" hidden="1" x14ac:dyDescent="0.35">
      <c r="A7144" t="s">
        <v>13655</v>
      </c>
      <c r="B7144" t="s">
        <v>13656</v>
      </c>
      <c r="C7144">
        <v>901039</v>
      </c>
      <c r="D7144" s="1">
        <v>-84.367834000000002</v>
      </c>
      <c r="E7144" s="1">
        <v>33.763917999999997</v>
      </c>
      <c r="F7144" t="s">
        <v>13622</v>
      </c>
      <c r="G7144" t="s">
        <v>16992</v>
      </c>
    </row>
    <row r="7145" spans="1:7" hidden="1" x14ac:dyDescent="0.35">
      <c r="A7145" t="s">
        <v>13657</v>
      </c>
      <c r="B7145" t="s">
        <v>13658</v>
      </c>
      <c r="C7145">
        <v>901360</v>
      </c>
      <c r="D7145" s="1">
        <v>-84.358964999999998</v>
      </c>
      <c r="E7145" s="1">
        <v>33.768044000000003</v>
      </c>
      <c r="F7145" t="s">
        <v>1631</v>
      </c>
      <c r="G7145" t="s">
        <v>16992</v>
      </c>
    </row>
    <row r="7146" spans="1:7" hidden="1" x14ac:dyDescent="0.35">
      <c r="A7146" t="s">
        <v>13659</v>
      </c>
      <c r="B7146" t="s">
        <v>13658</v>
      </c>
      <c r="C7146">
        <v>901270</v>
      </c>
      <c r="D7146" s="1">
        <v>-84.359406000000007</v>
      </c>
      <c r="E7146" s="1">
        <v>33.76802</v>
      </c>
      <c r="F7146" t="s">
        <v>1621</v>
      </c>
      <c r="G7146" t="s">
        <v>16992</v>
      </c>
    </row>
    <row r="7147" spans="1:7" hidden="1" x14ac:dyDescent="0.35">
      <c r="A7147" t="s">
        <v>13660</v>
      </c>
      <c r="B7147" t="s">
        <v>13661</v>
      </c>
      <c r="C7147">
        <v>903283</v>
      </c>
      <c r="D7147" s="1">
        <v>-84.378054000000006</v>
      </c>
      <c r="E7147" s="1">
        <v>33.764057000000001</v>
      </c>
      <c r="F7147" t="s">
        <v>1631</v>
      </c>
      <c r="G7147" t="s">
        <v>16992</v>
      </c>
    </row>
    <row r="7148" spans="1:7" hidden="1" x14ac:dyDescent="0.35">
      <c r="A7148" t="s">
        <v>13662</v>
      </c>
      <c r="B7148" t="s">
        <v>13663</v>
      </c>
      <c r="C7148">
        <v>900946</v>
      </c>
      <c r="D7148" s="1">
        <v>-84.373660999999998</v>
      </c>
      <c r="E7148" s="1">
        <v>33.763933000000002</v>
      </c>
      <c r="F7148" t="s">
        <v>1631</v>
      </c>
      <c r="G7148" t="s">
        <v>16992</v>
      </c>
    </row>
    <row r="7149" spans="1:7" hidden="1" x14ac:dyDescent="0.35">
      <c r="A7149" t="s">
        <v>13664</v>
      </c>
      <c r="B7149" t="s">
        <v>13663</v>
      </c>
      <c r="C7149">
        <v>900948</v>
      </c>
      <c r="D7149" s="1">
        <v>-84.373405000000005</v>
      </c>
      <c r="E7149" s="1">
        <v>33.764029999999998</v>
      </c>
      <c r="F7149" t="s">
        <v>13633</v>
      </c>
      <c r="G7149" t="s">
        <v>16992</v>
      </c>
    </row>
    <row r="7150" spans="1:7" hidden="1" x14ac:dyDescent="0.35">
      <c r="A7150" t="s">
        <v>13665</v>
      </c>
      <c r="B7150" t="s">
        <v>13666</v>
      </c>
      <c r="C7150">
        <v>903281</v>
      </c>
      <c r="D7150" s="1">
        <v>-84.381066000000004</v>
      </c>
      <c r="E7150" s="1">
        <v>33.764118000000003</v>
      </c>
      <c r="F7150" t="s">
        <v>1631</v>
      </c>
      <c r="G7150" t="s">
        <v>16992</v>
      </c>
    </row>
    <row r="7151" spans="1:7" hidden="1" x14ac:dyDescent="0.35">
      <c r="A7151" t="s">
        <v>13667</v>
      </c>
      <c r="B7151" t="s">
        <v>13668</v>
      </c>
      <c r="C7151">
        <v>903282</v>
      </c>
      <c r="D7151" s="1">
        <v>-84.378815000000003</v>
      </c>
      <c r="E7151" s="1">
        <v>33.764183000000003</v>
      </c>
      <c r="F7151" t="s">
        <v>1621</v>
      </c>
      <c r="G7151" t="s">
        <v>16992</v>
      </c>
    </row>
    <row r="7152" spans="1:7" hidden="1" x14ac:dyDescent="0.35">
      <c r="A7152" t="s">
        <v>13669</v>
      </c>
      <c r="B7152" t="s">
        <v>13670</v>
      </c>
      <c r="C7152">
        <v>901076</v>
      </c>
      <c r="D7152" s="1">
        <v>-84.366474999999994</v>
      </c>
      <c r="E7152" s="1">
        <v>33.763998999999998</v>
      </c>
      <c r="F7152" t="s">
        <v>1631</v>
      </c>
      <c r="G7152" t="s">
        <v>16992</v>
      </c>
    </row>
    <row r="7153" spans="1:7" hidden="1" x14ac:dyDescent="0.35">
      <c r="A7153" t="s">
        <v>13671</v>
      </c>
      <c r="B7153" t="s">
        <v>13672</v>
      </c>
      <c r="C7153">
        <v>210761</v>
      </c>
      <c r="D7153" s="1">
        <v>-84.382098999999997</v>
      </c>
      <c r="E7153" s="1">
        <v>33.764170999999997</v>
      </c>
      <c r="F7153" t="s">
        <v>1631</v>
      </c>
      <c r="G7153" t="s">
        <v>16992</v>
      </c>
    </row>
    <row r="7154" spans="1:7" hidden="1" x14ac:dyDescent="0.35">
      <c r="A7154" t="s">
        <v>13673</v>
      </c>
      <c r="B7154" t="s">
        <v>13674</v>
      </c>
      <c r="C7154">
        <v>213576</v>
      </c>
      <c r="D7154" s="1">
        <v>-84.251125000000002</v>
      </c>
      <c r="E7154" s="1">
        <v>33.845422999999997</v>
      </c>
      <c r="F7154" t="s">
        <v>13675</v>
      </c>
      <c r="G7154" t="s">
        <v>16992</v>
      </c>
    </row>
    <row r="7155" spans="1:7" hidden="1" x14ac:dyDescent="0.35">
      <c r="A7155" t="s">
        <v>13676</v>
      </c>
      <c r="B7155" t="s">
        <v>13677</v>
      </c>
      <c r="C7155">
        <v>146016</v>
      </c>
      <c r="D7155" s="1">
        <v>-84.433469000000002</v>
      </c>
      <c r="E7155" s="1">
        <v>33.675676000000003</v>
      </c>
      <c r="F7155" t="s">
        <v>2147</v>
      </c>
      <c r="G7155" t="s">
        <v>16992</v>
      </c>
    </row>
    <row r="7156" spans="1:7" hidden="1" x14ac:dyDescent="0.35">
      <c r="A7156" t="s">
        <v>13678</v>
      </c>
      <c r="B7156" t="s">
        <v>13679</v>
      </c>
      <c r="C7156">
        <v>146012</v>
      </c>
      <c r="D7156" s="1">
        <v>-84.433608000000007</v>
      </c>
      <c r="E7156" s="1">
        <v>33.673974999999999</v>
      </c>
      <c r="F7156" t="s">
        <v>824</v>
      </c>
      <c r="G7156" t="s">
        <v>16992</v>
      </c>
    </row>
    <row r="7157" spans="1:7" hidden="1" x14ac:dyDescent="0.35">
      <c r="A7157" t="s">
        <v>13680</v>
      </c>
      <c r="B7157" t="s">
        <v>13679</v>
      </c>
      <c r="C7157">
        <v>146024</v>
      </c>
      <c r="D7157" s="1">
        <v>-84.433477999999994</v>
      </c>
      <c r="E7157" s="1">
        <v>33.674216999999999</v>
      </c>
      <c r="F7157" t="s">
        <v>2147</v>
      </c>
      <c r="G7157" t="s">
        <v>16992</v>
      </c>
    </row>
    <row r="7158" spans="1:7" hidden="1" x14ac:dyDescent="0.35">
      <c r="A7158" t="s">
        <v>13681</v>
      </c>
      <c r="B7158" t="s">
        <v>13682</v>
      </c>
      <c r="C7158">
        <v>151130</v>
      </c>
      <c r="D7158" s="1">
        <v>-84.360042000000007</v>
      </c>
      <c r="E7158" s="1">
        <v>33.688133999999998</v>
      </c>
      <c r="F7158" t="s">
        <v>3819</v>
      </c>
      <c r="G7158" t="s">
        <v>16992</v>
      </c>
    </row>
    <row r="7159" spans="1:7" hidden="1" x14ac:dyDescent="0.35">
      <c r="A7159" t="s">
        <v>13683</v>
      </c>
      <c r="B7159" t="s">
        <v>13684</v>
      </c>
      <c r="C7159">
        <v>151138</v>
      </c>
      <c r="D7159" s="1">
        <v>-84.357298999999998</v>
      </c>
      <c r="E7159" s="1">
        <v>33.687351</v>
      </c>
      <c r="F7159" t="s">
        <v>3819</v>
      </c>
      <c r="G7159" t="s">
        <v>16992</v>
      </c>
    </row>
    <row r="7160" spans="1:7" hidden="1" x14ac:dyDescent="0.35">
      <c r="A7160" t="s">
        <v>13685</v>
      </c>
      <c r="B7160" t="s">
        <v>13686</v>
      </c>
      <c r="C7160">
        <v>903386</v>
      </c>
      <c r="D7160" s="1">
        <v>-84.219809999999995</v>
      </c>
      <c r="E7160" s="1">
        <v>33.763210000000001</v>
      </c>
      <c r="F7160" t="s">
        <v>13687</v>
      </c>
      <c r="G7160" t="s">
        <v>16992</v>
      </c>
    </row>
    <row r="7161" spans="1:7" hidden="1" x14ac:dyDescent="0.35">
      <c r="A7161" t="s">
        <v>13688</v>
      </c>
      <c r="B7161" t="s">
        <v>13689</v>
      </c>
      <c r="C7161">
        <v>903387</v>
      </c>
      <c r="D7161" s="1">
        <v>-84.219650999999999</v>
      </c>
      <c r="E7161" s="1">
        <v>33.762991</v>
      </c>
      <c r="F7161" t="s">
        <v>13690</v>
      </c>
      <c r="G7161" t="s">
        <v>16992</v>
      </c>
    </row>
    <row r="7162" spans="1:7" hidden="1" x14ac:dyDescent="0.35">
      <c r="A7162" t="s">
        <v>13691</v>
      </c>
      <c r="B7162" t="s">
        <v>13692</v>
      </c>
      <c r="C7162">
        <v>213637</v>
      </c>
      <c r="D7162" s="1">
        <v>-84.191733999999997</v>
      </c>
      <c r="E7162" s="1">
        <v>33.759895</v>
      </c>
      <c r="F7162" t="s">
        <v>5074</v>
      </c>
      <c r="G7162" t="s">
        <v>16992</v>
      </c>
    </row>
    <row r="7163" spans="1:7" hidden="1" x14ac:dyDescent="0.35">
      <c r="A7163" t="s">
        <v>13693</v>
      </c>
      <c r="B7163" t="s">
        <v>13694</v>
      </c>
      <c r="C7163">
        <v>211733</v>
      </c>
      <c r="D7163" s="1">
        <v>-84.166636999999994</v>
      </c>
      <c r="E7163" s="1">
        <v>33.757112999999997</v>
      </c>
      <c r="F7163" t="s">
        <v>4704</v>
      </c>
      <c r="G7163" t="s">
        <v>16992</v>
      </c>
    </row>
    <row r="7164" spans="1:7" hidden="1" x14ac:dyDescent="0.35">
      <c r="A7164" t="s">
        <v>13695</v>
      </c>
      <c r="B7164" t="s">
        <v>13696</v>
      </c>
      <c r="C7164">
        <v>213632</v>
      </c>
      <c r="D7164" s="1">
        <v>-84.158131999999995</v>
      </c>
      <c r="E7164" s="1">
        <v>33.753158999999997</v>
      </c>
      <c r="F7164" t="s">
        <v>5074</v>
      </c>
      <c r="G7164" t="s">
        <v>16992</v>
      </c>
    </row>
    <row r="7165" spans="1:7" hidden="1" x14ac:dyDescent="0.35">
      <c r="A7165" t="s">
        <v>13697</v>
      </c>
      <c r="B7165" t="s">
        <v>13696</v>
      </c>
      <c r="C7165">
        <v>213633</v>
      </c>
      <c r="D7165" s="1">
        <v>-84.158179000000004</v>
      </c>
      <c r="E7165" s="1">
        <v>33.753304999999997</v>
      </c>
      <c r="F7165" t="s">
        <v>4704</v>
      </c>
      <c r="G7165" t="s">
        <v>16992</v>
      </c>
    </row>
    <row r="7166" spans="1:7" hidden="1" x14ac:dyDescent="0.35">
      <c r="A7166" t="s">
        <v>13698</v>
      </c>
      <c r="B7166" t="s">
        <v>13699</v>
      </c>
      <c r="C7166">
        <v>903251</v>
      </c>
      <c r="D7166" s="1">
        <v>-84.194937999999993</v>
      </c>
      <c r="E7166" s="1">
        <v>33.761111999999997</v>
      </c>
      <c r="F7166" t="s">
        <v>5074</v>
      </c>
      <c r="G7166" t="s">
        <v>16992</v>
      </c>
    </row>
    <row r="7167" spans="1:7" hidden="1" x14ac:dyDescent="0.35">
      <c r="A7167" t="s">
        <v>13700</v>
      </c>
      <c r="B7167" t="s">
        <v>13701</v>
      </c>
      <c r="C7167">
        <v>903274</v>
      </c>
      <c r="D7167" s="1">
        <v>-84.193916999999999</v>
      </c>
      <c r="E7167" s="1">
        <v>33.760902000000002</v>
      </c>
      <c r="F7167" t="s">
        <v>4704</v>
      </c>
      <c r="G7167" t="s">
        <v>16992</v>
      </c>
    </row>
    <row r="7168" spans="1:7" hidden="1" x14ac:dyDescent="0.35">
      <c r="A7168" t="s">
        <v>13702</v>
      </c>
      <c r="B7168" t="s">
        <v>13703</v>
      </c>
      <c r="C7168">
        <v>900884</v>
      </c>
      <c r="D7168" s="1">
        <v>-84.209620000000001</v>
      </c>
      <c r="E7168" s="1">
        <v>33.763399999999997</v>
      </c>
      <c r="F7168" t="s">
        <v>13687</v>
      </c>
      <c r="G7168" t="s">
        <v>16992</v>
      </c>
    </row>
    <row r="7169" spans="1:7" hidden="1" x14ac:dyDescent="0.35">
      <c r="A7169" t="s">
        <v>13704</v>
      </c>
      <c r="B7169" t="s">
        <v>13703</v>
      </c>
      <c r="C7169">
        <v>900883</v>
      </c>
      <c r="D7169" s="1">
        <v>-84.209299999999999</v>
      </c>
      <c r="E7169" s="1">
        <v>33.763393000000001</v>
      </c>
      <c r="F7169" t="s">
        <v>13690</v>
      </c>
      <c r="G7169" t="s">
        <v>16992</v>
      </c>
    </row>
    <row r="7170" spans="1:7" hidden="1" x14ac:dyDescent="0.35">
      <c r="A7170" t="s">
        <v>13705</v>
      </c>
      <c r="B7170" t="s">
        <v>13706</v>
      </c>
      <c r="C7170">
        <v>903452</v>
      </c>
      <c r="D7170" s="1">
        <v>-84.200102000000001</v>
      </c>
      <c r="E7170" s="1">
        <v>33.763035000000002</v>
      </c>
      <c r="F7170" t="s">
        <v>13687</v>
      </c>
      <c r="G7170" t="s">
        <v>16992</v>
      </c>
    </row>
    <row r="7171" spans="1:7" hidden="1" x14ac:dyDescent="0.35">
      <c r="A7171" t="s">
        <v>13707</v>
      </c>
      <c r="B7171" t="s">
        <v>13708</v>
      </c>
      <c r="C7171">
        <v>900933</v>
      </c>
      <c r="D7171" s="1">
        <v>-84.217053000000007</v>
      </c>
      <c r="E7171" s="1">
        <v>33.762549999999997</v>
      </c>
      <c r="F7171" t="s">
        <v>13687</v>
      </c>
      <c r="G7171" t="s">
        <v>16992</v>
      </c>
    </row>
    <row r="7172" spans="1:7" hidden="1" x14ac:dyDescent="0.35">
      <c r="A7172" t="s">
        <v>13709</v>
      </c>
      <c r="B7172" t="s">
        <v>13710</v>
      </c>
      <c r="C7172">
        <v>900836</v>
      </c>
      <c r="D7172" s="1">
        <v>-84.217085999999995</v>
      </c>
      <c r="E7172" s="1">
        <v>33.762487999999998</v>
      </c>
      <c r="F7172" t="s">
        <v>13690</v>
      </c>
      <c r="G7172" t="s">
        <v>16992</v>
      </c>
    </row>
    <row r="7173" spans="1:7" hidden="1" x14ac:dyDescent="0.35">
      <c r="A7173" t="s">
        <v>13711</v>
      </c>
      <c r="B7173" t="s">
        <v>13712</v>
      </c>
      <c r="C7173">
        <v>110020</v>
      </c>
      <c r="D7173" s="1">
        <v>-84.152906999999999</v>
      </c>
      <c r="E7173" s="1">
        <v>33.750773000000002</v>
      </c>
      <c r="F7173" t="s">
        <v>5074</v>
      </c>
      <c r="G7173" t="s">
        <v>16992</v>
      </c>
    </row>
    <row r="7174" spans="1:7" hidden="1" x14ac:dyDescent="0.35">
      <c r="A7174" t="s">
        <v>13713</v>
      </c>
      <c r="B7174" t="s">
        <v>13714</v>
      </c>
      <c r="C7174">
        <v>110010</v>
      </c>
      <c r="D7174" s="1">
        <v>-84.152681000000001</v>
      </c>
      <c r="E7174" s="1">
        <v>33.750844999999998</v>
      </c>
      <c r="F7174" t="s">
        <v>4704</v>
      </c>
      <c r="G7174" t="s">
        <v>16992</v>
      </c>
    </row>
    <row r="7175" spans="1:7" hidden="1" x14ac:dyDescent="0.35">
      <c r="A7175" t="s">
        <v>13715</v>
      </c>
      <c r="B7175" t="s">
        <v>13716</v>
      </c>
      <c r="C7175">
        <v>110018</v>
      </c>
      <c r="D7175" s="1">
        <v>-84.154607999999996</v>
      </c>
      <c r="E7175" s="1">
        <v>33.751609999999999</v>
      </c>
      <c r="F7175" t="s">
        <v>5074</v>
      </c>
      <c r="G7175" t="s">
        <v>16992</v>
      </c>
    </row>
    <row r="7176" spans="1:7" hidden="1" x14ac:dyDescent="0.35">
      <c r="A7176" t="s">
        <v>13717</v>
      </c>
      <c r="B7176" t="s">
        <v>13718</v>
      </c>
      <c r="C7176">
        <v>110012</v>
      </c>
      <c r="D7176" s="1">
        <v>-84.154796000000005</v>
      </c>
      <c r="E7176" s="1">
        <v>33.751817000000003</v>
      </c>
      <c r="F7176" t="s">
        <v>4704</v>
      </c>
      <c r="G7176" t="s">
        <v>16992</v>
      </c>
    </row>
    <row r="7177" spans="1:7" hidden="1" x14ac:dyDescent="0.35">
      <c r="A7177" t="s">
        <v>13719</v>
      </c>
      <c r="B7177" t="s">
        <v>13720</v>
      </c>
      <c r="C7177">
        <v>110024</v>
      </c>
      <c r="D7177" s="1">
        <v>-84.146306999999993</v>
      </c>
      <c r="E7177" s="1">
        <v>33.747461000000001</v>
      </c>
      <c r="F7177" t="s">
        <v>5074</v>
      </c>
      <c r="G7177" t="s">
        <v>16992</v>
      </c>
    </row>
    <row r="7178" spans="1:7" hidden="1" x14ac:dyDescent="0.35">
      <c r="A7178" t="s">
        <v>13721</v>
      </c>
      <c r="B7178" t="s">
        <v>13722</v>
      </c>
      <c r="C7178">
        <v>110006</v>
      </c>
      <c r="D7178" s="1">
        <v>-84.14546</v>
      </c>
      <c r="E7178" s="1">
        <v>33.747306999999999</v>
      </c>
      <c r="F7178" t="s">
        <v>4704</v>
      </c>
      <c r="G7178" t="s">
        <v>16992</v>
      </c>
    </row>
    <row r="7179" spans="1:7" hidden="1" x14ac:dyDescent="0.35">
      <c r="A7179" t="s">
        <v>13723</v>
      </c>
      <c r="B7179" t="s">
        <v>13724</v>
      </c>
      <c r="C7179">
        <v>900941</v>
      </c>
      <c r="D7179" s="1">
        <v>-84.167531999999994</v>
      </c>
      <c r="E7179" s="1">
        <v>33.758206999999999</v>
      </c>
      <c r="F7179" t="s">
        <v>4704</v>
      </c>
      <c r="G7179" t="s">
        <v>16992</v>
      </c>
    </row>
    <row r="7180" spans="1:7" hidden="1" x14ac:dyDescent="0.35">
      <c r="A7180" t="s">
        <v>13725</v>
      </c>
      <c r="B7180" t="s">
        <v>13726</v>
      </c>
      <c r="C7180">
        <v>903427</v>
      </c>
      <c r="D7180" s="1">
        <v>-84.204927999999995</v>
      </c>
      <c r="E7180" s="1">
        <v>33.763737999999996</v>
      </c>
      <c r="F7180" t="s">
        <v>13687</v>
      </c>
      <c r="G7180" t="s">
        <v>16992</v>
      </c>
    </row>
    <row r="7181" spans="1:7" hidden="1" x14ac:dyDescent="0.35">
      <c r="A7181" t="s">
        <v>13727</v>
      </c>
      <c r="B7181" t="s">
        <v>13728</v>
      </c>
      <c r="C7181">
        <v>903454</v>
      </c>
      <c r="D7181" s="1">
        <v>-84.175995</v>
      </c>
      <c r="E7181" s="1">
        <v>33.759563</v>
      </c>
      <c r="F7181" t="s">
        <v>5074</v>
      </c>
      <c r="G7181" t="s">
        <v>16992</v>
      </c>
    </row>
    <row r="7182" spans="1:7" hidden="1" x14ac:dyDescent="0.35">
      <c r="A7182" t="s">
        <v>13729</v>
      </c>
      <c r="B7182" t="s">
        <v>13730</v>
      </c>
      <c r="C7182">
        <v>900942</v>
      </c>
      <c r="D7182" s="1">
        <v>-84.167862</v>
      </c>
      <c r="E7182" s="1">
        <v>33.758049</v>
      </c>
      <c r="F7182" t="s">
        <v>5074</v>
      </c>
      <c r="G7182" t="s">
        <v>16992</v>
      </c>
    </row>
    <row r="7183" spans="1:7" hidden="1" x14ac:dyDescent="0.35">
      <c r="A7183" t="s">
        <v>13731</v>
      </c>
      <c r="B7183" t="s">
        <v>13732</v>
      </c>
      <c r="C7183">
        <v>901028</v>
      </c>
      <c r="D7183" s="1">
        <v>-84.190292999999997</v>
      </c>
      <c r="E7183" s="1">
        <v>33.759822</v>
      </c>
      <c r="F7183" t="s">
        <v>5074</v>
      </c>
      <c r="G7183" t="s">
        <v>16992</v>
      </c>
    </row>
    <row r="7184" spans="1:7" hidden="1" x14ac:dyDescent="0.35">
      <c r="A7184" t="s">
        <v>13733</v>
      </c>
      <c r="B7184" t="s">
        <v>13734</v>
      </c>
      <c r="C7184">
        <v>903244</v>
      </c>
      <c r="D7184" s="1">
        <v>-84.189991000000006</v>
      </c>
      <c r="E7184" s="1">
        <v>33.760241999999998</v>
      </c>
      <c r="F7184" t="s">
        <v>4704</v>
      </c>
      <c r="G7184" t="s">
        <v>16992</v>
      </c>
    </row>
    <row r="7185" spans="1:7" hidden="1" x14ac:dyDescent="0.35">
      <c r="A7185" t="s">
        <v>13735</v>
      </c>
      <c r="B7185" t="s">
        <v>13736</v>
      </c>
      <c r="C7185">
        <v>900940</v>
      </c>
      <c r="D7185" s="1">
        <v>-84.178026000000003</v>
      </c>
      <c r="E7185" s="1">
        <v>33.759858000000001</v>
      </c>
      <c r="F7185" t="s">
        <v>4704</v>
      </c>
      <c r="G7185" t="s">
        <v>16992</v>
      </c>
    </row>
    <row r="7186" spans="1:7" hidden="1" x14ac:dyDescent="0.35">
      <c r="A7186" t="s">
        <v>13737</v>
      </c>
      <c r="B7186" t="s">
        <v>13736</v>
      </c>
      <c r="C7186">
        <v>903453</v>
      </c>
      <c r="D7186" s="1">
        <v>-84.178004000000001</v>
      </c>
      <c r="E7186" s="1">
        <v>33.759749999999997</v>
      </c>
      <c r="F7186" t="s">
        <v>5074</v>
      </c>
      <c r="G7186" t="s">
        <v>16992</v>
      </c>
    </row>
    <row r="7187" spans="1:7" hidden="1" x14ac:dyDescent="0.35">
      <c r="A7187" t="s">
        <v>13738</v>
      </c>
      <c r="B7187" t="s">
        <v>13739</v>
      </c>
      <c r="C7187">
        <v>903243</v>
      </c>
      <c r="D7187" s="1">
        <v>-84.174873000000005</v>
      </c>
      <c r="E7187" s="1">
        <v>33.759566999999997</v>
      </c>
      <c r="F7187" t="s">
        <v>5074</v>
      </c>
      <c r="G7187" t="s">
        <v>16992</v>
      </c>
    </row>
    <row r="7188" spans="1:7" hidden="1" x14ac:dyDescent="0.35">
      <c r="A7188" t="s">
        <v>13740</v>
      </c>
      <c r="B7188" t="s">
        <v>13741</v>
      </c>
      <c r="C7188">
        <v>903270</v>
      </c>
      <c r="D7188" s="1">
        <v>-84.188239999999993</v>
      </c>
      <c r="E7188" s="1">
        <v>33.760080000000002</v>
      </c>
      <c r="F7188" t="s">
        <v>4704</v>
      </c>
      <c r="G7188" t="s">
        <v>16992</v>
      </c>
    </row>
    <row r="7189" spans="1:7" hidden="1" x14ac:dyDescent="0.35">
      <c r="A7189" t="s">
        <v>13742</v>
      </c>
      <c r="B7189" t="s">
        <v>13743</v>
      </c>
      <c r="C7189">
        <v>110030</v>
      </c>
      <c r="D7189" s="1">
        <v>-84.165552000000005</v>
      </c>
      <c r="E7189" s="1">
        <v>33.755938999999998</v>
      </c>
      <c r="F7189" t="s">
        <v>5074</v>
      </c>
      <c r="G7189" t="s">
        <v>16992</v>
      </c>
    </row>
    <row r="7190" spans="1:7" hidden="1" x14ac:dyDescent="0.35">
      <c r="A7190" t="s">
        <v>13744</v>
      </c>
      <c r="B7190" t="s">
        <v>13743</v>
      </c>
      <c r="C7190">
        <v>110032</v>
      </c>
      <c r="D7190" s="1">
        <v>-84.164458999999994</v>
      </c>
      <c r="E7190" s="1">
        <v>33.755692000000003</v>
      </c>
      <c r="F7190" t="s">
        <v>4704</v>
      </c>
      <c r="G7190" t="s">
        <v>16992</v>
      </c>
    </row>
    <row r="7191" spans="1:7" hidden="1" x14ac:dyDescent="0.35">
      <c r="A7191" t="s">
        <v>13745</v>
      </c>
      <c r="B7191" t="s">
        <v>13746</v>
      </c>
      <c r="C7191">
        <v>901030</v>
      </c>
      <c r="D7191" s="1">
        <v>-84.172263000000001</v>
      </c>
      <c r="E7191" s="1">
        <v>33.759867999999997</v>
      </c>
      <c r="F7191" t="s">
        <v>4704</v>
      </c>
      <c r="G7191" t="s">
        <v>16992</v>
      </c>
    </row>
    <row r="7192" spans="1:7" hidden="1" x14ac:dyDescent="0.35">
      <c r="A7192" t="s">
        <v>13747</v>
      </c>
      <c r="B7192" t="s">
        <v>13748</v>
      </c>
      <c r="C7192">
        <v>901031</v>
      </c>
      <c r="D7192" s="1">
        <v>-84.172500999999997</v>
      </c>
      <c r="E7192" s="1">
        <v>33.759590000000003</v>
      </c>
      <c r="F7192" t="s">
        <v>5074</v>
      </c>
      <c r="G7192" t="s">
        <v>16992</v>
      </c>
    </row>
    <row r="7193" spans="1:7" hidden="1" x14ac:dyDescent="0.35">
      <c r="A7193" t="s">
        <v>13749</v>
      </c>
      <c r="B7193" t="s">
        <v>13750</v>
      </c>
      <c r="C7193">
        <v>110034</v>
      </c>
      <c r="D7193" s="1">
        <v>-84.155816999999999</v>
      </c>
      <c r="E7193" s="1">
        <v>33.752139999999997</v>
      </c>
      <c r="F7193" t="s">
        <v>5074</v>
      </c>
      <c r="G7193" t="s">
        <v>16992</v>
      </c>
    </row>
    <row r="7194" spans="1:7" hidden="1" x14ac:dyDescent="0.35">
      <c r="A7194" t="s">
        <v>13751</v>
      </c>
      <c r="B7194" t="s">
        <v>13750</v>
      </c>
      <c r="C7194">
        <v>110036</v>
      </c>
      <c r="D7194" s="1">
        <v>-84.156464</v>
      </c>
      <c r="E7194" s="1">
        <v>33.752552999999999</v>
      </c>
      <c r="F7194" t="s">
        <v>4704</v>
      </c>
      <c r="G7194" t="s">
        <v>16992</v>
      </c>
    </row>
    <row r="7195" spans="1:7" hidden="1" x14ac:dyDescent="0.35">
      <c r="A7195" t="s">
        <v>13752</v>
      </c>
      <c r="B7195" t="s">
        <v>13750</v>
      </c>
      <c r="C7195">
        <v>903271</v>
      </c>
      <c r="D7195" s="1">
        <v>-84.188550000000006</v>
      </c>
      <c r="E7195" s="1">
        <v>33.759816999999998</v>
      </c>
      <c r="F7195" t="s">
        <v>5074</v>
      </c>
      <c r="G7195" t="s">
        <v>16992</v>
      </c>
    </row>
    <row r="7196" spans="1:7" hidden="1" x14ac:dyDescent="0.35">
      <c r="A7196" t="s">
        <v>13753</v>
      </c>
      <c r="B7196" t="s">
        <v>13750</v>
      </c>
      <c r="C7196">
        <v>110016</v>
      </c>
      <c r="D7196" s="1">
        <v>-84.162266000000002</v>
      </c>
      <c r="E7196" s="1">
        <v>33.754845000000003</v>
      </c>
      <c r="F7196" t="s">
        <v>5074</v>
      </c>
      <c r="G7196" t="s">
        <v>16992</v>
      </c>
    </row>
    <row r="7197" spans="1:7" hidden="1" x14ac:dyDescent="0.35">
      <c r="A7197" t="s">
        <v>13754</v>
      </c>
      <c r="B7197" t="s">
        <v>13755</v>
      </c>
      <c r="C7197">
        <v>901032</v>
      </c>
      <c r="D7197" s="1">
        <v>-84.170760999999999</v>
      </c>
      <c r="E7197" s="1">
        <v>33.759540999999999</v>
      </c>
      <c r="F7197" t="s">
        <v>5074</v>
      </c>
      <c r="G7197" t="s">
        <v>16992</v>
      </c>
    </row>
    <row r="7198" spans="1:7" hidden="1" x14ac:dyDescent="0.35">
      <c r="A7198" t="s">
        <v>13756</v>
      </c>
      <c r="B7198" t="s">
        <v>13757</v>
      </c>
      <c r="C7198">
        <v>901029</v>
      </c>
      <c r="D7198" s="1">
        <v>-84.170490999999998</v>
      </c>
      <c r="E7198" s="1">
        <v>33.759802999999998</v>
      </c>
      <c r="F7198" t="s">
        <v>4704</v>
      </c>
      <c r="G7198" t="s">
        <v>16992</v>
      </c>
    </row>
    <row r="7199" spans="1:7" hidden="1" x14ac:dyDescent="0.35">
      <c r="A7199" t="s">
        <v>13758</v>
      </c>
      <c r="B7199" t="s">
        <v>13759</v>
      </c>
      <c r="C7199">
        <v>903449</v>
      </c>
      <c r="D7199" s="1">
        <v>-84.176024999999996</v>
      </c>
      <c r="E7199" s="1">
        <v>33.759855000000002</v>
      </c>
      <c r="F7199" t="s">
        <v>4704</v>
      </c>
      <c r="G7199" t="s">
        <v>16992</v>
      </c>
    </row>
    <row r="7200" spans="1:7" hidden="1" x14ac:dyDescent="0.35">
      <c r="A7200" t="s">
        <v>13760</v>
      </c>
      <c r="B7200" t="s">
        <v>13761</v>
      </c>
      <c r="C7200">
        <v>903423</v>
      </c>
      <c r="D7200" s="1">
        <v>-84.183080000000004</v>
      </c>
      <c r="E7200" s="1">
        <v>33.759799999999998</v>
      </c>
      <c r="F7200" t="s">
        <v>5074</v>
      </c>
      <c r="G7200" t="s">
        <v>16992</v>
      </c>
    </row>
    <row r="7201" spans="1:7" hidden="1" x14ac:dyDescent="0.35">
      <c r="A7201" t="s">
        <v>13762</v>
      </c>
      <c r="B7201" t="s">
        <v>13761</v>
      </c>
      <c r="C7201">
        <v>903421</v>
      </c>
      <c r="D7201" s="1">
        <v>-84.182884999999999</v>
      </c>
      <c r="E7201" s="1">
        <v>33.759917999999999</v>
      </c>
      <c r="F7201" t="s">
        <v>4704</v>
      </c>
      <c r="G7201" t="s">
        <v>16992</v>
      </c>
    </row>
    <row r="7202" spans="1:7" hidden="1" x14ac:dyDescent="0.35">
      <c r="A7202" t="s">
        <v>13763</v>
      </c>
      <c r="B7202" t="s">
        <v>13764</v>
      </c>
      <c r="C7202">
        <v>900881</v>
      </c>
      <c r="D7202" s="1">
        <v>-84.227652000000006</v>
      </c>
      <c r="E7202" s="1">
        <v>33.763472999999998</v>
      </c>
      <c r="F7202" t="s">
        <v>13690</v>
      </c>
      <c r="G7202" t="s">
        <v>16992</v>
      </c>
    </row>
    <row r="7203" spans="1:7" hidden="1" x14ac:dyDescent="0.35">
      <c r="A7203" t="s">
        <v>13765</v>
      </c>
      <c r="B7203" t="s">
        <v>13764</v>
      </c>
      <c r="C7203">
        <v>903323</v>
      </c>
      <c r="D7203" s="1">
        <v>-84.227684999999994</v>
      </c>
      <c r="E7203" s="1">
        <v>33.763545000000001</v>
      </c>
      <c r="F7203" t="s">
        <v>13687</v>
      </c>
      <c r="G7203" t="s">
        <v>16992</v>
      </c>
    </row>
    <row r="7204" spans="1:7" hidden="1" x14ac:dyDescent="0.35">
      <c r="A7204" t="s">
        <v>13766</v>
      </c>
      <c r="B7204" t="s">
        <v>13767</v>
      </c>
      <c r="C7204">
        <v>900939</v>
      </c>
      <c r="D7204" s="1">
        <v>-84.195310000000006</v>
      </c>
      <c r="E7204" s="1">
        <v>33.761529000000003</v>
      </c>
      <c r="F7204" t="s">
        <v>4704</v>
      </c>
      <c r="G7204" t="s">
        <v>16992</v>
      </c>
    </row>
    <row r="7205" spans="1:7" hidden="1" x14ac:dyDescent="0.35">
      <c r="A7205" t="s">
        <v>13768</v>
      </c>
      <c r="B7205" t="s">
        <v>13767</v>
      </c>
      <c r="C7205">
        <v>903451</v>
      </c>
      <c r="D7205" s="1">
        <v>-84.197265999999999</v>
      </c>
      <c r="E7205" s="1">
        <v>33.762037999999997</v>
      </c>
      <c r="F7205" t="s">
        <v>13687</v>
      </c>
      <c r="G7205" t="s">
        <v>16992</v>
      </c>
    </row>
    <row r="7206" spans="1:7" hidden="1" x14ac:dyDescent="0.35">
      <c r="A7206" t="s">
        <v>13769</v>
      </c>
      <c r="B7206" t="s">
        <v>13767</v>
      </c>
      <c r="C7206">
        <v>903425</v>
      </c>
      <c r="D7206" s="1">
        <v>-84.197929000000002</v>
      </c>
      <c r="E7206" s="1">
        <v>33.76211</v>
      </c>
      <c r="F7206" t="s">
        <v>13690</v>
      </c>
      <c r="G7206" t="s">
        <v>16992</v>
      </c>
    </row>
    <row r="7207" spans="1:7" hidden="1" x14ac:dyDescent="0.35">
      <c r="A7207" t="s">
        <v>13770</v>
      </c>
      <c r="B7207" t="s">
        <v>13771</v>
      </c>
      <c r="C7207">
        <v>900885</v>
      </c>
      <c r="D7207" s="1">
        <v>-84.211051999999995</v>
      </c>
      <c r="E7207" s="1">
        <v>33.762971999999998</v>
      </c>
      <c r="F7207" t="s">
        <v>13687</v>
      </c>
      <c r="G7207" t="s">
        <v>16992</v>
      </c>
    </row>
    <row r="7208" spans="1:7" hidden="1" x14ac:dyDescent="0.35">
      <c r="A7208" t="s">
        <v>13772</v>
      </c>
      <c r="B7208" t="s">
        <v>13773</v>
      </c>
      <c r="C7208">
        <v>900882</v>
      </c>
      <c r="D7208" s="1">
        <v>-84.211028999999996</v>
      </c>
      <c r="E7208" s="1">
        <v>33.762894000000003</v>
      </c>
      <c r="F7208" t="s">
        <v>13690</v>
      </c>
      <c r="G7208" t="s">
        <v>16992</v>
      </c>
    </row>
    <row r="7209" spans="1:7" hidden="1" x14ac:dyDescent="0.35">
      <c r="A7209" t="s">
        <v>13774</v>
      </c>
      <c r="B7209" t="s">
        <v>13775</v>
      </c>
      <c r="C7209">
        <v>903424</v>
      </c>
      <c r="D7209" s="1">
        <v>-84.199916999999999</v>
      </c>
      <c r="E7209" s="1">
        <v>33.762891000000003</v>
      </c>
      <c r="F7209" t="s">
        <v>13690</v>
      </c>
      <c r="G7209" t="s">
        <v>16992</v>
      </c>
    </row>
    <row r="7210" spans="1:7" hidden="1" x14ac:dyDescent="0.35">
      <c r="A7210" t="s">
        <v>13776</v>
      </c>
      <c r="B7210" t="s">
        <v>13777</v>
      </c>
      <c r="C7210">
        <v>903301</v>
      </c>
      <c r="D7210" s="1">
        <v>-84.223063999999994</v>
      </c>
      <c r="E7210" s="1">
        <v>33.763773</v>
      </c>
      <c r="F7210" t="s">
        <v>13687</v>
      </c>
      <c r="G7210" t="s">
        <v>16992</v>
      </c>
    </row>
    <row r="7211" spans="1:7" hidden="1" x14ac:dyDescent="0.35">
      <c r="A7211" t="s">
        <v>13778</v>
      </c>
      <c r="B7211" t="s">
        <v>13777</v>
      </c>
      <c r="C7211">
        <v>900835</v>
      </c>
      <c r="D7211" s="1">
        <v>-84.223400999999996</v>
      </c>
      <c r="E7211" s="1">
        <v>33.763702000000002</v>
      </c>
      <c r="F7211" t="s">
        <v>13690</v>
      </c>
      <c r="G7211" t="s">
        <v>16992</v>
      </c>
    </row>
    <row r="7212" spans="1:7" hidden="1" x14ac:dyDescent="0.35">
      <c r="A7212" t="s">
        <v>13779</v>
      </c>
      <c r="B7212" t="s">
        <v>13780</v>
      </c>
      <c r="C7212">
        <v>110014</v>
      </c>
      <c r="D7212" s="1">
        <v>-84.161643999999995</v>
      </c>
      <c r="E7212" s="1">
        <v>33.754764999999999</v>
      </c>
      <c r="F7212" t="s">
        <v>4704</v>
      </c>
      <c r="G7212" t="s">
        <v>16992</v>
      </c>
    </row>
    <row r="7213" spans="1:7" hidden="1" x14ac:dyDescent="0.35">
      <c r="A7213" t="s">
        <v>13781</v>
      </c>
      <c r="B7213" t="s">
        <v>13782</v>
      </c>
      <c r="C7213">
        <v>903464</v>
      </c>
      <c r="D7213" s="1">
        <v>-84.202928</v>
      </c>
      <c r="E7213" s="1">
        <v>33.763584000000002</v>
      </c>
      <c r="F7213" t="s">
        <v>13690</v>
      </c>
      <c r="G7213" t="s">
        <v>16992</v>
      </c>
    </row>
    <row r="7214" spans="1:7" hidden="1" x14ac:dyDescent="0.35">
      <c r="A7214" t="s">
        <v>13783</v>
      </c>
      <c r="B7214" t="s">
        <v>13784</v>
      </c>
      <c r="C7214">
        <v>903428</v>
      </c>
      <c r="D7214" s="1">
        <v>-84.206483000000006</v>
      </c>
      <c r="E7214" s="1">
        <v>33.763765999999997</v>
      </c>
      <c r="F7214" t="s">
        <v>13687</v>
      </c>
      <c r="G7214" t="s">
        <v>16992</v>
      </c>
    </row>
    <row r="7215" spans="1:7" hidden="1" x14ac:dyDescent="0.35">
      <c r="A7215" t="s">
        <v>13785</v>
      </c>
      <c r="B7215" t="s">
        <v>13786</v>
      </c>
      <c r="C7215">
        <v>903455</v>
      </c>
      <c r="D7215" s="1">
        <v>-84.205635000000001</v>
      </c>
      <c r="E7215" s="1">
        <v>33.763640000000002</v>
      </c>
      <c r="F7215" t="s">
        <v>13690</v>
      </c>
      <c r="G7215" t="s">
        <v>16992</v>
      </c>
    </row>
    <row r="7216" spans="1:7" hidden="1" x14ac:dyDescent="0.35">
      <c r="A7216" t="s">
        <v>13787</v>
      </c>
      <c r="B7216" t="s">
        <v>13788</v>
      </c>
      <c r="C7216">
        <v>900838</v>
      </c>
      <c r="D7216" s="1">
        <v>-84.212737000000004</v>
      </c>
      <c r="E7216" s="1">
        <v>33.762430000000002</v>
      </c>
      <c r="F7216" t="s">
        <v>13690</v>
      </c>
      <c r="G7216" t="s">
        <v>16992</v>
      </c>
    </row>
    <row r="7217" spans="1:7" hidden="1" x14ac:dyDescent="0.35">
      <c r="A7217" t="s">
        <v>13789</v>
      </c>
      <c r="B7217" t="s">
        <v>13788</v>
      </c>
      <c r="C7217">
        <v>900931</v>
      </c>
      <c r="D7217" s="1">
        <v>-84.212671</v>
      </c>
      <c r="E7217" s="1">
        <v>33.762511000000003</v>
      </c>
      <c r="F7217" t="s">
        <v>13687</v>
      </c>
      <c r="G7217" t="s">
        <v>16992</v>
      </c>
    </row>
    <row r="7218" spans="1:7" hidden="1" x14ac:dyDescent="0.35">
      <c r="A7218" t="s">
        <v>13790</v>
      </c>
      <c r="B7218" t="s">
        <v>13791</v>
      </c>
      <c r="C7218">
        <v>110022</v>
      </c>
      <c r="D7218" s="1">
        <v>-84.148769999999999</v>
      </c>
      <c r="E7218" s="1">
        <v>33.748620000000003</v>
      </c>
      <c r="F7218" t="s">
        <v>5074</v>
      </c>
      <c r="G7218" t="s">
        <v>16992</v>
      </c>
    </row>
    <row r="7219" spans="1:7" hidden="1" x14ac:dyDescent="0.35">
      <c r="A7219" t="s">
        <v>13792</v>
      </c>
      <c r="B7219" t="s">
        <v>13793</v>
      </c>
      <c r="C7219">
        <v>110008</v>
      </c>
      <c r="D7219" s="1">
        <v>-84.149079999999998</v>
      </c>
      <c r="E7219" s="1">
        <v>33.749000000000002</v>
      </c>
      <c r="F7219" t="s">
        <v>4704</v>
      </c>
      <c r="G7219" t="s">
        <v>16992</v>
      </c>
    </row>
    <row r="7220" spans="1:7" hidden="1" x14ac:dyDescent="0.35">
      <c r="A7220" t="s">
        <v>13794</v>
      </c>
      <c r="B7220" t="s">
        <v>13795</v>
      </c>
      <c r="C7220">
        <v>151034</v>
      </c>
      <c r="D7220" s="1">
        <v>-84.356712999999999</v>
      </c>
      <c r="E7220" s="1">
        <v>33.687826000000001</v>
      </c>
      <c r="F7220" t="s">
        <v>3808</v>
      </c>
      <c r="G7220" t="s">
        <v>16992</v>
      </c>
    </row>
    <row r="7221" spans="1:7" hidden="1" x14ac:dyDescent="0.35">
      <c r="A7221" t="s">
        <v>13796</v>
      </c>
      <c r="B7221" t="s">
        <v>13797</v>
      </c>
      <c r="C7221">
        <v>151134</v>
      </c>
      <c r="D7221" s="1">
        <v>-84.358016000000006</v>
      </c>
      <c r="E7221" s="1">
        <v>33.688577000000002</v>
      </c>
      <c r="F7221" t="s">
        <v>3808</v>
      </c>
      <c r="G7221" t="s">
        <v>16992</v>
      </c>
    </row>
    <row r="7222" spans="1:7" hidden="1" x14ac:dyDescent="0.35">
      <c r="A7222" t="s">
        <v>13798</v>
      </c>
      <c r="B7222" t="s">
        <v>13799</v>
      </c>
      <c r="C7222">
        <v>151132</v>
      </c>
      <c r="D7222" s="1">
        <v>-84.359819999999999</v>
      </c>
      <c r="E7222" s="1">
        <v>33.688800999999998</v>
      </c>
      <c r="F7222" t="s">
        <v>3808</v>
      </c>
      <c r="G7222" t="s">
        <v>16992</v>
      </c>
    </row>
    <row r="7223" spans="1:7" hidden="1" x14ac:dyDescent="0.35">
      <c r="A7223" t="s">
        <v>13800</v>
      </c>
      <c r="B7223" t="s">
        <v>13801</v>
      </c>
      <c r="C7223">
        <v>151144</v>
      </c>
      <c r="D7223" s="1">
        <v>-84.355155999999994</v>
      </c>
      <c r="E7223" s="1">
        <v>33.686264000000001</v>
      </c>
      <c r="F7223" t="s">
        <v>3816</v>
      </c>
      <c r="G7223" t="s">
        <v>16992</v>
      </c>
    </row>
    <row r="7224" spans="1:7" hidden="1" x14ac:dyDescent="0.35">
      <c r="A7224" t="s">
        <v>13802</v>
      </c>
      <c r="B7224" t="s">
        <v>13803</v>
      </c>
      <c r="C7224">
        <v>165086</v>
      </c>
      <c r="D7224" s="1">
        <v>-84.501498999999995</v>
      </c>
      <c r="E7224" s="1">
        <v>33.660929000000003</v>
      </c>
      <c r="F7224" t="s">
        <v>503</v>
      </c>
      <c r="G7224" t="s">
        <v>16992</v>
      </c>
    </row>
    <row r="7225" spans="1:7" hidden="1" x14ac:dyDescent="0.35">
      <c r="A7225" t="s">
        <v>13804</v>
      </c>
      <c r="B7225" t="s">
        <v>13803</v>
      </c>
      <c r="C7225">
        <v>165084</v>
      </c>
      <c r="D7225" s="1">
        <v>-84.501350000000002</v>
      </c>
      <c r="E7225" s="1">
        <v>33.661090000000002</v>
      </c>
      <c r="F7225" t="s">
        <v>2319</v>
      </c>
      <c r="G7225" t="s">
        <v>16992</v>
      </c>
    </row>
    <row r="7226" spans="1:7" hidden="1" x14ac:dyDescent="0.35">
      <c r="A7226" t="s">
        <v>13805</v>
      </c>
      <c r="B7226" t="s">
        <v>13806</v>
      </c>
      <c r="C7226">
        <v>210790</v>
      </c>
      <c r="D7226" s="1">
        <v>-84.499711000000005</v>
      </c>
      <c r="E7226" s="1">
        <v>33.660767</v>
      </c>
      <c r="F7226" t="s">
        <v>2319</v>
      </c>
      <c r="G7226" t="s">
        <v>16992</v>
      </c>
    </row>
    <row r="7227" spans="1:7" hidden="1" x14ac:dyDescent="0.35">
      <c r="A7227" t="s">
        <v>13807</v>
      </c>
      <c r="B7227" t="s">
        <v>13808</v>
      </c>
      <c r="C7227">
        <v>165130</v>
      </c>
      <c r="D7227" s="1">
        <v>-84.496449999999996</v>
      </c>
      <c r="E7227" s="1">
        <v>33.66075</v>
      </c>
      <c r="F7227" t="s">
        <v>2319</v>
      </c>
      <c r="G7227" t="s">
        <v>16992</v>
      </c>
    </row>
    <row r="7228" spans="1:7" hidden="1" x14ac:dyDescent="0.35">
      <c r="A7228" t="s">
        <v>13809</v>
      </c>
      <c r="B7228" t="s">
        <v>13808</v>
      </c>
      <c r="C7228">
        <v>210791</v>
      </c>
      <c r="D7228" s="1">
        <v>-84.498706999999996</v>
      </c>
      <c r="E7228" s="1">
        <v>33.660646999999997</v>
      </c>
      <c r="F7228" t="s">
        <v>503</v>
      </c>
      <c r="G7228" t="s">
        <v>16992</v>
      </c>
    </row>
    <row r="7229" spans="1:7" hidden="1" x14ac:dyDescent="0.35">
      <c r="A7229" t="s">
        <v>13810</v>
      </c>
      <c r="B7229" t="s">
        <v>13808</v>
      </c>
      <c r="C7229">
        <v>165092</v>
      </c>
      <c r="D7229" s="1">
        <v>-84.495450000000005</v>
      </c>
      <c r="E7229" s="1">
        <v>33.66066</v>
      </c>
      <c r="F7229" t="s">
        <v>503</v>
      </c>
      <c r="G7229" t="s">
        <v>16992</v>
      </c>
    </row>
    <row r="7230" spans="1:7" hidden="1" x14ac:dyDescent="0.35">
      <c r="A7230" t="s">
        <v>13811</v>
      </c>
      <c r="B7230" t="s">
        <v>13812</v>
      </c>
      <c r="C7230">
        <v>211209</v>
      </c>
      <c r="D7230" s="1">
        <v>-84.504135000000005</v>
      </c>
      <c r="E7230" s="1">
        <v>33.659967000000002</v>
      </c>
      <c r="F7230" t="s">
        <v>13358</v>
      </c>
      <c r="G7230" t="s">
        <v>16992</v>
      </c>
    </row>
    <row r="7231" spans="1:7" hidden="1" x14ac:dyDescent="0.35">
      <c r="A7231" t="s">
        <v>13813</v>
      </c>
      <c r="B7231" t="s">
        <v>13812</v>
      </c>
      <c r="C7231">
        <v>211210</v>
      </c>
      <c r="D7231" s="1">
        <v>-84.503603999999996</v>
      </c>
      <c r="E7231" s="1">
        <v>33.660308000000001</v>
      </c>
      <c r="F7231" t="s">
        <v>2319</v>
      </c>
      <c r="G7231" t="s">
        <v>16992</v>
      </c>
    </row>
    <row r="7232" spans="1:7" hidden="1" x14ac:dyDescent="0.35">
      <c r="A7232" t="s">
        <v>13814</v>
      </c>
      <c r="B7232" t="s">
        <v>13815</v>
      </c>
      <c r="C7232">
        <v>108064</v>
      </c>
      <c r="D7232" s="1">
        <v>-84.233896999999999</v>
      </c>
      <c r="E7232" s="1">
        <v>33.750768000000001</v>
      </c>
      <c r="F7232" t="s">
        <v>796</v>
      </c>
      <c r="G7232" t="s">
        <v>16992</v>
      </c>
    </row>
    <row r="7233" spans="1:7" hidden="1" x14ac:dyDescent="0.35">
      <c r="A7233" t="s">
        <v>13816</v>
      </c>
      <c r="B7233" t="s">
        <v>13817</v>
      </c>
      <c r="C7233">
        <v>108070</v>
      </c>
      <c r="D7233" s="1">
        <v>-84.229581999999994</v>
      </c>
      <c r="E7233" s="1">
        <v>33.750709999999998</v>
      </c>
      <c r="F7233" t="s">
        <v>796</v>
      </c>
      <c r="G7233" t="s">
        <v>16992</v>
      </c>
    </row>
    <row r="7234" spans="1:7" hidden="1" x14ac:dyDescent="0.35">
      <c r="A7234" t="s">
        <v>13818</v>
      </c>
      <c r="B7234" t="s">
        <v>13817</v>
      </c>
      <c r="C7234">
        <v>108072</v>
      </c>
      <c r="D7234" s="1">
        <v>-84.228841000000003</v>
      </c>
      <c r="E7234" s="1">
        <v>33.750636999999998</v>
      </c>
      <c r="F7234" t="s">
        <v>292</v>
      </c>
      <c r="G7234" t="s">
        <v>16992</v>
      </c>
    </row>
    <row r="7235" spans="1:7" hidden="1" x14ac:dyDescent="0.35">
      <c r="A7235" t="s">
        <v>13819</v>
      </c>
      <c r="B7235" t="s">
        <v>13820</v>
      </c>
      <c r="C7235">
        <v>151152</v>
      </c>
      <c r="D7235" s="1">
        <v>-84.350363999999999</v>
      </c>
      <c r="E7235" s="1">
        <v>33.692396000000002</v>
      </c>
      <c r="F7235" t="s">
        <v>3819</v>
      </c>
      <c r="G7235" t="s">
        <v>16992</v>
      </c>
    </row>
    <row r="7236" spans="1:7" hidden="1" x14ac:dyDescent="0.35">
      <c r="A7236" t="s">
        <v>13821</v>
      </c>
      <c r="B7236" t="s">
        <v>13820</v>
      </c>
      <c r="C7236">
        <v>151090</v>
      </c>
      <c r="D7236" s="1">
        <v>-84.350707999999997</v>
      </c>
      <c r="E7236" s="1">
        <v>33.692455000000002</v>
      </c>
      <c r="F7236" t="s">
        <v>3808</v>
      </c>
      <c r="G7236" t="s">
        <v>16992</v>
      </c>
    </row>
    <row r="7237" spans="1:7" hidden="1" x14ac:dyDescent="0.35">
      <c r="A7237" t="s">
        <v>13822</v>
      </c>
      <c r="B7237" t="s">
        <v>13823</v>
      </c>
      <c r="C7237">
        <v>213739</v>
      </c>
      <c r="D7237" s="1">
        <v>-84.575597000000002</v>
      </c>
      <c r="E7237" s="1">
        <v>33.537298</v>
      </c>
      <c r="F7237" t="s">
        <v>11902</v>
      </c>
      <c r="G7237" t="s">
        <v>16992</v>
      </c>
    </row>
    <row r="7238" spans="1:7" hidden="1" x14ac:dyDescent="0.35">
      <c r="A7238" t="s">
        <v>13824</v>
      </c>
      <c r="B7238" t="s">
        <v>13825</v>
      </c>
      <c r="C7238">
        <v>213499</v>
      </c>
      <c r="D7238" s="1">
        <v>-84.536900000000003</v>
      </c>
      <c r="E7238" s="1">
        <v>33.574683</v>
      </c>
      <c r="F7238" t="s">
        <v>1116</v>
      </c>
      <c r="G7238" t="s">
        <v>16992</v>
      </c>
    </row>
    <row r="7239" spans="1:7" hidden="1" x14ac:dyDescent="0.35">
      <c r="A7239" t="s">
        <v>13826</v>
      </c>
      <c r="B7239" t="s">
        <v>13825</v>
      </c>
      <c r="C7239">
        <v>213503</v>
      </c>
      <c r="D7239" s="1">
        <v>-84.537791999999996</v>
      </c>
      <c r="E7239" s="1">
        <v>33.574525000000001</v>
      </c>
      <c r="F7239" t="s">
        <v>1857</v>
      </c>
      <c r="G7239" t="s">
        <v>16992</v>
      </c>
    </row>
    <row r="7240" spans="1:7" hidden="1" x14ac:dyDescent="0.35">
      <c r="A7240" t="s">
        <v>13827</v>
      </c>
      <c r="B7240" t="s">
        <v>13828</v>
      </c>
      <c r="C7240">
        <v>212698</v>
      </c>
      <c r="D7240" s="1">
        <v>-84.298024999999996</v>
      </c>
      <c r="E7240" s="1">
        <v>33.59149</v>
      </c>
      <c r="F7240" t="s">
        <v>3738</v>
      </c>
      <c r="G7240" t="s">
        <v>16992</v>
      </c>
    </row>
    <row r="7241" spans="1:7" hidden="1" x14ac:dyDescent="0.35">
      <c r="A7241" t="s">
        <v>13829</v>
      </c>
      <c r="B7241" t="s">
        <v>13830</v>
      </c>
      <c r="C7241">
        <v>212697</v>
      </c>
      <c r="D7241" s="1">
        <v>-84.296897000000001</v>
      </c>
      <c r="E7241" s="1">
        <v>33.591552999999998</v>
      </c>
      <c r="F7241" t="s">
        <v>3736</v>
      </c>
      <c r="G7241" t="s">
        <v>16992</v>
      </c>
    </row>
    <row r="7242" spans="1:7" hidden="1" x14ac:dyDescent="0.35">
      <c r="A7242" t="s">
        <v>13831</v>
      </c>
      <c r="B7242" t="s">
        <v>13832</v>
      </c>
      <c r="C7242">
        <v>125030</v>
      </c>
      <c r="D7242" s="1">
        <v>-84.392156</v>
      </c>
      <c r="E7242" s="1">
        <v>33.726410000000001</v>
      </c>
      <c r="F7242" t="s">
        <v>13833</v>
      </c>
      <c r="G7242" t="s">
        <v>16992</v>
      </c>
    </row>
    <row r="7243" spans="1:7" hidden="1" x14ac:dyDescent="0.35">
      <c r="A7243" t="s">
        <v>13834</v>
      </c>
      <c r="B7243" t="s">
        <v>13835</v>
      </c>
      <c r="C7243">
        <v>125002</v>
      </c>
      <c r="D7243" s="1">
        <v>-84.392312000000004</v>
      </c>
      <c r="E7243" s="1">
        <v>33.726382000000001</v>
      </c>
      <c r="F7243" t="s">
        <v>13836</v>
      </c>
      <c r="G7243" t="s">
        <v>16992</v>
      </c>
    </row>
    <row r="7244" spans="1:7" hidden="1" x14ac:dyDescent="0.35">
      <c r="A7244" t="s">
        <v>13837</v>
      </c>
      <c r="B7244" t="s">
        <v>13838</v>
      </c>
      <c r="C7244">
        <v>212918</v>
      </c>
      <c r="D7244" s="1">
        <v>-84.427634999999995</v>
      </c>
      <c r="E7244" s="1">
        <v>33.591071999999997</v>
      </c>
      <c r="F7244" t="s">
        <v>691</v>
      </c>
      <c r="G7244" t="s">
        <v>16992</v>
      </c>
    </row>
    <row r="7245" spans="1:7" hidden="1" x14ac:dyDescent="0.35">
      <c r="A7245" t="s">
        <v>13839</v>
      </c>
      <c r="B7245" t="s">
        <v>13840</v>
      </c>
      <c r="C7245">
        <v>212851</v>
      </c>
      <c r="D7245" s="1">
        <v>-84.426983000000007</v>
      </c>
      <c r="E7245" s="1">
        <v>33.590328999999997</v>
      </c>
      <c r="F7245" t="s">
        <v>694</v>
      </c>
      <c r="G7245" t="s">
        <v>16992</v>
      </c>
    </row>
    <row r="7246" spans="1:7" hidden="1" x14ac:dyDescent="0.35">
      <c r="A7246" t="s">
        <v>13841</v>
      </c>
      <c r="B7246" t="s">
        <v>13842</v>
      </c>
      <c r="C7246">
        <v>213730</v>
      </c>
      <c r="D7246" s="1">
        <v>-84.452517999999998</v>
      </c>
      <c r="E7246" s="1">
        <v>33.629812999999999</v>
      </c>
      <c r="F7246" t="s">
        <v>8114</v>
      </c>
      <c r="G7246" t="s">
        <v>16992</v>
      </c>
    </row>
    <row r="7247" spans="1:7" hidden="1" x14ac:dyDescent="0.35">
      <c r="A7247" t="s">
        <v>13843</v>
      </c>
      <c r="B7247" t="s">
        <v>13844</v>
      </c>
      <c r="C7247">
        <v>212373</v>
      </c>
      <c r="D7247" s="1">
        <v>-84.423541999999998</v>
      </c>
      <c r="E7247" s="1">
        <v>33.588245999999998</v>
      </c>
      <c r="F7247" t="s">
        <v>694</v>
      </c>
      <c r="G7247" t="s">
        <v>16992</v>
      </c>
    </row>
    <row r="7248" spans="1:7" hidden="1" x14ac:dyDescent="0.35">
      <c r="A7248" t="s">
        <v>13845</v>
      </c>
      <c r="B7248" t="s">
        <v>13844</v>
      </c>
      <c r="C7248">
        <v>212437</v>
      </c>
      <c r="D7248" s="1">
        <v>-84.424312</v>
      </c>
      <c r="E7248" s="1">
        <v>33.588711000000004</v>
      </c>
      <c r="F7248" t="s">
        <v>691</v>
      </c>
      <c r="G7248" t="s">
        <v>16992</v>
      </c>
    </row>
    <row r="7249" spans="1:7" hidden="1" x14ac:dyDescent="0.35">
      <c r="A7249" t="s">
        <v>13846</v>
      </c>
      <c r="B7249" t="s">
        <v>13847</v>
      </c>
      <c r="C7249">
        <v>212099</v>
      </c>
      <c r="D7249" s="1">
        <v>-84.430047000000002</v>
      </c>
      <c r="E7249" s="1">
        <v>33.602046000000001</v>
      </c>
      <c r="F7249" t="s">
        <v>5855</v>
      </c>
      <c r="G7249" t="s">
        <v>16992</v>
      </c>
    </row>
    <row r="7250" spans="1:7" hidden="1" x14ac:dyDescent="0.35">
      <c r="A7250" t="s">
        <v>13848</v>
      </c>
      <c r="B7250" t="s">
        <v>13847</v>
      </c>
      <c r="C7250">
        <v>212096</v>
      </c>
      <c r="D7250" s="1">
        <v>-84.429721000000001</v>
      </c>
      <c r="E7250" s="1">
        <v>33.601590000000002</v>
      </c>
      <c r="F7250" t="s">
        <v>8114</v>
      </c>
      <c r="G7250" t="s">
        <v>16992</v>
      </c>
    </row>
    <row r="7251" spans="1:7" hidden="1" x14ac:dyDescent="0.35">
      <c r="A7251" t="s">
        <v>13849</v>
      </c>
      <c r="B7251" t="s">
        <v>13850</v>
      </c>
      <c r="C7251">
        <v>212372</v>
      </c>
      <c r="D7251" s="1">
        <v>-84.428998000000007</v>
      </c>
      <c r="E7251" s="1">
        <v>33.596271999999999</v>
      </c>
      <c r="F7251" t="s">
        <v>694</v>
      </c>
      <c r="G7251" t="s">
        <v>16992</v>
      </c>
    </row>
    <row r="7252" spans="1:7" hidden="1" x14ac:dyDescent="0.35">
      <c r="A7252" t="s">
        <v>13851</v>
      </c>
      <c r="B7252" t="s">
        <v>13852</v>
      </c>
      <c r="C7252">
        <v>212103</v>
      </c>
      <c r="D7252" s="1">
        <v>-84.436885000000004</v>
      </c>
      <c r="E7252" s="1">
        <v>33.612394999999999</v>
      </c>
      <c r="F7252" t="s">
        <v>5855</v>
      </c>
      <c r="G7252" t="s">
        <v>16992</v>
      </c>
    </row>
    <row r="7253" spans="1:7" hidden="1" x14ac:dyDescent="0.35">
      <c r="A7253" t="s">
        <v>13853</v>
      </c>
      <c r="B7253" t="s">
        <v>13854</v>
      </c>
      <c r="C7253">
        <v>212098</v>
      </c>
      <c r="D7253" s="1">
        <v>-84.428916000000001</v>
      </c>
      <c r="E7253" s="1">
        <v>33.599800000000002</v>
      </c>
      <c r="F7253" t="s">
        <v>5855</v>
      </c>
      <c r="G7253" t="s">
        <v>16992</v>
      </c>
    </row>
    <row r="7254" spans="1:7" hidden="1" x14ac:dyDescent="0.35">
      <c r="A7254" t="s">
        <v>13855</v>
      </c>
      <c r="B7254" t="s">
        <v>13854</v>
      </c>
      <c r="C7254">
        <v>212097</v>
      </c>
      <c r="D7254" s="1">
        <v>-84.429034000000001</v>
      </c>
      <c r="E7254" s="1">
        <v>33.599065000000003</v>
      </c>
      <c r="F7254" t="s">
        <v>8114</v>
      </c>
      <c r="G7254" t="s">
        <v>16992</v>
      </c>
    </row>
    <row r="7255" spans="1:7" hidden="1" x14ac:dyDescent="0.35">
      <c r="A7255" t="s">
        <v>13856</v>
      </c>
      <c r="B7255" t="s">
        <v>13857</v>
      </c>
      <c r="C7255">
        <v>212094</v>
      </c>
      <c r="D7255" s="1">
        <v>-84.436187000000004</v>
      </c>
      <c r="E7255" s="1">
        <v>33.608826000000001</v>
      </c>
      <c r="F7255" t="s">
        <v>8114</v>
      </c>
      <c r="G7255" t="s">
        <v>16992</v>
      </c>
    </row>
    <row r="7256" spans="1:7" hidden="1" x14ac:dyDescent="0.35">
      <c r="A7256" t="s">
        <v>13858</v>
      </c>
      <c r="B7256" t="s">
        <v>13859</v>
      </c>
      <c r="C7256">
        <v>212100</v>
      </c>
      <c r="D7256" s="1">
        <v>-84.435193999999996</v>
      </c>
      <c r="E7256" s="1">
        <v>33.605891999999997</v>
      </c>
      <c r="F7256" t="s">
        <v>5855</v>
      </c>
      <c r="G7256" t="s">
        <v>16992</v>
      </c>
    </row>
    <row r="7257" spans="1:7" hidden="1" x14ac:dyDescent="0.35">
      <c r="A7257" t="s">
        <v>13860</v>
      </c>
      <c r="B7257" t="s">
        <v>13859</v>
      </c>
      <c r="C7257">
        <v>212095</v>
      </c>
      <c r="D7257" s="1">
        <v>-84.434989000000002</v>
      </c>
      <c r="E7257" s="1">
        <v>33.605255</v>
      </c>
      <c r="F7257" t="s">
        <v>8114</v>
      </c>
      <c r="G7257" t="s">
        <v>16992</v>
      </c>
    </row>
    <row r="7258" spans="1:7" hidden="1" x14ac:dyDescent="0.35">
      <c r="A7258" t="s">
        <v>13861</v>
      </c>
      <c r="B7258" t="s">
        <v>13862</v>
      </c>
      <c r="C7258">
        <v>212092</v>
      </c>
      <c r="D7258" s="1">
        <v>-84.437799999999996</v>
      </c>
      <c r="E7258" s="1">
        <v>33.613326999999998</v>
      </c>
      <c r="F7258" t="s">
        <v>8114</v>
      </c>
      <c r="G7258" t="s">
        <v>16992</v>
      </c>
    </row>
    <row r="7259" spans="1:7" hidden="1" x14ac:dyDescent="0.35">
      <c r="A7259" t="s">
        <v>13863</v>
      </c>
      <c r="B7259" t="s">
        <v>13864</v>
      </c>
      <c r="C7259">
        <v>212374</v>
      </c>
      <c r="D7259" s="1">
        <v>-84.421543</v>
      </c>
      <c r="E7259" s="1">
        <v>33.586483999999999</v>
      </c>
      <c r="F7259" t="s">
        <v>694</v>
      </c>
      <c r="G7259" t="s">
        <v>16992</v>
      </c>
    </row>
    <row r="7260" spans="1:7" hidden="1" x14ac:dyDescent="0.35">
      <c r="A7260" t="s">
        <v>13865</v>
      </c>
      <c r="B7260" t="s">
        <v>13866</v>
      </c>
      <c r="C7260">
        <v>212101</v>
      </c>
      <c r="D7260" s="1">
        <v>-84.436014</v>
      </c>
      <c r="E7260" s="1">
        <v>33.608961000000001</v>
      </c>
      <c r="F7260" t="s">
        <v>5855</v>
      </c>
      <c r="G7260" t="s">
        <v>16992</v>
      </c>
    </row>
    <row r="7261" spans="1:7" hidden="1" x14ac:dyDescent="0.35">
      <c r="A7261" t="s">
        <v>13867</v>
      </c>
      <c r="B7261" t="s">
        <v>13868</v>
      </c>
      <c r="C7261">
        <v>213729</v>
      </c>
      <c r="D7261" s="1">
        <v>-84.452286999999998</v>
      </c>
      <c r="E7261" s="1">
        <v>33.630028000000003</v>
      </c>
      <c r="F7261" t="s">
        <v>5855</v>
      </c>
      <c r="G7261" t="s">
        <v>16992</v>
      </c>
    </row>
    <row r="7262" spans="1:7" hidden="1" x14ac:dyDescent="0.35">
      <c r="A7262" t="s">
        <v>13869</v>
      </c>
      <c r="B7262" t="s">
        <v>13870</v>
      </c>
      <c r="C7262">
        <v>212438</v>
      </c>
      <c r="D7262" s="1">
        <v>-84.428950999999998</v>
      </c>
      <c r="E7262" s="1">
        <v>33.593488000000001</v>
      </c>
      <c r="F7262" t="s">
        <v>691</v>
      </c>
      <c r="G7262" t="s">
        <v>16992</v>
      </c>
    </row>
    <row r="7263" spans="1:7" hidden="1" x14ac:dyDescent="0.35">
      <c r="A7263" t="s">
        <v>13871</v>
      </c>
      <c r="B7263" t="s">
        <v>13872</v>
      </c>
      <c r="C7263">
        <v>213224</v>
      </c>
      <c r="D7263" s="1">
        <v>-84.449287999999996</v>
      </c>
      <c r="E7263" s="1">
        <v>33.617666999999997</v>
      </c>
      <c r="F7263" t="s">
        <v>8114</v>
      </c>
      <c r="G7263" t="s">
        <v>16992</v>
      </c>
    </row>
    <row r="7264" spans="1:7" hidden="1" x14ac:dyDescent="0.35">
      <c r="A7264" t="s">
        <v>13873</v>
      </c>
      <c r="B7264" t="s">
        <v>13872</v>
      </c>
      <c r="C7264">
        <v>213221</v>
      </c>
      <c r="D7264" s="1">
        <v>-84.449580999999995</v>
      </c>
      <c r="E7264" s="1">
        <v>33.617944000000001</v>
      </c>
      <c r="F7264" t="s">
        <v>5855</v>
      </c>
      <c r="G7264" t="s">
        <v>16992</v>
      </c>
    </row>
    <row r="7265" spans="1:7" hidden="1" x14ac:dyDescent="0.35">
      <c r="A7265" t="s">
        <v>13874</v>
      </c>
      <c r="B7265" t="s">
        <v>13875</v>
      </c>
      <c r="C7265">
        <v>903137</v>
      </c>
      <c r="D7265" s="1">
        <v>-84.438079999999999</v>
      </c>
      <c r="E7265" s="1">
        <v>33.907733999999998</v>
      </c>
      <c r="F7265" t="s">
        <v>13876</v>
      </c>
      <c r="G7265" t="s">
        <v>16992</v>
      </c>
    </row>
    <row r="7266" spans="1:7" hidden="1" x14ac:dyDescent="0.35">
      <c r="A7266" t="s">
        <v>13877</v>
      </c>
      <c r="B7266" t="s">
        <v>13878</v>
      </c>
      <c r="C7266">
        <v>211986</v>
      </c>
      <c r="D7266" s="1">
        <v>-84.438815000000005</v>
      </c>
      <c r="E7266" s="1">
        <v>33.909388999999997</v>
      </c>
      <c r="F7266" t="s">
        <v>10452</v>
      </c>
      <c r="G7266" t="s">
        <v>16992</v>
      </c>
    </row>
    <row r="7267" spans="1:7" hidden="1" x14ac:dyDescent="0.35">
      <c r="A7267" t="s">
        <v>13879</v>
      </c>
      <c r="B7267" t="s">
        <v>13880</v>
      </c>
      <c r="C7267">
        <v>213305</v>
      </c>
      <c r="D7267" s="1">
        <v>-84.263689999999997</v>
      </c>
      <c r="E7267" s="1">
        <v>33.967951999999997</v>
      </c>
      <c r="F7267" t="s">
        <v>6777</v>
      </c>
      <c r="G7267" t="s">
        <v>16992</v>
      </c>
    </row>
    <row r="7268" spans="1:7" hidden="1" x14ac:dyDescent="0.35">
      <c r="A7268" t="s">
        <v>13881</v>
      </c>
      <c r="B7268" t="s">
        <v>13882</v>
      </c>
      <c r="C7268">
        <v>213306</v>
      </c>
      <c r="D7268" s="1">
        <v>-84.261810999999994</v>
      </c>
      <c r="E7268" s="1">
        <v>33.970249000000003</v>
      </c>
      <c r="F7268" t="s">
        <v>6777</v>
      </c>
      <c r="G7268" t="s">
        <v>16992</v>
      </c>
    </row>
    <row r="7269" spans="1:7" hidden="1" x14ac:dyDescent="0.35">
      <c r="A7269" t="s">
        <v>13883</v>
      </c>
      <c r="B7269" t="s">
        <v>13884</v>
      </c>
      <c r="C7269">
        <v>213544</v>
      </c>
      <c r="D7269" s="1">
        <v>-84.296251999999996</v>
      </c>
      <c r="E7269" s="1">
        <v>33.675286</v>
      </c>
      <c r="F7269" t="s">
        <v>2346</v>
      </c>
      <c r="G7269" t="s">
        <v>16992</v>
      </c>
    </row>
    <row r="7270" spans="1:7" hidden="1" x14ac:dyDescent="0.35">
      <c r="A7270" t="s">
        <v>13885</v>
      </c>
      <c r="B7270" t="s">
        <v>13886</v>
      </c>
      <c r="C7270">
        <v>169046</v>
      </c>
      <c r="D7270" s="1">
        <v>-84.245484000000005</v>
      </c>
      <c r="E7270" s="1">
        <v>33.665354000000001</v>
      </c>
      <c r="F7270" t="s">
        <v>2346</v>
      </c>
      <c r="G7270" t="s">
        <v>16992</v>
      </c>
    </row>
    <row r="7271" spans="1:7" hidden="1" x14ac:dyDescent="0.35">
      <c r="A7271" t="s">
        <v>13887</v>
      </c>
      <c r="B7271" t="s">
        <v>13888</v>
      </c>
      <c r="C7271">
        <v>169048</v>
      </c>
      <c r="D7271" s="1">
        <v>-84.245441999999997</v>
      </c>
      <c r="E7271" s="1">
        <v>33.665047000000001</v>
      </c>
      <c r="F7271" t="s">
        <v>2341</v>
      </c>
      <c r="G7271" t="s">
        <v>16992</v>
      </c>
    </row>
    <row r="7272" spans="1:7" hidden="1" x14ac:dyDescent="0.35">
      <c r="A7272" t="s">
        <v>13889</v>
      </c>
      <c r="B7272" t="s">
        <v>13890</v>
      </c>
      <c r="C7272">
        <v>211902</v>
      </c>
      <c r="D7272" s="1">
        <v>-84.235906999999997</v>
      </c>
      <c r="E7272" s="1">
        <v>33.656312</v>
      </c>
      <c r="F7272" t="s">
        <v>2346</v>
      </c>
      <c r="G7272" t="s">
        <v>16992</v>
      </c>
    </row>
    <row r="7273" spans="1:7" hidden="1" x14ac:dyDescent="0.35">
      <c r="A7273" t="s">
        <v>13891</v>
      </c>
      <c r="B7273" t="s">
        <v>13892</v>
      </c>
      <c r="C7273">
        <v>213546</v>
      </c>
      <c r="D7273" s="1">
        <v>-84.307411999999999</v>
      </c>
      <c r="E7273" s="1">
        <v>33.675483999999997</v>
      </c>
      <c r="F7273" t="s">
        <v>2346</v>
      </c>
      <c r="G7273" t="s">
        <v>16992</v>
      </c>
    </row>
    <row r="7274" spans="1:7" hidden="1" x14ac:dyDescent="0.35">
      <c r="A7274" t="s">
        <v>13893</v>
      </c>
      <c r="B7274" t="s">
        <v>13894</v>
      </c>
      <c r="C7274">
        <v>153116</v>
      </c>
      <c r="D7274" s="1">
        <v>-84.268630999999999</v>
      </c>
      <c r="E7274" s="1">
        <v>33.673332000000002</v>
      </c>
      <c r="F7274" t="s">
        <v>2346</v>
      </c>
      <c r="G7274" t="s">
        <v>16992</v>
      </c>
    </row>
    <row r="7275" spans="1:7" hidden="1" x14ac:dyDescent="0.35">
      <c r="A7275" t="s">
        <v>13895</v>
      </c>
      <c r="B7275" t="s">
        <v>13896</v>
      </c>
      <c r="C7275">
        <v>153128</v>
      </c>
      <c r="D7275" s="1">
        <v>-84.268707000000006</v>
      </c>
      <c r="E7275" s="1">
        <v>33.673394999999999</v>
      </c>
      <c r="F7275" t="s">
        <v>2341</v>
      </c>
      <c r="G7275" t="s">
        <v>16992</v>
      </c>
    </row>
    <row r="7276" spans="1:7" hidden="1" x14ac:dyDescent="0.35">
      <c r="A7276" t="s">
        <v>13897</v>
      </c>
      <c r="B7276" t="s">
        <v>13898</v>
      </c>
      <c r="C7276">
        <v>153044</v>
      </c>
      <c r="D7276" s="1">
        <v>-84.263775999999993</v>
      </c>
      <c r="E7276" s="1">
        <v>33.673803999999997</v>
      </c>
      <c r="F7276" t="s">
        <v>2346</v>
      </c>
      <c r="G7276" t="s">
        <v>16992</v>
      </c>
    </row>
    <row r="7277" spans="1:7" hidden="1" x14ac:dyDescent="0.35">
      <c r="A7277" t="s">
        <v>13899</v>
      </c>
      <c r="B7277" t="s">
        <v>13900</v>
      </c>
      <c r="C7277">
        <v>213543</v>
      </c>
      <c r="D7277" s="1">
        <v>-84.291229999999999</v>
      </c>
      <c r="E7277" s="1">
        <v>33.675910000000002</v>
      </c>
      <c r="F7277" t="s">
        <v>2346</v>
      </c>
      <c r="G7277" t="s">
        <v>16992</v>
      </c>
    </row>
    <row r="7278" spans="1:7" hidden="1" x14ac:dyDescent="0.35">
      <c r="A7278" t="s">
        <v>13901</v>
      </c>
      <c r="B7278" t="s">
        <v>13902</v>
      </c>
      <c r="C7278">
        <v>153040</v>
      </c>
      <c r="D7278" s="1">
        <v>-84.264037000000002</v>
      </c>
      <c r="E7278" s="1">
        <v>33.673957000000001</v>
      </c>
      <c r="F7278" t="s">
        <v>2341</v>
      </c>
      <c r="G7278" t="s">
        <v>16992</v>
      </c>
    </row>
    <row r="7279" spans="1:7" hidden="1" x14ac:dyDescent="0.35">
      <c r="A7279" t="s">
        <v>13903</v>
      </c>
      <c r="B7279" t="s">
        <v>13904</v>
      </c>
      <c r="C7279">
        <v>154032</v>
      </c>
      <c r="D7279" s="1">
        <v>-84.249635999999995</v>
      </c>
      <c r="E7279" s="1">
        <v>33.67436</v>
      </c>
      <c r="F7279" t="s">
        <v>2341</v>
      </c>
      <c r="G7279" t="s">
        <v>16992</v>
      </c>
    </row>
    <row r="7280" spans="1:7" hidden="1" x14ac:dyDescent="0.35">
      <c r="A7280" t="s">
        <v>13905</v>
      </c>
      <c r="B7280" t="s">
        <v>13906</v>
      </c>
      <c r="C7280">
        <v>154034</v>
      </c>
      <c r="D7280" s="1">
        <v>-84.249853000000002</v>
      </c>
      <c r="E7280" s="1">
        <v>33.674396000000002</v>
      </c>
      <c r="F7280" t="s">
        <v>2346</v>
      </c>
      <c r="G7280" t="s">
        <v>16992</v>
      </c>
    </row>
    <row r="7281" spans="1:7" hidden="1" x14ac:dyDescent="0.35">
      <c r="A7281" t="s">
        <v>13907</v>
      </c>
      <c r="B7281" t="s">
        <v>13908</v>
      </c>
      <c r="C7281">
        <v>154002</v>
      </c>
      <c r="D7281" s="1">
        <v>-84.258377999999993</v>
      </c>
      <c r="E7281" s="1">
        <v>33.674284999999998</v>
      </c>
      <c r="F7281" t="s">
        <v>2346</v>
      </c>
      <c r="G7281" t="s">
        <v>16992</v>
      </c>
    </row>
    <row r="7282" spans="1:7" hidden="1" x14ac:dyDescent="0.35">
      <c r="A7282" t="s">
        <v>13909</v>
      </c>
      <c r="B7282" t="s">
        <v>13910</v>
      </c>
      <c r="C7282">
        <v>211927</v>
      </c>
      <c r="D7282" s="1">
        <v>-84.233649999999997</v>
      </c>
      <c r="E7282" s="1">
        <v>33.655262</v>
      </c>
      <c r="F7282" t="s">
        <v>2346</v>
      </c>
      <c r="G7282" t="s">
        <v>16992</v>
      </c>
    </row>
    <row r="7283" spans="1:7" hidden="1" x14ac:dyDescent="0.35">
      <c r="A7283" t="s">
        <v>13911</v>
      </c>
      <c r="B7283" t="s">
        <v>13912</v>
      </c>
      <c r="C7283">
        <v>169005</v>
      </c>
      <c r="D7283" s="1">
        <v>-84.246402000000003</v>
      </c>
      <c r="E7283" s="1">
        <v>33.661386</v>
      </c>
      <c r="F7283" t="s">
        <v>2346</v>
      </c>
      <c r="G7283" t="s">
        <v>16992</v>
      </c>
    </row>
    <row r="7284" spans="1:7" hidden="1" x14ac:dyDescent="0.35">
      <c r="A7284" t="s">
        <v>13913</v>
      </c>
      <c r="B7284" t="s">
        <v>13914</v>
      </c>
      <c r="C7284">
        <v>153042</v>
      </c>
      <c r="D7284" s="1">
        <v>-84.265980999999996</v>
      </c>
      <c r="E7284" s="1">
        <v>33.674011</v>
      </c>
      <c r="F7284" t="s">
        <v>2346</v>
      </c>
      <c r="G7284" t="s">
        <v>16992</v>
      </c>
    </row>
    <row r="7285" spans="1:7" hidden="1" x14ac:dyDescent="0.35">
      <c r="A7285" t="s">
        <v>13915</v>
      </c>
      <c r="B7285" t="s">
        <v>13914</v>
      </c>
      <c r="C7285">
        <v>153038</v>
      </c>
      <c r="D7285" s="1">
        <v>-84.265665999999996</v>
      </c>
      <c r="E7285" s="1">
        <v>33.674092000000002</v>
      </c>
      <c r="F7285" t="s">
        <v>2341</v>
      </c>
      <c r="G7285" t="s">
        <v>16992</v>
      </c>
    </row>
    <row r="7286" spans="1:7" hidden="1" x14ac:dyDescent="0.35">
      <c r="A7286" t="s">
        <v>13916</v>
      </c>
      <c r="B7286" t="s">
        <v>13917</v>
      </c>
      <c r="C7286">
        <v>211207</v>
      </c>
      <c r="D7286" s="1">
        <v>-84.244287999999997</v>
      </c>
      <c r="E7286" s="1">
        <v>33.658206999999997</v>
      </c>
      <c r="F7286" t="s">
        <v>2346</v>
      </c>
      <c r="G7286" t="s">
        <v>16992</v>
      </c>
    </row>
    <row r="7287" spans="1:7" hidden="1" x14ac:dyDescent="0.35">
      <c r="A7287" t="s">
        <v>13918</v>
      </c>
      <c r="B7287" t="s">
        <v>13919</v>
      </c>
      <c r="C7287">
        <v>153112</v>
      </c>
      <c r="D7287" s="1">
        <v>-84.276623999999998</v>
      </c>
      <c r="E7287" s="1">
        <v>33.673487999999999</v>
      </c>
      <c r="F7287" t="s">
        <v>2346</v>
      </c>
      <c r="G7287" t="s">
        <v>16992</v>
      </c>
    </row>
    <row r="7288" spans="1:7" hidden="1" x14ac:dyDescent="0.35">
      <c r="A7288" t="s">
        <v>13920</v>
      </c>
      <c r="B7288" t="s">
        <v>13919</v>
      </c>
      <c r="C7288">
        <v>153122</v>
      </c>
      <c r="D7288" s="1">
        <v>-84.277265</v>
      </c>
      <c r="E7288" s="1">
        <v>33.673614000000001</v>
      </c>
      <c r="F7288" t="s">
        <v>2341</v>
      </c>
      <c r="G7288" t="s">
        <v>16992</v>
      </c>
    </row>
    <row r="7289" spans="1:7" hidden="1" x14ac:dyDescent="0.35">
      <c r="A7289" t="s">
        <v>13921</v>
      </c>
      <c r="B7289" t="s">
        <v>13922</v>
      </c>
      <c r="C7289">
        <v>211896</v>
      </c>
      <c r="D7289" s="1">
        <v>-84.241563999999997</v>
      </c>
      <c r="E7289" s="1">
        <v>33.656674000000002</v>
      </c>
      <c r="F7289" t="s">
        <v>2346</v>
      </c>
      <c r="G7289" t="s">
        <v>16992</v>
      </c>
    </row>
    <row r="7290" spans="1:7" hidden="1" x14ac:dyDescent="0.35">
      <c r="A7290" t="s">
        <v>13923</v>
      </c>
      <c r="B7290" t="s">
        <v>13924</v>
      </c>
      <c r="C7290">
        <v>154008</v>
      </c>
      <c r="D7290" s="1">
        <v>-84.248130000000003</v>
      </c>
      <c r="E7290" s="1">
        <v>33.672438</v>
      </c>
      <c r="F7290" t="s">
        <v>2346</v>
      </c>
      <c r="G7290" t="s">
        <v>16992</v>
      </c>
    </row>
    <row r="7291" spans="1:7" hidden="1" x14ac:dyDescent="0.35">
      <c r="A7291" t="s">
        <v>13925</v>
      </c>
      <c r="B7291" t="s">
        <v>13926</v>
      </c>
      <c r="C7291">
        <v>154010</v>
      </c>
      <c r="D7291" s="1">
        <v>-84.248170999999999</v>
      </c>
      <c r="E7291" s="1">
        <v>33.672657999999998</v>
      </c>
      <c r="F7291" t="s">
        <v>2341</v>
      </c>
      <c r="G7291" t="s">
        <v>16992</v>
      </c>
    </row>
    <row r="7292" spans="1:7" hidden="1" x14ac:dyDescent="0.35">
      <c r="A7292" t="s">
        <v>13927</v>
      </c>
      <c r="B7292" t="s">
        <v>13928</v>
      </c>
      <c r="C7292">
        <v>213542</v>
      </c>
      <c r="D7292" s="1">
        <v>-84.283726000000001</v>
      </c>
      <c r="E7292" s="1">
        <v>33.674484999999997</v>
      </c>
      <c r="F7292" t="s">
        <v>2346</v>
      </c>
      <c r="G7292" t="s">
        <v>16992</v>
      </c>
    </row>
    <row r="7293" spans="1:7" hidden="1" x14ac:dyDescent="0.35">
      <c r="A7293" t="s">
        <v>13929</v>
      </c>
      <c r="B7293" t="s">
        <v>13930</v>
      </c>
      <c r="C7293">
        <v>169026</v>
      </c>
      <c r="D7293" s="1">
        <v>-84.246089999999995</v>
      </c>
      <c r="E7293" s="1">
        <v>33.66198</v>
      </c>
      <c r="F7293" t="s">
        <v>2341</v>
      </c>
      <c r="G7293" t="s">
        <v>16992</v>
      </c>
    </row>
    <row r="7294" spans="1:7" hidden="1" x14ac:dyDescent="0.35">
      <c r="A7294" t="s">
        <v>13931</v>
      </c>
      <c r="B7294" t="s">
        <v>13932</v>
      </c>
      <c r="C7294">
        <v>153098</v>
      </c>
      <c r="D7294" s="1">
        <v>-84.270617999999999</v>
      </c>
      <c r="E7294" s="1">
        <v>33.673611000000001</v>
      </c>
      <c r="F7294" t="s">
        <v>2341</v>
      </c>
      <c r="G7294" t="s">
        <v>16992</v>
      </c>
    </row>
    <row r="7295" spans="1:7" hidden="1" x14ac:dyDescent="0.35">
      <c r="A7295" t="s">
        <v>13933</v>
      </c>
      <c r="B7295" t="s">
        <v>13932</v>
      </c>
      <c r="C7295">
        <v>153100</v>
      </c>
      <c r="D7295" s="1">
        <v>-84.270898000000003</v>
      </c>
      <c r="E7295" s="1">
        <v>33.673574000000002</v>
      </c>
      <c r="F7295" t="s">
        <v>2346</v>
      </c>
      <c r="G7295" t="s">
        <v>16992</v>
      </c>
    </row>
    <row r="7296" spans="1:7" hidden="1" x14ac:dyDescent="0.35">
      <c r="A7296" t="s">
        <v>13934</v>
      </c>
      <c r="B7296" t="s">
        <v>13935</v>
      </c>
      <c r="C7296">
        <v>154003</v>
      </c>
      <c r="D7296" s="1">
        <v>-84.256352000000007</v>
      </c>
      <c r="E7296" s="1">
        <v>33.674047999999999</v>
      </c>
      <c r="F7296" t="s">
        <v>2346</v>
      </c>
      <c r="G7296" t="s">
        <v>16992</v>
      </c>
    </row>
    <row r="7297" spans="1:7" hidden="1" x14ac:dyDescent="0.35">
      <c r="A7297" t="s">
        <v>13936</v>
      </c>
      <c r="B7297" t="s">
        <v>13937</v>
      </c>
      <c r="C7297">
        <v>153046</v>
      </c>
      <c r="D7297" s="1">
        <v>-84.262386000000006</v>
      </c>
      <c r="E7297" s="1">
        <v>33.673768000000003</v>
      </c>
      <c r="F7297" t="s">
        <v>2346</v>
      </c>
      <c r="G7297" t="s">
        <v>16992</v>
      </c>
    </row>
    <row r="7298" spans="1:7" hidden="1" x14ac:dyDescent="0.35">
      <c r="A7298" t="s">
        <v>13938</v>
      </c>
      <c r="B7298" t="s">
        <v>13937</v>
      </c>
      <c r="C7298">
        <v>153048</v>
      </c>
      <c r="D7298" s="1">
        <v>-84.262309999999999</v>
      </c>
      <c r="E7298" s="1">
        <v>33.673839000000001</v>
      </c>
      <c r="F7298" t="s">
        <v>2341</v>
      </c>
      <c r="G7298" t="s">
        <v>16992</v>
      </c>
    </row>
    <row r="7299" spans="1:7" hidden="1" x14ac:dyDescent="0.35">
      <c r="A7299" t="s">
        <v>13939</v>
      </c>
      <c r="B7299" t="s">
        <v>13940</v>
      </c>
      <c r="C7299">
        <v>154024</v>
      </c>
      <c r="D7299" s="1">
        <v>-84.247034999999997</v>
      </c>
      <c r="E7299" s="1">
        <v>33.668762999999998</v>
      </c>
      <c r="F7299" t="s">
        <v>2346</v>
      </c>
      <c r="G7299" t="s">
        <v>16992</v>
      </c>
    </row>
    <row r="7300" spans="1:7" hidden="1" x14ac:dyDescent="0.35">
      <c r="A7300" t="s">
        <v>13941</v>
      </c>
      <c r="B7300" t="s">
        <v>13942</v>
      </c>
      <c r="C7300">
        <v>169041</v>
      </c>
      <c r="D7300" s="1">
        <v>-84.245114999999998</v>
      </c>
      <c r="E7300" s="1">
        <v>33.666336000000001</v>
      </c>
      <c r="F7300" t="s">
        <v>2341</v>
      </c>
      <c r="G7300" t="s">
        <v>16992</v>
      </c>
    </row>
    <row r="7301" spans="1:7" hidden="1" x14ac:dyDescent="0.35">
      <c r="A7301" t="s">
        <v>13943</v>
      </c>
      <c r="B7301" t="s">
        <v>13944</v>
      </c>
      <c r="C7301">
        <v>169043</v>
      </c>
      <c r="D7301" s="1">
        <v>-84.245228999999995</v>
      </c>
      <c r="E7301" s="1">
        <v>33.666418999999998</v>
      </c>
      <c r="F7301" t="s">
        <v>2346</v>
      </c>
      <c r="G7301" t="s">
        <v>16992</v>
      </c>
    </row>
    <row r="7302" spans="1:7" hidden="1" x14ac:dyDescent="0.35">
      <c r="A7302" t="s">
        <v>13945</v>
      </c>
      <c r="B7302" t="s">
        <v>13946</v>
      </c>
      <c r="C7302">
        <v>153118</v>
      </c>
      <c r="D7302" s="1">
        <v>-84.274158</v>
      </c>
      <c r="E7302" s="1">
        <v>33.674230000000001</v>
      </c>
      <c r="F7302" t="s">
        <v>2341</v>
      </c>
      <c r="G7302" t="s">
        <v>16992</v>
      </c>
    </row>
    <row r="7303" spans="1:7" hidden="1" x14ac:dyDescent="0.35">
      <c r="A7303" t="s">
        <v>13947</v>
      </c>
      <c r="B7303" t="s">
        <v>13948</v>
      </c>
      <c r="C7303">
        <v>211327</v>
      </c>
      <c r="D7303" s="1">
        <v>-84.273799999999994</v>
      </c>
      <c r="E7303" s="1">
        <v>33.674194</v>
      </c>
      <c r="F7303" t="s">
        <v>2346</v>
      </c>
      <c r="G7303" t="s">
        <v>16992</v>
      </c>
    </row>
    <row r="7304" spans="1:7" hidden="1" x14ac:dyDescent="0.35">
      <c r="A7304" t="s">
        <v>13949</v>
      </c>
      <c r="B7304" t="s">
        <v>13950</v>
      </c>
      <c r="C7304">
        <v>213545</v>
      </c>
      <c r="D7304" s="1">
        <v>-84.304458999999994</v>
      </c>
      <c r="E7304" s="1">
        <v>33.674025</v>
      </c>
      <c r="F7304" t="s">
        <v>2346</v>
      </c>
      <c r="G7304" t="s">
        <v>16992</v>
      </c>
    </row>
    <row r="7305" spans="1:7" hidden="1" x14ac:dyDescent="0.35">
      <c r="A7305" t="s">
        <v>13951</v>
      </c>
      <c r="B7305" t="s">
        <v>13952</v>
      </c>
      <c r="C7305">
        <v>169002</v>
      </c>
      <c r="D7305" s="1">
        <v>-84.246095999999994</v>
      </c>
      <c r="E7305" s="1">
        <v>33.662889999999997</v>
      </c>
      <c r="F7305" t="s">
        <v>2346</v>
      </c>
      <c r="G7305" t="s">
        <v>16992</v>
      </c>
    </row>
    <row r="7306" spans="1:7" hidden="1" x14ac:dyDescent="0.35">
      <c r="A7306" t="s">
        <v>13953</v>
      </c>
      <c r="B7306" t="s">
        <v>13954</v>
      </c>
      <c r="C7306">
        <v>154004</v>
      </c>
      <c r="D7306" s="1">
        <v>-84.258003000000002</v>
      </c>
      <c r="E7306" s="1">
        <v>33.674377</v>
      </c>
      <c r="F7306" t="s">
        <v>2341</v>
      </c>
      <c r="G7306" t="s">
        <v>16992</v>
      </c>
    </row>
    <row r="7307" spans="1:7" hidden="1" x14ac:dyDescent="0.35">
      <c r="A7307" t="s">
        <v>13955</v>
      </c>
      <c r="B7307" t="s">
        <v>13956</v>
      </c>
      <c r="C7307">
        <v>154006</v>
      </c>
      <c r="D7307" s="1">
        <v>-84.253263000000004</v>
      </c>
      <c r="E7307" s="1">
        <v>33.674200999999996</v>
      </c>
      <c r="F7307" t="s">
        <v>2341</v>
      </c>
      <c r="G7307" t="s">
        <v>16992</v>
      </c>
    </row>
    <row r="7308" spans="1:7" hidden="1" x14ac:dyDescent="0.35">
      <c r="A7308" t="s">
        <v>13957</v>
      </c>
      <c r="B7308" t="s">
        <v>13956</v>
      </c>
      <c r="C7308">
        <v>154022</v>
      </c>
      <c r="D7308" s="1">
        <v>-84.253499000000005</v>
      </c>
      <c r="E7308" s="1">
        <v>33.673974999999999</v>
      </c>
      <c r="F7308" t="s">
        <v>2346</v>
      </c>
      <c r="G7308" t="s">
        <v>16992</v>
      </c>
    </row>
    <row r="7309" spans="1:7" hidden="1" x14ac:dyDescent="0.35">
      <c r="A7309" t="s">
        <v>13958</v>
      </c>
      <c r="B7309" t="s">
        <v>13959</v>
      </c>
      <c r="C7309">
        <v>213167</v>
      </c>
      <c r="D7309" s="1">
        <v>-84.437060000000002</v>
      </c>
      <c r="E7309" s="1">
        <v>33.673095000000004</v>
      </c>
      <c r="F7309" t="s">
        <v>1144</v>
      </c>
      <c r="G7309" t="s">
        <v>16992</v>
      </c>
    </row>
    <row r="7310" spans="1:7" hidden="1" x14ac:dyDescent="0.35">
      <c r="A7310" t="s">
        <v>13960</v>
      </c>
      <c r="B7310" t="s">
        <v>13959</v>
      </c>
      <c r="C7310">
        <v>213150</v>
      </c>
      <c r="D7310" s="1">
        <v>-84.437104000000005</v>
      </c>
      <c r="E7310" s="1">
        <v>33.673040999999998</v>
      </c>
      <c r="F7310" t="s">
        <v>1146</v>
      </c>
      <c r="G7310" t="s">
        <v>16992</v>
      </c>
    </row>
    <row r="7311" spans="1:7" hidden="1" x14ac:dyDescent="0.35">
      <c r="A7311" t="s">
        <v>13961</v>
      </c>
      <c r="B7311" t="s">
        <v>13962</v>
      </c>
      <c r="C7311">
        <v>213168</v>
      </c>
      <c r="D7311" s="1">
        <v>-84.437954000000005</v>
      </c>
      <c r="E7311" s="1">
        <v>33.675089999999997</v>
      </c>
      <c r="F7311" t="s">
        <v>1144</v>
      </c>
      <c r="G7311" t="s">
        <v>16992</v>
      </c>
    </row>
    <row r="7312" spans="1:7" hidden="1" x14ac:dyDescent="0.35">
      <c r="A7312" t="s">
        <v>13963</v>
      </c>
      <c r="B7312" t="s">
        <v>13962</v>
      </c>
      <c r="C7312">
        <v>213149</v>
      </c>
      <c r="D7312" s="1">
        <v>-84.438018999999997</v>
      </c>
      <c r="E7312" s="1">
        <v>33.674937999999997</v>
      </c>
      <c r="F7312" t="s">
        <v>1146</v>
      </c>
      <c r="G7312" t="s">
        <v>16992</v>
      </c>
    </row>
    <row r="7313" spans="1:7" hidden="1" x14ac:dyDescent="0.35">
      <c r="A7313" t="s">
        <v>13964</v>
      </c>
      <c r="B7313" t="s">
        <v>13965</v>
      </c>
      <c r="C7313">
        <v>213166</v>
      </c>
      <c r="D7313" s="1">
        <v>-84.433997000000005</v>
      </c>
      <c r="E7313" s="1">
        <v>33.672158000000003</v>
      </c>
      <c r="F7313" t="s">
        <v>1144</v>
      </c>
      <c r="G7313" t="s">
        <v>16992</v>
      </c>
    </row>
    <row r="7314" spans="1:7" hidden="1" x14ac:dyDescent="0.35">
      <c r="A7314" t="s">
        <v>13966</v>
      </c>
      <c r="B7314" t="s">
        <v>13965</v>
      </c>
      <c r="C7314">
        <v>146026</v>
      </c>
      <c r="D7314" s="1">
        <v>-84.433638000000002</v>
      </c>
      <c r="E7314" s="1">
        <v>33.672094999999999</v>
      </c>
      <c r="F7314" t="s">
        <v>1146</v>
      </c>
      <c r="G7314" t="s">
        <v>16992</v>
      </c>
    </row>
    <row r="7315" spans="1:7" hidden="1" x14ac:dyDescent="0.35">
      <c r="A7315" t="s">
        <v>13967</v>
      </c>
      <c r="B7315" t="s">
        <v>13968</v>
      </c>
      <c r="C7315">
        <v>903385</v>
      </c>
      <c r="D7315" s="1">
        <v>-84.241060000000004</v>
      </c>
      <c r="E7315" s="1">
        <v>33.782387999999997</v>
      </c>
      <c r="F7315" t="s">
        <v>5364</v>
      </c>
      <c r="G7315" t="s">
        <v>16992</v>
      </c>
    </row>
    <row r="7316" spans="1:7" hidden="1" x14ac:dyDescent="0.35">
      <c r="A7316" t="s">
        <v>13969</v>
      </c>
      <c r="B7316" t="s">
        <v>13970</v>
      </c>
      <c r="C7316">
        <v>903388</v>
      </c>
      <c r="D7316" s="1">
        <v>-84.238910000000004</v>
      </c>
      <c r="E7316" s="1">
        <v>33.782690000000002</v>
      </c>
      <c r="F7316" t="s">
        <v>6610</v>
      </c>
      <c r="G7316" t="s">
        <v>16992</v>
      </c>
    </row>
    <row r="7317" spans="1:7" hidden="1" x14ac:dyDescent="0.35">
      <c r="A7317" t="s">
        <v>13971</v>
      </c>
      <c r="B7317" t="s">
        <v>13972</v>
      </c>
      <c r="C7317">
        <v>903384</v>
      </c>
      <c r="D7317" s="1">
        <v>-84.237846000000005</v>
      </c>
      <c r="E7317" s="1">
        <v>33.783759000000003</v>
      </c>
      <c r="F7317" t="s">
        <v>6610</v>
      </c>
      <c r="G7317" t="s">
        <v>16992</v>
      </c>
    </row>
    <row r="7318" spans="1:7" hidden="1" x14ac:dyDescent="0.35">
      <c r="A7318" t="s">
        <v>13973</v>
      </c>
      <c r="B7318" t="s">
        <v>13974</v>
      </c>
      <c r="C7318">
        <v>905848</v>
      </c>
      <c r="D7318" s="1">
        <v>-84.210123999999993</v>
      </c>
      <c r="E7318" s="1">
        <v>33.787024000000002</v>
      </c>
      <c r="F7318" t="s">
        <v>5262</v>
      </c>
      <c r="G7318" t="s">
        <v>16992</v>
      </c>
    </row>
    <row r="7319" spans="1:7" hidden="1" x14ac:dyDescent="0.35">
      <c r="A7319" t="s">
        <v>13975</v>
      </c>
      <c r="B7319" t="s">
        <v>13976</v>
      </c>
      <c r="C7319">
        <v>905564</v>
      </c>
      <c r="D7319" s="1">
        <v>-84.208690000000004</v>
      </c>
      <c r="E7319" s="1">
        <v>33.786960000000001</v>
      </c>
      <c r="F7319" t="s">
        <v>10760</v>
      </c>
      <c r="G7319" t="s">
        <v>16992</v>
      </c>
    </row>
    <row r="7320" spans="1:7" hidden="1" x14ac:dyDescent="0.35">
      <c r="A7320" t="s">
        <v>13977</v>
      </c>
      <c r="B7320" t="s">
        <v>13978</v>
      </c>
      <c r="C7320">
        <v>903592</v>
      </c>
      <c r="D7320" s="1">
        <v>-84.186639</v>
      </c>
      <c r="E7320" s="1">
        <v>33.788674999999998</v>
      </c>
      <c r="F7320" t="s">
        <v>5262</v>
      </c>
      <c r="G7320" t="s">
        <v>16992</v>
      </c>
    </row>
    <row r="7321" spans="1:7" hidden="1" x14ac:dyDescent="0.35">
      <c r="A7321" t="s">
        <v>13979</v>
      </c>
      <c r="B7321" t="s">
        <v>13980</v>
      </c>
      <c r="C7321">
        <v>903637</v>
      </c>
      <c r="D7321" s="1">
        <v>-84.206209999999999</v>
      </c>
      <c r="E7321" s="1">
        <v>33.7864</v>
      </c>
      <c r="F7321" t="s">
        <v>10760</v>
      </c>
      <c r="G7321" t="s">
        <v>16992</v>
      </c>
    </row>
    <row r="7322" spans="1:7" hidden="1" x14ac:dyDescent="0.35">
      <c r="A7322" t="s">
        <v>13981</v>
      </c>
      <c r="B7322" t="s">
        <v>13980</v>
      </c>
      <c r="C7322">
        <v>904100</v>
      </c>
      <c r="D7322" s="1">
        <v>-84.206513000000001</v>
      </c>
      <c r="E7322" s="1">
        <v>33.786333999999997</v>
      </c>
      <c r="F7322" t="s">
        <v>5262</v>
      </c>
      <c r="G7322" t="s">
        <v>16992</v>
      </c>
    </row>
    <row r="7323" spans="1:7" hidden="1" x14ac:dyDescent="0.35">
      <c r="A7323" t="s">
        <v>13982</v>
      </c>
      <c r="B7323" t="s">
        <v>13983</v>
      </c>
      <c r="C7323">
        <v>903837</v>
      </c>
      <c r="D7323" s="1">
        <v>-84.181505999999999</v>
      </c>
      <c r="E7323" s="1">
        <v>33.789746999999998</v>
      </c>
      <c r="F7323" t="s">
        <v>5262</v>
      </c>
      <c r="G7323" t="s">
        <v>16992</v>
      </c>
    </row>
    <row r="7324" spans="1:7" hidden="1" x14ac:dyDescent="0.35">
      <c r="A7324" t="s">
        <v>13984</v>
      </c>
      <c r="B7324" t="s">
        <v>13985</v>
      </c>
      <c r="C7324">
        <v>903922</v>
      </c>
      <c r="D7324" s="1">
        <v>-84.188109999999995</v>
      </c>
      <c r="E7324" s="1">
        <v>33.788245000000003</v>
      </c>
      <c r="F7324" t="s">
        <v>5262</v>
      </c>
      <c r="G7324" t="s">
        <v>16992</v>
      </c>
    </row>
    <row r="7325" spans="1:7" hidden="1" x14ac:dyDescent="0.35">
      <c r="A7325" t="s">
        <v>13986</v>
      </c>
      <c r="B7325" t="s">
        <v>13985</v>
      </c>
      <c r="C7325">
        <v>903705</v>
      </c>
      <c r="D7325" s="1">
        <v>-84.188021000000006</v>
      </c>
      <c r="E7325" s="1">
        <v>33.788494999999998</v>
      </c>
      <c r="F7325" t="s">
        <v>10760</v>
      </c>
      <c r="G7325" t="s">
        <v>16992</v>
      </c>
    </row>
    <row r="7326" spans="1:7" hidden="1" x14ac:dyDescent="0.35">
      <c r="A7326" t="s">
        <v>13987</v>
      </c>
      <c r="B7326" t="s">
        <v>13988</v>
      </c>
      <c r="C7326">
        <v>903738</v>
      </c>
      <c r="D7326" s="1">
        <v>-84.198890000000006</v>
      </c>
      <c r="E7326" s="1">
        <v>33.786879999999996</v>
      </c>
      <c r="F7326" t="s">
        <v>10760</v>
      </c>
      <c r="G7326" t="s">
        <v>16992</v>
      </c>
    </row>
    <row r="7327" spans="1:7" hidden="1" x14ac:dyDescent="0.35">
      <c r="A7327" t="s">
        <v>13989</v>
      </c>
      <c r="B7327" t="s">
        <v>13988</v>
      </c>
      <c r="C7327">
        <v>900002</v>
      </c>
      <c r="D7327" s="1">
        <v>-84.198595999999995</v>
      </c>
      <c r="E7327" s="1">
        <v>33.786681000000002</v>
      </c>
      <c r="F7327" t="s">
        <v>5262</v>
      </c>
      <c r="G7327" t="s">
        <v>16992</v>
      </c>
    </row>
    <row r="7328" spans="1:7" hidden="1" x14ac:dyDescent="0.35">
      <c r="A7328" t="s">
        <v>13990</v>
      </c>
      <c r="B7328" t="s">
        <v>13991</v>
      </c>
      <c r="C7328">
        <v>905557</v>
      </c>
      <c r="D7328" s="1">
        <v>-84.212456000000003</v>
      </c>
      <c r="E7328" s="1">
        <v>33.787300000000002</v>
      </c>
      <c r="F7328" t="s">
        <v>10760</v>
      </c>
      <c r="G7328" t="s">
        <v>16992</v>
      </c>
    </row>
    <row r="7329" spans="1:7" hidden="1" x14ac:dyDescent="0.35">
      <c r="A7329" t="s">
        <v>13992</v>
      </c>
      <c r="B7329" t="s">
        <v>13993</v>
      </c>
      <c r="C7329">
        <v>905800</v>
      </c>
      <c r="D7329" s="1">
        <v>-84.212233999999995</v>
      </c>
      <c r="E7329" s="1">
        <v>33.786990000000003</v>
      </c>
      <c r="F7329" t="s">
        <v>5262</v>
      </c>
      <c r="G7329" t="s">
        <v>16992</v>
      </c>
    </row>
    <row r="7330" spans="1:7" hidden="1" x14ac:dyDescent="0.35">
      <c r="A7330" t="s">
        <v>13994</v>
      </c>
      <c r="B7330" t="s">
        <v>13995</v>
      </c>
      <c r="C7330">
        <v>903706</v>
      </c>
      <c r="D7330" s="1">
        <v>-84.192089999999993</v>
      </c>
      <c r="E7330" s="1">
        <v>33.787770000000002</v>
      </c>
      <c r="F7330" t="s">
        <v>10760</v>
      </c>
      <c r="G7330" t="s">
        <v>16992</v>
      </c>
    </row>
    <row r="7331" spans="1:7" hidden="1" x14ac:dyDescent="0.35">
      <c r="A7331" t="s">
        <v>13996</v>
      </c>
      <c r="B7331" t="s">
        <v>13997</v>
      </c>
      <c r="C7331">
        <v>905559</v>
      </c>
      <c r="D7331" s="1">
        <v>-84.222297999999995</v>
      </c>
      <c r="E7331" s="1">
        <v>33.786205000000002</v>
      </c>
      <c r="F7331" t="s">
        <v>10760</v>
      </c>
      <c r="G7331" t="s">
        <v>16992</v>
      </c>
    </row>
    <row r="7332" spans="1:7" hidden="1" x14ac:dyDescent="0.35">
      <c r="A7332" t="s">
        <v>13998</v>
      </c>
      <c r="B7332" t="s">
        <v>13997</v>
      </c>
      <c r="C7332">
        <v>905563</v>
      </c>
      <c r="D7332" s="1">
        <v>-84.222392999999997</v>
      </c>
      <c r="E7332" s="1">
        <v>33.786014999999999</v>
      </c>
      <c r="F7332" t="s">
        <v>5262</v>
      </c>
      <c r="G7332" t="s">
        <v>16992</v>
      </c>
    </row>
    <row r="7333" spans="1:7" hidden="1" x14ac:dyDescent="0.35">
      <c r="A7333" t="s">
        <v>13999</v>
      </c>
      <c r="B7333" t="s">
        <v>14000</v>
      </c>
      <c r="C7333">
        <v>903923</v>
      </c>
      <c r="D7333" s="1">
        <v>-84.192362000000003</v>
      </c>
      <c r="E7333" s="1">
        <v>33.787416999999998</v>
      </c>
      <c r="F7333" t="s">
        <v>5262</v>
      </c>
      <c r="G7333" t="s">
        <v>16992</v>
      </c>
    </row>
    <row r="7334" spans="1:7" hidden="1" x14ac:dyDescent="0.35">
      <c r="A7334" t="s">
        <v>14001</v>
      </c>
      <c r="B7334" t="s">
        <v>14002</v>
      </c>
      <c r="C7334">
        <v>906090</v>
      </c>
      <c r="D7334" s="1">
        <v>-84.175528999999997</v>
      </c>
      <c r="E7334" s="1">
        <v>33.790168999999999</v>
      </c>
      <c r="F7334" t="s">
        <v>5262</v>
      </c>
      <c r="G7334" t="s">
        <v>16992</v>
      </c>
    </row>
    <row r="7335" spans="1:7" hidden="1" x14ac:dyDescent="0.35">
      <c r="A7335" t="s">
        <v>14003</v>
      </c>
      <c r="B7335" t="s">
        <v>14004</v>
      </c>
      <c r="C7335">
        <v>211985</v>
      </c>
      <c r="D7335" s="1">
        <v>-84.196354999999997</v>
      </c>
      <c r="E7335" s="1">
        <v>33.787126000000001</v>
      </c>
      <c r="F7335" t="s">
        <v>10760</v>
      </c>
      <c r="G7335" t="s">
        <v>16992</v>
      </c>
    </row>
    <row r="7336" spans="1:7" hidden="1" x14ac:dyDescent="0.35">
      <c r="A7336" t="s">
        <v>14005</v>
      </c>
      <c r="B7336" t="s">
        <v>14004</v>
      </c>
      <c r="C7336">
        <v>903737</v>
      </c>
      <c r="D7336" s="1">
        <v>-84.195359999999994</v>
      </c>
      <c r="E7336" s="1">
        <v>33.787300000000002</v>
      </c>
      <c r="F7336" t="s">
        <v>10760</v>
      </c>
      <c r="G7336" t="s">
        <v>16992</v>
      </c>
    </row>
    <row r="7337" spans="1:7" hidden="1" x14ac:dyDescent="0.35">
      <c r="A7337" t="s">
        <v>14006</v>
      </c>
      <c r="B7337" t="s">
        <v>14007</v>
      </c>
      <c r="C7337">
        <v>905920</v>
      </c>
      <c r="D7337" s="1">
        <v>-84.237478999999993</v>
      </c>
      <c r="E7337" s="1">
        <v>33.784613999999998</v>
      </c>
      <c r="F7337" t="s">
        <v>5364</v>
      </c>
      <c r="G7337" t="s">
        <v>16992</v>
      </c>
    </row>
    <row r="7338" spans="1:7" hidden="1" x14ac:dyDescent="0.35">
      <c r="A7338" t="s">
        <v>14008</v>
      </c>
      <c r="B7338" t="s">
        <v>14007</v>
      </c>
      <c r="C7338">
        <v>905565</v>
      </c>
      <c r="D7338" s="1">
        <v>-84.235320000000002</v>
      </c>
      <c r="E7338" s="1">
        <v>33.786349999999999</v>
      </c>
      <c r="F7338" t="s">
        <v>10760</v>
      </c>
      <c r="G7338" t="s">
        <v>16992</v>
      </c>
    </row>
    <row r="7339" spans="1:7" hidden="1" x14ac:dyDescent="0.35">
      <c r="A7339" t="s">
        <v>14009</v>
      </c>
      <c r="B7339" t="s">
        <v>14010</v>
      </c>
      <c r="C7339">
        <v>903710</v>
      </c>
      <c r="D7339" s="1">
        <v>-84.166279000000003</v>
      </c>
      <c r="E7339" s="1">
        <v>33.787621999999999</v>
      </c>
      <c r="F7339" t="s">
        <v>10760</v>
      </c>
      <c r="G7339" t="s">
        <v>16992</v>
      </c>
    </row>
    <row r="7340" spans="1:7" hidden="1" x14ac:dyDescent="0.35">
      <c r="A7340" t="s">
        <v>14011</v>
      </c>
      <c r="B7340" t="s">
        <v>14012</v>
      </c>
      <c r="C7340">
        <v>904018</v>
      </c>
      <c r="D7340" s="1">
        <v>-84.166030000000006</v>
      </c>
      <c r="E7340" s="1">
        <v>33.786960000000001</v>
      </c>
      <c r="F7340" t="s">
        <v>5262</v>
      </c>
      <c r="G7340" t="s">
        <v>16992</v>
      </c>
    </row>
    <row r="7341" spans="1:7" hidden="1" x14ac:dyDescent="0.35">
      <c r="A7341" t="s">
        <v>14013</v>
      </c>
      <c r="B7341" t="s">
        <v>14014</v>
      </c>
      <c r="C7341">
        <v>903591</v>
      </c>
      <c r="D7341" s="1">
        <v>-84.168899999999994</v>
      </c>
      <c r="E7341" s="1">
        <v>33.788972000000001</v>
      </c>
      <c r="F7341" t="s">
        <v>5262</v>
      </c>
      <c r="G7341" t="s">
        <v>16992</v>
      </c>
    </row>
    <row r="7342" spans="1:7" hidden="1" x14ac:dyDescent="0.35">
      <c r="A7342" t="s">
        <v>14015</v>
      </c>
      <c r="B7342" t="s">
        <v>14016</v>
      </c>
      <c r="C7342">
        <v>903636</v>
      </c>
      <c r="D7342" s="1">
        <v>-84.203410000000005</v>
      </c>
      <c r="E7342" s="1">
        <v>33.786369999999998</v>
      </c>
      <c r="F7342" t="s">
        <v>10760</v>
      </c>
      <c r="G7342" t="s">
        <v>16992</v>
      </c>
    </row>
    <row r="7343" spans="1:7" hidden="1" x14ac:dyDescent="0.35">
      <c r="A7343" t="s">
        <v>14017</v>
      </c>
      <c r="B7343" t="s">
        <v>14018</v>
      </c>
      <c r="C7343">
        <v>904101</v>
      </c>
      <c r="D7343" s="1">
        <v>-84.218065999999993</v>
      </c>
      <c r="E7343" s="1">
        <v>33.786599000000002</v>
      </c>
      <c r="F7343" t="s">
        <v>5262</v>
      </c>
      <c r="G7343" t="s">
        <v>16992</v>
      </c>
    </row>
    <row r="7344" spans="1:7" hidden="1" x14ac:dyDescent="0.35">
      <c r="A7344" t="s">
        <v>14019</v>
      </c>
      <c r="B7344" t="s">
        <v>14018</v>
      </c>
      <c r="C7344">
        <v>905558</v>
      </c>
      <c r="D7344" s="1">
        <v>-84.217674000000002</v>
      </c>
      <c r="E7344" s="1">
        <v>33.786915</v>
      </c>
      <c r="F7344" t="s">
        <v>10760</v>
      </c>
      <c r="G7344" t="s">
        <v>16992</v>
      </c>
    </row>
    <row r="7345" spans="1:7" hidden="1" x14ac:dyDescent="0.35">
      <c r="A7345" t="s">
        <v>14020</v>
      </c>
      <c r="B7345" t="s">
        <v>14021</v>
      </c>
      <c r="C7345">
        <v>904202</v>
      </c>
      <c r="D7345" s="1">
        <v>-84.171859999999995</v>
      </c>
      <c r="E7345" s="1">
        <v>33.790421000000002</v>
      </c>
      <c r="F7345" t="s">
        <v>10760</v>
      </c>
      <c r="G7345" t="s">
        <v>16992</v>
      </c>
    </row>
    <row r="7346" spans="1:7" hidden="1" x14ac:dyDescent="0.35">
      <c r="A7346" t="s">
        <v>14022</v>
      </c>
      <c r="B7346" t="s">
        <v>14023</v>
      </c>
      <c r="C7346">
        <v>904107</v>
      </c>
      <c r="D7346" s="1">
        <v>-84.171442999999996</v>
      </c>
      <c r="E7346" s="1">
        <v>33.790174999999998</v>
      </c>
      <c r="F7346" t="s">
        <v>5262</v>
      </c>
      <c r="G7346" t="s">
        <v>16992</v>
      </c>
    </row>
    <row r="7347" spans="1:7" hidden="1" x14ac:dyDescent="0.35">
      <c r="A7347" t="s">
        <v>14024</v>
      </c>
      <c r="B7347" t="s">
        <v>14025</v>
      </c>
      <c r="C7347">
        <v>904103</v>
      </c>
      <c r="D7347" s="1">
        <v>-84.177576999999999</v>
      </c>
      <c r="E7347" s="1">
        <v>33.790334999999999</v>
      </c>
      <c r="F7347" t="s">
        <v>5262</v>
      </c>
      <c r="G7347" t="s">
        <v>16992</v>
      </c>
    </row>
    <row r="7348" spans="1:7" hidden="1" x14ac:dyDescent="0.35">
      <c r="A7348" t="s">
        <v>14026</v>
      </c>
      <c r="B7348" t="s">
        <v>14025</v>
      </c>
      <c r="C7348">
        <v>903632</v>
      </c>
      <c r="D7348" s="1">
        <v>-84.176879999999997</v>
      </c>
      <c r="E7348" s="1">
        <v>33.790486000000001</v>
      </c>
      <c r="F7348" t="s">
        <v>10760</v>
      </c>
      <c r="G7348" t="s">
        <v>16992</v>
      </c>
    </row>
    <row r="7349" spans="1:7" hidden="1" x14ac:dyDescent="0.35">
      <c r="A7349" t="s">
        <v>14027</v>
      </c>
      <c r="B7349" t="s">
        <v>14028</v>
      </c>
      <c r="C7349">
        <v>905219</v>
      </c>
      <c r="D7349" s="1">
        <v>-84.173621999999995</v>
      </c>
      <c r="E7349" s="1">
        <v>33.790646000000002</v>
      </c>
      <c r="F7349" t="s">
        <v>10760</v>
      </c>
      <c r="G7349" t="s">
        <v>16992</v>
      </c>
    </row>
    <row r="7350" spans="1:7" hidden="1" x14ac:dyDescent="0.35">
      <c r="A7350" t="s">
        <v>14029</v>
      </c>
      <c r="B7350" t="s">
        <v>14030</v>
      </c>
      <c r="C7350">
        <v>906034</v>
      </c>
      <c r="D7350" s="1">
        <v>-84.230407999999997</v>
      </c>
      <c r="E7350" s="1">
        <v>33.786873</v>
      </c>
      <c r="F7350" t="s">
        <v>10760</v>
      </c>
      <c r="G7350" t="s">
        <v>16992</v>
      </c>
    </row>
    <row r="7351" spans="1:7" hidden="1" x14ac:dyDescent="0.35">
      <c r="A7351" t="s">
        <v>14031</v>
      </c>
      <c r="B7351" t="s">
        <v>14032</v>
      </c>
      <c r="C7351">
        <v>903471</v>
      </c>
      <c r="D7351" s="1">
        <v>-84.168063000000004</v>
      </c>
      <c r="E7351" s="1">
        <v>33.788586000000002</v>
      </c>
      <c r="F7351" t="s">
        <v>10760</v>
      </c>
      <c r="G7351" t="s">
        <v>16992</v>
      </c>
    </row>
    <row r="7352" spans="1:7" hidden="1" x14ac:dyDescent="0.35">
      <c r="A7352" t="s">
        <v>14033</v>
      </c>
      <c r="B7352" t="s">
        <v>14034</v>
      </c>
      <c r="C7352">
        <v>904014</v>
      </c>
      <c r="D7352" s="1">
        <v>-84.203029999999998</v>
      </c>
      <c r="E7352" s="1">
        <v>33.786230000000003</v>
      </c>
      <c r="F7352" t="s">
        <v>5262</v>
      </c>
      <c r="G7352" t="s">
        <v>16992</v>
      </c>
    </row>
    <row r="7353" spans="1:7" hidden="1" x14ac:dyDescent="0.35">
      <c r="A7353" t="s">
        <v>14035</v>
      </c>
      <c r="B7353" t="s">
        <v>14036</v>
      </c>
      <c r="C7353">
        <v>903360</v>
      </c>
      <c r="D7353" s="1">
        <v>-84.227025999999995</v>
      </c>
      <c r="E7353" s="1">
        <v>33.786287999999999</v>
      </c>
      <c r="F7353" t="s">
        <v>5262</v>
      </c>
      <c r="G7353" t="s">
        <v>16992</v>
      </c>
    </row>
    <row r="7354" spans="1:7" hidden="1" x14ac:dyDescent="0.35">
      <c r="A7354" t="s">
        <v>14037</v>
      </c>
      <c r="B7354" t="s">
        <v>14036</v>
      </c>
      <c r="C7354">
        <v>903361</v>
      </c>
      <c r="D7354" s="1">
        <v>-84.226961000000003</v>
      </c>
      <c r="E7354" s="1">
        <v>33.786341999999998</v>
      </c>
      <c r="F7354" t="s">
        <v>10760</v>
      </c>
      <c r="G7354" t="s">
        <v>16992</v>
      </c>
    </row>
    <row r="7355" spans="1:7" hidden="1" x14ac:dyDescent="0.35">
      <c r="A7355" t="s">
        <v>14038</v>
      </c>
      <c r="B7355" t="s">
        <v>14039</v>
      </c>
      <c r="C7355">
        <v>903838</v>
      </c>
      <c r="D7355" s="1">
        <v>-84.179867000000002</v>
      </c>
      <c r="E7355" s="1">
        <v>33.789954999999999</v>
      </c>
      <c r="F7355" t="s">
        <v>5262</v>
      </c>
      <c r="G7355" t="s">
        <v>16992</v>
      </c>
    </row>
    <row r="7356" spans="1:7" hidden="1" x14ac:dyDescent="0.35">
      <c r="A7356" t="s">
        <v>14040</v>
      </c>
      <c r="B7356" t="s">
        <v>14039</v>
      </c>
      <c r="C7356">
        <v>903633</v>
      </c>
      <c r="D7356" s="1">
        <v>-84.179359000000005</v>
      </c>
      <c r="E7356" s="1">
        <v>33.790256999999997</v>
      </c>
      <c r="F7356" t="s">
        <v>10760</v>
      </c>
      <c r="G7356" t="s">
        <v>16992</v>
      </c>
    </row>
    <row r="7357" spans="1:7" hidden="1" x14ac:dyDescent="0.35">
      <c r="A7357" t="s">
        <v>14041</v>
      </c>
      <c r="B7357" t="s">
        <v>14042</v>
      </c>
      <c r="C7357">
        <v>906089</v>
      </c>
      <c r="D7357" s="1">
        <v>-84.196689000000006</v>
      </c>
      <c r="E7357" s="1">
        <v>33.786900000000003</v>
      </c>
      <c r="F7357" t="s">
        <v>5262</v>
      </c>
      <c r="G7357" t="s">
        <v>16992</v>
      </c>
    </row>
    <row r="7358" spans="1:7" hidden="1" x14ac:dyDescent="0.35">
      <c r="A7358" t="s">
        <v>14043</v>
      </c>
      <c r="B7358" t="s">
        <v>14044</v>
      </c>
      <c r="C7358">
        <v>903593</v>
      </c>
      <c r="D7358" s="1">
        <v>-84.183175000000006</v>
      </c>
      <c r="E7358" s="1">
        <v>33.789847999999999</v>
      </c>
      <c r="F7358" t="s">
        <v>5262</v>
      </c>
      <c r="G7358" t="s">
        <v>16992</v>
      </c>
    </row>
    <row r="7359" spans="1:7" hidden="1" x14ac:dyDescent="0.35">
      <c r="A7359" t="s">
        <v>14045</v>
      </c>
      <c r="B7359" t="s">
        <v>14046</v>
      </c>
      <c r="C7359">
        <v>903634</v>
      </c>
      <c r="D7359" s="1">
        <v>-84.183233000000001</v>
      </c>
      <c r="E7359" s="1">
        <v>33.789903000000002</v>
      </c>
      <c r="F7359" t="s">
        <v>10760</v>
      </c>
      <c r="G7359" t="s">
        <v>16992</v>
      </c>
    </row>
    <row r="7360" spans="1:7" hidden="1" x14ac:dyDescent="0.35">
      <c r="A7360" t="s">
        <v>14047</v>
      </c>
      <c r="B7360" t="s">
        <v>14048</v>
      </c>
      <c r="C7360">
        <v>904104</v>
      </c>
      <c r="D7360" s="1">
        <v>-84.185736000000006</v>
      </c>
      <c r="E7360" s="1">
        <v>33.789110000000001</v>
      </c>
      <c r="F7360" t="s">
        <v>10760</v>
      </c>
      <c r="G7360" t="s">
        <v>16992</v>
      </c>
    </row>
    <row r="7361" spans="1:7" hidden="1" x14ac:dyDescent="0.35">
      <c r="A7361" t="s">
        <v>14049</v>
      </c>
      <c r="B7361" t="s">
        <v>14050</v>
      </c>
      <c r="C7361">
        <v>903060</v>
      </c>
      <c r="D7361" s="1">
        <v>-84.232169999999996</v>
      </c>
      <c r="E7361" s="1">
        <v>33.786811</v>
      </c>
      <c r="F7361" t="s">
        <v>10760</v>
      </c>
      <c r="G7361" t="s">
        <v>16992</v>
      </c>
    </row>
    <row r="7362" spans="1:7" hidden="1" x14ac:dyDescent="0.35">
      <c r="A7362" t="s">
        <v>14051</v>
      </c>
      <c r="B7362" t="s">
        <v>14050</v>
      </c>
      <c r="C7362">
        <v>905794</v>
      </c>
      <c r="D7362" s="1">
        <v>-84.231538999999998</v>
      </c>
      <c r="E7362" s="1">
        <v>33.786673</v>
      </c>
      <c r="F7362" t="s">
        <v>5262</v>
      </c>
      <c r="G7362" t="s">
        <v>16992</v>
      </c>
    </row>
    <row r="7363" spans="1:7" hidden="1" x14ac:dyDescent="0.35">
      <c r="A7363" t="s">
        <v>14052</v>
      </c>
      <c r="B7363" t="s">
        <v>14053</v>
      </c>
      <c r="C7363">
        <v>900746</v>
      </c>
      <c r="D7363" s="1">
        <v>-84.225504000000001</v>
      </c>
      <c r="E7363" s="1">
        <v>33.785902</v>
      </c>
      <c r="F7363" t="s">
        <v>10760</v>
      </c>
      <c r="G7363" t="s">
        <v>16992</v>
      </c>
    </row>
    <row r="7364" spans="1:7" hidden="1" x14ac:dyDescent="0.35">
      <c r="A7364" t="s">
        <v>14054</v>
      </c>
      <c r="B7364" t="s">
        <v>14055</v>
      </c>
      <c r="C7364">
        <v>903677</v>
      </c>
      <c r="D7364" s="1">
        <v>-84.226012999999995</v>
      </c>
      <c r="E7364" s="1">
        <v>33.785815999999997</v>
      </c>
      <c r="F7364" t="s">
        <v>5262</v>
      </c>
      <c r="G7364" t="s">
        <v>16992</v>
      </c>
    </row>
    <row r="7365" spans="1:7" hidden="1" x14ac:dyDescent="0.35">
      <c r="A7365" t="s">
        <v>14056</v>
      </c>
      <c r="B7365" t="s">
        <v>14057</v>
      </c>
      <c r="C7365">
        <v>906373</v>
      </c>
      <c r="D7365" s="1">
        <v>-84.201053999999999</v>
      </c>
      <c r="E7365" s="1">
        <v>33.786326000000003</v>
      </c>
      <c r="F7365" t="s">
        <v>5262</v>
      </c>
      <c r="G7365" t="s">
        <v>16992</v>
      </c>
    </row>
    <row r="7366" spans="1:7" hidden="1" x14ac:dyDescent="0.35">
      <c r="A7366" t="s">
        <v>14058</v>
      </c>
      <c r="B7366" t="s">
        <v>14059</v>
      </c>
      <c r="C7366">
        <v>903635</v>
      </c>
      <c r="D7366" s="1">
        <v>-84.200879999999998</v>
      </c>
      <c r="E7366" s="1">
        <v>33.786423999999997</v>
      </c>
      <c r="F7366" t="s">
        <v>10760</v>
      </c>
      <c r="G7366" t="s">
        <v>16992</v>
      </c>
    </row>
    <row r="7367" spans="1:7" hidden="1" x14ac:dyDescent="0.35">
      <c r="A7367" t="s">
        <v>14060</v>
      </c>
      <c r="B7367" t="s">
        <v>14061</v>
      </c>
      <c r="C7367">
        <v>901109</v>
      </c>
      <c r="D7367" s="1">
        <v>-84.247258000000002</v>
      </c>
      <c r="E7367" s="1">
        <v>33.783180000000002</v>
      </c>
      <c r="F7367" t="s">
        <v>6610</v>
      </c>
      <c r="G7367" t="s">
        <v>16992</v>
      </c>
    </row>
    <row r="7368" spans="1:7" hidden="1" x14ac:dyDescent="0.35">
      <c r="A7368" t="s">
        <v>14062</v>
      </c>
      <c r="B7368" t="s">
        <v>14061</v>
      </c>
      <c r="C7368">
        <v>901111</v>
      </c>
      <c r="D7368" s="1">
        <v>-84.247148999999993</v>
      </c>
      <c r="E7368" s="1">
        <v>33.783268999999997</v>
      </c>
      <c r="F7368" t="s">
        <v>5364</v>
      </c>
      <c r="G7368" t="s">
        <v>16992</v>
      </c>
    </row>
    <row r="7369" spans="1:7" hidden="1" x14ac:dyDescent="0.35">
      <c r="A7369" t="s">
        <v>14063</v>
      </c>
      <c r="B7369" t="s">
        <v>14064</v>
      </c>
      <c r="C7369">
        <v>906041</v>
      </c>
      <c r="D7369" s="1">
        <v>-84.180909999999997</v>
      </c>
      <c r="E7369" s="1">
        <v>33.790170000000003</v>
      </c>
      <c r="F7369" t="s">
        <v>10760</v>
      </c>
      <c r="G7369" t="s">
        <v>16992</v>
      </c>
    </row>
    <row r="7370" spans="1:7" hidden="1" x14ac:dyDescent="0.35">
      <c r="A7370" t="s">
        <v>14065</v>
      </c>
      <c r="B7370" t="s">
        <v>14066</v>
      </c>
      <c r="C7370">
        <v>211936</v>
      </c>
      <c r="D7370" s="1">
        <v>-84.316162000000006</v>
      </c>
      <c r="E7370" s="1">
        <v>33.704104000000001</v>
      </c>
      <c r="F7370" t="s">
        <v>235</v>
      </c>
      <c r="G7370" t="s">
        <v>16992</v>
      </c>
    </row>
    <row r="7371" spans="1:7" hidden="1" x14ac:dyDescent="0.35">
      <c r="A7371" t="s">
        <v>14067</v>
      </c>
      <c r="B7371" t="s">
        <v>14068</v>
      </c>
      <c r="C7371">
        <v>212968</v>
      </c>
      <c r="D7371" s="1">
        <v>-84.313249999999996</v>
      </c>
      <c r="E7371" s="1">
        <v>33.708418999999999</v>
      </c>
      <c r="F7371" t="s">
        <v>235</v>
      </c>
      <c r="G7371" t="s">
        <v>16992</v>
      </c>
    </row>
    <row r="7372" spans="1:7" hidden="1" x14ac:dyDescent="0.35">
      <c r="A7372" t="s">
        <v>14069</v>
      </c>
      <c r="B7372" t="s">
        <v>14070</v>
      </c>
      <c r="C7372">
        <v>128016</v>
      </c>
      <c r="D7372" s="1">
        <v>-84.313064999999995</v>
      </c>
      <c r="E7372" s="1">
        <v>33.708435999999999</v>
      </c>
      <c r="F7372" t="s">
        <v>230</v>
      </c>
      <c r="G7372" t="s">
        <v>16992</v>
      </c>
    </row>
    <row r="7373" spans="1:7" hidden="1" x14ac:dyDescent="0.35">
      <c r="A7373" t="s">
        <v>14071</v>
      </c>
      <c r="B7373" t="s">
        <v>14072</v>
      </c>
      <c r="C7373">
        <v>212969</v>
      </c>
      <c r="D7373" s="1">
        <v>-84.315129999999996</v>
      </c>
      <c r="E7373" s="1">
        <v>33.707129999999999</v>
      </c>
      <c r="F7373" t="s">
        <v>235</v>
      </c>
      <c r="G7373" t="s">
        <v>16992</v>
      </c>
    </row>
    <row r="7374" spans="1:7" hidden="1" x14ac:dyDescent="0.35">
      <c r="A7374" t="s">
        <v>14073</v>
      </c>
      <c r="B7374" t="s">
        <v>14074</v>
      </c>
      <c r="C7374">
        <v>128013</v>
      </c>
      <c r="D7374" s="1">
        <v>-84.314980000000006</v>
      </c>
      <c r="E7374" s="1">
        <v>33.707079999999998</v>
      </c>
      <c r="F7374" t="s">
        <v>230</v>
      </c>
      <c r="G7374" t="s">
        <v>16992</v>
      </c>
    </row>
    <row r="7375" spans="1:7" hidden="1" x14ac:dyDescent="0.35">
      <c r="A7375" t="s">
        <v>14075</v>
      </c>
      <c r="B7375" t="s">
        <v>14076</v>
      </c>
      <c r="C7375">
        <v>212970</v>
      </c>
      <c r="D7375" s="1">
        <v>-84.315727999999993</v>
      </c>
      <c r="E7375" s="1">
        <v>33.705626000000002</v>
      </c>
      <c r="F7375" t="s">
        <v>235</v>
      </c>
      <c r="G7375" t="s">
        <v>16992</v>
      </c>
    </row>
    <row r="7376" spans="1:7" hidden="1" x14ac:dyDescent="0.35">
      <c r="A7376" t="s">
        <v>14077</v>
      </c>
      <c r="B7376" t="s">
        <v>14078</v>
      </c>
      <c r="C7376">
        <v>128012</v>
      </c>
      <c r="D7376" s="1">
        <v>-84.315607999999997</v>
      </c>
      <c r="E7376" s="1">
        <v>33.705581000000002</v>
      </c>
      <c r="F7376" t="s">
        <v>230</v>
      </c>
      <c r="G7376" t="s">
        <v>16992</v>
      </c>
    </row>
    <row r="7377" spans="1:7" hidden="1" x14ac:dyDescent="0.35">
      <c r="A7377" t="s">
        <v>14079</v>
      </c>
      <c r="B7377" t="s">
        <v>14080</v>
      </c>
      <c r="C7377">
        <v>128018</v>
      </c>
      <c r="D7377" s="1">
        <v>-84.312250000000006</v>
      </c>
      <c r="E7377" s="1">
        <v>33.710155</v>
      </c>
      <c r="F7377" t="s">
        <v>230</v>
      </c>
      <c r="G7377" t="s">
        <v>16992</v>
      </c>
    </row>
    <row r="7378" spans="1:7" hidden="1" x14ac:dyDescent="0.35">
      <c r="A7378" t="s">
        <v>14081</v>
      </c>
      <c r="B7378" t="s">
        <v>14082</v>
      </c>
      <c r="C7378">
        <v>128070</v>
      </c>
      <c r="D7378" s="1">
        <v>-84.312370000000001</v>
      </c>
      <c r="E7378" s="1">
        <v>33.710011999999999</v>
      </c>
      <c r="F7378" t="s">
        <v>235</v>
      </c>
      <c r="G7378" t="s">
        <v>16992</v>
      </c>
    </row>
    <row r="7379" spans="1:7" hidden="1" x14ac:dyDescent="0.35">
      <c r="A7379" t="s">
        <v>14083</v>
      </c>
      <c r="B7379" t="s">
        <v>14084</v>
      </c>
      <c r="C7379">
        <v>211581</v>
      </c>
      <c r="D7379" s="1">
        <v>-84.606892999999999</v>
      </c>
      <c r="E7379" s="1">
        <v>33.547936999999997</v>
      </c>
      <c r="F7379" t="s">
        <v>2327</v>
      </c>
      <c r="G7379" t="s">
        <v>16992</v>
      </c>
    </row>
    <row r="7380" spans="1:7" hidden="1" x14ac:dyDescent="0.35">
      <c r="A7380" t="s">
        <v>14085</v>
      </c>
      <c r="B7380" t="s">
        <v>14086</v>
      </c>
      <c r="C7380">
        <v>176166</v>
      </c>
      <c r="D7380" s="1">
        <v>-84.470613</v>
      </c>
      <c r="E7380" s="1">
        <v>33.629672999999997</v>
      </c>
      <c r="F7380" t="s">
        <v>14087</v>
      </c>
      <c r="G7380" t="s">
        <v>16992</v>
      </c>
    </row>
    <row r="7381" spans="1:7" hidden="1" x14ac:dyDescent="0.35">
      <c r="A7381" t="s">
        <v>14088</v>
      </c>
      <c r="B7381" t="s">
        <v>14086</v>
      </c>
      <c r="C7381">
        <v>176222</v>
      </c>
      <c r="D7381" s="1">
        <v>-84.470851999999994</v>
      </c>
      <c r="E7381" s="1">
        <v>33.629781999999999</v>
      </c>
      <c r="F7381" t="s">
        <v>14089</v>
      </c>
      <c r="G7381" t="s">
        <v>16992</v>
      </c>
    </row>
    <row r="7382" spans="1:7" hidden="1" x14ac:dyDescent="0.35">
      <c r="A7382" t="s">
        <v>14090</v>
      </c>
      <c r="B7382" t="s">
        <v>14091</v>
      </c>
      <c r="C7382">
        <v>176216</v>
      </c>
      <c r="D7382" s="1">
        <v>-84.474857</v>
      </c>
      <c r="E7382" s="1">
        <v>33.626627999999997</v>
      </c>
      <c r="F7382" t="s">
        <v>2327</v>
      </c>
      <c r="G7382" t="s">
        <v>16992</v>
      </c>
    </row>
    <row r="7383" spans="1:7" hidden="1" x14ac:dyDescent="0.35">
      <c r="A7383" t="s">
        <v>14092</v>
      </c>
      <c r="B7383" t="s">
        <v>14093</v>
      </c>
      <c r="C7383">
        <v>176016</v>
      </c>
      <c r="D7383" s="1">
        <v>-84.494208</v>
      </c>
      <c r="E7383" s="1">
        <v>33.622669999999999</v>
      </c>
      <c r="F7383" t="s">
        <v>11851</v>
      </c>
      <c r="G7383" t="s">
        <v>16992</v>
      </c>
    </row>
    <row r="7384" spans="1:7" hidden="1" x14ac:dyDescent="0.35">
      <c r="A7384" t="s">
        <v>14094</v>
      </c>
      <c r="B7384" t="s">
        <v>14093</v>
      </c>
      <c r="C7384">
        <v>176038</v>
      </c>
      <c r="D7384" s="1">
        <v>-84.494607999999999</v>
      </c>
      <c r="E7384" s="1">
        <v>33.622563</v>
      </c>
      <c r="F7384" t="s">
        <v>11848</v>
      </c>
      <c r="G7384" t="s">
        <v>16992</v>
      </c>
    </row>
    <row r="7385" spans="1:7" hidden="1" x14ac:dyDescent="0.35">
      <c r="A7385" t="s">
        <v>14095</v>
      </c>
      <c r="B7385" t="s">
        <v>14096</v>
      </c>
      <c r="C7385">
        <v>213025</v>
      </c>
      <c r="D7385" s="1">
        <v>-84.450885</v>
      </c>
      <c r="E7385" s="1">
        <v>33.645955000000001</v>
      </c>
      <c r="F7385" t="s">
        <v>14097</v>
      </c>
      <c r="G7385" t="s">
        <v>16992</v>
      </c>
    </row>
    <row r="7386" spans="1:7" hidden="1" x14ac:dyDescent="0.35">
      <c r="A7386" t="s">
        <v>14098</v>
      </c>
      <c r="B7386" t="s">
        <v>14099</v>
      </c>
      <c r="C7386">
        <v>183032</v>
      </c>
      <c r="D7386" s="1">
        <v>-84.527733999999995</v>
      </c>
      <c r="E7386" s="1">
        <v>33.608612999999998</v>
      </c>
      <c r="F7386" t="s">
        <v>2329</v>
      </c>
      <c r="G7386" t="s">
        <v>16992</v>
      </c>
    </row>
    <row r="7387" spans="1:7" hidden="1" x14ac:dyDescent="0.35">
      <c r="A7387" t="s">
        <v>14100</v>
      </c>
      <c r="B7387" t="s">
        <v>14101</v>
      </c>
      <c r="C7387">
        <v>182014</v>
      </c>
      <c r="D7387" s="1">
        <v>-84.548837000000006</v>
      </c>
      <c r="E7387" s="1">
        <v>33.587319000000001</v>
      </c>
      <c r="F7387" t="s">
        <v>2327</v>
      </c>
      <c r="G7387" t="s">
        <v>16992</v>
      </c>
    </row>
    <row r="7388" spans="1:7" hidden="1" x14ac:dyDescent="0.35">
      <c r="A7388" t="s">
        <v>14102</v>
      </c>
      <c r="B7388" t="s">
        <v>14103</v>
      </c>
      <c r="C7388">
        <v>191064</v>
      </c>
      <c r="D7388" s="1">
        <v>-84.607096999999996</v>
      </c>
      <c r="E7388" s="1">
        <v>33.547528</v>
      </c>
      <c r="F7388" t="s">
        <v>2329</v>
      </c>
      <c r="G7388" t="s">
        <v>16992</v>
      </c>
    </row>
    <row r="7389" spans="1:7" hidden="1" x14ac:dyDescent="0.35">
      <c r="A7389" t="s">
        <v>14104</v>
      </c>
      <c r="B7389" t="s">
        <v>14105</v>
      </c>
      <c r="C7389">
        <v>191058</v>
      </c>
      <c r="D7389" s="1">
        <v>-84.613567000000003</v>
      </c>
      <c r="E7389" s="1">
        <v>33.543790000000001</v>
      </c>
      <c r="F7389" t="s">
        <v>2327</v>
      </c>
      <c r="G7389" t="s">
        <v>16992</v>
      </c>
    </row>
    <row r="7390" spans="1:7" hidden="1" x14ac:dyDescent="0.35">
      <c r="A7390" t="s">
        <v>14106</v>
      </c>
      <c r="B7390" t="s">
        <v>14105</v>
      </c>
      <c r="C7390">
        <v>191078</v>
      </c>
      <c r="D7390" s="1">
        <v>-84.613286000000002</v>
      </c>
      <c r="E7390" s="1">
        <v>33.543505000000003</v>
      </c>
      <c r="F7390" t="s">
        <v>2329</v>
      </c>
      <c r="G7390" t="s">
        <v>16992</v>
      </c>
    </row>
    <row r="7391" spans="1:7" hidden="1" x14ac:dyDescent="0.35">
      <c r="A7391" t="s">
        <v>14107</v>
      </c>
      <c r="B7391" t="s">
        <v>14108</v>
      </c>
      <c r="C7391">
        <v>182032</v>
      </c>
      <c r="D7391" s="1">
        <v>-84.548755</v>
      </c>
      <c r="E7391" s="1">
        <v>33.586911000000001</v>
      </c>
      <c r="F7391" t="s">
        <v>2329</v>
      </c>
      <c r="G7391" t="s">
        <v>16992</v>
      </c>
    </row>
    <row r="7392" spans="1:7" hidden="1" x14ac:dyDescent="0.35">
      <c r="A7392" t="s">
        <v>14109</v>
      </c>
      <c r="B7392" t="s">
        <v>14110</v>
      </c>
      <c r="C7392">
        <v>175014</v>
      </c>
      <c r="D7392" s="1">
        <v>-84.505571000000003</v>
      </c>
      <c r="E7392" s="1">
        <v>33.621402000000003</v>
      </c>
      <c r="F7392" t="s">
        <v>2329</v>
      </c>
      <c r="G7392" t="s">
        <v>16992</v>
      </c>
    </row>
    <row r="7393" spans="1:7" hidden="1" x14ac:dyDescent="0.35">
      <c r="A7393" t="s">
        <v>14111</v>
      </c>
      <c r="B7393" t="s">
        <v>14110</v>
      </c>
      <c r="C7393">
        <v>175002</v>
      </c>
      <c r="D7393" s="1">
        <v>-84.505960999999999</v>
      </c>
      <c r="E7393" s="1">
        <v>33.621453000000002</v>
      </c>
      <c r="F7393" t="s">
        <v>2327</v>
      </c>
      <c r="G7393" t="s">
        <v>16992</v>
      </c>
    </row>
    <row r="7394" spans="1:7" hidden="1" x14ac:dyDescent="0.35">
      <c r="A7394" t="s">
        <v>14112</v>
      </c>
      <c r="B7394" t="s">
        <v>14113</v>
      </c>
      <c r="C7394">
        <v>190064</v>
      </c>
      <c r="D7394" s="1">
        <v>-84.565920000000006</v>
      </c>
      <c r="E7394" s="1">
        <v>33.574513000000003</v>
      </c>
      <c r="F7394" t="s">
        <v>2329</v>
      </c>
      <c r="G7394" t="s">
        <v>16992</v>
      </c>
    </row>
    <row r="7395" spans="1:7" hidden="1" x14ac:dyDescent="0.35">
      <c r="A7395" t="s">
        <v>14114</v>
      </c>
      <c r="B7395" t="s">
        <v>14115</v>
      </c>
      <c r="C7395">
        <v>197030</v>
      </c>
      <c r="D7395" s="1">
        <v>-84.616263000000004</v>
      </c>
      <c r="E7395" s="1">
        <v>33.541612999999998</v>
      </c>
      <c r="F7395" t="s">
        <v>2329</v>
      </c>
      <c r="G7395" t="s">
        <v>16992</v>
      </c>
    </row>
    <row r="7396" spans="1:7" hidden="1" x14ac:dyDescent="0.35">
      <c r="A7396" t="s">
        <v>14116</v>
      </c>
      <c r="B7396" t="s">
        <v>14117</v>
      </c>
      <c r="C7396">
        <v>197110</v>
      </c>
      <c r="D7396" s="1">
        <v>-84.617042999999995</v>
      </c>
      <c r="E7396" s="1">
        <v>33.541333999999999</v>
      </c>
      <c r="F7396" t="s">
        <v>2327</v>
      </c>
      <c r="G7396" t="s">
        <v>16992</v>
      </c>
    </row>
    <row r="7397" spans="1:7" hidden="1" x14ac:dyDescent="0.35">
      <c r="A7397" t="s">
        <v>14118</v>
      </c>
      <c r="B7397" t="s">
        <v>14119</v>
      </c>
      <c r="C7397">
        <v>182020</v>
      </c>
      <c r="D7397" s="1">
        <v>-84.552453</v>
      </c>
      <c r="E7397" s="1">
        <v>33.580955000000003</v>
      </c>
      <c r="F7397" t="s">
        <v>2327</v>
      </c>
      <c r="G7397" t="s">
        <v>16992</v>
      </c>
    </row>
    <row r="7398" spans="1:7" hidden="1" x14ac:dyDescent="0.35">
      <c r="A7398" t="s">
        <v>14120</v>
      </c>
      <c r="B7398" t="s">
        <v>14121</v>
      </c>
      <c r="C7398">
        <v>176150</v>
      </c>
      <c r="D7398" s="1">
        <v>-84.501746999999995</v>
      </c>
      <c r="E7398" s="1">
        <v>33.622030000000002</v>
      </c>
      <c r="F7398" t="s">
        <v>2327</v>
      </c>
      <c r="G7398" t="s">
        <v>16992</v>
      </c>
    </row>
    <row r="7399" spans="1:7" hidden="1" x14ac:dyDescent="0.35">
      <c r="A7399" t="s">
        <v>14122</v>
      </c>
      <c r="B7399" t="s">
        <v>14123</v>
      </c>
      <c r="C7399">
        <v>176194</v>
      </c>
      <c r="D7399" s="1">
        <v>-84.501628999999994</v>
      </c>
      <c r="E7399" s="1">
        <v>33.621730999999997</v>
      </c>
      <c r="F7399" t="s">
        <v>2329</v>
      </c>
      <c r="G7399" t="s">
        <v>16992</v>
      </c>
    </row>
    <row r="7400" spans="1:7" hidden="1" x14ac:dyDescent="0.35">
      <c r="A7400" t="s">
        <v>14124</v>
      </c>
      <c r="B7400" t="s">
        <v>14125</v>
      </c>
      <c r="C7400">
        <v>176192</v>
      </c>
      <c r="D7400" s="1">
        <v>-84.498728</v>
      </c>
      <c r="E7400" s="1">
        <v>33.622183</v>
      </c>
      <c r="F7400" t="s">
        <v>11848</v>
      </c>
      <c r="G7400" t="s">
        <v>16992</v>
      </c>
    </row>
    <row r="7401" spans="1:7" hidden="1" x14ac:dyDescent="0.35">
      <c r="A7401" t="s">
        <v>14126</v>
      </c>
      <c r="B7401" t="s">
        <v>14127</v>
      </c>
      <c r="C7401">
        <v>166206</v>
      </c>
      <c r="D7401" s="1">
        <v>-84.451562999999993</v>
      </c>
      <c r="E7401" s="1">
        <v>33.644911999999998</v>
      </c>
      <c r="F7401" t="s">
        <v>14128</v>
      </c>
      <c r="G7401" t="s">
        <v>16992</v>
      </c>
    </row>
    <row r="7402" spans="1:7" hidden="1" x14ac:dyDescent="0.35">
      <c r="A7402" t="s">
        <v>14129</v>
      </c>
      <c r="B7402" t="s">
        <v>14130</v>
      </c>
      <c r="C7402">
        <v>183022</v>
      </c>
      <c r="D7402" s="1">
        <v>-84.532775999999998</v>
      </c>
      <c r="E7402" s="1">
        <v>33.606617</v>
      </c>
      <c r="F7402" t="s">
        <v>2327</v>
      </c>
      <c r="G7402" t="s">
        <v>16992</v>
      </c>
    </row>
    <row r="7403" spans="1:7" hidden="1" x14ac:dyDescent="0.35">
      <c r="A7403" t="s">
        <v>14131</v>
      </c>
      <c r="B7403" t="s">
        <v>14130</v>
      </c>
      <c r="C7403">
        <v>183028</v>
      </c>
      <c r="D7403" s="1">
        <v>-84.532493000000002</v>
      </c>
      <c r="E7403" s="1">
        <v>33.606414000000001</v>
      </c>
      <c r="F7403" t="s">
        <v>2329</v>
      </c>
      <c r="G7403" t="s">
        <v>16992</v>
      </c>
    </row>
    <row r="7404" spans="1:7" hidden="1" x14ac:dyDescent="0.35">
      <c r="A7404" t="s">
        <v>14132</v>
      </c>
      <c r="B7404" t="s">
        <v>14133</v>
      </c>
      <c r="C7404">
        <v>175006</v>
      </c>
      <c r="D7404" s="1">
        <v>-84.511246</v>
      </c>
      <c r="E7404" s="1">
        <v>33.618526000000003</v>
      </c>
      <c r="F7404" t="s">
        <v>2327</v>
      </c>
      <c r="G7404" t="s">
        <v>16992</v>
      </c>
    </row>
    <row r="7405" spans="1:7" hidden="1" x14ac:dyDescent="0.35">
      <c r="A7405" t="s">
        <v>14134</v>
      </c>
      <c r="B7405" t="s">
        <v>14133</v>
      </c>
      <c r="C7405">
        <v>175020</v>
      </c>
      <c r="D7405" s="1">
        <v>-84.517232000000007</v>
      </c>
      <c r="E7405" s="1">
        <v>33.613819999999997</v>
      </c>
      <c r="F7405" t="s">
        <v>14135</v>
      </c>
      <c r="G7405" t="s">
        <v>16992</v>
      </c>
    </row>
    <row r="7406" spans="1:7" hidden="1" x14ac:dyDescent="0.35">
      <c r="A7406" t="s">
        <v>14136</v>
      </c>
      <c r="B7406" t="s">
        <v>14133</v>
      </c>
      <c r="C7406">
        <v>175018</v>
      </c>
      <c r="D7406" s="1">
        <v>-84.510975000000002</v>
      </c>
      <c r="E7406" s="1">
        <v>33.618226</v>
      </c>
      <c r="F7406" t="s">
        <v>2329</v>
      </c>
      <c r="G7406" t="s">
        <v>16992</v>
      </c>
    </row>
    <row r="7407" spans="1:7" hidden="1" x14ac:dyDescent="0.35">
      <c r="A7407" t="s">
        <v>14137</v>
      </c>
      <c r="B7407" t="s">
        <v>14138</v>
      </c>
      <c r="C7407">
        <v>211950</v>
      </c>
      <c r="D7407" s="1">
        <v>-84.550184999999999</v>
      </c>
      <c r="E7407" s="1">
        <v>33.583163999999996</v>
      </c>
      <c r="F7407" t="s">
        <v>2327</v>
      </c>
      <c r="G7407" t="s">
        <v>16992</v>
      </c>
    </row>
    <row r="7408" spans="1:7" hidden="1" x14ac:dyDescent="0.35">
      <c r="A7408" t="s">
        <v>14139</v>
      </c>
      <c r="B7408" t="s">
        <v>14138</v>
      </c>
      <c r="C7408">
        <v>211949</v>
      </c>
      <c r="D7408" s="1">
        <v>-84.549616</v>
      </c>
      <c r="E7408" s="1">
        <v>33.583776</v>
      </c>
      <c r="F7408" t="s">
        <v>2329</v>
      </c>
      <c r="G7408" t="s">
        <v>16992</v>
      </c>
    </row>
    <row r="7409" spans="1:7" hidden="1" x14ac:dyDescent="0.35">
      <c r="A7409" t="s">
        <v>14140</v>
      </c>
      <c r="B7409" t="s">
        <v>14141</v>
      </c>
      <c r="C7409">
        <v>175008</v>
      </c>
      <c r="D7409" s="1">
        <v>-84.517287999999994</v>
      </c>
      <c r="E7409" s="1">
        <v>33.614058999999997</v>
      </c>
      <c r="F7409" t="s">
        <v>14142</v>
      </c>
      <c r="G7409" t="s">
        <v>16992</v>
      </c>
    </row>
    <row r="7410" spans="1:7" hidden="1" x14ac:dyDescent="0.35">
      <c r="A7410" t="s">
        <v>14143</v>
      </c>
      <c r="B7410" t="s">
        <v>14141</v>
      </c>
      <c r="C7410">
        <v>175010</v>
      </c>
      <c r="D7410" s="1">
        <v>-84.520120000000006</v>
      </c>
      <c r="E7410" s="1">
        <v>33.612690000000001</v>
      </c>
      <c r="F7410" t="s">
        <v>14142</v>
      </c>
      <c r="G7410" t="s">
        <v>16992</v>
      </c>
    </row>
    <row r="7411" spans="1:7" hidden="1" x14ac:dyDescent="0.35">
      <c r="A7411" t="s">
        <v>14144</v>
      </c>
      <c r="B7411" t="s">
        <v>14141</v>
      </c>
      <c r="C7411">
        <v>175022</v>
      </c>
      <c r="D7411" s="1">
        <v>-84.520195000000001</v>
      </c>
      <c r="E7411" s="1">
        <v>33.612417999999998</v>
      </c>
      <c r="F7411" t="s">
        <v>14135</v>
      </c>
      <c r="G7411" t="s">
        <v>16992</v>
      </c>
    </row>
    <row r="7412" spans="1:7" hidden="1" x14ac:dyDescent="0.35">
      <c r="A7412" t="s">
        <v>14145</v>
      </c>
      <c r="B7412" t="s">
        <v>14146</v>
      </c>
      <c r="C7412">
        <v>166205</v>
      </c>
      <c r="D7412" s="1">
        <v>-84.453739999999996</v>
      </c>
      <c r="E7412" s="1">
        <v>33.643529999999998</v>
      </c>
      <c r="F7412" t="s">
        <v>14147</v>
      </c>
      <c r="G7412" t="s">
        <v>16992</v>
      </c>
    </row>
    <row r="7413" spans="1:7" hidden="1" x14ac:dyDescent="0.35">
      <c r="A7413" t="s">
        <v>14148</v>
      </c>
      <c r="B7413" t="s">
        <v>14146</v>
      </c>
      <c r="C7413">
        <v>166208</v>
      </c>
      <c r="D7413" s="1">
        <v>-84.454246999999995</v>
      </c>
      <c r="E7413" s="1">
        <v>33.642828000000002</v>
      </c>
      <c r="F7413" t="s">
        <v>14087</v>
      </c>
      <c r="G7413" t="s">
        <v>16992</v>
      </c>
    </row>
    <row r="7414" spans="1:7" hidden="1" x14ac:dyDescent="0.35">
      <c r="A7414" t="s">
        <v>14149</v>
      </c>
      <c r="B7414" t="s">
        <v>14150</v>
      </c>
      <c r="C7414">
        <v>176120</v>
      </c>
      <c r="D7414" s="1">
        <v>-84.468945000000005</v>
      </c>
      <c r="E7414" s="1">
        <v>33.631315000000001</v>
      </c>
      <c r="F7414" t="s">
        <v>14089</v>
      </c>
      <c r="G7414" t="s">
        <v>16992</v>
      </c>
    </row>
    <row r="7415" spans="1:7" hidden="1" x14ac:dyDescent="0.35">
      <c r="A7415" t="s">
        <v>14151</v>
      </c>
      <c r="B7415" t="s">
        <v>14150</v>
      </c>
      <c r="C7415">
        <v>176162</v>
      </c>
      <c r="D7415" s="1">
        <v>-84.467961000000003</v>
      </c>
      <c r="E7415" s="1">
        <v>33.631824000000002</v>
      </c>
      <c r="F7415" t="s">
        <v>14087</v>
      </c>
      <c r="G7415" t="s">
        <v>16992</v>
      </c>
    </row>
    <row r="7416" spans="1:7" hidden="1" x14ac:dyDescent="0.35">
      <c r="A7416" t="s">
        <v>14152</v>
      </c>
      <c r="B7416" t="s">
        <v>14153</v>
      </c>
      <c r="C7416">
        <v>176128</v>
      </c>
      <c r="D7416" s="1">
        <v>-84.475924000000006</v>
      </c>
      <c r="E7416" s="1">
        <v>33.625684</v>
      </c>
      <c r="F7416" t="s">
        <v>2327</v>
      </c>
      <c r="G7416" t="s">
        <v>16992</v>
      </c>
    </row>
    <row r="7417" spans="1:7" hidden="1" x14ac:dyDescent="0.35">
      <c r="A7417" t="s">
        <v>14154</v>
      </c>
      <c r="B7417" t="s">
        <v>14153</v>
      </c>
      <c r="C7417">
        <v>176169</v>
      </c>
      <c r="D7417" s="1">
        <v>-84.474926999999994</v>
      </c>
      <c r="E7417" s="1">
        <v>33.626382999999997</v>
      </c>
      <c r="F7417" t="s">
        <v>2329</v>
      </c>
      <c r="G7417" t="s">
        <v>16992</v>
      </c>
    </row>
    <row r="7418" spans="1:7" hidden="1" x14ac:dyDescent="0.35">
      <c r="A7418" t="s">
        <v>14155</v>
      </c>
      <c r="B7418" t="s">
        <v>14156</v>
      </c>
      <c r="C7418">
        <v>191030</v>
      </c>
      <c r="D7418" s="1">
        <v>-84.554586999999998</v>
      </c>
      <c r="E7418" s="1">
        <v>33.579787000000003</v>
      </c>
      <c r="F7418" t="s">
        <v>2327</v>
      </c>
      <c r="G7418" t="s">
        <v>16992</v>
      </c>
    </row>
    <row r="7419" spans="1:7" hidden="1" x14ac:dyDescent="0.35">
      <c r="A7419" t="s">
        <v>14157</v>
      </c>
      <c r="B7419" t="s">
        <v>14156</v>
      </c>
      <c r="C7419">
        <v>191042</v>
      </c>
      <c r="D7419" s="1">
        <v>-84.554879</v>
      </c>
      <c r="E7419" s="1">
        <v>33.579509000000002</v>
      </c>
      <c r="F7419" t="s">
        <v>2329</v>
      </c>
      <c r="G7419" t="s">
        <v>16992</v>
      </c>
    </row>
    <row r="7420" spans="1:7" hidden="1" x14ac:dyDescent="0.35">
      <c r="A7420" t="s">
        <v>14158</v>
      </c>
      <c r="B7420" t="s">
        <v>14159</v>
      </c>
      <c r="C7420">
        <v>906398</v>
      </c>
      <c r="D7420" s="1">
        <v>-84.625431000000006</v>
      </c>
      <c r="E7420" s="1">
        <v>33.538074000000002</v>
      </c>
      <c r="F7420" t="s">
        <v>2327</v>
      </c>
      <c r="G7420" t="s">
        <v>16992</v>
      </c>
    </row>
    <row r="7421" spans="1:7" hidden="1" x14ac:dyDescent="0.35">
      <c r="A7421" t="s">
        <v>14160</v>
      </c>
      <c r="B7421" t="s">
        <v>14159</v>
      </c>
      <c r="C7421">
        <v>906394</v>
      </c>
      <c r="D7421" s="1">
        <v>-84.626017000000004</v>
      </c>
      <c r="E7421" s="1">
        <v>33.537683999999999</v>
      </c>
      <c r="F7421" t="s">
        <v>2329</v>
      </c>
      <c r="G7421" t="s">
        <v>16992</v>
      </c>
    </row>
    <row r="7422" spans="1:7" hidden="1" x14ac:dyDescent="0.35">
      <c r="A7422" t="s">
        <v>14161</v>
      </c>
      <c r="B7422" t="s">
        <v>14162</v>
      </c>
      <c r="C7422">
        <v>190034</v>
      </c>
      <c r="D7422" s="1">
        <v>-84.598338999999996</v>
      </c>
      <c r="E7422" s="1">
        <v>33.553297000000001</v>
      </c>
      <c r="F7422" t="s">
        <v>2329</v>
      </c>
      <c r="G7422" t="s">
        <v>16992</v>
      </c>
    </row>
    <row r="7423" spans="1:7" hidden="1" x14ac:dyDescent="0.35">
      <c r="A7423" t="s">
        <v>14163</v>
      </c>
      <c r="B7423" t="s">
        <v>14164</v>
      </c>
      <c r="C7423">
        <v>211556</v>
      </c>
      <c r="D7423" s="1">
        <v>-84.472098000000003</v>
      </c>
      <c r="E7423" s="1">
        <v>33.628579999999999</v>
      </c>
      <c r="F7423" t="s">
        <v>14087</v>
      </c>
      <c r="G7423" t="s">
        <v>16992</v>
      </c>
    </row>
    <row r="7424" spans="1:7" hidden="1" x14ac:dyDescent="0.35">
      <c r="A7424" t="s">
        <v>14165</v>
      </c>
      <c r="B7424" t="s">
        <v>14164</v>
      </c>
      <c r="C7424">
        <v>176124</v>
      </c>
      <c r="D7424" s="1">
        <v>-84.472336999999996</v>
      </c>
      <c r="E7424" s="1">
        <v>33.628579999999999</v>
      </c>
      <c r="F7424" t="s">
        <v>14089</v>
      </c>
      <c r="G7424" t="s">
        <v>16992</v>
      </c>
    </row>
    <row r="7425" spans="1:7" hidden="1" x14ac:dyDescent="0.35">
      <c r="A7425" t="s">
        <v>14166</v>
      </c>
      <c r="B7425" t="s">
        <v>14167</v>
      </c>
      <c r="C7425">
        <v>182010</v>
      </c>
      <c r="D7425" s="1">
        <v>-84.549616999999998</v>
      </c>
      <c r="E7425" s="1">
        <v>33.594247000000003</v>
      </c>
      <c r="F7425" t="s">
        <v>2327</v>
      </c>
      <c r="G7425" t="s">
        <v>16992</v>
      </c>
    </row>
    <row r="7426" spans="1:7" hidden="1" x14ac:dyDescent="0.35">
      <c r="A7426" t="s">
        <v>14168</v>
      </c>
      <c r="B7426" t="s">
        <v>14169</v>
      </c>
      <c r="C7426">
        <v>182028</v>
      </c>
      <c r="D7426" s="1">
        <v>-84.549464</v>
      </c>
      <c r="E7426" s="1">
        <v>33.594059000000001</v>
      </c>
      <c r="F7426" t="s">
        <v>2329</v>
      </c>
      <c r="G7426" t="s">
        <v>16992</v>
      </c>
    </row>
    <row r="7427" spans="1:7" hidden="1" x14ac:dyDescent="0.35">
      <c r="A7427" t="s">
        <v>14170</v>
      </c>
      <c r="B7427" t="s">
        <v>14171</v>
      </c>
      <c r="C7427">
        <v>197130</v>
      </c>
      <c r="D7427" s="1">
        <v>-84.634140000000002</v>
      </c>
      <c r="E7427" s="1">
        <v>33.537542000000002</v>
      </c>
      <c r="F7427" t="s">
        <v>2327</v>
      </c>
      <c r="G7427" t="s">
        <v>16992</v>
      </c>
    </row>
    <row r="7428" spans="1:7" hidden="1" x14ac:dyDescent="0.35">
      <c r="A7428" t="s">
        <v>14172</v>
      </c>
      <c r="B7428" t="s">
        <v>14171</v>
      </c>
      <c r="C7428">
        <v>197036</v>
      </c>
      <c r="D7428" s="1">
        <v>-84.633702</v>
      </c>
      <c r="E7428" s="1">
        <v>33.537421999999999</v>
      </c>
      <c r="F7428" t="s">
        <v>2329</v>
      </c>
      <c r="G7428" t="s">
        <v>16992</v>
      </c>
    </row>
    <row r="7429" spans="1:7" hidden="1" x14ac:dyDescent="0.35">
      <c r="A7429" t="s">
        <v>14173</v>
      </c>
      <c r="B7429" t="s">
        <v>14174</v>
      </c>
      <c r="C7429">
        <v>166207</v>
      </c>
      <c r="D7429" s="1">
        <v>-84.457471999999996</v>
      </c>
      <c r="E7429" s="1">
        <v>33.640531000000003</v>
      </c>
      <c r="F7429" t="s">
        <v>14089</v>
      </c>
      <c r="G7429" t="s">
        <v>16992</v>
      </c>
    </row>
    <row r="7430" spans="1:7" hidden="1" x14ac:dyDescent="0.35">
      <c r="A7430" t="s">
        <v>14175</v>
      </c>
      <c r="B7430" t="s">
        <v>14176</v>
      </c>
      <c r="C7430">
        <v>183030</v>
      </c>
      <c r="D7430" s="1">
        <v>-84.538099000000003</v>
      </c>
      <c r="E7430" s="1">
        <v>33.603740999999999</v>
      </c>
      <c r="F7430" t="s">
        <v>2329</v>
      </c>
      <c r="G7430" t="s">
        <v>16992</v>
      </c>
    </row>
    <row r="7431" spans="1:7" hidden="1" x14ac:dyDescent="0.35">
      <c r="A7431" t="s">
        <v>14177</v>
      </c>
      <c r="B7431" t="s">
        <v>14176</v>
      </c>
      <c r="C7431">
        <v>183024</v>
      </c>
      <c r="D7431" s="1">
        <v>-84.538445999999993</v>
      </c>
      <c r="E7431" s="1">
        <v>33.603668999999996</v>
      </c>
      <c r="F7431" t="s">
        <v>2327</v>
      </c>
      <c r="G7431" t="s">
        <v>16992</v>
      </c>
    </row>
    <row r="7432" spans="1:7" hidden="1" x14ac:dyDescent="0.35">
      <c r="A7432" t="s">
        <v>14178</v>
      </c>
      <c r="B7432" t="s">
        <v>14179</v>
      </c>
      <c r="C7432">
        <v>176132</v>
      </c>
      <c r="D7432" s="1">
        <v>-84.479675999999998</v>
      </c>
      <c r="E7432" s="1">
        <v>33.624040999999998</v>
      </c>
      <c r="F7432" t="s">
        <v>2327</v>
      </c>
      <c r="G7432" t="s">
        <v>16992</v>
      </c>
    </row>
    <row r="7433" spans="1:7" hidden="1" x14ac:dyDescent="0.35">
      <c r="A7433" t="s">
        <v>14180</v>
      </c>
      <c r="B7433" t="s">
        <v>14181</v>
      </c>
      <c r="C7433">
        <v>176174</v>
      </c>
      <c r="D7433" s="1">
        <v>-84.479754</v>
      </c>
      <c r="E7433" s="1">
        <v>33.623896000000002</v>
      </c>
      <c r="F7433" t="s">
        <v>2329</v>
      </c>
      <c r="G7433" t="s">
        <v>16992</v>
      </c>
    </row>
    <row r="7434" spans="1:7" hidden="1" x14ac:dyDescent="0.35">
      <c r="A7434" t="s">
        <v>14182</v>
      </c>
      <c r="B7434" t="s">
        <v>14183</v>
      </c>
      <c r="C7434">
        <v>197100</v>
      </c>
      <c r="D7434" s="1">
        <v>-84.605057000000002</v>
      </c>
      <c r="E7434" s="1">
        <v>33.549064000000001</v>
      </c>
      <c r="F7434" t="s">
        <v>2327</v>
      </c>
      <c r="G7434" t="s">
        <v>16992</v>
      </c>
    </row>
    <row r="7435" spans="1:7" hidden="1" x14ac:dyDescent="0.35">
      <c r="A7435" t="s">
        <v>14184</v>
      </c>
      <c r="B7435" t="s">
        <v>14185</v>
      </c>
      <c r="C7435">
        <v>197040</v>
      </c>
      <c r="D7435" s="1">
        <v>-84.604789999999994</v>
      </c>
      <c r="E7435" s="1">
        <v>33.549028999999997</v>
      </c>
      <c r="F7435" t="s">
        <v>2329</v>
      </c>
      <c r="G7435" t="s">
        <v>16992</v>
      </c>
    </row>
    <row r="7436" spans="1:7" hidden="1" x14ac:dyDescent="0.35">
      <c r="A7436" t="s">
        <v>14186</v>
      </c>
      <c r="B7436" t="s">
        <v>14187</v>
      </c>
      <c r="C7436">
        <v>176134</v>
      </c>
      <c r="D7436" s="1">
        <v>-84.481098000000003</v>
      </c>
      <c r="E7436" s="1">
        <v>33.623904000000003</v>
      </c>
      <c r="F7436" t="s">
        <v>2327</v>
      </c>
      <c r="G7436" t="s">
        <v>16992</v>
      </c>
    </row>
    <row r="7437" spans="1:7" hidden="1" x14ac:dyDescent="0.35">
      <c r="A7437" t="s">
        <v>14188</v>
      </c>
      <c r="B7437" t="s">
        <v>14189</v>
      </c>
      <c r="C7437">
        <v>176176</v>
      </c>
      <c r="D7437" s="1">
        <v>-84.481216000000003</v>
      </c>
      <c r="E7437" s="1">
        <v>33.623719000000001</v>
      </c>
      <c r="F7437" t="s">
        <v>2329</v>
      </c>
      <c r="G7437" t="s">
        <v>16992</v>
      </c>
    </row>
    <row r="7438" spans="1:7" hidden="1" x14ac:dyDescent="0.35">
      <c r="A7438" t="s">
        <v>14190</v>
      </c>
      <c r="B7438" t="s">
        <v>14191</v>
      </c>
      <c r="C7438">
        <v>166210</v>
      </c>
      <c r="D7438" s="1">
        <v>-84.457098999999999</v>
      </c>
      <c r="E7438" s="1">
        <v>33.640503000000002</v>
      </c>
      <c r="F7438" t="s">
        <v>14087</v>
      </c>
      <c r="G7438" t="s">
        <v>16992</v>
      </c>
    </row>
    <row r="7439" spans="1:7" hidden="1" x14ac:dyDescent="0.35">
      <c r="A7439" t="s">
        <v>14192</v>
      </c>
      <c r="B7439" t="s">
        <v>14193</v>
      </c>
      <c r="C7439">
        <v>191048</v>
      </c>
      <c r="D7439" s="1">
        <v>-84.562623000000002</v>
      </c>
      <c r="E7439" s="1">
        <v>33.575924000000001</v>
      </c>
      <c r="F7439" t="s">
        <v>2329</v>
      </c>
      <c r="G7439" t="s">
        <v>16992</v>
      </c>
    </row>
    <row r="7440" spans="1:7" hidden="1" x14ac:dyDescent="0.35">
      <c r="A7440" t="s">
        <v>14194</v>
      </c>
      <c r="B7440" t="s">
        <v>14195</v>
      </c>
      <c r="C7440">
        <v>191036</v>
      </c>
      <c r="D7440" s="1">
        <v>-84.562804999999997</v>
      </c>
      <c r="E7440" s="1">
        <v>33.576045999999998</v>
      </c>
      <c r="F7440" t="s">
        <v>2327</v>
      </c>
      <c r="G7440" t="s">
        <v>16992</v>
      </c>
    </row>
    <row r="7441" spans="1:7" hidden="1" x14ac:dyDescent="0.35">
      <c r="A7441" t="s">
        <v>14196</v>
      </c>
      <c r="B7441" t="s">
        <v>14197</v>
      </c>
      <c r="C7441">
        <v>183020</v>
      </c>
      <c r="D7441" s="1">
        <v>-84.530068999999997</v>
      </c>
      <c r="E7441" s="1">
        <v>33.607793000000001</v>
      </c>
      <c r="F7441" t="s">
        <v>2327</v>
      </c>
      <c r="G7441" t="s">
        <v>16992</v>
      </c>
    </row>
    <row r="7442" spans="1:7" hidden="1" x14ac:dyDescent="0.35">
      <c r="A7442" t="s">
        <v>14198</v>
      </c>
      <c r="B7442" t="s">
        <v>14199</v>
      </c>
      <c r="C7442">
        <v>183026</v>
      </c>
      <c r="D7442" s="1">
        <v>-84.530429999999996</v>
      </c>
      <c r="E7442" s="1">
        <v>33.607413999999999</v>
      </c>
      <c r="F7442" t="s">
        <v>2329</v>
      </c>
      <c r="G7442" t="s">
        <v>16992</v>
      </c>
    </row>
    <row r="7443" spans="1:7" hidden="1" x14ac:dyDescent="0.35">
      <c r="A7443" t="s">
        <v>14200</v>
      </c>
      <c r="B7443" t="s">
        <v>14201</v>
      </c>
      <c r="C7443">
        <v>182026</v>
      </c>
      <c r="D7443" s="1">
        <v>-84.544078999999996</v>
      </c>
      <c r="E7443" s="1">
        <v>33.600689000000003</v>
      </c>
      <c r="F7443" t="s">
        <v>2329</v>
      </c>
      <c r="G7443" t="s">
        <v>16992</v>
      </c>
    </row>
    <row r="7444" spans="1:7" hidden="1" x14ac:dyDescent="0.35">
      <c r="A7444" t="s">
        <v>14202</v>
      </c>
      <c r="B7444" t="s">
        <v>14201</v>
      </c>
      <c r="C7444">
        <v>182006</v>
      </c>
      <c r="D7444" s="1">
        <v>-84.544178000000002</v>
      </c>
      <c r="E7444" s="1">
        <v>33.600811</v>
      </c>
      <c r="F7444" t="s">
        <v>2327</v>
      </c>
      <c r="G7444" t="s">
        <v>16992</v>
      </c>
    </row>
    <row r="7445" spans="1:7" hidden="1" x14ac:dyDescent="0.35">
      <c r="A7445" t="s">
        <v>14203</v>
      </c>
      <c r="B7445" t="s">
        <v>14204</v>
      </c>
      <c r="C7445">
        <v>176018</v>
      </c>
      <c r="D7445" s="1">
        <v>-84.497491999999994</v>
      </c>
      <c r="E7445" s="1">
        <v>33.622360999999998</v>
      </c>
      <c r="F7445" t="s">
        <v>11851</v>
      </c>
      <c r="G7445" t="s">
        <v>16992</v>
      </c>
    </row>
    <row r="7446" spans="1:7" hidden="1" x14ac:dyDescent="0.35">
      <c r="A7446" t="s">
        <v>14205</v>
      </c>
      <c r="B7446" t="s">
        <v>14206</v>
      </c>
      <c r="C7446">
        <v>906389</v>
      </c>
      <c r="D7446" s="1">
        <v>-84.660798999999997</v>
      </c>
      <c r="E7446" s="1">
        <v>33.528320999999998</v>
      </c>
      <c r="F7446" t="s">
        <v>2329</v>
      </c>
      <c r="G7446" t="s">
        <v>16992</v>
      </c>
    </row>
    <row r="7447" spans="1:7" hidden="1" x14ac:dyDescent="0.35">
      <c r="A7447" t="s">
        <v>14207</v>
      </c>
      <c r="B7447" t="s">
        <v>14208</v>
      </c>
      <c r="C7447">
        <v>176182</v>
      </c>
      <c r="D7447" s="1">
        <v>-84.486669000000006</v>
      </c>
      <c r="E7447" s="1">
        <v>33.623278999999997</v>
      </c>
      <c r="F7447" t="s">
        <v>2329</v>
      </c>
      <c r="G7447" t="s">
        <v>16992</v>
      </c>
    </row>
    <row r="7448" spans="1:7" hidden="1" x14ac:dyDescent="0.35">
      <c r="A7448" t="s">
        <v>14209</v>
      </c>
      <c r="B7448" t="s">
        <v>14210</v>
      </c>
      <c r="C7448">
        <v>906393</v>
      </c>
      <c r="D7448" s="1">
        <v>-84.641729999999995</v>
      </c>
      <c r="E7448" s="1">
        <v>33.536029999999997</v>
      </c>
      <c r="F7448" t="s">
        <v>2329</v>
      </c>
      <c r="G7448" t="s">
        <v>16992</v>
      </c>
    </row>
    <row r="7449" spans="1:7" hidden="1" x14ac:dyDescent="0.35">
      <c r="A7449" t="s">
        <v>14211</v>
      </c>
      <c r="B7449" t="s">
        <v>14212</v>
      </c>
      <c r="C7449">
        <v>191032</v>
      </c>
      <c r="D7449" s="1">
        <v>-84.558171999999999</v>
      </c>
      <c r="E7449" s="1">
        <v>33.578122999999998</v>
      </c>
      <c r="F7449" t="s">
        <v>2327</v>
      </c>
      <c r="G7449" t="s">
        <v>16992</v>
      </c>
    </row>
    <row r="7450" spans="1:7" hidden="1" x14ac:dyDescent="0.35">
      <c r="A7450" t="s">
        <v>14213</v>
      </c>
      <c r="B7450" t="s">
        <v>14214</v>
      </c>
      <c r="C7450">
        <v>191044</v>
      </c>
      <c r="D7450" s="1">
        <v>-84.557987999999995</v>
      </c>
      <c r="E7450" s="1">
        <v>33.578035999999997</v>
      </c>
      <c r="F7450" t="s">
        <v>2329</v>
      </c>
      <c r="G7450" t="s">
        <v>16992</v>
      </c>
    </row>
    <row r="7451" spans="1:7" hidden="1" x14ac:dyDescent="0.35">
      <c r="A7451" t="s">
        <v>14215</v>
      </c>
      <c r="B7451" t="s">
        <v>14216</v>
      </c>
      <c r="C7451">
        <v>191090</v>
      </c>
      <c r="D7451" s="1">
        <v>-84.598025000000007</v>
      </c>
      <c r="E7451" s="1">
        <v>33.553620000000002</v>
      </c>
      <c r="F7451" t="s">
        <v>2327</v>
      </c>
      <c r="G7451" t="s">
        <v>16992</v>
      </c>
    </row>
    <row r="7452" spans="1:7" hidden="1" x14ac:dyDescent="0.35">
      <c r="A7452" t="s">
        <v>14217</v>
      </c>
      <c r="B7452" t="s">
        <v>14218</v>
      </c>
      <c r="C7452">
        <v>182030</v>
      </c>
      <c r="D7452" s="1">
        <v>-84.548676999999998</v>
      </c>
      <c r="E7452" s="1">
        <v>33.590389000000002</v>
      </c>
      <c r="F7452" t="s">
        <v>2329</v>
      </c>
      <c r="G7452" t="s">
        <v>16992</v>
      </c>
    </row>
    <row r="7453" spans="1:7" hidden="1" x14ac:dyDescent="0.35">
      <c r="A7453" t="s">
        <v>14219</v>
      </c>
      <c r="B7453" t="s">
        <v>14220</v>
      </c>
      <c r="C7453">
        <v>197140</v>
      </c>
      <c r="D7453" s="1">
        <v>-84.658061000000004</v>
      </c>
      <c r="E7453" s="1">
        <v>33.529375999999999</v>
      </c>
      <c r="F7453" t="s">
        <v>2327</v>
      </c>
      <c r="G7453" t="s">
        <v>16992</v>
      </c>
    </row>
    <row r="7454" spans="1:7" hidden="1" x14ac:dyDescent="0.35">
      <c r="A7454" t="s">
        <v>14221</v>
      </c>
      <c r="B7454" t="s">
        <v>14220</v>
      </c>
      <c r="C7454">
        <v>906395</v>
      </c>
      <c r="D7454" s="1">
        <v>-84.658906000000002</v>
      </c>
      <c r="E7454" s="1">
        <v>33.528897999999998</v>
      </c>
      <c r="F7454" t="s">
        <v>2329</v>
      </c>
      <c r="G7454" t="s">
        <v>16992</v>
      </c>
    </row>
    <row r="7455" spans="1:7" hidden="1" x14ac:dyDescent="0.35">
      <c r="A7455" t="s">
        <v>14222</v>
      </c>
      <c r="B7455" t="s">
        <v>14223</v>
      </c>
      <c r="C7455">
        <v>176186</v>
      </c>
      <c r="D7455" s="1">
        <v>-84.492239999999995</v>
      </c>
      <c r="E7455" s="1">
        <v>33.622765999999999</v>
      </c>
      <c r="F7455" t="s">
        <v>2329</v>
      </c>
      <c r="G7455" t="s">
        <v>16992</v>
      </c>
    </row>
    <row r="7456" spans="1:7" hidden="1" x14ac:dyDescent="0.35">
      <c r="A7456" t="s">
        <v>14224</v>
      </c>
      <c r="B7456" t="s">
        <v>14223</v>
      </c>
      <c r="C7456">
        <v>176144</v>
      </c>
      <c r="D7456" s="1">
        <v>-84.491737000000001</v>
      </c>
      <c r="E7456" s="1">
        <v>33.622978000000003</v>
      </c>
      <c r="F7456" t="s">
        <v>2327</v>
      </c>
      <c r="G7456" t="s">
        <v>16992</v>
      </c>
    </row>
    <row r="7457" spans="1:7" hidden="1" x14ac:dyDescent="0.35">
      <c r="A7457" t="s">
        <v>14225</v>
      </c>
      <c r="B7457" t="s">
        <v>14226</v>
      </c>
      <c r="C7457">
        <v>182038</v>
      </c>
      <c r="D7457" s="1">
        <v>-84.551349000000002</v>
      </c>
      <c r="E7457" s="1">
        <v>33.581592999999998</v>
      </c>
      <c r="F7457" t="s">
        <v>2329</v>
      </c>
      <c r="G7457" t="s">
        <v>16992</v>
      </c>
    </row>
    <row r="7458" spans="1:7" hidden="1" x14ac:dyDescent="0.35">
      <c r="A7458" t="s">
        <v>14227</v>
      </c>
      <c r="B7458" t="s">
        <v>14228</v>
      </c>
      <c r="C7458">
        <v>175024</v>
      </c>
      <c r="D7458" s="1">
        <v>-84.523849999999996</v>
      </c>
      <c r="E7458" s="1">
        <v>33.610706999999998</v>
      </c>
      <c r="F7458" t="s">
        <v>2329</v>
      </c>
      <c r="G7458" t="s">
        <v>16992</v>
      </c>
    </row>
    <row r="7459" spans="1:7" hidden="1" x14ac:dyDescent="0.35">
      <c r="A7459" t="s">
        <v>14229</v>
      </c>
      <c r="B7459" t="s">
        <v>14230</v>
      </c>
      <c r="C7459">
        <v>175012</v>
      </c>
      <c r="D7459" s="1">
        <v>-84.523328000000006</v>
      </c>
      <c r="E7459" s="1">
        <v>33.611117999999998</v>
      </c>
      <c r="F7459" t="s">
        <v>14142</v>
      </c>
      <c r="G7459" t="s">
        <v>16992</v>
      </c>
    </row>
    <row r="7460" spans="1:7" hidden="1" x14ac:dyDescent="0.35">
      <c r="A7460" t="s">
        <v>14231</v>
      </c>
      <c r="B7460" t="s">
        <v>14232</v>
      </c>
      <c r="C7460">
        <v>191046</v>
      </c>
      <c r="D7460" s="1">
        <v>-84.559839999999994</v>
      </c>
      <c r="E7460" s="1">
        <v>33.577179999999998</v>
      </c>
      <c r="F7460" t="s">
        <v>2329</v>
      </c>
      <c r="G7460" t="s">
        <v>16992</v>
      </c>
    </row>
    <row r="7461" spans="1:7" hidden="1" x14ac:dyDescent="0.35">
      <c r="A7461" t="s">
        <v>14233</v>
      </c>
      <c r="B7461" t="s">
        <v>14234</v>
      </c>
      <c r="C7461">
        <v>191034</v>
      </c>
      <c r="D7461" s="1">
        <v>-84.560360000000003</v>
      </c>
      <c r="E7461" s="1">
        <v>33.577089000000001</v>
      </c>
      <c r="F7461" t="s">
        <v>2327</v>
      </c>
      <c r="G7461" t="s">
        <v>16992</v>
      </c>
    </row>
    <row r="7462" spans="1:7" hidden="1" x14ac:dyDescent="0.35">
      <c r="A7462" t="s">
        <v>14235</v>
      </c>
      <c r="B7462" t="s">
        <v>14236</v>
      </c>
      <c r="C7462">
        <v>176180</v>
      </c>
      <c r="D7462" s="1">
        <v>-84.484200000000001</v>
      </c>
      <c r="E7462" s="1">
        <v>33.623457999999999</v>
      </c>
      <c r="F7462" t="s">
        <v>2329</v>
      </c>
      <c r="G7462" t="s">
        <v>16992</v>
      </c>
    </row>
    <row r="7463" spans="1:7" hidden="1" x14ac:dyDescent="0.35">
      <c r="A7463" t="s">
        <v>14237</v>
      </c>
      <c r="B7463" t="s">
        <v>14236</v>
      </c>
      <c r="C7463">
        <v>176138</v>
      </c>
      <c r="D7463" s="1">
        <v>-84.484082000000001</v>
      </c>
      <c r="E7463" s="1">
        <v>33.623694</v>
      </c>
      <c r="F7463" t="s">
        <v>2327</v>
      </c>
      <c r="G7463" t="s">
        <v>16992</v>
      </c>
    </row>
    <row r="7464" spans="1:7" hidden="1" x14ac:dyDescent="0.35">
      <c r="A7464" t="s">
        <v>14238</v>
      </c>
      <c r="B7464" t="s">
        <v>14239</v>
      </c>
      <c r="C7464">
        <v>176160</v>
      </c>
      <c r="D7464" s="1">
        <v>-84.461878999999996</v>
      </c>
      <c r="E7464" s="1">
        <v>33.636682</v>
      </c>
      <c r="F7464" t="s">
        <v>14087</v>
      </c>
      <c r="G7464" t="s">
        <v>16992</v>
      </c>
    </row>
    <row r="7465" spans="1:7" hidden="1" x14ac:dyDescent="0.35">
      <c r="A7465" t="s">
        <v>14240</v>
      </c>
      <c r="B7465" t="s">
        <v>14239</v>
      </c>
      <c r="C7465">
        <v>176116</v>
      </c>
      <c r="D7465" s="1">
        <v>-84.461629000000002</v>
      </c>
      <c r="E7465" s="1">
        <v>33.637160999999999</v>
      </c>
      <c r="F7465" t="s">
        <v>14089</v>
      </c>
      <c r="G7465" t="s">
        <v>16992</v>
      </c>
    </row>
    <row r="7466" spans="1:7" hidden="1" x14ac:dyDescent="0.35">
      <c r="A7466" t="s">
        <v>14241</v>
      </c>
      <c r="B7466" t="s">
        <v>14242</v>
      </c>
      <c r="C7466">
        <v>906386</v>
      </c>
      <c r="D7466" s="1">
        <v>-84.641881999999995</v>
      </c>
      <c r="E7466" s="1">
        <v>33.536102</v>
      </c>
      <c r="F7466" t="s">
        <v>2327</v>
      </c>
      <c r="G7466" t="s">
        <v>16992</v>
      </c>
    </row>
    <row r="7467" spans="1:7" hidden="1" x14ac:dyDescent="0.35">
      <c r="A7467" t="s">
        <v>14243</v>
      </c>
      <c r="B7467" t="s">
        <v>14244</v>
      </c>
      <c r="C7467">
        <v>183018</v>
      </c>
      <c r="D7467" s="1">
        <v>-84.527593999999993</v>
      </c>
      <c r="E7467" s="1">
        <v>33.609057</v>
      </c>
      <c r="F7467" t="s">
        <v>2327</v>
      </c>
      <c r="G7467" t="s">
        <v>16992</v>
      </c>
    </row>
    <row r="7468" spans="1:7" hidden="1" x14ac:dyDescent="0.35">
      <c r="A7468" t="s">
        <v>14245</v>
      </c>
      <c r="B7468" t="s">
        <v>14246</v>
      </c>
      <c r="C7468">
        <v>176140</v>
      </c>
      <c r="D7468" s="1">
        <v>-84.487001000000006</v>
      </c>
      <c r="E7468" s="1">
        <v>33.623412999999999</v>
      </c>
      <c r="F7468" t="s">
        <v>2327</v>
      </c>
      <c r="G7468" t="s">
        <v>16992</v>
      </c>
    </row>
    <row r="7469" spans="1:7" hidden="1" x14ac:dyDescent="0.35">
      <c r="A7469" t="s">
        <v>14247</v>
      </c>
      <c r="B7469" t="s">
        <v>14248</v>
      </c>
      <c r="C7469">
        <v>902656</v>
      </c>
      <c r="D7469" s="1">
        <v>-84.365505999999996</v>
      </c>
      <c r="E7469" s="1">
        <v>33.960849000000003</v>
      </c>
      <c r="F7469" t="s">
        <v>6350</v>
      </c>
      <c r="G7469" t="s">
        <v>16992</v>
      </c>
    </row>
    <row r="7470" spans="1:7" hidden="1" x14ac:dyDescent="0.35">
      <c r="A7470" t="s">
        <v>14249</v>
      </c>
      <c r="B7470" t="s">
        <v>14250</v>
      </c>
      <c r="C7470">
        <v>906301</v>
      </c>
      <c r="D7470" s="1">
        <v>-84.364922000000007</v>
      </c>
      <c r="E7470" s="1">
        <v>33.963366999999998</v>
      </c>
      <c r="F7470" t="s">
        <v>6350</v>
      </c>
      <c r="G7470" t="s">
        <v>16992</v>
      </c>
    </row>
    <row r="7471" spans="1:7" hidden="1" x14ac:dyDescent="0.35">
      <c r="A7471" t="s">
        <v>14251</v>
      </c>
      <c r="B7471" t="s">
        <v>14252</v>
      </c>
      <c r="C7471">
        <v>906354</v>
      </c>
      <c r="D7471" s="1">
        <v>-84.363428999999996</v>
      </c>
      <c r="E7471" s="1">
        <v>33.965767</v>
      </c>
      <c r="F7471" t="s">
        <v>4676</v>
      </c>
      <c r="G7471" t="s">
        <v>16992</v>
      </c>
    </row>
    <row r="7472" spans="1:7" hidden="1" x14ac:dyDescent="0.35">
      <c r="A7472" t="s">
        <v>14253</v>
      </c>
      <c r="B7472" t="s">
        <v>14254</v>
      </c>
      <c r="C7472">
        <v>906302</v>
      </c>
      <c r="D7472" s="1">
        <v>-84.362786</v>
      </c>
      <c r="E7472" s="1">
        <v>33.966234</v>
      </c>
      <c r="F7472" t="s">
        <v>6350</v>
      </c>
      <c r="G7472" t="s">
        <v>16992</v>
      </c>
    </row>
    <row r="7473" spans="1:7" hidden="1" x14ac:dyDescent="0.35">
      <c r="A7473" t="s">
        <v>14255</v>
      </c>
      <c r="B7473" t="s">
        <v>14256</v>
      </c>
      <c r="C7473">
        <v>906322</v>
      </c>
      <c r="D7473" s="1">
        <v>-84.359617999999998</v>
      </c>
      <c r="E7473" s="1">
        <v>33.970416999999998</v>
      </c>
      <c r="F7473" t="s">
        <v>4676</v>
      </c>
      <c r="G7473" t="s">
        <v>16992</v>
      </c>
    </row>
    <row r="7474" spans="1:7" hidden="1" x14ac:dyDescent="0.35">
      <c r="A7474" t="s">
        <v>14257</v>
      </c>
      <c r="B7474" t="s">
        <v>14256</v>
      </c>
      <c r="C7474">
        <v>903150</v>
      </c>
      <c r="D7474" s="1">
        <v>-84.360080999999994</v>
      </c>
      <c r="E7474" s="1">
        <v>33.969746999999998</v>
      </c>
      <c r="F7474" t="s">
        <v>6350</v>
      </c>
      <c r="G7474" t="s">
        <v>16992</v>
      </c>
    </row>
    <row r="7475" spans="1:7" hidden="1" x14ac:dyDescent="0.35">
      <c r="A7475" t="s">
        <v>14258</v>
      </c>
      <c r="B7475" t="s">
        <v>14259</v>
      </c>
      <c r="C7475">
        <v>902782</v>
      </c>
      <c r="D7475" s="1">
        <v>-84.358452</v>
      </c>
      <c r="E7475" s="1">
        <v>33.971469999999997</v>
      </c>
      <c r="F7475" t="s">
        <v>6350</v>
      </c>
      <c r="G7475" t="s">
        <v>16992</v>
      </c>
    </row>
    <row r="7476" spans="1:7" hidden="1" x14ac:dyDescent="0.35">
      <c r="A7476" t="s">
        <v>14260</v>
      </c>
      <c r="B7476" t="s">
        <v>14261</v>
      </c>
      <c r="C7476">
        <v>906323</v>
      </c>
      <c r="D7476" s="1">
        <v>-84.358749000000003</v>
      </c>
      <c r="E7476" s="1">
        <v>33.971504000000003</v>
      </c>
      <c r="F7476" t="s">
        <v>4676</v>
      </c>
      <c r="G7476" t="s">
        <v>16992</v>
      </c>
    </row>
    <row r="7477" spans="1:7" hidden="1" x14ac:dyDescent="0.35">
      <c r="A7477" t="s">
        <v>14262</v>
      </c>
      <c r="B7477" t="s">
        <v>14263</v>
      </c>
      <c r="C7477">
        <v>906358</v>
      </c>
      <c r="D7477" s="1">
        <v>-84.350814999999997</v>
      </c>
      <c r="E7477" s="1">
        <v>33.978828</v>
      </c>
      <c r="F7477" t="s">
        <v>6350</v>
      </c>
      <c r="G7477" t="s">
        <v>16992</v>
      </c>
    </row>
    <row r="7478" spans="1:7" hidden="1" x14ac:dyDescent="0.35">
      <c r="A7478" t="s">
        <v>14264</v>
      </c>
      <c r="B7478" t="s">
        <v>14263</v>
      </c>
      <c r="C7478">
        <v>903065</v>
      </c>
      <c r="D7478" s="1">
        <v>-84.351072000000002</v>
      </c>
      <c r="E7478" s="1">
        <v>33.978909999999999</v>
      </c>
      <c r="F7478" t="s">
        <v>4676</v>
      </c>
      <c r="G7478" t="s">
        <v>16992</v>
      </c>
    </row>
    <row r="7479" spans="1:7" hidden="1" x14ac:dyDescent="0.35">
      <c r="A7479" t="s">
        <v>14265</v>
      </c>
      <c r="B7479" t="s">
        <v>14266</v>
      </c>
      <c r="C7479">
        <v>903068</v>
      </c>
      <c r="D7479" s="1">
        <v>-84.350792999999996</v>
      </c>
      <c r="E7479" s="1">
        <v>33.985726999999997</v>
      </c>
      <c r="F7479" t="s">
        <v>4676</v>
      </c>
      <c r="G7479" t="s">
        <v>16992</v>
      </c>
    </row>
    <row r="7480" spans="1:7" hidden="1" x14ac:dyDescent="0.35">
      <c r="A7480" t="s">
        <v>14267</v>
      </c>
      <c r="B7480" t="s">
        <v>14268</v>
      </c>
      <c r="C7480">
        <v>902931</v>
      </c>
      <c r="D7480" s="1">
        <v>-84.351371999999998</v>
      </c>
      <c r="E7480" s="1">
        <v>33.994861999999998</v>
      </c>
      <c r="F7480" t="s">
        <v>4676</v>
      </c>
      <c r="G7480" t="s">
        <v>16992</v>
      </c>
    </row>
    <row r="7481" spans="1:7" hidden="1" x14ac:dyDescent="0.35">
      <c r="A7481" t="s">
        <v>14269</v>
      </c>
      <c r="B7481" t="s">
        <v>14270</v>
      </c>
      <c r="C7481">
        <v>902985</v>
      </c>
      <c r="D7481" s="1">
        <v>-84.350532999999999</v>
      </c>
      <c r="E7481" s="1">
        <v>33.998458999999997</v>
      </c>
      <c r="F7481" t="s">
        <v>454</v>
      </c>
      <c r="G7481" t="s">
        <v>16992</v>
      </c>
    </row>
    <row r="7482" spans="1:7" hidden="1" x14ac:dyDescent="0.35">
      <c r="A7482" t="s">
        <v>14271</v>
      </c>
      <c r="B7482" t="s">
        <v>14272</v>
      </c>
      <c r="C7482">
        <v>902933</v>
      </c>
      <c r="D7482" s="1">
        <v>-84.350371999999993</v>
      </c>
      <c r="E7482" s="1">
        <v>34.000168000000002</v>
      </c>
      <c r="F7482" t="s">
        <v>454</v>
      </c>
      <c r="G7482" t="s">
        <v>16992</v>
      </c>
    </row>
    <row r="7483" spans="1:7" hidden="1" x14ac:dyDescent="0.35">
      <c r="A7483" t="s">
        <v>14273</v>
      </c>
      <c r="B7483" t="s">
        <v>14274</v>
      </c>
      <c r="C7483">
        <v>906287</v>
      </c>
      <c r="D7483" s="1">
        <v>-84.355011000000005</v>
      </c>
      <c r="E7483" s="1">
        <v>33.974342</v>
      </c>
      <c r="F7483" t="s">
        <v>6350</v>
      </c>
      <c r="G7483" t="s">
        <v>16992</v>
      </c>
    </row>
    <row r="7484" spans="1:7" hidden="1" x14ac:dyDescent="0.35">
      <c r="A7484" t="s">
        <v>14275</v>
      </c>
      <c r="B7484" t="s">
        <v>14274</v>
      </c>
      <c r="C7484">
        <v>906325</v>
      </c>
      <c r="D7484" s="1">
        <v>-84.355637000000002</v>
      </c>
      <c r="E7484" s="1">
        <v>33.974358000000002</v>
      </c>
      <c r="F7484" t="s">
        <v>4676</v>
      </c>
      <c r="G7484" t="s">
        <v>16992</v>
      </c>
    </row>
    <row r="7485" spans="1:7" hidden="1" x14ac:dyDescent="0.35">
      <c r="A7485" t="s">
        <v>14276</v>
      </c>
      <c r="B7485" t="s">
        <v>14277</v>
      </c>
      <c r="C7485">
        <v>902850</v>
      </c>
      <c r="D7485" s="1">
        <v>-84.365622999999999</v>
      </c>
      <c r="E7485" s="1">
        <v>33.962806999999998</v>
      </c>
      <c r="F7485" t="s">
        <v>4676</v>
      </c>
      <c r="G7485" t="s">
        <v>16992</v>
      </c>
    </row>
    <row r="7486" spans="1:7" hidden="1" x14ac:dyDescent="0.35">
      <c r="A7486" t="s">
        <v>14278</v>
      </c>
      <c r="B7486" t="s">
        <v>14279</v>
      </c>
      <c r="C7486">
        <v>902984</v>
      </c>
      <c r="D7486" s="1">
        <v>-84.350622000000001</v>
      </c>
      <c r="E7486" s="1">
        <v>33.999743000000002</v>
      </c>
      <c r="F7486" t="s">
        <v>457</v>
      </c>
      <c r="G7486" t="s">
        <v>16992</v>
      </c>
    </row>
    <row r="7487" spans="1:7" hidden="1" x14ac:dyDescent="0.35">
      <c r="A7487" t="s">
        <v>14280</v>
      </c>
      <c r="B7487" t="s">
        <v>14281</v>
      </c>
      <c r="C7487">
        <v>906324</v>
      </c>
      <c r="D7487" s="1">
        <v>-84.357605000000007</v>
      </c>
      <c r="E7487" s="1">
        <v>33.973216999999998</v>
      </c>
      <c r="F7487" t="s">
        <v>4676</v>
      </c>
      <c r="G7487" t="s">
        <v>16992</v>
      </c>
    </row>
    <row r="7488" spans="1:7" hidden="1" x14ac:dyDescent="0.35">
      <c r="A7488" t="s">
        <v>14282</v>
      </c>
      <c r="B7488" t="s">
        <v>14283</v>
      </c>
      <c r="C7488">
        <v>906286</v>
      </c>
      <c r="D7488" s="1">
        <v>-84.357112000000001</v>
      </c>
      <c r="E7488" s="1">
        <v>33.973405999999997</v>
      </c>
      <c r="F7488" t="s">
        <v>6350</v>
      </c>
      <c r="G7488" t="s">
        <v>16992</v>
      </c>
    </row>
    <row r="7489" spans="1:7" hidden="1" x14ac:dyDescent="0.35">
      <c r="A7489" t="s">
        <v>14284</v>
      </c>
      <c r="B7489" t="s">
        <v>14285</v>
      </c>
      <c r="C7489">
        <v>906352</v>
      </c>
      <c r="D7489" s="1">
        <v>-84.351327999999995</v>
      </c>
      <c r="E7489" s="1">
        <v>33.988584000000003</v>
      </c>
      <c r="F7489" t="s">
        <v>6350</v>
      </c>
      <c r="G7489" t="s">
        <v>16992</v>
      </c>
    </row>
    <row r="7490" spans="1:7" hidden="1" x14ac:dyDescent="0.35">
      <c r="A7490" t="s">
        <v>14286</v>
      </c>
      <c r="B7490" t="s">
        <v>14285</v>
      </c>
      <c r="C7490">
        <v>903145</v>
      </c>
      <c r="D7490" s="1">
        <v>-84.351409000000004</v>
      </c>
      <c r="E7490" s="1">
        <v>33.987788000000002</v>
      </c>
      <c r="F7490" t="s">
        <v>4676</v>
      </c>
      <c r="G7490" t="s">
        <v>16992</v>
      </c>
    </row>
    <row r="7491" spans="1:7" hidden="1" x14ac:dyDescent="0.35">
      <c r="A7491" t="s">
        <v>14287</v>
      </c>
      <c r="B7491" t="s">
        <v>14288</v>
      </c>
      <c r="C7491">
        <v>902929</v>
      </c>
      <c r="D7491" s="1">
        <v>-84.351895999999996</v>
      </c>
      <c r="E7491" s="1">
        <v>33.990749000000001</v>
      </c>
      <c r="F7491" t="s">
        <v>4676</v>
      </c>
      <c r="G7491" t="s">
        <v>16992</v>
      </c>
    </row>
    <row r="7492" spans="1:7" hidden="1" x14ac:dyDescent="0.35">
      <c r="A7492" t="s">
        <v>14289</v>
      </c>
      <c r="B7492" t="s">
        <v>14290</v>
      </c>
      <c r="C7492">
        <v>902930</v>
      </c>
      <c r="D7492" s="1">
        <v>-84.351707000000005</v>
      </c>
      <c r="E7492" s="1">
        <v>33.992786000000002</v>
      </c>
      <c r="F7492" t="s">
        <v>4676</v>
      </c>
      <c r="G7492" t="s">
        <v>16992</v>
      </c>
    </row>
    <row r="7493" spans="1:7" hidden="1" x14ac:dyDescent="0.35">
      <c r="A7493" t="s">
        <v>14291</v>
      </c>
      <c r="B7493" t="s">
        <v>14292</v>
      </c>
      <c r="C7493">
        <v>902692</v>
      </c>
      <c r="D7493" s="1">
        <v>-84.351526000000007</v>
      </c>
      <c r="E7493" s="1">
        <v>33.992440999999999</v>
      </c>
      <c r="F7493" t="s">
        <v>6350</v>
      </c>
      <c r="G7493" t="s">
        <v>16992</v>
      </c>
    </row>
    <row r="7494" spans="1:7" hidden="1" x14ac:dyDescent="0.35">
      <c r="A7494" t="s">
        <v>14293</v>
      </c>
      <c r="B7494" t="s">
        <v>14294</v>
      </c>
      <c r="C7494">
        <v>906356</v>
      </c>
      <c r="D7494" s="1">
        <v>-84.353280999999996</v>
      </c>
      <c r="E7494" s="1">
        <v>33.975327999999998</v>
      </c>
      <c r="F7494" t="s">
        <v>4676</v>
      </c>
      <c r="G7494" t="s">
        <v>16992</v>
      </c>
    </row>
    <row r="7495" spans="1:7" hidden="1" x14ac:dyDescent="0.35">
      <c r="A7495" t="s">
        <v>14295</v>
      </c>
      <c r="B7495" t="s">
        <v>14296</v>
      </c>
      <c r="C7495">
        <v>906303</v>
      </c>
      <c r="D7495" s="1">
        <v>-84.379110999999995</v>
      </c>
      <c r="E7495" s="1">
        <v>33.925190999999998</v>
      </c>
      <c r="F7495" t="s">
        <v>4676</v>
      </c>
      <c r="G7495" t="s">
        <v>16992</v>
      </c>
    </row>
    <row r="7496" spans="1:7" hidden="1" x14ac:dyDescent="0.35">
      <c r="A7496" t="s">
        <v>14297</v>
      </c>
      <c r="B7496" t="s">
        <v>14298</v>
      </c>
      <c r="C7496">
        <v>906355</v>
      </c>
      <c r="D7496" s="1">
        <v>-84.361108999999999</v>
      </c>
      <c r="E7496" s="1">
        <v>33.968904999999999</v>
      </c>
      <c r="F7496" t="s">
        <v>4676</v>
      </c>
      <c r="G7496" t="s">
        <v>16992</v>
      </c>
    </row>
    <row r="7497" spans="1:7" hidden="1" x14ac:dyDescent="0.35">
      <c r="A7497" t="s">
        <v>14299</v>
      </c>
      <c r="B7497" t="s">
        <v>14300</v>
      </c>
      <c r="C7497">
        <v>903149</v>
      </c>
      <c r="D7497" s="1">
        <v>-84.361253000000005</v>
      </c>
      <c r="E7497" s="1">
        <v>33.968331999999997</v>
      </c>
      <c r="F7497" t="s">
        <v>6350</v>
      </c>
      <c r="G7497" t="s">
        <v>16992</v>
      </c>
    </row>
    <row r="7498" spans="1:7" hidden="1" x14ac:dyDescent="0.35">
      <c r="A7498" t="s">
        <v>14301</v>
      </c>
      <c r="B7498" t="s">
        <v>14302</v>
      </c>
      <c r="C7498">
        <v>902697</v>
      </c>
      <c r="D7498" s="1">
        <v>-84.378731999999999</v>
      </c>
      <c r="E7498" s="1">
        <v>33.905641000000003</v>
      </c>
      <c r="F7498" t="s">
        <v>7407</v>
      </c>
      <c r="G7498" t="s">
        <v>16992</v>
      </c>
    </row>
    <row r="7499" spans="1:7" hidden="1" x14ac:dyDescent="0.35">
      <c r="A7499" t="s">
        <v>14303</v>
      </c>
      <c r="B7499" t="s">
        <v>14304</v>
      </c>
      <c r="C7499">
        <v>902698</v>
      </c>
      <c r="D7499" s="1">
        <v>-84.378718000000006</v>
      </c>
      <c r="E7499" s="1">
        <v>33.907231000000003</v>
      </c>
      <c r="F7499" t="s">
        <v>7407</v>
      </c>
      <c r="G7499" t="s">
        <v>16992</v>
      </c>
    </row>
    <row r="7500" spans="1:7" hidden="1" x14ac:dyDescent="0.35">
      <c r="A7500" t="s">
        <v>14305</v>
      </c>
      <c r="B7500" t="s">
        <v>14306</v>
      </c>
      <c r="C7500">
        <v>906307</v>
      </c>
      <c r="D7500" s="1">
        <v>-84.379041000000001</v>
      </c>
      <c r="E7500" s="1">
        <v>33.917521999999998</v>
      </c>
      <c r="F7500" t="s">
        <v>7405</v>
      </c>
      <c r="G7500" t="s">
        <v>16992</v>
      </c>
    </row>
    <row r="7501" spans="1:7" hidden="1" x14ac:dyDescent="0.35">
      <c r="A7501" t="s">
        <v>14307</v>
      </c>
      <c r="B7501" t="s">
        <v>14308</v>
      </c>
      <c r="C7501">
        <v>902995</v>
      </c>
      <c r="D7501" s="1">
        <v>-84.38</v>
      </c>
      <c r="E7501" s="1">
        <v>33.933925000000002</v>
      </c>
      <c r="F7501" t="s">
        <v>4676</v>
      </c>
      <c r="G7501" t="s">
        <v>16992</v>
      </c>
    </row>
    <row r="7502" spans="1:7" hidden="1" x14ac:dyDescent="0.35">
      <c r="A7502" t="s">
        <v>14309</v>
      </c>
      <c r="B7502" t="s">
        <v>14310</v>
      </c>
      <c r="C7502">
        <v>906360</v>
      </c>
      <c r="D7502" s="1">
        <v>-84.379716999999999</v>
      </c>
      <c r="E7502" s="1">
        <v>33.934417000000003</v>
      </c>
      <c r="F7502" t="s">
        <v>6350</v>
      </c>
      <c r="G7502" t="s">
        <v>16992</v>
      </c>
    </row>
    <row r="7503" spans="1:7" hidden="1" x14ac:dyDescent="0.35">
      <c r="A7503" t="s">
        <v>14311</v>
      </c>
      <c r="B7503" t="s">
        <v>14312</v>
      </c>
      <c r="C7503">
        <v>902849</v>
      </c>
      <c r="D7503" s="1">
        <v>-84.372871000000004</v>
      </c>
      <c r="E7503" s="1">
        <v>33.942314000000003</v>
      </c>
      <c r="F7503" t="s">
        <v>6350</v>
      </c>
      <c r="G7503" t="s">
        <v>16992</v>
      </c>
    </row>
    <row r="7504" spans="1:7" hidden="1" x14ac:dyDescent="0.35">
      <c r="A7504" t="s">
        <v>14313</v>
      </c>
      <c r="B7504" t="s">
        <v>14314</v>
      </c>
      <c r="C7504">
        <v>902815</v>
      </c>
      <c r="D7504" s="1">
        <v>-84.372831000000005</v>
      </c>
      <c r="E7504" s="1">
        <v>33.943185</v>
      </c>
      <c r="F7504" t="s">
        <v>4676</v>
      </c>
      <c r="G7504" t="s">
        <v>16992</v>
      </c>
    </row>
    <row r="7505" spans="1:7" hidden="1" x14ac:dyDescent="0.35">
      <c r="A7505" t="s">
        <v>14315</v>
      </c>
      <c r="B7505" t="s">
        <v>14316</v>
      </c>
      <c r="C7505">
        <v>902814</v>
      </c>
      <c r="D7505" s="1">
        <v>-84.371746999999999</v>
      </c>
      <c r="E7505" s="1">
        <v>33.944667000000003</v>
      </c>
      <c r="F7505" t="s">
        <v>4676</v>
      </c>
      <c r="G7505" t="s">
        <v>16992</v>
      </c>
    </row>
    <row r="7506" spans="1:7" hidden="1" x14ac:dyDescent="0.35">
      <c r="A7506" t="s">
        <v>14317</v>
      </c>
      <c r="B7506" t="s">
        <v>14318</v>
      </c>
      <c r="C7506">
        <v>903194</v>
      </c>
      <c r="D7506" s="1">
        <v>-84.371055999999996</v>
      </c>
      <c r="E7506" s="1">
        <v>33.948386999999997</v>
      </c>
      <c r="F7506" t="s">
        <v>4676</v>
      </c>
      <c r="G7506" t="s">
        <v>16992</v>
      </c>
    </row>
    <row r="7507" spans="1:7" hidden="1" x14ac:dyDescent="0.35">
      <c r="A7507" t="s">
        <v>14319</v>
      </c>
      <c r="B7507" t="s">
        <v>14318</v>
      </c>
      <c r="C7507">
        <v>902784</v>
      </c>
      <c r="D7507" s="1">
        <v>-84.370521999999994</v>
      </c>
      <c r="E7507" s="1">
        <v>33.948154000000002</v>
      </c>
      <c r="F7507" t="s">
        <v>6350</v>
      </c>
      <c r="G7507" t="s">
        <v>16992</v>
      </c>
    </row>
    <row r="7508" spans="1:7" hidden="1" x14ac:dyDescent="0.35">
      <c r="A7508" t="s">
        <v>14320</v>
      </c>
      <c r="B7508" t="s">
        <v>14321</v>
      </c>
      <c r="C7508">
        <v>903195</v>
      </c>
      <c r="D7508" s="1">
        <v>-84.370187999999999</v>
      </c>
      <c r="E7508" s="1">
        <v>33.949427</v>
      </c>
      <c r="F7508" t="s">
        <v>4676</v>
      </c>
      <c r="G7508" t="s">
        <v>16992</v>
      </c>
    </row>
    <row r="7509" spans="1:7" hidden="1" x14ac:dyDescent="0.35">
      <c r="A7509" t="s">
        <v>14322</v>
      </c>
      <c r="B7509" t="s">
        <v>14323</v>
      </c>
      <c r="C7509">
        <v>902785</v>
      </c>
      <c r="D7509" s="1">
        <v>-84.369405999999998</v>
      </c>
      <c r="E7509" s="1">
        <v>33.949750999999999</v>
      </c>
      <c r="F7509" t="s">
        <v>6350</v>
      </c>
      <c r="G7509" t="s">
        <v>16992</v>
      </c>
    </row>
    <row r="7510" spans="1:7" hidden="1" x14ac:dyDescent="0.35">
      <c r="A7510" t="s">
        <v>14324</v>
      </c>
      <c r="B7510" t="s">
        <v>14325</v>
      </c>
      <c r="C7510">
        <v>902812</v>
      </c>
      <c r="D7510" s="1">
        <v>-84.368170000000006</v>
      </c>
      <c r="E7510" s="1">
        <v>33.950723000000004</v>
      </c>
      <c r="F7510" t="s">
        <v>6350</v>
      </c>
      <c r="G7510" t="s">
        <v>16992</v>
      </c>
    </row>
    <row r="7511" spans="1:7" hidden="1" x14ac:dyDescent="0.35">
      <c r="A7511" t="s">
        <v>14326</v>
      </c>
      <c r="B7511" t="s">
        <v>14325</v>
      </c>
      <c r="C7511">
        <v>902786</v>
      </c>
      <c r="D7511" s="1">
        <v>-84.368442000000002</v>
      </c>
      <c r="E7511" s="1">
        <v>33.950971000000003</v>
      </c>
      <c r="F7511" t="s">
        <v>4676</v>
      </c>
      <c r="G7511" t="s">
        <v>16992</v>
      </c>
    </row>
    <row r="7512" spans="1:7" hidden="1" x14ac:dyDescent="0.35">
      <c r="A7512" t="s">
        <v>14327</v>
      </c>
      <c r="B7512" t="s">
        <v>14328</v>
      </c>
      <c r="C7512">
        <v>903107</v>
      </c>
      <c r="D7512" s="1">
        <v>-84.366776000000002</v>
      </c>
      <c r="E7512" s="1">
        <v>33.953271000000001</v>
      </c>
      <c r="F7512" t="s">
        <v>4676</v>
      </c>
      <c r="G7512" t="s">
        <v>16992</v>
      </c>
    </row>
    <row r="7513" spans="1:7" hidden="1" x14ac:dyDescent="0.35">
      <c r="A7513" t="s">
        <v>14329</v>
      </c>
      <c r="B7513" t="s">
        <v>14330</v>
      </c>
      <c r="C7513">
        <v>903109</v>
      </c>
      <c r="D7513" s="1">
        <v>-84.366646000000003</v>
      </c>
      <c r="E7513" s="1">
        <v>33.952770000000001</v>
      </c>
      <c r="F7513" t="s">
        <v>6350</v>
      </c>
      <c r="G7513" t="s">
        <v>16992</v>
      </c>
    </row>
    <row r="7514" spans="1:7" hidden="1" x14ac:dyDescent="0.35">
      <c r="A7514" t="s">
        <v>14331</v>
      </c>
      <c r="B7514" t="s">
        <v>14332</v>
      </c>
      <c r="C7514">
        <v>902854</v>
      </c>
      <c r="D7514" s="1">
        <v>-84.364632</v>
      </c>
      <c r="E7514" s="1">
        <v>33.956904999999999</v>
      </c>
      <c r="F7514" t="s">
        <v>6350</v>
      </c>
      <c r="G7514" t="s">
        <v>16992</v>
      </c>
    </row>
    <row r="7515" spans="1:7" hidden="1" x14ac:dyDescent="0.35">
      <c r="A7515" t="s">
        <v>14333</v>
      </c>
      <c r="B7515" t="s">
        <v>14334</v>
      </c>
      <c r="C7515">
        <v>902961</v>
      </c>
      <c r="D7515" s="1">
        <v>-84.379108000000002</v>
      </c>
      <c r="E7515" s="1">
        <v>33.936055000000003</v>
      </c>
      <c r="F7515" t="s">
        <v>4676</v>
      </c>
      <c r="G7515" t="s">
        <v>16992</v>
      </c>
    </row>
    <row r="7516" spans="1:7" hidden="1" x14ac:dyDescent="0.35">
      <c r="A7516" t="s">
        <v>14335</v>
      </c>
      <c r="B7516" t="s">
        <v>14336</v>
      </c>
      <c r="C7516">
        <v>903112</v>
      </c>
      <c r="D7516" s="1">
        <v>-84.378900999999999</v>
      </c>
      <c r="E7516" s="1">
        <v>33.936011000000001</v>
      </c>
      <c r="F7516" t="s">
        <v>6350</v>
      </c>
      <c r="G7516" t="s">
        <v>16992</v>
      </c>
    </row>
    <row r="7517" spans="1:7" hidden="1" x14ac:dyDescent="0.35">
      <c r="A7517" t="s">
        <v>14337</v>
      </c>
      <c r="B7517" t="s">
        <v>14338</v>
      </c>
      <c r="C7517">
        <v>902783</v>
      </c>
      <c r="D7517" s="1">
        <v>-84.376462000000004</v>
      </c>
      <c r="E7517" s="1">
        <v>33.939000999999998</v>
      </c>
      <c r="F7517" t="s">
        <v>6350</v>
      </c>
      <c r="G7517" t="s">
        <v>16992</v>
      </c>
    </row>
    <row r="7518" spans="1:7" hidden="1" x14ac:dyDescent="0.35">
      <c r="A7518" t="s">
        <v>14339</v>
      </c>
      <c r="B7518" t="s">
        <v>14338</v>
      </c>
      <c r="C7518">
        <v>903111</v>
      </c>
      <c r="D7518" s="1">
        <v>-84.377007000000006</v>
      </c>
      <c r="E7518" s="1">
        <v>33.938651</v>
      </c>
      <c r="F7518" t="s">
        <v>4676</v>
      </c>
      <c r="G7518" t="s">
        <v>16992</v>
      </c>
    </row>
    <row r="7519" spans="1:7" hidden="1" x14ac:dyDescent="0.35">
      <c r="A7519" t="s">
        <v>14340</v>
      </c>
      <c r="B7519" t="s">
        <v>14341</v>
      </c>
      <c r="C7519">
        <v>902749</v>
      </c>
      <c r="D7519" s="1">
        <v>-84.379549999999995</v>
      </c>
      <c r="E7519" s="1">
        <v>33.913719999999998</v>
      </c>
      <c r="F7519" t="s">
        <v>7407</v>
      </c>
      <c r="G7519" t="s">
        <v>16992</v>
      </c>
    </row>
    <row r="7520" spans="1:7" hidden="1" x14ac:dyDescent="0.35">
      <c r="A7520" t="s">
        <v>14342</v>
      </c>
      <c r="B7520" t="s">
        <v>14343</v>
      </c>
      <c r="C7520">
        <v>906292</v>
      </c>
      <c r="D7520" s="1">
        <v>-84.379242000000005</v>
      </c>
      <c r="E7520" s="1">
        <v>33.914017000000001</v>
      </c>
      <c r="F7520" t="s">
        <v>7405</v>
      </c>
      <c r="G7520" t="s">
        <v>16992</v>
      </c>
    </row>
    <row r="7521" spans="1:7" hidden="1" x14ac:dyDescent="0.35">
      <c r="A7521" t="s">
        <v>14344</v>
      </c>
      <c r="B7521" t="s">
        <v>14345</v>
      </c>
      <c r="C7521">
        <v>906102</v>
      </c>
      <c r="D7521" s="1">
        <v>-84.381420000000006</v>
      </c>
      <c r="E7521" s="1">
        <v>33.897709999999996</v>
      </c>
      <c r="F7521" t="s">
        <v>7405</v>
      </c>
      <c r="G7521" t="s">
        <v>16992</v>
      </c>
    </row>
    <row r="7522" spans="1:7" hidden="1" x14ac:dyDescent="0.35">
      <c r="A7522" t="s">
        <v>14346</v>
      </c>
      <c r="B7522" t="s">
        <v>14347</v>
      </c>
      <c r="C7522">
        <v>906293</v>
      </c>
      <c r="D7522" s="1">
        <v>-84.379234999999994</v>
      </c>
      <c r="E7522" s="1">
        <v>33.915284999999997</v>
      </c>
      <c r="F7522" t="s">
        <v>7405</v>
      </c>
      <c r="G7522" t="s">
        <v>16992</v>
      </c>
    </row>
    <row r="7523" spans="1:7" hidden="1" x14ac:dyDescent="0.35">
      <c r="A7523" t="s">
        <v>14348</v>
      </c>
      <c r="B7523" t="s">
        <v>14349</v>
      </c>
      <c r="C7523">
        <v>905413</v>
      </c>
      <c r="D7523" s="1">
        <v>-84.381030999999993</v>
      </c>
      <c r="E7523" s="1">
        <v>33.867547999999999</v>
      </c>
      <c r="F7523" t="s">
        <v>7405</v>
      </c>
      <c r="G7523" t="s">
        <v>16992</v>
      </c>
    </row>
    <row r="7524" spans="1:7" hidden="1" x14ac:dyDescent="0.35">
      <c r="A7524" t="s">
        <v>14350</v>
      </c>
      <c r="B7524" t="s">
        <v>14349</v>
      </c>
      <c r="C7524">
        <v>905763</v>
      </c>
      <c r="D7524" s="1">
        <v>-84.381151000000003</v>
      </c>
      <c r="E7524" s="1">
        <v>33.867530000000002</v>
      </c>
      <c r="F7524" t="s">
        <v>7407</v>
      </c>
      <c r="G7524" t="s">
        <v>16992</v>
      </c>
    </row>
    <row r="7525" spans="1:7" hidden="1" x14ac:dyDescent="0.35">
      <c r="A7525" t="s">
        <v>14351</v>
      </c>
      <c r="B7525" t="s">
        <v>14352</v>
      </c>
      <c r="C7525">
        <v>906361</v>
      </c>
      <c r="D7525" s="1">
        <v>-84.379236000000006</v>
      </c>
      <c r="E7525" s="1">
        <v>33.916241999999997</v>
      </c>
      <c r="F7525" t="s">
        <v>7407</v>
      </c>
      <c r="G7525" t="s">
        <v>16992</v>
      </c>
    </row>
    <row r="7526" spans="1:7" hidden="1" x14ac:dyDescent="0.35">
      <c r="A7526" t="s">
        <v>14353</v>
      </c>
      <c r="B7526" t="s">
        <v>14354</v>
      </c>
      <c r="C7526">
        <v>906304</v>
      </c>
      <c r="D7526" s="1">
        <v>-84.379456000000005</v>
      </c>
      <c r="E7526" s="1">
        <v>33.929141999999999</v>
      </c>
      <c r="F7526" t="s">
        <v>4676</v>
      </c>
      <c r="G7526" t="s">
        <v>16992</v>
      </c>
    </row>
    <row r="7527" spans="1:7" hidden="1" x14ac:dyDescent="0.35">
      <c r="A7527" t="s">
        <v>14355</v>
      </c>
      <c r="B7527" t="s">
        <v>14356</v>
      </c>
      <c r="C7527">
        <v>902853</v>
      </c>
      <c r="D7527" s="1">
        <v>-84.364385999999996</v>
      </c>
      <c r="E7527" s="1">
        <v>33.956007999999997</v>
      </c>
      <c r="F7527" t="s">
        <v>6350</v>
      </c>
      <c r="G7527" t="s">
        <v>16992</v>
      </c>
    </row>
    <row r="7528" spans="1:7" hidden="1" x14ac:dyDescent="0.35">
      <c r="A7528" t="s">
        <v>14357</v>
      </c>
      <c r="B7528" t="s">
        <v>14356</v>
      </c>
      <c r="C7528">
        <v>902852</v>
      </c>
      <c r="D7528" s="1">
        <v>-84.364581999999999</v>
      </c>
      <c r="E7528" s="1">
        <v>33.955399</v>
      </c>
      <c r="F7528" t="s">
        <v>4676</v>
      </c>
      <c r="G7528" t="s">
        <v>16992</v>
      </c>
    </row>
    <row r="7529" spans="1:7" hidden="1" x14ac:dyDescent="0.35">
      <c r="A7529" t="s">
        <v>14358</v>
      </c>
      <c r="B7529" t="s">
        <v>14359</v>
      </c>
      <c r="C7529">
        <v>905579</v>
      </c>
      <c r="D7529" s="1">
        <v>-84.379763999999994</v>
      </c>
      <c r="E7529" s="1">
        <v>33.877285000000001</v>
      </c>
      <c r="F7529" t="s">
        <v>7405</v>
      </c>
      <c r="G7529" t="s">
        <v>16992</v>
      </c>
    </row>
    <row r="7530" spans="1:7" hidden="1" x14ac:dyDescent="0.35">
      <c r="A7530" t="s">
        <v>14360</v>
      </c>
      <c r="B7530" t="s">
        <v>14361</v>
      </c>
      <c r="C7530">
        <v>905988</v>
      </c>
      <c r="D7530" s="1">
        <v>-84.381275000000002</v>
      </c>
      <c r="E7530" s="1">
        <v>33.890188000000002</v>
      </c>
      <c r="F7530" t="s">
        <v>7405</v>
      </c>
      <c r="G7530" t="s">
        <v>16992</v>
      </c>
    </row>
    <row r="7531" spans="1:7" hidden="1" x14ac:dyDescent="0.35">
      <c r="A7531" t="s">
        <v>14362</v>
      </c>
      <c r="B7531" t="s">
        <v>14363</v>
      </c>
      <c r="C7531">
        <v>906305</v>
      </c>
      <c r="D7531" s="1">
        <v>-84.378410000000002</v>
      </c>
      <c r="E7531" s="1">
        <v>33.903419999999997</v>
      </c>
      <c r="F7531" t="s">
        <v>7405</v>
      </c>
      <c r="G7531" t="s">
        <v>16992</v>
      </c>
    </row>
    <row r="7532" spans="1:7" hidden="1" x14ac:dyDescent="0.35">
      <c r="A7532" t="s">
        <v>14364</v>
      </c>
      <c r="B7532" t="s">
        <v>14363</v>
      </c>
      <c r="C7532">
        <v>902696</v>
      </c>
      <c r="D7532" s="1">
        <v>-84.378606000000005</v>
      </c>
      <c r="E7532" s="1">
        <v>33.902782999999999</v>
      </c>
      <c r="F7532" t="s">
        <v>7407</v>
      </c>
      <c r="G7532" t="s">
        <v>16992</v>
      </c>
    </row>
    <row r="7533" spans="1:7" hidden="1" x14ac:dyDescent="0.35">
      <c r="A7533" t="s">
        <v>14365</v>
      </c>
      <c r="B7533" t="s">
        <v>14366</v>
      </c>
      <c r="C7533">
        <v>905991</v>
      </c>
      <c r="D7533" s="1">
        <v>-84.38</v>
      </c>
      <c r="E7533" s="1">
        <v>33.900440000000003</v>
      </c>
      <c r="F7533" t="s">
        <v>7405</v>
      </c>
      <c r="G7533" t="s">
        <v>16992</v>
      </c>
    </row>
    <row r="7534" spans="1:7" hidden="1" x14ac:dyDescent="0.35">
      <c r="A7534" t="s">
        <v>14367</v>
      </c>
      <c r="B7534" t="s">
        <v>14368</v>
      </c>
      <c r="C7534">
        <v>902751</v>
      </c>
      <c r="D7534" s="1">
        <v>-84.379085000000003</v>
      </c>
      <c r="E7534" s="1">
        <v>33.918641000000001</v>
      </c>
      <c r="F7534" t="s">
        <v>7407</v>
      </c>
      <c r="G7534" t="s">
        <v>16992</v>
      </c>
    </row>
    <row r="7535" spans="1:7" hidden="1" x14ac:dyDescent="0.35">
      <c r="A7535" t="s">
        <v>14369</v>
      </c>
      <c r="B7535" t="s">
        <v>14370</v>
      </c>
      <c r="C7535">
        <v>906308</v>
      </c>
      <c r="D7535" s="1">
        <v>-84.378861999999998</v>
      </c>
      <c r="E7535" s="1">
        <v>33.918830999999997</v>
      </c>
      <c r="F7535" t="s">
        <v>7405</v>
      </c>
      <c r="G7535" t="s">
        <v>16992</v>
      </c>
    </row>
    <row r="7536" spans="1:7" hidden="1" x14ac:dyDescent="0.35">
      <c r="A7536" t="s">
        <v>14371</v>
      </c>
      <c r="B7536" t="s">
        <v>14372</v>
      </c>
      <c r="C7536">
        <v>905869</v>
      </c>
      <c r="D7536" s="1">
        <v>-84.381190000000004</v>
      </c>
      <c r="E7536" s="1">
        <v>33.892400000000002</v>
      </c>
      <c r="F7536" t="s">
        <v>7407</v>
      </c>
      <c r="G7536" t="s">
        <v>16992</v>
      </c>
    </row>
    <row r="7537" spans="1:7" hidden="1" x14ac:dyDescent="0.35">
      <c r="A7537" t="s">
        <v>14373</v>
      </c>
      <c r="B7537" t="s">
        <v>14374</v>
      </c>
      <c r="C7537">
        <v>902700</v>
      </c>
      <c r="D7537" s="1">
        <v>-84.379283999999998</v>
      </c>
      <c r="E7537" s="1">
        <v>33.922680999999997</v>
      </c>
      <c r="F7537" t="s">
        <v>14375</v>
      </c>
      <c r="G7537" t="s">
        <v>16992</v>
      </c>
    </row>
    <row r="7538" spans="1:7" hidden="1" x14ac:dyDescent="0.35">
      <c r="A7538" t="s">
        <v>14376</v>
      </c>
      <c r="B7538" t="s">
        <v>14374</v>
      </c>
      <c r="C7538">
        <v>906294</v>
      </c>
      <c r="D7538" s="1">
        <v>-84.379090000000005</v>
      </c>
      <c r="E7538" s="1">
        <v>33.922843</v>
      </c>
      <c r="F7538" t="s">
        <v>14377</v>
      </c>
      <c r="G7538" t="s">
        <v>16992</v>
      </c>
    </row>
    <row r="7539" spans="1:7" hidden="1" x14ac:dyDescent="0.35">
      <c r="A7539" t="s">
        <v>14378</v>
      </c>
      <c r="B7539" t="s">
        <v>14379</v>
      </c>
      <c r="C7539">
        <v>906000</v>
      </c>
      <c r="D7539" s="1">
        <v>-84.381074999999996</v>
      </c>
      <c r="E7539" s="1">
        <v>33.858300999999997</v>
      </c>
      <c r="F7539" t="s">
        <v>7405</v>
      </c>
      <c r="G7539" t="s">
        <v>16992</v>
      </c>
    </row>
    <row r="7540" spans="1:7" hidden="1" x14ac:dyDescent="0.35">
      <c r="A7540" t="s">
        <v>14380</v>
      </c>
      <c r="B7540" t="s">
        <v>14379</v>
      </c>
      <c r="C7540">
        <v>906001</v>
      </c>
      <c r="D7540" s="1">
        <v>-84.381480999999994</v>
      </c>
      <c r="E7540" s="1">
        <v>33.857881999999996</v>
      </c>
      <c r="F7540" t="s">
        <v>7407</v>
      </c>
      <c r="G7540" t="s">
        <v>16992</v>
      </c>
    </row>
    <row r="7541" spans="1:7" hidden="1" x14ac:dyDescent="0.35">
      <c r="A7541" t="s">
        <v>14381</v>
      </c>
      <c r="B7541" t="s">
        <v>14382</v>
      </c>
      <c r="C7541">
        <v>906330</v>
      </c>
      <c r="D7541" s="1">
        <v>-84.379008999999996</v>
      </c>
      <c r="E7541" s="1">
        <v>33.925373999999998</v>
      </c>
      <c r="F7541" t="s">
        <v>6350</v>
      </c>
      <c r="G7541" t="s">
        <v>16992</v>
      </c>
    </row>
    <row r="7542" spans="1:7" hidden="1" x14ac:dyDescent="0.35">
      <c r="A7542" t="s">
        <v>14383</v>
      </c>
      <c r="B7542" t="s">
        <v>14384</v>
      </c>
      <c r="C7542">
        <v>905762</v>
      </c>
      <c r="D7542" s="1">
        <v>-84.380757000000003</v>
      </c>
      <c r="E7542" s="1">
        <v>33.864745999999997</v>
      </c>
      <c r="F7542" t="s">
        <v>7407</v>
      </c>
      <c r="G7542" t="s">
        <v>16992</v>
      </c>
    </row>
    <row r="7543" spans="1:7" hidden="1" x14ac:dyDescent="0.35">
      <c r="A7543" t="s">
        <v>14385</v>
      </c>
      <c r="B7543" t="s">
        <v>14386</v>
      </c>
      <c r="C7543">
        <v>905412</v>
      </c>
      <c r="D7543" s="1">
        <v>-84.380746000000002</v>
      </c>
      <c r="E7543" s="1">
        <v>33.865023999999998</v>
      </c>
      <c r="F7543" t="s">
        <v>7405</v>
      </c>
      <c r="G7543" t="s">
        <v>16992</v>
      </c>
    </row>
    <row r="7544" spans="1:7" hidden="1" x14ac:dyDescent="0.35">
      <c r="A7544" t="s">
        <v>14387</v>
      </c>
      <c r="B7544" t="s">
        <v>14388</v>
      </c>
      <c r="C7544">
        <v>906290</v>
      </c>
      <c r="D7544" s="1">
        <v>-84.378653999999997</v>
      </c>
      <c r="E7544" s="1">
        <v>33.909522000000003</v>
      </c>
      <c r="F7544" t="s">
        <v>7405</v>
      </c>
      <c r="G7544" t="s">
        <v>16992</v>
      </c>
    </row>
    <row r="7545" spans="1:7" hidden="1" x14ac:dyDescent="0.35">
      <c r="A7545" t="s">
        <v>14389</v>
      </c>
      <c r="B7545" t="s">
        <v>14388</v>
      </c>
      <c r="C7545">
        <v>902699</v>
      </c>
      <c r="D7545" s="1">
        <v>-84.378783999999996</v>
      </c>
      <c r="E7545" s="1">
        <v>33.909002000000001</v>
      </c>
      <c r="F7545" t="s">
        <v>7407</v>
      </c>
      <c r="G7545" t="s">
        <v>16992</v>
      </c>
    </row>
    <row r="7546" spans="1:7" hidden="1" x14ac:dyDescent="0.35">
      <c r="A7546" t="s">
        <v>14390</v>
      </c>
      <c r="B7546" t="s">
        <v>14391</v>
      </c>
      <c r="C7546">
        <v>905411</v>
      </c>
      <c r="D7546" s="1">
        <v>-84.380189000000001</v>
      </c>
      <c r="E7546" s="1">
        <v>33.862831</v>
      </c>
      <c r="F7546" t="s">
        <v>7405</v>
      </c>
      <c r="G7546" t="s">
        <v>16992</v>
      </c>
    </row>
    <row r="7547" spans="1:7" hidden="1" x14ac:dyDescent="0.35">
      <c r="A7547" t="s">
        <v>14392</v>
      </c>
      <c r="B7547" t="s">
        <v>14393</v>
      </c>
      <c r="C7547">
        <v>905647</v>
      </c>
      <c r="D7547" s="1">
        <v>-84.380275999999995</v>
      </c>
      <c r="E7547" s="1">
        <v>33.862509000000003</v>
      </c>
      <c r="F7547" t="s">
        <v>7407</v>
      </c>
      <c r="G7547" t="s">
        <v>16992</v>
      </c>
    </row>
    <row r="7548" spans="1:7" hidden="1" x14ac:dyDescent="0.35">
      <c r="A7548" t="s">
        <v>14394</v>
      </c>
      <c r="B7548" t="s">
        <v>14395</v>
      </c>
      <c r="C7548">
        <v>905646</v>
      </c>
      <c r="D7548" s="1">
        <v>-84.380449999999996</v>
      </c>
      <c r="E7548" s="1">
        <v>33.861167000000002</v>
      </c>
      <c r="F7548" t="s">
        <v>7407</v>
      </c>
      <c r="G7548" t="s">
        <v>16992</v>
      </c>
    </row>
    <row r="7549" spans="1:7" hidden="1" x14ac:dyDescent="0.35">
      <c r="A7549" t="s">
        <v>14396</v>
      </c>
      <c r="B7549" t="s">
        <v>14397</v>
      </c>
      <c r="C7549">
        <v>905871</v>
      </c>
      <c r="D7549" s="1">
        <v>-84.381621999999993</v>
      </c>
      <c r="E7549" s="1">
        <v>33.887039000000001</v>
      </c>
      <c r="F7549" t="s">
        <v>7405</v>
      </c>
      <c r="G7549" t="s">
        <v>16992</v>
      </c>
    </row>
    <row r="7550" spans="1:7" hidden="1" x14ac:dyDescent="0.35">
      <c r="A7550" t="s">
        <v>14398</v>
      </c>
      <c r="B7550" t="s">
        <v>14397</v>
      </c>
      <c r="C7550">
        <v>905863</v>
      </c>
      <c r="D7550" s="1">
        <v>-84.381676999999996</v>
      </c>
      <c r="E7550" s="1">
        <v>33.887262999999997</v>
      </c>
      <c r="F7550" t="s">
        <v>7407</v>
      </c>
      <c r="G7550" t="s">
        <v>16992</v>
      </c>
    </row>
    <row r="7551" spans="1:7" hidden="1" x14ac:dyDescent="0.35">
      <c r="A7551" t="s">
        <v>14399</v>
      </c>
      <c r="B7551" t="s">
        <v>14400</v>
      </c>
      <c r="C7551">
        <v>905744</v>
      </c>
      <c r="D7551" s="1">
        <v>-84.380516999999998</v>
      </c>
      <c r="E7551" s="1">
        <v>33.900075000000001</v>
      </c>
      <c r="F7551" t="s">
        <v>7407</v>
      </c>
      <c r="G7551" t="s">
        <v>16992</v>
      </c>
    </row>
    <row r="7552" spans="1:7" hidden="1" x14ac:dyDescent="0.35">
      <c r="A7552" t="s">
        <v>14401</v>
      </c>
      <c r="B7552" t="s">
        <v>14402</v>
      </c>
      <c r="C7552">
        <v>905580</v>
      </c>
      <c r="D7552" s="1">
        <v>-84.381158999999997</v>
      </c>
      <c r="E7552" s="1">
        <v>33.872250999999999</v>
      </c>
      <c r="F7552" t="s">
        <v>7407</v>
      </c>
      <c r="G7552" t="s">
        <v>16992</v>
      </c>
    </row>
    <row r="7553" spans="1:7" hidden="1" x14ac:dyDescent="0.35">
      <c r="A7553" t="s">
        <v>14403</v>
      </c>
      <c r="B7553" t="s">
        <v>14402</v>
      </c>
      <c r="C7553">
        <v>905577</v>
      </c>
      <c r="D7553" s="1">
        <v>-84.380970000000005</v>
      </c>
      <c r="E7553" s="1">
        <v>33.872971</v>
      </c>
      <c r="F7553" t="s">
        <v>7405</v>
      </c>
      <c r="G7553" t="s">
        <v>16992</v>
      </c>
    </row>
    <row r="7554" spans="1:7" hidden="1" x14ac:dyDescent="0.35">
      <c r="A7554" t="s">
        <v>14404</v>
      </c>
      <c r="B7554" t="s">
        <v>14405</v>
      </c>
      <c r="C7554">
        <v>905743</v>
      </c>
      <c r="D7554" s="1">
        <v>-84.381553999999994</v>
      </c>
      <c r="E7554" s="1">
        <v>33.897528000000001</v>
      </c>
      <c r="F7554" t="s">
        <v>7407</v>
      </c>
      <c r="G7554" t="s">
        <v>16992</v>
      </c>
    </row>
    <row r="7555" spans="1:7" hidden="1" x14ac:dyDescent="0.35">
      <c r="A7555" t="s">
        <v>14406</v>
      </c>
      <c r="B7555" t="s">
        <v>14407</v>
      </c>
      <c r="C7555">
        <v>906326</v>
      </c>
      <c r="D7555" s="1">
        <v>-84.379013999999998</v>
      </c>
      <c r="E7555" s="1">
        <v>33.924042999999998</v>
      </c>
      <c r="F7555" t="s">
        <v>14377</v>
      </c>
      <c r="G7555" t="s">
        <v>16992</v>
      </c>
    </row>
    <row r="7556" spans="1:7" hidden="1" x14ac:dyDescent="0.35">
      <c r="A7556" t="s">
        <v>14408</v>
      </c>
      <c r="B7556" t="s">
        <v>14409</v>
      </c>
      <c r="C7556">
        <v>905815</v>
      </c>
      <c r="D7556" s="1">
        <v>-84.380748999999994</v>
      </c>
      <c r="E7556" s="1">
        <v>33.884417999999997</v>
      </c>
      <c r="F7556" t="s">
        <v>7407</v>
      </c>
      <c r="G7556" t="s">
        <v>16992</v>
      </c>
    </row>
    <row r="7557" spans="1:7" hidden="1" x14ac:dyDescent="0.35">
      <c r="A7557" t="s">
        <v>14410</v>
      </c>
      <c r="B7557" t="s">
        <v>14411</v>
      </c>
      <c r="C7557">
        <v>905629</v>
      </c>
      <c r="D7557" s="1">
        <v>-84.379940000000005</v>
      </c>
      <c r="E7557" s="1">
        <v>33.88297</v>
      </c>
      <c r="F7557" t="s">
        <v>7405</v>
      </c>
      <c r="G7557" t="s">
        <v>16992</v>
      </c>
    </row>
    <row r="7558" spans="1:7" hidden="1" x14ac:dyDescent="0.35">
      <c r="A7558" t="s">
        <v>14412</v>
      </c>
      <c r="B7558" t="s">
        <v>14411</v>
      </c>
      <c r="C7558">
        <v>905746</v>
      </c>
      <c r="D7558" s="1">
        <v>-84.380127999999999</v>
      </c>
      <c r="E7558" s="1">
        <v>33.883138000000002</v>
      </c>
      <c r="F7558" t="s">
        <v>7407</v>
      </c>
      <c r="G7558" t="s">
        <v>16992</v>
      </c>
    </row>
    <row r="7559" spans="1:7" hidden="1" x14ac:dyDescent="0.35">
      <c r="A7559" t="s">
        <v>14413</v>
      </c>
      <c r="B7559" t="s">
        <v>14414</v>
      </c>
      <c r="C7559">
        <v>905814</v>
      </c>
      <c r="D7559" s="1">
        <v>-84.381388000000001</v>
      </c>
      <c r="E7559" s="1">
        <v>33.895021999999997</v>
      </c>
      <c r="F7559" t="s">
        <v>7407</v>
      </c>
      <c r="G7559" t="s">
        <v>16992</v>
      </c>
    </row>
    <row r="7560" spans="1:7" hidden="1" x14ac:dyDescent="0.35">
      <c r="A7560" t="s">
        <v>14415</v>
      </c>
      <c r="B7560" t="s">
        <v>14416</v>
      </c>
      <c r="C7560">
        <v>905989</v>
      </c>
      <c r="D7560" s="1">
        <v>-84.381124999999997</v>
      </c>
      <c r="E7560" s="1">
        <v>33.892865999999998</v>
      </c>
      <c r="F7560" t="s">
        <v>7405</v>
      </c>
      <c r="G7560" t="s">
        <v>16992</v>
      </c>
    </row>
    <row r="7561" spans="1:7" hidden="1" x14ac:dyDescent="0.35">
      <c r="A7561" t="s">
        <v>14417</v>
      </c>
      <c r="B7561" t="s">
        <v>14418</v>
      </c>
      <c r="C7561">
        <v>906335</v>
      </c>
      <c r="D7561" s="1">
        <v>-84.378568999999999</v>
      </c>
      <c r="E7561" s="1">
        <v>33.905999000000001</v>
      </c>
      <c r="F7561" t="s">
        <v>7405</v>
      </c>
      <c r="G7561" t="s">
        <v>16992</v>
      </c>
    </row>
    <row r="7562" spans="1:7" hidden="1" x14ac:dyDescent="0.35">
      <c r="A7562" t="s">
        <v>14419</v>
      </c>
      <c r="B7562" t="s">
        <v>14420</v>
      </c>
      <c r="C7562">
        <v>905927</v>
      </c>
      <c r="D7562" s="1">
        <v>-84.382579000000007</v>
      </c>
      <c r="E7562" s="1">
        <v>33.855553999999998</v>
      </c>
      <c r="F7562" t="s">
        <v>7405</v>
      </c>
      <c r="G7562" t="s">
        <v>16992</v>
      </c>
    </row>
    <row r="7563" spans="1:7" hidden="1" x14ac:dyDescent="0.35">
      <c r="A7563" t="s">
        <v>14421</v>
      </c>
      <c r="B7563" t="s">
        <v>14422</v>
      </c>
      <c r="C7563">
        <v>905644</v>
      </c>
      <c r="D7563" s="1">
        <v>-84.381108999999995</v>
      </c>
      <c r="E7563" s="1">
        <v>33.870358000000003</v>
      </c>
      <c r="F7563" t="s">
        <v>7407</v>
      </c>
      <c r="G7563" t="s">
        <v>16992</v>
      </c>
    </row>
    <row r="7564" spans="1:7" hidden="1" x14ac:dyDescent="0.35">
      <c r="A7564" t="s">
        <v>14423</v>
      </c>
      <c r="B7564" t="s">
        <v>14422</v>
      </c>
      <c r="C7564">
        <v>905529</v>
      </c>
      <c r="D7564" s="1">
        <v>-84.380989</v>
      </c>
      <c r="E7564" s="1">
        <v>33.870187999999999</v>
      </c>
      <c r="F7564" t="s">
        <v>7405</v>
      </c>
      <c r="G7564" t="s">
        <v>16992</v>
      </c>
    </row>
    <row r="7565" spans="1:7" hidden="1" x14ac:dyDescent="0.35">
      <c r="A7565" t="s">
        <v>14424</v>
      </c>
      <c r="B7565" t="s">
        <v>14425</v>
      </c>
      <c r="C7565">
        <v>902702</v>
      </c>
      <c r="D7565" s="1">
        <v>-84.379414999999995</v>
      </c>
      <c r="E7565" s="1">
        <v>33.927011</v>
      </c>
      <c r="F7565" t="s">
        <v>4676</v>
      </c>
      <c r="G7565" t="s">
        <v>16992</v>
      </c>
    </row>
    <row r="7566" spans="1:7" hidden="1" x14ac:dyDescent="0.35">
      <c r="A7566" t="s">
        <v>14426</v>
      </c>
      <c r="B7566" t="s">
        <v>14427</v>
      </c>
      <c r="C7566">
        <v>906331</v>
      </c>
      <c r="D7566" s="1">
        <v>-84.379059999999996</v>
      </c>
      <c r="E7566" s="1">
        <v>33.927169999999997</v>
      </c>
      <c r="F7566" t="s">
        <v>6350</v>
      </c>
      <c r="G7566" t="s">
        <v>16992</v>
      </c>
    </row>
    <row r="7567" spans="1:7" hidden="1" x14ac:dyDescent="0.35">
      <c r="A7567" t="s">
        <v>14428</v>
      </c>
      <c r="B7567" t="s">
        <v>14429</v>
      </c>
      <c r="C7567">
        <v>906334</v>
      </c>
      <c r="D7567" s="1">
        <v>-84.379041999999998</v>
      </c>
      <c r="E7567" s="1">
        <v>33.920107999999999</v>
      </c>
      <c r="F7567" t="s">
        <v>7407</v>
      </c>
      <c r="G7567" t="s">
        <v>16992</v>
      </c>
    </row>
    <row r="7568" spans="1:7" hidden="1" x14ac:dyDescent="0.35">
      <c r="A7568" t="s">
        <v>14430</v>
      </c>
      <c r="B7568" t="s">
        <v>14429</v>
      </c>
      <c r="C7568">
        <v>906309</v>
      </c>
      <c r="D7568" s="1">
        <v>-84.378913999999995</v>
      </c>
      <c r="E7568" s="1">
        <v>33.920053000000003</v>
      </c>
      <c r="F7568" t="s">
        <v>14377</v>
      </c>
      <c r="G7568" t="s">
        <v>16992</v>
      </c>
    </row>
    <row r="7569" spans="1:7" hidden="1" x14ac:dyDescent="0.35">
      <c r="A7569" t="s">
        <v>14431</v>
      </c>
      <c r="B7569" t="s">
        <v>14432</v>
      </c>
      <c r="C7569">
        <v>905528</v>
      </c>
      <c r="D7569" s="1">
        <v>-84.380415999999997</v>
      </c>
      <c r="E7569" s="1">
        <v>33.860557999999997</v>
      </c>
      <c r="F7569" t="s">
        <v>7405</v>
      </c>
      <c r="G7569" t="s">
        <v>16992</v>
      </c>
    </row>
    <row r="7570" spans="1:7" hidden="1" x14ac:dyDescent="0.35">
      <c r="A7570" t="s">
        <v>14433</v>
      </c>
      <c r="B7570" t="s">
        <v>14434</v>
      </c>
      <c r="C7570">
        <v>902958</v>
      </c>
      <c r="D7570" s="1">
        <v>-84.371245999999999</v>
      </c>
      <c r="E7570" s="1">
        <v>33.946216999999997</v>
      </c>
      <c r="F7570" t="s">
        <v>4676</v>
      </c>
      <c r="G7570" t="s">
        <v>16992</v>
      </c>
    </row>
    <row r="7571" spans="1:7" hidden="1" x14ac:dyDescent="0.35">
      <c r="A7571" t="s">
        <v>14435</v>
      </c>
      <c r="B7571" t="s">
        <v>14434</v>
      </c>
      <c r="C7571">
        <v>902851</v>
      </c>
      <c r="D7571" s="1">
        <v>-84.370956000000007</v>
      </c>
      <c r="E7571" s="1">
        <v>33.945827000000001</v>
      </c>
      <c r="F7571" t="s">
        <v>6350</v>
      </c>
      <c r="G7571" t="s">
        <v>16992</v>
      </c>
    </row>
    <row r="7572" spans="1:7" hidden="1" x14ac:dyDescent="0.35">
      <c r="A7572" t="s">
        <v>14436</v>
      </c>
      <c r="B7572" t="s">
        <v>14437</v>
      </c>
      <c r="C7572">
        <v>902747</v>
      </c>
      <c r="D7572" s="1">
        <v>-84.379159999999999</v>
      </c>
      <c r="E7572" s="1">
        <v>33.901628000000002</v>
      </c>
      <c r="F7572" t="s">
        <v>7407</v>
      </c>
      <c r="G7572" t="s">
        <v>16992</v>
      </c>
    </row>
    <row r="7573" spans="1:7" hidden="1" x14ac:dyDescent="0.35">
      <c r="A7573" t="s">
        <v>14438</v>
      </c>
      <c r="B7573" t="s">
        <v>14439</v>
      </c>
      <c r="C7573">
        <v>905870</v>
      </c>
      <c r="D7573" s="1">
        <v>-84.380977999999999</v>
      </c>
      <c r="E7573" s="1">
        <v>33.884945999999999</v>
      </c>
      <c r="F7573" t="s">
        <v>7405</v>
      </c>
      <c r="G7573" t="s">
        <v>16992</v>
      </c>
    </row>
    <row r="7574" spans="1:7" hidden="1" x14ac:dyDescent="0.35">
      <c r="A7574" t="s">
        <v>14440</v>
      </c>
      <c r="B7574" t="s">
        <v>14441</v>
      </c>
      <c r="C7574">
        <v>906300</v>
      </c>
      <c r="D7574" s="1">
        <v>-84.365227000000004</v>
      </c>
      <c r="E7574" s="1">
        <v>33.959381</v>
      </c>
      <c r="F7574" t="s">
        <v>6350</v>
      </c>
      <c r="G7574" t="s">
        <v>16992</v>
      </c>
    </row>
    <row r="7575" spans="1:7" hidden="1" x14ac:dyDescent="0.35">
      <c r="A7575" t="s">
        <v>14442</v>
      </c>
      <c r="B7575" t="s">
        <v>14443</v>
      </c>
      <c r="C7575">
        <v>906332</v>
      </c>
      <c r="D7575" s="1">
        <v>-84.379189999999994</v>
      </c>
      <c r="E7575" s="1">
        <v>33.929307999999999</v>
      </c>
      <c r="F7575" t="s">
        <v>6350</v>
      </c>
      <c r="G7575" t="s">
        <v>16992</v>
      </c>
    </row>
    <row r="7576" spans="1:7" hidden="1" x14ac:dyDescent="0.35">
      <c r="A7576" t="s">
        <v>14444</v>
      </c>
      <c r="B7576" t="s">
        <v>14445</v>
      </c>
      <c r="C7576">
        <v>905864</v>
      </c>
      <c r="D7576" s="1">
        <v>-84.381535</v>
      </c>
      <c r="E7576" s="1">
        <v>33.889915000000002</v>
      </c>
      <c r="F7576" t="s">
        <v>7407</v>
      </c>
      <c r="G7576" t="s">
        <v>16992</v>
      </c>
    </row>
    <row r="7577" spans="1:7" hidden="1" x14ac:dyDescent="0.35">
      <c r="A7577" t="s">
        <v>14446</v>
      </c>
      <c r="B7577" t="s">
        <v>14447</v>
      </c>
      <c r="C7577">
        <v>905578</v>
      </c>
      <c r="D7577" s="1">
        <v>-84.380611999999999</v>
      </c>
      <c r="E7577" s="1">
        <v>33.875270999999998</v>
      </c>
      <c r="F7577" t="s">
        <v>7405</v>
      </c>
      <c r="G7577" t="s">
        <v>16992</v>
      </c>
    </row>
    <row r="7578" spans="1:7" hidden="1" x14ac:dyDescent="0.35">
      <c r="A7578" t="s">
        <v>14448</v>
      </c>
      <c r="B7578" t="s">
        <v>14447</v>
      </c>
      <c r="C7578">
        <v>905626</v>
      </c>
      <c r="D7578" s="1">
        <v>-84.380347999999998</v>
      </c>
      <c r="E7578" s="1">
        <v>33.876251000000003</v>
      </c>
      <c r="F7578" t="s">
        <v>7407</v>
      </c>
      <c r="G7578" t="s">
        <v>16992</v>
      </c>
    </row>
    <row r="7579" spans="1:7" hidden="1" x14ac:dyDescent="0.35">
      <c r="A7579" t="s">
        <v>14449</v>
      </c>
      <c r="B7579" t="s">
        <v>14450</v>
      </c>
      <c r="C7579">
        <v>905627</v>
      </c>
      <c r="D7579" s="1">
        <v>-84.379733000000002</v>
      </c>
      <c r="E7579" s="1">
        <v>33.879244999999997</v>
      </c>
      <c r="F7579" t="s">
        <v>7405</v>
      </c>
      <c r="G7579" t="s">
        <v>16992</v>
      </c>
    </row>
    <row r="7580" spans="1:7" hidden="1" x14ac:dyDescent="0.35">
      <c r="A7580" t="s">
        <v>14451</v>
      </c>
      <c r="B7580" t="s">
        <v>14450</v>
      </c>
      <c r="C7580">
        <v>905812</v>
      </c>
      <c r="D7580" s="1">
        <v>-84.379914999999997</v>
      </c>
      <c r="E7580" s="1">
        <v>33.879306</v>
      </c>
      <c r="F7580" t="s">
        <v>7407</v>
      </c>
      <c r="G7580" t="s">
        <v>16992</v>
      </c>
    </row>
    <row r="7581" spans="1:7" hidden="1" x14ac:dyDescent="0.35">
      <c r="A7581" t="s">
        <v>14452</v>
      </c>
      <c r="B7581" t="s">
        <v>14453</v>
      </c>
      <c r="C7581">
        <v>906357</v>
      </c>
      <c r="D7581" s="1">
        <v>-84.351561000000004</v>
      </c>
      <c r="E7581" s="1">
        <v>33.977016999999996</v>
      </c>
      <c r="F7581" t="s">
        <v>6350</v>
      </c>
      <c r="G7581" t="s">
        <v>16992</v>
      </c>
    </row>
    <row r="7582" spans="1:7" hidden="1" x14ac:dyDescent="0.35">
      <c r="A7582" t="s">
        <v>14454</v>
      </c>
      <c r="B7582" t="s">
        <v>14455</v>
      </c>
      <c r="C7582">
        <v>903061</v>
      </c>
      <c r="D7582" s="1">
        <v>-84.351928999999998</v>
      </c>
      <c r="E7582" s="1">
        <v>33.976992000000003</v>
      </c>
      <c r="F7582" t="s">
        <v>4676</v>
      </c>
      <c r="G7582" t="s">
        <v>16992</v>
      </c>
    </row>
    <row r="7583" spans="1:7" hidden="1" x14ac:dyDescent="0.35">
      <c r="A7583" t="s">
        <v>14456</v>
      </c>
      <c r="B7583" t="s">
        <v>14457</v>
      </c>
      <c r="C7583">
        <v>906321</v>
      </c>
      <c r="D7583" s="1">
        <v>-84.350393999999994</v>
      </c>
      <c r="E7583" s="1">
        <v>33.984839000000001</v>
      </c>
      <c r="F7583" t="s">
        <v>6350</v>
      </c>
      <c r="G7583" t="s">
        <v>16992</v>
      </c>
    </row>
    <row r="7584" spans="1:7" hidden="1" x14ac:dyDescent="0.35">
      <c r="A7584" t="s">
        <v>14458</v>
      </c>
      <c r="B7584" t="s">
        <v>14457</v>
      </c>
      <c r="C7584">
        <v>903067</v>
      </c>
      <c r="D7584" s="1">
        <v>-84.350603000000007</v>
      </c>
      <c r="E7584" s="1">
        <v>33.984341000000001</v>
      </c>
      <c r="F7584" t="s">
        <v>4676</v>
      </c>
      <c r="G7584" t="s">
        <v>16992</v>
      </c>
    </row>
    <row r="7585" spans="1:7" hidden="1" x14ac:dyDescent="0.35">
      <c r="A7585" t="s">
        <v>14459</v>
      </c>
      <c r="B7585" t="s">
        <v>14460</v>
      </c>
      <c r="C7585">
        <v>902713</v>
      </c>
      <c r="D7585" s="1">
        <v>-84.350434000000007</v>
      </c>
      <c r="E7585" s="1">
        <v>33.981056000000002</v>
      </c>
      <c r="F7585" t="s">
        <v>4676</v>
      </c>
      <c r="G7585" t="s">
        <v>16992</v>
      </c>
    </row>
    <row r="7586" spans="1:7" hidden="1" x14ac:dyDescent="0.35">
      <c r="A7586" t="s">
        <v>14461</v>
      </c>
      <c r="B7586" t="s">
        <v>14462</v>
      </c>
      <c r="C7586">
        <v>906359</v>
      </c>
      <c r="D7586" s="1">
        <v>-84.350196999999994</v>
      </c>
      <c r="E7586" s="1">
        <v>33.981735</v>
      </c>
      <c r="F7586" t="s">
        <v>6350</v>
      </c>
      <c r="G7586" t="s">
        <v>16992</v>
      </c>
    </row>
    <row r="7587" spans="1:7" hidden="1" x14ac:dyDescent="0.35">
      <c r="A7587" t="s">
        <v>14463</v>
      </c>
      <c r="B7587" t="s">
        <v>14464</v>
      </c>
      <c r="C7587">
        <v>210802</v>
      </c>
      <c r="D7587" s="1">
        <v>-84.381269000000003</v>
      </c>
      <c r="E7587" s="1">
        <v>33.894978000000002</v>
      </c>
      <c r="F7587" t="s">
        <v>7405</v>
      </c>
      <c r="G7587" t="s">
        <v>16992</v>
      </c>
    </row>
    <row r="7588" spans="1:7" hidden="1" x14ac:dyDescent="0.35">
      <c r="A7588" t="s">
        <v>14465</v>
      </c>
      <c r="B7588" t="s">
        <v>14466</v>
      </c>
      <c r="C7588">
        <v>906288</v>
      </c>
      <c r="D7588" s="1">
        <v>-84.353656999999998</v>
      </c>
      <c r="E7588" s="1">
        <v>33.974981999999997</v>
      </c>
      <c r="F7588" t="s">
        <v>6350</v>
      </c>
      <c r="G7588" t="s">
        <v>16992</v>
      </c>
    </row>
    <row r="7589" spans="1:7" hidden="1" x14ac:dyDescent="0.35">
      <c r="A7589" t="s">
        <v>14467</v>
      </c>
      <c r="B7589" t="s">
        <v>14468</v>
      </c>
      <c r="C7589">
        <v>903050</v>
      </c>
      <c r="D7589" s="1">
        <v>-84.350326999999993</v>
      </c>
      <c r="E7589" s="1">
        <v>34.001392000000003</v>
      </c>
      <c r="F7589" t="s">
        <v>454</v>
      </c>
      <c r="G7589" t="s">
        <v>16992</v>
      </c>
    </row>
    <row r="7590" spans="1:7" hidden="1" x14ac:dyDescent="0.35">
      <c r="A7590" t="s">
        <v>14469</v>
      </c>
      <c r="B7590" t="s">
        <v>14470</v>
      </c>
      <c r="C7590">
        <v>902932</v>
      </c>
      <c r="D7590" s="1">
        <v>-84.350459999999998</v>
      </c>
      <c r="E7590" s="1">
        <v>34.001514</v>
      </c>
      <c r="F7590" t="s">
        <v>457</v>
      </c>
      <c r="G7590" t="s">
        <v>16992</v>
      </c>
    </row>
    <row r="7591" spans="1:7" hidden="1" x14ac:dyDescent="0.35">
      <c r="A7591" t="s">
        <v>14471</v>
      </c>
      <c r="B7591" t="s">
        <v>14472</v>
      </c>
      <c r="C7591">
        <v>902983</v>
      </c>
      <c r="D7591" s="1">
        <v>-84.350624999999994</v>
      </c>
      <c r="E7591" s="1">
        <v>34.002715000000002</v>
      </c>
      <c r="F7591" t="s">
        <v>457</v>
      </c>
      <c r="G7591" t="s">
        <v>16992</v>
      </c>
    </row>
    <row r="7592" spans="1:7" hidden="1" x14ac:dyDescent="0.35">
      <c r="A7592" t="s">
        <v>14473</v>
      </c>
      <c r="B7592" t="s">
        <v>14474</v>
      </c>
      <c r="C7592">
        <v>903051</v>
      </c>
      <c r="D7592" s="1">
        <v>-84.350416999999993</v>
      </c>
      <c r="E7592" s="1">
        <v>34.002963999999999</v>
      </c>
      <c r="F7592" t="s">
        <v>454</v>
      </c>
      <c r="G7592" t="s">
        <v>16992</v>
      </c>
    </row>
    <row r="7593" spans="1:7" hidden="1" x14ac:dyDescent="0.35">
      <c r="A7593" t="s">
        <v>14475</v>
      </c>
      <c r="B7593" t="s">
        <v>14476</v>
      </c>
      <c r="C7593">
        <v>906353</v>
      </c>
      <c r="D7593" s="1">
        <v>-84.365335000000002</v>
      </c>
      <c r="E7593" s="1">
        <v>33.959077000000001</v>
      </c>
      <c r="F7593" t="s">
        <v>4676</v>
      </c>
      <c r="G7593" t="s">
        <v>16992</v>
      </c>
    </row>
    <row r="7594" spans="1:7" hidden="1" x14ac:dyDescent="0.35">
      <c r="A7594" t="s">
        <v>14477</v>
      </c>
      <c r="B7594" t="s">
        <v>14478</v>
      </c>
      <c r="C7594">
        <v>183002</v>
      </c>
      <c r="D7594" s="1">
        <v>-84.512908999999993</v>
      </c>
      <c r="E7594" s="1">
        <v>33.58784</v>
      </c>
      <c r="F7594" t="s">
        <v>2464</v>
      </c>
      <c r="G7594" t="s">
        <v>16992</v>
      </c>
    </row>
    <row r="7595" spans="1:7" hidden="1" x14ac:dyDescent="0.35">
      <c r="A7595" t="s">
        <v>14479</v>
      </c>
      <c r="B7595" t="s">
        <v>14480</v>
      </c>
      <c r="C7595">
        <v>183004</v>
      </c>
      <c r="D7595" s="1">
        <v>-84.514756000000006</v>
      </c>
      <c r="E7595" s="1">
        <v>33.587851000000001</v>
      </c>
      <c r="F7595" t="s">
        <v>2464</v>
      </c>
      <c r="G7595" t="s">
        <v>16992</v>
      </c>
    </row>
    <row r="7596" spans="1:7" hidden="1" x14ac:dyDescent="0.35">
      <c r="A7596" t="s">
        <v>14481</v>
      </c>
      <c r="B7596" t="s">
        <v>14482</v>
      </c>
      <c r="C7596">
        <v>159044</v>
      </c>
      <c r="D7596" s="1">
        <v>-84.380591999999993</v>
      </c>
      <c r="E7596" s="1">
        <v>33.663390999999997</v>
      </c>
      <c r="F7596" t="s">
        <v>1780</v>
      </c>
      <c r="G7596" t="s">
        <v>16992</v>
      </c>
    </row>
    <row r="7597" spans="1:7" hidden="1" x14ac:dyDescent="0.35">
      <c r="A7597" t="s">
        <v>14483</v>
      </c>
      <c r="B7597" t="s">
        <v>14484</v>
      </c>
      <c r="C7597">
        <v>159048</v>
      </c>
      <c r="D7597" s="1">
        <v>-84.380481000000003</v>
      </c>
      <c r="E7597" s="1">
        <v>33.660271999999999</v>
      </c>
      <c r="F7597" t="s">
        <v>1780</v>
      </c>
      <c r="G7597" t="s">
        <v>16992</v>
      </c>
    </row>
    <row r="7598" spans="1:7" hidden="1" x14ac:dyDescent="0.35">
      <c r="A7598" t="s">
        <v>14485</v>
      </c>
      <c r="B7598" t="s">
        <v>14486</v>
      </c>
      <c r="C7598">
        <v>210606</v>
      </c>
      <c r="D7598" s="1">
        <v>-84.380661000000003</v>
      </c>
      <c r="E7598" s="1">
        <v>33.654175000000002</v>
      </c>
      <c r="F7598" t="s">
        <v>1780</v>
      </c>
      <c r="G7598" t="s">
        <v>16992</v>
      </c>
    </row>
    <row r="7599" spans="1:7" hidden="1" x14ac:dyDescent="0.35">
      <c r="A7599" t="s">
        <v>14487</v>
      </c>
      <c r="B7599" t="s">
        <v>14488</v>
      </c>
      <c r="C7599">
        <v>159050</v>
      </c>
      <c r="D7599" s="1">
        <v>-84.380514000000005</v>
      </c>
      <c r="E7599" s="1">
        <v>33.658251999999997</v>
      </c>
      <c r="F7599" t="s">
        <v>1780</v>
      </c>
      <c r="G7599" t="s">
        <v>16992</v>
      </c>
    </row>
    <row r="7600" spans="1:7" hidden="1" x14ac:dyDescent="0.35">
      <c r="A7600" t="s">
        <v>14489</v>
      </c>
      <c r="B7600" t="s">
        <v>14490</v>
      </c>
      <c r="C7600">
        <v>159046</v>
      </c>
      <c r="D7600" s="1">
        <v>-84.380650000000003</v>
      </c>
      <c r="E7600" s="1">
        <v>33.662010000000002</v>
      </c>
      <c r="F7600" t="s">
        <v>1780</v>
      </c>
      <c r="G7600" t="s">
        <v>16992</v>
      </c>
    </row>
    <row r="7601" spans="1:7" hidden="1" x14ac:dyDescent="0.35">
      <c r="A7601" t="s">
        <v>14491</v>
      </c>
      <c r="B7601" t="s">
        <v>14492</v>
      </c>
      <c r="C7601">
        <v>210608</v>
      </c>
      <c r="D7601" s="1">
        <v>-84.380692999999994</v>
      </c>
      <c r="E7601" s="1">
        <v>33.652267999999999</v>
      </c>
      <c r="F7601" t="s">
        <v>1780</v>
      </c>
      <c r="G7601" t="s">
        <v>16992</v>
      </c>
    </row>
    <row r="7602" spans="1:7" hidden="1" x14ac:dyDescent="0.35">
      <c r="A7602" t="s">
        <v>14493</v>
      </c>
      <c r="B7602" t="s">
        <v>14494</v>
      </c>
      <c r="C7602">
        <v>905741</v>
      </c>
      <c r="D7602" s="1">
        <v>-84.285329000000004</v>
      </c>
      <c r="E7602" s="1">
        <v>33.790520999999998</v>
      </c>
      <c r="F7602" t="s">
        <v>4827</v>
      </c>
      <c r="G7602" t="s">
        <v>16992</v>
      </c>
    </row>
    <row r="7603" spans="1:7" hidden="1" x14ac:dyDescent="0.35">
      <c r="A7603" t="s">
        <v>14495</v>
      </c>
      <c r="B7603" t="s">
        <v>14496</v>
      </c>
      <c r="C7603">
        <v>211161</v>
      </c>
      <c r="D7603" s="1">
        <v>-84.274783999999997</v>
      </c>
      <c r="E7603" s="1">
        <v>33.748322000000002</v>
      </c>
      <c r="F7603" t="s">
        <v>4763</v>
      </c>
      <c r="G7603" t="s">
        <v>16992</v>
      </c>
    </row>
    <row r="7604" spans="1:7" hidden="1" x14ac:dyDescent="0.35">
      <c r="A7604" t="s">
        <v>14497</v>
      </c>
      <c r="B7604" t="s">
        <v>14498</v>
      </c>
      <c r="C7604">
        <v>122288</v>
      </c>
      <c r="D7604" s="1">
        <v>-84.441326000000004</v>
      </c>
      <c r="E7604" s="1">
        <v>33.715217000000003</v>
      </c>
      <c r="F7604" t="s">
        <v>383</v>
      </c>
      <c r="G7604" t="s">
        <v>16992</v>
      </c>
    </row>
    <row r="7605" spans="1:7" hidden="1" x14ac:dyDescent="0.35">
      <c r="A7605" t="s">
        <v>14499</v>
      </c>
      <c r="B7605" t="s">
        <v>14498</v>
      </c>
      <c r="C7605">
        <v>122336</v>
      </c>
      <c r="D7605" s="1">
        <v>-84.441399000000004</v>
      </c>
      <c r="E7605" s="1">
        <v>33.715347000000001</v>
      </c>
      <c r="F7605" t="s">
        <v>387</v>
      </c>
      <c r="G7605" t="s">
        <v>16992</v>
      </c>
    </row>
    <row r="7606" spans="1:7" hidden="1" x14ac:dyDescent="0.35">
      <c r="A7606" t="s">
        <v>14500</v>
      </c>
      <c r="B7606" t="s">
        <v>14501</v>
      </c>
      <c r="C7606">
        <v>122166</v>
      </c>
      <c r="D7606" s="1">
        <v>-84.445198000000005</v>
      </c>
      <c r="E7606" s="1">
        <v>33.717467999999997</v>
      </c>
      <c r="F7606" t="s">
        <v>387</v>
      </c>
      <c r="G7606" t="s">
        <v>16992</v>
      </c>
    </row>
    <row r="7607" spans="1:7" hidden="1" x14ac:dyDescent="0.35">
      <c r="A7607" t="s">
        <v>14502</v>
      </c>
      <c r="B7607" t="s">
        <v>14503</v>
      </c>
      <c r="C7607">
        <v>122330</v>
      </c>
      <c r="D7607" s="1">
        <v>-84.443862999999993</v>
      </c>
      <c r="E7607" s="1">
        <v>33.717078999999998</v>
      </c>
      <c r="F7607" t="s">
        <v>387</v>
      </c>
      <c r="G7607" t="s">
        <v>16992</v>
      </c>
    </row>
    <row r="7608" spans="1:7" hidden="1" x14ac:dyDescent="0.35">
      <c r="A7608" t="s">
        <v>14504</v>
      </c>
      <c r="B7608" t="s">
        <v>14505</v>
      </c>
      <c r="C7608">
        <v>122282</v>
      </c>
      <c r="D7608" s="1">
        <v>-84.443827999999996</v>
      </c>
      <c r="E7608" s="1">
        <v>33.716934000000002</v>
      </c>
      <c r="F7608" t="s">
        <v>383</v>
      </c>
      <c r="G7608" t="s">
        <v>16992</v>
      </c>
    </row>
    <row r="7609" spans="1:7" hidden="1" x14ac:dyDescent="0.35">
      <c r="A7609" t="s">
        <v>14506</v>
      </c>
      <c r="B7609" t="s">
        <v>14507</v>
      </c>
      <c r="C7609">
        <v>122290</v>
      </c>
      <c r="D7609" s="1">
        <v>-84.440422999999996</v>
      </c>
      <c r="E7609" s="1">
        <v>33.714627999999998</v>
      </c>
      <c r="F7609" t="s">
        <v>383</v>
      </c>
      <c r="G7609" t="s">
        <v>16992</v>
      </c>
    </row>
    <row r="7610" spans="1:7" hidden="1" x14ac:dyDescent="0.35">
      <c r="A7610" t="s">
        <v>14508</v>
      </c>
      <c r="B7610" t="s">
        <v>14507</v>
      </c>
      <c r="C7610">
        <v>122338</v>
      </c>
      <c r="D7610" s="1">
        <v>-84.440358000000003</v>
      </c>
      <c r="E7610" s="1">
        <v>33.714708000000002</v>
      </c>
      <c r="F7610" t="s">
        <v>387</v>
      </c>
      <c r="G7610" t="s">
        <v>16992</v>
      </c>
    </row>
    <row r="7611" spans="1:7" hidden="1" x14ac:dyDescent="0.35">
      <c r="A7611" t="s">
        <v>14509</v>
      </c>
      <c r="B7611" t="s">
        <v>14510</v>
      </c>
      <c r="C7611">
        <v>122280</v>
      </c>
      <c r="D7611" s="1">
        <v>-84.446001999999993</v>
      </c>
      <c r="E7611" s="1">
        <v>33.717728000000001</v>
      </c>
      <c r="F7611" t="s">
        <v>383</v>
      </c>
      <c r="G7611" t="s">
        <v>16992</v>
      </c>
    </row>
    <row r="7612" spans="1:7" hidden="1" x14ac:dyDescent="0.35">
      <c r="A7612" t="s">
        <v>14511</v>
      </c>
      <c r="B7612" t="s">
        <v>14512</v>
      </c>
      <c r="C7612">
        <v>122192</v>
      </c>
      <c r="D7612" s="1">
        <v>-84.443091999999993</v>
      </c>
      <c r="E7612" s="1">
        <v>33.716518000000001</v>
      </c>
      <c r="F7612" t="s">
        <v>387</v>
      </c>
      <c r="G7612" t="s">
        <v>16992</v>
      </c>
    </row>
    <row r="7613" spans="1:7" hidden="1" x14ac:dyDescent="0.35">
      <c r="A7613" t="s">
        <v>14513</v>
      </c>
      <c r="B7613" t="s">
        <v>14514</v>
      </c>
      <c r="C7613">
        <v>122334</v>
      </c>
      <c r="D7613" s="1">
        <v>-84.441993999999994</v>
      </c>
      <c r="E7613" s="1">
        <v>33.715781999999997</v>
      </c>
      <c r="F7613" t="s">
        <v>387</v>
      </c>
      <c r="G7613" t="s">
        <v>16992</v>
      </c>
    </row>
    <row r="7614" spans="1:7" hidden="1" x14ac:dyDescent="0.35">
      <c r="A7614" t="s">
        <v>14515</v>
      </c>
      <c r="B7614" t="s">
        <v>14514</v>
      </c>
      <c r="C7614">
        <v>122286</v>
      </c>
      <c r="D7614" s="1">
        <v>-84.442109000000002</v>
      </c>
      <c r="E7614" s="1">
        <v>33.715763000000003</v>
      </c>
      <c r="F7614" t="s">
        <v>383</v>
      </c>
      <c r="G7614" t="s">
        <v>16992</v>
      </c>
    </row>
    <row r="7615" spans="1:7" hidden="1" x14ac:dyDescent="0.35">
      <c r="A7615" t="s">
        <v>14516</v>
      </c>
      <c r="B7615" t="s">
        <v>14514</v>
      </c>
      <c r="C7615">
        <v>122284</v>
      </c>
      <c r="D7615" s="1">
        <v>-84.442609000000004</v>
      </c>
      <c r="E7615" s="1">
        <v>33.716110999999998</v>
      </c>
      <c r="F7615" t="s">
        <v>383</v>
      </c>
      <c r="G7615" t="s">
        <v>16992</v>
      </c>
    </row>
    <row r="7616" spans="1:7" hidden="1" x14ac:dyDescent="0.35">
      <c r="A7616" t="s">
        <v>14517</v>
      </c>
      <c r="B7616" t="s">
        <v>14518</v>
      </c>
      <c r="C7616">
        <v>903164</v>
      </c>
      <c r="D7616" s="1">
        <v>-84.350969000000006</v>
      </c>
      <c r="E7616" s="1">
        <v>33.931820999999999</v>
      </c>
      <c r="F7616" t="s">
        <v>13876</v>
      </c>
      <c r="G7616" t="s">
        <v>16992</v>
      </c>
    </row>
    <row r="7617" spans="1:7" hidden="1" x14ac:dyDescent="0.35">
      <c r="A7617" t="s">
        <v>14519</v>
      </c>
      <c r="B7617" t="s">
        <v>14518</v>
      </c>
      <c r="C7617">
        <v>907845</v>
      </c>
      <c r="D7617" s="1">
        <v>-84.351068999999995</v>
      </c>
      <c r="E7617" s="1">
        <v>33.931671000000001</v>
      </c>
      <c r="G7617" t="s">
        <v>16992</v>
      </c>
    </row>
    <row r="7618" spans="1:7" hidden="1" x14ac:dyDescent="0.35">
      <c r="A7618" t="s">
        <v>14520</v>
      </c>
      <c r="B7618" t="s">
        <v>14518</v>
      </c>
      <c r="C7618">
        <v>907846</v>
      </c>
      <c r="D7618" s="1">
        <v>-84.350960000000001</v>
      </c>
      <c r="E7618" s="1">
        <v>33.931564000000002</v>
      </c>
      <c r="G7618" t="s">
        <v>16992</v>
      </c>
    </row>
    <row r="7619" spans="1:7" hidden="1" x14ac:dyDescent="0.35">
      <c r="A7619" t="s">
        <v>14521</v>
      </c>
      <c r="B7619" t="s">
        <v>14522</v>
      </c>
      <c r="C7619">
        <v>211873</v>
      </c>
      <c r="D7619" s="1">
        <v>-84.268860000000004</v>
      </c>
      <c r="E7619" s="1">
        <v>33.748418000000001</v>
      </c>
      <c r="F7619" t="s">
        <v>1049</v>
      </c>
      <c r="G7619" t="s">
        <v>16992</v>
      </c>
    </row>
    <row r="7620" spans="1:7" hidden="1" x14ac:dyDescent="0.35">
      <c r="A7620" t="s">
        <v>14523</v>
      </c>
      <c r="B7620" t="s">
        <v>14524</v>
      </c>
      <c r="C7620">
        <v>211620</v>
      </c>
      <c r="D7620" s="1">
        <v>-84.268794</v>
      </c>
      <c r="E7620" s="1">
        <v>33.749294999999996</v>
      </c>
      <c r="F7620" t="s">
        <v>1049</v>
      </c>
      <c r="G7620" t="s">
        <v>16992</v>
      </c>
    </row>
    <row r="7621" spans="1:7" hidden="1" x14ac:dyDescent="0.35">
      <c r="A7621" t="s">
        <v>14525</v>
      </c>
      <c r="B7621" t="s">
        <v>14526</v>
      </c>
      <c r="C7621">
        <v>211162</v>
      </c>
      <c r="D7621" s="1">
        <v>-84.268893000000006</v>
      </c>
      <c r="E7621" s="1">
        <v>33.747487</v>
      </c>
      <c r="F7621" t="s">
        <v>1049</v>
      </c>
      <c r="G7621" t="s">
        <v>16992</v>
      </c>
    </row>
    <row r="7622" spans="1:7" hidden="1" x14ac:dyDescent="0.35">
      <c r="A7622" t="s">
        <v>14527</v>
      </c>
      <c r="B7622" t="s">
        <v>14528</v>
      </c>
      <c r="C7622">
        <v>211163</v>
      </c>
      <c r="D7622" s="1">
        <v>-84.269132999999997</v>
      </c>
      <c r="E7622" s="1">
        <v>33.746574000000003</v>
      </c>
      <c r="F7622" t="s">
        <v>1049</v>
      </c>
      <c r="G7622" t="s">
        <v>16992</v>
      </c>
    </row>
    <row r="7623" spans="1:7" hidden="1" x14ac:dyDescent="0.35">
      <c r="A7623" t="s">
        <v>14529</v>
      </c>
      <c r="B7623" t="s">
        <v>14530</v>
      </c>
      <c r="C7623">
        <v>107228</v>
      </c>
      <c r="D7623" s="1">
        <v>-84.268513999999996</v>
      </c>
      <c r="E7623" s="1">
        <v>33.745294000000001</v>
      </c>
      <c r="F7623" t="s">
        <v>1049</v>
      </c>
      <c r="G7623" t="s">
        <v>16992</v>
      </c>
    </row>
    <row r="7624" spans="1:7" hidden="1" x14ac:dyDescent="0.35">
      <c r="A7624" t="s">
        <v>14531</v>
      </c>
      <c r="B7624" t="s">
        <v>14532</v>
      </c>
      <c r="C7624">
        <v>211542</v>
      </c>
      <c r="D7624" s="1">
        <v>-84.268808000000007</v>
      </c>
      <c r="E7624" s="1">
        <v>33.744694000000003</v>
      </c>
      <c r="F7624" t="s">
        <v>1049</v>
      </c>
      <c r="G7624" t="s">
        <v>16992</v>
      </c>
    </row>
    <row r="7625" spans="1:7" hidden="1" x14ac:dyDescent="0.35">
      <c r="A7625" t="s">
        <v>14533</v>
      </c>
      <c r="B7625" t="s">
        <v>14534</v>
      </c>
      <c r="C7625">
        <v>213183</v>
      </c>
      <c r="D7625" s="1">
        <v>-84.210369999999998</v>
      </c>
      <c r="E7625" s="1">
        <v>33.834246</v>
      </c>
      <c r="F7625" t="s">
        <v>5593</v>
      </c>
      <c r="G7625" t="s">
        <v>16992</v>
      </c>
    </row>
    <row r="7626" spans="1:7" hidden="1" x14ac:dyDescent="0.35">
      <c r="A7626" t="s">
        <v>14535</v>
      </c>
      <c r="B7626" t="s">
        <v>14536</v>
      </c>
      <c r="C7626">
        <v>213181</v>
      </c>
      <c r="D7626" s="1">
        <v>-84.208280000000002</v>
      </c>
      <c r="E7626" s="1">
        <v>33.834307000000003</v>
      </c>
      <c r="F7626" t="s">
        <v>5593</v>
      </c>
      <c r="G7626" t="s">
        <v>16992</v>
      </c>
    </row>
    <row r="7627" spans="1:7" hidden="1" x14ac:dyDescent="0.35">
      <c r="A7627" t="s">
        <v>14537</v>
      </c>
      <c r="B7627" t="s">
        <v>14538</v>
      </c>
      <c r="C7627">
        <v>213184</v>
      </c>
      <c r="D7627" s="1">
        <v>-84.213786999999996</v>
      </c>
      <c r="E7627" s="1">
        <v>33.833936999999999</v>
      </c>
      <c r="F7627" t="s">
        <v>5593</v>
      </c>
      <c r="G7627" t="s">
        <v>16992</v>
      </c>
    </row>
    <row r="7628" spans="1:7" hidden="1" x14ac:dyDescent="0.35">
      <c r="A7628" t="s">
        <v>14539</v>
      </c>
      <c r="B7628" t="s">
        <v>14540</v>
      </c>
      <c r="C7628">
        <v>902442</v>
      </c>
      <c r="D7628" s="1">
        <v>-84.210847000000001</v>
      </c>
      <c r="E7628" s="1">
        <v>33.834102000000001</v>
      </c>
      <c r="F7628" t="s">
        <v>6154</v>
      </c>
      <c r="G7628" t="s">
        <v>16992</v>
      </c>
    </row>
    <row r="7629" spans="1:7" hidden="1" x14ac:dyDescent="0.35">
      <c r="A7629" t="s">
        <v>14541</v>
      </c>
      <c r="B7629" t="s">
        <v>14542</v>
      </c>
      <c r="C7629">
        <v>902443</v>
      </c>
      <c r="D7629" s="1">
        <v>-84.208427</v>
      </c>
      <c r="E7629" s="1">
        <v>33.834240000000001</v>
      </c>
      <c r="F7629" t="s">
        <v>6154</v>
      </c>
      <c r="G7629" t="s">
        <v>16992</v>
      </c>
    </row>
    <row r="7630" spans="1:7" hidden="1" x14ac:dyDescent="0.35">
      <c r="A7630" t="s">
        <v>14543</v>
      </c>
      <c r="B7630" t="s">
        <v>14544</v>
      </c>
      <c r="C7630">
        <v>902441</v>
      </c>
      <c r="D7630" s="1">
        <v>-84.213589999999996</v>
      </c>
      <c r="E7630" s="1">
        <v>33.8339</v>
      </c>
      <c r="F7630" t="s">
        <v>6154</v>
      </c>
      <c r="G7630" t="s">
        <v>16992</v>
      </c>
    </row>
    <row r="7631" spans="1:7" hidden="1" x14ac:dyDescent="0.35">
      <c r="A7631" t="s">
        <v>14545</v>
      </c>
      <c r="B7631" t="s">
        <v>14546</v>
      </c>
      <c r="C7631">
        <v>212008</v>
      </c>
      <c r="D7631" s="1">
        <v>-84.362996999999993</v>
      </c>
      <c r="E7631" s="1">
        <v>34.013948999999997</v>
      </c>
      <c r="F7631" t="s">
        <v>457</v>
      </c>
      <c r="G7631" t="s">
        <v>16992</v>
      </c>
    </row>
    <row r="7632" spans="1:7" hidden="1" x14ac:dyDescent="0.35">
      <c r="A7632" t="s">
        <v>14547</v>
      </c>
      <c r="B7632" t="s">
        <v>14548</v>
      </c>
      <c r="C7632">
        <v>904990</v>
      </c>
      <c r="D7632" s="1">
        <v>-84.292658000000003</v>
      </c>
      <c r="E7632" s="1">
        <v>33.76811</v>
      </c>
      <c r="F7632" t="s">
        <v>2346</v>
      </c>
      <c r="G7632" t="s">
        <v>16992</v>
      </c>
    </row>
    <row r="7633" spans="1:7" hidden="1" x14ac:dyDescent="0.35">
      <c r="A7633" t="s">
        <v>14549</v>
      </c>
      <c r="B7633" t="s">
        <v>14550</v>
      </c>
      <c r="C7633">
        <v>904991</v>
      </c>
      <c r="D7633" s="1">
        <v>-84.292581999999996</v>
      </c>
      <c r="E7633" s="1">
        <v>33.767814999999999</v>
      </c>
      <c r="F7633" t="s">
        <v>2341</v>
      </c>
      <c r="G7633" t="s">
        <v>16992</v>
      </c>
    </row>
    <row r="7634" spans="1:7" hidden="1" x14ac:dyDescent="0.35">
      <c r="A7634" t="s">
        <v>14551</v>
      </c>
      <c r="B7634" t="s">
        <v>14552</v>
      </c>
      <c r="C7634">
        <v>904818</v>
      </c>
      <c r="D7634" s="1">
        <v>-84.291532000000004</v>
      </c>
      <c r="E7634" s="1">
        <v>33.756357000000001</v>
      </c>
      <c r="F7634" t="s">
        <v>2346</v>
      </c>
      <c r="G7634" t="s">
        <v>16992</v>
      </c>
    </row>
    <row r="7635" spans="1:7" hidden="1" x14ac:dyDescent="0.35">
      <c r="A7635" t="s">
        <v>14553</v>
      </c>
      <c r="B7635" t="s">
        <v>14554</v>
      </c>
      <c r="C7635">
        <v>904939</v>
      </c>
      <c r="D7635" s="1">
        <v>-84.291488000000001</v>
      </c>
      <c r="E7635" s="1">
        <v>33.759123000000002</v>
      </c>
      <c r="F7635" t="s">
        <v>2346</v>
      </c>
      <c r="G7635" t="s">
        <v>16992</v>
      </c>
    </row>
    <row r="7636" spans="1:7" hidden="1" x14ac:dyDescent="0.35">
      <c r="A7636" t="s">
        <v>14555</v>
      </c>
      <c r="B7636" t="s">
        <v>14554</v>
      </c>
      <c r="C7636">
        <v>904938</v>
      </c>
      <c r="D7636" s="1">
        <v>-84.291335000000004</v>
      </c>
      <c r="E7636" s="1">
        <v>33.759016000000003</v>
      </c>
      <c r="F7636" t="s">
        <v>2341</v>
      </c>
      <c r="G7636" t="s">
        <v>16992</v>
      </c>
    </row>
    <row r="7637" spans="1:7" hidden="1" x14ac:dyDescent="0.35">
      <c r="A7637" t="s">
        <v>14556</v>
      </c>
      <c r="B7637" t="s">
        <v>14557</v>
      </c>
      <c r="C7637">
        <v>106396</v>
      </c>
      <c r="D7637" s="1">
        <v>-84.291707000000002</v>
      </c>
      <c r="E7637" s="1">
        <v>33.754496000000003</v>
      </c>
      <c r="F7637" t="s">
        <v>2341</v>
      </c>
      <c r="G7637" t="s">
        <v>16992</v>
      </c>
    </row>
    <row r="7638" spans="1:7" hidden="1" x14ac:dyDescent="0.35">
      <c r="A7638" t="s">
        <v>14558</v>
      </c>
      <c r="B7638" t="s">
        <v>14559</v>
      </c>
      <c r="C7638">
        <v>904989</v>
      </c>
      <c r="D7638" s="1">
        <v>-84.292389</v>
      </c>
      <c r="E7638" s="1">
        <v>33.770583999999999</v>
      </c>
      <c r="F7638" t="s">
        <v>2341</v>
      </c>
      <c r="G7638" t="s">
        <v>16992</v>
      </c>
    </row>
    <row r="7639" spans="1:7" hidden="1" x14ac:dyDescent="0.35">
      <c r="A7639" t="s">
        <v>14560</v>
      </c>
      <c r="B7639" t="s">
        <v>14561</v>
      </c>
      <c r="C7639">
        <v>904993</v>
      </c>
      <c r="D7639" s="1">
        <v>-84.292312999999993</v>
      </c>
      <c r="E7639" s="1">
        <v>33.763027000000001</v>
      </c>
      <c r="F7639" t="s">
        <v>2341</v>
      </c>
      <c r="G7639" t="s">
        <v>16992</v>
      </c>
    </row>
    <row r="7640" spans="1:7" hidden="1" x14ac:dyDescent="0.35">
      <c r="A7640" t="s">
        <v>14562</v>
      </c>
      <c r="B7640" t="s">
        <v>14563</v>
      </c>
      <c r="C7640">
        <v>905106</v>
      </c>
      <c r="D7640" s="1">
        <v>-84.292614999999998</v>
      </c>
      <c r="E7640" s="1">
        <v>33.766812000000002</v>
      </c>
      <c r="F7640" t="s">
        <v>2341</v>
      </c>
      <c r="G7640" t="s">
        <v>16992</v>
      </c>
    </row>
    <row r="7641" spans="1:7" hidden="1" x14ac:dyDescent="0.35">
      <c r="A7641" t="s">
        <v>14564</v>
      </c>
      <c r="B7641" t="s">
        <v>14565</v>
      </c>
      <c r="C7641">
        <v>213042</v>
      </c>
      <c r="D7641" s="1">
        <v>-84.292689999999993</v>
      </c>
      <c r="E7641" s="1">
        <v>33.770232</v>
      </c>
      <c r="F7641" t="s">
        <v>2346</v>
      </c>
      <c r="G7641" t="s">
        <v>16992</v>
      </c>
    </row>
    <row r="7642" spans="1:7" hidden="1" x14ac:dyDescent="0.35">
      <c r="A7642" t="s">
        <v>14566</v>
      </c>
      <c r="B7642" t="s">
        <v>14567</v>
      </c>
      <c r="C7642">
        <v>904992</v>
      </c>
      <c r="D7642" s="1">
        <v>-84.292562000000004</v>
      </c>
      <c r="E7642" s="1">
        <v>33.763348000000001</v>
      </c>
      <c r="F7642" t="s">
        <v>2346</v>
      </c>
      <c r="G7642" t="s">
        <v>16992</v>
      </c>
    </row>
    <row r="7643" spans="1:7" hidden="1" x14ac:dyDescent="0.35">
      <c r="A7643" t="s">
        <v>14568</v>
      </c>
      <c r="B7643" t="s">
        <v>14569</v>
      </c>
      <c r="C7643">
        <v>905105</v>
      </c>
      <c r="D7643" s="1">
        <v>-84.292713000000006</v>
      </c>
      <c r="E7643" s="1">
        <v>33.766883999999997</v>
      </c>
      <c r="F7643" t="s">
        <v>2346</v>
      </c>
      <c r="G7643" t="s">
        <v>16992</v>
      </c>
    </row>
    <row r="7644" spans="1:7" hidden="1" x14ac:dyDescent="0.35">
      <c r="A7644" t="s">
        <v>14570</v>
      </c>
      <c r="B7644" t="s">
        <v>14571</v>
      </c>
      <c r="C7644">
        <v>905107</v>
      </c>
      <c r="D7644" s="1">
        <v>-84.292714000000004</v>
      </c>
      <c r="E7644" s="1">
        <v>33.764547999999998</v>
      </c>
      <c r="F7644" t="s">
        <v>2346</v>
      </c>
      <c r="G7644" t="s">
        <v>16992</v>
      </c>
    </row>
    <row r="7645" spans="1:7" hidden="1" x14ac:dyDescent="0.35">
      <c r="A7645" t="s">
        <v>14572</v>
      </c>
      <c r="B7645" t="s">
        <v>14573</v>
      </c>
      <c r="C7645">
        <v>106398</v>
      </c>
      <c r="D7645" s="1">
        <v>-84.291936000000007</v>
      </c>
      <c r="E7645" s="1">
        <v>33.753295999999999</v>
      </c>
      <c r="F7645" t="s">
        <v>2341</v>
      </c>
      <c r="G7645" t="s">
        <v>16992</v>
      </c>
    </row>
    <row r="7646" spans="1:7" hidden="1" x14ac:dyDescent="0.35">
      <c r="A7646" t="s">
        <v>14574</v>
      </c>
      <c r="B7646" t="s">
        <v>14575</v>
      </c>
      <c r="C7646">
        <v>905108</v>
      </c>
      <c r="D7646" s="1">
        <v>-84.292465000000007</v>
      </c>
      <c r="E7646" s="1">
        <v>33.764172000000002</v>
      </c>
      <c r="F7646" t="s">
        <v>2341</v>
      </c>
      <c r="G7646" t="s">
        <v>16992</v>
      </c>
    </row>
    <row r="7647" spans="1:7" hidden="1" x14ac:dyDescent="0.35">
      <c r="A7647" t="s">
        <v>14576</v>
      </c>
      <c r="B7647" t="s">
        <v>14577</v>
      </c>
      <c r="C7647">
        <v>904994</v>
      </c>
      <c r="D7647" s="1">
        <v>-84.292606000000006</v>
      </c>
      <c r="E7647" s="1">
        <v>33.761254000000001</v>
      </c>
      <c r="F7647" t="s">
        <v>2341</v>
      </c>
      <c r="G7647" t="s">
        <v>16992</v>
      </c>
    </row>
    <row r="7648" spans="1:7" hidden="1" x14ac:dyDescent="0.35">
      <c r="A7648" t="s">
        <v>14578</v>
      </c>
      <c r="B7648" t="s">
        <v>14577</v>
      </c>
      <c r="C7648">
        <v>904365</v>
      </c>
      <c r="D7648" s="1">
        <v>-84.292502999999996</v>
      </c>
      <c r="E7648" s="1">
        <v>33.760700999999997</v>
      </c>
      <c r="F7648" t="s">
        <v>2346</v>
      </c>
      <c r="G7648" t="s">
        <v>16992</v>
      </c>
    </row>
    <row r="7649" spans="1:7" hidden="1" x14ac:dyDescent="0.35">
      <c r="A7649" t="s">
        <v>14579</v>
      </c>
      <c r="B7649" t="s">
        <v>14580</v>
      </c>
      <c r="C7649">
        <v>904817</v>
      </c>
      <c r="D7649" s="1">
        <v>-84.291383999999994</v>
      </c>
      <c r="E7649" s="1">
        <v>33.757944999999999</v>
      </c>
      <c r="F7649" t="s">
        <v>2346</v>
      </c>
      <c r="G7649" t="s">
        <v>16992</v>
      </c>
    </row>
    <row r="7650" spans="1:7" hidden="1" x14ac:dyDescent="0.35">
      <c r="A7650" t="s">
        <v>14581</v>
      </c>
      <c r="B7650" t="s">
        <v>14580</v>
      </c>
      <c r="C7650">
        <v>904995</v>
      </c>
      <c r="D7650" s="1">
        <v>-84.291195999999999</v>
      </c>
      <c r="E7650" s="1">
        <v>33.757615999999999</v>
      </c>
      <c r="F7650" t="s">
        <v>2341</v>
      </c>
      <c r="G7650" t="s">
        <v>16992</v>
      </c>
    </row>
    <row r="7651" spans="1:7" hidden="1" x14ac:dyDescent="0.35">
      <c r="A7651" t="s">
        <v>14582</v>
      </c>
      <c r="B7651" t="s">
        <v>14583</v>
      </c>
      <c r="C7651">
        <v>106392</v>
      </c>
      <c r="D7651" s="1">
        <v>-84.291402000000005</v>
      </c>
      <c r="E7651" s="1">
        <v>33.756222999999999</v>
      </c>
      <c r="F7651" t="s">
        <v>2341</v>
      </c>
      <c r="G7651" t="s">
        <v>16992</v>
      </c>
    </row>
    <row r="7652" spans="1:7" hidden="1" x14ac:dyDescent="0.35">
      <c r="A7652" t="s">
        <v>14584</v>
      </c>
      <c r="B7652" t="s">
        <v>14585</v>
      </c>
      <c r="C7652">
        <v>212554</v>
      </c>
      <c r="D7652" s="1">
        <v>-84.411143999999993</v>
      </c>
      <c r="E7652" s="1">
        <v>33.659821000000001</v>
      </c>
      <c r="F7652" t="s">
        <v>7505</v>
      </c>
      <c r="G7652" t="s">
        <v>16992</v>
      </c>
    </row>
    <row r="7653" spans="1:7" hidden="1" x14ac:dyDescent="0.35">
      <c r="A7653" t="s">
        <v>14586</v>
      </c>
      <c r="B7653" t="s">
        <v>14585</v>
      </c>
      <c r="C7653">
        <v>212552</v>
      </c>
      <c r="D7653" s="1">
        <v>-84.411023</v>
      </c>
      <c r="E7653" s="1">
        <v>33.659548000000001</v>
      </c>
      <c r="F7653" t="s">
        <v>7510</v>
      </c>
      <c r="G7653" t="s">
        <v>16992</v>
      </c>
    </row>
    <row r="7654" spans="1:7" hidden="1" x14ac:dyDescent="0.35">
      <c r="A7654" t="s">
        <v>14587</v>
      </c>
      <c r="B7654" t="s">
        <v>14588</v>
      </c>
      <c r="C7654">
        <v>158260</v>
      </c>
      <c r="D7654" s="1">
        <v>-84.408972000000006</v>
      </c>
      <c r="E7654" s="1">
        <v>33.658552</v>
      </c>
      <c r="F7654" t="s">
        <v>7505</v>
      </c>
      <c r="G7654" t="s">
        <v>16992</v>
      </c>
    </row>
    <row r="7655" spans="1:7" hidden="1" x14ac:dyDescent="0.35">
      <c r="A7655" t="s">
        <v>14589</v>
      </c>
      <c r="B7655" t="s">
        <v>14588</v>
      </c>
      <c r="C7655">
        <v>158234</v>
      </c>
      <c r="D7655" s="1">
        <v>-84.408817999999997</v>
      </c>
      <c r="E7655" s="1">
        <v>33.658413000000003</v>
      </c>
      <c r="F7655" t="s">
        <v>7510</v>
      </c>
      <c r="G7655" t="s">
        <v>16992</v>
      </c>
    </row>
    <row r="7656" spans="1:7" hidden="1" x14ac:dyDescent="0.35">
      <c r="A7656" t="s">
        <v>14590</v>
      </c>
      <c r="B7656" t="s">
        <v>14591</v>
      </c>
      <c r="C7656">
        <v>212555</v>
      </c>
      <c r="D7656" s="1">
        <v>-84.413759999999996</v>
      </c>
      <c r="E7656" s="1">
        <v>33.661318000000001</v>
      </c>
      <c r="F7656" t="s">
        <v>7505</v>
      </c>
      <c r="G7656" t="s">
        <v>16992</v>
      </c>
    </row>
    <row r="7657" spans="1:7" hidden="1" x14ac:dyDescent="0.35">
      <c r="A7657" t="s">
        <v>14592</v>
      </c>
      <c r="B7657" t="s">
        <v>14591</v>
      </c>
      <c r="C7657">
        <v>212551</v>
      </c>
      <c r="D7657" s="1">
        <v>-84.414277999999996</v>
      </c>
      <c r="E7657" s="1">
        <v>33.661467999999999</v>
      </c>
      <c r="F7657" t="s">
        <v>7510</v>
      </c>
      <c r="G7657" t="s">
        <v>16992</v>
      </c>
    </row>
    <row r="7658" spans="1:7" hidden="1" x14ac:dyDescent="0.35">
      <c r="A7658" t="s">
        <v>14593</v>
      </c>
      <c r="B7658" t="s">
        <v>14594</v>
      </c>
      <c r="C7658">
        <v>184082</v>
      </c>
      <c r="D7658" s="1">
        <v>-84.463166000000001</v>
      </c>
      <c r="E7658" s="1">
        <v>33.605918000000003</v>
      </c>
      <c r="F7658" t="s">
        <v>2461</v>
      </c>
      <c r="G7658" t="s">
        <v>16992</v>
      </c>
    </row>
    <row r="7659" spans="1:7" hidden="1" x14ac:dyDescent="0.35">
      <c r="A7659" t="s">
        <v>14595</v>
      </c>
      <c r="B7659" t="s">
        <v>14596</v>
      </c>
      <c r="C7659">
        <v>211072</v>
      </c>
      <c r="D7659" s="1">
        <v>-84.463064000000003</v>
      </c>
      <c r="E7659" s="1">
        <v>33.607588999999997</v>
      </c>
      <c r="F7659" t="s">
        <v>2464</v>
      </c>
      <c r="G7659" t="s">
        <v>16992</v>
      </c>
    </row>
    <row r="7660" spans="1:7" hidden="1" x14ac:dyDescent="0.35">
      <c r="A7660" t="s">
        <v>14597</v>
      </c>
      <c r="B7660" t="s">
        <v>14596</v>
      </c>
      <c r="C7660">
        <v>184084</v>
      </c>
      <c r="D7660" s="1">
        <v>-84.463160999999999</v>
      </c>
      <c r="E7660" s="1">
        <v>33.607705000000003</v>
      </c>
      <c r="F7660" t="s">
        <v>2461</v>
      </c>
      <c r="G7660" t="s">
        <v>16992</v>
      </c>
    </row>
    <row r="7661" spans="1:7" hidden="1" x14ac:dyDescent="0.35">
      <c r="A7661" t="s">
        <v>14598</v>
      </c>
      <c r="B7661" t="s">
        <v>14599</v>
      </c>
      <c r="C7661">
        <v>184086</v>
      </c>
      <c r="D7661" s="1">
        <v>-84.463184999999996</v>
      </c>
      <c r="E7661" s="1">
        <v>33.608787999999997</v>
      </c>
      <c r="F7661" t="s">
        <v>2461</v>
      </c>
      <c r="G7661" t="s">
        <v>16992</v>
      </c>
    </row>
    <row r="7662" spans="1:7" hidden="1" x14ac:dyDescent="0.35">
      <c r="A7662" t="s">
        <v>14600</v>
      </c>
      <c r="B7662" t="s">
        <v>14599</v>
      </c>
      <c r="C7662">
        <v>211073</v>
      </c>
      <c r="D7662" s="1">
        <v>-84.462990000000005</v>
      </c>
      <c r="E7662" s="1">
        <v>33.608787999999997</v>
      </c>
      <c r="F7662" t="s">
        <v>2464</v>
      </c>
      <c r="G7662" t="s">
        <v>16992</v>
      </c>
    </row>
    <row r="7663" spans="1:7" hidden="1" x14ac:dyDescent="0.35">
      <c r="A7663" t="s">
        <v>14601</v>
      </c>
      <c r="B7663" t="s">
        <v>14602</v>
      </c>
      <c r="C7663">
        <v>176112</v>
      </c>
      <c r="D7663" s="1">
        <v>-84.463531000000003</v>
      </c>
      <c r="E7663" s="1">
        <v>33.612319999999997</v>
      </c>
      <c r="F7663" t="s">
        <v>2461</v>
      </c>
      <c r="G7663" t="s">
        <v>16992</v>
      </c>
    </row>
    <row r="7664" spans="1:7" hidden="1" x14ac:dyDescent="0.35">
      <c r="A7664" t="s">
        <v>14603</v>
      </c>
      <c r="B7664" t="s">
        <v>14602</v>
      </c>
      <c r="C7664">
        <v>211074</v>
      </c>
      <c r="D7664" s="1">
        <v>-84.463029000000006</v>
      </c>
      <c r="E7664" s="1">
        <v>33.612361</v>
      </c>
      <c r="F7664" t="s">
        <v>2464</v>
      </c>
      <c r="G7664" t="s">
        <v>16992</v>
      </c>
    </row>
    <row r="7665" spans="1:7" hidden="1" x14ac:dyDescent="0.35">
      <c r="A7665" t="s">
        <v>14604</v>
      </c>
      <c r="B7665" t="s">
        <v>14605</v>
      </c>
      <c r="C7665">
        <v>211075</v>
      </c>
      <c r="D7665" s="1">
        <v>-84.463053000000002</v>
      </c>
      <c r="E7665" s="1">
        <v>33.613936000000002</v>
      </c>
      <c r="F7665" t="s">
        <v>2464</v>
      </c>
      <c r="G7665" t="s">
        <v>16992</v>
      </c>
    </row>
    <row r="7666" spans="1:7" hidden="1" x14ac:dyDescent="0.35">
      <c r="A7666" t="s">
        <v>14606</v>
      </c>
      <c r="B7666" t="s">
        <v>14605</v>
      </c>
      <c r="C7666">
        <v>176200</v>
      </c>
      <c r="D7666" s="1">
        <v>-84.463448999999997</v>
      </c>
      <c r="E7666" s="1">
        <v>33.613869999999999</v>
      </c>
      <c r="F7666" t="s">
        <v>2461</v>
      </c>
      <c r="G7666" t="s">
        <v>16992</v>
      </c>
    </row>
    <row r="7667" spans="1:7" hidden="1" x14ac:dyDescent="0.35">
      <c r="A7667" t="s">
        <v>14607</v>
      </c>
      <c r="B7667" t="s">
        <v>14608</v>
      </c>
      <c r="C7667">
        <v>211114</v>
      </c>
      <c r="D7667" s="1">
        <v>-84.463133999999997</v>
      </c>
      <c r="E7667" s="1">
        <v>33.604643000000003</v>
      </c>
      <c r="F7667" t="s">
        <v>2464</v>
      </c>
      <c r="G7667" t="s">
        <v>16992</v>
      </c>
    </row>
    <row r="7668" spans="1:7" hidden="1" x14ac:dyDescent="0.35">
      <c r="A7668" t="s">
        <v>14609</v>
      </c>
      <c r="B7668" t="s">
        <v>14610</v>
      </c>
      <c r="C7668">
        <v>212009</v>
      </c>
      <c r="D7668" s="1">
        <v>-84.466496000000006</v>
      </c>
      <c r="E7668" s="1">
        <v>33.603304999999999</v>
      </c>
      <c r="F7668" t="s">
        <v>2461</v>
      </c>
      <c r="G7668" t="s">
        <v>16992</v>
      </c>
    </row>
    <row r="7669" spans="1:7" hidden="1" x14ac:dyDescent="0.35">
      <c r="A7669" t="s">
        <v>14611</v>
      </c>
      <c r="B7669" t="s">
        <v>14612</v>
      </c>
      <c r="C7669">
        <v>901313</v>
      </c>
      <c r="D7669" s="1">
        <v>-84.275835000000001</v>
      </c>
      <c r="E7669" s="1">
        <v>33.759335999999998</v>
      </c>
      <c r="F7669" t="s">
        <v>3450</v>
      </c>
      <c r="G7669" t="s">
        <v>16992</v>
      </c>
    </row>
    <row r="7670" spans="1:7" hidden="1" x14ac:dyDescent="0.35">
      <c r="A7670" t="s">
        <v>14613</v>
      </c>
      <c r="B7670" t="s">
        <v>14614</v>
      </c>
      <c r="C7670">
        <v>900718</v>
      </c>
      <c r="D7670" s="1">
        <v>-84.270767000000006</v>
      </c>
      <c r="E7670" s="1">
        <v>33.756501999999998</v>
      </c>
      <c r="F7670" t="s">
        <v>3450</v>
      </c>
      <c r="G7670" t="s">
        <v>16992</v>
      </c>
    </row>
    <row r="7671" spans="1:7" hidden="1" x14ac:dyDescent="0.35">
      <c r="A7671" t="s">
        <v>14615</v>
      </c>
      <c r="B7671" t="s">
        <v>14616</v>
      </c>
      <c r="C7671">
        <v>900028</v>
      </c>
      <c r="D7671" s="1">
        <v>-84.277809000000005</v>
      </c>
      <c r="E7671" s="1">
        <v>33.761732000000002</v>
      </c>
      <c r="F7671" t="s">
        <v>3450</v>
      </c>
      <c r="G7671" t="s">
        <v>16992</v>
      </c>
    </row>
    <row r="7672" spans="1:7" hidden="1" x14ac:dyDescent="0.35">
      <c r="A7672" t="s">
        <v>14617</v>
      </c>
      <c r="B7672" t="s">
        <v>14618</v>
      </c>
      <c r="C7672">
        <v>904850</v>
      </c>
      <c r="D7672" s="1">
        <v>-84.284885000000003</v>
      </c>
      <c r="E7672" s="1">
        <v>33.768079</v>
      </c>
      <c r="F7672" t="s">
        <v>3450</v>
      </c>
      <c r="G7672" t="s">
        <v>16992</v>
      </c>
    </row>
    <row r="7673" spans="1:7" hidden="1" x14ac:dyDescent="0.35">
      <c r="A7673" t="s">
        <v>14619</v>
      </c>
      <c r="B7673" t="s">
        <v>14620</v>
      </c>
      <c r="C7673">
        <v>904448</v>
      </c>
      <c r="D7673" s="1">
        <v>-84.272064999999998</v>
      </c>
      <c r="E7673" s="1">
        <v>33.757187999999999</v>
      </c>
      <c r="F7673" t="s">
        <v>3450</v>
      </c>
      <c r="G7673" t="s">
        <v>16992</v>
      </c>
    </row>
    <row r="7674" spans="1:7" hidden="1" x14ac:dyDescent="0.35">
      <c r="A7674" t="s">
        <v>14621</v>
      </c>
      <c r="B7674" t="s">
        <v>14622</v>
      </c>
      <c r="C7674">
        <v>904904</v>
      </c>
      <c r="D7674" s="1">
        <v>-84.280567000000005</v>
      </c>
      <c r="E7674" s="1">
        <v>33.765152999999998</v>
      </c>
      <c r="F7674" t="s">
        <v>3450</v>
      </c>
      <c r="G7674" t="s">
        <v>16992</v>
      </c>
    </row>
    <row r="7675" spans="1:7" hidden="1" x14ac:dyDescent="0.35">
      <c r="A7675" t="s">
        <v>14623</v>
      </c>
      <c r="B7675" t="s">
        <v>14624</v>
      </c>
      <c r="C7675">
        <v>904905</v>
      </c>
      <c r="D7675" s="1">
        <v>-84.279066999999998</v>
      </c>
      <c r="E7675" s="1">
        <v>33.763278999999997</v>
      </c>
      <c r="F7675" t="s">
        <v>3450</v>
      </c>
      <c r="G7675" t="s">
        <v>16992</v>
      </c>
    </row>
    <row r="7676" spans="1:7" hidden="1" x14ac:dyDescent="0.35">
      <c r="A7676" t="s">
        <v>14625</v>
      </c>
      <c r="B7676" t="s">
        <v>14626</v>
      </c>
      <c r="C7676">
        <v>107230</v>
      </c>
      <c r="D7676" s="1">
        <v>-84.269469999999998</v>
      </c>
      <c r="E7676" s="1">
        <v>33.755474</v>
      </c>
      <c r="F7676" t="s">
        <v>3450</v>
      </c>
      <c r="G7676" t="s">
        <v>16992</v>
      </c>
    </row>
    <row r="7677" spans="1:7" hidden="1" x14ac:dyDescent="0.35">
      <c r="A7677" t="s">
        <v>14627</v>
      </c>
      <c r="B7677" t="s">
        <v>14628</v>
      </c>
      <c r="C7677">
        <v>904903</v>
      </c>
      <c r="D7677" s="1">
        <v>-84.282394999999994</v>
      </c>
      <c r="E7677" s="1">
        <v>33.766784000000001</v>
      </c>
      <c r="F7677" t="s">
        <v>3450</v>
      </c>
      <c r="G7677" t="s">
        <v>16992</v>
      </c>
    </row>
    <row r="7678" spans="1:7" hidden="1" x14ac:dyDescent="0.35">
      <c r="A7678" t="s">
        <v>14629</v>
      </c>
      <c r="B7678" t="s">
        <v>14630</v>
      </c>
      <c r="C7678">
        <v>904849</v>
      </c>
      <c r="D7678" s="1">
        <v>-84.286469999999994</v>
      </c>
      <c r="E7678" s="1">
        <v>33.769432999999999</v>
      </c>
      <c r="F7678" t="s">
        <v>3450</v>
      </c>
      <c r="G7678" t="s">
        <v>16992</v>
      </c>
    </row>
    <row r="7679" spans="1:7" hidden="1" x14ac:dyDescent="0.35">
      <c r="A7679" t="s">
        <v>14631</v>
      </c>
      <c r="B7679" t="s">
        <v>14632</v>
      </c>
      <c r="C7679">
        <v>904906</v>
      </c>
      <c r="D7679" s="1">
        <v>-84.277355999999997</v>
      </c>
      <c r="E7679" s="1">
        <v>33.760648000000003</v>
      </c>
      <c r="F7679" t="s">
        <v>3450</v>
      </c>
      <c r="G7679" t="s">
        <v>16992</v>
      </c>
    </row>
    <row r="7680" spans="1:7" hidden="1" x14ac:dyDescent="0.35">
      <c r="A7680" t="s">
        <v>14633</v>
      </c>
      <c r="B7680" t="s">
        <v>14634</v>
      </c>
      <c r="C7680">
        <v>901364</v>
      </c>
      <c r="D7680" s="1">
        <v>-84.494647999999998</v>
      </c>
      <c r="E7680" s="1">
        <v>33.746659999999999</v>
      </c>
      <c r="F7680" t="s">
        <v>989</v>
      </c>
      <c r="G7680" t="s">
        <v>16992</v>
      </c>
    </row>
    <row r="7681" spans="1:7" hidden="1" x14ac:dyDescent="0.35">
      <c r="A7681" t="s">
        <v>14635</v>
      </c>
      <c r="B7681" t="s">
        <v>14636</v>
      </c>
      <c r="C7681">
        <v>900814</v>
      </c>
      <c r="D7681" s="1">
        <v>-84.494766999999996</v>
      </c>
      <c r="E7681" s="1">
        <v>33.746194000000003</v>
      </c>
      <c r="F7681" t="s">
        <v>986</v>
      </c>
      <c r="G7681" t="s">
        <v>16992</v>
      </c>
    </row>
    <row r="7682" spans="1:7" hidden="1" x14ac:dyDescent="0.35">
      <c r="A7682" t="s">
        <v>14637</v>
      </c>
      <c r="B7682" t="s">
        <v>14638</v>
      </c>
      <c r="C7682">
        <v>900812</v>
      </c>
      <c r="D7682" s="1">
        <v>-84.496658999999994</v>
      </c>
      <c r="E7682" s="1">
        <v>33.746495000000003</v>
      </c>
      <c r="F7682" t="s">
        <v>986</v>
      </c>
      <c r="G7682" t="s">
        <v>16992</v>
      </c>
    </row>
    <row r="7683" spans="1:7" hidden="1" x14ac:dyDescent="0.35">
      <c r="A7683" t="s">
        <v>14639</v>
      </c>
      <c r="B7683" t="s">
        <v>14638</v>
      </c>
      <c r="C7683">
        <v>901370</v>
      </c>
      <c r="D7683" s="1">
        <v>-84.496549999999999</v>
      </c>
      <c r="E7683" s="1">
        <v>33.746577000000002</v>
      </c>
      <c r="F7683" t="s">
        <v>989</v>
      </c>
      <c r="G7683" t="s">
        <v>16992</v>
      </c>
    </row>
    <row r="7684" spans="1:7" hidden="1" x14ac:dyDescent="0.35">
      <c r="A7684" t="s">
        <v>14640</v>
      </c>
      <c r="B7684" t="s">
        <v>14641</v>
      </c>
      <c r="C7684">
        <v>900778</v>
      </c>
      <c r="D7684" s="1">
        <v>-84.494707000000005</v>
      </c>
      <c r="E7684" s="1">
        <v>33.748646999999998</v>
      </c>
      <c r="F7684" t="s">
        <v>986</v>
      </c>
      <c r="G7684" t="s">
        <v>16992</v>
      </c>
    </row>
    <row r="7685" spans="1:7" hidden="1" x14ac:dyDescent="0.35">
      <c r="A7685" t="s">
        <v>14642</v>
      </c>
      <c r="B7685" t="s">
        <v>14643</v>
      </c>
      <c r="C7685">
        <v>900952</v>
      </c>
      <c r="D7685" s="1">
        <v>-84.349891999999997</v>
      </c>
      <c r="E7685" s="1">
        <v>33.758417999999999</v>
      </c>
      <c r="F7685" t="s">
        <v>10221</v>
      </c>
      <c r="G7685" t="s">
        <v>16992</v>
      </c>
    </row>
    <row r="7686" spans="1:7" hidden="1" x14ac:dyDescent="0.35">
      <c r="A7686" t="s">
        <v>14644</v>
      </c>
      <c r="B7686" t="s">
        <v>14645</v>
      </c>
      <c r="C7686">
        <v>902811</v>
      </c>
      <c r="D7686" s="1">
        <v>-84.349565999999996</v>
      </c>
      <c r="E7686" s="1">
        <v>33.758374000000003</v>
      </c>
      <c r="F7686" t="s">
        <v>10216</v>
      </c>
      <c r="G7686" t="s">
        <v>16992</v>
      </c>
    </row>
    <row r="7687" spans="1:7" hidden="1" x14ac:dyDescent="0.35">
      <c r="A7687" t="s">
        <v>14646</v>
      </c>
      <c r="B7687" t="s">
        <v>14647</v>
      </c>
      <c r="C7687">
        <v>212993</v>
      </c>
      <c r="D7687" s="1">
        <v>-84.465002999999996</v>
      </c>
      <c r="E7687" s="1">
        <v>33.757781000000001</v>
      </c>
      <c r="F7687" t="s">
        <v>312</v>
      </c>
      <c r="G7687" t="s">
        <v>16992</v>
      </c>
    </row>
    <row r="7688" spans="1:7" hidden="1" x14ac:dyDescent="0.35">
      <c r="A7688" t="s">
        <v>14648</v>
      </c>
      <c r="B7688" t="s">
        <v>14649</v>
      </c>
      <c r="C7688">
        <v>213515</v>
      </c>
      <c r="D7688" s="1">
        <v>-84.533085</v>
      </c>
      <c r="E7688" s="1">
        <v>33.619579000000002</v>
      </c>
      <c r="F7688" t="s">
        <v>2319</v>
      </c>
      <c r="G7688" t="s">
        <v>16992</v>
      </c>
    </row>
    <row r="7689" spans="1:7" hidden="1" x14ac:dyDescent="0.35">
      <c r="A7689" t="s">
        <v>14650</v>
      </c>
      <c r="B7689" t="s">
        <v>14649</v>
      </c>
      <c r="C7689">
        <v>213516</v>
      </c>
      <c r="D7689" s="1">
        <v>-84.533604999999994</v>
      </c>
      <c r="E7689" s="1">
        <v>33.619354000000001</v>
      </c>
      <c r="F7689" t="s">
        <v>503</v>
      </c>
      <c r="G7689" t="s">
        <v>16992</v>
      </c>
    </row>
    <row r="7690" spans="1:7" hidden="1" x14ac:dyDescent="0.35">
      <c r="A7690" t="s">
        <v>14651</v>
      </c>
      <c r="B7690" t="s">
        <v>14652</v>
      </c>
      <c r="C7690">
        <v>213513</v>
      </c>
      <c r="D7690" s="1">
        <v>-84.545771000000002</v>
      </c>
      <c r="E7690" s="1">
        <v>33.619573000000003</v>
      </c>
      <c r="F7690" t="s">
        <v>503</v>
      </c>
      <c r="G7690" t="s">
        <v>16992</v>
      </c>
    </row>
    <row r="7691" spans="1:7" hidden="1" x14ac:dyDescent="0.35">
      <c r="A7691" t="s">
        <v>14653</v>
      </c>
      <c r="B7691" t="s">
        <v>14652</v>
      </c>
      <c r="C7691">
        <v>213514</v>
      </c>
      <c r="D7691" s="1">
        <v>-84.545869999999994</v>
      </c>
      <c r="E7691" s="1">
        <v>33.619832000000002</v>
      </c>
      <c r="F7691" t="s">
        <v>2319</v>
      </c>
      <c r="G7691" t="s">
        <v>16992</v>
      </c>
    </row>
    <row r="7692" spans="1:7" hidden="1" x14ac:dyDescent="0.35">
      <c r="A7692" t="s">
        <v>14654</v>
      </c>
      <c r="B7692" t="s">
        <v>14655</v>
      </c>
      <c r="C7692">
        <v>213522</v>
      </c>
      <c r="D7692" s="1">
        <v>-84.559019000000006</v>
      </c>
      <c r="E7692" s="1">
        <v>33.618561999999997</v>
      </c>
      <c r="F7692" t="s">
        <v>503</v>
      </c>
      <c r="G7692" t="s">
        <v>16992</v>
      </c>
    </row>
    <row r="7693" spans="1:7" hidden="1" x14ac:dyDescent="0.35">
      <c r="A7693" t="s">
        <v>14656</v>
      </c>
      <c r="B7693" t="s">
        <v>14655</v>
      </c>
      <c r="C7693">
        <v>213521</v>
      </c>
      <c r="D7693" s="1">
        <v>-84.560551000000004</v>
      </c>
      <c r="E7693" s="1">
        <v>33.618952999999998</v>
      </c>
      <c r="F7693" t="s">
        <v>2319</v>
      </c>
      <c r="G7693" t="s">
        <v>16992</v>
      </c>
    </row>
    <row r="7694" spans="1:7" hidden="1" x14ac:dyDescent="0.35">
      <c r="A7694" t="s">
        <v>14657</v>
      </c>
      <c r="B7694" t="s">
        <v>14658</v>
      </c>
      <c r="C7694">
        <v>903379</v>
      </c>
      <c r="D7694" s="1">
        <v>-84.447483000000005</v>
      </c>
      <c r="E7694" s="1">
        <v>33.733865999999999</v>
      </c>
      <c r="F7694" t="s">
        <v>986</v>
      </c>
      <c r="G7694" t="s">
        <v>16992</v>
      </c>
    </row>
    <row r="7695" spans="1:7" hidden="1" x14ac:dyDescent="0.35">
      <c r="A7695" t="s">
        <v>14659</v>
      </c>
      <c r="B7695" t="s">
        <v>14660</v>
      </c>
      <c r="C7695">
        <v>900204</v>
      </c>
      <c r="D7695" s="1">
        <v>-84.446687999999995</v>
      </c>
      <c r="E7695" s="1">
        <v>33.737172000000001</v>
      </c>
      <c r="F7695" t="s">
        <v>989</v>
      </c>
      <c r="G7695" t="s">
        <v>16992</v>
      </c>
    </row>
    <row r="7696" spans="1:7" hidden="1" x14ac:dyDescent="0.35">
      <c r="A7696" t="s">
        <v>14661</v>
      </c>
      <c r="B7696" t="s">
        <v>14660</v>
      </c>
      <c r="C7696">
        <v>903376</v>
      </c>
      <c r="D7696" s="1">
        <v>-84.446858000000006</v>
      </c>
      <c r="E7696" s="1">
        <v>33.737347999999997</v>
      </c>
      <c r="F7696" t="s">
        <v>986</v>
      </c>
      <c r="G7696" t="s">
        <v>16992</v>
      </c>
    </row>
    <row r="7697" spans="1:7" hidden="1" x14ac:dyDescent="0.35">
      <c r="A7697" t="s">
        <v>14662</v>
      </c>
      <c r="B7697" t="s">
        <v>14663</v>
      </c>
      <c r="C7697">
        <v>900238</v>
      </c>
      <c r="D7697" s="1">
        <v>-84.447073000000003</v>
      </c>
      <c r="E7697" s="1">
        <v>33.735370000000003</v>
      </c>
      <c r="F7697" t="s">
        <v>989</v>
      </c>
      <c r="G7697" t="s">
        <v>16992</v>
      </c>
    </row>
    <row r="7698" spans="1:7" hidden="1" x14ac:dyDescent="0.35">
      <c r="A7698" t="s">
        <v>14664</v>
      </c>
      <c r="B7698" t="s">
        <v>14663</v>
      </c>
      <c r="C7698">
        <v>903377</v>
      </c>
      <c r="D7698" s="1">
        <v>-84.447192000000001</v>
      </c>
      <c r="E7698" s="1">
        <v>33.735441000000002</v>
      </c>
      <c r="F7698" t="s">
        <v>986</v>
      </c>
      <c r="G7698" t="s">
        <v>16992</v>
      </c>
    </row>
    <row r="7699" spans="1:7" hidden="1" x14ac:dyDescent="0.35">
      <c r="A7699" t="s">
        <v>14665</v>
      </c>
      <c r="B7699" t="s">
        <v>14666</v>
      </c>
      <c r="C7699">
        <v>903419</v>
      </c>
      <c r="D7699" s="1">
        <v>-84.446461999999997</v>
      </c>
      <c r="E7699" s="1">
        <v>33.738570000000003</v>
      </c>
      <c r="F7699" t="s">
        <v>989</v>
      </c>
      <c r="G7699" t="s">
        <v>16992</v>
      </c>
    </row>
    <row r="7700" spans="1:7" hidden="1" x14ac:dyDescent="0.35">
      <c r="A7700" t="s">
        <v>14667</v>
      </c>
      <c r="B7700" t="s">
        <v>14668</v>
      </c>
      <c r="C7700">
        <v>903249</v>
      </c>
      <c r="D7700" s="1">
        <v>-84.197006999999999</v>
      </c>
      <c r="E7700" s="1">
        <v>33.759338999999997</v>
      </c>
      <c r="F7700" t="s">
        <v>3001</v>
      </c>
      <c r="G7700" t="s">
        <v>16992</v>
      </c>
    </row>
    <row r="7701" spans="1:7" hidden="1" x14ac:dyDescent="0.35">
      <c r="A7701" t="s">
        <v>14669</v>
      </c>
      <c r="B7701" t="s">
        <v>14668</v>
      </c>
      <c r="C7701">
        <v>903250</v>
      </c>
      <c r="D7701" s="1">
        <v>-84.196730000000002</v>
      </c>
      <c r="E7701" s="1">
        <v>33.759360999999998</v>
      </c>
      <c r="F7701" t="s">
        <v>3004</v>
      </c>
      <c r="G7701" t="s">
        <v>16992</v>
      </c>
    </row>
    <row r="7702" spans="1:7" hidden="1" x14ac:dyDescent="0.35">
      <c r="A7702" t="s">
        <v>14670</v>
      </c>
      <c r="B7702" t="s">
        <v>14671</v>
      </c>
      <c r="C7702">
        <v>906402</v>
      </c>
      <c r="D7702" s="1">
        <v>-84.197425999999993</v>
      </c>
      <c r="E7702" s="1">
        <v>33.754573999999998</v>
      </c>
      <c r="F7702" t="s">
        <v>3001</v>
      </c>
      <c r="G7702" t="s">
        <v>16992</v>
      </c>
    </row>
    <row r="7703" spans="1:7" hidden="1" x14ac:dyDescent="0.35">
      <c r="A7703" t="s">
        <v>14672</v>
      </c>
      <c r="B7703" t="s">
        <v>14673</v>
      </c>
      <c r="C7703">
        <v>212862</v>
      </c>
      <c r="D7703" s="1">
        <v>-84.193233000000006</v>
      </c>
      <c r="E7703" s="1">
        <v>33.780633000000002</v>
      </c>
      <c r="F7703" t="s">
        <v>5021</v>
      </c>
      <c r="G7703" t="s">
        <v>16992</v>
      </c>
    </row>
    <row r="7704" spans="1:7" hidden="1" x14ac:dyDescent="0.35">
      <c r="A7704" t="s">
        <v>14674</v>
      </c>
      <c r="B7704" t="s">
        <v>14675</v>
      </c>
      <c r="C7704">
        <v>212863</v>
      </c>
      <c r="D7704" s="1">
        <v>-84.193461999999997</v>
      </c>
      <c r="E7704" s="1">
        <v>33.780400999999998</v>
      </c>
      <c r="F7704" t="s">
        <v>4936</v>
      </c>
      <c r="G7704" t="s">
        <v>16992</v>
      </c>
    </row>
    <row r="7705" spans="1:7" hidden="1" x14ac:dyDescent="0.35">
      <c r="A7705" t="s">
        <v>14676</v>
      </c>
      <c r="B7705" t="s">
        <v>14677</v>
      </c>
      <c r="C7705">
        <v>903275</v>
      </c>
      <c r="D7705" s="1">
        <v>-84.197280000000006</v>
      </c>
      <c r="E7705" s="1">
        <v>33.756858999999999</v>
      </c>
      <c r="F7705" t="s">
        <v>3001</v>
      </c>
      <c r="G7705" t="s">
        <v>16992</v>
      </c>
    </row>
    <row r="7706" spans="1:7" hidden="1" x14ac:dyDescent="0.35">
      <c r="A7706" t="s">
        <v>14678</v>
      </c>
      <c r="B7706" t="s">
        <v>14677</v>
      </c>
      <c r="C7706">
        <v>903276</v>
      </c>
      <c r="D7706" s="1">
        <v>-84.197001</v>
      </c>
      <c r="E7706" s="1">
        <v>33.756535</v>
      </c>
      <c r="F7706" t="s">
        <v>3004</v>
      </c>
      <c r="G7706" t="s">
        <v>16992</v>
      </c>
    </row>
    <row r="7707" spans="1:7" hidden="1" x14ac:dyDescent="0.35">
      <c r="A7707" t="s">
        <v>14679</v>
      </c>
      <c r="B7707" t="s">
        <v>14680</v>
      </c>
      <c r="C7707">
        <v>109040</v>
      </c>
      <c r="D7707" s="1">
        <v>-84.195397</v>
      </c>
      <c r="E7707" s="1">
        <v>33.740679999999998</v>
      </c>
      <c r="F7707" t="s">
        <v>3004</v>
      </c>
      <c r="G7707" t="s">
        <v>16992</v>
      </c>
    </row>
    <row r="7708" spans="1:7" hidden="1" x14ac:dyDescent="0.35">
      <c r="A7708" t="s">
        <v>14681</v>
      </c>
      <c r="B7708" t="s">
        <v>14680</v>
      </c>
      <c r="C7708">
        <v>109038</v>
      </c>
      <c r="D7708" s="1">
        <v>-84.195957000000007</v>
      </c>
      <c r="E7708" s="1">
        <v>33.741002999999999</v>
      </c>
      <c r="F7708" t="s">
        <v>3001</v>
      </c>
      <c r="G7708" t="s">
        <v>16992</v>
      </c>
    </row>
    <row r="7709" spans="1:7" hidden="1" x14ac:dyDescent="0.35">
      <c r="A7709" t="s">
        <v>14682</v>
      </c>
      <c r="B7709" t="s">
        <v>14683</v>
      </c>
      <c r="C7709">
        <v>109044</v>
      </c>
      <c r="D7709" s="1">
        <v>-84.197164999999998</v>
      </c>
      <c r="E7709" s="1">
        <v>33.748038999999999</v>
      </c>
      <c r="F7709" t="s">
        <v>3001</v>
      </c>
      <c r="G7709" t="s">
        <v>16992</v>
      </c>
    </row>
    <row r="7710" spans="1:7" hidden="1" x14ac:dyDescent="0.35">
      <c r="A7710" t="s">
        <v>14684</v>
      </c>
      <c r="B7710" t="s">
        <v>14683</v>
      </c>
      <c r="C7710">
        <v>109042</v>
      </c>
      <c r="D7710" s="1">
        <v>-84.196856999999994</v>
      </c>
      <c r="E7710" s="1">
        <v>33.747812000000003</v>
      </c>
      <c r="F7710" t="s">
        <v>3004</v>
      </c>
      <c r="G7710" t="s">
        <v>16992</v>
      </c>
    </row>
    <row r="7711" spans="1:7" hidden="1" x14ac:dyDescent="0.35">
      <c r="A7711" t="s">
        <v>14685</v>
      </c>
      <c r="B7711" t="s">
        <v>14686</v>
      </c>
      <c r="C7711">
        <v>109028</v>
      </c>
      <c r="D7711" s="1">
        <v>-84.194371000000004</v>
      </c>
      <c r="E7711" s="1">
        <v>33.737580000000001</v>
      </c>
      <c r="F7711" t="s">
        <v>3001</v>
      </c>
      <c r="G7711" t="s">
        <v>16992</v>
      </c>
    </row>
    <row r="7712" spans="1:7" hidden="1" x14ac:dyDescent="0.35">
      <c r="A7712" t="s">
        <v>14687</v>
      </c>
      <c r="B7712" t="s">
        <v>14688</v>
      </c>
      <c r="C7712">
        <v>210065</v>
      </c>
      <c r="D7712" s="1">
        <v>-84.194789999999998</v>
      </c>
      <c r="E7712" s="1">
        <v>33.766942999999998</v>
      </c>
      <c r="F7712" t="s">
        <v>4936</v>
      </c>
      <c r="G7712" t="s">
        <v>16992</v>
      </c>
    </row>
    <row r="7713" spans="1:7" hidden="1" x14ac:dyDescent="0.35">
      <c r="A7713" t="s">
        <v>14689</v>
      </c>
      <c r="B7713" t="s">
        <v>14690</v>
      </c>
      <c r="C7713">
        <v>109022</v>
      </c>
      <c r="D7713" s="1">
        <v>-84.194121999999993</v>
      </c>
      <c r="E7713" s="1">
        <v>33.731636999999999</v>
      </c>
      <c r="F7713" t="s">
        <v>3004</v>
      </c>
      <c r="G7713" t="s">
        <v>16992</v>
      </c>
    </row>
    <row r="7714" spans="1:7" hidden="1" x14ac:dyDescent="0.35">
      <c r="A7714" t="s">
        <v>14691</v>
      </c>
      <c r="B7714" t="s">
        <v>14690</v>
      </c>
      <c r="C7714">
        <v>109036</v>
      </c>
      <c r="D7714" s="1">
        <v>-84.194490000000002</v>
      </c>
      <c r="E7714" s="1">
        <v>33.731332999999999</v>
      </c>
      <c r="F7714" t="s">
        <v>3001</v>
      </c>
      <c r="G7714" t="s">
        <v>16992</v>
      </c>
    </row>
    <row r="7715" spans="1:7" hidden="1" x14ac:dyDescent="0.35">
      <c r="A7715" t="s">
        <v>14692</v>
      </c>
      <c r="B7715" t="s">
        <v>14693</v>
      </c>
      <c r="C7715">
        <v>210069</v>
      </c>
      <c r="D7715" s="1">
        <v>-84.194149999999993</v>
      </c>
      <c r="E7715" s="1">
        <v>33.772345999999999</v>
      </c>
      <c r="F7715" t="s">
        <v>4936</v>
      </c>
      <c r="G7715" t="s">
        <v>16992</v>
      </c>
    </row>
    <row r="7716" spans="1:7" hidden="1" x14ac:dyDescent="0.35">
      <c r="A7716" t="s">
        <v>14694</v>
      </c>
      <c r="B7716" t="s">
        <v>14695</v>
      </c>
      <c r="C7716">
        <v>210072</v>
      </c>
      <c r="D7716" s="1">
        <v>-84.193741000000003</v>
      </c>
      <c r="E7716" s="1">
        <v>33.782854</v>
      </c>
      <c r="F7716" t="s">
        <v>5021</v>
      </c>
      <c r="G7716" t="s">
        <v>16992</v>
      </c>
    </row>
    <row r="7717" spans="1:7" hidden="1" x14ac:dyDescent="0.35">
      <c r="A7717" t="s">
        <v>14696</v>
      </c>
      <c r="B7717" t="s">
        <v>14695</v>
      </c>
      <c r="C7717">
        <v>210073</v>
      </c>
      <c r="D7717" s="1">
        <v>-84.194250999999994</v>
      </c>
      <c r="E7717" s="1">
        <v>33.783498999999999</v>
      </c>
      <c r="F7717" t="s">
        <v>4936</v>
      </c>
      <c r="G7717" t="s">
        <v>16992</v>
      </c>
    </row>
    <row r="7718" spans="1:7" hidden="1" x14ac:dyDescent="0.35">
      <c r="A7718" t="s">
        <v>14697</v>
      </c>
      <c r="B7718" t="s">
        <v>14698</v>
      </c>
      <c r="C7718">
        <v>211329</v>
      </c>
      <c r="D7718" s="1">
        <v>-84.197473000000002</v>
      </c>
      <c r="E7718" s="1">
        <v>33.749622000000002</v>
      </c>
      <c r="F7718" t="s">
        <v>3001</v>
      </c>
      <c r="G7718" t="s">
        <v>16992</v>
      </c>
    </row>
    <row r="7719" spans="1:7" hidden="1" x14ac:dyDescent="0.35">
      <c r="A7719" t="s">
        <v>14699</v>
      </c>
      <c r="B7719" t="s">
        <v>14698</v>
      </c>
      <c r="C7719">
        <v>211330</v>
      </c>
      <c r="D7719" s="1">
        <v>-84.197156000000007</v>
      </c>
      <c r="E7719" s="1">
        <v>33.749426</v>
      </c>
      <c r="F7719" t="s">
        <v>3004</v>
      </c>
      <c r="G7719" t="s">
        <v>16992</v>
      </c>
    </row>
    <row r="7720" spans="1:7" hidden="1" x14ac:dyDescent="0.35">
      <c r="A7720" t="s">
        <v>14700</v>
      </c>
      <c r="B7720" t="s">
        <v>14701</v>
      </c>
      <c r="C7720">
        <v>210068</v>
      </c>
      <c r="D7720" s="1">
        <v>-84.193899999999999</v>
      </c>
      <c r="E7720" s="1">
        <v>33.772444</v>
      </c>
      <c r="F7720" t="s">
        <v>5021</v>
      </c>
      <c r="G7720" t="s">
        <v>16992</v>
      </c>
    </row>
    <row r="7721" spans="1:7" hidden="1" x14ac:dyDescent="0.35">
      <c r="A7721" t="s">
        <v>14702</v>
      </c>
      <c r="B7721" t="s">
        <v>14703</v>
      </c>
      <c r="C7721">
        <v>210064</v>
      </c>
      <c r="D7721" s="1">
        <v>-84.195052000000004</v>
      </c>
      <c r="E7721" s="1">
        <v>33.766019</v>
      </c>
      <c r="F7721" t="s">
        <v>5021</v>
      </c>
      <c r="G7721" t="s">
        <v>16992</v>
      </c>
    </row>
    <row r="7722" spans="1:7" hidden="1" x14ac:dyDescent="0.35">
      <c r="A7722" t="s">
        <v>14704</v>
      </c>
      <c r="B7722" t="s">
        <v>14705</v>
      </c>
      <c r="C7722">
        <v>210066</v>
      </c>
      <c r="D7722" s="1">
        <v>-84.193764000000002</v>
      </c>
      <c r="E7722" s="1">
        <v>33.768846000000003</v>
      </c>
      <c r="F7722" t="s">
        <v>5021</v>
      </c>
      <c r="G7722" t="s">
        <v>16992</v>
      </c>
    </row>
    <row r="7723" spans="1:7" hidden="1" x14ac:dyDescent="0.35">
      <c r="A7723" t="s">
        <v>14706</v>
      </c>
      <c r="B7723" t="s">
        <v>14705</v>
      </c>
      <c r="C7723">
        <v>210067</v>
      </c>
      <c r="D7723" s="1">
        <v>-84.194078000000005</v>
      </c>
      <c r="E7723" s="1">
        <v>33.769589000000003</v>
      </c>
      <c r="F7723" t="s">
        <v>4936</v>
      </c>
      <c r="G7723" t="s">
        <v>16992</v>
      </c>
    </row>
    <row r="7724" spans="1:7" hidden="1" x14ac:dyDescent="0.35">
      <c r="A7724" t="s">
        <v>14707</v>
      </c>
      <c r="B7724" t="s">
        <v>14708</v>
      </c>
      <c r="C7724">
        <v>109005</v>
      </c>
      <c r="D7724" s="1">
        <v>-84.195930000000004</v>
      </c>
      <c r="E7724" s="1">
        <v>33.745130000000003</v>
      </c>
      <c r="F7724" t="s">
        <v>3004</v>
      </c>
      <c r="G7724" t="s">
        <v>16992</v>
      </c>
    </row>
    <row r="7725" spans="1:7" hidden="1" x14ac:dyDescent="0.35">
      <c r="A7725" t="s">
        <v>14709</v>
      </c>
      <c r="B7725" t="s">
        <v>14708</v>
      </c>
      <c r="C7725">
        <v>109007</v>
      </c>
      <c r="D7725" s="1">
        <v>-84.196206000000004</v>
      </c>
      <c r="E7725" s="1">
        <v>33.745137</v>
      </c>
      <c r="F7725" t="s">
        <v>3001</v>
      </c>
      <c r="G7725" t="s">
        <v>16992</v>
      </c>
    </row>
    <row r="7726" spans="1:7" hidden="1" x14ac:dyDescent="0.35">
      <c r="A7726" t="s">
        <v>14710</v>
      </c>
      <c r="B7726" t="s">
        <v>14711</v>
      </c>
      <c r="C7726">
        <v>210071</v>
      </c>
      <c r="D7726" s="1">
        <v>-84.192543000000001</v>
      </c>
      <c r="E7726" s="1">
        <v>33.777087999999999</v>
      </c>
      <c r="F7726" t="s">
        <v>4936</v>
      </c>
      <c r="G7726" t="s">
        <v>16992</v>
      </c>
    </row>
    <row r="7727" spans="1:7" hidden="1" x14ac:dyDescent="0.35">
      <c r="A7727" t="s">
        <v>14712</v>
      </c>
      <c r="B7727" t="s">
        <v>14713</v>
      </c>
      <c r="C7727">
        <v>210070</v>
      </c>
      <c r="D7727" s="1">
        <v>-84.192413999999999</v>
      </c>
      <c r="E7727" s="1">
        <v>33.776712000000003</v>
      </c>
      <c r="F7727" t="s">
        <v>5021</v>
      </c>
      <c r="G7727" t="s">
        <v>16992</v>
      </c>
    </row>
    <row r="7728" spans="1:7" hidden="1" x14ac:dyDescent="0.35">
      <c r="A7728" t="s">
        <v>14714</v>
      </c>
      <c r="B7728" t="s">
        <v>14715</v>
      </c>
      <c r="C7728">
        <v>109032</v>
      </c>
      <c r="D7728" s="1">
        <v>-84.197321000000002</v>
      </c>
      <c r="E7728" s="1">
        <v>33.753110999999997</v>
      </c>
      <c r="F7728" t="s">
        <v>3001</v>
      </c>
      <c r="G7728" t="s">
        <v>16992</v>
      </c>
    </row>
    <row r="7729" spans="1:7" hidden="1" x14ac:dyDescent="0.35">
      <c r="A7729" t="s">
        <v>14716</v>
      </c>
      <c r="B7729" t="s">
        <v>14717</v>
      </c>
      <c r="C7729">
        <v>211914</v>
      </c>
      <c r="D7729" s="1">
        <v>-84.196523999999997</v>
      </c>
      <c r="E7729" s="1">
        <v>33.763398000000002</v>
      </c>
      <c r="F7729" t="s">
        <v>4936</v>
      </c>
      <c r="G7729" t="s">
        <v>16992</v>
      </c>
    </row>
    <row r="7730" spans="1:7" hidden="1" x14ac:dyDescent="0.35">
      <c r="A7730" t="s">
        <v>14718</v>
      </c>
      <c r="B7730" t="s">
        <v>14717</v>
      </c>
      <c r="C7730">
        <v>211904</v>
      </c>
      <c r="D7730" s="1">
        <v>-84.196274000000003</v>
      </c>
      <c r="E7730" s="1">
        <v>33.763460000000002</v>
      </c>
      <c r="F7730" t="s">
        <v>5021</v>
      </c>
      <c r="G7730" t="s">
        <v>16992</v>
      </c>
    </row>
    <row r="7731" spans="1:7" hidden="1" x14ac:dyDescent="0.35">
      <c r="A7731" t="s">
        <v>14719</v>
      </c>
      <c r="B7731" t="s">
        <v>14720</v>
      </c>
      <c r="C7731">
        <v>210074</v>
      </c>
      <c r="D7731" s="1">
        <v>-84.195474000000004</v>
      </c>
      <c r="E7731" s="1">
        <v>33.786859</v>
      </c>
      <c r="F7731" t="s">
        <v>5021</v>
      </c>
      <c r="G7731" t="s">
        <v>16992</v>
      </c>
    </row>
    <row r="7732" spans="1:7" hidden="1" x14ac:dyDescent="0.35">
      <c r="A7732" t="s">
        <v>14721</v>
      </c>
      <c r="B7732" t="s">
        <v>14720</v>
      </c>
      <c r="C7732">
        <v>210075</v>
      </c>
      <c r="D7732" s="1">
        <v>-84.195832999999993</v>
      </c>
      <c r="E7732" s="1">
        <v>33.786299999999997</v>
      </c>
      <c r="F7732" t="s">
        <v>4936</v>
      </c>
      <c r="G7732" t="s">
        <v>16992</v>
      </c>
    </row>
    <row r="7733" spans="1:7" hidden="1" x14ac:dyDescent="0.35">
      <c r="A7733" t="s">
        <v>14722</v>
      </c>
      <c r="B7733" t="s">
        <v>14723</v>
      </c>
      <c r="C7733">
        <v>109020</v>
      </c>
      <c r="D7733" s="1">
        <v>-84.196883999999997</v>
      </c>
      <c r="E7733" s="1">
        <v>33.752617999999998</v>
      </c>
      <c r="F7733" t="s">
        <v>3004</v>
      </c>
      <c r="G7733" t="s">
        <v>16992</v>
      </c>
    </row>
    <row r="7734" spans="1:7" hidden="1" x14ac:dyDescent="0.35">
      <c r="A7734" t="s">
        <v>14724</v>
      </c>
      <c r="B7734" t="s">
        <v>14725</v>
      </c>
      <c r="C7734">
        <v>109030</v>
      </c>
      <c r="D7734" s="1">
        <v>-84.194109999999995</v>
      </c>
      <c r="E7734" s="1">
        <v>33.737606999999997</v>
      </c>
      <c r="F7734" t="s">
        <v>3004</v>
      </c>
      <c r="G7734" t="s">
        <v>16992</v>
      </c>
    </row>
    <row r="7735" spans="1:7" hidden="1" x14ac:dyDescent="0.35">
      <c r="A7735" t="s">
        <v>14726</v>
      </c>
      <c r="B7735" t="s">
        <v>14727</v>
      </c>
      <c r="C7735">
        <v>213572</v>
      </c>
      <c r="D7735" s="1">
        <v>-84.286529000000002</v>
      </c>
      <c r="E7735" s="1">
        <v>33.892997999999999</v>
      </c>
      <c r="F7735" t="s">
        <v>1576</v>
      </c>
      <c r="G7735" t="s">
        <v>16992</v>
      </c>
    </row>
    <row r="7736" spans="1:7" hidden="1" x14ac:dyDescent="0.35">
      <c r="A7736" t="s">
        <v>14728</v>
      </c>
      <c r="B7736" t="s">
        <v>14729</v>
      </c>
      <c r="C7736">
        <v>907478</v>
      </c>
      <c r="D7736" s="1">
        <v>-84.286410000000004</v>
      </c>
      <c r="E7736" s="1">
        <v>33.892603999999999</v>
      </c>
      <c r="F7736" t="s">
        <v>1574</v>
      </c>
      <c r="G7736" t="s">
        <v>16992</v>
      </c>
    </row>
    <row r="7737" spans="1:7" hidden="1" x14ac:dyDescent="0.35">
      <c r="A7737" t="s">
        <v>14730</v>
      </c>
      <c r="B7737" t="s">
        <v>14731</v>
      </c>
      <c r="C7737">
        <v>907477</v>
      </c>
      <c r="D7737" s="1">
        <v>-84.285790000000006</v>
      </c>
      <c r="E7737" s="1">
        <v>33.889918999999999</v>
      </c>
      <c r="F7737" t="s">
        <v>1574</v>
      </c>
      <c r="G7737" t="s">
        <v>16992</v>
      </c>
    </row>
    <row r="7738" spans="1:7" hidden="1" x14ac:dyDescent="0.35">
      <c r="A7738" t="s">
        <v>14732</v>
      </c>
      <c r="B7738" t="s">
        <v>14731</v>
      </c>
      <c r="C7738">
        <v>213573</v>
      </c>
      <c r="D7738" s="1">
        <v>-84.286084000000002</v>
      </c>
      <c r="E7738" s="1">
        <v>33.890563999999998</v>
      </c>
      <c r="F7738" t="s">
        <v>1576</v>
      </c>
      <c r="G7738" t="s">
        <v>16992</v>
      </c>
    </row>
    <row r="7739" spans="1:7" hidden="1" x14ac:dyDescent="0.35">
      <c r="A7739" t="s">
        <v>14733</v>
      </c>
      <c r="B7739" t="s">
        <v>14734</v>
      </c>
      <c r="C7739">
        <v>905482</v>
      </c>
      <c r="D7739" s="1">
        <v>-84.305581000000004</v>
      </c>
      <c r="E7739" s="1">
        <v>33.921247000000001</v>
      </c>
      <c r="F7739" t="s">
        <v>2746</v>
      </c>
      <c r="G7739" t="s">
        <v>16992</v>
      </c>
    </row>
    <row r="7740" spans="1:7" hidden="1" x14ac:dyDescent="0.35">
      <c r="A7740" t="s">
        <v>14735</v>
      </c>
      <c r="B7740" t="s">
        <v>14736</v>
      </c>
      <c r="C7740">
        <v>905949</v>
      </c>
      <c r="D7740" s="1">
        <v>-84.28989</v>
      </c>
      <c r="E7740" s="1">
        <v>33.867387999999998</v>
      </c>
      <c r="F7740" t="s">
        <v>1576</v>
      </c>
      <c r="G7740" t="s">
        <v>16992</v>
      </c>
    </row>
    <row r="7741" spans="1:7" hidden="1" x14ac:dyDescent="0.35">
      <c r="A7741" t="s">
        <v>14737</v>
      </c>
      <c r="B7741" t="s">
        <v>14738</v>
      </c>
      <c r="C7741">
        <v>900443</v>
      </c>
      <c r="D7741" s="1">
        <v>-84.289714000000004</v>
      </c>
      <c r="E7741" s="1">
        <v>33.867547999999999</v>
      </c>
      <c r="F7741" t="s">
        <v>1574</v>
      </c>
      <c r="G7741" t="s">
        <v>16992</v>
      </c>
    </row>
    <row r="7742" spans="1:7" hidden="1" x14ac:dyDescent="0.35">
      <c r="A7742" t="s">
        <v>14739</v>
      </c>
      <c r="B7742" t="s">
        <v>14740</v>
      </c>
      <c r="C7742">
        <v>900439</v>
      </c>
      <c r="D7742" s="1">
        <v>-84.290310000000005</v>
      </c>
      <c r="E7742" s="1">
        <v>33.871414000000001</v>
      </c>
      <c r="F7742" t="s">
        <v>1574</v>
      </c>
      <c r="G7742" t="s">
        <v>16992</v>
      </c>
    </row>
    <row r="7743" spans="1:7" hidden="1" x14ac:dyDescent="0.35">
      <c r="A7743" t="s">
        <v>14741</v>
      </c>
      <c r="B7743" t="s">
        <v>14742</v>
      </c>
      <c r="C7743">
        <v>905947</v>
      </c>
      <c r="D7743" s="1">
        <v>-84.290469999999999</v>
      </c>
      <c r="E7743" s="1">
        <v>33.871457999999997</v>
      </c>
      <c r="F7743" t="s">
        <v>1576</v>
      </c>
      <c r="G7743" t="s">
        <v>16992</v>
      </c>
    </row>
    <row r="7744" spans="1:7" hidden="1" x14ac:dyDescent="0.35">
      <c r="A7744" t="s">
        <v>14743</v>
      </c>
      <c r="B7744" t="s">
        <v>14744</v>
      </c>
      <c r="C7744">
        <v>905234</v>
      </c>
      <c r="D7744" s="1">
        <v>-84.284942000000001</v>
      </c>
      <c r="E7744" s="1">
        <v>33.886088000000001</v>
      </c>
      <c r="F7744" t="s">
        <v>14745</v>
      </c>
      <c r="G7744" t="s">
        <v>16992</v>
      </c>
    </row>
    <row r="7745" spans="1:7" hidden="1" x14ac:dyDescent="0.35">
      <c r="A7745" t="s">
        <v>14746</v>
      </c>
      <c r="B7745" t="s">
        <v>14747</v>
      </c>
      <c r="C7745">
        <v>905425</v>
      </c>
      <c r="D7745" s="1">
        <v>-84.286928000000003</v>
      </c>
      <c r="E7745" s="1">
        <v>33.880110999999999</v>
      </c>
      <c r="F7745" t="s">
        <v>1576</v>
      </c>
      <c r="G7745" t="s">
        <v>16992</v>
      </c>
    </row>
    <row r="7746" spans="1:7" hidden="1" x14ac:dyDescent="0.35">
      <c r="A7746" t="s">
        <v>14748</v>
      </c>
      <c r="B7746" t="s">
        <v>14747</v>
      </c>
      <c r="C7746">
        <v>905232</v>
      </c>
      <c r="D7746" s="1">
        <v>-84.286895000000001</v>
      </c>
      <c r="E7746" s="1">
        <v>33.880004</v>
      </c>
      <c r="F7746" t="s">
        <v>1574</v>
      </c>
      <c r="G7746" t="s">
        <v>16992</v>
      </c>
    </row>
    <row r="7747" spans="1:7" hidden="1" x14ac:dyDescent="0.35">
      <c r="A7747" t="s">
        <v>14749</v>
      </c>
      <c r="B7747" t="s">
        <v>14750</v>
      </c>
      <c r="C7747">
        <v>905530</v>
      </c>
      <c r="D7747" s="1">
        <v>-84.287306000000001</v>
      </c>
      <c r="E7747" s="1">
        <v>33.862685999999997</v>
      </c>
      <c r="F7747" t="s">
        <v>1576</v>
      </c>
      <c r="G7747" t="s">
        <v>16992</v>
      </c>
    </row>
    <row r="7748" spans="1:7" hidden="1" x14ac:dyDescent="0.35">
      <c r="A7748" t="s">
        <v>14751</v>
      </c>
      <c r="B7748" t="s">
        <v>14750</v>
      </c>
      <c r="C7748">
        <v>906060</v>
      </c>
      <c r="D7748" s="1">
        <v>-84.287295</v>
      </c>
      <c r="E7748" s="1">
        <v>33.862856000000001</v>
      </c>
      <c r="F7748" t="s">
        <v>1574</v>
      </c>
      <c r="G7748" t="s">
        <v>16992</v>
      </c>
    </row>
    <row r="7749" spans="1:7" hidden="1" x14ac:dyDescent="0.35">
      <c r="A7749" t="s">
        <v>14752</v>
      </c>
      <c r="B7749" t="s">
        <v>14753</v>
      </c>
      <c r="C7749">
        <v>905640</v>
      </c>
      <c r="D7749" s="1">
        <v>-84.285105999999999</v>
      </c>
      <c r="E7749" s="1">
        <v>33.886187</v>
      </c>
      <c r="F7749" t="s">
        <v>1576</v>
      </c>
      <c r="G7749" t="s">
        <v>16992</v>
      </c>
    </row>
    <row r="7750" spans="1:7" hidden="1" x14ac:dyDescent="0.35">
      <c r="A7750" t="s">
        <v>14754</v>
      </c>
      <c r="B7750" t="s">
        <v>14755</v>
      </c>
      <c r="C7750">
        <v>905946</v>
      </c>
      <c r="D7750" s="1">
        <v>-84.290263999999993</v>
      </c>
      <c r="E7750" s="1">
        <v>33.869919000000003</v>
      </c>
      <c r="F7750" t="s">
        <v>1574</v>
      </c>
      <c r="G7750" t="s">
        <v>16992</v>
      </c>
    </row>
    <row r="7751" spans="1:7" hidden="1" x14ac:dyDescent="0.35">
      <c r="A7751" t="s">
        <v>14756</v>
      </c>
      <c r="B7751" t="s">
        <v>14755</v>
      </c>
      <c r="C7751">
        <v>905948</v>
      </c>
      <c r="D7751" s="1">
        <v>-84.290318999999997</v>
      </c>
      <c r="E7751" s="1">
        <v>33.86965</v>
      </c>
      <c r="F7751" t="s">
        <v>1576</v>
      </c>
      <c r="G7751" t="s">
        <v>16992</v>
      </c>
    </row>
    <row r="7752" spans="1:7" hidden="1" x14ac:dyDescent="0.35">
      <c r="A7752" t="s">
        <v>14757</v>
      </c>
      <c r="B7752" t="s">
        <v>14758</v>
      </c>
      <c r="C7752">
        <v>905293</v>
      </c>
      <c r="D7752" s="1">
        <v>-84.283726999999999</v>
      </c>
      <c r="E7752" s="1">
        <v>33.858227999999997</v>
      </c>
      <c r="F7752" t="s">
        <v>1576</v>
      </c>
      <c r="G7752" t="s">
        <v>16992</v>
      </c>
    </row>
    <row r="7753" spans="1:7" hidden="1" x14ac:dyDescent="0.35">
      <c r="A7753" t="s">
        <v>14759</v>
      </c>
      <c r="B7753" t="s">
        <v>14758</v>
      </c>
      <c r="C7753">
        <v>905292</v>
      </c>
      <c r="D7753" s="1">
        <v>-84.283726999999999</v>
      </c>
      <c r="E7753" s="1">
        <v>33.858389000000003</v>
      </c>
      <c r="F7753" t="s">
        <v>1574</v>
      </c>
      <c r="G7753" t="s">
        <v>16992</v>
      </c>
    </row>
    <row r="7754" spans="1:7" hidden="1" x14ac:dyDescent="0.35">
      <c r="A7754" t="s">
        <v>14760</v>
      </c>
      <c r="B7754" t="s">
        <v>14761</v>
      </c>
      <c r="C7754">
        <v>906061</v>
      </c>
      <c r="D7754" s="1">
        <v>-84.289644999999993</v>
      </c>
      <c r="E7754" s="1">
        <v>33.865836999999999</v>
      </c>
      <c r="F7754" t="s">
        <v>1574</v>
      </c>
      <c r="G7754" t="s">
        <v>16992</v>
      </c>
    </row>
    <row r="7755" spans="1:7" hidden="1" x14ac:dyDescent="0.35">
      <c r="A7755" t="s">
        <v>14762</v>
      </c>
      <c r="B7755" t="s">
        <v>14761</v>
      </c>
      <c r="C7755">
        <v>906062</v>
      </c>
      <c r="D7755" s="1">
        <v>-84.289862999999997</v>
      </c>
      <c r="E7755" s="1">
        <v>33.865900000000003</v>
      </c>
      <c r="F7755" t="s">
        <v>1576</v>
      </c>
      <c r="G7755" t="s">
        <v>16992</v>
      </c>
    </row>
    <row r="7756" spans="1:7" hidden="1" x14ac:dyDescent="0.35">
      <c r="A7756" t="s">
        <v>14763</v>
      </c>
      <c r="B7756" t="s">
        <v>14764</v>
      </c>
      <c r="C7756">
        <v>906014</v>
      </c>
      <c r="D7756" s="1">
        <v>-84.286175</v>
      </c>
      <c r="E7756" s="1">
        <v>33.861047999999997</v>
      </c>
      <c r="F7756" t="s">
        <v>1574</v>
      </c>
      <c r="G7756" t="s">
        <v>16992</v>
      </c>
    </row>
    <row r="7757" spans="1:7" hidden="1" x14ac:dyDescent="0.35">
      <c r="A7757" t="s">
        <v>14765</v>
      </c>
      <c r="B7757" t="s">
        <v>14766</v>
      </c>
      <c r="C7757">
        <v>900437</v>
      </c>
      <c r="D7757" s="1">
        <v>-84.286382000000003</v>
      </c>
      <c r="E7757" s="1">
        <v>33.861156000000001</v>
      </c>
      <c r="F7757" t="s">
        <v>1576</v>
      </c>
      <c r="G7757" t="s">
        <v>16992</v>
      </c>
    </row>
    <row r="7758" spans="1:7" hidden="1" x14ac:dyDescent="0.35">
      <c r="A7758" t="s">
        <v>14767</v>
      </c>
      <c r="B7758" t="s">
        <v>14768</v>
      </c>
      <c r="C7758">
        <v>905641</v>
      </c>
      <c r="D7758" s="1">
        <v>-84.284932999999995</v>
      </c>
      <c r="E7758" s="1">
        <v>33.883744</v>
      </c>
      <c r="F7758" t="s">
        <v>1576</v>
      </c>
      <c r="G7758" t="s">
        <v>16992</v>
      </c>
    </row>
    <row r="7759" spans="1:7" hidden="1" x14ac:dyDescent="0.35">
      <c r="A7759" t="s">
        <v>14769</v>
      </c>
      <c r="B7759" t="s">
        <v>14770</v>
      </c>
      <c r="C7759">
        <v>905233</v>
      </c>
      <c r="D7759" s="1">
        <v>-84.284812000000002</v>
      </c>
      <c r="E7759" s="1">
        <v>33.883344999999998</v>
      </c>
      <c r="F7759" t="s">
        <v>1574</v>
      </c>
      <c r="G7759" t="s">
        <v>16992</v>
      </c>
    </row>
    <row r="7760" spans="1:7" hidden="1" x14ac:dyDescent="0.35">
      <c r="A7760" t="s">
        <v>14771</v>
      </c>
      <c r="B7760" t="s">
        <v>14772</v>
      </c>
      <c r="C7760">
        <v>906013</v>
      </c>
      <c r="D7760" s="1">
        <v>-84.281812000000002</v>
      </c>
      <c r="E7760" s="1">
        <v>33.855739</v>
      </c>
      <c r="F7760" t="s">
        <v>1574</v>
      </c>
      <c r="G7760" t="s">
        <v>16992</v>
      </c>
    </row>
    <row r="7761" spans="1:7" hidden="1" x14ac:dyDescent="0.35">
      <c r="A7761" t="s">
        <v>14773</v>
      </c>
      <c r="B7761" t="s">
        <v>14774</v>
      </c>
      <c r="C7761">
        <v>905419</v>
      </c>
      <c r="D7761" s="1">
        <v>-84.285876999999999</v>
      </c>
      <c r="E7761" s="1">
        <v>33.881422000000001</v>
      </c>
      <c r="F7761" t="s">
        <v>1574</v>
      </c>
      <c r="G7761" t="s">
        <v>16992</v>
      </c>
    </row>
    <row r="7762" spans="1:7" hidden="1" x14ac:dyDescent="0.35">
      <c r="A7762" t="s">
        <v>14775</v>
      </c>
      <c r="B7762" t="s">
        <v>14774</v>
      </c>
      <c r="C7762">
        <v>905828</v>
      </c>
      <c r="D7762" s="1">
        <v>-84.286011999999999</v>
      </c>
      <c r="E7762" s="1">
        <v>33.881498000000001</v>
      </c>
      <c r="F7762" t="s">
        <v>1576</v>
      </c>
      <c r="G7762" t="s">
        <v>16992</v>
      </c>
    </row>
    <row r="7763" spans="1:7" hidden="1" x14ac:dyDescent="0.35">
      <c r="A7763" t="s">
        <v>14776</v>
      </c>
      <c r="B7763" t="s">
        <v>14777</v>
      </c>
      <c r="C7763">
        <v>905231</v>
      </c>
      <c r="D7763" s="1">
        <v>-84.287178999999995</v>
      </c>
      <c r="E7763" s="1">
        <v>33.878742000000003</v>
      </c>
      <c r="F7763" t="s">
        <v>1574</v>
      </c>
      <c r="G7763" t="s">
        <v>16992</v>
      </c>
    </row>
    <row r="7764" spans="1:7" hidden="1" x14ac:dyDescent="0.35">
      <c r="A7764" t="s">
        <v>14778</v>
      </c>
      <c r="B7764" t="s">
        <v>14777</v>
      </c>
      <c r="C7764">
        <v>905711</v>
      </c>
      <c r="D7764" s="1">
        <v>-84.287244000000001</v>
      </c>
      <c r="E7764" s="1">
        <v>33.878965999999998</v>
      </c>
      <c r="F7764" t="s">
        <v>1576</v>
      </c>
      <c r="G7764" t="s">
        <v>16992</v>
      </c>
    </row>
    <row r="7765" spans="1:7" hidden="1" x14ac:dyDescent="0.35">
      <c r="A7765" t="s">
        <v>14779</v>
      </c>
      <c r="B7765" t="s">
        <v>14780</v>
      </c>
      <c r="C7765">
        <v>905755</v>
      </c>
      <c r="D7765" s="1">
        <v>-84.288465000000002</v>
      </c>
      <c r="E7765" s="1">
        <v>33.876567999999999</v>
      </c>
      <c r="F7765" t="s">
        <v>1576</v>
      </c>
      <c r="G7765" t="s">
        <v>16992</v>
      </c>
    </row>
    <row r="7766" spans="1:7" hidden="1" x14ac:dyDescent="0.35">
      <c r="A7766" t="s">
        <v>14781</v>
      </c>
      <c r="B7766" t="s">
        <v>14782</v>
      </c>
      <c r="C7766">
        <v>905418</v>
      </c>
      <c r="D7766" s="1">
        <v>-84.288632000000007</v>
      </c>
      <c r="E7766" s="1">
        <v>33.876156999999999</v>
      </c>
      <c r="F7766" t="s">
        <v>1574</v>
      </c>
      <c r="G7766" t="s">
        <v>16992</v>
      </c>
    </row>
    <row r="7767" spans="1:7" hidden="1" x14ac:dyDescent="0.35">
      <c r="A7767" t="s">
        <v>14783</v>
      </c>
      <c r="B7767" t="s">
        <v>14784</v>
      </c>
      <c r="C7767">
        <v>905163</v>
      </c>
      <c r="D7767" s="1">
        <v>-84.290012000000004</v>
      </c>
      <c r="E7767" s="1">
        <v>33.873919000000001</v>
      </c>
      <c r="F7767" t="s">
        <v>1574</v>
      </c>
      <c r="G7767" t="s">
        <v>16992</v>
      </c>
    </row>
    <row r="7768" spans="1:7" hidden="1" x14ac:dyDescent="0.35">
      <c r="A7768" t="s">
        <v>14785</v>
      </c>
      <c r="B7768" t="s">
        <v>14784</v>
      </c>
      <c r="C7768">
        <v>905756</v>
      </c>
      <c r="D7768" s="1">
        <v>-84.290195999999995</v>
      </c>
      <c r="E7768" s="1">
        <v>33.873809999999999</v>
      </c>
      <c r="F7768" t="s">
        <v>1576</v>
      </c>
      <c r="G7768" t="s">
        <v>16992</v>
      </c>
    </row>
    <row r="7769" spans="1:7" hidden="1" x14ac:dyDescent="0.35">
      <c r="A7769" t="s">
        <v>14786</v>
      </c>
      <c r="B7769" t="s">
        <v>14787</v>
      </c>
      <c r="C7769">
        <v>907494</v>
      </c>
      <c r="D7769" s="1">
        <v>-84.283455000000004</v>
      </c>
      <c r="E7769" s="1">
        <v>33.898215</v>
      </c>
      <c r="F7769" t="s">
        <v>1574</v>
      </c>
      <c r="G7769" t="s">
        <v>16992</v>
      </c>
    </row>
    <row r="7770" spans="1:7" hidden="1" x14ac:dyDescent="0.35">
      <c r="A7770" t="s">
        <v>14788</v>
      </c>
      <c r="B7770" t="s">
        <v>14789</v>
      </c>
      <c r="C7770">
        <v>213571</v>
      </c>
      <c r="D7770" s="1">
        <v>-84.283630000000002</v>
      </c>
      <c r="E7770" s="1">
        <v>33.898097999999997</v>
      </c>
      <c r="F7770" t="s">
        <v>1576</v>
      </c>
      <c r="G7770" t="s">
        <v>16992</v>
      </c>
    </row>
    <row r="7771" spans="1:7" hidden="1" x14ac:dyDescent="0.35">
      <c r="A7771" t="s">
        <v>14790</v>
      </c>
      <c r="B7771" t="s">
        <v>14791</v>
      </c>
      <c r="C7771">
        <v>905836</v>
      </c>
      <c r="D7771" s="1">
        <v>-84.306940999999995</v>
      </c>
      <c r="E7771" s="1">
        <v>33.923257</v>
      </c>
      <c r="F7771" t="s">
        <v>2746</v>
      </c>
      <c r="G7771" t="s">
        <v>16992</v>
      </c>
    </row>
    <row r="7772" spans="1:7" hidden="1" x14ac:dyDescent="0.35">
      <c r="A7772" t="s">
        <v>14792</v>
      </c>
      <c r="B7772" t="s">
        <v>14793</v>
      </c>
      <c r="C7772">
        <v>905597</v>
      </c>
      <c r="D7772" s="1">
        <v>-84.305014999999997</v>
      </c>
      <c r="E7772" s="1">
        <v>33.919663</v>
      </c>
      <c r="F7772" t="s">
        <v>2746</v>
      </c>
      <c r="G7772" t="s">
        <v>16992</v>
      </c>
    </row>
    <row r="7773" spans="1:7" hidden="1" x14ac:dyDescent="0.35">
      <c r="A7773" t="s">
        <v>14794</v>
      </c>
      <c r="B7773" t="s">
        <v>14795</v>
      </c>
      <c r="C7773">
        <v>211959</v>
      </c>
      <c r="D7773" s="1">
        <v>-84.257408999999996</v>
      </c>
      <c r="E7773" s="1">
        <v>33.728074999999997</v>
      </c>
      <c r="F7773" t="s">
        <v>796</v>
      </c>
      <c r="G7773" t="s">
        <v>16992</v>
      </c>
    </row>
    <row r="7774" spans="1:7" hidden="1" x14ac:dyDescent="0.35">
      <c r="A7774" t="s">
        <v>14796</v>
      </c>
      <c r="B7774" t="s">
        <v>14797</v>
      </c>
      <c r="C7774">
        <v>211479</v>
      </c>
      <c r="D7774" s="1">
        <v>-84.257333000000003</v>
      </c>
      <c r="E7774" s="1">
        <v>33.728003000000001</v>
      </c>
      <c r="F7774" t="s">
        <v>292</v>
      </c>
      <c r="G7774" t="s">
        <v>16992</v>
      </c>
    </row>
    <row r="7775" spans="1:7" hidden="1" x14ac:dyDescent="0.35">
      <c r="A7775" t="s">
        <v>14798</v>
      </c>
      <c r="B7775" t="s">
        <v>14799</v>
      </c>
      <c r="C7775">
        <v>211643</v>
      </c>
      <c r="D7775" s="1">
        <v>-84.258204000000006</v>
      </c>
      <c r="E7775" s="1">
        <v>33.726455000000001</v>
      </c>
      <c r="F7775" t="s">
        <v>796</v>
      </c>
      <c r="G7775" t="s">
        <v>16992</v>
      </c>
    </row>
    <row r="7776" spans="1:7" hidden="1" x14ac:dyDescent="0.35">
      <c r="A7776" t="s">
        <v>14800</v>
      </c>
      <c r="B7776" t="s">
        <v>14801</v>
      </c>
      <c r="C7776">
        <v>107012</v>
      </c>
      <c r="D7776" s="1">
        <v>-84.257352999999995</v>
      </c>
      <c r="E7776" s="1">
        <v>33.730347999999999</v>
      </c>
      <c r="F7776" t="s">
        <v>796</v>
      </c>
      <c r="G7776" t="s">
        <v>16992</v>
      </c>
    </row>
    <row r="7777" spans="1:7" hidden="1" x14ac:dyDescent="0.35">
      <c r="A7777" t="s">
        <v>14802</v>
      </c>
      <c r="B7777" t="s">
        <v>14801</v>
      </c>
      <c r="C7777">
        <v>211480</v>
      </c>
      <c r="D7777" s="1">
        <v>-84.257276000000005</v>
      </c>
      <c r="E7777" s="1">
        <v>33.730321000000004</v>
      </c>
      <c r="F7777" t="s">
        <v>292</v>
      </c>
      <c r="G7777" t="s">
        <v>16992</v>
      </c>
    </row>
    <row r="7778" spans="1:7" hidden="1" x14ac:dyDescent="0.35">
      <c r="A7778" t="s">
        <v>14803</v>
      </c>
      <c r="B7778" t="s">
        <v>14804</v>
      </c>
      <c r="C7778">
        <v>213505</v>
      </c>
      <c r="D7778" s="1">
        <v>-84.540066999999993</v>
      </c>
      <c r="E7778" s="1">
        <v>33.584029999999998</v>
      </c>
      <c r="F7778" t="s">
        <v>1857</v>
      </c>
      <c r="G7778" t="s">
        <v>16992</v>
      </c>
    </row>
    <row r="7779" spans="1:7" hidden="1" x14ac:dyDescent="0.35">
      <c r="A7779" t="s">
        <v>14805</v>
      </c>
      <c r="B7779" t="s">
        <v>14806</v>
      </c>
      <c r="C7779">
        <v>213373</v>
      </c>
      <c r="D7779" s="1">
        <v>-84.539411000000001</v>
      </c>
      <c r="E7779" s="1">
        <v>33.570760999999997</v>
      </c>
      <c r="F7779" t="s">
        <v>1116</v>
      </c>
      <c r="G7779" t="s">
        <v>16992</v>
      </c>
    </row>
    <row r="7780" spans="1:7" hidden="1" x14ac:dyDescent="0.35">
      <c r="A7780" t="s">
        <v>14807</v>
      </c>
      <c r="B7780" t="s">
        <v>14806</v>
      </c>
      <c r="C7780">
        <v>213374</v>
      </c>
      <c r="D7780" s="1">
        <v>-84.539277999999996</v>
      </c>
      <c r="E7780" s="1">
        <v>33.570363999999998</v>
      </c>
      <c r="F7780" t="s">
        <v>1857</v>
      </c>
      <c r="G7780" t="s">
        <v>16992</v>
      </c>
    </row>
    <row r="7781" spans="1:7" hidden="1" x14ac:dyDescent="0.35">
      <c r="A7781" t="s">
        <v>14808</v>
      </c>
      <c r="B7781" t="s">
        <v>14809</v>
      </c>
      <c r="C7781">
        <v>213507</v>
      </c>
      <c r="D7781" s="1">
        <v>-84.540138999999996</v>
      </c>
      <c r="E7781" s="1">
        <v>33.581555999999999</v>
      </c>
      <c r="F7781" t="s">
        <v>1857</v>
      </c>
      <c r="G7781" t="s">
        <v>16992</v>
      </c>
    </row>
    <row r="7782" spans="1:7" hidden="1" x14ac:dyDescent="0.35">
      <c r="A7782" t="s">
        <v>14810</v>
      </c>
      <c r="B7782" t="s">
        <v>14809</v>
      </c>
      <c r="C7782">
        <v>213506</v>
      </c>
      <c r="D7782" s="1">
        <v>-84.540328000000002</v>
      </c>
      <c r="E7782" s="1">
        <v>33.581794000000002</v>
      </c>
      <c r="F7782" t="s">
        <v>1116</v>
      </c>
      <c r="G7782" t="s">
        <v>16992</v>
      </c>
    </row>
    <row r="7783" spans="1:7" hidden="1" x14ac:dyDescent="0.35">
      <c r="A7783" t="s">
        <v>14811</v>
      </c>
      <c r="B7783" t="s">
        <v>14812</v>
      </c>
      <c r="C7783">
        <v>213510</v>
      </c>
      <c r="D7783" s="1">
        <v>-84.539421000000004</v>
      </c>
      <c r="E7783" s="1">
        <v>33.573140000000002</v>
      </c>
      <c r="F7783" t="s">
        <v>1116</v>
      </c>
      <c r="G7783" t="s">
        <v>16992</v>
      </c>
    </row>
    <row r="7784" spans="1:7" hidden="1" x14ac:dyDescent="0.35">
      <c r="A7784" t="s">
        <v>14813</v>
      </c>
      <c r="B7784" t="s">
        <v>14812</v>
      </c>
      <c r="C7784">
        <v>213511</v>
      </c>
      <c r="D7784" s="1">
        <v>-84.539292000000003</v>
      </c>
      <c r="E7784" s="1">
        <v>33.572899999999997</v>
      </c>
      <c r="F7784" t="s">
        <v>1857</v>
      </c>
      <c r="G7784" t="s">
        <v>16992</v>
      </c>
    </row>
    <row r="7785" spans="1:7" hidden="1" x14ac:dyDescent="0.35">
      <c r="A7785" t="s">
        <v>14814</v>
      </c>
      <c r="B7785" t="s">
        <v>14815</v>
      </c>
      <c r="C7785">
        <v>213508</v>
      </c>
      <c r="D7785" s="1">
        <v>-84.540353999999994</v>
      </c>
      <c r="E7785" s="1">
        <v>33.579349000000001</v>
      </c>
      <c r="F7785" t="s">
        <v>1116</v>
      </c>
      <c r="G7785" t="s">
        <v>16992</v>
      </c>
    </row>
    <row r="7786" spans="1:7" hidden="1" x14ac:dyDescent="0.35">
      <c r="A7786" t="s">
        <v>14816</v>
      </c>
      <c r="B7786" t="s">
        <v>14815</v>
      </c>
      <c r="C7786">
        <v>213509</v>
      </c>
      <c r="D7786" s="1">
        <v>-84.540122999999994</v>
      </c>
      <c r="E7786" s="1">
        <v>33.579149999999998</v>
      </c>
      <c r="F7786" t="s">
        <v>1857</v>
      </c>
      <c r="G7786" t="s">
        <v>16992</v>
      </c>
    </row>
    <row r="7787" spans="1:7" hidden="1" x14ac:dyDescent="0.35">
      <c r="A7787" t="s">
        <v>14817</v>
      </c>
      <c r="B7787" t="s">
        <v>14818</v>
      </c>
      <c r="C7787">
        <v>211241</v>
      </c>
      <c r="D7787" s="1">
        <v>-84.503225</v>
      </c>
      <c r="E7787" s="1">
        <v>33.656289000000001</v>
      </c>
      <c r="F7787" t="s">
        <v>4427</v>
      </c>
      <c r="G7787" t="s">
        <v>16992</v>
      </c>
    </row>
    <row r="7788" spans="1:7" hidden="1" x14ac:dyDescent="0.35">
      <c r="A7788" t="s">
        <v>14819</v>
      </c>
      <c r="B7788" t="s">
        <v>14820</v>
      </c>
      <c r="C7788">
        <v>900540</v>
      </c>
      <c r="D7788" s="1">
        <v>-84.364005000000006</v>
      </c>
      <c r="E7788" s="1">
        <v>33.825920000000004</v>
      </c>
      <c r="F7788" t="s">
        <v>2018</v>
      </c>
      <c r="G7788" t="s">
        <v>16992</v>
      </c>
    </row>
    <row r="7789" spans="1:7" hidden="1" x14ac:dyDescent="0.35">
      <c r="A7789" t="s">
        <v>14821</v>
      </c>
      <c r="B7789" t="s">
        <v>14822</v>
      </c>
      <c r="C7789">
        <v>900541</v>
      </c>
      <c r="D7789" s="1">
        <v>-84.362088999999997</v>
      </c>
      <c r="E7789" s="1">
        <v>33.825589000000001</v>
      </c>
      <c r="F7789" t="s">
        <v>2021</v>
      </c>
      <c r="G7789" t="s">
        <v>16992</v>
      </c>
    </row>
    <row r="7790" spans="1:7" hidden="1" x14ac:dyDescent="0.35">
      <c r="A7790" t="s">
        <v>14823</v>
      </c>
      <c r="B7790" t="s">
        <v>14822</v>
      </c>
      <c r="C7790">
        <v>900542</v>
      </c>
      <c r="D7790" s="1">
        <v>-84.362371999999993</v>
      </c>
      <c r="E7790" s="1">
        <v>33.825865999999998</v>
      </c>
      <c r="F7790" t="s">
        <v>2018</v>
      </c>
      <c r="G7790" t="s">
        <v>16992</v>
      </c>
    </row>
    <row r="7791" spans="1:7" hidden="1" x14ac:dyDescent="0.35">
      <c r="A7791" t="s">
        <v>14824</v>
      </c>
      <c r="B7791" t="s">
        <v>14825</v>
      </c>
      <c r="C7791">
        <v>900601</v>
      </c>
      <c r="D7791" s="1">
        <v>-84.366321999999997</v>
      </c>
      <c r="E7791" s="1">
        <v>33.825740000000003</v>
      </c>
      <c r="F7791" t="s">
        <v>2021</v>
      </c>
      <c r="G7791" t="s">
        <v>16992</v>
      </c>
    </row>
    <row r="7792" spans="1:7" hidden="1" x14ac:dyDescent="0.35">
      <c r="A7792" t="s">
        <v>14826</v>
      </c>
      <c r="B7792" t="s">
        <v>14827</v>
      </c>
      <c r="C7792">
        <v>900603</v>
      </c>
      <c r="D7792" s="1">
        <v>-84.358367999999999</v>
      </c>
      <c r="E7792" s="1">
        <v>33.824874000000001</v>
      </c>
      <c r="F7792" t="s">
        <v>2018</v>
      </c>
      <c r="G7792" t="s">
        <v>16992</v>
      </c>
    </row>
    <row r="7793" spans="1:7" hidden="1" x14ac:dyDescent="0.35">
      <c r="A7793" t="s">
        <v>14828</v>
      </c>
      <c r="B7793" t="s">
        <v>14827</v>
      </c>
      <c r="C7793">
        <v>900567</v>
      </c>
      <c r="D7793" s="1">
        <v>-84.358727000000002</v>
      </c>
      <c r="E7793" s="1">
        <v>33.824739999999998</v>
      </c>
      <c r="F7793" t="s">
        <v>2021</v>
      </c>
      <c r="G7793" t="s">
        <v>16992</v>
      </c>
    </row>
    <row r="7794" spans="1:7" hidden="1" x14ac:dyDescent="0.35">
      <c r="A7794" t="s">
        <v>14829</v>
      </c>
      <c r="B7794" t="s">
        <v>14830</v>
      </c>
      <c r="C7794">
        <v>212001</v>
      </c>
      <c r="D7794" s="1">
        <v>-84.220854000000003</v>
      </c>
      <c r="E7794" s="1">
        <v>33.757370999999999</v>
      </c>
      <c r="F7794" t="s">
        <v>796</v>
      </c>
      <c r="G7794" t="s">
        <v>16992</v>
      </c>
    </row>
    <row r="7795" spans="1:7" hidden="1" x14ac:dyDescent="0.35">
      <c r="A7795" t="s">
        <v>14831</v>
      </c>
      <c r="B7795" t="s">
        <v>14830</v>
      </c>
      <c r="C7795">
        <v>212000</v>
      </c>
      <c r="D7795" s="1">
        <v>-84.219693000000007</v>
      </c>
      <c r="E7795" s="1">
        <v>33.756143999999999</v>
      </c>
      <c r="F7795" t="s">
        <v>292</v>
      </c>
      <c r="G7795" t="s">
        <v>16992</v>
      </c>
    </row>
    <row r="7796" spans="1:7" hidden="1" x14ac:dyDescent="0.35">
      <c r="A7796" t="s">
        <v>14832</v>
      </c>
      <c r="B7796" t="s">
        <v>14833</v>
      </c>
      <c r="C7796">
        <v>210060</v>
      </c>
      <c r="D7796" s="1">
        <v>-84.220111000000003</v>
      </c>
      <c r="E7796" s="1">
        <v>33.752546000000002</v>
      </c>
      <c r="F7796" t="s">
        <v>796</v>
      </c>
      <c r="G7796" t="s">
        <v>16992</v>
      </c>
    </row>
    <row r="7797" spans="1:7" hidden="1" x14ac:dyDescent="0.35">
      <c r="A7797" t="s">
        <v>14834</v>
      </c>
      <c r="B7797" t="s">
        <v>14835</v>
      </c>
      <c r="C7797">
        <v>210061</v>
      </c>
      <c r="D7797" s="1">
        <v>-84.219915999999998</v>
      </c>
      <c r="E7797" s="1">
        <v>33.752079999999999</v>
      </c>
      <c r="F7797" t="s">
        <v>292</v>
      </c>
      <c r="G7797" t="s">
        <v>16992</v>
      </c>
    </row>
    <row r="7798" spans="1:7" hidden="1" x14ac:dyDescent="0.35">
      <c r="A7798" t="s">
        <v>14836</v>
      </c>
      <c r="B7798" t="s">
        <v>14837</v>
      </c>
      <c r="C7798">
        <v>210057</v>
      </c>
      <c r="D7798" s="1">
        <v>-84.223132000000007</v>
      </c>
      <c r="E7798" s="1">
        <v>33.761831000000001</v>
      </c>
      <c r="F7798" t="s">
        <v>292</v>
      </c>
      <c r="G7798" t="s">
        <v>16992</v>
      </c>
    </row>
    <row r="7799" spans="1:7" hidden="1" x14ac:dyDescent="0.35">
      <c r="A7799" t="s">
        <v>14838</v>
      </c>
      <c r="B7799" t="s">
        <v>14839</v>
      </c>
      <c r="C7799">
        <v>210056</v>
      </c>
      <c r="D7799" s="1">
        <v>-84.223327999999995</v>
      </c>
      <c r="E7799" s="1">
        <v>33.761463999999997</v>
      </c>
      <c r="F7799" t="s">
        <v>796</v>
      </c>
      <c r="G7799" t="s">
        <v>16992</v>
      </c>
    </row>
    <row r="7800" spans="1:7" hidden="1" x14ac:dyDescent="0.35">
      <c r="A7800" t="s">
        <v>14840</v>
      </c>
      <c r="B7800" t="s">
        <v>14841</v>
      </c>
      <c r="C7800">
        <v>210062</v>
      </c>
      <c r="D7800" s="1">
        <v>-84.221114999999998</v>
      </c>
      <c r="E7800" s="1">
        <v>33.749575</v>
      </c>
      <c r="F7800" t="s">
        <v>796</v>
      </c>
      <c r="G7800" t="s">
        <v>16992</v>
      </c>
    </row>
    <row r="7801" spans="1:7" hidden="1" x14ac:dyDescent="0.35">
      <c r="A7801" t="s">
        <v>14842</v>
      </c>
      <c r="B7801" t="s">
        <v>14843</v>
      </c>
      <c r="C7801">
        <v>210063</v>
      </c>
      <c r="D7801" s="1">
        <v>-84.221059999999994</v>
      </c>
      <c r="E7801" s="1">
        <v>33.749476999999999</v>
      </c>
      <c r="F7801" t="s">
        <v>292</v>
      </c>
      <c r="G7801" t="s">
        <v>16992</v>
      </c>
    </row>
    <row r="7802" spans="1:7" hidden="1" x14ac:dyDescent="0.35">
      <c r="A7802" t="s">
        <v>14844</v>
      </c>
      <c r="B7802" t="s">
        <v>14845</v>
      </c>
      <c r="C7802">
        <v>210482</v>
      </c>
      <c r="D7802" s="1">
        <v>-84.220374000000007</v>
      </c>
      <c r="E7802" s="1">
        <v>33.750782999999998</v>
      </c>
      <c r="F7802" t="s">
        <v>796</v>
      </c>
      <c r="G7802" t="s">
        <v>16992</v>
      </c>
    </row>
    <row r="7803" spans="1:7" hidden="1" x14ac:dyDescent="0.35">
      <c r="A7803" t="s">
        <v>14846</v>
      </c>
      <c r="B7803" t="s">
        <v>14847</v>
      </c>
      <c r="C7803">
        <v>210343</v>
      </c>
      <c r="D7803" s="1">
        <v>-84.223184000000003</v>
      </c>
      <c r="E7803" s="1">
        <v>33.763693000000004</v>
      </c>
      <c r="F7803" t="s">
        <v>292</v>
      </c>
      <c r="G7803" t="s">
        <v>16992</v>
      </c>
    </row>
    <row r="7804" spans="1:7" hidden="1" x14ac:dyDescent="0.35">
      <c r="A7804" t="s">
        <v>14848</v>
      </c>
      <c r="B7804" t="s">
        <v>14847</v>
      </c>
      <c r="C7804">
        <v>210342</v>
      </c>
      <c r="D7804" s="1">
        <v>-84.223270999999997</v>
      </c>
      <c r="E7804" s="1">
        <v>33.763343999999996</v>
      </c>
      <c r="F7804" t="s">
        <v>796</v>
      </c>
      <c r="G7804" t="s">
        <v>16992</v>
      </c>
    </row>
    <row r="7805" spans="1:7" hidden="1" x14ac:dyDescent="0.35">
      <c r="A7805" t="s">
        <v>14849</v>
      </c>
      <c r="B7805" t="s">
        <v>14850</v>
      </c>
      <c r="C7805">
        <v>210340</v>
      </c>
      <c r="D7805" s="1">
        <v>-84.224396999999996</v>
      </c>
      <c r="E7805" s="1">
        <v>33.766925000000001</v>
      </c>
      <c r="F7805" t="s">
        <v>796</v>
      </c>
      <c r="G7805" t="s">
        <v>16992</v>
      </c>
    </row>
    <row r="7806" spans="1:7" hidden="1" x14ac:dyDescent="0.35">
      <c r="A7806" t="s">
        <v>14851</v>
      </c>
      <c r="B7806" t="s">
        <v>14850</v>
      </c>
      <c r="C7806">
        <v>210341</v>
      </c>
      <c r="D7806" s="1">
        <v>-84.224288999999999</v>
      </c>
      <c r="E7806" s="1">
        <v>33.766800000000003</v>
      </c>
      <c r="F7806" t="s">
        <v>292</v>
      </c>
      <c r="G7806" t="s">
        <v>16992</v>
      </c>
    </row>
    <row r="7807" spans="1:7" hidden="1" x14ac:dyDescent="0.35">
      <c r="A7807" t="s">
        <v>14852</v>
      </c>
      <c r="B7807" t="s">
        <v>14853</v>
      </c>
      <c r="C7807">
        <v>210058</v>
      </c>
      <c r="D7807" s="1">
        <v>-84.222620000000006</v>
      </c>
      <c r="E7807" s="1">
        <v>33.758814999999998</v>
      </c>
      <c r="F7807" t="s">
        <v>796</v>
      </c>
      <c r="G7807" t="s">
        <v>16992</v>
      </c>
    </row>
    <row r="7808" spans="1:7" hidden="1" x14ac:dyDescent="0.35">
      <c r="A7808" t="s">
        <v>14854</v>
      </c>
      <c r="B7808" t="s">
        <v>14855</v>
      </c>
      <c r="C7808">
        <v>210059</v>
      </c>
      <c r="D7808" s="1">
        <v>-84.222515999999999</v>
      </c>
      <c r="E7808" s="1">
        <v>33.758885999999997</v>
      </c>
      <c r="F7808" t="s">
        <v>292</v>
      </c>
      <c r="G7808" t="s">
        <v>16992</v>
      </c>
    </row>
    <row r="7809" spans="1:7" hidden="1" x14ac:dyDescent="0.35">
      <c r="A7809" t="s">
        <v>14856</v>
      </c>
      <c r="B7809" t="s">
        <v>14857</v>
      </c>
      <c r="C7809">
        <v>600056</v>
      </c>
      <c r="D7809" s="1">
        <v>-84.552396999999999</v>
      </c>
      <c r="E7809" s="1">
        <v>33.771922000000004</v>
      </c>
      <c r="F7809" t="s">
        <v>6345</v>
      </c>
      <c r="G7809" t="s">
        <v>16992</v>
      </c>
    </row>
    <row r="7810" spans="1:7" hidden="1" x14ac:dyDescent="0.35">
      <c r="A7810" t="s">
        <v>14858</v>
      </c>
      <c r="B7810" t="s">
        <v>14859</v>
      </c>
      <c r="C7810">
        <v>212026</v>
      </c>
      <c r="D7810" s="1">
        <v>-84.492157000000006</v>
      </c>
      <c r="E7810" s="1">
        <v>33.781455999999999</v>
      </c>
      <c r="F7810" t="s">
        <v>2912</v>
      </c>
      <c r="G7810" t="s">
        <v>16992</v>
      </c>
    </row>
    <row r="7811" spans="1:7" hidden="1" x14ac:dyDescent="0.35">
      <c r="A7811" t="s">
        <v>14860</v>
      </c>
      <c r="B7811" t="s">
        <v>14861</v>
      </c>
      <c r="C7811">
        <v>190024</v>
      </c>
      <c r="D7811" s="1">
        <v>-84.305341999999996</v>
      </c>
      <c r="E7811" s="1">
        <v>34.066448000000001</v>
      </c>
      <c r="F7811" t="s">
        <v>397</v>
      </c>
      <c r="G7811" t="s">
        <v>16992</v>
      </c>
    </row>
    <row r="7812" spans="1:7" hidden="1" x14ac:dyDescent="0.35">
      <c r="A7812" t="s">
        <v>14862</v>
      </c>
      <c r="B7812" t="s">
        <v>14863</v>
      </c>
      <c r="C7812">
        <v>906315</v>
      </c>
      <c r="D7812" s="1">
        <v>-84.309833999999995</v>
      </c>
      <c r="E7812" s="1">
        <v>34.066226</v>
      </c>
      <c r="F7812" t="s">
        <v>397</v>
      </c>
      <c r="G7812" t="s">
        <v>16992</v>
      </c>
    </row>
    <row r="7813" spans="1:7" hidden="1" x14ac:dyDescent="0.35">
      <c r="A7813" t="s">
        <v>14864</v>
      </c>
      <c r="B7813" t="s">
        <v>14865</v>
      </c>
      <c r="C7813">
        <v>902706</v>
      </c>
      <c r="D7813" s="1">
        <v>-84.297870000000003</v>
      </c>
      <c r="E7813" s="1">
        <v>34.069839000000002</v>
      </c>
      <c r="F7813" t="s">
        <v>360</v>
      </c>
      <c r="G7813" t="s">
        <v>16992</v>
      </c>
    </row>
    <row r="7814" spans="1:7" hidden="1" x14ac:dyDescent="0.35">
      <c r="A7814" t="s">
        <v>14866</v>
      </c>
      <c r="B7814" t="s">
        <v>14865</v>
      </c>
      <c r="C7814">
        <v>906320</v>
      </c>
      <c r="D7814" s="1">
        <v>-84.298078000000004</v>
      </c>
      <c r="E7814" s="1">
        <v>34.069749999999999</v>
      </c>
      <c r="F7814" t="s">
        <v>397</v>
      </c>
      <c r="G7814" t="s">
        <v>16992</v>
      </c>
    </row>
    <row r="7815" spans="1:7" hidden="1" x14ac:dyDescent="0.35">
      <c r="A7815" t="s">
        <v>14867</v>
      </c>
      <c r="B7815" t="s">
        <v>14868</v>
      </c>
      <c r="C7815">
        <v>902705</v>
      </c>
      <c r="D7815" s="1">
        <v>-84.301614999999998</v>
      </c>
      <c r="E7815" s="1">
        <v>34.067799999999998</v>
      </c>
      <c r="F7815" t="s">
        <v>397</v>
      </c>
      <c r="G7815" t="s">
        <v>16992</v>
      </c>
    </row>
    <row r="7816" spans="1:7" hidden="1" x14ac:dyDescent="0.35">
      <c r="A7816" t="s">
        <v>14869</v>
      </c>
      <c r="B7816" t="s">
        <v>14870</v>
      </c>
      <c r="C7816">
        <v>213164</v>
      </c>
      <c r="D7816" s="1">
        <v>-84.430550999999994</v>
      </c>
      <c r="E7816" s="1">
        <v>33.670020999999998</v>
      </c>
      <c r="F7816" t="s">
        <v>1144</v>
      </c>
      <c r="G7816" t="s">
        <v>16992</v>
      </c>
    </row>
    <row r="7817" spans="1:7" hidden="1" x14ac:dyDescent="0.35">
      <c r="A7817" t="s">
        <v>14871</v>
      </c>
      <c r="B7817" t="s">
        <v>14870</v>
      </c>
      <c r="C7817">
        <v>213153</v>
      </c>
      <c r="D7817" s="1">
        <v>-84.430986000000004</v>
      </c>
      <c r="E7817" s="1">
        <v>33.670102</v>
      </c>
      <c r="F7817" t="s">
        <v>1146</v>
      </c>
      <c r="G7817" t="s">
        <v>16992</v>
      </c>
    </row>
    <row r="7818" spans="1:7" hidden="1" x14ac:dyDescent="0.35">
      <c r="A7818" t="s">
        <v>14872</v>
      </c>
      <c r="B7818" t="s">
        <v>14873</v>
      </c>
      <c r="C7818">
        <v>213165</v>
      </c>
      <c r="D7818" s="1">
        <v>-84.432258000000004</v>
      </c>
      <c r="E7818" s="1">
        <v>33.671309000000001</v>
      </c>
      <c r="F7818" t="s">
        <v>1144</v>
      </c>
      <c r="G7818" t="s">
        <v>16992</v>
      </c>
    </row>
    <row r="7819" spans="1:7" hidden="1" x14ac:dyDescent="0.35">
      <c r="A7819" t="s">
        <v>14874</v>
      </c>
      <c r="B7819" t="s">
        <v>14873</v>
      </c>
      <c r="C7819">
        <v>213152</v>
      </c>
      <c r="D7819" s="1">
        <v>-84.432159999999996</v>
      </c>
      <c r="E7819" s="1">
        <v>33.671067000000001</v>
      </c>
      <c r="F7819" t="s">
        <v>1146</v>
      </c>
      <c r="G7819" t="s">
        <v>16992</v>
      </c>
    </row>
    <row r="7820" spans="1:7" hidden="1" x14ac:dyDescent="0.35">
      <c r="A7820" t="s">
        <v>14875</v>
      </c>
      <c r="B7820" t="s">
        <v>14876</v>
      </c>
      <c r="C7820">
        <v>213163</v>
      </c>
      <c r="D7820" s="1">
        <v>-84.428454000000002</v>
      </c>
      <c r="E7820" s="1">
        <v>33.669396999999996</v>
      </c>
      <c r="F7820" t="s">
        <v>1144</v>
      </c>
      <c r="G7820" t="s">
        <v>16992</v>
      </c>
    </row>
    <row r="7821" spans="1:7" hidden="1" x14ac:dyDescent="0.35">
      <c r="A7821" t="s">
        <v>14877</v>
      </c>
      <c r="B7821" t="s">
        <v>14878</v>
      </c>
      <c r="C7821">
        <v>904834</v>
      </c>
      <c r="D7821" s="1">
        <v>-84.296561999999994</v>
      </c>
      <c r="E7821" s="1">
        <v>33.767581999999997</v>
      </c>
      <c r="F7821" t="s">
        <v>4763</v>
      </c>
      <c r="G7821" t="s">
        <v>16992</v>
      </c>
    </row>
    <row r="7822" spans="1:7" hidden="1" x14ac:dyDescent="0.35">
      <c r="A7822" t="s">
        <v>14879</v>
      </c>
      <c r="B7822" t="s">
        <v>14878</v>
      </c>
      <c r="C7822">
        <v>904833</v>
      </c>
      <c r="D7822" s="1">
        <v>-84.296312</v>
      </c>
      <c r="E7822" s="1">
        <v>33.767878000000003</v>
      </c>
      <c r="F7822" t="s">
        <v>1049</v>
      </c>
      <c r="G7822" t="s">
        <v>16992</v>
      </c>
    </row>
    <row r="7823" spans="1:7" hidden="1" x14ac:dyDescent="0.35">
      <c r="A7823" t="s">
        <v>14880</v>
      </c>
      <c r="B7823" t="s">
        <v>14881</v>
      </c>
      <c r="C7823">
        <v>904738</v>
      </c>
      <c r="D7823" s="1">
        <v>-84.296288000000004</v>
      </c>
      <c r="E7823" s="1">
        <v>33.760578000000002</v>
      </c>
      <c r="F7823" t="s">
        <v>1049</v>
      </c>
      <c r="G7823" t="s">
        <v>16992</v>
      </c>
    </row>
    <row r="7824" spans="1:7" hidden="1" x14ac:dyDescent="0.35">
      <c r="A7824" t="s">
        <v>14882</v>
      </c>
      <c r="B7824" t="s">
        <v>14881</v>
      </c>
      <c r="C7824">
        <v>904953</v>
      </c>
      <c r="D7824" s="1">
        <v>-84.296547000000004</v>
      </c>
      <c r="E7824" s="1">
        <v>33.760815000000001</v>
      </c>
      <c r="F7824" t="s">
        <v>4763</v>
      </c>
      <c r="G7824" t="s">
        <v>16992</v>
      </c>
    </row>
    <row r="7825" spans="1:7" hidden="1" x14ac:dyDescent="0.35">
      <c r="A7825" t="s">
        <v>14883</v>
      </c>
      <c r="B7825" t="s">
        <v>14884</v>
      </c>
      <c r="C7825">
        <v>904740</v>
      </c>
      <c r="D7825" s="1">
        <v>-84.296218999999994</v>
      </c>
      <c r="E7825" s="1">
        <v>33.762993000000002</v>
      </c>
      <c r="F7825" t="s">
        <v>1049</v>
      </c>
      <c r="G7825" t="s">
        <v>16992</v>
      </c>
    </row>
    <row r="7826" spans="1:7" hidden="1" x14ac:dyDescent="0.35">
      <c r="A7826" t="s">
        <v>14885</v>
      </c>
      <c r="B7826" t="s">
        <v>14884</v>
      </c>
      <c r="C7826">
        <v>904835</v>
      </c>
      <c r="D7826" s="1">
        <v>-84.296526999999998</v>
      </c>
      <c r="E7826" s="1">
        <v>33.763472999999998</v>
      </c>
      <c r="F7826" t="s">
        <v>4763</v>
      </c>
      <c r="G7826" t="s">
        <v>16992</v>
      </c>
    </row>
    <row r="7827" spans="1:7" hidden="1" x14ac:dyDescent="0.35">
      <c r="A7827" t="s">
        <v>14886</v>
      </c>
      <c r="B7827" t="s">
        <v>14887</v>
      </c>
      <c r="C7827">
        <v>904828</v>
      </c>
      <c r="D7827" s="1">
        <v>-84.296645999999996</v>
      </c>
      <c r="E7827" s="1">
        <v>33.765971999999998</v>
      </c>
      <c r="F7827" t="s">
        <v>4763</v>
      </c>
      <c r="G7827" t="s">
        <v>16992</v>
      </c>
    </row>
    <row r="7828" spans="1:7" hidden="1" x14ac:dyDescent="0.35">
      <c r="A7828" t="s">
        <v>14888</v>
      </c>
      <c r="B7828" t="s">
        <v>14887</v>
      </c>
      <c r="C7828">
        <v>904827</v>
      </c>
      <c r="D7828" s="1">
        <v>-84.296301</v>
      </c>
      <c r="E7828" s="1">
        <v>33.766812999999999</v>
      </c>
      <c r="F7828" t="s">
        <v>1049</v>
      </c>
      <c r="G7828" t="s">
        <v>16992</v>
      </c>
    </row>
    <row r="7829" spans="1:7" hidden="1" x14ac:dyDescent="0.35">
      <c r="A7829" t="s">
        <v>14889</v>
      </c>
      <c r="B7829" t="s">
        <v>14890</v>
      </c>
      <c r="C7829">
        <v>904832</v>
      </c>
      <c r="D7829" s="1">
        <v>-84.296485000000004</v>
      </c>
      <c r="E7829" s="1">
        <v>33.769660000000002</v>
      </c>
      <c r="F7829" t="s">
        <v>1049</v>
      </c>
      <c r="G7829" t="s">
        <v>16992</v>
      </c>
    </row>
    <row r="7830" spans="1:7" hidden="1" x14ac:dyDescent="0.35">
      <c r="A7830" t="s">
        <v>14891</v>
      </c>
      <c r="B7830" t="s">
        <v>14892</v>
      </c>
      <c r="C7830">
        <v>904739</v>
      </c>
      <c r="D7830" s="1">
        <v>-84.296265000000005</v>
      </c>
      <c r="E7830" s="1">
        <v>33.762301999999998</v>
      </c>
      <c r="F7830" t="s">
        <v>1049</v>
      </c>
      <c r="G7830" t="s">
        <v>16992</v>
      </c>
    </row>
    <row r="7831" spans="1:7" hidden="1" x14ac:dyDescent="0.35">
      <c r="A7831" t="s">
        <v>14893</v>
      </c>
      <c r="B7831" t="s">
        <v>14894</v>
      </c>
      <c r="C7831">
        <v>904829</v>
      </c>
      <c r="D7831" s="1">
        <v>-84.296621000000002</v>
      </c>
      <c r="E7831" s="1">
        <v>33.764735999999999</v>
      </c>
      <c r="F7831" t="s">
        <v>4763</v>
      </c>
      <c r="G7831" t="s">
        <v>16992</v>
      </c>
    </row>
    <row r="7832" spans="1:7" hidden="1" x14ac:dyDescent="0.35">
      <c r="A7832" t="s">
        <v>14895</v>
      </c>
      <c r="B7832" t="s">
        <v>14896</v>
      </c>
      <c r="C7832">
        <v>904836</v>
      </c>
      <c r="D7832" s="1">
        <v>-84.296510999999995</v>
      </c>
      <c r="E7832" s="1">
        <v>33.762560000000001</v>
      </c>
      <c r="F7832" t="s">
        <v>4763</v>
      </c>
      <c r="G7832" t="s">
        <v>16992</v>
      </c>
    </row>
    <row r="7833" spans="1:7" hidden="1" x14ac:dyDescent="0.35">
      <c r="A7833" t="s">
        <v>14897</v>
      </c>
      <c r="B7833" t="s">
        <v>14898</v>
      </c>
      <c r="C7833">
        <v>904830</v>
      </c>
      <c r="D7833" s="1">
        <v>-84.296287000000007</v>
      </c>
      <c r="E7833" s="1">
        <v>33.764288999999998</v>
      </c>
      <c r="F7833" t="s">
        <v>1049</v>
      </c>
      <c r="G7833" t="s">
        <v>16992</v>
      </c>
    </row>
    <row r="7834" spans="1:7" hidden="1" x14ac:dyDescent="0.35">
      <c r="A7834" t="s">
        <v>14899</v>
      </c>
      <c r="B7834" t="s">
        <v>14900</v>
      </c>
      <c r="C7834">
        <v>213024</v>
      </c>
      <c r="D7834" s="1">
        <v>-84.361743000000004</v>
      </c>
      <c r="E7834" s="1">
        <v>33.522427</v>
      </c>
      <c r="F7834" t="s">
        <v>7505</v>
      </c>
      <c r="G7834" t="s">
        <v>16992</v>
      </c>
    </row>
    <row r="7835" spans="1:7" hidden="1" x14ac:dyDescent="0.35">
      <c r="A7835" t="s">
        <v>14901</v>
      </c>
      <c r="B7835" t="s">
        <v>14900</v>
      </c>
      <c r="C7835">
        <v>213023</v>
      </c>
      <c r="D7835" s="1">
        <v>-84.362009999999998</v>
      </c>
      <c r="E7835" s="1">
        <v>33.522497999999999</v>
      </c>
      <c r="F7835" t="s">
        <v>7510</v>
      </c>
      <c r="G7835" t="s">
        <v>16992</v>
      </c>
    </row>
    <row r="7836" spans="1:7" hidden="1" x14ac:dyDescent="0.35">
      <c r="A7836" t="s">
        <v>14902</v>
      </c>
      <c r="B7836" t="s">
        <v>14903</v>
      </c>
      <c r="C7836">
        <v>213022</v>
      </c>
      <c r="D7836" s="1">
        <v>-84.358092999999997</v>
      </c>
      <c r="E7836" s="1">
        <v>33.522526999999997</v>
      </c>
      <c r="F7836" t="s">
        <v>7505</v>
      </c>
      <c r="G7836" t="s">
        <v>16992</v>
      </c>
    </row>
    <row r="7837" spans="1:7" hidden="1" x14ac:dyDescent="0.35">
      <c r="A7837" t="s">
        <v>14904</v>
      </c>
      <c r="B7837" t="s">
        <v>14903</v>
      </c>
      <c r="C7837">
        <v>213021</v>
      </c>
      <c r="D7837" s="1">
        <v>-84.358822000000004</v>
      </c>
      <c r="E7837" s="1">
        <v>33.522587000000001</v>
      </c>
      <c r="F7837" t="s">
        <v>7510</v>
      </c>
      <c r="G7837" t="s">
        <v>16992</v>
      </c>
    </row>
    <row r="7838" spans="1:7" hidden="1" x14ac:dyDescent="0.35">
      <c r="A7838" t="s">
        <v>14905</v>
      </c>
      <c r="B7838" t="s">
        <v>14906</v>
      </c>
      <c r="C7838">
        <v>213668</v>
      </c>
      <c r="D7838" s="1">
        <v>-84.355819999999994</v>
      </c>
      <c r="E7838" s="1">
        <v>33.522595000000003</v>
      </c>
      <c r="F7838" t="s">
        <v>7510</v>
      </c>
      <c r="G7838" t="s">
        <v>16992</v>
      </c>
    </row>
    <row r="7839" spans="1:7" hidden="1" x14ac:dyDescent="0.35">
      <c r="A7839" t="s">
        <v>14907</v>
      </c>
      <c r="B7839" t="s">
        <v>14908</v>
      </c>
      <c r="C7839">
        <v>190060</v>
      </c>
      <c r="D7839" s="1">
        <v>-84.582661999999999</v>
      </c>
      <c r="E7839" s="1">
        <v>33.565997000000003</v>
      </c>
      <c r="F7839" t="s">
        <v>14909</v>
      </c>
      <c r="G7839" t="s">
        <v>16992</v>
      </c>
    </row>
    <row r="7840" spans="1:7" hidden="1" x14ac:dyDescent="0.35">
      <c r="A7840" t="s">
        <v>14910</v>
      </c>
      <c r="B7840" t="s">
        <v>14911</v>
      </c>
      <c r="C7840">
        <v>131138</v>
      </c>
      <c r="D7840" s="1">
        <v>-84.231432999999996</v>
      </c>
      <c r="E7840" s="1">
        <v>33.721632</v>
      </c>
      <c r="F7840" t="s">
        <v>5278</v>
      </c>
      <c r="G7840" t="s">
        <v>16992</v>
      </c>
    </row>
    <row r="7841" spans="1:7" hidden="1" x14ac:dyDescent="0.35">
      <c r="A7841" t="s">
        <v>14912</v>
      </c>
      <c r="B7841" t="s">
        <v>14913</v>
      </c>
      <c r="C7841">
        <v>131046</v>
      </c>
      <c r="D7841" s="1">
        <v>-84.231174999999993</v>
      </c>
      <c r="E7841" s="1">
        <v>33.721552000000003</v>
      </c>
      <c r="F7841" t="s">
        <v>3910</v>
      </c>
      <c r="G7841" t="s">
        <v>16992</v>
      </c>
    </row>
    <row r="7842" spans="1:7" hidden="1" x14ac:dyDescent="0.35">
      <c r="A7842" t="s">
        <v>14914</v>
      </c>
      <c r="B7842" t="s">
        <v>14915</v>
      </c>
      <c r="C7842">
        <v>210349</v>
      </c>
      <c r="D7842" s="1">
        <v>-84.227068000000003</v>
      </c>
      <c r="E7842" s="1">
        <v>33.716504</v>
      </c>
      <c r="F7842" t="s">
        <v>5278</v>
      </c>
      <c r="G7842" t="s">
        <v>16992</v>
      </c>
    </row>
    <row r="7843" spans="1:7" hidden="1" x14ac:dyDescent="0.35">
      <c r="A7843" t="s">
        <v>14916</v>
      </c>
      <c r="B7843" t="s">
        <v>14917</v>
      </c>
      <c r="C7843">
        <v>131075</v>
      </c>
      <c r="D7843" s="1">
        <v>-84.235650000000007</v>
      </c>
      <c r="E7843" s="1">
        <v>33.727522</v>
      </c>
      <c r="F7843" t="s">
        <v>5278</v>
      </c>
      <c r="G7843" t="s">
        <v>16992</v>
      </c>
    </row>
    <row r="7844" spans="1:7" hidden="1" x14ac:dyDescent="0.35">
      <c r="A7844" t="s">
        <v>14918</v>
      </c>
      <c r="B7844" t="s">
        <v>14919</v>
      </c>
      <c r="C7844">
        <v>108116</v>
      </c>
      <c r="D7844" s="1">
        <v>-84.237278000000003</v>
      </c>
      <c r="E7844" s="1">
        <v>33.728577999999999</v>
      </c>
      <c r="F7844" t="s">
        <v>3910</v>
      </c>
      <c r="G7844" t="s">
        <v>16992</v>
      </c>
    </row>
    <row r="7845" spans="1:7" hidden="1" x14ac:dyDescent="0.35">
      <c r="A7845" t="s">
        <v>14920</v>
      </c>
      <c r="B7845" t="s">
        <v>14921</v>
      </c>
      <c r="C7845">
        <v>108112</v>
      </c>
      <c r="D7845" s="1">
        <v>-84.241495999999998</v>
      </c>
      <c r="E7845" s="1">
        <v>33.731459999999998</v>
      </c>
      <c r="F7845" t="s">
        <v>3910</v>
      </c>
      <c r="G7845" t="s">
        <v>16992</v>
      </c>
    </row>
    <row r="7846" spans="1:7" hidden="1" x14ac:dyDescent="0.35">
      <c r="A7846" t="s">
        <v>14922</v>
      </c>
      <c r="B7846" t="s">
        <v>14923</v>
      </c>
      <c r="C7846">
        <v>108120</v>
      </c>
      <c r="D7846" s="1">
        <v>-84.238426000000004</v>
      </c>
      <c r="E7846" s="1">
        <v>33.729323000000001</v>
      </c>
      <c r="F7846" t="s">
        <v>5278</v>
      </c>
      <c r="G7846" t="s">
        <v>16992</v>
      </c>
    </row>
    <row r="7847" spans="1:7" hidden="1" x14ac:dyDescent="0.35">
      <c r="A7847" t="s">
        <v>14924</v>
      </c>
      <c r="B7847" t="s">
        <v>14925</v>
      </c>
      <c r="C7847">
        <v>108118</v>
      </c>
      <c r="D7847" s="1">
        <v>-84.241641000000001</v>
      </c>
      <c r="E7847" s="1">
        <v>33.731414999999998</v>
      </c>
      <c r="F7847" t="s">
        <v>5278</v>
      </c>
      <c r="G7847" t="s">
        <v>16992</v>
      </c>
    </row>
    <row r="7848" spans="1:7" hidden="1" x14ac:dyDescent="0.35">
      <c r="A7848" t="s">
        <v>14926</v>
      </c>
      <c r="B7848" t="s">
        <v>14927</v>
      </c>
      <c r="C7848">
        <v>107262</v>
      </c>
      <c r="D7848" s="1">
        <v>-84.251112000000006</v>
      </c>
      <c r="E7848" s="1">
        <v>33.733181999999999</v>
      </c>
      <c r="F7848" t="s">
        <v>3910</v>
      </c>
      <c r="G7848" t="s">
        <v>16992</v>
      </c>
    </row>
    <row r="7849" spans="1:7" hidden="1" x14ac:dyDescent="0.35">
      <c r="A7849" t="s">
        <v>14928</v>
      </c>
      <c r="B7849" t="s">
        <v>14927</v>
      </c>
      <c r="C7849">
        <v>107284</v>
      </c>
      <c r="D7849" s="1">
        <v>-84.251512000000005</v>
      </c>
      <c r="E7849" s="1">
        <v>33.733125999999999</v>
      </c>
      <c r="F7849" t="s">
        <v>5278</v>
      </c>
      <c r="G7849" t="s">
        <v>16992</v>
      </c>
    </row>
    <row r="7850" spans="1:7" hidden="1" x14ac:dyDescent="0.35">
      <c r="A7850" t="s">
        <v>14929</v>
      </c>
      <c r="B7850" t="s">
        <v>14930</v>
      </c>
      <c r="C7850">
        <v>107350</v>
      </c>
      <c r="D7850" s="1">
        <v>-84.247275999999999</v>
      </c>
      <c r="E7850" s="1">
        <v>33.732745000000001</v>
      </c>
      <c r="F7850" t="s">
        <v>3910</v>
      </c>
      <c r="G7850" t="s">
        <v>16992</v>
      </c>
    </row>
    <row r="7851" spans="1:7" hidden="1" x14ac:dyDescent="0.35">
      <c r="A7851" t="s">
        <v>14931</v>
      </c>
      <c r="B7851" t="s">
        <v>14930</v>
      </c>
      <c r="C7851">
        <v>107348</v>
      </c>
      <c r="D7851" s="1">
        <v>-84.24776</v>
      </c>
      <c r="E7851" s="1">
        <v>33.732731999999999</v>
      </c>
      <c r="F7851" t="s">
        <v>5278</v>
      </c>
      <c r="G7851" t="s">
        <v>16992</v>
      </c>
    </row>
    <row r="7852" spans="1:7" hidden="1" x14ac:dyDescent="0.35">
      <c r="A7852" t="s">
        <v>14932</v>
      </c>
      <c r="B7852" t="s">
        <v>14933</v>
      </c>
      <c r="C7852">
        <v>131076</v>
      </c>
      <c r="D7852" s="1">
        <v>-84.234843999999995</v>
      </c>
      <c r="E7852" s="1">
        <v>33.725762000000003</v>
      </c>
      <c r="F7852" t="s">
        <v>5278</v>
      </c>
      <c r="G7852" t="s">
        <v>16992</v>
      </c>
    </row>
    <row r="7853" spans="1:7" hidden="1" x14ac:dyDescent="0.35">
      <c r="A7853" t="s">
        <v>14934</v>
      </c>
      <c r="B7853" t="s">
        <v>14933</v>
      </c>
      <c r="C7853">
        <v>131152</v>
      </c>
      <c r="D7853" s="1">
        <v>-84.234686999999994</v>
      </c>
      <c r="E7853" s="1">
        <v>33.725633999999999</v>
      </c>
      <c r="F7853" t="s">
        <v>3910</v>
      </c>
      <c r="G7853" t="s">
        <v>16992</v>
      </c>
    </row>
    <row r="7854" spans="1:7" hidden="1" x14ac:dyDescent="0.35">
      <c r="A7854" t="s">
        <v>14935</v>
      </c>
      <c r="B7854" t="s">
        <v>14936</v>
      </c>
      <c r="C7854">
        <v>131150</v>
      </c>
      <c r="D7854" s="1">
        <v>-84.230326000000005</v>
      </c>
      <c r="E7854" s="1">
        <v>33.720537999999998</v>
      </c>
      <c r="F7854" t="s">
        <v>5278</v>
      </c>
      <c r="G7854" t="s">
        <v>16992</v>
      </c>
    </row>
    <row r="7855" spans="1:7" hidden="1" x14ac:dyDescent="0.35">
      <c r="A7855" t="s">
        <v>14937</v>
      </c>
      <c r="B7855" t="s">
        <v>14936</v>
      </c>
      <c r="C7855">
        <v>131048</v>
      </c>
      <c r="D7855" s="1">
        <v>-84.230103999999997</v>
      </c>
      <c r="E7855" s="1">
        <v>33.720427000000001</v>
      </c>
      <c r="F7855" t="s">
        <v>3910</v>
      </c>
      <c r="G7855" t="s">
        <v>16992</v>
      </c>
    </row>
    <row r="7856" spans="1:7" hidden="1" x14ac:dyDescent="0.35">
      <c r="A7856" t="s">
        <v>14938</v>
      </c>
      <c r="B7856" t="s">
        <v>14939</v>
      </c>
      <c r="C7856">
        <v>107290</v>
      </c>
      <c r="D7856" s="1">
        <v>-84.244265999999996</v>
      </c>
      <c r="E7856" s="1">
        <v>33.731986999999997</v>
      </c>
      <c r="F7856" t="s">
        <v>5278</v>
      </c>
      <c r="G7856" t="s">
        <v>16992</v>
      </c>
    </row>
    <row r="7857" spans="1:7" hidden="1" x14ac:dyDescent="0.35">
      <c r="A7857" t="s">
        <v>14940</v>
      </c>
      <c r="B7857" t="s">
        <v>14939</v>
      </c>
      <c r="C7857">
        <v>107267</v>
      </c>
      <c r="D7857" s="1">
        <v>-84.243938</v>
      </c>
      <c r="E7857" s="1">
        <v>33.732027000000002</v>
      </c>
      <c r="F7857" t="s">
        <v>3910</v>
      </c>
      <c r="G7857" t="s">
        <v>16992</v>
      </c>
    </row>
    <row r="7858" spans="1:7" hidden="1" x14ac:dyDescent="0.35">
      <c r="A7858" t="s">
        <v>14941</v>
      </c>
      <c r="B7858" t="s">
        <v>14942</v>
      </c>
      <c r="C7858">
        <v>108114</v>
      </c>
      <c r="D7858" s="1">
        <v>-84.238670999999997</v>
      </c>
      <c r="E7858" s="1">
        <v>33.729610999999998</v>
      </c>
      <c r="F7858" t="s">
        <v>3910</v>
      </c>
      <c r="G7858" t="s">
        <v>16992</v>
      </c>
    </row>
    <row r="7859" spans="1:7" hidden="1" x14ac:dyDescent="0.35">
      <c r="A7859" t="s">
        <v>14943</v>
      </c>
      <c r="B7859" t="s">
        <v>14944</v>
      </c>
      <c r="C7859">
        <v>131040</v>
      </c>
      <c r="D7859" s="1">
        <v>-84.235121000000007</v>
      </c>
      <c r="E7859" s="1">
        <v>33.726815000000002</v>
      </c>
      <c r="F7859" t="s">
        <v>3910</v>
      </c>
      <c r="G7859" t="s">
        <v>16992</v>
      </c>
    </row>
    <row r="7860" spans="1:7" hidden="1" x14ac:dyDescent="0.35">
      <c r="A7860" t="s">
        <v>14945</v>
      </c>
      <c r="B7860" t="s">
        <v>14944</v>
      </c>
      <c r="C7860">
        <v>131136</v>
      </c>
      <c r="D7860" s="1">
        <v>-84.235196000000002</v>
      </c>
      <c r="E7860" s="1">
        <v>33.726646000000002</v>
      </c>
      <c r="F7860" t="s">
        <v>5278</v>
      </c>
      <c r="G7860" t="s">
        <v>16992</v>
      </c>
    </row>
    <row r="7861" spans="1:7" hidden="1" x14ac:dyDescent="0.35">
      <c r="A7861" t="s">
        <v>14946</v>
      </c>
      <c r="B7861" t="s">
        <v>14947</v>
      </c>
      <c r="C7861">
        <v>107264</v>
      </c>
      <c r="D7861" s="1">
        <v>-84.249177000000003</v>
      </c>
      <c r="E7861" s="1">
        <v>33.733010999999998</v>
      </c>
      <c r="F7861" t="s">
        <v>3910</v>
      </c>
      <c r="G7861" t="s">
        <v>16992</v>
      </c>
    </row>
    <row r="7862" spans="1:7" hidden="1" x14ac:dyDescent="0.35">
      <c r="A7862" t="s">
        <v>14948</v>
      </c>
      <c r="B7862" t="s">
        <v>14947</v>
      </c>
      <c r="C7862">
        <v>107286</v>
      </c>
      <c r="D7862" s="1">
        <v>-84.249229999999997</v>
      </c>
      <c r="E7862" s="1">
        <v>33.732945999999998</v>
      </c>
      <c r="F7862" t="s">
        <v>5278</v>
      </c>
      <c r="G7862" t="s">
        <v>16992</v>
      </c>
    </row>
    <row r="7863" spans="1:7" hidden="1" x14ac:dyDescent="0.35">
      <c r="A7863" t="s">
        <v>14949</v>
      </c>
      <c r="B7863" t="s">
        <v>14950</v>
      </c>
      <c r="C7863">
        <v>107266</v>
      </c>
      <c r="D7863" s="1">
        <v>-84.246190999999996</v>
      </c>
      <c r="E7863" s="1">
        <v>33.732461999999998</v>
      </c>
      <c r="F7863" t="s">
        <v>3910</v>
      </c>
      <c r="G7863" t="s">
        <v>16992</v>
      </c>
    </row>
    <row r="7864" spans="1:7" hidden="1" x14ac:dyDescent="0.35">
      <c r="A7864" t="s">
        <v>14951</v>
      </c>
      <c r="B7864" t="s">
        <v>14952</v>
      </c>
      <c r="C7864">
        <v>131042</v>
      </c>
      <c r="D7864" s="1">
        <v>-84.233755000000002</v>
      </c>
      <c r="E7864" s="1">
        <v>33.724021</v>
      </c>
      <c r="F7864" t="s">
        <v>3910</v>
      </c>
      <c r="G7864" t="s">
        <v>16992</v>
      </c>
    </row>
    <row r="7865" spans="1:7" hidden="1" x14ac:dyDescent="0.35">
      <c r="A7865" t="s">
        <v>14953</v>
      </c>
      <c r="B7865" t="s">
        <v>14954</v>
      </c>
      <c r="C7865">
        <v>108122</v>
      </c>
      <c r="D7865" s="1">
        <v>-84.237442999999999</v>
      </c>
      <c r="E7865" s="1">
        <v>33.728574999999999</v>
      </c>
      <c r="F7865" t="s">
        <v>5278</v>
      </c>
      <c r="G7865" t="s">
        <v>16992</v>
      </c>
    </row>
    <row r="7866" spans="1:7" hidden="1" x14ac:dyDescent="0.35">
      <c r="A7866" t="s">
        <v>14955</v>
      </c>
      <c r="B7866" t="s">
        <v>14956</v>
      </c>
      <c r="C7866">
        <v>131050</v>
      </c>
      <c r="D7866" s="1">
        <v>-84.228491000000005</v>
      </c>
      <c r="E7866" s="1">
        <v>33.718395000000001</v>
      </c>
      <c r="F7866" t="s">
        <v>3910</v>
      </c>
      <c r="G7866" t="s">
        <v>16992</v>
      </c>
    </row>
    <row r="7867" spans="1:7" hidden="1" x14ac:dyDescent="0.35">
      <c r="A7867" t="s">
        <v>14957</v>
      </c>
      <c r="B7867" t="s">
        <v>14958</v>
      </c>
      <c r="C7867">
        <v>131162</v>
      </c>
      <c r="D7867" s="1">
        <v>-84.228808000000001</v>
      </c>
      <c r="E7867" s="1">
        <v>33.718553</v>
      </c>
      <c r="F7867" t="s">
        <v>5278</v>
      </c>
      <c r="G7867" t="s">
        <v>16992</v>
      </c>
    </row>
    <row r="7868" spans="1:7" hidden="1" x14ac:dyDescent="0.35">
      <c r="A7868" t="s">
        <v>14959</v>
      </c>
      <c r="B7868" t="s">
        <v>14960</v>
      </c>
      <c r="C7868">
        <v>131077</v>
      </c>
      <c r="D7868" s="1">
        <v>-84.225823000000005</v>
      </c>
      <c r="E7868" s="1">
        <v>33.715375999999999</v>
      </c>
      <c r="F7868" t="s">
        <v>5278</v>
      </c>
      <c r="G7868" t="s">
        <v>16992</v>
      </c>
    </row>
    <row r="7869" spans="1:7" hidden="1" x14ac:dyDescent="0.35">
      <c r="A7869" t="s">
        <v>14961</v>
      </c>
      <c r="B7869" t="s">
        <v>14960</v>
      </c>
      <c r="C7869">
        <v>131052</v>
      </c>
      <c r="D7869" s="1">
        <v>-84.225622999999999</v>
      </c>
      <c r="E7869" s="1">
        <v>33.715344999999999</v>
      </c>
      <c r="F7869" t="s">
        <v>3910</v>
      </c>
      <c r="G7869" t="s">
        <v>16992</v>
      </c>
    </row>
    <row r="7870" spans="1:7" hidden="1" x14ac:dyDescent="0.35">
      <c r="A7870" t="s">
        <v>14962</v>
      </c>
      <c r="B7870" t="s">
        <v>14963</v>
      </c>
      <c r="C7870">
        <v>131078</v>
      </c>
      <c r="D7870" s="1">
        <v>-84.233969000000002</v>
      </c>
      <c r="E7870" s="1">
        <v>33.724148999999997</v>
      </c>
      <c r="F7870" t="s">
        <v>5278</v>
      </c>
      <c r="G7870" t="s">
        <v>16992</v>
      </c>
    </row>
    <row r="7871" spans="1:7" hidden="1" x14ac:dyDescent="0.35">
      <c r="A7871" t="s">
        <v>14964</v>
      </c>
      <c r="B7871" t="s">
        <v>14965</v>
      </c>
      <c r="C7871">
        <v>131010</v>
      </c>
      <c r="D7871" s="1">
        <v>-84.217205000000007</v>
      </c>
      <c r="E7871" s="1">
        <v>33.706133000000001</v>
      </c>
      <c r="F7871" t="s">
        <v>4198</v>
      </c>
      <c r="G7871" t="s">
        <v>16992</v>
      </c>
    </row>
    <row r="7872" spans="1:7" hidden="1" x14ac:dyDescent="0.35">
      <c r="A7872" t="s">
        <v>14966</v>
      </c>
      <c r="B7872" t="s">
        <v>14965</v>
      </c>
      <c r="C7872">
        <v>210133</v>
      </c>
      <c r="D7872" s="1">
        <v>-84.216064000000003</v>
      </c>
      <c r="E7872" s="1">
        <v>33.705728999999998</v>
      </c>
      <c r="F7872" t="s">
        <v>4210</v>
      </c>
      <c r="G7872" t="s">
        <v>16992</v>
      </c>
    </row>
    <row r="7873" spans="1:7" hidden="1" x14ac:dyDescent="0.35">
      <c r="A7873" t="s">
        <v>14967</v>
      </c>
      <c r="B7873" t="s">
        <v>14968</v>
      </c>
      <c r="C7873">
        <v>107288</v>
      </c>
      <c r="D7873" s="1">
        <v>-84.245946000000004</v>
      </c>
      <c r="E7873" s="1">
        <v>33.732318999999997</v>
      </c>
      <c r="F7873" t="s">
        <v>5278</v>
      </c>
      <c r="G7873" t="s">
        <v>16992</v>
      </c>
    </row>
    <row r="7874" spans="1:7" hidden="1" x14ac:dyDescent="0.35">
      <c r="A7874" t="s">
        <v>14969</v>
      </c>
      <c r="B7874" t="s">
        <v>14970</v>
      </c>
      <c r="C7874">
        <v>131148</v>
      </c>
      <c r="D7874" s="1">
        <v>-84.220230999999998</v>
      </c>
      <c r="E7874" s="1">
        <v>33.714691999999999</v>
      </c>
      <c r="F7874" t="s">
        <v>3910</v>
      </c>
      <c r="G7874" t="s">
        <v>16992</v>
      </c>
    </row>
    <row r="7875" spans="1:7" hidden="1" x14ac:dyDescent="0.35">
      <c r="A7875" t="s">
        <v>14971</v>
      </c>
      <c r="B7875" t="s">
        <v>14972</v>
      </c>
      <c r="C7875">
        <v>131080</v>
      </c>
      <c r="D7875" s="1">
        <v>-84.220206000000005</v>
      </c>
      <c r="E7875" s="1">
        <v>33.714486999999998</v>
      </c>
      <c r="F7875" t="s">
        <v>5278</v>
      </c>
      <c r="G7875" t="s">
        <v>16992</v>
      </c>
    </row>
    <row r="7876" spans="1:7" hidden="1" x14ac:dyDescent="0.35">
      <c r="A7876" t="s">
        <v>14973</v>
      </c>
      <c r="B7876" t="s">
        <v>14974</v>
      </c>
      <c r="C7876">
        <v>132006</v>
      </c>
      <c r="D7876" s="1">
        <v>-84.179319000000007</v>
      </c>
      <c r="E7876" s="1">
        <v>33.711047999999998</v>
      </c>
      <c r="F7876" t="s">
        <v>3004</v>
      </c>
      <c r="G7876" t="s">
        <v>16992</v>
      </c>
    </row>
    <row r="7877" spans="1:7" hidden="1" x14ac:dyDescent="0.35">
      <c r="A7877" t="s">
        <v>14975</v>
      </c>
      <c r="B7877" t="s">
        <v>14976</v>
      </c>
      <c r="C7877">
        <v>132002</v>
      </c>
      <c r="D7877" s="1">
        <v>-84.171625000000006</v>
      </c>
      <c r="E7877" s="1">
        <v>33.709425000000003</v>
      </c>
      <c r="F7877" t="s">
        <v>3004</v>
      </c>
      <c r="G7877" t="s">
        <v>16992</v>
      </c>
    </row>
    <row r="7878" spans="1:7" hidden="1" x14ac:dyDescent="0.35">
      <c r="A7878" t="s">
        <v>14977</v>
      </c>
      <c r="B7878" t="s">
        <v>14978</v>
      </c>
      <c r="C7878">
        <v>132058</v>
      </c>
      <c r="D7878" s="1">
        <v>-84.175708</v>
      </c>
      <c r="E7878" s="1">
        <v>33.709325</v>
      </c>
      <c r="F7878" t="s">
        <v>3001</v>
      </c>
      <c r="G7878" t="s">
        <v>16992</v>
      </c>
    </row>
    <row r="7879" spans="1:7" hidden="1" x14ac:dyDescent="0.35">
      <c r="A7879" t="s">
        <v>14979</v>
      </c>
      <c r="B7879" t="s">
        <v>14980</v>
      </c>
      <c r="C7879">
        <v>211899</v>
      </c>
      <c r="D7879" s="1">
        <v>-84.210172999999998</v>
      </c>
      <c r="E7879" s="1">
        <v>33.711218000000002</v>
      </c>
      <c r="F7879" t="s">
        <v>6693</v>
      </c>
      <c r="G7879" t="s">
        <v>16992</v>
      </c>
    </row>
    <row r="7880" spans="1:7" hidden="1" x14ac:dyDescent="0.35">
      <c r="A7880" t="s">
        <v>14981</v>
      </c>
      <c r="B7880" t="s">
        <v>14980</v>
      </c>
      <c r="C7880">
        <v>131156</v>
      </c>
      <c r="D7880" s="1">
        <v>-84.209930999999997</v>
      </c>
      <c r="E7880" s="1">
        <v>33.710993000000002</v>
      </c>
      <c r="F7880" t="s">
        <v>6695</v>
      </c>
      <c r="G7880" t="s">
        <v>16992</v>
      </c>
    </row>
    <row r="7881" spans="1:7" hidden="1" x14ac:dyDescent="0.35">
      <c r="A7881" t="s">
        <v>14982</v>
      </c>
      <c r="B7881" t="s">
        <v>14983</v>
      </c>
      <c r="C7881">
        <v>131130</v>
      </c>
      <c r="D7881" s="1">
        <v>-84.202950000000001</v>
      </c>
      <c r="E7881" s="1">
        <v>33.710219000000002</v>
      </c>
      <c r="F7881" t="s">
        <v>6693</v>
      </c>
      <c r="G7881" t="s">
        <v>16992</v>
      </c>
    </row>
    <row r="7882" spans="1:7" hidden="1" x14ac:dyDescent="0.35">
      <c r="A7882" t="s">
        <v>14984</v>
      </c>
      <c r="B7882" t="s">
        <v>14985</v>
      </c>
      <c r="C7882">
        <v>131133</v>
      </c>
      <c r="D7882" s="1">
        <v>-84.203868999999997</v>
      </c>
      <c r="E7882" s="1">
        <v>33.710107999999998</v>
      </c>
      <c r="F7882" t="s">
        <v>6695</v>
      </c>
      <c r="G7882" t="s">
        <v>16992</v>
      </c>
    </row>
    <row r="7883" spans="1:7" hidden="1" x14ac:dyDescent="0.35">
      <c r="A7883" t="s">
        <v>14986</v>
      </c>
      <c r="B7883" t="s">
        <v>14987</v>
      </c>
      <c r="C7883">
        <v>131002</v>
      </c>
      <c r="D7883" s="1">
        <v>-84.208083999999999</v>
      </c>
      <c r="E7883" s="1">
        <v>33.710082999999997</v>
      </c>
      <c r="F7883" t="s">
        <v>6695</v>
      </c>
      <c r="G7883" t="s">
        <v>16992</v>
      </c>
    </row>
    <row r="7884" spans="1:7" hidden="1" x14ac:dyDescent="0.35">
      <c r="A7884" t="s">
        <v>14988</v>
      </c>
      <c r="B7884" t="s">
        <v>14989</v>
      </c>
      <c r="C7884">
        <v>131154</v>
      </c>
      <c r="D7884" s="1">
        <v>-84.208353000000002</v>
      </c>
      <c r="E7884" s="1">
        <v>33.710030000000003</v>
      </c>
      <c r="F7884" t="s">
        <v>6693</v>
      </c>
      <c r="G7884" t="s">
        <v>16992</v>
      </c>
    </row>
    <row r="7885" spans="1:7" hidden="1" x14ac:dyDescent="0.35">
      <c r="A7885" t="s">
        <v>14990</v>
      </c>
      <c r="B7885" t="s">
        <v>14991</v>
      </c>
      <c r="C7885">
        <v>132120</v>
      </c>
      <c r="D7885" s="1">
        <v>-84.175950999999998</v>
      </c>
      <c r="E7885" s="1">
        <v>33.709434000000002</v>
      </c>
      <c r="F7885" t="s">
        <v>3004</v>
      </c>
      <c r="G7885" t="s">
        <v>16992</v>
      </c>
    </row>
    <row r="7886" spans="1:7" hidden="1" x14ac:dyDescent="0.35">
      <c r="A7886" t="s">
        <v>14992</v>
      </c>
      <c r="B7886" t="s">
        <v>14993</v>
      </c>
      <c r="C7886">
        <v>132054</v>
      </c>
      <c r="D7886" s="1">
        <v>-84.184635999999998</v>
      </c>
      <c r="E7886" s="1">
        <v>33.711198000000003</v>
      </c>
      <c r="F7886" t="s">
        <v>6693</v>
      </c>
      <c r="G7886" t="s">
        <v>16992</v>
      </c>
    </row>
    <row r="7887" spans="1:7" hidden="1" x14ac:dyDescent="0.35">
      <c r="A7887" t="s">
        <v>14994</v>
      </c>
      <c r="B7887" t="s">
        <v>14995</v>
      </c>
      <c r="C7887">
        <v>132056</v>
      </c>
      <c r="D7887" s="1">
        <v>-84.179339999999996</v>
      </c>
      <c r="E7887" s="1">
        <v>33.710917999999999</v>
      </c>
      <c r="F7887" t="s">
        <v>3001</v>
      </c>
      <c r="G7887" t="s">
        <v>16992</v>
      </c>
    </row>
    <row r="7888" spans="1:7" hidden="1" x14ac:dyDescent="0.35">
      <c r="A7888" t="s">
        <v>14996</v>
      </c>
      <c r="B7888" t="s">
        <v>14997</v>
      </c>
      <c r="C7888">
        <v>132114</v>
      </c>
      <c r="D7888" s="1">
        <v>-84.180961999999994</v>
      </c>
      <c r="E7888" s="1">
        <v>33.711075000000001</v>
      </c>
      <c r="F7888" t="s">
        <v>3001</v>
      </c>
      <c r="G7888" t="s">
        <v>16992</v>
      </c>
    </row>
    <row r="7889" spans="1:7" hidden="1" x14ac:dyDescent="0.35">
      <c r="A7889" t="s">
        <v>14998</v>
      </c>
      <c r="B7889" t="s">
        <v>14999</v>
      </c>
      <c r="C7889">
        <v>132106</v>
      </c>
      <c r="D7889" s="1">
        <v>-84.182175999999998</v>
      </c>
      <c r="E7889" s="1">
        <v>33.711317000000001</v>
      </c>
      <c r="F7889" t="s">
        <v>6695</v>
      </c>
      <c r="G7889" t="s">
        <v>16992</v>
      </c>
    </row>
    <row r="7890" spans="1:7" hidden="1" x14ac:dyDescent="0.35">
      <c r="A7890" t="s">
        <v>15000</v>
      </c>
      <c r="B7890" t="s">
        <v>15001</v>
      </c>
      <c r="C7890">
        <v>132008</v>
      </c>
      <c r="D7890" s="1">
        <v>-84.184263000000001</v>
      </c>
      <c r="E7890" s="1">
        <v>33.711309999999997</v>
      </c>
      <c r="F7890" t="s">
        <v>6695</v>
      </c>
      <c r="G7890" t="s">
        <v>16992</v>
      </c>
    </row>
    <row r="7891" spans="1:7" hidden="1" x14ac:dyDescent="0.35">
      <c r="A7891" t="s">
        <v>15002</v>
      </c>
      <c r="B7891" t="s">
        <v>15003</v>
      </c>
      <c r="C7891">
        <v>133042</v>
      </c>
      <c r="D7891" s="1">
        <v>-84.168600999999995</v>
      </c>
      <c r="E7891" s="1">
        <v>33.709088000000001</v>
      </c>
      <c r="F7891" t="s">
        <v>3004</v>
      </c>
      <c r="G7891" t="s">
        <v>16992</v>
      </c>
    </row>
    <row r="7892" spans="1:7" hidden="1" x14ac:dyDescent="0.35">
      <c r="A7892" t="s">
        <v>15004</v>
      </c>
      <c r="B7892" t="s">
        <v>15005</v>
      </c>
      <c r="C7892">
        <v>133004</v>
      </c>
      <c r="D7892" s="1">
        <v>-84.168469000000002</v>
      </c>
      <c r="E7892" s="1">
        <v>33.708838</v>
      </c>
      <c r="F7892" t="s">
        <v>3001</v>
      </c>
      <c r="G7892" t="s">
        <v>16992</v>
      </c>
    </row>
    <row r="7893" spans="1:7" hidden="1" x14ac:dyDescent="0.35">
      <c r="A7893" t="s">
        <v>15006</v>
      </c>
      <c r="B7893" t="s">
        <v>15005</v>
      </c>
      <c r="C7893">
        <v>133002</v>
      </c>
      <c r="D7893" s="1">
        <v>-84.170387000000005</v>
      </c>
      <c r="E7893" s="1">
        <v>33.709063999999998</v>
      </c>
      <c r="F7893" t="s">
        <v>3001</v>
      </c>
      <c r="G7893" t="s">
        <v>16992</v>
      </c>
    </row>
    <row r="7894" spans="1:7" hidden="1" x14ac:dyDescent="0.35">
      <c r="A7894" t="s">
        <v>15007</v>
      </c>
      <c r="B7894" t="s">
        <v>15008</v>
      </c>
      <c r="C7894">
        <v>132118</v>
      </c>
      <c r="D7894" s="1">
        <v>-84.173753000000005</v>
      </c>
      <c r="E7894" s="1">
        <v>33.709313999999999</v>
      </c>
      <c r="F7894" t="s">
        <v>3001</v>
      </c>
      <c r="G7894" t="s">
        <v>16992</v>
      </c>
    </row>
    <row r="7895" spans="1:7" hidden="1" x14ac:dyDescent="0.35">
      <c r="A7895" t="s">
        <v>15009</v>
      </c>
      <c r="B7895" t="s">
        <v>15010</v>
      </c>
      <c r="C7895">
        <v>132004</v>
      </c>
      <c r="D7895" s="1">
        <v>-84.173529000000002</v>
      </c>
      <c r="E7895" s="1">
        <v>33.709426999999998</v>
      </c>
      <c r="F7895" t="s">
        <v>3004</v>
      </c>
      <c r="G7895" t="s">
        <v>16992</v>
      </c>
    </row>
    <row r="7896" spans="1:7" hidden="1" x14ac:dyDescent="0.35">
      <c r="A7896" t="s">
        <v>15011</v>
      </c>
      <c r="B7896" t="s">
        <v>15012</v>
      </c>
      <c r="C7896">
        <v>132048</v>
      </c>
      <c r="D7896" s="1">
        <v>-84.193022999999997</v>
      </c>
      <c r="E7896" s="1">
        <v>33.711244000000001</v>
      </c>
      <c r="F7896" t="s">
        <v>6693</v>
      </c>
      <c r="G7896" t="s">
        <v>16992</v>
      </c>
    </row>
    <row r="7897" spans="1:7" hidden="1" x14ac:dyDescent="0.35">
      <c r="A7897" t="s">
        <v>15013</v>
      </c>
      <c r="B7897" t="s">
        <v>15012</v>
      </c>
      <c r="C7897">
        <v>132012</v>
      </c>
      <c r="D7897" s="1">
        <v>-84.192715000000007</v>
      </c>
      <c r="E7897" s="1">
        <v>33.711309999999997</v>
      </c>
      <c r="F7897" t="s">
        <v>6695</v>
      </c>
      <c r="G7897" t="s">
        <v>16992</v>
      </c>
    </row>
    <row r="7898" spans="1:7" hidden="1" x14ac:dyDescent="0.35">
      <c r="A7898" t="s">
        <v>15014</v>
      </c>
      <c r="B7898" t="s">
        <v>15015</v>
      </c>
      <c r="C7898">
        <v>132010</v>
      </c>
      <c r="D7898" s="1">
        <v>-84.190102999999993</v>
      </c>
      <c r="E7898" s="1">
        <v>33.711342000000002</v>
      </c>
      <c r="F7898" t="s">
        <v>6695</v>
      </c>
      <c r="G7898" t="s">
        <v>16992</v>
      </c>
    </row>
    <row r="7899" spans="1:7" hidden="1" x14ac:dyDescent="0.35">
      <c r="A7899" t="s">
        <v>15016</v>
      </c>
      <c r="B7899" t="s">
        <v>15017</v>
      </c>
      <c r="C7899">
        <v>132050</v>
      </c>
      <c r="D7899" s="1">
        <v>-84.189863000000003</v>
      </c>
      <c r="E7899" s="1">
        <v>33.711194999999996</v>
      </c>
      <c r="F7899" t="s">
        <v>6693</v>
      </c>
      <c r="G7899" t="s">
        <v>16992</v>
      </c>
    </row>
    <row r="7900" spans="1:7" hidden="1" x14ac:dyDescent="0.35">
      <c r="A7900" t="s">
        <v>15018</v>
      </c>
      <c r="B7900" t="s">
        <v>15019</v>
      </c>
      <c r="C7900">
        <v>131054</v>
      </c>
      <c r="D7900" s="1">
        <v>-84.224345999999997</v>
      </c>
      <c r="E7900" s="1">
        <v>33.714421999999999</v>
      </c>
      <c r="F7900" t="s">
        <v>3910</v>
      </c>
      <c r="G7900" t="s">
        <v>16992</v>
      </c>
    </row>
    <row r="7901" spans="1:7" hidden="1" x14ac:dyDescent="0.35">
      <c r="A7901" t="s">
        <v>15020</v>
      </c>
      <c r="B7901" t="s">
        <v>15021</v>
      </c>
      <c r="C7901">
        <v>132116</v>
      </c>
      <c r="D7901" s="1">
        <v>-84.187757000000005</v>
      </c>
      <c r="E7901" s="1">
        <v>33.711368</v>
      </c>
      <c r="F7901" t="s">
        <v>6695</v>
      </c>
      <c r="G7901" t="s">
        <v>16992</v>
      </c>
    </row>
    <row r="7902" spans="1:7" hidden="1" x14ac:dyDescent="0.35">
      <c r="A7902" t="s">
        <v>15022</v>
      </c>
      <c r="B7902" t="s">
        <v>15023</v>
      </c>
      <c r="C7902">
        <v>132052</v>
      </c>
      <c r="D7902" s="1">
        <v>-84.187961000000001</v>
      </c>
      <c r="E7902" s="1">
        <v>33.711229000000003</v>
      </c>
      <c r="F7902" t="s">
        <v>6693</v>
      </c>
      <c r="G7902" t="s">
        <v>16992</v>
      </c>
    </row>
    <row r="7903" spans="1:7" hidden="1" x14ac:dyDescent="0.35">
      <c r="A7903" t="s">
        <v>15024</v>
      </c>
      <c r="B7903" t="s">
        <v>15025</v>
      </c>
      <c r="C7903">
        <v>131056</v>
      </c>
      <c r="D7903" s="1">
        <v>-84.216876999999997</v>
      </c>
      <c r="E7903" s="1">
        <v>33.715094999999998</v>
      </c>
      <c r="F7903" t="s">
        <v>3910</v>
      </c>
      <c r="G7903" t="s">
        <v>16992</v>
      </c>
    </row>
    <row r="7904" spans="1:7" hidden="1" x14ac:dyDescent="0.35">
      <c r="A7904" t="s">
        <v>15026</v>
      </c>
      <c r="B7904" t="s">
        <v>15027</v>
      </c>
      <c r="C7904">
        <v>131144</v>
      </c>
      <c r="D7904" s="1">
        <v>-84.216887</v>
      </c>
      <c r="E7904" s="1">
        <v>33.714891000000001</v>
      </c>
      <c r="F7904" t="s">
        <v>5278</v>
      </c>
      <c r="G7904" t="s">
        <v>16992</v>
      </c>
    </row>
    <row r="7905" spans="1:7" hidden="1" x14ac:dyDescent="0.35">
      <c r="A7905" t="s">
        <v>15028</v>
      </c>
      <c r="B7905" t="s">
        <v>15029</v>
      </c>
      <c r="C7905">
        <v>129002</v>
      </c>
      <c r="D7905" s="1">
        <v>-84.309830000000005</v>
      </c>
      <c r="E7905" s="1">
        <v>33.697909000000003</v>
      </c>
      <c r="F7905" t="s">
        <v>230</v>
      </c>
      <c r="G7905" t="s">
        <v>16992</v>
      </c>
    </row>
    <row r="7906" spans="1:7" hidden="1" x14ac:dyDescent="0.35">
      <c r="A7906" t="s">
        <v>15030</v>
      </c>
      <c r="B7906" t="s">
        <v>15031</v>
      </c>
      <c r="C7906">
        <v>212235</v>
      </c>
      <c r="D7906" s="1">
        <v>-84.457132000000001</v>
      </c>
      <c r="E7906" s="1">
        <v>33.616208</v>
      </c>
      <c r="F7906" t="s">
        <v>529</v>
      </c>
      <c r="G7906" t="s">
        <v>16992</v>
      </c>
    </row>
    <row r="7907" spans="1:7" hidden="1" x14ac:dyDescent="0.35">
      <c r="A7907" t="s">
        <v>15032</v>
      </c>
      <c r="B7907" t="s">
        <v>15031</v>
      </c>
      <c r="C7907">
        <v>212333</v>
      </c>
      <c r="D7907" s="1">
        <v>-84.454926</v>
      </c>
      <c r="E7907" s="1">
        <v>33.616118</v>
      </c>
      <c r="F7907" t="s">
        <v>1319</v>
      </c>
      <c r="G7907" t="s">
        <v>16992</v>
      </c>
    </row>
    <row r="7908" spans="1:7" hidden="1" x14ac:dyDescent="0.35">
      <c r="A7908" t="s">
        <v>15033</v>
      </c>
      <c r="B7908" t="s">
        <v>15034</v>
      </c>
      <c r="C7908">
        <v>212334</v>
      </c>
      <c r="D7908" s="1">
        <v>-84.452540999999997</v>
      </c>
      <c r="E7908" s="1">
        <v>33.616115000000001</v>
      </c>
      <c r="F7908" t="s">
        <v>1319</v>
      </c>
      <c r="G7908" t="s">
        <v>16992</v>
      </c>
    </row>
    <row r="7909" spans="1:7" hidden="1" x14ac:dyDescent="0.35">
      <c r="A7909" t="s">
        <v>15035</v>
      </c>
      <c r="B7909" t="s">
        <v>15034</v>
      </c>
      <c r="C7909">
        <v>212337</v>
      </c>
      <c r="D7909" s="1">
        <v>-84.452802000000005</v>
      </c>
      <c r="E7909" s="1">
        <v>33.616185999999999</v>
      </c>
      <c r="F7909" t="s">
        <v>529</v>
      </c>
      <c r="G7909" t="s">
        <v>16992</v>
      </c>
    </row>
    <row r="7910" spans="1:7" hidden="1" x14ac:dyDescent="0.35">
      <c r="A7910" t="s">
        <v>15036</v>
      </c>
      <c r="B7910" t="s">
        <v>15037</v>
      </c>
      <c r="C7910">
        <v>212335</v>
      </c>
      <c r="D7910" s="1">
        <v>-84.450103999999996</v>
      </c>
      <c r="E7910" s="1">
        <v>33.616062999999997</v>
      </c>
      <c r="F7910" t="s">
        <v>1319</v>
      </c>
      <c r="G7910" t="s">
        <v>16992</v>
      </c>
    </row>
    <row r="7911" spans="1:7" hidden="1" x14ac:dyDescent="0.35">
      <c r="A7911" t="s">
        <v>15038</v>
      </c>
      <c r="B7911" t="s">
        <v>15037</v>
      </c>
      <c r="C7911">
        <v>212336</v>
      </c>
      <c r="D7911" s="1">
        <v>-84.450847999999993</v>
      </c>
      <c r="E7911" s="1">
        <v>33.616169999999997</v>
      </c>
      <c r="F7911" t="s">
        <v>529</v>
      </c>
      <c r="G7911" t="s">
        <v>16992</v>
      </c>
    </row>
    <row r="7912" spans="1:7" hidden="1" x14ac:dyDescent="0.35">
      <c r="A7912" t="s">
        <v>15039</v>
      </c>
      <c r="B7912" t="s">
        <v>15040</v>
      </c>
      <c r="C7912">
        <v>130198</v>
      </c>
      <c r="D7912" s="1">
        <v>-84.272897999999998</v>
      </c>
      <c r="E7912" s="1">
        <v>33.709873999999999</v>
      </c>
      <c r="F7912" t="s">
        <v>2341</v>
      </c>
      <c r="G7912" t="s">
        <v>16992</v>
      </c>
    </row>
    <row r="7913" spans="1:7" hidden="1" x14ac:dyDescent="0.35">
      <c r="A7913" t="s">
        <v>15041</v>
      </c>
      <c r="B7913" t="s">
        <v>15040</v>
      </c>
      <c r="C7913">
        <v>213045</v>
      </c>
      <c r="D7913" s="1">
        <v>-84.27319</v>
      </c>
      <c r="E7913" s="1">
        <v>33.709570999999997</v>
      </c>
      <c r="F7913" t="s">
        <v>2346</v>
      </c>
      <c r="G7913" t="s">
        <v>16992</v>
      </c>
    </row>
    <row r="7914" spans="1:7" hidden="1" x14ac:dyDescent="0.35">
      <c r="A7914" t="s">
        <v>15042</v>
      </c>
      <c r="B7914" t="s">
        <v>15043</v>
      </c>
      <c r="C7914">
        <v>213046</v>
      </c>
      <c r="D7914" s="1">
        <v>-84.273137000000006</v>
      </c>
      <c r="E7914" s="1">
        <v>33.708219</v>
      </c>
      <c r="F7914" t="s">
        <v>2346</v>
      </c>
      <c r="G7914" t="s">
        <v>16992</v>
      </c>
    </row>
    <row r="7915" spans="1:7" hidden="1" x14ac:dyDescent="0.35">
      <c r="A7915" t="s">
        <v>15044</v>
      </c>
      <c r="B7915" t="s">
        <v>15043</v>
      </c>
      <c r="C7915">
        <v>130200</v>
      </c>
      <c r="D7915" s="1">
        <v>-84.273010999999997</v>
      </c>
      <c r="E7915" s="1">
        <v>33.708132999999997</v>
      </c>
      <c r="F7915" t="s">
        <v>2341</v>
      </c>
      <c r="G7915" t="s">
        <v>16992</v>
      </c>
    </row>
    <row r="7916" spans="1:7" hidden="1" x14ac:dyDescent="0.35">
      <c r="A7916" t="s">
        <v>15045</v>
      </c>
      <c r="B7916" t="s">
        <v>15046</v>
      </c>
      <c r="C7916">
        <v>183950</v>
      </c>
      <c r="D7916" s="1">
        <v>-84.512330000000006</v>
      </c>
      <c r="E7916" s="1">
        <v>33.586793999999998</v>
      </c>
      <c r="F7916" t="s">
        <v>2136</v>
      </c>
      <c r="G7916" t="s">
        <v>16992</v>
      </c>
    </row>
    <row r="7917" spans="1:7" hidden="1" x14ac:dyDescent="0.35">
      <c r="A7917" t="s">
        <v>15047</v>
      </c>
      <c r="B7917" t="s">
        <v>15048</v>
      </c>
      <c r="C7917">
        <v>213659</v>
      </c>
      <c r="D7917" s="1">
        <v>-84.583738999999994</v>
      </c>
      <c r="E7917" s="1">
        <v>33.624301000000003</v>
      </c>
      <c r="F7917" t="s">
        <v>503</v>
      </c>
      <c r="G7917" t="s">
        <v>16992</v>
      </c>
    </row>
    <row r="7918" spans="1:7" hidden="1" x14ac:dyDescent="0.35">
      <c r="A7918" t="s">
        <v>15049</v>
      </c>
      <c r="B7918" t="s">
        <v>15050</v>
      </c>
      <c r="C7918">
        <v>212168</v>
      </c>
      <c r="D7918" s="1">
        <v>-84.350014000000002</v>
      </c>
      <c r="E7918" s="1">
        <v>33.573785999999998</v>
      </c>
      <c r="F7918" t="s">
        <v>15051</v>
      </c>
      <c r="G7918" t="s">
        <v>16992</v>
      </c>
    </row>
    <row r="7919" spans="1:7" hidden="1" x14ac:dyDescent="0.35">
      <c r="A7919" t="s">
        <v>15052</v>
      </c>
      <c r="B7919" t="s">
        <v>15053</v>
      </c>
      <c r="C7919">
        <v>213202</v>
      </c>
      <c r="D7919" s="1">
        <v>-84.338282000000007</v>
      </c>
      <c r="E7919" s="1">
        <v>33.573253000000001</v>
      </c>
      <c r="F7919" t="s">
        <v>15054</v>
      </c>
      <c r="G7919" t="s">
        <v>16992</v>
      </c>
    </row>
    <row r="7920" spans="1:7" hidden="1" x14ac:dyDescent="0.35">
      <c r="A7920" t="s">
        <v>15055</v>
      </c>
      <c r="B7920" t="s">
        <v>15053</v>
      </c>
      <c r="C7920">
        <v>213200</v>
      </c>
      <c r="D7920" s="1">
        <v>-84.338693000000006</v>
      </c>
      <c r="E7920" s="1">
        <v>33.573236999999999</v>
      </c>
      <c r="F7920" t="s">
        <v>15056</v>
      </c>
      <c r="G7920" t="s">
        <v>16992</v>
      </c>
    </row>
    <row r="7921" spans="1:7" hidden="1" x14ac:dyDescent="0.35">
      <c r="A7921" t="s">
        <v>15057</v>
      </c>
      <c r="B7921" t="s">
        <v>15058</v>
      </c>
      <c r="C7921">
        <v>213176</v>
      </c>
      <c r="D7921" s="1">
        <v>-84.338030000000003</v>
      </c>
      <c r="E7921" s="1">
        <v>33.560071000000001</v>
      </c>
      <c r="F7921" t="s">
        <v>15059</v>
      </c>
      <c r="G7921" t="s">
        <v>16992</v>
      </c>
    </row>
    <row r="7922" spans="1:7" hidden="1" x14ac:dyDescent="0.35">
      <c r="A7922" t="s">
        <v>15060</v>
      </c>
      <c r="B7922" t="s">
        <v>15061</v>
      </c>
      <c r="C7922">
        <v>213175</v>
      </c>
      <c r="D7922" s="1">
        <v>-84.338122999999996</v>
      </c>
      <c r="E7922" s="1">
        <v>33.558602</v>
      </c>
      <c r="F7922" t="s">
        <v>15062</v>
      </c>
      <c r="G7922" t="s">
        <v>16992</v>
      </c>
    </row>
    <row r="7923" spans="1:7" hidden="1" x14ac:dyDescent="0.35">
      <c r="A7923" t="s">
        <v>15063</v>
      </c>
      <c r="B7923" t="s">
        <v>15064</v>
      </c>
      <c r="C7923">
        <v>213806</v>
      </c>
      <c r="D7923" s="1">
        <v>-84.340734999999995</v>
      </c>
      <c r="E7923" s="1">
        <v>33.551273999999999</v>
      </c>
      <c r="F7923" t="s">
        <v>11304</v>
      </c>
      <c r="G7923" t="s">
        <v>16992</v>
      </c>
    </row>
    <row r="7924" spans="1:7" hidden="1" x14ac:dyDescent="0.35">
      <c r="A7924" t="s">
        <v>15065</v>
      </c>
      <c r="B7924" t="s">
        <v>15064</v>
      </c>
      <c r="C7924">
        <v>213805</v>
      </c>
      <c r="D7924" s="1">
        <v>-84.340571999999995</v>
      </c>
      <c r="E7924" s="1">
        <v>33.551352999999999</v>
      </c>
      <c r="F7924" t="s">
        <v>11306</v>
      </c>
      <c r="G7924" t="s">
        <v>16992</v>
      </c>
    </row>
    <row r="7925" spans="1:7" hidden="1" x14ac:dyDescent="0.35">
      <c r="A7925" t="s">
        <v>15066</v>
      </c>
      <c r="B7925" t="s">
        <v>15067</v>
      </c>
      <c r="C7925">
        <v>213807</v>
      </c>
      <c r="D7925" s="1">
        <v>-84.342175999999995</v>
      </c>
      <c r="E7925" s="1">
        <v>33.547975999999998</v>
      </c>
      <c r="F7925" t="s">
        <v>11304</v>
      </c>
      <c r="G7925" t="s">
        <v>16992</v>
      </c>
    </row>
    <row r="7926" spans="1:7" hidden="1" x14ac:dyDescent="0.35">
      <c r="A7926" t="s">
        <v>15068</v>
      </c>
      <c r="B7926" t="s">
        <v>15069</v>
      </c>
      <c r="C7926">
        <v>213804</v>
      </c>
      <c r="D7926" s="1">
        <v>-84.341932999999997</v>
      </c>
      <c r="E7926" s="1">
        <v>33.548098000000003</v>
      </c>
      <c r="F7926" t="s">
        <v>11306</v>
      </c>
      <c r="G7926" t="s">
        <v>16992</v>
      </c>
    </row>
    <row r="7927" spans="1:7" hidden="1" x14ac:dyDescent="0.35">
      <c r="A7927" t="s">
        <v>15070</v>
      </c>
      <c r="B7927" t="s">
        <v>15071</v>
      </c>
      <c r="C7927">
        <v>213173</v>
      </c>
      <c r="D7927" s="1">
        <v>-84.338727000000006</v>
      </c>
      <c r="E7927" s="1">
        <v>33.556510000000003</v>
      </c>
      <c r="F7927" t="s">
        <v>15059</v>
      </c>
      <c r="G7927" t="s">
        <v>16992</v>
      </c>
    </row>
    <row r="7928" spans="1:7" hidden="1" x14ac:dyDescent="0.35">
      <c r="A7928" t="s">
        <v>15072</v>
      </c>
      <c r="B7928" t="s">
        <v>15073</v>
      </c>
      <c r="C7928">
        <v>213187</v>
      </c>
      <c r="D7928" s="1">
        <v>-84.337586999999999</v>
      </c>
      <c r="E7928" s="1">
        <v>33.567518</v>
      </c>
      <c r="F7928" t="s">
        <v>15059</v>
      </c>
      <c r="G7928" t="s">
        <v>16992</v>
      </c>
    </row>
    <row r="7929" spans="1:7" hidden="1" x14ac:dyDescent="0.35">
      <c r="A7929" t="s">
        <v>15074</v>
      </c>
      <c r="B7929" t="s">
        <v>15075</v>
      </c>
      <c r="C7929">
        <v>213172</v>
      </c>
      <c r="D7929" s="1">
        <v>-84.339537000000007</v>
      </c>
      <c r="E7929" s="1">
        <v>33.553646999999998</v>
      </c>
      <c r="F7929" t="s">
        <v>15062</v>
      </c>
      <c r="G7929" t="s">
        <v>16992</v>
      </c>
    </row>
    <row r="7930" spans="1:7" hidden="1" x14ac:dyDescent="0.35">
      <c r="A7930" t="s">
        <v>15076</v>
      </c>
      <c r="B7930" t="s">
        <v>15075</v>
      </c>
      <c r="C7930">
        <v>213171</v>
      </c>
      <c r="D7930" s="1">
        <v>-84.339843999999999</v>
      </c>
      <c r="E7930" s="1">
        <v>33.553384999999999</v>
      </c>
      <c r="F7930" t="s">
        <v>15059</v>
      </c>
      <c r="G7930" t="s">
        <v>16992</v>
      </c>
    </row>
    <row r="7931" spans="1:7" hidden="1" x14ac:dyDescent="0.35">
      <c r="A7931" t="s">
        <v>15077</v>
      </c>
      <c r="B7931" t="s">
        <v>15078</v>
      </c>
      <c r="C7931">
        <v>213182</v>
      </c>
      <c r="D7931" s="1">
        <v>-84.337524999999999</v>
      </c>
      <c r="E7931" s="1">
        <v>33.562159999999999</v>
      </c>
      <c r="F7931" t="s">
        <v>15062</v>
      </c>
      <c r="G7931" t="s">
        <v>16992</v>
      </c>
    </row>
    <row r="7932" spans="1:7" hidden="1" x14ac:dyDescent="0.35">
      <c r="A7932" t="s">
        <v>15079</v>
      </c>
      <c r="B7932" t="s">
        <v>15080</v>
      </c>
      <c r="C7932">
        <v>213180</v>
      </c>
      <c r="D7932" s="1">
        <v>-84.337513000000001</v>
      </c>
      <c r="E7932" s="1">
        <v>33.563051999999999</v>
      </c>
      <c r="F7932" t="s">
        <v>15059</v>
      </c>
      <c r="G7932" t="s">
        <v>16992</v>
      </c>
    </row>
    <row r="7933" spans="1:7" hidden="1" x14ac:dyDescent="0.35">
      <c r="A7933" t="s">
        <v>15081</v>
      </c>
      <c r="B7933" t="s">
        <v>15082</v>
      </c>
      <c r="C7933">
        <v>213174</v>
      </c>
      <c r="D7933" s="1">
        <v>-84.338778000000005</v>
      </c>
      <c r="E7933" s="1">
        <v>33.555492999999998</v>
      </c>
      <c r="F7933" t="s">
        <v>15062</v>
      </c>
      <c r="G7933" t="s">
        <v>16992</v>
      </c>
    </row>
    <row r="7934" spans="1:7" hidden="1" x14ac:dyDescent="0.35">
      <c r="A7934" t="s">
        <v>15083</v>
      </c>
      <c r="B7934" t="s">
        <v>15084</v>
      </c>
      <c r="C7934">
        <v>213803</v>
      </c>
      <c r="D7934" s="1">
        <v>-84.343474000000001</v>
      </c>
      <c r="E7934" s="1">
        <v>33.544426999999999</v>
      </c>
      <c r="F7934" t="s">
        <v>11306</v>
      </c>
      <c r="G7934" t="s">
        <v>16992</v>
      </c>
    </row>
    <row r="7935" spans="1:7" hidden="1" x14ac:dyDescent="0.35">
      <c r="A7935" t="s">
        <v>15085</v>
      </c>
      <c r="B7935" t="s">
        <v>15084</v>
      </c>
      <c r="C7935">
        <v>213808</v>
      </c>
      <c r="D7935" s="1">
        <v>-84.343940000000003</v>
      </c>
      <c r="E7935" s="1">
        <v>33.543613999999998</v>
      </c>
      <c r="F7935" t="s">
        <v>11304</v>
      </c>
      <c r="G7935" t="s">
        <v>16992</v>
      </c>
    </row>
    <row r="7936" spans="1:7" hidden="1" x14ac:dyDescent="0.35">
      <c r="A7936" t="s">
        <v>15086</v>
      </c>
      <c r="B7936" t="s">
        <v>15087</v>
      </c>
      <c r="C7936">
        <v>213196</v>
      </c>
      <c r="D7936" s="1">
        <v>-84.337767999999997</v>
      </c>
      <c r="E7936" s="1">
        <v>33.569387999999996</v>
      </c>
      <c r="F7936" t="s">
        <v>15062</v>
      </c>
      <c r="G7936" t="s">
        <v>16992</v>
      </c>
    </row>
    <row r="7937" spans="1:7" hidden="1" x14ac:dyDescent="0.35">
      <c r="A7937" t="s">
        <v>15088</v>
      </c>
      <c r="B7937" t="s">
        <v>15087</v>
      </c>
      <c r="C7937">
        <v>213194</v>
      </c>
      <c r="D7937" s="1">
        <v>-84.337928000000005</v>
      </c>
      <c r="E7937" s="1">
        <v>33.570638000000002</v>
      </c>
      <c r="F7937" t="s">
        <v>15059</v>
      </c>
      <c r="G7937" t="s">
        <v>16992</v>
      </c>
    </row>
    <row r="7938" spans="1:7" hidden="1" x14ac:dyDescent="0.35">
      <c r="A7938" t="s">
        <v>15089</v>
      </c>
      <c r="B7938" t="s">
        <v>15090</v>
      </c>
      <c r="C7938">
        <v>213189</v>
      </c>
      <c r="D7938" s="1">
        <v>-84.337429999999998</v>
      </c>
      <c r="E7938" s="1">
        <v>33.567791999999997</v>
      </c>
      <c r="F7938" t="s">
        <v>15062</v>
      </c>
      <c r="G7938" t="s">
        <v>16992</v>
      </c>
    </row>
    <row r="7939" spans="1:7" hidden="1" x14ac:dyDescent="0.35">
      <c r="A7939" t="s">
        <v>15091</v>
      </c>
      <c r="B7939" t="s">
        <v>15092</v>
      </c>
      <c r="C7939">
        <v>213206</v>
      </c>
      <c r="D7939" s="1">
        <v>-84.340901000000002</v>
      </c>
      <c r="E7939" s="1">
        <v>33.573309000000002</v>
      </c>
      <c r="F7939" t="s">
        <v>15056</v>
      </c>
      <c r="G7939" t="s">
        <v>16992</v>
      </c>
    </row>
    <row r="7940" spans="1:7" hidden="1" x14ac:dyDescent="0.35">
      <c r="A7940" t="s">
        <v>15093</v>
      </c>
      <c r="B7940" t="s">
        <v>15092</v>
      </c>
      <c r="C7940">
        <v>213205</v>
      </c>
      <c r="D7940" s="1">
        <v>-84.340981999999997</v>
      </c>
      <c r="E7940" s="1">
        <v>33.573498999999998</v>
      </c>
      <c r="F7940" t="s">
        <v>15054</v>
      </c>
      <c r="G7940" t="s">
        <v>16992</v>
      </c>
    </row>
    <row r="7941" spans="1:7" hidden="1" x14ac:dyDescent="0.35">
      <c r="A7941" t="s">
        <v>15094</v>
      </c>
      <c r="B7941" t="s">
        <v>15095</v>
      </c>
      <c r="C7941">
        <v>213185</v>
      </c>
      <c r="D7941" s="1">
        <v>-84.337163000000004</v>
      </c>
      <c r="E7941" s="1">
        <v>33.564607000000002</v>
      </c>
      <c r="F7941" t="s">
        <v>15062</v>
      </c>
      <c r="G7941" t="s">
        <v>16992</v>
      </c>
    </row>
    <row r="7942" spans="1:7" hidden="1" x14ac:dyDescent="0.35">
      <c r="A7942" t="s">
        <v>15096</v>
      </c>
      <c r="B7942" t="s">
        <v>15097</v>
      </c>
      <c r="C7942">
        <v>210799</v>
      </c>
      <c r="D7942" s="1">
        <v>-84.384808000000007</v>
      </c>
      <c r="E7942" s="1">
        <v>33.652301999999999</v>
      </c>
      <c r="F7942" t="s">
        <v>1780</v>
      </c>
      <c r="G7942" t="s">
        <v>16992</v>
      </c>
    </row>
    <row r="7943" spans="1:7" hidden="1" x14ac:dyDescent="0.35">
      <c r="A7943" t="s">
        <v>15098</v>
      </c>
      <c r="B7943" t="s">
        <v>15099</v>
      </c>
      <c r="C7943">
        <v>213285</v>
      </c>
      <c r="D7943" s="1">
        <v>-84.260307999999995</v>
      </c>
      <c r="E7943" s="1">
        <v>33.967612000000003</v>
      </c>
      <c r="F7943" t="s">
        <v>15100</v>
      </c>
      <c r="G7943" t="s">
        <v>16992</v>
      </c>
    </row>
    <row r="7944" spans="1:7" hidden="1" x14ac:dyDescent="0.35">
      <c r="A7944" t="s">
        <v>15101</v>
      </c>
      <c r="B7944" t="s">
        <v>15102</v>
      </c>
      <c r="C7944">
        <v>213118</v>
      </c>
      <c r="D7944" s="1">
        <v>-84.291208999999995</v>
      </c>
      <c r="E7944" s="1">
        <v>33.623334</v>
      </c>
      <c r="F7944" t="s">
        <v>15103</v>
      </c>
      <c r="G7944" t="s">
        <v>16992</v>
      </c>
    </row>
    <row r="7945" spans="1:7" hidden="1" x14ac:dyDescent="0.35">
      <c r="A7945" t="s">
        <v>15104</v>
      </c>
      <c r="B7945" t="s">
        <v>15105</v>
      </c>
      <c r="C7945">
        <v>213229</v>
      </c>
      <c r="D7945" s="1">
        <v>-84.293811000000005</v>
      </c>
      <c r="E7945" s="1">
        <v>33.630674999999997</v>
      </c>
      <c r="F7945" t="s">
        <v>1245</v>
      </c>
      <c r="G7945" t="s">
        <v>16992</v>
      </c>
    </row>
    <row r="7946" spans="1:7" hidden="1" x14ac:dyDescent="0.35">
      <c r="A7946" t="s">
        <v>15106</v>
      </c>
      <c r="B7946" t="s">
        <v>15105</v>
      </c>
      <c r="C7946">
        <v>213235</v>
      </c>
      <c r="D7946" s="1">
        <v>-84.293397999999996</v>
      </c>
      <c r="E7946" s="1">
        <v>33.631168000000002</v>
      </c>
      <c r="F7946" t="s">
        <v>519</v>
      </c>
      <c r="G7946" t="s">
        <v>16992</v>
      </c>
    </row>
    <row r="7947" spans="1:7" hidden="1" x14ac:dyDescent="0.35">
      <c r="A7947" t="s">
        <v>15107</v>
      </c>
      <c r="B7947" t="s">
        <v>15108</v>
      </c>
      <c r="C7947">
        <v>213232</v>
      </c>
      <c r="D7947" s="1">
        <v>-84.292966000000007</v>
      </c>
      <c r="E7947" s="1">
        <v>33.627040000000001</v>
      </c>
      <c r="F7947" t="s">
        <v>1245</v>
      </c>
      <c r="G7947" t="s">
        <v>16992</v>
      </c>
    </row>
    <row r="7948" spans="1:7" hidden="1" x14ac:dyDescent="0.35">
      <c r="A7948" t="s">
        <v>15109</v>
      </c>
      <c r="B7948" t="s">
        <v>15108</v>
      </c>
      <c r="C7948">
        <v>213230</v>
      </c>
      <c r="D7948" s="1">
        <v>-84.292771000000002</v>
      </c>
      <c r="E7948" s="1">
        <v>33.627175000000001</v>
      </c>
      <c r="F7948" t="s">
        <v>519</v>
      </c>
      <c r="G7948" t="s">
        <v>16992</v>
      </c>
    </row>
    <row r="7949" spans="1:7" hidden="1" x14ac:dyDescent="0.35">
      <c r="A7949" t="s">
        <v>15110</v>
      </c>
      <c r="B7949" t="s">
        <v>15111</v>
      </c>
      <c r="C7949">
        <v>213217</v>
      </c>
      <c r="D7949" s="1">
        <v>-84.291197999999994</v>
      </c>
      <c r="E7949" s="1">
        <v>33.624668</v>
      </c>
      <c r="F7949" t="s">
        <v>519</v>
      </c>
      <c r="G7949" t="s">
        <v>16992</v>
      </c>
    </row>
    <row r="7950" spans="1:7" hidden="1" x14ac:dyDescent="0.35">
      <c r="A7950" t="s">
        <v>15112</v>
      </c>
      <c r="B7950" t="s">
        <v>15111</v>
      </c>
      <c r="C7950">
        <v>213222</v>
      </c>
      <c r="D7950" s="1">
        <v>-84.291349999999994</v>
      </c>
      <c r="E7950" s="1">
        <v>33.624650000000003</v>
      </c>
      <c r="F7950" t="s">
        <v>1245</v>
      </c>
      <c r="G7950" t="s">
        <v>16992</v>
      </c>
    </row>
    <row r="7951" spans="1:7" hidden="1" x14ac:dyDescent="0.35">
      <c r="A7951" t="s">
        <v>15113</v>
      </c>
      <c r="B7951" t="s">
        <v>15114</v>
      </c>
      <c r="C7951">
        <v>213237</v>
      </c>
      <c r="D7951" s="1">
        <v>-84.292714000000004</v>
      </c>
      <c r="E7951" s="1">
        <v>33.633549000000002</v>
      </c>
      <c r="F7951" t="s">
        <v>519</v>
      </c>
      <c r="G7951" t="s">
        <v>16992</v>
      </c>
    </row>
    <row r="7952" spans="1:7" hidden="1" x14ac:dyDescent="0.35">
      <c r="A7952" t="s">
        <v>15115</v>
      </c>
      <c r="B7952" t="s">
        <v>15114</v>
      </c>
      <c r="C7952">
        <v>213238</v>
      </c>
      <c r="D7952" s="1">
        <v>-84.293018000000004</v>
      </c>
      <c r="E7952" s="1">
        <v>33.633003000000002</v>
      </c>
      <c r="F7952" t="s">
        <v>1245</v>
      </c>
      <c r="G7952" t="s">
        <v>16992</v>
      </c>
    </row>
    <row r="7953" spans="1:7" hidden="1" x14ac:dyDescent="0.35">
      <c r="A7953" t="s">
        <v>15116</v>
      </c>
      <c r="B7953" t="s">
        <v>15117</v>
      </c>
      <c r="C7953">
        <v>147072</v>
      </c>
      <c r="D7953" s="1">
        <v>-84.414868999999996</v>
      </c>
      <c r="E7953" s="1">
        <v>33.686317000000003</v>
      </c>
      <c r="F7953" t="s">
        <v>824</v>
      </c>
      <c r="G7953" t="s">
        <v>16992</v>
      </c>
    </row>
    <row r="7954" spans="1:7" hidden="1" x14ac:dyDescent="0.35">
      <c r="A7954" t="s">
        <v>15118</v>
      </c>
      <c r="B7954" t="s">
        <v>15117</v>
      </c>
      <c r="C7954">
        <v>147074</v>
      </c>
      <c r="D7954" s="1">
        <v>-84.414918</v>
      </c>
      <c r="E7954" s="1">
        <v>33.686632000000003</v>
      </c>
      <c r="F7954" t="s">
        <v>2147</v>
      </c>
      <c r="G7954" t="s">
        <v>16992</v>
      </c>
    </row>
    <row r="7955" spans="1:7" hidden="1" x14ac:dyDescent="0.35">
      <c r="A7955" t="s">
        <v>15119</v>
      </c>
      <c r="B7955" t="s">
        <v>15120</v>
      </c>
      <c r="C7955">
        <v>158420</v>
      </c>
      <c r="D7955" s="1">
        <v>-84.414942999999994</v>
      </c>
      <c r="E7955" s="1">
        <v>33.681620000000002</v>
      </c>
      <c r="F7955" t="s">
        <v>824</v>
      </c>
      <c r="G7955" t="s">
        <v>16992</v>
      </c>
    </row>
    <row r="7956" spans="1:7" hidden="1" x14ac:dyDescent="0.35">
      <c r="A7956" t="s">
        <v>15121</v>
      </c>
      <c r="B7956" t="s">
        <v>15122</v>
      </c>
      <c r="C7956">
        <v>148054</v>
      </c>
      <c r="D7956" s="1">
        <v>-84.414049000000006</v>
      </c>
      <c r="E7956" s="1">
        <v>33.692881</v>
      </c>
      <c r="F7956" t="s">
        <v>824</v>
      </c>
      <c r="G7956" t="s">
        <v>16992</v>
      </c>
    </row>
    <row r="7957" spans="1:7" hidden="1" x14ac:dyDescent="0.35">
      <c r="A7957" t="s">
        <v>15123</v>
      </c>
      <c r="B7957" t="s">
        <v>15122</v>
      </c>
      <c r="C7957">
        <v>211999</v>
      </c>
      <c r="D7957" s="1">
        <v>-84.414146000000002</v>
      </c>
      <c r="E7957" s="1">
        <v>33.692666000000003</v>
      </c>
      <c r="F7957" t="s">
        <v>2147</v>
      </c>
      <c r="G7957" t="s">
        <v>16992</v>
      </c>
    </row>
    <row r="7958" spans="1:7" hidden="1" x14ac:dyDescent="0.35">
      <c r="A7958" t="s">
        <v>15124</v>
      </c>
      <c r="B7958" t="s">
        <v>15125</v>
      </c>
      <c r="C7958">
        <v>158422</v>
      </c>
      <c r="D7958" s="1">
        <v>-84.415319999999994</v>
      </c>
      <c r="E7958" s="1">
        <v>33.681511</v>
      </c>
      <c r="F7958" t="s">
        <v>2147</v>
      </c>
      <c r="G7958" t="s">
        <v>16992</v>
      </c>
    </row>
    <row r="7959" spans="1:7" hidden="1" x14ac:dyDescent="0.35">
      <c r="A7959" t="s">
        <v>15126</v>
      </c>
      <c r="B7959" t="s">
        <v>15127</v>
      </c>
      <c r="C7959">
        <v>148014</v>
      </c>
      <c r="D7959" s="1">
        <v>-84.415189999999996</v>
      </c>
      <c r="E7959" s="1">
        <v>33.683439</v>
      </c>
      <c r="F7959" t="s">
        <v>2147</v>
      </c>
      <c r="G7959" t="s">
        <v>16992</v>
      </c>
    </row>
    <row r="7960" spans="1:7" hidden="1" x14ac:dyDescent="0.35">
      <c r="A7960" t="s">
        <v>15128</v>
      </c>
      <c r="B7960" t="s">
        <v>15127</v>
      </c>
      <c r="C7960">
        <v>158180</v>
      </c>
      <c r="D7960" s="1">
        <v>-84.415019999999998</v>
      </c>
      <c r="E7960" s="1">
        <v>33.682850000000002</v>
      </c>
      <c r="F7960" t="s">
        <v>824</v>
      </c>
      <c r="G7960" t="s">
        <v>16992</v>
      </c>
    </row>
    <row r="7961" spans="1:7" hidden="1" x14ac:dyDescent="0.35">
      <c r="A7961" t="s">
        <v>15129</v>
      </c>
      <c r="B7961" t="s">
        <v>15130</v>
      </c>
      <c r="C7961">
        <v>212012</v>
      </c>
      <c r="D7961" s="1">
        <v>-84.415300000000002</v>
      </c>
      <c r="E7961" s="1">
        <v>33.685288</v>
      </c>
      <c r="F7961" t="s">
        <v>824</v>
      </c>
      <c r="G7961" t="s">
        <v>16992</v>
      </c>
    </row>
    <row r="7962" spans="1:7" hidden="1" x14ac:dyDescent="0.35">
      <c r="A7962" t="s">
        <v>15131</v>
      </c>
      <c r="B7962" t="s">
        <v>15130</v>
      </c>
      <c r="C7962">
        <v>212011</v>
      </c>
      <c r="D7962" s="1">
        <v>-84.415430999999998</v>
      </c>
      <c r="E7962" s="1">
        <v>33.685448999999998</v>
      </c>
      <c r="F7962" t="s">
        <v>2147</v>
      </c>
      <c r="G7962" t="s">
        <v>16992</v>
      </c>
    </row>
    <row r="7963" spans="1:7" hidden="1" x14ac:dyDescent="0.35">
      <c r="A7963" t="s">
        <v>15132</v>
      </c>
      <c r="B7963" t="s">
        <v>15133</v>
      </c>
      <c r="C7963">
        <v>148002</v>
      </c>
      <c r="D7963" s="1">
        <v>-84.414169999999999</v>
      </c>
      <c r="E7963" s="1">
        <v>33.696280000000002</v>
      </c>
      <c r="F7963" t="s">
        <v>2147</v>
      </c>
      <c r="G7963" t="s">
        <v>16992</v>
      </c>
    </row>
    <row r="7964" spans="1:7" hidden="1" x14ac:dyDescent="0.35">
      <c r="A7964" t="s">
        <v>15134</v>
      </c>
      <c r="B7964" t="s">
        <v>15135</v>
      </c>
      <c r="C7964">
        <v>148020</v>
      </c>
      <c r="D7964" s="1">
        <v>-84.414259999999999</v>
      </c>
      <c r="E7964" s="1">
        <v>33.688989999999997</v>
      </c>
      <c r="F7964" t="s">
        <v>824</v>
      </c>
      <c r="G7964" t="s">
        <v>16992</v>
      </c>
    </row>
    <row r="7965" spans="1:7" hidden="1" x14ac:dyDescent="0.35">
      <c r="A7965" t="s">
        <v>15136</v>
      </c>
      <c r="B7965" t="s">
        <v>15135</v>
      </c>
      <c r="C7965">
        <v>212041</v>
      </c>
      <c r="D7965" s="1">
        <v>-84.414467999999999</v>
      </c>
      <c r="E7965" s="1">
        <v>33.689335</v>
      </c>
      <c r="F7965" t="s">
        <v>2147</v>
      </c>
      <c r="G7965" t="s">
        <v>16992</v>
      </c>
    </row>
    <row r="7966" spans="1:7" hidden="1" x14ac:dyDescent="0.35">
      <c r="A7966" t="s">
        <v>15137</v>
      </c>
      <c r="B7966" t="s">
        <v>15138</v>
      </c>
      <c r="C7966">
        <v>148028</v>
      </c>
      <c r="D7966" s="1">
        <v>-84.413880000000006</v>
      </c>
      <c r="E7966" s="1">
        <v>33.696539999999999</v>
      </c>
      <c r="F7966" t="s">
        <v>824</v>
      </c>
      <c r="G7966" t="s">
        <v>16992</v>
      </c>
    </row>
    <row r="7967" spans="1:7" hidden="1" x14ac:dyDescent="0.35">
      <c r="A7967" t="s">
        <v>15139</v>
      </c>
      <c r="B7967" t="s">
        <v>15140</v>
      </c>
      <c r="C7967">
        <v>148010</v>
      </c>
      <c r="D7967" s="1">
        <v>-84.414140000000003</v>
      </c>
      <c r="E7967" s="1">
        <v>33.695540000000001</v>
      </c>
      <c r="F7967" t="s">
        <v>2147</v>
      </c>
      <c r="G7967" t="s">
        <v>16992</v>
      </c>
    </row>
    <row r="7968" spans="1:7" hidden="1" x14ac:dyDescent="0.35">
      <c r="A7968" t="s">
        <v>15141</v>
      </c>
      <c r="B7968" t="s">
        <v>15142</v>
      </c>
      <c r="C7968">
        <v>148022</v>
      </c>
      <c r="D7968" s="1">
        <v>-84.414320000000004</v>
      </c>
      <c r="E7968" s="1">
        <v>33.69003</v>
      </c>
      <c r="F7968" t="s">
        <v>824</v>
      </c>
      <c r="G7968" t="s">
        <v>16992</v>
      </c>
    </row>
    <row r="7969" spans="1:7" hidden="1" x14ac:dyDescent="0.35">
      <c r="A7969" t="s">
        <v>15143</v>
      </c>
      <c r="B7969" t="s">
        <v>15144</v>
      </c>
      <c r="C7969">
        <v>148024</v>
      </c>
      <c r="D7969" s="1">
        <v>-84.414230000000003</v>
      </c>
      <c r="E7969" s="1">
        <v>33.691090000000003</v>
      </c>
      <c r="F7969" t="s">
        <v>824</v>
      </c>
      <c r="G7969" t="s">
        <v>16992</v>
      </c>
    </row>
    <row r="7970" spans="1:7" hidden="1" x14ac:dyDescent="0.35">
      <c r="A7970" t="s">
        <v>15145</v>
      </c>
      <c r="B7970" t="s">
        <v>15146</v>
      </c>
      <c r="C7970">
        <v>148006</v>
      </c>
      <c r="D7970" s="1">
        <v>-84.414410000000004</v>
      </c>
      <c r="E7970" s="1">
        <v>33.691220000000001</v>
      </c>
      <c r="F7970" t="s">
        <v>2147</v>
      </c>
      <c r="G7970" t="s">
        <v>16992</v>
      </c>
    </row>
    <row r="7971" spans="1:7" hidden="1" x14ac:dyDescent="0.35">
      <c r="A7971" t="s">
        <v>15147</v>
      </c>
      <c r="B7971" t="s">
        <v>15148</v>
      </c>
      <c r="C7971">
        <v>148026</v>
      </c>
      <c r="D7971" s="1">
        <v>-84.414460000000005</v>
      </c>
      <c r="E7971" s="1">
        <v>33.69023</v>
      </c>
      <c r="F7971" t="s">
        <v>2147</v>
      </c>
      <c r="G7971" t="s">
        <v>16992</v>
      </c>
    </row>
    <row r="7972" spans="1:7" hidden="1" x14ac:dyDescent="0.35">
      <c r="A7972" t="s">
        <v>15149</v>
      </c>
      <c r="B7972" t="s">
        <v>15150</v>
      </c>
      <c r="C7972">
        <v>213456</v>
      </c>
      <c r="D7972" s="1">
        <v>-84.389291999999998</v>
      </c>
      <c r="E7972" s="1">
        <v>33.783712999999999</v>
      </c>
      <c r="F7972" t="s">
        <v>157</v>
      </c>
      <c r="G7972" t="s">
        <v>16992</v>
      </c>
    </row>
    <row r="7973" spans="1:7" hidden="1" x14ac:dyDescent="0.35">
      <c r="A7973" t="s">
        <v>15151</v>
      </c>
      <c r="B7973" t="s">
        <v>15152</v>
      </c>
      <c r="C7973">
        <v>213018</v>
      </c>
      <c r="D7973" s="1">
        <v>-84.354774000000006</v>
      </c>
      <c r="E7973" s="1">
        <v>33.524974</v>
      </c>
      <c r="F7973" t="s">
        <v>7505</v>
      </c>
      <c r="G7973" t="s">
        <v>16992</v>
      </c>
    </row>
    <row r="7974" spans="1:7" hidden="1" x14ac:dyDescent="0.35">
      <c r="A7974" t="s">
        <v>15153</v>
      </c>
      <c r="B7974" t="s">
        <v>15154</v>
      </c>
      <c r="C7974">
        <v>213617</v>
      </c>
      <c r="D7974" s="1">
        <v>-84.462639999999993</v>
      </c>
      <c r="E7974" s="1">
        <v>33.550964999999998</v>
      </c>
      <c r="F7974" t="s">
        <v>1097</v>
      </c>
      <c r="G7974" t="s">
        <v>16992</v>
      </c>
    </row>
    <row r="7975" spans="1:7" hidden="1" x14ac:dyDescent="0.35">
      <c r="A7975" t="s">
        <v>15155</v>
      </c>
      <c r="B7975" t="s">
        <v>15156</v>
      </c>
      <c r="C7975">
        <v>213666</v>
      </c>
      <c r="D7975" s="1">
        <v>-84.459372000000002</v>
      </c>
      <c r="E7975" s="1">
        <v>33.551043999999997</v>
      </c>
      <c r="F7975" t="s">
        <v>1095</v>
      </c>
      <c r="G7975" t="s">
        <v>16992</v>
      </c>
    </row>
    <row r="7976" spans="1:7" hidden="1" x14ac:dyDescent="0.35">
      <c r="A7976" t="s">
        <v>15157</v>
      </c>
      <c r="B7976" t="s">
        <v>15158</v>
      </c>
      <c r="C7976">
        <v>212433</v>
      </c>
      <c r="D7976" s="1">
        <v>-84.396378999999996</v>
      </c>
      <c r="E7976" s="1">
        <v>33.542282</v>
      </c>
      <c r="F7976" t="s">
        <v>15159</v>
      </c>
      <c r="G7976" t="s">
        <v>16992</v>
      </c>
    </row>
    <row r="7977" spans="1:7" hidden="1" x14ac:dyDescent="0.35">
      <c r="A7977" t="s">
        <v>15160</v>
      </c>
      <c r="B7977" t="s">
        <v>15158</v>
      </c>
      <c r="C7977">
        <v>212423</v>
      </c>
      <c r="D7977" s="1">
        <v>-84.395944999999998</v>
      </c>
      <c r="E7977" s="1">
        <v>33.542138999999999</v>
      </c>
      <c r="F7977" t="s">
        <v>15161</v>
      </c>
      <c r="G7977" t="s">
        <v>16992</v>
      </c>
    </row>
    <row r="7978" spans="1:7" hidden="1" x14ac:dyDescent="0.35">
      <c r="A7978" t="s">
        <v>15162</v>
      </c>
      <c r="B7978" t="s">
        <v>15163</v>
      </c>
      <c r="C7978">
        <v>213682</v>
      </c>
      <c r="D7978" s="1">
        <v>-84.436374999999998</v>
      </c>
      <c r="E7978" s="1">
        <v>33.550756999999997</v>
      </c>
      <c r="F7978" t="s">
        <v>1095</v>
      </c>
      <c r="G7978" t="s">
        <v>16992</v>
      </c>
    </row>
    <row r="7979" spans="1:7" hidden="1" x14ac:dyDescent="0.35">
      <c r="A7979" t="s">
        <v>15164</v>
      </c>
      <c r="B7979" t="s">
        <v>15165</v>
      </c>
      <c r="C7979">
        <v>213797</v>
      </c>
      <c r="D7979" s="1">
        <v>-84.368095999999994</v>
      </c>
      <c r="E7979" s="1">
        <v>33.537331999999999</v>
      </c>
      <c r="F7979" t="s">
        <v>11304</v>
      </c>
      <c r="G7979" t="s">
        <v>16992</v>
      </c>
    </row>
    <row r="7980" spans="1:7" hidden="1" x14ac:dyDescent="0.35">
      <c r="A7980" t="s">
        <v>15166</v>
      </c>
      <c r="B7980" t="s">
        <v>15165</v>
      </c>
      <c r="C7980">
        <v>213796</v>
      </c>
      <c r="D7980" s="1">
        <v>-84.368769999999998</v>
      </c>
      <c r="E7980" s="1">
        <v>33.536909999999999</v>
      </c>
      <c r="F7980" t="s">
        <v>11306</v>
      </c>
      <c r="G7980" t="s">
        <v>16992</v>
      </c>
    </row>
    <row r="7981" spans="1:7" hidden="1" x14ac:dyDescent="0.35">
      <c r="A7981" t="s">
        <v>15167</v>
      </c>
      <c r="B7981" t="s">
        <v>15168</v>
      </c>
      <c r="C7981">
        <v>212809</v>
      </c>
      <c r="D7981" s="1">
        <v>-84.377596999999994</v>
      </c>
      <c r="E7981" s="1">
        <v>33.537162000000002</v>
      </c>
      <c r="F7981" t="s">
        <v>15161</v>
      </c>
      <c r="G7981" t="s">
        <v>16992</v>
      </c>
    </row>
    <row r="7982" spans="1:7" hidden="1" x14ac:dyDescent="0.35">
      <c r="A7982" t="s">
        <v>15169</v>
      </c>
      <c r="B7982" t="s">
        <v>15170</v>
      </c>
      <c r="C7982">
        <v>213676</v>
      </c>
      <c r="D7982" s="1">
        <v>-84.420663000000005</v>
      </c>
      <c r="E7982" s="1">
        <v>33.550400000000003</v>
      </c>
      <c r="F7982" t="s">
        <v>1095</v>
      </c>
      <c r="G7982" t="s">
        <v>16992</v>
      </c>
    </row>
    <row r="7983" spans="1:7" hidden="1" x14ac:dyDescent="0.35">
      <c r="A7983" t="s">
        <v>15171</v>
      </c>
      <c r="B7983" t="s">
        <v>15170</v>
      </c>
      <c r="C7983">
        <v>213677</v>
      </c>
      <c r="D7983" s="1">
        <v>-84.420484000000002</v>
      </c>
      <c r="E7983" s="1">
        <v>33.550218000000001</v>
      </c>
      <c r="F7983" t="s">
        <v>1097</v>
      </c>
      <c r="G7983" t="s">
        <v>16992</v>
      </c>
    </row>
    <row r="7984" spans="1:7" hidden="1" x14ac:dyDescent="0.35">
      <c r="A7984" t="s">
        <v>15172</v>
      </c>
      <c r="B7984" t="s">
        <v>15173</v>
      </c>
      <c r="C7984">
        <v>213810</v>
      </c>
      <c r="D7984" s="1">
        <v>-84.350499999999997</v>
      </c>
      <c r="E7984" s="1">
        <v>33.538983999999999</v>
      </c>
      <c r="F7984" t="s">
        <v>11304</v>
      </c>
      <c r="G7984" t="s">
        <v>16992</v>
      </c>
    </row>
    <row r="7985" spans="1:7" hidden="1" x14ac:dyDescent="0.35">
      <c r="A7985" t="s">
        <v>15174</v>
      </c>
      <c r="B7985" t="s">
        <v>15175</v>
      </c>
      <c r="C7985">
        <v>212426</v>
      </c>
      <c r="D7985" s="1">
        <v>-84.385317999999998</v>
      </c>
      <c r="E7985" s="1">
        <v>33.539709999999999</v>
      </c>
      <c r="F7985" t="s">
        <v>15161</v>
      </c>
      <c r="G7985" t="s">
        <v>16992</v>
      </c>
    </row>
    <row r="7986" spans="1:7" hidden="1" x14ac:dyDescent="0.35">
      <c r="A7986" t="s">
        <v>15176</v>
      </c>
      <c r="B7986" t="s">
        <v>15177</v>
      </c>
      <c r="C7986">
        <v>213619</v>
      </c>
      <c r="D7986" s="1">
        <v>-84.429739999999995</v>
      </c>
      <c r="E7986" s="1">
        <v>33.550476000000003</v>
      </c>
      <c r="F7986" t="s">
        <v>1097</v>
      </c>
      <c r="G7986" t="s">
        <v>16992</v>
      </c>
    </row>
    <row r="7987" spans="1:7" hidden="1" x14ac:dyDescent="0.35">
      <c r="A7987" t="s">
        <v>15178</v>
      </c>
      <c r="B7987" t="s">
        <v>15177</v>
      </c>
      <c r="C7987">
        <v>213622</v>
      </c>
      <c r="D7987" s="1">
        <v>-84.432051999999999</v>
      </c>
      <c r="E7987" s="1">
        <v>33.550663</v>
      </c>
      <c r="F7987" t="s">
        <v>1095</v>
      </c>
      <c r="G7987" t="s">
        <v>16992</v>
      </c>
    </row>
    <row r="7988" spans="1:7" hidden="1" x14ac:dyDescent="0.35">
      <c r="A7988" t="s">
        <v>15179</v>
      </c>
      <c r="B7988" t="s">
        <v>15180</v>
      </c>
      <c r="C7988">
        <v>213621</v>
      </c>
      <c r="D7988" s="1">
        <v>-84.415892999999997</v>
      </c>
      <c r="E7988" s="1">
        <v>33.550173999999998</v>
      </c>
      <c r="F7988" t="s">
        <v>1095</v>
      </c>
      <c r="G7988" t="s">
        <v>16992</v>
      </c>
    </row>
    <row r="7989" spans="1:7" hidden="1" x14ac:dyDescent="0.35">
      <c r="A7989" t="s">
        <v>15181</v>
      </c>
      <c r="B7989" t="s">
        <v>15182</v>
      </c>
      <c r="C7989">
        <v>213799</v>
      </c>
      <c r="D7989" s="1">
        <v>-84.360928999999999</v>
      </c>
      <c r="E7989" s="1">
        <v>33.538358000000002</v>
      </c>
      <c r="F7989" t="s">
        <v>11306</v>
      </c>
      <c r="G7989" t="s">
        <v>16992</v>
      </c>
    </row>
    <row r="7990" spans="1:7" hidden="1" x14ac:dyDescent="0.35">
      <c r="A7990" t="s">
        <v>15183</v>
      </c>
      <c r="B7990" t="s">
        <v>15184</v>
      </c>
      <c r="C7990">
        <v>213813</v>
      </c>
      <c r="D7990" s="1">
        <v>-84.361293000000003</v>
      </c>
      <c r="E7990" s="1">
        <v>33.538440000000001</v>
      </c>
      <c r="F7990" t="s">
        <v>11304</v>
      </c>
      <c r="G7990" t="s">
        <v>16992</v>
      </c>
    </row>
    <row r="7991" spans="1:7" hidden="1" x14ac:dyDescent="0.35">
      <c r="A7991" t="s">
        <v>15185</v>
      </c>
      <c r="B7991" t="s">
        <v>15186</v>
      </c>
      <c r="C7991">
        <v>213764</v>
      </c>
      <c r="D7991" s="1">
        <v>-84.371584999999996</v>
      </c>
      <c r="E7991" s="1">
        <v>33.535702000000001</v>
      </c>
      <c r="F7991" t="s">
        <v>11304</v>
      </c>
      <c r="G7991" t="s">
        <v>16992</v>
      </c>
    </row>
    <row r="7992" spans="1:7" hidden="1" x14ac:dyDescent="0.35">
      <c r="A7992" t="s">
        <v>15187</v>
      </c>
      <c r="B7992" t="s">
        <v>15186</v>
      </c>
      <c r="C7992">
        <v>213763</v>
      </c>
      <c r="D7992" s="1">
        <v>-84.371413000000004</v>
      </c>
      <c r="E7992" s="1">
        <v>33.535536999999998</v>
      </c>
      <c r="F7992" t="s">
        <v>11306</v>
      </c>
      <c r="G7992" t="s">
        <v>16992</v>
      </c>
    </row>
    <row r="7993" spans="1:7" hidden="1" x14ac:dyDescent="0.35">
      <c r="A7993" t="s">
        <v>15188</v>
      </c>
      <c r="B7993" t="s">
        <v>15189</v>
      </c>
      <c r="C7993">
        <v>212424</v>
      </c>
      <c r="D7993" s="1">
        <v>-84.385729999999995</v>
      </c>
      <c r="E7993" s="1">
        <v>33.539932999999998</v>
      </c>
      <c r="F7993" t="s">
        <v>15159</v>
      </c>
      <c r="G7993" t="s">
        <v>16992</v>
      </c>
    </row>
    <row r="7994" spans="1:7" hidden="1" x14ac:dyDescent="0.35">
      <c r="A7994" t="s">
        <v>15190</v>
      </c>
      <c r="B7994" t="s">
        <v>15191</v>
      </c>
      <c r="C7994">
        <v>213681</v>
      </c>
      <c r="D7994" s="1">
        <v>-84.438083000000006</v>
      </c>
      <c r="E7994" s="1">
        <v>33.550614000000003</v>
      </c>
      <c r="F7994" t="s">
        <v>1097</v>
      </c>
      <c r="G7994" t="s">
        <v>16992</v>
      </c>
    </row>
    <row r="7995" spans="1:7" hidden="1" x14ac:dyDescent="0.35">
      <c r="A7995" t="s">
        <v>15192</v>
      </c>
      <c r="B7995" t="s">
        <v>15193</v>
      </c>
      <c r="C7995">
        <v>212838</v>
      </c>
      <c r="D7995" s="1">
        <v>-84.378095999999999</v>
      </c>
      <c r="E7995" s="1">
        <v>33.537618000000002</v>
      </c>
      <c r="F7995" t="s">
        <v>15159</v>
      </c>
      <c r="G7995" t="s">
        <v>16992</v>
      </c>
    </row>
    <row r="7996" spans="1:7" hidden="1" x14ac:dyDescent="0.35">
      <c r="A7996" t="s">
        <v>15194</v>
      </c>
      <c r="B7996" t="s">
        <v>15195</v>
      </c>
      <c r="C7996">
        <v>212425</v>
      </c>
      <c r="D7996" s="1">
        <v>-84.392095999999995</v>
      </c>
      <c r="E7996" s="1">
        <v>33.541531999999997</v>
      </c>
      <c r="F7996" t="s">
        <v>15161</v>
      </c>
      <c r="G7996" t="s">
        <v>16992</v>
      </c>
    </row>
    <row r="7997" spans="1:7" hidden="1" x14ac:dyDescent="0.35">
      <c r="A7997" t="s">
        <v>15196</v>
      </c>
      <c r="B7997" t="s">
        <v>15195</v>
      </c>
      <c r="C7997">
        <v>212432</v>
      </c>
      <c r="D7997" s="1">
        <v>-84.392193000000006</v>
      </c>
      <c r="E7997" s="1">
        <v>33.541621999999997</v>
      </c>
      <c r="F7997" t="s">
        <v>15159</v>
      </c>
      <c r="G7997" t="s">
        <v>16992</v>
      </c>
    </row>
    <row r="7998" spans="1:7" hidden="1" x14ac:dyDescent="0.35">
      <c r="A7998" t="s">
        <v>15197</v>
      </c>
      <c r="B7998" t="s">
        <v>15198</v>
      </c>
      <c r="C7998">
        <v>213801</v>
      </c>
      <c r="D7998" s="1">
        <v>-84.354640000000003</v>
      </c>
      <c r="E7998" s="1">
        <v>33.538879999999999</v>
      </c>
      <c r="F7998" t="s">
        <v>11306</v>
      </c>
      <c r="G7998" t="s">
        <v>16992</v>
      </c>
    </row>
    <row r="7999" spans="1:7" hidden="1" x14ac:dyDescent="0.35">
      <c r="A7999" t="s">
        <v>15199</v>
      </c>
      <c r="B7999" t="s">
        <v>15198</v>
      </c>
      <c r="C7999">
        <v>213811</v>
      </c>
      <c r="D7999" s="1">
        <v>-84.354692999999997</v>
      </c>
      <c r="E7999" s="1">
        <v>33.539067000000003</v>
      </c>
      <c r="F7999" t="s">
        <v>11304</v>
      </c>
      <c r="G7999" t="s">
        <v>16992</v>
      </c>
    </row>
    <row r="8000" spans="1:7" hidden="1" x14ac:dyDescent="0.35">
      <c r="A8000" t="s">
        <v>15200</v>
      </c>
      <c r="B8000" t="s">
        <v>15201</v>
      </c>
      <c r="C8000">
        <v>212427</v>
      </c>
      <c r="D8000" s="1">
        <v>-84.372141999999997</v>
      </c>
      <c r="E8000" s="1">
        <v>33.535158000000003</v>
      </c>
      <c r="F8000" t="s">
        <v>694</v>
      </c>
      <c r="G8000" t="s">
        <v>16992</v>
      </c>
    </row>
    <row r="8001" spans="1:7" hidden="1" x14ac:dyDescent="0.35">
      <c r="A8001" t="s">
        <v>15202</v>
      </c>
      <c r="B8001" t="s">
        <v>15203</v>
      </c>
      <c r="C8001">
        <v>212436</v>
      </c>
      <c r="D8001" s="1">
        <v>-84.41292</v>
      </c>
      <c r="E8001" s="1">
        <v>33.548816000000002</v>
      </c>
      <c r="F8001" t="s">
        <v>15159</v>
      </c>
      <c r="G8001" t="s">
        <v>16992</v>
      </c>
    </row>
    <row r="8002" spans="1:7" hidden="1" x14ac:dyDescent="0.35">
      <c r="A8002" t="s">
        <v>15204</v>
      </c>
      <c r="B8002" t="s">
        <v>15203</v>
      </c>
      <c r="C8002">
        <v>212420</v>
      </c>
      <c r="D8002" s="1">
        <v>-84.413353999999998</v>
      </c>
      <c r="E8002" s="1">
        <v>33.548923000000002</v>
      </c>
      <c r="F8002" t="s">
        <v>15161</v>
      </c>
      <c r="G8002" t="s">
        <v>16992</v>
      </c>
    </row>
    <row r="8003" spans="1:7" hidden="1" x14ac:dyDescent="0.35">
      <c r="A8003" t="s">
        <v>15205</v>
      </c>
      <c r="B8003" t="s">
        <v>15206</v>
      </c>
      <c r="C8003">
        <v>213798</v>
      </c>
      <c r="D8003" s="1">
        <v>-84.363607999999999</v>
      </c>
      <c r="E8003" s="1">
        <v>33.537782</v>
      </c>
      <c r="F8003" t="s">
        <v>11306</v>
      </c>
      <c r="G8003" t="s">
        <v>16992</v>
      </c>
    </row>
    <row r="8004" spans="1:7" hidden="1" x14ac:dyDescent="0.35">
      <c r="A8004" t="s">
        <v>15207</v>
      </c>
      <c r="B8004" t="s">
        <v>15206</v>
      </c>
      <c r="C8004">
        <v>213814</v>
      </c>
      <c r="D8004" s="1">
        <v>-84.363619999999997</v>
      </c>
      <c r="E8004" s="1">
        <v>33.538017000000004</v>
      </c>
      <c r="F8004" t="s">
        <v>11304</v>
      </c>
      <c r="G8004" t="s">
        <v>16992</v>
      </c>
    </row>
    <row r="8005" spans="1:7" hidden="1" x14ac:dyDescent="0.35">
      <c r="A8005" t="s">
        <v>15208</v>
      </c>
      <c r="B8005" t="s">
        <v>15209</v>
      </c>
      <c r="C8005">
        <v>213812</v>
      </c>
      <c r="D8005" s="1">
        <v>-84.358332000000004</v>
      </c>
      <c r="E8005" s="1">
        <v>33.539135000000002</v>
      </c>
      <c r="F8005" t="s">
        <v>11304</v>
      </c>
      <c r="G8005" t="s">
        <v>16992</v>
      </c>
    </row>
    <row r="8006" spans="1:7" hidden="1" x14ac:dyDescent="0.35">
      <c r="A8006" t="s">
        <v>15210</v>
      </c>
      <c r="B8006" t="s">
        <v>15209</v>
      </c>
      <c r="C8006">
        <v>213800</v>
      </c>
      <c r="D8006" s="1">
        <v>-84.35772</v>
      </c>
      <c r="E8006" s="1">
        <v>33.538933999999998</v>
      </c>
      <c r="F8006" t="s">
        <v>11306</v>
      </c>
      <c r="G8006" t="s">
        <v>16992</v>
      </c>
    </row>
    <row r="8007" spans="1:7" hidden="1" x14ac:dyDescent="0.35">
      <c r="A8007" t="s">
        <v>15211</v>
      </c>
      <c r="B8007" t="s">
        <v>15212</v>
      </c>
      <c r="C8007">
        <v>212422</v>
      </c>
      <c r="D8007" s="1">
        <v>-84.402876000000006</v>
      </c>
      <c r="E8007" s="1">
        <v>33.544685999999999</v>
      </c>
      <c r="F8007" t="s">
        <v>15161</v>
      </c>
      <c r="G8007" t="s">
        <v>16992</v>
      </c>
    </row>
    <row r="8008" spans="1:7" hidden="1" x14ac:dyDescent="0.35">
      <c r="A8008" t="s">
        <v>15213</v>
      </c>
      <c r="B8008" t="s">
        <v>15212</v>
      </c>
      <c r="C8008">
        <v>212434</v>
      </c>
      <c r="D8008" s="1">
        <v>-84.402735000000007</v>
      </c>
      <c r="E8008" s="1">
        <v>33.544685999999999</v>
      </c>
      <c r="F8008" t="s">
        <v>15159</v>
      </c>
      <c r="G8008" t="s">
        <v>16992</v>
      </c>
    </row>
    <row r="8009" spans="1:7" hidden="1" x14ac:dyDescent="0.35">
      <c r="A8009" t="s">
        <v>15214</v>
      </c>
      <c r="B8009" t="s">
        <v>15215</v>
      </c>
      <c r="C8009">
        <v>213623</v>
      </c>
      <c r="D8009" s="1">
        <v>-84.449358000000004</v>
      </c>
      <c r="E8009" s="1">
        <v>33.550984</v>
      </c>
      <c r="F8009" t="s">
        <v>1095</v>
      </c>
      <c r="G8009" t="s">
        <v>16992</v>
      </c>
    </row>
    <row r="8010" spans="1:7" hidden="1" x14ac:dyDescent="0.35">
      <c r="A8010" t="s">
        <v>15216</v>
      </c>
      <c r="B8010" t="s">
        <v>15215</v>
      </c>
      <c r="C8010">
        <v>213618</v>
      </c>
      <c r="D8010" s="1">
        <v>-84.448217</v>
      </c>
      <c r="E8010" s="1">
        <v>33.550842000000003</v>
      </c>
      <c r="F8010" t="s">
        <v>1097</v>
      </c>
      <c r="G8010" t="s">
        <v>16992</v>
      </c>
    </row>
    <row r="8011" spans="1:7" hidden="1" x14ac:dyDescent="0.35">
      <c r="A8011" t="s">
        <v>15217</v>
      </c>
      <c r="B8011" t="s">
        <v>15218</v>
      </c>
      <c r="C8011">
        <v>212421</v>
      </c>
      <c r="D8011" s="1">
        <v>-84.408244999999994</v>
      </c>
      <c r="E8011" s="1">
        <v>33.546840000000003</v>
      </c>
      <c r="F8011" t="s">
        <v>15161</v>
      </c>
      <c r="G8011" t="s">
        <v>16992</v>
      </c>
    </row>
    <row r="8012" spans="1:7" hidden="1" x14ac:dyDescent="0.35">
      <c r="A8012" t="s">
        <v>15219</v>
      </c>
      <c r="B8012" t="s">
        <v>15218</v>
      </c>
      <c r="C8012">
        <v>212435</v>
      </c>
      <c r="D8012" s="1">
        <v>-84.407821999999996</v>
      </c>
      <c r="E8012" s="1">
        <v>33.546832000000002</v>
      </c>
      <c r="F8012" t="s">
        <v>15159</v>
      </c>
      <c r="G8012" t="s">
        <v>16992</v>
      </c>
    </row>
    <row r="8013" spans="1:7" hidden="1" x14ac:dyDescent="0.35">
      <c r="A8013" t="s">
        <v>15220</v>
      </c>
      <c r="B8013" t="s">
        <v>15221</v>
      </c>
      <c r="C8013">
        <v>212709</v>
      </c>
      <c r="D8013" s="1">
        <v>-84.319740999999993</v>
      </c>
      <c r="E8013" s="1">
        <v>33.637760999999998</v>
      </c>
      <c r="F8013" t="s">
        <v>3738</v>
      </c>
      <c r="G8013" t="s">
        <v>16992</v>
      </c>
    </row>
    <row r="8014" spans="1:7" hidden="1" x14ac:dyDescent="0.35">
      <c r="A8014" t="s">
        <v>15222</v>
      </c>
      <c r="B8014" t="s">
        <v>15223</v>
      </c>
      <c r="C8014">
        <v>212685</v>
      </c>
      <c r="D8014" s="1">
        <v>-84.319360000000003</v>
      </c>
      <c r="E8014" s="1">
        <v>33.636674999999997</v>
      </c>
      <c r="F8014" t="s">
        <v>3736</v>
      </c>
      <c r="G8014" t="s">
        <v>16992</v>
      </c>
    </row>
    <row r="8015" spans="1:7" hidden="1" x14ac:dyDescent="0.35">
      <c r="A8015" t="s">
        <v>15224</v>
      </c>
      <c r="B8015" t="s">
        <v>15225</v>
      </c>
      <c r="C8015">
        <v>212693</v>
      </c>
      <c r="D8015" s="1">
        <v>-84.301579000000004</v>
      </c>
      <c r="E8015" s="1">
        <v>33.605457999999999</v>
      </c>
      <c r="F8015" t="s">
        <v>3736</v>
      </c>
      <c r="G8015" t="s">
        <v>16992</v>
      </c>
    </row>
    <row r="8016" spans="1:7" hidden="1" x14ac:dyDescent="0.35">
      <c r="A8016" t="s">
        <v>15226</v>
      </c>
      <c r="B8016" t="s">
        <v>15225</v>
      </c>
      <c r="C8016">
        <v>212702</v>
      </c>
      <c r="D8016" s="1">
        <v>-84.301275000000004</v>
      </c>
      <c r="E8016" s="1">
        <v>33.605387999999998</v>
      </c>
      <c r="F8016" t="s">
        <v>3738</v>
      </c>
      <c r="G8016" t="s">
        <v>16992</v>
      </c>
    </row>
    <row r="8017" spans="1:7" hidden="1" x14ac:dyDescent="0.35">
      <c r="A8017" t="s">
        <v>15227</v>
      </c>
      <c r="B8017" t="s">
        <v>15228</v>
      </c>
      <c r="C8017">
        <v>212695</v>
      </c>
      <c r="D8017" s="1">
        <v>-84.297296000000003</v>
      </c>
      <c r="E8017" s="1">
        <v>33.597847000000002</v>
      </c>
      <c r="F8017" t="s">
        <v>3736</v>
      </c>
      <c r="G8017" t="s">
        <v>16992</v>
      </c>
    </row>
    <row r="8018" spans="1:7" hidden="1" x14ac:dyDescent="0.35">
      <c r="A8018" t="s">
        <v>15229</v>
      </c>
      <c r="B8018" t="s">
        <v>15230</v>
      </c>
      <c r="C8018">
        <v>212707</v>
      </c>
      <c r="D8018" s="1">
        <v>-84.313501000000002</v>
      </c>
      <c r="E8018" s="1">
        <v>33.629435000000001</v>
      </c>
      <c r="F8018" t="s">
        <v>3738</v>
      </c>
      <c r="G8018" t="s">
        <v>16992</v>
      </c>
    </row>
    <row r="8019" spans="1:7" hidden="1" x14ac:dyDescent="0.35">
      <c r="A8019" t="s">
        <v>15231</v>
      </c>
      <c r="B8019" t="s">
        <v>15232</v>
      </c>
      <c r="C8019">
        <v>212704</v>
      </c>
      <c r="D8019" s="1">
        <v>-84.307045000000002</v>
      </c>
      <c r="E8019" s="1">
        <v>33.616050000000001</v>
      </c>
      <c r="F8019" t="s">
        <v>3738</v>
      </c>
      <c r="G8019" t="s">
        <v>16992</v>
      </c>
    </row>
    <row r="8020" spans="1:7" hidden="1" x14ac:dyDescent="0.35">
      <c r="A8020" t="s">
        <v>15233</v>
      </c>
      <c r="B8020" t="s">
        <v>15234</v>
      </c>
      <c r="C8020">
        <v>212711</v>
      </c>
      <c r="D8020" s="1">
        <v>-84.325190000000006</v>
      </c>
      <c r="E8020" s="1">
        <v>33.644286999999998</v>
      </c>
      <c r="F8020" t="s">
        <v>3738</v>
      </c>
      <c r="G8020" t="s">
        <v>16992</v>
      </c>
    </row>
    <row r="8021" spans="1:7" hidden="1" x14ac:dyDescent="0.35">
      <c r="A8021" t="s">
        <v>15235</v>
      </c>
      <c r="B8021" t="s">
        <v>15236</v>
      </c>
      <c r="C8021">
        <v>212690</v>
      </c>
      <c r="D8021" s="1">
        <v>-84.306937000000005</v>
      </c>
      <c r="E8021" s="1">
        <v>33.615647000000003</v>
      </c>
      <c r="F8021" t="s">
        <v>3736</v>
      </c>
      <c r="G8021" t="s">
        <v>16992</v>
      </c>
    </row>
    <row r="8022" spans="1:7" hidden="1" x14ac:dyDescent="0.35">
      <c r="A8022" t="s">
        <v>15237</v>
      </c>
      <c r="B8022" t="s">
        <v>15238</v>
      </c>
      <c r="C8022">
        <v>212691</v>
      </c>
      <c r="D8022" s="1">
        <v>-84.306016999999997</v>
      </c>
      <c r="E8022" s="1">
        <v>33.613864</v>
      </c>
      <c r="F8022" t="s">
        <v>3736</v>
      </c>
      <c r="G8022" t="s">
        <v>16992</v>
      </c>
    </row>
    <row r="8023" spans="1:7" hidden="1" x14ac:dyDescent="0.35">
      <c r="A8023" t="s">
        <v>15239</v>
      </c>
      <c r="B8023" t="s">
        <v>15238</v>
      </c>
      <c r="C8023">
        <v>212703</v>
      </c>
      <c r="D8023" s="1">
        <v>-84.305192000000005</v>
      </c>
      <c r="E8023" s="1">
        <v>33.612743999999999</v>
      </c>
      <c r="F8023" t="s">
        <v>3738</v>
      </c>
      <c r="G8023" t="s">
        <v>16992</v>
      </c>
    </row>
    <row r="8024" spans="1:7" hidden="1" x14ac:dyDescent="0.35">
      <c r="A8024" t="s">
        <v>15240</v>
      </c>
      <c r="B8024" t="s">
        <v>15241</v>
      </c>
      <c r="C8024">
        <v>212705</v>
      </c>
      <c r="D8024" s="1">
        <v>-84.308835999999999</v>
      </c>
      <c r="E8024" s="1">
        <v>33.619872999999998</v>
      </c>
      <c r="F8024" t="s">
        <v>3738</v>
      </c>
      <c r="G8024" t="s">
        <v>16992</v>
      </c>
    </row>
    <row r="8025" spans="1:7" hidden="1" x14ac:dyDescent="0.35">
      <c r="A8025" t="s">
        <v>15242</v>
      </c>
      <c r="B8025" t="s">
        <v>15241</v>
      </c>
      <c r="C8025">
        <v>212689</v>
      </c>
      <c r="D8025" s="1">
        <v>-84.308858999999998</v>
      </c>
      <c r="E8025" s="1">
        <v>33.619664999999998</v>
      </c>
      <c r="F8025" t="s">
        <v>3736</v>
      </c>
      <c r="G8025" t="s">
        <v>16992</v>
      </c>
    </row>
    <row r="8026" spans="1:7" hidden="1" x14ac:dyDescent="0.35">
      <c r="A8026" t="s">
        <v>15243</v>
      </c>
      <c r="B8026" t="s">
        <v>15244</v>
      </c>
      <c r="C8026">
        <v>212687</v>
      </c>
      <c r="D8026" s="1">
        <v>-84.313717999999994</v>
      </c>
      <c r="E8026" s="1">
        <v>33.629371999999996</v>
      </c>
      <c r="F8026" t="s">
        <v>3736</v>
      </c>
      <c r="G8026" t="s">
        <v>16992</v>
      </c>
    </row>
    <row r="8027" spans="1:7" hidden="1" x14ac:dyDescent="0.35">
      <c r="A8027" t="s">
        <v>15245</v>
      </c>
      <c r="B8027" t="s">
        <v>15246</v>
      </c>
      <c r="C8027">
        <v>212694</v>
      </c>
      <c r="D8027" s="1">
        <v>-84.299389000000005</v>
      </c>
      <c r="E8027" s="1">
        <v>33.601581000000003</v>
      </c>
      <c r="F8027" t="s">
        <v>3736</v>
      </c>
      <c r="G8027" t="s">
        <v>16992</v>
      </c>
    </row>
    <row r="8028" spans="1:7" hidden="1" x14ac:dyDescent="0.35">
      <c r="A8028" t="s">
        <v>15247</v>
      </c>
      <c r="B8028" t="s">
        <v>15246</v>
      </c>
      <c r="C8028">
        <v>212701</v>
      </c>
      <c r="D8028" s="1">
        <v>-84.298608000000002</v>
      </c>
      <c r="E8028" s="1">
        <v>33.600451999999997</v>
      </c>
      <c r="F8028" t="s">
        <v>3738</v>
      </c>
      <c r="G8028" t="s">
        <v>16992</v>
      </c>
    </row>
    <row r="8029" spans="1:7" hidden="1" x14ac:dyDescent="0.35">
      <c r="A8029" t="s">
        <v>15248</v>
      </c>
      <c r="B8029" t="s">
        <v>15249</v>
      </c>
      <c r="C8029">
        <v>212706</v>
      </c>
      <c r="D8029" s="1">
        <v>-84.310559999999995</v>
      </c>
      <c r="E8029" s="1">
        <v>33.624116999999998</v>
      </c>
      <c r="F8029" t="s">
        <v>3738</v>
      </c>
      <c r="G8029" t="s">
        <v>16992</v>
      </c>
    </row>
    <row r="8030" spans="1:7" hidden="1" x14ac:dyDescent="0.35">
      <c r="A8030" t="s">
        <v>15250</v>
      </c>
      <c r="B8030" t="s">
        <v>15251</v>
      </c>
      <c r="C8030">
        <v>212688</v>
      </c>
      <c r="D8030" s="1">
        <v>-84.310852999999994</v>
      </c>
      <c r="E8030" s="1">
        <v>33.624330999999998</v>
      </c>
      <c r="F8030" t="s">
        <v>3736</v>
      </c>
      <c r="G8030" t="s">
        <v>16992</v>
      </c>
    </row>
    <row r="8031" spans="1:7" hidden="1" x14ac:dyDescent="0.35">
      <c r="A8031" t="s">
        <v>15252</v>
      </c>
      <c r="B8031" t="s">
        <v>15253</v>
      </c>
      <c r="C8031">
        <v>212700</v>
      </c>
      <c r="D8031" s="1">
        <v>-84.297111999999998</v>
      </c>
      <c r="E8031" s="1">
        <v>33.597802000000001</v>
      </c>
      <c r="F8031" t="s">
        <v>3738</v>
      </c>
      <c r="G8031" t="s">
        <v>16992</v>
      </c>
    </row>
    <row r="8032" spans="1:7" hidden="1" x14ac:dyDescent="0.35">
      <c r="A8032" t="s">
        <v>15254</v>
      </c>
      <c r="B8032" t="s">
        <v>15255</v>
      </c>
      <c r="C8032">
        <v>212696</v>
      </c>
      <c r="D8032" s="1">
        <v>-84.294461999999996</v>
      </c>
      <c r="E8032" s="1">
        <v>33.592218000000003</v>
      </c>
      <c r="F8032" t="s">
        <v>3736</v>
      </c>
      <c r="G8032" t="s">
        <v>16992</v>
      </c>
    </row>
    <row r="8033" spans="1:7" hidden="1" x14ac:dyDescent="0.35">
      <c r="A8033" t="s">
        <v>15256</v>
      </c>
      <c r="B8033" t="s">
        <v>15255</v>
      </c>
      <c r="C8033">
        <v>212699</v>
      </c>
      <c r="D8033" s="1">
        <v>-84.294281999999995</v>
      </c>
      <c r="E8033" s="1">
        <v>33.592215000000003</v>
      </c>
      <c r="F8033" t="s">
        <v>3738</v>
      </c>
      <c r="G8033" t="s">
        <v>16992</v>
      </c>
    </row>
    <row r="8034" spans="1:7" hidden="1" x14ac:dyDescent="0.35">
      <c r="A8034" t="s">
        <v>15257</v>
      </c>
      <c r="B8034" t="s">
        <v>15258</v>
      </c>
      <c r="C8034">
        <v>212684</v>
      </c>
      <c r="D8034" s="1">
        <v>-84.321254999999994</v>
      </c>
      <c r="E8034" s="1">
        <v>33.639144000000002</v>
      </c>
      <c r="F8034" t="s">
        <v>3736</v>
      </c>
      <c r="G8034" t="s">
        <v>16992</v>
      </c>
    </row>
    <row r="8035" spans="1:7" hidden="1" x14ac:dyDescent="0.35">
      <c r="A8035" t="s">
        <v>15259</v>
      </c>
      <c r="B8035" t="s">
        <v>15258</v>
      </c>
      <c r="C8035">
        <v>212710</v>
      </c>
      <c r="D8035" s="1">
        <v>-84.321363000000005</v>
      </c>
      <c r="E8035" s="1">
        <v>33.639659000000002</v>
      </c>
      <c r="F8035" t="s">
        <v>3738</v>
      </c>
      <c r="G8035" t="s">
        <v>16992</v>
      </c>
    </row>
    <row r="8036" spans="1:7" hidden="1" x14ac:dyDescent="0.35">
      <c r="A8036" t="s">
        <v>15260</v>
      </c>
      <c r="B8036" t="s">
        <v>15261</v>
      </c>
      <c r="C8036">
        <v>212676</v>
      </c>
      <c r="D8036" s="1">
        <v>-84.325398000000007</v>
      </c>
      <c r="E8036" s="1">
        <v>33.644115999999997</v>
      </c>
      <c r="F8036" t="s">
        <v>3736</v>
      </c>
      <c r="G8036" t="s">
        <v>16992</v>
      </c>
    </row>
    <row r="8037" spans="1:7" hidden="1" x14ac:dyDescent="0.35">
      <c r="A8037" t="s">
        <v>15262</v>
      </c>
      <c r="B8037" t="s">
        <v>15263</v>
      </c>
      <c r="C8037">
        <v>212708</v>
      </c>
      <c r="D8037" s="1">
        <v>-84.316355000000001</v>
      </c>
      <c r="E8037" s="1">
        <v>33.633167</v>
      </c>
      <c r="F8037" t="s">
        <v>3738</v>
      </c>
      <c r="G8037" t="s">
        <v>16992</v>
      </c>
    </row>
    <row r="8038" spans="1:7" hidden="1" x14ac:dyDescent="0.35">
      <c r="A8038" t="s">
        <v>15264</v>
      </c>
      <c r="B8038" t="s">
        <v>15263</v>
      </c>
      <c r="C8038">
        <v>212686</v>
      </c>
      <c r="D8038" s="1">
        <v>-84.317222999999998</v>
      </c>
      <c r="E8038" s="1">
        <v>33.633768000000003</v>
      </c>
      <c r="F8038" t="s">
        <v>3736</v>
      </c>
      <c r="G8038" t="s">
        <v>16992</v>
      </c>
    </row>
    <row r="8039" spans="1:7" hidden="1" x14ac:dyDescent="0.35">
      <c r="A8039" t="s">
        <v>15265</v>
      </c>
      <c r="B8039" t="s">
        <v>15266</v>
      </c>
      <c r="C8039">
        <v>212508</v>
      </c>
      <c r="D8039" s="1">
        <v>-84.402994000000007</v>
      </c>
      <c r="E8039" s="1">
        <v>33.609462000000001</v>
      </c>
      <c r="F8039" t="s">
        <v>691</v>
      </c>
      <c r="G8039" t="s">
        <v>16992</v>
      </c>
    </row>
    <row r="8040" spans="1:7" hidden="1" x14ac:dyDescent="0.35">
      <c r="A8040" t="s">
        <v>15267</v>
      </c>
      <c r="B8040" t="s">
        <v>15266</v>
      </c>
      <c r="C8040">
        <v>212507</v>
      </c>
      <c r="D8040" s="1">
        <v>-84.403319999999994</v>
      </c>
      <c r="E8040" s="1">
        <v>33.609327999999998</v>
      </c>
      <c r="F8040" t="s">
        <v>694</v>
      </c>
      <c r="G8040" t="s">
        <v>16992</v>
      </c>
    </row>
    <row r="8041" spans="1:7" hidden="1" x14ac:dyDescent="0.35">
      <c r="A8041" t="s">
        <v>15268</v>
      </c>
      <c r="B8041" t="s">
        <v>15269</v>
      </c>
      <c r="C8041">
        <v>212215</v>
      </c>
      <c r="D8041" s="1">
        <v>-84.413336999999999</v>
      </c>
      <c r="E8041" s="1">
        <v>33.562916999999999</v>
      </c>
      <c r="F8041" t="s">
        <v>5855</v>
      </c>
      <c r="G8041" t="s">
        <v>16992</v>
      </c>
    </row>
    <row r="8042" spans="1:7" hidden="1" x14ac:dyDescent="0.35">
      <c r="A8042" t="s">
        <v>15270</v>
      </c>
      <c r="B8042" t="s">
        <v>15271</v>
      </c>
      <c r="C8042">
        <v>212131</v>
      </c>
      <c r="D8042" s="1">
        <v>-84.41404</v>
      </c>
      <c r="E8042" s="1">
        <v>33.559736000000001</v>
      </c>
      <c r="F8042" t="s">
        <v>694</v>
      </c>
      <c r="G8042" t="s">
        <v>16992</v>
      </c>
    </row>
    <row r="8043" spans="1:7" hidden="1" x14ac:dyDescent="0.35">
      <c r="A8043" t="s">
        <v>15272</v>
      </c>
      <c r="B8043" t="s">
        <v>15273</v>
      </c>
      <c r="C8043">
        <v>212117</v>
      </c>
      <c r="D8043" s="1">
        <v>-84.411373999999995</v>
      </c>
      <c r="E8043" s="1">
        <v>33.582687</v>
      </c>
      <c r="F8043" t="s">
        <v>8114</v>
      </c>
      <c r="G8043" t="s">
        <v>16992</v>
      </c>
    </row>
    <row r="8044" spans="1:7" hidden="1" x14ac:dyDescent="0.35">
      <c r="A8044" t="s">
        <v>15274</v>
      </c>
      <c r="B8044" t="s">
        <v>15275</v>
      </c>
      <c r="C8044">
        <v>212369</v>
      </c>
      <c r="D8044" s="1">
        <v>-84.404929999999993</v>
      </c>
      <c r="E8044" s="1">
        <v>33.602746000000003</v>
      </c>
      <c r="F8044" t="s">
        <v>691</v>
      </c>
      <c r="G8044" t="s">
        <v>16992</v>
      </c>
    </row>
    <row r="8045" spans="1:7" hidden="1" x14ac:dyDescent="0.35">
      <c r="A8045" t="s">
        <v>15276</v>
      </c>
      <c r="B8045" t="s">
        <v>15275</v>
      </c>
      <c r="C8045">
        <v>212366</v>
      </c>
      <c r="D8045" s="1">
        <v>-84.405320000000003</v>
      </c>
      <c r="E8045" s="1">
        <v>33.602612000000001</v>
      </c>
      <c r="F8045" t="s">
        <v>694</v>
      </c>
      <c r="G8045" t="s">
        <v>16992</v>
      </c>
    </row>
    <row r="8046" spans="1:7" hidden="1" x14ac:dyDescent="0.35">
      <c r="A8046" t="s">
        <v>15277</v>
      </c>
      <c r="B8046" t="s">
        <v>15278</v>
      </c>
      <c r="C8046">
        <v>212124</v>
      </c>
      <c r="D8046" s="1">
        <v>-84.411298000000002</v>
      </c>
      <c r="E8046" s="1">
        <v>33.581881000000003</v>
      </c>
      <c r="F8046" t="s">
        <v>5855</v>
      </c>
      <c r="G8046" t="s">
        <v>16992</v>
      </c>
    </row>
    <row r="8047" spans="1:7" hidden="1" x14ac:dyDescent="0.35">
      <c r="A8047" t="s">
        <v>15279</v>
      </c>
      <c r="B8047" t="s">
        <v>15280</v>
      </c>
      <c r="C8047">
        <v>212214</v>
      </c>
      <c r="D8047" s="1">
        <v>-84.413758999999999</v>
      </c>
      <c r="E8047" s="1">
        <v>33.562235999999999</v>
      </c>
      <c r="F8047" t="s">
        <v>1095</v>
      </c>
      <c r="G8047" t="s">
        <v>16992</v>
      </c>
    </row>
    <row r="8048" spans="1:7" hidden="1" x14ac:dyDescent="0.35">
      <c r="A8048" t="s">
        <v>15281</v>
      </c>
      <c r="B8048" t="s">
        <v>15282</v>
      </c>
      <c r="C8048">
        <v>212116</v>
      </c>
      <c r="D8048" s="1">
        <v>-84.409104999999997</v>
      </c>
      <c r="E8048" s="1">
        <v>33.590316999999999</v>
      </c>
      <c r="F8048" t="s">
        <v>8114</v>
      </c>
      <c r="G8048" t="s">
        <v>16992</v>
      </c>
    </row>
    <row r="8049" spans="1:7" hidden="1" x14ac:dyDescent="0.35">
      <c r="A8049" t="s">
        <v>15283</v>
      </c>
      <c r="B8049" t="s">
        <v>15282</v>
      </c>
      <c r="C8049">
        <v>212125</v>
      </c>
      <c r="D8049" s="1">
        <v>-84.408908999999994</v>
      </c>
      <c r="E8049" s="1">
        <v>33.589959</v>
      </c>
      <c r="F8049" t="s">
        <v>5855</v>
      </c>
      <c r="G8049" t="s">
        <v>16992</v>
      </c>
    </row>
    <row r="8050" spans="1:7" hidden="1" x14ac:dyDescent="0.35">
      <c r="A8050" t="s">
        <v>15284</v>
      </c>
      <c r="B8050" t="s">
        <v>15285</v>
      </c>
      <c r="C8050">
        <v>212123</v>
      </c>
      <c r="D8050" s="1">
        <v>-84.411945000000003</v>
      </c>
      <c r="E8050" s="1">
        <v>33.578398</v>
      </c>
      <c r="F8050" t="s">
        <v>5855</v>
      </c>
      <c r="G8050" t="s">
        <v>16992</v>
      </c>
    </row>
    <row r="8051" spans="1:7" hidden="1" x14ac:dyDescent="0.35">
      <c r="A8051" t="s">
        <v>15286</v>
      </c>
      <c r="B8051" t="s">
        <v>15287</v>
      </c>
      <c r="C8051">
        <v>212529</v>
      </c>
      <c r="D8051" s="1">
        <v>-84.414488000000006</v>
      </c>
      <c r="E8051" s="1">
        <v>33.554347999999997</v>
      </c>
      <c r="F8051" t="s">
        <v>15288</v>
      </c>
      <c r="G8051" t="s">
        <v>16992</v>
      </c>
    </row>
    <row r="8052" spans="1:7" hidden="1" x14ac:dyDescent="0.35">
      <c r="A8052" t="s">
        <v>15289</v>
      </c>
      <c r="B8052" t="s">
        <v>15290</v>
      </c>
      <c r="C8052">
        <v>212418</v>
      </c>
      <c r="D8052" s="1">
        <v>-84.415000000000006</v>
      </c>
      <c r="E8052" s="1">
        <v>33.547068000000003</v>
      </c>
      <c r="F8052" t="s">
        <v>691</v>
      </c>
      <c r="G8052" t="s">
        <v>16992</v>
      </c>
    </row>
    <row r="8053" spans="1:7" hidden="1" x14ac:dyDescent="0.35">
      <c r="A8053" t="s">
        <v>15291</v>
      </c>
      <c r="B8053" t="s">
        <v>15292</v>
      </c>
      <c r="C8053">
        <v>212122</v>
      </c>
      <c r="D8053" s="1">
        <v>-84.412148000000002</v>
      </c>
      <c r="E8053" s="1">
        <v>33.576061000000003</v>
      </c>
      <c r="F8053" t="s">
        <v>5855</v>
      </c>
      <c r="G8053" t="s">
        <v>16992</v>
      </c>
    </row>
    <row r="8054" spans="1:7" hidden="1" x14ac:dyDescent="0.35">
      <c r="A8054" t="s">
        <v>15293</v>
      </c>
      <c r="B8054" t="s">
        <v>15294</v>
      </c>
      <c r="C8054">
        <v>212367</v>
      </c>
      <c r="D8054" s="1">
        <v>-84.407385000000005</v>
      </c>
      <c r="E8054" s="1">
        <v>33.595824</v>
      </c>
      <c r="F8054" t="s">
        <v>694</v>
      </c>
      <c r="G8054" t="s">
        <v>16992</v>
      </c>
    </row>
    <row r="8055" spans="1:7" hidden="1" x14ac:dyDescent="0.35">
      <c r="A8055" t="s">
        <v>15295</v>
      </c>
      <c r="B8055" t="s">
        <v>15294</v>
      </c>
      <c r="C8055">
        <v>212368</v>
      </c>
      <c r="D8055" s="1">
        <v>-84.407093000000003</v>
      </c>
      <c r="E8055" s="1">
        <v>33.595869</v>
      </c>
      <c r="F8055" t="s">
        <v>691</v>
      </c>
      <c r="G8055" t="s">
        <v>16992</v>
      </c>
    </row>
    <row r="8056" spans="1:7" hidden="1" x14ac:dyDescent="0.35">
      <c r="A8056" t="s">
        <v>15296</v>
      </c>
      <c r="B8056" t="s">
        <v>15297</v>
      </c>
      <c r="C8056">
        <v>212380</v>
      </c>
      <c r="D8056" s="1">
        <v>-84.421859999999995</v>
      </c>
      <c r="E8056" s="1">
        <v>33.526890000000002</v>
      </c>
      <c r="F8056" t="s">
        <v>694</v>
      </c>
      <c r="G8056" t="s">
        <v>16992</v>
      </c>
    </row>
    <row r="8057" spans="1:7" hidden="1" x14ac:dyDescent="0.35">
      <c r="A8057" t="s">
        <v>15298</v>
      </c>
      <c r="B8057" t="s">
        <v>15299</v>
      </c>
      <c r="C8057">
        <v>212119</v>
      </c>
      <c r="D8057" s="1">
        <v>-84.412418000000002</v>
      </c>
      <c r="E8057" s="1">
        <v>33.574879000000003</v>
      </c>
      <c r="F8057" t="s">
        <v>8114</v>
      </c>
      <c r="G8057" t="s">
        <v>16992</v>
      </c>
    </row>
    <row r="8058" spans="1:7" hidden="1" x14ac:dyDescent="0.35">
      <c r="A8058" t="s">
        <v>15300</v>
      </c>
      <c r="B8058" t="s">
        <v>15301</v>
      </c>
      <c r="C8058">
        <v>212118</v>
      </c>
      <c r="D8058" s="1">
        <v>-84.411978000000005</v>
      </c>
      <c r="E8058" s="1">
        <v>33.579203999999997</v>
      </c>
      <c r="F8058" t="s">
        <v>8114</v>
      </c>
      <c r="G8058" t="s">
        <v>16992</v>
      </c>
    </row>
    <row r="8059" spans="1:7" hidden="1" x14ac:dyDescent="0.35">
      <c r="A8059" t="s">
        <v>15302</v>
      </c>
      <c r="B8059" t="s">
        <v>15303</v>
      </c>
      <c r="C8059">
        <v>212417</v>
      </c>
      <c r="D8059" s="1">
        <v>-84.416037000000003</v>
      </c>
      <c r="E8059" s="1">
        <v>33.543405</v>
      </c>
      <c r="F8059" t="s">
        <v>691</v>
      </c>
      <c r="G8059" t="s">
        <v>16992</v>
      </c>
    </row>
    <row r="8060" spans="1:7" hidden="1" x14ac:dyDescent="0.35">
      <c r="A8060" t="s">
        <v>15304</v>
      </c>
      <c r="B8060" t="s">
        <v>15303</v>
      </c>
      <c r="C8060">
        <v>212376</v>
      </c>
      <c r="D8060" s="1">
        <v>-84.416804999999997</v>
      </c>
      <c r="E8060" s="1">
        <v>33.541856000000003</v>
      </c>
      <c r="F8060" t="s">
        <v>694</v>
      </c>
      <c r="G8060" t="s">
        <v>16992</v>
      </c>
    </row>
    <row r="8061" spans="1:7" hidden="1" x14ac:dyDescent="0.35">
      <c r="A8061" t="s">
        <v>15305</v>
      </c>
      <c r="B8061" t="s">
        <v>15306</v>
      </c>
      <c r="C8061">
        <v>212377</v>
      </c>
      <c r="D8061" s="1">
        <v>-84.418370999999993</v>
      </c>
      <c r="E8061" s="1">
        <v>33.536678999999999</v>
      </c>
      <c r="F8061" t="s">
        <v>694</v>
      </c>
      <c r="G8061" t="s">
        <v>16992</v>
      </c>
    </row>
    <row r="8062" spans="1:7" hidden="1" x14ac:dyDescent="0.35">
      <c r="A8062" t="s">
        <v>15307</v>
      </c>
      <c r="B8062" t="s">
        <v>15306</v>
      </c>
      <c r="C8062">
        <v>212416</v>
      </c>
      <c r="D8062" s="1">
        <v>-84.417936999999995</v>
      </c>
      <c r="E8062" s="1">
        <v>33.537072999999999</v>
      </c>
      <c r="F8062" t="s">
        <v>691</v>
      </c>
      <c r="G8062" t="s">
        <v>16992</v>
      </c>
    </row>
    <row r="8063" spans="1:7" hidden="1" x14ac:dyDescent="0.35">
      <c r="A8063" t="s">
        <v>15308</v>
      </c>
      <c r="B8063" t="s">
        <v>15309</v>
      </c>
      <c r="C8063">
        <v>212130</v>
      </c>
      <c r="D8063" s="1">
        <v>-84.413540999999995</v>
      </c>
      <c r="E8063" s="1">
        <v>33.560983</v>
      </c>
      <c r="F8063" t="s">
        <v>15310</v>
      </c>
      <c r="G8063" t="s">
        <v>16992</v>
      </c>
    </row>
    <row r="8064" spans="1:7" hidden="1" x14ac:dyDescent="0.35">
      <c r="A8064" t="s">
        <v>15311</v>
      </c>
      <c r="B8064" t="s">
        <v>15312</v>
      </c>
      <c r="C8064">
        <v>212370</v>
      </c>
      <c r="D8064" s="1">
        <v>-84.403566999999995</v>
      </c>
      <c r="E8064" s="1">
        <v>33.607331000000002</v>
      </c>
      <c r="F8064" t="s">
        <v>691</v>
      </c>
      <c r="G8064" t="s">
        <v>16992</v>
      </c>
    </row>
    <row r="8065" spans="1:7" hidden="1" x14ac:dyDescent="0.35">
      <c r="A8065" t="s">
        <v>15313</v>
      </c>
      <c r="B8065" t="s">
        <v>15312</v>
      </c>
      <c r="C8065">
        <v>212365</v>
      </c>
      <c r="D8065" s="1">
        <v>-84.403881999999996</v>
      </c>
      <c r="E8065" s="1">
        <v>33.607340000000001</v>
      </c>
      <c r="F8065" t="s">
        <v>694</v>
      </c>
      <c r="G8065" t="s">
        <v>16992</v>
      </c>
    </row>
    <row r="8066" spans="1:7" hidden="1" x14ac:dyDescent="0.35">
      <c r="A8066" t="s">
        <v>15314</v>
      </c>
      <c r="B8066" t="s">
        <v>15315</v>
      </c>
      <c r="C8066">
        <v>212120</v>
      </c>
      <c r="D8066" s="1">
        <v>-84.412796999999998</v>
      </c>
      <c r="E8066" s="1">
        <v>33.571365</v>
      </c>
      <c r="F8066" t="s">
        <v>15316</v>
      </c>
      <c r="G8066" t="s">
        <v>16992</v>
      </c>
    </row>
    <row r="8067" spans="1:7" hidden="1" x14ac:dyDescent="0.35">
      <c r="A8067" t="s">
        <v>15317</v>
      </c>
      <c r="B8067" t="s">
        <v>15318</v>
      </c>
      <c r="C8067">
        <v>212414</v>
      </c>
      <c r="D8067" s="1">
        <v>-84.419697999999997</v>
      </c>
      <c r="E8067" s="1">
        <v>33.531297000000002</v>
      </c>
      <c r="F8067" t="s">
        <v>691</v>
      </c>
      <c r="G8067" t="s">
        <v>16992</v>
      </c>
    </row>
    <row r="8068" spans="1:7" hidden="1" x14ac:dyDescent="0.35">
      <c r="A8068" t="s">
        <v>15319</v>
      </c>
      <c r="B8068" t="s">
        <v>15318</v>
      </c>
      <c r="C8068">
        <v>212379</v>
      </c>
      <c r="D8068" s="1">
        <v>-84.420216999999994</v>
      </c>
      <c r="E8068" s="1">
        <v>33.530552999999998</v>
      </c>
      <c r="F8068" t="s">
        <v>694</v>
      </c>
      <c r="G8068" t="s">
        <v>16992</v>
      </c>
    </row>
    <row r="8069" spans="1:7" hidden="1" x14ac:dyDescent="0.35">
      <c r="A8069" t="s">
        <v>15320</v>
      </c>
      <c r="B8069" t="s">
        <v>15321</v>
      </c>
      <c r="C8069">
        <v>212213</v>
      </c>
      <c r="D8069" s="1">
        <v>-84.413059000000004</v>
      </c>
      <c r="E8069" s="1">
        <v>33.566381999999997</v>
      </c>
      <c r="F8069" t="s">
        <v>5855</v>
      </c>
      <c r="G8069" t="s">
        <v>16992</v>
      </c>
    </row>
    <row r="8070" spans="1:7" hidden="1" x14ac:dyDescent="0.35">
      <c r="A8070" t="s">
        <v>15322</v>
      </c>
      <c r="B8070" t="s">
        <v>15321</v>
      </c>
      <c r="C8070">
        <v>212212</v>
      </c>
      <c r="D8070" s="1">
        <v>-84.413246000000001</v>
      </c>
      <c r="E8070" s="1">
        <v>33.566630000000004</v>
      </c>
      <c r="F8070" t="s">
        <v>15316</v>
      </c>
      <c r="G8070" t="s">
        <v>16992</v>
      </c>
    </row>
    <row r="8071" spans="1:7" hidden="1" x14ac:dyDescent="0.35">
      <c r="A8071" t="s">
        <v>15323</v>
      </c>
      <c r="B8071" t="s">
        <v>15324</v>
      </c>
      <c r="C8071">
        <v>212528</v>
      </c>
      <c r="D8071" s="1">
        <v>-84.414248999999998</v>
      </c>
      <c r="E8071" s="1">
        <v>33.553918000000003</v>
      </c>
      <c r="F8071" t="s">
        <v>15159</v>
      </c>
      <c r="G8071" t="s">
        <v>16992</v>
      </c>
    </row>
    <row r="8072" spans="1:7" hidden="1" x14ac:dyDescent="0.35">
      <c r="A8072" t="s">
        <v>15325</v>
      </c>
      <c r="B8072" t="s">
        <v>15326</v>
      </c>
      <c r="C8072">
        <v>212375</v>
      </c>
      <c r="D8072" s="1">
        <v>-84.415002000000001</v>
      </c>
      <c r="E8072" s="1">
        <v>33.548679999999997</v>
      </c>
      <c r="F8072" t="s">
        <v>694</v>
      </c>
      <c r="G8072" t="s">
        <v>16992</v>
      </c>
    </row>
    <row r="8073" spans="1:7" hidden="1" x14ac:dyDescent="0.35">
      <c r="A8073" t="s">
        <v>15327</v>
      </c>
      <c r="B8073" t="s">
        <v>15326</v>
      </c>
      <c r="C8073">
        <v>212419</v>
      </c>
      <c r="D8073" s="1">
        <v>-84.414429999999996</v>
      </c>
      <c r="E8073" s="1">
        <v>33.551062000000002</v>
      </c>
      <c r="F8073" t="s">
        <v>15328</v>
      </c>
      <c r="G8073" t="s">
        <v>16992</v>
      </c>
    </row>
    <row r="8074" spans="1:7" hidden="1" x14ac:dyDescent="0.35">
      <c r="A8074" t="s">
        <v>15329</v>
      </c>
      <c r="B8074" t="s">
        <v>15330</v>
      </c>
      <c r="C8074">
        <v>212428</v>
      </c>
      <c r="D8074" s="1">
        <v>-84.422129999999996</v>
      </c>
      <c r="E8074" s="1">
        <v>33.525905000000002</v>
      </c>
      <c r="F8074" t="s">
        <v>691</v>
      </c>
      <c r="G8074" t="s">
        <v>16992</v>
      </c>
    </row>
    <row r="8075" spans="1:7" hidden="1" x14ac:dyDescent="0.35">
      <c r="A8075" t="s">
        <v>15331</v>
      </c>
      <c r="B8075" t="s">
        <v>15332</v>
      </c>
      <c r="C8075">
        <v>212121</v>
      </c>
      <c r="D8075" s="1">
        <v>-84.412415999999993</v>
      </c>
      <c r="E8075" s="1">
        <v>33.573338999999997</v>
      </c>
      <c r="F8075" t="s">
        <v>5855</v>
      </c>
      <c r="G8075" t="s">
        <v>16992</v>
      </c>
    </row>
    <row r="8076" spans="1:7" hidden="1" x14ac:dyDescent="0.35">
      <c r="A8076" t="s">
        <v>15333</v>
      </c>
      <c r="B8076" t="s">
        <v>15334</v>
      </c>
      <c r="C8076">
        <v>212378</v>
      </c>
      <c r="D8076" s="1">
        <v>-84.419342</v>
      </c>
      <c r="E8076" s="1">
        <v>33.533419000000002</v>
      </c>
      <c r="F8076" t="s">
        <v>694</v>
      </c>
      <c r="G8076" t="s">
        <v>16992</v>
      </c>
    </row>
    <row r="8077" spans="1:7" hidden="1" x14ac:dyDescent="0.35">
      <c r="A8077" t="s">
        <v>15335</v>
      </c>
      <c r="B8077" t="s">
        <v>15336</v>
      </c>
      <c r="C8077">
        <v>212415</v>
      </c>
      <c r="D8077" s="1">
        <v>-84.418768999999998</v>
      </c>
      <c r="E8077" s="1">
        <v>33.534351000000001</v>
      </c>
      <c r="F8077" t="s">
        <v>691</v>
      </c>
      <c r="G8077" t="s">
        <v>16992</v>
      </c>
    </row>
    <row r="8078" spans="1:7" hidden="1" x14ac:dyDescent="0.35">
      <c r="A8078" t="s">
        <v>15337</v>
      </c>
      <c r="B8078" t="s">
        <v>15338</v>
      </c>
      <c r="C8078">
        <v>212882</v>
      </c>
      <c r="D8078" s="1">
        <v>-84.271259999999998</v>
      </c>
      <c r="E8078" s="1">
        <v>34.098568</v>
      </c>
      <c r="F8078" t="s">
        <v>446</v>
      </c>
      <c r="G8078" t="s">
        <v>16992</v>
      </c>
    </row>
    <row r="8079" spans="1:7" hidden="1" x14ac:dyDescent="0.35">
      <c r="A8079" t="s">
        <v>15339</v>
      </c>
      <c r="B8079" t="s">
        <v>15338</v>
      </c>
      <c r="C8079">
        <v>212883</v>
      </c>
      <c r="D8079" s="1">
        <v>-84.271545000000003</v>
      </c>
      <c r="E8079" s="1">
        <v>34.098388999999997</v>
      </c>
      <c r="F8079" t="s">
        <v>320</v>
      </c>
      <c r="G8079" t="s">
        <v>16992</v>
      </c>
    </row>
    <row r="8080" spans="1:7" hidden="1" x14ac:dyDescent="0.35">
      <c r="A8080" t="s">
        <v>15340</v>
      </c>
      <c r="B8080" t="s">
        <v>15341</v>
      </c>
      <c r="C8080">
        <v>902977</v>
      </c>
      <c r="D8080" s="1">
        <v>-84.277967000000004</v>
      </c>
      <c r="E8080" s="1">
        <v>34.094589999999997</v>
      </c>
      <c r="F8080" t="s">
        <v>446</v>
      </c>
      <c r="G8080" t="s">
        <v>16992</v>
      </c>
    </row>
    <row r="8081" spans="1:7" hidden="1" x14ac:dyDescent="0.35">
      <c r="A8081" t="s">
        <v>15342</v>
      </c>
      <c r="B8081" t="s">
        <v>15343</v>
      </c>
      <c r="C8081">
        <v>213136</v>
      </c>
      <c r="D8081" s="1">
        <v>-84.187685000000002</v>
      </c>
      <c r="E8081" s="1">
        <v>33.856318999999999</v>
      </c>
      <c r="F8081" t="s">
        <v>5593</v>
      </c>
      <c r="G8081" t="s">
        <v>16992</v>
      </c>
    </row>
    <row r="8082" spans="1:7" hidden="1" x14ac:dyDescent="0.35">
      <c r="A8082" t="s">
        <v>15344</v>
      </c>
      <c r="B8082" t="s">
        <v>15345</v>
      </c>
      <c r="C8082">
        <v>213137</v>
      </c>
      <c r="D8082" s="1">
        <v>-84.183603000000005</v>
      </c>
      <c r="E8082" s="1">
        <v>33.855867000000003</v>
      </c>
      <c r="F8082" t="s">
        <v>5593</v>
      </c>
      <c r="G8082" t="s">
        <v>16992</v>
      </c>
    </row>
    <row r="8083" spans="1:7" hidden="1" x14ac:dyDescent="0.35">
      <c r="A8083" t="s">
        <v>15346</v>
      </c>
      <c r="B8083" t="s">
        <v>15347</v>
      </c>
      <c r="C8083">
        <v>213138</v>
      </c>
      <c r="D8083" s="1">
        <v>-84.180012000000005</v>
      </c>
      <c r="E8083" s="1">
        <v>33.855629999999998</v>
      </c>
      <c r="F8083" t="s">
        <v>5593</v>
      </c>
      <c r="G8083" t="s">
        <v>16992</v>
      </c>
    </row>
    <row r="8084" spans="1:7" hidden="1" x14ac:dyDescent="0.35">
      <c r="A8084" t="s">
        <v>15348</v>
      </c>
      <c r="B8084" t="s">
        <v>15349</v>
      </c>
      <c r="C8084">
        <v>210001</v>
      </c>
      <c r="D8084" s="1">
        <v>-84.161422999999999</v>
      </c>
      <c r="E8084" s="1">
        <v>33.780878999999999</v>
      </c>
      <c r="F8084" t="s">
        <v>10760</v>
      </c>
      <c r="G8084" t="s">
        <v>16992</v>
      </c>
    </row>
    <row r="8085" spans="1:7" hidden="1" x14ac:dyDescent="0.35">
      <c r="A8085" t="s">
        <v>15350</v>
      </c>
      <c r="B8085" t="s">
        <v>15351</v>
      </c>
      <c r="C8085">
        <v>213718</v>
      </c>
      <c r="D8085" s="1">
        <v>-84.163946999999993</v>
      </c>
      <c r="E8085" s="1">
        <v>33.764409000000001</v>
      </c>
      <c r="F8085" t="s">
        <v>10760</v>
      </c>
      <c r="G8085" t="s">
        <v>16992</v>
      </c>
    </row>
    <row r="8086" spans="1:7" hidden="1" x14ac:dyDescent="0.35">
      <c r="A8086" t="s">
        <v>15352</v>
      </c>
      <c r="B8086" t="s">
        <v>15351</v>
      </c>
      <c r="C8086">
        <v>213719</v>
      </c>
      <c r="D8086" s="1">
        <v>-84.164215999999996</v>
      </c>
      <c r="E8086" s="1">
        <v>33.764248000000002</v>
      </c>
      <c r="F8086" t="s">
        <v>5262</v>
      </c>
      <c r="G8086" t="s">
        <v>16992</v>
      </c>
    </row>
    <row r="8087" spans="1:7" hidden="1" x14ac:dyDescent="0.35">
      <c r="A8087" t="s">
        <v>15353</v>
      </c>
      <c r="B8087" t="s">
        <v>15354</v>
      </c>
      <c r="C8087">
        <v>111004</v>
      </c>
      <c r="D8087" s="1">
        <v>-84.124851000000007</v>
      </c>
      <c r="E8087" s="1">
        <v>33.742556</v>
      </c>
      <c r="F8087" t="s">
        <v>4704</v>
      </c>
      <c r="G8087" t="s">
        <v>16992</v>
      </c>
    </row>
    <row r="8088" spans="1:7" hidden="1" x14ac:dyDescent="0.35">
      <c r="A8088" t="s">
        <v>15355</v>
      </c>
      <c r="B8088" t="s">
        <v>15354</v>
      </c>
      <c r="C8088">
        <v>111015</v>
      </c>
      <c r="D8088" s="1">
        <v>-84.124059000000003</v>
      </c>
      <c r="E8088" s="1">
        <v>33.742035999999999</v>
      </c>
      <c r="F8088" t="s">
        <v>5074</v>
      </c>
      <c r="G8088" t="s">
        <v>16992</v>
      </c>
    </row>
    <row r="8089" spans="1:7" hidden="1" x14ac:dyDescent="0.35">
      <c r="A8089" t="s">
        <v>15356</v>
      </c>
      <c r="B8089" t="s">
        <v>15357</v>
      </c>
      <c r="C8089">
        <v>111038</v>
      </c>
      <c r="D8089" s="1">
        <v>-84.122427000000002</v>
      </c>
      <c r="E8089" s="1">
        <v>33.741267000000001</v>
      </c>
      <c r="F8089" t="s">
        <v>4704</v>
      </c>
      <c r="G8089" t="s">
        <v>16992</v>
      </c>
    </row>
    <row r="8090" spans="1:7" hidden="1" x14ac:dyDescent="0.35">
      <c r="A8090" t="s">
        <v>15358</v>
      </c>
      <c r="B8090" t="s">
        <v>15359</v>
      </c>
      <c r="C8090">
        <v>111017</v>
      </c>
      <c r="D8090" s="1">
        <v>-84.122579999999999</v>
      </c>
      <c r="E8090" s="1">
        <v>33.741070000000001</v>
      </c>
      <c r="F8090" t="s">
        <v>5074</v>
      </c>
      <c r="G8090" t="s">
        <v>16992</v>
      </c>
    </row>
    <row r="8091" spans="1:7" hidden="1" x14ac:dyDescent="0.35">
      <c r="A8091" t="s">
        <v>15360</v>
      </c>
      <c r="B8091" t="s">
        <v>15361</v>
      </c>
      <c r="C8091">
        <v>111020</v>
      </c>
      <c r="D8091" s="1">
        <v>-84.119783999999996</v>
      </c>
      <c r="E8091" s="1">
        <v>33.738954999999997</v>
      </c>
      <c r="F8091" t="s">
        <v>5074</v>
      </c>
      <c r="G8091" t="s">
        <v>16992</v>
      </c>
    </row>
    <row r="8092" spans="1:7" hidden="1" x14ac:dyDescent="0.35">
      <c r="A8092" t="s">
        <v>15362</v>
      </c>
      <c r="B8092" t="s">
        <v>15361</v>
      </c>
      <c r="C8092">
        <v>111022</v>
      </c>
      <c r="D8092" s="1">
        <v>-84.119834999999995</v>
      </c>
      <c r="E8092" s="1">
        <v>33.739175000000003</v>
      </c>
      <c r="F8092" t="s">
        <v>4704</v>
      </c>
      <c r="G8092" t="s">
        <v>16992</v>
      </c>
    </row>
    <row r="8093" spans="1:7" hidden="1" x14ac:dyDescent="0.35">
      <c r="A8093" t="s">
        <v>15363</v>
      </c>
      <c r="B8093" t="s">
        <v>15364</v>
      </c>
      <c r="C8093">
        <v>134015</v>
      </c>
      <c r="D8093" s="1">
        <v>-84.109480000000005</v>
      </c>
      <c r="E8093" s="1">
        <v>33.722270000000002</v>
      </c>
      <c r="F8093" t="s">
        <v>4704</v>
      </c>
      <c r="G8093" t="s">
        <v>16992</v>
      </c>
    </row>
    <row r="8094" spans="1:7" hidden="1" x14ac:dyDescent="0.35">
      <c r="A8094" t="s">
        <v>15365</v>
      </c>
      <c r="B8094" t="s">
        <v>15364</v>
      </c>
      <c r="C8094">
        <v>134013</v>
      </c>
      <c r="D8094" s="1">
        <v>-84.109629999999996</v>
      </c>
      <c r="E8094" s="1">
        <v>33.722369999999998</v>
      </c>
      <c r="F8094" t="s">
        <v>5074</v>
      </c>
      <c r="G8094" t="s">
        <v>16992</v>
      </c>
    </row>
    <row r="8095" spans="1:7" hidden="1" x14ac:dyDescent="0.35">
      <c r="A8095" t="s">
        <v>15366</v>
      </c>
      <c r="B8095" t="s">
        <v>15367</v>
      </c>
      <c r="C8095">
        <v>211580</v>
      </c>
      <c r="D8095" s="1">
        <v>-84.161574000000002</v>
      </c>
      <c r="E8095" s="1">
        <v>33.784702000000003</v>
      </c>
      <c r="F8095" t="s">
        <v>10760</v>
      </c>
      <c r="G8095" t="s">
        <v>16992</v>
      </c>
    </row>
    <row r="8096" spans="1:7" hidden="1" x14ac:dyDescent="0.35">
      <c r="A8096" t="s">
        <v>15368</v>
      </c>
      <c r="B8096" t="s">
        <v>15369</v>
      </c>
      <c r="C8096">
        <v>210038</v>
      </c>
      <c r="D8096" s="1">
        <v>-84.161321000000001</v>
      </c>
      <c r="E8096" s="1">
        <v>33.782884000000003</v>
      </c>
      <c r="F8096" t="s">
        <v>5262</v>
      </c>
      <c r="G8096" t="s">
        <v>16992</v>
      </c>
    </row>
    <row r="8097" spans="1:7" hidden="1" x14ac:dyDescent="0.35">
      <c r="A8097" t="s">
        <v>15370</v>
      </c>
      <c r="B8097" t="s">
        <v>15371</v>
      </c>
      <c r="C8097">
        <v>210039</v>
      </c>
      <c r="D8097" s="1">
        <v>-84.161224000000004</v>
      </c>
      <c r="E8097" s="1">
        <v>33.782803000000001</v>
      </c>
      <c r="F8097" t="s">
        <v>10760</v>
      </c>
      <c r="G8097" t="s">
        <v>16992</v>
      </c>
    </row>
    <row r="8098" spans="1:7" hidden="1" x14ac:dyDescent="0.35">
      <c r="A8098" t="s">
        <v>15372</v>
      </c>
      <c r="B8098" t="s">
        <v>15373</v>
      </c>
      <c r="C8098">
        <v>210348</v>
      </c>
      <c r="D8098" s="1">
        <v>-84.112998000000005</v>
      </c>
      <c r="E8098" s="1">
        <v>33.732205</v>
      </c>
      <c r="F8098" t="s">
        <v>4704</v>
      </c>
      <c r="G8098" t="s">
        <v>16992</v>
      </c>
    </row>
    <row r="8099" spans="1:7" hidden="1" x14ac:dyDescent="0.35">
      <c r="A8099" t="s">
        <v>15374</v>
      </c>
      <c r="B8099" t="s">
        <v>15373</v>
      </c>
      <c r="C8099">
        <v>211928</v>
      </c>
      <c r="D8099" s="1">
        <v>-84.113063999999994</v>
      </c>
      <c r="E8099" s="1">
        <v>33.732035000000003</v>
      </c>
      <c r="F8099" t="s">
        <v>5074</v>
      </c>
      <c r="G8099" t="s">
        <v>16992</v>
      </c>
    </row>
    <row r="8100" spans="1:7" hidden="1" x14ac:dyDescent="0.35">
      <c r="A8100" t="s">
        <v>15375</v>
      </c>
      <c r="B8100" t="s">
        <v>15376</v>
      </c>
      <c r="C8100">
        <v>111030</v>
      </c>
      <c r="D8100" s="1">
        <v>-84.114913000000001</v>
      </c>
      <c r="E8100" s="1">
        <v>33.734310000000001</v>
      </c>
      <c r="F8100" t="s">
        <v>5074</v>
      </c>
      <c r="G8100" t="s">
        <v>16992</v>
      </c>
    </row>
    <row r="8101" spans="1:7" hidden="1" x14ac:dyDescent="0.35">
      <c r="A8101" t="s">
        <v>15377</v>
      </c>
      <c r="B8101" t="s">
        <v>15376</v>
      </c>
      <c r="C8101">
        <v>111002</v>
      </c>
      <c r="D8101" s="1">
        <v>-84.115818000000004</v>
      </c>
      <c r="E8101" s="1">
        <v>33.735554</v>
      </c>
      <c r="F8101" t="s">
        <v>4704</v>
      </c>
      <c r="G8101" t="s">
        <v>16992</v>
      </c>
    </row>
    <row r="8102" spans="1:7" hidden="1" x14ac:dyDescent="0.35">
      <c r="A8102" t="s">
        <v>15378</v>
      </c>
      <c r="B8102" t="s">
        <v>15379</v>
      </c>
      <c r="C8102">
        <v>211526</v>
      </c>
      <c r="D8102" s="1">
        <v>-84.161941999999996</v>
      </c>
      <c r="E8102" s="1">
        <v>33.777478000000002</v>
      </c>
      <c r="F8102" t="s">
        <v>10760</v>
      </c>
      <c r="G8102" t="s">
        <v>16992</v>
      </c>
    </row>
    <row r="8103" spans="1:7" hidden="1" x14ac:dyDescent="0.35">
      <c r="A8103" t="s">
        <v>15380</v>
      </c>
      <c r="B8103" t="s">
        <v>15381</v>
      </c>
      <c r="C8103">
        <v>211527</v>
      </c>
      <c r="D8103" s="1">
        <v>-84.111198000000002</v>
      </c>
      <c r="E8103" s="1">
        <v>33.726911999999999</v>
      </c>
      <c r="F8103" t="s">
        <v>5074</v>
      </c>
      <c r="G8103" t="s">
        <v>16992</v>
      </c>
    </row>
    <row r="8104" spans="1:7" hidden="1" x14ac:dyDescent="0.35">
      <c r="A8104" t="s">
        <v>15382</v>
      </c>
      <c r="B8104" t="s">
        <v>15383</v>
      </c>
      <c r="C8104">
        <v>134106</v>
      </c>
      <c r="D8104" s="1">
        <v>-84.110984999999999</v>
      </c>
      <c r="E8104" s="1">
        <v>33.726689</v>
      </c>
      <c r="F8104" t="s">
        <v>4704</v>
      </c>
      <c r="G8104" t="s">
        <v>16992</v>
      </c>
    </row>
    <row r="8105" spans="1:7" hidden="1" x14ac:dyDescent="0.35">
      <c r="A8105" t="s">
        <v>15384</v>
      </c>
      <c r="B8105" t="s">
        <v>15385</v>
      </c>
      <c r="C8105">
        <v>210015</v>
      </c>
      <c r="D8105" s="1">
        <v>-84.163657999999998</v>
      </c>
      <c r="E8105" s="1">
        <v>33.767679999999999</v>
      </c>
      <c r="F8105" t="s">
        <v>10760</v>
      </c>
      <c r="G8105" t="s">
        <v>16992</v>
      </c>
    </row>
    <row r="8106" spans="1:7" hidden="1" x14ac:dyDescent="0.35">
      <c r="A8106" t="s">
        <v>15386</v>
      </c>
      <c r="B8106" t="s">
        <v>15387</v>
      </c>
      <c r="C8106">
        <v>210011</v>
      </c>
      <c r="D8106" s="1">
        <v>-84.163679000000002</v>
      </c>
      <c r="E8106" s="1">
        <v>33.768082999999997</v>
      </c>
      <c r="F8106" t="s">
        <v>5262</v>
      </c>
      <c r="G8106" t="s">
        <v>16992</v>
      </c>
    </row>
    <row r="8107" spans="1:7" hidden="1" x14ac:dyDescent="0.35">
      <c r="A8107" t="s">
        <v>15388</v>
      </c>
      <c r="B8107" t="s">
        <v>15389</v>
      </c>
      <c r="C8107">
        <v>111036</v>
      </c>
      <c r="D8107" s="1">
        <v>-84.128602999999998</v>
      </c>
      <c r="E8107" s="1">
        <v>33.744402000000001</v>
      </c>
      <c r="F8107" t="s">
        <v>4704</v>
      </c>
      <c r="G8107" t="s">
        <v>16992</v>
      </c>
    </row>
    <row r="8108" spans="1:7" hidden="1" x14ac:dyDescent="0.35">
      <c r="A8108" t="s">
        <v>15390</v>
      </c>
      <c r="B8108" t="s">
        <v>15389</v>
      </c>
      <c r="C8108">
        <v>111034</v>
      </c>
      <c r="D8108" s="1">
        <v>-84.129549999999995</v>
      </c>
      <c r="E8108" s="1">
        <v>33.744349999999997</v>
      </c>
      <c r="F8108" t="s">
        <v>5074</v>
      </c>
      <c r="G8108" t="s">
        <v>16992</v>
      </c>
    </row>
    <row r="8109" spans="1:7" hidden="1" x14ac:dyDescent="0.35">
      <c r="A8109" t="s">
        <v>15391</v>
      </c>
      <c r="B8109" t="s">
        <v>15392</v>
      </c>
      <c r="C8109">
        <v>111012</v>
      </c>
      <c r="D8109" s="1">
        <v>-84.137137999999993</v>
      </c>
      <c r="E8109" s="1">
        <v>33.744774</v>
      </c>
      <c r="F8109" t="s">
        <v>5074</v>
      </c>
      <c r="G8109" t="s">
        <v>16992</v>
      </c>
    </row>
    <row r="8110" spans="1:7" hidden="1" x14ac:dyDescent="0.35">
      <c r="A8110" t="s">
        <v>15393</v>
      </c>
      <c r="B8110" t="s">
        <v>15392</v>
      </c>
      <c r="C8110">
        <v>111010</v>
      </c>
      <c r="D8110" s="1">
        <v>-84.136932000000002</v>
      </c>
      <c r="E8110" s="1">
        <v>33.745064999999997</v>
      </c>
      <c r="F8110" t="s">
        <v>4704</v>
      </c>
      <c r="G8110" t="s">
        <v>16992</v>
      </c>
    </row>
    <row r="8111" spans="1:7" hidden="1" x14ac:dyDescent="0.35">
      <c r="A8111" t="s">
        <v>15394</v>
      </c>
      <c r="B8111" t="s">
        <v>15395</v>
      </c>
      <c r="C8111">
        <v>211586</v>
      </c>
      <c r="D8111" s="1">
        <v>-84.162164000000004</v>
      </c>
      <c r="E8111" s="1">
        <v>33.785435999999997</v>
      </c>
      <c r="F8111" t="s">
        <v>5262</v>
      </c>
      <c r="G8111" t="s">
        <v>16992</v>
      </c>
    </row>
    <row r="8112" spans="1:7" hidden="1" x14ac:dyDescent="0.35">
      <c r="A8112" t="s">
        <v>15396</v>
      </c>
      <c r="B8112" t="s">
        <v>15397</v>
      </c>
      <c r="C8112">
        <v>111032</v>
      </c>
      <c r="D8112" s="1">
        <v>-84.132130000000004</v>
      </c>
      <c r="E8112" s="1">
        <v>33.744681999999997</v>
      </c>
      <c r="F8112" t="s">
        <v>5074</v>
      </c>
      <c r="G8112" t="s">
        <v>16992</v>
      </c>
    </row>
    <row r="8113" spans="1:7" hidden="1" x14ac:dyDescent="0.35">
      <c r="A8113" t="s">
        <v>15398</v>
      </c>
      <c r="B8113" t="s">
        <v>15397</v>
      </c>
      <c r="C8113">
        <v>111008</v>
      </c>
      <c r="D8113" s="1">
        <v>-84.133041000000006</v>
      </c>
      <c r="E8113" s="1">
        <v>33.744948999999998</v>
      </c>
      <c r="F8113" t="s">
        <v>4704</v>
      </c>
      <c r="G8113" t="s">
        <v>16992</v>
      </c>
    </row>
    <row r="8114" spans="1:7" hidden="1" x14ac:dyDescent="0.35">
      <c r="A8114" t="s">
        <v>15399</v>
      </c>
      <c r="B8114" t="s">
        <v>15400</v>
      </c>
      <c r="C8114">
        <v>110028</v>
      </c>
      <c r="D8114" s="1">
        <v>-84.138863000000001</v>
      </c>
      <c r="E8114" s="1">
        <v>33.745784999999998</v>
      </c>
      <c r="F8114" t="s">
        <v>5074</v>
      </c>
      <c r="G8114" t="s">
        <v>16992</v>
      </c>
    </row>
    <row r="8115" spans="1:7" hidden="1" x14ac:dyDescent="0.35">
      <c r="A8115" t="s">
        <v>15401</v>
      </c>
      <c r="B8115" t="s">
        <v>15402</v>
      </c>
      <c r="C8115">
        <v>110002</v>
      </c>
      <c r="D8115" s="1">
        <v>-84.138808999999995</v>
      </c>
      <c r="E8115" s="1">
        <v>33.746220000000001</v>
      </c>
      <c r="F8115" t="s">
        <v>4704</v>
      </c>
      <c r="G8115" t="s">
        <v>16992</v>
      </c>
    </row>
    <row r="8116" spans="1:7" hidden="1" x14ac:dyDescent="0.35">
      <c r="A8116" t="s">
        <v>15403</v>
      </c>
      <c r="B8116" t="s">
        <v>15404</v>
      </c>
      <c r="C8116">
        <v>211736</v>
      </c>
      <c r="D8116" s="1">
        <v>-84.162316000000004</v>
      </c>
      <c r="E8116" s="1">
        <v>33.775367000000003</v>
      </c>
      <c r="F8116" t="s">
        <v>10760</v>
      </c>
      <c r="G8116" t="s">
        <v>16992</v>
      </c>
    </row>
    <row r="8117" spans="1:7" hidden="1" x14ac:dyDescent="0.35">
      <c r="A8117" t="s">
        <v>15405</v>
      </c>
      <c r="B8117" t="s">
        <v>15404</v>
      </c>
      <c r="C8117">
        <v>211735</v>
      </c>
      <c r="D8117" s="1">
        <v>-84.162567999999993</v>
      </c>
      <c r="E8117" s="1">
        <v>33.774952999999996</v>
      </c>
      <c r="F8117" t="s">
        <v>5262</v>
      </c>
      <c r="G8117" t="s">
        <v>16992</v>
      </c>
    </row>
    <row r="8118" spans="1:7" hidden="1" x14ac:dyDescent="0.35">
      <c r="A8118" t="s">
        <v>15406</v>
      </c>
      <c r="B8118" t="s">
        <v>15407</v>
      </c>
      <c r="C8118">
        <v>211525</v>
      </c>
      <c r="D8118" s="1">
        <v>-84.162093999999996</v>
      </c>
      <c r="E8118" s="1">
        <v>33.777318000000001</v>
      </c>
      <c r="F8118" t="s">
        <v>5262</v>
      </c>
      <c r="G8118" t="s">
        <v>16992</v>
      </c>
    </row>
    <row r="8119" spans="1:7" hidden="1" x14ac:dyDescent="0.35">
      <c r="A8119" t="s">
        <v>15408</v>
      </c>
      <c r="B8119" t="s">
        <v>15409</v>
      </c>
      <c r="C8119">
        <v>110004</v>
      </c>
      <c r="D8119" s="1">
        <v>-84.140968000000001</v>
      </c>
      <c r="E8119" s="1">
        <v>33.746738000000001</v>
      </c>
      <c r="F8119" t="s">
        <v>4704</v>
      </c>
      <c r="G8119" t="s">
        <v>16992</v>
      </c>
    </row>
    <row r="8120" spans="1:7" hidden="1" x14ac:dyDescent="0.35">
      <c r="A8120" t="s">
        <v>15410</v>
      </c>
      <c r="B8120" t="s">
        <v>15409</v>
      </c>
      <c r="C8120">
        <v>110026</v>
      </c>
      <c r="D8120" s="1">
        <v>-84.140975999999995</v>
      </c>
      <c r="E8120" s="1">
        <v>33.746364999999997</v>
      </c>
      <c r="F8120" t="s">
        <v>5074</v>
      </c>
      <c r="G8120" t="s">
        <v>16992</v>
      </c>
    </row>
    <row r="8121" spans="1:7" hidden="1" x14ac:dyDescent="0.35">
      <c r="A8121" t="s">
        <v>15411</v>
      </c>
      <c r="B8121" t="s">
        <v>15412</v>
      </c>
      <c r="C8121">
        <v>210040</v>
      </c>
      <c r="D8121" s="1">
        <v>-84.161477000000005</v>
      </c>
      <c r="E8121" s="1">
        <v>33.781094000000003</v>
      </c>
      <c r="F8121" t="s">
        <v>5262</v>
      </c>
      <c r="G8121" t="s">
        <v>16992</v>
      </c>
    </row>
    <row r="8122" spans="1:7" hidden="1" x14ac:dyDescent="0.35">
      <c r="A8122" t="s">
        <v>15413</v>
      </c>
      <c r="B8122" t="s">
        <v>15414</v>
      </c>
      <c r="C8122">
        <v>210018</v>
      </c>
      <c r="D8122" s="1">
        <v>-84.162876999999995</v>
      </c>
      <c r="E8122" s="1">
        <v>33.772145000000002</v>
      </c>
      <c r="F8122" t="s">
        <v>10760</v>
      </c>
      <c r="G8122" t="s">
        <v>16992</v>
      </c>
    </row>
    <row r="8123" spans="1:7" hidden="1" x14ac:dyDescent="0.35">
      <c r="A8123" t="s">
        <v>15415</v>
      </c>
      <c r="B8123" t="s">
        <v>15416</v>
      </c>
      <c r="C8123">
        <v>210003</v>
      </c>
      <c r="D8123" s="1">
        <v>-84.163073999999995</v>
      </c>
      <c r="E8123" s="1">
        <v>33.771734000000002</v>
      </c>
      <c r="F8123" t="s">
        <v>5262</v>
      </c>
      <c r="G8123" t="s">
        <v>16992</v>
      </c>
    </row>
    <row r="8124" spans="1:7" hidden="1" x14ac:dyDescent="0.35">
      <c r="A8124" t="s">
        <v>15417</v>
      </c>
      <c r="B8124" t="s">
        <v>15418</v>
      </c>
      <c r="C8124">
        <v>122156</v>
      </c>
      <c r="D8124" s="1">
        <v>-84.443680000000001</v>
      </c>
      <c r="E8124" s="1">
        <v>33.709764999999997</v>
      </c>
      <c r="F8124" t="s">
        <v>369</v>
      </c>
      <c r="G8124" t="s">
        <v>16992</v>
      </c>
    </row>
    <row r="8125" spans="1:7" hidden="1" x14ac:dyDescent="0.35">
      <c r="A8125" t="s">
        <v>15419</v>
      </c>
      <c r="B8125" t="s">
        <v>15420</v>
      </c>
      <c r="C8125">
        <v>122086</v>
      </c>
      <c r="D8125" s="1">
        <v>-84.444084000000004</v>
      </c>
      <c r="E8125" s="1">
        <v>33.709290000000003</v>
      </c>
      <c r="F8125" t="s">
        <v>372</v>
      </c>
      <c r="G8125" t="s">
        <v>16992</v>
      </c>
    </row>
    <row r="8126" spans="1:7" hidden="1" x14ac:dyDescent="0.35">
      <c r="A8126" t="s">
        <v>15421</v>
      </c>
      <c r="B8126" t="s">
        <v>15422</v>
      </c>
      <c r="C8126">
        <v>213747</v>
      </c>
      <c r="D8126" s="1">
        <v>-84.448500999999993</v>
      </c>
      <c r="E8126" s="1">
        <v>33.695214</v>
      </c>
      <c r="F8126" t="s">
        <v>3797</v>
      </c>
      <c r="G8126" t="s">
        <v>16992</v>
      </c>
    </row>
    <row r="8127" spans="1:7" hidden="1" x14ac:dyDescent="0.35">
      <c r="A8127" t="s">
        <v>15423</v>
      </c>
      <c r="B8127" t="s">
        <v>15422</v>
      </c>
      <c r="C8127">
        <v>213750</v>
      </c>
      <c r="D8127" s="1">
        <v>-84.448572999999996</v>
      </c>
      <c r="E8127" s="1">
        <v>33.695453999999998</v>
      </c>
      <c r="F8127" t="s">
        <v>3795</v>
      </c>
      <c r="G8127" t="s">
        <v>16992</v>
      </c>
    </row>
    <row r="8128" spans="1:7" hidden="1" x14ac:dyDescent="0.35">
      <c r="A8128" t="s">
        <v>15424</v>
      </c>
      <c r="B8128" t="s">
        <v>15425</v>
      </c>
      <c r="C8128">
        <v>122136</v>
      </c>
      <c r="D8128" s="1">
        <v>-84.44838</v>
      </c>
      <c r="E8128" s="1">
        <v>33.699489999999997</v>
      </c>
      <c r="F8128" t="s">
        <v>369</v>
      </c>
      <c r="G8128" t="s">
        <v>16992</v>
      </c>
    </row>
    <row r="8129" spans="1:7" hidden="1" x14ac:dyDescent="0.35">
      <c r="A8129" t="s">
        <v>15426</v>
      </c>
      <c r="B8129" t="s">
        <v>15427</v>
      </c>
      <c r="C8129">
        <v>122108</v>
      </c>
      <c r="D8129" s="1">
        <v>-84.448590999999993</v>
      </c>
      <c r="E8129" s="1">
        <v>33.698515</v>
      </c>
      <c r="F8129" t="s">
        <v>372</v>
      </c>
      <c r="G8129" t="s">
        <v>16992</v>
      </c>
    </row>
    <row r="8130" spans="1:7" hidden="1" x14ac:dyDescent="0.35">
      <c r="A8130" t="s">
        <v>15428</v>
      </c>
      <c r="B8130" t="s">
        <v>15427</v>
      </c>
      <c r="C8130">
        <v>122106</v>
      </c>
      <c r="D8130" s="1">
        <v>-84.448807000000002</v>
      </c>
      <c r="E8130" s="1">
        <v>33.699523999999997</v>
      </c>
      <c r="F8130" t="s">
        <v>372</v>
      </c>
      <c r="G8130" t="s">
        <v>16992</v>
      </c>
    </row>
    <row r="8131" spans="1:7" hidden="1" x14ac:dyDescent="0.35">
      <c r="A8131" t="s">
        <v>15429</v>
      </c>
      <c r="B8131" t="s">
        <v>15430</v>
      </c>
      <c r="C8131">
        <v>122098</v>
      </c>
      <c r="D8131" s="1">
        <v>-84.445252999999994</v>
      </c>
      <c r="E8131" s="1">
        <v>33.703924999999998</v>
      </c>
      <c r="F8131" t="s">
        <v>372</v>
      </c>
      <c r="G8131" t="s">
        <v>16992</v>
      </c>
    </row>
    <row r="8132" spans="1:7" hidden="1" x14ac:dyDescent="0.35">
      <c r="A8132" t="s">
        <v>15431</v>
      </c>
      <c r="B8132" t="s">
        <v>15432</v>
      </c>
      <c r="C8132">
        <v>122084</v>
      </c>
      <c r="D8132" s="1">
        <v>-84.443774000000005</v>
      </c>
      <c r="E8132" s="1">
        <v>33.711114999999999</v>
      </c>
      <c r="F8132" t="s">
        <v>372</v>
      </c>
      <c r="G8132" t="s">
        <v>16992</v>
      </c>
    </row>
    <row r="8133" spans="1:7" hidden="1" x14ac:dyDescent="0.35">
      <c r="A8133" t="s">
        <v>15433</v>
      </c>
      <c r="B8133" t="s">
        <v>15434</v>
      </c>
      <c r="C8133">
        <v>122158</v>
      </c>
      <c r="D8133" s="1">
        <v>-84.443624</v>
      </c>
      <c r="E8133" s="1">
        <v>33.711435999999999</v>
      </c>
      <c r="F8133" t="s">
        <v>369</v>
      </c>
      <c r="G8133" t="s">
        <v>16992</v>
      </c>
    </row>
    <row r="8134" spans="1:7" hidden="1" x14ac:dyDescent="0.35">
      <c r="A8134" t="s">
        <v>15435</v>
      </c>
      <c r="B8134" t="s">
        <v>15436</v>
      </c>
      <c r="C8134">
        <v>213746</v>
      </c>
      <c r="D8134" s="1">
        <v>-84.447873000000001</v>
      </c>
      <c r="E8134" s="1">
        <v>33.691158000000001</v>
      </c>
      <c r="F8134" t="s">
        <v>3797</v>
      </c>
      <c r="G8134" t="s">
        <v>16992</v>
      </c>
    </row>
    <row r="8135" spans="1:7" hidden="1" x14ac:dyDescent="0.35">
      <c r="A8135" t="s">
        <v>15437</v>
      </c>
      <c r="B8135" t="s">
        <v>15436</v>
      </c>
      <c r="C8135">
        <v>213751</v>
      </c>
      <c r="D8135" s="1">
        <v>-84.447914999999995</v>
      </c>
      <c r="E8135" s="1">
        <v>33.691074</v>
      </c>
      <c r="F8135" t="s">
        <v>3795</v>
      </c>
      <c r="G8135" t="s">
        <v>16992</v>
      </c>
    </row>
    <row r="8136" spans="1:7" hidden="1" x14ac:dyDescent="0.35">
      <c r="A8136" t="s">
        <v>15438</v>
      </c>
      <c r="B8136" t="s">
        <v>15439</v>
      </c>
      <c r="C8136">
        <v>122144</v>
      </c>
      <c r="D8136" s="1">
        <v>-84.444991999999999</v>
      </c>
      <c r="E8136" s="1">
        <v>33.703577000000003</v>
      </c>
      <c r="F8136" t="s">
        <v>369</v>
      </c>
      <c r="G8136" t="s">
        <v>16992</v>
      </c>
    </row>
    <row r="8137" spans="1:7" hidden="1" x14ac:dyDescent="0.35">
      <c r="A8137" t="s">
        <v>15440</v>
      </c>
      <c r="B8137" t="s">
        <v>15441</v>
      </c>
      <c r="C8137">
        <v>122092</v>
      </c>
      <c r="D8137" s="1">
        <v>-84.444145000000006</v>
      </c>
      <c r="E8137" s="1">
        <v>33.706234000000002</v>
      </c>
      <c r="F8137" t="s">
        <v>372</v>
      </c>
      <c r="G8137" t="s">
        <v>16992</v>
      </c>
    </row>
    <row r="8138" spans="1:7" hidden="1" x14ac:dyDescent="0.35">
      <c r="A8138" t="s">
        <v>15442</v>
      </c>
      <c r="B8138" t="s">
        <v>15441</v>
      </c>
      <c r="C8138">
        <v>122150</v>
      </c>
      <c r="D8138" s="1">
        <v>-84.443755999999993</v>
      </c>
      <c r="E8138" s="1">
        <v>33.705905999999999</v>
      </c>
      <c r="F8138" t="s">
        <v>369</v>
      </c>
      <c r="G8138" t="s">
        <v>16992</v>
      </c>
    </row>
    <row r="8139" spans="1:7" hidden="1" x14ac:dyDescent="0.35">
      <c r="A8139" t="s">
        <v>15443</v>
      </c>
      <c r="B8139" t="s">
        <v>15444</v>
      </c>
      <c r="C8139">
        <v>122090</v>
      </c>
      <c r="D8139" s="1">
        <v>-84.444130000000001</v>
      </c>
      <c r="E8139" s="1">
        <v>33.707428</v>
      </c>
      <c r="F8139" t="s">
        <v>372</v>
      </c>
      <c r="G8139" t="s">
        <v>16992</v>
      </c>
    </row>
    <row r="8140" spans="1:7" hidden="1" x14ac:dyDescent="0.35">
      <c r="A8140" t="s">
        <v>15445</v>
      </c>
      <c r="B8140" t="s">
        <v>15444</v>
      </c>
      <c r="C8140">
        <v>122152</v>
      </c>
      <c r="D8140" s="1">
        <v>-84.443725999999998</v>
      </c>
      <c r="E8140" s="1">
        <v>33.707214</v>
      </c>
      <c r="F8140" t="s">
        <v>369</v>
      </c>
      <c r="G8140" t="s">
        <v>16992</v>
      </c>
    </row>
    <row r="8141" spans="1:7" hidden="1" x14ac:dyDescent="0.35">
      <c r="A8141" t="s">
        <v>15446</v>
      </c>
      <c r="B8141" t="s">
        <v>15447</v>
      </c>
      <c r="C8141">
        <v>122088</v>
      </c>
      <c r="D8141" s="1">
        <v>-84.444068999999999</v>
      </c>
      <c r="E8141" s="1">
        <v>33.708537999999997</v>
      </c>
      <c r="F8141" t="s">
        <v>372</v>
      </c>
      <c r="G8141" t="s">
        <v>16992</v>
      </c>
    </row>
    <row r="8142" spans="1:7" hidden="1" x14ac:dyDescent="0.35">
      <c r="A8142" t="s">
        <v>15448</v>
      </c>
      <c r="B8142" t="s">
        <v>15449</v>
      </c>
      <c r="C8142">
        <v>122100</v>
      </c>
      <c r="D8142" s="1">
        <v>-84.446051999999995</v>
      </c>
      <c r="E8142" s="1">
        <v>33.703085000000002</v>
      </c>
      <c r="F8142" t="s">
        <v>372</v>
      </c>
      <c r="G8142" t="s">
        <v>16992</v>
      </c>
    </row>
    <row r="8143" spans="1:7" hidden="1" x14ac:dyDescent="0.35">
      <c r="A8143" t="s">
        <v>15450</v>
      </c>
      <c r="B8143" t="s">
        <v>15449</v>
      </c>
      <c r="C8143">
        <v>122142</v>
      </c>
      <c r="D8143" s="1">
        <v>-84.446239000000006</v>
      </c>
      <c r="E8143" s="1">
        <v>33.702821</v>
      </c>
      <c r="F8143" t="s">
        <v>369</v>
      </c>
      <c r="G8143" t="s">
        <v>16992</v>
      </c>
    </row>
    <row r="8144" spans="1:7" hidden="1" x14ac:dyDescent="0.35">
      <c r="A8144" t="s">
        <v>15451</v>
      </c>
      <c r="B8144" t="s">
        <v>15452</v>
      </c>
      <c r="C8144">
        <v>122096</v>
      </c>
      <c r="D8144" s="1">
        <v>-84.444120999999996</v>
      </c>
      <c r="E8144" s="1">
        <v>33.704917000000002</v>
      </c>
      <c r="F8144" t="s">
        <v>372</v>
      </c>
      <c r="G8144" t="s">
        <v>16992</v>
      </c>
    </row>
    <row r="8145" spans="1:7" hidden="1" x14ac:dyDescent="0.35">
      <c r="A8145" t="s">
        <v>15453</v>
      </c>
      <c r="B8145" t="s">
        <v>15452</v>
      </c>
      <c r="C8145">
        <v>122146</v>
      </c>
      <c r="D8145" s="1">
        <v>-84.444141000000002</v>
      </c>
      <c r="E8145" s="1">
        <v>33.704585999999999</v>
      </c>
      <c r="F8145" t="s">
        <v>369</v>
      </c>
      <c r="G8145" t="s">
        <v>16992</v>
      </c>
    </row>
    <row r="8146" spans="1:7" hidden="1" x14ac:dyDescent="0.35">
      <c r="A8146" t="s">
        <v>15454</v>
      </c>
      <c r="B8146" t="s">
        <v>15455</v>
      </c>
      <c r="C8146">
        <v>122104</v>
      </c>
      <c r="D8146" s="1">
        <v>-84.447682999999998</v>
      </c>
      <c r="E8146" s="1">
        <v>33.701416000000002</v>
      </c>
      <c r="F8146" t="s">
        <v>372</v>
      </c>
      <c r="G8146" t="s">
        <v>16992</v>
      </c>
    </row>
    <row r="8147" spans="1:7" hidden="1" x14ac:dyDescent="0.35">
      <c r="A8147" t="s">
        <v>15456</v>
      </c>
      <c r="B8147" t="s">
        <v>15455</v>
      </c>
      <c r="C8147">
        <v>122138</v>
      </c>
      <c r="D8147" s="1">
        <v>-84.447779999999995</v>
      </c>
      <c r="E8147" s="1">
        <v>33.701129999999999</v>
      </c>
      <c r="F8147" t="s">
        <v>369</v>
      </c>
      <c r="G8147" t="s">
        <v>16992</v>
      </c>
    </row>
    <row r="8148" spans="1:7" hidden="1" x14ac:dyDescent="0.35">
      <c r="A8148" t="s">
        <v>15457</v>
      </c>
      <c r="B8148" t="s">
        <v>15458</v>
      </c>
      <c r="C8148">
        <v>122154</v>
      </c>
      <c r="D8148" s="1">
        <v>-84.443709999999996</v>
      </c>
      <c r="E8148" s="1">
        <v>33.708378000000003</v>
      </c>
      <c r="F8148" t="s">
        <v>369</v>
      </c>
      <c r="G8148" t="s">
        <v>16992</v>
      </c>
    </row>
    <row r="8149" spans="1:7" hidden="1" x14ac:dyDescent="0.35">
      <c r="A8149" t="s">
        <v>15459</v>
      </c>
      <c r="B8149" t="s">
        <v>15460</v>
      </c>
      <c r="C8149">
        <v>211701</v>
      </c>
      <c r="D8149" s="1">
        <v>-84.403792999999993</v>
      </c>
      <c r="E8149" s="1">
        <v>33.734504000000001</v>
      </c>
      <c r="F8149" t="s">
        <v>6464</v>
      </c>
      <c r="G8149" t="s">
        <v>16992</v>
      </c>
    </row>
    <row r="8150" spans="1:7" hidden="1" x14ac:dyDescent="0.35">
      <c r="A8150" t="s">
        <v>15461</v>
      </c>
      <c r="B8150" t="s">
        <v>15460</v>
      </c>
      <c r="C8150">
        <v>211700</v>
      </c>
      <c r="D8150" s="1">
        <v>-84.403846999999999</v>
      </c>
      <c r="E8150" s="1">
        <v>33.734575</v>
      </c>
      <c r="F8150" t="s">
        <v>6459</v>
      </c>
      <c r="G8150" t="s">
        <v>16992</v>
      </c>
    </row>
    <row r="8151" spans="1:7" hidden="1" x14ac:dyDescent="0.35">
      <c r="A8151" t="s">
        <v>15462</v>
      </c>
      <c r="B8151" t="s">
        <v>15463</v>
      </c>
      <c r="C8151">
        <v>211693</v>
      </c>
      <c r="D8151" s="1">
        <v>-84.405195000000006</v>
      </c>
      <c r="E8151" s="1">
        <v>33.734565000000003</v>
      </c>
      <c r="F8151" t="s">
        <v>6459</v>
      </c>
      <c r="G8151" t="s">
        <v>16992</v>
      </c>
    </row>
    <row r="8152" spans="1:7" hidden="1" x14ac:dyDescent="0.35">
      <c r="A8152" t="s">
        <v>15464</v>
      </c>
      <c r="B8152" t="s">
        <v>15465</v>
      </c>
      <c r="C8152">
        <v>213341</v>
      </c>
      <c r="D8152" s="1">
        <v>-84.087282000000002</v>
      </c>
      <c r="E8152" s="1">
        <v>33.697139999999997</v>
      </c>
      <c r="F8152" t="s">
        <v>3004</v>
      </c>
      <c r="G8152" t="s">
        <v>16992</v>
      </c>
    </row>
    <row r="8153" spans="1:7" hidden="1" x14ac:dyDescent="0.35">
      <c r="A8153" t="s">
        <v>15466</v>
      </c>
      <c r="B8153" t="s">
        <v>15467</v>
      </c>
      <c r="C8153">
        <v>213342</v>
      </c>
      <c r="D8153" s="1">
        <v>-84.086989000000003</v>
      </c>
      <c r="E8153" s="1">
        <v>33.696984</v>
      </c>
      <c r="F8153" t="s">
        <v>3001</v>
      </c>
      <c r="G8153" t="s">
        <v>16992</v>
      </c>
    </row>
    <row r="8154" spans="1:7" hidden="1" x14ac:dyDescent="0.35">
      <c r="A8154" t="s">
        <v>15468</v>
      </c>
      <c r="B8154" t="s">
        <v>15469</v>
      </c>
      <c r="C8154">
        <v>213512</v>
      </c>
      <c r="D8154" s="1">
        <v>-84.100917999999993</v>
      </c>
      <c r="E8154" s="1">
        <v>33.700676999999999</v>
      </c>
      <c r="F8154" t="s">
        <v>15470</v>
      </c>
      <c r="G8154" t="s">
        <v>16992</v>
      </c>
    </row>
    <row r="8155" spans="1:7" hidden="1" x14ac:dyDescent="0.35">
      <c r="A8155" t="s">
        <v>15471</v>
      </c>
      <c r="B8155" t="s">
        <v>15472</v>
      </c>
      <c r="C8155">
        <v>145066</v>
      </c>
      <c r="D8155" s="1">
        <v>-84.496960000000001</v>
      </c>
      <c r="E8155" s="1">
        <v>33.676020000000001</v>
      </c>
      <c r="F8155" t="s">
        <v>3822</v>
      </c>
      <c r="G8155" t="s">
        <v>16992</v>
      </c>
    </row>
    <row r="8156" spans="1:7" hidden="1" x14ac:dyDescent="0.35">
      <c r="A8156" t="s">
        <v>15473</v>
      </c>
      <c r="B8156" t="s">
        <v>15474</v>
      </c>
      <c r="C8156">
        <v>145312</v>
      </c>
      <c r="D8156" s="1">
        <v>-84.495356999999998</v>
      </c>
      <c r="E8156" s="1">
        <v>33.677973999999999</v>
      </c>
      <c r="F8156" t="s">
        <v>3822</v>
      </c>
      <c r="G8156" t="s">
        <v>16992</v>
      </c>
    </row>
    <row r="8157" spans="1:7" hidden="1" x14ac:dyDescent="0.35">
      <c r="A8157" t="s">
        <v>15475</v>
      </c>
      <c r="B8157" t="s">
        <v>15476</v>
      </c>
      <c r="C8157">
        <v>145068</v>
      </c>
      <c r="D8157" s="1">
        <v>-84.497021000000004</v>
      </c>
      <c r="E8157" s="1">
        <v>33.673782000000003</v>
      </c>
      <c r="F8157" t="s">
        <v>3822</v>
      </c>
      <c r="G8157" t="s">
        <v>16992</v>
      </c>
    </row>
    <row r="8158" spans="1:7" hidden="1" x14ac:dyDescent="0.35">
      <c r="A8158" t="s">
        <v>15477</v>
      </c>
      <c r="B8158" t="s">
        <v>15478</v>
      </c>
      <c r="C8158">
        <v>145064</v>
      </c>
      <c r="D8158" s="1">
        <v>-84.497162000000003</v>
      </c>
      <c r="E8158" s="1">
        <v>33.676098000000003</v>
      </c>
      <c r="F8158" t="s">
        <v>3830</v>
      </c>
      <c r="G8158" t="s">
        <v>16992</v>
      </c>
    </row>
    <row r="8159" spans="1:7" hidden="1" x14ac:dyDescent="0.35">
      <c r="A8159" t="s">
        <v>15479</v>
      </c>
      <c r="B8159" t="s">
        <v>15478</v>
      </c>
      <c r="C8159">
        <v>145070</v>
      </c>
      <c r="D8159" s="1">
        <v>-84.497307000000006</v>
      </c>
      <c r="E8159" s="1">
        <v>33.673591999999999</v>
      </c>
      <c r="F8159" t="s">
        <v>3830</v>
      </c>
      <c r="G8159" t="s">
        <v>16992</v>
      </c>
    </row>
    <row r="8160" spans="1:7" hidden="1" x14ac:dyDescent="0.35">
      <c r="A8160" t="s">
        <v>15480</v>
      </c>
      <c r="B8160" t="s">
        <v>15481</v>
      </c>
      <c r="C8160">
        <v>134116</v>
      </c>
      <c r="D8160" s="1">
        <v>-84.107954000000007</v>
      </c>
      <c r="E8160" s="1">
        <v>33.713641000000003</v>
      </c>
      <c r="F8160" t="s">
        <v>4704</v>
      </c>
      <c r="G8160" t="s">
        <v>16992</v>
      </c>
    </row>
    <row r="8161" spans="1:7" hidden="1" x14ac:dyDescent="0.35">
      <c r="A8161" t="s">
        <v>15482</v>
      </c>
      <c r="B8161" t="s">
        <v>15481</v>
      </c>
      <c r="C8161">
        <v>134114</v>
      </c>
      <c r="D8161" s="1">
        <v>-84.108338000000003</v>
      </c>
      <c r="E8161" s="1">
        <v>33.713718999999998</v>
      </c>
      <c r="F8161" t="s">
        <v>5074</v>
      </c>
      <c r="G8161" t="s">
        <v>16992</v>
      </c>
    </row>
    <row r="8162" spans="1:7" hidden="1" x14ac:dyDescent="0.35">
      <c r="A8162" t="s">
        <v>15483</v>
      </c>
      <c r="B8162" t="s">
        <v>15484</v>
      </c>
      <c r="C8162">
        <v>134066</v>
      </c>
      <c r="D8162" s="1">
        <v>-84.107979</v>
      </c>
      <c r="E8162" s="1">
        <v>33.715654000000001</v>
      </c>
      <c r="F8162" t="s">
        <v>5074</v>
      </c>
      <c r="G8162" t="s">
        <v>16992</v>
      </c>
    </row>
    <row r="8163" spans="1:7" hidden="1" x14ac:dyDescent="0.35">
      <c r="A8163" t="s">
        <v>15485</v>
      </c>
      <c r="B8163" t="s">
        <v>15484</v>
      </c>
      <c r="C8163">
        <v>134056</v>
      </c>
      <c r="D8163" s="1">
        <v>-84.107864000000006</v>
      </c>
      <c r="E8163" s="1">
        <v>33.716031000000001</v>
      </c>
      <c r="F8163" t="s">
        <v>4704</v>
      </c>
      <c r="G8163" t="s">
        <v>16992</v>
      </c>
    </row>
    <row r="8164" spans="1:7" hidden="1" x14ac:dyDescent="0.35">
      <c r="A8164" t="s">
        <v>15486</v>
      </c>
      <c r="B8164" t="s">
        <v>15487</v>
      </c>
      <c r="C8164">
        <v>134064</v>
      </c>
      <c r="D8164" s="1">
        <v>-84.108276000000004</v>
      </c>
      <c r="E8164" s="1">
        <v>33.718349000000003</v>
      </c>
      <c r="F8164" t="s">
        <v>5074</v>
      </c>
      <c r="G8164" t="s">
        <v>16992</v>
      </c>
    </row>
    <row r="8165" spans="1:7" hidden="1" x14ac:dyDescent="0.35">
      <c r="A8165" t="s">
        <v>15488</v>
      </c>
      <c r="B8165" t="s">
        <v>15489</v>
      </c>
      <c r="C8165">
        <v>134058</v>
      </c>
      <c r="D8165" s="1">
        <v>-84.107967000000002</v>
      </c>
      <c r="E8165" s="1">
        <v>33.718248000000003</v>
      </c>
      <c r="F8165" t="s">
        <v>4704</v>
      </c>
      <c r="G8165" t="s">
        <v>16992</v>
      </c>
    </row>
    <row r="8166" spans="1:7" hidden="1" x14ac:dyDescent="0.35">
      <c r="A8166" t="s">
        <v>15490</v>
      </c>
      <c r="B8166" t="s">
        <v>15491</v>
      </c>
      <c r="C8166">
        <v>165004</v>
      </c>
      <c r="D8166" s="1">
        <v>-84.468900000000005</v>
      </c>
      <c r="E8166" s="1">
        <v>33.666032000000001</v>
      </c>
      <c r="F8166" t="s">
        <v>2708</v>
      </c>
      <c r="G8166" t="s">
        <v>16992</v>
      </c>
    </row>
    <row r="8167" spans="1:7" hidden="1" x14ac:dyDescent="0.35">
      <c r="A8167" t="s">
        <v>15492</v>
      </c>
      <c r="B8167" t="s">
        <v>15493</v>
      </c>
      <c r="C8167">
        <v>210198</v>
      </c>
      <c r="D8167" s="1">
        <v>-84.474958999999998</v>
      </c>
      <c r="E8167" s="1">
        <v>33.665925999999999</v>
      </c>
      <c r="F8167" t="s">
        <v>2716</v>
      </c>
      <c r="G8167" t="s">
        <v>16992</v>
      </c>
    </row>
    <row r="8168" spans="1:7" hidden="1" x14ac:dyDescent="0.35">
      <c r="A8168" t="s">
        <v>15494</v>
      </c>
      <c r="B8168" t="s">
        <v>15495</v>
      </c>
      <c r="C8168">
        <v>165010</v>
      </c>
      <c r="D8168" s="1">
        <v>-84.474579000000006</v>
      </c>
      <c r="E8168" s="1">
        <v>33.666077000000001</v>
      </c>
      <c r="F8168" t="s">
        <v>2708</v>
      </c>
      <c r="G8168" t="s">
        <v>16992</v>
      </c>
    </row>
    <row r="8169" spans="1:7" hidden="1" x14ac:dyDescent="0.35">
      <c r="A8169" t="s">
        <v>15496</v>
      </c>
      <c r="B8169" t="s">
        <v>15497</v>
      </c>
      <c r="C8169">
        <v>210199</v>
      </c>
      <c r="D8169" s="1">
        <v>-84.472678999999999</v>
      </c>
      <c r="E8169" s="1">
        <v>33.665902000000003</v>
      </c>
      <c r="F8169" t="s">
        <v>2716</v>
      </c>
      <c r="G8169" t="s">
        <v>16992</v>
      </c>
    </row>
    <row r="8170" spans="1:7" hidden="1" x14ac:dyDescent="0.35">
      <c r="A8170" t="s">
        <v>15498</v>
      </c>
      <c r="B8170" t="s">
        <v>15499</v>
      </c>
      <c r="C8170">
        <v>165008</v>
      </c>
      <c r="D8170" s="1">
        <v>-84.472496000000007</v>
      </c>
      <c r="E8170" s="1">
        <v>33.666069</v>
      </c>
      <c r="F8170" t="s">
        <v>2708</v>
      </c>
      <c r="G8170" t="s">
        <v>16992</v>
      </c>
    </row>
    <row r="8171" spans="1:7" hidden="1" x14ac:dyDescent="0.35">
      <c r="A8171" t="s">
        <v>15500</v>
      </c>
      <c r="B8171" t="s">
        <v>15501</v>
      </c>
      <c r="C8171">
        <v>145304</v>
      </c>
      <c r="D8171" s="1">
        <v>-84.501997000000003</v>
      </c>
      <c r="E8171" s="1">
        <v>33.673814999999998</v>
      </c>
      <c r="F8171" t="s">
        <v>2988</v>
      </c>
      <c r="G8171" t="s">
        <v>16992</v>
      </c>
    </row>
    <row r="8172" spans="1:7" hidden="1" x14ac:dyDescent="0.35">
      <c r="A8172" t="s">
        <v>15502</v>
      </c>
      <c r="B8172" t="s">
        <v>15501</v>
      </c>
      <c r="C8172">
        <v>145302</v>
      </c>
      <c r="D8172" s="1">
        <v>-84.502318000000002</v>
      </c>
      <c r="E8172" s="1">
        <v>33.673653000000002</v>
      </c>
      <c r="F8172" t="s">
        <v>2705</v>
      </c>
      <c r="G8172" t="s">
        <v>16992</v>
      </c>
    </row>
    <row r="8173" spans="1:7" hidden="1" x14ac:dyDescent="0.35">
      <c r="A8173" t="s">
        <v>15503</v>
      </c>
      <c r="B8173" t="s">
        <v>15504</v>
      </c>
      <c r="C8173">
        <v>210200</v>
      </c>
      <c r="D8173" s="1">
        <v>-84.470495999999997</v>
      </c>
      <c r="E8173" s="1">
        <v>33.665905000000002</v>
      </c>
      <c r="F8173" t="s">
        <v>2716</v>
      </c>
      <c r="G8173" t="s">
        <v>16992</v>
      </c>
    </row>
    <row r="8174" spans="1:7" hidden="1" x14ac:dyDescent="0.35">
      <c r="A8174" t="s">
        <v>15505</v>
      </c>
      <c r="B8174" t="s">
        <v>15504</v>
      </c>
      <c r="C8174">
        <v>165006</v>
      </c>
      <c r="D8174" s="1">
        <v>-84.470375000000004</v>
      </c>
      <c r="E8174" s="1">
        <v>33.666072999999997</v>
      </c>
      <c r="F8174" t="s">
        <v>2708</v>
      </c>
      <c r="G8174" t="s">
        <v>16992</v>
      </c>
    </row>
    <row r="8175" spans="1:7" hidden="1" x14ac:dyDescent="0.35">
      <c r="A8175" t="s">
        <v>15506</v>
      </c>
      <c r="B8175" t="s">
        <v>15507</v>
      </c>
      <c r="C8175">
        <v>165002</v>
      </c>
      <c r="D8175" s="1">
        <v>-84.467466999999999</v>
      </c>
      <c r="E8175" s="1">
        <v>33.666024999999998</v>
      </c>
      <c r="F8175" t="s">
        <v>2708</v>
      </c>
      <c r="G8175" t="s">
        <v>16992</v>
      </c>
    </row>
    <row r="8176" spans="1:7" hidden="1" x14ac:dyDescent="0.35">
      <c r="A8176" t="s">
        <v>15508</v>
      </c>
      <c r="B8176" t="s">
        <v>15507</v>
      </c>
      <c r="C8176">
        <v>210202</v>
      </c>
      <c r="D8176" s="1">
        <v>-84.468107000000003</v>
      </c>
      <c r="E8176" s="1">
        <v>33.665903</v>
      </c>
      <c r="F8176" t="s">
        <v>2716</v>
      </c>
      <c r="G8176" t="s">
        <v>16992</v>
      </c>
    </row>
    <row r="8177" spans="1:7" hidden="1" x14ac:dyDescent="0.35">
      <c r="A8177" t="s">
        <v>15509</v>
      </c>
      <c r="B8177" t="s">
        <v>15510</v>
      </c>
      <c r="C8177">
        <v>212628</v>
      </c>
      <c r="D8177" s="1">
        <v>-84.500602000000001</v>
      </c>
      <c r="E8177" s="1">
        <v>33.672550000000001</v>
      </c>
      <c r="F8177" t="s">
        <v>2705</v>
      </c>
      <c r="G8177" t="s">
        <v>16992</v>
      </c>
    </row>
    <row r="8178" spans="1:7" hidden="1" x14ac:dyDescent="0.35">
      <c r="A8178" t="s">
        <v>15511</v>
      </c>
      <c r="B8178" t="s">
        <v>15512</v>
      </c>
      <c r="C8178">
        <v>212806</v>
      </c>
      <c r="D8178" s="1">
        <v>-84.356812000000005</v>
      </c>
      <c r="E8178" s="1">
        <v>33.691595</v>
      </c>
      <c r="F8178" t="s">
        <v>3819</v>
      </c>
      <c r="G8178" t="s">
        <v>16992</v>
      </c>
    </row>
    <row r="8179" spans="1:7" hidden="1" x14ac:dyDescent="0.35">
      <c r="A8179" t="s">
        <v>15513</v>
      </c>
      <c r="B8179" t="s">
        <v>15514</v>
      </c>
      <c r="C8179">
        <v>151100</v>
      </c>
      <c r="D8179" s="1">
        <v>-84.356724999999997</v>
      </c>
      <c r="E8179" s="1">
        <v>33.691595</v>
      </c>
      <c r="F8179" t="s">
        <v>3808</v>
      </c>
      <c r="G8179" t="s">
        <v>16992</v>
      </c>
    </row>
    <row r="8180" spans="1:7" hidden="1" x14ac:dyDescent="0.35">
      <c r="A8180" t="s">
        <v>15515</v>
      </c>
      <c r="B8180" t="s">
        <v>15516</v>
      </c>
      <c r="C8180">
        <v>212067</v>
      </c>
      <c r="D8180" s="1">
        <v>-84.548509999999993</v>
      </c>
      <c r="E8180" s="1">
        <v>33.597991</v>
      </c>
      <c r="F8180" t="s">
        <v>2327</v>
      </c>
      <c r="G8180" t="s">
        <v>16992</v>
      </c>
    </row>
    <row r="8181" spans="1:7" hidden="1" x14ac:dyDescent="0.35">
      <c r="A8181" t="s">
        <v>15517</v>
      </c>
      <c r="B8181" t="s">
        <v>15516</v>
      </c>
      <c r="C8181">
        <v>182029</v>
      </c>
      <c r="D8181" s="1">
        <v>-84.548685000000006</v>
      </c>
      <c r="E8181" s="1">
        <v>33.598457000000003</v>
      </c>
      <c r="F8181" t="s">
        <v>2329</v>
      </c>
      <c r="G8181" t="s">
        <v>16992</v>
      </c>
    </row>
    <row r="8182" spans="1:7" hidden="1" x14ac:dyDescent="0.35">
      <c r="A8182" t="s">
        <v>15518</v>
      </c>
      <c r="B8182" t="s">
        <v>15519</v>
      </c>
      <c r="C8182">
        <v>176082</v>
      </c>
      <c r="D8182" s="1">
        <v>-84.463325999999995</v>
      </c>
      <c r="E8182" s="1">
        <v>33.624766999999999</v>
      </c>
      <c r="F8182" t="s">
        <v>1097</v>
      </c>
      <c r="G8182" t="s">
        <v>16992</v>
      </c>
    </row>
    <row r="8183" spans="1:7" hidden="1" x14ac:dyDescent="0.35">
      <c r="A8183" t="s">
        <v>15520</v>
      </c>
      <c r="B8183" t="s">
        <v>15519</v>
      </c>
      <c r="C8183">
        <v>176062</v>
      </c>
      <c r="D8183" s="1">
        <v>-84.463463000000004</v>
      </c>
      <c r="E8183" s="1">
        <v>33.624374000000003</v>
      </c>
      <c r="F8183" t="s">
        <v>1095</v>
      </c>
      <c r="G8183" t="s">
        <v>16992</v>
      </c>
    </row>
    <row r="8184" spans="1:7" hidden="1" x14ac:dyDescent="0.35">
      <c r="A8184" t="s">
        <v>15521</v>
      </c>
      <c r="B8184" t="s">
        <v>15522</v>
      </c>
      <c r="C8184">
        <v>176196</v>
      </c>
      <c r="D8184" s="1">
        <v>-84.469834000000006</v>
      </c>
      <c r="E8184" s="1">
        <v>33.624848</v>
      </c>
      <c r="F8184" t="s">
        <v>1097</v>
      </c>
      <c r="G8184" t="s">
        <v>16992</v>
      </c>
    </row>
    <row r="8185" spans="1:7" hidden="1" x14ac:dyDescent="0.35">
      <c r="A8185" t="s">
        <v>15523</v>
      </c>
      <c r="B8185" t="s">
        <v>15524</v>
      </c>
      <c r="C8185">
        <v>176198</v>
      </c>
      <c r="D8185" s="1">
        <v>-84.469815999999994</v>
      </c>
      <c r="E8185" s="1">
        <v>33.624519999999997</v>
      </c>
      <c r="F8185" t="s">
        <v>1095</v>
      </c>
      <c r="G8185" t="s">
        <v>16992</v>
      </c>
    </row>
    <row r="8186" spans="1:7" hidden="1" x14ac:dyDescent="0.35">
      <c r="A8186" t="s">
        <v>15525</v>
      </c>
      <c r="B8186" t="s">
        <v>15526</v>
      </c>
      <c r="C8186">
        <v>176220</v>
      </c>
      <c r="D8186" s="1">
        <v>-84.471706999999995</v>
      </c>
      <c r="E8186" s="1">
        <v>33.624468</v>
      </c>
      <c r="F8186" t="s">
        <v>1095</v>
      </c>
      <c r="G8186" t="s">
        <v>16992</v>
      </c>
    </row>
    <row r="8187" spans="1:7" hidden="1" x14ac:dyDescent="0.35">
      <c r="A8187" t="s">
        <v>15527</v>
      </c>
      <c r="B8187" t="s">
        <v>15528</v>
      </c>
      <c r="C8187">
        <v>176060</v>
      </c>
      <c r="D8187" s="1">
        <v>-84.466247999999993</v>
      </c>
      <c r="E8187" s="1">
        <v>33.624392999999998</v>
      </c>
      <c r="F8187" t="s">
        <v>1095</v>
      </c>
      <c r="G8187" t="s">
        <v>16992</v>
      </c>
    </row>
    <row r="8188" spans="1:7" hidden="1" x14ac:dyDescent="0.35">
      <c r="A8188" t="s">
        <v>15529</v>
      </c>
      <c r="B8188" t="s">
        <v>15528</v>
      </c>
      <c r="C8188">
        <v>176084</v>
      </c>
      <c r="D8188" s="1">
        <v>-84.465591000000003</v>
      </c>
      <c r="E8188" s="1">
        <v>33.624805000000002</v>
      </c>
      <c r="F8188" t="s">
        <v>1097</v>
      </c>
      <c r="G8188" t="s">
        <v>16992</v>
      </c>
    </row>
    <row r="8189" spans="1:7" hidden="1" x14ac:dyDescent="0.35">
      <c r="A8189" t="s">
        <v>15530</v>
      </c>
      <c r="B8189" t="s">
        <v>15531</v>
      </c>
      <c r="C8189">
        <v>176064</v>
      </c>
      <c r="D8189" s="1">
        <v>-84.460196999999994</v>
      </c>
      <c r="E8189" s="1">
        <v>33.624370999999996</v>
      </c>
      <c r="F8189" t="s">
        <v>1095</v>
      </c>
      <c r="G8189" t="s">
        <v>16992</v>
      </c>
    </row>
    <row r="8190" spans="1:7" hidden="1" x14ac:dyDescent="0.35">
      <c r="A8190" t="s">
        <v>15532</v>
      </c>
      <c r="B8190" t="s">
        <v>15531</v>
      </c>
      <c r="C8190">
        <v>176157</v>
      </c>
      <c r="D8190" s="1">
        <v>-84.460357000000002</v>
      </c>
      <c r="E8190" s="1">
        <v>33.624692000000003</v>
      </c>
      <c r="F8190" t="s">
        <v>1097</v>
      </c>
      <c r="G8190" t="s">
        <v>16992</v>
      </c>
    </row>
    <row r="8191" spans="1:7" hidden="1" x14ac:dyDescent="0.35">
      <c r="A8191" t="s">
        <v>15533</v>
      </c>
      <c r="B8191" t="s">
        <v>15534</v>
      </c>
      <c r="C8191">
        <v>176058</v>
      </c>
      <c r="D8191" s="1">
        <v>-84.473335000000006</v>
      </c>
      <c r="E8191" s="1">
        <v>33.624496000000001</v>
      </c>
      <c r="F8191" t="s">
        <v>1095</v>
      </c>
      <c r="G8191" t="s">
        <v>16992</v>
      </c>
    </row>
    <row r="8192" spans="1:7" hidden="1" x14ac:dyDescent="0.35">
      <c r="A8192" t="s">
        <v>15535</v>
      </c>
      <c r="B8192" t="s">
        <v>15536</v>
      </c>
      <c r="C8192">
        <v>211973</v>
      </c>
      <c r="D8192" s="1">
        <v>-84.461996999999997</v>
      </c>
      <c r="E8192" s="1">
        <v>33.624609</v>
      </c>
      <c r="F8192" t="s">
        <v>1095</v>
      </c>
      <c r="G8192" t="s">
        <v>16992</v>
      </c>
    </row>
    <row r="8193" spans="1:7" hidden="1" x14ac:dyDescent="0.35">
      <c r="A8193" t="s">
        <v>15537</v>
      </c>
      <c r="B8193" t="s">
        <v>15538</v>
      </c>
      <c r="C8193">
        <v>176156</v>
      </c>
      <c r="D8193" s="1">
        <v>-84.461639000000005</v>
      </c>
      <c r="E8193" s="1">
        <v>33.624775</v>
      </c>
      <c r="F8193" t="s">
        <v>1097</v>
      </c>
      <c r="G8193" t="s">
        <v>16992</v>
      </c>
    </row>
    <row r="8194" spans="1:7" hidden="1" x14ac:dyDescent="0.35">
      <c r="A8194" t="s">
        <v>15539</v>
      </c>
      <c r="B8194" t="s">
        <v>15540</v>
      </c>
      <c r="C8194">
        <v>211081</v>
      </c>
      <c r="D8194" s="1">
        <v>-84.465874999999997</v>
      </c>
      <c r="E8194" s="1">
        <v>33.602169000000004</v>
      </c>
      <c r="F8194" t="s">
        <v>2464</v>
      </c>
      <c r="G8194" t="s">
        <v>16992</v>
      </c>
    </row>
    <row r="8195" spans="1:7" hidden="1" x14ac:dyDescent="0.35">
      <c r="A8195" t="s">
        <v>15541</v>
      </c>
      <c r="B8195" t="s">
        <v>15542</v>
      </c>
      <c r="C8195">
        <v>211143</v>
      </c>
      <c r="D8195" s="1">
        <v>-84.464571000000007</v>
      </c>
      <c r="E8195" s="1">
        <v>33.600935</v>
      </c>
      <c r="F8195" t="s">
        <v>2461</v>
      </c>
      <c r="G8195" t="s">
        <v>16992</v>
      </c>
    </row>
    <row r="8196" spans="1:7" hidden="1" x14ac:dyDescent="0.35">
      <c r="A8196" t="s">
        <v>15543</v>
      </c>
      <c r="B8196" t="s">
        <v>15542</v>
      </c>
      <c r="C8196">
        <v>211144</v>
      </c>
      <c r="D8196" s="1">
        <v>-84.464429999999993</v>
      </c>
      <c r="E8196" s="1">
        <v>33.601007000000003</v>
      </c>
      <c r="F8196" t="s">
        <v>2464</v>
      </c>
      <c r="G8196" t="s">
        <v>16992</v>
      </c>
    </row>
    <row r="8197" spans="1:7" hidden="1" x14ac:dyDescent="0.35">
      <c r="A8197" t="s">
        <v>15544</v>
      </c>
      <c r="B8197" t="s">
        <v>15545</v>
      </c>
      <c r="C8197">
        <v>149011</v>
      </c>
      <c r="D8197" s="1">
        <v>-84.386122</v>
      </c>
      <c r="E8197" s="1">
        <v>33.694805000000002</v>
      </c>
      <c r="F8197" t="s">
        <v>6459</v>
      </c>
      <c r="G8197" t="s">
        <v>16992</v>
      </c>
    </row>
    <row r="8198" spans="1:7" hidden="1" x14ac:dyDescent="0.35">
      <c r="A8198" t="s">
        <v>15546</v>
      </c>
      <c r="B8198" t="s">
        <v>15545</v>
      </c>
      <c r="C8198">
        <v>210779</v>
      </c>
      <c r="D8198" s="1">
        <v>-84.387730000000005</v>
      </c>
      <c r="E8198" s="1">
        <v>33.695940999999998</v>
      </c>
      <c r="F8198" t="s">
        <v>13210</v>
      </c>
      <c r="G8198" t="s">
        <v>16992</v>
      </c>
    </row>
    <row r="8199" spans="1:7" hidden="1" x14ac:dyDescent="0.35">
      <c r="A8199" t="s">
        <v>15547</v>
      </c>
      <c r="B8199" t="s">
        <v>15548</v>
      </c>
      <c r="C8199">
        <v>210774</v>
      </c>
      <c r="D8199" s="1">
        <v>-84.386989999999997</v>
      </c>
      <c r="E8199" s="1">
        <v>33.693570000000001</v>
      </c>
      <c r="F8199" t="s">
        <v>6459</v>
      </c>
      <c r="G8199" t="s">
        <v>16992</v>
      </c>
    </row>
    <row r="8200" spans="1:7" hidden="1" x14ac:dyDescent="0.35">
      <c r="A8200" t="s">
        <v>15549</v>
      </c>
      <c r="B8200" t="s">
        <v>15550</v>
      </c>
      <c r="C8200">
        <v>210777</v>
      </c>
      <c r="D8200" s="1">
        <v>-84.387253000000001</v>
      </c>
      <c r="E8200" s="1">
        <v>33.696469999999998</v>
      </c>
      <c r="F8200" t="s">
        <v>6464</v>
      </c>
      <c r="G8200" t="s">
        <v>16992</v>
      </c>
    </row>
    <row r="8201" spans="1:7" hidden="1" x14ac:dyDescent="0.35">
      <c r="A8201" t="s">
        <v>15551</v>
      </c>
      <c r="B8201" t="s">
        <v>15552</v>
      </c>
      <c r="C8201">
        <v>212025</v>
      </c>
      <c r="D8201" s="1">
        <v>-84.385228999999995</v>
      </c>
      <c r="E8201" s="1">
        <v>33.695287999999998</v>
      </c>
      <c r="F8201" t="s">
        <v>6459</v>
      </c>
      <c r="G8201" t="s">
        <v>16992</v>
      </c>
    </row>
    <row r="8202" spans="1:7" hidden="1" x14ac:dyDescent="0.35">
      <c r="A8202" t="s">
        <v>15553</v>
      </c>
      <c r="B8202" t="s">
        <v>15554</v>
      </c>
      <c r="C8202">
        <v>213672</v>
      </c>
      <c r="D8202" s="1">
        <v>-84.300573999999997</v>
      </c>
      <c r="E8202" s="1">
        <v>33.773738000000002</v>
      </c>
      <c r="F8202" t="s">
        <v>2422</v>
      </c>
      <c r="G8202" t="s">
        <v>16992</v>
      </c>
    </row>
    <row r="8203" spans="1:7" hidden="1" x14ac:dyDescent="0.35">
      <c r="A8203" t="s">
        <v>15555</v>
      </c>
      <c r="B8203" t="s">
        <v>15556</v>
      </c>
      <c r="C8203">
        <v>211336</v>
      </c>
      <c r="D8203" s="1">
        <v>-84.586588000000006</v>
      </c>
      <c r="E8203" s="1">
        <v>33.560817999999998</v>
      </c>
      <c r="F8203" t="s">
        <v>2329</v>
      </c>
      <c r="G8203" t="s">
        <v>16992</v>
      </c>
    </row>
    <row r="8204" spans="1:7" hidden="1" x14ac:dyDescent="0.35">
      <c r="A8204" t="s">
        <v>15557</v>
      </c>
      <c r="B8204" t="s">
        <v>15558</v>
      </c>
      <c r="C8204">
        <v>211337</v>
      </c>
      <c r="D8204" s="1">
        <v>-84.584468999999999</v>
      </c>
      <c r="E8204" s="1">
        <v>33.562972000000002</v>
      </c>
      <c r="F8204" t="s">
        <v>2329</v>
      </c>
      <c r="G8204" t="s">
        <v>16992</v>
      </c>
    </row>
    <row r="8205" spans="1:7" hidden="1" x14ac:dyDescent="0.35">
      <c r="A8205" t="s">
        <v>15559</v>
      </c>
      <c r="B8205" t="s">
        <v>15560</v>
      </c>
      <c r="C8205">
        <v>211338</v>
      </c>
      <c r="D8205" s="1">
        <v>-84.58184</v>
      </c>
      <c r="E8205" s="1">
        <v>33.566405000000003</v>
      </c>
      <c r="F8205" t="s">
        <v>11848</v>
      </c>
      <c r="G8205" t="s">
        <v>16992</v>
      </c>
    </row>
    <row r="8206" spans="1:7" hidden="1" x14ac:dyDescent="0.35">
      <c r="A8206" t="s">
        <v>15561</v>
      </c>
      <c r="B8206" t="s">
        <v>15562</v>
      </c>
      <c r="C8206">
        <v>211759</v>
      </c>
      <c r="D8206" s="1">
        <v>-84.379845000000003</v>
      </c>
      <c r="E8206" s="1">
        <v>33.754407</v>
      </c>
      <c r="F8206" t="s">
        <v>4739</v>
      </c>
      <c r="G8206" t="s">
        <v>16992</v>
      </c>
    </row>
    <row r="8207" spans="1:7" hidden="1" x14ac:dyDescent="0.35">
      <c r="A8207" t="s">
        <v>15563</v>
      </c>
      <c r="B8207" t="s">
        <v>15564</v>
      </c>
      <c r="C8207">
        <v>212894</v>
      </c>
      <c r="D8207" s="1">
        <v>-84.562595000000002</v>
      </c>
      <c r="E8207" s="1">
        <v>33.734732999999999</v>
      </c>
      <c r="F8207" t="s">
        <v>5771</v>
      </c>
      <c r="G8207" t="s">
        <v>16992</v>
      </c>
    </row>
    <row r="8208" spans="1:7" hidden="1" x14ac:dyDescent="0.35">
      <c r="A8208" t="s">
        <v>15565</v>
      </c>
      <c r="B8208" t="s">
        <v>15566</v>
      </c>
      <c r="C8208">
        <v>212895</v>
      </c>
      <c r="D8208" s="1">
        <v>-84.557433000000003</v>
      </c>
      <c r="E8208" s="1">
        <v>33.734940999999999</v>
      </c>
      <c r="F8208" t="s">
        <v>5771</v>
      </c>
      <c r="G8208" t="s">
        <v>16992</v>
      </c>
    </row>
    <row r="8209" spans="1:7" hidden="1" x14ac:dyDescent="0.35">
      <c r="A8209" t="s">
        <v>15567</v>
      </c>
      <c r="B8209" t="s">
        <v>15568</v>
      </c>
      <c r="C8209">
        <v>134020</v>
      </c>
      <c r="D8209" s="1">
        <v>-84.106358</v>
      </c>
      <c r="E8209" s="1">
        <v>33.712713999999998</v>
      </c>
      <c r="F8209" t="s">
        <v>5074</v>
      </c>
      <c r="G8209" t="s">
        <v>16992</v>
      </c>
    </row>
    <row r="8210" spans="1:7" hidden="1" x14ac:dyDescent="0.35">
      <c r="A8210" t="s">
        <v>15569</v>
      </c>
      <c r="B8210" t="s">
        <v>15570</v>
      </c>
      <c r="C8210">
        <v>905786</v>
      </c>
      <c r="D8210" s="1">
        <v>-84.285428999999993</v>
      </c>
      <c r="E8210" s="1">
        <v>33.790464</v>
      </c>
      <c r="F8210" t="s">
        <v>3066</v>
      </c>
      <c r="G8210" t="s">
        <v>16992</v>
      </c>
    </row>
    <row r="8211" spans="1:7" hidden="1" x14ac:dyDescent="0.35">
      <c r="A8211" t="s">
        <v>15571</v>
      </c>
      <c r="B8211" t="s">
        <v>15572</v>
      </c>
      <c r="C8211">
        <v>158164</v>
      </c>
      <c r="D8211" s="1">
        <v>-84.418841</v>
      </c>
      <c r="E8211" s="1">
        <v>33.671368999999999</v>
      </c>
      <c r="F8211" t="s">
        <v>638</v>
      </c>
      <c r="G8211" t="s">
        <v>16992</v>
      </c>
    </row>
    <row r="8212" spans="1:7" hidden="1" x14ac:dyDescent="0.35">
      <c r="A8212" t="s">
        <v>15573</v>
      </c>
      <c r="B8212" t="s">
        <v>15574</v>
      </c>
      <c r="C8212">
        <v>158160</v>
      </c>
      <c r="D8212" s="1">
        <v>-84.41874</v>
      </c>
      <c r="E8212" s="1">
        <v>33.668480000000002</v>
      </c>
      <c r="F8212" t="s">
        <v>638</v>
      </c>
      <c r="G8212" t="s">
        <v>16992</v>
      </c>
    </row>
    <row r="8213" spans="1:7" hidden="1" x14ac:dyDescent="0.35">
      <c r="A8213" t="s">
        <v>15575</v>
      </c>
      <c r="B8213" t="s">
        <v>15574</v>
      </c>
      <c r="C8213">
        <v>158112</v>
      </c>
      <c r="D8213" s="1">
        <v>-84.419118999999995</v>
      </c>
      <c r="E8213" s="1">
        <v>33.668179000000002</v>
      </c>
      <c r="F8213" t="s">
        <v>636</v>
      </c>
      <c r="G8213" t="s">
        <v>16992</v>
      </c>
    </row>
    <row r="8214" spans="1:7" hidden="1" x14ac:dyDescent="0.35">
      <c r="A8214" t="s">
        <v>15576</v>
      </c>
      <c r="B8214" t="s">
        <v>15577</v>
      </c>
      <c r="C8214">
        <v>210135</v>
      </c>
      <c r="D8214" s="1">
        <v>-84.418118000000007</v>
      </c>
      <c r="E8214" s="1">
        <v>33.717109000000001</v>
      </c>
      <c r="F8214" t="s">
        <v>2147</v>
      </c>
      <c r="G8214" t="s">
        <v>16992</v>
      </c>
    </row>
    <row r="8215" spans="1:7" hidden="1" x14ac:dyDescent="0.35">
      <c r="A8215" t="s">
        <v>15578</v>
      </c>
      <c r="B8215" t="s">
        <v>15579</v>
      </c>
      <c r="C8215">
        <v>147054</v>
      </c>
      <c r="D8215" s="1">
        <v>-84.418310000000005</v>
      </c>
      <c r="E8215" s="1">
        <v>33.683999999999997</v>
      </c>
      <c r="F8215" t="s">
        <v>638</v>
      </c>
      <c r="G8215" t="s">
        <v>16992</v>
      </c>
    </row>
    <row r="8216" spans="1:7" hidden="1" x14ac:dyDescent="0.35">
      <c r="A8216" t="s">
        <v>15580</v>
      </c>
      <c r="B8216" t="s">
        <v>15579</v>
      </c>
      <c r="C8216">
        <v>147056</v>
      </c>
      <c r="D8216" s="1">
        <v>-84.418578999999994</v>
      </c>
      <c r="E8216" s="1">
        <v>33.684005999999997</v>
      </c>
      <c r="F8216" t="s">
        <v>636</v>
      </c>
      <c r="G8216" t="s">
        <v>16992</v>
      </c>
    </row>
    <row r="8217" spans="1:7" hidden="1" x14ac:dyDescent="0.35">
      <c r="A8217" t="s">
        <v>15581</v>
      </c>
      <c r="B8217" t="s">
        <v>15582</v>
      </c>
      <c r="C8217">
        <v>210901</v>
      </c>
      <c r="D8217" s="1">
        <v>-84.418113000000005</v>
      </c>
      <c r="E8217" s="1">
        <v>33.722051</v>
      </c>
      <c r="F8217" t="s">
        <v>2147</v>
      </c>
      <c r="G8217" t="s">
        <v>16992</v>
      </c>
    </row>
    <row r="8218" spans="1:7" hidden="1" x14ac:dyDescent="0.35">
      <c r="A8218" t="s">
        <v>15583</v>
      </c>
      <c r="B8218" t="s">
        <v>15582</v>
      </c>
      <c r="C8218">
        <v>210900</v>
      </c>
      <c r="D8218" s="1">
        <v>-84.417895999999999</v>
      </c>
      <c r="E8218" s="1">
        <v>33.722051</v>
      </c>
      <c r="F8218" t="s">
        <v>824</v>
      </c>
      <c r="G8218" t="s">
        <v>16992</v>
      </c>
    </row>
    <row r="8219" spans="1:7" hidden="1" x14ac:dyDescent="0.35">
      <c r="A8219" t="s">
        <v>15584</v>
      </c>
      <c r="B8219" t="s">
        <v>15585</v>
      </c>
      <c r="C8219">
        <v>158110</v>
      </c>
      <c r="D8219" s="1">
        <v>-84.418942000000001</v>
      </c>
      <c r="E8219" s="1">
        <v>33.670183999999999</v>
      </c>
      <c r="F8219" t="s">
        <v>636</v>
      </c>
      <c r="G8219" t="s">
        <v>16992</v>
      </c>
    </row>
    <row r="8220" spans="1:7" hidden="1" x14ac:dyDescent="0.35">
      <c r="A8220" t="s">
        <v>15586</v>
      </c>
      <c r="B8220" t="s">
        <v>15585</v>
      </c>
      <c r="C8220">
        <v>158162</v>
      </c>
      <c r="D8220" s="1">
        <v>-84.418854999999994</v>
      </c>
      <c r="E8220" s="1">
        <v>33.670112000000003</v>
      </c>
      <c r="F8220" t="s">
        <v>638</v>
      </c>
      <c r="G8220" t="s">
        <v>16992</v>
      </c>
    </row>
    <row r="8221" spans="1:7" hidden="1" x14ac:dyDescent="0.35">
      <c r="A8221" t="s">
        <v>15587</v>
      </c>
      <c r="B8221" t="s">
        <v>15588</v>
      </c>
      <c r="C8221">
        <v>158106</v>
      </c>
      <c r="D8221" s="1">
        <v>-84.418777000000006</v>
      </c>
      <c r="E8221" s="1">
        <v>33.677444000000001</v>
      </c>
      <c r="F8221" t="s">
        <v>636</v>
      </c>
      <c r="G8221" t="s">
        <v>16992</v>
      </c>
    </row>
    <row r="8222" spans="1:7" hidden="1" x14ac:dyDescent="0.35">
      <c r="A8222" t="s">
        <v>15589</v>
      </c>
      <c r="B8222" t="s">
        <v>15588</v>
      </c>
      <c r="C8222">
        <v>158244</v>
      </c>
      <c r="D8222" s="1">
        <v>-84.418719999999993</v>
      </c>
      <c r="E8222" s="1">
        <v>33.677219999999998</v>
      </c>
      <c r="F8222" t="s">
        <v>638</v>
      </c>
      <c r="G8222" t="s">
        <v>16992</v>
      </c>
    </row>
    <row r="8223" spans="1:7" hidden="1" x14ac:dyDescent="0.35">
      <c r="A8223" t="s">
        <v>15590</v>
      </c>
      <c r="B8223" t="s">
        <v>15591</v>
      </c>
      <c r="C8223">
        <v>158248</v>
      </c>
      <c r="D8223" s="1">
        <v>-84.418487999999996</v>
      </c>
      <c r="E8223" s="1">
        <v>33.680785999999998</v>
      </c>
      <c r="F8223" t="s">
        <v>638</v>
      </c>
      <c r="G8223" t="s">
        <v>16992</v>
      </c>
    </row>
    <row r="8224" spans="1:7" hidden="1" x14ac:dyDescent="0.35">
      <c r="A8224" t="s">
        <v>15592</v>
      </c>
      <c r="B8224" t="s">
        <v>15591</v>
      </c>
      <c r="C8224">
        <v>158102</v>
      </c>
      <c r="D8224" s="1">
        <v>-84.418651999999994</v>
      </c>
      <c r="E8224" s="1">
        <v>33.681651000000002</v>
      </c>
      <c r="F8224" t="s">
        <v>636</v>
      </c>
      <c r="G8224" t="s">
        <v>16992</v>
      </c>
    </row>
    <row r="8225" spans="1:7" hidden="1" x14ac:dyDescent="0.35">
      <c r="A8225" t="s">
        <v>15593</v>
      </c>
      <c r="B8225" t="s">
        <v>15594</v>
      </c>
      <c r="C8225">
        <v>210902</v>
      </c>
      <c r="D8225" s="1">
        <v>-84.418077999999994</v>
      </c>
      <c r="E8225" s="1">
        <v>33.719625000000001</v>
      </c>
      <c r="F8225" t="s">
        <v>2147</v>
      </c>
      <c r="G8225" t="s">
        <v>16992</v>
      </c>
    </row>
    <row r="8226" spans="1:7" hidden="1" x14ac:dyDescent="0.35">
      <c r="A8226" t="s">
        <v>15595</v>
      </c>
      <c r="B8226" t="s">
        <v>15596</v>
      </c>
      <c r="C8226">
        <v>210136</v>
      </c>
      <c r="D8226" s="1">
        <v>-84.417968000000002</v>
      </c>
      <c r="E8226" s="1">
        <v>33.718175000000002</v>
      </c>
      <c r="F8226" t="s">
        <v>824</v>
      </c>
      <c r="G8226" t="s">
        <v>16992</v>
      </c>
    </row>
    <row r="8227" spans="1:7" hidden="1" x14ac:dyDescent="0.35">
      <c r="A8227" t="s">
        <v>15597</v>
      </c>
      <c r="B8227" t="s">
        <v>15598</v>
      </c>
      <c r="C8227">
        <v>210137</v>
      </c>
      <c r="D8227" s="1">
        <v>-84.418109000000001</v>
      </c>
      <c r="E8227" s="1">
        <v>33.718336000000001</v>
      </c>
      <c r="F8227" t="s">
        <v>2147</v>
      </c>
      <c r="G8227" t="s">
        <v>16992</v>
      </c>
    </row>
    <row r="8228" spans="1:7" hidden="1" x14ac:dyDescent="0.35">
      <c r="A8228" t="s">
        <v>15599</v>
      </c>
      <c r="B8228" t="s">
        <v>15600</v>
      </c>
      <c r="C8228">
        <v>210903</v>
      </c>
      <c r="D8228" s="1">
        <v>-84.417957999999999</v>
      </c>
      <c r="E8228" s="1">
        <v>33.719186000000001</v>
      </c>
      <c r="F8228" t="s">
        <v>824</v>
      </c>
      <c r="G8228" t="s">
        <v>16992</v>
      </c>
    </row>
    <row r="8229" spans="1:7" hidden="1" x14ac:dyDescent="0.35">
      <c r="A8229" t="s">
        <v>15601</v>
      </c>
      <c r="B8229" t="s">
        <v>15602</v>
      </c>
      <c r="C8229">
        <v>210134</v>
      </c>
      <c r="D8229" s="1">
        <v>-84.418019999999999</v>
      </c>
      <c r="E8229" s="1">
        <v>33.716152000000001</v>
      </c>
      <c r="F8229" t="s">
        <v>824</v>
      </c>
      <c r="G8229" t="s">
        <v>16992</v>
      </c>
    </row>
    <row r="8230" spans="1:7" hidden="1" x14ac:dyDescent="0.35">
      <c r="A8230" t="s">
        <v>15603</v>
      </c>
      <c r="B8230" t="s">
        <v>15604</v>
      </c>
      <c r="C8230">
        <v>147050</v>
      </c>
      <c r="D8230" s="1">
        <v>-84.418642000000006</v>
      </c>
      <c r="E8230" s="1">
        <v>33.682690000000001</v>
      </c>
      <c r="F8230" t="s">
        <v>636</v>
      </c>
      <c r="G8230" t="s">
        <v>16992</v>
      </c>
    </row>
    <row r="8231" spans="1:7" hidden="1" x14ac:dyDescent="0.35">
      <c r="A8231" t="s">
        <v>15605</v>
      </c>
      <c r="B8231" t="s">
        <v>15604</v>
      </c>
      <c r="C8231">
        <v>158172</v>
      </c>
      <c r="D8231" s="1">
        <v>-84.418414999999996</v>
      </c>
      <c r="E8231" s="1">
        <v>33.682296000000001</v>
      </c>
      <c r="F8231" t="s">
        <v>638</v>
      </c>
      <c r="G8231" t="s">
        <v>16992</v>
      </c>
    </row>
    <row r="8232" spans="1:7" hidden="1" x14ac:dyDescent="0.35">
      <c r="A8232" t="s">
        <v>15606</v>
      </c>
      <c r="B8232" t="s">
        <v>15607</v>
      </c>
      <c r="C8232">
        <v>147052</v>
      </c>
      <c r="D8232" s="1">
        <v>-84.418469999999999</v>
      </c>
      <c r="E8232" s="1">
        <v>33.685169999999999</v>
      </c>
      <c r="F8232" t="s">
        <v>638</v>
      </c>
      <c r="G8232" t="s">
        <v>16992</v>
      </c>
    </row>
    <row r="8233" spans="1:7" hidden="1" x14ac:dyDescent="0.35">
      <c r="A8233" t="s">
        <v>15608</v>
      </c>
      <c r="B8233" t="s">
        <v>15607</v>
      </c>
      <c r="C8233">
        <v>147046</v>
      </c>
      <c r="D8233" s="1">
        <v>-84.418537000000001</v>
      </c>
      <c r="E8233" s="1">
        <v>33.685653000000002</v>
      </c>
      <c r="F8233" t="s">
        <v>636</v>
      </c>
      <c r="G8233" t="s">
        <v>16992</v>
      </c>
    </row>
    <row r="8234" spans="1:7" hidden="1" x14ac:dyDescent="0.35">
      <c r="A8234" t="s">
        <v>15609</v>
      </c>
      <c r="B8234" t="s">
        <v>15610</v>
      </c>
      <c r="C8234">
        <v>147070</v>
      </c>
      <c r="D8234" s="1">
        <v>-84.418229999999994</v>
      </c>
      <c r="E8234" s="1">
        <v>33.69688</v>
      </c>
      <c r="F8234" t="s">
        <v>638</v>
      </c>
      <c r="G8234" t="s">
        <v>16992</v>
      </c>
    </row>
    <row r="8235" spans="1:7" hidden="1" x14ac:dyDescent="0.35">
      <c r="A8235" t="s">
        <v>15611</v>
      </c>
      <c r="B8235" t="s">
        <v>15612</v>
      </c>
      <c r="C8235">
        <v>147028</v>
      </c>
      <c r="D8235" s="1">
        <v>-84.41865</v>
      </c>
      <c r="E8235" s="1">
        <v>33.694099999999999</v>
      </c>
      <c r="F8235" t="s">
        <v>636</v>
      </c>
      <c r="G8235" t="s">
        <v>16992</v>
      </c>
    </row>
    <row r="8236" spans="1:7" hidden="1" x14ac:dyDescent="0.35">
      <c r="A8236" t="s">
        <v>15613</v>
      </c>
      <c r="B8236" t="s">
        <v>15612</v>
      </c>
      <c r="C8236">
        <v>147068</v>
      </c>
      <c r="D8236" s="1">
        <v>-84.418304000000006</v>
      </c>
      <c r="E8236" s="1">
        <v>33.693916000000002</v>
      </c>
      <c r="F8236" t="s">
        <v>638</v>
      </c>
      <c r="G8236" t="s">
        <v>16992</v>
      </c>
    </row>
    <row r="8237" spans="1:7" hidden="1" x14ac:dyDescent="0.35">
      <c r="A8237" t="s">
        <v>15614</v>
      </c>
      <c r="B8237" t="s">
        <v>15615</v>
      </c>
      <c r="C8237">
        <v>158116</v>
      </c>
      <c r="D8237" s="1">
        <v>-84.418381999999994</v>
      </c>
      <c r="E8237" s="1">
        <v>33.664516999999996</v>
      </c>
      <c r="F8237" t="s">
        <v>636</v>
      </c>
      <c r="G8237" t="s">
        <v>16992</v>
      </c>
    </row>
    <row r="8238" spans="1:7" hidden="1" x14ac:dyDescent="0.35">
      <c r="A8238" t="s">
        <v>15616</v>
      </c>
      <c r="B8238" t="s">
        <v>15615</v>
      </c>
      <c r="C8238">
        <v>158424</v>
      </c>
      <c r="D8238" s="1">
        <v>-84.418639999999996</v>
      </c>
      <c r="E8238" s="1">
        <v>33.665922000000002</v>
      </c>
      <c r="F8238" t="s">
        <v>638</v>
      </c>
      <c r="G8238" t="s">
        <v>16992</v>
      </c>
    </row>
    <row r="8239" spans="1:7" hidden="1" x14ac:dyDescent="0.35">
      <c r="A8239" t="s">
        <v>15617</v>
      </c>
      <c r="B8239" t="s">
        <v>15615</v>
      </c>
      <c r="C8239">
        <v>158114</v>
      </c>
      <c r="D8239" s="1">
        <v>-84.418762999999998</v>
      </c>
      <c r="E8239" s="1">
        <v>33.665815000000002</v>
      </c>
      <c r="F8239" t="s">
        <v>636</v>
      </c>
      <c r="G8239" t="s">
        <v>16992</v>
      </c>
    </row>
    <row r="8240" spans="1:7" hidden="1" x14ac:dyDescent="0.35">
      <c r="A8240" t="s">
        <v>15618</v>
      </c>
      <c r="B8240" t="s">
        <v>15619</v>
      </c>
      <c r="C8240">
        <v>147064</v>
      </c>
      <c r="D8240" s="1">
        <v>-84.418356000000003</v>
      </c>
      <c r="E8240" s="1">
        <v>33.691612999999997</v>
      </c>
      <c r="F8240" t="s">
        <v>638</v>
      </c>
      <c r="G8240" t="s">
        <v>16992</v>
      </c>
    </row>
    <row r="8241" spans="1:7" hidden="1" x14ac:dyDescent="0.35">
      <c r="A8241" t="s">
        <v>15620</v>
      </c>
      <c r="B8241" t="s">
        <v>15619</v>
      </c>
      <c r="C8241">
        <v>147040</v>
      </c>
      <c r="D8241" s="1">
        <v>-84.418739000000002</v>
      </c>
      <c r="E8241" s="1">
        <v>33.691372000000001</v>
      </c>
      <c r="F8241" t="s">
        <v>636</v>
      </c>
      <c r="G8241" t="s">
        <v>16992</v>
      </c>
    </row>
    <row r="8242" spans="1:7" hidden="1" x14ac:dyDescent="0.35">
      <c r="A8242" t="s">
        <v>15621</v>
      </c>
      <c r="B8242" t="s">
        <v>15622</v>
      </c>
      <c r="C8242">
        <v>147044</v>
      </c>
      <c r="D8242" s="1">
        <v>-84.418518000000006</v>
      </c>
      <c r="E8242" s="1">
        <v>33.687694</v>
      </c>
      <c r="F8242" t="s">
        <v>636</v>
      </c>
      <c r="G8242" t="s">
        <v>16992</v>
      </c>
    </row>
    <row r="8243" spans="1:7" hidden="1" x14ac:dyDescent="0.35">
      <c r="A8243" t="s">
        <v>15623</v>
      </c>
      <c r="B8243" t="s">
        <v>15622</v>
      </c>
      <c r="C8243">
        <v>147058</v>
      </c>
      <c r="D8243" s="1">
        <v>-84.418327000000005</v>
      </c>
      <c r="E8243" s="1">
        <v>33.688026000000001</v>
      </c>
      <c r="F8243" t="s">
        <v>638</v>
      </c>
      <c r="G8243" t="s">
        <v>16992</v>
      </c>
    </row>
    <row r="8244" spans="1:7" hidden="1" x14ac:dyDescent="0.35">
      <c r="A8244" t="s">
        <v>15624</v>
      </c>
      <c r="B8244" t="s">
        <v>15625</v>
      </c>
      <c r="C8244">
        <v>147042</v>
      </c>
      <c r="D8244" s="1">
        <v>-84.418454999999994</v>
      </c>
      <c r="E8244" s="1">
        <v>33.689295999999999</v>
      </c>
      <c r="F8244" t="s">
        <v>636</v>
      </c>
      <c r="G8244" t="s">
        <v>16992</v>
      </c>
    </row>
    <row r="8245" spans="1:7" hidden="1" x14ac:dyDescent="0.35">
      <c r="A8245" t="s">
        <v>15626</v>
      </c>
      <c r="B8245" t="s">
        <v>15625</v>
      </c>
      <c r="C8245">
        <v>147060</v>
      </c>
      <c r="D8245" s="1">
        <v>-84.418313999999995</v>
      </c>
      <c r="E8245" s="1">
        <v>33.689422</v>
      </c>
      <c r="F8245" t="s">
        <v>638</v>
      </c>
      <c r="G8245" t="s">
        <v>16992</v>
      </c>
    </row>
    <row r="8246" spans="1:7" hidden="1" x14ac:dyDescent="0.35">
      <c r="A8246" t="s">
        <v>15627</v>
      </c>
      <c r="B8246" t="s">
        <v>15628</v>
      </c>
      <c r="C8246">
        <v>158166</v>
      </c>
      <c r="D8246" s="1">
        <v>-84.418755000000004</v>
      </c>
      <c r="E8246" s="1">
        <v>33.674332</v>
      </c>
      <c r="F8246" t="s">
        <v>638</v>
      </c>
      <c r="G8246" t="s">
        <v>16992</v>
      </c>
    </row>
    <row r="8247" spans="1:7" hidden="1" x14ac:dyDescent="0.35">
      <c r="A8247" t="s">
        <v>15629</v>
      </c>
      <c r="B8247" t="s">
        <v>15628</v>
      </c>
      <c r="C8247">
        <v>212861</v>
      </c>
      <c r="D8247" s="1">
        <v>-84.418893999999995</v>
      </c>
      <c r="E8247" s="1">
        <v>33.675232999999999</v>
      </c>
      <c r="F8247" t="s">
        <v>636</v>
      </c>
      <c r="G8247" t="s">
        <v>16992</v>
      </c>
    </row>
    <row r="8248" spans="1:7" hidden="1" x14ac:dyDescent="0.35">
      <c r="A8248" t="s">
        <v>15630</v>
      </c>
      <c r="B8248" t="s">
        <v>15631</v>
      </c>
      <c r="C8248">
        <v>158246</v>
      </c>
      <c r="D8248" s="1">
        <v>-84.418602000000007</v>
      </c>
      <c r="E8248" s="1">
        <v>33.679549999999999</v>
      </c>
      <c r="F8248" t="s">
        <v>638</v>
      </c>
      <c r="G8248" t="s">
        <v>16992</v>
      </c>
    </row>
    <row r="8249" spans="1:7" hidden="1" x14ac:dyDescent="0.35">
      <c r="A8249" t="s">
        <v>15632</v>
      </c>
      <c r="B8249" t="s">
        <v>15631</v>
      </c>
      <c r="C8249">
        <v>158392</v>
      </c>
      <c r="D8249" s="1">
        <v>-84.418732000000006</v>
      </c>
      <c r="E8249" s="1">
        <v>33.680287</v>
      </c>
      <c r="F8249" t="s">
        <v>636</v>
      </c>
      <c r="G8249" t="s">
        <v>16992</v>
      </c>
    </row>
    <row r="8250" spans="1:7" hidden="1" x14ac:dyDescent="0.35">
      <c r="A8250" t="s">
        <v>15633</v>
      </c>
      <c r="B8250" t="s">
        <v>15634</v>
      </c>
      <c r="C8250">
        <v>211965</v>
      </c>
      <c r="D8250" s="1">
        <v>-84.418299000000005</v>
      </c>
      <c r="E8250" s="1">
        <v>33.695481999999998</v>
      </c>
      <c r="F8250" t="s">
        <v>638</v>
      </c>
      <c r="G8250" t="s">
        <v>16992</v>
      </c>
    </row>
    <row r="8251" spans="1:7" hidden="1" x14ac:dyDescent="0.35">
      <c r="A8251" t="s">
        <v>15635</v>
      </c>
      <c r="B8251" t="s">
        <v>15636</v>
      </c>
      <c r="C8251">
        <v>147036</v>
      </c>
      <c r="D8251" s="1">
        <v>-84.418396999999999</v>
      </c>
      <c r="E8251" s="1">
        <v>33.69567</v>
      </c>
      <c r="F8251" t="s">
        <v>636</v>
      </c>
      <c r="G8251" t="s">
        <v>16992</v>
      </c>
    </row>
    <row r="8252" spans="1:7" hidden="1" x14ac:dyDescent="0.35">
      <c r="A8252" t="s">
        <v>15637</v>
      </c>
      <c r="B8252" t="s">
        <v>15638</v>
      </c>
      <c r="C8252">
        <v>136016</v>
      </c>
      <c r="D8252" s="1">
        <v>-84.418284999999997</v>
      </c>
      <c r="E8252" s="1">
        <v>33.701470999999998</v>
      </c>
      <c r="F8252" t="s">
        <v>15639</v>
      </c>
      <c r="G8252" t="s">
        <v>16992</v>
      </c>
    </row>
    <row r="8253" spans="1:7" hidden="1" x14ac:dyDescent="0.35">
      <c r="A8253" t="s">
        <v>15640</v>
      </c>
      <c r="B8253" t="s">
        <v>15641</v>
      </c>
      <c r="C8253">
        <v>136033</v>
      </c>
      <c r="D8253" s="1">
        <v>-84.418100999999993</v>
      </c>
      <c r="E8253" s="1">
        <v>33.702832000000001</v>
      </c>
      <c r="F8253" t="s">
        <v>824</v>
      </c>
      <c r="G8253" t="s">
        <v>16992</v>
      </c>
    </row>
    <row r="8254" spans="1:7" hidden="1" x14ac:dyDescent="0.35">
      <c r="A8254" t="s">
        <v>15642</v>
      </c>
      <c r="B8254" t="s">
        <v>15643</v>
      </c>
      <c r="C8254">
        <v>123094</v>
      </c>
      <c r="D8254" s="1">
        <v>-84.418177999999997</v>
      </c>
      <c r="E8254" s="1">
        <v>33.712580000000003</v>
      </c>
      <c r="F8254" t="s">
        <v>2147</v>
      </c>
      <c r="G8254" t="s">
        <v>16992</v>
      </c>
    </row>
    <row r="8255" spans="1:7" hidden="1" x14ac:dyDescent="0.35">
      <c r="A8255" t="s">
        <v>15644</v>
      </c>
      <c r="B8255" t="s">
        <v>15643</v>
      </c>
      <c r="C8255">
        <v>123124</v>
      </c>
      <c r="D8255" s="1">
        <v>-84.418092000000001</v>
      </c>
      <c r="E8255" s="1">
        <v>33.712919999999997</v>
      </c>
      <c r="F8255" t="s">
        <v>824</v>
      </c>
      <c r="G8255" t="s">
        <v>16992</v>
      </c>
    </row>
    <row r="8256" spans="1:7" hidden="1" x14ac:dyDescent="0.35">
      <c r="A8256" t="s">
        <v>15645</v>
      </c>
      <c r="B8256" t="s">
        <v>15646</v>
      </c>
      <c r="C8256">
        <v>211531</v>
      </c>
      <c r="D8256" s="1">
        <v>-84.418180000000007</v>
      </c>
      <c r="E8256" s="1">
        <v>33.713904999999997</v>
      </c>
      <c r="F8256" t="s">
        <v>2147</v>
      </c>
      <c r="G8256" t="s">
        <v>16992</v>
      </c>
    </row>
    <row r="8257" spans="1:7" hidden="1" x14ac:dyDescent="0.35">
      <c r="A8257" t="s">
        <v>15647</v>
      </c>
      <c r="B8257" t="s">
        <v>15648</v>
      </c>
      <c r="C8257">
        <v>136124</v>
      </c>
      <c r="D8257" s="1">
        <v>-84.418430000000001</v>
      </c>
      <c r="E8257" s="1">
        <v>33.69941</v>
      </c>
      <c r="F8257" t="s">
        <v>15649</v>
      </c>
      <c r="G8257" t="s">
        <v>16992</v>
      </c>
    </row>
    <row r="8258" spans="1:7" hidden="1" x14ac:dyDescent="0.35">
      <c r="A8258" t="s">
        <v>15650</v>
      </c>
      <c r="B8258" t="s">
        <v>15648</v>
      </c>
      <c r="C8258">
        <v>136110</v>
      </c>
      <c r="D8258" s="1">
        <v>-84.418098000000001</v>
      </c>
      <c r="E8258" s="1">
        <v>33.699314000000001</v>
      </c>
      <c r="F8258" t="s">
        <v>15651</v>
      </c>
      <c r="G8258" t="s">
        <v>16992</v>
      </c>
    </row>
    <row r="8259" spans="1:7" hidden="1" x14ac:dyDescent="0.35">
      <c r="A8259" t="s">
        <v>15652</v>
      </c>
      <c r="B8259" t="s">
        <v>15653</v>
      </c>
      <c r="C8259">
        <v>136080</v>
      </c>
      <c r="D8259" s="1">
        <v>-84.418120000000002</v>
      </c>
      <c r="E8259" s="1">
        <v>33.709214000000003</v>
      </c>
      <c r="F8259" t="s">
        <v>824</v>
      </c>
      <c r="G8259" t="s">
        <v>16992</v>
      </c>
    </row>
    <row r="8260" spans="1:7" hidden="1" x14ac:dyDescent="0.35">
      <c r="A8260" t="s">
        <v>15654</v>
      </c>
      <c r="B8260" t="s">
        <v>15653</v>
      </c>
      <c r="C8260">
        <v>136050</v>
      </c>
      <c r="D8260" s="1">
        <v>-84.418206999999995</v>
      </c>
      <c r="E8260" s="1">
        <v>33.709214000000003</v>
      </c>
      <c r="F8260" t="s">
        <v>2147</v>
      </c>
      <c r="G8260" t="s">
        <v>16992</v>
      </c>
    </row>
    <row r="8261" spans="1:7" hidden="1" x14ac:dyDescent="0.35">
      <c r="A8261" t="s">
        <v>15655</v>
      </c>
      <c r="B8261" t="s">
        <v>15656</v>
      </c>
      <c r="C8261">
        <v>136054</v>
      </c>
      <c r="D8261" s="1">
        <v>-84.418237000000005</v>
      </c>
      <c r="E8261" s="1">
        <v>33.706814999999999</v>
      </c>
      <c r="F8261" t="s">
        <v>2147</v>
      </c>
      <c r="G8261" t="s">
        <v>16992</v>
      </c>
    </row>
    <row r="8262" spans="1:7" hidden="1" x14ac:dyDescent="0.35">
      <c r="A8262" t="s">
        <v>15657</v>
      </c>
      <c r="B8262" t="s">
        <v>15658</v>
      </c>
      <c r="C8262">
        <v>212015</v>
      </c>
      <c r="D8262" s="1">
        <v>-84.418121999999997</v>
      </c>
      <c r="E8262" s="1">
        <v>33.711182999999998</v>
      </c>
      <c r="F8262" t="s">
        <v>824</v>
      </c>
      <c r="G8262" t="s">
        <v>16992</v>
      </c>
    </row>
    <row r="8263" spans="1:7" hidden="1" x14ac:dyDescent="0.35">
      <c r="A8263" t="s">
        <v>15659</v>
      </c>
      <c r="B8263" t="s">
        <v>15658</v>
      </c>
      <c r="C8263">
        <v>136046</v>
      </c>
      <c r="D8263" s="1">
        <v>-84.418209000000004</v>
      </c>
      <c r="E8263" s="1">
        <v>33.711210000000001</v>
      </c>
      <c r="F8263" t="s">
        <v>2147</v>
      </c>
      <c r="G8263" t="s">
        <v>16992</v>
      </c>
    </row>
    <row r="8264" spans="1:7" hidden="1" x14ac:dyDescent="0.35">
      <c r="A8264" t="s">
        <v>15660</v>
      </c>
      <c r="B8264" t="s">
        <v>15661</v>
      </c>
      <c r="C8264">
        <v>147037</v>
      </c>
      <c r="D8264" s="1">
        <v>-84.418559999999999</v>
      </c>
      <c r="E8264" s="1">
        <v>33.697499999999998</v>
      </c>
      <c r="F8264" t="s">
        <v>636</v>
      </c>
      <c r="G8264" t="s">
        <v>16992</v>
      </c>
    </row>
    <row r="8265" spans="1:7" hidden="1" x14ac:dyDescent="0.35">
      <c r="A8265" t="s">
        <v>15662</v>
      </c>
      <c r="B8265" t="s">
        <v>15663</v>
      </c>
      <c r="C8265">
        <v>136062</v>
      </c>
      <c r="D8265" s="1">
        <v>-84.418312</v>
      </c>
      <c r="E8265" s="1">
        <v>33.703294999999997</v>
      </c>
      <c r="F8265" t="s">
        <v>2147</v>
      </c>
      <c r="G8265" t="s">
        <v>16992</v>
      </c>
    </row>
    <row r="8266" spans="1:7" hidden="1" x14ac:dyDescent="0.35">
      <c r="A8266" t="s">
        <v>15664</v>
      </c>
      <c r="B8266" t="s">
        <v>15665</v>
      </c>
      <c r="C8266">
        <v>136038</v>
      </c>
      <c r="D8266" s="1">
        <v>-84.418137999999999</v>
      </c>
      <c r="E8266" s="1">
        <v>33.706099000000002</v>
      </c>
      <c r="F8266" t="s">
        <v>824</v>
      </c>
      <c r="G8266" t="s">
        <v>16992</v>
      </c>
    </row>
    <row r="8267" spans="1:7" hidden="1" x14ac:dyDescent="0.35">
      <c r="A8267" t="s">
        <v>15666</v>
      </c>
      <c r="B8267" t="s">
        <v>15667</v>
      </c>
      <c r="C8267">
        <v>136056</v>
      </c>
      <c r="D8267" s="1">
        <v>-84.418225000000007</v>
      </c>
      <c r="E8267" s="1">
        <v>33.705964999999999</v>
      </c>
      <c r="F8267" t="s">
        <v>2147</v>
      </c>
      <c r="G8267" t="s">
        <v>16992</v>
      </c>
    </row>
    <row r="8268" spans="1:7" hidden="1" x14ac:dyDescent="0.35">
      <c r="A8268" t="s">
        <v>15668</v>
      </c>
      <c r="B8268" t="s">
        <v>15669</v>
      </c>
      <c r="C8268">
        <v>136058</v>
      </c>
      <c r="D8268" s="1">
        <v>-84.418244999999999</v>
      </c>
      <c r="E8268" s="1">
        <v>33.704979999999999</v>
      </c>
      <c r="F8268" t="s">
        <v>2147</v>
      </c>
      <c r="G8268" t="s">
        <v>16992</v>
      </c>
    </row>
    <row r="8269" spans="1:7" hidden="1" x14ac:dyDescent="0.35">
      <c r="A8269" t="s">
        <v>15670</v>
      </c>
      <c r="B8269" t="s">
        <v>15669</v>
      </c>
      <c r="C8269">
        <v>136036</v>
      </c>
      <c r="D8269" s="1">
        <v>-84.418159000000003</v>
      </c>
      <c r="E8269" s="1">
        <v>33.705146999999997</v>
      </c>
      <c r="F8269" t="s">
        <v>824</v>
      </c>
      <c r="G8269" t="s">
        <v>16992</v>
      </c>
    </row>
    <row r="8270" spans="1:7" hidden="1" x14ac:dyDescent="0.35">
      <c r="A8270" t="s">
        <v>15671</v>
      </c>
      <c r="B8270" t="s">
        <v>15672</v>
      </c>
      <c r="C8270">
        <v>136043</v>
      </c>
      <c r="D8270" s="1">
        <v>-84.418128999999993</v>
      </c>
      <c r="E8270" s="1">
        <v>33.707718999999997</v>
      </c>
      <c r="F8270" t="s">
        <v>824</v>
      </c>
      <c r="G8270" t="s">
        <v>16992</v>
      </c>
    </row>
    <row r="8271" spans="1:7" hidden="1" x14ac:dyDescent="0.35">
      <c r="A8271" t="s">
        <v>15673</v>
      </c>
      <c r="B8271" t="s">
        <v>15672</v>
      </c>
      <c r="C8271">
        <v>136052</v>
      </c>
      <c r="D8271" s="1">
        <v>-84.418205</v>
      </c>
      <c r="E8271" s="1">
        <v>33.707827000000002</v>
      </c>
      <c r="F8271" t="s">
        <v>2147</v>
      </c>
      <c r="G8271" t="s">
        <v>16992</v>
      </c>
    </row>
    <row r="8272" spans="1:7" hidden="1" x14ac:dyDescent="0.35">
      <c r="A8272" t="s">
        <v>15674</v>
      </c>
      <c r="B8272" t="s">
        <v>15675</v>
      </c>
      <c r="C8272">
        <v>136048</v>
      </c>
      <c r="D8272" s="1">
        <v>-84.418197000000006</v>
      </c>
      <c r="E8272" s="1">
        <v>33.710172</v>
      </c>
      <c r="F8272" t="s">
        <v>2147</v>
      </c>
      <c r="G8272" t="s">
        <v>16992</v>
      </c>
    </row>
    <row r="8273" spans="1:7" hidden="1" x14ac:dyDescent="0.35">
      <c r="A8273" t="s">
        <v>15676</v>
      </c>
      <c r="B8273" t="s">
        <v>15675</v>
      </c>
      <c r="C8273">
        <v>136042</v>
      </c>
      <c r="D8273" s="1">
        <v>-84.418120999999999</v>
      </c>
      <c r="E8273" s="1">
        <v>33.709873000000002</v>
      </c>
      <c r="F8273" t="s">
        <v>824</v>
      </c>
      <c r="G8273" t="s">
        <v>16992</v>
      </c>
    </row>
    <row r="8274" spans="1:7" hidden="1" x14ac:dyDescent="0.35">
      <c r="A8274" t="s">
        <v>15677</v>
      </c>
      <c r="B8274" t="s">
        <v>15678</v>
      </c>
      <c r="C8274">
        <v>213251</v>
      </c>
      <c r="D8274" s="1">
        <v>-84.314470999999998</v>
      </c>
      <c r="E8274" s="1">
        <v>33.435980999999998</v>
      </c>
      <c r="F8274" t="s">
        <v>4820</v>
      </c>
      <c r="G8274" t="s">
        <v>16992</v>
      </c>
    </row>
    <row r="8275" spans="1:7" hidden="1" x14ac:dyDescent="0.35">
      <c r="A8275" t="s">
        <v>15679</v>
      </c>
      <c r="B8275" t="s">
        <v>15680</v>
      </c>
      <c r="C8275">
        <v>212565</v>
      </c>
      <c r="D8275" s="1">
        <v>-84.320177000000001</v>
      </c>
      <c r="E8275" s="1">
        <v>33.432372000000001</v>
      </c>
      <c r="F8275" t="s">
        <v>4820</v>
      </c>
      <c r="G8275" t="s">
        <v>16992</v>
      </c>
    </row>
    <row r="8276" spans="1:7" hidden="1" x14ac:dyDescent="0.35">
      <c r="A8276" t="s">
        <v>15681</v>
      </c>
      <c r="B8276" t="s">
        <v>15682</v>
      </c>
      <c r="C8276">
        <v>212564</v>
      </c>
      <c r="D8276" s="1">
        <v>-84.317015999999995</v>
      </c>
      <c r="E8276" s="1">
        <v>33.433464000000001</v>
      </c>
      <c r="F8276" t="s">
        <v>4820</v>
      </c>
      <c r="G8276" t="s">
        <v>16992</v>
      </c>
    </row>
    <row r="8277" spans="1:7" hidden="1" x14ac:dyDescent="0.35">
      <c r="A8277" t="s">
        <v>15683</v>
      </c>
      <c r="B8277" t="s">
        <v>15684</v>
      </c>
      <c r="C8277">
        <v>213607</v>
      </c>
      <c r="D8277" s="1">
        <v>-84.325815000000006</v>
      </c>
      <c r="E8277" s="1">
        <v>33.450574000000003</v>
      </c>
      <c r="F8277" t="s">
        <v>4820</v>
      </c>
      <c r="G8277" t="s">
        <v>16992</v>
      </c>
    </row>
    <row r="8278" spans="1:7" hidden="1" x14ac:dyDescent="0.35">
      <c r="A8278" t="s">
        <v>15685</v>
      </c>
      <c r="B8278" t="s">
        <v>15686</v>
      </c>
      <c r="C8278">
        <v>213254</v>
      </c>
      <c r="D8278" s="1">
        <v>-84.323068000000006</v>
      </c>
      <c r="E8278" s="1">
        <v>33.444425000000003</v>
      </c>
      <c r="F8278" t="s">
        <v>4820</v>
      </c>
      <c r="G8278" t="s">
        <v>16992</v>
      </c>
    </row>
    <row r="8279" spans="1:7" hidden="1" x14ac:dyDescent="0.35">
      <c r="A8279" t="s">
        <v>15687</v>
      </c>
      <c r="B8279" t="s">
        <v>15688</v>
      </c>
      <c r="C8279">
        <v>213662</v>
      </c>
      <c r="D8279" s="1">
        <v>-84.376115999999996</v>
      </c>
      <c r="E8279" s="1">
        <v>33.580841999999997</v>
      </c>
      <c r="F8279" t="s">
        <v>8114</v>
      </c>
      <c r="G8279" t="s">
        <v>16992</v>
      </c>
    </row>
    <row r="8280" spans="1:7" hidden="1" x14ac:dyDescent="0.35">
      <c r="A8280" t="s">
        <v>15689</v>
      </c>
      <c r="B8280" t="s">
        <v>15690</v>
      </c>
      <c r="C8280">
        <v>212887</v>
      </c>
      <c r="D8280" s="1">
        <v>-84.363569999999996</v>
      </c>
      <c r="E8280" s="1">
        <v>33.524192999999997</v>
      </c>
      <c r="F8280" t="s">
        <v>15691</v>
      </c>
      <c r="G8280" t="s">
        <v>16992</v>
      </c>
    </row>
    <row r="8281" spans="1:7" hidden="1" x14ac:dyDescent="0.35">
      <c r="A8281" t="s">
        <v>15692</v>
      </c>
      <c r="B8281" t="s">
        <v>15693</v>
      </c>
      <c r="C8281">
        <v>212651</v>
      </c>
      <c r="D8281" s="1">
        <v>-84.371772000000007</v>
      </c>
      <c r="E8281" s="1">
        <v>33.567757999999998</v>
      </c>
      <c r="F8281" t="s">
        <v>1146</v>
      </c>
      <c r="G8281" t="s">
        <v>16992</v>
      </c>
    </row>
    <row r="8282" spans="1:7" hidden="1" x14ac:dyDescent="0.35">
      <c r="A8282" t="s">
        <v>15694</v>
      </c>
      <c r="B8282" t="s">
        <v>15695</v>
      </c>
      <c r="C8282">
        <v>212911</v>
      </c>
      <c r="D8282" s="1">
        <v>-84.343881999999994</v>
      </c>
      <c r="E8282" s="1">
        <v>33.496423</v>
      </c>
      <c r="F8282" t="s">
        <v>4820</v>
      </c>
      <c r="G8282" t="s">
        <v>16992</v>
      </c>
    </row>
    <row r="8283" spans="1:7" hidden="1" x14ac:dyDescent="0.35">
      <c r="A8283" t="s">
        <v>15696</v>
      </c>
      <c r="B8283" t="s">
        <v>15697</v>
      </c>
      <c r="C8283">
        <v>212648</v>
      </c>
      <c r="D8283" s="1">
        <v>-84.372634000000005</v>
      </c>
      <c r="E8283" s="1">
        <v>33.576407000000003</v>
      </c>
      <c r="F8283" t="s">
        <v>1146</v>
      </c>
      <c r="G8283" t="s">
        <v>16992</v>
      </c>
    </row>
    <row r="8284" spans="1:7" hidden="1" x14ac:dyDescent="0.35">
      <c r="A8284" t="s">
        <v>15698</v>
      </c>
      <c r="B8284" t="s">
        <v>15699</v>
      </c>
      <c r="C8284">
        <v>212656</v>
      </c>
      <c r="D8284" s="1">
        <v>-84.370558000000003</v>
      </c>
      <c r="E8284" s="1">
        <v>33.556289</v>
      </c>
      <c r="F8284" t="s">
        <v>1144</v>
      </c>
      <c r="G8284" t="s">
        <v>16992</v>
      </c>
    </row>
    <row r="8285" spans="1:7" hidden="1" x14ac:dyDescent="0.35">
      <c r="A8285" t="s">
        <v>15700</v>
      </c>
      <c r="B8285" t="s">
        <v>15699</v>
      </c>
      <c r="C8285">
        <v>212474</v>
      </c>
      <c r="D8285" s="1">
        <v>-84.370744999999999</v>
      </c>
      <c r="E8285" s="1">
        <v>33.554225000000002</v>
      </c>
      <c r="F8285" t="s">
        <v>11976</v>
      </c>
      <c r="G8285" t="s">
        <v>16992</v>
      </c>
    </row>
    <row r="8286" spans="1:7" hidden="1" x14ac:dyDescent="0.35">
      <c r="A8286" t="s">
        <v>15701</v>
      </c>
      <c r="B8286" t="s">
        <v>15702</v>
      </c>
      <c r="C8286">
        <v>212910</v>
      </c>
      <c r="D8286" s="1">
        <v>-84.341995999999995</v>
      </c>
      <c r="E8286" s="1">
        <v>33.492510000000003</v>
      </c>
      <c r="F8286" t="s">
        <v>4820</v>
      </c>
      <c r="G8286" t="s">
        <v>16992</v>
      </c>
    </row>
    <row r="8287" spans="1:7" hidden="1" x14ac:dyDescent="0.35">
      <c r="A8287" t="s">
        <v>15703</v>
      </c>
      <c r="B8287" t="s">
        <v>15704</v>
      </c>
      <c r="C8287">
        <v>213601</v>
      </c>
      <c r="D8287" s="1">
        <v>-84.331525999999997</v>
      </c>
      <c r="E8287" s="1">
        <v>33.461635999999999</v>
      </c>
      <c r="F8287" t="s">
        <v>4820</v>
      </c>
      <c r="G8287" t="s">
        <v>16992</v>
      </c>
    </row>
    <row r="8288" spans="1:7" hidden="1" x14ac:dyDescent="0.35">
      <c r="A8288" t="s">
        <v>15705</v>
      </c>
      <c r="B8288" t="s">
        <v>15706</v>
      </c>
      <c r="C8288">
        <v>212654</v>
      </c>
      <c r="D8288" s="1">
        <v>-84.371354999999994</v>
      </c>
      <c r="E8288" s="1">
        <v>33.559475999999997</v>
      </c>
      <c r="F8288" t="s">
        <v>1146</v>
      </c>
      <c r="G8288" t="s">
        <v>16992</v>
      </c>
    </row>
    <row r="8289" spans="1:7" hidden="1" x14ac:dyDescent="0.35">
      <c r="A8289" t="s">
        <v>15707</v>
      </c>
      <c r="B8289" t="s">
        <v>15708</v>
      </c>
      <c r="C8289">
        <v>213599</v>
      </c>
      <c r="D8289" s="1">
        <v>-84.338125000000005</v>
      </c>
      <c r="E8289" s="1">
        <v>33.477718000000003</v>
      </c>
      <c r="F8289" t="s">
        <v>4820</v>
      </c>
      <c r="G8289" t="s">
        <v>16992</v>
      </c>
    </row>
    <row r="8290" spans="1:7" hidden="1" x14ac:dyDescent="0.35">
      <c r="A8290" t="s">
        <v>15709</v>
      </c>
      <c r="B8290" t="s">
        <v>15710</v>
      </c>
      <c r="C8290">
        <v>212512</v>
      </c>
      <c r="D8290" s="1">
        <v>-84.354411999999996</v>
      </c>
      <c r="E8290" s="1">
        <v>33.506622</v>
      </c>
      <c r="F8290" t="s">
        <v>4820</v>
      </c>
      <c r="G8290" t="s">
        <v>16992</v>
      </c>
    </row>
    <row r="8291" spans="1:7" hidden="1" x14ac:dyDescent="0.35">
      <c r="A8291" t="s">
        <v>15711</v>
      </c>
      <c r="B8291" t="s">
        <v>15712</v>
      </c>
      <c r="C8291">
        <v>212513</v>
      </c>
      <c r="D8291" s="1">
        <v>-84.363405</v>
      </c>
      <c r="E8291" s="1">
        <v>33.527994999999997</v>
      </c>
      <c r="F8291" t="s">
        <v>15691</v>
      </c>
      <c r="G8291" t="s">
        <v>16992</v>
      </c>
    </row>
    <row r="8292" spans="1:7" hidden="1" x14ac:dyDescent="0.35">
      <c r="A8292" t="s">
        <v>15713</v>
      </c>
      <c r="B8292" t="s">
        <v>15714</v>
      </c>
      <c r="C8292">
        <v>212517</v>
      </c>
      <c r="D8292" s="1">
        <v>-84.363118</v>
      </c>
      <c r="E8292" s="1">
        <v>33.528841999999997</v>
      </c>
      <c r="F8292" t="s">
        <v>15715</v>
      </c>
      <c r="G8292" t="s">
        <v>16992</v>
      </c>
    </row>
    <row r="8293" spans="1:7" hidden="1" x14ac:dyDescent="0.35">
      <c r="A8293" t="s">
        <v>15716</v>
      </c>
      <c r="B8293" t="s">
        <v>15717</v>
      </c>
      <c r="C8293">
        <v>212833</v>
      </c>
      <c r="D8293" s="1">
        <v>-84.372579999999999</v>
      </c>
      <c r="E8293" s="1">
        <v>33.577050999999997</v>
      </c>
      <c r="F8293" t="s">
        <v>1144</v>
      </c>
      <c r="G8293" t="s">
        <v>16992</v>
      </c>
    </row>
    <row r="8294" spans="1:7" hidden="1" x14ac:dyDescent="0.35">
      <c r="A8294" t="s">
        <v>15718</v>
      </c>
      <c r="B8294" t="s">
        <v>15719</v>
      </c>
      <c r="C8294">
        <v>212496</v>
      </c>
      <c r="D8294" s="1">
        <v>-84.363411999999997</v>
      </c>
      <c r="E8294" s="1">
        <v>33.518588000000001</v>
      </c>
      <c r="F8294" t="s">
        <v>15715</v>
      </c>
      <c r="G8294" t="s">
        <v>16992</v>
      </c>
    </row>
    <row r="8295" spans="1:7" hidden="1" x14ac:dyDescent="0.35">
      <c r="A8295" t="s">
        <v>15720</v>
      </c>
      <c r="B8295" t="s">
        <v>15721</v>
      </c>
      <c r="C8295">
        <v>213600</v>
      </c>
      <c r="D8295" s="1">
        <v>-84.336087000000006</v>
      </c>
      <c r="E8295" s="1">
        <v>33.469175999999997</v>
      </c>
      <c r="F8295" t="s">
        <v>4820</v>
      </c>
      <c r="G8295" t="s">
        <v>16992</v>
      </c>
    </row>
    <row r="8296" spans="1:7" hidden="1" x14ac:dyDescent="0.35">
      <c r="A8296" t="s">
        <v>15722</v>
      </c>
      <c r="B8296" t="s">
        <v>15723</v>
      </c>
      <c r="C8296">
        <v>212505</v>
      </c>
      <c r="D8296" s="1">
        <v>-84.363545000000002</v>
      </c>
      <c r="E8296" s="1">
        <v>33.516621999999998</v>
      </c>
      <c r="F8296" t="s">
        <v>15691</v>
      </c>
      <c r="G8296" t="s">
        <v>16992</v>
      </c>
    </row>
    <row r="8297" spans="1:7" hidden="1" x14ac:dyDescent="0.35">
      <c r="A8297" t="s">
        <v>15724</v>
      </c>
      <c r="B8297" t="s">
        <v>15725</v>
      </c>
      <c r="C8297">
        <v>212662</v>
      </c>
      <c r="D8297" s="1">
        <v>-84.371645999999998</v>
      </c>
      <c r="E8297" s="1">
        <v>33.571773999999998</v>
      </c>
      <c r="F8297" t="s">
        <v>1144</v>
      </c>
      <c r="G8297" t="s">
        <v>16992</v>
      </c>
    </row>
    <row r="8298" spans="1:7" hidden="1" x14ac:dyDescent="0.35">
      <c r="A8298" t="s">
        <v>15726</v>
      </c>
      <c r="B8298" t="s">
        <v>15725</v>
      </c>
      <c r="C8298">
        <v>212650</v>
      </c>
      <c r="D8298" s="1">
        <v>-84.372077000000004</v>
      </c>
      <c r="E8298" s="1">
        <v>33.570525000000004</v>
      </c>
      <c r="F8298" t="s">
        <v>1146</v>
      </c>
      <c r="G8298" t="s">
        <v>16992</v>
      </c>
    </row>
    <row r="8299" spans="1:7" hidden="1" x14ac:dyDescent="0.35">
      <c r="A8299" t="s">
        <v>15727</v>
      </c>
      <c r="B8299" t="s">
        <v>15728</v>
      </c>
      <c r="C8299">
        <v>213253</v>
      </c>
      <c r="D8299" s="1">
        <v>-84.322006999999999</v>
      </c>
      <c r="E8299" s="1">
        <v>33.442411</v>
      </c>
      <c r="F8299" t="s">
        <v>4820</v>
      </c>
      <c r="G8299" t="s">
        <v>16992</v>
      </c>
    </row>
    <row r="8300" spans="1:7" hidden="1" x14ac:dyDescent="0.35">
      <c r="A8300" t="s">
        <v>15729</v>
      </c>
      <c r="B8300" t="s">
        <v>15728</v>
      </c>
      <c r="C8300">
        <v>213252</v>
      </c>
      <c r="D8300" s="1">
        <v>-84.321854999999999</v>
      </c>
      <c r="E8300" s="1">
        <v>33.441121000000003</v>
      </c>
      <c r="F8300" t="s">
        <v>4820</v>
      </c>
      <c r="G8300" t="s">
        <v>16992</v>
      </c>
    </row>
    <row r="8301" spans="1:7" hidden="1" x14ac:dyDescent="0.35">
      <c r="A8301" t="s">
        <v>15730</v>
      </c>
      <c r="B8301" t="s">
        <v>15731</v>
      </c>
      <c r="C8301">
        <v>212176</v>
      </c>
      <c r="D8301" s="1">
        <v>-84.371521000000001</v>
      </c>
      <c r="E8301" s="1">
        <v>33.574223000000003</v>
      </c>
      <c r="F8301" t="s">
        <v>15732</v>
      </c>
      <c r="G8301" t="s">
        <v>16992</v>
      </c>
    </row>
    <row r="8302" spans="1:7" hidden="1" x14ac:dyDescent="0.35">
      <c r="A8302" t="s">
        <v>15733</v>
      </c>
      <c r="B8302" t="s">
        <v>15734</v>
      </c>
      <c r="C8302">
        <v>212451</v>
      </c>
      <c r="D8302" s="1">
        <v>-84.340335999999994</v>
      </c>
      <c r="E8302" s="1">
        <v>33.485444999999999</v>
      </c>
      <c r="F8302" t="s">
        <v>4820</v>
      </c>
      <c r="G8302" t="s">
        <v>16992</v>
      </c>
    </row>
    <row r="8303" spans="1:7" hidden="1" x14ac:dyDescent="0.35">
      <c r="A8303" t="s">
        <v>15735</v>
      </c>
      <c r="B8303" t="s">
        <v>15734</v>
      </c>
      <c r="C8303">
        <v>212454</v>
      </c>
      <c r="D8303" s="1">
        <v>-84.340520999999995</v>
      </c>
      <c r="E8303" s="1">
        <v>33.487174000000003</v>
      </c>
      <c r="F8303" t="s">
        <v>4820</v>
      </c>
      <c r="G8303" t="s">
        <v>16992</v>
      </c>
    </row>
    <row r="8304" spans="1:7" hidden="1" x14ac:dyDescent="0.35">
      <c r="A8304" t="s">
        <v>15736</v>
      </c>
      <c r="B8304" t="s">
        <v>15737</v>
      </c>
      <c r="C8304">
        <v>212476</v>
      </c>
      <c r="D8304" s="1">
        <v>-84.368364</v>
      </c>
      <c r="E8304" s="1">
        <v>33.543655999999999</v>
      </c>
      <c r="F8304" t="s">
        <v>11976</v>
      </c>
      <c r="G8304" t="s">
        <v>16992</v>
      </c>
    </row>
    <row r="8305" spans="1:7" hidden="1" x14ac:dyDescent="0.35">
      <c r="A8305" t="s">
        <v>15738</v>
      </c>
      <c r="B8305" t="s">
        <v>15739</v>
      </c>
      <c r="C8305">
        <v>212475</v>
      </c>
      <c r="D8305" s="1">
        <v>-84.37021</v>
      </c>
      <c r="E8305" s="1">
        <v>33.550395000000002</v>
      </c>
      <c r="F8305" t="s">
        <v>11976</v>
      </c>
      <c r="G8305" t="s">
        <v>16992</v>
      </c>
    </row>
    <row r="8306" spans="1:7" hidden="1" x14ac:dyDescent="0.35">
      <c r="A8306" t="s">
        <v>15740</v>
      </c>
      <c r="B8306" t="s">
        <v>15739</v>
      </c>
      <c r="C8306">
        <v>212482</v>
      </c>
      <c r="D8306" s="1">
        <v>-84.369985</v>
      </c>
      <c r="E8306" s="1">
        <v>33.552148000000003</v>
      </c>
      <c r="F8306" t="s">
        <v>3518</v>
      </c>
      <c r="G8306" t="s">
        <v>16992</v>
      </c>
    </row>
    <row r="8307" spans="1:7" hidden="1" x14ac:dyDescent="0.35">
      <c r="A8307" t="s">
        <v>15741</v>
      </c>
      <c r="B8307" t="s">
        <v>15742</v>
      </c>
      <c r="C8307">
        <v>212481</v>
      </c>
      <c r="D8307" s="1">
        <v>-84.368632000000005</v>
      </c>
      <c r="E8307" s="1">
        <v>33.545181999999997</v>
      </c>
      <c r="F8307" t="s">
        <v>3518</v>
      </c>
      <c r="G8307" t="s">
        <v>16992</v>
      </c>
    </row>
    <row r="8308" spans="1:7" hidden="1" x14ac:dyDescent="0.35">
      <c r="A8308" t="s">
        <v>15743</v>
      </c>
      <c r="B8308" t="s">
        <v>15744</v>
      </c>
      <c r="C8308">
        <v>212479</v>
      </c>
      <c r="D8308" s="1">
        <v>-84.364141000000004</v>
      </c>
      <c r="E8308" s="1">
        <v>33.534368999999998</v>
      </c>
      <c r="F8308" t="s">
        <v>3518</v>
      </c>
      <c r="G8308" t="s">
        <v>16992</v>
      </c>
    </row>
    <row r="8309" spans="1:7" hidden="1" x14ac:dyDescent="0.35">
      <c r="A8309" t="s">
        <v>15745</v>
      </c>
      <c r="B8309" t="s">
        <v>15744</v>
      </c>
      <c r="C8309">
        <v>212478</v>
      </c>
      <c r="D8309" s="1">
        <v>-84.364348000000007</v>
      </c>
      <c r="E8309" s="1">
        <v>33.533237999999997</v>
      </c>
      <c r="F8309" t="s">
        <v>11976</v>
      </c>
      <c r="G8309" t="s">
        <v>16992</v>
      </c>
    </row>
    <row r="8310" spans="1:7" hidden="1" x14ac:dyDescent="0.35">
      <c r="A8310" t="s">
        <v>15746</v>
      </c>
      <c r="B8310" t="s">
        <v>15747</v>
      </c>
      <c r="C8310">
        <v>212649</v>
      </c>
      <c r="D8310" s="1">
        <v>-84.371971000000002</v>
      </c>
      <c r="E8310" s="1">
        <v>33.573487999999998</v>
      </c>
      <c r="F8310" t="s">
        <v>1146</v>
      </c>
      <c r="G8310" t="s">
        <v>16992</v>
      </c>
    </row>
    <row r="8311" spans="1:7" hidden="1" x14ac:dyDescent="0.35">
      <c r="A8311" t="s">
        <v>15748</v>
      </c>
      <c r="B8311" t="s">
        <v>15749</v>
      </c>
      <c r="C8311">
        <v>212658</v>
      </c>
      <c r="D8311" s="1">
        <v>-84.371061999999995</v>
      </c>
      <c r="E8311" s="1">
        <v>33.559807999999997</v>
      </c>
      <c r="F8311" t="s">
        <v>1144</v>
      </c>
      <c r="G8311" t="s">
        <v>16992</v>
      </c>
    </row>
    <row r="8312" spans="1:7" hidden="1" x14ac:dyDescent="0.35">
      <c r="A8312" t="s">
        <v>15750</v>
      </c>
      <c r="B8312" t="s">
        <v>15751</v>
      </c>
      <c r="C8312">
        <v>212514</v>
      </c>
      <c r="D8312" s="1">
        <v>-84.363692999999998</v>
      </c>
      <c r="E8312" s="1">
        <v>33.520980000000002</v>
      </c>
      <c r="F8312" t="s">
        <v>15691</v>
      </c>
      <c r="G8312" t="s">
        <v>16992</v>
      </c>
    </row>
    <row r="8313" spans="1:7" hidden="1" x14ac:dyDescent="0.35">
      <c r="A8313" t="s">
        <v>15752</v>
      </c>
      <c r="B8313" t="s">
        <v>15753</v>
      </c>
      <c r="C8313">
        <v>212660</v>
      </c>
      <c r="D8313" s="1">
        <v>-84.371054000000001</v>
      </c>
      <c r="E8313" s="1">
        <v>33.564794999999997</v>
      </c>
      <c r="F8313" t="s">
        <v>1144</v>
      </c>
      <c r="G8313" t="s">
        <v>16992</v>
      </c>
    </row>
    <row r="8314" spans="1:7" hidden="1" x14ac:dyDescent="0.35">
      <c r="A8314" t="s">
        <v>15754</v>
      </c>
      <c r="B8314" t="s">
        <v>15755</v>
      </c>
      <c r="C8314">
        <v>212909</v>
      </c>
      <c r="D8314" s="1">
        <v>-84.342202</v>
      </c>
      <c r="E8314" s="1">
        <v>33.491748000000001</v>
      </c>
      <c r="F8314" t="s">
        <v>4820</v>
      </c>
      <c r="G8314" t="s">
        <v>16992</v>
      </c>
    </row>
    <row r="8315" spans="1:7" hidden="1" x14ac:dyDescent="0.35">
      <c r="A8315" t="s">
        <v>15756</v>
      </c>
      <c r="B8315" t="s">
        <v>15757</v>
      </c>
      <c r="C8315">
        <v>212506</v>
      </c>
      <c r="D8315" s="1">
        <v>-84.363133000000005</v>
      </c>
      <c r="E8315" s="1">
        <v>33.523803000000001</v>
      </c>
      <c r="F8315" t="s">
        <v>15715</v>
      </c>
      <c r="G8315" t="s">
        <v>16992</v>
      </c>
    </row>
    <row r="8316" spans="1:7" hidden="1" x14ac:dyDescent="0.35">
      <c r="A8316" t="s">
        <v>15758</v>
      </c>
      <c r="B8316" t="s">
        <v>15759</v>
      </c>
      <c r="C8316">
        <v>212661</v>
      </c>
      <c r="D8316" s="1">
        <v>-84.371533999999997</v>
      </c>
      <c r="E8316" s="1">
        <v>33.568438999999998</v>
      </c>
      <c r="F8316" t="s">
        <v>1144</v>
      </c>
      <c r="G8316" t="s">
        <v>16992</v>
      </c>
    </row>
    <row r="8317" spans="1:7" hidden="1" x14ac:dyDescent="0.35">
      <c r="A8317" t="s">
        <v>15760</v>
      </c>
      <c r="B8317" t="s">
        <v>15761</v>
      </c>
      <c r="C8317">
        <v>212480</v>
      </c>
      <c r="D8317" s="1">
        <v>-84.365219999999994</v>
      </c>
      <c r="E8317" s="1">
        <v>33.538381999999999</v>
      </c>
      <c r="F8317" t="s">
        <v>3518</v>
      </c>
      <c r="G8317" t="s">
        <v>16992</v>
      </c>
    </row>
    <row r="8318" spans="1:7" hidden="1" x14ac:dyDescent="0.35">
      <c r="A8318" t="s">
        <v>15762</v>
      </c>
      <c r="B8318" t="s">
        <v>15761</v>
      </c>
      <c r="C8318">
        <v>212477</v>
      </c>
      <c r="D8318" s="1">
        <v>-84.366119999999995</v>
      </c>
      <c r="E8318" s="1">
        <v>33.539315000000002</v>
      </c>
      <c r="F8318" t="s">
        <v>11976</v>
      </c>
      <c r="G8318" t="s">
        <v>16992</v>
      </c>
    </row>
    <row r="8319" spans="1:7" hidden="1" x14ac:dyDescent="0.35">
      <c r="A8319" t="s">
        <v>15763</v>
      </c>
      <c r="B8319" t="s">
        <v>15764</v>
      </c>
      <c r="C8319">
        <v>212516</v>
      </c>
      <c r="D8319" s="1">
        <v>-84.360923999999997</v>
      </c>
      <c r="E8319" s="1">
        <v>33.513745999999998</v>
      </c>
      <c r="F8319" t="s">
        <v>15715</v>
      </c>
      <c r="G8319" t="s">
        <v>16992</v>
      </c>
    </row>
    <row r="8320" spans="1:7" hidden="1" x14ac:dyDescent="0.35">
      <c r="A8320" t="s">
        <v>15765</v>
      </c>
      <c r="B8320" t="s">
        <v>15764</v>
      </c>
      <c r="C8320">
        <v>212515</v>
      </c>
      <c r="D8320" s="1">
        <v>-84.360990000000001</v>
      </c>
      <c r="E8320" s="1">
        <v>33.51323</v>
      </c>
      <c r="F8320" t="s">
        <v>15691</v>
      </c>
      <c r="G8320" t="s">
        <v>16992</v>
      </c>
    </row>
    <row r="8321" spans="1:7" hidden="1" x14ac:dyDescent="0.35">
      <c r="A8321" t="s">
        <v>15766</v>
      </c>
      <c r="B8321" t="s">
        <v>15767</v>
      </c>
      <c r="C8321">
        <v>212652</v>
      </c>
      <c r="D8321" s="1">
        <v>-84.371379000000005</v>
      </c>
      <c r="E8321" s="1">
        <v>33.564239999999998</v>
      </c>
      <c r="F8321" t="s">
        <v>1146</v>
      </c>
      <c r="G8321" t="s">
        <v>16992</v>
      </c>
    </row>
    <row r="8322" spans="1:7" hidden="1" x14ac:dyDescent="0.35">
      <c r="A8322" t="s">
        <v>15768</v>
      </c>
      <c r="B8322" t="s">
        <v>15769</v>
      </c>
      <c r="C8322">
        <v>212456</v>
      </c>
      <c r="D8322" s="1">
        <v>-84.336770000000001</v>
      </c>
      <c r="E8322" s="1">
        <v>33.474162999999997</v>
      </c>
      <c r="F8322" t="s">
        <v>4820</v>
      </c>
      <c r="G8322" t="s">
        <v>16992</v>
      </c>
    </row>
    <row r="8323" spans="1:7" hidden="1" x14ac:dyDescent="0.35">
      <c r="A8323" t="s">
        <v>15770</v>
      </c>
      <c r="B8323" t="s">
        <v>15769</v>
      </c>
      <c r="C8323">
        <v>212452</v>
      </c>
      <c r="D8323" s="1">
        <v>-84.336823999999993</v>
      </c>
      <c r="E8323" s="1">
        <v>33.472909999999999</v>
      </c>
      <c r="F8323" t="s">
        <v>4820</v>
      </c>
      <c r="G8323" t="s">
        <v>16992</v>
      </c>
    </row>
    <row r="8324" spans="1:7" hidden="1" x14ac:dyDescent="0.35">
      <c r="A8324" t="s">
        <v>15771</v>
      </c>
      <c r="B8324" t="s">
        <v>15772</v>
      </c>
      <c r="C8324">
        <v>212653</v>
      </c>
      <c r="D8324" s="1">
        <v>-84.371454</v>
      </c>
      <c r="E8324" s="1">
        <v>33.561965000000001</v>
      </c>
      <c r="F8324" t="s">
        <v>1146</v>
      </c>
      <c r="G8324" t="s">
        <v>16992</v>
      </c>
    </row>
    <row r="8325" spans="1:7" hidden="1" x14ac:dyDescent="0.35">
      <c r="A8325" t="s">
        <v>15773</v>
      </c>
      <c r="B8325" t="s">
        <v>15772</v>
      </c>
      <c r="C8325">
        <v>212659</v>
      </c>
      <c r="D8325" s="1">
        <v>-84.371117999999996</v>
      </c>
      <c r="E8325" s="1">
        <v>33.562154</v>
      </c>
      <c r="F8325" t="s">
        <v>1144</v>
      </c>
      <c r="G8325" t="s">
        <v>16992</v>
      </c>
    </row>
    <row r="8326" spans="1:7" hidden="1" x14ac:dyDescent="0.35">
      <c r="A8326" t="s">
        <v>15774</v>
      </c>
      <c r="B8326" t="s">
        <v>15775</v>
      </c>
      <c r="C8326">
        <v>212455</v>
      </c>
      <c r="D8326" s="1">
        <v>-84.325926999999993</v>
      </c>
      <c r="E8326" s="1">
        <v>33.452109</v>
      </c>
      <c r="F8326" t="s">
        <v>4820</v>
      </c>
      <c r="G8326" t="s">
        <v>16992</v>
      </c>
    </row>
    <row r="8327" spans="1:7" hidden="1" x14ac:dyDescent="0.35">
      <c r="A8327" t="s">
        <v>15776</v>
      </c>
      <c r="B8327" t="s">
        <v>15775</v>
      </c>
      <c r="C8327">
        <v>212453</v>
      </c>
      <c r="D8327" s="1">
        <v>-84.326814999999996</v>
      </c>
      <c r="E8327" s="1">
        <v>33.454436999999999</v>
      </c>
      <c r="F8327" t="s">
        <v>4820</v>
      </c>
      <c r="G8327" t="s">
        <v>16992</v>
      </c>
    </row>
    <row r="8328" spans="1:7" hidden="1" x14ac:dyDescent="0.35">
      <c r="A8328" t="s">
        <v>15777</v>
      </c>
      <c r="B8328" t="s">
        <v>15778</v>
      </c>
      <c r="C8328">
        <v>212563</v>
      </c>
      <c r="D8328" s="1">
        <v>-84.323814999999996</v>
      </c>
      <c r="E8328" s="1">
        <v>33.445196000000003</v>
      </c>
      <c r="F8328" t="s">
        <v>4820</v>
      </c>
      <c r="G8328" t="s">
        <v>16992</v>
      </c>
    </row>
    <row r="8329" spans="1:7" hidden="1" x14ac:dyDescent="0.35">
      <c r="A8329" t="s">
        <v>15779</v>
      </c>
      <c r="B8329" t="s">
        <v>15780</v>
      </c>
      <c r="C8329">
        <v>212912</v>
      </c>
      <c r="D8329" s="1">
        <v>-84.344088999999997</v>
      </c>
      <c r="E8329" s="1">
        <v>33.496108999999997</v>
      </c>
      <c r="F8329" t="s">
        <v>4820</v>
      </c>
      <c r="G8329" t="s">
        <v>16992</v>
      </c>
    </row>
    <row r="8330" spans="1:7" hidden="1" x14ac:dyDescent="0.35">
      <c r="A8330" t="s">
        <v>15781</v>
      </c>
      <c r="B8330" t="s">
        <v>15782</v>
      </c>
      <c r="C8330">
        <v>906344</v>
      </c>
      <c r="D8330" s="1">
        <v>-84.519255999999999</v>
      </c>
      <c r="E8330" s="1">
        <v>33.749986999999997</v>
      </c>
      <c r="F8330" t="s">
        <v>873</v>
      </c>
      <c r="G8330" t="s">
        <v>16992</v>
      </c>
    </row>
    <row r="8331" spans="1:7" hidden="1" x14ac:dyDescent="0.35">
      <c r="A8331" t="s">
        <v>15783</v>
      </c>
      <c r="B8331" t="s">
        <v>15784</v>
      </c>
      <c r="C8331">
        <v>212847</v>
      </c>
      <c r="D8331" s="1">
        <v>-84.516953000000001</v>
      </c>
      <c r="E8331" s="1">
        <v>33.75085</v>
      </c>
      <c r="F8331" t="s">
        <v>873</v>
      </c>
      <c r="G8331" t="s">
        <v>16992</v>
      </c>
    </row>
    <row r="8332" spans="1:7" hidden="1" x14ac:dyDescent="0.35">
      <c r="A8332" t="s">
        <v>15785</v>
      </c>
      <c r="B8332" t="s">
        <v>15786</v>
      </c>
      <c r="C8332">
        <v>212846</v>
      </c>
      <c r="D8332" s="1">
        <v>-84.520646999999997</v>
      </c>
      <c r="E8332" s="1">
        <v>33.749940000000002</v>
      </c>
      <c r="F8332" t="s">
        <v>873</v>
      </c>
      <c r="G8332" t="s">
        <v>16992</v>
      </c>
    </row>
    <row r="8333" spans="1:7" hidden="1" x14ac:dyDescent="0.35">
      <c r="A8333" t="s">
        <v>15787</v>
      </c>
      <c r="B8333" t="s">
        <v>15788</v>
      </c>
      <c r="C8333">
        <v>213655</v>
      </c>
      <c r="D8333" s="1">
        <v>-84.516338000000005</v>
      </c>
      <c r="E8333" s="1">
        <v>33.752605000000003</v>
      </c>
      <c r="F8333" t="s">
        <v>873</v>
      </c>
      <c r="G8333" t="s">
        <v>16992</v>
      </c>
    </row>
    <row r="8334" spans="1:7" hidden="1" x14ac:dyDescent="0.35">
      <c r="A8334" t="s">
        <v>15789</v>
      </c>
      <c r="B8334" t="s">
        <v>15790</v>
      </c>
      <c r="C8334">
        <v>213656</v>
      </c>
      <c r="D8334" s="1">
        <v>-84.514657999999997</v>
      </c>
      <c r="E8334" s="1">
        <v>33.754756</v>
      </c>
      <c r="F8334" t="s">
        <v>873</v>
      </c>
      <c r="G8334" t="s">
        <v>16992</v>
      </c>
    </row>
    <row r="8335" spans="1:7" hidden="1" x14ac:dyDescent="0.35">
      <c r="A8335" t="s">
        <v>15791</v>
      </c>
      <c r="B8335" t="s">
        <v>15792</v>
      </c>
      <c r="C8335">
        <v>212937</v>
      </c>
      <c r="D8335" s="1">
        <v>-84.407247999999996</v>
      </c>
      <c r="E8335" s="1">
        <v>33.754506999999997</v>
      </c>
      <c r="F8335" t="s">
        <v>4737</v>
      </c>
      <c r="G8335" t="s">
        <v>16992</v>
      </c>
    </row>
    <row r="8336" spans="1:7" hidden="1" x14ac:dyDescent="0.35">
      <c r="A8336" t="s">
        <v>15793</v>
      </c>
      <c r="B8336" t="s">
        <v>15794</v>
      </c>
      <c r="C8336">
        <v>212938</v>
      </c>
      <c r="D8336" s="1">
        <v>-84.406976</v>
      </c>
      <c r="E8336" s="1">
        <v>33.754069000000001</v>
      </c>
      <c r="F8336" t="s">
        <v>772</v>
      </c>
      <c r="G8336" t="s">
        <v>16992</v>
      </c>
    </row>
    <row r="8337" spans="1:7" hidden="1" x14ac:dyDescent="0.35">
      <c r="A8337" t="s">
        <v>15795</v>
      </c>
      <c r="B8337" t="s">
        <v>15796</v>
      </c>
      <c r="C8337">
        <v>211005</v>
      </c>
      <c r="D8337" s="1">
        <v>-84.397989999999993</v>
      </c>
      <c r="E8337" s="1">
        <v>33.748840000000001</v>
      </c>
      <c r="F8337" t="s">
        <v>842</v>
      </c>
      <c r="G8337" t="s">
        <v>16992</v>
      </c>
    </row>
    <row r="8338" spans="1:7" hidden="1" x14ac:dyDescent="0.35">
      <c r="A8338" t="s">
        <v>15797</v>
      </c>
      <c r="B8338" t="s">
        <v>15798</v>
      </c>
      <c r="C8338">
        <v>102554</v>
      </c>
      <c r="D8338" s="1">
        <v>-84.398122999999998</v>
      </c>
      <c r="E8338" s="1">
        <v>33.749164</v>
      </c>
      <c r="F8338" t="s">
        <v>647</v>
      </c>
      <c r="G8338" t="s">
        <v>16992</v>
      </c>
    </row>
    <row r="8339" spans="1:7" hidden="1" x14ac:dyDescent="0.35">
      <c r="A8339" t="s">
        <v>15799</v>
      </c>
      <c r="B8339" t="s">
        <v>15800</v>
      </c>
      <c r="C8339">
        <v>140058</v>
      </c>
      <c r="D8339" s="1">
        <v>-84.358716000000001</v>
      </c>
      <c r="E8339" s="1">
        <v>33.698272000000003</v>
      </c>
      <c r="F8339" t="s">
        <v>3808</v>
      </c>
      <c r="G8339" t="s">
        <v>16992</v>
      </c>
    </row>
    <row r="8340" spans="1:7" hidden="1" x14ac:dyDescent="0.35">
      <c r="A8340" t="s">
        <v>15801</v>
      </c>
      <c r="B8340" t="s">
        <v>15802</v>
      </c>
      <c r="C8340">
        <v>151008</v>
      </c>
      <c r="D8340" s="1">
        <v>-84.355401999999998</v>
      </c>
      <c r="E8340" s="1">
        <v>33.697521000000002</v>
      </c>
      <c r="F8340" t="s">
        <v>3819</v>
      </c>
      <c r="G8340" t="s">
        <v>16992</v>
      </c>
    </row>
    <row r="8341" spans="1:7" hidden="1" x14ac:dyDescent="0.35">
      <c r="A8341" t="s">
        <v>15803</v>
      </c>
      <c r="B8341" t="s">
        <v>15804</v>
      </c>
      <c r="C8341">
        <v>151014</v>
      </c>
      <c r="D8341" s="1">
        <v>-84.357911000000001</v>
      </c>
      <c r="E8341" s="1">
        <v>33.697476000000002</v>
      </c>
      <c r="F8341" t="s">
        <v>3819</v>
      </c>
      <c r="G8341" t="s">
        <v>16992</v>
      </c>
    </row>
    <row r="8342" spans="1:7" hidden="1" x14ac:dyDescent="0.35">
      <c r="A8342" t="s">
        <v>15805</v>
      </c>
      <c r="B8342" t="s">
        <v>15806</v>
      </c>
      <c r="C8342">
        <v>151012</v>
      </c>
      <c r="D8342" s="1">
        <v>-84.357346000000007</v>
      </c>
      <c r="E8342" s="1">
        <v>33.697251999999999</v>
      </c>
      <c r="F8342" t="s">
        <v>3808</v>
      </c>
      <c r="G8342" t="s">
        <v>16992</v>
      </c>
    </row>
    <row r="8343" spans="1:7" hidden="1" x14ac:dyDescent="0.35">
      <c r="A8343" t="s">
        <v>15807</v>
      </c>
      <c r="B8343" t="s">
        <v>15808</v>
      </c>
      <c r="C8343">
        <v>151010</v>
      </c>
      <c r="D8343" s="1">
        <v>-84.355401999999998</v>
      </c>
      <c r="E8343" s="1">
        <v>33.697592999999998</v>
      </c>
      <c r="F8343" t="s">
        <v>3808</v>
      </c>
      <c r="G8343" t="s">
        <v>16992</v>
      </c>
    </row>
    <row r="8344" spans="1:7" hidden="1" x14ac:dyDescent="0.35">
      <c r="A8344" t="s">
        <v>15809</v>
      </c>
      <c r="B8344" t="s">
        <v>15810</v>
      </c>
      <c r="C8344">
        <v>138092</v>
      </c>
      <c r="D8344" s="1">
        <v>-84.397794000000005</v>
      </c>
      <c r="E8344" s="1">
        <v>33.711708000000002</v>
      </c>
      <c r="F8344" t="s">
        <v>554</v>
      </c>
      <c r="G8344" t="s">
        <v>16992</v>
      </c>
    </row>
    <row r="8345" spans="1:7" hidden="1" x14ac:dyDescent="0.35">
      <c r="A8345" t="s">
        <v>15811</v>
      </c>
      <c r="B8345" t="s">
        <v>15812</v>
      </c>
      <c r="C8345">
        <v>138090</v>
      </c>
      <c r="D8345" s="1">
        <v>-84.399956000000003</v>
      </c>
      <c r="E8345" s="1">
        <v>33.711796</v>
      </c>
      <c r="F8345" t="s">
        <v>554</v>
      </c>
      <c r="G8345" t="s">
        <v>16992</v>
      </c>
    </row>
    <row r="8346" spans="1:7" hidden="1" x14ac:dyDescent="0.35">
      <c r="A8346" t="s">
        <v>15813</v>
      </c>
      <c r="B8346" t="s">
        <v>15814</v>
      </c>
      <c r="C8346">
        <v>125236</v>
      </c>
      <c r="D8346" s="1">
        <v>-84.399054000000007</v>
      </c>
      <c r="E8346" s="1">
        <v>33.711725000000001</v>
      </c>
      <c r="F8346" t="s">
        <v>554</v>
      </c>
      <c r="G8346" t="s">
        <v>16992</v>
      </c>
    </row>
    <row r="8347" spans="1:7" hidden="1" x14ac:dyDescent="0.35">
      <c r="A8347" t="s">
        <v>15815</v>
      </c>
      <c r="B8347" t="s">
        <v>15816</v>
      </c>
      <c r="C8347">
        <v>904662</v>
      </c>
      <c r="D8347" s="1">
        <v>-84.451003999999998</v>
      </c>
      <c r="E8347" s="1">
        <v>33.760133000000003</v>
      </c>
      <c r="F8347" t="s">
        <v>506</v>
      </c>
      <c r="G8347" t="s">
        <v>16992</v>
      </c>
    </row>
    <row r="8348" spans="1:7" hidden="1" x14ac:dyDescent="0.35">
      <c r="A8348" t="s">
        <v>15817</v>
      </c>
      <c r="B8348" t="s">
        <v>15818</v>
      </c>
      <c r="C8348">
        <v>905503</v>
      </c>
      <c r="D8348" s="1">
        <v>-84.463729999999998</v>
      </c>
      <c r="E8348" s="1">
        <v>33.760784000000001</v>
      </c>
      <c r="F8348" t="s">
        <v>506</v>
      </c>
      <c r="G8348" t="s">
        <v>16992</v>
      </c>
    </row>
    <row r="8349" spans="1:7" hidden="1" x14ac:dyDescent="0.35">
      <c r="A8349" t="s">
        <v>15819</v>
      </c>
      <c r="B8349" t="s">
        <v>15820</v>
      </c>
      <c r="C8349">
        <v>905502</v>
      </c>
      <c r="D8349" s="1">
        <v>-84.461943000000005</v>
      </c>
      <c r="E8349" s="1">
        <v>33.761023000000002</v>
      </c>
      <c r="F8349" t="s">
        <v>506</v>
      </c>
      <c r="G8349" t="s">
        <v>16992</v>
      </c>
    </row>
    <row r="8350" spans="1:7" hidden="1" x14ac:dyDescent="0.35">
      <c r="A8350" t="s">
        <v>15821</v>
      </c>
      <c r="B8350" t="s">
        <v>15822</v>
      </c>
      <c r="C8350">
        <v>903497</v>
      </c>
      <c r="D8350" s="1">
        <v>-84.457038999999995</v>
      </c>
      <c r="E8350" s="1">
        <v>33.760288000000003</v>
      </c>
      <c r="F8350" t="s">
        <v>506</v>
      </c>
      <c r="G8350" t="s">
        <v>16992</v>
      </c>
    </row>
    <row r="8351" spans="1:7" hidden="1" x14ac:dyDescent="0.35">
      <c r="A8351" t="s">
        <v>15823</v>
      </c>
      <c r="B8351" t="s">
        <v>15824</v>
      </c>
      <c r="C8351">
        <v>905501</v>
      </c>
      <c r="D8351" s="1">
        <v>-84.460494999999995</v>
      </c>
      <c r="E8351" s="1">
        <v>33.760975000000002</v>
      </c>
      <c r="F8351" t="s">
        <v>506</v>
      </c>
      <c r="G8351" t="s">
        <v>16992</v>
      </c>
    </row>
    <row r="8352" spans="1:7" hidden="1" x14ac:dyDescent="0.35">
      <c r="A8352" t="s">
        <v>15825</v>
      </c>
      <c r="B8352" t="s">
        <v>15826</v>
      </c>
      <c r="C8352">
        <v>903685</v>
      </c>
      <c r="D8352" s="1">
        <v>-84.458821999999998</v>
      </c>
      <c r="E8352" s="1">
        <v>33.760840999999999</v>
      </c>
      <c r="F8352" t="s">
        <v>506</v>
      </c>
      <c r="G8352" t="s">
        <v>16992</v>
      </c>
    </row>
    <row r="8353" spans="1:7" hidden="1" x14ac:dyDescent="0.35">
      <c r="A8353" t="s">
        <v>15827</v>
      </c>
      <c r="B8353" t="s">
        <v>15828</v>
      </c>
      <c r="C8353">
        <v>906175</v>
      </c>
      <c r="D8353" s="1">
        <v>-84.283164999999997</v>
      </c>
      <c r="E8353" s="1">
        <v>33.927447999999998</v>
      </c>
      <c r="F8353" t="s">
        <v>2746</v>
      </c>
      <c r="G8353" t="s">
        <v>16992</v>
      </c>
    </row>
    <row r="8354" spans="1:7" hidden="1" x14ac:dyDescent="0.35">
      <c r="A8354" t="s">
        <v>15829</v>
      </c>
      <c r="B8354" t="s">
        <v>15830</v>
      </c>
      <c r="C8354">
        <v>906148</v>
      </c>
      <c r="D8354" s="1">
        <v>-84.285212999999999</v>
      </c>
      <c r="E8354" s="1">
        <v>33.932552999999999</v>
      </c>
      <c r="F8354" t="s">
        <v>2746</v>
      </c>
      <c r="G8354" t="s">
        <v>16992</v>
      </c>
    </row>
    <row r="8355" spans="1:7" hidden="1" x14ac:dyDescent="0.35">
      <c r="A8355" t="s">
        <v>15831</v>
      </c>
      <c r="B8355" t="s">
        <v>15832</v>
      </c>
      <c r="C8355">
        <v>903206</v>
      </c>
      <c r="D8355" s="1">
        <v>-84.297082000000003</v>
      </c>
      <c r="E8355" s="1">
        <v>33.938940000000002</v>
      </c>
      <c r="F8355" t="s">
        <v>11743</v>
      </c>
      <c r="G8355" t="s">
        <v>16992</v>
      </c>
    </row>
    <row r="8356" spans="1:7" hidden="1" x14ac:dyDescent="0.35">
      <c r="A8356" t="s">
        <v>15833</v>
      </c>
      <c r="B8356" t="s">
        <v>15834</v>
      </c>
      <c r="C8356">
        <v>903125</v>
      </c>
      <c r="D8356" s="1">
        <v>-84.297032999999999</v>
      </c>
      <c r="E8356" s="1">
        <v>33.938991000000001</v>
      </c>
      <c r="F8356" t="s">
        <v>11741</v>
      </c>
      <c r="G8356" t="s">
        <v>16992</v>
      </c>
    </row>
    <row r="8357" spans="1:7" hidden="1" x14ac:dyDescent="0.35">
      <c r="A8357" t="s">
        <v>15835</v>
      </c>
      <c r="B8357" t="s">
        <v>15836</v>
      </c>
      <c r="C8357">
        <v>901246</v>
      </c>
      <c r="D8357" s="1">
        <v>-84.288675999999995</v>
      </c>
      <c r="E8357" s="1">
        <v>33.936608</v>
      </c>
      <c r="F8357" t="s">
        <v>2746</v>
      </c>
      <c r="G8357" t="s">
        <v>16992</v>
      </c>
    </row>
    <row r="8358" spans="1:7" hidden="1" x14ac:dyDescent="0.35">
      <c r="A8358" t="s">
        <v>15837</v>
      </c>
      <c r="B8358" t="s">
        <v>15838</v>
      </c>
      <c r="C8358">
        <v>902685</v>
      </c>
      <c r="D8358" s="1">
        <v>-84.302193000000003</v>
      </c>
      <c r="E8358" s="1">
        <v>33.944938999999998</v>
      </c>
      <c r="F8358" t="s">
        <v>11743</v>
      </c>
      <c r="G8358" t="s">
        <v>16992</v>
      </c>
    </row>
    <row r="8359" spans="1:7" hidden="1" x14ac:dyDescent="0.35">
      <c r="A8359" t="s">
        <v>15839</v>
      </c>
      <c r="B8359" t="s">
        <v>15838</v>
      </c>
      <c r="C8359">
        <v>903127</v>
      </c>
      <c r="D8359" s="1">
        <v>-84.301552000000001</v>
      </c>
      <c r="E8359" s="1">
        <v>33.944781999999996</v>
      </c>
      <c r="F8359" t="s">
        <v>11741</v>
      </c>
      <c r="G8359" t="s">
        <v>16992</v>
      </c>
    </row>
    <row r="8360" spans="1:7" hidden="1" x14ac:dyDescent="0.35">
      <c r="A8360" t="s">
        <v>15840</v>
      </c>
      <c r="B8360" t="s">
        <v>15841</v>
      </c>
      <c r="C8360">
        <v>902935</v>
      </c>
      <c r="D8360" s="1">
        <v>-84.305083999999994</v>
      </c>
      <c r="E8360" s="1">
        <v>33.949399</v>
      </c>
      <c r="F8360" t="s">
        <v>11743</v>
      </c>
      <c r="G8360" t="s">
        <v>16992</v>
      </c>
    </row>
    <row r="8361" spans="1:7" hidden="1" x14ac:dyDescent="0.35">
      <c r="A8361" t="s">
        <v>15842</v>
      </c>
      <c r="B8361" t="s">
        <v>15841</v>
      </c>
      <c r="C8361">
        <v>902740</v>
      </c>
      <c r="D8361" s="1">
        <v>-84.304810000000003</v>
      </c>
      <c r="E8361" s="1">
        <v>33.949333000000003</v>
      </c>
      <c r="F8361" t="s">
        <v>11741</v>
      </c>
      <c r="G8361" t="s">
        <v>16992</v>
      </c>
    </row>
    <row r="8362" spans="1:7" hidden="1" x14ac:dyDescent="0.35">
      <c r="A8362" t="s">
        <v>15843</v>
      </c>
      <c r="B8362" t="s">
        <v>15844</v>
      </c>
      <c r="C8362">
        <v>906176</v>
      </c>
      <c r="D8362" s="1">
        <v>-84.283710999999997</v>
      </c>
      <c r="E8362" s="1">
        <v>33.929017999999999</v>
      </c>
      <c r="F8362" t="s">
        <v>2746</v>
      </c>
      <c r="G8362" t="s">
        <v>16992</v>
      </c>
    </row>
    <row r="8363" spans="1:7" hidden="1" x14ac:dyDescent="0.35">
      <c r="A8363" t="s">
        <v>15845</v>
      </c>
      <c r="B8363" t="s">
        <v>15846</v>
      </c>
      <c r="C8363">
        <v>902837</v>
      </c>
      <c r="D8363" s="1">
        <v>-84.305400000000006</v>
      </c>
      <c r="E8363" s="1">
        <v>33.954906999999999</v>
      </c>
      <c r="F8363" t="s">
        <v>11741</v>
      </c>
      <c r="G8363" t="s">
        <v>16992</v>
      </c>
    </row>
    <row r="8364" spans="1:7" hidden="1" x14ac:dyDescent="0.35">
      <c r="A8364" t="s">
        <v>15847</v>
      </c>
      <c r="B8364" t="s">
        <v>15848</v>
      </c>
      <c r="C8364">
        <v>902835</v>
      </c>
      <c r="D8364" s="1">
        <v>-84.294461999999996</v>
      </c>
      <c r="E8364" s="1">
        <v>33.937092999999997</v>
      </c>
      <c r="F8364" t="s">
        <v>11741</v>
      </c>
      <c r="G8364" t="s">
        <v>16992</v>
      </c>
    </row>
    <row r="8365" spans="1:7" hidden="1" x14ac:dyDescent="0.35">
      <c r="A8365" t="s">
        <v>15849</v>
      </c>
      <c r="B8365" t="s">
        <v>15848</v>
      </c>
      <c r="C8365">
        <v>902936</v>
      </c>
      <c r="D8365" s="1">
        <v>-84.294026000000002</v>
      </c>
      <c r="E8365" s="1">
        <v>33.936681</v>
      </c>
      <c r="F8365" t="s">
        <v>11743</v>
      </c>
      <c r="G8365" t="s">
        <v>16992</v>
      </c>
    </row>
    <row r="8366" spans="1:7" hidden="1" x14ac:dyDescent="0.35">
      <c r="A8366" t="s">
        <v>15850</v>
      </c>
      <c r="B8366" t="s">
        <v>15851</v>
      </c>
      <c r="C8366">
        <v>905968</v>
      </c>
      <c r="D8366" s="1">
        <v>-84.281130000000005</v>
      </c>
      <c r="E8366" s="1">
        <v>33.922409999999999</v>
      </c>
      <c r="F8366" t="s">
        <v>11041</v>
      </c>
      <c r="G8366" t="s">
        <v>16992</v>
      </c>
    </row>
    <row r="8367" spans="1:7" hidden="1" x14ac:dyDescent="0.35">
      <c r="A8367" t="s">
        <v>15852</v>
      </c>
      <c r="B8367" t="s">
        <v>15851</v>
      </c>
      <c r="C8367">
        <v>906173</v>
      </c>
      <c r="D8367" s="1">
        <v>-84.282098000000005</v>
      </c>
      <c r="E8367" s="1">
        <v>33.924599999999998</v>
      </c>
      <c r="F8367" t="s">
        <v>2746</v>
      </c>
      <c r="G8367" t="s">
        <v>16992</v>
      </c>
    </row>
    <row r="8368" spans="1:7" hidden="1" x14ac:dyDescent="0.35">
      <c r="A8368" t="s">
        <v>15853</v>
      </c>
      <c r="B8368" t="s">
        <v>15854</v>
      </c>
      <c r="C8368">
        <v>902687</v>
      </c>
      <c r="D8368" s="1">
        <v>-84.305862000000005</v>
      </c>
      <c r="E8368" s="1">
        <v>33.952854000000002</v>
      </c>
      <c r="F8368" t="s">
        <v>11743</v>
      </c>
      <c r="G8368" t="s">
        <v>16992</v>
      </c>
    </row>
    <row r="8369" spans="1:7" hidden="1" x14ac:dyDescent="0.35">
      <c r="A8369" t="s">
        <v>15855</v>
      </c>
      <c r="B8369" t="s">
        <v>15854</v>
      </c>
      <c r="C8369">
        <v>902738</v>
      </c>
      <c r="D8369" s="1">
        <v>-84.305428000000006</v>
      </c>
      <c r="E8369" s="1">
        <v>33.952556999999999</v>
      </c>
      <c r="F8369" t="s">
        <v>11741</v>
      </c>
      <c r="G8369" t="s">
        <v>16992</v>
      </c>
    </row>
    <row r="8370" spans="1:7" hidden="1" x14ac:dyDescent="0.35">
      <c r="A8370" t="s">
        <v>15856</v>
      </c>
      <c r="B8370" t="s">
        <v>15857</v>
      </c>
      <c r="C8370">
        <v>902736</v>
      </c>
      <c r="D8370" s="1">
        <v>-84.303415000000001</v>
      </c>
      <c r="E8370" s="1">
        <v>33.946675999999997</v>
      </c>
      <c r="F8370" t="s">
        <v>11743</v>
      </c>
      <c r="G8370" t="s">
        <v>16992</v>
      </c>
    </row>
    <row r="8371" spans="1:7" hidden="1" x14ac:dyDescent="0.35">
      <c r="A8371" t="s">
        <v>15858</v>
      </c>
      <c r="B8371" t="s">
        <v>15859</v>
      </c>
      <c r="C8371">
        <v>902683</v>
      </c>
      <c r="D8371" s="1">
        <v>-84.302981000000003</v>
      </c>
      <c r="E8371" s="1">
        <v>33.946365999999998</v>
      </c>
      <c r="F8371" t="s">
        <v>11741</v>
      </c>
      <c r="G8371" t="s">
        <v>16992</v>
      </c>
    </row>
    <row r="8372" spans="1:7" hidden="1" x14ac:dyDescent="0.35">
      <c r="A8372" t="s">
        <v>15860</v>
      </c>
      <c r="B8372" t="s">
        <v>15861</v>
      </c>
      <c r="C8372">
        <v>906174</v>
      </c>
      <c r="D8372" s="1">
        <v>-84.282700000000006</v>
      </c>
      <c r="E8372" s="1">
        <v>33.926346000000002</v>
      </c>
      <c r="F8372" t="s">
        <v>2746</v>
      </c>
      <c r="G8372" t="s">
        <v>16992</v>
      </c>
    </row>
    <row r="8373" spans="1:7" hidden="1" x14ac:dyDescent="0.35">
      <c r="A8373" t="s">
        <v>15862</v>
      </c>
      <c r="B8373" t="s">
        <v>15863</v>
      </c>
      <c r="C8373">
        <v>903208</v>
      </c>
      <c r="D8373" s="1">
        <v>-84.299724999999995</v>
      </c>
      <c r="E8373" s="1">
        <v>33.942706999999999</v>
      </c>
      <c r="F8373" t="s">
        <v>11743</v>
      </c>
      <c r="G8373" t="s">
        <v>16992</v>
      </c>
    </row>
    <row r="8374" spans="1:7" hidden="1" x14ac:dyDescent="0.35">
      <c r="A8374" t="s">
        <v>15864</v>
      </c>
      <c r="B8374" t="s">
        <v>15865</v>
      </c>
      <c r="C8374">
        <v>902836</v>
      </c>
      <c r="D8374" s="1">
        <v>-84.299985000000007</v>
      </c>
      <c r="E8374" s="1">
        <v>33.943483999999998</v>
      </c>
      <c r="F8374" t="s">
        <v>11741</v>
      </c>
      <c r="G8374" t="s">
        <v>16992</v>
      </c>
    </row>
    <row r="8375" spans="1:7" hidden="1" x14ac:dyDescent="0.35">
      <c r="A8375" t="s">
        <v>15866</v>
      </c>
      <c r="B8375" t="s">
        <v>15867</v>
      </c>
      <c r="C8375">
        <v>129204</v>
      </c>
      <c r="D8375" s="1">
        <v>-84.304827000000003</v>
      </c>
      <c r="E8375" s="1">
        <v>33.719929</v>
      </c>
      <c r="F8375" t="s">
        <v>1501</v>
      </c>
      <c r="G8375" t="s">
        <v>16992</v>
      </c>
    </row>
    <row r="8376" spans="1:7" hidden="1" x14ac:dyDescent="0.35">
      <c r="A8376" t="s">
        <v>15868</v>
      </c>
      <c r="B8376" t="s">
        <v>15869</v>
      </c>
      <c r="C8376">
        <v>129206</v>
      </c>
      <c r="D8376" s="1">
        <v>-84.304686000000004</v>
      </c>
      <c r="E8376" s="1">
        <v>33.720001000000003</v>
      </c>
      <c r="F8376" t="s">
        <v>1498</v>
      </c>
      <c r="G8376" t="s">
        <v>16992</v>
      </c>
    </row>
    <row r="8377" spans="1:7" hidden="1" x14ac:dyDescent="0.35">
      <c r="A8377" t="s">
        <v>15870</v>
      </c>
      <c r="B8377" t="s">
        <v>15871</v>
      </c>
      <c r="C8377">
        <v>106334</v>
      </c>
      <c r="D8377" s="1">
        <v>-84.290392999999995</v>
      </c>
      <c r="E8377" s="1">
        <v>33.727623999999999</v>
      </c>
      <c r="F8377" t="s">
        <v>1501</v>
      </c>
      <c r="G8377" t="s">
        <v>16992</v>
      </c>
    </row>
    <row r="8378" spans="1:7" hidden="1" x14ac:dyDescent="0.35">
      <c r="A8378" t="s">
        <v>15872</v>
      </c>
      <c r="B8378" t="s">
        <v>15871</v>
      </c>
      <c r="C8378">
        <v>106468</v>
      </c>
      <c r="D8378" s="1">
        <v>-84.290186000000006</v>
      </c>
      <c r="E8378" s="1">
        <v>33.727722</v>
      </c>
      <c r="F8378" t="s">
        <v>1498</v>
      </c>
      <c r="G8378" t="s">
        <v>16992</v>
      </c>
    </row>
    <row r="8379" spans="1:7" hidden="1" x14ac:dyDescent="0.35">
      <c r="A8379" t="s">
        <v>15873</v>
      </c>
      <c r="B8379" t="s">
        <v>15874</v>
      </c>
      <c r="C8379">
        <v>129192</v>
      </c>
      <c r="D8379" s="1">
        <v>-84.292435999999995</v>
      </c>
      <c r="E8379" s="1">
        <v>33.726246000000003</v>
      </c>
      <c r="F8379" t="s">
        <v>1498</v>
      </c>
      <c r="G8379" t="s">
        <v>16992</v>
      </c>
    </row>
    <row r="8380" spans="1:7" hidden="1" x14ac:dyDescent="0.35">
      <c r="A8380" t="s">
        <v>15875</v>
      </c>
      <c r="B8380" t="s">
        <v>15876</v>
      </c>
      <c r="C8380">
        <v>106324</v>
      </c>
      <c r="D8380" s="1">
        <v>-84.281828000000004</v>
      </c>
      <c r="E8380" s="1">
        <v>33.729509999999998</v>
      </c>
      <c r="F8380" t="s">
        <v>1498</v>
      </c>
      <c r="G8380" t="s">
        <v>16992</v>
      </c>
    </row>
    <row r="8381" spans="1:7" hidden="1" x14ac:dyDescent="0.35">
      <c r="A8381" t="s">
        <v>15877</v>
      </c>
      <c r="B8381" t="s">
        <v>15876</v>
      </c>
      <c r="C8381">
        <v>106326</v>
      </c>
      <c r="D8381" s="1">
        <v>-84.281513000000004</v>
      </c>
      <c r="E8381" s="1">
        <v>33.729492</v>
      </c>
      <c r="F8381" t="s">
        <v>1501</v>
      </c>
      <c r="G8381" t="s">
        <v>16992</v>
      </c>
    </row>
    <row r="8382" spans="1:7" hidden="1" x14ac:dyDescent="0.35">
      <c r="A8382" t="s">
        <v>15878</v>
      </c>
      <c r="B8382" t="s">
        <v>15879</v>
      </c>
      <c r="C8382">
        <v>129120</v>
      </c>
      <c r="D8382" s="1">
        <v>-84.294730999999999</v>
      </c>
      <c r="E8382" s="1">
        <v>33.722281000000002</v>
      </c>
      <c r="F8382" t="s">
        <v>1498</v>
      </c>
      <c r="G8382" t="s">
        <v>16992</v>
      </c>
    </row>
    <row r="8383" spans="1:7" hidden="1" x14ac:dyDescent="0.35">
      <c r="A8383" t="s">
        <v>15880</v>
      </c>
      <c r="B8383" t="s">
        <v>15881</v>
      </c>
      <c r="C8383">
        <v>129166</v>
      </c>
      <c r="D8383" s="1">
        <v>-84.295929000000001</v>
      </c>
      <c r="E8383" s="1">
        <v>33.721035000000001</v>
      </c>
      <c r="F8383" t="s">
        <v>1501</v>
      </c>
      <c r="G8383" t="s">
        <v>16992</v>
      </c>
    </row>
    <row r="8384" spans="1:7" hidden="1" x14ac:dyDescent="0.35">
      <c r="A8384" t="s">
        <v>15882</v>
      </c>
      <c r="B8384" t="s">
        <v>15881</v>
      </c>
      <c r="C8384">
        <v>129122</v>
      </c>
      <c r="D8384" s="1">
        <v>-84.295643999999996</v>
      </c>
      <c r="E8384" s="1">
        <v>33.721485000000001</v>
      </c>
      <c r="F8384" t="s">
        <v>1498</v>
      </c>
      <c r="G8384" t="s">
        <v>16992</v>
      </c>
    </row>
    <row r="8385" spans="1:7" hidden="1" x14ac:dyDescent="0.35">
      <c r="A8385" t="s">
        <v>15883</v>
      </c>
      <c r="B8385" t="s">
        <v>15884</v>
      </c>
      <c r="C8385">
        <v>129168</v>
      </c>
      <c r="D8385" s="1">
        <v>-84.294697999999997</v>
      </c>
      <c r="E8385" s="1">
        <v>33.722200000000001</v>
      </c>
      <c r="F8385" t="s">
        <v>1501</v>
      </c>
      <c r="G8385" t="s">
        <v>16992</v>
      </c>
    </row>
    <row r="8386" spans="1:7" hidden="1" x14ac:dyDescent="0.35">
      <c r="A8386" t="s">
        <v>15885</v>
      </c>
      <c r="B8386" t="s">
        <v>15886</v>
      </c>
      <c r="C8386">
        <v>129126</v>
      </c>
      <c r="D8386" s="1">
        <v>-84.301783999999998</v>
      </c>
      <c r="E8386" s="1">
        <v>33.719417999999997</v>
      </c>
      <c r="F8386" t="s">
        <v>1498</v>
      </c>
      <c r="G8386" t="s">
        <v>16992</v>
      </c>
    </row>
    <row r="8387" spans="1:7" hidden="1" x14ac:dyDescent="0.35">
      <c r="A8387" t="s">
        <v>15887</v>
      </c>
      <c r="B8387" t="s">
        <v>15888</v>
      </c>
      <c r="C8387">
        <v>129190</v>
      </c>
      <c r="D8387" s="1">
        <v>-84.292435999999995</v>
      </c>
      <c r="E8387" s="1">
        <v>33.726030999999999</v>
      </c>
      <c r="F8387" t="s">
        <v>1501</v>
      </c>
      <c r="G8387" t="s">
        <v>16992</v>
      </c>
    </row>
    <row r="8388" spans="1:7" hidden="1" x14ac:dyDescent="0.35">
      <c r="A8388" t="s">
        <v>15889</v>
      </c>
      <c r="B8388" t="s">
        <v>15890</v>
      </c>
      <c r="C8388">
        <v>129198</v>
      </c>
      <c r="D8388" s="1">
        <v>-84.293839000000006</v>
      </c>
      <c r="E8388" s="1">
        <v>33.723748999999998</v>
      </c>
      <c r="F8388" t="s">
        <v>1498</v>
      </c>
      <c r="G8388" t="s">
        <v>16992</v>
      </c>
    </row>
    <row r="8389" spans="1:7" hidden="1" x14ac:dyDescent="0.35">
      <c r="A8389" t="s">
        <v>15891</v>
      </c>
      <c r="B8389" t="s">
        <v>15892</v>
      </c>
      <c r="C8389">
        <v>129202</v>
      </c>
      <c r="D8389" s="1">
        <v>-84.301274000000006</v>
      </c>
      <c r="E8389" s="1">
        <v>33.719166999999999</v>
      </c>
      <c r="F8389" t="s">
        <v>1501</v>
      </c>
      <c r="G8389" t="s">
        <v>16992</v>
      </c>
    </row>
    <row r="8390" spans="1:7" hidden="1" x14ac:dyDescent="0.35">
      <c r="A8390" t="s">
        <v>15893</v>
      </c>
      <c r="B8390" t="s">
        <v>15894</v>
      </c>
      <c r="C8390">
        <v>129169</v>
      </c>
      <c r="D8390" s="1">
        <v>-84.293899999999994</v>
      </c>
      <c r="E8390" s="1">
        <v>33.723106999999999</v>
      </c>
      <c r="F8390" t="s">
        <v>1501</v>
      </c>
      <c r="G8390" t="s">
        <v>16992</v>
      </c>
    </row>
    <row r="8391" spans="1:7" hidden="1" x14ac:dyDescent="0.35">
      <c r="A8391" t="s">
        <v>15895</v>
      </c>
      <c r="B8391" t="s">
        <v>15896</v>
      </c>
      <c r="C8391">
        <v>129164</v>
      </c>
      <c r="D8391" s="1">
        <v>-84.298494000000005</v>
      </c>
      <c r="E8391" s="1">
        <v>33.719408999999999</v>
      </c>
      <c r="F8391" t="s">
        <v>1501</v>
      </c>
      <c r="G8391" t="s">
        <v>16992</v>
      </c>
    </row>
    <row r="8392" spans="1:7" hidden="1" x14ac:dyDescent="0.35">
      <c r="A8392" t="s">
        <v>15897</v>
      </c>
      <c r="B8392" t="s">
        <v>15896</v>
      </c>
      <c r="C8392">
        <v>129124</v>
      </c>
      <c r="D8392" s="1">
        <v>-84.298894000000004</v>
      </c>
      <c r="E8392" s="1">
        <v>33.719534000000003</v>
      </c>
      <c r="F8392" t="s">
        <v>1498</v>
      </c>
      <c r="G8392" t="s">
        <v>16992</v>
      </c>
    </row>
    <row r="8393" spans="1:7" hidden="1" x14ac:dyDescent="0.35">
      <c r="A8393" t="s">
        <v>15898</v>
      </c>
      <c r="B8393" t="s">
        <v>15899</v>
      </c>
      <c r="C8393">
        <v>106466</v>
      </c>
      <c r="D8393" s="1">
        <v>-84.285642999999993</v>
      </c>
      <c r="E8393" s="1">
        <v>33.729036999999998</v>
      </c>
      <c r="F8393" t="s">
        <v>1501</v>
      </c>
      <c r="G8393" t="s">
        <v>16992</v>
      </c>
    </row>
    <row r="8394" spans="1:7" hidden="1" x14ac:dyDescent="0.35">
      <c r="A8394" t="s">
        <v>15900</v>
      </c>
      <c r="B8394" t="s">
        <v>15899</v>
      </c>
      <c r="C8394">
        <v>106330</v>
      </c>
      <c r="D8394" s="1">
        <v>-84.285816999999994</v>
      </c>
      <c r="E8394" s="1">
        <v>33.729143999999998</v>
      </c>
      <c r="F8394" t="s">
        <v>1498</v>
      </c>
      <c r="G8394" t="s">
        <v>16992</v>
      </c>
    </row>
    <row r="8395" spans="1:7" hidden="1" x14ac:dyDescent="0.35">
      <c r="A8395" t="s">
        <v>15901</v>
      </c>
      <c r="B8395" t="s">
        <v>15902</v>
      </c>
      <c r="C8395">
        <v>158124</v>
      </c>
      <c r="D8395" s="1">
        <v>-84.429569999999998</v>
      </c>
      <c r="E8395" s="1">
        <v>33.658850000000001</v>
      </c>
      <c r="F8395" t="s">
        <v>1144</v>
      </c>
      <c r="G8395" t="s">
        <v>16992</v>
      </c>
    </row>
    <row r="8396" spans="1:7" hidden="1" x14ac:dyDescent="0.35">
      <c r="A8396" t="s">
        <v>15903</v>
      </c>
      <c r="B8396" t="s">
        <v>15904</v>
      </c>
      <c r="C8396">
        <v>158122</v>
      </c>
      <c r="D8396" s="1">
        <v>-84.429624000000004</v>
      </c>
      <c r="E8396" s="1">
        <v>33.659083000000003</v>
      </c>
      <c r="F8396" t="s">
        <v>1146</v>
      </c>
      <c r="G8396" t="s">
        <v>16992</v>
      </c>
    </row>
    <row r="8397" spans="1:7" hidden="1" x14ac:dyDescent="0.35">
      <c r="A8397" t="s">
        <v>15905</v>
      </c>
      <c r="B8397" t="s">
        <v>15906</v>
      </c>
      <c r="C8397">
        <v>102078</v>
      </c>
      <c r="D8397" s="1">
        <v>-84.396264000000002</v>
      </c>
      <c r="E8397" s="1">
        <v>33.750512999999998</v>
      </c>
      <c r="F8397" t="s">
        <v>5756</v>
      </c>
      <c r="G8397" t="s">
        <v>16992</v>
      </c>
    </row>
    <row r="8398" spans="1:7" hidden="1" x14ac:dyDescent="0.35">
      <c r="A8398" t="s">
        <v>15907</v>
      </c>
      <c r="B8398" t="s">
        <v>15906</v>
      </c>
      <c r="C8398">
        <v>210568</v>
      </c>
      <c r="D8398" s="1">
        <v>-84.396743000000001</v>
      </c>
      <c r="E8398" s="1">
        <v>33.750593000000002</v>
      </c>
      <c r="F8398" t="s">
        <v>9093</v>
      </c>
      <c r="G8398" t="s">
        <v>16992</v>
      </c>
    </row>
    <row r="8399" spans="1:7" hidden="1" x14ac:dyDescent="0.35">
      <c r="A8399" t="s">
        <v>15908</v>
      </c>
      <c r="B8399" t="s">
        <v>15909</v>
      </c>
      <c r="C8399">
        <v>213346</v>
      </c>
      <c r="D8399" s="1">
        <v>-84.390144000000006</v>
      </c>
      <c r="E8399" s="1">
        <v>33.711551999999998</v>
      </c>
      <c r="F8399" t="s">
        <v>490</v>
      </c>
      <c r="G8399" t="s">
        <v>16992</v>
      </c>
    </row>
    <row r="8400" spans="1:7" hidden="1" x14ac:dyDescent="0.35">
      <c r="A8400" t="s">
        <v>15910</v>
      </c>
      <c r="B8400" t="s">
        <v>15911</v>
      </c>
      <c r="C8400">
        <v>906161</v>
      </c>
      <c r="D8400" s="1">
        <v>-84.219853999999998</v>
      </c>
      <c r="E8400" s="1">
        <v>33.882514999999998</v>
      </c>
      <c r="F8400" t="s">
        <v>1912</v>
      </c>
      <c r="G8400" t="s">
        <v>16992</v>
      </c>
    </row>
    <row r="8401" spans="1:7" hidden="1" x14ac:dyDescent="0.35">
      <c r="A8401" t="s">
        <v>15912</v>
      </c>
      <c r="B8401" t="s">
        <v>15911</v>
      </c>
      <c r="C8401">
        <v>906022</v>
      </c>
      <c r="D8401" s="1">
        <v>-84.219652999999994</v>
      </c>
      <c r="E8401" s="1">
        <v>33.882736000000001</v>
      </c>
      <c r="F8401" t="s">
        <v>1899</v>
      </c>
      <c r="G8401" t="s">
        <v>16992</v>
      </c>
    </row>
    <row r="8402" spans="1:7" hidden="1" x14ac:dyDescent="0.35">
      <c r="A8402" t="s">
        <v>15913</v>
      </c>
      <c r="B8402" t="s">
        <v>15914</v>
      </c>
      <c r="C8402">
        <v>210149</v>
      </c>
      <c r="D8402" s="1">
        <v>-84.198611</v>
      </c>
      <c r="E8402" s="1">
        <v>33.857978000000003</v>
      </c>
      <c r="F8402" t="s">
        <v>15915</v>
      </c>
      <c r="G8402" t="s">
        <v>16992</v>
      </c>
    </row>
    <row r="8403" spans="1:7" hidden="1" x14ac:dyDescent="0.35">
      <c r="A8403" t="s">
        <v>15916</v>
      </c>
      <c r="B8403" t="s">
        <v>15917</v>
      </c>
      <c r="C8403">
        <v>211907</v>
      </c>
      <c r="D8403" s="1">
        <v>-84.088632000000004</v>
      </c>
      <c r="E8403" s="1">
        <v>33.692439999999998</v>
      </c>
      <c r="F8403" t="s">
        <v>3919</v>
      </c>
      <c r="G8403" t="s">
        <v>16992</v>
      </c>
    </row>
    <row r="8404" spans="1:7" hidden="1" x14ac:dyDescent="0.35">
      <c r="A8404" t="s">
        <v>15918</v>
      </c>
      <c r="B8404" t="s">
        <v>15919</v>
      </c>
      <c r="C8404">
        <v>900129</v>
      </c>
      <c r="D8404" s="1">
        <v>-84.088905999999994</v>
      </c>
      <c r="E8404" s="1">
        <v>33.695107999999998</v>
      </c>
      <c r="F8404" t="s">
        <v>3922</v>
      </c>
      <c r="G8404" t="s">
        <v>16992</v>
      </c>
    </row>
    <row r="8405" spans="1:7" hidden="1" x14ac:dyDescent="0.35">
      <c r="A8405" t="s">
        <v>15920</v>
      </c>
      <c r="B8405" t="s">
        <v>15919</v>
      </c>
      <c r="C8405">
        <v>211459</v>
      </c>
      <c r="D8405" s="1">
        <v>-84.088626000000005</v>
      </c>
      <c r="E8405" s="1">
        <v>33.694516999999998</v>
      </c>
      <c r="F8405" t="s">
        <v>3919</v>
      </c>
      <c r="G8405" t="s">
        <v>16992</v>
      </c>
    </row>
    <row r="8406" spans="1:7" hidden="1" x14ac:dyDescent="0.35">
      <c r="A8406" t="s">
        <v>15921</v>
      </c>
      <c r="B8406" t="s">
        <v>15922</v>
      </c>
      <c r="C8406">
        <v>211906</v>
      </c>
      <c r="D8406" s="1">
        <v>-84.088588999999999</v>
      </c>
      <c r="E8406" s="1">
        <v>33.695895</v>
      </c>
      <c r="F8406" t="s">
        <v>3919</v>
      </c>
      <c r="G8406" t="s">
        <v>16992</v>
      </c>
    </row>
    <row r="8407" spans="1:7" hidden="1" x14ac:dyDescent="0.35">
      <c r="A8407" t="s">
        <v>15923</v>
      </c>
      <c r="B8407" t="s">
        <v>15924</v>
      </c>
      <c r="C8407">
        <v>213330</v>
      </c>
      <c r="D8407" s="1">
        <v>-84.354946999999996</v>
      </c>
      <c r="E8407" s="1">
        <v>33.700654</v>
      </c>
      <c r="F8407" t="s">
        <v>3808</v>
      </c>
      <c r="G8407" t="s">
        <v>16992</v>
      </c>
    </row>
    <row r="8408" spans="1:7" hidden="1" x14ac:dyDescent="0.35">
      <c r="A8408" t="s">
        <v>15925</v>
      </c>
      <c r="B8408" t="s">
        <v>15926</v>
      </c>
      <c r="C8408">
        <v>213329</v>
      </c>
      <c r="D8408" s="1">
        <v>-84.354937000000007</v>
      </c>
      <c r="E8408" s="1">
        <v>33.703313000000001</v>
      </c>
      <c r="F8408" t="s">
        <v>3808</v>
      </c>
      <c r="G8408" t="s">
        <v>16992</v>
      </c>
    </row>
    <row r="8409" spans="1:7" hidden="1" x14ac:dyDescent="0.35">
      <c r="A8409" t="s">
        <v>15927</v>
      </c>
      <c r="B8409" t="s">
        <v>15928</v>
      </c>
      <c r="C8409">
        <v>140094</v>
      </c>
      <c r="D8409" s="1">
        <v>-84.354828999999995</v>
      </c>
      <c r="E8409" s="1">
        <v>33.703420000000001</v>
      </c>
      <c r="F8409" t="s">
        <v>3819</v>
      </c>
      <c r="G8409" t="s">
        <v>16992</v>
      </c>
    </row>
    <row r="8410" spans="1:7" hidden="1" x14ac:dyDescent="0.35">
      <c r="A8410" t="s">
        <v>15929</v>
      </c>
      <c r="B8410" t="s">
        <v>15930</v>
      </c>
      <c r="C8410">
        <v>140088</v>
      </c>
      <c r="D8410" s="1">
        <v>-84.355125000000001</v>
      </c>
      <c r="E8410" s="1">
        <v>33.699832999999998</v>
      </c>
      <c r="F8410" t="s">
        <v>3819</v>
      </c>
      <c r="G8410" t="s">
        <v>16992</v>
      </c>
    </row>
    <row r="8411" spans="1:7" hidden="1" x14ac:dyDescent="0.35">
      <c r="A8411" t="s">
        <v>15931</v>
      </c>
      <c r="B8411" t="s">
        <v>15932</v>
      </c>
      <c r="C8411">
        <v>211698</v>
      </c>
      <c r="D8411" s="1">
        <v>-84.361879999999999</v>
      </c>
      <c r="E8411" s="1">
        <v>33.727210999999997</v>
      </c>
      <c r="F8411" t="s">
        <v>633</v>
      </c>
      <c r="G8411" t="s">
        <v>16992</v>
      </c>
    </row>
    <row r="8412" spans="1:7" hidden="1" x14ac:dyDescent="0.35">
      <c r="A8412" t="s">
        <v>15933</v>
      </c>
      <c r="B8412" t="s">
        <v>15934</v>
      </c>
      <c r="C8412">
        <v>116042</v>
      </c>
      <c r="D8412" s="1">
        <v>-84.364348000000007</v>
      </c>
      <c r="E8412" s="1">
        <v>33.729286999999999</v>
      </c>
      <c r="F8412" t="s">
        <v>643</v>
      </c>
      <c r="G8412" t="s">
        <v>16992</v>
      </c>
    </row>
    <row r="8413" spans="1:7" hidden="1" x14ac:dyDescent="0.35">
      <c r="A8413" t="s">
        <v>15935</v>
      </c>
      <c r="B8413" t="s">
        <v>15936</v>
      </c>
      <c r="C8413">
        <v>211401</v>
      </c>
      <c r="D8413" s="1">
        <v>-84.362303999999995</v>
      </c>
      <c r="E8413" s="1">
        <v>33.727362999999997</v>
      </c>
      <c r="F8413" t="s">
        <v>643</v>
      </c>
      <c r="G8413" t="s">
        <v>16992</v>
      </c>
    </row>
    <row r="8414" spans="1:7" hidden="1" x14ac:dyDescent="0.35">
      <c r="A8414" t="s">
        <v>15937</v>
      </c>
      <c r="B8414" t="s">
        <v>15938</v>
      </c>
      <c r="C8414">
        <v>211402</v>
      </c>
      <c r="D8414" s="1">
        <v>-84.363748999999999</v>
      </c>
      <c r="E8414" s="1">
        <v>33.727784</v>
      </c>
      <c r="F8414" t="s">
        <v>633</v>
      </c>
      <c r="G8414" t="s">
        <v>16992</v>
      </c>
    </row>
    <row r="8415" spans="1:7" hidden="1" x14ac:dyDescent="0.35">
      <c r="A8415" t="s">
        <v>15939</v>
      </c>
      <c r="B8415" t="s">
        <v>15938</v>
      </c>
      <c r="C8415">
        <v>116040</v>
      </c>
      <c r="D8415" s="1">
        <v>-84.363228000000007</v>
      </c>
      <c r="E8415" s="1">
        <v>33.727559999999997</v>
      </c>
      <c r="F8415" t="s">
        <v>643</v>
      </c>
      <c r="G8415" t="s">
        <v>16992</v>
      </c>
    </row>
    <row r="8416" spans="1:7" hidden="1" x14ac:dyDescent="0.35">
      <c r="A8416" t="s">
        <v>15940</v>
      </c>
      <c r="B8416" t="s">
        <v>15941</v>
      </c>
      <c r="C8416">
        <v>211403</v>
      </c>
      <c r="D8416" s="1">
        <v>-84.364489000000006</v>
      </c>
      <c r="E8416" s="1">
        <v>33.729438999999999</v>
      </c>
      <c r="F8416" t="s">
        <v>633</v>
      </c>
      <c r="G8416" t="s">
        <v>16992</v>
      </c>
    </row>
    <row r="8417" spans="1:7" hidden="1" x14ac:dyDescent="0.35">
      <c r="A8417" t="s">
        <v>15942</v>
      </c>
      <c r="B8417" t="s">
        <v>15943</v>
      </c>
      <c r="C8417">
        <v>127022</v>
      </c>
      <c r="D8417" s="1">
        <v>-84.349609000000001</v>
      </c>
      <c r="E8417" s="1">
        <v>33.724001000000001</v>
      </c>
      <c r="F8417" t="s">
        <v>633</v>
      </c>
      <c r="G8417" t="s">
        <v>16992</v>
      </c>
    </row>
    <row r="8418" spans="1:7" hidden="1" x14ac:dyDescent="0.35">
      <c r="A8418" t="s">
        <v>15944</v>
      </c>
      <c r="B8418" t="s">
        <v>15943</v>
      </c>
      <c r="C8418">
        <v>127024</v>
      </c>
      <c r="D8418" s="1">
        <v>-84.350020999999998</v>
      </c>
      <c r="E8418" s="1">
        <v>33.724235999999998</v>
      </c>
      <c r="F8418" t="s">
        <v>643</v>
      </c>
      <c r="G8418" t="s">
        <v>16992</v>
      </c>
    </row>
    <row r="8419" spans="1:7" hidden="1" x14ac:dyDescent="0.35">
      <c r="A8419" t="s">
        <v>15945</v>
      </c>
      <c r="B8419" t="s">
        <v>15946</v>
      </c>
      <c r="C8419">
        <v>211398</v>
      </c>
      <c r="D8419" s="1">
        <v>-84.357054000000005</v>
      </c>
      <c r="E8419" s="1">
        <v>33.726506000000001</v>
      </c>
      <c r="F8419" t="s">
        <v>633</v>
      </c>
      <c r="G8419" t="s">
        <v>16992</v>
      </c>
    </row>
    <row r="8420" spans="1:7" hidden="1" x14ac:dyDescent="0.35">
      <c r="A8420" t="s">
        <v>15947</v>
      </c>
      <c r="B8420" t="s">
        <v>15946</v>
      </c>
      <c r="C8420">
        <v>127040</v>
      </c>
      <c r="D8420" s="1">
        <v>-84.357185000000001</v>
      </c>
      <c r="E8420" s="1">
        <v>33.726640000000003</v>
      </c>
      <c r="F8420" t="s">
        <v>643</v>
      </c>
      <c r="G8420" t="s">
        <v>16992</v>
      </c>
    </row>
    <row r="8421" spans="1:7" hidden="1" x14ac:dyDescent="0.35">
      <c r="A8421" t="s">
        <v>15948</v>
      </c>
      <c r="B8421" t="s">
        <v>15949</v>
      </c>
      <c r="C8421">
        <v>211400</v>
      </c>
      <c r="D8421" s="1">
        <v>-84.359618999999995</v>
      </c>
      <c r="E8421" s="1">
        <v>33.726899000000003</v>
      </c>
      <c r="F8421" t="s">
        <v>633</v>
      </c>
      <c r="G8421" t="s">
        <v>16992</v>
      </c>
    </row>
    <row r="8422" spans="1:7" hidden="1" x14ac:dyDescent="0.35">
      <c r="A8422" t="s">
        <v>15950</v>
      </c>
      <c r="B8422" t="s">
        <v>15949</v>
      </c>
      <c r="C8422">
        <v>211399</v>
      </c>
      <c r="D8422" s="1">
        <v>-84.359662999999998</v>
      </c>
      <c r="E8422" s="1">
        <v>33.727032999999999</v>
      </c>
      <c r="F8422" t="s">
        <v>643</v>
      </c>
      <c r="G8422" t="s">
        <v>16992</v>
      </c>
    </row>
    <row r="8423" spans="1:7" hidden="1" x14ac:dyDescent="0.35">
      <c r="A8423" t="s">
        <v>15951</v>
      </c>
      <c r="B8423" t="s">
        <v>15952</v>
      </c>
      <c r="C8423">
        <v>127033</v>
      </c>
      <c r="D8423" s="1">
        <v>-84.353065000000001</v>
      </c>
      <c r="E8423" s="1">
        <v>33.725279999999998</v>
      </c>
      <c r="F8423" t="s">
        <v>633</v>
      </c>
      <c r="G8423" t="s">
        <v>16992</v>
      </c>
    </row>
    <row r="8424" spans="1:7" hidden="1" x14ac:dyDescent="0.35">
      <c r="A8424" t="s">
        <v>15953</v>
      </c>
      <c r="B8424" t="s">
        <v>15954</v>
      </c>
      <c r="C8424">
        <v>127034</v>
      </c>
      <c r="D8424" s="1">
        <v>-84.353179999999995</v>
      </c>
      <c r="E8424" s="1">
        <v>33.725520000000003</v>
      </c>
      <c r="F8424" t="s">
        <v>643</v>
      </c>
      <c r="G8424" t="s">
        <v>16992</v>
      </c>
    </row>
    <row r="8425" spans="1:7" hidden="1" x14ac:dyDescent="0.35">
      <c r="A8425" t="s">
        <v>15955</v>
      </c>
      <c r="B8425" t="s">
        <v>15956</v>
      </c>
      <c r="C8425">
        <v>210623</v>
      </c>
      <c r="D8425" s="1">
        <v>-84.397465999999994</v>
      </c>
      <c r="E8425" s="1">
        <v>33.722003000000001</v>
      </c>
      <c r="F8425" t="s">
        <v>6464</v>
      </c>
      <c r="G8425" t="s">
        <v>16992</v>
      </c>
    </row>
    <row r="8426" spans="1:7" hidden="1" x14ac:dyDescent="0.35">
      <c r="A8426" t="s">
        <v>15957</v>
      </c>
      <c r="B8426" t="s">
        <v>15956</v>
      </c>
      <c r="C8426">
        <v>210616</v>
      </c>
      <c r="D8426" s="1">
        <v>-84.397509999999997</v>
      </c>
      <c r="E8426" s="1">
        <v>33.722172999999998</v>
      </c>
      <c r="F8426" t="s">
        <v>6459</v>
      </c>
      <c r="G8426" t="s">
        <v>16992</v>
      </c>
    </row>
    <row r="8427" spans="1:7" hidden="1" x14ac:dyDescent="0.35">
      <c r="A8427" t="s">
        <v>15958</v>
      </c>
      <c r="B8427" t="s">
        <v>15959</v>
      </c>
      <c r="C8427">
        <v>210617</v>
      </c>
      <c r="D8427" s="1">
        <v>-84.399193999999994</v>
      </c>
      <c r="E8427" s="1">
        <v>33.722172</v>
      </c>
      <c r="F8427" t="s">
        <v>6459</v>
      </c>
      <c r="G8427" t="s">
        <v>16992</v>
      </c>
    </row>
    <row r="8428" spans="1:7" hidden="1" x14ac:dyDescent="0.35">
      <c r="A8428" t="s">
        <v>15960</v>
      </c>
      <c r="B8428" t="s">
        <v>15959</v>
      </c>
      <c r="C8428">
        <v>210622</v>
      </c>
      <c r="D8428" s="1">
        <v>-84.399270000000001</v>
      </c>
      <c r="E8428" s="1">
        <v>33.722019000000003</v>
      </c>
      <c r="F8428" t="s">
        <v>6464</v>
      </c>
      <c r="G8428" t="s">
        <v>16992</v>
      </c>
    </row>
    <row r="8429" spans="1:7" hidden="1" x14ac:dyDescent="0.35">
      <c r="A8429" t="s">
        <v>15961</v>
      </c>
      <c r="B8429" t="s">
        <v>15962</v>
      </c>
      <c r="C8429">
        <v>210618</v>
      </c>
      <c r="D8429" s="1">
        <v>-84.401268999999999</v>
      </c>
      <c r="E8429" s="1">
        <v>33.722181999999997</v>
      </c>
      <c r="F8429" t="s">
        <v>6459</v>
      </c>
      <c r="G8429" t="s">
        <v>16992</v>
      </c>
    </row>
    <row r="8430" spans="1:7" hidden="1" x14ac:dyDescent="0.35">
      <c r="A8430" t="s">
        <v>15963</v>
      </c>
      <c r="B8430" t="s">
        <v>15964</v>
      </c>
      <c r="C8430">
        <v>211170</v>
      </c>
      <c r="D8430" s="1">
        <v>-84.390043000000006</v>
      </c>
      <c r="E8430" s="1">
        <v>33.721057999999999</v>
      </c>
      <c r="F8430" t="s">
        <v>2448</v>
      </c>
      <c r="G8430" t="s">
        <v>16992</v>
      </c>
    </row>
    <row r="8431" spans="1:7" hidden="1" x14ac:dyDescent="0.35">
      <c r="A8431" t="s">
        <v>15965</v>
      </c>
      <c r="B8431" t="s">
        <v>15964</v>
      </c>
      <c r="C8431">
        <v>211169</v>
      </c>
      <c r="D8431" s="1">
        <v>-84.389837</v>
      </c>
      <c r="E8431" s="1">
        <v>33.721049000000001</v>
      </c>
      <c r="F8431" t="s">
        <v>2445</v>
      </c>
      <c r="G8431" t="s">
        <v>16992</v>
      </c>
    </row>
    <row r="8432" spans="1:7" hidden="1" x14ac:dyDescent="0.35">
      <c r="A8432" t="s">
        <v>15966</v>
      </c>
      <c r="B8432" t="s">
        <v>15967</v>
      </c>
      <c r="C8432">
        <v>211309</v>
      </c>
      <c r="D8432" s="1">
        <v>-84.392425000000003</v>
      </c>
      <c r="E8432" s="1">
        <v>33.721406999999999</v>
      </c>
      <c r="F8432" t="s">
        <v>2445</v>
      </c>
      <c r="G8432" t="s">
        <v>16992</v>
      </c>
    </row>
    <row r="8433" spans="1:7" hidden="1" x14ac:dyDescent="0.35">
      <c r="A8433" t="s">
        <v>15968</v>
      </c>
      <c r="B8433" t="s">
        <v>15969</v>
      </c>
      <c r="C8433">
        <v>212150</v>
      </c>
      <c r="D8433" s="1">
        <v>-84.381519999999995</v>
      </c>
      <c r="E8433" s="1">
        <v>33.579894000000003</v>
      </c>
      <c r="F8433" t="s">
        <v>8114</v>
      </c>
      <c r="G8433" t="s">
        <v>16992</v>
      </c>
    </row>
    <row r="8434" spans="1:7" hidden="1" x14ac:dyDescent="0.35">
      <c r="A8434" t="s">
        <v>15970</v>
      </c>
      <c r="B8434" t="s">
        <v>15971</v>
      </c>
      <c r="C8434">
        <v>212153</v>
      </c>
      <c r="D8434" s="1">
        <v>-84.381259999999997</v>
      </c>
      <c r="E8434" s="1">
        <v>33.580081999999997</v>
      </c>
      <c r="F8434" t="s">
        <v>5855</v>
      </c>
      <c r="G8434" t="s">
        <v>16992</v>
      </c>
    </row>
    <row r="8435" spans="1:7" hidden="1" x14ac:dyDescent="0.35">
      <c r="A8435" t="s">
        <v>15972</v>
      </c>
      <c r="B8435" t="s">
        <v>15973</v>
      </c>
      <c r="C8435">
        <v>212149</v>
      </c>
      <c r="D8435" s="1">
        <v>-84.384394</v>
      </c>
      <c r="E8435" s="1">
        <v>33.579113999999997</v>
      </c>
      <c r="F8435" t="s">
        <v>8114</v>
      </c>
      <c r="G8435" t="s">
        <v>16992</v>
      </c>
    </row>
    <row r="8436" spans="1:7" hidden="1" x14ac:dyDescent="0.35">
      <c r="A8436" t="s">
        <v>15974</v>
      </c>
      <c r="B8436" t="s">
        <v>15973</v>
      </c>
      <c r="C8436">
        <v>212154</v>
      </c>
      <c r="D8436" s="1">
        <v>-84.383295000000004</v>
      </c>
      <c r="E8436" s="1">
        <v>33.579534000000002</v>
      </c>
      <c r="F8436" t="s">
        <v>5855</v>
      </c>
      <c r="G8436" t="s">
        <v>16992</v>
      </c>
    </row>
    <row r="8437" spans="1:7" hidden="1" x14ac:dyDescent="0.35">
      <c r="A8437" t="s">
        <v>15975</v>
      </c>
      <c r="B8437" t="s">
        <v>15976</v>
      </c>
      <c r="C8437">
        <v>212151</v>
      </c>
      <c r="D8437" s="1">
        <v>-84.378862999999996</v>
      </c>
      <c r="E8437" s="1">
        <v>33.581139999999998</v>
      </c>
      <c r="F8437" t="s">
        <v>8114</v>
      </c>
      <c r="G8437" t="s">
        <v>16992</v>
      </c>
    </row>
    <row r="8438" spans="1:7" hidden="1" x14ac:dyDescent="0.35">
      <c r="A8438" t="s">
        <v>15977</v>
      </c>
      <c r="B8438" t="s">
        <v>15976</v>
      </c>
      <c r="C8438">
        <v>212152</v>
      </c>
      <c r="D8438" s="1">
        <v>-84.378538000000006</v>
      </c>
      <c r="E8438" s="1">
        <v>33.581829999999997</v>
      </c>
      <c r="F8438" t="s">
        <v>5855</v>
      </c>
      <c r="G8438" t="s">
        <v>16992</v>
      </c>
    </row>
    <row r="8439" spans="1:7" hidden="1" x14ac:dyDescent="0.35">
      <c r="A8439" t="s">
        <v>15978</v>
      </c>
      <c r="B8439" t="s">
        <v>15979</v>
      </c>
      <c r="C8439">
        <v>212156</v>
      </c>
      <c r="D8439" s="1">
        <v>-84.389448000000002</v>
      </c>
      <c r="E8439" s="1">
        <v>33.577840000000002</v>
      </c>
      <c r="F8439" t="s">
        <v>5855</v>
      </c>
      <c r="G8439" t="s">
        <v>16992</v>
      </c>
    </row>
    <row r="8440" spans="1:7" hidden="1" x14ac:dyDescent="0.35">
      <c r="A8440" t="s">
        <v>15980</v>
      </c>
      <c r="B8440" t="s">
        <v>15979</v>
      </c>
      <c r="C8440">
        <v>212148</v>
      </c>
      <c r="D8440" s="1">
        <v>-84.388633999999996</v>
      </c>
      <c r="E8440" s="1">
        <v>33.577984000000001</v>
      </c>
      <c r="F8440" t="s">
        <v>8114</v>
      </c>
      <c r="G8440" t="s">
        <v>16992</v>
      </c>
    </row>
    <row r="8441" spans="1:7" hidden="1" x14ac:dyDescent="0.35">
      <c r="A8441" t="s">
        <v>15981</v>
      </c>
      <c r="B8441" t="s">
        <v>15982</v>
      </c>
      <c r="C8441">
        <v>212159</v>
      </c>
      <c r="D8441" s="1">
        <v>-84.399326000000002</v>
      </c>
      <c r="E8441" s="1">
        <v>33.574261999999997</v>
      </c>
      <c r="F8441" t="s">
        <v>5855</v>
      </c>
      <c r="G8441" t="s">
        <v>16992</v>
      </c>
    </row>
    <row r="8442" spans="1:7" hidden="1" x14ac:dyDescent="0.35">
      <c r="A8442" t="s">
        <v>15983</v>
      </c>
      <c r="B8442" t="s">
        <v>15984</v>
      </c>
      <c r="C8442">
        <v>212147</v>
      </c>
      <c r="D8442" s="1">
        <v>-84.394283000000001</v>
      </c>
      <c r="E8442" s="1">
        <v>33.575840999999997</v>
      </c>
      <c r="F8442" t="s">
        <v>8114</v>
      </c>
      <c r="G8442" t="s">
        <v>16992</v>
      </c>
    </row>
    <row r="8443" spans="1:7" hidden="1" x14ac:dyDescent="0.35">
      <c r="A8443" t="s">
        <v>15985</v>
      </c>
      <c r="B8443" t="s">
        <v>15984</v>
      </c>
      <c r="C8443">
        <v>212157</v>
      </c>
      <c r="D8443" s="1">
        <v>-84.394695999999996</v>
      </c>
      <c r="E8443" s="1">
        <v>33.575741999999998</v>
      </c>
      <c r="F8443" t="s">
        <v>5855</v>
      </c>
      <c r="G8443" t="s">
        <v>16992</v>
      </c>
    </row>
    <row r="8444" spans="1:7" hidden="1" x14ac:dyDescent="0.35">
      <c r="A8444" t="s">
        <v>15986</v>
      </c>
      <c r="B8444" t="s">
        <v>15987</v>
      </c>
      <c r="C8444">
        <v>212145</v>
      </c>
      <c r="D8444" s="1">
        <v>-84.399195000000006</v>
      </c>
      <c r="E8444" s="1">
        <v>33.574181000000003</v>
      </c>
      <c r="F8444" t="s">
        <v>8114</v>
      </c>
      <c r="G8444" t="s">
        <v>16992</v>
      </c>
    </row>
    <row r="8445" spans="1:7" hidden="1" x14ac:dyDescent="0.35">
      <c r="A8445" t="s">
        <v>15988</v>
      </c>
      <c r="B8445" t="s">
        <v>15989</v>
      </c>
      <c r="C8445">
        <v>213523</v>
      </c>
      <c r="D8445" s="1">
        <v>-84.504232999999999</v>
      </c>
      <c r="E8445" s="1">
        <v>33.788347000000002</v>
      </c>
      <c r="F8445" t="s">
        <v>15990</v>
      </c>
      <c r="G8445" t="s">
        <v>16992</v>
      </c>
    </row>
    <row r="8446" spans="1:7" hidden="1" x14ac:dyDescent="0.35">
      <c r="A8446" t="s">
        <v>15991</v>
      </c>
      <c r="B8446" t="s">
        <v>15992</v>
      </c>
      <c r="C8446">
        <v>900897</v>
      </c>
      <c r="D8446" s="1">
        <v>-84.527676999999997</v>
      </c>
      <c r="E8446" s="1">
        <v>33.744529999999997</v>
      </c>
      <c r="F8446" t="s">
        <v>1404</v>
      </c>
      <c r="G8446" t="s">
        <v>16992</v>
      </c>
    </row>
    <row r="8447" spans="1:7" hidden="1" x14ac:dyDescent="0.35">
      <c r="A8447" t="s">
        <v>15993</v>
      </c>
      <c r="B8447" t="s">
        <v>15994</v>
      </c>
      <c r="C8447">
        <v>901077</v>
      </c>
      <c r="D8447" s="1">
        <v>-84.525507000000005</v>
      </c>
      <c r="E8447" s="1">
        <v>33.741571</v>
      </c>
      <c r="F8447" t="s">
        <v>1404</v>
      </c>
      <c r="G8447" t="s">
        <v>16992</v>
      </c>
    </row>
    <row r="8448" spans="1:7" hidden="1" x14ac:dyDescent="0.35">
      <c r="A8448" t="s">
        <v>15995</v>
      </c>
      <c r="B8448" t="s">
        <v>15996</v>
      </c>
      <c r="C8448">
        <v>901072</v>
      </c>
      <c r="D8448" s="1">
        <v>-84.527511000000004</v>
      </c>
      <c r="E8448" s="1">
        <v>33.743231999999999</v>
      </c>
      <c r="F8448" t="s">
        <v>1404</v>
      </c>
      <c r="G8448" t="s">
        <v>16992</v>
      </c>
    </row>
    <row r="8449" spans="1:7" hidden="1" x14ac:dyDescent="0.35">
      <c r="A8449" t="s">
        <v>15997</v>
      </c>
      <c r="B8449" t="s">
        <v>15998</v>
      </c>
      <c r="C8449">
        <v>901073</v>
      </c>
      <c r="D8449" s="1">
        <v>-84.526943000000003</v>
      </c>
      <c r="E8449" s="1">
        <v>33.742275999999997</v>
      </c>
      <c r="F8449" t="s">
        <v>1404</v>
      </c>
      <c r="G8449" t="s">
        <v>16992</v>
      </c>
    </row>
    <row r="8450" spans="1:7" hidden="1" x14ac:dyDescent="0.35">
      <c r="A8450" t="s">
        <v>15999</v>
      </c>
      <c r="B8450" t="s">
        <v>16000</v>
      </c>
      <c r="C8450">
        <v>903581</v>
      </c>
      <c r="D8450" s="1">
        <v>-84.310896999999997</v>
      </c>
      <c r="E8450" s="1">
        <v>33.802142000000003</v>
      </c>
      <c r="F8450" t="s">
        <v>16001</v>
      </c>
      <c r="G8450" t="s">
        <v>16992</v>
      </c>
    </row>
    <row r="8451" spans="1:7" hidden="1" x14ac:dyDescent="0.35">
      <c r="A8451" t="s">
        <v>16002</v>
      </c>
      <c r="B8451" t="s">
        <v>16003</v>
      </c>
      <c r="C8451">
        <v>903794</v>
      </c>
      <c r="D8451" s="1">
        <v>-84.267764</v>
      </c>
      <c r="E8451" s="1">
        <v>33.805120000000002</v>
      </c>
      <c r="F8451" t="s">
        <v>2647</v>
      </c>
      <c r="G8451" t="s">
        <v>16992</v>
      </c>
    </row>
    <row r="8452" spans="1:7" hidden="1" x14ac:dyDescent="0.35">
      <c r="A8452" t="s">
        <v>16004</v>
      </c>
      <c r="B8452" t="s">
        <v>16005</v>
      </c>
      <c r="C8452">
        <v>903976</v>
      </c>
      <c r="D8452" s="1">
        <v>-84.267633000000004</v>
      </c>
      <c r="E8452" s="1">
        <v>33.805146999999998</v>
      </c>
      <c r="F8452" t="s">
        <v>304</v>
      </c>
      <c r="G8452" t="s">
        <v>16992</v>
      </c>
    </row>
    <row r="8453" spans="1:7" hidden="1" x14ac:dyDescent="0.35">
      <c r="A8453" t="s">
        <v>16006</v>
      </c>
      <c r="B8453" t="s">
        <v>16007</v>
      </c>
      <c r="C8453">
        <v>903884</v>
      </c>
      <c r="D8453" s="1">
        <v>-84.263820999999993</v>
      </c>
      <c r="E8453" s="1">
        <v>33.796857000000003</v>
      </c>
      <c r="F8453" t="s">
        <v>2647</v>
      </c>
      <c r="G8453" t="s">
        <v>16992</v>
      </c>
    </row>
    <row r="8454" spans="1:7" hidden="1" x14ac:dyDescent="0.35">
      <c r="A8454" t="s">
        <v>16008</v>
      </c>
      <c r="B8454" t="s">
        <v>16009</v>
      </c>
      <c r="C8454">
        <v>904008</v>
      </c>
      <c r="D8454" s="1">
        <v>-84.268327999999997</v>
      </c>
      <c r="E8454" s="1">
        <v>33.807645000000001</v>
      </c>
      <c r="F8454" t="s">
        <v>304</v>
      </c>
      <c r="G8454" t="s">
        <v>16992</v>
      </c>
    </row>
    <row r="8455" spans="1:7" hidden="1" x14ac:dyDescent="0.35">
      <c r="A8455" t="s">
        <v>16010</v>
      </c>
      <c r="B8455" t="s">
        <v>16011</v>
      </c>
      <c r="C8455">
        <v>903886</v>
      </c>
      <c r="D8455" s="1">
        <v>-84.263229999999993</v>
      </c>
      <c r="E8455" s="1">
        <v>33.795879999999997</v>
      </c>
      <c r="F8455" t="s">
        <v>304</v>
      </c>
      <c r="G8455" t="s">
        <v>16992</v>
      </c>
    </row>
    <row r="8456" spans="1:7" hidden="1" x14ac:dyDescent="0.35">
      <c r="A8456" t="s">
        <v>16012</v>
      </c>
      <c r="B8456" t="s">
        <v>16011</v>
      </c>
      <c r="C8456">
        <v>903885</v>
      </c>
      <c r="D8456" s="1">
        <v>-84.263148000000001</v>
      </c>
      <c r="E8456" s="1">
        <v>33.795434</v>
      </c>
      <c r="F8456" t="s">
        <v>2647</v>
      </c>
      <c r="G8456" t="s">
        <v>16992</v>
      </c>
    </row>
    <row r="8457" spans="1:7" hidden="1" x14ac:dyDescent="0.35">
      <c r="A8457" t="s">
        <v>16013</v>
      </c>
      <c r="B8457" t="s">
        <v>16014</v>
      </c>
      <c r="C8457">
        <v>904062</v>
      </c>
      <c r="D8457" s="1">
        <v>-84.266109999999998</v>
      </c>
      <c r="E8457" s="1">
        <v>33.800579999999997</v>
      </c>
      <c r="F8457" t="s">
        <v>304</v>
      </c>
      <c r="G8457" t="s">
        <v>16992</v>
      </c>
    </row>
    <row r="8458" spans="1:7" hidden="1" x14ac:dyDescent="0.35">
      <c r="A8458" t="s">
        <v>16015</v>
      </c>
      <c r="B8458" t="s">
        <v>16014</v>
      </c>
      <c r="C8458">
        <v>903882</v>
      </c>
      <c r="D8458" s="1">
        <v>-84.266341999999995</v>
      </c>
      <c r="E8458" s="1">
        <v>33.800761000000001</v>
      </c>
      <c r="F8458" t="s">
        <v>2647</v>
      </c>
      <c r="G8458" t="s">
        <v>16992</v>
      </c>
    </row>
    <row r="8459" spans="1:7" hidden="1" x14ac:dyDescent="0.35">
      <c r="A8459" t="s">
        <v>16016</v>
      </c>
      <c r="B8459" t="s">
        <v>16017</v>
      </c>
      <c r="C8459">
        <v>903887</v>
      </c>
      <c r="D8459" s="1">
        <v>-84.263820999999993</v>
      </c>
      <c r="E8459" s="1">
        <v>33.797089999999997</v>
      </c>
      <c r="F8459" t="s">
        <v>304</v>
      </c>
      <c r="G8459" t="s">
        <v>16992</v>
      </c>
    </row>
    <row r="8460" spans="1:7" hidden="1" x14ac:dyDescent="0.35">
      <c r="A8460" t="s">
        <v>16018</v>
      </c>
      <c r="B8460" t="s">
        <v>16019</v>
      </c>
      <c r="C8460">
        <v>904064</v>
      </c>
      <c r="D8460" s="1">
        <v>-84.267318000000003</v>
      </c>
      <c r="E8460" s="1">
        <v>33.804296999999998</v>
      </c>
      <c r="F8460" t="s">
        <v>304</v>
      </c>
      <c r="G8460" t="s">
        <v>16992</v>
      </c>
    </row>
    <row r="8461" spans="1:7" hidden="1" x14ac:dyDescent="0.35">
      <c r="A8461" t="s">
        <v>16020</v>
      </c>
      <c r="B8461" t="s">
        <v>16019</v>
      </c>
      <c r="C8461">
        <v>903795</v>
      </c>
      <c r="D8461" s="1">
        <v>-84.267492000000004</v>
      </c>
      <c r="E8461" s="1">
        <v>33.804403999999998</v>
      </c>
      <c r="F8461" t="s">
        <v>2647</v>
      </c>
      <c r="G8461" t="s">
        <v>16992</v>
      </c>
    </row>
    <row r="8462" spans="1:7" hidden="1" x14ac:dyDescent="0.35">
      <c r="A8462" t="s">
        <v>16021</v>
      </c>
      <c r="B8462" t="s">
        <v>16022</v>
      </c>
      <c r="C8462">
        <v>904061</v>
      </c>
      <c r="D8462" s="1">
        <v>-84.265006</v>
      </c>
      <c r="E8462" s="1">
        <v>33.797842000000003</v>
      </c>
      <c r="F8462" t="s">
        <v>304</v>
      </c>
      <c r="G8462" t="s">
        <v>16992</v>
      </c>
    </row>
    <row r="8463" spans="1:7" hidden="1" x14ac:dyDescent="0.35">
      <c r="A8463" t="s">
        <v>16023</v>
      </c>
      <c r="B8463" t="s">
        <v>16024</v>
      </c>
      <c r="C8463">
        <v>904063</v>
      </c>
      <c r="D8463" s="1">
        <v>-84.266593999999998</v>
      </c>
      <c r="E8463" s="1">
        <v>33.802151000000002</v>
      </c>
      <c r="F8463" t="s">
        <v>304</v>
      </c>
      <c r="G8463" t="s">
        <v>16992</v>
      </c>
    </row>
    <row r="8464" spans="1:7" hidden="1" x14ac:dyDescent="0.35">
      <c r="A8464" t="s">
        <v>16025</v>
      </c>
      <c r="B8464" t="s">
        <v>16024</v>
      </c>
      <c r="C8464">
        <v>903796</v>
      </c>
      <c r="D8464" s="1">
        <v>-84.266852</v>
      </c>
      <c r="E8464" s="1">
        <v>33.802363</v>
      </c>
      <c r="F8464" t="s">
        <v>2647</v>
      </c>
      <c r="G8464" t="s">
        <v>16992</v>
      </c>
    </row>
    <row r="8465" spans="1:7" hidden="1" x14ac:dyDescent="0.35">
      <c r="A8465" t="s">
        <v>16026</v>
      </c>
      <c r="B8465" t="s">
        <v>16027</v>
      </c>
      <c r="C8465">
        <v>903883</v>
      </c>
      <c r="D8465" s="1">
        <v>-84.265592999999996</v>
      </c>
      <c r="E8465" s="1">
        <v>33.798451</v>
      </c>
      <c r="F8465" t="s">
        <v>2647</v>
      </c>
      <c r="G8465" t="s">
        <v>16992</v>
      </c>
    </row>
    <row r="8466" spans="1:7" hidden="1" x14ac:dyDescent="0.35">
      <c r="A8466" t="s">
        <v>16028</v>
      </c>
      <c r="B8466" t="s">
        <v>16029</v>
      </c>
      <c r="C8466">
        <v>213769</v>
      </c>
      <c r="D8466" s="1">
        <v>-84.391212999999993</v>
      </c>
      <c r="E8466" s="1">
        <v>33.563727999999998</v>
      </c>
      <c r="F8466" t="s">
        <v>970</v>
      </c>
      <c r="G8466" t="s">
        <v>16992</v>
      </c>
    </row>
    <row r="8467" spans="1:7" hidden="1" x14ac:dyDescent="0.35">
      <c r="A8467" t="s">
        <v>16030</v>
      </c>
      <c r="B8467" t="s">
        <v>16031</v>
      </c>
      <c r="C8467">
        <v>213768</v>
      </c>
      <c r="D8467" s="1">
        <v>-84.387077000000005</v>
      </c>
      <c r="E8467" s="1">
        <v>33.558433000000001</v>
      </c>
      <c r="F8467" t="s">
        <v>970</v>
      </c>
      <c r="G8467" t="s">
        <v>16992</v>
      </c>
    </row>
    <row r="8468" spans="1:7" hidden="1" x14ac:dyDescent="0.35">
      <c r="A8468" t="s">
        <v>16032</v>
      </c>
      <c r="B8468" t="s">
        <v>16033</v>
      </c>
      <c r="C8468">
        <v>213771</v>
      </c>
      <c r="D8468" s="1">
        <v>-84.401899</v>
      </c>
      <c r="E8468" s="1">
        <v>33.569499</v>
      </c>
      <c r="F8468" t="s">
        <v>970</v>
      </c>
      <c r="G8468" t="s">
        <v>16992</v>
      </c>
    </row>
    <row r="8469" spans="1:7" hidden="1" x14ac:dyDescent="0.35">
      <c r="A8469" t="s">
        <v>16034</v>
      </c>
      <c r="B8469" t="s">
        <v>16035</v>
      </c>
      <c r="C8469">
        <v>213770</v>
      </c>
      <c r="D8469" s="1">
        <v>-84.394362999999998</v>
      </c>
      <c r="E8469" s="1">
        <v>33.566231000000002</v>
      </c>
      <c r="F8469" t="s">
        <v>970</v>
      </c>
      <c r="G8469" t="s">
        <v>16992</v>
      </c>
    </row>
    <row r="8470" spans="1:7" hidden="1" x14ac:dyDescent="0.35">
      <c r="A8470" t="s">
        <v>16036</v>
      </c>
      <c r="B8470" t="s">
        <v>16037</v>
      </c>
      <c r="C8470">
        <v>213767</v>
      </c>
      <c r="D8470" s="1">
        <v>-84.383033999999995</v>
      </c>
      <c r="E8470" s="1">
        <v>33.557392999999998</v>
      </c>
      <c r="F8470" t="s">
        <v>970</v>
      </c>
      <c r="G8470" t="s">
        <v>16992</v>
      </c>
    </row>
    <row r="8471" spans="1:7" hidden="1" x14ac:dyDescent="0.35">
      <c r="A8471" t="s">
        <v>16038</v>
      </c>
      <c r="B8471" t="s">
        <v>16039</v>
      </c>
      <c r="C8471">
        <v>213766</v>
      </c>
      <c r="D8471" s="1">
        <v>-84.378291000000004</v>
      </c>
      <c r="E8471" s="1">
        <v>33.556660000000001</v>
      </c>
      <c r="F8471" t="s">
        <v>970</v>
      </c>
      <c r="G8471" t="s">
        <v>16992</v>
      </c>
    </row>
    <row r="8472" spans="1:7" hidden="1" x14ac:dyDescent="0.35">
      <c r="A8472" t="s">
        <v>16040</v>
      </c>
      <c r="B8472" t="s">
        <v>16041</v>
      </c>
      <c r="C8472">
        <v>213776</v>
      </c>
      <c r="D8472" s="1">
        <v>-84.387232999999995</v>
      </c>
      <c r="E8472" s="1">
        <v>33.558366999999997</v>
      </c>
      <c r="F8472" t="s">
        <v>951</v>
      </c>
      <c r="G8472" t="s">
        <v>16992</v>
      </c>
    </row>
    <row r="8473" spans="1:7" hidden="1" x14ac:dyDescent="0.35">
      <c r="A8473" t="s">
        <v>16042</v>
      </c>
      <c r="B8473" t="s">
        <v>16043</v>
      </c>
      <c r="C8473">
        <v>213778</v>
      </c>
      <c r="D8473" s="1">
        <v>-84.378122000000005</v>
      </c>
      <c r="E8473" s="1">
        <v>33.556519000000002</v>
      </c>
      <c r="F8473" t="s">
        <v>951</v>
      </c>
      <c r="G8473" t="s">
        <v>16992</v>
      </c>
    </row>
    <row r="8474" spans="1:7" hidden="1" x14ac:dyDescent="0.35">
      <c r="A8474" t="s">
        <v>16044</v>
      </c>
      <c r="B8474" t="s">
        <v>16045</v>
      </c>
      <c r="C8474">
        <v>213777</v>
      </c>
      <c r="D8474" s="1">
        <v>-84.381910000000005</v>
      </c>
      <c r="E8474" s="1">
        <v>33.556978000000001</v>
      </c>
      <c r="F8474" t="s">
        <v>951</v>
      </c>
      <c r="G8474" t="s">
        <v>16992</v>
      </c>
    </row>
    <row r="8475" spans="1:7" hidden="1" x14ac:dyDescent="0.35">
      <c r="A8475" t="s">
        <v>16046</v>
      </c>
      <c r="B8475" t="s">
        <v>16047</v>
      </c>
      <c r="C8475">
        <v>213782</v>
      </c>
      <c r="D8475" s="1">
        <v>-84.391818999999998</v>
      </c>
      <c r="E8475" s="1">
        <v>33.564551000000002</v>
      </c>
      <c r="F8475" t="s">
        <v>951</v>
      </c>
      <c r="G8475" t="s">
        <v>16992</v>
      </c>
    </row>
    <row r="8476" spans="1:7" hidden="1" x14ac:dyDescent="0.35">
      <c r="A8476" t="s">
        <v>16048</v>
      </c>
      <c r="B8476" t="s">
        <v>16049</v>
      </c>
      <c r="C8476">
        <v>212531</v>
      </c>
      <c r="D8476" s="1">
        <v>-84.408467000000002</v>
      </c>
      <c r="E8476" s="1">
        <v>33.572321000000002</v>
      </c>
      <c r="F8476" t="s">
        <v>16050</v>
      </c>
      <c r="G8476" t="s">
        <v>16992</v>
      </c>
    </row>
    <row r="8477" spans="1:7" hidden="1" x14ac:dyDescent="0.35">
      <c r="A8477" t="s">
        <v>16051</v>
      </c>
      <c r="B8477" t="s">
        <v>16052</v>
      </c>
      <c r="C8477">
        <v>212532</v>
      </c>
      <c r="D8477" s="1">
        <v>-84.408119999999997</v>
      </c>
      <c r="E8477" s="1">
        <v>33.572249999999997</v>
      </c>
      <c r="F8477" t="s">
        <v>694</v>
      </c>
      <c r="G8477" t="s">
        <v>16992</v>
      </c>
    </row>
    <row r="8478" spans="1:7" hidden="1" x14ac:dyDescent="0.35">
      <c r="A8478" t="s">
        <v>16053</v>
      </c>
      <c r="B8478" t="s">
        <v>16054</v>
      </c>
      <c r="C8478">
        <v>213774</v>
      </c>
      <c r="D8478" s="1">
        <v>-84.397390999999999</v>
      </c>
      <c r="E8478" s="1">
        <v>33.566949999999999</v>
      </c>
      <c r="F8478" t="s">
        <v>951</v>
      </c>
      <c r="G8478" t="s">
        <v>16992</v>
      </c>
    </row>
    <row r="8479" spans="1:7" hidden="1" x14ac:dyDescent="0.35">
      <c r="A8479" t="s">
        <v>16055</v>
      </c>
      <c r="B8479" t="s">
        <v>16054</v>
      </c>
      <c r="C8479">
        <v>213773</v>
      </c>
      <c r="D8479" s="1">
        <v>-84.397049999999993</v>
      </c>
      <c r="E8479" s="1">
        <v>33.566851999999997</v>
      </c>
      <c r="F8479" t="s">
        <v>970</v>
      </c>
      <c r="G8479" t="s">
        <v>16992</v>
      </c>
    </row>
    <row r="8480" spans="1:7" hidden="1" x14ac:dyDescent="0.35">
      <c r="A8480" t="s">
        <v>16056</v>
      </c>
      <c r="B8480" t="s">
        <v>16057</v>
      </c>
      <c r="C8480">
        <v>213772</v>
      </c>
      <c r="D8480" s="1">
        <v>-84.401882000000001</v>
      </c>
      <c r="E8480" s="1">
        <v>33.569352000000002</v>
      </c>
      <c r="F8480" t="s">
        <v>951</v>
      </c>
      <c r="G8480" t="s">
        <v>16992</v>
      </c>
    </row>
    <row r="8481" spans="1:7" hidden="1" x14ac:dyDescent="0.35">
      <c r="A8481" t="s">
        <v>16058</v>
      </c>
      <c r="B8481" t="s">
        <v>16059</v>
      </c>
      <c r="C8481">
        <v>213775</v>
      </c>
      <c r="D8481" s="1">
        <v>-84.393844999999999</v>
      </c>
      <c r="E8481" s="1">
        <v>33.566102999999998</v>
      </c>
      <c r="F8481" t="s">
        <v>951</v>
      </c>
      <c r="G8481" t="s">
        <v>16992</v>
      </c>
    </row>
    <row r="8482" spans="1:7" hidden="1" x14ac:dyDescent="0.35">
      <c r="A8482" t="s">
        <v>16060</v>
      </c>
      <c r="B8482" t="s">
        <v>16061</v>
      </c>
      <c r="C8482">
        <v>212237</v>
      </c>
      <c r="D8482" s="1">
        <v>-84.404116000000002</v>
      </c>
      <c r="E8482" s="1">
        <v>33.570337000000002</v>
      </c>
      <c r="F8482" t="s">
        <v>16050</v>
      </c>
      <c r="G8482" t="s">
        <v>16992</v>
      </c>
    </row>
    <row r="8483" spans="1:7" hidden="1" x14ac:dyDescent="0.35">
      <c r="A8483" t="s">
        <v>16062</v>
      </c>
      <c r="B8483" t="s">
        <v>16063</v>
      </c>
      <c r="C8483">
        <v>212530</v>
      </c>
      <c r="D8483" s="1">
        <v>-84.404820999999998</v>
      </c>
      <c r="E8483" s="1">
        <v>33.570523999999999</v>
      </c>
      <c r="F8483" t="s">
        <v>694</v>
      </c>
      <c r="G8483" t="s">
        <v>16992</v>
      </c>
    </row>
    <row r="8484" spans="1:7" hidden="1" x14ac:dyDescent="0.35">
      <c r="A8484" t="s">
        <v>16064</v>
      </c>
      <c r="B8484" t="s">
        <v>16065</v>
      </c>
      <c r="C8484">
        <v>212533</v>
      </c>
      <c r="D8484" s="1">
        <v>-84.412036000000001</v>
      </c>
      <c r="E8484" s="1">
        <v>33.572471</v>
      </c>
      <c r="F8484" t="s">
        <v>694</v>
      </c>
      <c r="G8484" t="s">
        <v>16992</v>
      </c>
    </row>
    <row r="8485" spans="1:7" hidden="1" x14ac:dyDescent="0.35">
      <c r="A8485" t="s">
        <v>16066</v>
      </c>
      <c r="B8485" t="s">
        <v>16067</v>
      </c>
      <c r="C8485">
        <v>213781</v>
      </c>
      <c r="D8485" s="1">
        <v>-84.398983999999999</v>
      </c>
      <c r="E8485" s="1">
        <v>33.568206000000004</v>
      </c>
      <c r="F8485" t="s">
        <v>970</v>
      </c>
      <c r="G8485" t="s">
        <v>16992</v>
      </c>
    </row>
    <row r="8486" spans="1:7" hidden="1" x14ac:dyDescent="0.35">
      <c r="A8486" t="s">
        <v>16068</v>
      </c>
      <c r="B8486" t="s">
        <v>16067</v>
      </c>
      <c r="C8486">
        <v>213780</v>
      </c>
      <c r="D8486" s="1">
        <v>-84.399460000000005</v>
      </c>
      <c r="E8486" s="1">
        <v>33.568384999999999</v>
      </c>
      <c r="F8486" t="s">
        <v>951</v>
      </c>
      <c r="G8486" t="s">
        <v>16992</v>
      </c>
    </row>
    <row r="8487" spans="1:7" hidden="1" x14ac:dyDescent="0.35">
      <c r="A8487" t="s">
        <v>16069</v>
      </c>
      <c r="B8487" t="s">
        <v>16070</v>
      </c>
      <c r="C8487">
        <v>151092</v>
      </c>
      <c r="D8487" s="1">
        <v>-84.351868999999994</v>
      </c>
      <c r="E8487" s="1">
        <v>33.691130000000001</v>
      </c>
      <c r="F8487" t="s">
        <v>3808</v>
      </c>
      <c r="G8487" t="s">
        <v>16992</v>
      </c>
    </row>
    <row r="8488" spans="1:7" hidden="1" x14ac:dyDescent="0.35">
      <c r="A8488" t="s">
        <v>16071</v>
      </c>
      <c r="B8488" t="s">
        <v>16072</v>
      </c>
      <c r="C8488">
        <v>151032</v>
      </c>
      <c r="D8488" s="1">
        <v>-84.353423000000006</v>
      </c>
      <c r="E8488" s="1">
        <v>33.691631000000001</v>
      </c>
      <c r="F8488" t="s">
        <v>3808</v>
      </c>
      <c r="G8488" t="s">
        <v>16992</v>
      </c>
    </row>
    <row r="8489" spans="1:7" hidden="1" x14ac:dyDescent="0.35">
      <c r="A8489" t="s">
        <v>16073</v>
      </c>
      <c r="B8489" t="s">
        <v>16074</v>
      </c>
      <c r="C8489">
        <v>210886</v>
      </c>
      <c r="D8489" s="1">
        <v>-84.353139999999996</v>
      </c>
      <c r="E8489" s="1">
        <v>33.691381</v>
      </c>
      <c r="F8489" t="s">
        <v>3819</v>
      </c>
      <c r="G8489" t="s">
        <v>16992</v>
      </c>
    </row>
    <row r="8490" spans="1:7" hidden="1" x14ac:dyDescent="0.35">
      <c r="A8490" t="s">
        <v>16075</v>
      </c>
      <c r="B8490" t="s">
        <v>16076</v>
      </c>
      <c r="C8490">
        <v>151109</v>
      </c>
      <c r="D8490" s="1">
        <v>-84.352416000000005</v>
      </c>
      <c r="E8490" s="1">
        <v>33.691437000000001</v>
      </c>
      <c r="F8490" t="s">
        <v>3808</v>
      </c>
      <c r="G8490" t="s">
        <v>16992</v>
      </c>
    </row>
    <row r="8491" spans="1:7" hidden="1" x14ac:dyDescent="0.35">
      <c r="A8491" t="s">
        <v>16077</v>
      </c>
      <c r="B8491" t="s">
        <v>16078</v>
      </c>
      <c r="C8491">
        <v>212807</v>
      </c>
      <c r="D8491" s="1">
        <v>-84.355127999999993</v>
      </c>
      <c r="E8491" s="1">
        <v>33.690708999999998</v>
      </c>
      <c r="F8491" t="s">
        <v>3819</v>
      </c>
      <c r="G8491" t="s">
        <v>16992</v>
      </c>
    </row>
    <row r="8492" spans="1:7" hidden="1" x14ac:dyDescent="0.35">
      <c r="A8492" t="s">
        <v>16079</v>
      </c>
      <c r="B8492" t="s">
        <v>16080</v>
      </c>
      <c r="C8492">
        <v>151110</v>
      </c>
      <c r="D8492" s="1">
        <v>-84.354922000000002</v>
      </c>
      <c r="E8492" s="1">
        <v>33.690869999999997</v>
      </c>
      <c r="F8492" t="s">
        <v>3808</v>
      </c>
      <c r="G8492" t="s">
        <v>16992</v>
      </c>
    </row>
    <row r="8493" spans="1:7" hidden="1" x14ac:dyDescent="0.35">
      <c r="A8493" t="s">
        <v>16081</v>
      </c>
      <c r="B8493" t="s">
        <v>16082</v>
      </c>
      <c r="C8493">
        <v>212808</v>
      </c>
      <c r="D8493" s="1">
        <v>-84.350892000000002</v>
      </c>
      <c r="E8493" s="1">
        <v>33.691220000000001</v>
      </c>
      <c r="F8493" t="s">
        <v>3819</v>
      </c>
      <c r="G8493" t="s">
        <v>16992</v>
      </c>
    </row>
    <row r="8494" spans="1:7" hidden="1" x14ac:dyDescent="0.35">
      <c r="A8494" t="s">
        <v>16083</v>
      </c>
      <c r="B8494" t="s">
        <v>16084</v>
      </c>
      <c r="C8494">
        <v>151030</v>
      </c>
      <c r="D8494" s="1">
        <v>-84.355779999999996</v>
      </c>
      <c r="E8494" s="1">
        <v>33.690843000000001</v>
      </c>
      <c r="F8494" t="s">
        <v>3808</v>
      </c>
      <c r="G8494" t="s">
        <v>16992</v>
      </c>
    </row>
    <row r="8495" spans="1:7" hidden="1" x14ac:dyDescent="0.35">
      <c r="A8495" t="s">
        <v>16085</v>
      </c>
      <c r="B8495" t="s">
        <v>16086</v>
      </c>
      <c r="C8495">
        <v>122174</v>
      </c>
      <c r="D8495" s="1">
        <v>-84.448577999999998</v>
      </c>
      <c r="E8495" s="1">
        <v>33.714737</v>
      </c>
      <c r="F8495" t="s">
        <v>387</v>
      </c>
      <c r="G8495" t="s">
        <v>16992</v>
      </c>
    </row>
    <row r="8496" spans="1:7" hidden="1" x14ac:dyDescent="0.35">
      <c r="A8496" t="s">
        <v>16087</v>
      </c>
      <c r="B8496" t="s">
        <v>16088</v>
      </c>
      <c r="C8496">
        <v>122218</v>
      </c>
      <c r="D8496" s="1">
        <v>-84.448323000000002</v>
      </c>
      <c r="E8496" s="1">
        <v>33.714655</v>
      </c>
      <c r="F8496" t="s">
        <v>383</v>
      </c>
      <c r="G8496" t="s">
        <v>16992</v>
      </c>
    </row>
    <row r="8497" spans="1:7" hidden="1" x14ac:dyDescent="0.35">
      <c r="A8497" t="s">
        <v>16089</v>
      </c>
      <c r="B8497" t="s">
        <v>16090</v>
      </c>
      <c r="C8497">
        <v>122216</v>
      </c>
      <c r="D8497" s="1">
        <v>-84.449616000000006</v>
      </c>
      <c r="E8497" s="1">
        <v>33.714654000000003</v>
      </c>
      <c r="F8497" t="s">
        <v>383</v>
      </c>
      <c r="G8497" t="s">
        <v>16992</v>
      </c>
    </row>
    <row r="8498" spans="1:7" hidden="1" x14ac:dyDescent="0.35">
      <c r="A8498" t="s">
        <v>16091</v>
      </c>
      <c r="B8498" t="s">
        <v>16090</v>
      </c>
      <c r="C8498">
        <v>122176</v>
      </c>
      <c r="D8498" s="1">
        <v>-84.449455</v>
      </c>
      <c r="E8498" s="1">
        <v>33.714745000000001</v>
      </c>
      <c r="F8498" t="s">
        <v>387</v>
      </c>
      <c r="G8498" t="s">
        <v>16992</v>
      </c>
    </row>
    <row r="8499" spans="1:7" hidden="1" x14ac:dyDescent="0.35">
      <c r="A8499" t="s">
        <v>16092</v>
      </c>
      <c r="B8499" t="s">
        <v>16093</v>
      </c>
      <c r="C8499">
        <v>122180</v>
      </c>
      <c r="D8499" s="1">
        <v>-84.453339</v>
      </c>
      <c r="E8499" s="1">
        <v>33.714798000000002</v>
      </c>
      <c r="F8499" t="s">
        <v>387</v>
      </c>
      <c r="G8499" t="s">
        <v>16992</v>
      </c>
    </row>
    <row r="8500" spans="1:7" hidden="1" x14ac:dyDescent="0.35">
      <c r="A8500" t="s">
        <v>16094</v>
      </c>
      <c r="B8500" t="s">
        <v>16095</v>
      </c>
      <c r="C8500">
        <v>122294</v>
      </c>
      <c r="D8500" s="1">
        <v>-84.438716999999997</v>
      </c>
      <c r="E8500" s="1">
        <v>33.714557999999997</v>
      </c>
      <c r="F8500" t="s">
        <v>383</v>
      </c>
      <c r="G8500" t="s">
        <v>16992</v>
      </c>
    </row>
    <row r="8501" spans="1:7" hidden="1" x14ac:dyDescent="0.35">
      <c r="A8501" t="s">
        <v>16096</v>
      </c>
      <c r="B8501" t="s">
        <v>16097</v>
      </c>
      <c r="C8501">
        <v>122178</v>
      </c>
      <c r="D8501" s="1">
        <v>-84.451668999999995</v>
      </c>
      <c r="E8501" s="1">
        <v>33.714776999999998</v>
      </c>
      <c r="F8501" t="s">
        <v>387</v>
      </c>
      <c r="G8501" t="s">
        <v>16992</v>
      </c>
    </row>
    <row r="8502" spans="1:7" hidden="1" x14ac:dyDescent="0.35">
      <c r="A8502" t="s">
        <v>16098</v>
      </c>
      <c r="B8502" t="s">
        <v>16097</v>
      </c>
      <c r="C8502">
        <v>122214</v>
      </c>
      <c r="D8502" s="1">
        <v>-84.451984999999993</v>
      </c>
      <c r="E8502" s="1">
        <v>33.714740999999997</v>
      </c>
      <c r="F8502" t="s">
        <v>383</v>
      </c>
      <c r="G8502" t="s">
        <v>16992</v>
      </c>
    </row>
    <row r="8503" spans="1:7" hidden="1" x14ac:dyDescent="0.35">
      <c r="A8503" t="s">
        <v>16099</v>
      </c>
      <c r="B8503" t="s">
        <v>16100</v>
      </c>
      <c r="C8503">
        <v>122220</v>
      </c>
      <c r="D8503" s="1">
        <v>-84.446736000000001</v>
      </c>
      <c r="E8503" s="1">
        <v>33.714602999999997</v>
      </c>
      <c r="F8503" t="s">
        <v>383</v>
      </c>
      <c r="G8503" t="s">
        <v>16992</v>
      </c>
    </row>
    <row r="8504" spans="1:7" hidden="1" x14ac:dyDescent="0.35">
      <c r="A8504" t="s">
        <v>16101</v>
      </c>
      <c r="B8504" t="s">
        <v>16102</v>
      </c>
      <c r="C8504">
        <v>122292</v>
      </c>
      <c r="D8504" s="1">
        <v>-84.439749000000006</v>
      </c>
      <c r="E8504" s="1">
        <v>33.714548000000001</v>
      </c>
      <c r="F8504" t="s">
        <v>383</v>
      </c>
      <c r="G8504" t="s">
        <v>16992</v>
      </c>
    </row>
    <row r="8505" spans="1:7" hidden="1" x14ac:dyDescent="0.35">
      <c r="A8505" t="s">
        <v>16103</v>
      </c>
      <c r="B8505" t="s">
        <v>16102</v>
      </c>
      <c r="C8505">
        <v>122340</v>
      </c>
      <c r="D8505" s="1">
        <v>-84.439635999999993</v>
      </c>
      <c r="E8505" s="1">
        <v>33.714652999999998</v>
      </c>
      <c r="F8505" t="s">
        <v>387</v>
      </c>
      <c r="G8505" t="s">
        <v>16992</v>
      </c>
    </row>
    <row r="8506" spans="1:7" hidden="1" x14ac:dyDescent="0.35">
      <c r="A8506" t="s">
        <v>16104</v>
      </c>
      <c r="B8506" t="s">
        <v>16105</v>
      </c>
      <c r="C8506">
        <v>212991</v>
      </c>
      <c r="D8506" s="1">
        <v>-84.466406000000006</v>
      </c>
      <c r="E8506" s="1">
        <v>33.758209000000001</v>
      </c>
      <c r="F8506" t="s">
        <v>506</v>
      </c>
      <c r="G8506" t="s">
        <v>16992</v>
      </c>
    </row>
    <row r="8507" spans="1:7" hidden="1" x14ac:dyDescent="0.35">
      <c r="A8507" t="s">
        <v>16106</v>
      </c>
      <c r="B8507" t="s">
        <v>16107</v>
      </c>
      <c r="C8507">
        <v>212992</v>
      </c>
      <c r="D8507" s="1">
        <v>-84.465802999999994</v>
      </c>
      <c r="E8507" s="1">
        <v>33.755586999999998</v>
      </c>
      <c r="F8507" t="s">
        <v>904</v>
      </c>
      <c r="G8507" t="s">
        <v>16992</v>
      </c>
    </row>
    <row r="8508" spans="1:7" hidden="1" x14ac:dyDescent="0.35">
      <c r="A8508" t="s">
        <v>16108</v>
      </c>
      <c r="B8508" t="s">
        <v>16109</v>
      </c>
      <c r="C8508">
        <v>903687</v>
      </c>
      <c r="D8508" s="1">
        <v>-84.460769999999997</v>
      </c>
      <c r="E8508" s="1">
        <v>33.755817</v>
      </c>
      <c r="F8508" t="s">
        <v>312</v>
      </c>
      <c r="G8508" t="s">
        <v>16992</v>
      </c>
    </row>
    <row r="8509" spans="1:7" hidden="1" x14ac:dyDescent="0.35">
      <c r="A8509" t="s">
        <v>16110</v>
      </c>
      <c r="B8509" t="s">
        <v>16111</v>
      </c>
      <c r="C8509">
        <v>903688</v>
      </c>
      <c r="D8509" s="1">
        <v>-84.461271999999994</v>
      </c>
      <c r="E8509" s="1">
        <v>33.756559000000003</v>
      </c>
      <c r="F8509" t="s">
        <v>312</v>
      </c>
      <c r="G8509" t="s">
        <v>16992</v>
      </c>
    </row>
    <row r="8510" spans="1:7" hidden="1" x14ac:dyDescent="0.35">
      <c r="A8510" t="s">
        <v>16112</v>
      </c>
      <c r="B8510" t="s">
        <v>16113</v>
      </c>
      <c r="C8510">
        <v>901400</v>
      </c>
      <c r="D8510" s="1">
        <v>-84.459203000000002</v>
      </c>
      <c r="E8510" s="1">
        <v>33.755085000000001</v>
      </c>
      <c r="F8510" t="s">
        <v>312</v>
      </c>
      <c r="G8510" t="s">
        <v>16992</v>
      </c>
    </row>
    <row r="8511" spans="1:7" hidden="1" x14ac:dyDescent="0.35">
      <c r="A8511" t="s">
        <v>16114</v>
      </c>
      <c r="B8511" t="s">
        <v>16115</v>
      </c>
      <c r="C8511">
        <v>905499</v>
      </c>
      <c r="D8511" s="1">
        <v>-84.457344000000006</v>
      </c>
      <c r="E8511" s="1">
        <v>33.755087000000003</v>
      </c>
      <c r="F8511" t="s">
        <v>312</v>
      </c>
      <c r="G8511" t="s">
        <v>16992</v>
      </c>
    </row>
    <row r="8512" spans="1:7" hidden="1" x14ac:dyDescent="0.35">
      <c r="A8512" t="s">
        <v>16116</v>
      </c>
      <c r="B8512" t="s">
        <v>16117</v>
      </c>
      <c r="C8512">
        <v>901399</v>
      </c>
      <c r="D8512" s="1">
        <v>-84.458279000000005</v>
      </c>
      <c r="E8512" s="1">
        <v>33.755085999999999</v>
      </c>
      <c r="F8512" t="s">
        <v>312</v>
      </c>
      <c r="G8512" t="s">
        <v>16992</v>
      </c>
    </row>
    <row r="8513" spans="1:7" hidden="1" x14ac:dyDescent="0.35">
      <c r="A8513" t="s">
        <v>16118</v>
      </c>
      <c r="B8513" t="s">
        <v>16119</v>
      </c>
      <c r="C8513">
        <v>128024</v>
      </c>
      <c r="D8513" s="1">
        <v>-84.312809999999999</v>
      </c>
      <c r="E8513" s="1">
        <v>33.711089999999999</v>
      </c>
      <c r="F8513" t="s">
        <v>230</v>
      </c>
      <c r="G8513" t="s">
        <v>16992</v>
      </c>
    </row>
    <row r="8514" spans="1:7" hidden="1" x14ac:dyDescent="0.35">
      <c r="A8514" t="s">
        <v>16120</v>
      </c>
      <c r="B8514" t="s">
        <v>16121</v>
      </c>
      <c r="C8514">
        <v>128022</v>
      </c>
      <c r="D8514" s="1">
        <v>-84.315010000000001</v>
      </c>
      <c r="E8514" s="1">
        <v>33.711247</v>
      </c>
      <c r="F8514" t="s">
        <v>230</v>
      </c>
      <c r="G8514" t="s">
        <v>16992</v>
      </c>
    </row>
    <row r="8515" spans="1:7" hidden="1" x14ac:dyDescent="0.35">
      <c r="A8515" t="s">
        <v>16122</v>
      </c>
      <c r="B8515" t="s">
        <v>16123</v>
      </c>
      <c r="C8515">
        <v>128169</v>
      </c>
      <c r="D8515" s="1">
        <v>-84.314760000000007</v>
      </c>
      <c r="E8515" s="1">
        <v>33.711319000000003</v>
      </c>
      <c r="F8515" t="s">
        <v>235</v>
      </c>
      <c r="G8515" t="s">
        <v>16992</v>
      </c>
    </row>
    <row r="8516" spans="1:7" hidden="1" x14ac:dyDescent="0.35">
      <c r="A8516" t="s">
        <v>16124</v>
      </c>
      <c r="B8516" t="s">
        <v>16125</v>
      </c>
      <c r="C8516">
        <v>129022</v>
      </c>
      <c r="D8516" s="1">
        <v>-84.309954000000005</v>
      </c>
      <c r="E8516" s="1">
        <v>33.711468000000004</v>
      </c>
      <c r="F8516" t="s">
        <v>230</v>
      </c>
      <c r="G8516" t="s">
        <v>16992</v>
      </c>
    </row>
    <row r="8517" spans="1:7" hidden="1" x14ac:dyDescent="0.35">
      <c r="A8517" t="s">
        <v>16126</v>
      </c>
      <c r="B8517" t="s">
        <v>16127</v>
      </c>
      <c r="C8517">
        <v>908959</v>
      </c>
      <c r="D8517" s="1">
        <v>-84.404021</v>
      </c>
      <c r="E8517" s="1">
        <v>33.756613000000002</v>
      </c>
      <c r="F8517" t="s">
        <v>574</v>
      </c>
      <c r="G8517" t="s">
        <v>16992</v>
      </c>
    </row>
    <row r="8518" spans="1:7" hidden="1" x14ac:dyDescent="0.35">
      <c r="A8518" t="s">
        <v>16128</v>
      </c>
      <c r="B8518" t="s">
        <v>16127</v>
      </c>
      <c r="C8518">
        <v>92901</v>
      </c>
      <c r="D8518" s="1">
        <v>-84.403902000000002</v>
      </c>
      <c r="E8518" s="1">
        <v>33.756613000000002</v>
      </c>
      <c r="F8518" t="s">
        <v>576</v>
      </c>
      <c r="G8518" t="s">
        <v>16992</v>
      </c>
    </row>
    <row r="8519" spans="1:7" hidden="1" x14ac:dyDescent="0.35">
      <c r="A8519" t="s">
        <v>16129</v>
      </c>
      <c r="B8519" t="s">
        <v>16130</v>
      </c>
      <c r="C8519">
        <v>901263</v>
      </c>
      <c r="D8519" s="1">
        <v>-84.404410999999996</v>
      </c>
      <c r="E8519" s="1">
        <v>33.756545000000003</v>
      </c>
      <c r="F8519" t="s">
        <v>16131</v>
      </c>
      <c r="G8519" t="s">
        <v>16992</v>
      </c>
    </row>
    <row r="8520" spans="1:7" hidden="1" x14ac:dyDescent="0.35">
      <c r="A8520" t="s">
        <v>16132</v>
      </c>
      <c r="B8520" t="s">
        <v>16133</v>
      </c>
      <c r="C8520">
        <v>166102</v>
      </c>
      <c r="D8520" s="1">
        <v>-84.442100999999994</v>
      </c>
      <c r="E8520" s="1">
        <v>33.659351000000001</v>
      </c>
      <c r="F8520" t="s">
        <v>636</v>
      </c>
      <c r="G8520" t="s">
        <v>16992</v>
      </c>
    </row>
    <row r="8521" spans="1:7" hidden="1" x14ac:dyDescent="0.35">
      <c r="A8521" t="s">
        <v>16134</v>
      </c>
      <c r="B8521" t="s">
        <v>16133</v>
      </c>
      <c r="C8521">
        <v>166104</v>
      </c>
      <c r="D8521" s="1">
        <v>-84.442025000000001</v>
      </c>
      <c r="E8521" s="1">
        <v>33.659213999999999</v>
      </c>
      <c r="F8521" t="s">
        <v>638</v>
      </c>
      <c r="G8521" t="s">
        <v>16992</v>
      </c>
    </row>
    <row r="8522" spans="1:7" hidden="1" x14ac:dyDescent="0.35">
      <c r="A8522" t="s">
        <v>16135</v>
      </c>
      <c r="B8522" t="s">
        <v>16136</v>
      </c>
      <c r="C8522">
        <v>166166</v>
      </c>
      <c r="D8522" s="1">
        <v>-84.455414000000005</v>
      </c>
      <c r="E8522" s="1">
        <v>33.659951999999997</v>
      </c>
      <c r="F8522" t="s">
        <v>636</v>
      </c>
      <c r="G8522" t="s">
        <v>16992</v>
      </c>
    </row>
    <row r="8523" spans="1:7" hidden="1" x14ac:dyDescent="0.35">
      <c r="A8523" t="s">
        <v>16137</v>
      </c>
      <c r="B8523" t="s">
        <v>16138</v>
      </c>
      <c r="C8523">
        <v>904703</v>
      </c>
      <c r="D8523" s="1">
        <v>-84.358597000000003</v>
      </c>
      <c r="E8523" s="1">
        <v>33.782162</v>
      </c>
      <c r="F8523" t="s">
        <v>122</v>
      </c>
      <c r="G8523" t="s">
        <v>16992</v>
      </c>
    </row>
    <row r="8524" spans="1:7" hidden="1" x14ac:dyDescent="0.35">
      <c r="A8524" t="s">
        <v>16139</v>
      </c>
      <c r="B8524" t="s">
        <v>16140</v>
      </c>
      <c r="C8524">
        <v>904771</v>
      </c>
      <c r="D8524" s="1">
        <v>-84.358740999999995</v>
      </c>
      <c r="E8524" s="1">
        <v>33.782018999999998</v>
      </c>
      <c r="F8524" t="s">
        <v>116</v>
      </c>
      <c r="G8524" t="s">
        <v>16992</v>
      </c>
    </row>
    <row r="8525" spans="1:7" hidden="1" x14ac:dyDescent="0.35">
      <c r="A8525" t="s">
        <v>16141</v>
      </c>
      <c r="B8525" t="s">
        <v>16142</v>
      </c>
      <c r="C8525">
        <v>158406</v>
      </c>
      <c r="D8525" s="1">
        <v>-84.416757000000004</v>
      </c>
      <c r="E8525" s="1">
        <v>33.658735999999998</v>
      </c>
      <c r="F8525" t="s">
        <v>638</v>
      </c>
      <c r="G8525" t="s">
        <v>16992</v>
      </c>
    </row>
    <row r="8526" spans="1:7" hidden="1" x14ac:dyDescent="0.35">
      <c r="A8526" t="s">
        <v>16143</v>
      </c>
      <c r="B8526" t="s">
        <v>16144</v>
      </c>
      <c r="C8526">
        <v>211234</v>
      </c>
      <c r="D8526" s="1">
        <v>-84.451407000000003</v>
      </c>
      <c r="E8526" s="1">
        <v>33.659697000000001</v>
      </c>
      <c r="F8526" t="s">
        <v>638</v>
      </c>
      <c r="G8526" t="s">
        <v>16992</v>
      </c>
    </row>
    <row r="8527" spans="1:7" hidden="1" x14ac:dyDescent="0.35">
      <c r="A8527" t="s">
        <v>16145</v>
      </c>
      <c r="B8527" t="s">
        <v>16144</v>
      </c>
      <c r="C8527">
        <v>211235</v>
      </c>
      <c r="D8527" s="1">
        <v>-84.451200999999998</v>
      </c>
      <c r="E8527" s="1">
        <v>33.659840000000003</v>
      </c>
      <c r="F8527" t="s">
        <v>636</v>
      </c>
      <c r="G8527" t="s">
        <v>16992</v>
      </c>
    </row>
    <row r="8528" spans="1:7" hidden="1" x14ac:dyDescent="0.35">
      <c r="A8528" t="s">
        <v>16146</v>
      </c>
      <c r="B8528" t="s">
        <v>16147</v>
      </c>
      <c r="C8528">
        <v>166068</v>
      </c>
      <c r="D8528" s="1">
        <v>-84.454110999999997</v>
      </c>
      <c r="E8528" s="1">
        <v>33.659882000000003</v>
      </c>
      <c r="F8528" t="s">
        <v>638</v>
      </c>
      <c r="G8528" t="s">
        <v>16992</v>
      </c>
    </row>
    <row r="8529" spans="1:7" hidden="1" x14ac:dyDescent="0.35">
      <c r="A8529" t="s">
        <v>16148</v>
      </c>
      <c r="B8529" t="s">
        <v>16147</v>
      </c>
      <c r="C8529">
        <v>166168</v>
      </c>
      <c r="D8529" s="1">
        <v>-84.453999999999994</v>
      </c>
      <c r="E8529" s="1">
        <v>33.659939999999999</v>
      </c>
      <c r="F8529" t="s">
        <v>636</v>
      </c>
      <c r="G8529" t="s">
        <v>16992</v>
      </c>
    </row>
    <row r="8530" spans="1:7" hidden="1" x14ac:dyDescent="0.35">
      <c r="A8530" t="s">
        <v>16149</v>
      </c>
      <c r="B8530" t="s">
        <v>16150</v>
      </c>
      <c r="C8530">
        <v>211522</v>
      </c>
      <c r="D8530" s="1">
        <v>-84.423055000000005</v>
      </c>
      <c r="E8530" s="1">
        <v>33.658873999999997</v>
      </c>
      <c r="F8530" t="s">
        <v>638</v>
      </c>
      <c r="G8530" t="s">
        <v>16992</v>
      </c>
    </row>
    <row r="8531" spans="1:7" hidden="1" x14ac:dyDescent="0.35">
      <c r="A8531" t="s">
        <v>16151</v>
      </c>
      <c r="B8531" t="s">
        <v>16152</v>
      </c>
      <c r="C8531">
        <v>158140</v>
      </c>
      <c r="D8531" s="1">
        <v>-84.420051999999998</v>
      </c>
      <c r="E8531" s="1">
        <v>33.658946999999998</v>
      </c>
      <c r="F8531" t="s">
        <v>636</v>
      </c>
      <c r="G8531" t="s">
        <v>16992</v>
      </c>
    </row>
    <row r="8532" spans="1:7" hidden="1" x14ac:dyDescent="0.35">
      <c r="A8532" t="s">
        <v>16153</v>
      </c>
      <c r="B8532" t="s">
        <v>16154</v>
      </c>
      <c r="C8532">
        <v>158138</v>
      </c>
      <c r="D8532" s="1">
        <v>-84.420112000000003</v>
      </c>
      <c r="E8532" s="1">
        <v>33.658822000000001</v>
      </c>
      <c r="F8532" t="s">
        <v>638</v>
      </c>
      <c r="G8532" t="s">
        <v>16992</v>
      </c>
    </row>
    <row r="8533" spans="1:7" hidden="1" x14ac:dyDescent="0.35">
      <c r="A8533" t="s">
        <v>16155</v>
      </c>
      <c r="B8533" t="s">
        <v>16156</v>
      </c>
      <c r="C8533">
        <v>166092</v>
      </c>
      <c r="D8533" s="1">
        <v>-84.435074</v>
      </c>
      <c r="E8533" s="1">
        <v>33.659348000000001</v>
      </c>
      <c r="F8533" t="s">
        <v>636</v>
      </c>
      <c r="G8533" t="s">
        <v>16992</v>
      </c>
    </row>
    <row r="8534" spans="1:7" hidden="1" x14ac:dyDescent="0.35">
      <c r="A8534" t="s">
        <v>16157</v>
      </c>
      <c r="B8534" t="s">
        <v>16158</v>
      </c>
      <c r="C8534">
        <v>166090</v>
      </c>
      <c r="D8534" s="1">
        <v>-84.434663</v>
      </c>
      <c r="E8534" s="1">
        <v>33.659095999999998</v>
      </c>
      <c r="F8534" t="s">
        <v>638</v>
      </c>
      <c r="G8534" t="s">
        <v>16992</v>
      </c>
    </row>
    <row r="8535" spans="1:7" hidden="1" x14ac:dyDescent="0.35">
      <c r="A8535" t="s">
        <v>16159</v>
      </c>
      <c r="B8535" t="s">
        <v>16160</v>
      </c>
      <c r="C8535">
        <v>166014</v>
      </c>
      <c r="D8535" s="1">
        <v>-84.449887000000004</v>
      </c>
      <c r="E8535" s="1">
        <v>33.659697999999999</v>
      </c>
      <c r="F8535" t="s">
        <v>638</v>
      </c>
      <c r="G8535" t="s">
        <v>16992</v>
      </c>
    </row>
    <row r="8536" spans="1:7" hidden="1" x14ac:dyDescent="0.35">
      <c r="A8536" t="s">
        <v>16161</v>
      </c>
      <c r="B8536" t="s">
        <v>16160</v>
      </c>
      <c r="C8536">
        <v>166052</v>
      </c>
      <c r="D8536" s="1">
        <v>-84.449719999999999</v>
      </c>
      <c r="E8536" s="1">
        <v>33.659820000000003</v>
      </c>
      <c r="F8536" t="s">
        <v>636</v>
      </c>
      <c r="G8536" t="s">
        <v>16992</v>
      </c>
    </row>
    <row r="8537" spans="1:7" hidden="1" x14ac:dyDescent="0.35">
      <c r="A8537" t="s">
        <v>16162</v>
      </c>
      <c r="B8537" t="s">
        <v>16163</v>
      </c>
      <c r="C8537">
        <v>211031</v>
      </c>
      <c r="D8537" s="1">
        <v>-84.448486000000003</v>
      </c>
      <c r="E8537" s="1">
        <v>33.659700000000001</v>
      </c>
      <c r="F8537" t="s">
        <v>638</v>
      </c>
      <c r="G8537" t="s">
        <v>16992</v>
      </c>
    </row>
    <row r="8538" spans="1:7" hidden="1" x14ac:dyDescent="0.35">
      <c r="A8538" t="s">
        <v>16164</v>
      </c>
      <c r="B8538" t="s">
        <v>16163</v>
      </c>
      <c r="C8538">
        <v>211030</v>
      </c>
      <c r="D8538" s="1">
        <v>-84.446944000000002</v>
      </c>
      <c r="E8538" s="1">
        <v>33.659728000000001</v>
      </c>
      <c r="F8538" t="s">
        <v>636</v>
      </c>
      <c r="G8538" t="s">
        <v>16992</v>
      </c>
    </row>
    <row r="8539" spans="1:7" hidden="1" x14ac:dyDescent="0.35">
      <c r="A8539" t="s">
        <v>16165</v>
      </c>
      <c r="B8539" t="s">
        <v>16166</v>
      </c>
      <c r="C8539">
        <v>211426</v>
      </c>
      <c r="D8539" s="1">
        <v>-84.422826999999998</v>
      </c>
      <c r="E8539" s="1">
        <v>33.658971999999999</v>
      </c>
      <c r="F8539" t="s">
        <v>636</v>
      </c>
      <c r="G8539" t="s">
        <v>16992</v>
      </c>
    </row>
    <row r="8540" spans="1:7" hidden="1" x14ac:dyDescent="0.35">
      <c r="A8540" t="s">
        <v>16167</v>
      </c>
      <c r="B8540" t="s">
        <v>16168</v>
      </c>
      <c r="C8540">
        <v>166108</v>
      </c>
      <c r="D8540" s="1">
        <v>-84.443959000000007</v>
      </c>
      <c r="E8540" s="1">
        <v>33.659101</v>
      </c>
      <c r="F8540" t="s">
        <v>638</v>
      </c>
      <c r="G8540" t="s">
        <v>16992</v>
      </c>
    </row>
    <row r="8541" spans="1:7" hidden="1" x14ac:dyDescent="0.35">
      <c r="A8541" t="s">
        <v>16169</v>
      </c>
      <c r="B8541" t="s">
        <v>16168</v>
      </c>
      <c r="C8541">
        <v>166106</v>
      </c>
      <c r="D8541" s="1">
        <v>-84.443489</v>
      </c>
      <c r="E8541" s="1">
        <v>33.659286000000002</v>
      </c>
      <c r="F8541" t="s">
        <v>636</v>
      </c>
      <c r="G8541" t="s">
        <v>16992</v>
      </c>
    </row>
    <row r="8542" spans="1:7" hidden="1" x14ac:dyDescent="0.35">
      <c r="A8542" t="s">
        <v>16170</v>
      </c>
      <c r="B8542" t="s">
        <v>16171</v>
      </c>
      <c r="C8542">
        <v>158136</v>
      </c>
      <c r="D8542" s="1">
        <v>-84.421310000000005</v>
      </c>
      <c r="E8542" s="1">
        <v>33.658988999999998</v>
      </c>
      <c r="F8542" t="s">
        <v>636</v>
      </c>
      <c r="G8542" t="s">
        <v>16992</v>
      </c>
    </row>
    <row r="8543" spans="1:7" hidden="1" x14ac:dyDescent="0.35">
      <c r="A8543" t="s">
        <v>16172</v>
      </c>
      <c r="B8543" t="s">
        <v>16173</v>
      </c>
      <c r="C8543">
        <v>158390</v>
      </c>
      <c r="D8543" s="1">
        <v>-84.421599999999998</v>
      </c>
      <c r="E8543" s="1">
        <v>33.658785000000002</v>
      </c>
      <c r="F8543" t="s">
        <v>638</v>
      </c>
      <c r="G8543" t="s">
        <v>16992</v>
      </c>
    </row>
    <row r="8544" spans="1:7" hidden="1" x14ac:dyDescent="0.35">
      <c r="A8544" t="s">
        <v>16174</v>
      </c>
      <c r="B8544" t="s">
        <v>16175</v>
      </c>
      <c r="C8544">
        <v>166110</v>
      </c>
      <c r="D8544" s="1">
        <v>-84.444969</v>
      </c>
      <c r="E8544" s="1">
        <v>33.659264</v>
      </c>
      <c r="F8544" t="s">
        <v>636</v>
      </c>
      <c r="G8544" t="s">
        <v>16992</v>
      </c>
    </row>
    <row r="8545" spans="1:7" hidden="1" x14ac:dyDescent="0.35">
      <c r="A8545" t="s">
        <v>16176</v>
      </c>
      <c r="B8545" t="s">
        <v>16175</v>
      </c>
      <c r="C8545">
        <v>166088</v>
      </c>
      <c r="D8545" s="1">
        <v>-84.433305000000004</v>
      </c>
      <c r="E8545" s="1">
        <v>33.659044000000002</v>
      </c>
      <c r="F8545" t="s">
        <v>638</v>
      </c>
      <c r="G8545" t="s">
        <v>16992</v>
      </c>
    </row>
    <row r="8546" spans="1:7" hidden="1" x14ac:dyDescent="0.35">
      <c r="A8546" t="s">
        <v>16177</v>
      </c>
      <c r="B8546" t="s">
        <v>16175</v>
      </c>
      <c r="C8546">
        <v>166086</v>
      </c>
      <c r="D8546" s="1">
        <v>-84.432807999999994</v>
      </c>
      <c r="E8546" s="1">
        <v>33.659218000000003</v>
      </c>
      <c r="F8546" t="s">
        <v>636</v>
      </c>
      <c r="G8546" t="s">
        <v>16992</v>
      </c>
    </row>
    <row r="8547" spans="1:7" hidden="1" x14ac:dyDescent="0.35">
      <c r="A8547" t="s">
        <v>16178</v>
      </c>
      <c r="B8547" t="s">
        <v>16175</v>
      </c>
      <c r="C8547">
        <v>166112</v>
      </c>
      <c r="D8547" s="1">
        <v>-84.445031999999998</v>
      </c>
      <c r="E8547" s="1">
        <v>33.659193000000002</v>
      </c>
      <c r="F8547" t="s">
        <v>638</v>
      </c>
      <c r="G8547" t="s">
        <v>16992</v>
      </c>
    </row>
    <row r="8548" spans="1:7" hidden="1" x14ac:dyDescent="0.35">
      <c r="A8548" t="s">
        <v>16179</v>
      </c>
      <c r="B8548" t="s">
        <v>16180</v>
      </c>
      <c r="C8548">
        <v>166094</v>
      </c>
      <c r="D8548" s="1">
        <v>-84.439139999999995</v>
      </c>
      <c r="E8548" s="1">
        <v>33.65934</v>
      </c>
      <c r="F8548" t="s">
        <v>636</v>
      </c>
      <c r="G8548" t="s">
        <v>16992</v>
      </c>
    </row>
    <row r="8549" spans="1:7" hidden="1" x14ac:dyDescent="0.35">
      <c r="A8549" t="s">
        <v>16181</v>
      </c>
      <c r="B8549" t="s">
        <v>16182</v>
      </c>
      <c r="C8549">
        <v>166096</v>
      </c>
      <c r="D8549" s="1">
        <v>-84.439211999999998</v>
      </c>
      <c r="E8549" s="1">
        <v>33.659235000000002</v>
      </c>
      <c r="F8549" t="s">
        <v>638</v>
      </c>
      <c r="G8549" t="s">
        <v>16992</v>
      </c>
    </row>
    <row r="8550" spans="1:7" hidden="1" x14ac:dyDescent="0.35">
      <c r="A8550" t="s">
        <v>16183</v>
      </c>
      <c r="B8550" t="s">
        <v>16184</v>
      </c>
      <c r="C8550">
        <v>166098</v>
      </c>
      <c r="D8550" s="1">
        <v>-84.440605000000005</v>
      </c>
      <c r="E8550" s="1">
        <v>33.659331999999999</v>
      </c>
      <c r="F8550" t="s">
        <v>636</v>
      </c>
      <c r="G8550" t="s">
        <v>16992</v>
      </c>
    </row>
    <row r="8551" spans="1:7" hidden="1" x14ac:dyDescent="0.35">
      <c r="A8551" t="s">
        <v>16185</v>
      </c>
      <c r="B8551" t="s">
        <v>16184</v>
      </c>
      <c r="C8551">
        <v>166100</v>
      </c>
      <c r="D8551" s="1">
        <v>-84.441004000000007</v>
      </c>
      <c r="E8551" s="1">
        <v>33.659215000000003</v>
      </c>
      <c r="F8551" t="s">
        <v>638</v>
      </c>
      <c r="G8551" t="s">
        <v>16992</v>
      </c>
    </row>
    <row r="8552" spans="1:7" hidden="1" x14ac:dyDescent="0.35">
      <c r="A8552" t="s">
        <v>16186</v>
      </c>
      <c r="B8552" t="s">
        <v>16187</v>
      </c>
      <c r="C8552">
        <v>904509</v>
      </c>
      <c r="D8552" s="1">
        <v>-84.366636</v>
      </c>
      <c r="E8552" s="1">
        <v>33.781551</v>
      </c>
      <c r="F8552" t="s">
        <v>122</v>
      </c>
      <c r="G8552" t="s">
        <v>16992</v>
      </c>
    </row>
    <row r="8553" spans="1:7" hidden="1" x14ac:dyDescent="0.35">
      <c r="A8553" t="s">
        <v>16188</v>
      </c>
      <c r="B8553" t="s">
        <v>16189</v>
      </c>
      <c r="C8553">
        <v>904881</v>
      </c>
      <c r="D8553" s="1">
        <v>-84.365754999999993</v>
      </c>
      <c r="E8553" s="1">
        <v>33.781551999999998</v>
      </c>
      <c r="F8553" t="s">
        <v>116</v>
      </c>
      <c r="G8553" t="s">
        <v>16992</v>
      </c>
    </row>
    <row r="8554" spans="1:7" hidden="1" x14ac:dyDescent="0.35">
      <c r="A8554" t="s">
        <v>16190</v>
      </c>
      <c r="B8554" t="s">
        <v>16191</v>
      </c>
      <c r="C8554">
        <v>904476</v>
      </c>
      <c r="D8554" s="1">
        <v>-84.360832000000002</v>
      </c>
      <c r="E8554" s="1">
        <v>33.781993999999997</v>
      </c>
      <c r="F8554" t="s">
        <v>122</v>
      </c>
      <c r="G8554" t="s">
        <v>16992</v>
      </c>
    </row>
    <row r="8555" spans="1:7" hidden="1" x14ac:dyDescent="0.35">
      <c r="A8555" t="s">
        <v>16192</v>
      </c>
      <c r="B8555" t="s">
        <v>16193</v>
      </c>
      <c r="C8555">
        <v>904770</v>
      </c>
      <c r="D8555" s="1">
        <v>-84.360307000000006</v>
      </c>
      <c r="E8555" s="1">
        <v>33.781928999999998</v>
      </c>
      <c r="F8555" t="s">
        <v>116</v>
      </c>
      <c r="G8555" t="s">
        <v>16992</v>
      </c>
    </row>
    <row r="8556" spans="1:7" hidden="1" x14ac:dyDescent="0.35">
      <c r="A8556" t="s">
        <v>16194</v>
      </c>
      <c r="B8556" t="s">
        <v>16195</v>
      </c>
      <c r="C8556">
        <v>904777</v>
      </c>
      <c r="D8556" s="1">
        <v>-84.356705000000005</v>
      </c>
      <c r="E8556" s="1">
        <v>33.782330000000002</v>
      </c>
      <c r="F8556" t="s">
        <v>122</v>
      </c>
      <c r="G8556" t="s">
        <v>16992</v>
      </c>
    </row>
    <row r="8557" spans="1:7" hidden="1" x14ac:dyDescent="0.35">
      <c r="A8557" t="s">
        <v>16196</v>
      </c>
      <c r="B8557" t="s">
        <v>16197</v>
      </c>
      <c r="C8557">
        <v>904257</v>
      </c>
      <c r="D8557" s="1">
        <v>-84.356881000000001</v>
      </c>
      <c r="E8557" s="1">
        <v>33.782172000000003</v>
      </c>
      <c r="F8557" t="s">
        <v>116</v>
      </c>
      <c r="G8557" t="s">
        <v>16992</v>
      </c>
    </row>
    <row r="8558" spans="1:7" hidden="1" x14ac:dyDescent="0.35">
      <c r="A8558" t="s">
        <v>16198</v>
      </c>
      <c r="B8558" t="s">
        <v>16199</v>
      </c>
      <c r="C8558">
        <v>905001</v>
      </c>
      <c r="D8558" s="1">
        <v>-84.368767000000005</v>
      </c>
      <c r="E8558" s="1">
        <v>33.780655000000003</v>
      </c>
      <c r="F8558" t="s">
        <v>116</v>
      </c>
      <c r="G8558" t="s">
        <v>16992</v>
      </c>
    </row>
    <row r="8559" spans="1:7" hidden="1" x14ac:dyDescent="0.35">
      <c r="A8559" t="s">
        <v>16200</v>
      </c>
      <c r="B8559" t="s">
        <v>16201</v>
      </c>
      <c r="C8559">
        <v>904704</v>
      </c>
      <c r="D8559" s="1">
        <v>-84.363427999999999</v>
      </c>
      <c r="E8559" s="1">
        <v>33.781767000000002</v>
      </c>
      <c r="F8559" t="s">
        <v>122</v>
      </c>
      <c r="G8559" t="s">
        <v>16992</v>
      </c>
    </row>
    <row r="8560" spans="1:7" hidden="1" x14ac:dyDescent="0.35">
      <c r="A8560" t="s">
        <v>16202</v>
      </c>
      <c r="B8560" t="s">
        <v>16203</v>
      </c>
      <c r="C8560">
        <v>904652</v>
      </c>
      <c r="D8560" s="1">
        <v>-84.363613000000001</v>
      </c>
      <c r="E8560" s="1">
        <v>33.781669000000001</v>
      </c>
      <c r="F8560" t="s">
        <v>116</v>
      </c>
      <c r="G8560" t="s">
        <v>16992</v>
      </c>
    </row>
    <row r="8561" spans="1:7" hidden="1" x14ac:dyDescent="0.35">
      <c r="A8561" t="s">
        <v>16204</v>
      </c>
      <c r="B8561" t="s">
        <v>16205</v>
      </c>
      <c r="C8561">
        <v>902990</v>
      </c>
      <c r="D8561" s="1">
        <v>-84.355075999999997</v>
      </c>
      <c r="E8561" s="1">
        <v>33.782325</v>
      </c>
      <c r="F8561" t="s">
        <v>122</v>
      </c>
      <c r="G8561" t="s">
        <v>16992</v>
      </c>
    </row>
    <row r="8562" spans="1:7" hidden="1" x14ac:dyDescent="0.35">
      <c r="A8562" t="s">
        <v>16206</v>
      </c>
      <c r="B8562" t="s">
        <v>16207</v>
      </c>
      <c r="C8562">
        <v>904772</v>
      </c>
      <c r="D8562" s="1">
        <v>-84.355149999999995</v>
      </c>
      <c r="E8562" s="1">
        <v>33.782249999999998</v>
      </c>
      <c r="F8562" t="s">
        <v>116</v>
      </c>
      <c r="G8562" t="s">
        <v>16992</v>
      </c>
    </row>
    <row r="8563" spans="1:7" hidden="1" x14ac:dyDescent="0.35">
      <c r="A8563" t="s">
        <v>16208</v>
      </c>
      <c r="B8563" t="s">
        <v>16209</v>
      </c>
      <c r="C8563">
        <v>211339</v>
      </c>
      <c r="D8563" s="1">
        <v>-84.428742</v>
      </c>
      <c r="E8563" s="1">
        <v>33.659087999999997</v>
      </c>
      <c r="F8563" t="s">
        <v>636</v>
      </c>
      <c r="G8563" t="s">
        <v>16992</v>
      </c>
    </row>
    <row r="8564" spans="1:7" hidden="1" x14ac:dyDescent="0.35">
      <c r="A8564" t="s">
        <v>16210</v>
      </c>
      <c r="B8564" t="s">
        <v>16209</v>
      </c>
      <c r="C8564">
        <v>211340</v>
      </c>
      <c r="D8564" s="1">
        <v>-84.428375000000003</v>
      </c>
      <c r="E8564" s="1">
        <v>33.658976000000003</v>
      </c>
      <c r="F8564" t="s">
        <v>638</v>
      </c>
      <c r="G8564" t="s">
        <v>16992</v>
      </c>
    </row>
    <row r="8565" spans="1:7" hidden="1" x14ac:dyDescent="0.35">
      <c r="A8565" t="s">
        <v>16211</v>
      </c>
      <c r="B8565" t="s">
        <v>16212</v>
      </c>
      <c r="C8565">
        <v>158142</v>
      </c>
      <c r="D8565" s="1">
        <v>-84.418200999999996</v>
      </c>
      <c r="E8565" s="1">
        <v>33.658779000000003</v>
      </c>
      <c r="F8565" t="s">
        <v>638</v>
      </c>
      <c r="G8565" t="s">
        <v>16992</v>
      </c>
    </row>
    <row r="8566" spans="1:7" hidden="1" x14ac:dyDescent="0.35">
      <c r="A8566" t="s">
        <v>16213</v>
      </c>
      <c r="B8566" t="s">
        <v>16212</v>
      </c>
      <c r="C8566">
        <v>158144</v>
      </c>
      <c r="D8566" s="1">
        <v>-84.418189999999996</v>
      </c>
      <c r="E8566" s="1">
        <v>33.658920000000002</v>
      </c>
      <c r="F8566" t="s">
        <v>636</v>
      </c>
      <c r="G8566" t="s">
        <v>16992</v>
      </c>
    </row>
    <row r="8567" spans="1:7" hidden="1" x14ac:dyDescent="0.35">
      <c r="A8567" t="s">
        <v>16214</v>
      </c>
      <c r="B8567" t="s">
        <v>16215</v>
      </c>
      <c r="C8567">
        <v>166044</v>
      </c>
      <c r="D8567" s="1">
        <v>-84.452764000000002</v>
      </c>
      <c r="E8567" s="1">
        <v>33.659668000000003</v>
      </c>
      <c r="F8567" t="s">
        <v>638</v>
      </c>
      <c r="G8567" t="s">
        <v>16992</v>
      </c>
    </row>
    <row r="8568" spans="1:7" hidden="1" x14ac:dyDescent="0.35">
      <c r="A8568" t="s">
        <v>16216</v>
      </c>
      <c r="B8568" t="s">
        <v>16217</v>
      </c>
      <c r="C8568">
        <v>900956</v>
      </c>
      <c r="D8568" s="1">
        <v>-84.521804000000003</v>
      </c>
      <c r="E8568" s="1">
        <v>33.751961000000001</v>
      </c>
      <c r="F8568" t="s">
        <v>867</v>
      </c>
      <c r="G8568" t="s">
        <v>16992</v>
      </c>
    </row>
    <row r="8569" spans="1:7" hidden="1" x14ac:dyDescent="0.35">
      <c r="A8569" t="s">
        <v>16218</v>
      </c>
      <c r="B8569" t="s">
        <v>16219</v>
      </c>
      <c r="C8569">
        <v>900963</v>
      </c>
      <c r="D8569" s="1">
        <v>-84.521806999999995</v>
      </c>
      <c r="E8569" s="1">
        <v>33.753132999999998</v>
      </c>
      <c r="F8569" t="s">
        <v>867</v>
      </c>
      <c r="G8569" t="s">
        <v>16992</v>
      </c>
    </row>
    <row r="8570" spans="1:7" hidden="1" x14ac:dyDescent="0.35">
      <c r="A8570" t="s">
        <v>16220</v>
      </c>
      <c r="B8570" t="s">
        <v>16221</v>
      </c>
      <c r="C8570">
        <v>900962</v>
      </c>
      <c r="D8570" s="1">
        <v>-84.521777</v>
      </c>
      <c r="E8570" s="1">
        <v>33.754036999999997</v>
      </c>
      <c r="F8570" t="s">
        <v>867</v>
      </c>
      <c r="G8570" t="s">
        <v>16992</v>
      </c>
    </row>
    <row r="8571" spans="1:7" hidden="1" x14ac:dyDescent="0.35">
      <c r="A8571" t="s">
        <v>16222</v>
      </c>
      <c r="B8571" t="s">
        <v>16223</v>
      </c>
      <c r="C8571">
        <v>102540</v>
      </c>
      <c r="D8571" s="1">
        <v>-84.389257999999998</v>
      </c>
      <c r="E8571" s="1">
        <v>33.753247000000002</v>
      </c>
      <c r="F8571" t="s">
        <v>747</v>
      </c>
      <c r="G8571" t="s">
        <v>16992</v>
      </c>
    </row>
    <row r="8572" spans="1:7" hidden="1" x14ac:dyDescent="0.35">
      <c r="A8572" t="s">
        <v>16224</v>
      </c>
      <c r="B8572" t="s">
        <v>16225</v>
      </c>
      <c r="C8572">
        <v>211697</v>
      </c>
      <c r="D8572" s="1">
        <v>-84.169239000000005</v>
      </c>
      <c r="E8572" s="1">
        <v>33.700544000000001</v>
      </c>
      <c r="F8572" t="s">
        <v>5262</v>
      </c>
      <c r="G8572" t="s">
        <v>16992</v>
      </c>
    </row>
    <row r="8573" spans="1:7" hidden="1" x14ac:dyDescent="0.35">
      <c r="A8573" t="s">
        <v>16226</v>
      </c>
      <c r="B8573" t="s">
        <v>16227</v>
      </c>
      <c r="C8573">
        <v>907709</v>
      </c>
      <c r="D8573" s="1">
        <v>-84.443717000000007</v>
      </c>
      <c r="E8573" s="1">
        <v>33.675522000000001</v>
      </c>
      <c r="F8573" t="s">
        <v>16228</v>
      </c>
      <c r="G8573" t="s">
        <v>16992</v>
      </c>
    </row>
    <row r="8574" spans="1:7" hidden="1" x14ac:dyDescent="0.35">
      <c r="A8574" t="s">
        <v>16229</v>
      </c>
      <c r="B8574" t="s">
        <v>16230</v>
      </c>
      <c r="C8574">
        <v>146120</v>
      </c>
      <c r="D8574" s="1">
        <v>-84.452053000000006</v>
      </c>
      <c r="E8574" s="1">
        <v>33.674807999999999</v>
      </c>
      <c r="F8574" t="s">
        <v>16228</v>
      </c>
      <c r="G8574" t="s">
        <v>16992</v>
      </c>
    </row>
    <row r="8575" spans="1:7" hidden="1" x14ac:dyDescent="0.35">
      <c r="A8575" t="s">
        <v>16231</v>
      </c>
      <c r="B8575" t="s">
        <v>16232</v>
      </c>
      <c r="C8575">
        <v>146100</v>
      </c>
      <c r="D8575" s="1">
        <v>-84.461777999999995</v>
      </c>
      <c r="E8575" s="1">
        <v>33.671132999999998</v>
      </c>
      <c r="F8575" t="s">
        <v>16233</v>
      </c>
      <c r="G8575" t="s">
        <v>16992</v>
      </c>
    </row>
    <row r="8576" spans="1:7" hidden="1" x14ac:dyDescent="0.35">
      <c r="A8576" t="s">
        <v>16234</v>
      </c>
      <c r="B8576" t="s">
        <v>16235</v>
      </c>
      <c r="C8576">
        <v>176046</v>
      </c>
      <c r="D8576" s="1">
        <v>-84.492216999999997</v>
      </c>
      <c r="E8576" s="1">
        <v>33.631722000000003</v>
      </c>
      <c r="F8576" t="s">
        <v>1857</v>
      </c>
      <c r="G8576" t="s">
        <v>16992</v>
      </c>
    </row>
    <row r="8577" spans="1:7" hidden="1" x14ac:dyDescent="0.35">
      <c r="A8577" t="s">
        <v>16236</v>
      </c>
      <c r="B8577" t="s">
        <v>16237</v>
      </c>
      <c r="C8577">
        <v>176006</v>
      </c>
      <c r="D8577" s="1">
        <v>-84.492203000000003</v>
      </c>
      <c r="E8577" s="1">
        <v>33.630875000000003</v>
      </c>
      <c r="F8577" t="s">
        <v>1116</v>
      </c>
      <c r="G8577" t="s">
        <v>16992</v>
      </c>
    </row>
    <row r="8578" spans="1:7" hidden="1" x14ac:dyDescent="0.35">
      <c r="A8578" t="s">
        <v>16238</v>
      </c>
      <c r="B8578" t="s">
        <v>16239</v>
      </c>
      <c r="C8578">
        <v>176234</v>
      </c>
      <c r="D8578" s="1">
        <v>-84.491946999999996</v>
      </c>
      <c r="E8578" s="1">
        <v>33.630066999999997</v>
      </c>
      <c r="F8578" t="s">
        <v>1857</v>
      </c>
      <c r="G8578" t="s">
        <v>16992</v>
      </c>
    </row>
    <row r="8579" spans="1:7" hidden="1" x14ac:dyDescent="0.35">
      <c r="A8579" t="s">
        <v>16240</v>
      </c>
      <c r="B8579" t="s">
        <v>16241</v>
      </c>
      <c r="C8579">
        <v>213500</v>
      </c>
      <c r="D8579" s="1">
        <v>-84.467332999999996</v>
      </c>
      <c r="E8579" s="1">
        <v>33.664771999999999</v>
      </c>
      <c r="F8579" t="s">
        <v>1116</v>
      </c>
      <c r="G8579" t="s">
        <v>16992</v>
      </c>
    </row>
    <row r="8580" spans="1:7" hidden="1" x14ac:dyDescent="0.35">
      <c r="A8580" t="s">
        <v>16242</v>
      </c>
      <c r="B8580" t="s">
        <v>16241</v>
      </c>
      <c r="C8580">
        <v>213475</v>
      </c>
      <c r="D8580" s="1">
        <v>-84.467252999999999</v>
      </c>
      <c r="E8580" s="1">
        <v>33.664752999999997</v>
      </c>
      <c r="F8580" t="s">
        <v>1857</v>
      </c>
      <c r="G8580" t="s">
        <v>16992</v>
      </c>
    </row>
    <row r="8581" spans="1:7" hidden="1" x14ac:dyDescent="0.35">
      <c r="A8581" t="s">
        <v>16243</v>
      </c>
      <c r="B8581" t="s">
        <v>16244</v>
      </c>
      <c r="C8581">
        <v>211875</v>
      </c>
      <c r="D8581" s="1">
        <v>-84.484274999999997</v>
      </c>
      <c r="E8581" s="1">
        <v>33.654972000000001</v>
      </c>
      <c r="F8581" t="s">
        <v>16233</v>
      </c>
      <c r="G8581" t="s">
        <v>16992</v>
      </c>
    </row>
    <row r="8582" spans="1:7" hidden="1" x14ac:dyDescent="0.35">
      <c r="A8582" t="s">
        <v>16245</v>
      </c>
      <c r="B8582" t="s">
        <v>16244</v>
      </c>
      <c r="C8582">
        <v>211874</v>
      </c>
      <c r="D8582" s="1">
        <v>-84.484187000000006</v>
      </c>
      <c r="E8582" s="1">
        <v>33.654936999999997</v>
      </c>
      <c r="F8582" t="s">
        <v>16228</v>
      </c>
      <c r="G8582" t="s">
        <v>16992</v>
      </c>
    </row>
    <row r="8583" spans="1:7" hidden="1" x14ac:dyDescent="0.35">
      <c r="A8583" t="s">
        <v>16246</v>
      </c>
      <c r="B8583" t="s">
        <v>16247</v>
      </c>
      <c r="C8583">
        <v>165044</v>
      </c>
      <c r="D8583" s="1">
        <v>-84.489166999999995</v>
      </c>
      <c r="E8583" s="1">
        <v>33.643853</v>
      </c>
      <c r="F8583" t="s">
        <v>16233</v>
      </c>
      <c r="G8583" t="s">
        <v>16992</v>
      </c>
    </row>
    <row r="8584" spans="1:7" hidden="1" x14ac:dyDescent="0.35">
      <c r="A8584" t="s">
        <v>16248</v>
      </c>
      <c r="B8584" t="s">
        <v>16249</v>
      </c>
      <c r="C8584">
        <v>165048</v>
      </c>
      <c r="D8584" s="1">
        <v>-84.491155000000006</v>
      </c>
      <c r="E8584" s="1">
        <v>33.6402</v>
      </c>
      <c r="F8584" t="s">
        <v>16228</v>
      </c>
      <c r="G8584" t="s">
        <v>16992</v>
      </c>
    </row>
    <row r="8585" spans="1:7" hidden="1" x14ac:dyDescent="0.35">
      <c r="A8585" t="s">
        <v>16250</v>
      </c>
      <c r="B8585" t="s">
        <v>16251</v>
      </c>
      <c r="C8585">
        <v>176002</v>
      </c>
      <c r="D8585" s="1">
        <v>-84.491563999999997</v>
      </c>
      <c r="E8585" s="1">
        <v>33.639231000000002</v>
      </c>
      <c r="F8585" t="s">
        <v>16233</v>
      </c>
      <c r="G8585" t="s">
        <v>16992</v>
      </c>
    </row>
    <row r="8586" spans="1:7" hidden="1" x14ac:dyDescent="0.35">
      <c r="A8586" t="s">
        <v>16252</v>
      </c>
      <c r="B8586" t="s">
        <v>16253</v>
      </c>
      <c r="C8586">
        <v>210186</v>
      </c>
      <c r="D8586" s="1">
        <v>-84.476696000000004</v>
      </c>
      <c r="E8586" s="1">
        <v>33.660060000000001</v>
      </c>
      <c r="F8586" t="s">
        <v>1116</v>
      </c>
      <c r="G8586" t="s">
        <v>16992</v>
      </c>
    </row>
    <row r="8587" spans="1:7" hidden="1" x14ac:dyDescent="0.35">
      <c r="A8587" t="s">
        <v>16254</v>
      </c>
      <c r="B8587" t="s">
        <v>16253</v>
      </c>
      <c r="C8587">
        <v>213478</v>
      </c>
      <c r="D8587" s="1">
        <v>-84.476065000000006</v>
      </c>
      <c r="E8587" s="1">
        <v>33.660232999999998</v>
      </c>
      <c r="F8587" t="s">
        <v>1857</v>
      </c>
      <c r="G8587" t="s">
        <v>16992</v>
      </c>
    </row>
    <row r="8588" spans="1:7" hidden="1" x14ac:dyDescent="0.35">
      <c r="A8588" t="s">
        <v>16255</v>
      </c>
      <c r="B8588" t="s">
        <v>16256</v>
      </c>
      <c r="C8588">
        <v>146080</v>
      </c>
      <c r="D8588" s="1">
        <v>-84.447023000000002</v>
      </c>
      <c r="E8588" s="1">
        <v>33.675797000000003</v>
      </c>
      <c r="F8588" t="s">
        <v>16233</v>
      </c>
      <c r="G8588" t="s">
        <v>16992</v>
      </c>
    </row>
    <row r="8589" spans="1:7" hidden="1" x14ac:dyDescent="0.35">
      <c r="A8589" t="s">
        <v>16257</v>
      </c>
      <c r="B8589" t="s">
        <v>16258</v>
      </c>
      <c r="C8589">
        <v>165050</v>
      </c>
      <c r="D8589" s="1">
        <v>-84.490543000000002</v>
      </c>
      <c r="E8589" s="1">
        <v>33.641728000000001</v>
      </c>
      <c r="F8589" t="s">
        <v>16228</v>
      </c>
      <c r="G8589" t="s">
        <v>16992</v>
      </c>
    </row>
    <row r="8590" spans="1:7" hidden="1" x14ac:dyDescent="0.35">
      <c r="A8590" t="s">
        <v>16259</v>
      </c>
      <c r="B8590" t="s">
        <v>16258</v>
      </c>
      <c r="C8590">
        <v>165046</v>
      </c>
      <c r="D8590" s="1">
        <v>-84.490782999999993</v>
      </c>
      <c r="E8590" s="1">
        <v>33.641558000000003</v>
      </c>
      <c r="F8590" t="s">
        <v>16233</v>
      </c>
      <c r="G8590" t="s">
        <v>16992</v>
      </c>
    </row>
    <row r="8591" spans="1:7" hidden="1" x14ac:dyDescent="0.35">
      <c r="A8591" t="s">
        <v>16260</v>
      </c>
      <c r="B8591" t="s">
        <v>16261</v>
      </c>
      <c r="C8591">
        <v>211451</v>
      </c>
      <c r="D8591" s="1">
        <v>-84.444721000000001</v>
      </c>
      <c r="E8591" s="1">
        <v>33.675620000000002</v>
      </c>
      <c r="F8591" t="s">
        <v>16233</v>
      </c>
      <c r="G8591" t="s">
        <v>16992</v>
      </c>
    </row>
    <row r="8592" spans="1:7" hidden="1" x14ac:dyDescent="0.35">
      <c r="A8592" t="s">
        <v>16262</v>
      </c>
      <c r="B8592" t="s">
        <v>16263</v>
      </c>
      <c r="C8592">
        <v>146090</v>
      </c>
      <c r="D8592" s="1">
        <v>-84.454317000000003</v>
      </c>
      <c r="E8592" s="1">
        <v>33.673769999999998</v>
      </c>
      <c r="F8592" t="s">
        <v>16233</v>
      </c>
      <c r="G8592" t="s">
        <v>16992</v>
      </c>
    </row>
    <row r="8593" spans="1:7" hidden="1" x14ac:dyDescent="0.35">
      <c r="A8593" t="s">
        <v>16264</v>
      </c>
      <c r="B8593" t="s">
        <v>16263</v>
      </c>
      <c r="C8593">
        <v>146114</v>
      </c>
      <c r="D8593" s="1">
        <v>-84.455652999999998</v>
      </c>
      <c r="E8593" s="1">
        <v>33.673116</v>
      </c>
      <c r="F8593" t="s">
        <v>16228</v>
      </c>
      <c r="G8593" t="s">
        <v>16992</v>
      </c>
    </row>
    <row r="8594" spans="1:7" hidden="1" x14ac:dyDescent="0.35">
      <c r="A8594" t="s">
        <v>16265</v>
      </c>
      <c r="B8594" t="s">
        <v>16266</v>
      </c>
      <c r="C8594">
        <v>146112</v>
      </c>
      <c r="D8594" s="1">
        <v>-84.457969000000006</v>
      </c>
      <c r="E8594" s="1">
        <v>33.672187000000001</v>
      </c>
      <c r="F8594" t="s">
        <v>16228</v>
      </c>
      <c r="G8594" t="s">
        <v>16992</v>
      </c>
    </row>
    <row r="8595" spans="1:7" hidden="1" x14ac:dyDescent="0.35">
      <c r="A8595" t="s">
        <v>16267</v>
      </c>
      <c r="B8595" t="s">
        <v>16266</v>
      </c>
      <c r="C8595">
        <v>146094</v>
      </c>
      <c r="D8595" s="1">
        <v>-84.457661000000002</v>
      </c>
      <c r="E8595" s="1">
        <v>33.672358000000003</v>
      </c>
      <c r="F8595" t="s">
        <v>16233</v>
      </c>
      <c r="G8595" t="s">
        <v>16992</v>
      </c>
    </row>
    <row r="8596" spans="1:7" hidden="1" x14ac:dyDescent="0.35">
      <c r="A8596" t="s">
        <v>16268</v>
      </c>
      <c r="B8596" t="s">
        <v>16269</v>
      </c>
      <c r="C8596">
        <v>146110</v>
      </c>
      <c r="D8596" s="1">
        <v>-84.459610999999995</v>
      </c>
      <c r="E8596" s="1">
        <v>33.671613999999998</v>
      </c>
      <c r="F8596" t="s">
        <v>16228</v>
      </c>
      <c r="G8596" t="s">
        <v>16992</v>
      </c>
    </row>
    <row r="8597" spans="1:7" hidden="1" x14ac:dyDescent="0.35">
      <c r="A8597" t="s">
        <v>16270</v>
      </c>
      <c r="B8597" t="s">
        <v>16271</v>
      </c>
      <c r="C8597">
        <v>210185</v>
      </c>
      <c r="D8597" s="1">
        <v>-84.471643999999998</v>
      </c>
      <c r="E8597" s="1">
        <v>33.662081000000001</v>
      </c>
      <c r="F8597" t="s">
        <v>1116</v>
      </c>
      <c r="G8597" t="s">
        <v>16992</v>
      </c>
    </row>
    <row r="8598" spans="1:7" hidden="1" x14ac:dyDescent="0.35">
      <c r="A8598" t="s">
        <v>16272</v>
      </c>
      <c r="B8598" t="s">
        <v>16273</v>
      </c>
      <c r="C8598">
        <v>165117</v>
      </c>
      <c r="D8598" s="1">
        <v>-84.442504999999997</v>
      </c>
      <c r="E8598" s="1">
        <v>33.675587</v>
      </c>
      <c r="F8598" t="s">
        <v>16233</v>
      </c>
      <c r="G8598" t="s">
        <v>16992</v>
      </c>
    </row>
    <row r="8599" spans="1:7" hidden="1" x14ac:dyDescent="0.35">
      <c r="A8599" t="s">
        <v>16274</v>
      </c>
      <c r="B8599" t="s">
        <v>16275</v>
      </c>
      <c r="C8599">
        <v>146086</v>
      </c>
      <c r="D8599" s="1">
        <v>-84.451628999999997</v>
      </c>
      <c r="E8599" s="1">
        <v>33.675064999999996</v>
      </c>
      <c r="F8599" t="s">
        <v>16233</v>
      </c>
      <c r="G8599" t="s">
        <v>16992</v>
      </c>
    </row>
    <row r="8600" spans="1:7" hidden="1" x14ac:dyDescent="0.35">
      <c r="A8600" t="s">
        <v>16276</v>
      </c>
      <c r="B8600" t="s">
        <v>16277</v>
      </c>
      <c r="C8600">
        <v>146108</v>
      </c>
      <c r="D8600" s="1">
        <v>-84.461821999999998</v>
      </c>
      <c r="E8600" s="1">
        <v>33.671028</v>
      </c>
      <c r="F8600" t="s">
        <v>16228</v>
      </c>
      <c r="G8600" t="s">
        <v>16992</v>
      </c>
    </row>
    <row r="8601" spans="1:7" hidden="1" x14ac:dyDescent="0.35">
      <c r="A8601" t="s">
        <v>16278</v>
      </c>
      <c r="B8601" t="s">
        <v>16279</v>
      </c>
      <c r="C8601">
        <v>176214</v>
      </c>
      <c r="D8601" s="1">
        <v>-84.491889</v>
      </c>
      <c r="E8601" s="1">
        <v>33.627046999999997</v>
      </c>
      <c r="F8601" t="s">
        <v>1857</v>
      </c>
      <c r="G8601" t="s">
        <v>16992</v>
      </c>
    </row>
    <row r="8602" spans="1:7" hidden="1" x14ac:dyDescent="0.35">
      <c r="A8602" t="s">
        <v>16280</v>
      </c>
      <c r="B8602" t="s">
        <v>16279</v>
      </c>
      <c r="C8602">
        <v>176010</v>
      </c>
      <c r="D8602" s="1">
        <v>-84.491994000000005</v>
      </c>
      <c r="E8602" s="1">
        <v>33.627313999999998</v>
      </c>
      <c r="F8602" t="s">
        <v>1116</v>
      </c>
      <c r="G8602" t="s">
        <v>16992</v>
      </c>
    </row>
    <row r="8603" spans="1:7" hidden="1" x14ac:dyDescent="0.35">
      <c r="A8603" t="s">
        <v>16281</v>
      </c>
      <c r="B8603" t="s">
        <v>16282</v>
      </c>
      <c r="C8603">
        <v>213477</v>
      </c>
      <c r="D8603" s="1">
        <v>-84.471452999999997</v>
      </c>
      <c r="E8603" s="1">
        <v>33.662072999999999</v>
      </c>
      <c r="F8603" t="s">
        <v>1857</v>
      </c>
      <c r="G8603" t="s">
        <v>16992</v>
      </c>
    </row>
    <row r="8604" spans="1:7" hidden="1" x14ac:dyDescent="0.35">
      <c r="A8604" t="s">
        <v>16283</v>
      </c>
      <c r="B8604" t="s">
        <v>16284</v>
      </c>
      <c r="C8604">
        <v>146106</v>
      </c>
      <c r="D8604" s="1">
        <v>-84.463904999999997</v>
      </c>
      <c r="E8604" s="1">
        <v>33.669164000000002</v>
      </c>
      <c r="F8604" t="s">
        <v>16228</v>
      </c>
      <c r="G8604" t="s">
        <v>16992</v>
      </c>
    </row>
    <row r="8605" spans="1:7" hidden="1" x14ac:dyDescent="0.35">
      <c r="A8605" t="s">
        <v>16285</v>
      </c>
      <c r="B8605" t="s">
        <v>16284</v>
      </c>
      <c r="C8605">
        <v>146104</v>
      </c>
      <c r="D8605" s="1">
        <v>-84.464106000000001</v>
      </c>
      <c r="E8605" s="1">
        <v>33.669097000000001</v>
      </c>
      <c r="F8605" t="s">
        <v>16233</v>
      </c>
      <c r="G8605" t="s">
        <v>16992</v>
      </c>
    </row>
    <row r="8606" spans="1:7" hidden="1" x14ac:dyDescent="0.35">
      <c r="A8606" t="s">
        <v>16286</v>
      </c>
      <c r="B8606" t="s">
        <v>16287</v>
      </c>
      <c r="C8606">
        <v>165052</v>
      </c>
      <c r="D8606" s="1">
        <v>-84.489236000000005</v>
      </c>
      <c r="E8606" s="1">
        <v>33.644558000000004</v>
      </c>
      <c r="F8606" t="s">
        <v>16228</v>
      </c>
      <c r="G8606" t="s">
        <v>16992</v>
      </c>
    </row>
    <row r="8607" spans="1:7" hidden="1" x14ac:dyDescent="0.35">
      <c r="A8607" t="s">
        <v>16288</v>
      </c>
      <c r="B8607" t="s">
        <v>16289</v>
      </c>
      <c r="C8607">
        <v>146082</v>
      </c>
      <c r="D8607" s="1">
        <v>-84.448869000000002</v>
      </c>
      <c r="E8607" s="1">
        <v>33.675882999999999</v>
      </c>
      <c r="F8607" t="s">
        <v>16233</v>
      </c>
      <c r="G8607" t="s">
        <v>16992</v>
      </c>
    </row>
    <row r="8608" spans="1:7" hidden="1" x14ac:dyDescent="0.35">
      <c r="A8608" t="s">
        <v>16290</v>
      </c>
      <c r="B8608" t="s">
        <v>16291</v>
      </c>
      <c r="C8608">
        <v>146098</v>
      </c>
      <c r="D8608" s="1">
        <v>-84.460493999999997</v>
      </c>
      <c r="E8608" s="1">
        <v>33.671422</v>
      </c>
      <c r="F8608" t="s">
        <v>16233</v>
      </c>
      <c r="G8608" t="s">
        <v>16992</v>
      </c>
    </row>
    <row r="8609" spans="1:7" hidden="1" x14ac:dyDescent="0.35">
      <c r="A8609" t="s">
        <v>16292</v>
      </c>
      <c r="B8609" t="s">
        <v>16293</v>
      </c>
      <c r="C8609">
        <v>165056</v>
      </c>
      <c r="D8609" s="1">
        <v>-84.489266999999998</v>
      </c>
      <c r="E8609" s="1">
        <v>33.650967000000001</v>
      </c>
      <c r="F8609" t="s">
        <v>16294</v>
      </c>
      <c r="G8609" t="s">
        <v>16992</v>
      </c>
    </row>
    <row r="8610" spans="1:7" hidden="1" x14ac:dyDescent="0.35">
      <c r="A8610" t="s">
        <v>16295</v>
      </c>
      <c r="B8610" t="s">
        <v>16293</v>
      </c>
      <c r="C8610">
        <v>165038</v>
      </c>
      <c r="D8610" s="1">
        <v>-84.489407999999997</v>
      </c>
      <c r="E8610" s="1">
        <v>33.651052</v>
      </c>
      <c r="F8610" t="s">
        <v>16296</v>
      </c>
      <c r="G8610" t="s">
        <v>16992</v>
      </c>
    </row>
    <row r="8611" spans="1:7" hidden="1" x14ac:dyDescent="0.35">
      <c r="A8611" t="s">
        <v>16297</v>
      </c>
      <c r="B8611" t="s">
        <v>16298</v>
      </c>
      <c r="C8611">
        <v>211953</v>
      </c>
      <c r="D8611" s="1">
        <v>-84.490606</v>
      </c>
      <c r="E8611" s="1">
        <v>33.648260999999998</v>
      </c>
      <c r="F8611" t="s">
        <v>16233</v>
      </c>
      <c r="G8611" t="s">
        <v>16992</v>
      </c>
    </row>
    <row r="8612" spans="1:7" hidden="1" x14ac:dyDescent="0.35">
      <c r="A8612" t="s">
        <v>16299</v>
      </c>
      <c r="B8612" t="s">
        <v>16298</v>
      </c>
      <c r="C8612">
        <v>211006</v>
      </c>
      <c r="D8612" s="1">
        <v>-84.490401000000006</v>
      </c>
      <c r="E8612" s="1">
        <v>33.648561000000001</v>
      </c>
      <c r="F8612" t="s">
        <v>16228</v>
      </c>
      <c r="G8612" t="s">
        <v>16992</v>
      </c>
    </row>
    <row r="8613" spans="1:7" hidden="1" x14ac:dyDescent="0.35">
      <c r="A8613" t="s">
        <v>16300</v>
      </c>
      <c r="B8613" t="s">
        <v>16301</v>
      </c>
      <c r="C8613">
        <v>210188</v>
      </c>
      <c r="D8613" s="1">
        <v>-84.477811000000003</v>
      </c>
      <c r="E8613" s="1">
        <v>33.659592000000004</v>
      </c>
      <c r="F8613" t="s">
        <v>16228</v>
      </c>
      <c r="G8613" t="s">
        <v>16992</v>
      </c>
    </row>
    <row r="8614" spans="1:7" hidden="1" x14ac:dyDescent="0.35">
      <c r="A8614" t="s">
        <v>16302</v>
      </c>
      <c r="B8614" t="s">
        <v>16303</v>
      </c>
      <c r="C8614">
        <v>176048</v>
      </c>
      <c r="D8614" s="1">
        <v>-84.492232999999999</v>
      </c>
      <c r="E8614" s="1">
        <v>33.633032999999998</v>
      </c>
      <c r="F8614" t="s">
        <v>16228</v>
      </c>
      <c r="G8614" t="s">
        <v>16992</v>
      </c>
    </row>
    <row r="8615" spans="1:7" hidden="1" x14ac:dyDescent="0.35">
      <c r="A8615" t="s">
        <v>16304</v>
      </c>
      <c r="B8615" t="s">
        <v>16303</v>
      </c>
      <c r="C8615">
        <v>176004</v>
      </c>
      <c r="D8615" s="1">
        <v>-84.492322000000001</v>
      </c>
      <c r="E8615" s="1">
        <v>33.633702999999997</v>
      </c>
      <c r="F8615" t="s">
        <v>16233</v>
      </c>
      <c r="G8615" t="s">
        <v>16992</v>
      </c>
    </row>
    <row r="8616" spans="1:7" hidden="1" x14ac:dyDescent="0.35">
      <c r="A8616" t="s">
        <v>16305</v>
      </c>
      <c r="B8616" t="s">
        <v>16306</v>
      </c>
      <c r="C8616">
        <v>146124</v>
      </c>
      <c r="D8616" s="1">
        <v>-84.446038999999999</v>
      </c>
      <c r="E8616" s="1">
        <v>33.675530999999999</v>
      </c>
      <c r="F8616" t="s">
        <v>16228</v>
      </c>
      <c r="G8616" t="s">
        <v>16992</v>
      </c>
    </row>
    <row r="8617" spans="1:7" hidden="1" x14ac:dyDescent="0.35">
      <c r="A8617" t="s">
        <v>16307</v>
      </c>
      <c r="B8617" t="s">
        <v>16308</v>
      </c>
      <c r="C8617">
        <v>146122</v>
      </c>
      <c r="D8617" s="1">
        <v>-84.449959000000007</v>
      </c>
      <c r="E8617" s="1">
        <v>33.675552000000003</v>
      </c>
      <c r="F8617" t="s">
        <v>16228</v>
      </c>
      <c r="G8617" t="s">
        <v>16992</v>
      </c>
    </row>
    <row r="8618" spans="1:7" hidden="1" x14ac:dyDescent="0.35">
      <c r="A8618" t="s">
        <v>16309</v>
      </c>
      <c r="B8618" t="s">
        <v>16308</v>
      </c>
      <c r="C8618">
        <v>146084</v>
      </c>
      <c r="D8618" s="1">
        <v>-84.450378000000001</v>
      </c>
      <c r="E8618" s="1">
        <v>33.675516999999999</v>
      </c>
      <c r="F8618" t="s">
        <v>16233</v>
      </c>
      <c r="G8618" t="s">
        <v>16992</v>
      </c>
    </row>
    <row r="8619" spans="1:7" hidden="1" x14ac:dyDescent="0.35">
      <c r="A8619" t="s">
        <v>16310</v>
      </c>
      <c r="B8619" t="s">
        <v>16311</v>
      </c>
      <c r="C8619">
        <v>210190</v>
      </c>
      <c r="D8619" s="1">
        <v>-84.480839000000003</v>
      </c>
      <c r="E8619" s="1">
        <v>33.658313999999997</v>
      </c>
      <c r="F8619" t="s">
        <v>16228</v>
      </c>
      <c r="G8619" t="s">
        <v>16992</v>
      </c>
    </row>
    <row r="8620" spans="1:7" hidden="1" x14ac:dyDescent="0.35">
      <c r="A8620" t="s">
        <v>16312</v>
      </c>
      <c r="B8620" t="s">
        <v>16313</v>
      </c>
      <c r="C8620">
        <v>210189</v>
      </c>
      <c r="D8620" s="1">
        <v>-84.480615999999998</v>
      </c>
      <c r="E8620" s="1">
        <v>33.658723000000002</v>
      </c>
      <c r="F8620" t="s">
        <v>16233</v>
      </c>
      <c r="G8620" t="s">
        <v>16992</v>
      </c>
    </row>
    <row r="8621" spans="1:7" hidden="1" x14ac:dyDescent="0.35">
      <c r="A8621" t="s">
        <v>16314</v>
      </c>
      <c r="B8621" t="s">
        <v>16315</v>
      </c>
      <c r="C8621">
        <v>176014</v>
      </c>
      <c r="D8621" s="1">
        <v>-84.492188999999996</v>
      </c>
      <c r="E8621" s="1">
        <v>33.623396999999997</v>
      </c>
      <c r="F8621" t="s">
        <v>1116</v>
      </c>
      <c r="G8621" t="s">
        <v>16992</v>
      </c>
    </row>
    <row r="8622" spans="1:7" hidden="1" x14ac:dyDescent="0.35">
      <c r="A8622" t="s">
        <v>16316</v>
      </c>
      <c r="B8622" t="s">
        <v>16315</v>
      </c>
      <c r="C8622">
        <v>176040</v>
      </c>
      <c r="D8622" s="1">
        <v>-84.492067000000006</v>
      </c>
      <c r="E8622" s="1">
        <v>33.623367000000002</v>
      </c>
      <c r="F8622" t="s">
        <v>1857</v>
      </c>
      <c r="G8622" t="s">
        <v>16992</v>
      </c>
    </row>
    <row r="8623" spans="1:7" hidden="1" x14ac:dyDescent="0.35">
      <c r="A8623" t="s">
        <v>16317</v>
      </c>
      <c r="B8623" t="s">
        <v>16318</v>
      </c>
      <c r="C8623">
        <v>146516</v>
      </c>
      <c r="D8623" s="1">
        <v>-84.447603000000001</v>
      </c>
      <c r="E8623" s="1">
        <v>33.675772000000002</v>
      </c>
      <c r="F8623" t="s">
        <v>16228</v>
      </c>
      <c r="G8623" t="s">
        <v>16992</v>
      </c>
    </row>
    <row r="8624" spans="1:7" hidden="1" x14ac:dyDescent="0.35">
      <c r="A8624" t="s">
        <v>16319</v>
      </c>
      <c r="B8624" t="s">
        <v>16320</v>
      </c>
      <c r="C8624">
        <v>210194</v>
      </c>
      <c r="D8624" s="1">
        <v>-84.486508000000001</v>
      </c>
      <c r="E8624" s="1">
        <v>33.654372000000002</v>
      </c>
      <c r="F8624" t="s">
        <v>16228</v>
      </c>
      <c r="G8624" t="s">
        <v>16992</v>
      </c>
    </row>
    <row r="8625" spans="1:7" hidden="1" x14ac:dyDescent="0.35">
      <c r="A8625" t="s">
        <v>16321</v>
      </c>
      <c r="B8625" t="s">
        <v>16322</v>
      </c>
      <c r="C8625">
        <v>176042</v>
      </c>
      <c r="D8625" s="1">
        <v>-84.492058</v>
      </c>
      <c r="E8625" s="1">
        <v>33.625152999999997</v>
      </c>
      <c r="F8625" t="s">
        <v>1857</v>
      </c>
      <c r="G8625" t="s">
        <v>16992</v>
      </c>
    </row>
    <row r="8626" spans="1:7" hidden="1" x14ac:dyDescent="0.35">
      <c r="A8626" t="s">
        <v>16323</v>
      </c>
      <c r="B8626" t="s">
        <v>16324</v>
      </c>
      <c r="C8626">
        <v>176012</v>
      </c>
      <c r="D8626" s="1">
        <v>-84.492186000000004</v>
      </c>
      <c r="E8626" s="1">
        <v>33.624980999999998</v>
      </c>
      <c r="F8626" t="s">
        <v>1116</v>
      </c>
      <c r="G8626" t="s">
        <v>16992</v>
      </c>
    </row>
    <row r="8627" spans="1:7" hidden="1" x14ac:dyDescent="0.35">
      <c r="A8627" t="s">
        <v>16325</v>
      </c>
      <c r="B8627" t="s">
        <v>16326</v>
      </c>
      <c r="C8627">
        <v>166148</v>
      </c>
      <c r="D8627" s="1">
        <v>-84.465200999999993</v>
      </c>
      <c r="E8627" s="1">
        <v>33.667243999999997</v>
      </c>
      <c r="F8627" t="s">
        <v>16228</v>
      </c>
      <c r="G8627" t="s">
        <v>16992</v>
      </c>
    </row>
    <row r="8628" spans="1:7" hidden="1" x14ac:dyDescent="0.35">
      <c r="A8628" t="s">
        <v>16327</v>
      </c>
      <c r="B8628" t="s">
        <v>16326</v>
      </c>
      <c r="C8628">
        <v>166144</v>
      </c>
      <c r="D8628" s="1">
        <v>-84.465492999999995</v>
      </c>
      <c r="E8628" s="1">
        <v>33.667006999999998</v>
      </c>
      <c r="F8628" t="s">
        <v>16233</v>
      </c>
      <c r="G8628" t="s">
        <v>16992</v>
      </c>
    </row>
    <row r="8629" spans="1:7" hidden="1" x14ac:dyDescent="0.35">
      <c r="A8629" t="s">
        <v>16328</v>
      </c>
      <c r="B8629" t="s">
        <v>16329</v>
      </c>
      <c r="C8629">
        <v>210193</v>
      </c>
      <c r="D8629" s="1">
        <v>-84.486767</v>
      </c>
      <c r="E8629" s="1">
        <v>33.654361000000002</v>
      </c>
      <c r="F8629" t="s">
        <v>16233</v>
      </c>
      <c r="G8629" t="s">
        <v>16992</v>
      </c>
    </row>
    <row r="8630" spans="1:7" hidden="1" x14ac:dyDescent="0.35">
      <c r="A8630" t="s">
        <v>16330</v>
      </c>
      <c r="B8630" t="s">
        <v>16331</v>
      </c>
      <c r="C8630">
        <v>210192</v>
      </c>
      <c r="D8630" s="1">
        <v>-84.482147999999995</v>
      </c>
      <c r="E8630" s="1">
        <v>33.656345999999999</v>
      </c>
      <c r="F8630" t="s">
        <v>16228</v>
      </c>
      <c r="G8630" t="s">
        <v>16992</v>
      </c>
    </row>
    <row r="8631" spans="1:7" hidden="1" x14ac:dyDescent="0.35">
      <c r="A8631" t="s">
        <v>16332</v>
      </c>
      <c r="B8631" t="s">
        <v>16331</v>
      </c>
      <c r="C8631">
        <v>210191</v>
      </c>
      <c r="D8631" s="1">
        <v>-84.482107999999997</v>
      </c>
      <c r="E8631" s="1">
        <v>33.656672</v>
      </c>
      <c r="F8631" t="s">
        <v>16233</v>
      </c>
      <c r="G8631" t="s">
        <v>16992</v>
      </c>
    </row>
    <row r="8632" spans="1:7" hidden="1" x14ac:dyDescent="0.35">
      <c r="A8632" t="s">
        <v>16333</v>
      </c>
      <c r="B8632" t="s">
        <v>16334</v>
      </c>
      <c r="C8632">
        <v>213476</v>
      </c>
      <c r="D8632" s="1">
        <v>-84.468395999999998</v>
      </c>
      <c r="E8632" s="1">
        <v>33.663733000000001</v>
      </c>
      <c r="F8632" t="s">
        <v>1857</v>
      </c>
      <c r="G8632" t="s">
        <v>16992</v>
      </c>
    </row>
    <row r="8633" spans="1:7" hidden="1" x14ac:dyDescent="0.35">
      <c r="A8633" t="s">
        <v>16335</v>
      </c>
      <c r="B8633" t="s">
        <v>16334</v>
      </c>
      <c r="C8633">
        <v>210184</v>
      </c>
      <c r="D8633" s="1">
        <v>-84.468664000000004</v>
      </c>
      <c r="E8633" s="1">
        <v>33.663606000000001</v>
      </c>
      <c r="F8633" t="s">
        <v>1116</v>
      </c>
      <c r="G8633" t="s">
        <v>16992</v>
      </c>
    </row>
    <row r="8634" spans="1:7" hidden="1" x14ac:dyDescent="0.35">
      <c r="A8634" t="s">
        <v>16336</v>
      </c>
      <c r="B8634" t="s">
        <v>16337</v>
      </c>
      <c r="C8634">
        <v>213269</v>
      </c>
      <c r="D8634" s="1">
        <v>-84.585825999999997</v>
      </c>
      <c r="E8634" s="1">
        <v>33.563381</v>
      </c>
      <c r="F8634" t="s">
        <v>1116</v>
      </c>
      <c r="G8634" t="s">
        <v>16992</v>
      </c>
    </row>
    <row r="8635" spans="1:7" hidden="1" x14ac:dyDescent="0.35">
      <c r="A8635" t="s">
        <v>16338</v>
      </c>
      <c r="B8635" t="s">
        <v>16339</v>
      </c>
      <c r="C8635">
        <v>210997</v>
      </c>
      <c r="D8635" s="1">
        <v>-84.584401999999997</v>
      </c>
      <c r="E8635" s="1">
        <v>33.565434000000003</v>
      </c>
      <c r="F8635" t="s">
        <v>1116</v>
      </c>
      <c r="G8635" t="s">
        <v>16992</v>
      </c>
    </row>
    <row r="8636" spans="1:7" hidden="1" x14ac:dyDescent="0.35">
      <c r="A8636" t="s">
        <v>16340</v>
      </c>
      <c r="B8636" t="s">
        <v>16341</v>
      </c>
      <c r="C8636">
        <v>901398</v>
      </c>
      <c r="D8636" s="1">
        <v>-84.448734000000002</v>
      </c>
      <c r="E8636" s="1">
        <v>33.75515</v>
      </c>
      <c r="F8636" t="s">
        <v>506</v>
      </c>
      <c r="G8636" t="s">
        <v>16992</v>
      </c>
    </row>
    <row r="8637" spans="1:7" hidden="1" x14ac:dyDescent="0.35">
      <c r="A8637" t="s">
        <v>16342</v>
      </c>
      <c r="B8637" t="s">
        <v>16343</v>
      </c>
      <c r="C8637">
        <v>901397</v>
      </c>
      <c r="D8637" s="1">
        <v>-84.447451000000001</v>
      </c>
      <c r="E8637" s="1">
        <v>33.755152000000002</v>
      </c>
      <c r="F8637" t="s">
        <v>506</v>
      </c>
      <c r="G8637" t="s">
        <v>16992</v>
      </c>
    </row>
    <row r="8638" spans="1:7" hidden="1" x14ac:dyDescent="0.35">
      <c r="A8638" t="s">
        <v>16344</v>
      </c>
      <c r="B8638" t="s">
        <v>16345</v>
      </c>
      <c r="C8638">
        <v>190020</v>
      </c>
      <c r="D8638" s="1">
        <v>-84.587129000000004</v>
      </c>
      <c r="E8638" s="1">
        <v>33.560566000000001</v>
      </c>
      <c r="F8638" t="s">
        <v>2327</v>
      </c>
      <c r="G8638" t="s">
        <v>16992</v>
      </c>
    </row>
    <row r="8639" spans="1:7" hidden="1" x14ac:dyDescent="0.35">
      <c r="A8639" t="s">
        <v>16346</v>
      </c>
      <c r="B8639" t="s">
        <v>16347</v>
      </c>
      <c r="C8639">
        <v>190058</v>
      </c>
      <c r="D8639" s="1">
        <v>-84.579899999999995</v>
      </c>
      <c r="E8639" s="1">
        <v>33.567914000000002</v>
      </c>
      <c r="F8639" t="s">
        <v>11851</v>
      </c>
      <c r="G8639" t="s">
        <v>16992</v>
      </c>
    </row>
    <row r="8640" spans="1:7" hidden="1" x14ac:dyDescent="0.35">
      <c r="A8640" t="s">
        <v>16348</v>
      </c>
      <c r="B8640" t="s">
        <v>16349</v>
      </c>
      <c r="C8640">
        <v>191013</v>
      </c>
      <c r="D8640" s="1">
        <v>-84.574825000000004</v>
      </c>
      <c r="E8640" s="1">
        <v>33.570341999999997</v>
      </c>
      <c r="F8640" t="s">
        <v>11851</v>
      </c>
      <c r="G8640" t="s">
        <v>16992</v>
      </c>
    </row>
    <row r="8641" spans="1:7" hidden="1" x14ac:dyDescent="0.35">
      <c r="A8641" t="s">
        <v>16350</v>
      </c>
      <c r="B8641" t="s">
        <v>16351</v>
      </c>
      <c r="C8641">
        <v>191011</v>
      </c>
      <c r="D8641" s="1">
        <v>-84.572785999999994</v>
      </c>
      <c r="E8641" s="1">
        <v>33.571266999999999</v>
      </c>
      <c r="F8641" t="s">
        <v>11851</v>
      </c>
      <c r="G8641" t="s">
        <v>16992</v>
      </c>
    </row>
    <row r="8642" spans="1:7" hidden="1" x14ac:dyDescent="0.35">
      <c r="A8642" t="s">
        <v>16352</v>
      </c>
      <c r="B8642" t="s">
        <v>16353</v>
      </c>
      <c r="C8642">
        <v>212812</v>
      </c>
      <c r="D8642" s="1">
        <v>-84.584636000000003</v>
      </c>
      <c r="E8642" s="1">
        <v>33.563039000000003</v>
      </c>
      <c r="F8642" t="s">
        <v>11851</v>
      </c>
      <c r="G8642" t="s">
        <v>16992</v>
      </c>
    </row>
    <row r="8643" spans="1:7" hidden="1" x14ac:dyDescent="0.35">
      <c r="A8643" t="s">
        <v>16354</v>
      </c>
      <c r="B8643" t="s">
        <v>16355</v>
      </c>
      <c r="C8643">
        <v>190004</v>
      </c>
      <c r="D8643" s="1">
        <v>-84.569327999999999</v>
      </c>
      <c r="E8643" s="1">
        <v>33.572902999999997</v>
      </c>
      <c r="F8643" t="s">
        <v>11851</v>
      </c>
      <c r="G8643" t="s">
        <v>16992</v>
      </c>
    </row>
    <row r="8644" spans="1:7" hidden="1" x14ac:dyDescent="0.35">
      <c r="A8644" t="s">
        <v>16356</v>
      </c>
      <c r="B8644" t="s">
        <v>16357</v>
      </c>
      <c r="C8644">
        <v>900118</v>
      </c>
      <c r="D8644" s="1">
        <v>-84.582761000000005</v>
      </c>
      <c r="E8644" s="1">
        <v>33.565537999999997</v>
      </c>
      <c r="F8644" t="s">
        <v>11851</v>
      </c>
      <c r="G8644" t="s">
        <v>16992</v>
      </c>
    </row>
    <row r="8645" spans="1:7" hidden="1" x14ac:dyDescent="0.35">
      <c r="A8645" t="s">
        <v>16358</v>
      </c>
      <c r="B8645" t="s">
        <v>16359</v>
      </c>
      <c r="C8645">
        <v>146520</v>
      </c>
      <c r="D8645" s="1">
        <v>-84.440714999999997</v>
      </c>
      <c r="E8645" s="1">
        <v>33.679414000000001</v>
      </c>
      <c r="F8645" t="s">
        <v>4732</v>
      </c>
      <c r="G8645" t="s">
        <v>16992</v>
      </c>
    </row>
    <row r="8646" spans="1:7" hidden="1" x14ac:dyDescent="0.35">
      <c r="A8646" t="s">
        <v>16360</v>
      </c>
      <c r="B8646" t="s">
        <v>16361</v>
      </c>
      <c r="C8646">
        <v>213731</v>
      </c>
      <c r="D8646" s="1">
        <v>-84.309224</v>
      </c>
      <c r="E8646" s="1">
        <v>33.765881999999998</v>
      </c>
      <c r="F8646" t="s">
        <v>3088</v>
      </c>
      <c r="G8646" t="s">
        <v>16992</v>
      </c>
    </row>
    <row r="8647" spans="1:7" hidden="1" x14ac:dyDescent="0.35">
      <c r="A8647" t="s">
        <v>16362</v>
      </c>
      <c r="B8647" t="s">
        <v>16363</v>
      </c>
      <c r="C8647">
        <v>129006</v>
      </c>
      <c r="D8647" s="1">
        <v>-84.308509999999998</v>
      </c>
      <c r="E8647" s="1">
        <v>33.700330000000001</v>
      </c>
      <c r="F8647" t="s">
        <v>230</v>
      </c>
      <c r="G8647" t="s">
        <v>16992</v>
      </c>
    </row>
    <row r="8648" spans="1:7" hidden="1" x14ac:dyDescent="0.35">
      <c r="A8648" t="s">
        <v>16364</v>
      </c>
      <c r="B8648" t="s">
        <v>16365</v>
      </c>
      <c r="C8648">
        <v>129008</v>
      </c>
      <c r="D8648" s="1">
        <v>-84.307590000000005</v>
      </c>
      <c r="E8648" s="1">
        <v>33.700920000000004</v>
      </c>
      <c r="F8648" t="s">
        <v>230</v>
      </c>
      <c r="G8648" t="s">
        <v>16992</v>
      </c>
    </row>
    <row r="8649" spans="1:7" hidden="1" x14ac:dyDescent="0.35">
      <c r="A8649" t="s">
        <v>16366</v>
      </c>
      <c r="B8649" t="s">
        <v>16367</v>
      </c>
      <c r="C8649">
        <v>211484</v>
      </c>
      <c r="D8649" s="1">
        <v>-84.309905000000001</v>
      </c>
      <c r="E8649" s="1">
        <v>33.699886999999997</v>
      </c>
      <c r="F8649" t="s">
        <v>235</v>
      </c>
      <c r="G8649" t="s">
        <v>16992</v>
      </c>
    </row>
    <row r="8650" spans="1:7" hidden="1" x14ac:dyDescent="0.35">
      <c r="A8650" t="s">
        <v>16368</v>
      </c>
      <c r="B8650" t="s">
        <v>16369</v>
      </c>
      <c r="C8650">
        <v>210112</v>
      </c>
      <c r="D8650" s="1">
        <v>-84.524074999999996</v>
      </c>
      <c r="E8650" s="1">
        <v>33.640427000000003</v>
      </c>
      <c r="F8650" t="s">
        <v>2319</v>
      </c>
      <c r="G8650" t="s">
        <v>16992</v>
      </c>
    </row>
    <row r="8651" spans="1:7" hidden="1" x14ac:dyDescent="0.35">
      <c r="A8651" t="s">
        <v>16370</v>
      </c>
      <c r="B8651" t="s">
        <v>16369</v>
      </c>
      <c r="C8651">
        <v>210111</v>
      </c>
      <c r="D8651" s="1">
        <v>-84.524010000000004</v>
      </c>
      <c r="E8651" s="1">
        <v>33.640391000000001</v>
      </c>
      <c r="F8651" t="s">
        <v>503</v>
      </c>
      <c r="G8651" t="s">
        <v>16992</v>
      </c>
    </row>
    <row r="8652" spans="1:7" hidden="1" x14ac:dyDescent="0.35">
      <c r="A8652" t="s">
        <v>16371</v>
      </c>
      <c r="B8652" t="s">
        <v>16372</v>
      </c>
      <c r="C8652">
        <v>210110</v>
      </c>
      <c r="D8652" s="1">
        <v>-84.527341000000007</v>
      </c>
      <c r="E8652" s="1">
        <v>33.636487000000002</v>
      </c>
      <c r="F8652" t="s">
        <v>2319</v>
      </c>
      <c r="G8652" t="s">
        <v>16992</v>
      </c>
    </row>
    <row r="8653" spans="1:7" hidden="1" x14ac:dyDescent="0.35">
      <c r="A8653" t="s">
        <v>16373</v>
      </c>
      <c r="B8653" t="s">
        <v>16374</v>
      </c>
      <c r="C8653">
        <v>213382</v>
      </c>
      <c r="D8653" s="1">
        <v>-84.529557999999994</v>
      </c>
      <c r="E8653" s="1">
        <v>33.635421999999998</v>
      </c>
      <c r="F8653" t="s">
        <v>2319</v>
      </c>
      <c r="G8653" t="s">
        <v>16992</v>
      </c>
    </row>
    <row r="8654" spans="1:7" hidden="1" x14ac:dyDescent="0.35">
      <c r="A8654" t="s">
        <v>16375</v>
      </c>
      <c r="B8654" t="s">
        <v>16374</v>
      </c>
      <c r="C8654">
        <v>213383</v>
      </c>
      <c r="D8654" s="1">
        <v>-84.529414000000003</v>
      </c>
      <c r="E8654" s="1">
        <v>33.635404999999999</v>
      </c>
      <c r="F8654" t="s">
        <v>503</v>
      </c>
      <c r="G8654" t="s">
        <v>16992</v>
      </c>
    </row>
    <row r="8655" spans="1:7" hidden="1" x14ac:dyDescent="0.35">
      <c r="A8655" t="s">
        <v>16376</v>
      </c>
      <c r="B8655" t="s">
        <v>16377</v>
      </c>
      <c r="C8655">
        <v>210079</v>
      </c>
      <c r="D8655" s="1">
        <v>-84.525148000000002</v>
      </c>
      <c r="E8655" s="1">
        <v>33.615730999999997</v>
      </c>
      <c r="F8655" t="s">
        <v>503</v>
      </c>
      <c r="G8655" t="s">
        <v>16992</v>
      </c>
    </row>
    <row r="8656" spans="1:7" hidden="1" x14ac:dyDescent="0.35">
      <c r="A8656" t="s">
        <v>16378</v>
      </c>
      <c r="B8656" t="s">
        <v>16377</v>
      </c>
      <c r="C8656">
        <v>210100</v>
      </c>
      <c r="D8656" s="1">
        <v>-84.525294000000002</v>
      </c>
      <c r="E8656" s="1">
        <v>33.615853999999999</v>
      </c>
      <c r="F8656" t="s">
        <v>2319</v>
      </c>
      <c r="G8656" t="s">
        <v>16992</v>
      </c>
    </row>
    <row r="8657" spans="1:7" hidden="1" x14ac:dyDescent="0.35">
      <c r="A8657" t="s">
        <v>16379</v>
      </c>
      <c r="B8657" t="s">
        <v>16380</v>
      </c>
      <c r="C8657">
        <v>210078</v>
      </c>
      <c r="D8657" s="1">
        <v>-84.524437000000006</v>
      </c>
      <c r="E8657" s="1">
        <v>33.611877</v>
      </c>
      <c r="F8657" t="s">
        <v>2319</v>
      </c>
      <c r="G8657" t="s">
        <v>16992</v>
      </c>
    </row>
    <row r="8658" spans="1:7" hidden="1" x14ac:dyDescent="0.35">
      <c r="A8658" t="s">
        <v>16381</v>
      </c>
      <c r="B8658" t="s">
        <v>16380</v>
      </c>
      <c r="C8658">
        <v>210077</v>
      </c>
      <c r="D8658" s="1">
        <v>-84.525131999999999</v>
      </c>
      <c r="E8658" s="1">
        <v>33.613385000000001</v>
      </c>
      <c r="F8658" t="s">
        <v>503</v>
      </c>
      <c r="G8658" t="s">
        <v>16992</v>
      </c>
    </row>
    <row r="8659" spans="1:7" hidden="1" x14ac:dyDescent="0.35">
      <c r="A8659" t="s">
        <v>16382</v>
      </c>
      <c r="B8659" t="s">
        <v>16383</v>
      </c>
      <c r="C8659">
        <v>213725</v>
      </c>
      <c r="D8659" s="1">
        <v>-84.520820000000001</v>
      </c>
      <c r="E8659" s="1">
        <v>33.656441000000001</v>
      </c>
      <c r="F8659" t="s">
        <v>503</v>
      </c>
      <c r="G8659" t="s">
        <v>16992</v>
      </c>
    </row>
    <row r="8660" spans="1:7" hidden="1" x14ac:dyDescent="0.35">
      <c r="A8660" t="s">
        <v>16384</v>
      </c>
      <c r="B8660" t="s">
        <v>16385</v>
      </c>
      <c r="C8660">
        <v>213726</v>
      </c>
      <c r="D8660" s="1">
        <v>-84.521494000000004</v>
      </c>
      <c r="E8660" s="1">
        <v>33.656398000000003</v>
      </c>
      <c r="F8660" t="s">
        <v>2319</v>
      </c>
      <c r="G8660" t="s">
        <v>16992</v>
      </c>
    </row>
    <row r="8661" spans="1:7" hidden="1" x14ac:dyDescent="0.35">
      <c r="A8661" t="s">
        <v>16386</v>
      </c>
      <c r="B8661" t="s">
        <v>16387</v>
      </c>
      <c r="C8661">
        <v>210108</v>
      </c>
      <c r="D8661" s="1">
        <v>-84.532470000000004</v>
      </c>
      <c r="E8661" s="1">
        <v>33.633322</v>
      </c>
      <c r="F8661" t="s">
        <v>2319</v>
      </c>
      <c r="G8661" t="s">
        <v>16992</v>
      </c>
    </row>
    <row r="8662" spans="1:7" hidden="1" x14ac:dyDescent="0.35">
      <c r="A8662" t="s">
        <v>16388</v>
      </c>
      <c r="B8662" t="s">
        <v>16389</v>
      </c>
      <c r="C8662">
        <v>210101</v>
      </c>
      <c r="D8662" s="1">
        <v>-84.526346000000004</v>
      </c>
      <c r="E8662" s="1">
        <v>33.625402000000001</v>
      </c>
      <c r="F8662" t="s">
        <v>503</v>
      </c>
      <c r="G8662" t="s">
        <v>16992</v>
      </c>
    </row>
    <row r="8663" spans="1:7" hidden="1" x14ac:dyDescent="0.35">
      <c r="A8663" t="s">
        <v>16390</v>
      </c>
      <c r="B8663" t="s">
        <v>16391</v>
      </c>
      <c r="C8663">
        <v>210102</v>
      </c>
      <c r="D8663" s="1">
        <v>-84.526486000000006</v>
      </c>
      <c r="E8663" s="1">
        <v>33.625684999999997</v>
      </c>
      <c r="F8663" t="s">
        <v>2319</v>
      </c>
      <c r="G8663" t="s">
        <v>16992</v>
      </c>
    </row>
    <row r="8664" spans="1:7" hidden="1" x14ac:dyDescent="0.35">
      <c r="A8664" t="s">
        <v>16392</v>
      </c>
      <c r="B8664" t="s">
        <v>16393</v>
      </c>
      <c r="C8664">
        <v>210103</v>
      </c>
      <c r="D8664" s="1">
        <v>-84.527354000000003</v>
      </c>
      <c r="E8664" s="1">
        <v>33.628031</v>
      </c>
      <c r="F8664" t="s">
        <v>503</v>
      </c>
      <c r="G8664" t="s">
        <v>16992</v>
      </c>
    </row>
    <row r="8665" spans="1:7" hidden="1" x14ac:dyDescent="0.35">
      <c r="A8665" t="s">
        <v>16394</v>
      </c>
      <c r="B8665" t="s">
        <v>16395</v>
      </c>
      <c r="C8665">
        <v>210104</v>
      </c>
      <c r="D8665" s="1">
        <v>-84.527484999999999</v>
      </c>
      <c r="E8665" s="1">
        <v>33.628093999999997</v>
      </c>
      <c r="F8665" t="s">
        <v>2319</v>
      </c>
      <c r="G8665" t="s">
        <v>16992</v>
      </c>
    </row>
    <row r="8666" spans="1:7" hidden="1" x14ac:dyDescent="0.35">
      <c r="A8666" t="s">
        <v>16396</v>
      </c>
      <c r="B8666" t="s">
        <v>16397</v>
      </c>
      <c r="C8666">
        <v>210107</v>
      </c>
      <c r="D8666" s="1">
        <v>-84.532208999999995</v>
      </c>
      <c r="E8666" s="1">
        <v>33.633142999999997</v>
      </c>
      <c r="F8666" t="s">
        <v>503</v>
      </c>
      <c r="G8666" t="s">
        <v>16992</v>
      </c>
    </row>
    <row r="8667" spans="1:7" hidden="1" x14ac:dyDescent="0.35">
      <c r="A8667" t="s">
        <v>16398</v>
      </c>
      <c r="B8667" t="s">
        <v>16399</v>
      </c>
      <c r="C8667">
        <v>210114</v>
      </c>
      <c r="D8667" s="1">
        <v>-84.520979999999994</v>
      </c>
      <c r="E8667" s="1">
        <v>33.648561000000001</v>
      </c>
      <c r="F8667" t="s">
        <v>2319</v>
      </c>
      <c r="G8667" t="s">
        <v>16992</v>
      </c>
    </row>
    <row r="8668" spans="1:7" hidden="1" x14ac:dyDescent="0.35">
      <c r="A8668" t="s">
        <v>16400</v>
      </c>
      <c r="B8668" t="s">
        <v>16401</v>
      </c>
      <c r="C8668">
        <v>210113</v>
      </c>
      <c r="D8668" s="1">
        <v>-84.520816999999994</v>
      </c>
      <c r="E8668" s="1">
        <v>33.648400000000002</v>
      </c>
      <c r="F8668" t="s">
        <v>503</v>
      </c>
      <c r="G8668" t="s">
        <v>16992</v>
      </c>
    </row>
    <row r="8669" spans="1:7" hidden="1" x14ac:dyDescent="0.35">
      <c r="A8669" t="s">
        <v>16402</v>
      </c>
      <c r="B8669" t="s">
        <v>16403</v>
      </c>
      <c r="C8669">
        <v>210405</v>
      </c>
      <c r="D8669" s="1">
        <v>-84.525631000000004</v>
      </c>
      <c r="E8669" s="1">
        <v>33.620258</v>
      </c>
      <c r="F8669" t="s">
        <v>2319</v>
      </c>
      <c r="G8669" t="s">
        <v>16992</v>
      </c>
    </row>
    <row r="8670" spans="1:7" hidden="1" x14ac:dyDescent="0.35">
      <c r="A8670" t="s">
        <v>16404</v>
      </c>
      <c r="B8670" t="s">
        <v>16403</v>
      </c>
      <c r="C8670">
        <v>210404</v>
      </c>
      <c r="D8670" s="1">
        <v>-84.525501000000006</v>
      </c>
      <c r="E8670" s="1">
        <v>33.620398000000002</v>
      </c>
      <c r="F8670" t="s">
        <v>503</v>
      </c>
      <c r="G8670" t="s">
        <v>16992</v>
      </c>
    </row>
    <row r="8671" spans="1:7" hidden="1" x14ac:dyDescent="0.35">
      <c r="A8671" t="s">
        <v>16405</v>
      </c>
      <c r="B8671" t="s">
        <v>16406</v>
      </c>
      <c r="C8671">
        <v>211703</v>
      </c>
      <c r="D8671" s="1">
        <v>-84.522149999999996</v>
      </c>
      <c r="E8671" s="1">
        <v>33.643250000000002</v>
      </c>
      <c r="F8671" t="s">
        <v>503</v>
      </c>
      <c r="G8671" t="s">
        <v>16992</v>
      </c>
    </row>
    <row r="8672" spans="1:7" hidden="1" x14ac:dyDescent="0.35">
      <c r="A8672" t="s">
        <v>16407</v>
      </c>
      <c r="B8672" t="s">
        <v>16406</v>
      </c>
      <c r="C8672">
        <v>211702</v>
      </c>
      <c r="D8672" s="1">
        <v>-84.522219000000007</v>
      </c>
      <c r="E8672" s="1">
        <v>33.643858999999999</v>
      </c>
      <c r="F8672" t="s">
        <v>2319</v>
      </c>
      <c r="G8672" t="s">
        <v>16992</v>
      </c>
    </row>
    <row r="8673" spans="1:7" hidden="1" x14ac:dyDescent="0.35">
      <c r="A8673" t="s">
        <v>16408</v>
      </c>
      <c r="B8673" t="s">
        <v>16409</v>
      </c>
      <c r="C8673">
        <v>210106</v>
      </c>
      <c r="D8673" s="1">
        <v>-84.529402000000005</v>
      </c>
      <c r="E8673" s="1">
        <v>33.630785000000003</v>
      </c>
      <c r="F8673" t="s">
        <v>2319</v>
      </c>
      <c r="G8673" t="s">
        <v>16992</v>
      </c>
    </row>
    <row r="8674" spans="1:7" hidden="1" x14ac:dyDescent="0.35">
      <c r="A8674" t="s">
        <v>16410</v>
      </c>
      <c r="B8674" t="s">
        <v>16409</v>
      </c>
      <c r="C8674">
        <v>210105</v>
      </c>
      <c r="D8674" s="1">
        <v>-84.529272000000006</v>
      </c>
      <c r="E8674" s="1">
        <v>33.630848</v>
      </c>
      <c r="F8674" t="s">
        <v>503</v>
      </c>
      <c r="G8674" t="s">
        <v>16992</v>
      </c>
    </row>
    <row r="8675" spans="1:7" hidden="1" x14ac:dyDescent="0.35">
      <c r="A8675" t="s">
        <v>16411</v>
      </c>
      <c r="B8675" t="s">
        <v>16412</v>
      </c>
      <c r="C8675">
        <v>128026</v>
      </c>
      <c r="D8675" s="1">
        <v>-84.311955999999995</v>
      </c>
      <c r="E8675" s="1">
        <v>33.715435999999997</v>
      </c>
      <c r="F8675" t="s">
        <v>1498</v>
      </c>
      <c r="G8675" t="s">
        <v>16992</v>
      </c>
    </row>
    <row r="8676" spans="1:7" hidden="1" x14ac:dyDescent="0.35">
      <c r="A8676" t="s">
        <v>16413</v>
      </c>
      <c r="B8676" t="s">
        <v>16414</v>
      </c>
      <c r="C8676">
        <v>900213</v>
      </c>
      <c r="D8676" s="1">
        <v>-84.43835</v>
      </c>
      <c r="E8676" s="1">
        <v>33.752451000000001</v>
      </c>
      <c r="F8676" t="s">
        <v>742</v>
      </c>
      <c r="G8676" t="s">
        <v>16992</v>
      </c>
    </row>
    <row r="8677" spans="1:7" hidden="1" x14ac:dyDescent="0.35">
      <c r="A8677" t="s">
        <v>16415</v>
      </c>
      <c r="B8677" t="s">
        <v>16416</v>
      </c>
      <c r="C8677">
        <v>901089</v>
      </c>
      <c r="D8677" s="1">
        <v>-84.438281000000003</v>
      </c>
      <c r="E8677" s="1">
        <v>33.750926999999997</v>
      </c>
      <c r="F8677" t="s">
        <v>742</v>
      </c>
      <c r="G8677" t="s">
        <v>16992</v>
      </c>
    </row>
    <row r="8678" spans="1:7" hidden="1" x14ac:dyDescent="0.35">
      <c r="A8678" t="s">
        <v>16417</v>
      </c>
      <c r="B8678" t="s">
        <v>16418</v>
      </c>
      <c r="C8678">
        <v>901091</v>
      </c>
      <c r="D8678" s="1">
        <v>-84.438326000000004</v>
      </c>
      <c r="E8678" s="1">
        <v>33.751941000000002</v>
      </c>
      <c r="F8678" t="s">
        <v>742</v>
      </c>
      <c r="G8678" t="s">
        <v>16992</v>
      </c>
    </row>
    <row r="8679" spans="1:7" hidden="1" x14ac:dyDescent="0.35">
      <c r="A8679" t="s">
        <v>16419</v>
      </c>
      <c r="B8679" t="s">
        <v>16420</v>
      </c>
      <c r="C8679">
        <v>101468</v>
      </c>
      <c r="D8679" s="1">
        <v>-84.414342000000005</v>
      </c>
      <c r="E8679" s="1">
        <v>33.744607000000002</v>
      </c>
      <c r="F8679" t="s">
        <v>989</v>
      </c>
      <c r="G8679" t="s">
        <v>16992</v>
      </c>
    </row>
    <row r="8680" spans="1:7" hidden="1" x14ac:dyDescent="0.35">
      <c r="A8680" t="s">
        <v>16421</v>
      </c>
      <c r="B8680" t="s">
        <v>16422</v>
      </c>
      <c r="C8680">
        <v>100022</v>
      </c>
      <c r="D8680" s="1">
        <v>-84.417366999999999</v>
      </c>
      <c r="E8680" s="1">
        <v>33.744570000000003</v>
      </c>
      <c r="F8680" t="s">
        <v>989</v>
      </c>
      <c r="G8680" t="s">
        <v>16992</v>
      </c>
    </row>
    <row r="8681" spans="1:7" hidden="1" x14ac:dyDescent="0.35">
      <c r="A8681" t="s">
        <v>16423</v>
      </c>
      <c r="B8681" t="s">
        <v>16424</v>
      </c>
      <c r="C8681">
        <v>101008</v>
      </c>
      <c r="D8681" s="1">
        <v>-84.415271000000004</v>
      </c>
      <c r="E8681" s="1">
        <v>33.744546999999997</v>
      </c>
      <c r="F8681" t="s">
        <v>989</v>
      </c>
      <c r="G8681" t="s">
        <v>16992</v>
      </c>
    </row>
    <row r="8682" spans="1:7" hidden="1" x14ac:dyDescent="0.35">
      <c r="A8682" t="s">
        <v>16425</v>
      </c>
      <c r="B8682" t="s">
        <v>16426</v>
      </c>
      <c r="C8682">
        <v>903760</v>
      </c>
      <c r="D8682" s="1">
        <v>-84.519763999999995</v>
      </c>
      <c r="E8682" s="1">
        <v>33.766464999999997</v>
      </c>
      <c r="F8682" t="s">
        <v>5771</v>
      </c>
      <c r="G8682" t="s">
        <v>16992</v>
      </c>
    </row>
    <row r="8683" spans="1:7" hidden="1" x14ac:dyDescent="0.35">
      <c r="A8683" t="s">
        <v>16427</v>
      </c>
      <c r="B8683" t="s">
        <v>16428</v>
      </c>
      <c r="C8683">
        <v>906093</v>
      </c>
      <c r="D8683" s="1">
        <v>-84.528013999999999</v>
      </c>
      <c r="E8683" s="1">
        <v>33.769734999999997</v>
      </c>
      <c r="F8683" t="s">
        <v>7995</v>
      </c>
      <c r="G8683" t="s">
        <v>16992</v>
      </c>
    </row>
    <row r="8684" spans="1:7" hidden="1" x14ac:dyDescent="0.35">
      <c r="A8684" t="s">
        <v>16429</v>
      </c>
      <c r="B8684" t="s">
        <v>16430</v>
      </c>
      <c r="C8684">
        <v>210815</v>
      </c>
      <c r="D8684" s="1">
        <v>-84.531940000000006</v>
      </c>
      <c r="E8684" s="1">
        <v>33.769666000000001</v>
      </c>
      <c r="F8684" t="s">
        <v>7995</v>
      </c>
      <c r="G8684" t="s">
        <v>16992</v>
      </c>
    </row>
    <row r="8685" spans="1:7" hidden="1" x14ac:dyDescent="0.35">
      <c r="A8685" t="s">
        <v>16431</v>
      </c>
      <c r="B8685" t="s">
        <v>16432</v>
      </c>
      <c r="C8685">
        <v>903754</v>
      </c>
      <c r="D8685" s="1">
        <v>-84.524051</v>
      </c>
      <c r="E8685" s="1">
        <v>33.767736999999997</v>
      </c>
      <c r="F8685" t="s">
        <v>5771</v>
      </c>
      <c r="G8685" t="s">
        <v>16992</v>
      </c>
    </row>
    <row r="8686" spans="1:7" hidden="1" x14ac:dyDescent="0.35">
      <c r="A8686" t="s">
        <v>16433</v>
      </c>
      <c r="B8686" t="s">
        <v>16432</v>
      </c>
      <c r="C8686">
        <v>210816</v>
      </c>
      <c r="D8686" s="1">
        <v>-84.524388999999999</v>
      </c>
      <c r="E8686" s="1">
        <v>33.767888999999997</v>
      </c>
      <c r="F8686" t="s">
        <v>7995</v>
      </c>
      <c r="G8686" t="s">
        <v>16992</v>
      </c>
    </row>
    <row r="8687" spans="1:7" hidden="1" x14ac:dyDescent="0.35">
      <c r="A8687" t="s">
        <v>16434</v>
      </c>
      <c r="B8687" t="s">
        <v>16435</v>
      </c>
      <c r="C8687">
        <v>906092</v>
      </c>
      <c r="D8687" s="1">
        <v>-84.525914</v>
      </c>
      <c r="E8687" s="1">
        <v>33.769202</v>
      </c>
      <c r="F8687" t="s">
        <v>7995</v>
      </c>
      <c r="G8687" t="s">
        <v>16992</v>
      </c>
    </row>
    <row r="8688" spans="1:7" hidden="1" x14ac:dyDescent="0.35">
      <c r="A8688" t="s">
        <v>16436</v>
      </c>
      <c r="B8688" t="s">
        <v>16437</v>
      </c>
      <c r="C8688">
        <v>211968</v>
      </c>
      <c r="D8688" s="1">
        <v>-84.516281000000006</v>
      </c>
      <c r="E8688" s="1">
        <v>33.769450999999997</v>
      </c>
      <c r="F8688" t="s">
        <v>5771</v>
      </c>
      <c r="G8688" t="s">
        <v>16992</v>
      </c>
    </row>
    <row r="8689" spans="1:7" hidden="1" x14ac:dyDescent="0.35">
      <c r="A8689" t="s">
        <v>16438</v>
      </c>
      <c r="B8689" t="s">
        <v>16437</v>
      </c>
      <c r="C8689">
        <v>211969</v>
      </c>
      <c r="D8689" s="1">
        <v>-84.516075000000001</v>
      </c>
      <c r="E8689" s="1">
        <v>33.769585999999997</v>
      </c>
      <c r="F8689" t="s">
        <v>1129</v>
      </c>
      <c r="G8689" t="s">
        <v>16992</v>
      </c>
    </row>
    <row r="8690" spans="1:7" hidden="1" x14ac:dyDescent="0.35">
      <c r="A8690" t="s">
        <v>16439</v>
      </c>
      <c r="B8690" t="s">
        <v>16440</v>
      </c>
      <c r="C8690">
        <v>903753</v>
      </c>
      <c r="D8690" s="1">
        <v>-84.518242000000001</v>
      </c>
      <c r="E8690" s="1">
        <v>33.766601999999999</v>
      </c>
      <c r="F8690" t="s">
        <v>1129</v>
      </c>
      <c r="G8690" t="s">
        <v>16992</v>
      </c>
    </row>
    <row r="8691" spans="1:7" hidden="1" x14ac:dyDescent="0.35">
      <c r="A8691" t="s">
        <v>16441</v>
      </c>
      <c r="B8691" t="s">
        <v>16442</v>
      </c>
      <c r="C8691">
        <v>211550</v>
      </c>
      <c r="D8691" s="1">
        <v>-84.520927999999998</v>
      </c>
      <c r="E8691" s="1">
        <v>33.766615000000002</v>
      </c>
      <c r="F8691" t="s">
        <v>1129</v>
      </c>
      <c r="G8691" t="s">
        <v>16992</v>
      </c>
    </row>
    <row r="8692" spans="1:7" hidden="1" x14ac:dyDescent="0.35">
      <c r="A8692" t="s">
        <v>16443</v>
      </c>
      <c r="B8692" t="s">
        <v>16444</v>
      </c>
      <c r="C8692">
        <v>211549</v>
      </c>
      <c r="D8692" s="1">
        <v>-84.520927999999998</v>
      </c>
      <c r="E8692" s="1">
        <v>33.766713000000003</v>
      </c>
      <c r="F8692" t="s">
        <v>5771</v>
      </c>
      <c r="G8692" t="s">
        <v>16992</v>
      </c>
    </row>
    <row r="8693" spans="1:7" hidden="1" x14ac:dyDescent="0.35">
      <c r="A8693" t="s">
        <v>16445</v>
      </c>
      <c r="B8693" t="s">
        <v>16446</v>
      </c>
      <c r="C8693">
        <v>131058</v>
      </c>
      <c r="D8693" s="1">
        <v>-84.216132999999999</v>
      </c>
      <c r="E8693" s="1">
        <v>33.713802000000001</v>
      </c>
      <c r="F8693" t="s">
        <v>4198</v>
      </c>
      <c r="G8693" t="s">
        <v>16992</v>
      </c>
    </row>
    <row r="8694" spans="1:7" hidden="1" x14ac:dyDescent="0.35">
      <c r="A8694" t="s">
        <v>16447</v>
      </c>
      <c r="B8694" t="s">
        <v>16448</v>
      </c>
      <c r="C8694">
        <v>108164</v>
      </c>
      <c r="D8694" s="1">
        <v>-84.213801000000004</v>
      </c>
      <c r="E8694" s="1">
        <v>33.732973000000001</v>
      </c>
      <c r="F8694" t="s">
        <v>3004</v>
      </c>
      <c r="G8694" t="s">
        <v>16992</v>
      </c>
    </row>
    <row r="8695" spans="1:7" hidden="1" x14ac:dyDescent="0.35">
      <c r="A8695" t="s">
        <v>16449</v>
      </c>
      <c r="B8695" t="s">
        <v>16450</v>
      </c>
      <c r="C8695">
        <v>131088</v>
      </c>
      <c r="D8695" s="1">
        <v>-84.214187999999993</v>
      </c>
      <c r="E8695" s="1">
        <v>33.724753999999997</v>
      </c>
      <c r="F8695" t="s">
        <v>3001</v>
      </c>
      <c r="G8695" t="s">
        <v>16992</v>
      </c>
    </row>
    <row r="8696" spans="1:7" hidden="1" x14ac:dyDescent="0.35">
      <c r="A8696" t="s">
        <v>16451</v>
      </c>
      <c r="B8696" t="s">
        <v>16452</v>
      </c>
      <c r="C8696">
        <v>108130</v>
      </c>
      <c r="D8696" s="1">
        <v>-84.213949</v>
      </c>
      <c r="E8696" s="1">
        <v>33.733876000000002</v>
      </c>
      <c r="F8696" t="s">
        <v>3001</v>
      </c>
      <c r="G8696" t="s">
        <v>16992</v>
      </c>
    </row>
    <row r="8697" spans="1:7" hidden="1" x14ac:dyDescent="0.35">
      <c r="A8697" t="s">
        <v>16453</v>
      </c>
      <c r="B8697" t="s">
        <v>16454</v>
      </c>
      <c r="C8697">
        <v>211900</v>
      </c>
      <c r="D8697" s="1">
        <v>-84.217898000000005</v>
      </c>
      <c r="E8697" s="1">
        <v>33.709381</v>
      </c>
      <c r="F8697" t="s">
        <v>4198</v>
      </c>
      <c r="G8697" t="s">
        <v>16992</v>
      </c>
    </row>
    <row r="8698" spans="1:7" hidden="1" x14ac:dyDescent="0.35">
      <c r="A8698" t="s">
        <v>16455</v>
      </c>
      <c r="B8698" t="s">
        <v>16456</v>
      </c>
      <c r="C8698">
        <v>108128</v>
      </c>
      <c r="D8698" s="1">
        <v>-84.213806000000005</v>
      </c>
      <c r="E8698" s="1">
        <v>33.731383000000001</v>
      </c>
      <c r="F8698" t="s">
        <v>3004</v>
      </c>
      <c r="G8698" t="s">
        <v>16992</v>
      </c>
    </row>
    <row r="8699" spans="1:7" hidden="1" x14ac:dyDescent="0.35">
      <c r="A8699" t="s">
        <v>16457</v>
      </c>
      <c r="B8699" t="s">
        <v>16458</v>
      </c>
      <c r="C8699">
        <v>108126</v>
      </c>
      <c r="D8699" s="1">
        <v>-84.213888999999995</v>
      </c>
      <c r="E8699" s="1">
        <v>33.729458000000001</v>
      </c>
      <c r="F8699" t="s">
        <v>3004</v>
      </c>
      <c r="G8699" t="s">
        <v>16992</v>
      </c>
    </row>
    <row r="8700" spans="1:7" hidden="1" x14ac:dyDescent="0.35">
      <c r="A8700" t="s">
        <v>16459</v>
      </c>
      <c r="B8700" t="s">
        <v>16460</v>
      </c>
      <c r="C8700">
        <v>108132</v>
      </c>
      <c r="D8700" s="1">
        <v>-84.214080999999993</v>
      </c>
      <c r="E8700" s="1">
        <v>33.731819000000002</v>
      </c>
      <c r="F8700" t="s">
        <v>3001</v>
      </c>
      <c r="G8700" t="s">
        <v>16992</v>
      </c>
    </row>
    <row r="8701" spans="1:7" hidden="1" x14ac:dyDescent="0.35">
      <c r="A8701" t="s">
        <v>16461</v>
      </c>
      <c r="B8701" t="s">
        <v>16462</v>
      </c>
      <c r="C8701">
        <v>108134</v>
      </c>
      <c r="D8701" s="1">
        <v>-84.214088000000004</v>
      </c>
      <c r="E8701" s="1">
        <v>33.729453999999997</v>
      </c>
      <c r="F8701" t="s">
        <v>3001</v>
      </c>
      <c r="G8701" t="s">
        <v>16992</v>
      </c>
    </row>
    <row r="8702" spans="1:7" hidden="1" x14ac:dyDescent="0.35">
      <c r="A8702" t="s">
        <v>16463</v>
      </c>
      <c r="B8702" t="s">
        <v>16464</v>
      </c>
      <c r="C8702">
        <v>108136</v>
      </c>
      <c r="D8702" s="1">
        <v>-84.214202999999998</v>
      </c>
      <c r="E8702" s="1">
        <v>33.727218999999998</v>
      </c>
      <c r="F8702" t="s">
        <v>3001</v>
      </c>
      <c r="G8702" t="s">
        <v>16992</v>
      </c>
    </row>
    <row r="8703" spans="1:7" hidden="1" x14ac:dyDescent="0.35">
      <c r="A8703" t="s">
        <v>16465</v>
      </c>
      <c r="B8703" t="s">
        <v>16466</v>
      </c>
      <c r="C8703">
        <v>131084</v>
      </c>
      <c r="D8703" s="1">
        <v>-84.214499000000004</v>
      </c>
      <c r="E8703" s="1">
        <v>33.722388000000002</v>
      </c>
      <c r="F8703" t="s">
        <v>3004</v>
      </c>
      <c r="G8703" t="s">
        <v>16992</v>
      </c>
    </row>
    <row r="8704" spans="1:7" hidden="1" x14ac:dyDescent="0.35">
      <c r="A8704" t="s">
        <v>16467</v>
      </c>
      <c r="B8704" t="s">
        <v>16468</v>
      </c>
      <c r="C8704">
        <v>131166</v>
      </c>
      <c r="D8704" s="1">
        <v>-84.215273999999994</v>
      </c>
      <c r="E8704" s="1">
        <v>33.719177999999999</v>
      </c>
      <c r="F8704" t="s">
        <v>3004</v>
      </c>
      <c r="G8704" t="s">
        <v>16992</v>
      </c>
    </row>
    <row r="8705" spans="1:7" hidden="1" x14ac:dyDescent="0.35">
      <c r="A8705" t="s">
        <v>16469</v>
      </c>
      <c r="B8705" t="s">
        <v>16468</v>
      </c>
      <c r="C8705">
        <v>131094</v>
      </c>
      <c r="D8705" s="1">
        <v>-84.215500000000006</v>
      </c>
      <c r="E8705" s="1">
        <v>33.717500000000001</v>
      </c>
      <c r="F8705" t="s">
        <v>3001</v>
      </c>
      <c r="G8705" t="s">
        <v>16992</v>
      </c>
    </row>
    <row r="8706" spans="1:7" hidden="1" x14ac:dyDescent="0.35">
      <c r="A8706" t="s">
        <v>16470</v>
      </c>
      <c r="B8706" t="s">
        <v>16471</v>
      </c>
      <c r="C8706">
        <v>131005</v>
      </c>
      <c r="D8706" s="1">
        <v>-84.215365000000006</v>
      </c>
      <c r="E8706" s="1">
        <v>33.715874999999997</v>
      </c>
      <c r="F8706" t="s">
        <v>3004</v>
      </c>
      <c r="G8706" t="s">
        <v>16992</v>
      </c>
    </row>
    <row r="8707" spans="1:7" hidden="1" x14ac:dyDescent="0.35">
      <c r="A8707" t="s">
        <v>16472</v>
      </c>
      <c r="B8707" t="s">
        <v>16473</v>
      </c>
      <c r="C8707">
        <v>108124</v>
      </c>
      <c r="D8707" s="1">
        <v>-84.213938999999996</v>
      </c>
      <c r="E8707" s="1">
        <v>33.727243000000001</v>
      </c>
      <c r="F8707" t="s">
        <v>3004</v>
      </c>
      <c r="G8707" t="s">
        <v>16992</v>
      </c>
    </row>
    <row r="8708" spans="1:7" hidden="1" x14ac:dyDescent="0.35">
      <c r="A8708" t="s">
        <v>16474</v>
      </c>
      <c r="B8708" t="s">
        <v>16475</v>
      </c>
      <c r="C8708">
        <v>131090</v>
      </c>
      <c r="D8708" s="1">
        <v>-84.214696000000004</v>
      </c>
      <c r="E8708" s="1">
        <v>33.722276999999998</v>
      </c>
      <c r="F8708" t="s">
        <v>3001</v>
      </c>
      <c r="G8708" t="s">
        <v>16992</v>
      </c>
    </row>
    <row r="8709" spans="1:7" hidden="1" x14ac:dyDescent="0.35">
      <c r="A8709" t="s">
        <v>16476</v>
      </c>
      <c r="B8709" t="s">
        <v>16477</v>
      </c>
      <c r="C8709">
        <v>131086</v>
      </c>
      <c r="D8709" s="1">
        <v>-84.213994999999997</v>
      </c>
      <c r="E8709" s="1">
        <v>33.725082</v>
      </c>
      <c r="F8709" t="s">
        <v>3004</v>
      </c>
      <c r="G8709" t="s">
        <v>16992</v>
      </c>
    </row>
    <row r="8710" spans="1:7" hidden="1" x14ac:dyDescent="0.35">
      <c r="A8710" t="s">
        <v>16478</v>
      </c>
      <c r="B8710" t="s">
        <v>16479</v>
      </c>
      <c r="C8710">
        <v>131092</v>
      </c>
      <c r="D8710" s="1">
        <v>-84.215468999999999</v>
      </c>
      <c r="E8710" s="1">
        <v>33.720039</v>
      </c>
      <c r="F8710" t="s">
        <v>3001</v>
      </c>
      <c r="G8710" t="s">
        <v>16992</v>
      </c>
    </row>
    <row r="8711" spans="1:7" hidden="1" x14ac:dyDescent="0.35">
      <c r="A8711" t="s">
        <v>16480</v>
      </c>
      <c r="B8711" t="s">
        <v>16481</v>
      </c>
      <c r="C8711">
        <v>100016</v>
      </c>
      <c r="D8711" s="1">
        <v>-84.417246000000006</v>
      </c>
      <c r="E8711" s="1">
        <v>33.744402999999998</v>
      </c>
      <c r="F8711" t="s">
        <v>986</v>
      </c>
      <c r="G8711" t="s">
        <v>16992</v>
      </c>
    </row>
    <row r="8712" spans="1:7" hidden="1" x14ac:dyDescent="0.35">
      <c r="A8712" t="s">
        <v>16482</v>
      </c>
      <c r="B8712" t="s">
        <v>16483</v>
      </c>
      <c r="C8712">
        <v>100017</v>
      </c>
      <c r="D8712" s="1">
        <v>-84.415498999999997</v>
      </c>
      <c r="E8712" s="1">
        <v>33.744304</v>
      </c>
      <c r="F8712" t="s">
        <v>986</v>
      </c>
      <c r="G8712" t="s">
        <v>16992</v>
      </c>
    </row>
    <row r="8713" spans="1:7" hidden="1" x14ac:dyDescent="0.35">
      <c r="A8713" t="s">
        <v>16484</v>
      </c>
      <c r="B8713" t="s">
        <v>16485</v>
      </c>
      <c r="C8713">
        <v>908704</v>
      </c>
      <c r="D8713" s="1">
        <v>-84.413652999999996</v>
      </c>
      <c r="E8713" s="1">
        <v>33.736564000000001</v>
      </c>
      <c r="G8713" t="s">
        <v>16992</v>
      </c>
    </row>
    <row r="8714" spans="1:7" hidden="1" x14ac:dyDescent="0.35">
      <c r="A8714" t="s">
        <v>16486</v>
      </c>
      <c r="B8714" t="s">
        <v>16485</v>
      </c>
      <c r="C8714">
        <v>114900</v>
      </c>
      <c r="D8714" s="1">
        <v>-84.413542000000007</v>
      </c>
      <c r="E8714" s="1">
        <v>33.735899000000003</v>
      </c>
      <c r="F8714" t="s">
        <v>16487</v>
      </c>
      <c r="G8714" t="s">
        <v>16992</v>
      </c>
    </row>
    <row r="8715" spans="1:7" hidden="1" x14ac:dyDescent="0.35">
      <c r="A8715" t="s">
        <v>16488</v>
      </c>
      <c r="B8715" t="s">
        <v>16485</v>
      </c>
      <c r="C8715">
        <v>908705</v>
      </c>
      <c r="D8715" s="1">
        <v>-84.413663</v>
      </c>
      <c r="E8715" s="1">
        <v>33.735705000000003</v>
      </c>
      <c r="G8715" t="s">
        <v>16992</v>
      </c>
    </row>
    <row r="8716" spans="1:7" hidden="1" x14ac:dyDescent="0.35">
      <c r="A8716" t="s">
        <v>16489</v>
      </c>
      <c r="B8716" t="s">
        <v>16490</v>
      </c>
      <c r="C8716">
        <v>907906</v>
      </c>
      <c r="D8716" s="1">
        <v>-84.445567999999994</v>
      </c>
      <c r="E8716" s="1">
        <v>33.753247000000002</v>
      </c>
      <c r="F8716" t="s">
        <v>829</v>
      </c>
      <c r="G8716" t="s">
        <v>16992</v>
      </c>
    </row>
    <row r="8717" spans="1:7" hidden="1" x14ac:dyDescent="0.35">
      <c r="A8717" t="s">
        <v>16491</v>
      </c>
      <c r="B8717" t="s">
        <v>16490</v>
      </c>
      <c r="C8717">
        <v>908023</v>
      </c>
      <c r="D8717" s="1">
        <v>-84.445329000000001</v>
      </c>
      <c r="E8717" s="1">
        <v>33.753328000000003</v>
      </c>
      <c r="F8717" t="s">
        <v>831</v>
      </c>
      <c r="G8717" t="s">
        <v>16992</v>
      </c>
    </row>
    <row r="8718" spans="1:7" hidden="1" x14ac:dyDescent="0.35">
      <c r="A8718" t="s">
        <v>16492</v>
      </c>
      <c r="B8718" t="s">
        <v>16493</v>
      </c>
      <c r="C8718">
        <v>900232</v>
      </c>
      <c r="D8718" s="1">
        <v>-84.444716999999997</v>
      </c>
      <c r="E8718" s="1">
        <v>33.753061000000002</v>
      </c>
      <c r="F8718" t="s">
        <v>16494</v>
      </c>
      <c r="G8718" t="s">
        <v>16992</v>
      </c>
    </row>
    <row r="8719" spans="1:7" hidden="1" x14ac:dyDescent="0.35">
      <c r="A8719" t="s">
        <v>16495</v>
      </c>
      <c r="B8719" t="s">
        <v>16496</v>
      </c>
      <c r="C8719">
        <v>900231</v>
      </c>
      <c r="D8719" s="1">
        <v>-84.445389000000006</v>
      </c>
      <c r="E8719" s="1">
        <v>33.752833000000003</v>
      </c>
      <c r="F8719" t="s">
        <v>904</v>
      </c>
      <c r="G8719" t="s">
        <v>16992</v>
      </c>
    </row>
    <row r="8720" spans="1:7" hidden="1" x14ac:dyDescent="0.35">
      <c r="A8720" t="s">
        <v>16497</v>
      </c>
      <c r="B8720" t="s">
        <v>16498</v>
      </c>
      <c r="C8720">
        <v>122328</v>
      </c>
      <c r="D8720" s="1">
        <v>-84.437650000000005</v>
      </c>
      <c r="E8720" s="1">
        <v>33.720368000000001</v>
      </c>
      <c r="F8720" t="s">
        <v>387</v>
      </c>
      <c r="G8720" t="s">
        <v>16992</v>
      </c>
    </row>
    <row r="8721" spans="1:7" hidden="1" x14ac:dyDescent="0.35">
      <c r="A8721" t="s">
        <v>16499</v>
      </c>
      <c r="B8721" t="s">
        <v>16500</v>
      </c>
      <c r="C8721">
        <v>122302</v>
      </c>
      <c r="D8721" s="1">
        <v>-84.437562999999997</v>
      </c>
      <c r="E8721" s="1">
        <v>33.720306000000001</v>
      </c>
      <c r="F8721" t="s">
        <v>383</v>
      </c>
      <c r="G8721" t="s">
        <v>16992</v>
      </c>
    </row>
    <row r="8722" spans="1:7" hidden="1" x14ac:dyDescent="0.35">
      <c r="A8722" t="s">
        <v>16501</v>
      </c>
      <c r="B8722" t="s">
        <v>16502</v>
      </c>
      <c r="C8722">
        <v>122346</v>
      </c>
      <c r="D8722" s="1">
        <v>-84.437687999999994</v>
      </c>
      <c r="E8722" s="1">
        <v>33.716608999999998</v>
      </c>
      <c r="F8722" t="s">
        <v>387</v>
      </c>
      <c r="G8722" t="s">
        <v>16992</v>
      </c>
    </row>
    <row r="8723" spans="1:7" hidden="1" x14ac:dyDescent="0.35">
      <c r="A8723" t="s">
        <v>16503</v>
      </c>
      <c r="B8723" t="s">
        <v>16504</v>
      </c>
      <c r="C8723">
        <v>122298</v>
      </c>
      <c r="D8723" s="1">
        <v>-84.437599000000006</v>
      </c>
      <c r="E8723" s="1">
        <v>33.716552999999998</v>
      </c>
      <c r="F8723" t="s">
        <v>383</v>
      </c>
      <c r="G8723" t="s">
        <v>16992</v>
      </c>
    </row>
    <row r="8724" spans="1:7" hidden="1" x14ac:dyDescent="0.35">
      <c r="A8724" t="s">
        <v>16505</v>
      </c>
      <c r="B8724" t="s">
        <v>16506</v>
      </c>
      <c r="C8724">
        <v>122304</v>
      </c>
      <c r="D8724" s="1">
        <v>-84.437500999999997</v>
      </c>
      <c r="E8724" s="1">
        <v>33.722427000000003</v>
      </c>
      <c r="F8724" t="s">
        <v>383</v>
      </c>
      <c r="G8724" t="s">
        <v>16992</v>
      </c>
    </row>
    <row r="8725" spans="1:7" hidden="1" x14ac:dyDescent="0.35">
      <c r="A8725" t="s">
        <v>16507</v>
      </c>
      <c r="B8725" t="s">
        <v>16508</v>
      </c>
      <c r="C8725">
        <v>122300</v>
      </c>
      <c r="D8725" s="1">
        <v>-84.437529999999995</v>
      </c>
      <c r="E8725" s="1">
        <v>33.718350000000001</v>
      </c>
      <c r="F8725" t="s">
        <v>383</v>
      </c>
      <c r="G8725" t="s">
        <v>16992</v>
      </c>
    </row>
    <row r="8726" spans="1:7" hidden="1" x14ac:dyDescent="0.35">
      <c r="A8726" t="s">
        <v>16509</v>
      </c>
      <c r="B8726" t="s">
        <v>16510</v>
      </c>
      <c r="C8726">
        <v>122348</v>
      </c>
      <c r="D8726" s="1">
        <v>-84.437723000000005</v>
      </c>
      <c r="E8726" s="1">
        <v>33.718524000000002</v>
      </c>
      <c r="F8726" t="s">
        <v>387</v>
      </c>
      <c r="G8726" t="s">
        <v>16992</v>
      </c>
    </row>
    <row r="8727" spans="1:7" hidden="1" x14ac:dyDescent="0.35">
      <c r="A8727" t="s">
        <v>16511</v>
      </c>
      <c r="B8727" t="s">
        <v>16512</v>
      </c>
      <c r="C8727">
        <v>122344</v>
      </c>
      <c r="D8727" s="1">
        <v>-84.437920000000005</v>
      </c>
      <c r="E8727" s="1">
        <v>33.714641999999998</v>
      </c>
      <c r="F8727" t="s">
        <v>387</v>
      </c>
      <c r="G8727" t="s">
        <v>16992</v>
      </c>
    </row>
    <row r="8728" spans="1:7" hidden="1" x14ac:dyDescent="0.35">
      <c r="A8728" t="s">
        <v>16513</v>
      </c>
      <c r="B8728" t="s">
        <v>16512</v>
      </c>
      <c r="C8728">
        <v>122296</v>
      </c>
      <c r="D8728" s="1">
        <v>-84.437568999999996</v>
      </c>
      <c r="E8728" s="1">
        <v>33.714801999999999</v>
      </c>
      <c r="F8728" t="s">
        <v>383</v>
      </c>
      <c r="G8728" t="s">
        <v>16992</v>
      </c>
    </row>
    <row r="8729" spans="1:7" hidden="1" x14ac:dyDescent="0.35">
      <c r="A8729" t="s">
        <v>16514</v>
      </c>
      <c r="B8729" t="s">
        <v>16515</v>
      </c>
      <c r="C8729">
        <v>901237</v>
      </c>
      <c r="D8729" s="1">
        <v>-84.557700999999994</v>
      </c>
      <c r="E8729" s="1">
        <v>33.73733</v>
      </c>
      <c r="F8729" t="s">
        <v>5771</v>
      </c>
      <c r="G8729" t="s">
        <v>16992</v>
      </c>
    </row>
    <row r="8730" spans="1:7" hidden="1" x14ac:dyDescent="0.35">
      <c r="A8730" t="s">
        <v>16516</v>
      </c>
      <c r="B8730" t="s">
        <v>16517</v>
      </c>
      <c r="C8730">
        <v>900731</v>
      </c>
      <c r="D8730" s="1">
        <v>-84.566616999999994</v>
      </c>
      <c r="E8730" s="1">
        <v>33.731422000000002</v>
      </c>
      <c r="F8730" t="s">
        <v>5771</v>
      </c>
      <c r="G8730" t="s">
        <v>16992</v>
      </c>
    </row>
    <row r="8731" spans="1:7" hidden="1" x14ac:dyDescent="0.35">
      <c r="A8731" t="s">
        <v>16518</v>
      </c>
      <c r="B8731" t="s">
        <v>16519</v>
      </c>
      <c r="C8731">
        <v>212876</v>
      </c>
      <c r="D8731" s="1">
        <v>-84.565000999999995</v>
      </c>
      <c r="E8731" s="1">
        <v>33.735990999999999</v>
      </c>
      <c r="F8731" t="s">
        <v>7995</v>
      </c>
      <c r="G8731" t="s">
        <v>16992</v>
      </c>
    </row>
    <row r="8732" spans="1:7" hidden="1" x14ac:dyDescent="0.35">
      <c r="A8732" t="s">
        <v>16520</v>
      </c>
      <c r="B8732" t="s">
        <v>16521</v>
      </c>
      <c r="C8732">
        <v>122168</v>
      </c>
      <c r="D8732" s="1">
        <v>-84.446937000000005</v>
      </c>
      <c r="E8732" s="1">
        <v>33.717879000000003</v>
      </c>
      <c r="F8732" t="s">
        <v>387</v>
      </c>
      <c r="G8732" t="s">
        <v>16992</v>
      </c>
    </row>
    <row r="8733" spans="1:7" hidden="1" x14ac:dyDescent="0.35">
      <c r="A8733" t="s">
        <v>16522</v>
      </c>
      <c r="B8733" t="s">
        <v>16523</v>
      </c>
      <c r="C8733">
        <v>122222</v>
      </c>
      <c r="D8733" s="1">
        <v>-84.446657999999999</v>
      </c>
      <c r="E8733" s="1">
        <v>33.716050000000003</v>
      </c>
      <c r="F8733" t="s">
        <v>383</v>
      </c>
      <c r="G8733" t="s">
        <v>16992</v>
      </c>
    </row>
    <row r="8734" spans="1:7" hidden="1" x14ac:dyDescent="0.35">
      <c r="A8734" t="s">
        <v>16524</v>
      </c>
      <c r="B8734" t="s">
        <v>16523</v>
      </c>
      <c r="C8734">
        <v>122170</v>
      </c>
      <c r="D8734" s="1">
        <v>-84.446793</v>
      </c>
      <c r="E8734" s="1">
        <v>33.715991000000002</v>
      </c>
      <c r="F8734" t="s">
        <v>387</v>
      </c>
      <c r="G8734" t="s">
        <v>16992</v>
      </c>
    </row>
    <row r="8735" spans="1:7" hidden="1" x14ac:dyDescent="0.35">
      <c r="A8735" t="s">
        <v>16525</v>
      </c>
      <c r="B8735" t="s">
        <v>16526</v>
      </c>
      <c r="C8735">
        <v>122224</v>
      </c>
      <c r="D8735" s="1">
        <v>-84.446730000000002</v>
      </c>
      <c r="E8735" s="1">
        <v>33.717458999999998</v>
      </c>
      <c r="F8735" t="s">
        <v>383</v>
      </c>
      <c r="G8735" t="s">
        <v>16992</v>
      </c>
    </row>
    <row r="8736" spans="1:7" hidden="1" x14ac:dyDescent="0.35">
      <c r="A8736" t="s">
        <v>16527</v>
      </c>
      <c r="B8736" t="s">
        <v>16528</v>
      </c>
      <c r="C8736">
        <v>122172</v>
      </c>
      <c r="D8736" s="1">
        <v>-84.446736000000001</v>
      </c>
      <c r="E8736" s="1">
        <v>33.714702000000003</v>
      </c>
      <c r="F8736" t="s">
        <v>387</v>
      </c>
      <c r="G8736" t="s">
        <v>16992</v>
      </c>
    </row>
    <row r="8737" spans="1:7" hidden="1" x14ac:dyDescent="0.35">
      <c r="A8737" t="s">
        <v>16529</v>
      </c>
      <c r="B8737" t="s">
        <v>16530</v>
      </c>
      <c r="C8737">
        <v>100066</v>
      </c>
      <c r="D8737" s="1">
        <v>-84.429146000000003</v>
      </c>
      <c r="E8737" s="1">
        <v>33.747191999999998</v>
      </c>
      <c r="F8737" t="s">
        <v>742</v>
      </c>
      <c r="G8737" t="s">
        <v>16992</v>
      </c>
    </row>
    <row r="8738" spans="1:7" hidden="1" x14ac:dyDescent="0.35">
      <c r="A8738" t="s">
        <v>16531</v>
      </c>
      <c r="B8738" t="s">
        <v>16532</v>
      </c>
      <c r="C8738">
        <v>100070</v>
      </c>
      <c r="D8738" s="1">
        <v>-84.432644999999994</v>
      </c>
      <c r="E8738" s="1">
        <v>33.747280000000003</v>
      </c>
      <c r="F8738" t="s">
        <v>742</v>
      </c>
      <c r="G8738" t="s">
        <v>16992</v>
      </c>
    </row>
    <row r="8739" spans="1:7" hidden="1" x14ac:dyDescent="0.35">
      <c r="A8739" t="s">
        <v>16533</v>
      </c>
      <c r="B8739" t="s">
        <v>16534</v>
      </c>
      <c r="C8739">
        <v>100069</v>
      </c>
      <c r="D8739" s="1">
        <v>-84.432101000000003</v>
      </c>
      <c r="E8739" s="1">
        <v>33.747379000000002</v>
      </c>
      <c r="F8739" t="s">
        <v>747</v>
      </c>
      <c r="G8739" t="s">
        <v>16992</v>
      </c>
    </row>
    <row r="8740" spans="1:7" hidden="1" x14ac:dyDescent="0.35">
      <c r="A8740" t="s">
        <v>16535</v>
      </c>
      <c r="B8740" t="s">
        <v>16536</v>
      </c>
      <c r="C8740">
        <v>100067</v>
      </c>
      <c r="D8740" s="1">
        <v>-84.430915999999996</v>
      </c>
      <c r="E8740" s="1">
        <v>33.747363</v>
      </c>
      <c r="F8740" t="s">
        <v>747</v>
      </c>
      <c r="G8740" t="s">
        <v>16992</v>
      </c>
    </row>
    <row r="8741" spans="1:7" hidden="1" x14ac:dyDescent="0.35">
      <c r="A8741" t="s">
        <v>16537</v>
      </c>
      <c r="B8741" t="s">
        <v>16538</v>
      </c>
      <c r="C8741">
        <v>100063</v>
      </c>
      <c r="D8741" s="1">
        <v>-84.427993999999998</v>
      </c>
      <c r="E8741" s="1">
        <v>33.747154000000002</v>
      </c>
      <c r="F8741" t="s">
        <v>742</v>
      </c>
      <c r="G8741" t="s">
        <v>16992</v>
      </c>
    </row>
    <row r="8742" spans="1:7" hidden="1" x14ac:dyDescent="0.35">
      <c r="A8742" t="s">
        <v>16539</v>
      </c>
      <c r="B8742" t="s">
        <v>16540</v>
      </c>
      <c r="C8742">
        <v>100170</v>
      </c>
      <c r="D8742" s="1">
        <v>-84.434656000000004</v>
      </c>
      <c r="E8742" s="1">
        <v>33.747439999999997</v>
      </c>
      <c r="F8742" t="s">
        <v>747</v>
      </c>
      <c r="G8742" t="s">
        <v>16992</v>
      </c>
    </row>
    <row r="8743" spans="1:7" hidden="1" x14ac:dyDescent="0.35">
      <c r="A8743" t="s">
        <v>16541</v>
      </c>
      <c r="B8743" t="s">
        <v>16542</v>
      </c>
      <c r="C8743">
        <v>901056</v>
      </c>
      <c r="D8743" s="1">
        <v>-84.434524999999994</v>
      </c>
      <c r="E8743" s="1">
        <v>33.747349999999997</v>
      </c>
      <c r="F8743" t="s">
        <v>742</v>
      </c>
      <c r="G8743" t="s">
        <v>16992</v>
      </c>
    </row>
    <row r="8744" spans="1:7" hidden="1" x14ac:dyDescent="0.35">
      <c r="A8744" t="s">
        <v>16543</v>
      </c>
      <c r="B8744" t="s">
        <v>16544</v>
      </c>
      <c r="C8744">
        <v>212934</v>
      </c>
      <c r="D8744" s="1">
        <v>-84.434613999999996</v>
      </c>
      <c r="E8744" s="1">
        <v>33.748871999999999</v>
      </c>
      <c r="F8744" t="s">
        <v>747</v>
      </c>
      <c r="G8744" t="s">
        <v>16992</v>
      </c>
    </row>
    <row r="8745" spans="1:7" hidden="1" x14ac:dyDescent="0.35">
      <c r="A8745" t="s">
        <v>16545</v>
      </c>
      <c r="B8745" t="s">
        <v>16544</v>
      </c>
      <c r="C8745">
        <v>212936</v>
      </c>
      <c r="D8745" s="1">
        <v>-84.434691000000001</v>
      </c>
      <c r="E8745" s="1">
        <v>33.749175999999999</v>
      </c>
      <c r="F8745" t="s">
        <v>742</v>
      </c>
      <c r="G8745" t="s">
        <v>16992</v>
      </c>
    </row>
    <row r="8746" spans="1:7" hidden="1" x14ac:dyDescent="0.35">
      <c r="A8746" t="s">
        <v>16546</v>
      </c>
      <c r="B8746" t="s">
        <v>16547</v>
      </c>
      <c r="C8746">
        <v>900239</v>
      </c>
      <c r="D8746" s="1">
        <v>-84.435557000000003</v>
      </c>
      <c r="E8746" s="1">
        <v>33.737954000000002</v>
      </c>
      <c r="F8746" t="s">
        <v>989</v>
      </c>
      <c r="G8746" t="s">
        <v>16992</v>
      </c>
    </row>
    <row r="8747" spans="1:7" hidden="1" x14ac:dyDescent="0.35">
      <c r="A8747" t="s">
        <v>16548</v>
      </c>
      <c r="B8747" t="s">
        <v>16549</v>
      </c>
      <c r="C8747">
        <v>903300</v>
      </c>
      <c r="D8747" s="1">
        <v>-84.442991000000006</v>
      </c>
      <c r="E8747" s="1">
        <v>33.738515999999997</v>
      </c>
      <c r="F8747" t="s">
        <v>986</v>
      </c>
      <c r="G8747" t="s">
        <v>16992</v>
      </c>
    </row>
    <row r="8748" spans="1:7" hidden="1" x14ac:dyDescent="0.35">
      <c r="A8748" t="s">
        <v>16550</v>
      </c>
      <c r="B8748" t="s">
        <v>16551</v>
      </c>
      <c r="C8748">
        <v>903446</v>
      </c>
      <c r="D8748" s="1">
        <v>-84.443110000000004</v>
      </c>
      <c r="E8748" s="1">
        <v>33.738435000000003</v>
      </c>
      <c r="F8748" t="s">
        <v>989</v>
      </c>
      <c r="G8748" t="s">
        <v>16992</v>
      </c>
    </row>
    <row r="8749" spans="1:7" hidden="1" x14ac:dyDescent="0.35">
      <c r="A8749" t="s">
        <v>16552</v>
      </c>
      <c r="B8749" t="s">
        <v>16551</v>
      </c>
      <c r="C8749">
        <v>903420</v>
      </c>
      <c r="D8749" s="1">
        <v>-84.444719000000006</v>
      </c>
      <c r="E8749" s="1">
        <v>33.738568000000001</v>
      </c>
      <c r="F8749" t="s">
        <v>989</v>
      </c>
      <c r="G8749" t="s">
        <v>16992</v>
      </c>
    </row>
    <row r="8750" spans="1:7" hidden="1" x14ac:dyDescent="0.35">
      <c r="A8750" t="s">
        <v>16553</v>
      </c>
      <c r="B8750" t="s">
        <v>16554</v>
      </c>
      <c r="C8750">
        <v>903299</v>
      </c>
      <c r="D8750" s="1">
        <v>-84.441241000000005</v>
      </c>
      <c r="E8750" s="1">
        <v>33.738427999999999</v>
      </c>
      <c r="F8750" t="s">
        <v>986</v>
      </c>
      <c r="G8750" t="s">
        <v>16992</v>
      </c>
    </row>
    <row r="8751" spans="1:7" hidden="1" x14ac:dyDescent="0.35">
      <c r="A8751" t="s">
        <v>16555</v>
      </c>
      <c r="B8751" t="s">
        <v>16556</v>
      </c>
      <c r="C8751">
        <v>903447</v>
      </c>
      <c r="D8751" s="1">
        <v>-84.441098999999994</v>
      </c>
      <c r="E8751" s="1">
        <v>33.738329999999998</v>
      </c>
      <c r="F8751" t="s">
        <v>989</v>
      </c>
      <c r="G8751" t="s">
        <v>16992</v>
      </c>
    </row>
    <row r="8752" spans="1:7" hidden="1" x14ac:dyDescent="0.35">
      <c r="A8752" t="s">
        <v>16557</v>
      </c>
      <c r="B8752" t="s">
        <v>16558</v>
      </c>
      <c r="C8752">
        <v>903298</v>
      </c>
      <c r="D8752" s="1">
        <v>-84.439143000000001</v>
      </c>
      <c r="E8752" s="1">
        <v>33.738698999999997</v>
      </c>
      <c r="F8752" t="s">
        <v>986</v>
      </c>
      <c r="G8752" t="s">
        <v>16992</v>
      </c>
    </row>
    <row r="8753" spans="1:7" hidden="1" x14ac:dyDescent="0.35">
      <c r="A8753" t="s">
        <v>16559</v>
      </c>
      <c r="B8753" t="s">
        <v>16560</v>
      </c>
      <c r="C8753">
        <v>903445</v>
      </c>
      <c r="D8753" s="1">
        <v>-84.439173999999994</v>
      </c>
      <c r="E8753" s="1">
        <v>33.738554999999998</v>
      </c>
      <c r="F8753" t="s">
        <v>989</v>
      </c>
      <c r="G8753" t="s">
        <v>16992</v>
      </c>
    </row>
    <row r="8754" spans="1:7" hidden="1" x14ac:dyDescent="0.35">
      <c r="A8754" t="s">
        <v>16561</v>
      </c>
      <c r="B8754" t="s">
        <v>16562</v>
      </c>
      <c r="C8754">
        <v>903351</v>
      </c>
      <c r="D8754" s="1">
        <v>-84.446448000000004</v>
      </c>
      <c r="E8754" s="1">
        <v>33.738826000000003</v>
      </c>
      <c r="F8754" t="s">
        <v>986</v>
      </c>
      <c r="G8754" t="s">
        <v>16992</v>
      </c>
    </row>
    <row r="8755" spans="1:7" hidden="1" x14ac:dyDescent="0.35">
      <c r="A8755" t="s">
        <v>16563</v>
      </c>
      <c r="B8755" t="s">
        <v>16564</v>
      </c>
      <c r="C8755">
        <v>900201</v>
      </c>
      <c r="D8755" s="1">
        <v>-84.438023000000001</v>
      </c>
      <c r="E8755" s="1">
        <v>33.738551000000001</v>
      </c>
      <c r="F8755" t="s">
        <v>989</v>
      </c>
      <c r="G8755" t="s">
        <v>16992</v>
      </c>
    </row>
    <row r="8756" spans="1:7" hidden="1" x14ac:dyDescent="0.35">
      <c r="A8756" t="s">
        <v>16565</v>
      </c>
      <c r="B8756" t="s">
        <v>16564</v>
      </c>
      <c r="C8756">
        <v>903322</v>
      </c>
      <c r="D8756" s="1">
        <v>-84.437172000000004</v>
      </c>
      <c r="E8756" s="1">
        <v>33.738551999999999</v>
      </c>
      <c r="F8756" t="s">
        <v>986</v>
      </c>
      <c r="G8756" t="s">
        <v>16992</v>
      </c>
    </row>
    <row r="8757" spans="1:7" hidden="1" x14ac:dyDescent="0.35">
      <c r="A8757" t="s">
        <v>16566</v>
      </c>
      <c r="B8757" t="s">
        <v>16567</v>
      </c>
      <c r="C8757">
        <v>125244</v>
      </c>
      <c r="D8757" s="1">
        <v>-84.388406000000003</v>
      </c>
      <c r="E8757" s="1">
        <v>33.725059999999999</v>
      </c>
      <c r="F8757" t="s">
        <v>13833</v>
      </c>
      <c r="G8757" t="s">
        <v>16992</v>
      </c>
    </row>
    <row r="8758" spans="1:7" hidden="1" x14ac:dyDescent="0.35">
      <c r="A8758" t="s">
        <v>16568</v>
      </c>
      <c r="B8758" t="s">
        <v>16569</v>
      </c>
      <c r="C8758">
        <v>125004</v>
      </c>
      <c r="D8758" s="1">
        <v>-84.388406000000003</v>
      </c>
      <c r="E8758" s="1">
        <v>33.724989000000001</v>
      </c>
      <c r="F8758" t="s">
        <v>13836</v>
      </c>
      <c r="G8758" t="s">
        <v>16992</v>
      </c>
    </row>
    <row r="8759" spans="1:7" hidden="1" x14ac:dyDescent="0.35">
      <c r="A8759" t="s">
        <v>16570</v>
      </c>
      <c r="B8759" t="s">
        <v>16571</v>
      </c>
      <c r="C8759">
        <v>125003</v>
      </c>
      <c r="D8759" s="1">
        <v>-84.390390999999994</v>
      </c>
      <c r="E8759" s="1">
        <v>33.724941000000001</v>
      </c>
      <c r="F8759" t="s">
        <v>13836</v>
      </c>
      <c r="G8759" t="s">
        <v>16992</v>
      </c>
    </row>
    <row r="8760" spans="1:7" hidden="1" x14ac:dyDescent="0.35">
      <c r="A8760" t="s">
        <v>16572</v>
      </c>
      <c r="B8760" t="s">
        <v>16573</v>
      </c>
      <c r="C8760">
        <v>125028</v>
      </c>
      <c r="D8760" s="1">
        <v>-84.390764000000004</v>
      </c>
      <c r="E8760" s="1">
        <v>33.725031999999999</v>
      </c>
      <c r="F8760" t="s">
        <v>13833</v>
      </c>
      <c r="G8760" t="s">
        <v>16992</v>
      </c>
    </row>
    <row r="8761" spans="1:7" hidden="1" x14ac:dyDescent="0.35">
      <c r="A8761" t="s">
        <v>16574</v>
      </c>
      <c r="B8761" t="s">
        <v>16575</v>
      </c>
      <c r="C8761">
        <v>210127</v>
      </c>
      <c r="D8761" s="1">
        <v>-84.166438999999997</v>
      </c>
      <c r="E8761" s="1">
        <v>33.699402999999997</v>
      </c>
      <c r="F8761" t="s">
        <v>5262</v>
      </c>
      <c r="G8761" t="s">
        <v>16992</v>
      </c>
    </row>
    <row r="8762" spans="1:7" hidden="1" x14ac:dyDescent="0.35">
      <c r="A8762" t="s">
        <v>16576</v>
      </c>
      <c r="B8762" t="s">
        <v>16575</v>
      </c>
      <c r="C8762">
        <v>132142</v>
      </c>
      <c r="D8762" s="1">
        <v>-84.166529999999995</v>
      </c>
      <c r="E8762" s="1">
        <v>33.699129999999997</v>
      </c>
      <c r="F8762" t="s">
        <v>5262</v>
      </c>
      <c r="G8762" t="s">
        <v>16992</v>
      </c>
    </row>
    <row r="8763" spans="1:7" hidden="1" x14ac:dyDescent="0.35">
      <c r="A8763" t="s">
        <v>16577</v>
      </c>
      <c r="B8763" t="s">
        <v>16578</v>
      </c>
      <c r="C8763">
        <v>210129</v>
      </c>
      <c r="D8763" s="1">
        <v>-84.173069999999996</v>
      </c>
      <c r="E8763" s="1">
        <v>33.697209999999998</v>
      </c>
      <c r="F8763" t="s">
        <v>5262</v>
      </c>
      <c r="G8763" t="s">
        <v>16992</v>
      </c>
    </row>
    <row r="8764" spans="1:7" hidden="1" x14ac:dyDescent="0.35">
      <c r="A8764" t="s">
        <v>16579</v>
      </c>
      <c r="B8764" t="s">
        <v>16580</v>
      </c>
      <c r="C8764">
        <v>210128</v>
      </c>
      <c r="D8764" s="1">
        <v>-84.168278999999998</v>
      </c>
      <c r="E8764" s="1">
        <v>33.697561999999998</v>
      </c>
      <c r="F8764" t="s">
        <v>5262</v>
      </c>
      <c r="G8764" t="s">
        <v>16992</v>
      </c>
    </row>
    <row r="8765" spans="1:7" hidden="1" x14ac:dyDescent="0.35">
      <c r="A8765" t="s">
        <v>16581</v>
      </c>
      <c r="B8765" t="s">
        <v>16582</v>
      </c>
      <c r="C8765">
        <v>146334</v>
      </c>
      <c r="D8765" s="1">
        <v>-84.443327999999994</v>
      </c>
      <c r="E8765" s="1">
        <v>33.683746999999997</v>
      </c>
      <c r="F8765" t="s">
        <v>387</v>
      </c>
      <c r="G8765" t="s">
        <v>16992</v>
      </c>
    </row>
    <row r="8766" spans="1:7" hidden="1" x14ac:dyDescent="0.35">
      <c r="A8766" t="s">
        <v>16583</v>
      </c>
      <c r="B8766" t="s">
        <v>16584</v>
      </c>
      <c r="C8766">
        <v>146406</v>
      </c>
      <c r="D8766" s="1">
        <v>-84.441779999999994</v>
      </c>
      <c r="E8766" s="1">
        <v>33.683073999999998</v>
      </c>
      <c r="F8766" t="s">
        <v>387</v>
      </c>
      <c r="G8766" t="s">
        <v>16992</v>
      </c>
    </row>
    <row r="8767" spans="1:7" hidden="1" x14ac:dyDescent="0.35">
      <c r="A8767" t="s">
        <v>16585</v>
      </c>
      <c r="B8767" t="s">
        <v>16586</v>
      </c>
      <c r="C8767">
        <v>904956</v>
      </c>
      <c r="D8767" s="1">
        <v>-84.301063999999997</v>
      </c>
      <c r="E8767" s="1">
        <v>33.759681999999998</v>
      </c>
      <c r="F8767" t="s">
        <v>4763</v>
      </c>
      <c r="G8767" t="s">
        <v>16992</v>
      </c>
    </row>
    <row r="8768" spans="1:7" hidden="1" x14ac:dyDescent="0.35">
      <c r="A8768" t="s">
        <v>16587</v>
      </c>
      <c r="B8768" t="s">
        <v>16588</v>
      </c>
      <c r="C8768">
        <v>904737</v>
      </c>
      <c r="D8768" s="1">
        <v>-84.296645999999996</v>
      </c>
      <c r="E8768" s="1">
        <v>33.759372999999997</v>
      </c>
      <c r="F8768" t="s">
        <v>1049</v>
      </c>
      <c r="G8768" t="s">
        <v>16992</v>
      </c>
    </row>
    <row r="8769" spans="1:7" hidden="1" x14ac:dyDescent="0.35">
      <c r="A8769" t="s">
        <v>16589</v>
      </c>
      <c r="B8769" t="s">
        <v>16590</v>
      </c>
      <c r="C8769">
        <v>904856</v>
      </c>
      <c r="D8769" s="1">
        <v>-84.300506999999996</v>
      </c>
      <c r="E8769" s="1">
        <v>33.759326999999999</v>
      </c>
      <c r="F8769" t="s">
        <v>1049</v>
      </c>
      <c r="G8769" t="s">
        <v>16992</v>
      </c>
    </row>
    <row r="8770" spans="1:7" hidden="1" x14ac:dyDescent="0.35">
      <c r="A8770" t="s">
        <v>16591</v>
      </c>
      <c r="B8770" t="s">
        <v>16590</v>
      </c>
      <c r="C8770">
        <v>904955</v>
      </c>
      <c r="D8770" s="1">
        <v>-84.300184999999999</v>
      </c>
      <c r="E8770" s="1">
        <v>33.759715999999997</v>
      </c>
      <c r="F8770" t="s">
        <v>4763</v>
      </c>
      <c r="G8770" t="s">
        <v>16992</v>
      </c>
    </row>
    <row r="8771" spans="1:7" hidden="1" x14ac:dyDescent="0.35">
      <c r="A8771" t="s">
        <v>16592</v>
      </c>
      <c r="B8771" t="s">
        <v>16593</v>
      </c>
      <c r="C8771">
        <v>905070</v>
      </c>
      <c r="D8771" s="1">
        <v>-84.302997000000005</v>
      </c>
      <c r="E8771" s="1">
        <v>33.759723000000001</v>
      </c>
      <c r="F8771" t="s">
        <v>4763</v>
      </c>
      <c r="G8771" t="s">
        <v>16992</v>
      </c>
    </row>
    <row r="8772" spans="1:7" hidden="1" x14ac:dyDescent="0.35">
      <c r="A8772" t="s">
        <v>16594</v>
      </c>
      <c r="B8772" t="s">
        <v>16593</v>
      </c>
      <c r="C8772">
        <v>904855</v>
      </c>
      <c r="D8772" s="1">
        <v>-84.302903000000001</v>
      </c>
      <c r="E8772" s="1">
        <v>33.759627000000002</v>
      </c>
      <c r="F8772" t="s">
        <v>1049</v>
      </c>
      <c r="G8772" t="s">
        <v>16992</v>
      </c>
    </row>
    <row r="8773" spans="1:7" hidden="1" x14ac:dyDescent="0.35">
      <c r="A8773" t="s">
        <v>16595</v>
      </c>
      <c r="B8773" t="s">
        <v>16596</v>
      </c>
      <c r="C8773">
        <v>904954</v>
      </c>
      <c r="D8773" s="1">
        <v>-84.297290000000004</v>
      </c>
      <c r="E8773" s="1">
        <v>33.759836</v>
      </c>
      <c r="F8773" t="s">
        <v>4763</v>
      </c>
      <c r="G8773" t="s">
        <v>16992</v>
      </c>
    </row>
    <row r="8774" spans="1:7" hidden="1" x14ac:dyDescent="0.35">
      <c r="A8774" t="s">
        <v>16597</v>
      </c>
      <c r="B8774" t="s">
        <v>16598</v>
      </c>
      <c r="C8774">
        <v>213821</v>
      </c>
      <c r="D8774" s="1">
        <v>-84.342117999999999</v>
      </c>
      <c r="E8774" s="1">
        <v>33.756546999999998</v>
      </c>
      <c r="F8774" t="s">
        <v>292</v>
      </c>
      <c r="G8774" t="s">
        <v>16992</v>
      </c>
    </row>
    <row r="8775" spans="1:7" hidden="1" x14ac:dyDescent="0.35">
      <c r="A8775" t="s">
        <v>16599</v>
      </c>
      <c r="B8775" t="s">
        <v>16598</v>
      </c>
      <c r="C8775">
        <v>213822</v>
      </c>
      <c r="D8775" s="1">
        <v>-84.341972999999996</v>
      </c>
      <c r="E8775" s="1">
        <v>33.756281999999999</v>
      </c>
      <c r="F8775" t="s">
        <v>796</v>
      </c>
      <c r="G8775" t="s">
        <v>16992</v>
      </c>
    </row>
    <row r="8776" spans="1:7" hidden="1" x14ac:dyDescent="0.35">
      <c r="A8776" t="s">
        <v>16600</v>
      </c>
      <c r="B8776" t="s">
        <v>16601</v>
      </c>
      <c r="C8776">
        <v>101098</v>
      </c>
      <c r="D8776" s="1">
        <v>-84.400559000000001</v>
      </c>
      <c r="E8776" s="1">
        <v>33.745305000000002</v>
      </c>
      <c r="F8776" t="s">
        <v>9380</v>
      </c>
      <c r="G8776" t="s">
        <v>16992</v>
      </c>
    </row>
    <row r="8777" spans="1:7" hidden="1" x14ac:dyDescent="0.35">
      <c r="A8777" t="s">
        <v>16602</v>
      </c>
      <c r="B8777" t="s">
        <v>16603</v>
      </c>
      <c r="C8777">
        <v>101100</v>
      </c>
      <c r="D8777" s="1">
        <v>-84.400643000000002</v>
      </c>
      <c r="E8777" s="1">
        <v>33.745123</v>
      </c>
      <c r="F8777" t="s">
        <v>9372</v>
      </c>
      <c r="G8777" t="s">
        <v>16992</v>
      </c>
    </row>
    <row r="8778" spans="1:7" hidden="1" x14ac:dyDescent="0.35">
      <c r="A8778" t="s">
        <v>16604</v>
      </c>
      <c r="B8778" t="s">
        <v>16605</v>
      </c>
      <c r="C8778">
        <v>101092</v>
      </c>
      <c r="D8778" s="1">
        <v>-84.399045999999998</v>
      </c>
      <c r="E8778" s="1">
        <v>33.746079999999999</v>
      </c>
      <c r="F8778" t="s">
        <v>9380</v>
      </c>
      <c r="G8778" t="s">
        <v>16992</v>
      </c>
    </row>
    <row r="8779" spans="1:7" hidden="1" x14ac:dyDescent="0.35">
      <c r="A8779" t="s">
        <v>16606</v>
      </c>
      <c r="B8779" t="s">
        <v>16607</v>
      </c>
      <c r="C8779">
        <v>101096</v>
      </c>
      <c r="D8779" s="1">
        <v>-84.399002999999993</v>
      </c>
      <c r="E8779" s="1">
        <v>33.745868000000002</v>
      </c>
      <c r="F8779" t="s">
        <v>9372</v>
      </c>
      <c r="G8779" t="s">
        <v>16992</v>
      </c>
    </row>
    <row r="8780" spans="1:7" hidden="1" x14ac:dyDescent="0.35">
      <c r="A8780" t="s">
        <v>16608</v>
      </c>
      <c r="B8780" t="s">
        <v>16609</v>
      </c>
      <c r="C8780">
        <v>101104</v>
      </c>
      <c r="D8780" s="1">
        <v>-84.402990000000003</v>
      </c>
      <c r="E8780" s="1">
        <v>33.744146999999998</v>
      </c>
      <c r="F8780" t="s">
        <v>9380</v>
      </c>
      <c r="G8780" t="s">
        <v>16992</v>
      </c>
    </row>
    <row r="8781" spans="1:7" hidden="1" x14ac:dyDescent="0.35">
      <c r="A8781" t="s">
        <v>16610</v>
      </c>
      <c r="B8781" t="s">
        <v>16611</v>
      </c>
      <c r="C8781">
        <v>101110</v>
      </c>
      <c r="D8781" s="1">
        <v>-84.402927000000005</v>
      </c>
      <c r="E8781" s="1">
        <v>33.744002000000002</v>
      </c>
      <c r="F8781" t="s">
        <v>9372</v>
      </c>
      <c r="G8781" t="s">
        <v>16992</v>
      </c>
    </row>
    <row r="8782" spans="1:7" hidden="1" x14ac:dyDescent="0.35">
      <c r="A8782" t="s">
        <v>16612</v>
      </c>
      <c r="B8782" t="s">
        <v>16613</v>
      </c>
      <c r="C8782">
        <v>211612</v>
      </c>
      <c r="D8782" s="1">
        <v>-84.272363999999996</v>
      </c>
      <c r="E8782" s="1">
        <v>33.742933000000001</v>
      </c>
      <c r="F8782" t="s">
        <v>1049</v>
      </c>
      <c r="G8782" t="s">
        <v>16992</v>
      </c>
    </row>
    <row r="8783" spans="1:7" hidden="1" x14ac:dyDescent="0.35">
      <c r="A8783" t="s">
        <v>16614</v>
      </c>
      <c r="B8783" t="s">
        <v>16615</v>
      </c>
      <c r="C8783">
        <v>211616</v>
      </c>
      <c r="D8783" s="1">
        <v>-84.270178999999999</v>
      </c>
      <c r="E8783" s="1">
        <v>33.742429999999999</v>
      </c>
      <c r="F8783" t="s">
        <v>1049</v>
      </c>
      <c r="G8783" t="s">
        <v>16992</v>
      </c>
    </row>
    <row r="8784" spans="1:7" hidden="1" x14ac:dyDescent="0.35">
      <c r="A8784" t="s">
        <v>16616</v>
      </c>
      <c r="B8784" t="s">
        <v>16617</v>
      </c>
      <c r="C8784">
        <v>106272</v>
      </c>
      <c r="D8784" s="1">
        <v>-84.279624999999996</v>
      </c>
      <c r="E8784" s="1">
        <v>33.742936</v>
      </c>
      <c r="F8784" t="s">
        <v>1049</v>
      </c>
      <c r="G8784" t="s">
        <v>16992</v>
      </c>
    </row>
    <row r="8785" spans="1:7" hidden="1" x14ac:dyDescent="0.35">
      <c r="A8785" t="s">
        <v>16618</v>
      </c>
      <c r="B8785" t="s">
        <v>16619</v>
      </c>
      <c r="C8785">
        <v>106274</v>
      </c>
      <c r="D8785" s="1">
        <v>-84.277114999999995</v>
      </c>
      <c r="E8785" s="1">
        <v>33.743060999999997</v>
      </c>
      <c r="F8785" t="s">
        <v>1049</v>
      </c>
      <c r="G8785" t="s">
        <v>16992</v>
      </c>
    </row>
    <row r="8786" spans="1:7" hidden="1" x14ac:dyDescent="0.35">
      <c r="A8786" t="s">
        <v>16620</v>
      </c>
      <c r="B8786" t="s">
        <v>16621</v>
      </c>
      <c r="C8786">
        <v>211611</v>
      </c>
      <c r="D8786" s="1">
        <v>-84.274221999999995</v>
      </c>
      <c r="E8786" s="1">
        <v>33.742924000000002</v>
      </c>
      <c r="F8786" t="s">
        <v>1049</v>
      </c>
      <c r="G8786" t="s">
        <v>16992</v>
      </c>
    </row>
    <row r="8787" spans="1:7" hidden="1" x14ac:dyDescent="0.35">
      <c r="A8787" t="s">
        <v>16622</v>
      </c>
      <c r="B8787" t="s">
        <v>16623</v>
      </c>
      <c r="C8787">
        <v>129005</v>
      </c>
      <c r="D8787" s="1">
        <v>-84.294561999999999</v>
      </c>
      <c r="E8787" s="1">
        <v>33.709006000000002</v>
      </c>
      <c r="F8787" t="s">
        <v>978</v>
      </c>
      <c r="G8787" t="s">
        <v>16992</v>
      </c>
    </row>
    <row r="8788" spans="1:7" hidden="1" x14ac:dyDescent="0.35">
      <c r="A8788" t="s">
        <v>16624</v>
      </c>
      <c r="B8788" t="s">
        <v>16625</v>
      </c>
      <c r="C8788">
        <v>129296</v>
      </c>
      <c r="D8788" s="1">
        <v>-84.296453999999997</v>
      </c>
      <c r="E8788" s="1">
        <v>33.706339</v>
      </c>
      <c r="F8788" t="s">
        <v>981</v>
      </c>
      <c r="G8788" t="s">
        <v>16992</v>
      </c>
    </row>
    <row r="8789" spans="1:7" hidden="1" x14ac:dyDescent="0.35">
      <c r="A8789" t="s">
        <v>16626</v>
      </c>
      <c r="B8789" t="s">
        <v>16625</v>
      </c>
      <c r="C8789">
        <v>129298</v>
      </c>
      <c r="D8789" s="1">
        <v>-84.296679999999995</v>
      </c>
      <c r="E8789" s="1">
        <v>33.70617</v>
      </c>
      <c r="F8789" t="s">
        <v>978</v>
      </c>
      <c r="G8789" t="s">
        <v>16992</v>
      </c>
    </row>
    <row r="8790" spans="1:7" hidden="1" x14ac:dyDescent="0.35">
      <c r="A8790" t="s">
        <v>16627</v>
      </c>
      <c r="B8790" t="s">
        <v>16628</v>
      </c>
      <c r="C8790">
        <v>129294</v>
      </c>
      <c r="D8790" s="1">
        <v>-84.291916999999998</v>
      </c>
      <c r="E8790" s="1">
        <v>33.711333000000003</v>
      </c>
      <c r="F8790" t="s">
        <v>978</v>
      </c>
      <c r="G8790" t="s">
        <v>16992</v>
      </c>
    </row>
    <row r="8791" spans="1:7" hidden="1" x14ac:dyDescent="0.35">
      <c r="A8791" t="s">
        <v>16629</v>
      </c>
      <c r="B8791" t="s">
        <v>16630</v>
      </c>
      <c r="C8791">
        <v>211230</v>
      </c>
      <c r="D8791" s="1">
        <v>-84.285640999999998</v>
      </c>
      <c r="E8791" s="1">
        <v>33.711768999999997</v>
      </c>
      <c r="F8791" t="s">
        <v>981</v>
      </c>
      <c r="G8791" t="s">
        <v>16992</v>
      </c>
    </row>
    <row r="8792" spans="1:7" hidden="1" x14ac:dyDescent="0.35">
      <c r="A8792" t="s">
        <v>16631</v>
      </c>
      <c r="B8792" t="s">
        <v>16632</v>
      </c>
      <c r="C8792">
        <v>129286</v>
      </c>
      <c r="D8792" s="1">
        <v>-84.294072999999997</v>
      </c>
      <c r="E8792" s="1">
        <v>33.709327999999999</v>
      </c>
      <c r="F8792" t="s">
        <v>981</v>
      </c>
      <c r="G8792" t="s">
        <v>16992</v>
      </c>
    </row>
    <row r="8793" spans="1:7" hidden="1" x14ac:dyDescent="0.35">
      <c r="A8793" t="s">
        <v>16633</v>
      </c>
      <c r="B8793" t="s">
        <v>16634</v>
      </c>
      <c r="C8793">
        <v>129284</v>
      </c>
      <c r="D8793" s="1">
        <v>-84.295584000000005</v>
      </c>
      <c r="E8793" s="1">
        <v>33.707932</v>
      </c>
      <c r="F8793" t="s">
        <v>981</v>
      </c>
      <c r="G8793" t="s">
        <v>16992</v>
      </c>
    </row>
    <row r="8794" spans="1:7" hidden="1" x14ac:dyDescent="0.35">
      <c r="A8794" t="s">
        <v>16635</v>
      </c>
      <c r="B8794" t="s">
        <v>16636</v>
      </c>
      <c r="C8794">
        <v>129282</v>
      </c>
      <c r="D8794" s="1">
        <v>-84.296257999999995</v>
      </c>
      <c r="E8794" s="1">
        <v>33.70693</v>
      </c>
      <c r="F8794" t="s">
        <v>978</v>
      </c>
      <c r="G8794" t="s">
        <v>16992</v>
      </c>
    </row>
    <row r="8795" spans="1:7" hidden="1" x14ac:dyDescent="0.35">
      <c r="A8795" t="s">
        <v>16637</v>
      </c>
      <c r="B8795" t="s">
        <v>16638</v>
      </c>
      <c r="C8795">
        <v>129292</v>
      </c>
      <c r="D8795" s="1">
        <v>-84.291539</v>
      </c>
      <c r="E8795" s="1">
        <v>33.711581000000002</v>
      </c>
      <c r="F8795" t="s">
        <v>981</v>
      </c>
      <c r="G8795" t="s">
        <v>16992</v>
      </c>
    </row>
    <row r="8796" spans="1:7" hidden="1" x14ac:dyDescent="0.35">
      <c r="A8796" t="s">
        <v>16639</v>
      </c>
      <c r="B8796" t="s">
        <v>16640</v>
      </c>
      <c r="C8796">
        <v>212994</v>
      </c>
      <c r="D8796" s="1">
        <v>-84.306573</v>
      </c>
      <c r="E8796" s="1">
        <v>33.766810999999997</v>
      </c>
      <c r="F8796" t="s">
        <v>3088</v>
      </c>
      <c r="G8796" t="s">
        <v>16992</v>
      </c>
    </row>
    <row r="8797" spans="1:7" hidden="1" x14ac:dyDescent="0.35">
      <c r="A8797" t="s">
        <v>16641</v>
      </c>
      <c r="B8797" t="s">
        <v>16640</v>
      </c>
      <c r="C8797">
        <v>904943</v>
      </c>
      <c r="D8797" s="1">
        <v>-84.306967999999998</v>
      </c>
      <c r="E8797" s="1">
        <v>33.766931999999997</v>
      </c>
      <c r="F8797" t="s">
        <v>3091</v>
      </c>
      <c r="G8797" t="s">
        <v>16992</v>
      </c>
    </row>
    <row r="8798" spans="1:7" hidden="1" x14ac:dyDescent="0.35">
      <c r="A8798" t="s">
        <v>16642</v>
      </c>
      <c r="B8798" t="s">
        <v>16643</v>
      </c>
      <c r="C8798">
        <v>212995</v>
      </c>
      <c r="D8798" s="1">
        <v>-84.308848999999995</v>
      </c>
      <c r="E8798" s="1">
        <v>33.766126999999997</v>
      </c>
      <c r="F8798" t="s">
        <v>3091</v>
      </c>
      <c r="G8798" t="s">
        <v>16992</v>
      </c>
    </row>
    <row r="8799" spans="1:7" hidden="1" x14ac:dyDescent="0.35">
      <c r="A8799" t="s">
        <v>16644</v>
      </c>
      <c r="B8799" t="s">
        <v>16645</v>
      </c>
      <c r="C8799">
        <v>905075</v>
      </c>
      <c r="D8799" s="1">
        <v>-84.302959999999999</v>
      </c>
      <c r="E8799" s="1">
        <v>33.768140000000002</v>
      </c>
      <c r="F8799" t="s">
        <v>3091</v>
      </c>
      <c r="G8799" t="s">
        <v>16992</v>
      </c>
    </row>
    <row r="8800" spans="1:7" hidden="1" x14ac:dyDescent="0.35">
      <c r="A8800" t="s">
        <v>16646</v>
      </c>
      <c r="B8800" t="s">
        <v>16645</v>
      </c>
      <c r="C8800">
        <v>905080</v>
      </c>
      <c r="D8800" s="1">
        <v>-84.303101999999996</v>
      </c>
      <c r="E8800" s="1">
        <v>33.767904000000001</v>
      </c>
      <c r="F8800" t="s">
        <v>3088</v>
      </c>
      <c r="G8800" t="s">
        <v>16992</v>
      </c>
    </row>
    <row r="8801" spans="1:7" hidden="1" x14ac:dyDescent="0.35">
      <c r="A8801" t="s">
        <v>16647</v>
      </c>
      <c r="B8801" t="s">
        <v>16648</v>
      </c>
      <c r="C8801">
        <v>212997</v>
      </c>
      <c r="D8801" s="1">
        <v>-84.312222000000006</v>
      </c>
      <c r="E8801" s="1">
        <v>33.765360999999999</v>
      </c>
      <c r="F8801" t="s">
        <v>3088</v>
      </c>
      <c r="G8801" t="s">
        <v>16992</v>
      </c>
    </row>
    <row r="8802" spans="1:7" hidden="1" x14ac:dyDescent="0.35">
      <c r="A8802" t="s">
        <v>16649</v>
      </c>
      <c r="B8802" t="s">
        <v>16648</v>
      </c>
      <c r="C8802">
        <v>212996</v>
      </c>
      <c r="D8802" s="1">
        <v>-84.312426000000002</v>
      </c>
      <c r="E8802" s="1">
        <v>33.765500000000003</v>
      </c>
      <c r="F8802" t="s">
        <v>3091</v>
      </c>
      <c r="G8802" t="s">
        <v>16992</v>
      </c>
    </row>
    <row r="8803" spans="1:7" hidden="1" x14ac:dyDescent="0.35">
      <c r="A8803" t="s">
        <v>16650</v>
      </c>
      <c r="B8803" t="s">
        <v>16651</v>
      </c>
      <c r="C8803">
        <v>900864</v>
      </c>
      <c r="D8803" s="1">
        <v>-84.518848000000006</v>
      </c>
      <c r="E8803" s="1">
        <v>33.743381999999997</v>
      </c>
      <c r="F8803" t="s">
        <v>1401</v>
      </c>
      <c r="G8803" t="s">
        <v>16992</v>
      </c>
    </row>
    <row r="8804" spans="1:7" hidden="1" x14ac:dyDescent="0.35">
      <c r="A8804" t="s">
        <v>16652</v>
      </c>
      <c r="B8804" t="s">
        <v>16653</v>
      </c>
      <c r="C8804">
        <v>903231</v>
      </c>
      <c r="D8804" s="1">
        <v>-84.518793000000002</v>
      </c>
      <c r="E8804" s="1">
        <v>33.743265000000001</v>
      </c>
      <c r="F8804" t="s">
        <v>1401</v>
      </c>
      <c r="G8804" t="s">
        <v>16992</v>
      </c>
    </row>
    <row r="8805" spans="1:7" hidden="1" x14ac:dyDescent="0.35">
      <c r="A8805" t="s">
        <v>16654</v>
      </c>
      <c r="B8805" t="s">
        <v>16655</v>
      </c>
      <c r="C8805">
        <v>900779</v>
      </c>
      <c r="D8805" s="1">
        <v>-84.493969000000007</v>
      </c>
      <c r="E8805" s="1">
        <v>33.749293000000002</v>
      </c>
      <c r="F8805" t="s">
        <v>986</v>
      </c>
      <c r="G8805" t="s">
        <v>16992</v>
      </c>
    </row>
    <row r="8806" spans="1:7" hidden="1" x14ac:dyDescent="0.35">
      <c r="A8806" t="s">
        <v>16656</v>
      </c>
      <c r="B8806" t="s">
        <v>16657</v>
      </c>
      <c r="C8806">
        <v>901362</v>
      </c>
      <c r="D8806" s="1">
        <v>-84.494826000000003</v>
      </c>
      <c r="E8806" s="1">
        <v>33.748790999999997</v>
      </c>
      <c r="F8806" t="s">
        <v>989</v>
      </c>
      <c r="G8806" t="s">
        <v>16992</v>
      </c>
    </row>
    <row r="8807" spans="1:7" hidden="1" x14ac:dyDescent="0.35">
      <c r="A8807" t="s">
        <v>16658</v>
      </c>
      <c r="B8807" t="s">
        <v>16659</v>
      </c>
      <c r="C8807">
        <v>158272</v>
      </c>
      <c r="D8807" s="1">
        <v>-84.424454999999995</v>
      </c>
      <c r="E8807" s="1">
        <v>33.664489000000003</v>
      </c>
      <c r="F8807" t="s">
        <v>7505</v>
      </c>
      <c r="G8807" t="s">
        <v>16992</v>
      </c>
    </row>
    <row r="8808" spans="1:7" hidden="1" x14ac:dyDescent="0.35">
      <c r="A8808" t="s">
        <v>16660</v>
      </c>
      <c r="B8808" t="s">
        <v>16659</v>
      </c>
      <c r="C8808">
        <v>158222</v>
      </c>
      <c r="D8808" s="1">
        <v>-84.424391999999997</v>
      </c>
      <c r="E8808" s="1">
        <v>33.664323000000003</v>
      </c>
      <c r="F8808" t="s">
        <v>7510</v>
      </c>
      <c r="G8808" t="s">
        <v>16992</v>
      </c>
    </row>
    <row r="8809" spans="1:7" hidden="1" x14ac:dyDescent="0.35">
      <c r="A8809" t="s">
        <v>16661</v>
      </c>
      <c r="B8809" t="s">
        <v>16662</v>
      </c>
      <c r="C8809">
        <v>158282</v>
      </c>
      <c r="D8809" s="1">
        <v>-84.430959999999999</v>
      </c>
      <c r="E8809" s="1">
        <v>33.666397000000003</v>
      </c>
      <c r="F8809" t="s">
        <v>7505</v>
      </c>
      <c r="G8809" t="s">
        <v>16992</v>
      </c>
    </row>
    <row r="8810" spans="1:7" hidden="1" x14ac:dyDescent="0.35">
      <c r="A8810" t="s">
        <v>16663</v>
      </c>
      <c r="B8810" t="s">
        <v>16662</v>
      </c>
      <c r="C8810">
        <v>158214</v>
      </c>
      <c r="D8810" s="1">
        <v>-84.430747999999994</v>
      </c>
      <c r="E8810" s="1">
        <v>33.666156999999998</v>
      </c>
      <c r="F8810" t="s">
        <v>7510</v>
      </c>
      <c r="G8810" t="s">
        <v>16992</v>
      </c>
    </row>
    <row r="8811" spans="1:7" hidden="1" x14ac:dyDescent="0.35">
      <c r="A8811" t="s">
        <v>16664</v>
      </c>
      <c r="B8811" t="s">
        <v>16665</v>
      </c>
      <c r="C8811">
        <v>158216</v>
      </c>
      <c r="D8811" s="1">
        <v>-84.428567999999999</v>
      </c>
      <c r="E8811" s="1">
        <v>33.665452000000002</v>
      </c>
      <c r="F8811" t="s">
        <v>7510</v>
      </c>
      <c r="G8811" t="s">
        <v>16992</v>
      </c>
    </row>
    <row r="8812" spans="1:7" hidden="1" x14ac:dyDescent="0.35">
      <c r="A8812" t="s">
        <v>16666</v>
      </c>
      <c r="B8812" t="s">
        <v>16667</v>
      </c>
      <c r="C8812">
        <v>166196</v>
      </c>
      <c r="D8812" s="1">
        <v>-84.437127000000004</v>
      </c>
      <c r="E8812" s="1">
        <v>33.668365000000001</v>
      </c>
      <c r="F8812" t="s">
        <v>7505</v>
      </c>
      <c r="G8812" t="s">
        <v>16992</v>
      </c>
    </row>
    <row r="8813" spans="1:7" hidden="1" x14ac:dyDescent="0.35">
      <c r="A8813" t="s">
        <v>16668</v>
      </c>
      <c r="B8813" t="s">
        <v>16669</v>
      </c>
      <c r="C8813">
        <v>158226</v>
      </c>
      <c r="D8813" s="1">
        <v>-84.417717999999994</v>
      </c>
      <c r="E8813" s="1">
        <v>33.662728000000001</v>
      </c>
      <c r="F8813" t="s">
        <v>7510</v>
      </c>
      <c r="G8813" t="s">
        <v>16992</v>
      </c>
    </row>
    <row r="8814" spans="1:7" hidden="1" x14ac:dyDescent="0.35">
      <c r="A8814" t="s">
        <v>16670</v>
      </c>
      <c r="B8814" t="s">
        <v>16669</v>
      </c>
      <c r="C8814">
        <v>158268</v>
      </c>
      <c r="D8814" s="1">
        <v>-84.418194999999997</v>
      </c>
      <c r="E8814" s="1">
        <v>33.663007</v>
      </c>
      <c r="F8814" t="s">
        <v>7505</v>
      </c>
      <c r="G8814" t="s">
        <v>16992</v>
      </c>
    </row>
    <row r="8815" spans="1:7" hidden="1" x14ac:dyDescent="0.35">
      <c r="A8815" t="s">
        <v>16671</v>
      </c>
      <c r="B8815" t="s">
        <v>16672</v>
      </c>
      <c r="C8815">
        <v>166190</v>
      </c>
      <c r="D8815" s="1">
        <v>-84.437174999999996</v>
      </c>
      <c r="E8815" s="1">
        <v>33.668235000000003</v>
      </c>
      <c r="F8815" t="s">
        <v>7510</v>
      </c>
      <c r="G8815" t="s">
        <v>16992</v>
      </c>
    </row>
    <row r="8816" spans="1:7" hidden="1" x14ac:dyDescent="0.35">
      <c r="A8816" t="s">
        <v>16673</v>
      </c>
      <c r="B8816" t="s">
        <v>16674</v>
      </c>
      <c r="C8816">
        <v>146320</v>
      </c>
      <c r="D8816" s="1">
        <v>-84.44229</v>
      </c>
      <c r="E8816" s="1">
        <v>33.670059999999999</v>
      </c>
      <c r="F8816" t="s">
        <v>7505</v>
      </c>
      <c r="G8816" t="s">
        <v>16992</v>
      </c>
    </row>
    <row r="8817" spans="1:7" hidden="1" x14ac:dyDescent="0.35">
      <c r="A8817" t="s">
        <v>16675</v>
      </c>
      <c r="B8817" t="s">
        <v>16674</v>
      </c>
      <c r="C8817">
        <v>146314</v>
      </c>
      <c r="D8817" s="1">
        <v>-84.442425</v>
      </c>
      <c r="E8817" s="1">
        <v>33.669894999999997</v>
      </c>
      <c r="F8817" t="s">
        <v>7510</v>
      </c>
      <c r="G8817" t="s">
        <v>16992</v>
      </c>
    </row>
    <row r="8818" spans="1:7" hidden="1" x14ac:dyDescent="0.35">
      <c r="A8818" t="s">
        <v>16676</v>
      </c>
      <c r="B8818" t="s">
        <v>16677</v>
      </c>
      <c r="C8818">
        <v>166194</v>
      </c>
      <c r="D8818" s="1">
        <v>-84.434325000000001</v>
      </c>
      <c r="E8818" s="1">
        <v>33.667462</v>
      </c>
      <c r="F8818" t="s">
        <v>7505</v>
      </c>
      <c r="G8818" t="s">
        <v>16992</v>
      </c>
    </row>
    <row r="8819" spans="1:7" hidden="1" x14ac:dyDescent="0.35">
      <c r="A8819" t="s">
        <v>16678</v>
      </c>
      <c r="B8819" t="s">
        <v>16677</v>
      </c>
      <c r="C8819">
        <v>166192</v>
      </c>
      <c r="D8819" s="1">
        <v>-84.434496999999993</v>
      </c>
      <c r="E8819" s="1">
        <v>33.667394000000002</v>
      </c>
      <c r="F8819" t="s">
        <v>7510</v>
      </c>
      <c r="G8819" t="s">
        <v>16992</v>
      </c>
    </row>
    <row r="8820" spans="1:7" hidden="1" x14ac:dyDescent="0.35">
      <c r="A8820" t="s">
        <v>16679</v>
      </c>
      <c r="B8820" t="s">
        <v>16680</v>
      </c>
      <c r="C8820">
        <v>158280</v>
      </c>
      <c r="D8820" s="1">
        <v>-84.428162999999998</v>
      </c>
      <c r="E8820" s="1">
        <v>33.665444999999998</v>
      </c>
      <c r="F8820" t="s">
        <v>7505</v>
      </c>
      <c r="G8820" t="s">
        <v>16992</v>
      </c>
    </row>
    <row r="8821" spans="1:7" hidden="1" x14ac:dyDescent="0.35">
      <c r="A8821" t="s">
        <v>16681</v>
      </c>
      <c r="B8821" t="s">
        <v>16682</v>
      </c>
      <c r="C8821">
        <v>158284</v>
      </c>
      <c r="D8821" s="1">
        <v>-84.432158000000001</v>
      </c>
      <c r="E8821" s="1">
        <v>33.666767999999998</v>
      </c>
      <c r="F8821" t="s">
        <v>7505</v>
      </c>
      <c r="G8821" t="s">
        <v>16992</v>
      </c>
    </row>
    <row r="8822" spans="1:7" hidden="1" x14ac:dyDescent="0.35">
      <c r="A8822" t="s">
        <v>16683</v>
      </c>
      <c r="B8822" t="s">
        <v>16682</v>
      </c>
      <c r="C8822">
        <v>158212</v>
      </c>
      <c r="D8822" s="1">
        <v>-84.432343000000003</v>
      </c>
      <c r="E8822" s="1">
        <v>33.66666</v>
      </c>
      <c r="F8822" t="s">
        <v>7510</v>
      </c>
      <c r="G8822" t="s">
        <v>16992</v>
      </c>
    </row>
    <row r="8823" spans="1:7" hidden="1" x14ac:dyDescent="0.35">
      <c r="A8823" t="s">
        <v>16684</v>
      </c>
      <c r="B8823" t="s">
        <v>16685</v>
      </c>
      <c r="C8823">
        <v>146318</v>
      </c>
      <c r="D8823" s="1">
        <v>-84.440385000000006</v>
      </c>
      <c r="E8823" s="1">
        <v>33.669412999999999</v>
      </c>
      <c r="F8823" t="s">
        <v>7505</v>
      </c>
      <c r="G8823" t="s">
        <v>16992</v>
      </c>
    </row>
    <row r="8824" spans="1:7" hidden="1" x14ac:dyDescent="0.35">
      <c r="A8824" t="s">
        <v>16686</v>
      </c>
      <c r="B8824" t="s">
        <v>16685</v>
      </c>
      <c r="C8824">
        <v>146316</v>
      </c>
      <c r="D8824" s="1">
        <v>-84.440472</v>
      </c>
      <c r="E8824" s="1">
        <v>33.669302999999999</v>
      </c>
      <c r="F8824" t="s">
        <v>7510</v>
      </c>
      <c r="G8824" t="s">
        <v>16992</v>
      </c>
    </row>
    <row r="8825" spans="1:7" hidden="1" x14ac:dyDescent="0.35">
      <c r="A8825" t="s">
        <v>16687</v>
      </c>
      <c r="B8825" t="s">
        <v>16688</v>
      </c>
      <c r="C8825">
        <v>903758</v>
      </c>
      <c r="D8825" s="1">
        <v>-84.517683000000005</v>
      </c>
      <c r="E8825" s="1">
        <v>33.746138000000002</v>
      </c>
      <c r="F8825" t="s">
        <v>1401</v>
      </c>
      <c r="G8825" t="s">
        <v>16992</v>
      </c>
    </row>
    <row r="8826" spans="1:7" hidden="1" x14ac:dyDescent="0.35">
      <c r="A8826" t="s">
        <v>16689</v>
      </c>
      <c r="B8826" t="s">
        <v>16690</v>
      </c>
      <c r="C8826">
        <v>211450</v>
      </c>
      <c r="D8826" s="1">
        <v>-84.514345000000006</v>
      </c>
      <c r="E8826" s="1">
        <v>33.755858000000003</v>
      </c>
      <c r="F8826" t="s">
        <v>873</v>
      </c>
      <c r="G8826" t="s">
        <v>16992</v>
      </c>
    </row>
    <row r="8827" spans="1:7" hidden="1" x14ac:dyDescent="0.35">
      <c r="A8827" t="s">
        <v>16691</v>
      </c>
      <c r="B8827" t="s">
        <v>16692</v>
      </c>
      <c r="C8827">
        <v>903232</v>
      </c>
      <c r="D8827" s="1">
        <v>-84.517977000000002</v>
      </c>
      <c r="E8827" s="1">
        <v>33.747222999999998</v>
      </c>
      <c r="F8827" t="s">
        <v>1401</v>
      </c>
      <c r="G8827" t="s">
        <v>16992</v>
      </c>
    </row>
    <row r="8828" spans="1:7" hidden="1" x14ac:dyDescent="0.35">
      <c r="A8828" t="s">
        <v>16693</v>
      </c>
      <c r="B8828" t="s">
        <v>16694</v>
      </c>
      <c r="C8828">
        <v>903230</v>
      </c>
      <c r="D8828" s="1">
        <v>-84.517250000000004</v>
      </c>
      <c r="E8828" s="1">
        <v>33.744362000000002</v>
      </c>
      <c r="F8828" t="s">
        <v>1401</v>
      </c>
      <c r="G8828" t="s">
        <v>16992</v>
      </c>
    </row>
    <row r="8829" spans="1:7" hidden="1" x14ac:dyDescent="0.35">
      <c r="A8829" t="s">
        <v>16695</v>
      </c>
      <c r="B8829" t="s">
        <v>16696</v>
      </c>
      <c r="C8829">
        <v>213007</v>
      </c>
      <c r="D8829" s="1">
        <v>-84.517122999999998</v>
      </c>
      <c r="E8829" s="1">
        <v>33.744906</v>
      </c>
      <c r="F8829" t="s">
        <v>1401</v>
      </c>
      <c r="G8829" t="s">
        <v>16992</v>
      </c>
    </row>
    <row r="8830" spans="1:7" hidden="1" x14ac:dyDescent="0.35">
      <c r="A8830" t="s">
        <v>16697</v>
      </c>
      <c r="B8830" t="s">
        <v>16698</v>
      </c>
      <c r="C8830">
        <v>210578</v>
      </c>
      <c r="D8830" s="1">
        <v>-84.398340000000005</v>
      </c>
      <c r="E8830" s="1">
        <v>33.738177</v>
      </c>
      <c r="F8830" t="s">
        <v>647</v>
      </c>
      <c r="G8830" t="s">
        <v>16992</v>
      </c>
    </row>
    <row r="8831" spans="1:7" hidden="1" x14ac:dyDescent="0.35">
      <c r="A8831" t="s">
        <v>16699</v>
      </c>
      <c r="B8831" t="s">
        <v>16700</v>
      </c>
      <c r="C8831">
        <v>114170</v>
      </c>
      <c r="D8831" s="1">
        <v>-84.398120000000006</v>
      </c>
      <c r="E8831" s="1">
        <v>33.738590000000002</v>
      </c>
      <c r="F8831" t="s">
        <v>842</v>
      </c>
      <c r="G8831" t="s">
        <v>16992</v>
      </c>
    </row>
    <row r="8832" spans="1:7" hidden="1" x14ac:dyDescent="0.35">
      <c r="A8832" t="s">
        <v>16701</v>
      </c>
      <c r="B8832" t="s">
        <v>16702</v>
      </c>
      <c r="C8832">
        <v>115036</v>
      </c>
      <c r="D8832" s="1">
        <v>-84.398439999999994</v>
      </c>
      <c r="E8832" s="1">
        <v>33.739510000000003</v>
      </c>
      <c r="F8832" t="s">
        <v>647</v>
      </c>
      <c r="G8832" t="s">
        <v>16992</v>
      </c>
    </row>
    <row r="8833" spans="1:7" hidden="1" x14ac:dyDescent="0.35">
      <c r="A8833" t="s">
        <v>16703</v>
      </c>
      <c r="B8833" t="s">
        <v>16702</v>
      </c>
      <c r="C8833">
        <v>115140</v>
      </c>
      <c r="D8833" s="1">
        <v>-84.398116999999999</v>
      </c>
      <c r="E8833" s="1">
        <v>33.739212000000002</v>
      </c>
      <c r="F8833" t="s">
        <v>842</v>
      </c>
      <c r="G8833" t="s">
        <v>16992</v>
      </c>
    </row>
    <row r="8834" spans="1:7" hidden="1" x14ac:dyDescent="0.35">
      <c r="A8834" t="s">
        <v>16704</v>
      </c>
      <c r="B8834" t="s">
        <v>16705</v>
      </c>
      <c r="C8834">
        <v>102222</v>
      </c>
      <c r="D8834" s="1">
        <v>-84.398064000000005</v>
      </c>
      <c r="E8834" s="1">
        <v>33.743098000000003</v>
      </c>
      <c r="F8834" t="s">
        <v>842</v>
      </c>
      <c r="G8834" t="s">
        <v>16992</v>
      </c>
    </row>
    <row r="8835" spans="1:7" hidden="1" x14ac:dyDescent="0.35">
      <c r="A8835" t="s">
        <v>16706</v>
      </c>
      <c r="B8835" t="s">
        <v>16707</v>
      </c>
      <c r="C8835">
        <v>102110</v>
      </c>
      <c r="D8835" s="1">
        <v>-84.398381999999998</v>
      </c>
      <c r="E8835" s="1">
        <v>33.743068000000001</v>
      </c>
      <c r="F8835" t="s">
        <v>647</v>
      </c>
      <c r="G8835" t="s">
        <v>16992</v>
      </c>
    </row>
    <row r="8836" spans="1:7" hidden="1" x14ac:dyDescent="0.35">
      <c r="A8836" t="s">
        <v>16708</v>
      </c>
      <c r="B8836" t="s">
        <v>16709</v>
      </c>
      <c r="C8836">
        <v>102224</v>
      </c>
      <c r="D8836" s="1">
        <v>-84.398120000000006</v>
      </c>
      <c r="E8836" s="1">
        <v>33.741689999999998</v>
      </c>
      <c r="F8836" t="s">
        <v>842</v>
      </c>
      <c r="G8836" t="s">
        <v>16992</v>
      </c>
    </row>
    <row r="8837" spans="1:7" hidden="1" x14ac:dyDescent="0.35">
      <c r="A8837" t="s">
        <v>16710</v>
      </c>
      <c r="B8837" t="s">
        <v>16711</v>
      </c>
      <c r="C8837">
        <v>102112</v>
      </c>
      <c r="D8837" s="1">
        <v>-84.398380000000003</v>
      </c>
      <c r="E8837" s="1">
        <v>33.741990000000001</v>
      </c>
      <c r="F8837" t="s">
        <v>647</v>
      </c>
      <c r="G8837" t="s">
        <v>16992</v>
      </c>
    </row>
    <row r="8838" spans="1:7" hidden="1" x14ac:dyDescent="0.35">
      <c r="A8838" t="s">
        <v>16712</v>
      </c>
      <c r="B8838" t="s">
        <v>16713</v>
      </c>
      <c r="C8838">
        <v>115138</v>
      </c>
      <c r="D8838" s="1">
        <v>-84.398116999999999</v>
      </c>
      <c r="E8838" s="1">
        <v>33.740485999999997</v>
      </c>
      <c r="F8838" t="s">
        <v>842</v>
      </c>
      <c r="G8838" t="s">
        <v>16992</v>
      </c>
    </row>
    <row r="8839" spans="1:7" hidden="1" x14ac:dyDescent="0.35">
      <c r="A8839" t="s">
        <v>16714</v>
      </c>
      <c r="B8839" t="s">
        <v>16715</v>
      </c>
      <c r="C8839">
        <v>115034</v>
      </c>
      <c r="D8839" s="1">
        <v>-84.398287999999994</v>
      </c>
      <c r="E8839" s="1">
        <v>33.740772999999997</v>
      </c>
      <c r="F8839" t="s">
        <v>647</v>
      </c>
      <c r="G8839" t="s">
        <v>16992</v>
      </c>
    </row>
    <row r="8840" spans="1:7" hidden="1" x14ac:dyDescent="0.35">
      <c r="A8840" t="s">
        <v>16716</v>
      </c>
      <c r="B8840" t="s">
        <v>16717</v>
      </c>
      <c r="C8840">
        <v>211109</v>
      </c>
      <c r="D8840" s="1">
        <v>-84.239237000000003</v>
      </c>
      <c r="E8840" s="1">
        <v>34.095525000000002</v>
      </c>
      <c r="F8840" t="s">
        <v>9481</v>
      </c>
      <c r="G8840" t="s">
        <v>16992</v>
      </c>
    </row>
    <row r="8841" spans="1:7" hidden="1" x14ac:dyDescent="0.35">
      <c r="A8841" t="s">
        <v>16718</v>
      </c>
      <c r="B8841" t="s">
        <v>16717</v>
      </c>
      <c r="C8841">
        <v>211110</v>
      </c>
      <c r="D8841" s="1">
        <v>-84.239641000000006</v>
      </c>
      <c r="E8841" s="1">
        <v>34.095461999999998</v>
      </c>
      <c r="F8841" t="s">
        <v>9486</v>
      </c>
      <c r="G8841" t="s">
        <v>16992</v>
      </c>
    </row>
    <row r="8842" spans="1:7" hidden="1" x14ac:dyDescent="0.35">
      <c r="A8842" t="s">
        <v>16719</v>
      </c>
      <c r="B8842" t="s">
        <v>16720</v>
      </c>
      <c r="C8842">
        <v>210746</v>
      </c>
      <c r="D8842" s="1">
        <v>-84.241112000000001</v>
      </c>
      <c r="E8842" s="1">
        <v>34.098711000000002</v>
      </c>
      <c r="F8842" t="s">
        <v>9486</v>
      </c>
      <c r="G8842" t="s">
        <v>16992</v>
      </c>
    </row>
    <row r="8843" spans="1:7" hidden="1" x14ac:dyDescent="0.35">
      <c r="A8843" t="s">
        <v>16721</v>
      </c>
      <c r="B8843" t="s">
        <v>16720</v>
      </c>
      <c r="C8843">
        <v>210747</v>
      </c>
      <c r="D8843" s="1">
        <v>-84.240786999999997</v>
      </c>
      <c r="E8843" s="1">
        <v>34.099544999999999</v>
      </c>
      <c r="F8843" t="s">
        <v>9481</v>
      </c>
      <c r="G8843" t="s">
        <v>16992</v>
      </c>
    </row>
    <row r="8844" spans="1:7" hidden="1" x14ac:dyDescent="0.35">
      <c r="A8844" t="s">
        <v>16722</v>
      </c>
      <c r="B8844" t="s">
        <v>16723</v>
      </c>
      <c r="C8844">
        <v>210745</v>
      </c>
      <c r="D8844" s="1">
        <v>-84.241055000000003</v>
      </c>
      <c r="E8844" s="1">
        <v>34.101090999999997</v>
      </c>
      <c r="F8844" t="s">
        <v>9486</v>
      </c>
      <c r="G8844" t="s">
        <v>16992</v>
      </c>
    </row>
    <row r="8845" spans="1:7" hidden="1" x14ac:dyDescent="0.35">
      <c r="A8845" t="s">
        <v>16724</v>
      </c>
      <c r="B8845" t="s">
        <v>16725</v>
      </c>
      <c r="C8845">
        <v>902641</v>
      </c>
      <c r="D8845" s="1">
        <v>-84.260559000000001</v>
      </c>
      <c r="E8845" s="1">
        <v>34.085991999999997</v>
      </c>
      <c r="F8845" t="s">
        <v>16726</v>
      </c>
      <c r="G8845" t="s">
        <v>16992</v>
      </c>
    </row>
    <row r="8846" spans="1:7" hidden="1" x14ac:dyDescent="0.35">
      <c r="A8846" t="s">
        <v>16727</v>
      </c>
      <c r="B8846" t="s">
        <v>16728</v>
      </c>
      <c r="C8846">
        <v>900013</v>
      </c>
      <c r="D8846" s="1">
        <v>-84.266012000000003</v>
      </c>
      <c r="E8846" s="1">
        <v>34.087265000000002</v>
      </c>
      <c r="F8846" t="s">
        <v>4235</v>
      </c>
      <c r="G8846" t="s">
        <v>16992</v>
      </c>
    </row>
    <row r="8847" spans="1:7" hidden="1" x14ac:dyDescent="0.35">
      <c r="A8847" t="s">
        <v>16729</v>
      </c>
      <c r="B8847" t="s">
        <v>16730</v>
      </c>
      <c r="C8847">
        <v>902644</v>
      </c>
      <c r="D8847" s="1">
        <v>-84.265427000000003</v>
      </c>
      <c r="E8847" s="1">
        <v>34.087024</v>
      </c>
      <c r="F8847" t="s">
        <v>9481</v>
      </c>
      <c r="G8847" t="s">
        <v>16992</v>
      </c>
    </row>
    <row r="8848" spans="1:7" hidden="1" x14ac:dyDescent="0.35">
      <c r="A8848" t="s">
        <v>16731</v>
      </c>
      <c r="B8848" t="s">
        <v>16732</v>
      </c>
      <c r="C8848">
        <v>210917</v>
      </c>
      <c r="D8848" s="1">
        <v>-84.243870000000001</v>
      </c>
      <c r="E8848" s="1">
        <v>34.092585</v>
      </c>
      <c r="F8848" t="s">
        <v>9486</v>
      </c>
      <c r="G8848" t="s">
        <v>16992</v>
      </c>
    </row>
    <row r="8849" spans="1:7" hidden="1" x14ac:dyDescent="0.35">
      <c r="A8849" t="s">
        <v>16733</v>
      </c>
      <c r="B8849" t="s">
        <v>16734</v>
      </c>
      <c r="C8849">
        <v>900012</v>
      </c>
      <c r="D8849" s="1">
        <v>-84.270252999999997</v>
      </c>
      <c r="E8849" s="1">
        <v>34.088113999999997</v>
      </c>
      <c r="F8849" t="s">
        <v>320</v>
      </c>
      <c r="G8849" t="s">
        <v>16992</v>
      </c>
    </row>
    <row r="8850" spans="1:7" hidden="1" x14ac:dyDescent="0.35">
      <c r="A8850" t="s">
        <v>16735</v>
      </c>
      <c r="B8850" t="s">
        <v>16736</v>
      </c>
      <c r="C8850">
        <v>210752</v>
      </c>
      <c r="D8850" s="1">
        <v>-84.252388999999994</v>
      </c>
      <c r="E8850" s="1">
        <v>34.089790000000001</v>
      </c>
      <c r="F8850" t="s">
        <v>9486</v>
      </c>
      <c r="G8850" t="s">
        <v>16992</v>
      </c>
    </row>
    <row r="8851" spans="1:7" hidden="1" x14ac:dyDescent="0.35">
      <c r="A8851" t="s">
        <v>16737</v>
      </c>
      <c r="B8851" t="s">
        <v>16736</v>
      </c>
      <c r="C8851">
        <v>210753</v>
      </c>
      <c r="D8851" s="1">
        <v>-84.252574999999993</v>
      </c>
      <c r="E8851" s="1">
        <v>34.089441000000001</v>
      </c>
      <c r="F8851" t="s">
        <v>9481</v>
      </c>
      <c r="G8851" t="s">
        <v>16992</v>
      </c>
    </row>
    <row r="8852" spans="1:7" hidden="1" x14ac:dyDescent="0.35">
      <c r="A8852" t="s">
        <v>16738</v>
      </c>
      <c r="B8852" t="s">
        <v>16739</v>
      </c>
      <c r="C8852">
        <v>211552</v>
      </c>
      <c r="D8852" s="1">
        <v>-84.273593000000005</v>
      </c>
      <c r="E8852" s="1">
        <v>34.089184000000003</v>
      </c>
      <c r="F8852" t="s">
        <v>320</v>
      </c>
      <c r="G8852" t="s">
        <v>16992</v>
      </c>
    </row>
    <row r="8853" spans="1:7" hidden="1" x14ac:dyDescent="0.35">
      <c r="A8853" t="s">
        <v>16740</v>
      </c>
      <c r="B8853" t="s">
        <v>16739</v>
      </c>
      <c r="C8853">
        <v>211551</v>
      </c>
      <c r="D8853" s="1">
        <v>-84.273593000000005</v>
      </c>
      <c r="E8853" s="1">
        <v>34.088853</v>
      </c>
      <c r="F8853" t="s">
        <v>446</v>
      </c>
      <c r="G8853" t="s">
        <v>16992</v>
      </c>
    </row>
    <row r="8854" spans="1:7" hidden="1" x14ac:dyDescent="0.35">
      <c r="A8854" t="s">
        <v>16741</v>
      </c>
      <c r="B8854" t="s">
        <v>16742</v>
      </c>
      <c r="C8854">
        <v>902976</v>
      </c>
      <c r="D8854" s="1">
        <v>-84.276483999999996</v>
      </c>
      <c r="E8854" s="1">
        <v>34.092278</v>
      </c>
      <c r="F8854" t="s">
        <v>320</v>
      </c>
      <c r="G8854" t="s">
        <v>16992</v>
      </c>
    </row>
    <row r="8855" spans="1:7" hidden="1" x14ac:dyDescent="0.35">
      <c r="A8855" t="s">
        <v>16743</v>
      </c>
      <c r="B8855" t="s">
        <v>16744</v>
      </c>
      <c r="C8855">
        <v>210751</v>
      </c>
      <c r="D8855" s="1">
        <v>-84.250359000000003</v>
      </c>
      <c r="E8855" s="1">
        <v>34.089590999999999</v>
      </c>
      <c r="F8855" t="s">
        <v>9481</v>
      </c>
      <c r="G8855" t="s">
        <v>16992</v>
      </c>
    </row>
    <row r="8856" spans="1:7" hidden="1" x14ac:dyDescent="0.35">
      <c r="A8856" t="s">
        <v>16745</v>
      </c>
      <c r="B8856" t="s">
        <v>16744</v>
      </c>
      <c r="C8856">
        <v>210750</v>
      </c>
      <c r="D8856" s="1">
        <v>-84.250140000000002</v>
      </c>
      <c r="E8856" s="1">
        <v>34.089877999999999</v>
      </c>
      <c r="F8856" t="s">
        <v>9486</v>
      </c>
      <c r="G8856" t="s">
        <v>16992</v>
      </c>
    </row>
    <row r="8857" spans="1:7" hidden="1" x14ac:dyDescent="0.35">
      <c r="A8857" t="s">
        <v>16746</v>
      </c>
      <c r="B8857" t="s">
        <v>16747</v>
      </c>
      <c r="C8857">
        <v>903220</v>
      </c>
      <c r="D8857" s="1">
        <v>-84.278328000000002</v>
      </c>
      <c r="E8857" s="1">
        <v>34.093578999999998</v>
      </c>
      <c r="F8857" t="s">
        <v>446</v>
      </c>
      <c r="G8857" t="s">
        <v>16992</v>
      </c>
    </row>
    <row r="8858" spans="1:7" hidden="1" x14ac:dyDescent="0.35">
      <c r="A8858" t="s">
        <v>16748</v>
      </c>
      <c r="B8858" t="s">
        <v>16749</v>
      </c>
      <c r="C8858">
        <v>900014</v>
      </c>
      <c r="D8858" s="1">
        <v>-84.257694999999998</v>
      </c>
      <c r="E8858" s="1">
        <v>34.088732999999998</v>
      </c>
      <c r="F8858" t="s">
        <v>16750</v>
      </c>
      <c r="G8858" t="s">
        <v>16992</v>
      </c>
    </row>
    <row r="8859" spans="1:7" hidden="1" x14ac:dyDescent="0.35">
      <c r="A8859" t="s">
        <v>16751</v>
      </c>
      <c r="B8859" t="s">
        <v>16749</v>
      </c>
      <c r="C8859">
        <v>902838</v>
      </c>
      <c r="D8859" s="1">
        <v>-84.257107000000005</v>
      </c>
      <c r="E8859" s="1">
        <v>34.088602999999999</v>
      </c>
      <c r="F8859" t="s">
        <v>16752</v>
      </c>
      <c r="G8859" t="s">
        <v>16992</v>
      </c>
    </row>
    <row r="8860" spans="1:7" hidden="1" x14ac:dyDescent="0.35">
      <c r="A8860" t="s">
        <v>16753</v>
      </c>
      <c r="B8860" t="s">
        <v>16754</v>
      </c>
      <c r="C8860">
        <v>212976</v>
      </c>
      <c r="D8860" s="1">
        <v>-84.275425999999996</v>
      </c>
      <c r="E8860" s="1">
        <v>34.090330000000002</v>
      </c>
      <c r="F8860" t="s">
        <v>446</v>
      </c>
      <c r="G8860" t="s">
        <v>16992</v>
      </c>
    </row>
    <row r="8861" spans="1:7" hidden="1" x14ac:dyDescent="0.35">
      <c r="A8861" t="s">
        <v>16755</v>
      </c>
      <c r="B8861" t="s">
        <v>16756</v>
      </c>
      <c r="C8861">
        <v>902639</v>
      </c>
      <c r="D8861" s="1">
        <v>-84.269007999999999</v>
      </c>
      <c r="E8861" s="1">
        <v>34.087516999999998</v>
      </c>
      <c r="F8861" t="s">
        <v>16757</v>
      </c>
      <c r="G8861" t="s">
        <v>16992</v>
      </c>
    </row>
    <row r="8862" spans="1:7" hidden="1" x14ac:dyDescent="0.35">
      <c r="A8862" t="s">
        <v>16758</v>
      </c>
      <c r="B8862" t="s">
        <v>16759</v>
      </c>
      <c r="C8862">
        <v>210916</v>
      </c>
      <c r="D8862" s="1">
        <v>-84.243116000000001</v>
      </c>
      <c r="E8862" s="1">
        <v>34.092753999999999</v>
      </c>
      <c r="F8862" t="s">
        <v>9481</v>
      </c>
      <c r="G8862" t="s">
        <v>16992</v>
      </c>
    </row>
    <row r="8863" spans="1:7" hidden="1" x14ac:dyDescent="0.35">
      <c r="A8863" t="s">
        <v>16760</v>
      </c>
      <c r="B8863" t="s">
        <v>16761</v>
      </c>
      <c r="C8863">
        <v>212036</v>
      </c>
      <c r="D8863" s="1">
        <v>-84.256364000000005</v>
      </c>
      <c r="E8863" s="1">
        <v>34.088754000000002</v>
      </c>
      <c r="F8863" t="s">
        <v>9481</v>
      </c>
      <c r="G8863" t="s">
        <v>16992</v>
      </c>
    </row>
    <row r="8864" spans="1:7" hidden="1" x14ac:dyDescent="0.35">
      <c r="A8864" t="s">
        <v>16762</v>
      </c>
      <c r="B8864" t="s">
        <v>16763</v>
      </c>
      <c r="C8864">
        <v>210748</v>
      </c>
      <c r="D8864" s="1">
        <v>-84.239840000000001</v>
      </c>
      <c r="E8864" s="1">
        <v>34.093046999999999</v>
      </c>
      <c r="F8864" t="s">
        <v>9481</v>
      </c>
      <c r="G8864" t="s">
        <v>16992</v>
      </c>
    </row>
    <row r="8865" spans="1:7" hidden="1" x14ac:dyDescent="0.35">
      <c r="A8865" t="s">
        <v>16764</v>
      </c>
      <c r="B8865" t="s">
        <v>16765</v>
      </c>
      <c r="C8865">
        <v>211008</v>
      </c>
      <c r="D8865" s="1">
        <v>-84.240617</v>
      </c>
      <c r="E8865" s="1">
        <v>34.092269000000002</v>
      </c>
      <c r="F8865" t="s">
        <v>9481</v>
      </c>
      <c r="G8865" t="s">
        <v>16992</v>
      </c>
    </row>
    <row r="8866" spans="1:7" hidden="1" x14ac:dyDescent="0.35">
      <c r="A8866" t="s">
        <v>16766</v>
      </c>
      <c r="B8866" t="s">
        <v>16767</v>
      </c>
      <c r="C8866">
        <v>210749</v>
      </c>
      <c r="D8866" s="1">
        <v>-84.239992999999998</v>
      </c>
      <c r="E8866" s="1">
        <v>34.092993</v>
      </c>
      <c r="F8866" t="s">
        <v>9486</v>
      </c>
      <c r="G8866" t="s">
        <v>16992</v>
      </c>
    </row>
    <row r="8867" spans="1:7" hidden="1" x14ac:dyDescent="0.35">
      <c r="A8867" t="s">
        <v>16768</v>
      </c>
      <c r="B8867" t="s">
        <v>16769</v>
      </c>
      <c r="C8867">
        <v>904610</v>
      </c>
      <c r="D8867" s="1">
        <v>-84.279437000000001</v>
      </c>
      <c r="E8867" s="1">
        <v>33.784790000000001</v>
      </c>
      <c r="F8867" t="s">
        <v>10760</v>
      </c>
      <c r="G8867" t="s">
        <v>16992</v>
      </c>
    </row>
    <row r="8868" spans="1:7" hidden="1" x14ac:dyDescent="0.35">
      <c r="A8868" t="s">
        <v>16770</v>
      </c>
      <c r="B8868" t="s">
        <v>16771</v>
      </c>
      <c r="C8868">
        <v>904357</v>
      </c>
      <c r="D8868" s="1">
        <v>-84.279307000000003</v>
      </c>
      <c r="E8868" s="1">
        <v>33.784933000000002</v>
      </c>
      <c r="F8868" t="s">
        <v>5262</v>
      </c>
      <c r="G8868" t="s">
        <v>16992</v>
      </c>
    </row>
    <row r="8869" spans="1:7" hidden="1" x14ac:dyDescent="0.35">
      <c r="A8869" t="s">
        <v>16772</v>
      </c>
      <c r="B8869" t="s">
        <v>16773</v>
      </c>
      <c r="C8869">
        <v>905554</v>
      </c>
      <c r="D8869" s="1">
        <v>-84.279414000000003</v>
      </c>
      <c r="E8869" s="1">
        <v>33.786535000000001</v>
      </c>
      <c r="F8869" t="s">
        <v>10760</v>
      </c>
      <c r="G8869" t="s">
        <v>16992</v>
      </c>
    </row>
    <row r="8870" spans="1:7" hidden="1" x14ac:dyDescent="0.35">
      <c r="A8870" t="s">
        <v>16774</v>
      </c>
      <c r="B8870" t="s">
        <v>16775</v>
      </c>
      <c r="C8870">
        <v>211910</v>
      </c>
      <c r="D8870" s="1">
        <v>-84.279284000000004</v>
      </c>
      <c r="E8870" s="1">
        <v>33.786490999999998</v>
      </c>
      <c r="F8870" t="s">
        <v>5262</v>
      </c>
      <c r="G8870" t="s">
        <v>16992</v>
      </c>
    </row>
    <row r="8871" spans="1:7" hidden="1" x14ac:dyDescent="0.35">
      <c r="A8871" t="s">
        <v>16776</v>
      </c>
      <c r="B8871" t="s">
        <v>16777</v>
      </c>
      <c r="C8871">
        <v>901854</v>
      </c>
      <c r="D8871" s="1">
        <v>-84.279240000000001</v>
      </c>
      <c r="E8871" s="1">
        <v>33.788057000000002</v>
      </c>
      <c r="F8871" t="s">
        <v>5262</v>
      </c>
      <c r="G8871" t="s">
        <v>16992</v>
      </c>
    </row>
    <row r="8872" spans="1:7" hidden="1" x14ac:dyDescent="0.35">
      <c r="A8872" t="s">
        <v>16778</v>
      </c>
      <c r="B8872" t="s">
        <v>16779</v>
      </c>
      <c r="C8872">
        <v>901244</v>
      </c>
      <c r="D8872" s="1">
        <v>-84.279392000000001</v>
      </c>
      <c r="E8872" s="1">
        <v>33.787635999999999</v>
      </c>
      <c r="F8872" t="s">
        <v>10760</v>
      </c>
      <c r="G8872" t="s">
        <v>16992</v>
      </c>
    </row>
    <row r="8873" spans="1:7" hidden="1" x14ac:dyDescent="0.35">
      <c r="A8873" t="s">
        <v>16780</v>
      </c>
      <c r="B8873" t="s">
        <v>16781</v>
      </c>
      <c r="C8873">
        <v>905561</v>
      </c>
      <c r="D8873" s="1">
        <v>-84.279820000000001</v>
      </c>
      <c r="E8873" s="1">
        <v>33.789830000000002</v>
      </c>
      <c r="F8873" t="s">
        <v>5262</v>
      </c>
      <c r="G8873" t="s">
        <v>16992</v>
      </c>
    </row>
    <row r="8874" spans="1:7" hidden="1" x14ac:dyDescent="0.35">
      <c r="A8874" t="s">
        <v>16782</v>
      </c>
      <c r="B8874" t="s">
        <v>16781</v>
      </c>
      <c r="C8874">
        <v>905669</v>
      </c>
      <c r="D8874" s="1">
        <v>-84.279989</v>
      </c>
      <c r="E8874" s="1">
        <v>33.789990000000003</v>
      </c>
      <c r="F8874" t="s">
        <v>10760</v>
      </c>
      <c r="G8874" t="s">
        <v>16992</v>
      </c>
    </row>
    <row r="8875" spans="1:7" hidden="1" x14ac:dyDescent="0.35">
      <c r="A8875" t="s">
        <v>16783</v>
      </c>
      <c r="B8875" t="s">
        <v>16784</v>
      </c>
      <c r="C8875">
        <v>905066</v>
      </c>
      <c r="D8875" s="1">
        <v>-84.279325</v>
      </c>
      <c r="E8875" s="1">
        <v>33.783000000000001</v>
      </c>
      <c r="F8875" t="s">
        <v>5262</v>
      </c>
      <c r="G8875" t="s">
        <v>16992</v>
      </c>
    </row>
    <row r="8876" spans="1:7" hidden="1" x14ac:dyDescent="0.35">
      <c r="A8876" t="s">
        <v>16785</v>
      </c>
      <c r="B8876" t="s">
        <v>16784</v>
      </c>
      <c r="C8876">
        <v>904609</v>
      </c>
      <c r="D8876" s="1">
        <v>-84.279449</v>
      </c>
      <c r="E8876" s="1">
        <v>33.782848000000001</v>
      </c>
      <c r="F8876" t="s">
        <v>10760</v>
      </c>
      <c r="G8876" t="s">
        <v>16992</v>
      </c>
    </row>
    <row r="8877" spans="1:7" hidden="1" x14ac:dyDescent="0.35">
      <c r="A8877" t="s">
        <v>16786</v>
      </c>
      <c r="B8877" t="s">
        <v>16787</v>
      </c>
      <c r="C8877">
        <v>905555</v>
      </c>
      <c r="D8877" s="1">
        <v>-84.279445999999993</v>
      </c>
      <c r="E8877" s="1">
        <v>33.788791000000003</v>
      </c>
      <c r="F8877" t="s">
        <v>10760</v>
      </c>
      <c r="G8877" t="s">
        <v>16992</v>
      </c>
    </row>
    <row r="8878" spans="1:7" hidden="1" x14ac:dyDescent="0.35">
      <c r="A8878" t="s">
        <v>16788</v>
      </c>
      <c r="B8878" t="s">
        <v>16787</v>
      </c>
      <c r="C8878">
        <v>905556</v>
      </c>
      <c r="D8878" s="1">
        <v>-84.27937</v>
      </c>
      <c r="E8878" s="1">
        <v>33.788933999999998</v>
      </c>
      <c r="F8878" t="s">
        <v>5262</v>
      </c>
      <c r="G8878" t="s">
        <v>16992</v>
      </c>
    </row>
    <row r="8879" spans="1:7" hidden="1" x14ac:dyDescent="0.35">
      <c r="A8879" t="s">
        <v>16789</v>
      </c>
      <c r="B8879" t="s">
        <v>16790</v>
      </c>
      <c r="C8879">
        <v>905670</v>
      </c>
      <c r="D8879" s="1">
        <v>-84.281120000000001</v>
      </c>
      <c r="E8879" s="1">
        <v>33.792459999999998</v>
      </c>
      <c r="F8879" t="s">
        <v>5262</v>
      </c>
      <c r="G8879" t="s">
        <v>16992</v>
      </c>
    </row>
    <row r="8880" spans="1:7" hidden="1" x14ac:dyDescent="0.35">
      <c r="A8880" t="s">
        <v>16791</v>
      </c>
      <c r="B8880" t="s">
        <v>16792</v>
      </c>
      <c r="C8880">
        <v>904370</v>
      </c>
      <c r="D8880" s="1">
        <v>-84.279480000000007</v>
      </c>
      <c r="E8880" s="1">
        <v>33.78</v>
      </c>
      <c r="F8880" t="s">
        <v>10760</v>
      </c>
      <c r="G8880" t="s">
        <v>16992</v>
      </c>
    </row>
    <row r="8881" spans="1:7" hidden="1" x14ac:dyDescent="0.35">
      <c r="A8881" t="s">
        <v>16793</v>
      </c>
      <c r="B8881" t="s">
        <v>16792</v>
      </c>
      <c r="C8881">
        <v>904608</v>
      </c>
      <c r="D8881" s="1">
        <v>-84.279386000000002</v>
      </c>
      <c r="E8881" s="1">
        <v>33.780270000000002</v>
      </c>
      <c r="F8881" t="s">
        <v>5262</v>
      </c>
      <c r="G8881" t="s">
        <v>16992</v>
      </c>
    </row>
    <row r="8882" spans="1:7" hidden="1" x14ac:dyDescent="0.35">
      <c r="A8882" t="s">
        <v>16794</v>
      </c>
      <c r="B8882" t="s">
        <v>16795</v>
      </c>
      <c r="C8882">
        <v>211727</v>
      </c>
      <c r="D8882" s="1">
        <v>-84.280970999999994</v>
      </c>
      <c r="E8882" s="1">
        <v>33.791831000000002</v>
      </c>
      <c r="F8882" t="s">
        <v>10760</v>
      </c>
      <c r="G8882" t="s">
        <v>16992</v>
      </c>
    </row>
    <row r="8883" spans="1:7" hidden="1" x14ac:dyDescent="0.35">
      <c r="A8883" t="s">
        <v>16796</v>
      </c>
      <c r="B8883" t="s">
        <v>16795</v>
      </c>
      <c r="C8883">
        <v>905671</v>
      </c>
      <c r="D8883" s="1">
        <v>-84.280771000000001</v>
      </c>
      <c r="E8883" s="1">
        <v>33.791656000000003</v>
      </c>
      <c r="F8883" t="s">
        <v>5262</v>
      </c>
      <c r="G8883" t="s">
        <v>16992</v>
      </c>
    </row>
    <row r="8884" spans="1:7" hidden="1" x14ac:dyDescent="0.35">
      <c r="A8884" t="s">
        <v>16797</v>
      </c>
      <c r="B8884" t="s">
        <v>16798</v>
      </c>
      <c r="C8884">
        <v>902833</v>
      </c>
      <c r="D8884" s="1">
        <v>-84.266110999999995</v>
      </c>
      <c r="E8884" s="1">
        <v>33.933931999999999</v>
      </c>
      <c r="F8884" t="s">
        <v>2746</v>
      </c>
      <c r="G8884" t="s">
        <v>16992</v>
      </c>
    </row>
    <row r="8885" spans="1:7" hidden="1" x14ac:dyDescent="0.35">
      <c r="A8885" t="s">
        <v>16799</v>
      </c>
      <c r="B8885" t="s">
        <v>16800</v>
      </c>
      <c r="C8885">
        <v>211173</v>
      </c>
      <c r="D8885" s="1">
        <v>-84.268299999999996</v>
      </c>
      <c r="E8885" s="1">
        <v>33.937849999999997</v>
      </c>
      <c r="F8885" t="s">
        <v>16801</v>
      </c>
      <c r="G8885" t="s">
        <v>16992</v>
      </c>
    </row>
    <row r="8886" spans="1:7" hidden="1" x14ac:dyDescent="0.35">
      <c r="A8886" t="s">
        <v>16802</v>
      </c>
      <c r="B8886" t="s">
        <v>16803</v>
      </c>
      <c r="C8886">
        <v>902806</v>
      </c>
      <c r="D8886" s="1">
        <v>-84.269212999999993</v>
      </c>
      <c r="E8886" s="1">
        <v>33.939106000000002</v>
      </c>
      <c r="F8886" t="s">
        <v>2744</v>
      </c>
      <c r="G8886" t="s">
        <v>16992</v>
      </c>
    </row>
    <row r="8887" spans="1:7" hidden="1" x14ac:dyDescent="0.35">
      <c r="A8887" t="s">
        <v>16804</v>
      </c>
      <c r="B8887" t="s">
        <v>16805</v>
      </c>
      <c r="C8887">
        <v>905970</v>
      </c>
      <c r="D8887" s="1">
        <v>-84.265046999999996</v>
      </c>
      <c r="E8887" s="1">
        <v>33.929394000000002</v>
      </c>
      <c r="F8887" t="s">
        <v>11041</v>
      </c>
      <c r="G8887" t="s">
        <v>16992</v>
      </c>
    </row>
    <row r="8888" spans="1:7" hidden="1" x14ac:dyDescent="0.35">
      <c r="A8888" t="s">
        <v>16806</v>
      </c>
      <c r="B8888" t="s">
        <v>16807</v>
      </c>
      <c r="C8888">
        <v>905376</v>
      </c>
      <c r="D8888" s="1">
        <v>-84.270139999999998</v>
      </c>
      <c r="E8888" s="1">
        <v>33.9208</v>
      </c>
      <c r="F8888" t="s">
        <v>11044</v>
      </c>
      <c r="G8888" t="s">
        <v>16992</v>
      </c>
    </row>
    <row r="8889" spans="1:7" hidden="1" x14ac:dyDescent="0.35">
      <c r="A8889" t="s">
        <v>16808</v>
      </c>
      <c r="B8889" t="s">
        <v>16809</v>
      </c>
      <c r="C8889">
        <v>906015</v>
      </c>
      <c r="D8889" s="1">
        <v>-84.267309999999995</v>
      </c>
      <c r="E8889" s="1">
        <v>33.928049999999999</v>
      </c>
      <c r="F8889" t="s">
        <v>16810</v>
      </c>
      <c r="G8889" t="s">
        <v>16992</v>
      </c>
    </row>
    <row r="8890" spans="1:7" hidden="1" x14ac:dyDescent="0.35">
      <c r="A8890" t="s">
        <v>16811</v>
      </c>
      <c r="B8890" t="s">
        <v>16812</v>
      </c>
      <c r="C8890">
        <v>905264</v>
      </c>
      <c r="D8890" s="1">
        <v>-84.270116000000002</v>
      </c>
      <c r="E8890" s="1">
        <v>33.924912999999997</v>
      </c>
      <c r="F8890" t="s">
        <v>11044</v>
      </c>
      <c r="G8890" t="s">
        <v>16992</v>
      </c>
    </row>
    <row r="8891" spans="1:7" hidden="1" x14ac:dyDescent="0.35">
      <c r="A8891" t="s">
        <v>16813</v>
      </c>
      <c r="B8891" t="s">
        <v>16814</v>
      </c>
      <c r="C8891">
        <v>905377</v>
      </c>
      <c r="D8891" s="1">
        <v>-84.269710000000003</v>
      </c>
      <c r="E8891" s="1">
        <v>33.919020000000003</v>
      </c>
      <c r="F8891" t="s">
        <v>11041</v>
      </c>
      <c r="G8891" t="s">
        <v>16992</v>
      </c>
    </row>
    <row r="8892" spans="1:7" hidden="1" x14ac:dyDescent="0.35">
      <c r="A8892" t="s">
        <v>16815</v>
      </c>
      <c r="B8892" t="s">
        <v>16816</v>
      </c>
      <c r="C8892">
        <v>211876</v>
      </c>
      <c r="D8892" s="1">
        <v>-84.265164999999996</v>
      </c>
      <c r="E8892" s="1">
        <v>33.931657999999999</v>
      </c>
      <c r="F8892" t="s">
        <v>2746</v>
      </c>
      <c r="G8892" t="s">
        <v>16992</v>
      </c>
    </row>
    <row r="8893" spans="1:7" hidden="1" x14ac:dyDescent="0.35">
      <c r="A8893" t="s">
        <v>16817</v>
      </c>
      <c r="B8893" t="s">
        <v>16818</v>
      </c>
      <c r="C8893">
        <v>902805</v>
      </c>
      <c r="D8893" s="1">
        <v>-84.270802000000003</v>
      </c>
      <c r="E8893" s="1">
        <v>33.941173999999997</v>
      </c>
      <c r="F8893" t="s">
        <v>2744</v>
      </c>
      <c r="G8893" t="s">
        <v>16992</v>
      </c>
    </row>
    <row r="8894" spans="1:7" hidden="1" x14ac:dyDescent="0.35">
      <c r="A8894" t="s">
        <v>16819</v>
      </c>
      <c r="B8894" t="s">
        <v>16820</v>
      </c>
      <c r="C8894">
        <v>905262</v>
      </c>
      <c r="D8894" s="1">
        <v>-84.269260000000003</v>
      </c>
      <c r="E8894" s="1">
        <v>33.92633</v>
      </c>
      <c r="F8894" t="s">
        <v>11044</v>
      </c>
      <c r="G8894" t="s">
        <v>16992</v>
      </c>
    </row>
    <row r="8895" spans="1:7" hidden="1" x14ac:dyDescent="0.35">
      <c r="A8895" t="s">
        <v>16821</v>
      </c>
      <c r="B8895" t="s">
        <v>16822</v>
      </c>
      <c r="C8895">
        <v>902807</v>
      </c>
      <c r="D8895" s="1">
        <v>-84.266840000000002</v>
      </c>
      <c r="E8895" s="1">
        <v>33.935409</v>
      </c>
      <c r="F8895" t="s">
        <v>2746</v>
      </c>
      <c r="G8895" t="s">
        <v>16992</v>
      </c>
    </row>
    <row r="8896" spans="1:7" hidden="1" x14ac:dyDescent="0.35">
      <c r="A8896" t="s">
        <v>16823</v>
      </c>
      <c r="B8896" t="s">
        <v>16824</v>
      </c>
      <c r="C8896">
        <v>904880</v>
      </c>
      <c r="D8896" s="1">
        <v>-84.441944000000007</v>
      </c>
      <c r="E8896" s="1">
        <v>33.772351999999998</v>
      </c>
      <c r="F8896" t="s">
        <v>532</v>
      </c>
      <c r="G8896" t="s">
        <v>16992</v>
      </c>
    </row>
    <row r="8897" spans="1:7" hidden="1" x14ac:dyDescent="0.35">
      <c r="A8897" t="s">
        <v>16825</v>
      </c>
      <c r="B8897" t="s">
        <v>16826</v>
      </c>
      <c r="C8897">
        <v>213610</v>
      </c>
      <c r="D8897" s="1">
        <v>-84.441059999999993</v>
      </c>
      <c r="E8897" s="1">
        <v>33.763115999999997</v>
      </c>
      <c r="F8897" t="s">
        <v>16827</v>
      </c>
      <c r="G8897" t="s">
        <v>16992</v>
      </c>
    </row>
    <row r="8898" spans="1:7" hidden="1" x14ac:dyDescent="0.35">
      <c r="A8898" t="s">
        <v>16828</v>
      </c>
      <c r="B8898" t="s">
        <v>16829</v>
      </c>
      <c r="C8898">
        <v>904548</v>
      </c>
      <c r="D8898" s="1">
        <v>-84.440926000000005</v>
      </c>
      <c r="E8898" s="1">
        <v>33.764609999999998</v>
      </c>
      <c r="F8898" t="s">
        <v>532</v>
      </c>
      <c r="G8898" t="s">
        <v>16992</v>
      </c>
    </row>
    <row r="8899" spans="1:7" hidden="1" x14ac:dyDescent="0.35">
      <c r="A8899" t="s">
        <v>16830</v>
      </c>
      <c r="B8899" t="s">
        <v>16831</v>
      </c>
      <c r="C8899">
        <v>905134</v>
      </c>
      <c r="D8899" s="1">
        <v>-84.444193999999996</v>
      </c>
      <c r="E8899" s="1">
        <v>33.758018999999997</v>
      </c>
      <c r="F8899" t="s">
        <v>16832</v>
      </c>
      <c r="G8899" t="s">
        <v>16992</v>
      </c>
    </row>
    <row r="8900" spans="1:7" hidden="1" x14ac:dyDescent="0.35">
      <c r="A8900" t="s">
        <v>16833</v>
      </c>
      <c r="B8900" t="s">
        <v>16831</v>
      </c>
      <c r="C8900">
        <v>905026</v>
      </c>
      <c r="D8900" s="1">
        <v>-84.444248999999999</v>
      </c>
      <c r="E8900" s="1">
        <v>33.758099999999999</v>
      </c>
      <c r="F8900" t="s">
        <v>16827</v>
      </c>
      <c r="G8900" t="s">
        <v>16992</v>
      </c>
    </row>
    <row r="8901" spans="1:7" hidden="1" x14ac:dyDescent="0.35">
      <c r="A8901" t="s">
        <v>16834</v>
      </c>
      <c r="B8901" t="s">
        <v>16835</v>
      </c>
      <c r="C8901">
        <v>904613</v>
      </c>
      <c r="D8901" s="1">
        <v>-84.441030999999995</v>
      </c>
      <c r="E8901" s="1">
        <v>33.765810000000002</v>
      </c>
      <c r="F8901" t="s">
        <v>535</v>
      </c>
      <c r="G8901" t="s">
        <v>16992</v>
      </c>
    </row>
    <row r="8902" spans="1:7" hidden="1" x14ac:dyDescent="0.35">
      <c r="A8902" t="s">
        <v>16836</v>
      </c>
      <c r="B8902" t="s">
        <v>16837</v>
      </c>
      <c r="C8902">
        <v>904549</v>
      </c>
      <c r="D8902" s="1">
        <v>-84.440944000000002</v>
      </c>
      <c r="E8902" s="1">
        <v>33.765810000000002</v>
      </c>
      <c r="F8902" t="s">
        <v>532</v>
      </c>
      <c r="G8902" t="s">
        <v>16992</v>
      </c>
    </row>
    <row r="8903" spans="1:7" hidden="1" x14ac:dyDescent="0.35">
      <c r="A8903" t="s">
        <v>16838</v>
      </c>
      <c r="B8903" t="s">
        <v>16839</v>
      </c>
      <c r="C8903">
        <v>904615</v>
      </c>
      <c r="D8903" s="1">
        <v>-84.441687999999999</v>
      </c>
      <c r="E8903" s="1">
        <v>33.761665000000001</v>
      </c>
      <c r="F8903" t="s">
        <v>16827</v>
      </c>
      <c r="G8903" t="s">
        <v>16992</v>
      </c>
    </row>
    <row r="8904" spans="1:7" hidden="1" x14ac:dyDescent="0.35">
      <c r="A8904" t="s">
        <v>16840</v>
      </c>
      <c r="B8904" t="s">
        <v>16839</v>
      </c>
      <c r="C8904">
        <v>904504</v>
      </c>
      <c r="D8904" s="1">
        <v>-84.441732000000002</v>
      </c>
      <c r="E8904" s="1">
        <v>33.761521999999999</v>
      </c>
      <c r="F8904" t="s">
        <v>16832</v>
      </c>
      <c r="G8904" t="s">
        <v>16992</v>
      </c>
    </row>
    <row r="8905" spans="1:7" hidden="1" x14ac:dyDescent="0.35">
      <c r="A8905" t="s">
        <v>16841</v>
      </c>
      <c r="B8905" t="s">
        <v>16842</v>
      </c>
      <c r="C8905">
        <v>904614</v>
      </c>
      <c r="D8905" s="1">
        <v>-84.441073000000003</v>
      </c>
      <c r="E8905" s="1">
        <v>33.764493999999999</v>
      </c>
      <c r="F8905" t="s">
        <v>535</v>
      </c>
      <c r="G8905" t="s">
        <v>16992</v>
      </c>
    </row>
    <row r="8906" spans="1:7" hidden="1" x14ac:dyDescent="0.35">
      <c r="A8906" t="s">
        <v>16843</v>
      </c>
      <c r="B8906" t="s">
        <v>16844</v>
      </c>
      <c r="C8906">
        <v>904618</v>
      </c>
      <c r="D8906" s="1">
        <v>-84.440973</v>
      </c>
      <c r="E8906" s="1">
        <v>33.763365999999998</v>
      </c>
      <c r="F8906" t="s">
        <v>16832</v>
      </c>
      <c r="G8906" t="s">
        <v>16992</v>
      </c>
    </row>
    <row r="8907" spans="1:7" hidden="1" x14ac:dyDescent="0.35">
      <c r="A8907" t="s">
        <v>16845</v>
      </c>
      <c r="B8907" t="s">
        <v>16846</v>
      </c>
      <c r="C8907">
        <v>904501</v>
      </c>
      <c r="D8907" s="1">
        <v>-84.443736000000001</v>
      </c>
      <c r="E8907" s="1">
        <v>33.759169</v>
      </c>
      <c r="F8907" t="s">
        <v>16832</v>
      </c>
      <c r="G8907" t="s">
        <v>16992</v>
      </c>
    </row>
    <row r="8908" spans="1:7" hidden="1" x14ac:dyDescent="0.35">
      <c r="A8908" t="s">
        <v>16847</v>
      </c>
      <c r="B8908" t="s">
        <v>16848</v>
      </c>
      <c r="C8908">
        <v>904862</v>
      </c>
      <c r="D8908" s="1">
        <v>-84.441882000000007</v>
      </c>
      <c r="E8908" s="1">
        <v>33.770912000000003</v>
      </c>
      <c r="F8908" t="s">
        <v>532</v>
      </c>
      <c r="G8908" t="s">
        <v>16992</v>
      </c>
    </row>
    <row r="8909" spans="1:7" hidden="1" x14ac:dyDescent="0.35">
      <c r="A8909" t="s">
        <v>16849</v>
      </c>
      <c r="B8909" t="s">
        <v>16850</v>
      </c>
      <c r="C8909">
        <v>904550</v>
      </c>
      <c r="D8909" s="1">
        <v>-84.440903000000006</v>
      </c>
      <c r="E8909" s="1">
        <v>33.766593999999998</v>
      </c>
      <c r="F8909" t="s">
        <v>532</v>
      </c>
      <c r="G8909" t="s">
        <v>16992</v>
      </c>
    </row>
    <row r="8910" spans="1:7" hidden="1" x14ac:dyDescent="0.35">
      <c r="A8910" t="s">
        <v>16851</v>
      </c>
      <c r="B8910" t="s">
        <v>16850</v>
      </c>
      <c r="C8910">
        <v>902380</v>
      </c>
      <c r="D8910" s="1">
        <v>-84.441011000000003</v>
      </c>
      <c r="E8910" s="1">
        <v>33.766829999999999</v>
      </c>
      <c r="F8910" t="s">
        <v>535</v>
      </c>
      <c r="G8910" t="s">
        <v>16992</v>
      </c>
    </row>
    <row r="8911" spans="1:7" hidden="1" x14ac:dyDescent="0.35">
      <c r="A8911" t="s">
        <v>16852</v>
      </c>
      <c r="B8911" t="s">
        <v>16853</v>
      </c>
      <c r="C8911">
        <v>904619</v>
      </c>
      <c r="D8911" s="1">
        <v>-84.440917999999996</v>
      </c>
      <c r="E8911" s="1">
        <v>33.767764999999997</v>
      </c>
      <c r="F8911" t="s">
        <v>532</v>
      </c>
      <c r="G8911" t="s">
        <v>16992</v>
      </c>
    </row>
    <row r="8912" spans="1:7" hidden="1" x14ac:dyDescent="0.35">
      <c r="A8912" t="s">
        <v>16854</v>
      </c>
      <c r="B8912" t="s">
        <v>16855</v>
      </c>
      <c r="C8912">
        <v>905027</v>
      </c>
      <c r="D8912" s="1">
        <v>-84.444235000000006</v>
      </c>
      <c r="E8912" s="1">
        <v>33.755907000000001</v>
      </c>
      <c r="F8912" t="s">
        <v>16827</v>
      </c>
      <c r="G8912" t="s">
        <v>16992</v>
      </c>
    </row>
    <row r="8913" spans="1:7" hidden="1" x14ac:dyDescent="0.35">
      <c r="A8913" t="s">
        <v>16856</v>
      </c>
      <c r="B8913" t="s">
        <v>16855</v>
      </c>
      <c r="C8913">
        <v>905133</v>
      </c>
      <c r="D8913" s="1">
        <v>-84.444158999999999</v>
      </c>
      <c r="E8913" s="1">
        <v>33.755960999999999</v>
      </c>
      <c r="F8913" t="s">
        <v>16832</v>
      </c>
      <c r="G8913" t="s">
        <v>16992</v>
      </c>
    </row>
    <row r="8914" spans="1:7" hidden="1" x14ac:dyDescent="0.35">
      <c r="A8914" t="s">
        <v>16857</v>
      </c>
      <c r="B8914" t="s">
        <v>16858</v>
      </c>
      <c r="C8914">
        <v>904503</v>
      </c>
      <c r="D8914" s="1">
        <v>-84.443078</v>
      </c>
      <c r="E8914" s="1">
        <v>33.760570999999999</v>
      </c>
      <c r="F8914" t="s">
        <v>16827</v>
      </c>
      <c r="G8914" t="s">
        <v>16992</v>
      </c>
    </row>
    <row r="8915" spans="1:7" hidden="1" x14ac:dyDescent="0.35">
      <c r="A8915" t="s">
        <v>16859</v>
      </c>
      <c r="B8915" t="s">
        <v>16860</v>
      </c>
      <c r="C8915">
        <v>904502</v>
      </c>
      <c r="D8915" s="1">
        <v>-84.443686</v>
      </c>
      <c r="E8915" s="1">
        <v>33.759585999999999</v>
      </c>
      <c r="F8915" t="s">
        <v>16827</v>
      </c>
      <c r="G8915" t="s">
        <v>16992</v>
      </c>
    </row>
    <row r="8916" spans="1:7" hidden="1" x14ac:dyDescent="0.35">
      <c r="A8916" t="s">
        <v>16861</v>
      </c>
      <c r="B8916" t="s">
        <v>16862</v>
      </c>
      <c r="C8916">
        <v>213408</v>
      </c>
      <c r="D8916" s="1">
        <v>-84.414643999999996</v>
      </c>
      <c r="E8916" s="1">
        <v>33.780107000000001</v>
      </c>
      <c r="F8916" t="s">
        <v>315</v>
      </c>
      <c r="G8916" t="s">
        <v>16992</v>
      </c>
    </row>
    <row r="8917" spans="1:7" hidden="1" x14ac:dyDescent="0.35">
      <c r="A8917" t="s">
        <v>16863</v>
      </c>
      <c r="B8917" t="s">
        <v>16864</v>
      </c>
      <c r="C8917">
        <v>213419</v>
      </c>
      <c r="D8917" s="1">
        <v>-84.416724000000002</v>
      </c>
      <c r="E8917" s="1">
        <v>33.782203000000003</v>
      </c>
      <c r="F8917" t="s">
        <v>317</v>
      </c>
      <c r="G8917" t="s">
        <v>16992</v>
      </c>
    </row>
    <row r="8918" spans="1:7" hidden="1" x14ac:dyDescent="0.35">
      <c r="A8918" t="s">
        <v>16865</v>
      </c>
      <c r="B8918" t="s">
        <v>16864</v>
      </c>
      <c r="C8918">
        <v>213420</v>
      </c>
      <c r="D8918" s="1">
        <v>-84.416522999999998</v>
      </c>
      <c r="E8918" s="1">
        <v>33.781714999999998</v>
      </c>
      <c r="F8918" t="s">
        <v>315</v>
      </c>
      <c r="G8918" t="s">
        <v>16992</v>
      </c>
    </row>
    <row r="8919" spans="1:7" hidden="1" x14ac:dyDescent="0.35">
      <c r="A8919" t="s">
        <v>16866</v>
      </c>
      <c r="B8919" t="s">
        <v>16867</v>
      </c>
      <c r="C8919">
        <v>213417</v>
      </c>
      <c r="D8919" s="1">
        <v>-84.412531000000001</v>
      </c>
      <c r="E8919" s="1">
        <v>33.779964999999997</v>
      </c>
      <c r="F8919" t="s">
        <v>317</v>
      </c>
      <c r="G8919" t="s">
        <v>16992</v>
      </c>
    </row>
    <row r="8920" spans="1:7" hidden="1" x14ac:dyDescent="0.35">
      <c r="A8920" t="s">
        <v>16868</v>
      </c>
      <c r="B8920" t="s">
        <v>16869</v>
      </c>
      <c r="C8920">
        <v>213418</v>
      </c>
      <c r="D8920" s="1">
        <v>-84.412298000000007</v>
      </c>
      <c r="E8920" s="1">
        <v>33.779786000000001</v>
      </c>
      <c r="F8920" t="s">
        <v>315</v>
      </c>
      <c r="G8920" t="s">
        <v>16992</v>
      </c>
    </row>
    <row r="8921" spans="1:7" hidden="1" x14ac:dyDescent="0.35">
      <c r="A8921" t="s">
        <v>16870</v>
      </c>
      <c r="B8921" t="s">
        <v>16871</v>
      </c>
      <c r="C8921">
        <v>901912</v>
      </c>
      <c r="D8921" s="1">
        <v>-84.421812000000003</v>
      </c>
      <c r="E8921" s="1">
        <v>33.785249</v>
      </c>
      <c r="F8921" t="s">
        <v>16872</v>
      </c>
      <c r="G8921" t="s">
        <v>16992</v>
      </c>
    </row>
    <row r="8922" spans="1:7" hidden="1" x14ac:dyDescent="0.35">
      <c r="A8922" t="s">
        <v>16873</v>
      </c>
      <c r="B8922" t="s">
        <v>16874</v>
      </c>
      <c r="C8922">
        <v>902124</v>
      </c>
      <c r="D8922" s="1">
        <v>-84.421492999999998</v>
      </c>
      <c r="E8922" s="1">
        <v>33.785075999999997</v>
      </c>
      <c r="F8922" t="s">
        <v>16875</v>
      </c>
      <c r="G8922" t="s">
        <v>16992</v>
      </c>
    </row>
    <row r="8923" spans="1:7" hidden="1" x14ac:dyDescent="0.35">
      <c r="A8923" t="s">
        <v>16876</v>
      </c>
      <c r="B8923" t="s">
        <v>16877</v>
      </c>
      <c r="C8923">
        <v>213389</v>
      </c>
      <c r="D8923" s="1">
        <v>-84.417833000000002</v>
      </c>
      <c r="E8923" s="1">
        <v>33.783371000000002</v>
      </c>
      <c r="F8923" t="s">
        <v>16875</v>
      </c>
      <c r="G8923" t="s">
        <v>16992</v>
      </c>
    </row>
    <row r="8924" spans="1:7" hidden="1" x14ac:dyDescent="0.35">
      <c r="A8924" t="s">
        <v>16878</v>
      </c>
      <c r="B8924" t="s">
        <v>16879</v>
      </c>
      <c r="C8924">
        <v>901911</v>
      </c>
      <c r="D8924" s="1">
        <v>-84.423790999999994</v>
      </c>
      <c r="E8924" s="1">
        <v>33.785522999999998</v>
      </c>
      <c r="F8924" t="s">
        <v>16872</v>
      </c>
      <c r="G8924" t="s">
        <v>16992</v>
      </c>
    </row>
    <row r="8925" spans="1:7" hidden="1" x14ac:dyDescent="0.35">
      <c r="A8925" t="s">
        <v>16880</v>
      </c>
      <c r="B8925" t="s">
        <v>16879</v>
      </c>
      <c r="C8925">
        <v>902123</v>
      </c>
      <c r="D8925" s="1">
        <v>-84.424187000000003</v>
      </c>
      <c r="E8925" s="1">
        <v>33.785328</v>
      </c>
      <c r="F8925" t="s">
        <v>16875</v>
      </c>
      <c r="G8925" t="s">
        <v>16992</v>
      </c>
    </row>
    <row r="8926" spans="1:7" hidden="1" x14ac:dyDescent="0.35">
      <c r="A8926" t="s">
        <v>16881</v>
      </c>
      <c r="B8926" t="s">
        <v>16882</v>
      </c>
      <c r="C8926">
        <v>902121</v>
      </c>
      <c r="D8926" s="1">
        <v>-84.426788000000002</v>
      </c>
      <c r="E8926" s="1">
        <v>33.785946000000003</v>
      </c>
      <c r="F8926" t="s">
        <v>16875</v>
      </c>
      <c r="G8926" t="s">
        <v>16992</v>
      </c>
    </row>
    <row r="8927" spans="1:7" hidden="1" x14ac:dyDescent="0.35">
      <c r="A8927" t="s">
        <v>16883</v>
      </c>
      <c r="B8927" t="s">
        <v>16884</v>
      </c>
      <c r="C8927">
        <v>903831</v>
      </c>
      <c r="D8927" s="1">
        <v>-84.180319999999995</v>
      </c>
      <c r="E8927" s="1">
        <v>33.806941000000002</v>
      </c>
      <c r="F8927" t="s">
        <v>4936</v>
      </c>
      <c r="G8927" t="s">
        <v>16992</v>
      </c>
    </row>
    <row r="8928" spans="1:7" hidden="1" x14ac:dyDescent="0.35">
      <c r="A8928" t="s">
        <v>16885</v>
      </c>
      <c r="B8928" t="s">
        <v>16886</v>
      </c>
      <c r="C8928">
        <v>903832</v>
      </c>
      <c r="D8928" s="1">
        <v>-84.183256999999998</v>
      </c>
      <c r="E8928" s="1">
        <v>33.807034999999999</v>
      </c>
      <c r="F8928" t="s">
        <v>4936</v>
      </c>
      <c r="G8928" t="s">
        <v>16992</v>
      </c>
    </row>
    <row r="8929" spans="1:7" hidden="1" x14ac:dyDescent="0.35">
      <c r="A8929" t="s">
        <v>16887</v>
      </c>
      <c r="B8929" t="s">
        <v>16886</v>
      </c>
      <c r="C8929">
        <v>903741</v>
      </c>
      <c r="D8929" s="1">
        <v>-84.183931000000001</v>
      </c>
      <c r="E8929" s="1">
        <v>33.806882999999999</v>
      </c>
      <c r="F8929" t="s">
        <v>5021</v>
      </c>
      <c r="G8929" t="s">
        <v>16992</v>
      </c>
    </row>
    <row r="8930" spans="1:7" hidden="1" x14ac:dyDescent="0.35">
      <c r="A8930" t="s">
        <v>16888</v>
      </c>
      <c r="B8930" t="s">
        <v>16889</v>
      </c>
      <c r="C8930">
        <v>903742</v>
      </c>
      <c r="D8930" s="1">
        <v>-84.181399999999996</v>
      </c>
      <c r="E8930" s="1">
        <v>33.806921000000003</v>
      </c>
      <c r="F8930" t="s">
        <v>5021</v>
      </c>
      <c r="G8930" t="s">
        <v>16992</v>
      </c>
    </row>
    <row r="8931" spans="1:7" hidden="1" x14ac:dyDescent="0.35">
      <c r="A8931" t="s">
        <v>16890</v>
      </c>
      <c r="B8931" t="s">
        <v>16891</v>
      </c>
      <c r="C8931">
        <v>904105</v>
      </c>
      <c r="D8931" s="1">
        <v>-84.172151999999997</v>
      </c>
      <c r="E8931" s="1">
        <v>33.808090999999997</v>
      </c>
      <c r="F8931" t="s">
        <v>4936</v>
      </c>
      <c r="G8931" t="s">
        <v>16992</v>
      </c>
    </row>
    <row r="8932" spans="1:7" hidden="1" x14ac:dyDescent="0.35">
      <c r="A8932" t="s">
        <v>16892</v>
      </c>
      <c r="B8932" t="s">
        <v>16891</v>
      </c>
      <c r="C8932">
        <v>904015</v>
      </c>
      <c r="D8932" s="1">
        <v>-84.172490999999994</v>
      </c>
      <c r="E8932" s="1">
        <v>33.807780000000001</v>
      </c>
      <c r="F8932" t="s">
        <v>5021</v>
      </c>
      <c r="G8932" t="s">
        <v>16992</v>
      </c>
    </row>
    <row r="8933" spans="1:7" hidden="1" x14ac:dyDescent="0.35">
      <c r="A8933" t="s">
        <v>16893</v>
      </c>
      <c r="B8933" t="s">
        <v>16894</v>
      </c>
      <c r="C8933">
        <v>903917</v>
      </c>
      <c r="D8933" s="1">
        <v>-84.178450999999995</v>
      </c>
      <c r="E8933" s="1">
        <v>33.806448000000003</v>
      </c>
      <c r="F8933" t="s">
        <v>5021</v>
      </c>
      <c r="G8933" t="s">
        <v>16992</v>
      </c>
    </row>
    <row r="8934" spans="1:7" hidden="1" x14ac:dyDescent="0.35">
      <c r="A8934" t="s">
        <v>16895</v>
      </c>
      <c r="B8934" t="s">
        <v>16894</v>
      </c>
      <c r="C8934">
        <v>904102</v>
      </c>
      <c r="D8934" s="1">
        <v>-84.178067999999996</v>
      </c>
      <c r="E8934" s="1">
        <v>33.806517999999997</v>
      </c>
      <c r="F8934" t="s">
        <v>4936</v>
      </c>
      <c r="G8934" t="s">
        <v>16992</v>
      </c>
    </row>
    <row r="8935" spans="1:7" hidden="1" x14ac:dyDescent="0.35">
      <c r="A8935" t="s">
        <v>16896</v>
      </c>
      <c r="B8935" t="s">
        <v>16897</v>
      </c>
      <c r="C8935">
        <v>211923</v>
      </c>
      <c r="D8935" s="1">
        <v>-84.175010999999998</v>
      </c>
      <c r="E8935" s="1">
        <v>33.806890000000003</v>
      </c>
      <c r="F8935" t="s">
        <v>4936</v>
      </c>
      <c r="G8935" t="s">
        <v>16992</v>
      </c>
    </row>
    <row r="8936" spans="1:7" hidden="1" x14ac:dyDescent="0.35">
      <c r="A8936" t="s">
        <v>16898</v>
      </c>
      <c r="B8936" t="s">
        <v>16897</v>
      </c>
      <c r="C8936">
        <v>211922</v>
      </c>
      <c r="D8936" s="1">
        <v>-84.175055</v>
      </c>
      <c r="E8936" s="1">
        <v>33.806764999999999</v>
      </c>
      <c r="F8936" t="s">
        <v>5021</v>
      </c>
      <c r="G8936" t="s">
        <v>16992</v>
      </c>
    </row>
    <row r="8937" spans="1:7" hidden="1" x14ac:dyDescent="0.35">
      <c r="A8937" t="s">
        <v>16899</v>
      </c>
      <c r="B8937" t="s">
        <v>16900</v>
      </c>
      <c r="C8937">
        <v>900584</v>
      </c>
      <c r="D8937" s="1">
        <v>-84.352279999999993</v>
      </c>
      <c r="E8937" s="1">
        <v>33.814776999999999</v>
      </c>
      <c r="F8937" t="s">
        <v>1568</v>
      </c>
      <c r="G8937" t="s">
        <v>16992</v>
      </c>
    </row>
    <row r="8938" spans="1:7" hidden="1" x14ac:dyDescent="0.35">
      <c r="A8938" t="s">
        <v>16901</v>
      </c>
      <c r="B8938" t="s">
        <v>16902</v>
      </c>
      <c r="C8938">
        <v>901167</v>
      </c>
      <c r="D8938" s="1">
        <v>-84.349708000000007</v>
      </c>
      <c r="E8938" s="1">
        <v>33.814745000000002</v>
      </c>
      <c r="F8938" t="s">
        <v>1571</v>
      </c>
      <c r="G8938" t="s">
        <v>16992</v>
      </c>
    </row>
    <row r="8939" spans="1:7" hidden="1" x14ac:dyDescent="0.35">
      <c r="A8939" t="s">
        <v>16903</v>
      </c>
      <c r="B8939" t="s">
        <v>16904</v>
      </c>
      <c r="C8939">
        <v>901232</v>
      </c>
      <c r="D8939" s="1">
        <v>-84.349672999999996</v>
      </c>
      <c r="E8939" s="1">
        <v>33.814937999999998</v>
      </c>
      <c r="F8939" t="s">
        <v>1568</v>
      </c>
      <c r="G8939" t="s">
        <v>16992</v>
      </c>
    </row>
    <row r="8940" spans="1:7" hidden="1" x14ac:dyDescent="0.35">
      <c r="A8940" t="s">
        <v>16905</v>
      </c>
      <c r="B8940" t="s">
        <v>16906</v>
      </c>
      <c r="C8940">
        <v>901168</v>
      </c>
      <c r="D8940" s="1">
        <v>-84.347924000000006</v>
      </c>
      <c r="E8940" s="1">
        <v>33.814402999999999</v>
      </c>
      <c r="F8940" t="s">
        <v>1571</v>
      </c>
      <c r="G8940" t="s">
        <v>16992</v>
      </c>
    </row>
    <row r="8941" spans="1:7" hidden="1" x14ac:dyDescent="0.35">
      <c r="A8941" t="s">
        <v>16907</v>
      </c>
      <c r="B8941" t="s">
        <v>16908</v>
      </c>
      <c r="C8941">
        <v>901170</v>
      </c>
      <c r="D8941" s="1">
        <v>-84.347781999999995</v>
      </c>
      <c r="E8941" s="1">
        <v>33.814383999999997</v>
      </c>
      <c r="F8941" t="s">
        <v>1568</v>
      </c>
      <c r="G8941" t="s">
        <v>16992</v>
      </c>
    </row>
    <row r="8942" spans="1:7" hidden="1" x14ac:dyDescent="0.35">
      <c r="A8942" t="s">
        <v>16909</v>
      </c>
      <c r="B8942" t="s">
        <v>16910</v>
      </c>
      <c r="C8942">
        <v>900609</v>
      </c>
      <c r="D8942" s="1">
        <v>-84.351922000000002</v>
      </c>
      <c r="E8942" s="1">
        <v>33.814529</v>
      </c>
      <c r="F8942" t="s">
        <v>1571</v>
      </c>
      <c r="G8942" t="s">
        <v>16992</v>
      </c>
    </row>
    <row r="8943" spans="1:7" hidden="1" x14ac:dyDescent="0.35">
      <c r="A8943" t="s">
        <v>16911</v>
      </c>
      <c r="B8943" t="s">
        <v>16912</v>
      </c>
      <c r="C8943">
        <v>140120</v>
      </c>
      <c r="D8943" s="1">
        <v>-84.352463</v>
      </c>
      <c r="E8943" s="1">
        <v>33.710912999999998</v>
      </c>
      <c r="F8943" t="s">
        <v>633</v>
      </c>
      <c r="G8943" t="s">
        <v>16992</v>
      </c>
    </row>
    <row r="8944" spans="1:7" hidden="1" x14ac:dyDescent="0.35">
      <c r="A8944" t="s">
        <v>16913</v>
      </c>
      <c r="B8944" t="s">
        <v>16914</v>
      </c>
      <c r="C8944">
        <v>127058</v>
      </c>
      <c r="D8944" s="1">
        <v>-84.353070000000002</v>
      </c>
      <c r="E8944" s="1">
        <v>33.715558999999999</v>
      </c>
      <c r="F8944" t="s">
        <v>16915</v>
      </c>
      <c r="G8944" t="s">
        <v>16992</v>
      </c>
    </row>
    <row r="8945" spans="1:7" hidden="1" x14ac:dyDescent="0.35">
      <c r="A8945" t="s">
        <v>16916</v>
      </c>
      <c r="B8945" t="s">
        <v>16917</v>
      </c>
      <c r="C8945">
        <v>127056</v>
      </c>
      <c r="D8945" s="1">
        <v>-84.353020000000001</v>
      </c>
      <c r="E8945" s="1">
        <v>33.713509000000002</v>
      </c>
      <c r="F8945" t="s">
        <v>633</v>
      </c>
      <c r="G8945" t="s">
        <v>16992</v>
      </c>
    </row>
    <row r="8946" spans="1:7" hidden="1" x14ac:dyDescent="0.35">
      <c r="A8946" t="s">
        <v>16918</v>
      </c>
      <c r="B8946" t="s">
        <v>16919</v>
      </c>
      <c r="C8946">
        <v>901871</v>
      </c>
      <c r="D8946" s="1">
        <v>-84.341706000000002</v>
      </c>
      <c r="E8946" s="1">
        <v>33.81326</v>
      </c>
      <c r="F8946" t="s">
        <v>1571</v>
      </c>
      <c r="G8946" t="s">
        <v>16992</v>
      </c>
    </row>
    <row r="8947" spans="1:7" hidden="1" x14ac:dyDescent="0.35">
      <c r="A8947" t="s">
        <v>16920</v>
      </c>
      <c r="B8947" t="s">
        <v>16921</v>
      </c>
      <c r="C8947">
        <v>770627</v>
      </c>
      <c r="D8947" s="1">
        <v>-84.344555999999997</v>
      </c>
      <c r="E8947" s="1">
        <v>33.812069000000001</v>
      </c>
      <c r="F8947" t="s">
        <v>1571</v>
      </c>
      <c r="G8947" t="s">
        <v>16992</v>
      </c>
    </row>
    <row r="8948" spans="1:7" hidden="1" x14ac:dyDescent="0.35">
      <c r="A8948" t="s">
        <v>16922</v>
      </c>
      <c r="B8948" t="s">
        <v>16923</v>
      </c>
      <c r="C8948">
        <v>901978</v>
      </c>
      <c r="D8948" s="1">
        <v>-84.340993999999995</v>
      </c>
      <c r="E8948" s="1">
        <v>33.814757999999998</v>
      </c>
      <c r="F8948" t="s">
        <v>1571</v>
      </c>
      <c r="G8948" t="s">
        <v>16992</v>
      </c>
    </row>
    <row r="8949" spans="1:7" hidden="1" x14ac:dyDescent="0.35">
      <c r="A8949" t="s">
        <v>16924</v>
      </c>
      <c r="B8949" t="s">
        <v>16925</v>
      </c>
      <c r="C8949">
        <v>901944</v>
      </c>
      <c r="D8949" s="1">
        <v>-84.341792999999996</v>
      </c>
      <c r="E8949" s="1">
        <v>33.813296000000001</v>
      </c>
      <c r="F8949" t="s">
        <v>1568</v>
      </c>
      <c r="G8949" t="s">
        <v>16992</v>
      </c>
    </row>
    <row r="8950" spans="1:7" hidden="1" x14ac:dyDescent="0.35">
      <c r="A8950" t="s">
        <v>16926</v>
      </c>
      <c r="B8950" t="s">
        <v>16927</v>
      </c>
      <c r="C8950">
        <v>901773</v>
      </c>
      <c r="D8950" s="1">
        <v>-84.344491000000005</v>
      </c>
      <c r="E8950" s="1">
        <v>33.812131999999998</v>
      </c>
      <c r="F8950" t="s">
        <v>1568</v>
      </c>
      <c r="G8950" t="s">
        <v>16992</v>
      </c>
    </row>
    <row r="8951" spans="1:7" hidden="1" x14ac:dyDescent="0.35">
      <c r="A8951" t="s">
        <v>16928</v>
      </c>
      <c r="B8951" t="s">
        <v>16929</v>
      </c>
      <c r="C8951">
        <v>901772</v>
      </c>
      <c r="D8951" s="1">
        <v>-84.346297000000007</v>
      </c>
      <c r="E8951" s="1">
        <v>33.812159000000001</v>
      </c>
      <c r="F8951" t="s">
        <v>1571</v>
      </c>
      <c r="G8951" t="s">
        <v>16992</v>
      </c>
    </row>
    <row r="8952" spans="1:7" hidden="1" x14ac:dyDescent="0.35">
      <c r="A8952" t="s">
        <v>16930</v>
      </c>
      <c r="B8952" t="s">
        <v>16931</v>
      </c>
      <c r="C8952">
        <v>901943</v>
      </c>
      <c r="D8952" s="1">
        <v>-84.343119999999999</v>
      </c>
      <c r="E8952" s="1">
        <v>33.811720999999999</v>
      </c>
      <c r="F8952" t="s">
        <v>1568</v>
      </c>
      <c r="G8952" t="s">
        <v>16992</v>
      </c>
    </row>
    <row r="8953" spans="1:7" hidden="1" x14ac:dyDescent="0.35">
      <c r="A8953" t="s">
        <v>16932</v>
      </c>
      <c r="B8953" t="s">
        <v>16933</v>
      </c>
      <c r="C8953">
        <v>901774</v>
      </c>
      <c r="D8953" s="1">
        <v>-84.342727999999994</v>
      </c>
      <c r="E8953" s="1">
        <v>33.811864</v>
      </c>
      <c r="F8953" t="s">
        <v>1571</v>
      </c>
      <c r="G8953" t="s">
        <v>16992</v>
      </c>
    </row>
    <row r="8954" spans="1:7" hidden="1" x14ac:dyDescent="0.35">
      <c r="A8954" t="s">
        <v>16934</v>
      </c>
      <c r="B8954" t="s">
        <v>16935</v>
      </c>
      <c r="C8954">
        <v>901771</v>
      </c>
      <c r="D8954" s="1">
        <v>-84.346275000000006</v>
      </c>
      <c r="E8954" s="1">
        <v>33.81223</v>
      </c>
      <c r="F8954" t="s">
        <v>1568</v>
      </c>
      <c r="G8954" t="s">
        <v>16992</v>
      </c>
    </row>
    <row r="8955" spans="1:7" hidden="1" x14ac:dyDescent="0.35">
      <c r="A8955" t="s">
        <v>16936</v>
      </c>
      <c r="B8955" t="s">
        <v>16937</v>
      </c>
      <c r="C8955">
        <v>211752</v>
      </c>
      <c r="D8955" s="1">
        <v>-84.388199999999998</v>
      </c>
      <c r="E8955" s="1">
        <v>33.756022000000002</v>
      </c>
      <c r="F8955" t="s">
        <v>784</v>
      </c>
      <c r="G8955" t="s">
        <v>16992</v>
      </c>
    </row>
    <row r="8956" spans="1:7" hidden="1" x14ac:dyDescent="0.35">
      <c r="A8956" t="s">
        <v>16938</v>
      </c>
      <c r="B8956" t="s">
        <v>16939</v>
      </c>
      <c r="C8956">
        <v>905265</v>
      </c>
      <c r="D8956" s="1">
        <v>-84.275710000000004</v>
      </c>
      <c r="E8956" s="1">
        <v>33.9176</v>
      </c>
      <c r="F8956" t="s">
        <v>11041</v>
      </c>
      <c r="G8956" t="s">
        <v>16992</v>
      </c>
    </row>
    <row r="8957" spans="1:7" hidden="1" x14ac:dyDescent="0.35">
      <c r="A8957" t="s">
        <v>16940</v>
      </c>
      <c r="B8957" t="s">
        <v>16941</v>
      </c>
      <c r="C8957">
        <v>905966</v>
      </c>
      <c r="D8957" s="1">
        <v>-84.279880000000006</v>
      </c>
      <c r="E8957" s="1">
        <v>33.918909999999997</v>
      </c>
      <c r="F8957" t="s">
        <v>11041</v>
      </c>
      <c r="G8957" t="s">
        <v>16992</v>
      </c>
    </row>
    <row r="8958" spans="1:7" hidden="1" x14ac:dyDescent="0.35">
      <c r="A8958" t="s">
        <v>16942</v>
      </c>
      <c r="B8958" t="s">
        <v>16943</v>
      </c>
      <c r="C8958">
        <v>905378</v>
      </c>
      <c r="D8958" s="1">
        <v>-84.270380000000003</v>
      </c>
      <c r="E8958" s="1">
        <v>33.914940000000001</v>
      </c>
      <c r="F8958" t="s">
        <v>11041</v>
      </c>
      <c r="G8958" t="s">
        <v>16992</v>
      </c>
    </row>
    <row r="8959" spans="1:7" hidden="1" x14ac:dyDescent="0.35">
      <c r="A8959" t="s">
        <v>16944</v>
      </c>
      <c r="B8959" t="s">
        <v>16945</v>
      </c>
      <c r="C8959">
        <v>600058</v>
      </c>
      <c r="D8959" s="1">
        <v>-84.387736000000004</v>
      </c>
      <c r="E8959" s="1">
        <v>33.784191</v>
      </c>
      <c r="F8959" t="s">
        <v>161</v>
      </c>
      <c r="G8959" t="s">
        <v>16992</v>
      </c>
    </row>
    <row r="8960" spans="1:7" hidden="1" x14ac:dyDescent="0.35">
      <c r="A8960" t="s">
        <v>16946</v>
      </c>
      <c r="B8960" t="s">
        <v>16947</v>
      </c>
      <c r="C8960">
        <v>211655</v>
      </c>
      <c r="D8960" s="1">
        <v>-84.457570000000004</v>
      </c>
      <c r="E8960" s="1">
        <v>33.639733</v>
      </c>
      <c r="F8960" t="s">
        <v>1097</v>
      </c>
      <c r="G8960" t="s">
        <v>16992</v>
      </c>
    </row>
    <row r="8961" spans="1:7" hidden="1" x14ac:dyDescent="0.35">
      <c r="A8961" t="s">
        <v>16948</v>
      </c>
      <c r="B8961" t="s">
        <v>16947</v>
      </c>
      <c r="C8961">
        <v>166198</v>
      </c>
      <c r="D8961" s="1">
        <v>-84.457076999999998</v>
      </c>
      <c r="E8961" s="1">
        <v>33.639586999999999</v>
      </c>
      <c r="F8961" t="s">
        <v>1095</v>
      </c>
      <c r="G8961" t="s">
        <v>16992</v>
      </c>
    </row>
    <row r="8962" spans="1:7" hidden="1" x14ac:dyDescent="0.35">
      <c r="A8962" t="s">
        <v>16949</v>
      </c>
      <c r="B8962" t="s">
        <v>16950</v>
      </c>
      <c r="C8962">
        <v>211979</v>
      </c>
      <c r="D8962" s="1">
        <v>-84.456023000000002</v>
      </c>
      <c r="E8962" s="1">
        <v>33.641016999999998</v>
      </c>
      <c r="F8962" t="s">
        <v>1097</v>
      </c>
      <c r="G8962" t="s">
        <v>16992</v>
      </c>
    </row>
    <row r="8963" spans="1:7" hidden="1" x14ac:dyDescent="0.35">
      <c r="A8963" t="s">
        <v>16951</v>
      </c>
      <c r="B8963" t="s">
        <v>16950</v>
      </c>
      <c r="C8963">
        <v>211980</v>
      </c>
      <c r="D8963" s="1">
        <v>-84.456012000000001</v>
      </c>
      <c r="E8963" s="1">
        <v>33.640883000000002</v>
      </c>
      <c r="F8963" t="s">
        <v>1095</v>
      </c>
      <c r="G8963" t="s">
        <v>16992</v>
      </c>
    </row>
    <row r="8964" spans="1:7" hidden="1" x14ac:dyDescent="0.35">
      <c r="A8964" t="s">
        <v>16952</v>
      </c>
      <c r="B8964" t="s">
        <v>16953</v>
      </c>
      <c r="C8964">
        <v>904824</v>
      </c>
      <c r="D8964" s="1">
        <v>-84.297897000000006</v>
      </c>
      <c r="E8964" s="1">
        <v>33.773634000000001</v>
      </c>
      <c r="F8964" t="s">
        <v>2353</v>
      </c>
      <c r="G8964" t="s">
        <v>16992</v>
      </c>
    </row>
    <row r="8965" spans="1:7" hidden="1" x14ac:dyDescent="0.35">
      <c r="A8965" t="s">
        <v>16954</v>
      </c>
      <c r="B8965" t="s">
        <v>16955</v>
      </c>
      <c r="C8965">
        <v>213671</v>
      </c>
      <c r="D8965" s="1">
        <v>-84.300165000000007</v>
      </c>
      <c r="E8965" s="1">
        <v>33.773650000000004</v>
      </c>
      <c r="F8965" t="s">
        <v>2353</v>
      </c>
      <c r="G8965" t="s">
        <v>16992</v>
      </c>
    </row>
    <row r="8966" spans="1:7" hidden="1" x14ac:dyDescent="0.35">
      <c r="A8966" t="s">
        <v>16956</v>
      </c>
      <c r="B8966" t="s">
        <v>16957</v>
      </c>
      <c r="C8966">
        <v>213084</v>
      </c>
      <c r="D8966" s="1">
        <v>-84.412392999999994</v>
      </c>
      <c r="E8966" s="1">
        <v>33.740164</v>
      </c>
      <c r="F8966" t="s">
        <v>2902</v>
      </c>
      <c r="G8966" t="s">
        <v>16992</v>
      </c>
    </row>
    <row r="8967" spans="1:7" hidden="1" x14ac:dyDescent="0.35">
      <c r="A8967" t="s">
        <v>16958</v>
      </c>
      <c r="B8967" t="s">
        <v>16959</v>
      </c>
      <c r="C8967">
        <v>213085</v>
      </c>
      <c r="D8967" s="1">
        <v>-84.412882999999994</v>
      </c>
      <c r="E8967" s="1">
        <v>33.738273999999997</v>
      </c>
      <c r="F8967" t="s">
        <v>2902</v>
      </c>
      <c r="G8967" t="s">
        <v>16992</v>
      </c>
    </row>
    <row r="8968" spans="1:7" hidden="1" x14ac:dyDescent="0.35">
      <c r="A8968" t="s">
        <v>16960</v>
      </c>
      <c r="B8968" t="s">
        <v>16961</v>
      </c>
      <c r="C8968">
        <v>123152</v>
      </c>
      <c r="D8968" s="1">
        <v>-84.430734999999999</v>
      </c>
      <c r="E8968" s="1">
        <v>33.725861999999999</v>
      </c>
      <c r="F8968" t="s">
        <v>383</v>
      </c>
      <c r="G8968" t="s">
        <v>16992</v>
      </c>
    </row>
    <row r="8969" spans="1:7" hidden="1" x14ac:dyDescent="0.35">
      <c r="A8969" t="s">
        <v>16962</v>
      </c>
      <c r="B8969" t="s">
        <v>16963</v>
      </c>
      <c r="C8969">
        <v>123140</v>
      </c>
      <c r="D8969" s="1">
        <v>-84.430762999999999</v>
      </c>
      <c r="E8969" s="1">
        <v>33.722397999999998</v>
      </c>
      <c r="F8969" t="s">
        <v>387</v>
      </c>
      <c r="G8969" t="s">
        <v>16992</v>
      </c>
    </row>
    <row r="8970" spans="1:7" hidden="1" x14ac:dyDescent="0.35">
      <c r="A8970" t="s">
        <v>16964</v>
      </c>
      <c r="B8970" t="s">
        <v>16965</v>
      </c>
      <c r="C8970">
        <v>123146</v>
      </c>
      <c r="D8970" s="1">
        <v>-84.430594999999997</v>
      </c>
      <c r="E8970" s="1">
        <v>33.722938999999997</v>
      </c>
      <c r="F8970" t="s">
        <v>383</v>
      </c>
      <c r="G8970" t="s">
        <v>16992</v>
      </c>
    </row>
    <row r="8971" spans="1:7" hidden="1" x14ac:dyDescent="0.35">
      <c r="A8971" t="s">
        <v>16966</v>
      </c>
      <c r="B8971" t="s">
        <v>16967</v>
      </c>
      <c r="C8971">
        <v>123136</v>
      </c>
      <c r="D8971" s="1">
        <v>-84.430874000000003</v>
      </c>
      <c r="E8971" s="1">
        <v>33.724187999999998</v>
      </c>
      <c r="F8971" t="s">
        <v>387</v>
      </c>
      <c r="G8971" t="s">
        <v>16992</v>
      </c>
    </row>
    <row r="8972" spans="1:7" hidden="1" x14ac:dyDescent="0.35">
      <c r="A8972" t="s">
        <v>16968</v>
      </c>
      <c r="B8972" t="s">
        <v>16967</v>
      </c>
      <c r="C8972">
        <v>123148</v>
      </c>
      <c r="D8972" s="1">
        <v>-84.430695</v>
      </c>
      <c r="E8972" s="1">
        <v>33.724049000000001</v>
      </c>
      <c r="F8972" t="s">
        <v>383</v>
      </c>
      <c r="G8972" t="s">
        <v>16992</v>
      </c>
    </row>
    <row r="8973" spans="1:7" hidden="1" x14ac:dyDescent="0.35">
      <c r="A8973" t="s">
        <v>16969</v>
      </c>
      <c r="B8973" t="s">
        <v>16970</v>
      </c>
      <c r="C8973">
        <v>123138</v>
      </c>
      <c r="D8973" s="1">
        <v>-84.430688000000004</v>
      </c>
      <c r="E8973" s="1">
        <v>33.723329</v>
      </c>
      <c r="F8973" t="s">
        <v>387</v>
      </c>
      <c r="G8973" t="s">
        <v>16992</v>
      </c>
    </row>
    <row r="8974" spans="1:7" hidden="1" x14ac:dyDescent="0.35">
      <c r="A8974" t="s">
        <v>16971</v>
      </c>
      <c r="B8974" t="s">
        <v>16972</v>
      </c>
      <c r="C8974">
        <v>903240</v>
      </c>
      <c r="D8974" s="1">
        <v>-84.458320999999998</v>
      </c>
      <c r="E8974" s="1">
        <v>33.747790999999999</v>
      </c>
      <c r="F8974" t="s">
        <v>904</v>
      </c>
      <c r="G8974" t="s">
        <v>16992</v>
      </c>
    </row>
    <row r="8975" spans="1:7" hidden="1" x14ac:dyDescent="0.35">
      <c r="A8975" t="s">
        <v>16973</v>
      </c>
      <c r="B8975" t="s">
        <v>16974</v>
      </c>
      <c r="C8975">
        <v>900796</v>
      </c>
      <c r="D8975" s="1">
        <v>-84.458358000000004</v>
      </c>
      <c r="E8975" s="1">
        <v>33.750081999999999</v>
      </c>
      <c r="F8975" t="s">
        <v>904</v>
      </c>
      <c r="G8975" t="s">
        <v>16992</v>
      </c>
    </row>
    <row r="8976" spans="1:7" hidden="1" x14ac:dyDescent="0.35">
      <c r="A8976" t="s">
        <v>16975</v>
      </c>
      <c r="B8976" t="s">
        <v>16976</v>
      </c>
      <c r="C8976">
        <v>901027</v>
      </c>
      <c r="D8976" s="1">
        <v>-84.458393999999998</v>
      </c>
      <c r="E8976" s="1">
        <v>33.748879000000002</v>
      </c>
      <c r="F8976" t="s">
        <v>904</v>
      </c>
      <c r="G8976" t="s">
        <v>16992</v>
      </c>
    </row>
    <row r="8977" spans="1:7" hidden="1" x14ac:dyDescent="0.35">
      <c r="A8977" t="s">
        <v>16977</v>
      </c>
      <c r="B8977" t="s">
        <v>16978</v>
      </c>
      <c r="C8977">
        <v>212139</v>
      </c>
      <c r="D8977" s="1">
        <v>-84.403322000000003</v>
      </c>
      <c r="E8977" s="1">
        <v>33.568350000000002</v>
      </c>
      <c r="F8977" t="s">
        <v>8123</v>
      </c>
      <c r="G8977" t="s">
        <v>16992</v>
      </c>
    </row>
    <row r="8978" spans="1:7" hidden="1" x14ac:dyDescent="0.35">
      <c r="A8978" t="s">
        <v>16979</v>
      </c>
      <c r="B8978" t="s">
        <v>16980</v>
      </c>
      <c r="C8978">
        <v>159382</v>
      </c>
      <c r="D8978" s="1">
        <v>-84.386809</v>
      </c>
      <c r="E8978" s="1">
        <v>33.656252000000002</v>
      </c>
      <c r="F8978" t="s">
        <v>1780</v>
      </c>
      <c r="G8978" t="s">
        <v>16992</v>
      </c>
    </row>
    <row r="8979" spans="1:7" hidden="1" x14ac:dyDescent="0.35">
      <c r="A8979" t="s">
        <v>16981</v>
      </c>
      <c r="B8979" t="s">
        <v>16982</v>
      </c>
      <c r="C8979">
        <v>159340</v>
      </c>
      <c r="D8979" s="1">
        <v>-84.383408000000003</v>
      </c>
      <c r="E8979" s="1">
        <v>33.658183999999999</v>
      </c>
      <c r="F8979" t="s">
        <v>1780</v>
      </c>
      <c r="G8979" t="s">
        <v>16992</v>
      </c>
    </row>
    <row r="8980" spans="1:7" hidden="1" x14ac:dyDescent="0.35">
      <c r="A8980" t="s">
        <v>16983</v>
      </c>
      <c r="B8980" t="s">
        <v>16984</v>
      </c>
      <c r="C8980">
        <v>159338</v>
      </c>
      <c r="D8980" s="1">
        <v>-84.385529000000005</v>
      </c>
      <c r="E8980" s="1">
        <v>33.656818000000001</v>
      </c>
      <c r="F8980" t="s">
        <v>1780</v>
      </c>
      <c r="G8980" t="s">
        <v>16992</v>
      </c>
    </row>
    <row r="8981" spans="1:7" hidden="1" x14ac:dyDescent="0.35">
      <c r="A8981" t="s">
        <v>16985</v>
      </c>
      <c r="B8981" t="s">
        <v>16986</v>
      </c>
      <c r="C8981">
        <v>159336</v>
      </c>
      <c r="D8981" s="1">
        <v>-84.389045999999993</v>
      </c>
      <c r="E8981" s="1">
        <v>33.654933999999997</v>
      </c>
      <c r="F8981" t="s">
        <v>1780</v>
      </c>
      <c r="G8981" t="s">
        <v>16992</v>
      </c>
    </row>
    <row r="8982" spans="1:7" hidden="1" x14ac:dyDescent="0.35">
      <c r="A8982" t="s">
        <v>16987</v>
      </c>
      <c r="B8982" t="s">
        <v>16988</v>
      </c>
      <c r="C8982">
        <v>159342</v>
      </c>
      <c r="D8982" s="1">
        <v>-84.384551999999999</v>
      </c>
      <c r="E8982" s="1">
        <v>33.660477</v>
      </c>
      <c r="F8982" t="s">
        <v>1780</v>
      </c>
      <c r="G8982" t="s">
        <v>16992</v>
      </c>
    </row>
    <row r="8983" spans="1:7" hidden="1" x14ac:dyDescent="0.35">
      <c r="A8983" t="s">
        <v>16989</v>
      </c>
      <c r="B8983" t="s">
        <v>16990</v>
      </c>
      <c r="C8983">
        <v>159334</v>
      </c>
      <c r="D8983" s="1">
        <v>-84.389267000000004</v>
      </c>
      <c r="E8983" s="1">
        <v>33.653275000000001</v>
      </c>
      <c r="F8983" t="s">
        <v>1780</v>
      </c>
      <c r="G8983" t="s">
        <v>16992</v>
      </c>
    </row>
    <row r="8984" spans="1:7" x14ac:dyDescent="0.35">
      <c r="A8984">
        <v>999995</v>
      </c>
      <c r="B8984" t="s">
        <v>5195</v>
      </c>
      <c r="C8984">
        <v>902915</v>
      </c>
      <c r="D8984" s="1">
        <v>-84.510329999999996</v>
      </c>
      <c r="E8984" s="1">
        <v>33.735799999999998</v>
      </c>
      <c r="F8984" t="s">
        <v>16993</v>
      </c>
      <c r="G8984" t="s">
        <v>16994</v>
      </c>
    </row>
    <row r="8985" spans="1:7" x14ac:dyDescent="0.35">
      <c r="A8985">
        <v>999994</v>
      </c>
      <c r="B8985" t="s">
        <v>5128</v>
      </c>
      <c r="C8985">
        <v>902914</v>
      </c>
      <c r="D8985" s="1">
        <v>-84.510503</v>
      </c>
      <c r="E8985" s="1">
        <v>33.735365999999999</v>
      </c>
      <c r="F8985" t="s">
        <v>16995</v>
      </c>
      <c r="G8985" t="s">
        <v>16994</v>
      </c>
    </row>
    <row r="8986" spans="1:7" x14ac:dyDescent="0.35">
      <c r="A8986">
        <v>999987</v>
      </c>
      <c r="B8986" t="s">
        <v>10640</v>
      </c>
      <c r="C8986">
        <v>122056</v>
      </c>
      <c r="D8986" s="1">
        <v>-84.455055000000002</v>
      </c>
      <c r="E8986" s="1">
        <v>33.705418999999999</v>
      </c>
      <c r="F8986" t="s">
        <v>16996</v>
      </c>
      <c r="G8986" t="s">
        <v>16994</v>
      </c>
    </row>
    <row r="8987" spans="1:7" x14ac:dyDescent="0.35">
      <c r="A8987">
        <v>999981</v>
      </c>
      <c r="B8987" t="s">
        <v>13912</v>
      </c>
      <c r="C8987">
        <v>169005</v>
      </c>
      <c r="D8987" s="1">
        <v>-84.246402000000003</v>
      </c>
      <c r="E8987" s="1">
        <v>33.661386</v>
      </c>
      <c r="F8987" t="s">
        <v>519</v>
      </c>
      <c r="G8987" t="s">
        <v>16994</v>
      </c>
    </row>
    <row r="8988" spans="1:7" x14ac:dyDescent="0.35">
      <c r="A8988">
        <v>999969</v>
      </c>
      <c r="B8988" t="s">
        <v>7946</v>
      </c>
      <c r="C8988">
        <v>120026</v>
      </c>
      <c r="D8988" s="1">
        <v>-84.515483000000003</v>
      </c>
      <c r="E8988" s="1">
        <v>33.724645000000002</v>
      </c>
      <c r="F8988" t="s">
        <v>16997</v>
      </c>
      <c r="G8988" t="s">
        <v>16994</v>
      </c>
    </row>
    <row r="8989" spans="1:7" x14ac:dyDescent="0.35">
      <c r="A8989">
        <v>999968</v>
      </c>
      <c r="B8989" t="s">
        <v>7941</v>
      </c>
      <c r="C8989">
        <v>120028</v>
      </c>
      <c r="D8989" s="1">
        <v>-84.515158999999997</v>
      </c>
      <c r="E8989" s="1">
        <v>33.725136999999997</v>
      </c>
      <c r="F8989" t="s">
        <v>16998</v>
      </c>
      <c r="G8989" t="s">
        <v>16994</v>
      </c>
    </row>
    <row r="8990" spans="1:7" x14ac:dyDescent="0.35">
      <c r="A8990">
        <v>999965</v>
      </c>
      <c r="B8990" t="s">
        <v>14645</v>
      </c>
      <c r="C8990">
        <v>902811</v>
      </c>
      <c r="D8990" s="1">
        <v>-84.349565999999996</v>
      </c>
      <c r="E8990" s="1">
        <v>33.758374000000003</v>
      </c>
      <c r="F8990" t="s">
        <v>16999</v>
      </c>
      <c r="G8990" t="s">
        <v>16994</v>
      </c>
    </row>
    <row r="8991" spans="1:7" x14ac:dyDescent="0.35">
      <c r="A8991">
        <v>999964</v>
      </c>
      <c r="B8991" t="s">
        <v>7056</v>
      </c>
      <c r="C8991">
        <v>902810</v>
      </c>
      <c r="D8991" s="1">
        <v>-84.418037999999996</v>
      </c>
      <c r="E8991" s="1">
        <v>33.832538999999997</v>
      </c>
      <c r="F8991" t="s">
        <v>17000</v>
      </c>
      <c r="G8991" t="s">
        <v>16994</v>
      </c>
    </row>
    <row r="8992" spans="1:7" x14ac:dyDescent="0.35">
      <c r="A8992">
        <v>999923</v>
      </c>
      <c r="B8992" t="s">
        <v>207</v>
      </c>
      <c r="C8992">
        <v>600019</v>
      </c>
      <c r="D8992" s="1">
        <v>-84.394514999999998</v>
      </c>
      <c r="E8992" s="1">
        <v>33.7911</v>
      </c>
      <c r="F8992" t="s">
        <v>17001</v>
      </c>
      <c r="G8992" t="s">
        <v>16994</v>
      </c>
    </row>
    <row r="8993" spans="1:7" x14ac:dyDescent="0.35">
      <c r="A8993">
        <v>999919</v>
      </c>
      <c r="B8993" t="s">
        <v>5225</v>
      </c>
      <c r="C8993">
        <v>900749</v>
      </c>
      <c r="D8993" s="1">
        <v>-84.510223999999994</v>
      </c>
      <c r="E8993" s="1">
        <v>33.732483999999999</v>
      </c>
      <c r="F8993" t="s">
        <v>16995</v>
      </c>
      <c r="G8993" t="s">
        <v>16994</v>
      </c>
    </row>
    <row r="8994" spans="1:7" x14ac:dyDescent="0.35">
      <c r="A8994">
        <v>999918</v>
      </c>
      <c r="B8994" t="s">
        <v>5225</v>
      </c>
      <c r="C8994">
        <v>900748</v>
      </c>
      <c r="D8994" s="1">
        <v>-84.509995000000004</v>
      </c>
      <c r="E8994" s="1">
        <v>33.732143999999998</v>
      </c>
      <c r="F8994" t="s">
        <v>16993</v>
      </c>
      <c r="G8994" t="s">
        <v>16994</v>
      </c>
    </row>
    <row r="8995" spans="1:7" x14ac:dyDescent="0.35">
      <c r="A8995">
        <v>999916</v>
      </c>
      <c r="B8995" t="s">
        <v>14053</v>
      </c>
      <c r="C8995">
        <v>900746</v>
      </c>
      <c r="D8995" s="1">
        <v>-84.225504000000001</v>
      </c>
      <c r="E8995" s="1">
        <v>33.785902</v>
      </c>
      <c r="F8995" t="s">
        <v>17002</v>
      </c>
      <c r="G8995" t="s">
        <v>16994</v>
      </c>
    </row>
    <row r="8996" spans="1:7" x14ac:dyDescent="0.35">
      <c r="A8996">
        <v>999915</v>
      </c>
      <c r="B8996" t="s">
        <v>11250</v>
      </c>
      <c r="C8996">
        <v>211333</v>
      </c>
      <c r="D8996" s="1">
        <v>-84.236716999999999</v>
      </c>
      <c r="E8996" s="1">
        <v>33.785677999999997</v>
      </c>
      <c r="F8996" t="s">
        <v>17003</v>
      </c>
      <c r="G8996" t="s">
        <v>16994</v>
      </c>
    </row>
    <row r="8997" spans="1:7" x14ac:dyDescent="0.35">
      <c r="A8997">
        <v>999905</v>
      </c>
      <c r="B8997" t="s">
        <v>4381</v>
      </c>
      <c r="C8997">
        <v>122124</v>
      </c>
      <c r="D8997" s="1">
        <v>-84.457447999999999</v>
      </c>
      <c r="E8997" s="1">
        <v>33.700842000000002</v>
      </c>
      <c r="F8997" t="s">
        <v>17004</v>
      </c>
      <c r="G8997" t="s">
        <v>16994</v>
      </c>
    </row>
    <row r="8998" spans="1:7" x14ac:dyDescent="0.35">
      <c r="A8998">
        <v>999904</v>
      </c>
      <c r="B8998" t="s">
        <v>10635</v>
      </c>
      <c r="C8998">
        <v>122062</v>
      </c>
      <c r="D8998" s="1">
        <v>-84.455060000000003</v>
      </c>
      <c r="E8998" s="1">
        <v>33.703567999999997</v>
      </c>
      <c r="F8998" t="s">
        <v>17005</v>
      </c>
      <c r="G8998" t="s">
        <v>16994</v>
      </c>
    </row>
    <row r="8999" spans="1:7" x14ac:dyDescent="0.35">
      <c r="A8999">
        <v>999903</v>
      </c>
      <c r="B8999" t="s">
        <v>10638</v>
      </c>
      <c r="C8999">
        <v>122058</v>
      </c>
      <c r="D8999" s="1">
        <v>-84.455039999999997</v>
      </c>
      <c r="E8999" s="1">
        <v>33.702705999999999</v>
      </c>
      <c r="F8999" t="s">
        <v>17006</v>
      </c>
      <c r="G8999" t="s">
        <v>16994</v>
      </c>
    </row>
    <row r="9000" spans="1:7" x14ac:dyDescent="0.35">
      <c r="A9000">
        <v>999902</v>
      </c>
      <c r="B9000" t="s">
        <v>4414</v>
      </c>
      <c r="C9000">
        <v>122054</v>
      </c>
      <c r="D9000" s="1">
        <v>-84.457295000000002</v>
      </c>
      <c r="E9000" s="1">
        <v>33.706364999999998</v>
      </c>
      <c r="F9000" t="s">
        <v>17007</v>
      </c>
      <c r="G9000" t="s">
        <v>16994</v>
      </c>
    </row>
    <row r="9001" spans="1:7" x14ac:dyDescent="0.35">
      <c r="A9001">
        <v>999895</v>
      </c>
      <c r="B9001" t="s">
        <v>5402</v>
      </c>
      <c r="C9001">
        <v>129011</v>
      </c>
      <c r="D9001" s="1">
        <v>-84.308999999999997</v>
      </c>
      <c r="E9001" s="1">
        <v>33.718730000000001</v>
      </c>
      <c r="F9001" t="s">
        <v>17008</v>
      </c>
      <c r="G9001" t="s">
        <v>16994</v>
      </c>
    </row>
    <row r="9002" spans="1:7" x14ac:dyDescent="0.35">
      <c r="A9002">
        <v>999894</v>
      </c>
      <c r="B9002" t="s">
        <v>5443</v>
      </c>
      <c r="C9002">
        <v>129009</v>
      </c>
      <c r="D9002" s="1">
        <v>-84.306511999999998</v>
      </c>
      <c r="E9002" s="1">
        <v>33.716285999999997</v>
      </c>
      <c r="F9002" t="s">
        <v>17008</v>
      </c>
      <c r="G9002" t="s">
        <v>16994</v>
      </c>
    </row>
    <row r="9003" spans="1:7" x14ac:dyDescent="0.35">
      <c r="A9003">
        <v>999879</v>
      </c>
      <c r="B9003" t="s">
        <v>6692</v>
      </c>
      <c r="C9003">
        <v>134048</v>
      </c>
      <c r="D9003" s="1">
        <v>-84.1404</v>
      </c>
      <c r="E9003" s="1">
        <v>33.705800000000004</v>
      </c>
      <c r="F9003" t="s">
        <v>17009</v>
      </c>
      <c r="G9003" t="s">
        <v>16994</v>
      </c>
    </row>
    <row r="9004" spans="1:7" x14ac:dyDescent="0.35">
      <c r="A9004">
        <v>999867</v>
      </c>
      <c r="B9004" t="s">
        <v>16575</v>
      </c>
      <c r="C9004">
        <v>132142</v>
      </c>
      <c r="D9004" s="1">
        <v>-84.166529999999995</v>
      </c>
      <c r="E9004" s="1">
        <v>33.699129999999997</v>
      </c>
      <c r="F9004" t="s">
        <v>17010</v>
      </c>
      <c r="G9004" t="s">
        <v>16994</v>
      </c>
    </row>
    <row r="9005" spans="1:7" x14ac:dyDescent="0.35">
      <c r="A9005">
        <v>999863</v>
      </c>
      <c r="B9005" t="s">
        <v>10035</v>
      </c>
      <c r="C9005">
        <v>132134</v>
      </c>
      <c r="D9005" s="1">
        <v>-84.172327999999993</v>
      </c>
      <c r="E9005" s="1">
        <v>33.700941</v>
      </c>
      <c r="F9005" t="s">
        <v>17011</v>
      </c>
      <c r="G9005" t="s">
        <v>16994</v>
      </c>
    </row>
    <row r="9006" spans="1:7" x14ac:dyDescent="0.35">
      <c r="A9006">
        <v>999862</v>
      </c>
      <c r="B9006" t="s">
        <v>10027</v>
      </c>
      <c r="C9006">
        <v>132132</v>
      </c>
      <c r="D9006" s="1">
        <v>-84.176202000000004</v>
      </c>
      <c r="E9006" s="1">
        <v>33.701028000000001</v>
      </c>
      <c r="F9006" t="s">
        <v>17012</v>
      </c>
      <c r="G9006" t="s">
        <v>16994</v>
      </c>
    </row>
    <row r="9007" spans="1:7" x14ac:dyDescent="0.35">
      <c r="A9007">
        <v>999861</v>
      </c>
      <c r="B9007" t="s">
        <v>10025</v>
      </c>
      <c r="C9007">
        <v>132130</v>
      </c>
      <c r="D9007" s="1">
        <v>-84.178629999999998</v>
      </c>
      <c r="E9007" s="1">
        <v>33.701070000000001</v>
      </c>
      <c r="F9007" t="s">
        <v>17012</v>
      </c>
      <c r="G9007" t="s">
        <v>16994</v>
      </c>
    </row>
    <row r="9008" spans="1:7" x14ac:dyDescent="0.35">
      <c r="A9008">
        <v>999860</v>
      </c>
      <c r="B9008" t="s">
        <v>10019</v>
      </c>
      <c r="C9008">
        <v>132128</v>
      </c>
      <c r="D9008" s="1">
        <v>-84.181250000000006</v>
      </c>
      <c r="E9008" s="1">
        <v>33.701070000000001</v>
      </c>
      <c r="F9008" t="s">
        <v>17012</v>
      </c>
      <c r="G9008" t="s">
        <v>16994</v>
      </c>
    </row>
    <row r="9009" spans="1:7" x14ac:dyDescent="0.35">
      <c r="A9009">
        <v>999859</v>
      </c>
      <c r="B9009" t="s">
        <v>10031</v>
      </c>
      <c r="C9009">
        <v>132126</v>
      </c>
      <c r="D9009" s="1">
        <v>-84.183818000000002</v>
      </c>
      <c r="E9009" s="1">
        <v>33.701064000000002</v>
      </c>
      <c r="F9009" t="s">
        <v>17012</v>
      </c>
      <c r="G9009" t="s">
        <v>16994</v>
      </c>
    </row>
    <row r="9010" spans="1:7" x14ac:dyDescent="0.35">
      <c r="A9010">
        <v>999858</v>
      </c>
      <c r="B9010" t="s">
        <v>9993</v>
      </c>
      <c r="C9010">
        <v>132124</v>
      </c>
      <c r="D9010" s="1">
        <v>-84.184010999999998</v>
      </c>
      <c r="E9010" s="1">
        <v>33.702300000000001</v>
      </c>
      <c r="F9010" t="s">
        <v>17012</v>
      </c>
      <c r="G9010" t="s">
        <v>16994</v>
      </c>
    </row>
    <row r="9011" spans="1:7" x14ac:dyDescent="0.35">
      <c r="A9011">
        <v>999857</v>
      </c>
      <c r="B9011" t="s">
        <v>9991</v>
      </c>
      <c r="C9011">
        <v>132122</v>
      </c>
      <c r="D9011" s="1">
        <v>-84.182895000000002</v>
      </c>
      <c r="E9011" s="1">
        <v>33.704051</v>
      </c>
      <c r="F9011" t="s">
        <v>17012</v>
      </c>
      <c r="G9011" t="s">
        <v>16994</v>
      </c>
    </row>
    <row r="9012" spans="1:7" x14ac:dyDescent="0.35">
      <c r="A9012">
        <v>999853</v>
      </c>
      <c r="B9012" t="s">
        <v>13906</v>
      </c>
      <c r="C9012">
        <v>154034</v>
      </c>
      <c r="D9012" s="1">
        <v>-84.249853000000002</v>
      </c>
      <c r="E9012" s="1">
        <v>33.674396000000002</v>
      </c>
      <c r="F9012" t="s">
        <v>519</v>
      </c>
      <c r="G9012" t="s">
        <v>16994</v>
      </c>
    </row>
    <row r="9013" spans="1:7" x14ac:dyDescent="0.35">
      <c r="A9013">
        <v>999852</v>
      </c>
      <c r="B9013" t="s">
        <v>3455</v>
      </c>
      <c r="C9013">
        <v>153064</v>
      </c>
      <c r="D9013" s="1">
        <v>-84.291290000000004</v>
      </c>
      <c r="E9013" s="1">
        <v>33.691630000000004</v>
      </c>
      <c r="F9013" t="s">
        <v>17013</v>
      </c>
      <c r="G9013" t="s">
        <v>16994</v>
      </c>
    </row>
    <row r="9014" spans="1:7" x14ac:dyDescent="0.35">
      <c r="A9014">
        <v>999851</v>
      </c>
      <c r="B9014" t="s">
        <v>3455</v>
      </c>
      <c r="C9014">
        <v>153062</v>
      </c>
      <c r="D9014" s="1">
        <v>-84.291157999999996</v>
      </c>
      <c r="E9014" s="1">
        <v>33.691763999999999</v>
      </c>
      <c r="F9014" t="s">
        <v>17014</v>
      </c>
      <c r="G9014" t="s">
        <v>16994</v>
      </c>
    </row>
    <row r="9015" spans="1:7" x14ac:dyDescent="0.35">
      <c r="A9015">
        <v>999850</v>
      </c>
      <c r="B9015" t="s">
        <v>3482</v>
      </c>
      <c r="C9015">
        <v>153060</v>
      </c>
      <c r="D9015" s="1">
        <v>-84.288909000000004</v>
      </c>
      <c r="E9015" s="1">
        <v>33.692050000000002</v>
      </c>
      <c r="F9015" t="s">
        <v>17014</v>
      </c>
      <c r="G9015" t="s">
        <v>16994</v>
      </c>
    </row>
    <row r="9016" spans="1:7" x14ac:dyDescent="0.35">
      <c r="A9016">
        <v>999849</v>
      </c>
      <c r="B9016" t="s">
        <v>16160</v>
      </c>
      <c r="C9016">
        <v>166052</v>
      </c>
      <c r="D9016" s="1">
        <v>-84.449719999999999</v>
      </c>
      <c r="E9016" s="1">
        <v>33.659820000000003</v>
      </c>
      <c r="F9016" t="s">
        <v>17015</v>
      </c>
      <c r="G9016" t="s">
        <v>16994</v>
      </c>
    </row>
    <row r="9017" spans="1:7" x14ac:dyDescent="0.35">
      <c r="A9017">
        <v>999848</v>
      </c>
      <c r="B9017" t="s">
        <v>16215</v>
      </c>
      <c r="C9017">
        <v>166044</v>
      </c>
      <c r="D9017" s="1">
        <v>-84.452764000000002</v>
      </c>
      <c r="E9017" s="1">
        <v>33.659668000000003</v>
      </c>
      <c r="F9017" t="s">
        <v>17016</v>
      </c>
      <c r="G9017" t="s">
        <v>16994</v>
      </c>
    </row>
    <row r="9018" spans="1:7" x14ac:dyDescent="0.35">
      <c r="A9018">
        <v>999847</v>
      </c>
      <c r="B9018" t="s">
        <v>13808</v>
      </c>
      <c r="C9018">
        <v>165092</v>
      </c>
      <c r="D9018" s="1">
        <v>-84.495450000000005</v>
      </c>
      <c r="E9018" s="1">
        <v>33.66066</v>
      </c>
      <c r="F9018" t="s">
        <v>17017</v>
      </c>
      <c r="G9018" t="s">
        <v>16994</v>
      </c>
    </row>
    <row r="9019" spans="1:7" x14ac:dyDescent="0.35">
      <c r="A9019">
        <v>999846</v>
      </c>
      <c r="B9019" t="s">
        <v>13803</v>
      </c>
      <c r="C9019">
        <v>165086</v>
      </c>
      <c r="D9019" s="1">
        <v>-84.501498999999995</v>
      </c>
      <c r="E9019" s="1">
        <v>33.660929000000003</v>
      </c>
      <c r="F9019" t="s">
        <v>17017</v>
      </c>
      <c r="G9019" t="s">
        <v>16994</v>
      </c>
    </row>
    <row r="9020" spans="1:7" x14ac:dyDescent="0.35">
      <c r="A9020">
        <v>999845</v>
      </c>
      <c r="B9020" t="s">
        <v>13803</v>
      </c>
      <c r="C9020">
        <v>165084</v>
      </c>
      <c r="D9020" s="1">
        <v>-84.501350000000002</v>
      </c>
      <c r="E9020" s="1">
        <v>33.661090000000002</v>
      </c>
      <c r="F9020" t="s">
        <v>17018</v>
      </c>
      <c r="G9020" t="s">
        <v>16994</v>
      </c>
    </row>
    <row r="9021" spans="1:7" x14ac:dyDescent="0.35">
      <c r="A9021">
        <v>999844</v>
      </c>
      <c r="B9021" t="s">
        <v>10898</v>
      </c>
      <c r="C9021">
        <v>165034</v>
      </c>
      <c r="D9021" s="1">
        <v>-84.494669999999999</v>
      </c>
      <c r="E9021" s="1">
        <v>33.657200000000003</v>
      </c>
      <c r="F9021" t="s">
        <v>17018</v>
      </c>
      <c r="G9021" t="s">
        <v>16994</v>
      </c>
    </row>
    <row r="9022" spans="1:7" x14ac:dyDescent="0.35">
      <c r="A9022">
        <v>999843</v>
      </c>
      <c r="B9022" t="s">
        <v>10896</v>
      </c>
      <c r="C9022">
        <v>165032</v>
      </c>
      <c r="D9022" s="1">
        <v>-84.494910000000004</v>
      </c>
      <c r="E9022" s="1">
        <v>33.657339999999998</v>
      </c>
      <c r="F9022" t="s">
        <v>17017</v>
      </c>
      <c r="G9022" t="s">
        <v>16994</v>
      </c>
    </row>
    <row r="9023" spans="1:7" x14ac:dyDescent="0.35">
      <c r="A9023">
        <v>999841</v>
      </c>
      <c r="B9023" t="s">
        <v>3320</v>
      </c>
      <c r="C9023">
        <v>159058</v>
      </c>
      <c r="D9023" s="1">
        <v>-84.400881999999996</v>
      </c>
      <c r="E9023" s="1">
        <v>33.681082000000004</v>
      </c>
      <c r="F9023" t="s">
        <v>17019</v>
      </c>
      <c r="G9023" t="s">
        <v>16994</v>
      </c>
    </row>
    <row r="9024" spans="1:7" x14ac:dyDescent="0.35">
      <c r="A9024">
        <v>999822</v>
      </c>
      <c r="B9024" t="s">
        <v>6724</v>
      </c>
      <c r="C9024">
        <v>134024</v>
      </c>
      <c r="D9024" s="1">
        <v>-84.141962000000007</v>
      </c>
      <c r="E9024" s="1">
        <v>33.705654000000003</v>
      </c>
      <c r="F9024" t="s">
        <v>17009</v>
      </c>
      <c r="G9024" t="s">
        <v>16994</v>
      </c>
    </row>
    <row r="9025" spans="1:7" x14ac:dyDescent="0.35">
      <c r="A9025">
        <v>999811</v>
      </c>
      <c r="B9025" t="s">
        <v>4653</v>
      </c>
      <c r="C9025">
        <v>901245</v>
      </c>
      <c r="D9025" s="1">
        <v>-84.311311000000003</v>
      </c>
      <c r="E9025" s="1">
        <v>33.924039999999998</v>
      </c>
      <c r="F9025" t="s">
        <v>17020</v>
      </c>
      <c r="G9025" t="s">
        <v>16994</v>
      </c>
    </row>
    <row r="9026" spans="1:7" x14ac:dyDescent="0.35">
      <c r="A9026">
        <v>999804</v>
      </c>
      <c r="B9026" t="s">
        <v>3828</v>
      </c>
      <c r="C9026">
        <v>212819</v>
      </c>
      <c r="D9026" s="1">
        <v>-84.491280000000003</v>
      </c>
      <c r="E9026" s="1">
        <v>33.686287</v>
      </c>
      <c r="F9026" t="s">
        <v>16993</v>
      </c>
      <c r="G9026" t="s">
        <v>16994</v>
      </c>
    </row>
    <row r="9027" spans="1:7" x14ac:dyDescent="0.35">
      <c r="A9027">
        <v>999796</v>
      </c>
      <c r="B9027" t="s">
        <v>207</v>
      </c>
      <c r="C9027">
        <v>901242</v>
      </c>
      <c r="D9027" s="1">
        <v>-84.395542000000006</v>
      </c>
      <c r="E9027" s="1">
        <v>33.791362999999997</v>
      </c>
      <c r="F9027" t="s">
        <v>17021</v>
      </c>
      <c r="G9027" t="s">
        <v>16994</v>
      </c>
    </row>
    <row r="9028" spans="1:7" x14ac:dyDescent="0.35">
      <c r="A9028">
        <v>999795</v>
      </c>
      <c r="B9028" t="s">
        <v>213</v>
      </c>
      <c r="C9028">
        <v>901241</v>
      </c>
      <c r="D9028" s="1">
        <v>-84.389041000000006</v>
      </c>
      <c r="E9028" s="1">
        <v>33.791963000000003</v>
      </c>
      <c r="F9028" t="s">
        <v>17021</v>
      </c>
      <c r="G9028" t="s">
        <v>16994</v>
      </c>
    </row>
    <row r="9029" spans="1:7" x14ac:dyDescent="0.35">
      <c r="A9029">
        <v>999792</v>
      </c>
      <c r="B9029" t="s">
        <v>16779</v>
      </c>
      <c r="C9029">
        <v>901244</v>
      </c>
      <c r="D9029" s="1">
        <v>-84.279392000000001</v>
      </c>
      <c r="E9029" s="1">
        <v>33.787635999999999</v>
      </c>
      <c r="F9029" t="s">
        <v>17022</v>
      </c>
      <c r="G9029" t="s">
        <v>16994</v>
      </c>
    </row>
    <row r="9030" spans="1:7" x14ac:dyDescent="0.35">
      <c r="A9030">
        <v>999790</v>
      </c>
      <c r="B9030" t="s">
        <v>9607</v>
      </c>
      <c r="C9030">
        <v>212843</v>
      </c>
      <c r="D9030" s="1">
        <v>-84.272454999999994</v>
      </c>
      <c r="E9030" s="1">
        <v>33.752097999999997</v>
      </c>
      <c r="F9030" t="s">
        <v>9517</v>
      </c>
      <c r="G9030" t="s">
        <v>16994</v>
      </c>
    </row>
    <row r="9031" spans="1:7" x14ac:dyDescent="0.35">
      <c r="A9031">
        <v>999780</v>
      </c>
      <c r="B9031" t="s">
        <v>11565</v>
      </c>
      <c r="C9031">
        <v>901235</v>
      </c>
      <c r="D9031" s="1">
        <v>-84.261140999999995</v>
      </c>
      <c r="E9031" s="1">
        <v>34.068294999999999</v>
      </c>
      <c r="F9031" t="s">
        <v>17023</v>
      </c>
      <c r="G9031" t="s">
        <v>16994</v>
      </c>
    </row>
    <row r="9032" spans="1:7" x14ac:dyDescent="0.35">
      <c r="A9032">
        <v>999779</v>
      </c>
      <c r="B9032" t="s">
        <v>11545</v>
      </c>
      <c r="C9032">
        <v>901233</v>
      </c>
      <c r="D9032" s="1">
        <v>-84.258923999999993</v>
      </c>
      <c r="E9032" s="1">
        <v>34.069716</v>
      </c>
      <c r="F9032" t="s">
        <v>17024</v>
      </c>
      <c r="G9032" t="s">
        <v>16994</v>
      </c>
    </row>
    <row r="9033" spans="1:7" x14ac:dyDescent="0.35">
      <c r="A9033">
        <v>999765</v>
      </c>
      <c r="B9033" t="s">
        <v>124</v>
      </c>
      <c r="C9033">
        <v>901230</v>
      </c>
      <c r="D9033" s="1">
        <v>-84.380534999999995</v>
      </c>
      <c r="E9033" s="1">
        <v>33.781751</v>
      </c>
      <c r="F9033" t="s">
        <v>17025</v>
      </c>
      <c r="G9033" t="s">
        <v>16994</v>
      </c>
    </row>
    <row r="9034" spans="1:7" x14ac:dyDescent="0.35">
      <c r="A9034">
        <v>999764</v>
      </c>
      <c r="B9034" t="s">
        <v>124</v>
      </c>
      <c r="C9034">
        <v>901229</v>
      </c>
      <c r="D9034" s="1">
        <v>-84.380339000000006</v>
      </c>
      <c r="E9034" s="1">
        <v>33.781823000000003</v>
      </c>
      <c r="F9034" t="s">
        <v>17026</v>
      </c>
      <c r="G9034" t="s">
        <v>16994</v>
      </c>
    </row>
    <row r="9035" spans="1:7" x14ac:dyDescent="0.35">
      <c r="A9035">
        <v>999762</v>
      </c>
      <c r="B9035" t="s">
        <v>120</v>
      </c>
      <c r="C9035">
        <v>901165</v>
      </c>
      <c r="D9035" s="1">
        <v>-84.382427000000007</v>
      </c>
      <c r="E9035" s="1">
        <v>33.781776999999998</v>
      </c>
      <c r="F9035" t="s">
        <v>17027</v>
      </c>
      <c r="G9035" t="s">
        <v>16994</v>
      </c>
    </row>
    <row r="9036" spans="1:7" x14ac:dyDescent="0.35">
      <c r="A9036">
        <v>999759</v>
      </c>
      <c r="B9036" t="s">
        <v>1671</v>
      </c>
      <c r="C9036">
        <v>901173</v>
      </c>
      <c r="D9036" s="1">
        <v>-84.334678999999994</v>
      </c>
      <c r="E9036" s="1">
        <v>33.821306999999997</v>
      </c>
      <c r="F9036" t="s">
        <v>17025</v>
      </c>
      <c r="G9036" t="s">
        <v>16994</v>
      </c>
    </row>
    <row r="9037" spans="1:7" x14ac:dyDescent="0.35">
      <c r="A9037">
        <v>999756</v>
      </c>
      <c r="B9037" t="s">
        <v>1470</v>
      </c>
      <c r="C9037">
        <v>901228</v>
      </c>
      <c r="D9037" s="1">
        <v>-84.372135</v>
      </c>
      <c r="E9037" s="1">
        <v>33.757686</v>
      </c>
      <c r="F9037" t="s">
        <v>17028</v>
      </c>
      <c r="G9037" t="s">
        <v>16994</v>
      </c>
    </row>
    <row r="9038" spans="1:7" x14ac:dyDescent="0.35">
      <c r="A9038">
        <v>999751</v>
      </c>
      <c r="B9038" t="s">
        <v>1470</v>
      </c>
      <c r="C9038">
        <v>901234</v>
      </c>
      <c r="D9038" s="1">
        <v>-84.372058999999993</v>
      </c>
      <c r="E9038" s="1">
        <v>33.757587999999998</v>
      </c>
      <c r="F9038" t="s">
        <v>17029</v>
      </c>
      <c r="G9038" t="s">
        <v>16994</v>
      </c>
    </row>
    <row r="9039" spans="1:7" x14ac:dyDescent="0.35">
      <c r="A9039">
        <v>999748</v>
      </c>
      <c r="B9039" t="s">
        <v>3944</v>
      </c>
      <c r="C9039">
        <v>109058</v>
      </c>
      <c r="D9039" s="1">
        <v>-84.202216000000007</v>
      </c>
      <c r="E9039" s="1">
        <v>33.732460000000003</v>
      </c>
      <c r="F9039" t="s">
        <v>17030</v>
      </c>
      <c r="G9039" t="s">
        <v>16994</v>
      </c>
    </row>
    <row r="9040" spans="1:7" x14ac:dyDescent="0.35">
      <c r="A9040">
        <v>999743</v>
      </c>
      <c r="B9040" t="s">
        <v>9607</v>
      </c>
      <c r="C9040">
        <v>212849</v>
      </c>
      <c r="D9040" s="1">
        <v>-84.272813999999997</v>
      </c>
      <c r="E9040" s="1">
        <v>33.751714</v>
      </c>
      <c r="F9040" t="s">
        <v>9520</v>
      </c>
      <c r="G9040" t="s">
        <v>16994</v>
      </c>
    </row>
    <row r="9041" spans="1:7" x14ac:dyDescent="0.35">
      <c r="A9041">
        <v>99974274</v>
      </c>
      <c r="B9041" t="s">
        <v>1126</v>
      </c>
      <c r="C9041">
        <v>213830</v>
      </c>
      <c r="D9041" s="1">
        <v>-84.358182999999997</v>
      </c>
      <c r="E9041" s="1">
        <v>33.745891999999998</v>
      </c>
      <c r="F9041" t="s">
        <v>17031</v>
      </c>
      <c r="G9041" t="s">
        <v>16994</v>
      </c>
    </row>
    <row r="9042" spans="1:7" x14ac:dyDescent="0.35">
      <c r="A9042">
        <v>99974273</v>
      </c>
      <c r="B9042" t="s">
        <v>3540</v>
      </c>
      <c r="C9042">
        <v>213829</v>
      </c>
      <c r="D9042" s="1">
        <v>-84.489593999999997</v>
      </c>
      <c r="E9042" s="1">
        <v>33.765681999999998</v>
      </c>
      <c r="F9042" t="s">
        <v>17032</v>
      </c>
      <c r="G9042" t="s">
        <v>16994</v>
      </c>
    </row>
    <row r="9043" spans="1:7" x14ac:dyDescent="0.35">
      <c r="A9043">
        <v>99974265</v>
      </c>
      <c r="B9043" t="s">
        <v>7497</v>
      </c>
      <c r="C9043">
        <v>213825</v>
      </c>
      <c r="D9043" s="1">
        <v>-84.529987000000006</v>
      </c>
      <c r="E9043" s="1">
        <v>33.567191999999999</v>
      </c>
      <c r="F9043" t="s">
        <v>17033</v>
      </c>
      <c r="G9043" t="s">
        <v>16994</v>
      </c>
    </row>
    <row r="9044" spans="1:7" x14ac:dyDescent="0.35">
      <c r="A9044">
        <v>99974264</v>
      </c>
      <c r="B9044" t="s">
        <v>7377</v>
      </c>
      <c r="C9044">
        <v>213824</v>
      </c>
      <c r="D9044" s="1">
        <v>-84.474151000000006</v>
      </c>
      <c r="E9044" s="1">
        <v>33.792870999999998</v>
      </c>
      <c r="F9044" t="s">
        <v>17034</v>
      </c>
      <c r="G9044" t="s">
        <v>16994</v>
      </c>
    </row>
    <row r="9045" spans="1:7" x14ac:dyDescent="0.35">
      <c r="A9045">
        <v>99974263</v>
      </c>
      <c r="B9045" t="s">
        <v>2527</v>
      </c>
      <c r="C9045">
        <v>213823</v>
      </c>
      <c r="D9045" s="1">
        <v>-84.532342</v>
      </c>
      <c r="E9045" s="1">
        <v>33.733949000000003</v>
      </c>
      <c r="F9045" t="s">
        <v>17035</v>
      </c>
      <c r="G9045" t="s">
        <v>16994</v>
      </c>
    </row>
    <row r="9046" spans="1:7" x14ac:dyDescent="0.35">
      <c r="A9046">
        <v>99974204</v>
      </c>
      <c r="B9046" t="s">
        <v>10688</v>
      </c>
      <c r="C9046">
        <v>213816</v>
      </c>
      <c r="D9046" s="1">
        <v>-84.408649999999994</v>
      </c>
      <c r="E9046" s="1">
        <v>33.658617999999997</v>
      </c>
      <c r="F9046" t="s">
        <v>824</v>
      </c>
      <c r="G9046" t="s">
        <v>16994</v>
      </c>
    </row>
    <row r="9047" spans="1:7" x14ac:dyDescent="0.35">
      <c r="A9047">
        <v>99974203</v>
      </c>
      <c r="B9047" t="s">
        <v>7959</v>
      </c>
      <c r="C9047">
        <v>213815</v>
      </c>
      <c r="D9047" s="1">
        <v>-84.399895000000001</v>
      </c>
      <c r="E9047" s="1">
        <v>33.655715000000001</v>
      </c>
      <c r="F9047" t="s">
        <v>824</v>
      </c>
      <c r="G9047" t="s">
        <v>16994</v>
      </c>
    </row>
    <row r="9048" spans="1:7" x14ac:dyDescent="0.35">
      <c r="A9048">
        <v>99974202</v>
      </c>
      <c r="B9048" t="s">
        <v>15206</v>
      </c>
      <c r="C9048">
        <v>213814</v>
      </c>
      <c r="D9048" s="1">
        <v>-84.363619999999997</v>
      </c>
      <c r="E9048" s="1">
        <v>33.538017000000004</v>
      </c>
      <c r="F9048" t="s">
        <v>11304</v>
      </c>
      <c r="G9048" t="s">
        <v>16994</v>
      </c>
    </row>
    <row r="9049" spans="1:7" x14ac:dyDescent="0.35">
      <c r="A9049">
        <v>99974201</v>
      </c>
      <c r="B9049" t="s">
        <v>15184</v>
      </c>
      <c r="C9049">
        <v>213813</v>
      </c>
      <c r="D9049" s="1">
        <v>-84.361293000000003</v>
      </c>
      <c r="E9049" s="1">
        <v>33.538440000000001</v>
      </c>
      <c r="F9049" t="s">
        <v>11304</v>
      </c>
      <c r="G9049" t="s">
        <v>16994</v>
      </c>
    </row>
    <row r="9050" spans="1:7" x14ac:dyDescent="0.35">
      <c r="A9050">
        <v>99974200</v>
      </c>
      <c r="B9050" t="s">
        <v>15209</v>
      </c>
      <c r="C9050">
        <v>213812</v>
      </c>
      <c r="D9050" s="1">
        <v>-84.358332000000004</v>
      </c>
      <c r="E9050" s="1">
        <v>33.539135000000002</v>
      </c>
      <c r="F9050" t="s">
        <v>11304</v>
      </c>
      <c r="G9050" t="s">
        <v>16994</v>
      </c>
    </row>
    <row r="9051" spans="1:7" x14ac:dyDescent="0.35">
      <c r="A9051">
        <v>999742</v>
      </c>
      <c r="B9051" t="s">
        <v>13486</v>
      </c>
      <c r="C9051">
        <v>213817</v>
      </c>
      <c r="D9051" s="1">
        <v>-84.224093999999994</v>
      </c>
      <c r="E9051" s="1">
        <v>33.707183999999998</v>
      </c>
      <c r="F9051" t="s">
        <v>17012</v>
      </c>
      <c r="G9051" t="s">
        <v>16994</v>
      </c>
    </row>
    <row r="9052" spans="1:7" x14ac:dyDescent="0.35">
      <c r="A9052">
        <v>99974199</v>
      </c>
      <c r="B9052" t="s">
        <v>15198</v>
      </c>
      <c r="C9052">
        <v>213811</v>
      </c>
      <c r="D9052" s="1">
        <v>-84.354692999999997</v>
      </c>
      <c r="E9052" s="1">
        <v>33.539067000000003</v>
      </c>
      <c r="F9052" t="s">
        <v>11304</v>
      </c>
      <c r="G9052" t="s">
        <v>16994</v>
      </c>
    </row>
    <row r="9053" spans="1:7" x14ac:dyDescent="0.35">
      <c r="A9053">
        <v>99974198</v>
      </c>
      <c r="B9053" t="s">
        <v>15173</v>
      </c>
      <c r="C9053">
        <v>213810</v>
      </c>
      <c r="D9053" s="1">
        <v>-84.350499999999997</v>
      </c>
      <c r="E9053" s="1">
        <v>33.538983999999999</v>
      </c>
      <c r="F9053" t="s">
        <v>11304</v>
      </c>
      <c r="G9053" t="s">
        <v>16994</v>
      </c>
    </row>
    <row r="9054" spans="1:7" x14ac:dyDescent="0.35">
      <c r="A9054">
        <v>99974197</v>
      </c>
      <c r="B9054" t="s">
        <v>11303</v>
      </c>
      <c r="C9054">
        <v>213809</v>
      </c>
      <c r="D9054" s="1">
        <v>-84.347058000000004</v>
      </c>
      <c r="E9054" s="1">
        <v>33.539579000000003</v>
      </c>
      <c r="F9054" t="s">
        <v>11304</v>
      </c>
      <c r="G9054" t="s">
        <v>16994</v>
      </c>
    </row>
    <row r="9055" spans="1:7" x14ac:dyDescent="0.35">
      <c r="A9055">
        <v>99974196</v>
      </c>
      <c r="B9055" t="s">
        <v>15084</v>
      </c>
      <c r="C9055">
        <v>213808</v>
      </c>
      <c r="D9055" s="1">
        <v>-84.343940000000003</v>
      </c>
      <c r="E9055" s="1">
        <v>33.543613999999998</v>
      </c>
      <c r="F9055" t="s">
        <v>11304</v>
      </c>
      <c r="G9055" t="s">
        <v>16994</v>
      </c>
    </row>
    <row r="9056" spans="1:7" x14ac:dyDescent="0.35">
      <c r="A9056">
        <v>99974195</v>
      </c>
      <c r="B9056" t="s">
        <v>15067</v>
      </c>
      <c r="C9056">
        <v>213807</v>
      </c>
      <c r="D9056" s="1">
        <v>-84.342175999999995</v>
      </c>
      <c r="E9056" s="1">
        <v>33.547975999999998</v>
      </c>
      <c r="F9056" t="s">
        <v>11304</v>
      </c>
      <c r="G9056" t="s">
        <v>16994</v>
      </c>
    </row>
    <row r="9057" spans="1:7" x14ac:dyDescent="0.35">
      <c r="A9057">
        <v>99974194</v>
      </c>
      <c r="B9057" t="s">
        <v>15064</v>
      </c>
      <c r="C9057">
        <v>213806</v>
      </c>
      <c r="D9057" s="1">
        <v>-84.340734999999995</v>
      </c>
      <c r="E9057" s="1">
        <v>33.551273999999999</v>
      </c>
      <c r="F9057" t="s">
        <v>11304</v>
      </c>
      <c r="G9057" t="s">
        <v>16994</v>
      </c>
    </row>
    <row r="9058" spans="1:7" x14ac:dyDescent="0.35">
      <c r="A9058">
        <v>99974193</v>
      </c>
      <c r="B9058" t="s">
        <v>15064</v>
      </c>
      <c r="C9058">
        <v>213805</v>
      </c>
      <c r="D9058" s="1">
        <v>-84.340571999999995</v>
      </c>
      <c r="E9058" s="1">
        <v>33.551352999999999</v>
      </c>
      <c r="F9058" t="s">
        <v>11306</v>
      </c>
      <c r="G9058" t="s">
        <v>16994</v>
      </c>
    </row>
    <row r="9059" spans="1:7" x14ac:dyDescent="0.35">
      <c r="A9059">
        <v>99974192</v>
      </c>
      <c r="B9059" t="s">
        <v>15069</v>
      </c>
      <c r="C9059">
        <v>213804</v>
      </c>
      <c r="D9059" s="1">
        <v>-84.341932999999997</v>
      </c>
      <c r="E9059" s="1">
        <v>33.548098000000003</v>
      </c>
      <c r="F9059" t="s">
        <v>11306</v>
      </c>
      <c r="G9059" t="s">
        <v>16994</v>
      </c>
    </row>
    <row r="9060" spans="1:7" x14ac:dyDescent="0.35">
      <c r="A9060">
        <v>99974191</v>
      </c>
      <c r="B9060" t="s">
        <v>15084</v>
      </c>
      <c r="C9060">
        <v>213803</v>
      </c>
      <c r="D9060" s="1">
        <v>-84.343474000000001</v>
      </c>
      <c r="E9060" s="1">
        <v>33.544426999999999</v>
      </c>
      <c r="F9060" t="s">
        <v>11306</v>
      </c>
      <c r="G9060" t="s">
        <v>16994</v>
      </c>
    </row>
    <row r="9061" spans="1:7" x14ac:dyDescent="0.35">
      <c r="A9061">
        <v>99974190</v>
      </c>
      <c r="B9061" t="s">
        <v>11303</v>
      </c>
      <c r="C9061">
        <v>213802</v>
      </c>
      <c r="D9061" s="1">
        <v>-84.345894999999999</v>
      </c>
      <c r="E9061" s="1">
        <v>33.540480000000002</v>
      </c>
      <c r="F9061" t="s">
        <v>11306</v>
      </c>
      <c r="G9061" t="s">
        <v>16994</v>
      </c>
    </row>
    <row r="9062" spans="1:7" x14ac:dyDescent="0.35">
      <c r="A9062">
        <v>99974189</v>
      </c>
      <c r="B9062" t="s">
        <v>15198</v>
      </c>
      <c r="C9062">
        <v>213801</v>
      </c>
      <c r="D9062" s="1">
        <v>-84.354640000000003</v>
      </c>
      <c r="E9062" s="1">
        <v>33.538879999999999</v>
      </c>
      <c r="F9062" t="s">
        <v>11306</v>
      </c>
      <c r="G9062" t="s">
        <v>16994</v>
      </c>
    </row>
    <row r="9063" spans="1:7" x14ac:dyDescent="0.35">
      <c r="A9063">
        <v>99974188</v>
      </c>
      <c r="B9063" t="s">
        <v>15209</v>
      </c>
      <c r="C9063">
        <v>213800</v>
      </c>
      <c r="D9063" s="1">
        <v>-84.35772</v>
      </c>
      <c r="E9063" s="1">
        <v>33.538933999999998</v>
      </c>
      <c r="F9063" t="s">
        <v>11306</v>
      </c>
      <c r="G9063" t="s">
        <v>16994</v>
      </c>
    </row>
    <row r="9064" spans="1:7" x14ac:dyDescent="0.35">
      <c r="A9064">
        <v>99974187</v>
      </c>
      <c r="B9064" t="s">
        <v>15182</v>
      </c>
      <c r="C9064">
        <v>213799</v>
      </c>
      <c r="D9064" s="1">
        <v>-84.360928999999999</v>
      </c>
      <c r="E9064" s="1">
        <v>33.538358000000002</v>
      </c>
      <c r="F9064" t="s">
        <v>11306</v>
      </c>
      <c r="G9064" t="s">
        <v>16994</v>
      </c>
    </row>
    <row r="9065" spans="1:7" x14ac:dyDescent="0.35">
      <c r="A9065">
        <v>99974186</v>
      </c>
      <c r="B9065" t="s">
        <v>15206</v>
      </c>
      <c r="C9065">
        <v>213798</v>
      </c>
      <c r="D9065" s="1">
        <v>-84.363607999999999</v>
      </c>
      <c r="E9065" s="1">
        <v>33.537782</v>
      </c>
      <c r="F9065" t="s">
        <v>11306</v>
      </c>
      <c r="G9065" t="s">
        <v>16994</v>
      </c>
    </row>
    <row r="9066" spans="1:7" x14ac:dyDescent="0.35">
      <c r="A9066">
        <v>99974185</v>
      </c>
      <c r="B9066" t="s">
        <v>15165</v>
      </c>
      <c r="C9066">
        <v>213797</v>
      </c>
      <c r="D9066" s="1">
        <v>-84.368095999999994</v>
      </c>
      <c r="E9066" s="1">
        <v>33.537331999999999</v>
      </c>
      <c r="F9066" t="s">
        <v>11304</v>
      </c>
      <c r="G9066" t="s">
        <v>16994</v>
      </c>
    </row>
    <row r="9067" spans="1:7" x14ac:dyDescent="0.35">
      <c r="A9067">
        <v>99974184</v>
      </c>
      <c r="B9067" t="s">
        <v>15165</v>
      </c>
      <c r="C9067">
        <v>213796</v>
      </c>
      <c r="D9067" s="1">
        <v>-84.368769999999998</v>
      </c>
      <c r="E9067" s="1">
        <v>33.536909999999999</v>
      </c>
      <c r="F9067" t="s">
        <v>11306</v>
      </c>
      <c r="G9067" t="s">
        <v>16994</v>
      </c>
    </row>
    <row r="9068" spans="1:7" x14ac:dyDescent="0.35">
      <c r="A9068">
        <v>99974183</v>
      </c>
      <c r="B9068" t="s">
        <v>10573</v>
      </c>
      <c r="C9068">
        <v>213795</v>
      </c>
      <c r="D9068" s="1">
        <v>-84.287634999999995</v>
      </c>
      <c r="E9068" s="1">
        <v>33.552731000000001</v>
      </c>
      <c r="F9068" t="s">
        <v>951</v>
      </c>
      <c r="G9068" t="s">
        <v>16994</v>
      </c>
    </row>
    <row r="9069" spans="1:7" x14ac:dyDescent="0.35">
      <c r="A9069">
        <v>99974182</v>
      </c>
      <c r="B9069" t="s">
        <v>10575</v>
      </c>
      <c r="C9069">
        <v>213794</v>
      </c>
      <c r="D9069" s="1">
        <v>-84.282787999999996</v>
      </c>
      <c r="E9069" s="1">
        <v>33.551650000000002</v>
      </c>
      <c r="F9069" t="s">
        <v>951</v>
      </c>
      <c r="G9069" t="s">
        <v>16994</v>
      </c>
    </row>
    <row r="9070" spans="1:7" x14ac:dyDescent="0.35">
      <c r="A9070">
        <v>99974181</v>
      </c>
      <c r="B9070" t="s">
        <v>10575</v>
      </c>
      <c r="C9070">
        <v>213793</v>
      </c>
      <c r="D9070" s="1">
        <v>-84.282784000000007</v>
      </c>
      <c r="E9070" s="1">
        <v>33.551749000000001</v>
      </c>
      <c r="F9070" t="s">
        <v>970</v>
      </c>
      <c r="G9070" t="s">
        <v>16994</v>
      </c>
    </row>
    <row r="9071" spans="1:7" x14ac:dyDescent="0.35">
      <c r="A9071">
        <v>99974180</v>
      </c>
      <c r="B9071" t="s">
        <v>4190</v>
      </c>
      <c r="C9071">
        <v>213792</v>
      </c>
      <c r="D9071" s="1">
        <v>-84.266780999999995</v>
      </c>
      <c r="E9071" s="1">
        <v>33.552329</v>
      </c>
      <c r="F9071" t="s">
        <v>951</v>
      </c>
      <c r="G9071" t="s">
        <v>16994</v>
      </c>
    </row>
    <row r="9072" spans="1:7" x14ac:dyDescent="0.35">
      <c r="A9072">
        <v>99974179</v>
      </c>
      <c r="B9072" t="s">
        <v>10571</v>
      </c>
      <c r="C9072">
        <v>213791</v>
      </c>
      <c r="D9072" s="1">
        <v>-84.295721</v>
      </c>
      <c r="E9072" s="1">
        <v>33.555287</v>
      </c>
      <c r="F9072" t="s">
        <v>951</v>
      </c>
      <c r="G9072" t="s">
        <v>16994</v>
      </c>
    </row>
    <row r="9073" spans="1:7" x14ac:dyDescent="0.35">
      <c r="A9073">
        <v>99974178</v>
      </c>
      <c r="B9073" t="s">
        <v>10578</v>
      </c>
      <c r="C9073">
        <v>213790</v>
      </c>
      <c r="D9073" s="1">
        <v>-84.278975000000003</v>
      </c>
      <c r="E9073" s="1">
        <v>33.550994000000003</v>
      </c>
      <c r="F9073" t="s">
        <v>951</v>
      </c>
      <c r="G9073" t="s">
        <v>16994</v>
      </c>
    </row>
    <row r="9074" spans="1:7" x14ac:dyDescent="0.35">
      <c r="A9074">
        <v>99974177</v>
      </c>
      <c r="B9074" t="s">
        <v>10578</v>
      </c>
      <c r="C9074">
        <v>213787</v>
      </c>
      <c r="D9074" s="1">
        <v>-84.278835999999998</v>
      </c>
      <c r="E9074" s="1">
        <v>33.551068000000001</v>
      </c>
      <c r="F9074" t="s">
        <v>970</v>
      </c>
      <c r="G9074" t="s">
        <v>16994</v>
      </c>
    </row>
    <row r="9075" spans="1:7" x14ac:dyDescent="0.35">
      <c r="A9075">
        <v>99974176</v>
      </c>
      <c r="B9075" t="s">
        <v>8017</v>
      </c>
      <c r="C9075">
        <v>213788</v>
      </c>
      <c r="D9075" s="1">
        <v>-84.273548000000005</v>
      </c>
      <c r="E9075" s="1">
        <v>33.551141000000001</v>
      </c>
      <c r="F9075" t="s">
        <v>951</v>
      </c>
      <c r="G9075" t="s">
        <v>16994</v>
      </c>
    </row>
    <row r="9076" spans="1:7" x14ac:dyDescent="0.35">
      <c r="A9076">
        <v>99974175</v>
      </c>
      <c r="B9076" t="s">
        <v>8019</v>
      </c>
      <c r="C9076">
        <v>213789</v>
      </c>
      <c r="D9076" s="1">
        <v>-84.273640999999998</v>
      </c>
      <c r="E9076" s="1">
        <v>33.551422000000002</v>
      </c>
      <c r="F9076" t="s">
        <v>970</v>
      </c>
      <c r="G9076" t="s">
        <v>16994</v>
      </c>
    </row>
    <row r="9077" spans="1:7" x14ac:dyDescent="0.35">
      <c r="A9077">
        <v>99974174</v>
      </c>
      <c r="B9077" t="s">
        <v>10623</v>
      </c>
      <c r="C9077">
        <v>213786</v>
      </c>
      <c r="D9077" s="1">
        <v>-84.289511000000005</v>
      </c>
      <c r="E9077" s="1">
        <v>33.553128999999998</v>
      </c>
      <c r="F9077" t="s">
        <v>970</v>
      </c>
      <c r="G9077" t="s">
        <v>16994</v>
      </c>
    </row>
    <row r="9078" spans="1:7" x14ac:dyDescent="0.35">
      <c r="A9078">
        <v>99974173</v>
      </c>
      <c r="B9078" t="s">
        <v>10601</v>
      </c>
      <c r="C9078">
        <v>213785</v>
      </c>
      <c r="D9078" s="1">
        <v>-84.292468999999997</v>
      </c>
      <c r="E9078" s="1">
        <v>33.554661000000003</v>
      </c>
      <c r="F9078" t="s">
        <v>970</v>
      </c>
      <c r="G9078" t="s">
        <v>16994</v>
      </c>
    </row>
    <row r="9079" spans="1:7" x14ac:dyDescent="0.35">
      <c r="A9079">
        <v>99974172</v>
      </c>
      <c r="B9079" t="s">
        <v>10569</v>
      </c>
      <c r="C9079">
        <v>213784</v>
      </c>
      <c r="D9079" s="1">
        <v>-84.297459000000003</v>
      </c>
      <c r="E9079" s="1">
        <v>33.555804999999999</v>
      </c>
      <c r="F9079" t="s">
        <v>970</v>
      </c>
      <c r="G9079" t="s">
        <v>16994</v>
      </c>
    </row>
    <row r="9080" spans="1:7" x14ac:dyDescent="0.35">
      <c r="A9080">
        <v>99974171</v>
      </c>
      <c r="B9080" t="s">
        <v>10567</v>
      </c>
      <c r="C9080">
        <v>213783</v>
      </c>
      <c r="D9080" s="1">
        <v>-84.297726999999995</v>
      </c>
      <c r="E9080" s="1">
        <v>33.555760999999997</v>
      </c>
      <c r="F9080" t="s">
        <v>951</v>
      </c>
      <c r="G9080" t="s">
        <v>16994</v>
      </c>
    </row>
    <row r="9081" spans="1:7" x14ac:dyDescent="0.35">
      <c r="A9081">
        <v>99974170</v>
      </c>
      <c r="B9081" t="s">
        <v>16047</v>
      </c>
      <c r="C9081">
        <v>213782</v>
      </c>
      <c r="D9081" s="1">
        <v>-84.391818999999998</v>
      </c>
      <c r="E9081" s="1">
        <v>33.564551000000002</v>
      </c>
      <c r="F9081" t="s">
        <v>951</v>
      </c>
      <c r="G9081" t="s">
        <v>16994</v>
      </c>
    </row>
    <row r="9082" spans="1:7" x14ac:dyDescent="0.35">
      <c r="A9082">
        <v>99974169</v>
      </c>
      <c r="B9082" t="s">
        <v>16067</v>
      </c>
      <c r="C9082">
        <v>213781</v>
      </c>
      <c r="D9082" s="1">
        <v>-84.398983999999999</v>
      </c>
      <c r="E9082" s="1">
        <v>33.568206000000004</v>
      </c>
      <c r="F9082" t="s">
        <v>970</v>
      </c>
      <c r="G9082" t="s">
        <v>16994</v>
      </c>
    </row>
    <row r="9083" spans="1:7" x14ac:dyDescent="0.35">
      <c r="A9083">
        <v>99974168</v>
      </c>
      <c r="B9083" t="s">
        <v>16067</v>
      </c>
      <c r="C9083">
        <v>213780</v>
      </c>
      <c r="D9083" s="1">
        <v>-84.399460000000005</v>
      </c>
      <c r="E9083" s="1">
        <v>33.568384999999999</v>
      </c>
      <c r="F9083" t="s">
        <v>951</v>
      </c>
      <c r="G9083" t="s">
        <v>16994</v>
      </c>
    </row>
    <row r="9084" spans="1:7" x14ac:dyDescent="0.35">
      <c r="A9084">
        <v>99974167</v>
      </c>
      <c r="B9084" t="s">
        <v>950</v>
      </c>
      <c r="C9084">
        <v>213779</v>
      </c>
      <c r="D9084" s="1">
        <v>-84.373266000000001</v>
      </c>
      <c r="E9084" s="1">
        <v>33.555610000000001</v>
      </c>
      <c r="F9084" t="s">
        <v>951</v>
      </c>
      <c r="G9084" t="s">
        <v>16994</v>
      </c>
    </row>
    <row r="9085" spans="1:7" x14ac:dyDescent="0.35">
      <c r="A9085">
        <v>99974166</v>
      </c>
      <c r="B9085" t="s">
        <v>16043</v>
      </c>
      <c r="C9085">
        <v>213778</v>
      </c>
      <c r="D9085" s="1">
        <v>-84.378122000000005</v>
      </c>
      <c r="E9085" s="1">
        <v>33.556519000000002</v>
      </c>
      <c r="F9085" t="s">
        <v>951</v>
      </c>
      <c r="G9085" t="s">
        <v>16994</v>
      </c>
    </row>
    <row r="9086" spans="1:7" x14ac:dyDescent="0.35">
      <c r="A9086">
        <v>99974165</v>
      </c>
      <c r="B9086" t="s">
        <v>16045</v>
      </c>
      <c r="C9086">
        <v>213777</v>
      </c>
      <c r="D9086" s="1">
        <v>-84.381910000000005</v>
      </c>
      <c r="E9086" s="1">
        <v>33.556978000000001</v>
      </c>
      <c r="F9086" t="s">
        <v>951</v>
      </c>
      <c r="G9086" t="s">
        <v>16994</v>
      </c>
    </row>
    <row r="9087" spans="1:7" x14ac:dyDescent="0.35">
      <c r="A9087">
        <v>99974164</v>
      </c>
      <c r="B9087" t="s">
        <v>16041</v>
      </c>
      <c r="C9087">
        <v>213776</v>
      </c>
      <c r="D9087" s="1">
        <v>-84.387232999999995</v>
      </c>
      <c r="E9087" s="1">
        <v>33.558366999999997</v>
      </c>
      <c r="F9087" t="s">
        <v>951</v>
      </c>
      <c r="G9087" t="s">
        <v>16994</v>
      </c>
    </row>
    <row r="9088" spans="1:7" x14ac:dyDescent="0.35">
      <c r="A9088">
        <v>99974163</v>
      </c>
      <c r="B9088" t="s">
        <v>16059</v>
      </c>
      <c r="C9088">
        <v>213775</v>
      </c>
      <c r="D9088" s="1">
        <v>-84.393844999999999</v>
      </c>
      <c r="E9088" s="1">
        <v>33.566102999999998</v>
      </c>
      <c r="F9088" t="s">
        <v>951</v>
      </c>
      <c r="G9088" t="s">
        <v>16994</v>
      </c>
    </row>
    <row r="9089" spans="1:7" x14ac:dyDescent="0.35">
      <c r="A9089">
        <v>99974162</v>
      </c>
      <c r="B9089" t="s">
        <v>16054</v>
      </c>
      <c r="C9089">
        <v>213774</v>
      </c>
      <c r="D9089" s="1">
        <v>-84.397390999999999</v>
      </c>
      <c r="E9089" s="1">
        <v>33.566949999999999</v>
      </c>
      <c r="F9089" t="s">
        <v>951</v>
      </c>
      <c r="G9089" t="s">
        <v>16994</v>
      </c>
    </row>
    <row r="9090" spans="1:7" x14ac:dyDescent="0.35">
      <c r="A9090">
        <v>99974161</v>
      </c>
      <c r="B9090" t="s">
        <v>16054</v>
      </c>
      <c r="C9090">
        <v>213773</v>
      </c>
      <c r="D9090" s="1">
        <v>-84.397049999999993</v>
      </c>
      <c r="E9090" s="1">
        <v>33.566851999999997</v>
      </c>
      <c r="F9090" t="s">
        <v>970</v>
      </c>
      <c r="G9090" t="s">
        <v>16994</v>
      </c>
    </row>
    <row r="9091" spans="1:7" x14ac:dyDescent="0.35">
      <c r="A9091">
        <v>99974160</v>
      </c>
      <c r="B9091" t="s">
        <v>16057</v>
      </c>
      <c r="C9091">
        <v>213772</v>
      </c>
      <c r="D9091" s="1">
        <v>-84.401882000000001</v>
      </c>
      <c r="E9091" s="1">
        <v>33.569352000000002</v>
      </c>
      <c r="F9091" t="s">
        <v>951</v>
      </c>
      <c r="G9091" t="s">
        <v>16994</v>
      </c>
    </row>
    <row r="9092" spans="1:7" x14ac:dyDescent="0.35">
      <c r="A9092">
        <v>99974159</v>
      </c>
      <c r="B9092" t="s">
        <v>16033</v>
      </c>
      <c r="C9092">
        <v>213771</v>
      </c>
      <c r="D9092" s="1">
        <v>-84.401899</v>
      </c>
      <c r="E9092" s="1">
        <v>33.569499</v>
      </c>
      <c r="F9092" t="s">
        <v>970</v>
      </c>
      <c r="G9092" t="s">
        <v>16994</v>
      </c>
    </row>
    <row r="9093" spans="1:7" x14ac:dyDescent="0.35">
      <c r="A9093">
        <v>99974158</v>
      </c>
      <c r="B9093" t="s">
        <v>16035</v>
      </c>
      <c r="C9093">
        <v>213770</v>
      </c>
      <c r="D9093" s="1">
        <v>-84.394362999999998</v>
      </c>
      <c r="E9093" s="1">
        <v>33.566231000000002</v>
      </c>
      <c r="F9093" t="s">
        <v>970</v>
      </c>
      <c r="G9093" t="s">
        <v>16994</v>
      </c>
    </row>
    <row r="9094" spans="1:7" x14ac:dyDescent="0.35">
      <c r="A9094">
        <v>99974157</v>
      </c>
      <c r="B9094" t="s">
        <v>16029</v>
      </c>
      <c r="C9094">
        <v>213769</v>
      </c>
      <c r="D9094" s="1">
        <v>-84.391212999999993</v>
      </c>
      <c r="E9094" s="1">
        <v>33.563727999999998</v>
      </c>
      <c r="F9094" t="s">
        <v>970</v>
      </c>
      <c r="G9094" t="s">
        <v>16994</v>
      </c>
    </row>
    <row r="9095" spans="1:7" x14ac:dyDescent="0.35">
      <c r="A9095">
        <v>99974156</v>
      </c>
      <c r="B9095" t="s">
        <v>16031</v>
      </c>
      <c r="C9095">
        <v>213768</v>
      </c>
      <c r="D9095" s="1">
        <v>-84.387077000000005</v>
      </c>
      <c r="E9095" s="1">
        <v>33.558433000000001</v>
      </c>
      <c r="F9095" t="s">
        <v>970</v>
      </c>
      <c r="G9095" t="s">
        <v>16994</v>
      </c>
    </row>
    <row r="9096" spans="1:7" x14ac:dyDescent="0.35">
      <c r="A9096">
        <v>99974155</v>
      </c>
      <c r="B9096" t="s">
        <v>16037</v>
      </c>
      <c r="C9096">
        <v>213767</v>
      </c>
      <c r="D9096" s="1">
        <v>-84.383033999999995</v>
      </c>
      <c r="E9096" s="1">
        <v>33.557392999999998</v>
      </c>
      <c r="F9096" t="s">
        <v>970</v>
      </c>
      <c r="G9096" t="s">
        <v>16994</v>
      </c>
    </row>
    <row r="9097" spans="1:7" x14ac:dyDescent="0.35">
      <c r="A9097">
        <v>99974154</v>
      </c>
      <c r="B9097" t="s">
        <v>16039</v>
      </c>
      <c r="C9097">
        <v>213766</v>
      </c>
      <c r="D9097" s="1">
        <v>-84.378291000000004</v>
      </c>
      <c r="E9097" s="1">
        <v>33.556660000000001</v>
      </c>
      <c r="F9097" t="s">
        <v>970</v>
      </c>
      <c r="G9097" t="s">
        <v>16994</v>
      </c>
    </row>
    <row r="9098" spans="1:7" x14ac:dyDescent="0.35">
      <c r="A9098">
        <v>99974153</v>
      </c>
      <c r="B9098" t="s">
        <v>975</v>
      </c>
      <c r="C9098">
        <v>213765</v>
      </c>
      <c r="D9098" s="1">
        <v>-84.374474000000006</v>
      </c>
      <c r="E9098" s="1">
        <v>33.555757</v>
      </c>
      <c r="F9098" t="s">
        <v>970</v>
      </c>
      <c r="G9098" t="s">
        <v>16994</v>
      </c>
    </row>
    <row r="9099" spans="1:7" x14ac:dyDescent="0.35">
      <c r="A9099">
        <v>99974152</v>
      </c>
      <c r="B9099" t="s">
        <v>15186</v>
      </c>
      <c r="C9099">
        <v>213764</v>
      </c>
      <c r="D9099" s="1">
        <v>-84.371584999999996</v>
      </c>
      <c r="E9099" s="1">
        <v>33.535702000000001</v>
      </c>
      <c r="F9099" t="s">
        <v>11304</v>
      </c>
      <c r="G9099" t="s">
        <v>16994</v>
      </c>
    </row>
    <row r="9100" spans="1:7" x14ac:dyDescent="0.35">
      <c r="A9100">
        <v>99974151</v>
      </c>
      <c r="B9100" t="s">
        <v>15186</v>
      </c>
      <c r="C9100">
        <v>213763</v>
      </c>
      <c r="D9100" s="1">
        <v>-84.371413000000004</v>
      </c>
      <c r="E9100" s="1">
        <v>33.535536999999998</v>
      </c>
      <c r="F9100" t="s">
        <v>11306</v>
      </c>
      <c r="G9100" t="s">
        <v>16994</v>
      </c>
    </row>
    <row r="9101" spans="1:7" x14ac:dyDescent="0.35">
      <c r="A9101">
        <v>99974150</v>
      </c>
      <c r="B9101" t="s">
        <v>4192</v>
      </c>
      <c r="C9101">
        <v>213762</v>
      </c>
      <c r="D9101" s="1">
        <v>-84.265417999999997</v>
      </c>
      <c r="E9101" s="1">
        <v>33.552619</v>
      </c>
      <c r="F9101" t="s">
        <v>4193</v>
      </c>
      <c r="G9101" t="s">
        <v>16994</v>
      </c>
    </row>
    <row r="9102" spans="1:7" x14ac:dyDescent="0.35">
      <c r="A9102">
        <v>99974149</v>
      </c>
      <c r="B9102" t="s">
        <v>969</v>
      </c>
      <c r="C9102">
        <v>213761</v>
      </c>
      <c r="D9102" s="1">
        <v>-84.371278000000004</v>
      </c>
      <c r="E9102" s="1">
        <v>33.555616999999998</v>
      </c>
      <c r="F9102" t="s">
        <v>970</v>
      </c>
      <c r="G9102" t="s">
        <v>16994</v>
      </c>
    </row>
    <row r="9103" spans="1:7" x14ac:dyDescent="0.35">
      <c r="A9103">
        <v>99974142</v>
      </c>
      <c r="B9103" t="s">
        <v>502</v>
      </c>
      <c r="C9103">
        <v>213758</v>
      </c>
      <c r="D9103" s="1">
        <v>-84.586493864784629</v>
      </c>
      <c r="E9103" s="1">
        <v>33.622308942744709</v>
      </c>
      <c r="F9103" t="s">
        <v>17036</v>
      </c>
      <c r="G9103" t="s">
        <v>16994</v>
      </c>
    </row>
    <row r="9104" spans="1:7" x14ac:dyDescent="0.35">
      <c r="A9104">
        <v>99974138</v>
      </c>
      <c r="B9104" t="s">
        <v>3805</v>
      </c>
      <c r="C9104">
        <v>213754</v>
      </c>
      <c r="D9104" s="1">
        <v>-84.441734999999994</v>
      </c>
      <c r="E9104" s="1">
        <v>33.685854999999997</v>
      </c>
      <c r="F9104" t="s">
        <v>17004</v>
      </c>
      <c r="G9104" t="s">
        <v>16994</v>
      </c>
    </row>
    <row r="9105" spans="1:7" x14ac:dyDescent="0.35">
      <c r="A9105">
        <v>99974137</v>
      </c>
      <c r="B9105" t="s">
        <v>3799</v>
      </c>
      <c r="C9105">
        <v>213753</v>
      </c>
      <c r="D9105" s="1">
        <v>-84.443910000000002</v>
      </c>
      <c r="E9105" s="1">
        <v>33.687756</v>
      </c>
      <c r="F9105" t="s">
        <v>17004</v>
      </c>
      <c r="G9105" t="s">
        <v>16994</v>
      </c>
    </row>
    <row r="9106" spans="1:7" x14ac:dyDescent="0.35">
      <c r="A9106">
        <v>99974136</v>
      </c>
      <c r="B9106" t="s">
        <v>3794</v>
      </c>
      <c r="C9106">
        <v>213752</v>
      </c>
      <c r="D9106" s="1">
        <v>-84.445988999999997</v>
      </c>
      <c r="E9106" s="1">
        <v>33.689149999999998</v>
      </c>
      <c r="F9106" t="s">
        <v>17004</v>
      </c>
      <c r="G9106" t="s">
        <v>16994</v>
      </c>
    </row>
    <row r="9107" spans="1:7" x14ac:dyDescent="0.35">
      <c r="A9107">
        <v>99974135</v>
      </c>
      <c r="B9107" t="s">
        <v>15436</v>
      </c>
      <c r="C9107">
        <v>213751</v>
      </c>
      <c r="D9107" s="1">
        <v>-84.447914999999995</v>
      </c>
      <c r="E9107" s="1">
        <v>33.691074</v>
      </c>
      <c r="F9107" t="s">
        <v>17004</v>
      </c>
      <c r="G9107" t="s">
        <v>16994</v>
      </c>
    </row>
    <row r="9108" spans="1:7" x14ac:dyDescent="0.35">
      <c r="A9108">
        <v>99974134</v>
      </c>
      <c r="B9108" t="s">
        <v>15422</v>
      </c>
      <c r="C9108">
        <v>213750</v>
      </c>
      <c r="D9108" s="1">
        <v>-84.448572999999996</v>
      </c>
      <c r="E9108" s="1">
        <v>33.695453999999998</v>
      </c>
      <c r="F9108" t="s">
        <v>17004</v>
      </c>
      <c r="G9108" t="s">
        <v>16994</v>
      </c>
    </row>
    <row r="9109" spans="1:7" x14ac:dyDescent="0.35">
      <c r="A9109">
        <v>99974132</v>
      </c>
      <c r="B9109" t="s">
        <v>9824</v>
      </c>
      <c r="C9109">
        <v>213760</v>
      </c>
      <c r="D9109" s="1">
        <v>-84.389920000000004</v>
      </c>
      <c r="E9109" s="1">
        <v>33.746862</v>
      </c>
      <c r="F9109" t="s">
        <v>17037</v>
      </c>
      <c r="G9109" t="s">
        <v>16994</v>
      </c>
    </row>
    <row r="9110" spans="1:7" x14ac:dyDescent="0.35">
      <c r="A9110">
        <v>99974131</v>
      </c>
      <c r="B9110" t="s">
        <v>15422</v>
      </c>
      <c r="C9110">
        <v>213747</v>
      </c>
      <c r="D9110" s="1">
        <v>-84.448500999999993</v>
      </c>
      <c r="E9110" s="1">
        <v>33.695214</v>
      </c>
      <c r="F9110" t="s">
        <v>17038</v>
      </c>
      <c r="G9110" t="s">
        <v>16994</v>
      </c>
    </row>
    <row r="9111" spans="1:7" x14ac:dyDescent="0.35">
      <c r="A9111">
        <v>99974130</v>
      </c>
      <c r="B9111" t="s">
        <v>15436</v>
      </c>
      <c r="C9111">
        <v>213746</v>
      </c>
      <c r="D9111" s="1">
        <v>-84.447873000000001</v>
      </c>
      <c r="E9111" s="1">
        <v>33.691158000000001</v>
      </c>
      <c r="F9111" t="s">
        <v>17038</v>
      </c>
      <c r="G9111" t="s">
        <v>16994</v>
      </c>
    </row>
    <row r="9112" spans="1:7" x14ac:dyDescent="0.35">
      <c r="A9112">
        <v>99974129</v>
      </c>
      <c r="B9112" t="s">
        <v>3794</v>
      </c>
      <c r="C9112">
        <v>213745</v>
      </c>
      <c r="D9112" s="1">
        <v>-84.446015000000003</v>
      </c>
      <c r="E9112" s="1">
        <v>33.689259999999997</v>
      </c>
      <c r="F9112" t="s">
        <v>17038</v>
      </c>
      <c r="G9112" t="s">
        <v>16994</v>
      </c>
    </row>
    <row r="9113" spans="1:7" x14ac:dyDescent="0.35">
      <c r="A9113">
        <v>99974128</v>
      </c>
      <c r="B9113" t="s">
        <v>3799</v>
      </c>
      <c r="C9113">
        <v>213744</v>
      </c>
      <c r="D9113" s="1">
        <v>-84.444197000000003</v>
      </c>
      <c r="E9113" s="1">
        <v>33.688063999999997</v>
      </c>
      <c r="F9113" t="s">
        <v>17038</v>
      </c>
      <c r="G9113" t="s">
        <v>16994</v>
      </c>
    </row>
    <row r="9114" spans="1:7" x14ac:dyDescent="0.35">
      <c r="A9114">
        <v>99974127</v>
      </c>
      <c r="B9114" t="s">
        <v>2920</v>
      </c>
      <c r="C9114">
        <v>213743</v>
      </c>
      <c r="D9114" s="1">
        <v>-84.395263</v>
      </c>
      <c r="E9114" s="1">
        <v>33.640272000000003</v>
      </c>
      <c r="F9114" t="s">
        <v>1144</v>
      </c>
      <c r="G9114" t="s">
        <v>16994</v>
      </c>
    </row>
    <row r="9115" spans="1:7" x14ac:dyDescent="0.35">
      <c r="A9115">
        <v>99974116</v>
      </c>
      <c r="B9115" t="s">
        <v>3505</v>
      </c>
      <c r="C9115">
        <v>213732</v>
      </c>
      <c r="D9115" s="1">
        <v>-84.381169</v>
      </c>
      <c r="E9115" s="1">
        <v>33.753718999999997</v>
      </c>
      <c r="F9115" t="s">
        <v>17039</v>
      </c>
      <c r="G9115" t="s">
        <v>16994</v>
      </c>
    </row>
    <row r="9116" spans="1:7" x14ac:dyDescent="0.35">
      <c r="A9116">
        <v>99974114</v>
      </c>
      <c r="B9116" t="s">
        <v>13842</v>
      </c>
      <c r="C9116">
        <v>213730</v>
      </c>
      <c r="D9116" s="1">
        <v>-84.452517999999998</v>
      </c>
      <c r="E9116" s="1">
        <v>33.629812999999999</v>
      </c>
      <c r="F9116" t="s">
        <v>17040</v>
      </c>
      <c r="G9116" t="s">
        <v>16994</v>
      </c>
    </row>
    <row r="9117" spans="1:7" x14ac:dyDescent="0.35">
      <c r="A9117">
        <v>99974113</v>
      </c>
      <c r="B9117" t="s">
        <v>13868</v>
      </c>
      <c r="C9117">
        <v>213729</v>
      </c>
      <c r="D9117" s="1">
        <v>-84.452286999999998</v>
      </c>
      <c r="E9117" s="1">
        <v>33.630028000000003</v>
      </c>
      <c r="F9117" t="s">
        <v>5855</v>
      </c>
      <c r="G9117" t="s">
        <v>16994</v>
      </c>
    </row>
    <row r="9118" spans="1:7" x14ac:dyDescent="0.35">
      <c r="A9118">
        <v>99974112</v>
      </c>
      <c r="B9118" t="s">
        <v>1094</v>
      </c>
      <c r="C9118">
        <v>213728</v>
      </c>
      <c r="D9118" s="1">
        <v>-84.457928999999993</v>
      </c>
      <c r="E9118" s="1">
        <v>33.634191000000001</v>
      </c>
      <c r="F9118" t="s">
        <v>17041</v>
      </c>
      <c r="G9118" t="s">
        <v>16994</v>
      </c>
    </row>
    <row r="9119" spans="1:7" x14ac:dyDescent="0.35">
      <c r="A9119">
        <v>99974111</v>
      </c>
      <c r="B9119" t="s">
        <v>1094</v>
      </c>
      <c r="C9119">
        <v>213727</v>
      </c>
      <c r="D9119" s="1">
        <v>-84.458059000000006</v>
      </c>
      <c r="E9119" s="1">
        <v>33.634258000000003</v>
      </c>
      <c r="F9119" t="s">
        <v>17042</v>
      </c>
      <c r="G9119" t="s">
        <v>16994</v>
      </c>
    </row>
    <row r="9120" spans="1:7" x14ac:dyDescent="0.35">
      <c r="A9120">
        <v>99974109</v>
      </c>
      <c r="B9120" t="s">
        <v>16383</v>
      </c>
      <c r="C9120">
        <v>213725</v>
      </c>
      <c r="D9120" s="1">
        <v>-84.520820000000001</v>
      </c>
      <c r="E9120" s="1">
        <v>33.656441000000001</v>
      </c>
      <c r="F9120" t="s">
        <v>16995</v>
      </c>
      <c r="G9120" t="s">
        <v>16994</v>
      </c>
    </row>
    <row r="9121" spans="1:7" x14ac:dyDescent="0.35">
      <c r="A9121">
        <v>99974101</v>
      </c>
      <c r="B9121" t="s">
        <v>15351</v>
      </c>
      <c r="C9121">
        <v>213719</v>
      </c>
      <c r="D9121" s="1">
        <v>-84.164215999999996</v>
      </c>
      <c r="E9121" s="1">
        <v>33.764248000000002</v>
      </c>
      <c r="F9121" t="s">
        <v>17043</v>
      </c>
      <c r="G9121" t="s">
        <v>16994</v>
      </c>
    </row>
    <row r="9122" spans="1:7" x14ac:dyDescent="0.35">
      <c r="A9122">
        <v>99974100</v>
      </c>
      <c r="B9122" t="s">
        <v>15351</v>
      </c>
      <c r="C9122">
        <v>213718</v>
      </c>
      <c r="D9122" s="1">
        <v>-84.163946999999993</v>
      </c>
      <c r="E9122" s="1">
        <v>33.764409000000001</v>
      </c>
      <c r="F9122" t="s">
        <v>17044</v>
      </c>
      <c r="G9122" t="s">
        <v>16994</v>
      </c>
    </row>
    <row r="9123" spans="1:7" x14ac:dyDescent="0.35">
      <c r="A9123">
        <v>99974099</v>
      </c>
      <c r="B9123" t="s">
        <v>7494</v>
      </c>
      <c r="C9123">
        <v>213717</v>
      </c>
      <c r="D9123" s="1">
        <v>-84.528636000000006</v>
      </c>
      <c r="E9123" s="1">
        <v>33.567957999999997</v>
      </c>
      <c r="F9123" t="s">
        <v>17045</v>
      </c>
      <c r="G9123" t="s">
        <v>16994</v>
      </c>
    </row>
    <row r="9124" spans="1:7" x14ac:dyDescent="0.35">
      <c r="A9124">
        <v>99974080</v>
      </c>
      <c r="B9124" t="s">
        <v>1309</v>
      </c>
      <c r="C9124">
        <v>213702</v>
      </c>
      <c r="D9124" s="1">
        <v>-84.281589999999994</v>
      </c>
      <c r="E9124" s="1">
        <v>33.642305999999998</v>
      </c>
      <c r="F9124" t="s">
        <v>17046</v>
      </c>
      <c r="G9124" t="s">
        <v>16994</v>
      </c>
    </row>
    <row r="9125" spans="1:7" x14ac:dyDescent="0.35">
      <c r="A9125">
        <v>99974076</v>
      </c>
      <c r="B9125" t="s">
        <v>3721</v>
      </c>
      <c r="C9125">
        <v>213701</v>
      </c>
      <c r="D9125" s="1">
        <v>-84.287769999999995</v>
      </c>
      <c r="E9125" s="1">
        <v>33.771971000000001</v>
      </c>
      <c r="F9125" t="s">
        <v>17047</v>
      </c>
      <c r="G9125" t="s">
        <v>16994</v>
      </c>
    </row>
    <row r="9126" spans="1:7" x14ac:dyDescent="0.35">
      <c r="A9126">
        <v>99974073</v>
      </c>
      <c r="B9126" t="s">
        <v>11318</v>
      </c>
      <c r="C9126">
        <v>213699</v>
      </c>
      <c r="D9126" s="1">
        <v>-84.426450000000003</v>
      </c>
      <c r="E9126" s="1">
        <v>33.672835999999997</v>
      </c>
      <c r="F9126" t="s">
        <v>1144</v>
      </c>
      <c r="G9126" t="s">
        <v>16994</v>
      </c>
    </row>
    <row r="9127" spans="1:7" x14ac:dyDescent="0.35">
      <c r="A9127">
        <v>99974051</v>
      </c>
      <c r="B9127" t="s">
        <v>10007</v>
      </c>
      <c r="C9127">
        <v>213683</v>
      </c>
      <c r="D9127" s="1">
        <v>-84.383325999999997</v>
      </c>
      <c r="E9127" s="1">
        <v>33.721386000000003</v>
      </c>
      <c r="F9127" t="s">
        <v>17039</v>
      </c>
      <c r="G9127" t="s">
        <v>16994</v>
      </c>
    </row>
    <row r="9128" spans="1:7" x14ac:dyDescent="0.35">
      <c r="A9128">
        <v>99974050</v>
      </c>
      <c r="B9128" t="s">
        <v>15163</v>
      </c>
      <c r="C9128">
        <v>213682</v>
      </c>
      <c r="D9128" s="1">
        <v>-84.436374999999998</v>
      </c>
      <c r="E9128" s="1">
        <v>33.550756999999997</v>
      </c>
      <c r="F9128" t="s">
        <v>17048</v>
      </c>
      <c r="G9128" t="s">
        <v>16994</v>
      </c>
    </row>
    <row r="9129" spans="1:7" x14ac:dyDescent="0.35">
      <c r="A9129">
        <v>99974049</v>
      </c>
      <c r="B9129" t="s">
        <v>15191</v>
      </c>
      <c r="C9129">
        <v>213681</v>
      </c>
      <c r="D9129" s="1">
        <v>-84.438083000000006</v>
      </c>
      <c r="E9129" s="1">
        <v>33.550614000000003</v>
      </c>
      <c r="F9129" t="s">
        <v>17049</v>
      </c>
      <c r="G9129" t="s">
        <v>16994</v>
      </c>
    </row>
    <row r="9130" spans="1:7" x14ac:dyDescent="0.35">
      <c r="A9130">
        <v>99974048</v>
      </c>
      <c r="B9130" t="s">
        <v>12163</v>
      </c>
      <c r="C9130">
        <v>213680</v>
      </c>
      <c r="D9130" s="1">
        <v>-84.471671000000001</v>
      </c>
      <c r="E9130" s="1">
        <v>33.606354000000003</v>
      </c>
      <c r="F9130" t="s">
        <v>17050</v>
      </c>
      <c r="G9130" t="s">
        <v>16994</v>
      </c>
    </row>
    <row r="9131" spans="1:7" x14ac:dyDescent="0.35">
      <c r="A9131">
        <v>99974046</v>
      </c>
      <c r="B9131" t="s">
        <v>12887</v>
      </c>
      <c r="C9131">
        <v>213679</v>
      </c>
      <c r="D9131" s="1">
        <v>-84.443528000000001</v>
      </c>
      <c r="E9131" s="1">
        <v>33.791826999999998</v>
      </c>
      <c r="F9131" t="s">
        <v>17051</v>
      </c>
      <c r="G9131" t="s">
        <v>16994</v>
      </c>
    </row>
    <row r="9132" spans="1:7" x14ac:dyDescent="0.35">
      <c r="A9132">
        <v>99974044</v>
      </c>
      <c r="B9132" t="s">
        <v>15170</v>
      </c>
      <c r="C9132">
        <v>213677</v>
      </c>
      <c r="D9132" s="1">
        <v>-84.420484000000002</v>
      </c>
      <c r="E9132" s="1">
        <v>33.550218000000001</v>
      </c>
      <c r="F9132" t="s">
        <v>17049</v>
      </c>
      <c r="G9132" t="s">
        <v>16994</v>
      </c>
    </row>
    <row r="9133" spans="1:7" x14ac:dyDescent="0.35">
      <c r="A9133">
        <v>99974043</v>
      </c>
      <c r="B9133" t="s">
        <v>15170</v>
      </c>
      <c r="C9133">
        <v>213676</v>
      </c>
      <c r="D9133" s="1">
        <v>-84.420663000000005</v>
      </c>
      <c r="E9133" s="1">
        <v>33.550400000000003</v>
      </c>
      <c r="F9133" t="s">
        <v>17048</v>
      </c>
      <c r="G9133" t="s">
        <v>16994</v>
      </c>
    </row>
    <row r="9134" spans="1:7" x14ac:dyDescent="0.35">
      <c r="A9134">
        <v>99974042</v>
      </c>
      <c r="B9134" t="s">
        <v>3070</v>
      </c>
      <c r="C9134">
        <v>213675</v>
      </c>
      <c r="D9134" s="1">
        <v>-84.422450999999995</v>
      </c>
      <c r="E9134" s="1">
        <v>33.587783999999999</v>
      </c>
      <c r="F9134" t="s">
        <v>17052</v>
      </c>
      <c r="G9134" t="s">
        <v>16994</v>
      </c>
    </row>
    <row r="9135" spans="1:7" x14ac:dyDescent="0.35">
      <c r="A9135">
        <v>99974041</v>
      </c>
      <c r="B9135" t="s">
        <v>7050</v>
      </c>
      <c r="C9135">
        <v>213674</v>
      </c>
      <c r="D9135" s="1">
        <v>-84.424384000000003</v>
      </c>
      <c r="E9135" s="1">
        <v>33.839360999999997</v>
      </c>
      <c r="F9135" t="s">
        <v>17053</v>
      </c>
      <c r="G9135" t="s">
        <v>16994</v>
      </c>
    </row>
    <row r="9136" spans="1:7" x14ac:dyDescent="0.35">
      <c r="A9136">
        <v>99974040</v>
      </c>
      <c r="B9136" t="s">
        <v>6456</v>
      </c>
      <c r="C9136">
        <v>213673</v>
      </c>
      <c r="D9136" s="1">
        <v>-84.333637999999993</v>
      </c>
      <c r="E9136" s="1">
        <v>33.599448000000002</v>
      </c>
      <c r="F9136" t="s">
        <v>7510</v>
      </c>
      <c r="G9136" t="s">
        <v>16994</v>
      </c>
    </row>
    <row r="9137" spans="1:7" x14ac:dyDescent="0.35">
      <c r="A9137">
        <v>99974025</v>
      </c>
      <c r="B9137" t="s">
        <v>8930</v>
      </c>
      <c r="C9137">
        <v>213670</v>
      </c>
      <c r="D9137" s="1">
        <v>-84.445785999999998</v>
      </c>
      <c r="E9137" s="1">
        <v>33.816361000000001</v>
      </c>
      <c r="F9137" t="s">
        <v>17054</v>
      </c>
      <c r="G9137" t="s">
        <v>16994</v>
      </c>
    </row>
    <row r="9138" spans="1:7" x14ac:dyDescent="0.35">
      <c r="A9138">
        <v>99974023</v>
      </c>
      <c r="B9138" t="s">
        <v>4347</v>
      </c>
      <c r="C9138">
        <v>213669</v>
      </c>
      <c r="D9138" s="1">
        <v>-84.147844000000006</v>
      </c>
      <c r="E9138" s="1">
        <v>33.704757000000001</v>
      </c>
      <c r="F9138" t="s">
        <v>17055</v>
      </c>
      <c r="G9138" t="s">
        <v>16994</v>
      </c>
    </row>
    <row r="9139" spans="1:7" x14ac:dyDescent="0.35">
      <c r="A9139">
        <v>99974021</v>
      </c>
      <c r="B9139" t="s">
        <v>15156</v>
      </c>
      <c r="C9139">
        <v>213666</v>
      </c>
      <c r="D9139" s="1">
        <v>-84.459372000000002</v>
      </c>
      <c r="E9139" s="1">
        <v>33.551043999999997</v>
      </c>
      <c r="F9139" t="s">
        <v>17048</v>
      </c>
      <c r="G9139" t="s">
        <v>16994</v>
      </c>
    </row>
    <row r="9140" spans="1:7" x14ac:dyDescent="0.35">
      <c r="A9140">
        <v>99974020</v>
      </c>
      <c r="B9140" t="s">
        <v>12902</v>
      </c>
      <c r="C9140">
        <v>213665</v>
      </c>
      <c r="D9140" s="1">
        <v>-84.442954</v>
      </c>
      <c r="E9140" s="1">
        <v>33.791455999999997</v>
      </c>
      <c r="F9140" t="s">
        <v>17056</v>
      </c>
      <c r="G9140" t="s">
        <v>16994</v>
      </c>
    </row>
    <row r="9141" spans="1:7" x14ac:dyDescent="0.35">
      <c r="A9141">
        <v>99974015</v>
      </c>
      <c r="B9141" t="s">
        <v>15688</v>
      </c>
      <c r="C9141">
        <v>213662</v>
      </c>
      <c r="D9141" s="1">
        <v>-84.376115999999996</v>
      </c>
      <c r="E9141" s="1">
        <v>33.580841999999997</v>
      </c>
      <c r="F9141" t="s">
        <v>8114</v>
      </c>
      <c r="G9141" t="s">
        <v>16994</v>
      </c>
    </row>
    <row r="9142" spans="1:7" x14ac:dyDescent="0.35">
      <c r="A9142">
        <v>99974014</v>
      </c>
      <c r="B9142" t="s">
        <v>11611</v>
      </c>
      <c r="C9142">
        <v>213661</v>
      </c>
      <c r="D9142" s="1">
        <v>-84.407785000000004</v>
      </c>
      <c r="E9142" s="1">
        <v>33.789682999999997</v>
      </c>
      <c r="F9142" t="s">
        <v>17057</v>
      </c>
      <c r="G9142" t="s">
        <v>16994</v>
      </c>
    </row>
    <row r="9143" spans="1:7" x14ac:dyDescent="0.35">
      <c r="A9143">
        <v>99974012</v>
      </c>
      <c r="B9143" t="s">
        <v>15048</v>
      </c>
      <c r="C9143">
        <v>213659</v>
      </c>
      <c r="D9143" s="1">
        <v>-84.583738999999994</v>
      </c>
      <c r="E9143" s="1">
        <v>33.624301000000003</v>
      </c>
      <c r="F9143" t="s">
        <v>17058</v>
      </c>
      <c r="G9143" t="s">
        <v>16994</v>
      </c>
    </row>
    <row r="9144" spans="1:7" x14ac:dyDescent="0.35">
      <c r="A9144">
        <v>99974006</v>
      </c>
      <c r="B9144" t="s">
        <v>3990</v>
      </c>
      <c r="C9144">
        <v>213654</v>
      </c>
      <c r="D9144" s="1">
        <v>-84.112049999999996</v>
      </c>
      <c r="E9144" s="1">
        <v>33.705267999999997</v>
      </c>
      <c r="F9144" t="s">
        <v>17030</v>
      </c>
      <c r="G9144" t="s">
        <v>16994</v>
      </c>
    </row>
    <row r="9145" spans="1:7" x14ac:dyDescent="0.35">
      <c r="A9145">
        <v>99974003</v>
      </c>
      <c r="B9145" t="s">
        <v>8349</v>
      </c>
      <c r="C9145">
        <v>213651</v>
      </c>
      <c r="D9145" s="1">
        <v>-84.260845000000003</v>
      </c>
      <c r="E9145" s="1">
        <v>33.823807000000002</v>
      </c>
      <c r="F9145" t="s">
        <v>17059</v>
      </c>
      <c r="G9145" t="s">
        <v>16994</v>
      </c>
    </row>
    <row r="9146" spans="1:7" x14ac:dyDescent="0.35">
      <c r="A9146">
        <v>99973998</v>
      </c>
      <c r="B9146" t="s">
        <v>6487</v>
      </c>
      <c r="C9146">
        <v>213646</v>
      </c>
      <c r="D9146" s="1">
        <v>-84.491622000000007</v>
      </c>
      <c r="E9146" s="1">
        <v>33.785493000000002</v>
      </c>
      <c r="F9146" t="s">
        <v>17060</v>
      </c>
      <c r="G9146" t="s">
        <v>16994</v>
      </c>
    </row>
    <row r="9147" spans="1:7" x14ac:dyDescent="0.35">
      <c r="A9147">
        <v>99973995</v>
      </c>
      <c r="B9147" t="s">
        <v>5004</v>
      </c>
      <c r="C9147">
        <v>213643</v>
      </c>
      <c r="D9147" s="1">
        <v>-84.180761000000004</v>
      </c>
      <c r="E9147" s="1">
        <v>33.815390999999998</v>
      </c>
      <c r="F9147" t="s">
        <v>17061</v>
      </c>
      <c r="G9147" t="s">
        <v>16994</v>
      </c>
    </row>
    <row r="9148" spans="1:7" x14ac:dyDescent="0.35">
      <c r="A9148">
        <v>99973993</v>
      </c>
      <c r="B9148" t="s">
        <v>4897</v>
      </c>
      <c r="C9148">
        <v>213642</v>
      </c>
      <c r="D9148" s="1">
        <v>-84.182715999999999</v>
      </c>
      <c r="E9148" s="1">
        <v>33.817076</v>
      </c>
      <c r="F9148" t="s">
        <v>17062</v>
      </c>
      <c r="G9148" t="s">
        <v>16994</v>
      </c>
    </row>
    <row r="9149" spans="1:7" x14ac:dyDescent="0.35">
      <c r="A9149">
        <v>99973992</v>
      </c>
      <c r="B9149" t="s">
        <v>13427</v>
      </c>
      <c r="C9149">
        <v>213641</v>
      </c>
      <c r="D9149" s="1">
        <v>-84.394643000000002</v>
      </c>
      <c r="E9149" s="1">
        <v>33.736873000000003</v>
      </c>
      <c r="F9149" t="s">
        <v>17063</v>
      </c>
      <c r="G9149" t="s">
        <v>16994</v>
      </c>
    </row>
    <row r="9150" spans="1:7" x14ac:dyDescent="0.35">
      <c r="A9150">
        <v>99973991</v>
      </c>
      <c r="B9150" t="s">
        <v>11833</v>
      </c>
      <c r="C9150">
        <v>213640</v>
      </c>
      <c r="D9150" s="1">
        <v>-84.298338999999999</v>
      </c>
      <c r="E9150" s="1">
        <v>33.911357000000002</v>
      </c>
      <c r="F9150" t="s">
        <v>17020</v>
      </c>
      <c r="G9150" t="s">
        <v>16994</v>
      </c>
    </row>
    <row r="9151" spans="1:7" x14ac:dyDescent="0.35">
      <c r="A9151">
        <v>99973990</v>
      </c>
      <c r="B9151" t="s">
        <v>11833</v>
      </c>
      <c r="C9151">
        <v>213639</v>
      </c>
      <c r="D9151" s="1">
        <v>-84.298938000000007</v>
      </c>
      <c r="E9151" s="1">
        <v>33.911893999999997</v>
      </c>
      <c r="F9151" t="s">
        <v>17020</v>
      </c>
      <c r="G9151" t="s">
        <v>16994</v>
      </c>
    </row>
    <row r="9152" spans="1:7" x14ac:dyDescent="0.35">
      <c r="A9152">
        <v>99973989</v>
      </c>
      <c r="B9152" t="s">
        <v>3000</v>
      </c>
      <c r="C9152">
        <v>213638</v>
      </c>
      <c r="D9152" s="1">
        <v>-84.119039000000001</v>
      </c>
      <c r="E9152" s="1">
        <v>33.706203000000002</v>
      </c>
      <c r="F9152" t="s">
        <v>17009</v>
      </c>
      <c r="G9152" t="s">
        <v>16994</v>
      </c>
    </row>
    <row r="9153" spans="1:7" x14ac:dyDescent="0.35">
      <c r="A9153">
        <v>99973988</v>
      </c>
      <c r="B9153" t="s">
        <v>13692</v>
      </c>
      <c r="C9153">
        <v>213637</v>
      </c>
      <c r="D9153" s="1">
        <v>-84.191733999999997</v>
      </c>
      <c r="E9153" s="1">
        <v>33.759895</v>
      </c>
      <c r="F9153" t="s">
        <v>17064</v>
      </c>
      <c r="G9153" t="s">
        <v>16994</v>
      </c>
    </row>
    <row r="9154" spans="1:7" x14ac:dyDescent="0.35">
      <c r="A9154">
        <v>99973986</v>
      </c>
      <c r="B9154" t="s">
        <v>3749</v>
      </c>
      <c r="C9154">
        <v>213636</v>
      </c>
      <c r="D9154" s="1">
        <v>-84.365682000000007</v>
      </c>
      <c r="E9154" s="1">
        <v>33.639812999999997</v>
      </c>
      <c r="F9154" t="s">
        <v>3736</v>
      </c>
      <c r="G9154" t="s">
        <v>16994</v>
      </c>
    </row>
    <row r="9155" spans="1:7" x14ac:dyDescent="0.35">
      <c r="A9155">
        <v>99973985</v>
      </c>
      <c r="B9155" t="s">
        <v>3749</v>
      </c>
      <c r="C9155">
        <v>213635</v>
      </c>
      <c r="D9155" s="1">
        <v>-84.365854999999996</v>
      </c>
      <c r="E9155" s="1">
        <v>33.639876000000001</v>
      </c>
      <c r="F9155" t="s">
        <v>3738</v>
      </c>
      <c r="G9155" t="s">
        <v>16994</v>
      </c>
    </row>
    <row r="9156" spans="1:7" x14ac:dyDescent="0.35">
      <c r="A9156">
        <v>99973983</v>
      </c>
      <c r="B9156" t="s">
        <v>13696</v>
      </c>
      <c r="C9156">
        <v>213633</v>
      </c>
      <c r="D9156" s="1">
        <v>-84.158179000000004</v>
      </c>
      <c r="E9156" s="1">
        <v>33.753304999999997</v>
      </c>
      <c r="F9156" t="s">
        <v>17065</v>
      </c>
      <c r="G9156" t="s">
        <v>16994</v>
      </c>
    </row>
    <row r="9157" spans="1:7" x14ac:dyDescent="0.35">
      <c r="A9157">
        <v>99973982</v>
      </c>
      <c r="B9157" t="s">
        <v>13696</v>
      </c>
      <c r="C9157">
        <v>213632</v>
      </c>
      <c r="D9157" s="1">
        <v>-84.158131999999995</v>
      </c>
      <c r="E9157" s="1">
        <v>33.753158999999997</v>
      </c>
      <c r="F9157" t="s">
        <v>17064</v>
      </c>
      <c r="G9157" t="s">
        <v>16994</v>
      </c>
    </row>
    <row r="9158" spans="1:7" x14ac:dyDescent="0.35">
      <c r="A9158">
        <v>99973981</v>
      </c>
      <c r="B9158" t="s">
        <v>3949</v>
      </c>
      <c r="C9158">
        <v>213631</v>
      </c>
      <c r="D9158" s="1">
        <v>-84.206052</v>
      </c>
      <c r="E9158" s="1">
        <v>33.732768</v>
      </c>
      <c r="F9158" t="s">
        <v>17066</v>
      </c>
      <c r="G9158" t="s">
        <v>16994</v>
      </c>
    </row>
    <row r="9159" spans="1:7" x14ac:dyDescent="0.35">
      <c r="A9159">
        <v>99973980</v>
      </c>
      <c r="B9159" t="s">
        <v>3947</v>
      </c>
      <c r="C9159">
        <v>213630</v>
      </c>
      <c r="D9159" s="1">
        <v>-84.206007999999997</v>
      </c>
      <c r="E9159" s="1">
        <v>33.732697000000002</v>
      </c>
      <c r="F9159" t="s">
        <v>17030</v>
      </c>
      <c r="G9159" t="s">
        <v>16994</v>
      </c>
    </row>
    <row r="9160" spans="1:7" x14ac:dyDescent="0.35">
      <c r="A9160">
        <v>99973979</v>
      </c>
      <c r="B9160" t="s">
        <v>10932</v>
      </c>
      <c r="C9160">
        <v>213629</v>
      </c>
      <c r="D9160" s="1">
        <v>-84.327049000000002</v>
      </c>
      <c r="E9160" s="1">
        <v>33.82696</v>
      </c>
      <c r="F9160" t="s">
        <v>17067</v>
      </c>
      <c r="G9160" t="s">
        <v>16994</v>
      </c>
    </row>
    <row r="9161" spans="1:7" x14ac:dyDescent="0.35">
      <c r="A9161">
        <v>99973975</v>
      </c>
      <c r="B9161" t="s">
        <v>12171</v>
      </c>
      <c r="C9161">
        <v>213625</v>
      </c>
      <c r="D9161" s="1">
        <v>-84.466466999999994</v>
      </c>
      <c r="E9161" s="1">
        <v>33.553739999999998</v>
      </c>
      <c r="F9161" t="s">
        <v>17049</v>
      </c>
      <c r="G9161" t="s">
        <v>16994</v>
      </c>
    </row>
    <row r="9162" spans="1:7" x14ac:dyDescent="0.35">
      <c r="A9162">
        <v>99973974</v>
      </c>
      <c r="B9162" t="s">
        <v>7369</v>
      </c>
      <c r="C9162">
        <v>213624</v>
      </c>
      <c r="D9162" s="1">
        <v>-84.476545000000002</v>
      </c>
      <c r="E9162" s="1">
        <v>33.810454</v>
      </c>
      <c r="F9162" t="s">
        <v>17056</v>
      </c>
      <c r="G9162" t="s">
        <v>16994</v>
      </c>
    </row>
    <row r="9163" spans="1:7" x14ac:dyDescent="0.35">
      <c r="A9163">
        <v>99973973</v>
      </c>
      <c r="B9163" t="s">
        <v>15215</v>
      </c>
      <c r="C9163">
        <v>213623</v>
      </c>
      <c r="D9163" s="1">
        <v>-84.449358000000004</v>
      </c>
      <c r="E9163" s="1">
        <v>33.550984</v>
      </c>
      <c r="F9163" t="s">
        <v>17048</v>
      </c>
      <c r="G9163" t="s">
        <v>16994</v>
      </c>
    </row>
    <row r="9164" spans="1:7" x14ac:dyDescent="0.35">
      <c r="A9164">
        <v>99973971</v>
      </c>
      <c r="B9164" t="s">
        <v>15177</v>
      </c>
      <c r="C9164">
        <v>213622</v>
      </c>
      <c r="D9164" s="1">
        <v>-84.432051999999999</v>
      </c>
      <c r="E9164" s="1">
        <v>33.550663</v>
      </c>
      <c r="F9164" t="s">
        <v>17048</v>
      </c>
      <c r="G9164" t="s">
        <v>16994</v>
      </c>
    </row>
    <row r="9165" spans="1:7" x14ac:dyDescent="0.35">
      <c r="A9165">
        <v>99973969</v>
      </c>
      <c r="B9165" t="s">
        <v>15180</v>
      </c>
      <c r="C9165">
        <v>213621</v>
      </c>
      <c r="D9165" s="1">
        <v>-84.415892999999997</v>
      </c>
      <c r="E9165" s="1">
        <v>33.550173999999998</v>
      </c>
      <c r="F9165" t="s">
        <v>17048</v>
      </c>
      <c r="G9165" t="s">
        <v>16994</v>
      </c>
    </row>
    <row r="9166" spans="1:7" x14ac:dyDescent="0.35">
      <c r="A9166">
        <v>99973967</v>
      </c>
      <c r="B9166" t="s">
        <v>8108</v>
      </c>
      <c r="C9166">
        <v>213620</v>
      </c>
      <c r="D9166" s="1">
        <v>-84.403548999999998</v>
      </c>
      <c r="E9166" s="1">
        <v>33.568244</v>
      </c>
      <c r="F9166" t="s">
        <v>17068</v>
      </c>
      <c r="G9166" t="s">
        <v>16994</v>
      </c>
    </row>
    <row r="9167" spans="1:7" x14ac:dyDescent="0.35">
      <c r="A9167">
        <v>99973966</v>
      </c>
      <c r="B9167" t="s">
        <v>15177</v>
      </c>
      <c r="C9167">
        <v>213619</v>
      </c>
      <c r="D9167" s="1">
        <v>-84.429739999999995</v>
      </c>
      <c r="E9167" s="1">
        <v>33.550476000000003</v>
      </c>
      <c r="F9167" t="s">
        <v>17049</v>
      </c>
      <c r="G9167" t="s">
        <v>16994</v>
      </c>
    </row>
    <row r="9168" spans="1:7" x14ac:dyDescent="0.35">
      <c r="A9168">
        <v>99973964</v>
      </c>
      <c r="B9168" t="s">
        <v>15215</v>
      </c>
      <c r="C9168">
        <v>213618</v>
      </c>
      <c r="D9168" s="1">
        <v>-84.448217</v>
      </c>
      <c r="E9168" s="1">
        <v>33.550842000000003</v>
      </c>
      <c r="F9168" t="s">
        <v>17049</v>
      </c>
      <c r="G9168" t="s">
        <v>16994</v>
      </c>
    </row>
    <row r="9169" spans="1:7" x14ac:dyDescent="0.35">
      <c r="A9169">
        <v>99973962</v>
      </c>
      <c r="B9169" t="s">
        <v>15154</v>
      </c>
      <c r="C9169">
        <v>213617</v>
      </c>
      <c r="D9169" s="1">
        <v>-84.462639999999993</v>
      </c>
      <c r="E9169" s="1">
        <v>33.550964999999998</v>
      </c>
      <c r="F9169" t="s">
        <v>17049</v>
      </c>
      <c r="G9169" t="s">
        <v>16994</v>
      </c>
    </row>
    <row r="9170" spans="1:7" x14ac:dyDescent="0.35">
      <c r="A9170">
        <v>99973961</v>
      </c>
      <c r="B9170" t="s">
        <v>3918</v>
      </c>
      <c r="C9170">
        <v>213616</v>
      </c>
      <c r="D9170" s="1">
        <v>-84.252055999999996</v>
      </c>
      <c r="E9170" s="1">
        <v>33.769533000000003</v>
      </c>
      <c r="F9170" t="s">
        <v>17066</v>
      </c>
      <c r="G9170" t="s">
        <v>16994</v>
      </c>
    </row>
    <row r="9171" spans="1:7" x14ac:dyDescent="0.35">
      <c r="A9171">
        <v>99973960</v>
      </c>
      <c r="B9171" t="s">
        <v>2719</v>
      </c>
      <c r="C9171">
        <v>213615</v>
      </c>
      <c r="D9171" s="1">
        <v>-84.508026999999998</v>
      </c>
      <c r="E9171" s="1">
        <v>33.652486000000003</v>
      </c>
      <c r="F9171" t="s">
        <v>17069</v>
      </c>
      <c r="G9171" t="s">
        <v>16994</v>
      </c>
    </row>
    <row r="9172" spans="1:7" x14ac:dyDescent="0.35">
      <c r="A9172">
        <v>99973959</v>
      </c>
      <c r="B9172" t="s">
        <v>2719</v>
      </c>
      <c r="C9172">
        <v>213614</v>
      </c>
      <c r="D9172" s="1">
        <v>-84.508405999999994</v>
      </c>
      <c r="E9172" s="1">
        <v>33.652403999999997</v>
      </c>
      <c r="F9172" t="s">
        <v>17070</v>
      </c>
      <c r="G9172" t="s">
        <v>16994</v>
      </c>
    </row>
    <row r="9173" spans="1:7" x14ac:dyDescent="0.35">
      <c r="A9173">
        <v>99973957</v>
      </c>
      <c r="B9173" t="s">
        <v>12639</v>
      </c>
      <c r="C9173">
        <v>213612</v>
      </c>
      <c r="D9173" s="1">
        <v>-84.318004000000002</v>
      </c>
      <c r="E9173" s="1">
        <v>33.882623000000002</v>
      </c>
      <c r="F9173" t="s">
        <v>17071</v>
      </c>
      <c r="G9173" t="s">
        <v>16994</v>
      </c>
    </row>
    <row r="9174" spans="1:7" x14ac:dyDescent="0.35">
      <c r="A9174">
        <v>99973954</v>
      </c>
      <c r="B9174" t="s">
        <v>5429</v>
      </c>
      <c r="C9174">
        <v>213609</v>
      </c>
      <c r="D9174" s="1">
        <v>-84.289859000000007</v>
      </c>
      <c r="E9174" s="1">
        <v>33.705800000000004</v>
      </c>
      <c r="F9174" t="s">
        <v>17072</v>
      </c>
      <c r="G9174" t="s">
        <v>16994</v>
      </c>
    </row>
    <row r="9175" spans="1:7" x14ac:dyDescent="0.35">
      <c r="A9175">
        <v>99973953</v>
      </c>
      <c r="B9175" t="s">
        <v>5435</v>
      </c>
      <c r="C9175">
        <v>213608</v>
      </c>
      <c r="D9175" s="1">
        <v>-84.272290999999996</v>
      </c>
      <c r="E9175" s="1">
        <v>33.704996999999999</v>
      </c>
      <c r="F9175" t="s">
        <v>17073</v>
      </c>
      <c r="G9175" t="s">
        <v>16994</v>
      </c>
    </row>
    <row r="9176" spans="1:7" x14ac:dyDescent="0.35">
      <c r="A9176">
        <v>99973952</v>
      </c>
      <c r="B9176" t="s">
        <v>15684</v>
      </c>
      <c r="C9176">
        <v>213607</v>
      </c>
      <c r="D9176" s="1">
        <v>-84.325815000000006</v>
      </c>
      <c r="E9176" s="1">
        <v>33.450574000000003</v>
      </c>
      <c r="F9176" t="s">
        <v>4820</v>
      </c>
      <c r="G9176" t="s">
        <v>16994</v>
      </c>
    </row>
    <row r="9177" spans="1:7" x14ac:dyDescent="0.35">
      <c r="A9177">
        <v>99973948</v>
      </c>
      <c r="B9177" t="s">
        <v>9989</v>
      </c>
      <c r="C9177">
        <v>213603</v>
      </c>
      <c r="D9177" s="1">
        <v>-84.182715000000002</v>
      </c>
      <c r="E9177" s="1">
        <v>33.704096999999997</v>
      </c>
      <c r="F9177" t="s">
        <v>17074</v>
      </c>
      <c r="G9177" t="s">
        <v>16994</v>
      </c>
    </row>
    <row r="9178" spans="1:7" x14ac:dyDescent="0.35">
      <c r="A9178">
        <v>99973947</v>
      </c>
      <c r="B9178" t="s">
        <v>9470</v>
      </c>
      <c r="C9178">
        <v>213602</v>
      </c>
      <c r="D9178" s="1">
        <v>-84.320663999999994</v>
      </c>
      <c r="E9178" s="1">
        <v>33.448400999999997</v>
      </c>
      <c r="F9178" t="s">
        <v>4820</v>
      </c>
      <c r="G9178" t="s">
        <v>16994</v>
      </c>
    </row>
    <row r="9179" spans="1:7" x14ac:dyDescent="0.35">
      <c r="A9179">
        <v>99973946</v>
      </c>
      <c r="B9179" t="s">
        <v>15704</v>
      </c>
      <c r="C9179">
        <v>213601</v>
      </c>
      <c r="D9179" s="1">
        <v>-84.331525999999997</v>
      </c>
      <c r="E9179" s="1">
        <v>33.461635999999999</v>
      </c>
      <c r="F9179" t="s">
        <v>4820</v>
      </c>
      <c r="G9179" t="s">
        <v>16994</v>
      </c>
    </row>
    <row r="9180" spans="1:7" x14ac:dyDescent="0.35">
      <c r="A9180">
        <v>99973945</v>
      </c>
      <c r="B9180" t="s">
        <v>15721</v>
      </c>
      <c r="C9180">
        <v>213600</v>
      </c>
      <c r="D9180" s="1">
        <v>-84.336087000000006</v>
      </c>
      <c r="E9180" s="1">
        <v>33.469175999999997</v>
      </c>
      <c r="F9180" t="s">
        <v>4820</v>
      </c>
      <c r="G9180" t="s">
        <v>16994</v>
      </c>
    </row>
    <row r="9181" spans="1:7" x14ac:dyDescent="0.35">
      <c r="A9181">
        <v>99973944</v>
      </c>
      <c r="B9181" t="s">
        <v>15708</v>
      </c>
      <c r="C9181">
        <v>213599</v>
      </c>
      <c r="D9181" s="1">
        <v>-84.338125000000005</v>
      </c>
      <c r="E9181" s="1">
        <v>33.477718000000003</v>
      </c>
      <c r="F9181" t="s">
        <v>4820</v>
      </c>
      <c r="G9181" t="s">
        <v>16994</v>
      </c>
    </row>
    <row r="9182" spans="1:7" x14ac:dyDescent="0.35">
      <c r="A9182">
        <v>99973943</v>
      </c>
      <c r="B9182" t="s">
        <v>13012</v>
      </c>
      <c r="C9182">
        <v>213598</v>
      </c>
      <c r="D9182" s="1">
        <v>-84.366461999999999</v>
      </c>
      <c r="E9182" s="1">
        <v>33.814804000000002</v>
      </c>
      <c r="F9182" t="s">
        <v>17029</v>
      </c>
      <c r="G9182" t="s">
        <v>16994</v>
      </c>
    </row>
    <row r="9183" spans="1:7" x14ac:dyDescent="0.35">
      <c r="A9183">
        <v>99973942</v>
      </c>
      <c r="B9183" t="s">
        <v>12971</v>
      </c>
      <c r="C9183">
        <v>213597</v>
      </c>
      <c r="D9183" s="1">
        <v>-84.366333999999995</v>
      </c>
      <c r="E9183" s="1">
        <v>33.807239000000003</v>
      </c>
      <c r="F9183" t="s">
        <v>17028</v>
      </c>
      <c r="G9183" t="s">
        <v>16994</v>
      </c>
    </row>
    <row r="9184" spans="1:7" x14ac:dyDescent="0.35">
      <c r="A9184">
        <v>99973941</v>
      </c>
      <c r="B9184" t="s">
        <v>12973</v>
      </c>
      <c r="C9184">
        <v>213596</v>
      </c>
      <c r="D9184" s="1">
        <v>-84.368733000000006</v>
      </c>
      <c r="E9184" s="1">
        <v>33.797330000000002</v>
      </c>
      <c r="F9184" t="s">
        <v>17029</v>
      </c>
      <c r="G9184" t="s">
        <v>16994</v>
      </c>
    </row>
    <row r="9185" spans="1:7" x14ac:dyDescent="0.35">
      <c r="A9185">
        <v>99973938</v>
      </c>
      <c r="B9185" t="s">
        <v>2314</v>
      </c>
      <c r="C9185">
        <v>213593</v>
      </c>
      <c r="D9185" s="1">
        <v>-84.483476999999993</v>
      </c>
      <c r="E9185" s="1">
        <v>33.651812999999997</v>
      </c>
      <c r="F9185" t="s">
        <v>16995</v>
      </c>
      <c r="G9185" t="s">
        <v>16994</v>
      </c>
    </row>
    <row r="9186" spans="1:7" x14ac:dyDescent="0.35">
      <c r="A9186">
        <v>99973937</v>
      </c>
      <c r="B9186" t="s">
        <v>8927</v>
      </c>
      <c r="C9186">
        <v>213592</v>
      </c>
      <c r="D9186" s="1">
        <v>-84.443473999999995</v>
      </c>
      <c r="E9186" s="1">
        <v>33.815325000000001</v>
      </c>
      <c r="F9186" t="s">
        <v>17075</v>
      </c>
      <c r="G9186" t="s">
        <v>16994</v>
      </c>
    </row>
    <row r="9187" spans="1:7" x14ac:dyDescent="0.35">
      <c r="A9187">
        <v>99973933</v>
      </c>
      <c r="B9187" t="s">
        <v>7334</v>
      </c>
      <c r="C9187">
        <v>213591</v>
      </c>
      <c r="D9187" s="1">
        <v>-84.397504999999995</v>
      </c>
      <c r="E9187" s="1">
        <v>33.764118000000003</v>
      </c>
      <c r="F9187" t="s">
        <v>17076</v>
      </c>
      <c r="G9187" t="s">
        <v>16994</v>
      </c>
    </row>
    <row r="9188" spans="1:7" x14ac:dyDescent="0.35">
      <c r="A9188">
        <v>99973931</v>
      </c>
      <c r="B9188" t="s">
        <v>6727</v>
      </c>
      <c r="C9188">
        <v>213589</v>
      </c>
      <c r="D9188" s="1">
        <v>-84.379486</v>
      </c>
      <c r="E9188" s="1">
        <v>33.748227999999997</v>
      </c>
      <c r="F9188" t="s">
        <v>17077</v>
      </c>
      <c r="G9188" t="s">
        <v>16994</v>
      </c>
    </row>
    <row r="9189" spans="1:7" x14ac:dyDescent="0.35">
      <c r="A9189">
        <v>99973929</v>
      </c>
      <c r="B9189" t="s">
        <v>7367</v>
      </c>
      <c r="C9189">
        <v>213586</v>
      </c>
      <c r="D9189" s="1">
        <v>-84.476547999999994</v>
      </c>
      <c r="E9189" s="1">
        <v>33.781047999999998</v>
      </c>
      <c r="F9189" t="s">
        <v>17056</v>
      </c>
      <c r="G9189" t="s">
        <v>16994</v>
      </c>
    </row>
    <row r="9190" spans="1:7" x14ac:dyDescent="0.35">
      <c r="A9190">
        <v>99973924</v>
      </c>
      <c r="B9190" t="s">
        <v>2962</v>
      </c>
      <c r="C9190">
        <v>213581</v>
      </c>
      <c r="D9190" s="1">
        <v>-84.351500000000001</v>
      </c>
      <c r="E9190" s="1">
        <v>33.818646999999999</v>
      </c>
      <c r="F9190" t="s">
        <v>17078</v>
      </c>
      <c r="G9190" t="s">
        <v>16994</v>
      </c>
    </row>
    <row r="9191" spans="1:7" x14ac:dyDescent="0.35">
      <c r="A9191">
        <v>99973923</v>
      </c>
      <c r="B9191" t="s">
        <v>5094</v>
      </c>
      <c r="C9191">
        <v>213580</v>
      </c>
      <c r="D9191" s="1">
        <v>-84.336540999999997</v>
      </c>
      <c r="E9191" s="1">
        <v>33.829774</v>
      </c>
      <c r="F9191" t="s">
        <v>17025</v>
      </c>
      <c r="G9191" t="s">
        <v>16994</v>
      </c>
    </row>
    <row r="9192" spans="1:7" x14ac:dyDescent="0.35">
      <c r="A9192">
        <v>99973918</v>
      </c>
      <c r="B9192" t="s">
        <v>1593</v>
      </c>
      <c r="C9192">
        <v>213575</v>
      </c>
      <c r="D9192" s="1">
        <v>-84.257238999999998</v>
      </c>
      <c r="E9192" s="1">
        <v>33.848996999999997</v>
      </c>
      <c r="F9192" t="s">
        <v>17079</v>
      </c>
      <c r="G9192" t="s">
        <v>16994</v>
      </c>
    </row>
    <row r="9193" spans="1:7" x14ac:dyDescent="0.35">
      <c r="A9193">
        <v>99973912</v>
      </c>
      <c r="B9193" t="s">
        <v>13069</v>
      </c>
      <c r="C9193">
        <v>213569</v>
      </c>
      <c r="D9193" s="1">
        <v>-84.367453999999995</v>
      </c>
      <c r="E9193" s="1">
        <v>33.805242999999997</v>
      </c>
      <c r="F9193" t="s">
        <v>17028</v>
      </c>
      <c r="G9193" t="s">
        <v>16994</v>
      </c>
    </row>
    <row r="9194" spans="1:7" x14ac:dyDescent="0.35">
      <c r="A9194">
        <v>99973911</v>
      </c>
      <c r="B9194" t="s">
        <v>13004</v>
      </c>
      <c r="C9194">
        <v>213567</v>
      </c>
      <c r="D9194" s="1">
        <v>-84.367322999999999</v>
      </c>
      <c r="E9194" s="1">
        <v>33.805368000000001</v>
      </c>
      <c r="F9194" t="s">
        <v>17029</v>
      </c>
      <c r="G9194" t="s">
        <v>16994</v>
      </c>
    </row>
    <row r="9195" spans="1:7" x14ac:dyDescent="0.35">
      <c r="A9195">
        <v>99973894</v>
      </c>
      <c r="B9195" t="s">
        <v>518</v>
      </c>
      <c r="C9195">
        <v>213555</v>
      </c>
      <c r="D9195" s="1">
        <v>-84.286316999999997</v>
      </c>
      <c r="E9195" s="1">
        <v>33.632376999999998</v>
      </c>
      <c r="F9195" t="s">
        <v>17080</v>
      </c>
      <c r="G9195" t="s">
        <v>16994</v>
      </c>
    </row>
    <row r="9196" spans="1:7" x14ac:dyDescent="0.35">
      <c r="A9196">
        <v>99973885</v>
      </c>
      <c r="B9196" t="s">
        <v>13892</v>
      </c>
      <c r="C9196">
        <v>213546</v>
      </c>
      <c r="D9196" s="1">
        <v>-84.307411999999999</v>
      </c>
      <c r="E9196" s="1">
        <v>33.675483999999997</v>
      </c>
      <c r="F9196" t="s">
        <v>1245</v>
      </c>
      <c r="G9196" t="s">
        <v>16994</v>
      </c>
    </row>
    <row r="9197" spans="1:7" x14ac:dyDescent="0.35">
      <c r="A9197">
        <v>99973884</v>
      </c>
      <c r="B9197" t="s">
        <v>13950</v>
      </c>
      <c r="C9197">
        <v>213545</v>
      </c>
      <c r="D9197" s="1">
        <v>-84.304458999999994</v>
      </c>
      <c r="E9197" s="1">
        <v>33.674025</v>
      </c>
      <c r="F9197" t="s">
        <v>1245</v>
      </c>
      <c r="G9197" t="s">
        <v>16994</v>
      </c>
    </row>
    <row r="9198" spans="1:7" x14ac:dyDescent="0.35">
      <c r="A9198">
        <v>99973883</v>
      </c>
      <c r="B9198" t="s">
        <v>13884</v>
      </c>
      <c r="C9198">
        <v>213544</v>
      </c>
      <c r="D9198" s="1">
        <v>-84.296251999999996</v>
      </c>
      <c r="E9198" s="1">
        <v>33.675286</v>
      </c>
      <c r="F9198" t="s">
        <v>1245</v>
      </c>
      <c r="G9198" t="s">
        <v>16994</v>
      </c>
    </row>
    <row r="9199" spans="1:7" x14ac:dyDescent="0.35">
      <c r="A9199">
        <v>99973882</v>
      </c>
      <c r="B9199" t="s">
        <v>13900</v>
      </c>
      <c r="C9199">
        <v>213543</v>
      </c>
      <c r="D9199" s="1">
        <v>-84.291229999999999</v>
      </c>
      <c r="E9199" s="1">
        <v>33.675910000000002</v>
      </c>
      <c r="F9199" t="s">
        <v>1245</v>
      </c>
      <c r="G9199" t="s">
        <v>16994</v>
      </c>
    </row>
    <row r="9200" spans="1:7" x14ac:dyDescent="0.35">
      <c r="A9200">
        <v>99973881</v>
      </c>
      <c r="B9200" t="s">
        <v>13928</v>
      </c>
      <c r="C9200">
        <v>213542</v>
      </c>
      <c r="D9200" s="1">
        <v>-84.283726000000001</v>
      </c>
      <c r="E9200" s="1">
        <v>33.674484999999997</v>
      </c>
      <c r="F9200" t="s">
        <v>1245</v>
      </c>
      <c r="G9200" t="s">
        <v>16994</v>
      </c>
    </row>
    <row r="9201" spans="1:7" x14ac:dyDescent="0.35">
      <c r="A9201">
        <v>99973880</v>
      </c>
      <c r="B9201" t="s">
        <v>12306</v>
      </c>
      <c r="C9201">
        <v>213541</v>
      </c>
      <c r="D9201" s="1">
        <v>-84.277601000000004</v>
      </c>
      <c r="E9201" s="1">
        <v>33.673650000000002</v>
      </c>
      <c r="F9201" t="s">
        <v>17046</v>
      </c>
      <c r="G9201" t="s">
        <v>16994</v>
      </c>
    </row>
    <row r="9202" spans="1:7" x14ac:dyDescent="0.35">
      <c r="A9202">
        <v>99973873</v>
      </c>
      <c r="B9202" t="s">
        <v>13421</v>
      </c>
      <c r="C9202">
        <v>213531</v>
      </c>
      <c r="D9202" s="1">
        <v>-84.393293999999997</v>
      </c>
      <c r="E9202" s="1">
        <v>33.722971999999999</v>
      </c>
      <c r="F9202" t="s">
        <v>17081</v>
      </c>
      <c r="G9202" t="s">
        <v>16994</v>
      </c>
    </row>
    <row r="9203" spans="1:7" x14ac:dyDescent="0.35">
      <c r="A9203">
        <v>99973871</v>
      </c>
      <c r="B9203" t="s">
        <v>9472</v>
      </c>
      <c r="C9203">
        <v>213530</v>
      </c>
      <c r="D9203" s="1">
        <v>-84.331329999999994</v>
      </c>
      <c r="E9203" s="1">
        <v>33.448248999999997</v>
      </c>
      <c r="F9203" t="s">
        <v>4820</v>
      </c>
      <c r="G9203" t="s">
        <v>16994</v>
      </c>
    </row>
    <row r="9204" spans="1:7" x14ac:dyDescent="0.35">
      <c r="A9204">
        <v>99973870</v>
      </c>
      <c r="B9204" t="s">
        <v>8622</v>
      </c>
      <c r="C9204">
        <v>213529</v>
      </c>
      <c r="D9204" s="1">
        <v>-84.344367000000005</v>
      </c>
      <c r="E9204" s="1">
        <v>33.442695999999998</v>
      </c>
      <c r="F9204" t="s">
        <v>4820</v>
      </c>
      <c r="G9204" t="s">
        <v>16994</v>
      </c>
    </row>
    <row r="9205" spans="1:7" x14ac:dyDescent="0.35">
      <c r="A9205">
        <v>99973850</v>
      </c>
      <c r="B9205" t="s">
        <v>1813</v>
      </c>
      <c r="C9205">
        <v>213528</v>
      </c>
      <c r="D9205" s="1">
        <v>-84.478505999999996</v>
      </c>
      <c r="E9205" s="1">
        <v>33.801439000000002</v>
      </c>
      <c r="F9205" t="s">
        <v>17034</v>
      </c>
      <c r="G9205" t="s">
        <v>16994</v>
      </c>
    </row>
    <row r="9206" spans="1:7" x14ac:dyDescent="0.35">
      <c r="A9206">
        <v>99973845</v>
      </c>
      <c r="B9206" t="s">
        <v>521</v>
      </c>
      <c r="C9206">
        <v>213525</v>
      </c>
      <c r="D9206" s="1">
        <v>-84.283683999999994</v>
      </c>
      <c r="E9206" s="1">
        <v>33.630735000000001</v>
      </c>
      <c r="F9206" t="s">
        <v>1319</v>
      </c>
      <c r="G9206" t="s">
        <v>16994</v>
      </c>
    </row>
    <row r="9207" spans="1:7" x14ac:dyDescent="0.35">
      <c r="A9207">
        <v>99973844</v>
      </c>
      <c r="B9207" t="s">
        <v>15989</v>
      </c>
      <c r="C9207">
        <v>213523</v>
      </c>
      <c r="D9207" s="1">
        <v>-84.504232999999999</v>
      </c>
      <c r="E9207" s="1">
        <v>33.788347000000002</v>
      </c>
      <c r="F9207" t="s">
        <v>17082</v>
      </c>
      <c r="G9207" t="s">
        <v>16994</v>
      </c>
    </row>
    <row r="9208" spans="1:7" x14ac:dyDescent="0.35">
      <c r="A9208">
        <v>99973843</v>
      </c>
      <c r="B9208" t="s">
        <v>4112</v>
      </c>
      <c r="C9208">
        <v>213520</v>
      </c>
      <c r="D9208" s="1">
        <v>-84.213125000000005</v>
      </c>
      <c r="E9208" s="1">
        <v>33.734234000000001</v>
      </c>
      <c r="F9208" t="s">
        <v>17030</v>
      </c>
      <c r="G9208" t="s">
        <v>16994</v>
      </c>
    </row>
    <row r="9209" spans="1:7" x14ac:dyDescent="0.35">
      <c r="A9209">
        <v>99973841</v>
      </c>
      <c r="B9209" t="s">
        <v>14652</v>
      </c>
      <c r="C9209">
        <v>213513</v>
      </c>
      <c r="D9209" s="1">
        <v>-84.545771000000002</v>
      </c>
      <c r="E9209" s="1">
        <v>33.619573000000003</v>
      </c>
      <c r="F9209" t="s">
        <v>17058</v>
      </c>
      <c r="G9209" t="s">
        <v>16994</v>
      </c>
    </row>
    <row r="9210" spans="1:7" x14ac:dyDescent="0.35">
      <c r="A9210">
        <v>99973840</v>
      </c>
      <c r="B9210" t="s">
        <v>14652</v>
      </c>
      <c r="C9210">
        <v>213514</v>
      </c>
      <c r="D9210" s="1">
        <v>-84.545869999999994</v>
      </c>
      <c r="E9210" s="1">
        <v>33.619832000000002</v>
      </c>
      <c r="F9210" t="s">
        <v>17083</v>
      </c>
      <c r="G9210" t="s">
        <v>16994</v>
      </c>
    </row>
    <row r="9211" spans="1:7" x14ac:dyDescent="0.35">
      <c r="A9211">
        <v>99973836</v>
      </c>
      <c r="B9211" t="s">
        <v>2904</v>
      </c>
      <c r="C9211">
        <v>213370</v>
      </c>
      <c r="D9211" s="1">
        <v>-84.432928000000004</v>
      </c>
      <c r="E9211" s="1">
        <v>33.763652</v>
      </c>
      <c r="F9211" t="s">
        <v>17084</v>
      </c>
      <c r="G9211" t="s">
        <v>16994</v>
      </c>
    </row>
    <row r="9212" spans="1:7" x14ac:dyDescent="0.35">
      <c r="A9212">
        <v>99973830</v>
      </c>
      <c r="B9212" t="s">
        <v>705</v>
      </c>
      <c r="C9212">
        <v>213472</v>
      </c>
      <c r="D9212" s="1">
        <v>-84.403598000000002</v>
      </c>
      <c r="E9212" s="1">
        <v>33.612594000000001</v>
      </c>
      <c r="F9212" t="s">
        <v>17052</v>
      </c>
      <c r="G9212" t="s">
        <v>16994</v>
      </c>
    </row>
    <row r="9213" spans="1:7" x14ac:dyDescent="0.35">
      <c r="A9213">
        <v>99973829</v>
      </c>
      <c r="B9213" t="s">
        <v>703</v>
      </c>
      <c r="C9213">
        <v>213471</v>
      </c>
      <c r="D9213" s="1">
        <v>-84.403217999999995</v>
      </c>
      <c r="E9213" s="1">
        <v>33.612484000000002</v>
      </c>
      <c r="F9213" t="s">
        <v>17085</v>
      </c>
      <c r="G9213" t="s">
        <v>16994</v>
      </c>
    </row>
    <row r="9214" spans="1:7" x14ac:dyDescent="0.35">
      <c r="A9214">
        <v>99973828</v>
      </c>
      <c r="B9214" t="s">
        <v>690</v>
      </c>
      <c r="C9214">
        <v>213470</v>
      </c>
      <c r="D9214" s="1">
        <v>-84.408659999999998</v>
      </c>
      <c r="E9214" s="1">
        <v>33.611787999999997</v>
      </c>
      <c r="F9214" t="s">
        <v>17052</v>
      </c>
      <c r="G9214" t="s">
        <v>16994</v>
      </c>
    </row>
    <row r="9215" spans="1:7" x14ac:dyDescent="0.35">
      <c r="A9215">
        <v>99973827</v>
      </c>
      <c r="B9215" t="s">
        <v>693</v>
      </c>
      <c r="C9215">
        <v>213469</v>
      </c>
      <c r="D9215" s="1">
        <v>-84.409366000000006</v>
      </c>
      <c r="E9215" s="1">
        <v>33.612392999999997</v>
      </c>
      <c r="F9215" t="s">
        <v>17085</v>
      </c>
      <c r="G9215" t="s">
        <v>16994</v>
      </c>
    </row>
    <row r="9216" spans="1:7" x14ac:dyDescent="0.35">
      <c r="A9216">
        <v>99973826</v>
      </c>
      <c r="B9216" t="s">
        <v>698</v>
      </c>
      <c r="C9216">
        <v>213468</v>
      </c>
      <c r="D9216" s="1">
        <v>-84.411049000000006</v>
      </c>
      <c r="E9216" s="1">
        <v>33.614840999999998</v>
      </c>
      <c r="F9216" t="s">
        <v>17052</v>
      </c>
      <c r="G9216" t="s">
        <v>16994</v>
      </c>
    </row>
    <row r="9217" spans="1:7" x14ac:dyDescent="0.35">
      <c r="A9217">
        <v>99973825</v>
      </c>
      <c r="B9217" t="s">
        <v>696</v>
      </c>
      <c r="C9217">
        <v>213467</v>
      </c>
      <c r="D9217" s="1">
        <v>-84.410991999999993</v>
      </c>
      <c r="E9217" s="1">
        <v>33.61459</v>
      </c>
      <c r="F9217" t="s">
        <v>17085</v>
      </c>
      <c r="G9217" t="s">
        <v>16994</v>
      </c>
    </row>
    <row r="9218" spans="1:7" x14ac:dyDescent="0.35">
      <c r="A9218">
        <v>99973824</v>
      </c>
      <c r="B9218" t="s">
        <v>700</v>
      </c>
      <c r="C9218">
        <v>213466</v>
      </c>
      <c r="D9218" s="1">
        <v>-84.413342999999998</v>
      </c>
      <c r="E9218" s="1">
        <v>33.616562999999999</v>
      </c>
      <c r="F9218" t="s">
        <v>17085</v>
      </c>
      <c r="G9218" t="s">
        <v>16994</v>
      </c>
    </row>
    <row r="9219" spans="1:7" x14ac:dyDescent="0.35">
      <c r="A9219">
        <v>99973823</v>
      </c>
      <c r="B9219" t="s">
        <v>700</v>
      </c>
      <c r="C9219">
        <v>213465</v>
      </c>
      <c r="D9219" s="1">
        <v>-84.413235999999998</v>
      </c>
      <c r="E9219" s="1">
        <v>33.617064999999997</v>
      </c>
      <c r="F9219" t="s">
        <v>17052</v>
      </c>
      <c r="G9219" t="s">
        <v>16994</v>
      </c>
    </row>
    <row r="9220" spans="1:7" x14ac:dyDescent="0.35">
      <c r="A9220">
        <v>99973814</v>
      </c>
      <c r="B9220" t="s">
        <v>5126</v>
      </c>
      <c r="C9220">
        <v>213441</v>
      </c>
      <c r="D9220" s="1">
        <v>-84.500202999999999</v>
      </c>
      <c r="E9220" s="1">
        <v>33.770845999999999</v>
      </c>
      <c r="F9220" t="s">
        <v>17032</v>
      </c>
      <c r="G9220" t="s">
        <v>16994</v>
      </c>
    </row>
    <row r="9221" spans="1:7" x14ac:dyDescent="0.35">
      <c r="A9221">
        <v>99973813</v>
      </c>
      <c r="B9221" t="s">
        <v>5146</v>
      </c>
      <c r="C9221">
        <v>213440</v>
      </c>
      <c r="D9221" s="1">
        <v>-84.500062999999997</v>
      </c>
      <c r="E9221" s="1">
        <v>33.771875999999999</v>
      </c>
      <c r="F9221" t="s">
        <v>17060</v>
      </c>
      <c r="G9221" t="s">
        <v>16994</v>
      </c>
    </row>
    <row r="9222" spans="1:7" x14ac:dyDescent="0.35">
      <c r="A9222">
        <v>99973812</v>
      </c>
      <c r="B9222" t="s">
        <v>10747</v>
      </c>
      <c r="C9222">
        <v>213438</v>
      </c>
      <c r="D9222" s="1">
        <v>-84.493678000000003</v>
      </c>
      <c r="E9222" s="1">
        <v>33.632711999999998</v>
      </c>
      <c r="F9222" t="s">
        <v>17086</v>
      </c>
      <c r="G9222" t="s">
        <v>16994</v>
      </c>
    </row>
    <row r="9223" spans="1:7" x14ac:dyDescent="0.35">
      <c r="A9223">
        <v>99973806</v>
      </c>
      <c r="B9223" t="s">
        <v>5144</v>
      </c>
      <c r="C9223">
        <v>213432</v>
      </c>
      <c r="D9223" s="1">
        <v>-84.500169999999997</v>
      </c>
      <c r="E9223" s="1">
        <v>33.769092999999998</v>
      </c>
      <c r="F9223" t="s">
        <v>17032</v>
      </c>
      <c r="G9223" t="s">
        <v>16994</v>
      </c>
    </row>
    <row r="9224" spans="1:7" x14ac:dyDescent="0.35">
      <c r="A9224">
        <v>99973801</v>
      </c>
      <c r="B9224" t="s">
        <v>1818</v>
      </c>
      <c r="C9224">
        <v>213427</v>
      </c>
      <c r="D9224" s="1">
        <v>-84.475785999999999</v>
      </c>
      <c r="E9224" s="1">
        <v>33.802019999999999</v>
      </c>
      <c r="F9224" t="s">
        <v>17034</v>
      </c>
      <c r="G9224" t="s">
        <v>16994</v>
      </c>
    </row>
    <row r="9225" spans="1:7" x14ac:dyDescent="0.35">
      <c r="A9225">
        <v>99973800</v>
      </c>
      <c r="B9225" t="s">
        <v>1820</v>
      </c>
      <c r="C9225">
        <v>213426</v>
      </c>
      <c r="D9225" s="1">
        <v>-84.480714000000006</v>
      </c>
      <c r="E9225" s="1">
        <v>33.802030999999999</v>
      </c>
      <c r="F9225" t="s">
        <v>17034</v>
      </c>
      <c r="G9225" t="s">
        <v>16994</v>
      </c>
    </row>
    <row r="9226" spans="1:7" x14ac:dyDescent="0.35">
      <c r="A9226">
        <v>99973799</v>
      </c>
      <c r="B9226" t="s">
        <v>1820</v>
      </c>
      <c r="C9226">
        <v>213425</v>
      </c>
      <c r="D9226" s="1">
        <v>-84.480801</v>
      </c>
      <c r="E9226" s="1">
        <v>33.802219000000001</v>
      </c>
      <c r="F9226" t="s">
        <v>17087</v>
      </c>
      <c r="G9226" t="s">
        <v>16994</v>
      </c>
    </row>
    <row r="9227" spans="1:7" x14ac:dyDescent="0.35">
      <c r="A9227">
        <v>99973798</v>
      </c>
      <c r="B9227" t="s">
        <v>1816</v>
      </c>
      <c r="C9227">
        <v>213424</v>
      </c>
      <c r="D9227" s="1">
        <v>-84.482969999999995</v>
      </c>
      <c r="E9227" s="1">
        <v>33.804336999999997</v>
      </c>
      <c r="F9227" t="s">
        <v>17087</v>
      </c>
      <c r="G9227" t="s">
        <v>16994</v>
      </c>
    </row>
    <row r="9228" spans="1:7" x14ac:dyDescent="0.35">
      <c r="A9228">
        <v>99973797</v>
      </c>
      <c r="B9228" t="s">
        <v>1835</v>
      </c>
      <c r="C9228">
        <v>213423</v>
      </c>
      <c r="D9228" s="1">
        <v>-84.482348999999999</v>
      </c>
      <c r="E9228" s="1">
        <v>33.803631000000003</v>
      </c>
      <c r="F9228" t="s">
        <v>17034</v>
      </c>
      <c r="G9228" t="s">
        <v>16994</v>
      </c>
    </row>
    <row r="9229" spans="1:7" x14ac:dyDescent="0.35">
      <c r="A9229">
        <v>99973794</v>
      </c>
      <c r="B9229" t="s">
        <v>16864</v>
      </c>
      <c r="C9229">
        <v>213420</v>
      </c>
      <c r="D9229" s="1">
        <v>-84.416522999999998</v>
      </c>
      <c r="E9229" s="1">
        <v>33.781714999999998</v>
      </c>
      <c r="F9229" t="s">
        <v>17001</v>
      </c>
      <c r="G9229" t="s">
        <v>16994</v>
      </c>
    </row>
    <row r="9230" spans="1:7" x14ac:dyDescent="0.35">
      <c r="A9230">
        <v>99973792</v>
      </c>
      <c r="B9230" t="s">
        <v>16869</v>
      </c>
      <c r="C9230">
        <v>213418</v>
      </c>
      <c r="D9230" s="1">
        <v>-84.412298000000007</v>
      </c>
      <c r="E9230" s="1">
        <v>33.779786000000001</v>
      </c>
      <c r="F9230" t="s">
        <v>17001</v>
      </c>
      <c r="G9230" t="s">
        <v>16994</v>
      </c>
    </row>
    <row r="9231" spans="1:7" x14ac:dyDescent="0.35">
      <c r="A9231">
        <v>99973791</v>
      </c>
      <c r="B9231" t="s">
        <v>16867</v>
      </c>
      <c r="C9231">
        <v>213417</v>
      </c>
      <c r="D9231" s="1">
        <v>-84.412531000000001</v>
      </c>
      <c r="E9231" s="1">
        <v>33.779964999999997</v>
      </c>
      <c r="F9231" t="s">
        <v>17021</v>
      </c>
      <c r="G9231" t="s">
        <v>16994</v>
      </c>
    </row>
    <row r="9232" spans="1:7" x14ac:dyDescent="0.35">
      <c r="A9232">
        <v>99973788</v>
      </c>
      <c r="B9232" t="s">
        <v>12939</v>
      </c>
      <c r="C9232">
        <v>213414</v>
      </c>
      <c r="D9232" s="1">
        <v>-84.473933000000002</v>
      </c>
      <c r="E9232" s="1">
        <v>33.748640000000002</v>
      </c>
      <c r="F9232" t="s">
        <v>17088</v>
      </c>
      <c r="G9232" t="s">
        <v>16994</v>
      </c>
    </row>
    <row r="9233" spans="1:7" x14ac:dyDescent="0.35">
      <c r="A9233">
        <v>99973785</v>
      </c>
      <c r="B9233" t="s">
        <v>12950</v>
      </c>
      <c r="C9233">
        <v>213411</v>
      </c>
      <c r="D9233" s="1">
        <v>-84.474948999999995</v>
      </c>
      <c r="E9233" s="1">
        <v>33.807982000000003</v>
      </c>
      <c r="F9233" t="s">
        <v>17056</v>
      </c>
      <c r="G9233" t="s">
        <v>16994</v>
      </c>
    </row>
    <row r="9234" spans="1:7" x14ac:dyDescent="0.35">
      <c r="A9234">
        <v>99973784</v>
      </c>
      <c r="B9234" t="s">
        <v>12889</v>
      </c>
      <c r="C9234">
        <v>213410</v>
      </c>
      <c r="D9234" s="1">
        <v>-84.467252000000002</v>
      </c>
      <c r="E9234" s="1">
        <v>33.804859</v>
      </c>
      <c r="F9234" t="s">
        <v>17056</v>
      </c>
      <c r="G9234" t="s">
        <v>16994</v>
      </c>
    </row>
    <row r="9235" spans="1:7" x14ac:dyDescent="0.35">
      <c r="A9235">
        <v>99973783</v>
      </c>
      <c r="B9235" t="s">
        <v>12913</v>
      </c>
      <c r="C9235">
        <v>213409</v>
      </c>
      <c r="D9235" s="1">
        <v>-84.467274000000003</v>
      </c>
      <c r="E9235" s="1">
        <v>33.804931000000003</v>
      </c>
      <c r="F9235" t="s">
        <v>17051</v>
      </c>
      <c r="G9235" t="s">
        <v>16994</v>
      </c>
    </row>
    <row r="9236" spans="1:7" x14ac:dyDescent="0.35">
      <c r="A9236">
        <v>99973782</v>
      </c>
      <c r="B9236" t="s">
        <v>16862</v>
      </c>
      <c r="C9236">
        <v>213408</v>
      </c>
      <c r="D9236" s="1">
        <v>-84.414643999999996</v>
      </c>
      <c r="E9236" s="1">
        <v>33.780107000000001</v>
      </c>
      <c r="F9236" t="s">
        <v>17001</v>
      </c>
      <c r="G9236" t="s">
        <v>16994</v>
      </c>
    </row>
    <row r="9237" spans="1:7" x14ac:dyDescent="0.35">
      <c r="A9237">
        <v>99973781</v>
      </c>
      <c r="B9237" t="s">
        <v>183</v>
      </c>
      <c r="C9237">
        <v>213407</v>
      </c>
      <c r="D9237" s="1">
        <v>-84.407521000000003</v>
      </c>
      <c r="E9237" s="1">
        <v>33.786175</v>
      </c>
      <c r="F9237" t="s">
        <v>17025</v>
      </c>
      <c r="G9237" t="s">
        <v>16994</v>
      </c>
    </row>
    <row r="9238" spans="1:7" x14ac:dyDescent="0.35">
      <c r="A9238">
        <v>99973780</v>
      </c>
      <c r="B9238" t="s">
        <v>10050</v>
      </c>
      <c r="C9238">
        <v>213406</v>
      </c>
      <c r="D9238" s="1">
        <v>-84.395701000000003</v>
      </c>
      <c r="E9238" s="1">
        <v>33.752357000000003</v>
      </c>
      <c r="F9238" t="s">
        <v>17089</v>
      </c>
      <c r="G9238" t="s">
        <v>16994</v>
      </c>
    </row>
    <row r="9239" spans="1:7" x14ac:dyDescent="0.35">
      <c r="A9239">
        <v>99973774</v>
      </c>
      <c r="B9239" t="s">
        <v>6493</v>
      </c>
      <c r="C9239">
        <v>213400</v>
      </c>
      <c r="D9239" s="1">
        <v>-84.492857000000001</v>
      </c>
      <c r="E9239" s="1">
        <v>33.782504000000003</v>
      </c>
      <c r="F9239" t="s">
        <v>17060</v>
      </c>
      <c r="G9239" t="s">
        <v>16994</v>
      </c>
    </row>
    <row r="9240" spans="1:7" x14ac:dyDescent="0.35">
      <c r="A9240">
        <v>99973773</v>
      </c>
      <c r="B9240" t="s">
        <v>6485</v>
      </c>
      <c r="C9240">
        <v>213399</v>
      </c>
      <c r="D9240" s="1">
        <v>-84.491534000000001</v>
      </c>
      <c r="E9240" s="1">
        <v>33.785279000000003</v>
      </c>
      <c r="F9240" t="s">
        <v>17032</v>
      </c>
      <c r="G9240" t="s">
        <v>16994</v>
      </c>
    </row>
    <row r="9241" spans="1:7" x14ac:dyDescent="0.35">
      <c r="A9241">
        <v>99973772</v>
      </c>
      <c r="B9241" t="s">
        <v>11684</v>
      </c>
      <c r="C9241">
        <v>213398</v>
      </c>
      <c r="D9241" s="1">
        <v>-84.408950000000004</v>
      </c>
      <c r="E9241" s="1">
        <v>33.772841999999997</v>
      </c>
      <c r="F9241" t="s">
        <v>17090</v>
      </c>
      <c r="G9241" t="s">
        <v>16994</v>
      </c>
    </row>
    <row r="9242" spans="1:7" x14ac:dyDescent="0.35">
      <c r="A9242">
        <v>99973767</v>
      </c>
      <c r="B9242" t="s">
        <v>7799</v>
      </c>
      <c r="C9242">
        <v>213393</v>
      </c>
      <c r="D9242" s="1">
        <v>-84.417390999999995</v>
      </c>
      <c r="E9242" s="1">
        <v>33.779558999999999</v>
      </c>
      <c r="F9242" t="s">
        <v>17021</v>
      </c>
      <c r="G9242" t="s">
        <v>16994</v>
      </c>
    </row>
    <row r="9243" spans="1:7" x14ac:dyDescent="0.35">
      <c r="A9243">
        <v>99973766</v>
      </c>
      <c r="B9243" t="s">
        <v>7799</v>
      </c>
      <c r="C9243">
        <v>213392</v>
      </c>
      <c r="D9243" s="1">
        <v>-84.417277999999996</v>
      </c>
      <c r="E9243" s="1">
        <v>33.779969000000001</v>
      </c>
      <c r="F9243" t="s">
        <v>17001</v>
      </c>
      <c r="G9243" t="s">
        <v>16994</v>
      </c>
    </row>
    <row r="9244" spans="1:7" x14ac:dyDescent="0.35">
      <c r="A9244">
        <v>99973765</v>
      </c>
      <c r="B9244" t="s">
        <v>7844</v>
      </c>
      <c r="C9244">
        <v>213388</v>
      </c>
      <c r="D9244" s="1">
        <v>-84.417253000000002</v>
      </c>
      <c r="E9244" s="1">
        <v>33.782342999999997</v>
      </c>
      <c r="F9244" t="s">
        <v>17001</v>
      </c>
      <c r="G9244" t="s">
        <v>16994</v>
      </c>
    </row>
    <row r="9245" spans="1:7" x14ac:dyDescent="0.35">
      <c r="A9245">
        <v>99973759</v>
      </c>
      <c r="B9245" t="s">
        <v>14655</v>
      </c>
      <c r="C9245">
        <v>213521</v>
      </c>
      <c r="D9245" s="1">
        <v>-84.560551000000004</v>
      </c>
      <c r="E9245" s="1">
        <v>33.618952999999998</v>
      </c>
      <c r="F9245" t="s">
        <v>17083</v>
      </c>
      <c r="G9245" t="s">
        <v>16994</v>
      </c>
    </row>
    <row r="9246" spans="1:7" x14ac:dyDescent="0.35">
      <c r="A9246">
        <v>99973753</v>
      </c>
      <c r="B9246" t="s">
        <v>2715</v>
      </c>
      <c r="C9246">
        <v>213439</v>
      </c>
      <c r="D9246" s="1">
        <v>-84.511178999999998</v>
      </c>
      <c r="E9246" s="1">
        <v>33.651549000000003</v>
      </c>
      <c r="F9246" t="s">
        <v>17091</v>
      </c>
      <c r="G9246" t="s">
        <v>16994</v>
      </c>
    </row>
    <row r="9247" spans="1:7" x14ac:dyDescent="0.35">
      <c r="A9247">
        <v>99973749</v>
      </c>
      <c r="B9247" t="s">
        <v>5641</v>
      </c>
      <c r="C9247">
        <v>213380</v>
      </c>
      <c r="D9247" s="1">
        <v>-84.401803000000001</v>
      </c>
      <c r="E9247" s="1">
        <v>33.616210000000002</v>
      </c>
      <c r="F9247" t="s">
        <v>529</v>
      </c>
      <c r="G9247" t="s">
        <v>16994</v>
      </c>
    </row>
    <row r="9248" spans="1:7" x14ac:dyDescent="0.35">
      <c r="A9248">
        <v>99973748</v>
      </c>
      <c r="B9248" t="s">
        <v>4426</v>
      </c>
      <c r="C9248">
        <v>213381</v>
      </c>
      <c r="D9248" s="1">
        <v>-84.578584000000006</v>
      </c>
      <c r="E9248" s="1">
        <v>33.626026000000003</v>
      </c>
      <c r="F9248" t="s">
        <v>17036</v>
      </c>
      <c r="G9248" t="s">
        <v>16994</v>
      </c>
    </row>
    <row r="9249" spans="1:7" x14ac:dyDescent="0.35">
      <c r="A9249">
        <v>99973741</v>
      </c>
      <c r="B9249" t="s">
        <v>15469</v>
      </c>
      <c r="C9249">
        <v>213512</v>
      </c>
      <c r="D9249" s="1">
        <v>-84.100917999999993</v>
      </c>
      <c r="E9249" s="1">
        <v>33.700676999999999</v>
      </c>
      <c r="F9249" t="s">
        <v>17092</v>
      </c>
      <c r="G9249" t="s">
        <v>16994</v>
      </c>
    </row>
    <row r="9250" spans="1:7" x14ac:dyDescent="0.35">
      <c r="A9250">
        <v>99973738</v>
      </c>
      <c r="B9250" t="s">
        <v>5114</v>
      </c>
      <c r="C9250">
        <v>213379</v>
      </c>
      <c r="D9250" s="1">
        <v>-84.510971999999995</v>
      </c>
      <c r="E9250" s="1">
        <v>33.725214000000001</v>
      </c>
      <c r="F9250" t="s">
        <v>16993</v>
      </c>
      <c r="G9250" t="s">
        <v>16994</v>
      </c>
    </row>
    <row r="9251" spans="1:7" x14ac:dyDescent="0.35">
      <c r="A9251">
        <v>99973732</v>
      </c>
      <c r="B9251" t="s">
        <v>3969</v>
      </c>
      <c r="C9251">
        <v>213377</v>
      </c>
      <c r="D9251" s="1">
        <v>-84.110411999999997</v>
      </c>
      <c r="E9251" s="1">
        <v>33.704576000000003</v>
      </c>
      <c r="F9251" t="s">
        <v>17066</v>
      </c>
      <c r="G9251" t="s">
        <v>16994</v>
      </c>
    </row>
    <row r="9252" spans="1:7" x14ac:dyDescent="0.35">
      <c r="A9252">
        <v>99973731</v>
      </c>
      <c r="B9252" t="s">
        <v>4022</v>
      </c>
      <c r="C9252">
        <v>213376</v>
      </c>
      <c r="D9252" s="1">
        <v>-84.107804000000002</v>
      </c>
      <c r="E9252" s="1">
        <v>33.70382</v>
      </c>
      <c r="F9252" t="s">
        <v>17030</v>
      </c>
      <c r="G9252" t="s">
        <v>16994</v>
      </c>
    </row>
    <row r="9253" spans="1:7" x14ac:dyDescent="0.35">
      <c r="A9253">
        <v>99973730</v>
      </c>
      <c r="B9253" t="s">
        <v>14806</v>
      </c>
      <c r="C9253">
        <v>213374</v>
      </c>
      <c r="D9253" s="1">
        <v>-84.539277999999996</v>
      </c>
      <c r="E9253" s="1">
        <v>33.570363999999998</v>
      </c>
      <c r="F9253" t="s">
        <v>17093</v>
      </c>
      <c r="G9253" t="s">
        <v>16994</v>
      </c>
    </row>
    <row r="9254" spans="1:7" x14ac:dyDescent="0.35">
      <c r="A9254">
        <v>99973728</v>
      </c>
      <c r="B9254" t="s">
        <v>4006</v>
      </c>
      <c r="C9254">
        <v>213372</v>
      </c>
      <c r="D9254" s="1">
        <v>-84.211157999999998</v>
      </c>
      <c r="E9254" s="1">
        <v>33.733772000000002</v>
      </c>
      <c r="F9254" t="s">
        <v>17066</v>
      </c>
      <c r="G9254" t="s">
        <v>16994</v>
      </c>
    </row>
    <row r="9255" spans="1:7" x14ac:dyDescent="0.35">
      <c r="A9255">
        <v>99973727</v>
      </c>
      <c r="B9255" t="s">
        <v>7813</v>
      </c>
      <c r="C9255">
        <v>213518</v>
      </c>
      <c r="D9255" s="1">
        <v>-84.417497999999995</v>
      </c>
      <c r="E9255" s="1">
        <v>33.743426999999997</v>
      </c>
      <c r="F9255" t="s">
        <v>17001</v>
      </c>
      <c r="G9255" t="s">
        <v>16994</v>
      </c>
    </row>
    <row r="9256" spans="1:7" x14ac:dyDescent="0.35">
      <c r="A9256">
        <v>99973724</v>
      </c>
      <c r="B9256" t="s">
        <v>4029</v>
      </c>
      <c r="C9256">
        <v>213367</v>
      </c>
      <c r="D9256" s="1">
        <v>-84.198194999999998</v>
      </c>
      <c r="E9256" s="1">
        <v>33.732466000000002</v>
      </c>
      <c r="F9256" t="s">
        <v>17066</v>
      </c>
      <c r="G9256" t="s">
        <v>16994</v>
      </c>
    </row>
    <row r="9257" spans="1:7" x14ac:dyDescent="0.35">
      <c r="A9257">
        <v>99973721</v>
      </c>
      <c r="B9257" t="s">
        <v>1244</v>
      </c>
      <c r="C9257">
        <v>213364</v>
      </c>
      <c r="D9257" s="1">
        <v>-84.332733000000005</v>
      </c>
      <c r="E9257" s="1">
        <v>33.725704</v>
      </c>
      <c r="F9257" t="s">
        <v>519</v>
      </c>
      <c r="G9257" t="s">
        <v>16994</v>
      </c>
    </row>
    <row r="9258" spans="1:7" x14ac:dyDescent="0.35">
      <c r="A9258">
        <v>99973719</v>
      </c>
      <c r="B9258" t="s">
        <v>8351</v>
      </c>
      <c r="C9258">
        <v>213362</v>
      </c>
      <c r="D9258" s="1">
        <v>-84.259251000000006</v>
      </c>
      <c r="E9258" s="1">
        <v>33.824627</v>
      </c>
      <c r="F9258" t="s">
        <v>17079</v>
      </c>
      <c r="G9258" t="s">
        <v>16994</v>
      </c>
    </row>
    <row r="9259" spans="1:7" x14ac:dyDescent="0.35">
      <c r="A9259">
        <v>99973718</v>
      </c>
      <c r="B9259" t="s">
        <v>2693</v>
      </c>
      <c r="C9259">
        <v>213361</v>
      </c>
      <c r="D9259" s="1">
        <v>-84.454717000000002</v>
      </c>
      <c r="E9259" s="1">
        <v>33.711309</v>
      </c>
      <c r="F9259" t="s">
        <v>17004</v>
      </c>
      <c r="G9259" t="s">
        <v>16994</v>
      </c>
    </row>
    <row r="9260" spans="1:7" x14ac:dyDescent="0.35">
      <c r="A9260">
        <v>99973717</v>
      </c>
      <c r="B9260" t="s">
        <v>3977</v>
      </c>
      <c r="C9260">
        <v>213354</v>
      </c>
      <c r="D9260" s="1">
        <v>-84.104506000000001</v>
      </c>
      <c r="E9260" s="1">
        <v>33.703473000000002</v>
      </c>
      <c r="F9260" t="s">
        <v>17066</v>
      </c>
      <c r="G9260" t="s">
        <v>16994</v>
      </c>
    </row>
    <row r="9261" spans="1:7" x14ac:dyDescent="0.35">
      <c r="A9261">
        <v>99973716</v>
      </c>
      <c r="B9261" t="s">
        <v>3977</v>
      </c>
      <c r="C9261">
        <v>213353</v>
      </c>
      <c r="D9261" s="1">
        <v>-84.103896000000006</v>
      </c>
      <c r="E9261" s="1">
        <v>33.703283999999996</v>
      </c>
      <c r="F9261" t="s">
        <v>17030</v>
      </c>
      <c r="G9261" t="s">
        <v>16994</v>
      </c>
    </row>
    <row r="9262" spans="1:7" x14ac:dyDescent="0.35">
      <c r="A9262">
        <v>99973715</v>
      </c>
      <c r="B9262" t="s">
        <v>3966</v>
      </c>
      <c r="C9262">
        <v>213352</v>
      </c>
      <c r="D9262" s="1">
        <v>-84.093316999999999</v>
      </c>
      <c r="E9262" s="1">
        <v>33.702224999999999</v>
      </c>
      <c r="F9262" t="s">
        <v>17030</v>
      </c>
      <c r="G9262" t="s">
        <v>16994</v>
      </c>
    </row>
    <row r="9263" spans="1:7" x14ac:dyDescent="0.35">
      <c r="A9263">
        <v>99973714</v>
      </c>
      <c r="B9263" t="s">
        <v>4094</v>
      </c>
      <c r="C9263">
        <v>213351</v>
      </c>
      <c r="D9263" s="1">
        <v>-84.094217999999998</v>
      </c>
      <c r="E9263" s="1">
        <v>33.702350000000003</v>
      </c>
      <c r="F9263" t="s">
        <v>17066</v>
      </c>
      <c r="G9263" t="s">
        <v>16994</v>
      </c>
    </row>
    <row r="9264" spans="1:7" x14ac:dyDescent="0.35">
      <c r="A9264">
        <v>99973713</v>
      </c>
      <c r="B9264" t="s">
        <v>13539</v>
      </c>
      <c r="C9264">
        <v>213350</v>
      </c>
      <c r="D9264" s="1">
        <v>-84.395534999999995</v>
      </c>
      <c r="E9264" s="1">
        <v>33.736835999999997</v>
      </c>
      <c r="F9264" t="s">
        <v>17029</v>
      </c>
      <c r="G9264" t="s">
        <v>16994</v>
      </c>
    </row>
    <row r="9265" spans="1:7" x14ac:dyDescent="0.35">
      <c r="A9265">
        <v>99973694</v>
      </c>
      <c r="B9265" t="s">
        <v>801</v>
      </c>
      <c r="C9265">
        <v>213331</v>
      </c>
      <c r="D9265" s="1">
        <v>-84.233908</v>
      </c>
      <c r="E9265" s="1">
        <v>33.750588999999998</v>
      </c>
      <c r="F9265" t="s">
        <v>17030</v>
      </c>
      <c r="G9265" t="s">
        <v>16994</v>
      </c>
    </row>
    <row r="9266" spans="1:7" x14ac:dyDescent="0.35">
      <c r="A9266">
        <v>99973689</v>
      </c>
      <c r="B9266" t="s">
        <v>14806</v>
      </c>
      <c r="C9266">
        <v>213373</v>
      </c>
      <c r="D9266" s="1">
        <v>-84.539411000000001</v>
      </c>
      <c r="E9266" s="1">
        <v>33.570760999999997</v>
      </c>
      <c r="F9266" t="s">
        <v>17094</v>
      </c>
      <c r="G9266" t="s">
        <v>16994</v>
      </c>
    </row>
    <row r="9267" spans="1:7" x14ac:dyDescent="0.35">
      <c r="A9267">
        <v>99973688</v>
      </c>
      <c r="B9267" t="s">
        <v>5493</v>
      </c>
      <c r="C9267">
        <v>213485</v>
      </c>
      <c r="D9267" s="1">
        <v>-84.531486000000001</v>
      </c>
      <c r="E9267" s="1">
        <v>33.586447</v>
      </c>
      <c r="F9267" t="s">
        <v>17093</v>
      </c>
      <c r="G9267" t="s">
        <v>16994</v>
      </c>
    </row>
    <row r="9268" spans="1:7" x14ac:dyDescent="0.35">
      <c r="A9268">
        <v>99973685</v>
      </c>
      <c r="B9268" t="s">
        <v>5485</v>
      </c>
      <c r="C9268">
        <v>213484</v>
      </c>
      <c r="D9268" s="1">
        <v>-84.529984999999996</v>
      </c>
      <c r="E9268" s="1">
        <v>33.586694999999999</v>
      </c>
      <c r="F9268" t="s">
        <v>17094</v>
      </c>
      <c r="G9268" t="s">
        <v>16994</v>
      </c>
    </row>
    <row r="9269" spans="1:7" x14ac:dyDescent="0.35">
      <c r="A9269">
        <v>99973683</v>
      </c>
      <c r="B9269" t="s">
        <v>5414</v>
      </c>
      <c r="C9269">
        <v>213483</v>
      </c>
      <c r="D9269" s="1">
        <v>-84.528464</v>
      </c>
      <c r="E9269" s="1">
        <v>33.586627999999997</v>
      </c>
      <c r="F9269" t="s">
        <v>17093</v>
      </c>
      <c r="G9269" t="s">
        <v>16994</v>
      </c>
    </row>
    <row r="9270" spans="1:7" x14ac:dyDescent="0.35">
      <c r="A9270">
        <v>99973680</v>
      </c>
      <c r="B9270" t="s">
        <v>5416</v>
      </c>
      <c r="C9270">
        <v>213482</v>
      </c>
      <c r="D9270" s="1">
        <v>-84.527851999999996</v>
      </c>
      <c r="E9270" s="1">
        <v>33.586784999999999</v>
      </c>
      <c r="F9270" t="s">
        <v>17094</v>
      </c>
      <c r="G9270" t="s">
        <v>16994</v>
      </c>
    </row>
    <row r="9271" spans="1:7" x14ac:dyDescent="0.35">
      <c r="A9271">
        <v>99973678</v>
      </c>
      <c r="B9271" t="s">
        <v>12786</v>
      </c>
      <c r="C9271">
        <v>213316</v>
      </c>
      <c r="D9271" s="1">
        <v>-84.392075000000006</v>
      </c>
      <c r="E9271" s="1">
        <v>33.751919999999998</v>
      </c>
      <c r="F9271" t="s">
        <v>17095</v>
      </c>
      <c r="G9271" t="s">
        <v>16994</v>
      </c>
    </row>
    <row r="9272" spans="1:7" x14ac:dyDescent="0.35">
      <c r="A9272">
        <v>99973668</v>
      </c>
      <c r="B9272" t="s">
        <v>9432</v>
      </c>
      <c r="C9272">
        <v>213324</v>
      </c>
      <c r="D9272" s="1">
        <v>-84.372271999999995</v>
      </c>
      <c r="E9272" s="1">
        <v>33.713906000000001</v>
      </c>
      <c r="F9272" t="s">
        <v>17096</v>
      </c>
      <c r="G9272" t="s">
        <v>16994</v>
      </c>
    </row>
    <row r="9273" spans="1:7" x14ac:dyDescent="0.35">
      <c r="A9273">
        <v>99973667</v>
      </c>
      <c r="B9273" t="s">
        <v>6747</v>
      </c>
      <c r="C9273">
        <v>213588</v>
      </c>
      <c r="D9273" s="1">
        <v>-84.379608000000005</v>
      </c>
      <c r="E9273" s="1">
        <v>33.74747</v>
      </c>
      <c r="F9273" t="s">
        <v>17097</v>
      </c>
      <c r="G9273" t="s">
        <v>16994</v>
      </c>
    </row>
    <row r="9274" spans="1:7" x14ac:dyDescent="0.35">
      <c r="A9274">
        <v>99973663</v>
      </c>
      <c r="B9274" t="s">
        <v>10726</v>
      </c>
      <c r="C9274">
        <v>213446</v>
      </c>
      <c r="D9274" s="1">
        <v>-84.499420000000001</v>
      </c>
      <c r="E9274" s="1">
        <v>33.637185000000002</v>
      </c>
      <c r="F9274" t="s">
        <v>17098</v>
      </c>
      <c r="G9274" t="s">
        <v>16994</v>
      </c>
    </row>
    <row r="9275" spans="1:7" x14ac:dyDescent="0.35">
      <c r="A9275">
        <v>99973654</v>
      </c>
      <c r="B9275" t="s">
        <v>2152</v>
      </c>
      <c r="C9275">
        <v>213281</v>
      </c>
      <c r="D9275" s="1">
        <v>-84.426525999999996</v>
      </c>
      <c r="E9275" s="1">
        <v>33.672612000000001</v>
      </c>
      <c r="F9275" t="s">
        <v>1146</v>
      </c>
      <c r="G9275" t="s">
        <v>16994</v>
      </c>
    </row>
    <row r="9276" spans="1:7" x14ac:dyDescent="0.35">
      <c r="A9276">
        <v>99973653</v>
      </c>
      <c r="B9276" t="s">
        <v>2146</v>
      </c>
      <c r="C9276">
        <v>213280</v>
      </c>
      <c r="D9276" s="1">
        <v>-84.431749999999994</v>
      </c>
      <c r="E9276" s="1">
        <v>33.673493999999998</v>
      </c>
      <c r="F9276" t="s">
        <v>1144</v>
      </c>
      <c r="G9276" t="s">
        <v>16994</v>
      </c>
    </row>
    <row r="9277" spans="1:7" x14ac:dyDescent="0.35">
      <c r="A9277">
        <v>99973652</v>
      </c>
      <c r="B9277" t="s">
        <v>2146</v>
      </c>
      <c r="C9277">
        <v>213279</v>
      </c>
      <c r="D9277" s="1">
        <v>-84.431511</v>
      </c>
      <c r="E9277" s="1">
        <v>33.673386000000001</v>
      </c>
      <c r="F9277" t="s">
        <v>1146</v>
      </c>
      <c r="G9277" t="s">
        <v>16994</v>
      </c>
    </row>
    <row r="9278" spans="1:7" x14ac:dyDescent="0.35">
      <c r="A9278">
        <v>99973651</v>
      </c>
      <c r="B9278" t="s">
        <v>5085</v>
      </c>
      <c r="C9278">
        <v>213278</v>
      </c>
      <c r="D9278" s="1">
        <v>-84.433599999999998</v>
      </c>
      <c r="E9278" s="1">
        <v>33.675739</v>
      </c>
      <c r="F9278" t="s">
        <v>1146</v>
      </c>
      <c r="G9278" t="s">
        <v>16994</v>
      </c>
    </row>
    <row r="9279" spans="1:7" x14ac:dyDescent="0.35">
      <c r="A9279">
        <v>99973650</v>
      </c>
      <c r="B9279" t="s">
        <v>5082</v>
      </c>
      <c r="C9279">
        <v>213277</v>
      </c>
      <c r="D9279" s="1">
        <v>-84.435543999999993</v>
      </c>
      <c r="E9279" s="1">
        <v>33.675843999999998</v>
      </c>
      <c r="F9279" t="s">
        <v>1144</v>
      </c>
      <c r="G9279" t="s">
        <v>16994</v>
      </c>
    </row>
    <row r="9280" spans="1:7" x14ac:dyDescent="0.35">
      <c r="A9280">
        <v>99973649</v>
      </c>
      <c r="B9280" t="s">
        <v>5082</v>
      </c>
      <c r="C9280">
        <v>213276</v>
      </c>
      <c r="D9280" s="1">
        <v>-84.435695999999993</v>
      </c>
      <c r="E9280" s="1">
        <v>33.675745999999997</v>
      </c>
      <c r="F9280" t="s">
        <v>1146</v>
      </c>
      <c r="G9280" t="s">
        <v>16994</v>
      </c>
    </row>
    <row r="9281" spans="1:7" x14ac:dyDescent="0.35">
      <c r="A9281">
        <v>99973647</v>
      </c>
      <c r="B9281" t="s">
        <v>5087</v>
      </c>
      <c r="C9281">
        <v>213274</v>
      </c>
      <c r="D9281" s="1">
        <v>-84.437498000000005</v>
      </c>
      <c r="E9281" s="1">
        <v>33.675618999999998</v>
      </c>
      <c r="F9281" t="s">
        <v>1146</v>
      </c>
      <c r="G9281" t="s">
        <v>16994</v>
      </c>
    </row>
    <row r="9282" spans="1:7" x14ac:dyDescent="0.35">
      <c r="A9282">
        <v>99973645</v>
      </c>
      <c r="B9282" t="s">
        <v>10729</v>
      </c>
      <c r="C9282">
        <v>213444</v>
      </c>
      <c r="D9282" s="1">
        <v>-84.499003000000002</v>
      </c>
      <c r="E9282" s="1">
        <v>33.634222999999999</v>
      </c>
      <c r="F9282" t="s">
        <v>17098</v>
      </c>
      <c r="G9282" t="s">
        <v>16994</v>
      </c>
    </row>
    <row r="9283" spans="1:7" x14ac:dyDescent="0.35">
      <c r="A9283">
        <v>99973643</v>
      </c>
      <c r="B9283" t="s">
        <v>10389</v>
      </c>
      <c r="C9283">
        <v>213272</v>
      </c>
      <c r="D9283" s="1">
        <v>-84.200789</v>
      </c>
      <c r="E9283" s="1">
        <v>33.836841</v>
      </c>
      <c r="F9283" t="s">
        <v>17059</v>
      </c>
      <c r="G9283" t="s">
        <v>16994</v>
      </c>
    </row>
    <row r="9284" spans="1:7" x14ac:dyDescent="0.35">
      <c r="A9284">
        <v>99973637</v>
      </c>
      <c r="B9284" t="s">
        <v>4799</v>
      </c>
      <c r="C9284">
        <v>213265</v>
      </c>
      <c r="D9284" s="1">
        <v>-84.228662999999997</v>
      </c>
      <c r="E9284" s="1">
        <v>33.763750999999999</v>
      </c>
      <c r="F9284" t="s">
        <v>17099</v>
      </c>
      <c r="G9284" t="s">
        <v>16994</v>
      </c>
    </row>
    <row r="9285" spans="1:7" x14ac:dyDescent="0.35">
      <c r="A9285">
        <v>99973635</v>
      </c>
      <c r="B9285" t="s">
        <v>7491</v>
      </c>
      <c r="C9285">
        <v>213263</v>
      </c>
      <c r="D9285" s="1">
        <v>-84.361925999999997</v>
      </c>
      <c r="E9285" s="1">
        <v>33.64105</v>
      </c>
      <c r="F9285" t="s">
        <v>17081</v>
      </c>
      <c r="G9285" t="s">
        <v>16994</v>
      </c>
    </row>
    <row r="9286" spans="1:7" x14ac:dyDescent="0.35">
      <c r="A9286">
        <v>99973634</v>
      </c>
      <c r="B9286" t="s">
        <v>7491</v>
      </c>
      <c r="C9286">
        <v>213262</v>
      </c>
      <c r="D9286" s="1">
        <v>-84.361980000000003</v>
      </c>
      <c r="E9286" s="1">
        <v>33.640816999999998</v>
      </c>
      <c r="F9286" t="s">
        <v>17063</v>
      </c>
      <c r="G9286" t="s">
        <v>16994</v>
      </c>
    </row>
    <row r="9287" spans="1:7" x14ac:dyDescent="0.35">
      <c r="A9287">
        <v>99973633</v>
      </c>
      <c r="B9287" t="s">
        <v>7817</v>
      </c>
      <c r="C9287">
        <v>213517</v>
      </c>
      <c r="D9287" s="1">
        <v>-84.417692000000002</v>
      </c>
      <c r="E9287" s="1">
        <v>33.742444999999996</v>
      </c>
      <c r="F9287" t="s">
        <v>17021</v>
      </c>
      <c r="G9287" t="s">
        <v>16994</v>
      </c>
    </row>
    <row r="9288" spans="1:7" x14ac:dyDescent="0.35">
      <c r="A9288">
        <v>99973630</v>
      </c>
      <c r="B9288" t="s">
        <v>8381</v>
      </c>
      <c r="C9288">
        <v>213260</v>
      </c>
      <c r="D9288" s="1">
        <v>-84.210431</v>
      </c>
      <c r="E9288" s="1">
        <v>33.851959000000001</v>
      </c>
      <c r="F9288" t="s">
        <v>17100</v>
      </c>
      <c r="G9288" t="s">
        <v>16994</v>
      </c>
    </row>
    <row r="9289" spans="1:7" x14ac:dyDescent="0.35">
      <c r="A9289">
        <v>99973629</v>
      </c>
      <c r="B9289" t="s">
        <v>8396</v>
      </c>
      <c r="C9289">
        <v>213259</v>
      </c>
      <c r="D9289" s="1">
        <v>-84.209556000000006</v>
      </c>
      <c r="E9289" s="1">
        <v>33.854804000000001</v>
      </c>
      <c r="F9289" t="s">
        <v>17100</v>
      </c>
      <c r="G9289" t="s">
        <v>16994</v>
      </c>
    </row>
    <row r="9290" spans="1:7" x14ac:dyDescent="0.35">
      <c r="A9290">
        <v>99973625</v>
      </c>
      <c r="B9290" t="s">
        <v>15686</v>
      </c>
      <c r="C9290">
        <v>213254</v>
      </c>
      <c r="D9290" s="1">
        <v>-84.323068000000006</v>
      </c>
      <c r="E9290" s="1">
        <v>33.444425000000003</v>
      </c>
      <c r="F9290" t="s">
        <v>4820</v>
      </c>
      <c r="G9290" t="s">
        <v>16994</v>
      </c>
    </row>
    <row r="9291" spans="1:7" x14ac:dyDescent="0.35">
      <c r="A9291">
        <v>99973624</v>
      </c>
      <c r="B9291" t="s">
        <v>15728</v>
      </c>
      <c r="C9291">
        <v>213253</v>
      </c>
      <c r="D9291" s="1">
        <v>-84.322006999999999</v>
      </c>
      <c r="E9291" s="1">
        <v>33.442411</v>
      </c>
      <c r="F9291" t="s">
        <v>4820</v>
      </c>
      <c r="G9291" t="s">
        <v>16994</v>
      </c>
    </row>
    <row r="9292" spans="1:7" x14ac:dyDescent="0.35">
      <c r="A9292">
        <v>99973623</v>
      </c>
      <c r="B9292" t="s">
        <v>15728</v>
      </c>
      <c r="C9292">
        <v>213252</v>
      </c>
      <c r="D9292" s="1">
        <v>-84.321854999999999</v>
      </c>
      <c r="E9292" s="1">
        <v>33.441121000000003</v>
      </c>
      <c r="F9292" t="s">
        <v>4820</v>
      </c>
      <c r="G9292" t="s">
        <v>16994</v>
      </c>
    </row>
    <row r="9293" spans="1:7" x14ac:dyDescent="0.35">
      <c r="A9293">
        <v>99973622</v>
      </c>
      <c r="B9293" t="s">
        <v>15678</v>
      </c>
      <c r="C9293">
        <v>213251</v>
      </c>
      <c r="D9293" s="1">
        <v>-84.314470999999998</v>
      </c>
      <c r="E9293" s="1">
        <v>33.435980999999998</v>
      </c>
      <c r="F9293" t="s">
        <v>4820</v>
      </c>
      <c r="G9293" t="s">
        <v>16994</v>
      </c>
    </row>
    <row r="9294" spans="1:7" x14ac:dyDescent="0.35">
      <c r="A9294">
        <v>99973621</v>
      </c>
      <c r="B9294" t="s">
        <v>6495</v>
      </c>
      <c r="C9294">
        <v>213250</v>
      </c>
      <c r="D9294" s="1">
        <v>-84.315141999999994</v>
      </c>
      <c r="E9294" s="1">
        <v>33.439382999999999</v>
      </c>
      <c r="F9294" t="s">
        <v>4820</v>
      </c>
      <c r="G9294" t="s">
        <v>16994</v>
      </c>
    </row>
    <row r="9295" spans="1:7" x14ac:dyDescent="0.35">
      <c r="A9295">
        <v>99973620</v>
      </c>
      <c r="B9295" t="s">
        <v>4822</v>
      </c>
      <c r="C9295">
        <v>213249</v>
      </c>
      <c r="D9295" s="1">
        <v>-84.314795000000004</v>
      </c>
      <c r="E9295" s="1">
        <v>33.442124</v>
      </c>
      <c r="F9295" t="s">
        <v>4820</v>
      </c>
      <c r="G9295" t="s">
        <v>16994</v>
      </c>
    </row>
    <row r="9296" spans="1:7" x14ac:dyDescent="0.35">
      <c r="A9296">
        <v>99973619</v>
      </c>
      <c r="B9296" t="s">
        <v>4819</v>
      </c>
      <c r="C9296">
        <v>213248</v>
      </c>
      <c r="D9296" s="1">
        <v>-84.312877999999998</v>
      </c>
      <c r="E9296" s="1">
        <v>33.449108000000003</v>
      </c>
      <c r="F9296" t="s">
        <v>4820</v>
      </c>
      <c r="G9296" t="s">
        <v>16994</v>
      </c>
    </row>
    <row r="9297" spans="1:7" x14ac:dyDescent="0.35">
      <c r="A9297">
        <v>99973618</v>
      </c>
      <c r="B9297" t="s">
        <v>4824</v>
      </c>
      <c r="C9297">
        <v>213243</v>
      </c>
      <c r="D9297" s="1">
        <v>-84.310917000000003</v>
      </c>
      <c r="E9297" s="1">
        <v>33.452269000000001</v>
      </c>
      <c r="F9297" t="s">
        <v>4820</v>
      </c>
      <c r="G9297" t="s">
        <v>16994</v>
      </c>
    </row>
    <row r="9298" spans="1:7" x14ac:dyDescent="0.35">
      <c r="A9298">
        <v>99973617</v>
      </c>
      <c r="B9298" t="s">
        <v>9468</v>
      </c>
      <c r="C9298">
        <v>213247</v>
      </c>
      <c r="D9298" s="1">
        <v>-84.31532</v>
      </c>
      <c r="E9298" s="1">
        <v>33.450409000000001</v>
      </c>
      <c r="F9298" t="s">
        <v>4820</v>
      </c>
      <c r="G9298" t="s">
        <v>16994</v>
      </c>
    </row>
    <row r="9299" spans="1:7" x14ac:dyDescent="0.35">
      <c r="A9299">
        <v>99973609</v>
      </c>
      <c r="B9299" t="s">
        <v>15114</v>
      </c>
      <c r="C9299">
        <v>213238</v>
      </c>
      <c r="D9299" s="1">
        <v>-84.293018000000004</v>
      </c>
      <c r="E9299" s="1">
        <v>33.633003000000002</v>
      </c>
      <c r="F9299" t="s">
        <v>17046</v>
      </c>
      <c r="G9299" t="s">
        <v>16994</v>
      </c>
    </row>
    <row r="9300" spans="1:7" x14ac:dyDescent="0.35">
      <c r="A9300">
        <v>99973608</v>
      </c>
      <c r="B9300" t="s">
        <v>15114</v>
      </c>
      <c r="C9300">
        <v>213237</v>
      </c>
      <c r="D9300" s="1">
        <v>-84.292714000000004</v>
      </c>
      <c r="E9300" s="1">
        <v>33.633549000000002</v>
      </c>
      <c r="F9300" t="s">
        <v>17080</v>
      </c>
      <c r="G9300" t="s">
        <v>16994</v>
      </c>
    </row>
    <row r="9301" spans="1:7" x14ac:dyDescent="0.35">
      <c r="A9301">
        <v>99973606</v>
      </c>
      <c r="B9301" t="s">
        <v>15105</v>
      </c>
      <c r="C9301">
        <v>213229</v>
      </c>
      <c r="D9301" s="1">
        <v>-84.293811000000005</v>
      </c>
      <c r="E9301" s="1">
        <v>33.630674999999997</v>
      </c>
      <c r="F9301" t="s">
        <v>17046</v>
      </c>
      <c r="G9301" t="s">
        <v>16994</v>
      </c>
    </row>
    <row r="9302" spans="1:7" x14ac:dyDescent="0.35">
      <c r="A9302">
        <v>99973604</v>
      </c>
      <c r="B9302" t="s">
        <v>15105</v>
      </c>
      <c r="C9302">
        <v>213235</v>
      </c>
      <c r="D9302" s="1">
        <v>-84.293397999999996</v>
      </c>
      <c r="E9302" s="1">
        <v>33.631168000000002</v>
      </c>
      <c r="F9302" t="s">
        <v>17080</v>
      </c>
      <c r="G9302" t="s">
        <v>16994</v>
      </c>
    </row>
    <row r="9303" spans="1:7" x14ac:dyDescent="0.35">
      <c r="A9303">
        <v>99973602</v>
      </c>
      <c r="B9303" t="s">
        <v>15108</v>
      </c>
      <c r="C9303">
        <v>213232</v>
      </c>
      <c r="D9303" s="1">
        <v>-84.292966000000007</v>
      </c>
      <c r="E9303" s="1">
        <v>33.627040000000001</v>
      </c>
      <c r="F9303" t="s">
        <v>17046</v>
      </c>
      <c r="G9303" t="s">
        <v>16994</v>
      </c>
    </row>
    <row r="9304" spans="1:7" x14ac:dyDescent="0.35">
      <c r="A9304">
        <v>99973600</v>
      </c>
      <c r="B9304" t="s">
        <v>15108</v>
      </c>
      <c r="C9304">
        <v>213230</v>
      </c>
      <c r="D9304" s="1">
        <v>-84.292771000000002</v>
      </c>
      <c r="E9304" s="1">
        <v>33.627175000000001</v>
      </c>
      <c r="F9304" t="s">
        <v>17080</v>
      </c>
      <c r="G9304" t="s">
        <v>16994</v>
      </c>
    </row>
    <row r="9305" spans="1:7" x14ac:dyDescent="0.35">
      <c r="A9305">
        <v>99973599</v>
      </c>
      <c r="B9305" t="s">
        <v>15111</v>
      </c>
      <c r="C9305">
        <v>213222</v>
      </c>
      <c r="D9305" s="1">
        <v>-84.291349999999994</v>
      </c>
      <c r="E9305" s="1">
        <v>33.624650000000003</v>
      </c>
      <c r="F9305" t="s">
        <v>17046</v>
      </c>
      <c r="G9305" t="s">
        <v>16994</v>
      </c>
    </row>
    <row r="9306" spans="1:7" x14ac:dyDescent="0.35">
      <c r="A9306">
        <v>99973598</v>
      </c>
      <c r="B9306" t="s">
        <v>15111</v>
      </c>
      <c r="C9306">
        <v>213217</v>
      </c>
      <c r="D9306" s="1">
        <v>-84.291197999999994</v>
      </c>
      <c r="E9306" s="1">
        <v>33.624668</v>
      </c>
      <c r="F9306" t="s">
        <v>17080</v>
      </c>
      <c r="G9306" t="s">
        <v>16994</v>
      </c>
    </row>
    <row r="9307" spans="1:7" x14ac:dyDescent="0.35">
      <c r="A9307">
        <v>99973597</v>
      </c>
      <c r="B9307" t="s">
        <v>3846</v>
      </c>
      <c r="C9307">
        <v>213227</v>
      </c>
      <c r="D9307" s="1">
        <v>-84.455624999999998</v>
      </c>
      <c r="E9307" s="1">
        <v>33.643371999999999</v>
      </c>
      <c r="F9307" t="s">
        <v>16995</v>
      </c>
      <c r="G9307" t="s">
        <v>16994</v>
      </c>
    </row>
    <row r="9308" spans="1:7" x14ac:dyDescent="0.35">
      <c r="A9308">
        <v>99973596</v>
      </c>
      <c r="B9308" t="s">
        <v>3844</v>
      </c>
      <c r="C9308">
        <v>213226</v>
      </c>
      <c r="D9308" s="1">
        <v>-84.456663000000006</v>
      </c>
      <c r="E9308" s="1">
        <v>33.643993999999999</v>
      </c>
      <c r="F9308" t="s">
        <v>16993</v>
      </c>
      <c r="G9308" t="s">
        <v>16994</v>
      </c>
    </row>
    <row r="9309" spans="1:7" x14ac:dyDescent="0.35">
      <c r="A9309">
        <v>99973595</v>
      </c>
      <c r="B9309" t="s">
        <v>10377</v>
      </c>
      <c r="C9309">
        <v>213225</v>
      </c>
      <c r="D9309" s="1">
        <v>-84.193278000000007</v>
      </c>
      <c r="E9309" s="1">
        <v>33.857221000000003</v>
      </c>
      <c r="F9309" t="s">
        <v>17079</v>
      </c>
      <c r="G9309" t="s">
        <v>16994</v>
      </c>
    </row>
    <row r="9310" spans="1:7" x14ac:dyDescent="0.35">
      <c r="A9310">
        <v>99973594</v>
      </c>
      <c r="B9310" t="s">
        <v>13872</v>
      </c>
      <c r="C9310">
        <v>213224</v>
      </c>
      <c r="D9310" s="1">
        <v>-84.449287999999996</v>
      </c>
      <c r="E9310" s="1">
        <v>33.617666999999997</v>
      </c>
      <c r="F9310" t="s">
        <v>8114</v>
      </c>
      <c r="G9310" t="s">
        <v>16994</v>
      </c>
    </row>
    <row r="9311" spans="1:7" x14ac:dyDescent="0.35">
      <c r="A9311">
        <v>99973593</v>
      </c>
      <c r="B9311" t="s">
        <v>10393</v>
      </c>
      <c r="C9311">
        <v>213223</v>
      </c>
      <c r="D9311" s="1">
        <v>-84.200845999999999</v>
      </c>
      <c r="E9311" s="1">
        <v>33.848779999999998</v>
      </c>
      <c r="F9311" t="s">
        <v>17079</v>
      </c>
      <c r="G9311" t="s">
        <v>16994</v>
      </c>
    </row>
    <row r="9312" spans="1:7" x14ac:dyDescent="0.35">
      <c r="A9312">
        <v>99973592</v>
      </c>
      <c r="B9312" t="s">
        <v>13872</v>
      </c>
      <c r="C9312">
        <v>213221</v>
      </c>
      <c r="D9312" s="1">
        <v>-84.449580999999995</v>
      </c>
      <c r="E9312" s="1">
        <v>33.617944000000001</v>
      </c>
      <c r="F9312" t="s">
        <v>5855</v>
      </c>
      <c r="G9312" t="s">
        <v>16994</v>
      </c>
    </row>
    <row r="9313" spans="1:7" x14ac:dyDescent="0.35">
      <c r="A9313">
        <v>99973590</v>
      </c>
      <c r="B9313" t="s">
        <v>10387</v>
      </c>
      <c r="C9313">
        <v>213220</v>
      </c>
      <c r="D9313" s="1">
        <v>-84.201012000000006</v>
      </c>
      <c r="E9313" s="1">
        <v>33.840474999999998</v>
      </c>
      <c r="F9313" t="s">
        <v>17059</v>
      </c>
      <c r="G9313" t="s">
        <v>16994</v>
      </c>
    </row>
    <row r="9314" spans="1:7" x14ac:dyDescent="0.35">
      <c r="A9314">
        <v>99973589</v>
      </c>
      <c r="B9314" t="s">
        <v>10382</v>
      </c>
      <c r="C9314">
        <v>213219</v>
      </c>
      <c r="D9314" s="1">
        <v>-84.201003999999998</v>
      </c>
      <c r="E9314" s="1">
        <v>33.845326</v>
      </c>
      <c r="F9314" t="s">
        <v>17059</v>
      </c>
      <c r="G9314" t="s">
        <v>16994</v>
      </c>
    </row>
    <row r="9315" spans="1:7" x14ac:dyDescent="0.35">
      <c r="A9315">
        <v>99973588</v>
      </c>
      <c r="B9315" t="s">
        <v>10406</v>
      </c>
      <c r="C9315">
        <v>213218</v>
      </c>
      <c r="D9315" s="1">
        <v>-84.197806999999997</v>
      </c>
      <c r="E9315" s="1">
        <v>33.856895000000002</v>
      </c>
      <c r="F9315" t="s">
        <v>17079</v>
      </c>
      <c r="G9315" t="s">
        <v>16994</v>
      </c>
    </row>
    <row r="9316" spans="1:7" x14ac:dyDescent="0.35">
      <c r="A9316">
        <v>99973587</v>
      </c>
      <c r="B9316" t="s">
        <v>10556</v>
      </c>
      <c r="C9316">
        <v>213216</v>
      </c>
      <c r="D9316" s="1">
        <v>-84.313631000000001</v>
      </c>
      <c r="E9316" s="1">
        <v>33.558186999999997</v>
      </c>
      <c r="F9316" t="s">
        <v>970</v>
      </c>
      <c r="G9316" t="s">
        <v>16994</v>
      </c>
    </row>
    <row r="9317" spans="1:7" x14ac:dyDescent="0.35">
      <c r="A9317">
        <v>99973585</v>
      </c>
      <c r="B9317" t="s">
        <v>10393</v>
      </c>
      <c r="C9317">
        <v>213215</v>
      </c>
      <c r="D9317" s="1">
        <v>-84.200967000000006</v>
      </c>
      <c r="E9317" s="1">
        <v>33.848244000000001</v>
      </c>
      <c r="F9317" t="s">
        <v>17059</v>
      </c>
      <c r="G9317" t="s">
        <v>16994</v>
      </c>
    </row>
    <row r="9318" spans="1:7" x14ac:dyDescent="0.35">
      <c r="A9318">
        <v>99973584</v>
      </c>
      <c r="B9318" t="s">
        <v>10546</v>
      </c>
      <c r="C9318">
        <v>213213</v>
      </c>
      <c r="D9318" s="1">
        <v>-84.303582000000006</v>
      </c>
      <c r="E9318" s="1">
        <v>33.553207</v>
      </c>
      <c r="F9318" t="s">
        <v>970</v>
      </c>
      <c r="G9318" t="s">
        <v>16994</v>
      </c>
    </row>
    <row r="9319" spans="1:7" x14ac:dyDescent="0.35">
      <c r="A9319">
        <v>99973583</v>
      </c>
      <c r="B9319" t="s">
        <v>10548</v>
      </c>
      <c r="C9319">
        <v>213212</v>
      </c>
      <c r="D9319" s="1">
        <v>-84.300424000000007</v>
      </c>
      <c r="E9319" s="1">
        <v>33.552686999999999</v>
      </c>
      <c r="F9319" t="s">
        <v>970</v>
      </c>
      <c r="G9319" t="s">
        <v>16994</v>
      </c>
    </row>
    <row r="9320" spans="1:7" x14ac:dyDescent="0.35">
      <c r="A9320">
        <v>99973581</v>
      </c>
      <c r="B9320" t="s">
        <v>10398</v>
      </c>
      <c r="C9320">
        <v>213210</v>
      </c>
      <c r="D9320" s="1">
        <v>-84.188933000000006</v>
      </c>
      <c r="E9320" s="1">
        <v>33.858280999999998</v>
      </c>
      <c r="F9320" t="s">
        <v>17059</v>
      </c>
      <c r="G9320" t="s">
        <v>16994</v>
      </c>
    </row>
    <row r="9321" spans="1:7" x14ac:dyDescent="0.35">
      <c r="A9321">
        <v>99973577</v>
      </c>
      <c r="B9321" t="s">
        <v>10548</v>
      </c>
      <c r="C9321">
        <v>213207</v>
      </c>
      <c r="D9321" s="1">
        <v>-84.300966000000003</v>
      </c>
      <c r="E9321" s="1">
        <v>33.552731999999999</v>
      </c>
      <c r="F9321" t="s">
        <v>951</v>
      </c>
      <c r="G9321" t="s">
        <v>16994</v>
      </c>
    </row>
    <row r="9322" spans="1:7" x14ac:dyDescent="0.35">
      <c r="A9322">
        <v>99973576</v>
      </c>
      <c r="B9322" t="s">
        <v>15092</v>
      </c>
      <c r="C9322">
        <v>213206</v>
      </c>
      <c r="D9322" s="1">
        <v>-84.340901000000002</v>
      </c>
      <c r="E9322" s="1">
        <v>33.573309000000002</v>
      </c>
      <c r="F9322" t="s">
        <v>11304</v>
      </c>
      <c r="G9322" t="s">
        <v>16994</v>
      </c>
    </row>
    <row r="9323" spans="1:7" x14ac:dyDescent="0.35">
      <c r="A9323">
        <v>99973575</v>
      </c>
      <c r="B9323" t="s">
        <v>10551</v>
      </c>
      <c r="C9323">
        <v>213204</v>
      </c>
      <c r="D9323" s="1">
        <v>-84.303959000000006</v>
      </c>
      <c r="E9323" s="1">
        <v>33.553064999999997</v>
      </c>
      <c r="F9323" t="s">
        <v>951</v>
      </c>
      <c r="G9323" t="s">
        <v>16994</v>
      </c>
    </row>
    <row r="9324" spans="1:7" x14ac:dyDescent="0.35">
      <c r="A9324">
        <v>99973574</v>
      </c>
      <c r="B9324" t="s">
        <v>15092</v>
      </c>
      <c r="C9324">
        <v>213205</v>
      </c>
      <c r="D9324" s="1">
        <v>-84.340981999999997</v>
      </c>
      <c r="E9324" s="1">
        <v>33.573498999999998</v>
      </c>
      <c r="F9324" t="s">
        <v>11306</v>
      </c>
      <c r="G9324" t="s">
        <v>16994</v>
      </c>
    </row>
    <row r="9325" spans="1:7" x14ac:dyDescent="0.35">
      <c r="A9325">
        <v>99973573</v>
      </c>
      <c r="B9325" t="s">
        <v>3848</v>
      </c>
      <c r="C9325">
        <v>213203</v>
      </c>
      <c r="D9325" s="1">
        <v>-84.462017000000003</v>
      </c>
      <c r="E9325" s="1">
        <v>33.648387</v>
      </c>
      <c r="F9325" t="s">
        <v>16993</v>
      </c>
      <c r="G9325" t="s">
        <v>16994</v>
      </c>
    </row>
    <row r="9326" spans="1:7" x14ac:dyDescent="0.35">
      <c r="A9326">
        <v>99973572</v>
      </c>
      <c r="B9326" t="s">
        <v>15053</v>
      </c>
      <c r="C9326">
        <v>213202</v>
      </c>
      <c r="D9326" s="1">
        <v>-84.338282000000007</v>
      </c>
      <c r="E9326" s="1">
        <v>33.573253000000001</v>
      </c>
      <c r="F9326" t="s">
        <v>11306</v>
      </c>
      <c r="G9326" t="s">
        <v>16994</v>
      </c>
    </row>
    <row r="9327" spans="1:7" x14ac:dyDescent="0.35">
      <c r="A9327">
        <v>99973571</v>
      </c>
      <c r="B9327" t="s">
        <v>10556</v>
      </c>
      <c r="C9327">
        <v>213201</v>
      </c>
      <c r="D9327" s="1">
        <v>-84.313879999999997</v>
      </c>
      <c r="E9327" s="1">
        <v>33.558571999999998</v>
      </c>
      <c r="F9327" t="s">
        <v>951</v>
      </c>
      <c r="G9327" t="s">
        <v>16994</v>
      </c>
    </row>
    <row r="9328" spans="1:7" x14ac:dyDescent="0.35">
      <c r="A9328">
        <v>99973570</v>
      </c>
      <c r="B9328" t="s">
        <v>15053</v>
      </c>
      <c r="C9328">
        <v>213200</v>
      </c>
      <c r="D9328" s="1">
        <v>-84.338693000000006</v>
      </c>
      <c r="E9328" s="1">
        <v>33.573236999999999</v>
      </c>
      <c r="F9328" t="s">
        <v>11304</v>
      </c>
      <c r="G9328" t="s">
        <v>16994</v>
      </c>
    </row>
    <row r="9329" spans="1:7" x14ac:dyDescent="0.35">
      <c r="A9329">
        <v>99973566</v>
      </c>
      <c r="B9329" t="s">
        <v>15087</v>
      </c>
      <c r="C9329">
        <v>213196</v>
      </c>
      <c r="D9329" s="1">
        <v>-84.337767999999997</v>
      </c>
      <c r="E9329" s="1">
        <v>33.569387999999996</v>
      </c>
      <c r="F9329" t="s">
        <v>17101</v>
      </c>
      <c r="G9329" t="s">
        <v>16994</v>
      </c>
    </row>
    <row r="9330" spans="1:7" x14ac:dyDescent="0.35">
      <c r="A9330">
        <v>99973565</v>
      </c>
      <c r="B9330" t="s">
        <v>7286</v>
      </c>
      <c r="C9330">
        <v>213193</v>
      </c>
      <c r="D9330" s="1">
        <v>-84.213340000000002</v>
      </c>
      <c r="E9330" s="1">
        <v>33.850403999999997</v>
      </c>
      <c r="F9330" t="s">
        <v>17102</v>
      </c>
      <c r="G9330" t="s">
        <v>16994</v>
      </c>
    </row>
    <row r="9331" spans="1:7" x14ac:dyDescent="0.35">
      <c r="A9331">
        <v>99973564</v>
      </c>
      <c r="B9331" t="s">
        <v>15087</v>
      </c>
      <c r="C9331">
        <v>213194</v>
      </c>
      <c r="D9331" s="1">
        <v>-84.337928000000005</v>
      </c>
      <c r="E9331" s="1">
        <v>33.570638000000002</v>
      </c>
      <c r="F9331" t="s">
        <v>17103</v>
      </c>
      <c r="G9331" t="s">
        <v>16994</v>
      </c>
    </row>
    <row r="9332" spans="1:7" x14ac:dyDescent="0.35">
      <c r="A9332">
        <v>99973563</v>
      </c>
      <c r="B9332" t="s">
        <v>7268</v>
      </c>
      <c r="C9332">
        <v>213192</v>
      </c>
      <c r="D9332" s="1">
        <v>-84.213247999999993</v>
      </c>
      <c r="E9332" s="1">
        <v>33.845874999999999</v>
      </c>
      <c r="F9332" t="s">
        <v>17102</v>
      </c>
      <c r="G9332" t="s">
        <v>16994</v>
      </c>
    </row>
    <row r="9333" spans="1:7" x14ac:dyDescent="0.35">
      <c r="A9333">
        <v>99973562</v>
      </c>
      <c r="B9333" t="s">
        <v>7282</v>
      </c>
      <c r="C9333">
        <v>213191</v>
      </c>
      <c r="D9333" s="1">
        <v>-84.213240999999996</v>
      </c>
      <c r="E9333" s="1">
        <v>33.843083</v>
      </c>
      <c r="F9333" t="s">
        <v>17102</v>
      </c>
      <c r="G9333" t="s">
        <v>16994</v>
      </c>
    </row>
    <row r="9334" spans="1:7" x14ac:dyDescent="0.35">
      <c r="A9334">
        <v>99973561</v>
      </c>
      <c r="B9334" t="s">
        <v>7278</v>
      </c>
      <c r="C9334">
        <v>213190</v>
      </c>
      <c r="D9334" s="1">
        <v>-84.213288000000006</v>
      </c>
      <c r="E9334" s="1">
        <v>33.840952999999999</v>
      </c>
      <c r="F9334" t="s">
        <v>17102</v>
      </c>
      <c r="G9334" t="s">
        <v>16994</v>
      </c>
    </row>
    <row r="9335" spans="1:7" x14ac:dyDescent="0.35">
      <c r="A9335">
        <v>99973560</v>
      </c>
      <c r="B9335" t="s">
        <v>7271</v>
      </c>
      <c r="C9335">
        <v>213188</v>
      </c>
      <c r="D9335" s="1">
        <v>-84.213302999999996</v>
      </c>
      <c r="E9335" s="1">
        <v>33.837918999999999</v>
      </c>
      <c r="F9335" t="s">
        <v>17102</v>
      </c>
      <c r="G9335" t="s">
        <v>16994</v>
      </c>
    </row>
    <row r="9336" spans="1:7" x14ac:dyDescent="0.35">
      <c r="A9336">
        <v>99973559</v>
      </c>
      <c r="B9336" t="s">
        <v>15090</v>
      </c>
      <c r="C9336">
        <v>213189</v>
      </c>
      <c r="D9336" s="1">
        <v>-84.337429999999998</v>
      </c>
      <c r="E9336" s="1">
        <v>33.567791999999997</v>
      </c>
      <c r="F9336" t="s">
        <v>17101</v>
      </c>
      <c r="G9336" t="s">
        <v>16994</v>
      </c>
    </row>
    <row r="9337" spans="1:7" x14ac:dyDescent="0.35">
      <c r="A9337">
        <v>99973558</v>
      </c>
      <c r="B9337" t="s">
        <v>7284</v>
      </c>
      <c r="C9337">
        <v>213186</v>
      </c>
      <c r="D9337" s="1">
        <v>-84.213306000000003</v>
      </c>
      <c r="E9337" s="1">
        <v>33.835895999999998</v>
      </c>
      <c r="F9337" t="s">
        <v>17102</v>
      </c>
      <c r="G9337" t="s">
        <v>16994</v>
      </c>
    </row>
    <row r="9338" spans="1:7" x14ac:dyDescent="0.35">
      <c r="A9338">
        <v>99973557</v>
      </c>
      <c r="B9338" t="s">
        <v>15073</v>
      </c>
      <c r="C9338">
        <v>213187</v>
      </c>
      <c r="D9338" s="1">
        <v>-84.337586999999999</v>
      </c>
      <c r="E9338" s="1">
        <v>33.567518</v>
      </c>
      <c r="F9338" t="s">
        <v>17103</v>
      </c>
      <c r="G9338" t="s">
        <v>16994</v>
      </c>
    </row>
    <row r="9339" spans="1:7" x14ac:dyDescent="0.35">
      <c r="A9339">
        <v>99973556</v>
      </c>
      <c r="B9339" t="s">
        <v>14538</v>
      </c>
      <c r="C9339">
        <v>213184</v>
      </c>
      <c r="D9339" s="1">
        <v>-84.213786999999996</v>
      </c>
      <c r="E9339" s="1">
        <v>33.833936999999999</v>
      </c>
      <c r="F9339" t="s">
        <v>17102</v>
      </c>
      <c r="G9339" t="s">
        <v>16994</v>
      </c>
    </row>
    <row r="9340" spans="1:7" x14ac:dyDescent="0.35">
      <c r="A9340">
        <v>99973555</v>
      </c>
      <c r="B9340" t="s">
        <v>15095</v>
      </c>
      <c r="C9340">
        <v>213185</v>
      </c>
      <c r="D9340" s="1">
        <v>-84.337163000000004</v>
      </c>
      <c r="E9340" s="1">
        <v>33.564607000000002</v>
      </c>
      <c r="F9340" t="s">
        <v>17101</v>
      </c>
      <c r="G9340" t="s">
        <v>16994</v>
      </c>
    </row>
    <row r="9341" spans="1:7" x14ac:dyDescent="0.35">
      <c r="A9341">
        <v>99973554</v>
      </c>
      <c r="B9341" t="s">
        <v>14534</v>
      </c>
      <c r="C9341">
        <v>213183</v>
      </c>
      <c r="D9341" s="1">
        <v>-84.210369999999998</v>
      </c>
      <c r="E9341" s="1">
        <v>33.834246</v>
      </c>
      <c r="F9341" t="s">
        <v>17102</v>
      </c>
      <c r="G9341" t="s">
        <v>16994</v>
      </c>
    </row>
    <row r="9342" spans="1:7" x14ac:dyDescent="0.35">
      <c r="A9342">
        <v>99973553</v>
      </c>
      <c r="B9342" t="s">
        <v>14536</v>
      </c>
      <c r="C9342">
        <v>213181</v>
      </c>
      <c r="D9342" s="1">
        <v>-84.208280000000002</v>
      </c>
      <c r="E9342" s="1">
        <v>33.834307000000003</v>
      </c>
      <c r="F9342" t="s">
        <v>17102</v>
      </c>
      <c r="G9342" t="s">
        <v>16994</v>
      </c>
    </row>
    <row r="9343" spans="1:7" x14ac:dyDescent="0.35">
      <c r="A9343">
        <v>99973552</v>
      </c>
      <c r="B9343" t="s">
        <v>15078</v>
      </c>
      <c r="C9343">
        <v>213182</v>
      </c>
      <c r="D9343" s="1">
        <v>-84.337524999999999</v>
      </c>
      <c r="E9343" s="1">
        <v>33.562159999999999</v>
      </c>
      <c r="F9343" t="s">
        <v>17101</v>
      </c>
      <c r="G9343" t="s">
        <v>16994</v>
      </c>
    </row>
    <row r="9344" spans="1:7" x14ac:dyDescent="0.35">
      <c r="A9344">
        <v>99973551</v>
      </c>
      <c r="B9344" t="s">
        <v>6217</v>
      </c>
      <c r="C9344">
        <v>213179</v>
      </c>
      <c r="D9344" s="1">
        <v>-84.205571000000006</v>
      </c>
      <c r="E9344" s="1">
        <v>33.832630999999999</v>
      </c>
      <c r="F9344" t="s">
        <v>17102</v>
      </c>
      <c r="G9344" t="s">
        <v>16994</v>
      </c>
    </row>
    <row r="9345" spans="1:7" x14ac:dyDescent="0.35">
      <c r="A9345">
        <v>99973550</v>
      </c>
      <c r="B9345" t="s">
        <v>15080</v>
      </c>
      <c r="C9345">
        <v>213180</v>
      </c>
      <c r="D9345" s="1">
        <v>-84.337513000000001</v>
      </c>
      <c r="E9345" s="1">
        <v>33.563051999999999</v>
      </c>
      <c r="F9345" t="s">
        <v>17103</v>
      </c>
      <c r="G9345" t="s">
        <v>16994</v>
      </c>
    </row>
    <row r="9346" spans="1:7" x14ac:dyDescent="0.35">
      <c r="A9346">
        <v>99973549</v>
      </c>
      <c r="B9346" t="s">
        <v>6222</v>
      </c>
      <c r="C9346">
        <v>213178</v>
      </c>
      <c r="D9346" s="1">
        <v>-84.203038000000006</v>
      </c>
      <c r="E9346" s="1">
        <v>33.832503000000003</v>
      </c>
      <c r="F9346" t="s">
        <v>17102</v>
      </c>
      <c r="G9346" t="s">
        <v>16994</v>
      </c>
    </row>
    <row r="9347" spans="1:7" x14ac:dyDescent="0.35">
      <c r="A9347">
        <v>99973547</v>
      </c>
      <c r="B9347" t="s">
        <v>15058</v>
      </c>
      <c r="C9347">
        <v>213176</v>
      </c>
      <c r="D9347" s="1">
        <v>-84.338030000000003</v>
      </c>
      <c r="E9347" s="1">
        <v>33.560071000000001</v>
      </c>
      <c r="F9347" t="s">
        <v>17103</v>
      </c>
      <c r="G9347" t="s">
        <v>16994</v>
      </c>
    </row>
    <row r="9348" spans="1:7" x14ac:dyDescent="0.35">
      <c r="A9348">
        <v>99973546</v>
      </c>
      <c r="B9348" t="s">
        <v>15061</v>
      </c>
      <c r="C9348">
        <v>213175</v>
      </c>
      <c r="D9348" s="1">
        <v>-84.338122999999996</v>
      </c>
      <c r="E9348" s="1">
        <v>33.558602</v>
      </c>
      <c r="F9348" t="s">
        <v>17101</v>
      </c>
      <c r="G9348" t="s">
        <v>16994</v>
      </c>
    </row>
    <row r="9349" spans="1:7" x14ac:dyDescent="0.35">
      <c r="A9349">
        <v>99973545</v>
      </c>
      <c r="B9349" t="s">
        <v>15082</v>
      </c>
      <c r="C9349">
        <v>213174</v>
      </c>
      <c r="D9349" s="1">
        <v>-84.338778000000005</v>
      </c>
      <c r="E9349" s="1">
        <v>33.555492999999998</v>
      </c>
      <c r="F9349" t="s">
        <v>17101</v>
      </c>
      <c r="G9349" t="s">
        <v>16994</v>
      </c>
    </row>
    <row r="9350" spans="1:7" x14ac:dyDescent="0.35">
      <c r="A9350">
        <v>99973544</v>
      </c>
      <c r="B9350" t="s">
        <v>15071</v>
      </c>
      <c r="C9350">
        <v>213173</v>
      </c>
      <c r="D9350" s="1">
        <v>-84.338727000000006</v>
      </c>
      <c r="E9350" s="1">
        <v>33.556510000000003</v>
      </c>
      <c r="F9350" t="s">
        <v>17103</v>
      </c>
      <c r="G9350" t="s">
        <v>16994</v>
      </c>
    </row>
    <row r="9351" spans="1:7" x14ac:dyDescent="0.35">
      <c r="A9351">
        <v>99973543</v>
      </c>
      <c r="B9351" t="s">
        <v>15075</v>
      </c>
      <c r="C9351">
        <v>213172</v>
      </c>
      <c r="D9351" s="1">
        <v>-84.339537000000007</v>
      </c>
      <c r="E9351" s="1">
        <v>33.553646999999998</v>
      </c>
      <c r="F9351" t="s">
        <v>17101</v>
      </c>
      <c r="G9351" t="s">
        <v>16994</v>
      </c>
    </row>
    <row r="9352" spans="1:7" x14ac:dyDescent="0.35">
      <c r="A9352">
        <v>99973542</v>
      </c>
      <c r="B9352" t="s">
        <v>15075</v>
      </c>
      <c r="C9352">
        <v>213171</v>
      </c>
      <c r="D9352" s="1">
        <v>-84.339843999999999</v>
      </c>
      <c r="E9352" s="1">
        <v>33.553384999999999</v>
      </c>
      <c r="F9352" t="s">
        <v>17103</v>
      </c>
      <c r="G9352" t="s">
        <v>16994</v>
      </c>
    </row>
    <row r="9353" spans="1:7" x14ac:dyDescent="0.35">
      <c r="A9353">
        <v>99973541</v>
      </c>
      <c r="B9353" t="s">
        <v>966</v>
      </c>
      <c r="C9353">
        <v>213170</v>
      </c>
      <c r="D9353" s="1">
        <v>-84.346252000000007</v>
      </c>
      <c r="E9353" s="1">
        <v>33.553353000000001</v>
      </c>
      <c r="F9353" t="s">
        <v>970</v>
      </c>
      <c r="G9353" t="s">
        <v>16994</v>
      </c>
    </row>
    <row r="9354" spans="1:7" x14ac:dyDescent="0.35">
      <c r="A9354">
        <v>99973540</v>
      </c>
      <c r="B9354" t="s">
        <v>966</v>
      </c>
      <c r="C9354">
        <v>213169</v>
      </c>
      <c r="D9354" s="1">
        <v>-84.346605999999994</v>
      </c>
      <c r="E9354" s="1">
        <v>33.553162999999998</v>
      </c>
      <c r="F9354" t="s">
        <v>951</v>
      </c>
      <c r="G9354" t="s">
        <v>16994</v>
      </c>
    </row>
    <row r="9355" spans="1:7" x14ac:dyDescent="0.35">
      <c r="A9355">
        <v>99973533</v>
      </c>
      <c r="B9355" t="s">
        <v>11332</v>
      </c>
      <c r="C9355">
        <v>213162</v>
      </c>
      <c r="D9355" s="1">
        <v>-84.428308999999999</v>
      </c>
      <c r="E9355" s="1">
        <v>33.665852000000001</v>
      </c>
      <c r="F9355" t="s">
        <v>1144</v>
      </c>
      <c r="G9355" t="s">
        <v>16994</v>
      </c>
    </row>
    <row r="9356" spans="1:7" x14ac:dyDescent="0.35">
      <c r="A9356">
        <v>99973532</v>
      </c>
      <c r="B9356" t="s">
        <v>1143</v>
      </c>
      <c r="C9356">
        <v>213161</v>
      </c>
      <c r="D9356" s="1">
        <v>-84.429519999999997</v>
      </c>
      <c r="E9356" s="1">
        <v>33.662252000000002</v>
      </c>
      <c r="F9356" t="s">
        <v>1144</v>
      </c>
      <c r="G9356" t="s">
        <v>16994</v>
      </c>
    </row>
    <row r="9357" spans="1:7" x14ac:dyDescent="0.35">
      <c r="A9357">
        <v>99973531</v>
      </c>
      <c r="B9357" t="s">
        <v>11730</v>
      </c>
      <c r="C9357">
        <v>213160</v>
      </c>
      <c r="D9357" s="1">
        <v>-84.418623999999994</v>
      </c>
      <c r="E9357" s="1">
        <v>33.657884000000003</v>
      </c>
      <c r="F9357" t="s">
        <v>1144</v>
      </c>
      <c r="G9357" t="s">
        <v>16994</v>
      </c>
    </row>
    <row r="9358" spans="1:7" x14ac:dyDescent="0.35">
      <c r="A9358">
        <v>99973530</v>
      </c>
      <c r="B9358" t="s">
        <v>11260</v>
      </c>
      <c r="C9358">
        <v>213159</v>
      </c>
      <c r="D9358" s="1">
        <v>-84.409074000000004</v>
      </c>
      <c r="E9358" s="1">
        <v>33.652769999999997</v>
      </c>
      <c r="F9358" t="s">
        <v>1144</v>
      </c>
      <c r="G9358" t="s">
        <v>16994</v>
      </c>
    </row>
    <row r="9359" spans="1:7" x14ac:dyDescent="0.35">
      <c r="A9359">
        <v>99973529</v>
      </c>
      <c r="B9359" t="s">
        <v>12925</v>
      </c>
      <c r="C9359">
        <v>213157</v>
      </c>
      <c r="D9359" s="1">
        <v>-84.418644999999998</v>
      </c>
      <c r="E9359" s="1">
        <v>33.657677999999997</v>
      </c>
      <c r="F9359" t="s">
        <v>1146</v>
      </c>
      <c r="G9359" t="s">
        <v>16994</v>
      </c>
    </row>
    <row r="9360" spans="1:7" x14ac:dyDescent="0.35">
      <c r="A9360">
        <v>99973528</v>
      </c>
      <c r="B9360" t="s">
        <v>1143</v>
      </c>
      <c r="C9360">
        <v>213154</v>
      </c>
      <c r="D9360" s="1">
        <v>-84.429585000000003</v>
      </c>
      <c r="E9360" s="1">
        <v>33.662475999999998</v>
      </c>
      <c r="F9360" t="s">
        <v>1146</v>
      </c>
      <c r="G9360" t="s">
        <v>16994</v>
      </c>
    </row>
    <row r="9361" spans="1:7" x14ac:dyDescent="0.35">
      <c r="A9361">
        <v>99973510</v>
      </c>
      <c r="B9361" t="s">
        <v>8015</v>
      </c>
      <c r="C9361">
        <v>213132</v>
      </c>
      <c r="D9361" s="1">
        <v>-84.411869999999993</v>
      </c>
      <c r="E9361" s="1">
        <v>33.628266000000004</v>
      </c>
      <c r="F9361" t="s">
        <v>17085</v>
      </c>
      <c r="G9361" t="s">
        <v>16994</v>
      </c>
    </row>
    <row r="9362" spans="1:7" x14ac:dyDescent="0.35">
      <c r="A9362">
        <v>99973509</v>
      </c>
      <c r="B9362" t="s">
        <v>3296</v>
      </c>
      <c r="C9362">
        <v>213131</v>
      </c>
      <c r="D9362" s="1">
        <v>-84.409774999999996</v>
      </c>
      <c r="E9362" s="1">
        <v>33.628213000000002</v>
      </c>
      <c r="F9362" t="s">
        <v>17052</v>
      </c>
      <c r="G9362" t="s">
        <v>16994</v>
      </c>
    </row>
    <row r="9363" spans="1:7" x14ac:dyDescent="0.35">
      <c r="A9363">
        <v>99973508</v>
      </c>
      <c r="B9363" t="s">
        <v>3296</v>
      </c>
      <c r="C9363">
        <v>213130</v>
      </c>
      <c r="D9363" s="1">
        <v>-84.409796</v>
      </c>
      <c r="E9363" s="1">
        <v>33.627954000000003</v>
      </c>
      <c r="F9363" t="s">
        <v>17085</v>
      </c>
      <c r="G9363" t="s">
        <v>16994</v>
      </c>
    </row>
    <row r="9364" spans="1:7" x14ac:dyDescent="0.35">
      <c r="A9364">
        <v>99973505</v>
      </c>
      <c r="B9364" t="s">
        <v>9073</v>
      </c>
      <c r="C9364">
        <v>213127</v>
      </c>
      <c r="D9364" s="1">
        <v>-84.493041000000005</v>
      </c>
      <c r="E9364" s="1">
        <v>33.752524999999999</v>
      </c>
      <c r="F9364" t="s">
        <v>17104</v>
      </c>
      <c r="G9364" t="s">
        <v>16994</v>
      </c>
    </row>
    <row r="9365" spans="1:7" x14ac:dyDescent="0.35">
      <c r="A9365">
        <v>99973504</v>
      </c>
      <c r="B9365" t="s">
        <v>9073</v>
      </c>
      <c r="C9365">
        <v>213126</v>
      </c>
      <c r="D9365" s="1">
        <v>-84.493193000000005</v>
      </c>
      <c r="E9365" s="1">
        <v>33.752631999999998</v>
      </c>
      <c r="F9365" t="s">
        <v>17105</v>
      </c>
      <c r="G9365" t="s">
        <v>16994</v>
      </c>
    </row>
    <row r="9366" spans="1:7" x14ac:dyDescent="0.35">
      <c r="A9366">
        <v>99973502</v>
      </c>
      <c r="B9366" t="s">
        <v>402</v>
      </c>
      <c r="C9366">
        <v>213125</v>
      </c>
      <c r="D9366" s="1">
        <v>-84.269649999999999</v>
      </c>
      <c r="E9366" s="1">
        <v>34.105609000000001</v>
      </c>
      <c r="F9366" t="s">
        <v>17106</v>
      </c>
      <c r="G9366" t="s">
        <v>16994</v>
      </c>
    </row>
    <row r="9367" spans="1:7" x14ac:dyDescent="0.35">
      <c r="A9367">
        <v>99973495</v>
      </c>
      <c r="B9367" t="s">
        <v>14812</v>
      </c>
      <c r="C9367">
        <v>213510</v>
      </c>
      <c r="D9367" s="1">
        <v>-84.539421000000004</v>
      </c>
      <c r="E9367" s="1">
        <v>33.573140000000002</v>
      </c>
      <c r="F9367" t="s">
        <v>17094</v>
      </c>
      <c r="G9367" t="s">
        <v>16994</v>
      </c>
    </row>
    <row r="9368" spans="1:7" x14ac:dyDescent="0.35">
      <c r="A9368">
        <v>99973494</v>
      </c>
      <c r="B9368" t="s">
        <v>5124</v>
      </c>
      <c r="C9368">
        <v>213114</v>
      </c>
      <c r="D9368" s="1">
        <v>-84.505437999999998</v>
      </c>
      <c r="E9368" s="1">
        <v>33.757224000000001</v>
      </c>
      <c r="F9368" t="s">
        <v>17107</v>
      </c>
      <c r="G9368" t="s">
        <v>16994</v>
      </c>
    </row>
    <row r="9369" spans="1:7" x14ac:dyDescent="0.35">
      <c r="A9369">
        <v>99973493</v>
      </c>
      <c r="B9369" t="s">
        <v>4411</v>
      </c>
      <c r="C9369">
        <v>213273</v>
      </c>
      <c r="D9369" s="1">
        <v>-84.457285999999996</v>
      </c>
      <c r="E9369" s="1">
        <v>33.701307</v>
      </c>
      <c r="F9369" t="s">
        <v>17007</v>
      </c>
      <c r="G9369" t="s">
        <v>16994</v>
      </c>
    </row>
    <row r="9370" spans="1:7" x14ac:dyDescent="0.35">
      <c r="A9370">
        <v>99973491</v>
      </c>
      <c r="B9370" t="s">
        <v>5421</v>
      </c>
      <c r="C9370">
        <v>213490</v>
      </c>
      <c r="D9370" s="1">
        <v>-84.537482999999995</v>
      </c>
      <c r="E9370" s="1">
        <v>33.584885999999997</v>
      </c>
      <c r="F9370" t="s">
        <v>17093</v>
      </c>
      <c r="G9370" t="s">
        <v>16994</v>
      </c>
    </row>
    <row r="9371" spans="1:7" x14ac:dyDescent="0.35">
      <c r="A9371">
        <v>99973487</v>
      </c>
      <c r="B9371" t="s">
        <v>11613</v>
      </c>
      <c r="C9371">
        <v>213112</v>
      </c>
      <c r="D9371" s="1">
        <v>-84.406946000000005</v>
      </c>
      <c r="E9371" s="1">
        <v>33.771628999999997</v>
      </c>
      <c r="F9371" t="s">
        <v>17090</v>
      </c>
      <c r="G9371" t="s">
        <v>16994</v>
      </c>
    </row>
    <row r="9372" spans="1:7" x14ac:dyDescent="0.35">
      <c r="A9372">
        <v>99973486</v>
      </c>
      <c r="B9372" t="s">
        <v>11620</v>
      </c>
      <c r="C9372">
        <v>213111</v>
      </c>
      <c r="D9372" s="1">
        <v>-84.407398999999998</v>
      </c>
      <c r="E9372" s="1">
        <v>33.784492</v>
      </c>
      <c r="F9372" t="s">
        <v>17057</v>
      </c>
      <c r="G9372" t="s">
        <v>16994</v>
      </c>
    </row>
    <row r="9373" spans="1:7" x14ac:dyDescent="0.35">
      <c r="A9373">
        <v>99973485</v>
      </c>
      <c r="B9373" t="s">
        <v>570</v>
      </c>
      <c r="C9373">
        <v>213110</v>
      </c>
      <c r="D9373" s="1">
        <v>-84.386402000000004</v>
      </c>
      <c r="E9373" s="1">
        <v>33.789212999999997</v>
      </c>
      <c r="F9373" t="s">
        <v>17108</v>
      </c>
      <c r="G9373" t="s">
        <v>16994</v>
      </c>
    </row>
    <row r="9374" spans="1:7" x14ac:dyDescent="0.35">
      <c r="A9374">
        <v>99973484</v>
      </c>
      <c r="B9374" t="s">
        <v>10726</v>
      </c>
      <c r="C9374">
        <v>213445</v>
      </c>
      <c r="D9374" s="1">
        <v>-84.499200000000002</v>
      </c>
      <c r="E9374" s="1">
        <v>33.637458000000002</v>
      </c>
      <c r="F9374" t="s">
        <v>17086</v>
      </c>
      <c r="G9374" t="s">
        <v>16994</v>
      </c>
    </row>
    <row r="9375" spans="1:7" x14ac:dyDescent="0.35">
      <c r="A9375">
        <v>99973479</v>
      </c>
      <c r="B9375" t="s">
        <v>348</v>
      </c>
      <c r="C9375">
        <v>213360</v>
      </c>
      <c r="D9375" s="1">
        <v>-84.391745</v>
      </c>
      <c r="E9375" s="1">
        <v>33.753478999999999</v>
      </c>
      <c r="F9375" t="s">
        <v>17109</v>
      </c>
      <c r="G9375" t="s">
        <v>16994</v>
      </c>
    </row>
    <row r="9376" spans="1:7" x14ac:dyDescent="0.35">
      <c r="A9376">
        <v>99973477</v>
      </c>
      <c r="B9376" t="s">
        <v>10729</v>
      </c>
      <c r="C9376">
        <v>213443</v>
      </c>
      <c r="D9376" s="1">
        <v>-84.498864999999995</v>
      </c>
      <c r="E9376" s="1">
        <v>33.634267999999999</v>
      </c>
      <c r="F9376" t="s">
        <v>17086</v>
      </c>
      <c r="G9376" t="s">
        <v>16994</v>
      </c>
    </row>
    <row r="9377" spans="1:7" x14ac:dyDescent="0.35">
      <c r="A9377">
        <v>99973476</v>
      </c>
      <c r="B9377" t="s">
        <v>6161</v>
      </c>
      <c r="C9377">
        <v>213105</v>
      </c>
      <c r="D9377" s="1">
        <v>-84.376564000000002</v>
      </c>
      <c r="E9377" s="1">
        <v>33.747399999999999</v>
      </c>
      <c r="F9377" t="s">
        <v>17029</v>
      </c>
      <c r="G9377" t="s">
        <v>16994</v>
      </c>
    </row>
    <row r="9378" spans="1:7" x14ac:dyDescent="0.35">
      <c r="A9378">
        <v>99973473</v>
      </c>
      <c r="B9378" t="s">
        <v>10724</v>
      </c>
      <c r="C9378">
        <v>213447</v>
      </c>
      <c r="D9378" s="1">
        <v>-84.500388000000001</v>
      </c>
      <c r="E9378" s="1">
        <v>33.641768999999996</v>
      </c>
      <c r="F9378" t="s">
        <v>17086</v>
      </c>
      <c r="G9378" t="s">
        <v>16994</v>
      </c>
    </row>
    <row r="9379" spans="1:7" x14ac:dyDescent="0.35">
      <c r="A9379">
        <v>99973470</v>
      </c>
      <c r="B9379" t="s">
        <v>14812</v>
      </c>
      <c r="C9379">
        <v>213511</v>
      </c>
      <c r="D9379" s="1">
        <v>-84.539292000000003</v>
      </c>
      <c r="E9379" s="1">
        <v>33.572899999999997</v>
      </c>
      <c r="F9379" t="s">
        <v>17093</v>
      </c>
      <c r="G9379" t="s">
        <v>16994</v>
      </c>
    </row>
    <row r="9380" spans="1:7" x14ac:dyDescent="0.35">
      <c r="A9380">
        <v>99973467</v>
      </c>
      <c r="B9380" t="s">
        <v>2675</v>
      </c>
      <c r="C9380">
        <v>213103</v>
      </c>
      <c r="D9380" s="1">
        <v>-84.669309999999996</v>
      </c>
      <c r="E9380" s="1">
        <v>33.518805</v>
      </c>
      <c r="F9380" t="s">
        <v>17110</v>
      </c>
      <c r="G9380" t="s">
        <v>16994</v>
      </c>
    </row>
    <row r="9381" spans="1:7" x14ac:dyDescent="0.35">
      <c r="A9381">
        <v>99973465</v>
      </c>
      <c r="B9381" t="s">
        <v>14649</v>
      </c>
      <c r="C9381">
        <v>213515</v>
      </c>
      <c r="D9381" s="1">
        <v>-84.533085</v>
      </c>
      <c r="E9381" s="1">
        <v>33.619579000000002</v>
      </c>
      <c r="F9381" t="s">
        <v>17083</v>
      </c>
      <c r="G9381" t="s">
        <v>16994</v>
      </c>
    </row>
    <row r="9382" spans="1:7" x14ac:dyDescent="0.35">
      <c r="A9382">
        <v>99973462</v>
      </c>
      <c r="B9382" t="s">
        <v>1075</v>
      </c>
      <c r="C9382">
        <v>213099</v>
      </c>
      <c r="D9382" s="1">
        <v>-84.489326000000005</v>
      </c>
      <c r="E9382" s="1">
        <v>33.733303999999997</v>
      </c>
      <c r="F9382" t="s">
        <v>17111</v>
      </c>
      <c r="G9382" t="s">
        <v>16994</v>
      </c>
    </row>
    <row r="9383" spans="1:7" x14ac:dyDescent="0.35">
      <c r="A9383">
        <v>99973453</v>
      </c>
      <c r="B9383" t="s">
        <v>5215</v>
      </c>
      <c r="C9383">
        <v>213090</v>
      </c>
      <c r="D9383" s="1">
        <v>-84.505430000000004</v>
      </c>
      <c r="E9383" s="1">
        <v>33.755325999999997</v>
      </c>
      <c r="F9383" t="s">
        <v>17112</v>
      </c>
      <c r="G9383" t="s">
        <v>16994</v>
      </c>
    </row>
    <row r="9384" spans="1:7" x14ac:dyDescent="0.35">
      <c r="A9384">
        <v>99973452</v>
      </c>
      <c r="B9384" t="s">
        <v>5215</v>
      </c>
      <c r="C9384">
        <v>213089</v>
      </c>
      <c r="D9384" s="1">
        <v>-84.505570000000006</v>
      </c>
      <c r="E9384" s="1">
        <v>33.754967999999998</v>
      </c>
      <c r="F9384" t="s">
        <v>16995</v>
      </c>
      <c r="G9384" t="s">
        <v>16994</v>
      </c>
    </row>
    <row r="9385" spans="1:7" x14ac:dyDescent="0.35">
      <c r="A9385">
        <v>99973451</v>
      </c>
      <c r="B9385" t="s">
        <v>5222</v>
      </c>
      <c r="C9385">
        <v>213088</v>
      </c>
      <c r="D9385" s="1">
        <v>-84.505386999999999</v>
      </c>
      <c r="E9385" s="1">
        <v>33.758963999999999</v>
      </c>
      <c r="F9385" t="s">
        <v>17112</v>
      </c>
      <c r="G9385" t="s">
        <v>16994</v>
      </c>
    </row>
    <row r="9386" spans="1:7" x14ac:dyDescent="0.35">
      <c r="A9386">
        <v>99973450</v>
      </c>
      <c r="B9386" t="s">
        <v>5222</v>
      </c>
      <c r="C9386">
        <v>213087</v>
      </c>
      <c r="D9386" s="1">
        <v>-84.505611000000002</v>
      </c>
      <c r="E9386" s="1">
        <v>33.758676000000001</v>
      </c>
      <c r="F9386" t="s">
        <v>16995</v>
      </c>
      <c r="G9386" t="s">
        <v>16994</v>
      </c>
    </row>
    <row r="9387" spans="1:7" x14ac:dyDescent="0.35">
      <c r="A9387">
        <v>99973445</v>
      </c>
      <c r="B9387" t="s">
        <v>11645</v>
      </c>
      <c r="C9387">
        <v>213082</v>
      </c>
      <c r="D9387" s="1">
        <v>-84.407798999999997</v>
      </c>
      <c r="E9387" s="1">
        <v>33.792261000000003</v>
      </c>
      <c r="F9387" t="s">
        <v>17026</v>
      </c>
      <c r="G9387" t="s">
        <v>16994</v>
      </c>
    </row>
    <row r="9388" spans="1:7" x14ac:dyDescent="0.35">
      <c r="A9388">
        <v>99973444</v>
      </c>
      <c r="B9388" t="s">
        <v>11633</v>
      </c>
      <c r="C9388">
        <v>213081</v>
      </c>
      <c r="D9388" s="1">
        <v>-84.407509000000005</v>
      </c>
      <c r="E9388" s="1">
        <v>33.785674</v>
      </c>
      <c r="F9388" t="s">
        <v>17021</v>
      </c>
      <c r="G9388" t="s">
        <v>16994</v>
      </c>
    </row>
    <row r="9389" spans="1:7" x14ac:dyDescent="0.35">
      <c r="A9389">
        <v>99973443</v>
      </c>
      <c r="B9389" t="s">
        <v>11633</v>
      </c>
      <c r="C9389">
        <v>213080</v>
      </c>
      <c r="D9389" s="1">
        <v>-84.407369000000003</v>
      </c>
      <c r="E9389" s="1">
        <v>33.786487999999999</v>
      </c>
      <c r="F9389" t="s">
        <v>17057</v>
      </c>
      <c r="G9389" t="s">
        <v>16994</v>
      </c>
    </row>
    <row r="9390" spans="1:7" x14ac:dyDescent="0.35">
      <c r="A9390">
        <v>99973436</v>
      </c>
      <c r="B9390" t="s">
        <v>11630</v>
      </c>
      <c r="C9390">
        <v>213071</v>
      </c>
      <c r="D9390" s="1">
        <v>-84.407360999999995</v>
      </c>
      <c r="E9390" s="1">
        <v>33.782027999999997</v>
      </c>
      <c r="F9390" t="s">
        <v>17057</v>
      </c>
      <c r="G9390" t="s">
        <v>16994</v>
      </c>
    </row>
    <row r="9391" spans="1:7" x14ac:dyDescent="0.35">
      <c r="A9391">
        <v>99973431</v>
      </c>
      <c r="B9391" t="s">
        <v>5373</v>
      </c>
      <c r="C9391">
        <v>213068</v>
      </c>
      <c r="D9391" s="1">
        <v>-84.337918000000002</v>
      </c>
      <c r="E9391" s="1">
        <v>33.731988000000001</v>
      </c>
      <c r="F9391" t="s">
        <v>17113</v>
      </c>
      <c r="G9391" t="s">
        <v>16994</v>
      </c>
    </row>
    <row r="9392" spans="1:7" x14ac:dyDescent="0.35">
      <c r="A9392">
        <v>99973430</v>
      </c>
      <c r="B9392" t="s">
        <v>2626</v>
      </c>
      <c r="C9392">
        <v>213066</v>
      </c>
      <c r="D9392" s="1">
        <v>-84.566929999999999</v>
      </c>
      <c r="E9392" s="1">
        <v>33.730812999999998</v>
      </c>
      <c r="F9392" t="s">
        <v>17114</v>
      </c>
      <c r="G9392" t="s">
        <v>16994</v>
      </c>
    </row>
    <row r="9393" spans="1:7" x14ac:dyDescent="0.35">
      <c r="A9393">
        <v>99973428</v>
      </c>
      <c r="B9393" t="s">
        <v>2566</v>
      </c>
      <c r="C9393">
        <v>213064</v>
      </c>
      <c r="D9393" s="1">
        <v>-84.563175999999999</v>
      </c>
      <c r="E9393" s="1">
        <v>33.729334999999999</v>
      </c>
      <c r="F9393" t="s">
        <v>17114</v>
      </c>
      <c r="G9393" t="s">
        <v>16994</v>
      </c>
    </row>
    <row r="9394" spans="1:7" x14ac:dyDescent="0.35">
      <c r="A9394">
        <v>99973427</v>
      </c>
      <c r="B9394" t="s">
        <v>2566</v>
      </c>
      <c r="C9394">
        <v>213063</v>
      </c>
      <c r="D9394" s="1">
        <v>-84.562685999999999</v>
      </c>
      <c r="E9394" s="1">
        <v>33.729103000000002</v>
      </c>
      <c r="F9394" t="s">
        <v>17035</v>
      </c>
      <c r="G9394" t="s">
        <v>16994</v>
      </c>
    </row>
    <row r="9395" spans="1:7" x14ac:dyDescent="0.35">
      <c r="A9395">
        <v>99973426</v>
      </c>
      <c r="B9395" t="s">
        <v>2559</v>
      </c>
      <c r="C9395">
        <v>213062</v>
      </c>
      <c r="D9395" s="1">
        <v>-84.553314999999998</v>
      </c>
      <c r="E9395" s="1">
        <v>33.731583000000001</v>
      </c>
      <c r="F9395" t="s">
        <v>17114</v>
      </c>
      <c r="G9395" t="s">
        <v>16994</v>
      </c>
    </row>
    <row r="9396" spans="1:7" x14ac:dyDescent="0.35">
      <c r="A9396">
        <v>99973425</v>
      </c>
      <c r="B9396" t="s">
        <v>2559</v>
      </c>
      <c r="C9396">
        <v>213061</v>
      </c>
      <c r="D9396" s="1">
        <v>-84.552988999999997</v>
      </c>
      <c r="E9396" s="1">
        <v>33.731726999999999</v>
      </c>
      <c r="F9396" t="s">
        <v>17035</v>
      </c>
      <c r="G9396" t="s">
        <v>16994</v>
      </c>
    </row>
    <row r="9397" spans="1:7" x14ac:dyDescent="0.35">
      <c r="A9397">
        <v>99973424</v>
      </c>
      <c r="B9397" t="s">
        <v>2603</v>
      </c>
      <c r="C9397">
        <v>213060</v>
      </c>
      <c r="D9397" s="1">
        <v>-84.550286999999997</v>
      </c>
      <c r="E9397" s="1">
        <v>33.733182999999997</v>
      </c>
      <c r="F9397" t="s">
        <v>17114</v>
      </c>
      <c r="G9397" t="s">
        <v>16994</v>
      </c>
    </row>
    <row r="9398" spans="1:7" x14ac:dyDescent="0.35">
      <c r="A9398">
        <v>99973423</v>
      </c>
      <c r="B9398" t="s">
        <v>2603</v>
      </c>
      <c r="C9398">
        <v>213059</v>
      </c>
      <c r="D9398" s="1">
        <v>-84.549775999999994</v>
      </c>
      <c r="E9398" s="1">
        <v>33.733175000000003</v>
      </c>
      <c r="F9398" t="s">
        <v>17035</v>
      </c>
      <c r="G9398" t="s">
        <v>16994</v>
      </c>
    </row>
    <row r="9399" spans="1:7" x14ac:dyDescent="0.35">
      <c r="A9399">
        <v>99973422</v>
      </c>
      <c r="B9399" t="s">
        <v>2606</v>
      </c>
      <c r="C9399">
        <v>213058</v>
      </c>
      <c r="D9399" s="1">
        <v>-84.541135999999995</v>
      </c>
      <c r="E9399" s="1">
        <v>33.733387999999998</v>
      </c>
      <c r="F9399" t="s">
        <v>17035</v>
      </c>
      <c r="G9399" t="s">
        <v>16994</v>
      </c>
    </row>
    <row r="9400" spans="1:7" x14ac:dyDescent="0.35">
      <c r="A9400">
        <v>99973421</v>
      </c>
      <c r="B9400" t="s">
        <v>2606</v>
      </c>
      <c r="C9400">
        <v>213057</v>
      </c>
      <c r="D9400" s="1">
        <v>-84.541005999999996</v>
      </c>
      <c r="E9400" s="1">
        <v>33.733496000000002</v>
      </c>
      <c r="F9400" t="s">
        <v>17114</v>
      </c>
      <c r="G9400" t="s">
        <v>16994</v>
      </c>
    </row>
    <row r="9401" spans="1:7" x14ac:dyDescent="0.35">
      <c r="A9401">
        <v>99973420</v>
      </c>
      <c r="B9401" t="s">
        <v>2569</v>
      </c>
      <c r="C9401">
        <v>213056</v>
      </c>
      <c r="D9401" s="1">
        <v>-84.536759000000004</v>
      </c>
      <c r="E9401" s="1">
        <v>33.734524</v>
      </c>
      <c r="F9401" t="s">
        <v>17114</v>
      </c>
      <c r="G9401" t="s">
        <v>16994</v>
      </c>
    </row>
    <row r="9402" spans="1:7" x14ac:dyDescent="0.35">
      <c r="A9402">
        <v>99973419</v>
      </c>
      <c r="B9402" t="s">
        <v>2569</v>
      </c>
      <c r="C9402">
        <v>213055</v>
      </c>
      <c r="D9402" s="1">
        <v>-84.536477000000005</v>
      </c>
      <c r="E9402" s="1">
        <v>33.734524999999998</v>
      </c>
      <c r="F9402" t="s">
        <v>17035</v>
      </c>
      <c r="G9402" t="s">
        <v>16994</v>
      </c>
    </row>
    <row r="9403" spans="1:7" x14ac:dyDescent="0.35">
      <c r="A9403">
        <v>99973418</v>
      </c>
      <c r="B9403" t="s">
        <v>11174</v>
      </c>
      <c r="C9403">
        <v>213054</v>
      </c>
      <c r="D9403" s="1">
        <v>-84.352593999999996</v>
      </c>
      <c r="E9403" s="1">
        <v>33.773411000000003</v>
      </c>
      <c r="F9403" t="s">
        <v>17090</v>
      </c>
      <c r="G9403" t="s">
        <v>16994</v>
      </c>
    </row>
    <row r="9404" spans="1:7" x14ac:dyDescent="0.35">
      <c r="A9404">
        <v>99973414</v>
      </c>
      <c r="B9404" t="s">
        <v>2695</v>
      </c>
      <c r="C9404">
        <v>213358</v>
      </c>
      <c r="D9404" s="1">
        <v>-84.455676999999994</v>
      </c>
      <c r="E9404" s="1">
        <v>33.707352</v>
      </c>
      <c r="F9404" t="s">
        <v>17115</v>
      </c>
      <c r="G9404" t="s">
        <v>16994</v>
      </c>
    </row>
    <row r="9405" spans="1:7" x14ac:dyDescent="0.35">
      <c r="A9405">
        <v>99973411</v>
      </c>
      <c r="B9405" t="s">
        <v>14815</v>
      </c>
      <c r="C9405">
        <v>213508</v>
      </c>
      <c r="D9405" s="1">
        <v>-84.540353999999994</v>
      </c>
      <c r="E9405" s="1">
        <v>33.579349000000001</v>
      </c>
      <c r="F9405" t="s">
        <v>17094</v>
      </c>
      <c r="G9405" t="s">
        <v>16994</v>
      </c>
    </row>
    <row r="9406" spans="1:7" x14ac:dyDescent="0.35">
      <c r="A9406">
        <v>99973408</v>
      </c>
      <c r="B9406" t="s">
        <v>10902</v>
      </c>
      <c r="C9406">
        <v>213050</v>
      </c>
      <c r="D9406" s="1">
        <v>-84.314093</v>
      </c>
      <c r="E9406" s="1">
        <v>33.820456999999998</v>
      </c>
      <c r="F9406" t="s">
        <v>17067</v>
      </c>
      <c r="G9406" t="s">
        <v>16994</v>
      </c>
    </row>
    <row r="9407" spans="1:7" x14ac:dyDescent="0.35">
      <c r="A9407">
        <v>99973407</v>
      </c>
      <c r="B9407" t="s">
        <v>10904</v>
      </c>
      <c r="C9407">
        <v>213049</v>
      </c>
      <c r="D9407" s="1">
        <v>-84.313495000000003</v>
      </c>
      <c r="E9407" s="1">
        <v>33.819374000000003</v>
      </c>
      <c r="F9407" t="s">
        <v>17116</v>
      </c>
      <c r="G9407" t="s">
        <v>16994</v>
      </c>
    </row>
    <row r="9408" spans="1:7" x14ac:dyDescent="0.35">
      <c r="A9408">
        <v>99973406</v>
      </c>
      <c r="B9408" t="s">
        <v>3567</v>
      </c>
      <c r="C9408">
        <v>213047</v>
      </c>
      <c r="D9408" s="1">
        <v>-84.252201999999997</v>
      </c>
      <c r="E9408" s="1">
        <v>33.729171999999998</v>
      </c>
      <c r="F9408" t="s">
        <v>17117</v>
      </c>
      <c r="G9408" t="s">
        <v>16994</v>
      </c>
    </row>
    <row r="9409" spans="1:7" x14ac:dyDescent="0.35">
      <c r="A9409">
        <v>99973405</v>
      </c>
      <c r="B9409" t="s">
        <v>15043</v>
      </c>
      <c r="C9409">
        <v>213046</v>
      </c>
      <c r="D9409" s="1">
        <v>-84.273137000000006</v>
      </c>
      <c r="E9409" s="1">
        <v>33.708219</v>
      </c>
      <c r="F9409" t="s">
        <v>17118</v>
      </c>
      <c r="G9409" t="s">
        <v>16994</v>
      </c>
    </row>
    <row r="9410" spans="1:7" x14ac:dyDescent="0.35">
      <c r="A9410">
        <v>99973404</v>
      </c>
      <c r="B9410" t="s">
        <v>15040</v>
      </c>
      <c r="C9410">
        <v>213045</v>
      </c>
      <c r="D9410" s="1">
        <v>-84.27319</v>
      </c>
      <c r="E9410" s="1">
        <v>33.709570999999997</v>
      </c>
      <c r="F9410" t="s">
        <v>17119</v>
      </c>
      <c r="G9410" t="s">
        <v>16994</v>
      </c>
    </row>
    <row r="9411" spans="1:7" x14ac:dyDescent="0.35">
      <c r="A9411">
        <v>99973403</v>
      </c>
      <c r="B9411" t="s">
        <v>7341</v>
      </c>
      <c r="C9411">
        <v>213044</v>
      </c>
      <c r="D9411" s="1">
        <v>-84.374437999999998</v>
      </c>
      <c r="E9411" s="1">
        <v>33.754570000000001</v>
      </c>
      <c r="F9411" t="s">
        <v>17028</v>
      </c>
      <c r="G9411" t="s">
        <v>16994</v>
      </c>
    </row>
    <row r="9412" spans="1:7" x14ac:dyDescent="0.35">
      <c r="A9412">
        <v>99973402</v>
      </c>
      <c r="B9412" t="s">
        <v>14565</v>
      </c>
      <c r="C9412">
        <v>213042</v>
      </c>
      <c r="D9412" s="1">
        <v>-84.292689999999993</v>
      </c>
      <c r="E9412" s="1">
        <v>33.770232</v>
      </c>
      <c r="F9412" t="s">
        <v>17120</v>
      </c>
      <c r="G9412" t="s">
        <v>16994</v>
      </c>
    </row>
    <row r="9413" spans="1:7" x14ac:dyDescent="0.35">
      <c r="A9413">
        <v>99973400</v>
      </c>
      <c r="B9413" t="s">
        <v>11740</v>
      </c>
      <c r="C9413">
        <v>213040</v>
      </c>
      <c r="D9413" s="1">
        <v>-84.294736</v>
      </c>
      <c r="E9413" s="1">
        <v>33.933844999999998</v>
      </c>
      <c r="F9413" t="s">
        <v>17121</v>
      </c>
      <c r="G9413" t="s">
        <v>16994</v>
      </c>
    </row>
    <row r="9414" spans="1:7" x14ac:dyDescent="0.35">
      <c r="A9414">
        <v>99973399</v>
      </c>
      <c r="B9414" t="s">
        <v>1318</v>
      </c>
      <c r="C9414">
        <v>213039</v>
      </c>
      <c r="D9414" s="1">
        <v>-84.285253999999995</v>
      </c>
      <c r="E9414" s="1">
        <v>33.617852999999997</v>
      </c>
      <c r="F9414" t="s">
        <v>1319</v>
      </c>
      <c r="G9414" t="s">
        <v>16994</v>
      </c>
    </row>
    <row r="9415" spans="1:7" x14ac:dyDescent="0.35">
      <c r="A9415">
        <v>99973394</v>
      </c>
      <c r="B9415" t="s">
        <v>6874</v>
      </c>
      <c r="C9415">
        <v>213034</v>
      </c>
      <c r="D9415" s="1">
        <v>-84.471466000000007</v>
      </c>
      <c r="E9415" s="1">
        <v>33.807315000000003</v>
      </c>
      <c r="F9415" t="s">
        <v>17122</v>
      </c>
      <c r="G9415" t="s">
        <v>16994</v>
      </c>
    </row>
    <row r="9416" spans="1:7" x14ac:dyDescent="0.35">
      <c r="A9416">
        <v>99973393</v>
      </c>
      <c r="B9416" t="s">
        <v>6874</v>
      </c>
      <c r="C9416">
        <v>213033</v>
      </c>
      <c r="D9416" s="1">
        <v>-84.471498999999994</v>
      </c>
      <c r="E9416" s="1">
        <v>33.807270000000003</v>
      </c>
      <c r="F9416" t="s">
        <v>17123</v>
      </c>
      <c r="G9416" t="s">
        <v>16994</v>
      </c>
    </row>
    <row r="9417" spans="1:7" x14ac:dyDescent="0.35">
      <c r="A9417">
        <v>99973392</v>
      </c>
      <c r="B9417" t="s">
        <v>3013</v>
      </c>
      <c r="C9417">
        <v>213029</v>
      </c>
      <c r="D9417" s="1">
        <v>-84.129799000000006</v>
      </c>
      <c r="E9417" s="1">
        <v>33.706507999999999</v>
      </c>
      <c r="F9417" t="s">
        <v>17009</v>
      </c>
      <c r="G9417" t="s">
        <v>16994</v>
      </c>
    </row>
    <row r="9418" spans="1:7" x14ac:dyDescent="0.35">
      <c r="A9418">
        <v>99973391</v>
      </c>
      <c r="B9418" t="s">
        <v>14649</v>
      </c>
      <c r="C9418">
        <v>213516</v>
      </c>
      <c r="D9418" s="1">
        <v>-84.533604999999994</v>
      </c>
      <c r="E9418" s="1">
        <v>33.619354000000001</v>
      </c>
      <c r="F9418" t="s">
        <v>17058</v>
      </c>
      <c r="G9418" t="s">
        <v>16994</v>
      </c>
    </row>
    <row r="9419" spans="1:7" x14ac:dyDescent="0.35">
      <c r="A9419">
        <v>99973390</v>
      </c>
      <c r="B9419" t="s">
        <v>1483</v>
      </c>
      <c r="C9419">
        <v>213028</v>
      </c>
      <c r="D9419" s="1">
        <v>-84.371133999999998</v>
      </c>
      <c r="E9419" s="1">
        <v>33.773359999999997</v>
      </c>
      <c r="F9419" t="s">
        <v>17124</v>
      </c>
      <c r="G9419" t="s">
        <v>16994</v>
      </c>
    </row>
    <row r="9420" spans="1:7" x14ac:dyDescent="0.35">
      <c r="A9420">
        <v>99973378</v>
      </c>
      <c r="B9420" t="s">
        <v>8713</v>
      </c>
      <c r="C9420">
        <v>213010</v>
      </c>
      <c r="D9420" s="1">
        <v>-84.487932999999998</v>
      </c>
      <c r="E9420" s="1">
        <v>33.721865999999999</v>
      </c>
      <c r="F9420" t="s">
        <v>17111</v>
      </c>
      <c r="G9420" t="s">
        <v>16994</v>
      </c>
    </row>
    <row r="9421" spans="1:7" x14ac:dyDescent="0.35">
      <c r="A9421">
        <v>99973373</v>
      </c>
      <c r="B9421" t="s">
        <v>7117</v>
      </c>
      <c r="C9421">
        <v>213005</v>
      </c>
      <c r="D9421" s="1">
        <v>-84.415882999999994</v>
      </c>
      <c r="E9421" s="1">
        <v>33.822955</v>
      </c>
      <c r="F9421" t="s">
        <v>17053</v>
      </c>
      <c r="G9421" t="s">
        <v>16994</v>
      </c>
    </row>
    <row r="9422" spans="1:7" x14ac:dyDescent="0.35">
      <c r="A9422">
        <v>99973357</v>
      </c>
      <c r="B9422" t="s">
        <v>3465</v>
      </c>
      <c r="C9422">
        <v>212989</v>
      </c>
      <c r="D9422" s="1">
        <v>-84.298727</v>
      </c>
      <c r="E9422" s="1">
        <v>33.699089000000001</v>
      </c>
      <c r="F9422" t="s">
        <v>17013</v>
      </c>
      <c r="G9422" t="s">
        <v>16994</v>
      </c>
    </row>
    <row r="9423" spans="1:7" x14ac:dyDescent="0.35">
      <c r="A9423">
        <v>99973351</v>
      </c>
      <c r="B9423" t="s">
        <v>9529</v>
      </c>
      <c r="C9423">
        <v>212983</v>
      </c>
      <c r="D9423" s="1">
        <v>-84.250063999999995</v>
      </c>
      <c r="E9423" s="1">
        <v>33.771231999999998</v>
      </c>
      <c r="F9423" t="s">
        <v>9517</v>
      </c>
      <c r="G9423" t="s">
        <v>16994</v>
      </c>
    </row>
    <row r="9424" spans="1:7" x14ac:dyDescent="0.35">
      <c r="A9424">
        <v>99973350</v>
      </c>
      <c r="B9424" t="s">
        <v>6624</v>
      </c>
      <c r="C9424">
        <v>212982</v>
      </c>
      <c r="D9424" s="1">
        <v>-84.255629999999996</v>
      </c>
      <c r="E9424" s="1">
        <v>33.846249</v>
      </c>
      <c r="F9424" t="s">
        <v>17079</v>
      </c>
      <c r="G9424" t="s">
        <v>16994</v>
      </c>
    </row>
    <row r="9425" spans="1:7" x14ac:dyDescent="0.35">
      <c r="A9425">
        <v>99973345</v>
      </c>
      <c r="B9425" t="s">
        <v>16754</v>
      </c>
      <c r="C9425">
        <v>212976</v>
      </c>
      <c r="D9425" s="1">
        <v>-84.275425999999996</v>
      </c>
      <c r="E9425" s="1">
        <v>34.090330000000002</v>
      </c>
      <c r="F9425" t="s">
        <v>397</v>
      </c>
      <c r="G9425" t="s">
        <v>16994</v>
      </c>
    </row>
    <row r="9426" spans="1:7" x14ac:dyDescent="0.35">
      <c r="A9426">
        <v>99973344</v>
      </c>
      <c r="B9426" t="s">
        <v>6499</v>
      </c>
      <c r="C9426">
        <v>212975</v>
      </c>
      <c r="D9426" s="1">
        <v>-84.288510000000002</v>
      </c>
      <c r="E9426" s="1">
        <v>34.059493000000003</v>
      </c>
      <c r="F9426" t="s">
        <v>17125</v>
      </c>
      <c r="G9426" t="s">
        <v>16994</v>
      </c>
    </row>
    <row r="9427" spans="1:7" x14ac:dyDescent="0.35">
      <c r="A9427">
        <v>99973343</v>
      </c>
      <c r="B9427" t="s">
        <v>6242</v>
      </c>
      <c r="C9427">
        <v>212973</v>
      </c>
      <c r="D9427" s="1">
        <v>-84.308339000000004</v>
      </c>
      <c r="E9427" s="1">
        <v>33.709788000000003</v>
      </c>
      <c r="F9427" t="s">
        <v>17126</v>
      </c>
      <c r="G9427" t="s">
        <v>16994</v>
      </c>
    </row>
    <row r="9428" spans="1:7" x14ac:dyDescent="0.35">
      <c r="A9428">
        <v>99973335</v>
      </c>
      <c r="B9428" t="s">
        <v>3394</v>
      </c>
      <c r="C9428">
        <v>212966</v>
      </c>
      <c r="D9428" s="1">
        <v>-84.300888</v>
      </c>
      <c r="E9428" s="1">
        <v>33.699787000000001</v>
      </c>
      <c r="F9428" t="s">
        <v>17072</v>
      </c>
      <c r="G9428" t="s">
        <v>16994</v>
      </c>
    </row>
    <row r="9429" spans="1:7" x14ac:dyDescent="0.35">
      <c r="A9429">
        <v>99973333</v>
      </c>
      <c r="B9429" t="s">
        <v>3482</v>
      </c>
      <c r="C9429">
        <v>212964</v>
      </c>
      <c r="D9429" s="1">
        <v>-84.288995999999997</v>
      </c>
      <c r="E9429" s="1">
        <v>33.691969</v>
      </c>
      <c r="F9429" t="s">
        <v>17013</v>
      </c>
      <c r="G9429" t="s">
        <v>16994</v>
      </c>
    </row>
    <row r="9430" spans="1:7" x14ac:dyDescent="0.35">
      <c r="A9430">
        <v>99973330</v>
      </c>
      <c r="B9430" t="s">
        <v>6242</v>
      </c>
      <c r="C9430">
        <v>212961</v>
      </c>
      <c r="D9430" s="1">
        <v>-84.308370999999994</v>
      </c>
      <c r="E9430" s="1">
        <v>33.709634999999999</v>
      </c>
      <c r="F9430" t="s">
        <v>17072</v>
      </c>
      <c r="G9430" t="s">
        <v>16994</v>
      </c>
    </row>
    <row r="9431" spans="1:7" x14ac:dyDescent="0.35">
      <c r="A9431">
        <v>99973327</v>
      </c>
      <c r="B9431" t="s">
        <v>3299</v>
      </c>
      <c r="C9431">
        <v>212958</v>
      </c>
      <c r="D9431" s="1">
        <v>-84.408563999999998</v>
      </c>
      <c r="E9431" s="1">
        <v>33.622798000000003</v>
      </c>
      <c r="F9431" t="s">
        <v>17085</v>
      </c>
      <c r="G9431" t="s">
        <v>16994</v>
      </c>
    </row>
    <row r="9432" spans="1:7" x14ac:dyDescent="0.35">
      <c r="A9432">
        <v>99973326</v>
      </c>
      <c r="B9432" t="s">
        <v>3294</v>
      </c>
      <c r="C9432">
        <v>212956</v>
      </c>
      <c r="D9432" s="1">
        <v>-84.409153000000003</v>
      </c>
      <c r="E9432" s="1">
        <v>33.625321999999997</v>
      </c>
      <c r="F9432" t="s">
        <v>17085</v>
      </c>
      <c r="G9432" t="s">
        <v>16994</v>
      </c>
    </row>
    <row r="9433" spans="1:7" x14ac:dyDescent="0.35">
      <c r="A9433">
        <v>99973325</v>
      </c>
      <c r="B9433" t="s">
        <v>3292</v>
      </c>
      <c r="C9433">
        <v>212955</v>
      </c>
      <c r="D9433" s="1">
        <v>-84.409284</v>
      </c>
      <c r="E9433" s="1">
        <v>33.626216999999997</v>
      </c>
      <c r="F9433" t="s">
        <v>17052</v>
      </c>
      <c r="G9433" t="s">
        <v>16994</v>
      </c>
    </row>
    <row r="9434" spans="1:7" x14ac:dyDescent="0.35">
      <c r="A9434">
        <v>99973324</v>
      </c>
      <c r="B9434" t="s">
        <v>3299</v>
      </c>
      <c r="C9434">
        <v>212957</v>
      </c>
      <c r="D9434" s="1">
        <v>-84.408456999999999</v>
      </c>
      <c r="E9434" s="1">
        <v>33.622019999999999</v>
      </c>
      <c r="F9434" t="s">
        <v>17052</v>
      </c>
      <c r="G9434" t="s">
        <v>16994</v>
      </c>
    </row>
    <row r="9435" spans="1:7" x14ac:dyDescent="0.35">
      <c r="A9435">
        <v>99973321</v>
      </c>
      <c r="B9435" t="s">
        <v>1292</v>
      </c>
      <c r="C9435">
        <v>212952</v>
      </c>
      <c r="D9435" s="1">
        <v>-84.283826000000005</v>
      </c>
      <c r="E9435" s="1">
        <v>33.649284000000002</v>
      </c>
      <c r="F9435" t="s">
        <v>17046</v>
      </c>
      <c r="G9435" t="s">
        <v>16994</v>
      </c>
    </row>
    <row r="9436" spans="1:7" x14ac:dyDescent="0.35">
      <c r="A9436">
        <v>99973320</v>
      </c>
      <c r="B9436" t="s">
        <v>1292</v>
      </c>
      <c r="C9436">
        <v>212951</v>
      </c>
      <c r="D9436" s="1">
        <v>-84.283783</v>
      </c>
      <c r="E9436" s="1">
        <v>33.649552999999997</v>
      </c>
      <c r="F9436" t="s">
        <v>17080</v>
      </c>
      <c r="G9436" t="s">
        <v>16994</v>
      </c>
    </row>
    <row r="9437" spans="1:7" x14ac:dyDescent="0.35">
      <c r="A9437">
        <v>99973318</v>
      </c>
      <c r="B9437" t="s">
        <v>8769</v>
      </c>
      <c r="C9437">
        <v>212949</v>
      </c>
      <c r="D9437" s="1">
        <v>-84.449333999999993</v>
      </c>
      <c r="E9437" s="1">
        <v>33.653737</v>
      </c>
      <c r="F9437" t="s">
        <v>17016</v>
      </c>
      <c r="G9437" t="s">
        <v>16994</v>
      </c>
    </row>
    <row r="9438" spans="1:7" x14ac:dyDescent="0.35">
      <c r="A9438">
        <v>99973317</v>
      </c>
      <c r="B9438" t="s">
        <v>8788</v>
      </c>
      <c r="C9438">
        <v>212948</v>
      </c>
      <c r="D9438" s="1">
        <v>-84.449732999999995</v>
      </c>
      <c r="E9438" s="1">
        <v>33.651631999999999</v>
      </c>
      <c r="F9438" t="s">
        <v>17015</v>
      </c>
      <c r="G9438" t="s">
        <v>16994</v>
      </c>
    </row>
    <row r="9439" spans="1:7" x14ac:dyDescent="0.35">
      <c r="A9439">
        <v>99973316</v>
      </c>
      <c r="B9439" t="s">
        <v>2715</v>
      </c>
      <c r="C9439">
        <v>212947</v>
      </c>
      <c r="D9439" s="1">
        <v>-84.511123999999995</v>
      </c>
      <c r="E9439" s="1">
        <v>33.651479000000002</v>
      </c>
      <c r="F9439" t="s">
        <v>17127</v>
      </c>
      <c r="G9439" t="s">
        <v>16994</v>
      </c>
    </row>
    <row r="9440" spans="1:7" x14ac:dyDescent="0.35">
      <c r="A9440">
        <v>99973310</v>
      </c>
      <c r="B9440" t="s">
        <v>10157</v>
      </c>
      <c r="C9440">
        <v>212941</v>
      </c>
      <c r="D9440" s="1">
        <v>-84.256932000000006</v>
      </c>
      <c r="E9440" s="1">
        <v>33.826926</v>
      </c>
      <c r="F9440" t="s">
        <v>17059</v>
      </c>
      <c r="G9440" t="s">
        <v>16994</v>
      </c>
    </row>
    <row r="9441" spans="1:7" x14ac:dyDescent="0.35">
      <c r="A9441">
        <v>99973290</v>
      </c>
      <c r="B9441" t="s">
        <v>11497</v>
      </c>
      <c r="C9441">
        <v>212922</v>
      </c>
      <c r="D9441" s="1">
        <v>-84.238648999999995</v>
      </c>
      <c r="E9441" s="1">
        <v>33.838388000000002</v>
      </c>
      <c r="F9441" t="s">
        <v>17128</v>
      </c>
      <c r="G9441" t="s">
        <v>16994</v>
      </c>
    </row>
    <row r="9442" spans="1:7" x14ac:dyDescent="0.35">
      <c r="A9442">
        <v>99973289</v>
      </c>
      <c r="B9442" t="s">
        <v>11511</v>
      </c>
      <c r="C9442">
        <v>212921</v>
      </c>
      <c r="D9442" s="1">
        <v>-84.241477000000003</v>
      </c>
      <c r="E9442" s="1">
        <v>33.839911999999998</v>
      </c>
      <c r="F9442" t="s">
        <v>17128</v>
      </c>
      <c r="G9442" t="s">
        <v>16994</v>
      </c>
    </row>
    <row r="9443" spans="1:7" x14ac:dyDescent="0.35">
      <c r="A9443">
        <v>99973288</v>
      </c>
      <c r="B9443" t="s">
        <v>11493</v>
      </c>
      <c r="C9443">
        <v>212920</v>
      </c>
      <c r="D9443" s="1">
        <v>-84.241172000000006</v>
      </c>
      <c r="E9443" s="1">
        <v>33.839964999999999</v>
      </c>
      <c r="F9443" t="s">
        <v>17129</v>
      </c>
      <c r="G9443" t="s">
        <v>16994</v>
      </c>
    </row>
    <row r="9444" spans="1:7" x14ac:dyDescent="0.35">
      <c r="A9444">
        <v>99973287</v>
      </c>
      <c r="B9444" t="s">
        <v>11497</v>
      </c>
      <c r="C9444">
        <v>212919</v>
      </c>
      <c r="D9444" s="1">
        <v>-84.238332999999997</v>
      </c>
      <c r="E9444" s="1">
        <v>33.838531000000003</v>
      </c>
      <c r="F9444" t="s">
        <v>17129</v>
      </c>
      <c r="G9444" t="s">
        <v>16994</v>
      </c>
    </row>
    <row r="9445" spans="1:7" x14ac:dyDescent="0.35">
      <c r="A9445">
        <v>99973286</v>
      </c>
      <c r="B9445" t="s">
        <v>13838</v>
      </c>
      <c r="C9445">
        <v>212918</v>
      </c>
      <c r="D9445" s="1">
        <v>-84.427634999999995</v>
      </c>
      <c r="E9445" s="1">
        <v>33.591071999999997</v>
      </c>
      <c r="F9445" t="s">
        <v>17052</v>
      </c>
      <c r="G9445" t="s">
        <v>16994</v>
      </c>
    </row>
    <row r="9446" spans="1:7" x14ac:dyDescent="0.35">
      <c r="A9446">
        <v>99973283</v>
      </c>
      <c r="B9446" t="s">
        <v>12937</v>
      </c>
      <c r="C9446">
        <v>212915</v>
      </c>
      <c r="D9446" s="1">
        <v>-84.476291000000003</v>
      </c>
      <c r="E9446" s="1">
        <v>33.753990000000002</v>
      </c>
      <c r="F9446" t="s">
        <v>17088</v>
      </c>
      <c r="G9446" t="s">
        <v>16994</v>
      </c>
    </row>
    <row r="9447" spans="1:7" x14ac:dyDescent="0.35">
      <c r="A9447">
        <v>99973281</v>
      </c>
      <c r="B9447" t="s">
        <v>1333</v>
      </c>
      <c r="C9447">
        <v>212914</v>
      </c>
      <c r="D9447" s="1">
        <v>-84.283192</v>
      </c>
      <c r="E9447" s="1">
        <v>33.637287999999998</v>
      </c>
      <c r="F9447" t="s">
        <v>17046</v>
      </c>
      <c r="G9447" t="s">
        <v>16994</v>
      </c>
    </row>
    <row r="9448" spans="1:7" x14ac:dyDescent="0.35">
      <c r="A9448">
        <v>99973279</v>
      </c>
      <c r="B9448" t="s">
        <v>15780</v>
      </c>
      <c r="C9448">
        <v>212912</v>
      </c>
      <c r="D9448" s="1">
        <v>-84.344088999999997</v>
      </c>
      <c r="E9448" s="1">
        <v>33.496108999999997</v>
      </c>
      <c r="F9448" t="s">
        <v>4820</v>
      </c>
      <c r="G9448" t="s">
        <v>16994</v>
      </c>
    </row>
    <row r="9449" spans="1:7" x14ac:dyDescent="0.35">
      <c r="A9449">
        <v>99973278</v>
      </c>
      <c r="B9449" t="s">
        <v>15695</v>
      </c>
      <c r="C9449">
        <v>212911</v>
      </c>
      <c r="D9449" s="1">
        <v>-84.343881999999994</v>
      </c>
      <c r="E9449" s="1">
        <v>33.496423</v>
      </c>
      <c r="F9449" t="s">
        <v>4820</v>
      </c>
      <c r="G9449" t="s">
        <v>16994</v>
      </c>
    </row>
    <row r="9450" spans="1:7" x14ac:dyDescent="0.35">
      <c r="A9450">
        <v>99973277</v>
      </c>
      <c r="B9450" t="s">
        <v>15702</v>
      </c>
      <c r="C9450">
        <v>212910</v>
      </c>
      <c r="D9450" s="1">
        <v>-84.341995999999995</v>
      </c>
      <c r="E9450" s="1">
        <v>33.492510000000003</v>
      </c>
      <c r="F9450" t="s">
        <v>4820</v>
      </c>
      <c r="G9450" t="s">
        <v>16994</v>
      </c>
    </row>
    <row r="9451" spans="1:7" x14ac:dyDescent="0.35">
      <c r="A9451">
        <v>99973276</v>
      </c>
      <c r="B9451" t="s">
        <v>15755</v>
      </c>
      <c r="C9451">
        <v>212909</v>
      </c>
      <c r="D9451" s="1">
        <v>-84.342202</v>
      </c>
      <c r="E9451" s="1">
        <v>33.491748000000001</v>
      </c>
      <c r="F9451" t="s">
        <v>4820</v>
      </c>
      <c r="G9451" t="s">
        <v>16994</v>
      </c>
    </row>
    <row r="9452" spans="1:7" x14ac:dyDescent="0.35">
      <c r="A9452">
        <v>99973275</v>
      </c>
      <c r="B9452" t="s">
        <v>11630</v>
      </c>
      <c r="C9452">
        <v>213072</v>
      </c>
      <c r="D9452" s="1">
        <v>-84.407667000000004</v>
      </c>
      <c r="E9452" s="1">
        <v>33.781824999999998</v>
      </c>
      <c r="F9452" t="s">
        <v>17130</v>
      </c>
      <c r="G9452" t="s">
        <v>16994</v>
      </c>
    </row>
    <row r="9453" spans="1:7" x14ac:dyDescent="0.35">
      <c r="A9453">
        <v>99973274</v>
      </c>
      <c r="B9453" t="s">
        <v>1761</v>
      </c>
      <c r="C9453">
        <v>213067</v>
      </c>
      <c r="D9453" s="1">
        <v>-84.499669999999995</v>
      </c>
      <c r="E9453" s="1">
        <v>33.756498999999998</v>
      </c>
      <c r="F9453" t="s">
        <v>17131</v>
      </c>
      <c r="G9453" t="s">
        <v>16994</v>
      </c>
    </row>
    <row r="9454" spans="1:7" x14ac:dyDescent="0.35">
      <c r="A9454">
        <v>99973273</v>
      </c>
      <c r="B9454" t="s">
        <v>1954</v>
      </c>
      <c r="C9454">
        <v>212908</v>
      </c>
      <c r="D9454" s="1">
        <v>-84.307903999999994</v>
      </c>
      <c r="E9454" s="1">
        <v>33.86168</v>
      </c>
      <c r="F9454" t="s">
        <v>17132</v>
      </c>
      <c r="G9454" t="s">
        <v>16994</v>
      </c>
    </row>
    <row r="9455" spans="1:7" x14ac:dyDescent="0.35">
      <c r="A9455">
        <v>99973269</v>
      </c>
      <c r="B9455" t="s">
        <v>3716</v>
      </c>
      <c r="C9455">
        <v>212904</v>
      </c>
      <c r="D9455" s="1">
        <v>-84.295198999999997</v>
      </c>
      <c r="E9455" s="1">
        <v>33.777858000000002</v>
      </c>
      <c r="F9455" t="s">
        <v>17078</v>
      </c>
      <c r="G9455" t="s">
        <v>16994</v>
      </c>
    </row>
    <row r="9456" spans="1:7" x14ac:dyDescent="0.35">
      <c r="A9456">
        <v>99973268</v>
      </c>
      <c r="B9456" t="s">
        <v>2702</v>
      </c>
      <c r="C9456">
        <v>213355</v>
      </c>
      <c r="D9456" s="1">
        <v>-84.454068000000007</v>
      </c>
      <c r="E9456" s="1">
        <v>33.713296999999997</v>
      </c>
      <c r="F9456" t="s">
        <v>17004</v>
      </c>
      <c r="G9456" t="s">
        <v>16994</v>
      </c>
    </row>
    <row r="9457" spans="1:7" x14ac:dyDescent="0.35">
      <c r="A9457">
        <v>99973266</v>
      </c>
      <c r="B9457" t="s">
        <v>1895</v>
      </c>
      <c r="C9457">
        <v>212903</v>
      </c>
      <c r="D9457" s="1">
        <v>-84.287469000000002</v>
      </c>
      <c r="E9457" s="1">
        <v>33.887234999999997</v>
      </c>
      <c r="F9457" t="s">
        <v>17132</v>
      </c>
      <c r="G9457" t="s">
        <v>16994</v>
      </c>
    </row>
    <row r="9458" spans="1:7" x14ac:dyDescent="0.35">
      <c r="A9458">
        <v>99973265</v>
      </c>
      <c r="B9458" t="s">
        <v>12325</v>
      </c>
      <c r="C9458">
        <v>212902</v>
      </c>
      <c r="D9458" s="1">
        <v>-84.278378000000004</v>
      </c>
      <c r="E9458" s="1">
        <v>33.900584000000002</v>
      </c>
      <c r="F9458" t="s">
        <v>17133</v>
      </c>
      <c r="G9458" t="s">
        <v>16994</v>
      </c>
    </row>
    <row r="9459" spans="1:7" x14ac:dyDescent="0.35">
      <c r="A9459">
        <v>99973264</v>
      </c>
      <c r="B9459" t="s">
        <v>2326</v>
      </c>
      <c r="C9459">
        <v>212901</v>
      </c>
      <c r="D9459" s="1">
        <v>-84.549276000000006</v>
      </c>
      <c r="E9459" s="1">
        <v>33.600318000000001</v>
      </c>
      <c r="F9459" t="s">
        <v>17134</v>
      </c>
      <c r="G9459" t="s">
        <v>16994</v>
      </c>
    </row>
    <row r="9460" spans="1:7" x14ac:dyDescent="0.35">
      <c r="A9460">
        <v>99973260</v>
      </c>
      <c r="B9460" t="s">
        <v>6254</v>
      </c>
      <c r="C9460">
        <v>212898</v>
      </c>
      <c r="D9460" s="1">
        <v>-84.310434999999998</v>
      </c>
      <c r="E9460" s="1">
        <v>33.713645999999997</v>
      </c>
      <c r="F9460" t="s">
        <v>17126</v>
      </c>
      <c r="G9460" t="s">
        <v>16994</v>
      </c>
    </row>
    <row r="9461" spans="1:7" x14ac:dyDescent="0.35">
      <c r="A9461">
        <v>99973259</v>
      </c>
      <c r="B9461" t="s">
        <v>2710</v>
      </c>
      <c r="C9461">
        <v>213390</v>
      </c>
      <c r="D9461" s="1">
        <v>-84.513279999999995</v>
      </c>
      <c r="E9461" s="1">
        <v>33.652178999999997</v>
      </c>
      <c r="F9461" t="s">
        <v>17091</v>
      </c>
      <c r="G9461" t="s">
        <v>16994</v>
      </c>
    </row>
    <row r="9462" spans="1:7" x14ac:dyDescent="0.35">
      <c r="A9462">
        <v>99973257</v>
      </c>
      <c r="B9462" t="s">
        <v>6254</v>
      </c>
      <c r="C9462">
        <v>212896</v>
      </c>
      <c r="D9462" s="1">
        <v>-84.310565999999994</v>
      </c>
      <c r="E9462" s="1">
        <v>33.713431</v>
      </c>
      <c r="F9462" t="s">
        <v>17072</v>
      </c>
      <c r="G9462" t="s">
        <v>16994</v>
      </c>
    </row>
    <row r="9463" spans="1:7" x14ac:dyDescent="0.35">
      <c r="A9463">
        <v>99973253</v>
      </c>
      <c r="B9463" t="s">
        <v>3812</v>
      </c>
      <c r="C9463">
        <v>212892</v>
      </c>
      <c r="D9463" s="1">
        <v>-84.340986984028561</v>
      </c>
      <c r="E9463" s="1">
        <v>33.688918773967075</v>
      </c>
      <c r="F9463" t="s">
        <v>17013</v>
      </c>
      <c r="G9463" t="s">
        <v>16994</v>
      </c>
    </row>
    <row r="9464" spans="1:7" x14ac:dyDescent="0.35">
      <c r="A9464">
        <v>99973252</v>
      </c>
      <c r="B9464" t="s">
        <v>3812</v>
      </c>
      <c r="C9464">
        <v>212891</v>
      </c>
      <c r="D9464" s="1">
        <v>-84.341060999999996</v>
      </c>
      <c r="E9464" s="1">
        <v>33.689190000000004</v>
      </c>
      <c r="F9464" t="s">
        <v>17014</v>
      </c>
      <c r="G9464" t="s">
        <v>16994</v>
      </c>
    </row>
    <row r="9465" spans="1:7" x14ac:dyDescent="0.35">
      <c r="A9465">
        <v>99973251</v>
      </c>
      <c r="B9465" t="s">
        <v>3122</v>
      </c>
      <c r="C9465">
        <v>212890</v>
      </c>
      <c r="D9465" s="1">
        <v>-84.310636000000002</v>
      </c>
      <c r="E9465" s="1">
        <v>33.803978999999998</v>
      </c>
      <c r="F9465" t="s">
        <v>17116</v>
      </c>
      <c r="G9465" t="s">
        <v>16994</v>
      </c>
    </row>
    <row r="9466" spans="1:7" x14ac:dyDescent="0.35">
      <c r="A9466">
        <v>99973246</v>
      </c>
      <c r="B9466" t="s">
        <v>15338</v>
      </c>
      <c r="C9466">
        <v>212882</v>
      </c>
      <c r="D9466" s="1">
        <v>-84.271259999999998</v>
      </c>
      <c r="E9466" s="1">
        <v>34.098568</v>
      </c>
      <c r="F9466" t="s">
        <v>17135</v>
      </c>
      <c r="G9466" t="s">
        <v>16994</v>
      </c>
    </row>
    <row r="9467" spans="1:7" x14ac:dyDescent="0.35">
      <c r="A9467">
        <v>99973244</v>
      </c>
      <c r="B9467" t="s">
        <v>4249</v>
      </c>
      <c r="C9467">
        <v>212880</v>
      </c>
      <c r="D9467" s="1">
        <v>-84.265330000000006</v>
      </c>
      <c r="E9467" s="1">
        <v>34.100748000000003</v>
      </c>
      <c r="F9467" t="s">
        <v>17136</v>
      </c>
      <c r="G9467" t="s">
        <v>16994</v>
      </c>
    </row>
    <row r="9468" spans="1:7" x14ac:dyDescent="0.35">
      <c r="A9468">
        <v>99973242</v>
      </c>
      <c r="B9468" t="s">
        <v>4231</v>
      </c>
      <c r="C9468">
        <v>212878</v>
      </c>
      <c r="D9468" s="1">
        <v>-84.265933000000004</v>
      </c>
      <c r="E9468" s="1">
        <v>34.105305000000001</v>
      </c>
      <c r="F9468" t="s">
        <v>17136</v>
      </c>
      <c r="G9468" t="s">
        <v>16994</v>
      </c>
    </row>
    <row r="9469" spans="1:7" x14ac:dyDescent="0.35">
      <c r="A9469">
        <v>99973237</v>
      </c>
      <c r="B9469" t="s">
        <v>1316</v>
      </c>
      <c r="C9469">
        <v>212889</v>
      </c>
      <c r="D9469" s="1">
        <v>-84.281722000000002</v>
      </c>
      <c r="E9469" s="1">
        <v>33.645819000000003</v>
      </c>
      <c r="F9469" t="s">
        <v>17046</v>
      </c>
      <c r="G9469" t="s">
        <v>16994</v>
      </c>
    </row>
    <row r="9470" spans="1:7" x14ac:dyDescent="0.35">
      <c r="A9470">
        <v>99973230</v>
      </c>
      <c r="B9470" t="s">
        <v>10663</v>
      </c>
      <c r="C9470">
        <v>212877</v>
      </c>
      <c r="D9470" s="1">
        <v>-84.267154000000005</v>
      </c>
      <c r="E9470" s="1">
        <v>33.776299000000002</v>
      </c>
      <c r="F9470" t="s">
        <v>17066</v>
      </c>
      <c r="G9470" t="s">
        <v>16994</v>
      </c>
    </row>
    <row r="9471" spans="1:7" x14ac:dyDescent="0.35">
      <c r="A9471">
        <v>99973229</v>
      </c>
      <c r="B9471" t="s">
        <v>5626</v>
      </c>
      <c r="C9471">
        <v>212866</v>
      </c>
      <c r="D9471" s="1">
        <v>-84.350470000000001</v>
      </c>
      <c r="E9471" s="1">
        <v>33.614702000000001</v>
      </c>
      <c r="F9471" t="s">
        <v>1319</v>
      </c>
      <c r="G9471" t="s">
        <v>16994</v>
      </c>
    </row>
    <row r="9472" spans="1:7" x14ac:dyDescent="0.35">
      <c r="A9472">
        <v>99973226</v>
      </c>
      <c r="B9472" t="s">
        <v>15690</v>
      </c>
      <c r="C9472">
        <v>212887</v>
      </c>
      <c r="D9472" s="1">
        <v>-84.363569999999996</v>
      </c>
      <c r="E9472" s="1">
        <v>33.524192999999997</v>
      </c>
      <c r="F9472" t="s">
        <v>17137</v>
      </c>
      <c r="G9472" t="s">
        <v>16994</v>
      </c>
    </row>
    <row r="9473" spans="1:7" x14ac:dyDescent="0.35">
      <c r="A9473">
        <v>99973225</v>
      </c>
      <c r="B9473" t="s">
        <v>14675</v>
      </c>
      <c r="C9473">
        <v>212863</v>
      </c>
      <c r="D9473" s="1">
        <v>-84.193461999999997</v>
      </c>
      <c r="E9473" s="1">
        <v>33.780400999999998</v>
      </c>
      <c r="F9473" t="s">
        <v>17138</v>
      </c>
      <c r="G9473" t="s">
        <v>16994</v>
      </c>
    </row>
    <row r="9474" spans="1:7" x14ac:dyDescent="0.35">
      <c r="A9474">
        <v>99973224</v>
      </c>
      <c r="B9474" t="s">
        <v>14673</v>
      </c>
      <c r="C9474">
        <v>212862</v>
      </c>
      <c r="D9474" s="1">
        <v>-84.193233000000006</v>
      </c>
      <c r="E9474" s="1">
        <v>33.780633000000002</v>
      </c>
      <c r="F9474" t="s">
        <v>17139</v>
      </c>
      <c r="G9474" t="s">
        <v>16994</v>
      </c>
    </row>
    <row r="9475" spans="1:7" x14ac:dyDescent="0.35">
      <c r="A9475">
        <v>99973223</v>
      </c>
      <c r="B9475" t="s">
        <v>15628</v>
      </c>
      <c r="C9475">
        <v>212861</v>
      </c>
      <c r="D9475" s="1">
        <v>-84.418893999999995</v>
      </c>
      <c r="E9475" s="1">
        <v>33.675232999999999</v>
      </c>
      <c r="F9475" t="s">
        <v>824</v>
      </c>
      <c r="G9475" t="s">
        <v>16994</v>
      </c>
    </row>
    <row r="9476" spans="1:7" x14ac:dyDescent="0.35">
      <c r="A9476">
        <v>99973222</v>
      </c>
      <c r="B9476" t="s">
        <v>1333</v>
      </c>
      <c r="C9476">
        <v>212860</v>
      </c>
      <c r="D9476" s="1">
        <v>-84.283007999999995</v>
      </c>
      <c r="E9476" s="1">
        <v>33.637261000000002</v>
      </c>
      <c r="F9476" t="s">
        <v>17080</v>
      </c>
      <c r="G9476" t="s">
        <v>16994</v>
      </c>
    </row>
    <row r="9477" spans="1:7" x14ac:dyDescent="0.35">
      <c r="A9477">
        <v>99973220</v>
      </c>
      <c r="B9477" t="s">
        <v>8618</v>
      </c>
      <c r="C9477">
        <v>212859</v>
      </c>
      <c r="D9477" s="1">
        <v>-84.334372000000002</v>
      </c>
      <c r="E9477" s="1">
        <v>33.441434000000001</v>
      </c>
      <c r="F9477" t="s">
        <v>4820</v>
      </c>
      <c r="G9477" t="s">
        <v>16994</v>
      </c>
    </row>
    <row r="9478" spans="1:7" x14ac:dyDescent="0.35">
      <c r="A9478">
        <v>99973219</v>
      </c>
      <c r="B9478" t="s">
        <v>9547</v>
      </c>
      <c r="C9478">
        <v>212858</v>
      </c>
      <c r="D9478" s="1">
        <v>-84.208972000000003</v>
      </c>
      <c r="E9478" s="1">
        <v>33.800770999999997</v>
      </c>
      <c r="F9478" t="s">
        <v>17140</v>
      </c>
      <c r="G9478" t="s">
        <v>16994</v>
      </c>
    </row>
    <row r="9479" spans="1:7" x14ac:dyDescent="0.35">
      <c r="A9479">
        <v>99973218</v>
      </c>
      <c r="B9479" t="s">
        <v>5268</v>
      </c>
      <c r="C9479">
        <v>212856</v>
      </c>
      <c r="D9479" s="1">
        <v>-84.155632999999995</v>
      </c>
      <c r="E9479" s="1">
        <v>33.697794000000002</v>
      </c>
      <c r="F9479" t="s">
        <v>17141</v>
      </c>
      <c r="G9479" t="s">
        <v>16994</v>
      </c>
    </row>
    <row r="9480" spans="1:7" x14ac:dyDescent="0.35">
      <c r="A9480">
        <v>99973217</v>
      </c>
      <c r="B9480" t="s">
        <v>12200</v>
      </c>
      <c r="C9480">
        <v>212855</v>
      </c>
      <c r="D9480" s="1">
        <v>-84.165490000000005</v>
      </c>
      <c r="E9480" s="1">
        <v>33.754632000000001</v>
      </c>
      <c r="F9480" t="s">
        <v>17043</v>
      </c>
      <c r="G9480" t="s">
        <v>16994</v>
      </c>
    </row>
    <row r="9481" spans="1:7" x14ac:dyDescent="0.35">
      <c r="A9481">
        <v>99973216</v>
      </c>
      <c r="B9481" t="s">
        <v>12255</v>
      </c>
      <c r="C9481">
        <v>212854</v>
      </c>
      <c r="D9481" s="1">
        <v>-84.165571999999997</v>
      </c>
      <c r="E9481" s="1">
        <v>33.751776999999997</v>
      </c>
      <c r="F9481" t="s">
        <v>17043</v>
      </c>
      <c r="G9481" t="s">
        <v>16994</v>
      </c>
    </row>
    <row r="9482" spans="1:7" x14ac:dyDescent="0.35">
      <c r="A9482">
        <v>99973215</v>
      </c>
      <c r="B9482" t="s">
        <v>12255</v>
      </c>
      <c r="C9482">
        <v>212853</v>
      </c>
      <c r="D9482" s="1">
        <v>-84.165375999999995</v>
      </c>
      <c r="E9482" s="1">
        <v>33.751776</v>
      </c>
      <c r="F9482" t="s">
        <v>17044</v>
      </c>
      <c r="G9482" t="s">
        <v>16994</v>
      </c>
    </row>
    <row r="9483" spans="1:7" x14ac:dyDescent="0.35">
      <c r="A9483">
        <v>99973214</v>
      </c>
      <c r="B9483" t="s">
        <v>2704</v>
      </c>
      <c r="C9483">
        <v>213391</v>
      </c>
      <c r="D9483" s="1">
        <v>-84.513630000000006</v>
      </c>
      <c r="E9483" s="1">
        <v>33.653260000000003</v>
      </c>
      <c r="F9483" t="s">
        <v>17091</v>
      </c>
      <c r="G9483" t="s">
        <v>16994</v>
      </c>
    </row>
    <row r="9484" spans="1:7" x14ac:dyDescent="0.35">
      <c r="A9484">
        <v>99973213</v>
      </c>
      <c r="B9484" t="s">
        <v>8127</v>
      </c>
      <c r="C9484">
        <v>213013</v>
      </c>
      <c r="D9484" s="1">
        <v>-84.487651</v>
      </c>
      <c r="E9484" s="1">
        <v>33.706460999999997</v>
      </c>
      <c r="F9484" t="s">
        <v>17088</v>
      </c>
      <c r="G9484" t="s">
        <v>16994</v>
      </c>
    </row>
    <row r="9485" spans="1:7" x14ac:dyDescent="0.35">
      <c r="A9485">
        <v>99973209</v>
      </c>
      <c r="B9485" t="s">
        <v>9266</v>
      </c>
      <c r="C9485">
        <v>212852</v>
      </c>
      <c r="D9485" s="1">
        <v>-84.4054</v>
      </c>
      <c r="E9485" s="1">
        <v>33.640932999999997</v>
      </c>
      <c r="F9485" t="s">
        <v>17142</v>
      </c>
      <c r="G9485" t="s">
        <v>16994</v>
      </c>
    </row>
    <row r="9486" spans="1:7" x14ac:dyDescent="0.35">
      <c r="A9486">
        <v>99973208</v>
      </c>
      <c r="B9486" t="s">
        <v>13840</v>
      </c>
      <c r="C9486">
        <v>212851</v>
      </c>
      <c r="D9486" s="1">
        <v>-84.426983000000007</v>
      </c>
      <c r="E9486" s="1">
        <v>33.590328999999997</v>
      </c>
      <c r="F9486" t="s">
        <v>17085</v>
      </c>
      <c r="G9486" t="s">
        <v>16994</v>
      </c>
    </row>
    <row r="9487" spans="1:7" x14ac:dyDescent="0.35">
      <c r="A9487">
        <v>99973207</v>
      </c>
      <c r="B9487" t="s">
        <v>3013</v>
      </c>
      <c r="C9487">
        <v>213014</v>
      </c>
      <c r="D9487" s="1">
        <v>-84.129695999999996</v>
      </c>
      <c r="E9487" s="1">
        <v>33.706626</v>
      </c>
      <c r="F9487" t="s">
        <v>17143</v>
      </c>
      <c r="G9487" t="s">
        <v>16994</v>
      </c>
    </row>
    <row r="9488" spans="1:7" x14ac:dyDescent="0.35">
      <c r="A9488">
        <v>99973206</v>
      </c>
      <c r="B9488" t="s">
        <v>839</v>
      </c>
      <c r="C9488">
        <v>212857</v>
      </c>
      <c r="D9488" s="1">
        <v>-84.347013000000004</v>
      </c>
      <c r="E9488" s="1">
        <v>33.687908999999998</v>
      </c>
      <c r="F9488" t="s">
        <v>17013</v>
      </c>
      <c r="G9488" t="s">
        <v>16994</v>
      </c>
    </row>
    <row r="9489" spans="1:7" x14ac:dyDescent="0.35">
      <c r="A9489">
        <v>99973205</v>
      </c>
      <c r="B9489" t="s">
        <v>841</v>
      </c>
      <c r="C9489">
        <v>212850</v>
      </c>
      <c r="D9489" s="1">
        <v>-84.347143000000003</v>
      </c>
      <c r="E9489" s="1">
        <v>33.687908999999998</v>
      </c>
      <c r="F9489" t="s">
        <v>17014</v>
      </c>
      <c r="G9489" t="s">
        <v>16994</v>
      </c>
    </row>
    <row r="9490" spans="1:7" x14ac:dyDescent="0.35">
      <c r="A9490">
        <v>99973199</v>
      </c>
      <c r="B9490" t="s">
        <v>12302</v>
      </c>
      <c r="C9490">
        <v>212845</v>
      </c>
      <c r="D9490" s="1">
        <v>-84.279743999999994</v>
      </c>
      <c r="E9490" s="1">
        <v>33.667644000000003</v>
      </c>
      <c r="F9490" t="s">
        <v>17080</v>
      </c>
      <c r="G9490" t="s">
        <v>16994</v>
      </c>
    </row>
    <row r="9491" spans="1:7" x14ac:dyDescent="0.35">
      <c r="A9491">
        <v>99973197</v>
      </c>
      <c r="B9491" t="s">
        <v>13321</v>
      </c>
      <c r="C9491">
        <v>212842</v>
      </c>
      <c r="D9491" s="1">
        <v>-84.354096999999996</v>
      </c>
      <c r="E9491" s="1">
        <v>33.504548999999997</v>
      </c>
      <c r="F9491" t="s">
        <v>4820</v>
      </c>
      <c r="G9491" t="s">
        <v>16994</v>
      </c>
    </row>
    <row r="9492" spans="1:7" x14ac:dyDescent="0.35">
      <c r="A9492">
        <v>99973191</v>
      </c>
      <c r="B9492" t="s">
        <v>6238</v>
      </c>
      <c r="C9492">
        <v>212864</v>
      </c>
      <c r="D9492" s="1">
        <v>-84.310293000000001</v>
      </c>
      <c r="E9492" s="1">
        <v>33.719169000000001</v>
      </c>
      <c r="F9492" t="s">
        <v>17126</v>
      </c>
      <c r="G9492" t="s">
        <v>16994</v>
      </c>
    </row>
    <row r="9493" spans="1:7" x14ac:dyDescent="0.35">
      <c r="A9493">
        <v>99973189</v>
      </c>
      <c r="B9493" t="s">
        <v>6417</v>
      </c>
      <c r="C9493">
        <v>213012</v>
      </c>
      <c r="D9493" s="1">
        <v>-84.483818999999997</v>
      </c>
      <c r="E9493" s="1">
        <v>33.719042999999999</v>
      </c>
      <c r="F9493" t="s">
        <v>17144</v>
      </c>
      <c r="G9493" t="s">
        <v>16994</v>
      </c>
    </row>
    <row r="9494" spans="1:7" x14ac:dyDescent="0.35">
      <c r="A9494">
        <v>99973188</v>
      </c>
      <c r="B9494" t="s">
        <v>9545</v>
      </c>
      <c r="C9494">
        <v>212839</v>
      </c>
      <c r="D9494" s="1">
        <v>-84.209342000000007</v>
      </c>
      <c r="E9494" s="1">
        <v>33.80104</v>
      </c>
      <c r="F9494" t="s">
        <v>17145</v>
      </c>
      <c r="G9494" t="s">
        <v>16994</v>
      </c>
    </row>
    <row r="9495" spans="1:7" x14ac:dyDescent="0.35">
      <c r="A9495">
        <v>99973183</v>
      </c>
      <c r="B9495" t="s">
        <v>7620</v>
      </c>
      <c r="C9495">
        <v>212835</v>
      </c>
      <c r="D9495" s="1">
        <v>-84.378687999999997</v>
      </c>
      <c r="E9495" s="1">
        <v>33.705077000000003</v>
      </c>
      <c r="F9495" t="s">
        <v>17063</v>
      </c>
      <c r="G9495" t="s">
        <v>16994</v>
      </c>
    </row>
    <row r="9496" spans="1:7" x14ac:dyDescent="0.35">
      <c r="A9496">
        <v>99973182</v>
      </c>
      <c r="B9496" t="s">
        <v>7662</v>
      </c>
      <c r="C9496">
        <v>212834</v>
      </c>
      <c r="D9496" s="1">
        <v>-84.378468999999996</v>
      </c>
      <c r="E9496" s="1">
        <v>33.704979999999999</v>
      </c>
      <c r="F9496" t="s">
        <v>17081</v>
      </c>
      <c r="G9496" t="s">
        <v>16994</v>
      </c>
    </row>
    <row r="9497" spans="1:7" x14ac:dyDescent="0.35">
      <c r="A9497">
        <v>99973181</v>
      </c>
      <c r="B9497" t="s">
        <v>15717</v>
      </c>
      <c r="C9497">
        <v>212833</v>
      </c>
      <c r="D9497" s="1">
        <v>-84.372579999999999</v>
      </c>
      <c r="E9497" s="1">
        <v>33.577050999999997</v>
      </c>
      <c r="F9497" t="s">
        <v>1144</v>
      </c>
      <c r="G9497" t="s">
        <v>16994</v>
      </c>
    </row>
    <row r="9498" spans="1:7" x14ac:dyDescent="0.35">
      <c r="A9498">
        <v>99973180</v>
      </c>
      <c r="B9498" t="s">
        <v>3757</v>
      </c>
      <c r="C9498">
        <v>212837</v>
      </c>
      <c r="D9498" s="1">
        <v>-84.378523999999999</v>
      </c>
      <c r="E9498" s="1">
        <v>33.640836999999998</v>
      </c>
      <c r="F9498" t="s">
        <v>3736</v>
      </c>
      <c r="G9498" t="s">
        <v>16994</v>
      </c>
    </row>
    <row r="9499" spans="1:7" x14ac:dyDescent="0.35">
      <c r="A9499">
        <v>99973179</v>
      </c>
      <c r="B9499" t="s">
        <v>3757</v>
      </c>
      <c r="C9499">
        <v>212836</v>
      </c>
      <c r="D9499" s="1">
        <v>-84.378046999999995</v>
      </c>
      <c r="E9499" s="1">
        <v>33.640881999999998</v>
      </c>
      <c r="F9499" t="s">
        <v>3738</v>
      </c>
      <c r="G9499" t="s">
        <v>16994</v>
      </c>
    </row>
    <row r="9500" spans="1:7" x14ac:dyDescent="0.35">
      <c r="A9500">
        <v>99973178</v>
      </c>
      <c r="B9500" t="s">
        <v>15193</v>
      </c>
      <c r="C9500">
        <v>212838</v>
      </c>
      <c r="D9500" s="1">
        <v>-84.378095999999999</v>
      </c>
      <c r="E9500" s="1">
        <v>33.537618000000002</v>
      </c>
      <c r="F9500" t="s">
        <v>17146</v>
      </c>
      <c r="G9500" t="s">
        <v>16994</v>
      </c>
    </row>
    <row r="9501" spans="1:7" x14ac:dyDescent="0.35">
      <c r="A9501">
        <v>99973176</v>
      </c>
      <c r="B9501" t="s">
        <v>6444</v>
      </c>
      <c r="C9501">
        <v>212829</v>
      </c>
      <c r="D9501" s="1">
        <v>-84.482234000000005</v>
      </c>
      <c r="E9501" s="1">
        <v>33.751877999999998</v>
      </c>
      <c r="F9501" t="s">
        <v>17111</v>
      </c>
      <c r="G9501" t="s">
        <v>16994</v>
      </c>
    </row>
    <row r="9502" spans="1:7" x14ac:dyDescent="0.35">
      <c r="A9502">
        <v>99973175</v>
      </c>
      <c r="B9502" t="s">
        <v>12202</v>
      </c>
      <c r="C9502">
        <v>212828</v>
      </c>
      <c r="D9502" s="1">
        <v>-84.168443999999994</v>
      </c>
      <c r="E9502" s="1">
        <v>33.739928999999997</v>
      </c>
      <c r="F9502" t="s">
        <v>17044</v>
      </c>
      <c r="G9502" t="s">
        <v>16994</v>
      </c>
    </row>
    <row r="9503" spans="1:7" x14ac:dyDescent="0.35">
      <c r="A9503">
        <v>99973174</v>
      </c>
      <c r="B9503" t="s">
        <v>12202</v>
      </c>
      <c r="C9503">
        <v>212827</v>
      </c>
      <c r="D9503" s="1">
        <v>-84.168422000000007</v>
      </c>
      <c r="E9503" s="1">
        <v>33.740116999999998</v>
      </c>
      <c r="F9503" t="s">
        <v>17043</v>
      </c>
      <c r="G9503" t="s">
        <v>16994</v>
      </c>
    </row>
    <row r="9504" spans="1:7" x14ac:dyDescent="0.35">
      <c r="A9504">
        <v>99973173</v>
      </c>
      <c r="B9504" t="s">
        <v>528</v>
      </c>
      <c r="C9504">
        <v>212826</v>
      </c>
      <c r="D9504" s="1">
        <v>-84.291698999999994</v>
      </c>
      <c r="E9504" s="1">
        <v>33.633885999999997</v>
      </c>
      <c r="F9504" t="s">
        <v>17147</v>
      </c>
      <c r="G9504" t="s">
        <v>16994</v>
      </c>
    </row>
    <row r="9505" spans="1:7" x14ac:dyDescent="0.35">
      <c r="A9505">
        <v>99973164</v>
      </c>
      <c r="B9505" t="s">
        <v>8572</v>
      </c>
      <c r="C9505">
        <v>212817</v>
      </c>
      <c r="D9505" s="1">
        <v>-84.239158000000003</v>
      </c>
      <c r="E9505" s="1">
        <v>33.652267999999999</v>
      </c>
      <c r="F9505" t="s">
        <v>519</v>
      </c>
      <c r="G9505" t="s">
        <v>16994</v>
      </c>
    </row>
    <row r="9506" spans="1:7" x14ac:dyDescent="0.35">
      <c r="A9506">
        <v>99973161</v>
      </c>
      <c r="B9506" t="s">
        <v>5636</v>
      </c>
      <c r="C9506">
        <v>212814</v>
      </c>
      <c r="D9506" s="1">
        <v>-84.405724000000006</v>
      </c>
      <c r="E9506" s="1">
        <v>33.616045</v>
      </c>
      <c r="F9506" t="s">
        <v>1319</v>
      </c>
      <c r="G9506" t="s">
        <v>16994</v>
      </c>
    </row>
    <row r="9507" spans="1:7" x14ac:dyDescent="0.35">
      <c r="A9507">
        <v>99973160</v>
      </c>
      <c r="B9507" t="s">
        <v>5636</v>
      </c>
      <c r="C9507">
        <v>212813</v>
      </c>
      <c r="D9507" s="1">
        <v>-84.404974999999993</v>
      </c>
      <c r="E9507" s="1">
        <v>33.616024000000003</v>
      </c>
      <c r="F9507" t="s">
        <v>529</v>
      </c>
      <c r="G9507" t="s">
        <v>16994</v>
      </c>
    </row>
    <row r="9508" spans="1:7" x14ac:dyDescent="0.35">
      <c r="A9508">
        <v>99973158</v>
      </c>
      <c r="B9508" t="s">
        <v>10240</v>
      </c>
      <c r="C9508">
        <v>212811</v>
      </c>
      <c r="D9508" s="1">
        <v>-84.349545000000006</v>
      </c>
      <c r="E9508" s="1">
        <v>33.693252000000001</v>
      </c>
      <c r="F9508" t="s">
        <v>17148</v>
      </c>
      <c r="G9508" t="s">
        <v>16994</v>
      </c>
    </row>
    <row r="9509" spans="1:7" x14ac:dyDescent="0.35">
      <c r="A9509">
        <v>99973157</v>
      </c>
      <c r="B9509" t="s">
        <v>10321</v>
      </c>
      <c r="C9509">
        <v>212810</v>
      </c>
      <c r="D9509" s="1">
        <v>-84.349228999999994</v>
      </c>
      <c r="E9509" s="1">
        <v>33.690075</v>
      </c>
      <c r="F9509" t="s">
        <v>17014</v>
      </c>
      <c r="G9509" t="s">
        <v>16994</v>
      </c>
    </row>
    <row r="9510" spans="1:7" x14ac:dyDescent="0.35">
      <c r="A9510">
        <v>99973156</v>
      </c>
      <c r="B9510" t="s">
        <v>15168</v>
      </c>
      <c r="C9510">
        <v>212809</v>
      </c>
      <c r="D9510" s="1">
        <v>-84.377596999999994</v>
      </c>
      <c r="E9510" s="1">
        <v>33.537162000000002</v>
      </c>
      <c r="F9510" t="s">
        <v>17149</v>
      </c>
      <c r="G9510" t="s">
        <v>16994</v>
      </c>
    </row>
    <row r="9511" spans="1:7" x14ac:dyDescent="0.35">
      <c r="A9511">
        <v>99973151</v>
      </c>
      <c r="B9511" t="s">
        <v>7976</v>
      </c>
      <c r="C9511">
        <v>212804</v>
      </c>
      <c r="D9511" s="1">
        <v>-84.352558000000002</v>
      </c>
      <c r="E9511" s="1">
        <v>33.702866</v>
      </c>
      <c r="F9511" t="s">
        <v>17039</v>
      </c>
      <c r="G9511" t="s">
        <v>16994</v>
      </c>
    </row>
    <row r="9512" spans="1:7" x14ac:dyDescent="0.35">
      <c r="A9512">
        <v>99973142</v>
      </c>
      <c r="B9512" t="s">
        <v>10605</v>
      </c>
      <c r="C9512">
        <v>212795</v>
      </c>
      <c r="D9512" s="1">
        <v>-84.347110000000001</v>
      </c>
      <c r="E9512" s="1">
        <v>33.571435999999999</v>
      </c>
      <c r="F9512" t="s">
        <v>3736</v>
      </c>
      <c r="G9512" t="s">
        <v>16994</v>
      </c>
    </row>
    <row r="9513" spans="1:7" x14ac:dyDescent="0.35">
      <c r="A9513">
        <v>99973141</v>
      </c>
      <c r="B9513" t="s">
        <v>10590</v>
      </c>
      <c r="C9513">
        <v>212794</v>
      </c>
      <c r="D9513" s="1">
        <v>-84.344072999999995</v>
      </c>
      <c r="E9513" s="1">
        <v>33.571392000000003</v>
      </c>
      <c r="F9513" t="s">
        <v>3736</v>
      </c>
      <c r="G9513" t="s">
        <v>16994</v>
      </c>
    </row>
    <row r="9514" spans="1:7" x14ac:dyDescent="0.35">
      <c r="A9514">
        <v>99973140</v>
      </c>
      <c r="B9514" t="s">
        <v>10617</v>
      </c>
      <c r="C9514">
        <v>212793</v>
      </c>
      <c r="D9514" s="1">
        <v>-84.339236</v>
      </c>
      <c r="E9514" s="1">
        <v>33.571491000000002</v>
      </c>
      <c r="F9514" t="s">
        <v>3736</v>
      </c>
      <c r="G9514" t="s">
        <v>16994</v>
      </c>
    </row>
    <row r="9515" spans="1:7" x14ac:dyDescent="0.35">
      <c r="A9515">
        <v>99973139</v>
      </c>
      <c r="B9515" t="s">
        <v>10581</v>
      </c>
      <c r="C9515">
        <v>212792</v>
      </c>
      <c r="D9515" s="1">
        <v>-84.333241000000001</v>
      </c>
      <c r="E9515" s="1">
        <v>33.570540999999999</v>
      </c>
      <c r="F9515" t="s">
        <v>10565</v>
      </c>
      <c r="G9515" t="s">
        <v>16994</v>
      </c>
    </row>
    <row r="9516" spans="1:7" x14ac:dyDescent="0.35">
      <c r="A9516">
        <v>99973138</v>
      </c>
      <c r="B9516" t="s">
        <v>10612</v>
      </c>
      <c r="C9516">
        <v>212791</v>
      </c>
      <c r="D9516" s="1">
        <v>-84.328400999999999</v>
      </c>
      <c r="E9516" s="1">
        <v>33.567374000000001</v>
      </c>
      <c r="F9516" t="s">
        <v>10565</v>
      </c>
      <c r="G9516" t="s">
        <v>16994</v>
      </c>
    </row>
    <row r="9517" spans="1:7" x14ac:dyDescent="0.35">
      <c r="A9517">
        <v>99973137</v>
      </c>
      <c r="B9517" t="s">
        <v>10607</v>
      </c>
      <c r="C9517">
        <v>212790</v>
      </c>
      <c r="D9517" s="1">
        <v>-84.326459</v>
      </c>
      <c r="E9517" s="1">
        <v>33.565340999999997</v>
      </c>
      <c r="F9517" t="s">
        <v>10565</v>
      </c>
      <c r="G9517" t="s">
        <v>16994</v>
      </c>
    </row>
    <row r="9518" spans="1:7" x14ac:dyDescent="0.35">
      <c r="A9518">
        <v>99973136</v>
      </c>
      <c r="B9518" t="s">
        <v>10564</v>
      </c>
      <c r="C9518">
        <v>212789</v>
      </c>
      <c r="D9518" s="1">
        <v>-84.323564000000005</v>
      </c>
      <c r="E9518" s="1">
        <v>33.562556999999998</v>
      </c>
      <c r="F9518" t="s">
        <v>10565</v>
      </c>
      <c r="G9518" t="s">
        <v>16994</v>
      </c>
    </row>
    <row r="9519" spans="1:7" x14ac:dyDescent="0.35">
      <c r="A9519">
        <v>99973135</v>
      </c>
      <c r="B9519" t="s">
        <v>10553</v>
      </c>
      <c r="C9519">
        <v>212788</v>
      </c>
      <c r="D9519" s="1">
        <v>-84.319496999999998</v>
      </c>
      <c r="E9519" s="1">
        <v>33.562036999999997</v>
      </c>
      <c r="F9519" t="s">
        <v>970</v>
      </c>
      <c r="G9519" t="s">
        <v>16994</v>
      </c>
    </row>
    <row r="9520" spans="1:7" x14ac:dyDescent="0.35">
      <c r="A9520">
        <v>99973134</v>
      </c>
      <c r="B9520" t="s">
        <v>10542</v>
      </c>
      <c r="C9520">
        <v>212787</v>
      </c>
      <c r="D9520" s="1">
        <v>-84.316725000000005</v>
      </c>
      <c r="E9520" s="1">
        <v>33.561523999999999</v>
      </c>
      <c r="F9520" t="s">
        <v>970</v>
      </c>
      <c r="G9520" t="s">
        <v>16994</v>
      </c>
    </row>
    <row r="9521" spans="1:7" x14ac:dyDescent="0.35">
      <c r="A9521">
        <v>99973129</v>
      </c>
      <c r="B9521" t="s">
        <v>1290</v>
      </c>
      <c r="C9521">
        <v>212782</v>
      </c>
      <c r="D9521" s="1">
        <v>-84.307770000000005</v>
      </c>
      <c r="E9521" s="1">
        <v>33.676827000000003</v>
      </c>
      <c r="F9521" t="s">
        <v>519</v>
      </c>
      <c r="G9521" t="s">
        <v>16994</v>
      </c>
    </row>
    <row r="9522" spans="1:7" x14ac:dyDescent="0.35">
      <c r="A9522">
        <v>99973128</v>
      </c>
      <c r="B9522" t="s">
        <v>1387</v>
      </c>
      <c r="C9522">
        <v>212781</v>
      </c>
      <c r="D9522" s="1">
        <v>-84.307726000000002</v>
      </c>
      <c r="E9522" s="1">
        <v>33.678671000000001</v>
      </c>
      <c r="F9522" t="s">
        <v>519</v>
      </c>
      <c r="G9522" t="s">
        <v>16994</v>
      </c>
    </row>
    <row r="9523" spans="1:7" x14ac:dyDescent="0.35">
      <c r="A9523">
        <v>99973126</v>
      </c>
      <c r="B9523" t="s">
        <v>1390</v>
      </c>
      <c r="C9523">
        <v>212779</v>
      </c>
      <c r="D9523" s="1">
        <v>-84.308638000000002</v>
      </c>
      <c r="E9523" s="1">
        <v>33.681508999999998</v>
      </c>
      <c r="F9523" t="s">
        <v>1245</v>
      </c>
      <c r="G9523" t="s">
        <v>16994</v>
      </c>
    </row>
    <row r="9524" spans="1:7" x14ac:dyDescent="0.35">
      <c r="A9524">
        <v>99973124</v>
      </c>
      <c r="B9524" t="s">
        <v>1345</v>
      </c>
      <c r="C9524">
        <v>212777</v>
      </c>
      <c r="D9524" s="1">
        <v>-84.307541999999998</v>
      </c>
      <c r="E9524" s="1">
        <v>33.677014999999997</v>
      </c>
      <c r="F9524" t="s">
        <v>1245</v>
      </c>
      <c r="G9524" t="s">
        <v>16994</v>
      </c>
    </row>
    <row r="9525" spans="1:7" x14ac:dyDescent="0.35">
      <c r="A9525">
        <v>99973120</v>
      </c>
      <c r="B9525" t="s">
        <v>10525</v>
      </c>
      <c r="C9525">
        <v>212773</v>
      </c>
      <c r="D9525" s="1">
        <v>-84.301897999999994</v>
      </c>
      <c r="E9525" s="1">
        <v>33.593111999999998</v>
      </c>
      <c r="F9525" t="s">
        <v>3738</v>
      </c>
      <c r="G9525" t="s">
        <v>16994</v>
      </c>
    </row>
    <row r="9526" spans="1:7" x14ac:dyDescent="0.35">
      <c r="A9526">
        <v>99973119</v>
      </c>
      <c r="B9526" t="s">
        <v>10530</v>
      </c>
      <c r="C9526">
        <v>212772</v>
      </c>
      <c r="D9526" s="1">
        <v>-84.302072999999993</v>
      </c>
      <c r="E9526" s="1">
        <v>33.586862000000004</v>
      </c>
      <c r="F9526" t="s">
        <v>3738</v>
      </c>
      <c r="G9526" t="s">
        <v>16994</v>
      </c>
    </row>
    <row r="9527" spans="1:7" x14ac:dyDescent="0.35">
      <c r="A9527">
        <v>99973118</v>
      </c>
      <c r="B9527" t="s">
        <v>10533</v>
      </c>
      <c r="C9527">
        <v>212771</v>
      </c>
      <c r="D9527" s="1">
        <v>-84.302398999999994</v>
      </c>
      <c r="E9527" s="1">
        <v>33.584687000000002</v>
      </c>
      <c r="F9527" t="s">
        <v>3738</v>
      </c>
      <c r="G9527" t="s">
        <v>16994</v>
      </c>
    </row>
    <row r="9528" spans="1:7" x14ac:dyDescent="0.35">
      <c r="A9528">
        <v>99973117</v>
      </c>
      <c r="B9528" t="s">
        <v>10517</v>
      </c>
      <c r="C9528">
        <v>212770</v>
      </c>
      <c r="D9528" s="1">
        <v>-84.303289000000007</v>
      </c>
      <c r="E9528" s="1">
        <v>33.582082</v>
      </c>
      <c r="F9528" t="s">
        <v>3738</v>
      </c>
      <c r="G9528" t="s">
        <v>16994</v>
      </c>
    </row>
    <row r="9529" spans="1:7" x14ac:dyDescent="0.35">
      <c r="A9529">
        <v>99973116</v>
      </c>
      <c r="B9529" t="s">
        <v>10513</v>
      </c>
      <c r="C9529">
        <v>212769</v>
      </c>
      <c r="D9529" s="1">
        <v>-84.303506999999996</v>
      </c>
      <c r="E9529" s="1">
        <v>33.578876999999999</v>
      </c>
      <c r="F9529" t="s">
        <v>3738</v>
      </c>
      <c r="G9529" t="s">
        <v>16994</v>
      </c>
    </row>
    <row r="9530" spans="1:7" x14ac:dyDescent="0.35">
      <c r="A9530">
        <v>99973115</v>
      </c>
      <c r="B9530" t="s">
        <v>10523</v>
      </c>
      <c r="C9530">
        <v>212768</v>
      </c>
      <c r="D9530" s="1">
        <v>-84.303084999999996</v>
      </c>
      <c r="E9530" s="1">
        <v>33.576951999999999</v>
      </c>
      <c r="F9530" t="s">
        <v>3738</v>
      </c>
      <c r="G9530" t="s">
        <v>16994</v>
      </c>
    </row>
    <row r="9531" spans="1:7" x14ac:dyDescent="0.35">
      <c r="A9531">
        <v>99973114</v>
      </c>
      <c r="B9531" t="s">
        <v>10536</v>
      </c>
      <c r="C9531">
        <v>212767</v>
      </c>
      <c r="D9531" s="1">
        <v>-84.303648999999993</v>
      </c>
      <c r="E9531" s="1">
        <v>33.574973</v>
      </c>
      <c r="F9531" t="s">
        <v>3738</v>
      </c>
      <c r="G9531" t="s">
        <v>16994</v>
      </c>
    </row>
    <row r="9532" spans="1:7" x14ac:dyDescent="0.35">
      <c r="A9532">
        <v>99973113</v>
      </c>
      <c r="B9532" t="s">
        <v>10510</v>
      </c>
      <c r="C9532">
        <v>212766</v>
      </c>
      <c r="D9532" s="1">
        <v>-84.306415999999999</v>
      </c>
      <c r="E9532" s="1">
        <v>33.572968000000003</v>
      </c>
      <c r="F9532" t="s">
        <v>3738</v>
      </c>
      <c r="G9532" t="s">
        <v>16994</v>
      </c>
    </row>
    <row r="9533" spans="1:7" x14ac:dyDescent="0.35">
      <c r="A9533">
        <v>99973110</v>
      </c>
      <c r="B9533" t="s">
        <v>10520</v>
      </c>
      <c r="C9533">
        <v>212763</v>
      </c>
      <c r="D9533" s="1">
        <v>-84.309528</v>
      </c>
      <c r="E9533" s="1">
        <v>33.571331000000001</v>
      </c>
      <c r="F9533" t="s">
        <v>3736</v>
      </c>
      <c r="G9533" t="s">
        <v>16994</v>
      </c>
    </row>
    <row r="9534" spans="1:7" x14ac:dyDescent="0.35">
      <c r="A9534">
        <v>99973109</v>
      </c>
      <c r="B9534" t="s">
        <v>10510</v>
      </c>
      <c r="C9534">
        <v>212762</v>
      </c>
      <c r="D9534" s="1">
        <v>-84.306708999999998</v>
      </c>
      <c r="E9534" s="1">
        <v>33.572913999999997</v>
      </c>
      <c r="F9534" t="s">
        <v>3736</v>
      </c>
      <c r="G9534" t="s">
        <v>16994</v>
      </c>
    </row>
    <row r="9535" spans="1:7" x14ac:dyDescent="0.35">
      <c r="A9535">
        <v>99973108</v>
      </c>
      <c r="B9535" t="s">
        <v>10515</v>
      </c>
      <c r="C9535">
        <v>212761</v>
      </c>
      <c r="D9535" s="1">
        <v>-84.304799000000003</v>
      </c>
      <c r="E9535" s="1">
        <v>33.573970000000003</v>
      </c>
      <c r="F9535" t="s">
        <v>3736</v>
      </c>
      <c r="G9535" t="s">
        <v>16994</v>
      </c>
    </row>
    <row r="9536" spans="1:7" x14ac:dyDescent="0.35">
      <c r="A9536">
        <v>99973107</v>
      </c>
      <c r="B9536" t="s">
        <v>10528</v>
      </c>
      <c r="C9536">
        <v>212760</v>
      </c>
      <c r="D9536" s="1">
        <v>-84.303214999999994</v>
      </c>
      <c r="E9536" s="1">
        <v>33.577058999999998</v>
      </c>
      <c r="F9536" t="s">
        <v>3736</v>
      </c>
      <c r="G9536" t="s">
        <v>16994</v>
      </c>
    </row>
    <row r="9537" spans="1:7" x14ac:dyDescent="0.35">
      <c r="A9537">
        <v>99973106</v>
      </c>
      <c r="B9537" t="s">
        <v>10538</v>
      </c>
      <c r="C9537">
        <v>212759</v>
      </c>
      <c r="D9537" s="1">
        <v>-84.303583000000003</v>
      </c>
      <c r="E9537" s="1">
        <v>33.579844000000001</v>
      </c>
      <c r="F9537" t="s">
        <v>3736</v>
      </c>
      <c r="G9537" t="s">
        <v>16994</v>
      </c>
    </row>
    <row r="9538" spans="1:7" x14ac:dyDescent="0.35">
      <c r="A9538">
        <v>99973105</v>
      </c>
      <c r="B9538" t="s">
        <v>10517</v>
      </c>
      <c r="C9538">
        <v>212758</v>
      </c>
      <c r="D9538" s="1">
        <v>-84.303279000000003</v>
      </c>
      <c r="E9538" s="1">
        <v>33.582413000000003</v>
      </c>
      <c r="F9538" t="s">
        <v>3736</v>
      </c>
      <c r="G9538" t="s">
        <v>16994</v>
      </c>
    </row>
    <row r="9539" spans="1:7" x14ac:dyDescent="0.35">
      <c r="A9539">
        <v>99973104</v>
      </c>
      <c r="B9539" t="s">
        <v>10533</v>
      </c>
      <c r="C9539">
        <v>212757</v>
      </c>
      <c r="D9539" s="1">
        <v>-84.302431999999996</v>
      </c>
      <c r="E9539" s="1">
        <v>33.584865999999998</v>
      </c>
      <c r="F9539" t="s">
        <v>3736</v>
      </c>
      <c r="G9539" t="s">
        <v>16994</v>
      </c>
    </row>
    <row r="9540" spans="1:7" x14ac:dyDescent="0.35">
      <c r="A9540">
        <v>99973103</v>
      </c>
      <c r="B9540" t="s">
        <v>10530</v>
      </c>
      <c r="C9540">
        <v>212756</v>
      </c>
      <c r="D9540" s="1">
        <v>-84.302137999999999</v>
      </c>
      <c r="E9540" s="1">
        <v>33.587355000000002</v>
      </c>
      <c r="F9540" t="s">
        <v>3736</v>
      </c>
      <c r="G9540" t="s">
        <v>16994</v>
      </c>
    </row>
    <row r="9541" spans="1:7" x14ac:dyDescent="0.35">
      <c r="A9541">
        <v>99973102</v>
      </c>
      <c r="B9541" t="s">
        <v>10525</v>
      </c>
      <c r="C9541">
        <v>212755</v>
      </c>
      <c r="D9541" s="1">
        <v>-84.302110999999996</v>
      </c>
      <c r="E9541" s="1">
        <v>33.592548000000001</v>
      </c>
      <c r="F9541" t="s">
        <v>3736</v>
      </c>
      <c r="G9541" t="s">
        <v>16994</v>
      </c>
    </row>
    <row r="9542" spans="1:7" x14ac:dyDescent="0.35">
      <c r="A9542">
        <v>99973099</v>
      </c>
      <c r="B9542" t="s">
        <v>10540</v>
      </c>
      <c r="C9542">
        <v>212752</v>
      </c>
      <c r="D9542" s="1">
        <v>-84.317621000000003</v>
      </c>
      <c r="E9542" s="1">
        <v>33.561554000000001</v>
      </c>
      <c r="F9542" t="s">
        <v>951</v>
      </c>
      <c r="G9542" t="s">
        <v>16994</v>
      </c>
    </row>
    <row r="9543" spans="1:7" x14ac:dyDescent="0.35">
      <c r="A9543">
        <v>99973098</v>
      </c>
      <c r="B9543" t="s">
        <v>10553</v>
      </c>
      <c r="C9543">
        <v>212751</v>
      </c>
      <c r="D9543" s="1">
        <v>-84.320733000000004</v>
      </c>
      <c r="E9543" s="1">
        <v>33.562199</v>
      </c>
      <c r="F9543" t="s">
        <v>951</v>
      </c>
      <c r="G9543" t="s">
        <v>16994</v>
      </c>
    </row>
    <row r="9544" spans="1:7" x14ac:dyDescent="0.35">
      <c r="A9544">
        <v>99973097</v>
      </c>
      <c r="B9544" t="s">
        <v>10561</v>
      </c>
      <c r="C9544">
        <v>212750</v>
      </c>
      <c r="D9544" s="1">
        <v>-84.325136000000001</v>
      </c>
      <c r="E9544" s="1">
        <v>33.563541999999998</v>
      </c>
      <c r="F9544" t="s">
        <v>10562</v>
      </c>
      <c r="G9544" t="s">
        <v>16994</v>
      </c>
    </row>
    <row r="9545" spans="1:7" x14ac:dyDescent="0.35">
      <c r="A9545">
        <v>99973096</v>
      </c>
      <c r="B9545" t="s">
        <v>10607</v>
      </c>
      <c r="C9545">
        <v>212749</v>
      </c>
      <c r="D9545" s="1">
        <v>-84.326514000000003</v>
      </c>
      <c r="E9545" s="1">
        <v>33.564991999999997</v>
      </c>
      <c r="F9545" t="s">
        <v>10562</v>
      </c>
      <c r="G9545" t="s">
        <v>16994</v>
      </c>
    </row>
    <row r="9546" spans="1:7" x14ac:dyDescent="0.35">
      <c r="A9546">
        <v>99973094</v>
      </c>
      <c r="B9546" t="s">
        <v>10612</v>
      </c>
      <c r="C9546">
        <v>212747</v>
      </c>
      <c r="D9546" s="1">
        <v>-84.329213999999993</v>
      </c>
      <c r="E9546" s="1">
        <v>33.567695999999998</v>
      </c>
      <c r="F9546" t="s">
        <v>10562</v>
      </c>
      <c r="G9546" t="s">
        <v>16994</v>
      </c>
    </row>
    <row r="9547" spans="1:7" x14ac:dyDescent="0.35">
      <c r="A9547">
        <v>99973093</v>
      </c>
      <c r="B9547" t="s">
        <v>14809</v>
      </c>
      <c r="C9547">
        <v>213507</v>
      </c>
      <c r="D9547" s="1">
        <v>-84.540138999999996</v>
      </c>
      <c r="E9547" s="1">
        <v>33.581555999999999</v>
      </c>
      <c r="F9547" t="s">
        <v>17093</v>
      </c>
      <c r="G9547" t="s">
        <v>16994</v>
      </c>
    </row>
    <row r="9548" spans="1:7" x14ac:dyDescent="0.35">
      <c r="A9548">
        <v>99973092</v>
      </c>
      <c r="B9548" t="s">
        <v>10581</v>
      </c>
      <c r="C9548">
        <v>212746</v>
      </c>
      <c r="D9548" s="1">
        <v>-84.332662999999997</v>
      </c>
      <c r="E9548" s="1">
        <v>33.570086000000003</v>
      </c>
      <c r="F9548" t="s">
        <v>10562</v>
      </c>
      <c r="G9548" t="s">
        <v>16994</v>
      </c>
    </row>
    <row r="9549" spans="1:7" x14ac:dyDescent="0.35">
      <c r="A9549">
        <v>99973091</v>
      </c>
      <c r="B9549" t="s">
        <v>10617</v>
      </c>
      <c r="C9549">
        <v>212745</v>
      </c>
      <c r="D9549" s="1">
        <v>-84.338813000000002</v>
      </c>
      <c r="E9549" s="1">
        <v>33.571393</v>
      </c>
      <c r="F9549" t="s">
        <v>3738</v>
      </c>
      <c r="G9549" t="s">
        <v>16994</v>
      </c>
    </row>
    <row r="9550" spans="1:7" x14ac:dyDescent="0.35">
      <c r="A9550">
        <v>99973090</v>
      </c>
      <c r="B9550" t="s">
        <v>10590</v>
      </c>
      <c r="C9550">
        <v>212744</v>
      </c>
      <c r="D9550" s="1">
        <v>-84.341221000000004</v>
      </c>
      <c r="E9550" s="1">
        <v>33.571320999999998</v>
      </c>
      <c r="F9550" t="s">
        <v>3738</v>
      </c>
      <c r="G9550" t="s">
        <v>16994</v>
      </c>
    </row>
    <row r="9551" spans="1:7" x14ac:dyDescent="0.35">
      <c r="A9551">
        <v>99973089</v>
      </c>
      <c r="B9551" t="s">
        <v>10610</v>
      </c>
      <c r="C9551">
        <v>212743</v>
      </c>
      <c r="D9551" s="1">
        <v>-84.346069</v>
      </c>
      <c r="E9551" s="1">
        <v>33.571302000000003</v>
      </c>
      <c r="F9551" t="s">
        <v>3738</v>
      </c>
      <c r="G9551" t="s">
        <v>16994</v>
      </c>
    </row>
    <row r="9552" spans="1:7" x14ac:dyDescent="0.35">
      <c r="A9552">
        <v>99973088</v>
      </c>
      <c r="B9552" t="s">
        <v>3792</v>
      </c>
      <c r="C9552">
        <v>212742</v>
      </c>
      <c r="D9552" s="1">
        <v>-84.354127000000005</v>
      </c>
      <c r="E9552" s="1">
        <v>33.640793000000002</v>
      </c>
      <c r="F9552" t="s">
        <v>3738</v>
      </c>
      <c r="G9552" t="s">
        <v>16994</v>
      </c>
    </row>
    <row r="9553" spans="1:7" x14ac:dyDescent="0.35">
      <c r="A9553">
        <v>99973087</v>
      </c>
      <c r="B9553" t="s">
        <v>3775</v>
      </c>
      <c r="C9553">
        <v>212741</v>
      </c>
      <c r="D9553" s="1">
        <v>-84.355813999999995</v>
      </c>
      <c r="E9553" s="1">
        <v>33.640684</v>
      </c>
      <c r="F9553" t="s">
        <v>3736</v>
      </c>
      <c r="G9553" t="s">
        <v>16994</v>
      </c>
    </row>
    <row r="9554" spans="1:7" x14ac:dyDescent="0.35">
      <c r="A9554">
        <v>99973086</v>
      </c>
      <c r="B9554" t="s">
        <v>3786</v>
      </c>
      <c r="C9554">
        <v>212740</v>
      </c>
      <c r="D9554" s="1">
        <v>-84.358994999999993</v>
      </c>
      <c r="E9554" s="1">
        <v>33.640056999999999</v>
      </c>
      <c r="F9554" t="s">
        <v>3736</v>
      </c>
      <c r="G9554" t="s">
        <v>16994</v>
      </c>
    </row>
    <row r="9555" spans="1:7" x14ac:dyDescent="0.35">
      <c r="A9555">
        <v>99973085</v>
      </c>
      <c r="B9555" t="s">
        <v>3763</v>
      </c>
      <c r="C9555">
        <v>212739</v>
      </c>
      <c r="D9555" s="1">
        <v>-84.361649999999997</v>
      </c>
      <c r="E9555" s="1">
        <v>33.639843999999997</v>
      </c>
      <c r="F9555" t="s">
        <v>3736</v>
      </c>
      <c r="G9555" t="s">
        <v>16994</v>
      </c>
    </row>
    <row r="9556" spans="1:7" x14ac:dyDescent="0.35">
      <c r="A9556">
        <v>99973084</v>
      </c>
      <c r="B9556" t="s">
        <v>3783</v>
      </c>
      <c r="C9556">
        <v>212738</v>
      </c>
      <c r="D9556" s="1">
        <v>-84.368373000000005</v>
      </c>
      <c r="E9556" s="1">
        <v>33.639051000000002</v>
      </c>
      <c r="F9556" t="s">
        <v>3736</v>
      </c>
      <c r="G9556" t="s">
        <v>16994</v>
      </c>
    </row>
    <row r="9557" spans="1:7" x14ac:dyDescent="0.35">
      <c r="A9557">
        <v>99973083</v>
      </c>
      <c r="B9557" t="s">
        <v>3789</v>
      </c>
      <c r="C9557">
        <v>212737</v>
      </c>
      <c r="D9557" s="1">
        <v>-84.371402000000003</v>
      </c>
      <c r="E9557" s="1">
        <v>33.638969000000003</v>
      </c>
      <c r="F9557" t="s">
        <v>3736</v>
      </c>
      <c r="G9557" t="s">
        <v>16994</v>
      </c>
    </row>
    <row r="9558" spans="1:7" x14ac:dyDescent="0.35">
      <c r="A9558">
        <v>99973082</v>
      </c>
      <c r="B9558" t="s">
        <v>3760</v>
      </c>
      <c r="C9558">
        <v>212736</v>
      </c>
      <c r="D9558" s="1">
        <v>-84.373620000000003</v>
      </c>
      <c r="E9558" s="1">
        <v>33.639724999999999</v>
      </c>
      <c r="F9558" t="s">
        <v>3736</v>
      </c>
      <c r="G9558" t="s">
        <v>16994</v>
      </c>
    </row>
    <row r="9559" spans="1:7" x14ac:dyDescent="0.35">
      <c r="A9559">
        <v>99973081</v>
      </c>
      <c r="B9559" t="s">
        <v>3059</v>
      </c>
      <c r="C9559">
        <v>212735</v>
      </c>
      <c r="D9559" s="1">
        <v>-84.415346</v>
      </c>
      <c r="E9559" s="1">
        <v>33.555726</v>
      </c>
      <c r="F9559" t="s">
        <v>17150</v>
      </c>
      <c r="G9559" t="s">
        <v>16994</v>
      </c>
    </row>
    <row r="9560" spans="1:7" x14ac:dyDescent="0.35">
      <c r="A9560">
        <v>99973080</v>
      </c>
      <c r="B9560" t="s">
        <v>3059</v>
      </c>
      <c r="C9560">
        <v>212734</v>
      </c>
      <c r="D9560" s="1">
        <v>-84.415401000000003</v>
      </c>
      <c r="E9560" s="1">
        <v>33.555895999999997</v>
      </c>
      <c r="F9560" t="s">
        <v>17049</v>
      </c>
      <c r="G9560" t="s">
        <v>16994</v>
      </c>
    </row>
    <row r="9561" spans="1:7" x14ac:dyDescent="0.35">
      <c r="A9561">
        <v>99973079</v>
      </c>
      <c r="B9561" t="s">
        <v>3072</v>
      </c>
      <c r="C9561">
        <v>212733</v>
      </c>
      <c r="D9561" s="1">
        <v>-84.418814999999995</v>
      </c>
      <c r="E9561" s="1">
        <v>33.582866000000003</v>
      </c>
      <c r="F9561" t="s">
        <v>17085</v>
      </c>
      <c r="G9561" t="s">
        <v>16994</v>
      </c>
    </row>
    <row r="9562" spans="1:7" x14ac:dyDescent="0.35">
      <c r="A9562">
        <v>99973078</v>
      </c>
      <c r="B9562" t="s">
        <v>3072</v>
      </c>
      <c r="C9562">
        <v>212732</v>
      </c>
      <c r="D9562" s="1">
        <v>-84.419293999999994</v>
      </c>
      <c r="E9562" s="1">
        <v>33.583477999999999</v>
      </c>
      <c r="F9562" t="s">
        <v>17052</v>
      </c>
      <c r="G9562" t="s">
        <v>16994</v>
      </c>
    </row>
    <row r="9563" spans="1:7" x14ac:dyDescent="0.35">
      <c r="A9563">
        <v>99973077</v>
      </c>
      <c r="B9563" t="s">
        <v>3773</v>
      </c>
      <c r="C9563">
        <v>212731</v>
      </c>
      <c r="D9563" s="1">
        <v>-84.386770999999996</v>
      </c>
      <c r="E9563" s="1">
        <v>33.640317000000003</v>
      </c>
      <c r="F9563" t="s">
        <v>3736</v>
      </c>
      <c r="G9563" t="s">
        <v>16994</v>
      </c>
    </row>
    <row r="9564" spans="1:7" x14ac:dyDescent="0.35">
      <c r="A9564">
        <v>99973076</v>
      </c>
      <c r="B9564" t="s">
        <v>4136</v>
      </c>
      <c r="C9564">
        <v>212730</v>
      </c>
      <c r="D9564" s="1">
        <v>-84.392036000000004</v>
      </c>
      <c r="E9564" s="1">
        <v>33.649594</v>
      </c>
      <c r="F9564" t="s">
        <v>3736</v>
      </c>
      <c r="G9564" t="s">
        <v>16994</v>
      </c>
    </row>
    <row r="9565" spans="1:7" x14ac:dyDescent="0.35">
      <c r="A9565">
        <v>99973072</v>
      </c>
      <c r="B9565" t="s">
        <v>4136</v>
      </c>
      <c r="C9565">
        <v>212726</v>
      </c>
      <c r="D9565" s="1">
        <v>-84.392652999999996</v>
      </c>
      <c r="E9565" s="1">
        <v>33.650713000000003</v>
      </c>
      <c r="F9565" t="s">
        <v>3738</v>
      </c>
      <c r="G9565" t="s">
        <v>16994</v>
      </c>
    </row>
    <row r="9566" spans="1:7" x14ac:dyDescent="0.35">
      <c r="A9566">
        <v>99973071</v>
      </c>
      <c r="B9566" t="s">
        <v>11998</v>
      </c>
      <c r="C9566">
        <v>212725</v>
      </c>
      <c r="D9566" s="1">
        <v>-84.387860000000003</v>
      </c>
      <c r="E9566" s="1">
        <v>33.641126</v>
      </c>
      <c r="F9566" t="s">
        <v>3738</v>
      </c>
      <c r="G9566" t="s">
        <v>16994</v>
      </c>
    </row>
    <row r="9567" spans="1:7" x14ac:dyDescent="0.35">
      <c r="A9567">
        <v>99973070</v>
      </c>
      <c r="B9567" t="s">
        <v>3760</v>
      </c>
      <c r="C9567">
        <v>212724</v>
      </c>
      <c r="D9567" s="1">
        <v>-84.373834000000002</v>
      </c>
      <c r="E9567" s="1">
        <v>33.639890000000001</v>
      </c>
      <c r="F9567" t="s">
        <v>3738</v>
      </c>
      <c r="G9567" t="s">
        <v>16994</v>
      </c>
    </row>
    <row r="9568" spans="1:7" x14ac:dyDescent="0.35">
      <c r="A9568">
        <v>99973069</v>
      </c>
      <c r="B9568" t="s">
        <v>3789</v>
      </c>
      <c r="C9568">
        <v>212723</v>
      </c>
      <c r="D9568" s="1">
        <v>-84.370858999999996</v>
      </c>
      <c r="E9568" s="1">
        <v>33.638888999999999</v>
      </c>
      <c r="F9568" t="s">
        <v>3738</v>
      </c>
      <c r="G9568" t="s">
        <v>16994</v>
      </c>
    </row>
    <row r="9569" spans="1:7" x14ac:dyDescent="0.35">
      <c r="A9569">
        <v>99973068</v>
      </c>
      <c r="B9569" t="s">
        <v>3783</v>
      </c>
      <c r="C9569">
        <v>212722</v>
      </c>
      <c r="D9569" s="1">
        <v>-84.368688000000006</v>
      </c>
      <c r="E9569" s="1">
        <v>33.639023999999999</v>
      </c>
      <c r="F9569" t="s">
        <v>3738</v>
      </c>
      <c r="G9569" t="s">
        <v>16994</v>
      </c>
    </row>
    <row r="9570" spans="1:7" x14ac:dyDescent="0.35">
      <c r="A9570">
        <v>99973067</v>
      </c>
      <c r="B9570" t="s">
        <v>3763</v>
      </c>
      <c r="C9570">
        <v>212721</v>
      </c>
      <c r="D9570" s="1">
        <v>-84.362222000000003</v>
      </c>
      <c r="E9570" s="1">
        <v>33.639924999999998</v>
      </c>
      <c r="F9570" t="s">
        <v>3738</v>
      </c>
      <c r="G9570" t="s">
        <v>16994</v>
      </c>
    </row>
    <row r="9571" spans="1:7" x14ac:dyDescent="0.35">
      <c r="A9571">
        <v>99973066</v>
      </c>
      <c r="B9571" t="s">
        <v>3786</v>
      </c>
      <c r="C9571">
        <v>212720</v>
      </c>
      <c r="D9571" s="1">
        <v>-84.359385000000003</v>
      </c>
      <c r="E9571" s="1">
        <v>33.640011999999999</v>
      </c>
      <c r="F9571" t="s">
        <v>3738</v>
      </c>
      <c r="G9571" t="s">
        <v>16994</v>
      </c>
    </row>
    <row r="9572" spans="1:7" x14ac:dyDescent="0.35">
      <c r="A9572">
        <v>99973065</v>
      </c>
      <c r="B9572" t="s">
        <v>3740</v>
      </c>
      <c r="C9572">
        <v>212719</v>
      </c>
      <c r="D9572" s="1">
        <v>-84.351743999999997</v>
      </c>
      <c r="E9572" s="1">
        <v>33.642028000000003</v>
      </c>
      <c r="F9572" t="s">
        <v>3738</v>
      </c>
      <c r="G9572" t="s">
        <v>16994</v>
      </c>
    </row>
    <row r="9573" spans="1:7" x14ac:dyDescent="0.35">
      <c r="A9573">
        <v>99973064</v>
      </c>
      <c r="B9573" t="s">
        <v>3747</v>
      </c>
      <c r="C9573">
        <v>212718</v>
      </c>
      <c r="D9573" s="1">
        <v>-84.348225999999997</v>
      </c>
      <c r="E9573" s="1">
        <v>33.642856999999999</v>
      </c>
      <c r="F9573" t="s">
        <v>3738</v>
      </c>
      <c r="G9573" t="s">
        <v>16994</v>
      </c>
    </row>
    <row r="9574" spans="1:7" x14ac:dyDescent="0.35">
      <c r="A9574">
        <v>99973063</v>
      </c>
      <c r="B9574" t="s">
        <v>3754</v>
      </c>
      <c r="C9574">
        <v>212717</v>
      </c>
      <c r="D9574" s="1">
        <v>-84.344254000000006</v>
      </c>
      <c r="E9574" s="1">
        <v>33.644626000000002</v>
      </c>
      <c r="F9574" t="s">
        <v>3738</v>
      </c>
      <c r="G9574" t="s">
        <v>16994</v>
      </c>
    </row>
    <row r="9575" spans="1:7" x14ac:dyDescent="0.35">
      <c r="A9575">
        <v>99973062</v>
      </c>
      <c r="B9575" t="s">
        <v>10520</v>
      </c>
      <c r="C9575">
        <v>212716</v>
      </c>
      <c r="D9575" s="1">
        <v>-84.310247000000004</v>
      </c>
      <c r="E9575" s="1">
        <v>33.570782999999999</v>
      </c>
      <c r="F9575" t="s">
        <v>3738</v>
      </c>
      <c r="G9575" t="s">
        <v>16994</v>
      </c>
    </row>
    <row r="9576" spans="1:7" x14ac:dyDescent="0.35">
      <c r="A9576">
        <v>99973061</v>
      </c>
      <c r="B9576" t="s">
        <v>3743</v>
      </c>
      <c r="C9576">
        <v>212715</v>
      </c>
      <c r="D9576" s="1">
        <v>-84.340063999999998</v>
      </c>
      <c r="E9576" s="1">
        <v>33.645297999999997</v>
      </c>
      <c r="F9576" t="s">
        <v>3738</v>
      </c>
      <c r="G9576" t="s">
        <v>16994</v>
      </c>
    </row>
    <row r="9577" spans="1:7" x14ac:dyDescent="0.35">
      <c r="A9577">
        <v>99973060</v>
      </c>
      <c r="B9577" t="s">
        <v>3745</v>
      </c>
      <c r="C9577">
        <v>212714</v>
      </c>
      <c r="D9577" s="1">
        <v>-84.337654999999998</v>
      </c>
      <c r="E9577" s="1">
        <v>33.646405999999999</v>
      </c>
      <c r="F9577" t="s">
        <v>3738</v>
      </c>
      <c r="G9577" t="s">
        <v>16994</v>
      </c>
    </row>
    <row r="9578" spans="1:7" x14ac:dyDescent="0.35">
      <c r="A9578">
        <v>99973059</v>
      </c>
      <c r="B9578" t="s">
        <v>3735</v>
      </c>
      <c r="C9578">
        <v>212713</v>
      </c>
      <c r="D9578" s="1">
        <v>-84.335612999999995</v>
      </c>
      <c r="E9578" s="1">
        <v>33.648136000000001</v>
      </c>
      <c r="F9578" t="s">
        <v>3738</v>
      </c>
      <c r="G9578" t="s">
        <v>16994</v>
      </c>
    </row>
    <row r="9579" spans="1:7" x14ac:dyDescent="0.35">
      <c r="A9579">
        <v>99973058</v>
      </c>
      <c r="B9579" t="s">
        <v>3768</v>
      </c>
      <c r="C9579">
        <v>212712</v>
      </c>
      <c r="D9579" s="1">
        <v>-84.331129000000004</v>
      </c>
      <c r="E9579" s="1">
        <v>33.648504000000003</v>
      </c>
      <c r="F9579" t="s">
        <v>3738</v>
      </c>
      <c r="G9579" t="s">
        <v>16994</v>
      </c>
    </row>
    <row r="9580" spans="1:7" x14ac:dyDescent="0.35">
      <c r="A9580">
        <v>99973057</v>
      </c>
      <c r="B9580" t="s">
        <v>15234</v>
      </c>
      <c r="C9580">
        <v>212711</v>
      </c>
      <c r="D9580" s="1">
        <v>-84.325190000000006</v>
      </c>
      <c r="E9580" s="1">
        <v>33.644286999999998</v>
      </c>
      <c r="F9580" t="s">
        <v>3738</v>
      </c>
      <c r="G9580" t="s">
        <v>16994</v>
      </c>
    </row>
    <row r="9581" spans="1:7" x14ac:dyDescent="0.35">
      <c r="A9581">
        <v>99973056</v>
      </c>
      <c r="B9581" t="s">
        <v>15258</v>
      </c>
      <c r="C9581">
        <v>212710</v>
      </c>
      <c r="D9581" s="1">
        <v>-84.321363000000005</v>
      </c>
      <c r="E9581" s="1">
        <v>33.639659000000002</v>
      </c>
      <c r="F9581" t="s">
        <v>3738</v>
      </c>
      <c r="G9581" t="s">
        <v>16994</v>
      </c>
    </row>
    <row r="9582" spans="1:7" x14ac:dyDescent="0.35">
      <c r="A9582">
        <v>99973055</v>
      </c>
      <c r="B9582" t="s">
        <v>15221</v>
      </c>
      <c r="C9582">
        <v>212709</v>
      </c>
      <c r="D9582" s="1">
        <v>-84.319740999999993</v>
      </c>
      <c r="E9582" s="1">
        <v>33.637760999999998</v>
      </c>
      <c r="F9582" t="s">
        <v>3738</v>
      </c>
      <c r="G9582" t="s">
        <v>16994</v>
      </c>
    </row>
    <row r="9583" spans="1:7" x14ac:dyDescent="0.35">
      <c r="A9583">
        <v>99973054</v>
      </c>
      <c r="B9583" t="s">
        <v>15263</v>
      </c>
      <c r="C9583">
        <v>212708</v>
      </c>
      <c r="D9583" s="1">
        <v>-84.316355000000001</v>
      </c>
      <c r="E9583" s="1">
        <v>33.633167</v>
      </c>
      <c r="F9583" t="s">
        <v>3738</v>
      </c>
      <c r="G9583" t="s">
        <v>16994</v>
      </c>
    </row>
    <row r="9584" spans="1:7" x14ac:dyDescent="0.35">
      <c r="A9584">
        <v>99973053</v>
      </c>
      <c r="B9584" t="s">
        <v>15230</v>
      </c>
      <c r="C9584">
        <v>212707</v>
      </c>
      <c r="D9584" s="1">
        <v>-84.313501000000002</v>
      </c>
      <c r="E9584" s="1">
        <v>33.629435000000001</v>
      </c>
      <c r="F9584" t="s">
        <v>3738</v>
      </c>
      <c r="G9584" t="s">
        <v>16994</v>
      </c>
    </row>
    <row r="9585" spans="1:7" x14ac:dyDescent="0.35">
      <c r="A9585">
        <v>99973052</v>
      </c>
      <c r="B9585" t="s">
        <v>15249</v>
      </c>
      <c r="C9585">
        <v>212706</v>
      </c>
      <c r="D9585" s="1">
        <v>-84.310559999999995</v>
      </c>
      <c r="E9585" s="1">
        <v>33.624116999999998</v>
      </c>
      <c r="F9585" t="s">
        <v>3738</v>
      </c>
      <c r="G9585" t="s">
        <v>16994</v>
      </c>
    </row>
    <row r="9586" spans="1:7" x14ac:dyDescent="0.35">
      <c r="A9586">
        <v>99973051</v>
      </c>
      <c r="B9586" t="s">
        <v>15241</v>
      </c>
      <c r="C9586">
        <v>212705</v>
      </c>
      <c r="D9586" s="1">
        <v>-84.308835999999999</v>
      </c>
      <c r="E9586" s="1">
        <v>33.619872999999998</v>
      </c>
      <c r="F9586" t="s">
        <v>3738</v>
      </c>
      <c r="G9586" t="s">
        <v>16994</v>
      </c>
    </row>
    <row r="9587" spans="1:7" x14ac:dyDescent="0.35">
      <c r="A9587">
        <v>99973050</v>
      </c>
      <c r="B9587" t="s">
        <v>15232</v>
      </c>
      <c r="C9587">
        <v>212704</v>
      </c>
      <c r="D9587" s="1">
        <v>-84.307045000000002</v>
      </c>
      <c r="E9587" s="1">
        <v>33.616050000000001</v>
      </c>
      <c r="F9587" t="s">
        <v>3738</v>
      </c>
      <c r="G9587" t="s">
        <v>16994</v>
      </c>
    </row>
    <row r="9588" spans="1:7" x14ac:dyDescent="0.35">
      <c r="A9588">
        <v>99973049</v>
      </c>
      <c r="B9588" t="s">
        <v>15238</v>
      </c>
      <c r="C9588">
        <v>212703</v>
      </c>
      <c r="D9588" s="1">
        <v>-84.305192000000005</v>
      </c>
      <c r="E9588" s="1">
        <v>33.612743999999999</v>
      </c>
      <c r="F9588" t="s">
        <v>3738</v>
      </c>
      <c r="G9588" t="s">
        <v>16994</v>
      </c>
    </row>
    <row r="9589" spans="1:7" x14ac:dyDescent="0.35">
      <c r="A9589">
        <v>99973048</v>
      </c>
      <c r="B9589" t="s">
        <v>15225</v>
      </c>
      <c r="C9589">
        <v>212702</v>
      </c>
      <c r="D9589" s="1">
        <v>-84.301275000000004</v>
      </c>
      <c r="E9589" s="1">
        <v>33.605387999999998</v>
      </c>
      <c r="F9589" t="s">
        <v>3738</v>
      </c>
      <c r="G9589" t="s">
        <v>16994</v>
      </c>
    </row>
    <row r="9590" spans="1:7" x14ac:dyDescent="0.35">
      <c r="A9590">
        <v>99973047</v>
      </c>
      <c r="B9590" t="s">
        <v>15246</v>
      </c>
      <c r="C9590">
        <v>212701</v>
      </c>
      <c r="D9590" s="1">
        <v>-84.298608000000002</v>
      </c>
      <c r="E9590" s="1">
        <v>33.600451999999997</v>
      </c>
      <c r="F9590" t="s">
        <v>3738</v>
      </c>
      <c r="G9590" t="s">
        <v>16994</v>
      </c>
    </row>
    <row r="9591" spans="1:7" x14ac:dyDescent="0.35">
      <c r="A9591">
        <v>99973046</v>
      </c>
      <c r="B9591" t="s">
        <v>15253</v>
      </c>
      <c r="C9591">
        <v>212700</v>
      </c>
      <c r="D9591" s="1">
        <v>-84.297111999999998</v>
      </c>
      <c r="E9591" s="1">
        <v>33.597802000000001</v>
      </c>
      <c r="F9591" t="s">
        <v>3738</v>
      </c>
      <c r="G9591" t="s">
        <v>16994</v>
      </c>
    </row>
    <row r="9592" spans="1:7" x14ac:dyDescent="0.35">
      <c r="A9592">
        <v>99973045</v>
      </c>
      <c r="B9592" t="s">
        <v>15255</v>
      </c>
      <c r="C9592">
        <v>212699</v>
      </c>
      <c r="D9592" s="1">
        <v>-84.294281999999995</v>
      </c>
      <c r="E9592" s="1">
        <v>33.592215000000003</v>
      </c>
      <c r="F9592" t="s">
        <v>3738</v>
      </c>
      <c r="G9592" t="s">
        <v>16994</v>
      </c>
    </row>
    <row r="9593" spans="1:7" x14ac:dyDescent="0.35">
      <c r="A9593">
        <v>99973044</v>
      </c>
      <c r="B9593" t="s">
        <v>13828</v>
      </c>
      <c r="C9593">
        <v>212698</v>
      </c>
      <c r="D9593" s="1">
        <v>-84.298024999999996</v>
      </c>
      <c r="E9593" s="1">
        <v>33.59149</v>
      </c>
      <c r="F9593" t="s">
        <v>3738</v>
      </c>
      <c r="G9593" t="s">
        <v>16994</v>
      </c>
    </row>
    <row r="9594" spans="1:7" x14ac:dyDescent="0.35">
      <c r="A9594">
        <v>99973043</v>
      </c>
      <c r="B9594" t="s">
        <v>13830</v>
      </c>
      <c r="C9594">
        <v>212697</v>
      </c>
      <c r="D9594" s="1">
        <v>-84.296897000000001</v>
      </c>
      <c r="E9594" s="1">
        <v>33.591552999999998</v>
      </c>
      <c r="F9594" t="s">
        <v>3736</v>
      </c>
      <c r="G9594" t="s">
        <v>16994</v>
      </c>
    </row>
    <row r="9595" spans="1:7" x14ac:dyDescent="0.35">
      <c r="A9595">
        <v>99973042</v>
      </c>
      <c r="B9595" t="s">
        <v>15255</v>
      </c>
      <c r="C9595">
        <v>212696</v>
      </c>
      <c r="D9595" s="1">
        <v>-84.294461999999996</v>
      </c>
      <c r="E9595" s="1">
        <v>33.592218000000003</v>
      </c>
      <c r="F9595" t="s">
        <v>3736</v>
      </c>
      <c r="G9595" t="s">
        <v>16994</v>
      </c>
    </row>
    <row r="9596" spans="1:7" x14ac:dyDescent="0.35">
      <c r="A9596">
        <v>99973041</v>
      </c>
      <c r="B9596" t="s">
        <v>15228</v>
      </c>
      <c r="C9596">
        <v>212695</v>
      </c>
      <c r="D9596" s="1">
        <v>-84.297296000000003</v>
      </c>
      <c r="E9596" s="1">
        <v>33.597847000000002</v>
      </c>
      <c r="F9596" t="s">
        <v>3736</v>
      </c>
      <c r="G9596" t="s">
        <v>16994</v>
      </c>
    </row>
    <row r="9597" spans="1:7" x14ac:dyDescent="0.35">
      <c r="A9597">
        <v>99973040</v>
      </c>
      <c r="B9597" t="s">
        <v>15246</v>
      </c>
      <c r="C9597">
        <v>212694</v>
      </c>
      <c r="D9597" s="1">
        <v>-84.299389000000005</v>
      </c>
      <c r="E9597" s="1">
        <v>33.601581000000003</v>
      </c>
      <c r="F9597" t="s">
        <v>3736</v>
      </c>
      <c r="G9597" t="s">
        <v>16994</v>
      </c>
    </row>
    <row r="9598" spans="1:7" x14ac:dyDescent="0.35">
      <c r="A9598">
        <v>99973039</v>
      </c>
      <c r="B9598" t="s">
        <v>15225</v>
      </c>
      <c r="C9598">
        <v>212693</v>
      </c>
      <c r="D9598" s="1">
        <v>-84.301579000000004</v>
      </c>
      <c r="E9598" s="1">
        <v>33.605457999999999</v>
      </c>
      <c r="F9598" t="s">
        <v>3736</v>
      </c>
      <c r="G9598" t="s">
        <v>16994</v>
      </c>
    </row>
    <row r="9599" spans="1:7" x14ac:dyDescent="0.35">
      <c r="A9599">
        <v>99973037</v>
      </c>
      <c r="B9599" t="s">
        <v>15238</v>
      </c>
      <c r="C9599">
        <v>212691</v>
      </c>
      <c r="D9599" s="1">
        <v>-84.306016999999997</v>
      </c>
      <c r="E9599" s="1">
        <v>33.613864</v>
      </c>
      <c r="F9599" t="s">
        <v>3736</v>
      </c>
      <c r="G9599" t="s">
        <v>16994</v>
      </c>
    </row>
    <row r="9600" spans="1:7" x14ac:dyDescent="0.35">
      <c r="A9600">
        <v>99973036</v>
      </c>
      <c r="B9600" t="s">
        <v>15236</v>
      </c>
      <c r="C9600">
        <v>212690</v>
      </c>
      <c r="D9600" s="1">
        <v>-84.306937000000005</v>
      </c>
      <c r="E9600" s="1">
        <v>33.615647000000003</v>
      </c>
      <c r="F9600" t="s">
        <v>3736</v>
      </c>
      <c r="G9600" t="s">
        <v>16994</v>
      </c>
    </row>
    <row r="9601" spans="1:7" x14ac:dyDescent="0.35">
      <c r="A9601">
        <v>99973035</v>
      </c>
      <c r="B9601" t="s">
        <v>15241</v>
      </c>
      <c r="C9601">
        <v>212689</v>
      </c>
      <c r="D9601" s="1">
        <v>-84.308858999999998</v>
      </c>
      <c r="E9601" s="1">
        <v>33.619664999999998</v>
      </c>
      <c r="F9601" t="s">
        <v>3736</v>
      </c>
      <c r="G9601" t="s">
        <v>16994</v>
      </c>
    </row>
    <row r="9602" spans="1:7" x14ac:dyDescent="0.35">
      <c r="A9602">
        <v>99973034</v>
      </c>
      <c r="B9602" t="s">
        <v>15251</v>
      </c>
      <c r="C9602">
        <v>212688</v>
      </c>
      <c r="D9602" s="1">
        <v>-84.310852999999994</v>
      </c>
      <c r="E9602" s="1">
        <v>33.624330999999998</v>
      </c>
      <c r="F9602" t="s">
        <v>3736</v>
      </c>
      <c r="G9602" t="s">
        <v>16994</v>
      </c>
    </row>
    <row r="9603" spans="1:7" x14ac:dyDescent="0.35">
      <c r="A9603">
        <v>99973033</v>
      </c>
      <c r="B9603" t="s">
        <v>15244</v>
      </c>
      <c r="C9603">
        <v>212687</v>
      </c>
      <c r="D9603" s="1">
        <v>-84.313717999999994</v>
      </c>
      <c r="E9603" s="1">
        <v>33.629371999999996</v>
      </c>
      <c r="F9603" t="s">
        <v>3736</v>
      </c>
      <c r="G9603" t="s">
        <v>16994</v>
      </c>
    </row>
    <row r="9604" spans="1:7" x14ac:dyDescent="0.35">
      <c r="A9604">
        <v>99973032</v>
      </c>
      <c r="B9604" t="s">
        <v>15263</v>
      </c>
      <c r="C9604">
        <v>212686</v>
      </c>
      <c r="D9604" s="1">
        <v>-84.317222999999998</v>
      </c>
      <c r="E9604" s="1">
        <v>33.633768000000003</v>
      </c>
      <c r="F9604" t="s">
        <v>3736</v>
      </c>
      <c r="G9604" t="s">
        <v>16994</v>
      </c>
    </row>
    <row r="9605" spans="1:7" x14ac:dyDescent="0.35">
      <c r="A9605">
        <v>99973031</v>
      </c>
      <c r="B9605" t="s">
        <v>15223</v>
      </c>
      <c r="C9605">
        <v>212685</v>
      </c>
      <c r="D9605" s="1">
        <v>-84.319360000000003</v>
      </c>
      <c r="E9605" s="1">
        <v>33.636674999999997</v>
      </c>
      <c r="F9605" t="s">
        <v>3736</v>
      </c>
      <c r="G9605" t="s">
        <v>16994</v>
      </c>
    </row>
    <row r="9606" spans="1:7" x14ac:dyDescent="0.35">
      <c r="A9606">
        <v>99973030</v>
      </c>
      <c r="B9606" t="s">
        <v>15258</v>
      </c>
      <c r="C9606">
        <v>212684</v>
      </c>
      <c r="D9606" s="1">
        <v>-84.321254999999994</v>
      </c>
      <c r="E9606" s="1">
        <v>33.639144000000002</v>
      </c>
      <c r="F9606" t="s">
        <v>3736</v>
      </c>
      <c r="G9606" t="s">
        <v>16994</v>
      </c>
    </row>
    <row r="9607" spans="1:7" x14ac:dyDescent="0.35">
      <c r="A9607">
        <v>99973029</v>
      </c>
      <c r="B9607" t="s">
        <v>3768</v>
      </c>
      <c r="C9607">
        <v>212683</v>
      </c>
      <c r="D9607" s="1">
        <v>-84.330239000000006</v>
      </c>
      <c r="E9607" s="1">
        <v>33.648207999999997</v>
      </c>
      <c r="F9607" t="s">
        <v>3736</v>
      </c>
      <c r="G9607" t="s">
        <v>16994</v>
      </c>
    </row>
    <row r="9608" spans="1:7" x14ac:dyDescent="0.35">
      <c r="A9608">
        <v>99973028</v>
      </c>
      <c r="B9608" t="s">
        <v>3735</v>
      </c>
      <c r="C9608">
        <v>212682</v>
      </c>
      <c r="D9608" s="1">
        <v>-84.336297000000002</v>
      </c>
      <c r="E9608" s="1">
        <v>33.647464999999997</v>
      </c>
      <c r="F9608" t="s">
        <v>3736</v>
      </c>
      <c r="G9608" t="s">
        <v>16994</v>
      </c>
    </row>
    <row r="9609" spans="1:7" x14ac:dyDescent="0.35">
      <c r="A9609">
        <v>99973027</v>
      </c>
      <c r="B9609" t="s">
        <v>3766</v>
      </c>
      <c r="C9609">
        <v>212681</v>
      </c>
      <c r="D9609" s="1">
        <v>-84.337783999999999</v>
      </c>
      <c r="E9609" s="1">
        <v>33.646192999999997</v>
      </c>
      <c r="F9609" t="s">
        <v>3736</v>
      </c>
      <c r="G9609" t="s">
        <v>16994</v>
      </c>
    </row>
    <row r="9610" spans="1:7" x14ac:dyDescent="0.35">
      <c r="A9610">
        <v>99973026</v>
      </c>
      <c r="B9610" t="s">
        <v>3752</v>
      </c>
      <c r="C9610">
        <v>212680</v>
      </c>
      <c r="D9610" s="1">
        <v>-84.341083999999995</v>
      </c>
      <c r="E9610" s="1">
        <v>33.645055999999997</v>
      </c>
      <c r="F9610" t="s">
        <v>3736</v>
      </c>
      <c r="G9610" t="s">
        <v>16994</v>
      </c>
    </row>
    <row r="9611" spans="1:7" x14ac:dyDescent="0.35">
      <c r="A9611">
        <v>99973025</v>
      </c>
      <c r="B9611" t="s">
        <v>3754</v>
      </c>
      <c r="C9611">
        <v>212679</v>
      </c>
      <c r="D9611" s="1">
        <v>-84.344904999999997</v>
      </c>
      <c r="E9611" s="1">
        <v>33.644429000000002</v>
      </c>
      <c r="F9611" t="s">
        <v>3736</v>
      </c>
      <c r="G9611" t="s">
        <v>16994</v>
      </c>
    </row>
    <row r="9612" spans="1:7" x14ac:dyDescent="0.35">
      <c r="A9612">
        <v>99973024</v>
      </c>
      <c r="B9612" t="s">
        <v>3771</v>
      </c>
      <c r="C9612">
        <v>212678</v>
      </c>
      <c r="D9612" s="1">
        <v>-84.348684000000006</v>
      </c>
      <c r="E9612" s="1">
        <v>33.642682999999998</v>
      </c>
      <c r="F9612" t="s">
        <v>3736</v>
      </c>
      <c r="G9612" t="s">
        <v>16994</v>
      </c>
    </row>
    <row r="9613" spans="1:7" x14ac:dyDescent="0.35">
      <c r="A9613">
        <v>99973023</v>
      </c>
      <c r="B9613" t="s">
        <v>3740</v>
      </c>
      <c r="C9613">
        <v>212677</v>
      </c>
      <c r="D9613" s="1">
        <v>-84.351602999999997</v>
      </c>
      <c r="E9613" s="1">
        <v>33.642028000000003</v>
      </c>
      <c r="F9613" t="s">
        <v>3736</v>
      </c>
      <c r="G9613" t="s">
        <v>16994</v>
      </c>
    </row>
    <row r="9614" spans="1:7" x14ac:dyDescent="0.35">
      <c r="A9614">
        <v>99973022</v>
      </c>
      <c r="B9614" t="s">
        <v>15261</v>
      </c>
      <c r="C9614">
        <v>212676</v>
      </c>
      <c r="D9614" s="1">
        <v>-84.325398000000007</v>
      </c>
      <c r="E9614" s="1">
        <v>33.644115999999997</v>
      </c>
      <c r="F9614" t="s">
        <v>3736</v>
      </c>
      <c r="G9614" t="s">
        <v>16994</v>
      </c>
    </row>
    <row r="9615" spans="1:7" x14ac:dyDescent="0.35">
      <c r="A9615">
        <v>99973021</v>
      </c>
      <c r="B9615" t="s">
        <v>7632</v>
      </c>
      <c r="C9615">
        <v>212675</v>
      </c>
      <c r="D9615" s="1">
        <v>-84.369632999999993</v>
      </c>
      <c r="E9615" s="1">
        <v>33.696541000000003</v>
      </c>
      <c r="F9615" t="s">
        <v>17063</v>
      </c>
      <c r="G9615" t="s">
        <v>16994</v>
      </c>
    </row>
    <row r="9616" spans="1:7" x14ac:dyDescent="0.35">
      <c r="A9616">
        <v>99973020</v>
      </c>
      <c r="B9616" t="s">
        <v>11988</v>
      </c>
      <c r="C9616">
        <v>212674</v>
      </c>
      <c r="D9616" s="1">
        <v>-84.383251999999999</v>
      </c>
      <c r="E9616" s="1">
        <v>33.618488999999997</v>
      </c>
      <c r="F9616" t="s">
        <v>1144</v>
      </c>
      <c r="G9616" t="s">
        <v>16994</v>
      </c>
    </row>
    <row r="9617" spans="1:7" x14ac:dyDescent="0.35">
      <c r="A9617">
        <v>99973019</v>
      </c>
      <c r="B9617" t="s">
        <v>11986</v>
      </c>
      <c r="C9617">
        <v>212673</v>
      </c>
      <c r="D9617" s="1">
        <v>-84.383129999999994</v>
      </c>
      <c r="E9617" s="1">
        <v>33.615284000000003</v>
      </c>
      <c r="F9617" t="s">
        <v>1144</v>
      </c>
      <c r="G9617" t="s">
        <v>16994</v>
      </c>
    </row>
    <row r="9618" spans="1:7" x14ac:dyDescent="0.35">
      <c r="A9618">
        <v>99973018</v>
      </c>
      <c r="B9618" t="s">
        <v>11990</v>
      </c>
      <c r="C9618">
        <v>212672</v>
      </c>
      <c r="D9618" s="1">
        <v>-84.382171999999997</v>
      </c>
      <c r="E9618" s="1">
        <v>33.611310000000003</v>
      </c>
      <c r="F9618" t="s">
        <v>1144</v>
      </c>
      <c r="G9618" t="s">
        <v>16994</v>
      </c>
    </row>
    <row r="9619" spans="1:7" x14ac:dyDescent="0.35">
      <c r="A9619">
        <v>99973017</v>
      </c>
      <c r="B9619" t="s">
        <v>12019</v>
      </c>
      <c r="C9619">
        <v>212671</v>
      </c>
      <c r="D9619" s="1">
        <v>-84.380792999999997</v>
      </c>
      <c r="E9619" s="1">
        <v>33.606637999999997</v>
      </c>
      <c r="F9619" t="s">
        <v>1144</v>
      </c>
      <c r="G9619" t="s">
        <v>16994</v>
      </c>
    </row>
    <row r="9620" spans="1:7" x14ac:dyDescent="0.35">
      <c r="A9620">
        <v>99973016</v>
      </c>
      <c r="B9620" t="s">
        <v>11995</v>
      </c>
      <c r="C9620">
        <v>212670</v>
      </c>
      <c r="D9620" s="1">
        <v>-84.380105</v>
      </c>
      <c r="E9620" s="1">
        <v>33.604121999999997</v>
      </c>
      <c r="F9620" t="s">
        <v>1144</v>
      </c>
      <c r="G9620" t="s">
        <v>16994</v>
      </c>
    </row>
    <row r="9621" spans="1:7" x14ac:dyDescent="0.35">
      <c r="A9621">
        <v>99973015</v>
      </c>
      <c r="B9621" t="s">
        <v>12029</v>
      </c>
      <c r="C9621">
        <v>212669</v>
      </c>
      <c r="D9621" s="1">
        <v>-84.378940999999998</v>
      </c>
      <c r="E9621" s="1">
        <v>33.600012999999997</v>
      </c>
      <c r="F9621" t="s">
        <v>1144</v>
      </c>
      <c r="G9621" t="s">
        <v>16994</v>
      </c>
    </row>
    <row r="9622" spans="1:7" x14ac:dyDescent="0.35">
      <c r="A9622">
        <v>99973014</v>
      </c>
      <c r="B9622" t="s">
        <v>12006</v>
      </c>
      <c r="C9622">
        <v>212668</v>
      </c>
      <c r="D9622" s="1">
        <v>-84.378365000000002</v>
      </c>
      <c r="E9622" s="1">
        <v>33.598044000000002</v>
      </c>
      <c r="F9622" t="s">
        <v>1144</v>
      </c>
      <c r="G9622" t="s">
        <v>16994</v>
      </c>
    </row>
    <row r="9623" spans="1:7" x14ac:dyDescent="0.35">
      <c r="A9623">
        <v>99973013</v>
      </c>
      <c r="B9623" t="s">
        <v>12023</v>
      </c>
      <c r="C9623">
        <v>212667</v>
      </c>
      <c r="D9623" s="1">
        <v>-84.377517999999995</v>
      </c>
      <c r="E9623" s="1">
        <v>33.595261999999998</v>
      </c>
      <c r="F9623" t="s">
        <v>1144</v>
      </c>
      <c r="G9623" t="s">
        <v>16994</v>
      </c>
    </row>
    <row r="9624" spans="1:7" x14ac:dyDescent="0.35">
      <c r="A9624">
        <v>99973012</v>
      </c>
      <c r="B9624" t="s">
        <v>12009</v>
      </c>
      <c r="C9624">
        <v>212666</v>
      </c>
      <c r="D9624" s="1">
        <v>-84.376786999999993</v>
      </c>
      <c r="E9624" s="1">
        <v>33.591687999999998</v>
      </c>
      <c r="F9624" t="s">
        <v>1144</v>
      </c>
      <c r="G9624" t="s">
        <v>16994</v>
      </c>
    </row>
    <row r="9625" spans="1:7" x14ac:dyDescent="0.35">
      <c r="A9625">
        <v>99973011</v>
      </c>
      <c r="B9625" t="s">
        <v>12014</v>
      </c>
      <c r="C9625">
        <v>212665</v>
      </c>
      <c r="D9625" s="1">
        <v>-84.377913000000007</v>
      </c>
      <c r="E9625" s="1">
        <v>33.587792999999998</v>
      </c>
      <c r="F9625" t="s">
        <v>1144</v>
      </c>
      <c r="G9625" t="s">
        <v>16994</v>
      </c>
    </row>
    <row r="9626" spans="1:7" x14ac:dyDescent="0.35">
      <c r="A9626">
        <v>99973010</v>
      </c>
      <c r="B9626" t="s">
        <v>12026</v>
      </c>
      <c r="C9626">
        <v>212664</v>
      </c>
      <c r="D9626" s="1">
        <v>-84.376053999999996</v>
      </c>
      <c r="E9626" s="1">
        <v>33.582234</v>
      </c>
      <c r="F9626" t="s">
        <v>1144</v>
      </c>
      <c r="G9626" t="s">
        <v>16994</v>
      </c>
    </row>
    <row r="9627" spans="1:7" x14ac:dyDescent="0.35">
      <c r="A9627">
        <v>99973009</v>
      </c>
      <c r="B9627" t="s">
        <v>12003</v>
      </c>
      <c r="C9627">
        <v>212663</v>
      </c>
      <c r="D9627" s="1">
        <v>-84.374208999999993</v>
      </c>
      <c r="E9627" s="1">
        <v>33.579853</v>
      </c>
      <c r="F9627" t="s">
        <v>1144</v>
      </c>
      <c r="G9627" t="s">
        <v>16994</v>
      </c>
    </row>
    <row r="9628" spans="1:7" x14ac:dyDescent="0.35">
      <c r="A9628">
        <v>99973008</v>
      </c>
      <c r="B9628" t="s">
        <v>15725</v>
      </c>
      <c r="C9628">
        <v>212662</v>
      </c>
      <c r="D9628" s="1">
        <v>-84.371645999999998</v>
      </c>
      <c r="E9628" s="1">
        <v>33.571773999999998</v>
      </c>
      <c r="F9628" t="s">
        <v>1144</v>
      </c>
      <c r="G9628" t="s">
        <v>16994</v>
      </c>
    </row>
    <row r="9629" spans="1:7" x14ac:dyDescent="0.35">
      <c r="A9629">
        <v>99973006</v>
      </c>
      <c r="B9629" t="s">
        <v>15759</v>
      </c>
      <c r="C9629">
        <v>212661</v>
      </c>
      <c r="D9629" s="1">
        <v>-84.371533999999997</v>
      </c>
      <c r="E9629" s="1">
        <v>33.568438999999998</v>
      </c>
      <c r="F9629" t="s">
        <v>1144</v>
      </c>
      <c r="G9629" t="s">
        <v>16994</v>
      </c>
    </row>
    <row r="9630" spans="1:7" x14ac:dyDescent="0.35">
      <c r="A9630">
        <v>99973005</v>
      </c>
      <c r="B9630" t="s">
        <v>15753</v>
      </c>
      <c r="C9630">
        <v>212660</v>
      </c>
      <c r="D9630" s="1">
        <v>-84.371054000000001</v>
      </c>
      <c r="E9630" s="1">
        <v>33.564794999999997</v>
      </c>
      <c r="F9630" t="s">
        <v>1144</v>
      </c>
      <c r="G9630" t="s">
        <v>16994</v>
      </c>
    </row>
    <row r="9631" spans="1:7" x14ac:dyDescent="0.35">
      <c r="A9631">
        <v>99973004</v>
      </c>
      <c r="B9631" t="s">
        <v>15772</v>
      </c>
      <c r="C9631">
        <v>212659</v>
      </c>
      <c r="D9631" s="1">
        <v>-84.371117999999996</v>
      </c>
      <c r="E9631" s="1">
        <v>33.562154</v>
      </c>
      <c r="F9631" t="s">
        <v>1144</v>
      </c>
      <c r="G9631" t="s">
        <v>16994</v>
      </c>
    </row>
    <row r="9632" spans="1:7" x14ac:dyDescent="0.35">
      <c r="A9632">
        <v>99973003</v>
      </c>
      <c r="B9632" t="s">
        <v>15749</v>
      </c>
      <c r="C9632">
        <v>212658</v>
      </c>
      <c r="D9632" s="1">
        <v>-84.371061999999995</v>
      </c>
      <c r="E9632" s="1">
        <v>33.559807999999997</v>
      </c>
      <c r="F9632" t="s">
        <v>1144</v>
      </c>
      <c r="G9632" t="s">
        <v>16994</v>
      </c>
    </row>
    <row r="9633" spans="1:7" x14ac:dyDescent="0.35">
      <c r="A9633">
        <v>99973001</v>
      </c>
      <c r="B9633" t="s">
        <v>15699</v>
      </c>
      <c r="C9633">
        <v>212656</v>
      </c>
      <c r="D9633" s="1">
        <v>-84.370558000000003</v>
      </c>
      <c r="E9633" s="1">
        <v>33.556289</v>
      </c>
      <c r="F9633" t="s">
        <v>1144</v>
      </c>
      <c r="G9633" t="s">
        <v>16994</v>
      </c>
    </row>
    <row r="9634" spans="1:7" x14ac:dyDescent="0.35">
      <c r="A9634">
        <v>99972999</v>
      </c>
      <c r="B9634" t="s">
        <v>15706</v>
      </c>
      <c r="C9634">
        <v>212654</v>
      </c>
      <c r="D9634" s="1">
        <v>-84.371354999999994</v>
      </c>
      <c r="E9634" s="1">
        <v>33.559475999999997</v>
      </c>
      <c r="F9634" t="s">
        <v>1146</v>
      </c>
      <c r="G9634" t="s">
        <v>16994</v>
      </c>
    </row>
    <row r="9635" spans="1:7" x14ac:dyDescent="0.35">
      <c r="A9635">
        <v>99972998</v>
      </c>
      <c r="B9635" t="s">
        <v>15772</v>
      </c>
      <c r="C9635">
        <v>212653</v>
      </c>
      <c r="D9635" s="1">
        <v>-84.371454</v>
      </c>
      <c r="E9635" s="1">
        <v>33.561965000000001</v>
      </c>
      <c r="F9635" t="s">
        <v>1146</v>
      </c>
      <c r="G9635" t="s">
        <v>16994</v>
      </c>
    </row>
    <row r="9636" spans="1:7" x14ac:dyDescent="0.35">
      <c r="A9636">
        <v>99972997</v>
      </c>
      <c r="B9636" t="s">
        <v>15767</v>
      </c>
      <c r="C9636">
        <v>212652</v>
      </c>
      <c r="D9636" s="1">
        <v>-84.371379000000005</v>
      </c>
      <c r="E9636" s="1">
        <v>33.564239999999998</v>
      </c>
      <c r="F9636" t="s">
        <v>1146</v>
      </c>
      <c r="G9636" t="s">
        <v>16994</v>
      </c>
    </row>
    <row r="9637" spans="1:7" x14ac:dyDescent="0.35">
      <c r="A9637">
        <v>99972996</v>
      </c>
      <c r="B9637" t="s">
        <v>15693</v>
      </c>
      <c r="C9637">
        <v>212651</v>
      </c>
      <c r="D9637" s="1">
        <v>-84.371772000000007</v>
      </c>
      <c r="E9637" s="1">
        <v>33.567757999999998</v>
      </c>
      <c r="F9637" t="s">
        <v>1146</v>
      </c>
      <c r="G9637" t="s">
        <v>16994</v>
      </c>
    </row>
    <row r="9638" spans="1:7" x14ac:dyDescent="0.35">
      <c r="A9638">
        <v>99972995</v>
      </c>
      <c r="B9638" t="s">
        <v>15725</v>
      </c>
      <c r="C9638">
        <v>212650</v>
      </c>
      <c r="D9638" s="1">
        <v>-84.372077000000004</v>
      </c>
      <c r="E9638" s="1">
        <v>33.570525000000004</v>
      </c>
      <c r="F9638" t="s">
        <v>1146</v>
      </c>
      <c r="G9638" t="s">
        <v>16994</v>
      </c>
    </row>
    <row r="9639" spans="1:7" x14ac:dyDescent="0.35">
      <c r="A9639">
        <v>99972994</v>
      </c>
      <c r="B9639" t="s">
        <v>15747</v>
      </c>
      <c r="C9639">
        <v>212649</v>
      </c>
      <c r="D9639" s="1">
        <v>-84.371971000000002</v>
      </c>
      <c r="E9639" s="1">
        <v>33.573487999999998</v>
      </c>
      <c r="F9639" t="s">
        <v>1146</v>
      </c>
      <c r="G9639" t="s">
        <v>16994</v>
      </c>
    </row>
    <row r="9640" spans="1:7" x14ac:dyDescent="0.35">
      <c r="A9640">
        <v>99972993</v>
      </c>
      <c r="B9640" t="s">
        <v>15697</v>
      </c>
      <c r="C9640">
        <v>212648</v>
      </c>
      <c r="D9640" s="1">
        <v>-84.372634000000005</v>
      </c>
      <c r="E9640" s="1">
        <v>33.576407000000003</v>
      </c>
      <c r="F9640" t="s">
        <v>1146</v>
      </c>
      <c r="G9640" t="s">
        <v>16994</v>
      </c>
    </row>
    <row r="9641" spans="1:7" x14ac:dyDescent="0.35">
      <c r="A9641">
        <v>99972992</v>
      </c>
      <c r="B9641" t="s">
        <v>12003</v>
      </c>
      <c r="C9641">
        <v>212647</v>
      </c>
      <c r="D9641" s="1">
        <v>-84.374296000000001</v>
      </c>
      <c r="E9641" s="1">
        <v>33.579816999999998</v>
      </c>
      <c r="F9641" t="s">
        <v>1146</v>
      </c>
      <c r="G9641" t="s">
        <v>16994</v>
      </c>
    </row>
    <row r="9642" spans="1:7" x14ac:dyDescent="0.35">
      <c r="A9642">
        <v>99972991</v>
      </c>
      <c r="B9642" t="s">
        <v>12026</v>
      </c>
      <c r="C9642">
        <v>212646</v>
      </c>
      <c r="D9642" s="1">
        <v>-84.376630000000006</v>
      </c>
      <c r="E9642" s="1">
        <v>33.582752999999997</v>
      </c>
      <c r="F9642" t="s">
        <v>1146</v>
      </c>
      <c r="G9642" t="s">
        <v>16994</v>
      </c>
    </row>
    <row r="9643" spans="1:7" x14ac:dyDescent="0.35">
      <c r="A9643">
        <v>99972990</v>
      </c>
      <c r="B9643" t="s">
        <v>12014</v>
      </c>
      <c r="C9643">
        <v>212645</v>
      </c>
      <c r="D9643" s="1">
        <v>-84.378043000000005</v>
      </c>
      <c r="E9643" s="1">
        <v>33.587693999999999</v>
      </c>
      <c r="F9643" t="s">
        <v>1146</v>
      </c>
      <c r="G9643" t="s">
        <v>16994</v>
      </c>
    </row>
    <row r="9644" spans="1:7" x14ac:dyDescent="0.35">
      <c r="A9644">
        <v>99972989</v>
      </c>
      <c r="B9644" t="s">
        <v>12009</v>
      </c>
      <c r="C9644">
        <v>212644</v>
      </c>
      <c r="D9644" s="1">
        <v>-84.377037000000001</v>
      </c>
      <c r="E9644" s="1">
        <v>33.591042999999999</v>
      </c>
      <c r="F9644" t="s">
        <v>1146</v>
      </c>
      <c r="G9644" t="s">
        <v>16994</v>
      </c>
    </row>
    <row r="9645" spans="1:7" x14ac:dyDescent="0.35">
      <c r="A9645">
        <v>99972988</v>
      </c>
      <c r="B9645" t="s">
        <v>12023</v>
      </c>
      <c r="C9645">
        <v>212643</v>
      </c>
      <c r="D9645" s="1">
        <v>-84.377745000000004</v>
      </c>
      <c r="E9645" s="1">
        <v>33.595545999999999</v>
      </c>
      <c r="F9645" t="s">
        <v>1146</v>
      </c>
      <c r="G9645" t="s">
        <v>16994</v>
      </c>
    </row>
    <row r="9646" spans="1:7" x14ac:dyDescent="0.35">
      <c r="A9646">
        <v>99972987</v>
      </c>
      <c r="B9646" t="s">
        <v>12006</v>
      </c>
      <c r="C9646">
        <v>212642</v>
      </c>
      <c r="D9646" s="1">
        <v>-84.378429999999994</v>
      </c>
      <c r="E9646" s="1">
        <v>33.597819999999999</v>
      </c>
      <c r="F9646" t="s">
        <v>1146</v>
      </c>
      <c r="G9646" t="s">
        <v>16994</v>
      </c>
    </row>
    <row r="9647" spans="1:7" x14ac:dyDescent="0.35">
      <c r="A9647">
        <v>99972986</v>
      </c>
      <c r="B9647" t="s">
        <v>12021</v>
      </c>
      <c r="C9647">
        <v>212641</v>
      </c>
      <c r="D9647" s="1">
        <v>-84.379137</v>
      </c>
      <c r="E9647" s="1">
        <v>33.600219000000003</v>
      </c>
      <c r="F9647" t="s">
        <v>1146</v>
      </c>
      <c r="G9647" t="s">
        <v>16994</v>
      </c>
    </row>
    <row r="9648" spans="1:7" x14ac:dyDescent="0.35">
      <c r="A9648">
        <v>99972985</v>
      </c>
      <c r="B9648" t="s">
        <v>11995</v>
      </c>
      <c r="C9648">
        <v>212640</v>
      </c>
      <c r="D9648" s="1">
        <v>-84.380028999999993</v>
      </c>
      <c r="E9648" s="1">
        <v>33.603521999999998</v>
      </c>
      <c r="F9648" t="s">
        <v>1146</v>
      </c>
      <c r="G9648" t="s">
        <v>16994</v>
      </c>
    </row>
    <row r="9649" spans="1:7" x14ac:dyDescent="0.35">
      <c r="A9649">
        <v>99972984</v>
      </c>
      <c r="B9649" t="s">
        <v>12017</v>
      </c>
      <c r="C9649">
        <v>212639</v>
      </c>
      <c r="D9649" s="1">
        <v>-84.381138000000007</v>
      </c>
      <c r="E9649" s="1">
        <v>33.607371000000001</v>
      </c>
      <c r="F9649" t="s">
        <v>1146</v>
      </c>
      <c r="G9649" t="s">
        <v>16994</v>
      </c>
    </row>
    <row r="9650" spans="1:7" x14ac:dyDescent="0.35">
      <c r="A9650">
        <v>99972983</v>
      </c>
      <c r="B9650" t="s">
        <v>11990</v>
      </c>
      <c r="C9650">
        <v>212638</v>
      </c>
      <c r="D9650" s="1">
        <v>-84.382259000000005</v>
      </c>
      <c r="E9650" s="1">
        <v>33.611246999999999</v>
      </c>
      <c r="F9650" t="s">
        <v>1146</v>
      </c>
      <c r="G9650" t="s">
        <v>16994</v>
      </c>
    </row>
    <row r="9651" spans="1:7" x14ac:dyDescent="0.35">
      <c r="A9651">
        <v>99972982</v>
      </c>
      <c r="B9651" t="s">
        <v>11993</v>
      </c>
      <c r="C9651">
        <v>212637</v>
      </c>
      <c r="D9651" s="1">
        <v>-84.383270999999993</v>
      </c>
      <c r="E9651" s="1">
        <v>33.615516999999997</v>
      </c>
      <c r="F9651" t="s">
        <v>1146</v>
      </c>
      <c r="G9651" t="s">
        <v>16994</v>
      </c>
    </row>
    <row r="9652" spans="1:7" x14ac:dyDescent="0.35">
      <c r="A9652">
        <v>99972981</v>
      </c>
      <c r="B9652" t="s">
        <v>12000</v>
      </c>
      <c r="C9652">
        <v>212636</v>
      </c>
      <c r="D9652" s="1">
        <v>-84.383386000000002</v>
      </c>
      <c r="E9652" s="1">
        <v>33.618656000000001</v>
      </c>
      <c r="F9652" t="s">
        <v>1146</v>
      </c>
      <c r="G9652" t="s">
        <v>16994</v>
      </c>
    </row>
    <row r="9653" spans="1:7" x14ac:dyDescent="0.35">
      <c r="A9653">
        <v>99972975</v>
      </c>
      <c r="B9653" t="s">
        <v>5482</v>
      </c>
      <c r="C9653">
        <v>213481</v>
      </c>
      <c r="D9653" s="1">
        <v>-84.525088999999994</v>
      </c>
      <c r="E9653" s="1">
        <v>33.586666999999998</v>
      </c>
      <c r="F9653" t="s">
        <v>17094</v>
      </c>
      <c r="G9653" t="s">
        <v>16994</v>
      </c>
    </row>
    <row r="9654" spans="1:7" x14ac:dyDescent="0.35">
      <c r="A9654">
        <v>99972971</v>
      </c>
      <c r="B9654" t="s">
        <v>15510</v>
      </c>
      <c r="C9654">
        <v>212628</v>
      </c>
      <c r="D9654" s="1">
        <v>-84.500602000000001</v>
      </c>
      <c r="E9654" s="1">
        <v>33.672550000000001</v>
      </c>
      <c r="F9654" t="s">
        <v>16993</v>
      </c>
      <c r="G9654" t="s">
        <v>16994</v>
      </c>
    </row>
    <row r="9655" spans="1:7" x14ac:dyDescent="0.35">
      <c r="A9655">
        <v>99972970</v>
      </c>
      <c r="B9655" t="s">
        <v>5489</v>
      </c>
      <c r="C9655">
        <v>212627</v>
      </c>
      <c r="D9655" s="1">
        <v>-84.295627999999994</v>
      </c>
      <c r="E9655" s="1">
        <v>33.705927000000003</v>
      </c>
      <c r="F9655" t="s">
        <v>17072</v>
      </c>
      <c r="G9655" t="s">
        <v>16994</v>
      </c>
    </row>
    <row r="9656" spans="1:7" x14ac:dyDescent="0.35">
      <c r="A9656">
        <v>99972969</v>
      </c>
      <c r="B9656" t="s">
        <v>3302</v>
      </c>
      <c r="C9656">
        <v>212626</v>
      </c>
      <c r="D9656" s="1">
        <v>-84.363851999999994</v>
      </c>
      <c r="E9656" s="1">
        <v>33.554341999999998</v>
      </c>
      <c r="F9656" t="s">
        <v>4193</v>
      </c>
      <c r="G9656" t="s">
        <v>16994</v>
      </c>
    </row>
    <row r="9657" spans="1:7" x14ac:dyDescent="0.35">
      <c r="A9657">
        <v>99972968</v>
      </c>
      <c r="B9657" t="s">
        <v>8620</v>
      </c>
      <c r="C9657">
        <v>212625</v>
      </c>
      <c r="D9657" s="1">
        <v>-84.331166999999994</v>
      </c>
      <c r="E9657" s="1">
        <v>33.441336</v>
      </c>
      <c r="F9657" t="s">
        <v>4820</v>
      </c>
      <c r="G9657" t="s">
        <v>16994</v>
      </c>
    </row>
    <row r="9658" spans="1:7" x14ac:dyDescent="0.35">
      <c r="A9658">
        <v>99972965</v>
      </c>
      <c r="B9658" t="s">
        <v>8600</v>
      </c>
      <c r="C9658">
        <v>212622</v>
      </c>
      <c r="D9658" s="1">
        <v>-84.284957000000006</v>
      </c>
      <c r="E9658" s="1">
        <v>33.709924999999998</v>
      </c>
      <c r="F9658" t="s">
        <v>17151</v>
      </c>
      <c r="G9658" t="s">
        <v>16994</v>
      </c>
    </row>
    <row r="9659" spans="1:7" x14ac:dyDescent="0.35">
      <c r="A9659">
        <v>99972964</v>
      </c>
      <c r="B9659" t="s">
        <v>8600</v>
      </c>
      <c r="C9659">
        <v>212621</v>
      </c>
      <c r="D9659" s="1">
        <v>-84.284946000000005</v>
      </c>
      <c r="E9659" s="1">
        <v>33.709539999999997</v>
      </c>
      <c r="F9659" t="s">
        <v>17008</v>
      </c>
      <c r="G9659" t="s">
        <v>16994</v>
      </c>
    </row>
    <row r="9660" spans="1:7" x14ac:dyDescent="0.35">
      <c r="A9660">
        <v>99972963</v>
      </c>
      <c r="B9660" t="s">
        <v>8603</v>
      </c>
      <c r="C9660">
        <v>212620</v>
      </c>
      <c r="D9660" s="1">
        <v>-84.285478999999995</v>
      </c>
      <c r="E9660" s="1">
        <v>33.708153000000003</v>
      </c>
      <c r="F9660" t="s">
        <v>17151</v>
      </c>
      <c r="G9660" t="s">
        <v>16994</v>
      </c>
    </row>
    <row r="9661" spans="1:7" x14ac:dyDescent="0.35">
      <c r="A9661">
        <v>99972962</v>
      </c>
      <c r="B9661" t="s">
        <v>8609</v>
      </c>
      <c r="C9661">
        <v>212619</v>
      </c>
      <c r="D9661" s="1">
        <v>-84.285436000000004</v>
      </c>
      <c r="E9661" s="1">
        <v>33.707391999999999</v>
      </c>
      <c r="F9661" t="s">
        <v>17008</v>
      </c>
      <c r="G9661" t="s">
        <v>16994</v>
      </c>
    </row>
    <row r="9662" spans="1:7" x14ac:dyDescent="0.35">
      <c r="A9662">
        <v>99972961</v>
      </c>
      <c r="B9662" t="s">
        <v>5480</v>
      </c>
      <c r="C9662">
        <v>212618</v>
      </c>
      <c r="D9662" s="1">
        <v>-84.285274000000001</v>
      </c>
      <c r="E9662" s="1">
        <v>33.705807</v>
      </c>
      <c r="F9662" t="s">
        <v>17152</v>
      </c>
      <c r="G9662" t="s">
        <v>16994</v>
      </c>
    </row>
    <row r="9663" spans="1:7" x14ac:dyDescent="0.35">
      <c r="A9663">
        <v>99972947</v>
      </c>
      <c r="B9663" t="s">
        <v>10474</v>
      </c>
      <c r="C9663">
        <v>212604</v>
      </c>
      <c r="D9663" s="1">
        <v>-84.379131999999998</v>
      </c>
      <c r="E9663" s="1">
        <v>33.924073</v>
      </c>
      <c r="F9663" t="s">
        <v>17153</v>
      </c>
      <c r="G9663" t="s">
        <v>16994</v>
      </c>
    </row>
    <row r="9664" spans="1:7" x14ac:dyDescent="0.35">
      <c r="A9664">
        <v>99972939</v>
      </c>
      <c r="B9664" t="s">
        <v>5623</v>
      </c>
      <c r="C9664">
        <v>212596</v>
      </c>
      <c r="D9664" s="1">
        <v>-84.387506000000002</v>
      </c>
      <c r="E9664" s="1">
        <v>33.619033000000002</v>
      </c>
      <c r="F9664" t="s">
        <v>529</v>
      </c>
      <c r="G9664" t="s">
        <v>16994</v>
      </c>
    </row>
    <row r="9665" spans="1:7" x14ac:dyDescent="0.35">
      <c r="A9665">
        <v>99972938</v>
      </c>
      <c r="B9665" t="s">
        <v>5623</v>
      </c>
      <c r="C9665">
        <v>212595</v>
      </c>
      <c r="D9665" s="1">
        <v>-84.387625</v>
      </c>
      <c r="E9665" s="1">
        <v>33.618765000000003</v>
      </c>
      <c r="F9665" t="s">
        <v>1319</v>
      </c>
      <c r="G9665" t="s">
        <v>16994</v>
      </c>
    </row>
    <row r="9666" spans="1:7" x14ac:dyDescent="0.35">
      <c r="A9666">
        <v>99972937</v>
      </c>
      <c r="B9666" t="s">
        <v>5666</v>
      </c>
      <c r="C9666">
        <v>212594</v>
      </c>
      <c r="D9666" s="1">
        <v>-84.344930000000005</v>
      </c>
      <c r="E9666" s="1">
        <v>33.613202000000001</v>
      </c>
      <c r="F9666" t="s">
        <v>529</v>
      </c>
      <c r="G9666" t="s">
        <v>16994</v>
      </c>
    </row>
    <row r="9667" spans="1:7" x14ac:dyDescent="0.35">
      <c r="A9667">
        <v>99972936</v>
      </c>
      <c r="B9667" t="s">
        <v>5664</v>
      </c>
      <c r="C9667">
        <v>212593</v>
      </c>
      <c r="D9667" s="1">
        <v>-84.344104999999999</v>
      </c>
      <c r="E9667" s="1">
        <v>33.613076999999997</v>
      </c>
      <c r="F9667" t="s">
        <v>1319</v>
      </c>
      <c r="G9667" t="s">
        <v>16994</v>
      </c>
    </row>
    <row r="9668" spans="1:7" x14ac:dyDescent="0.35">
      <c r="A9668">
        <v>99972935</v>
      </c>
      <c r="B9668" t="s">
        <v>5689</v>
      </c>
      <c r="C9668">
        <v>212592</v>
      </c>
      <c r="D9668" s="1">
        <v>-84.341858999999999</v>
      </c>
      <c r="E9668" s="1">
        <v>33.612369999999999</v>
      </c>
      <c r="F9668" t="s">
        <v>529</v>
      </c>
      <c r="G9668" t="s">
        <v>16994</v>
      </c>
    </row>
    <row r="9669" spans="1:7" x14ac:dyDescent="0.35">
      <c r="A9669">
        <v>99972934</v>
      </c>
      <c r="B9669" t="s">
        <v>5702</v>
      </c>
      <c r="C9669">
        <v>212591</v>
      </c>
      <c r="D9669" s="1">
        <v>-84.336151000000001</v>
      </c>
      <c r="E9669" s="1">
        <v>33.610554</v>
      </c>
      <c r="F9669" t="s">
        <v>529</v>
      </c>
      <c r="G9669" t="s">
        <v>16994</v>
      </c>
    </row>
    <row r="9670" spans="1:7" x14ac:dyDescent="0.35">
      <c r="A9670">
        <v>99972933</v>
      </c>
      <c r="B9670" t="s">
        <v>5693</v>
      </c>
      <c r="C9670">
        <v>212590</v>
      </c>
      <c r="D9670" s="1">
        <v>-84.330821999999998</v>
      </c>
      <c r="E9670" s="1">
        <v>33.610554</v>
      </c>
      <c r="F9670" t="s">
        <v>529</v>
      </c>
      <c r="G9670" t="s">
        <v>16994</v>
      </c>
    </row>
    <row r="9671" spans="1:7" x14ac:dyDescent="0.35">
      <c r="A9671">
        <v>99972932</v>
      </c>
      <c r="B9671" t="s">
        <v>5712</v>
      </c>
      <c r="C9671">
        <v>212589</v>
      </c>
      <c r="D9671" s="1">
        <v>-84.325158000000002</v>
      </c>
      <c r="E9671" s="1">
        <v>33.610447000000001</v>
      </c>
      <c r="F9671" t="s">
        <v>1319</v>
      </c>
      <c r="G9671" t="s">
        <v>16994</v>
      </c>
    </row>
    <row r="9672" spans="1:7" x14ac:dyDescent="0.35">
      <c r="A9672">
        <v>99972931</v>
      </c>
      <c r="B9672" t="s">
        <v>5693</v>
      </c>
      <c r="C9672">
        <v>212588</v>
      </c>
      <c r="D9672" s="1">
        <v>-84.330344999999994</v>
      </c>
      <c r="E9672" s="1">
        <v>33.610464</v>
      </c>
      <c r="F9672" t="s">
        <v>1319</v>
      </c>
      <c r="G9672" t="s">
        <v>16994</v>
      </c>
    </row>
    <row r="9673" spans="1:7" x14ac:dyDescent="0.35">
      <c r="A9673">
        <v>99972930</v>
      </c>
      <c r="B9673" t="s">
        <v>5691</v>
      </c>
      <c r="C9673">
        <v>212587</v>
      </c>
      <c r="D9673" s="1">
        <v>-84.337626</v>
      </c>
      <c r="E9673" s="1">
        <v>33.610491000000003</v>
      </c>
      <c r="F9673" t="s">
        <v>1319</v>
      </c>
      <c r="G9673" t="s">
        <v>16994</v>
      </c>
    </row>
    <row r="9674" spans="1:7" x14ac:dyDescent="0.35">
      <c r="A9674">
        <v>99972929</v>
      </c>
      <c r="B9674" t="s">
        <v>8760</v>
      </c>
      <c r="C9674">
        <v>212586</v>
      </c>
      <c r="D9674" s="1">
        <v>-84.360657000000003</v>
      </c>
      <c r="E9674" s="1">
        <v>33.620038000000001</v>
      </c>
      <c r="F9674" t="s">
        <v>17063</v>
      </c>
      <c r="G9674" t="s">
        <v>16994</v>
      </c>
    </row>
    <row r="9675" spans="1:7" x14ac:dyDescent="0.35">
      <c r="A9675">
        <v>99972928</v>
      </c>
      <c r="B9675" t="s">
        <v>8808</v>
      </c>
      <c r="C9675">
        <v>212585</v>
      </c>
      <c r="D9675" s="1">
        <v>-84.355838000000006</v>
      </c>
      <c r="E9675" s="1">
        <v>33.619188999999999</v>
      </c>
      <c r="F9675" t="s">
        <v>17063</v>
      </c>
      <c r="G9675" t="s">
        <v>16994</v>
      </c>
    </row>
    <row r="9676" spans="1:7" x14ac:dyDescent="0.35">
      <c r="A9676">
        <v>99972927</v>
      </c>
      <c r="B9676" t="s">
        <v>8792</v>
      </c>
      <c r="C9676">
        <v>212584</v>
      </c>
      <c r="D9676" s="1">
        <v>-84.352256999999994</v>
      </c>
      <c r="E9676" s="1">
        <v>33.618689000000003</v>
      </c>
      <c r="F9676" t="s">
        <v>17063</v>
      </c>
      <c r="G9676" t="s">
        <v>16994</v>
      </c>
    </row>
    <row r="9677" spans="1:7" x14ac:dyDescent="0.35">
      <c r="A9677">
        <v>99972926</v>
      </c>
      <c r="B9677" t="s">
        <v>7561</v>
      </c>
      <c r="C9677">
        <v>212583</v>
      </c>
      <c r="D9677" s="1">
        <v>-84.350639999999999</v>
      </c>
      <c r="E9677" s="1">
        <v>33.618698000000002</v>
      </c>
      <c r="F9677" t="s">
        <v>17081</v>
      </c>
      <c r="G9677" t="s">
        <v>16994</v>
      </c>
    </row>
    <row r="9678" spans="1:7" x14ac:dyDescent="0.35">
      <c r="A9678">
        <v>99972925</v>
      </c>
      <c r="B9678" t="s">
        <v>7565</v>
      </c>
      <c r="C9678">
        <v>212582</v>
      </c>
      <c r="D9678" s="1">
        <v>-84.349641000000005</v>
      </c>
      <c r="E9678" s="1">
        <v>33.616110999999997</v>
      </c>
      <c r="F9678" t="s">
        <v>17081</v>
      </c>
      <c r="G9678" t="s">
        <v>16994</v>
      </c>
    </row>
    <row r="9679" spans="1:7" x14ac:dyDescent="0.35">
      <c r="A9679">
        <v>99972924</v>
      </c>
      <c r="B9679" t="s">
        <v>5687</v>
      </c>
      <c r="C9679">
        <v>212581</v>
      </c>
      <c r="D9679" s="1">
        <v>-84.358630000000005</v>
      </c>
      <c r="E9679" s="1">
        <v>33.618192000000001</v>
      </c>
      <c r="F9679" t="s">
        <v>17154</v>
      </c>
      <c r="G9679" t="s">
        <v>16994</v>
      </c>
    </row>
    <row r="9680" spans="1:7" x14ac:dyDescent="0.35">
      <c r="A9680">
        <v>99972909</v>
      </c>
      <c r="B9680" t="s">
        <v>8614</v>
      </c>
      <c r="C9680">
        <v>212567</v>
      </c>
      <c r="D9680" s="1">
        <v>-84.326327000000006</v>
      </c>
      <c r="E9680" s="1">
        <v>33.441175000000001</v>
      </c>
      <c r="F9680" t="s">
        <v>4820</v>
      </c>
      <c r="G9680" t="s">
        <v>16994</v>
      </c>
    </row>
    <row r="9681" spans="1:7" x14ac:dyDescent="0.35">
      <c r="A9681">
        <v>99972908</v>
      </c>
      <c r="B9681" t="s">
        <v>8616</v>
      </c>
      <c r="C9681">
        <v>212566</v>
      </c>
      <c r="D9681" s="1">
        <v>-84.323718</v>
      </c>
      <c r="E9681" s="1">
        <v>33.441102999999998</v>
      </c>
      <c r="F9681" t="s">
        <v>4820</v>
      </c>
      <c r="G9681" t="s">
        <v>16994</v>
      </c>
    </row>
    <row r="9682" spans="1:7" x14ac:dyDescent="0.35">
      <c r="A9682">
        <v>99972907</v>
      </c>
      <c r="B9682" t="s">
        <v>15680</v>
      </c>
      <c r="C9682">
        <v>212565</v>
      </c>
      <c r="D9682" s="1">
        <v>-84.320177000000001</v>
      </c>
      <c r="E9682" s="1">
        <v>33.432372000000001</v>
      </c>
      <c r="F9682" t="s">
        <v>4820</v>
      </c>
      <c r="G9682" t="s">
        <v>16994</v>
      </c>
    </row>
    <row r="9683" spans="1:7" x14ac:dyDescent="0.35">
      <c r="A9683">
        <v>99972906</v>
      </c>
      <c r="B9683" t="s">
        <v>15682</v>
      </c>
      <c r="C9683">
        <v>212564</v>
      </c>
      <c r="D9683" s="1">
        <v>-84.317015999999995</v>
      </c>
      <c r="E9683" s="1">
        <v>33.433464000000001</v>
      </c>
      <c r="F9683" t="s">
        <v>4820</v>
      </c>
      <c r="G9683" t="s">
        <v>16994</v>
      </c>
    </row>
    <row r="9684" spans="1:7" x14ac:dyDescent="0.35">
      <c r="A9684">
        <v>99972905</v>
      </c>
      <c r="B9684" t="s">
        <v>15778</v>
      </c>
      <c r="C9684">
        <v>212563</v>
      </c>
      <c r="D9684" s="1">
        <v>-84.323814999999996</v>
      </c>
      <c r="E9684" s="1">
        <v>33.445196000000003</v>
      </c>
      <c r="F9684" t="s">
        <v>4820</v>
      </c>
      <c r="G9684" t="s">
        <v>16994</v>
      </c>
    </row>
    <row r="9685" spans="1:7" x14ac:dyDescent="0.35">
      <c r="A9685">
        <v>99972886</v>
      </c>
      <c r="B9685" t="s">
        <v>12012</v>
      </c>
      <c r="C9685">
        <v>212544</v>
      </c>
      <c r="D9685" s="1">
        <v>-84.384178000000006</v>
      </c>
      <c r="E9685" s="1">
        <v>33.623223000000003</v>
      </c>
      <c r="F9685" t="s">
        <v>1146</v>
      </c>
      <c r="G9685" t="s">
        <v>16994</v>
      </c>
    </row>
    <row r="9686" spans="1:7" x14ac:dyDescent="0.35">
      <c r="A9686">
        <v>99972885</v>
      </c>
      <c r="B9686" t="s">
        <v>11984</v>
      </c>
      <c r="C9686">
        <v>212543</v>
      </c>
      <c r="D9686" s="1">
        <v>-84.384613000000002</v>
      </c>
      <c r="E9686" s="1">
        <v>33.624459999999999</v>
      </c>
      <c r="F9686" t="s">
        <v>1144</v>
      </c>
      <c r="G9686" t="s">
        <v>16994</v>
      </c>
    </row>
    <row r="9687" spans="1:7" x14ac:dyDescent="0.35">
      <c r="A9687">
        <v>99972883</v>
      </c>
      <c r="B9687" t="s">
        <v>11981</v>
      </c>
      <c r="C9687">
        <v>212542</v>
      </c>
      <c r="D9687" s="1">
        <v>-84.385655</v>
      </c>
      <c r="E9687" s="1">
        <v>33.627187999999997</v>
      </c>
      <c r="F9687" t="s">
        <v>1144</v>
      </c>
      <c r="G9687" t="s">
        <v>16994</v>
      </c>
    </row>
    <row r="9688" spans="1:7" x14ac:dyDescent="0.35">
      <c r="A9688">
        <v>99972882</v>
      </c>
      <c r="B9688" t="s">
        <v>11981</v>
      </c>
      <c r="C9688">
        <v>212541</v>
      </c>
      <c r="D9688" s="1">
        <v>-84.385902000000002</v>
      </c>
      <c r="E9688" s="1">
        <v>33.627434999999998</v>
      </c>
      <c r="F9688" t="s">
        <v>1146</v>
      </c>
      <c r="G9688" t="s">
        <v>16994</v>
      </c>
    </row>
    <row r="9689" spans="1:7" x14ac:dyDescent="0.35">
      <c r="A9689">
        <v>99972881</v>
      </c>
      <c r="B9689" t="s">
        <v>12000</v>
      </c>
      <c r="C9689">
        <v>212540</v>
      </c>
      <c r="D9689" s="1">
        <v>-84.383278000000004</v>
      </c>
      <c r="E9689" s="1">
        <v>33.621102999999998</v>
      </c>
      <c r="F9689" t="s">
        <v>1144</v>
      </c>
      <c r="G9689" t="s">
        <v>16994</v>
      </c>
    </row>
    <row r="9690" spans="1:7" x14ac:dyDescent="0.35">
      <c r="A9690">
        <v>99972879</v>
      </c>
      <c r="B9690" t="s">
        <v>3053</v>
      </c>
      <c r="C9690">
        <v>212538</v>
      </c>
      <c r="D9690" s="1">
        <v>-84.415525000000002</v>
      </c>
      <c r="E9690" s="1">
        <v>33.578806999999998</v>
      </c>
      <c r="F9690" t="s">
        <v>17085</v>
      </c>
      <c r="G9690" t="s">
        <v>16994</v>
      </c>
    </row>
    <row r="9691" spans="1:7" x14ac:dyDescent="0.35">
      <c r="A9691">
        <v>99972878</v>
      </c>
      <c r="B9691" t="s">
        <v>3050</v>
      </c>
      <c r="C9691">
        <v>212537</v>
      </c>
      <c r="D9691" s="1">
        <v>-84.414565999999994</v>
      </c>
      <c r="E9691" s="1">
        <v>33.575415</v>
      </c>
      <c r="F9691" t="s">
        <v>17085</v>
      </c>
      <c r="G9691" t="s">
        <v>16994</v>
      </c>
    </row>
    <row r="9692" spans="1:7" x14ac:dyDescent="0.35">
      <c r="A9692">
        <v>99972877</v>
      </c>
      <c r="B9692" t="s">
        <v>3050</v>
      </c>
      <c r="C9692">
        <v>212536</v>
      </c>
      <c r="D9692" s="1">
        <v>-84.414490000000001</v>
      </c>
      <c r="E9692" s="1">
        <v>33.575307000000002</v>
      </c>
      <c r="F9692" t="s">
        <v>17052</v>
      </c>
      <c r="G9692" t="s">
        <v>16994</v>
      </c>
    </row>
    <row r="9693" spans="1:7" x14ac:dyDescent="0.35">
      <c r="A9693">
        <v>99972876</v>
      </c>
      <c r="B9693" t="s">
        <v>8827</v>
      </c>
      <c r="C9693">
        <v>212535</v>
      </c>
      <c r="D9693" s="1">
        <v>-84.414563000000001</v>
      </c>
      <c r="E9693" s="1">
        <v>33.572755999999998</v>
      </c>
      <c r="F9693" t="s">
        <v>17085</v>
      </c>
      <c r="G9693" t="s">
        <v>16994</v>
      </c>
    </row>
    <row r="9694" spans="1:7" x14ac:dyDescent="0.35">
      <c r="A9694">
        <v>99972875</v>
      </c>
      <c r="B9694" t="s">
        <v>8815</v>
      </c>
      <c r="C9694">
        <v>212534</v>
      </c>
      <c r="D9694" s="1">
        <v>-84.413011999999995</v>
      </c>
      <c r="E9694" s="1">
        <v>33.572712000000003</v>
      </c>
      <c r="F9694" t="s">
        <v>17052</v>
      </c>
      <c r="G9694" t="s">
        <v>16994</v>
      </c>
    </row>
    <row r="9695" spans="1:7" x14ac:dyDescent="0.35">
      <c r="A9695">
        <v>99972874</v>
      </c>
      <c r="B9695" t="s">
        <v>16065</v>
      </c>
      <c r="C9695">
        <v>212533</v>
      </c>
      <c r="D9695" s="1">
        <v>-84.412036000000001</v>
      </c>
      <c r="E9695" s="1">
        <v>33.572471</v>
      </c>
      <c r="F9695" t="s">
        <v>17085</v>
      </c>
      <c r="G9695" t="s">
        <v>16994</v>
      </c>
    </row>
    <row r="9696" spans="1:7" x14ac:dyDescent="0.35">
      <c r="A9696">
        <v>99972873</v>
      </c>
      <c r="B9696" t="s">
        <v>16052</v>
      </c>
      <c r="C9696">
        <v>212532</v>
      </c>
      <c r="D9696" s="1">
        <v>-84.408119999999997</v>
      </c>
      <c r="E9696" s="1">
        <v>33.572249999999997</v>
      </c>
      <c r="F9696" t="s">
        <v>17085</v>
      </c>
      <c r="G9696" t="s">
        <v>16994</v>
      </c>
    </row>
    <row r="9697" spans="1:7" x14ac:dyDescent="0.35">
      <c r="A9697">
        <v>99972872</v>
      </c>
      <c r="B9697" t="s">
        <v>16049</v>
      </c>
      <c r="C9697">
        <v>212531</v>
      </c>
      <c r="D9697" s="1">
        <v>-84.408467000000002</v>
      </c>
      <c r="E9697" s="1">
        <v>33.572321000000002</v>
      </c>
      <c r="F9697" t="s">
        <v>17155</v>
      </c>
      <c r="G9697" t="s">
        <v>16994</v>
      </c>
    </row>
    <row r="9698" spans="1:7" x14ac:dyDescent="0.35">
      <c r="A9698">
        <v>99972871</v>
      </c>
      <c r="B9698" t="s">
        <v>16063</v>
      </c>
      <c r="C9698">
        <v>212530</v>
      </c>
      <c r="D9698" s="1">
        <v>-84.404820999999998</v>
      </c>
      <c r="E9698" s="1">
        <v>33.570523999999999</v>
      </c>
      <c r="F9698" t="s">
        <v>17085</v>
      </c>
      <c r="G9698" t="s">
        <v>16994</v>
      </c>
    </row>
    <row r="9699" spans="1:7" x14ac:dyDescent="0.35">
      <c r="A9699">
        <v>99972870</v>
      </c>
      <c r="B9699" t="s">
        <v>15287</v>
      </c>
      <c r="C9699">
        <v>212529</v>
      </c>
      <c r="D9699" s="1">
        <v>-84.414488000000006</v>
      </c>
      <c r="E9699" s="1">
        <v>33.554347999999997</v>
      </c>
      <c r="F9699" t="s">
        <v>17156</v>
      </c>
      <c r="G9699" t="s">
        <v>16994</v>
      </c>
    </row>
    <row r="9700" spans="1:7" x14ac:dyDescent="0.35">
      <c r="A9700">
        <v>99972869</v>
      </c>
      <c r="B9700" t="s">
        <v>15324</v>
      </c>
      <c r="C9700">
        <v>212528</v>
      </c>
      <c r="D9700" s="1">
        <v>-84.414248999999998</v>
      </c>
      <c r="E9700" s="1">
        <v>33.553918000000003</v>
      </c>
      <c r="F9700" t="s">
        <v>17157</v>
      </c>
      <c r="G9700" t="s">
        <v>16994</v>
      </c>
    </row>
    <row r="9701" spans="1:7" x14ac:dyDescent="0.35">
      <c r="A9701">
        <v>99972858</v>
      </c>
      <c r="B9701" t="s">
        <v>15714</v>
      </c>
      <c r="C9701">
        <v>212517</v>
      </c>
      <c r="D9701" s="1">
        <v>-84.363118</v>
      </c>
      <c r="E9701" s="1">
        <v>33.528841999999997</v>
      </c>
      <c r="F9701" t="s">
        <v>17158</v>
      </c>
      <c r="G9701" t="s">
        <v>16994</v>
      </c>
    </row>
    <row r="9702" spans="1:7" x14ac:dyDescent="0.35">
      <c r="A9702">
        <v>99972857</v>
      </c>
      <c r="B9702" t="s">
        <v>15764</v>
      </c>
      <c r="C9702">
        <v>212516</v>
      </c>
      <c r="D9702" s="1">
        <v>-84.360923999999997</v>
      </c>
      <c r="E9702" s="1">
        <v>33.513745999999998</v>
      </c>
      <c r="F9702" t="s">
        <v>17159</v>
      </c>
      <c r="G9702" t="s">
        <v>16994</v>
      </c>
    </row>
    <row r="9703" spans="1:7" x14ac:dyDescent="0.35">
      <c r="A9703">
        <v>99972856</v>
      </c>
      <c r="B9703" t="s">
        <v>15764</v>
      </c>
      <c r="C9703">
        <v>212515</v>
      </c>
      <c r="D9703" s="1">
        <v>-84.360990000000001</v>
      </c>
      <c r="E9703" s="1">
        <v>33.51323</v>
      </c>
      <c r="F9703" t="s">
        <v>17160</v>
      </c>
      <c r="G9703" t="s">
        <v>16994</v>
      </c>
    </row>
    <row r="9704" spans="1:7" x14ac:dyDescent="0.35">
      <c r="A9704">
        <v>99972855</v>
      </c>
      <c r="B9704" t="s">
        <v>15751</v>
      </c>
      <c r="C9704">
        <v>212514</v>
      </c>
      <c r="D9704" s="1">
        <v>-84.363692999999998</v>
      </c>
      <c r="E9704" s="1">
        <v>33.520980000000002</v>
      </c>
      <c r="F9704" t="s">
        <v>17137</v>
      </c>
      <c r="G9704" t="s">
        <v>16994</v>
      </c>
    </row>
    <row r="9705" spans="1:7" x14ac:dyDescent="0.35">
      <c r="A9705">
        <v>99972854</v>
      </c>
      <c r="B9705" t="s">
        <v>15712</v>
      </c>
      <c r="C9705">
        <v>212513</v>
      </c>
      <c r="D9705" s="1">
        <v>-84.363405</v>
      </c>
      <c r="E9705" s="1">
        <v>33.527994999999997</v>
      </c>
      <c r="F9705" t="s">
        <v>17137</v>
      </c>
      <c r="G9705" t="s">
        <v>16994</v>
      </c>
    </row>
    <row r="9706" spans="1:7" x14ac:dyDescent="0.35">
      <c r="A9706">
        <v>99972853</v>
      </c>
      <c r="B9706" t="s">
        <v>15710</v>
      </c>
      <c r="C9706">
        <v>212512</v>
      </c>
      <c r="D9706" s="1">
        <v>-84.354411999999996</v>
      </c>
      <c r="E9706" s="1">
        <v>33.506622</v>
      </c>
      <c r="F9706" t="s">
        <v>4820</v>
      </c>
      <c r="G9706" t="s">
        <v>16994</v>
      </c>
    </row>
    <row r="9707" spans="1:7" x14ac:dyDescent="0.35">
      <c r="A9707">
        <v>99972851</v>
      </c>
      <c r="B9707" t="s">
        <v>5661</v>
      </c>
      <c r="C9707">
        <v>212511</v>
      </c>
      <c r="D9707" s="1">
        <v>-84.370113000000003</v>
      </c>
      <c r="E9707" s="1">
        <v>33.621614999999998</v>
      </c>
      <c r="F9707" t="s">
        <v>1319</v>
      </c>
      <c r="G9707" t="s">
        <v>16994</v>
      </c>
    </row>
    <row r="9708" spans="1:7" x14ac:dyDescent="0.35">
      <c r="A9708">
        <v>99972850</v>
      </c>
      <c r="B9708" t="s">
        <v>5661</v>
      </c>
      <c r="C9708">
        <v>212510</v>
      </c>
      <c r="D9708" s="1">
        <v>-84.369742000000002</v>
      </c>
      <c r="E9708" s="1">
        <v>33.621777999999999</v>
      </c>
      <c r="F9708" t="s">
        <v>529</v>
      </c>
      <c r="G9708" t="s">
        <v>16994</v>
      </c>
    </row>
    <row r="9709" spans="1:7" x14ac:dyDescent="0.35">
      <c r="A9709">
        <v>99972849</v>
      </c>
      <c r="B9709" t="s">
        <v>1331</v>
      </c>
      <c r="C9709">
        <v>212509</v>
      </c>
      <c r="D9709" s="1">
        <v>-84.284665000000004</v>
      </c>
      <c r="E9709" s="1">
        <v>33.622365000000002</v>
      </c>
      <c r="F9709" t="s">
        <v>1319</v>
      </c>
      <c r="G9709" t="s">
        <v>16994</v>
      </c>
    </row>
    <row r="9710" spans="1:7" x14ac:dyDescent="0.35">
      <c r="A9710">
        <v>99972848</v>
      </c>
      <c r="B9710" t="s">
        <v>15266</v>
      </c>
      <c r="C9710">
        <v>212508</v>
      </c>
      <c r="D9710" s="1">
        <v>-84.402994000000007</v>
      </c>
      <c r="E9710" s="1">
        <v>33.609462000000001</v>
      </c>
      <c r="F9710" t="s">
        <v>17052</v>
      </c>
      <c r="G9710" t="s">
        <v>16994</v>
      </c>
    </row>
    <row r="9711" spans="1:7" x14ac:dyDescent="0.35">
      <c r="A9711">
        <v>99972847</v>
      </c>
      <c r="B9711" t="s">
        <v>15266</v>
      </c>
      <c r="C9711">
        <v>212507</v>
      </c>
      <c r="D9711" s="1">
        <v>-84.403319999999994</v>
      </c>
      <c r="E9711" s="1">
        <v>33.609327999999998</v>
      </c>
      <c r="F9711" t="s">
        <v>17085</v>
      </c>
      <c r="G9711" t="s">
        <v>16994</v>
      </c>
    </row>
    <row r="9712" spans="1:7" x14ac:dyDescent="0.35">
      <c r="A9712">
        <v>99972846</v>
      </c>
      <c r="B9712" t="s">
        <v>15757</v>
      </c>
      <c r="C9712">
        <v>212506</v>
      </c>
      <c r="D9712" s="1">
        <v>-84.363133000000005</v>
      </c>
      <c r="E9712" s="1">
        <v>33.523803000000001</v>
      </c>
      <c r="F9712" t="s">
        <v>17158</v>
      </c>
      <c r="G9712" t="s">
        <v>16994</v>
      </c>
    </row>
    <row r="9713" spans="1:7" x14ac:dyDescent="0.35">
      <c r="A9713">
        <v>99972845</v>
      </c>
      <c r="B9713" t="s">
        <v>15723</v>
      </c>
      <c r="C9713">
        <v>212505</v>
      </c>
      <c r="D9713" s="1">
        <v>-84.363545000000002</v>
      </c>
      <c r="E9713" s="1">
        <v>33.516621999999998</v>
      </c>
      <c r="F9713" t="s">
        <v>17160</v>
      </c>
      <c r="G9713" t="s">
        <v>16994</v>
      </c>
    </row>
    <row r="9714" spans="1:7" x14ac:dyDescent="0.35">
      <c r="A9714">
        <v>99972842</v>
      </c>
      <c r="B9714" t="s">
        <v>11974</v>
      </c>
      <c r="C9714">
        <v>212502</v>
      </c>
      <c r="D9714" s="1">
        <v>-84.389242999999993</v>
      </c>
      <c r="E9714" s="1">
        <v>33.632631000000003</v>
      </c>
      <c r="F9714" t="s">
        <v>1144</v>
      </c>
      <c r="G9714" t="s">
        <v>16994</v>
      </c>
    </row>
    <row r="9715" spans="1:7" x14ac:dyDescent="0.35">
      <c r="A9715">
        <v>99972841</v>
      </c>
      <c r="B9715" t="s">
        <v>11974</v>
      </c>
      <c r="C9715">
        <v>212501</v>
      </c>
      <c r="D9715" s="1">
        <v>-84.389193000000006</v>
      </c>
      <c r="E9715" s="1">
        <v>33.632440000000003</v>
      </c>
      <c r="F9715" t="s">
        <v>1146</v>
      </c>
      <c r="G9715" t="s">
        <v>16994</v>
      </c>
    </row>
    <row r="9716" spans="1:7" x14ac:dyDescent="0.35">
      <c r="A9716">
        <v>99972840</v>
      </c>
      <c r="B9716" t="s">
        <v>11978</v>
      </c>
      <c r="C9716">
        <v>212500</v>
      </c>
      <c r="D9716" s="1">
        <v>-84.390766999999997</v>
      </c>
      <c r="E9716" s="1">
        <v>33.637587000000003</v>
      </c>
      <c r="F9716" t="s">
        <v>1146</v>
      </c>
      <c r="G9716" t="s">
        <v>16994</v>
      </c>
    </row>
    <row r="9717" spans="1:7" x14ac:dyDescent="0.35">
      <c r="A9717">
        <v>99972839</v>
      </c>
      <c r="B9717" t="s">
        <v>11978</v>
      </c>
      <c r="C9717">
        <v>212499</v>
      </c>
      <c r="D9717" s="1">
        <v>-84.390675000000002</v>
      </c>
      <c r="E9717" s="1">
        <v>33.637892999999998</v>
      </c>
      <c r="F9717" t="s">
        <v>1144</v>
      </c>
      <c r="G9717" t="s">
        <v>16994</v>
      </c>
    </row>
    <row r="9718" spans="1:7" x14ac:dyDescent="0.35">
      <c r="A9718">
        <v>99972836</v>
      </c>
      <c r="B9718" t="s">
        <v>15719</v>
      </c>
      <c r="C9718">
        <v>212496</v>
      </c>
      <c r="D9718" s="1">
        <v>-84.363411999999997</v>
      </c>
      <c r="E9718" s="1">
        <v>33.518588000000001</v>
      </c>
      <c r="F9718" t="s">
        <v>17158</v>
      </c>
      <c r="G9718" t="s">
        <v>16994</v>
      </c>
    </row>
    <row r="9719" spans="1:7" x14ac:dyDescent="0.35">
      <c r="A9719">
        <v>99972835</v>
      </c>
      <c r="B9719" t="s">
        <v>17161</v>
      </c>
      <c r="C9719">
        <v>212495</v>
      </c>
      <c r="D9719" s="1">
        <v>-84.393265</v>
      </c>
      <c r="E9719" s="1">
        <v>33.640296999999997</v>
      </c>
      <c r="F9719" t="s">
        <v>1144</v>
      </c>
      <c r="G9719" t="s">
        <v>16994</v>
      </c>
    </row>
    <row r="9720" spans="1:7" x14ac:dyDescent="0.35">
      <c r="A9720">
        <v>99972834</v>
      </c>
      <c r="B9720" t="s">
        <v>2918</v>
      </c>
      <c r="C9720">
        <v>212494</v>
      </c>
      <c r="D9720" s="1">
        <v>-84.393428</v>
      </c>
      <c r="E9720" s="1">
        <v>33.640130999999997</v>
      </c>
      <c r="F9720" t="s">
        <v>1146</v>
      </c>
      <c r="G9720" t="s">
        <v>16994</v>
      </c>
    </row>
    <row r="9721" spans="1:7" x14ac:dyDescent="0.35">
      <c r="A9721">
        <v>99972832</v>
      </c>
      <c r="B9721" t="s">
        <v>3517</v>
      </c>
      <c r="C9721">
        <v>212492</v>
      </c>
      <c r="D9721" s="1">
        <v>-84.392331999999996</v>
      </c>
      <c r="E9721" s="1">
        <v>33.640045999999998</v>
      </c>
      <c r="F9721" t="s">
        <v>1144</v>
      </c>
      <c r="G9721" t="s">
        <v>16994</v>
      </c>
    </row>
    <row r="9722" spans="1:7" x14ac:dyDescent="0.35">
      <c r="A9722">
        <v>99972827</v>
      </c>
      <c r="B9722" t="s">
        <v>962</v>
      </c>
      <c r="C9722">
        <v>212487</v>
      </c>
      <c r="D9722" s="1">
        <v>-84.350515000000001</v>
      </c>
      <c r="E9722" s="1">
        <v>33.553102000000003</v>
      </c>
      <c r="F9722" t="s">
        <v>951</v>
      </c>
      <c r="G9722" t="s">
        <v>16994</v>
      </c>
    </row>
    <row r="9723" spans="1:7" x14ac:dyDescent="0.35">
      <c r="A9723">
        <v>99972826</v>
      </c>
      <c r="B9723" t="s">
        <v>958</v>
      </c>
      <c r="C9723">
        <v>212486</v>
      </c>
      <c r="D9723" s="1">
        <v>-84.355288000000002</v>
      </c>
      <c r="E9723" s="1">
        <v>33.553265000000003</v>
      </c>
      <c r="F9723" t="s">
        <v>951</v>
      </c>
      <c r="G9723" t="s">
        <v>16994</v>
      </c>
    </row>
    <row r="9724" spans="1:7" x14ac:dyDescent="0.35">
      <c r="A9724">
        <v>99972825</v>
      </c>
      <c r="B9724" t="s">
        <v>973</v>
      </c>
      <c r="C9724">
        <v>212485</v>
      </c>
      <c r="D9724" s="1">
        <v>-84.359132000000002</v>
      </c>
      <c r="E9724" s="1">
        <v>33.553463000000001</v>
      </c>
      <c r="F9724" t="s">
        <v>951</v>
      </c>
      <c r="G9724" t="s">
        <v>16994</v>
      </c>
    </row>
    <row r="9725" spans="1:7" x14ac:dyDescent="0.35">
      <c r="A9725">
        <v>99972823</v>
      </c>
      <c r="B9725" t="s">
        <v>969</v>
      </c>
      <c r="C9725">
        <v>212483</v>
      </c>
      <c r="D9725" s="1">
        <v>-84.369744999999995</v>
      </c>
      <c r="E9725" s="1">
        <v>33.555512</v>
      </c>
      <c r="F9725" t="s">
        <v>951</v>
      </c>
      <c r="G9725" t="s">
        <v>16994</v>
      </c>
    </row>
    <row r="9726" spans="1:7" x14ac:dyDescent="0.35">
      <c r="A9726">
        <v>99972822</v>
      </c>
      <c r="B9726" t="s">
        <v>15739</v>
      </c>
      <c r="C9726">
        <v>212482</v>
      </c>
      <c r="D9726" s="1">
        <v>-84.369985</v>
      </c>
      <c r="E9726" s="1">
        <v>33.552148000000003</v>
      </c>
      <c r="F9726" t="s">
        <v>1144</v>
      </c>
      <c r="G9726" t="s">
        <v>16994</v>
      </c>
    </row>
    <row r="9727" spans="1:7" x14ac:dyDescent="0.35">
      <c r="A9727">
        <v>99972821</v>
      </c>
      <c r="B9727" t="s">
        <v>15742</v>
      </c>
      <c r="C9727">
        <v>212481</v>
      </c>
      <c r="D9727" s="1">
        <v>-84.368632000000005</v>
      </c>
      <c r="E9727" s="1">
        <v>33.545181999999997</v>
      </c>
      <c r="F9727" t="s">
        <v>1144</v>
      </c>
      <c r="G9727" t="s">
        <v>16994</v>
      </c>
    </row>
    <row r="9728" spans="1:7" x14ac:dyDescent="0.35">
      <c r="A9728">
        <v>99972820</v>
      </c>
      <c r="B9728" t="s">
        <v>15761</v>
      </c>
      <c r="C9728">
        <v>212480</v>
      </c>
      <c r="D9728" s="1">
        <v>-84.365219999999994</v>
      </c>
      <c r="E9728" s="1">
        <v>33.538381999999999</v>
      </c>
      <c r="F9728" t="s">
        <v>1144</v>
      </c>
      <c r="G9728" t="s">
        <v>16994</v>
      </c>
    </row>
    <row r="9729" spans="1:7" x14ac:dyDescent="0.35">
      <c r="A9729">
        <v>99972819</v>
      </c>
      <c r="B9729" t="s">
        <v>15744</v>
      </c>
      <c r="C9729">
        <v>212479</v>
      </c>
      <c r="D9729" s="1">
        <v>-84.364141000000004</v>
      </c>
      <c r="E9729" s="1">
        <v>33.534368999999998</v>
      </c>
      <c r="F9729" t="s">
        <v>1144</v>
      </c>
      <c r="G9729" t="s">
        <v>16994</v>
      </c>
    </row>
    <row r="9730" spans="1:7" x14ac:dyDescent="0.35">
      <c r="A9730">
        <v>99972818</v>
      </c>
      <c r="B9730" t="s">
        <v>15744</v>
      </c>
      <c r="C9730">
        <v>212478</v>
      </c>
      <c r="D9730" s="1">
        <v>-84.364348000000007</v>
      </c>
      <c r="E9730" s="1">
        <v>33.533237999999997</v>
      </c>
      <c r="F9730" t="s">
        <v>1146</v>
      </c>
      <c r="G9730" t="s">
        <v>16994</v>
      </c>
    </row>
    <row r="9731" spans="1:7" x14ac:dyDescent="0.35">
      <c r="A9731">
        <v>99972817</v>
      </c>
      <c r="B9731" t="s">
        <v>15761</v>
      </c>
      <c r="C9731">
        <v>212477</v>
      </c>
      <c r="D9731" s="1">
        <v>-84.366119999999995</v>
      </c>
      <c r="E9731" s="1">
        <v>33.539315000000002</v>
      </c>
      <c r="F9731" t="s">
        <v>1146</v>
      </c>
      <c r="G9731" t="s">
        <v>16994</v>
      </c>
    </row>
    <row r="9732" spans="1:7" x14ac:dyDescent="0.35">
      <c r="A9732">
        <v>99972816</v>
      </c>
      <c r="B9732" t="s">
        <v>15737</v>
      </c>
      <c r="C9732">
        <v>212476</v>
      </c>
      <c r="D9732" s="1">
        <v>-84.368364</v>
      </c>
      <c r="E9732" s="1">
        <v>33.543655999999999</v>
      </c>
      <c r="F9732" t="s">
        <v>1146</v>
      </c>
      <c r="G9732" t="s">
        <v>16994</v>
      </c>
    </row>
    <row r="9733" spans="1:7" x14ac:dyDescent="0.35">
      <c r="A9733">
        <v>99972815</v>
      </c>
      <c r="B9733" t="s">
        <v>15739</v>
      </c>
      <c r="C9733">
        <v>212475</v>
      </c>
      <c r="D9733" s="1">
        <v>-84.37021</v>
      </c>
      <c r="E9733" s="1">
        <v>33.550395000000002</v>
      </c>
      <c r="F9733" t="s">
        <v>1146</v>
      </c>
      <c r="G9733" t="s">
        <v>16994</v>
      </c>
    </row>
    <row r="9734" spans="1:7" x14ac:dyDescent="0.35">
      <c r="A9734">
        <v>99972814</v>
      </c>
      <c r="B9734" t="s">
        <v>15699</v>
      </c>
      <c r="C9734">
        <v>212474</v>
      </c>
      <c r="D9734" s="1">
        <v>-84.370744999999999</v>
      </c>
      <c r="E9734" s="1">
        <v>33.554225000000002</v>
      </c>
      <c r="F9734" t="s">
        <v>1146</v>
      </c>
      <c r="G9734" t="s">
        <v>16994</v>
      </c>
    </row>
    <row r="9735" spans="1:7" x14ac:dyDescent="0.35">
      <c r="A9735">
        <v>99972813</v>
      </c>
      <c r="B9735" t="s">
        <v>964</v>
      </c>
      <c r="C9735">
        <v>212473</v>
      </c>
      <c r="D9735" s="1">
        <v>-84.368458000000004</v>
      </c>
      <c r="E9735" s="1">
        <v>33.555669999999999</v>
      </c>
      <c r="F9735" t="s">
        <v>970</v>
      </c>
      <c r="G9735" t="s">
        <v>16994</v>
      </c>
    </row>
    <row r="9736" spans="1:7" x14ac:dyDescent="0.35">
      <c r="A9736">
        <v>99972811</v>
      </c>
      <c r="B9736" t="s">
        <v>956</v>
      </c>
      <c r="C9736">
        <v>212471</v>
      </c>
      <c r="D9736" s="1">
        <v>-84.358762999999996</v>
      </c>
      <c r="E9736" s="1">
        <v>33.553609999999999</v>
      </c>
      <c r="F9736" t="s">
        <v>970</v>
      </c>
      <c r="G9736" t="s">
        <v>16994</v>
      </c>
    </row>
    <row r="9737" spans="1:7" x14ac:dyDescent="0.35">
      <c r="A9737">
        <v>99972810</v>
      </c>
      <c r="B9737" t="s">
        <v>958</v>
      </c>
      <c r="C9737">
        <v>212470</v>
      </c>
      <c r="D9737" s="1">
        <v>-84.355788000000004</v>
      </c>
      <c r="E9737" s="1">
        <v>33.553517999999997</v>
      </c>
      <c r="F9737" t="s">
        <v>970</v>
      </c>
      <c r="G9737" t="s">
        <v>16994</v>
      </c>
    </row>
    <row r="9738" spans="1:7" x14ac:dyDescent="0.35">
      <c r="A9738">
        <v>99972809</v>
      </c>
      <c r="B9738" t="s">
        <v>953</v>
      </c>
      <c r="C9738">
        <v>212469</v>
      </c>
      <c r="D9738" s="1">
        <v>-84.351129999999998</v>
      </c>
      <c r="E9738" s="1">
        <v>33.553235000000001</v>
      </c>
      <c r="F9738" t="s">
        <v>970</v>
      </c>
      <c r="G9738" t="s">
        <v>16994</v>
      </c>
    </row>
    <row r="9739" spans="1:7" x14ac:dyDescent="0.35">
      <c r="A9739">
        <v>99972803</v>
      </c>
      <c r="B9739" t="s">
        <v>9476</v>
      </c>
      <c r="C9739">
        <v>212463</v>
      </c>
      <c r="D9739" s="1">
        <v>-84.327117999999999</v>
      </c>
      <c r="E9739" s="1">
        <v>33.448194999999998</v>
      </c>
      <c r="F9739" t="s">
        <v>4820</v>
      </c>
      <c r="G9739" t="s">
        <v>16994</v>
      </c>
    </row>
    <row r="9740" spans="1:7" x14ac:dyDescent="0.35">
      <c r="A9740">
        <v>99972802</v>
      </c>
      <c r="B9740" t="s">
        <v>9478</v>
      </c>
      <c r="C9740">
        <v>212462</v>
      </c>
      <c r="D9740" s="1">
        <v>-84.336029999999994</v>
      </c>
      <c r="E9740" s="1">
        <v>33.448830999999998</v>
      </c>
      <c r="F9740" t="s">
        <v>4820</v>
      </c>
      <c r="G9740" t="s">
        <v>16994</v>
      </c>
    </row>
    <row r="9741" spans="1:7" x14ac:dyDescent="0.35">
      <c r="A9741">
        <v>99972801</v>
      </c>
      <c r="B9741" t="s">
        <v>9474</v>
      </c>
      <c r="C9741">
        <v>212460</v>
      </c>
      <c r="D9741" s="1">
        <v>-84.339495999999997</v>
      </c>
      <c r="E9741" s="1">
        <v>33.448937999999998</v>
      </c>
      <c r="F9741" t="s">
        <v>4820</v>
      </c>
      <c r="G9741" t="s">
        <v>16994</v>
      </c>
    </row>
    <row r="9742" spans="1:7" x14ac:dyDescent="0.35">
      <c r="A9742">
        <v>99972800</v>
      </c>
      <c r="B9742" t="s">
        <v>12196</v>
      </c>
      <c r="C9742">
        <v>212459</v>
      </c>
      <c r="D9742" s="1">
        <v>-84.342723000000007</v>
      </c>
      <c r="E9742" s="1">
        <v>33.448847999999998</v>
      </c>
      <c r="F9742" t="s">
        <v>4820</v>
      </c>
      <c r="G9742" t="s">
        <v>16994</v>
      </c>
    </row>
    <row r="9743" spans="1:7" x14ac:dyDescent="0.35">
      <c r="A9743">
        <v>99972799</v>
      </c>
      <c r="B9743" t="s">
        <v>12198</v>
      </c>
      <c r="C9743">
        <v>212458</v>
      </c>
      <c r="D9743" s="1">
        <v>-84.342851999999993</v>
      </c>
      <c r="E9743" s="1">
        <v>33.445256999999998</v>
      </c>
      <c r="F9743" t="s">
        <v>4820</v>
      </c>
      <c r="G9743" t="s">
        <v>16994</v>
      </c>
    </row>
    <row r="9744" spans="1:7" x14ac:dyDescent="0.35">
      <c r="A9744">
        <v>99972798</v>
      </c>
      <c r="B9744" t="s">
        <v>8624</v>
      </c>
      <c r="C9744">
        <v>212457</v>
      </c>
      <c r="D9744" s="1">
        <v>-84.340934000000004</v>
      </c>
      <c r="E9744" s="1">
        <v>33.441836000000002</v>
      </c>
      <c r="F9744" t="s">
        <v>4820</v>
      </c>
      <c r="G9744" t="s">
        <v>16994</v>
      </c>
    </row>
    <row r="9745" spans="1:7" x14ac:dyDescent="0.35">
      <c r="A9745">
        <v>99972797</v>
      </c>
      <c r="B9745" t="s">
        <v>15769</v>
      </c>
      <c r="C9745">
        <v>212456</v>
      </c>
      <c r="D9745" s="1">
        <v>-84.336770000000001</v>
      </c>
      <c r="E9745" s="1">
        <v>33.474162999999997</v>
      </c>
      <c r="F9745" t="s">
        <v>4820</v>
      </c>
      <c r="G9745" t="s">
        <v>16994</v>
      </c>
    </row>
    <row r="9746" spans="1:7" x14ac:dyDescent="0.35">
      <c r="A9746">
        <v>99972796</v>
      </c>
      <c r="B9746" t="s">
        <v>15775</v>
      </c>
      <c r="C9746">
        <v>212455</v>
      </c>
      <c r="D9746" s="1">
        <v>-84.325926999999993</v>
      </c>
      <c r="E9746" s="1">
        <v>33.452109</v>
      </c>
      <c r="F9746" t="s">
        <v>4820</v>
      </c>
      <c r="G9746" t="s">
        <v>16994</v>
      </c>
    </row>
    <row r="9747" spans="1:7" x14ac:dyDescent="0.35">
      <c r="A9747">
        <v>99972795</v>
      </c>
      <c r="B9747" t="s">
        <v>15734</v>
      </c>
      <c r="C9747">
        <v>212454</v>
      </c>
      <c r="D9747" s="1">
        <v>-84.340520999999995</v>
      </c>
      <c r="E9747" s="1">
        <v>33.487174000000003</v>
      </c>
      <c r="F9747" t="s">
        <v>4820</v>
      </c>
      <c r="G9747" t="s">
        <v>16994</v>
      </c>
    </row>
    <row r="9748" spans="1:7" x14ac:dyDescent="0.35">
      <c r="A9748">
        <v>99972794</v>
      </c>
      <c r="B9748" t="s">
        <v>15775</v>
      </c>
      <c r="C9748">
        <v>212453</v>
      </c>
      <c r="D9748" s="1">
        <v>-84.326814999999996</v>
      </c>
      <c r="E9748" s="1">
        <v>33.454436999999999</v>
      </c>
      <c r="F9748" t="s">
        <v>4820</v>
      </c>
      <c r="G9748" t="s">
        <v>16994</v>
      </c>
    </row>
    <row r="9749" spans="1:7" x14ac:dyDescent="0.35">
      <c r="A9749">
        <v>99972793</v>
      </c>
      <c r="B9749" t="s">
        <v>15769</v>
      </c>
      <c r="C9749">
        <v>212452</v>
      </c>
      <c r="D9749" s="1">
        <v>-84.336823999999993</v>
      </c>
      <c r="E9749" s="1">
        <v>33.472909999999999</v>
      </c>
      <c r="F9749" t="s">
        <v>4820</v>
      </c>
      <c r="G9749" t="s">
        <v>16994</v>
      </c>
    </row>
    <row r="9750" spans="1:7" x14ac:dyDescent="0.35">
      <c r="A9750">
        <v>99972792</v>
      </c>
      <c r="B9750" t="s">
        <v>15734</v>
      </c>
      <c r="C9750">
        <v>212451</v>
      </c>
      <c r="D9750" s="1">
        <v>-84.340335999999994</v>
      </c>
      <c r="E9750" s="1">
        <v>33.485444999999999</v>
      </c>
      <c r="F9750" t="s">
        <v>4820</v>
      </c>
      <c r="G9750" t="s">
        <v>16994</v>
      </c>
    </row>
    <row r="9751" spans="1:7" x14ac:dyDescent="0.35">
      <c r="A9751">
        <v>99972791</v>
      </c>
      <c r="B9751" t="s">
        <v>5709</v>
      </c>
      <c r="C9751">
        <v>212450</v>
      </c>
      <c r="D9751" s="1">
        <v>-84.305869999999999</v>
      </c>
      <c r="E9751" s="1">
        <v>33.612856999999998</v>
      </c>
      <c r="F9751" t="s">
        <v>1319</v>
      </c>
      <c r="G9751" t="s">
        <v>16994</v>
      </c>
    </row>
    <row r="9752" spans="1:7" x14ac:dyDescent="0.35">
      <c r="A9752">
        <v>99972790</v>
      </c>
      <c r="B9752" t="s">
        <v>5678</v>
      </c>
      <c r="C9752">
        <v>212449</v>
      </c>
      <c r="D9752" s="1">
        <v>-84.312721999999994</v>
      </c>
      <c r="E9752" s="1">
        <v>33.610410000000002</v>
      </c>
      <c r="F9752" t="s">
        <v>1319</v>
      </c>
      <c r="G9752" t="s">
        <v>16994</v>
      </c>
    </row>
    <row r="9753" spans="1:7" x14ac:dyDescent="0.35">
      <c r="A9753">
        <v>99972789</v>
      </c>
      <c r="B9753" t="s">
        <v>5696</v>
      </c>
      <c r="C9753">
        <v>212448</v>
      </c>
      <c r="D9753" s="1">
        <v>-84.300763000000003</v>
      </c>
      <c r="E9753" s="1">
        <v>33.612485</v>
      </c>
      <c r="F9753" t="s">
        <v>1319</v>
      </c>
      <c r="G9753" t="s">
        <v>16994</v>
      </c>
    </row>
    <row r="9754" spans="1:7" x14ac:dyDescent="0.35">
      <c r="A9754">
        <v>99972788</v>
      </c>
      <c r="B9754" t="s">
        <v>5700</v>
      </c>
      <c r="C9754">
        <v>212447</v>
      </c>
      <c r="D9754" s="1">
        <v>-84.299374</v>
      </c>
      <c r="E9754" s="1">
        <v>33.612225000000002</v>
      </c>
      <c r="F9754" t="s">
        <v>529</v>
      </c>
      <c r="G9754" t="s">
        <v>16994</v>
      </c>
    </row>
    <row r="9755" spans="1:7" x14ac:dyDescent="0.35">
      <c r="A9755">
        <v>99972787</v>
      </c>
      <c r="B9755" t="s">
        <v>5709</v>
      </c>
      <c r="C9755">
        <v>212446</v>
      </c>
      <c r="D9755" s="1">
        <v>-84.306275999999997</v>
      </c>
      <c r="E9755" s="1">
        <v>33.612853000000001</v>
      </c>
      <c r="F9755" t="s">
        <v>529</v>
      </c>
      <c r="G9755" t="s">
        <v>16994</v>
      </c>
    </row>
    <row r="9756" spans="1:7" x14ac:dyDescent="0.35">
      <c r="A9756">
        <v>99972786</v>
      </c>
      <c r="B9756" t="s">
        <v>5678</v>
      </c>
      <c r="C9756">
        <v>212445</v>
      </c>
      <c r="D9756" s="1">
        <v>-84.312743999999995</v>
      </c>
      <c r="E9756" s="1">
        <v>33.610481999999998</v>
      </c>
      <c r="F9756" t="s">
        <v>529</v>
      </c>
      <c r="G9756" t="s">
        <v>16994</v>
      </c>
    </row>
    <row r="9757" spans="1:7" x14ac:dyDescent="0.35">
      <c r="A9757">
        <v>99972785</v>
      </c>
      <c r="B9757" t="s">
        <v>5683</v>
      </c>
      <c r="C9757">
        <v>212444</v>
      </c>
      <c r="D9757" s="1">
        <v>-84.316889000000003</v>
      </c>
      <c r="E9757" s="1">
        <v>33.610661</v>
      </c>
      <c r="F9757" t="s">
        <v>1319</v>
      </c>
      <c r="G9757" t="s">
        <v>16994</v>
      </c>
    </row>
    <row r="9758" spans="1:7" x14ac:dyDescent="0.35">
      <c r="A9758">
        <v>99972784</v>
      </c>
      <c r="B9758" t="s">
        <v>5629</v>
      </c>
      <c r="C9758">
        <v>212443</v>
      </c>
      <c r="D9758" s="1">
        <v>-84.316623000000007</v>
      </c>
      <c r="E9758" s="1">
        <v>33.610807999999999</v>
      </c>
      <c r="F9758" t="s">
        <v>529</v>
      </c>
      <c r="G9758" t="s">
        <v>16994</v>
      </c>
    </row>
    <row r="9759" spans="1:7" x14ac:dyDescent="0.35">
      <c r="A9759">
        <v>99972783</v>
      </c>
      <c r="B9759" t="s">
        <v>5712</v>
      </c>
      <c r="C9759">
        <v>212442</v>
      </c>
      <c r="D9759" s="1">
        <v>-84.32544</v>
      </c>
      <c r="E9759" s="1">
        <v>33.610536000000003</v>
      </c>
      <c r="F9759" t="s">
        <v>529</v>
      </c>
      <c r="G9759" t="s">
        <v>16994</v>
      </c>
    </row>
    <row r="9760" spans="1:7" x14ac:dyDescent="0.35">
      <c r="A9760">
        <v>99972780</v>
      </c>
      <c r="B9760" t="s">
        <v>324</v>
      </c>
      <c r="C9760">
        <v>212439</v>
      </c>
      <c r="D9760" s="1">
        <v>-84.417143999999993</v>
      </c>
      <c r="E9760" s="1">
        <v>33.640531000000003</v>
      </c>
      <c r="F9760" t="s">
        <v>17142</v>
      </c>
      <c r="G9760" t="s">
        <v>16994</v>
      </c>
    </row>
    <row r="9761" spans="1:7" x14ac:dyDescent="0.35">
      <c r="A9761">
        <v>99972779</v>
      </c>
      <c r="B9761" t="s">
        <v>13870</v>
      </c>
      <c r="C9761">
        <v>212438</v>
      </c>
      <c r="D9761" s="1">
        <v>-84.428950999999998</v>
      </c>
      <c r="E9761" s="1">
        <v>33.593488000000001</v>
      </c>
      <c r="F9761" t="s">
        <v>17052</v>
      </c>
      <c r="G9761" t="s">
        <v>16994</v>
      </c>
    </row>
    <row r="9762" spans="1:7" x14ac:dyDescent="0.35">
      <c r="A9762">
        <v>99972778</v>
      </c>
      <c r="B9762" t="s">
        <v>13844</v>
      </c>
      <c r="C9762">
        <v>212437</v>
      </c>
      <c r="D9762" s="1">
        <v>-84.424312</v>
      </c>
      <c r="E9762" s="1">
        <v>33.588711000000004</v>
      </c>
      <c r="F9762" t="s">
        <v>17052</v>
      </c>
      <c r="G9762" t="s">
        <v>16994</v>
      </c>
    </row>
    <row r="9763" spans="1:7" x14ac:dyDescent="0.35">
      <c r="A9763">
        <v>99972777</v>
      </c>
      <c r="B9763" t="s">
        <v>15203</v>
      </c>
      <c r="C9763">
        <v>212436</v>
      </c>
      <c r="D9763" s="1">
        <v>-84.41292</v>
      </c>
      <c r="E9763" s="1">
        <v>33.548816000000002</v>
      </c>
      <c r="F9763" t="s">
        <v>17146</v>
      </c>
      <c r="G9763" t="s">
        <v>16994</v>
      </c>
    </row>
    <row r="9764" spans="1:7" x14ac:dyDescent="0.35">
      <c r="A9764">
        <v>99972776</v>
      </c>
      <c r="B9764" t="s">
        <v>15218</v>
      </c>
      <c r="C9764">
        <v>212435</v>
      </c>
      <c r="D9764" s="1">
        <v>-84.407821999999996</v>
      </c>
      <c r="E9764" s="1">
        <v>33.546832000000002</v>
      </c>
      <c r="F9764" t="s">
        <v>17146</v>
      </c>
      <c r="G9764" t="s">
        <v>16994</v>
      </c>
    </row>
    <row r="9765" spans="1:7" x14ac:dyDescent="0.35">
      <c r="A9765">
        <v>99972775</v>
      </c>
      <c r="B9765" t="s">
        <v>15212</v>
      </c>
      <c r="C9765">
        <v>212434</v>
      </c>
      <c r="D9765" s="1">
        <v>-84.402735000000007</v>
      </c>
      <c r="E9765" s="1">
        <v>33.544685999999999</v>
      </c>
      <c r="F9765" t="s">
        <v>17146</v>
      </c>
      <c r="G9765" t="s">
        <v>16994</v>
      </c>
    </row>
    <row r="9766" spans="1:7" x14ac:dyDescent="0.35">
      <c r="A9766">
        <v>99972774</v>
      </c>
      <c r="B9766" t="s">
        <v>15158</v>
      </c>
      <c r="C9766">
        <v>212433</v>
      </c>
      <c r="D9766" s="1">
        <v>-84.396378999999996</v>
      </c>
      <c r="E9766" s="1">
        <v>33.542282</v>
      </c>
      <c r="F9766" t="s">
        <v>17146</v>
      </c>
      <c r="G9766" t="s">
        <v>16994</v>
      </c>
    </row>
    <row r="9767" spans="1:7" x14ac:dyDescent="0.35">
      <c r="A9767">
        <v>99972773</v>
      </c>
      <c r="B9767" t="s">
        <v>15195</v>
      </c>
      <c r="C9767">
        <v>212432</v>
      </c>
      <c r="D9767" s="1">
        <v>-84.392193000000006</v>
      </c>
      <c r="E9767" s="1">
        <v>33.541621999999997</v>
      </c>
      <c r="F9767" t="s">
        <v>17146</v>
      </c>
      <c r="G9767" t="s">
        <v>16994</v>
      </c>
    </row>
    <row r="9768" spans="1:7" x14ac:dyDescent="0.35">
      <c r="A9768">
        <v>99972772</v>
      </c>
      <c r="B9768" t="s">
        <v>15189</v>
      </c>
      <c r="C9768">
        <v>212424</v>
      </c>
      <c r="D9768" s="1">
        <v>-84.385729999999995</v>
      </c>
      <c r="E9768" s="1">
        <v>33.539932999999998</v>
      </c>
      <c r="F9768" t="s">
        <v>17146</v>
      </c>
      <c r="G9768" t="s">
        <v>16994</v>
      </c>
    </row>
    <row r="9769" spans="1:7" x14ac:dyDescent="0.35">
      <c r="A9769">
        <v>99972771</v>
      </c>
      <c r="B9769" t="s">
        <v>11423</v>
      </c>
      <c r="C9769">
        <v>212431</v>
      </c>
      <c r="D9769" s="1">
        <v>-84.370817000000002</v>
      </c>
      <c r="E9769" s="1">
        <v>33.534393000000001</v>
      </c>
      <c r="F9769" t="s">
        <v>17162</v>
      </c>
      <c r="G9769" t="s">
        <v>16994</v>
      </c>
    </row>
    <row r="9770" spans="1:7" x14ac:dyDescent="0.35">
      <c r="A9770">
        <v>99972770</v>
      </c>
      <c r="B9770" t="s">
        <v>11428</v>
      </c>
      <c r="C9770">
        <v>212430</v>
      </c>
      <c r="D9770" s="1">
        <v>-84.365138000000002</v>
      </c>
      <c r="E9770" s="1">
        <v>33.532350000000001</v>
      </c>
      <c r="F9770" t="s">
        <v>17162</v>
      </c>
      <c r="G9770" t="s">
        <v>16994</v>
      </c>
    </row>
    <row r="9771" spans="1:7" x14ac:dyDescent="0.35">
      <c r="A9771">
        <v>99972769</v>
      </c>
      <c r="B9771" t="s">
        <v>11428</v>
      </c>
      <c r="C9771">
        <v>212429</v>
      </c>
      <c r="D9771" s="1">
        <v>-84.364975000000001</v>
      </c>
      <c r="E9771" s="1">
        <v>33.532277999999998</v>
      </c>
      <c r="F9771" t="s">
        <v>17163</v>
      </c>
      <c r="G9771" t="s">
        <v>16994</v>
      </c>
    </row>
    <row r="9772" spans="1:7" x14ac:dyDescent="0.35">
      <c r="A9772">
        <v>99972768</v>
      </c>
      <c r="B9772" t="s">
        <v>15330</v>
      </c>
      <c r="C9772">
        <v>212428</v>
      </c>
      <c r="D9772" s="1">
        <v>-84.422129999999996</v>
      </c>
      <c r="E9772" s="1">
        <v>33.525905000000002</v>
      </c>
      <c r="F9772" t="s">
        <v>17164</v>
      </c>
      <c r="G9772" t="s">
        <v>16994</v>
      </c>
    </row>
    <row r="9773" spans="1:7" x14ac:dyDescent="0.35">
      <c r="A9773">
        <v>99972767</v>
      </c>
      <c r="B9773" t="s">
        <v>15201</v>
      </c>
      <c r="C9773">
        <v>212427</v>
      </c>
      <c r="D9773" s="1">
        <v>-84.372141999999997</v>
      </c>
      <c r="E9773" s="1">
        <v>33.535158000000003</v>
      </c>
      <c r="F9773" t="s">
        <v>17163</v>
      </c>
      <c r="G9773" t="s">
        <v>16994</v>
      </c>
    </row>
    <row r="9774" spans="1:7" x14ac:dyDescent="0.35">
      <c r="A9774">
        <v>99972766</v>
      </c>
      <c r="B9774" t="s">
        <v>15175</v>
      </c>
      <c r="C9774">
        <v>212426</v>
      </c>
      <c r="D9774" s="1">
        <v>-84.385317999999998</v>
      </c>
      <c r="E9774" s="1">
        <v>33.539709999999999</v>
      </c>
      <c r="F9774" t="s">
        <v>17149</v>
      </c>
      <c r="G9774" t="s">
        <v>16994</v>
      </c>
    </row>
    <row r="9775" spans="1:7" x14ac:dyDescent="0.35">
      <c r="A9775">
        <v>99972765</v>
      </c>
      <c r="B9775" t="s">
        <v>15195</v>
      </c>
      <c r="C9775">
        <v>212425</v>
      </c>
      <c r="D9775" s="1">
        <v>-84.392095999999995</v>
      </c>
      <c r="E9775" s="1">
        <v>33.541531999999997</v>
      </c>
      <c r="F9775" t="s">
        <v>17149</v>
      </c>
      <c r="G9775" t="s">
        <v>16994</v>
      </c>
    </row>
    <row r="9776" spans="1:7" x14ac:dyDescent="0.35">
      <c r="A9776">
        <v>99972764</v>
      </c>
      <c r="B9776" t="s">
        <v>15158</v>
      </c>
      <c r="C9776">
        <v>212423</v>
      </c>
      <c r="D9776" s="1">
        <v>-84.395944999999998</v>
      </c>
      <c r="E9776" s="1">
        <v>33.542138999999999</v>
      </c>
      <c r="F9776" t="s">
        <v>17149</v>
      </c>
      <c r="G9776" t="s">
        <v>16994</v>
      </c>
    </row>
    <row r="9777" spans="1:7" x14ac:dyDescent="0.35">
      <c r="A9777">
        <v>99972763</v>
      </c>
      <c r="B9777" t="s">
        <v>15212</v>
      </c>
      <c r="C9777">
        <v>212422</v>
      </c>
      <c r="D9777" s="1">
        <v>-84.402876000000006</v>
      </c>
      <c r="E9777" s="1">
        <v>33.544685999999999</v>
      </c>
      <c r="F9777" t="s">
        <v>17149</v>
      </c>
      <c r="G9777" t="s">
        <v>16994</v>
      </c>
    </row>
    <row r="9778" spans="1:7" x14ac:dyDescent="0.35">
      <c r="A9778">
        <v>99972762</v>
      </c>
      <c r="B9778" t="s">
        <v>15218</v>
      </c>
      <c r="C9778">
        <v>212421</v>
      </c>
      <c r="D9778" s="1">
        <v>-84.408244999999994</v>
      </c>
      <c r="E9778" s="1">
        <v>33.546840000000003</v>
      </c>
      <c r="F9778" t="s">
        <v>17149</v>
      </c>
      <c r="G9778" t="s">
        <v>16994</v>
      </c>
    </row>
    <row r="9779" spans="1:7" x14ac:dyDescent="0.35">
      <c r="A9779">
        <v>99972761</v>
      </c>
      <c r="B9779" t="s">
        <v>15203</v>
      </c>
      <c r="C9779">
        <v>212420</v>
      </c>
      <c r="D9779" s="1">
        <v>-84.413353999999998</v>
      </c>
      <c r="E9779" s="1">
        <v>33.548923000000002</v>
      </c>
      <c r="F9779" t="s">
        <v>17149</v>
      </c>
      <c r="G9779" t="s">
        <v>16994</v>
      </c>
    </row>
    <row r="9780" spans="1:7" x14ac:dyDescent="0.35">
      <c r="A9780">
        <v>99972760</v>
      </c>
      <c r="B9780" t="s">
        <v>15326</v>
      </c>
      <c r="C9780">
        <v>212419</v>
      </c>
      <c r="D9780" s="1">
        <v>-84.414429999999996</v>
      </c>
      <c r="E9780" s="1">
        <v>33.551062000000002</v>
      </c>
      <c r="F9780" t="s">
        <v>17157</v>
      </c>
      <c r="G9780" t="s">
        <v>16994</v>
      </c>
    </row>
    <row r="9781" spans="1:7" x14ac:dyDescent="0.35">
      <c r="A9781">
        <v>99972759</v>
      </c>
      <c r="B9781" t="s">
        <v>15290</v>
      </c>
      <c r="C9781">
        <v>212418</v>
      </c>
      <c r="D9781" s="1">
        <v>-84.415000000000006</v>
      </c>
      <c r="E9781" s="1">
        <v>33.547068000000003</v>
      </c>
      <c r="F9781" t="s">
        <v>17164</v>
      </c>
      <c r="G9781" t="s">
        <v>16994</v>
      </c>
    </row>
    <row r="9782" spans="1:7" x14ac:dyDescent="0.35">
      <c r="A9782">
        <v>99972758</v>
      </c>
      <c r="B9782" t="s">
        <v>15303</v>
      </c>
      <c r="C9782">
        <v>212417</v>
      </c>
      <c r="D9782" s="1">
        <v>-84.416037000000003</v>
      </c>
      <c r="E9782" s="1">
        <v>33.543405</v>
      </c>
      <c r="F9782" t="s">
        <v>17164</v>
      </c>
      <c r="G9782" t="s">
        <v>16994</v>
      </c>
    </row>
    <row r="9783" spans="1:7" x14ac:dyDescent="0.35">
      <c r="A9783">
        <v>99972757</v>
      </c>
      <c r="B9783" t="s">
        <v>15306</v>
      </c>
      <c r="C9783">
        <v>212416</v>
      </c>
      <c r="D9783" s="1">
        <v>-84.417936999999995</v>
      </c>
      <c r="E9783" s="1">
        <v>33.537072999999999</v>
      </c>
      <c r="F9783" t="s">
        <v>17164</v>
      </c>
      <c r="G9783" t="s">
        <v>16994</v>
      </c>
    </row>
    <row r="9784" spans="1:7" x14ac:dyDescent="0.35">
      <c r="A9784">
        <v>99972756</v>
      </c>
      <c r="B9784" t="s">
        <v>15336</v>
      </c>
      <c r="C9784">
        <v>212415</v>
      </c>
      <c r="D9784" s="1">
        <v>-84.418768999999998</v>
      </c>
      <c r="E9784" s="1">
        <v>33.534351000000001</v>
      </c>
      <c r="F9784" t="s">
        <v>17164</v>
      </c>
      <c r="G9784" t="s">
        <v>16994</v>
      </c>
    </row>
    <row r="9785" spans="1:7" x14ac:dyDescent="0.35">
      <c r="A9785">
        <v>99972755</v>
      </c>
      <c r="B9785" t="s">
        <v>15318</v>
      </c>
      <c r="C9785">
        <v>212414</v>
      </c>
      <c r="D9785" s="1">
        <v>-84.419697999999997</v>
      </c>
      <c r="E9785" s="1">
        <v>33.531297000000002</v>
      </c>
      <c r="F9785" t="s">
        <v>17164</v>
      </c>
      <c r="G9785" t="s">
        <v>16994</v>
      </c>
    </row>
    <row r="9786" spans="1:7" x14ac:dyDescent="0.35">
      <c r="A9786">
        <v>99972753</v>
      </c>
      <c r="B9786" t="s">
        <v>13181</v>
      </c>
      <c r="C9786">
        <v>212413</v>
      </c>
      <c r="D9786" s="1">
        <v>-84.423112000000003</v>
      </c>
      <c r="E9786" s="1">
        <v>33.521963999999997</v>
      </c>
      <c r="F9786" t="s">
        <v>17164</v>
      </c>
      <c r="G9786" t="s">
        <v>16994</v>
      </c>
    </row>
    <row r="9787" spans="1:7" x14ac:dyDescent="0.35">
      <c r="A9787">
        <v>99972752</v>
      </c>
      <c r="B9787" t="s">
        <v>13171</v>
      </c>
      <c r="C9787">
        <v>212412</v>
      </c>
      <c r="D9787" s="1">
        <v>-84.420323999999994</v>
      </c>
      <c r="E9787" s="1">
        <v>33.520784999999997</v>
      </c>
      <c r="F9787" t="s">
        <v>17164</v>
      </c>
      <c r="G9787" t="s">
        <v>16994</v>
      </c>
    </row>
    <row r="9788" spans="1:7" x14ac:dyDescent="0.35">
      <c r="A9788">
        <v>99972751</v>
      </c>
      <c r="B9788" t="s">
        <v>13179</v>
      </c>
      <c r="C9788">
        <v>212411</v>
      </c>
      <c r="D9788" s="1">
        <v>-84.417754000000002</v>
      </c>
      <c r="E9788" s="1">
        <v>33.519013999999999</v>
      </c>
      <c r="F9788" t="s">
        <v>17164</v>
      </c>
      <c r="G9788" t="s">
        <v>16994</v>
      </c>
    </row>
    <row r="9789" spans="1:7" x14ac:dyDescent="0.35">
      <c r="A9789">
        <v>99972750</v>
      </c>
      <c r="B9789" t="s">
        <v>13168</v>
      </c>
      <c r="C9789">
        <v>212410</v>
      </c>
      <c r="D9789" s="1">
        <v>-84.415020999999996</v>
      </c>
      <c r="E9789" s="1">
        <v>33.518146999999999</v>
      </c>
      <c r="F9789" t="s">
        <v>17164</v>
      </c>
      <c r="G9789" t="s">
        <v>16994</v>
      </c>
    </row>
    <row r="9790" spans="1:7" x14ac:dyDescent="0.35">
      <c r="A9790">
        <v>99972749</v>
      </c>
      <c r="B9790" t="s">
        <v>13176</v>
      </c>
      <c r="C9790">
        <v>212409</v>
      </c>
      <c r="D9790" s="1">
        <v>-84.412182000000001</v>
      </c>
      <c r="E9790" s="1">
        <v>33.518605999999998</v>
      </c>
      <c r="F9790" t="s">
        <v>17164</v>
      </c>
      <c r="G9790" t="s">
        <v>16994</v>
      </c>
    </row>
    <row r="9791" spans="1:7" x14ac:dyDescent="0.35">
      <c r="A9791">
        <v>99972748</v>
      </c>
      <c r="B9791" t="s">
        <v>5584</v>
      </c>
      <c r="C9791">
        <v>212408</v>
      </c>
      <c r="D9791" s="1">
        <v>-84.407477999999998</v>
      </c>
      <c r="E9791" s="1">
        <v>33.518448999999997</v>
      </c>
      <c r="F9791" t="s">
        <v>17164</v>
      </c>
      <c r="G9791" t="s">
        <v>16994</v>
      </c>
    </row>
    <row r="9792" spans="1:7" x14ac:dyDescent="0.35">
      <c r="A9792">
        <v>99972747</v>
      </c>
      <c r="B9792" t="s">
        <v>5579</v>
      </c>
      <c r="C9792">
        <v>212407</v>
      </c>
      <c r="D9792" s="1">
        <v>-84.403868000000003</v>
      </c>
      <c r="E9792" s="1">
        <v>33.518352999999998</v>
      </c>
      <c r="F9792" t="s">
        <v>17164</v>
      </c>
      <c r="G9792" t="s">
        <v>16994</v>
      </c>
    </row>
    <row r="9793" spans="1:7" x14ac:dyDescent="0.35">
      <c r="A9793">
        <v>99972746</v>
      </c>
      <c r="B9793" t="s">
        <v>5576</v>
      </c>
      <c r="C9793">
        <v>212406</v>
      </c>
      <c r="D9793" s="1">
        <v>-84.397830999999996</v>
      </c>
      <c r="E9793" s="1">
        <v>33.518295000000002</v>
      </c>
      <c r="F9793" t="s">
        <v>17164</v>
      </c>
      <c r="G9793" t="s">
        <v>16994</v>
      </c>
    </row>
    <row r="9794" spans="1:7" x14ac:dyDescent="0.35">
      <c r="A9794">
        <v>99972745</v>
      </c>
      <c r="B9794" t="s">
        <v>5573</v>
      </c>
      <c r="C9794">
        <v>212405</v>
      </c>
      <c r="D9794" s="1">
        <v>-84.395456999999993</v>
      </c>
      <c r="E9794" s="1">
        <v>33.518214999999998</v>
      </c>
      <c r="F9794" t="s">
        <v>17164</v>
      </c>
      <c r="G9794" t="s">
        <v>16994</v>
      </c>
    </row>
    <row r="9795" spans="1:7" x14ac:dyDescent="0.35">
      <c r="A9795">
        <v>99972744</v>
      </c>
      <c r="B9795" t="s">
        <v>5590</v>
      </c>
      <c r="C9795">
        <v>212404</v>
      </c>
      <c r="D9795" s="1">
        <v>-84.390905000000004</v>
      </c>
      <c r="E9795" s="1">
        <v>33.518262</v>
      </c>
      <c r="F9795" t="s">
        <v>17164</v>
      </c>
      <c r="G9795" t="s">
        <v>16994</v>
      </c>
    </row>
    <row r="9796" spans="1:7" x14ac:dyDescent="0.35">
      <c r="A9796">
        <v>99972743</v>
      </c>
      <c r="B9796" t="s">
        <v>5561</v>
      </c>
      <c r="C9796">
        <v>212403</v>
      </c>
      <c r="D9796" s="1">
        <v>-84.387231</v>
      </c>
      <c r="E9796" s="1">
        <v>33.518093999999998</v>
      </c>
      <c r="F9796" t="s">
        <v>17164</v>
      </c>
      <c r="G9796" t="s">
        <v>16994</v>
      </c>
    </row>
    <row r="9797" spans="1:7" x14ac:dyDescent="0.35">
      <c r="A9797">
        <v>99972742</v>
      </c>
      <c r="B9797" t="s">
        <v>5567</v>
      </c>
      <c r="C9797">
        <v>212402</v>
      </c>
      <c r="D9797" s="1">
        <v>-84.382791999999995</v>
      </c>
      <c r="E9797" s="1">
        <v>33.518143000000002</v>
      </c>
      <c r="F9797" t="s">
        <v>17164</v>
      </c>
      <c r="G9797" t="s">
        <v>16994</v>
      </c>
    </row>
    <row r="9798" spans="1:7" x14ac:dyDescent="0.35">
      <c r="A9798">
        <v>99972741</v>
      </c>
      <c r="B9798" t="s">
        <v>5564</v>
      </c>
      <c r="C9798">
        <v>212401</v>
      </c>
      <c r="D9798" s="1">
        <v>-84.379403999999994</v>
      </c>
      <c r="E9798" s="1">
        <v>33.518051999999997</v>
      </c>
      <c r="F9798" t="s">
        <v>17164</v>
      </c>
      <c r="G9798" t="s">
        <v>16994</v>
      </c>
    </row>
    <row r="9799" spans="1:7" x14ac:dyDescent="0.35">
      <c r="A9799">
        <v>99972740</v>
      </c>
      <c r="B9799" t="s">
        <v>5570</v>
      </c>
      <c r="C9799">
        <v>212400</v>
      </c>
      <c r="D9799" s="1">
        <v>-84.374105</v>
      </c>
      <c r="E9799" s="1">
        <v>33.518056000000001</v>
      </c>
      <c r="F9799" t="s">
        <v>17164</v>
      </c>
      <c r="G9799" t="s">
        <v>16994</v>
      </c>
    </row>
    <row r="9800" spans="1:7" x14ac:dyDescent="0.35">
      <c r="A9800">
        <v>99972739</v>
      </c>
      <c r="B9800" t="s">
        <v>5557</v>
      </c>
      <c r="C9800">
        <v>212399</v>
      </c>
      <c r="D9800" s="1">
        <v>-84.369347000000005</v>
      </c>
      <c r="E9800" s="1">
        <v>33.517994999999999</v>
      </c>
      <c r="F9800" t="s">
        <v>17164</v>
      </c>
      <c r="G9800" t="s">
        <v>16994</v>
      </c>
    </row>
    <row r="9801" spans="1:7" x14ac:dyDescent="0.35">
      <c r="A9801">
        <v>99972738</v>
      </c>
      <c r="B9801" t="s">
        <v>5587</v>
      </c>
      <c r="C9801">
        <v>212398</v>
      </c>
      <c r="D9801" s="1">
        <v>-84.366791000000006</v>
      </c>
      <c r="E9801" s="1">
        <v>33.517949999999999</v>
      </c>
      <c r="F9801" t="s">
        <v>17164</v>
      </c>
      <c r="G9801" t="s">
        <v>16994</v>
      </c>
    </row>
    <row r="9802" spans="1:7" x14ac:dyDescent="0.35">
      <c r="A9802">
        <v>99972737</v>
      </c>
      <c r="B9802" t="s">
        <v>5587</v>
      </c>
      <c r="C9802">
        <v>212397</v>
      </c>
      <c r="D9802" s="1">
        <v>-84.366489000000001</v>
      </c>
      <c r="E9802" s="1">
        <v>33.517733</v>
      </c>
      <c r="F9802" t="s">
        <v>17165</v>
      </c>
      <c r="G9802" t="s">
        <v>16994</v>
      </c>
    </row>
    <row r="9803" spans="1:7" x14ac:dyDescent="0.35">
      <c r="A9803">
        <v>99972736</v>
      </c>
      <c r="B9803" t="s">
        <v>5559</v>
      </c>
      <c r="C9803">
        <v>212396</v>
      </c>
      <c r="D9803" s="1">
        <v>-84.368988999999999</v>
      </c>
      <c r="E9803" s="1">
        <v>33.517789</v>
      </c>
      <c r="F9803" t="s">
        <v>17165</v>
      </c>
      <c r="G9803" t="s">
        <v>16994</v>
      </c>
    </row>
    <row r="9804" spans="1:7" x14ac:dyDescent="0.35">
      <c r="A9804">
        <v>99972735</v>
      </c>
      <c r="B9804" t="s">
        <v>5570</v>
      </c>
      <c r="C9804">
        <v>212395</v>
      </c>
      <c r="D9804" s="1">
        <v>-84.374613999999994</v>
      </c>
      <c r="E9804" s="1">
        <v>33.517859000000001</v>
      </c>
      <c r="F9804" t="s">
        <v>17165</v>
      </c>
      <c r="G9804" t="s">
        <v>16994</v>
      </c>
    </row>
    <row r="9805" spans="1:7" x14ac:dyDescent="0.35">
      <c r="A9805">
        <v>99972734</v>
      </c>
      <c r="B9805" t="s">
        <v>5564</v>
      </c>
      <c r="C9805">
        <v>212394</v>
      </c>
      <c r="D9805" s="1">
        <v>-84.379698000000005</v>
      </c>
      <c r="E9805" s="1">
        <v>33.517892000000003</v>
      </c>
      <c r="F9805" t="s">
        <v>17165</v>
      </c>
      <c r="G9805" t="s">
        <v>16994</v>
      </c>
    </row>
    <row r="9806" spans="1:7" x14ac:dyDescent="0.35">
      <c r="A9806">
        <v>99972733</v>
      </c>
      <c r="B9806" t="s">
        <v>5567</v>
      </c>
      <c r="C9806">
        <v>212393</v>
      </c>
      <c r="D9806" s="1">
        <v>-84.383481000000003</v>
      </c>
      <c r="E9806" s="1">
        <v>33.518104999999998</v>
      </c>
      <c r="F9806" t="s">
        <v>17165</v>
      </c>
      <c r="G9806" t="s">
        <v>16994</v>
      </c>
    </row>
    <row r="9807" spans="1:7" x14ac:dyDescent="0.35">
      <c r="A9807">
        <v>99972732</v>
      </c>
      <c r="B9807" t="s">
        <v>5561</v>
      </c>
      <c r="C9807">
        <v>212392</v>
      </c>
      <c r="D9807" s="1">
        <v>-84.387144000000006</v>
      </c>
      <c r="E9807" s="1">
        <v>33.518022999999999</v>
      </c>
      <c r="F9807" t="s">
        <v>17165</v>
      </c>
      <c r="G9807" t="s">
        <v>16994</v>
      </c>
    </row>
    <row r="9808" spans="1:7" x14ac:dyDescent="0.35">
      <c r="A9808">
        <v>99972731</v>
      </c>
      <c r="B9808" t="s">
        <v>5639</v>
      </c>
      <c r="C9808">
        <v>212391</v>
      </c>
      <c r="D9808" s="1">
        <v>-84.291669999999996</v>
      </c>
      <c r="E9808" s="1">
        <v>33.612178</v>
      </c>
      <c r="F9808" t="s">
        <v>1319</v>
      </c>
      <c r="G9808" t="s">
        <v>16994</v>
      </c>
    </row>
    <row r="9809" spans="1:7" x14ac:dyDescent="0.35">
      <c r="A9809">
        <v>99972730</v>
      </c>
      <c r="B9809" t="s">
        <v>5582</v>
      </c>
      <c r="C9809">
        <v>212390</v>
      </c>
      <c r="D9809" s="1">
        <v>-84.391229999999993</v>
      </c>
      <c r="E9809" s="1">
        <v>33.518146000000002</v>
      </c>
      <c r="F9809" t="s">
        <v>17165</v>
      </c>
      <c r="G9809" t="s">
        <v>16994</v>
      </c>
    </row>
    <row r="9810" spans="1:7" x14ac:dyDescent="0.35">
      <c r="A9810">
        <v>99972729</v>
      </c>
      <c r="B9810" t="s">
        <v>5573</v>
      </c>
      <c r="C9810">
        <v>212389</v>
      </c>
      <c r="D9810" s="1">
        <v>-84.394678999999996</v>
      </c>
      <c r="E9810" s="1">
        <v>33.518134000000003</v>
      </c>
      <c r="F9810" t="s">
        <v>17165</v>
      </c>
      <c r="G9810" t="s">
        <v>16994</v>
      </c>
    </row>
    <row r="9811" spans="1:7" x14ac:dyDescent="0.35">
      <c r="A9811">
        <v>99972728</v>
      </c>
      <c r="B9811" t="s">
        <v>5576</v>
      </c>
      <c r="C9811">
        <v>212388</v>
      </c>
      <c r="D9811" s="1">
        <v>-84.399705999999995</v>
      </c>
      <c r="E9811" s="1">
        <v>33.518220999999997</v>
      </c>
      <c r="F9811" t="s">
        <v>17165</v>
      </c>
      <c r="G9811" t="s">
        <v>16994</v>
      </c>
    </row>
    <row r="9812" spans="1:7" x14ac:dyDescent="0.35">
      <c r="A9812">
        <v>99972727</v>
      </c>
      <c r="B9812" t="s">
        <v>5579</v>
      </c>
      <c r="C9812">
        <v>212387</v>
      </c>
      <c r="D9812" s="1">
        <v>-84.404443000000001</v>
      </c>
      <c r="E9812" s="1">
        <v>33.518298000000001</v>
      </c>
      <c r="F9812" t="s">
        <v>17165</v>
      </c>
      <c r="G9812" t="s">
        <v>16994</v>
      </c>
    </row>
    <row r="9813" spans="1:7" x14ac:dyDescent="0.35">
      <c r="A9813">
        <v>99972726</v>
      </c>
      <c r="B9813" t="s">
        <v>5584</v>
      </c>
      <c r="C9813">
        <v>212386</v>
      </c>
      <c r="D9813" s="1">
        <v>-84.407878999999994</v>
      </c>
      <c r="E9813" s="1">
        <v>33.518268999999997</v>
      </c>
      <c r="F9813" t="s">
        <v>17165</v>
      </c>
      <c r="G9813" t="s">
        <v>16994</v>
      </c>
    </row>
    <row r="9814" spans="1:7" x14ac:dyDescent="0.35">
      <c r="A9814">
        <v>99972725</v>
      </c>
      <c r="B9814" t="s">
        <v>13176</v>
      </c>
      <c r="C9814">
        <v>212385</v>
      </c>
      <c r="D9814" s="1">
        <v>-84.411975999999996</v>
      </c>
      <c r="E9814" s="1">
        <v>33.518355999999997</v>
      </c>
      <c r="F9814" t="s">
        <v>17165</v>
      </c>
      <c r="G9814" t="s">
        <v>16994</v>
      </c>
    </row>
    <row r="9815" spans="1:7" x14ac:dyDescent="0.35">
      <c r="A9815">
        <v>99972724</v>
      </c>
      <c r="B9815" t="s">
        <v>13168</v>
      </c>
      <c r="C9815">
        <v>212384</v>
      </c>
      <c r="D9815" s="1">
        <v>-84.414261999999994</v>
      </c>
      <c r="E9815" s="1">
        <v>33.517960000000002</v>
      </c>
      <c r="F9815" t="s">
        <v>17165</v>
      </c>
      <c r="G9815" t="s">
        <v>16994</v>
      </c>
    </row>
    <row r="9816" spans="1:7" x14ac:dyDescent="0.35">
      <c r="A9816">
        <v>99972722</v>
      </c>
      <c r="B9816" t="s">
        <v>13174</v>
      </c>
      <c r="C9816">
        <v>212383</v>
      </c>
      <c r="D9816" s="1">
        <v>-84.417731000000003</v>
      </c>
      <c r="E9816" s="1">
        <v>33.518690999999997</v>
      </c>
      <c r="F9816" t="s">
        <v>17165</v>
      </c>
      <c r="G9816" t="s">
        <v>16994</v>
      </c>
    </row>
    <row r="9817" spans="1:7" x14ac:dyDescent="0.35">
      <c r="A9817">
        <v>99972721</v>
      </c>
      <c r="B9817" t="s">
        <v>13171</v>
      </c>
      <c r="C9817">
        <v>212382</v>
      </c>
      <c r="D9817" s="1">
        <v>-84.420270000000002</v>
      </c>
      <c r="E9817" s="1">
        <v>33.520488999999998</v>
      </c>
      <c r="F9817" t="s">
        <v>17165</v>
      </c>
      <c r="G9817" t="s">
        <v>16994</v>
      </c>
    </row>
    <row r="9818" spans="1:7" x14ac:dyDescent="0.35">
      <c r="A9818">
        <v>99972720</v>
      </c>
      <c r="B9818" t="s">
        <v>13181</v>
      </c>
      <c r="C9818">
        <v>212381</v>
      </c>
      <c r="D9818" s="1">
        <v>-84.423316999999997</v>
      </c>
      <c r="E9818" s="1">
        <v>33.521766999999997</v>
      </c>
      <c r="F9818" t="s">
        <v>17165</v>
      </c>
      <c r="G9818" t="s">
        <v>16994</v>
      </c>
    </row>
    <row r="9819" spans="1:7" x14ac:dyDescent="0.35">
      <c r="A9819">
        <v>99972719</v>
      </c>
      <c r="B9819" t="s">
        <v>15297</v>
      </c>
      <c r="C9819">
        <v>212380</v>
      </c>
      <c r="D9819" s="1">
        <v>-84.421859999999995</v>
      </c>
      <c r="E9819" s="1">
        <v>33.526890000000002</v>
      </c>
      <c r="F9819" t="s">
        <v>17165</v>
      </c>
      <c r="G9819" t="s">
        <v>16994</v>
      </c>
    </row>
    <row r="9820" spans="1:7" x14ac:dyDescent="0.35">
      <c r="A9820">
        <v>99972718</v>
      </c>
      <c r="B9820" t="s">
        <v>15318</v>
      </c>
      <c r="C9820">
        <v>212379</v>
      </c>
      <c r="D9820" s="1">
        <v>-84.420216999999994</v>
      </c>
      <c r="E9820" s="1">
        <v>33.530552999999998</v>
      </c>
      <c r="F9820" t="s">
        <v>17165</v>
      </c>
      <c r="G9820" t="s">
        <v>16994</v>
      </c>
    </row>
    <row r="9821" spans="1:7" x14ac:dyDescent="0.35">
      <c r="A9821">
        <v>99972716</v>
      </c>
      <c r="B9821" t="s">
        <v>15334</v>
      </c>
      <c r="C9821">
        <v>212378</v>
      </c>
      <c r="D9821" s="1">
        <v>-84.419342</v>
      </c>
      <c r="E9821" s="1">
        <v>33.533419000000002</v>
      </c>
      <c r="F9821" t="s">
        <v>17165</v>
      </c>
      <c r="G9821" t="s">
        <v>16994</v>
      </c>
    </row>
    <row r="9822" spans="1:7" x14ac:dyDescent="0.35">
      <c r="A9822">
        <v>99972715</v>
      </c>
      <c r="B9822" t="s">
        <v>15306</v>
      </c>
      <c r="C9822">
        <v>212377</v>
      </c>
      <c r="D9822" s="1">
        <v>-84.418370999999993</v>
      </c>
      <c r="E9822" s="1">
        <v>33.536678999999999</v>
      </c>
      <c r="F9822" t="s">
        <v>17165</v>
      </c>
      <c r="G9822" t="s">
        <v>16994</v>
      </c>
    </row>
    <row r="9823" spans="1:7" x14ac:dyDescent="0.35">
      <c r="A9823">
        <v>99972714</v>
      </c>
      <c r="B9823" t="s">
        <v>15303</v>
      </c>
      <c r="C9823">
        <v>212376</v>
      </c>
      <c r="D9823" s="1">
        <v>-84.416804999999997</v>
      </c>
      <c r="E9823" s="1">
        <v>33.541856000000003</v>
      </c>
      <c r="F9823" t="s">
        <v>17165</v>
      </c>
      <c r="G9823" t="s">
        <v>16994</v>
      </c>
    </row>
    <row r="9824" spans="1:7" x14ac:dyDescent="0.35">
      <c r="A9824">
        <v>99972713</v>
      </c>
      <c r="B9824" t="s">
        <v>15326</v>
      </c>
      <c r="C9824">
        <v>212375</v>
      </c>
      <c r="D9824" s="1">
        <v>-84.415002000000001</v>
      </c>
      <c r="E9824" s="1">
        <v>33.548679999999997</v>
      </c>
      <c r="F9824" t="s">
        <v>17165</v>
      </c>
      <c r="G9824" t="s">
        <v>16994</v>
      </c>
    </row>
    <row r="9825" spans="1:7" x14ac:dyDescent="0.35">
      <c r="A9825">
        <v>99972712</v>
      </c>
      <c r="B9825" t="s">
        <v>13864</v>
      </c>
      <c r="C9825">
        <v>212374</v>
      </c>
      <c r="D9825" s="1">
        <v>-84.421543</v>
      </c>
      <c r="E9825" s="1">
        <v>33.586483999999999</v>
      </c>
      <c r="F9825" t="s">
        <v>17085</v>
      </c>
      <c r="G9825" t="s">
        <v>16994</v>
      </c>
    </row>
    <row r="9826" spans="1:7" x14ac:dyDescent="0.35">
      <c r="A9826">
        <v>99972711</v>
      </c>
      <c r="B9826" t="s">
        <v>13844</v>
      </c>
      <c r="C9826">
        <v>212373</v>
      </c>
      <c r="D9826" s="1">
        <v>-84.423541999999998</v>
      </c>
      <c r="E9826" s="1">
        <v>33.588245999999998</v>
      </c>
      <c r="F9826" t="s">
        <v>17085</v>
      </c>
      <c r="G9826" t="s">
        <v>16994</v>
      </c>
    </row>
    <row r="9827" spans="1:7" x14ac:dyDescent="0.35">
      <c r="A9827">
        <v>99972710</v>
      </c>
      <c r="B9827" t="s">
        <v>13850</v>
      </c>
      <c r="C9827">
        <v>212372</v>
      </c>
      <c r="D9827" s="1">
        <v>-84.428998000000007</v>
      </c>
      <c r="E9827" s="1">
        <v>33.596271999999999</v>
      </c>
      <c r="F9827" t="s">
        <v>17085</v>
      </c>
      <c r="G9827" t="s">
        <v>16994</v>
      </c>
    </row>
    <row r="9828" spans="1:7" x14ac:dyDescent="0.35">
      <c r="A9828">
        <v>99972708</v>
      </c>
      <c r="B9828" t="s">
        <v>15312</v>
      </c>
      <c r="C9828">
        <v>212370</v>
      </c>
      <c r="D9828" s="1">
        <v>-84.403566999999995</v>
      </c>
      <c r="E9828" s="1">
        <v>33.607331000000002</v>
      </c>
      <c r="F9828" t="s">
        <v>17052</v>
      </c>
      <c r="G9828" t="s">
        <v>16994</v>
      </c>
    </row>
    <row r="9829" spans="1:7" x14ac:dyDescent="0.35">
      <c r="A9829">
        <v>99972707</v>
      </c>
      <c r="B9829" t="s">
        <v>15275</v>
      </c>
      <c r="C9829">
        <v>212369</v>
      </c>
      <c r="D9829" s="1">
        <v>-84.404929999999993</v>
      </c>
      <c r="E9829" s="1">
        <v>33.602746000000003</v>
      </c>
      <c r="F9829" t="s">
        <v>17052</v>
      </c>
      <c r="G9829" t="s">
        <v>16994</v>
      </c>
    </row>
    <row r="9830" spans="1:7" x14ac:dyDescent="0.35">
      <c r="A9830">
        <v>99972706</v>
      </c>
      <c r="B9830" t="s">
        <v>15294</v>
      </c>
      <c r="C9830">
        <v>212368</v>
      </c>
      <c r="D9830" s="1">
        <v>-84.407093000000003</v>
      </c>
      <c r="E9830" s="1">
        <v>33.595869</v>
      </c>
      <c r="F9830" t="s">
        <v>17052</v>
      </c>
      <c r="G9830" t="s">
        <v>16994</v>
      </c>
    </row>
    <row r="9831" spans="1:7" x14ac:dyDescent="0.35">
      <c r="A9831">
        <v>99972705</v>
      </c>
      <c r="B9831" t="s">
        <v>15294</v>
      </c>
      <c r="C9831">
        <v>212367</v>
      </c>
      <c r="D9831" s="1">
        <v>-84.407385000000005</v>
      </c>
      <c r="E9831" s="1">
        <v>33.595824</v>
      </c>
      <c r="F9831" t="s">
        <v>17085</v>
      </c>
      <c r="G9831" t="s">
        <v>16994</v>
      </c>
    </row>
    <row r="9832" spans="1:7" x14ac:dyDescent="0.35">
      <c r="A9832">
        <v>99972704</v>
      </c>
      <c r="B9832" t="s">
        <v>15275</v>
      </c>
      <c r="C9832">
        <v>212366</v>
      </c>
      <c r="D9832" s="1">
        <v>-84.405320000000003</v>
      </c>
      <c r="E9832" s="1">
        <v>33.602612000000001</v>
      </c>
      <c r="F9832" t="s">
        <v>17085</v>
      </c>
      <c r="G9832" t="s">
        <v>16994</v>
      </c>
    </row>
    <row r="9833" spans="1:7" x14ac:dyDescent="0.35">
      <c r="A9833">
        <v>99972703</v>
      </c>
      <c r="B9833" t="s">
        <v>15312</v>
      </c>
      <c r="C9833">
        <v>212365</v>
      </c>
      <c r="D9833" s="1">
        <v>-84.403881999999996</v>
      </c>
      <c r="E9833" s="1">
        <v>33.607340000000001</v>
      </c>
      <c r="F9833" t="s">
        <v>17085</v>
      </c>
      <c r="G9833" t="s">
        <v>16994</v>
      </c>
    </row>
    <row r="9834" spans="1:7" x14ac:dyDescent="0.35">
      <c r="A9834">
        <v>99972701</v>
      </c>
      <c r="B9834" t="s">
        <v>5676</v>
      </c>
      <c r="C9834">
        <v>212363</v>
      </c>
      <c r="D9834" s="1">
        <v>-84.341164000000006</v>
      </c>
      <c r="E9834" s="1">
        <v>33.611573999999997</v>
      </c>
      <c r="F9834" t="s">
        <v>1319</v>
      </c>
      <c r="G9834" t="s">
        <v>16994</v>
      </c>
    </row>
    <row r="9835" spans="1:7" x14ac:dyDescent="0.35">
      <c r="A9835">
        <v>99972700</v>
      </c>
      <c r="B9835" t="s">
        <v>5706</v>
      </c>
      <c r="C9835">
        <v>212362</v>
      </c>
      <c r="D9835" s="1">
        <v>-84.425359</v>
      </c>
      <c r="E9835" s="1">
        <v>33.618129000000003</v>
      </c>
      <c r="F9835" t="s">
        <v>529</v>
      </c>
      <c r="G9835" t="s">
        <v>16994</v>
      </c>
    </row>
    <row r="9836" spans="1:7" x14ac:dyDescent="0.35">
      <c r="A9836">
        <v>99972699</v>
      </c>
      <c r="B9836" t="s">
        <v>5672</v>
      </c>
      <c r="C9836">
        <v>212361</v>
      </c>
      <c r="D9836" s="1">
        <v>-84.411672999999993</v>
      </c>
      <c r="E9836" s="1">
        <v>33.617832999999997</v>
      </c>
      <c r="F9836" t="s">
        <v>529</v>
      </c>
      <c r="G9836" t="s">
        <v>16994</v>
      </c>
    </row>
    <row r="9837" spans="1:7" x14ac:dyDescent="0.35">
      <c r="A9837">
        <v>99972698</v>
      </c>
      <c r="B9837" t="s">
        <v>5655</v>
      </c>
      <c r="C9837">
        <v>212360</v>
      </c>
      <c r="D9837" s="1">
        <v>-84.393214</v>
      </c>
      <c r="E9837" s="1">
        <v>33.618519999999997</v>
      </c>
      <c r="F9837" t="s">
        <v>529</v>
      </c>
      <c r="G9837" t="s">
        <v>16994</v>
      </c>
    </row>
    <row r="9838" spans="1:7" x14ac:dyDescent="0.35">
      <c r="A9838">
        <v>99972697</v>
      </c>
      <c r="B9838" t="s">
        <v>5658</v>
      </c>
      <c r="C9838">
        <v>212359</v>
      </c>
      <c r="D9838" s="1">
        <v>-84.382292000000007</v>
      </c>
      <c r="E9838" s="1">
        <v>33.620142999999999</v>
      </c>
      <c r="F9838" t="s">
        <v>529</v>
      </c>
      <c r="G9838" t="s">
        <v>16994</v>
      </c>
    </row>
    <row r="9839" spans="1:7" x14ac:dyDescent="0.35">
      <c r="A9839">
        <v>99972696</v>
      </c>
      <c r="B9839" t="s">
        <v>5649</v>
      </c>
      <c r="C9839">
        <v>212358</v>
      </c>
      <c r="D9839" s="1">
        <v>-84.376942</v>
      </c>
      <c r="E9839" s="1">
        <v>33.620755000000003</v>
      </c>
      <c r="F9839" t="s">
        <v>529</v>
      </c>
      <c r="G9839" t="s">
        <v>16994</v>
      </c>
    </row>
    <row r="9840" spans="1:7" x14ac:dyDescent="0.35">
      <c r="A9840">
        <v>99972695</v>
      </c>
      <c r="B9840" t="s">
        <v>5643</v>
      </c>
      <c r="C9840">
        <v>212357</v>
      </c>
      <c r="D9840" s="1">
        <v>-84.373793000000006</v>
      </c>
      <c r="E9840" s="1">
        <v>33.621234999999999</v>
      </c>
      <c r="F9840" t="s">
        <v>529</v>
      </c>
      <c r="G9840" t="s">
        <v>16994</v>
      </c>
    </row>
    <row r="9841" spans="1:7" x14ac:dyDescent="0.35">
      <c r="A9841">
        <v>99972694</v>
      </c>
      <c r="B9841" t="s">
        <v>5685</v>
      </c>
      <c r="C9841">
        <v>212356</v>
      </c>
      <c r="D9841" s="1">
        <v>-84.365205000000003</v>
      </c>
      <c r="E9841" s="1">
        <v>33.620384999999999</v>
      </c>
      <c r="F9841" t="s">
        <v>529</v>
      </c>
      <c r="G9841" t="s">
        <v>16994</v>
      </c>
    </row>
    <row r="9842" spans="1:7" x14ac:dyDescent="0.35">
      <c r="A9842">
        <v>99972693</v>
      </c>
      <c r="B9842" t="s">
        <v>5674</v>
      </c>
      <c r="C9842">
        <v>212355</v>
      </c>
      <c r="D9842" s="1">
        <v>-84.353952000000007</v>
      </c>
      <c r="E9842" s="1">
        <v>33.616928000000001</v>
      </c>
      <c r="F9842" t="s">
        <v>529</v>
      </c>
      <c r="G9842" t="s">
        <v>16994</v>
      </c>
    </row>
    <row r="9843" spans="1:7" x14ac:dyDescent="0.35">
      <c r="A9843">
        <v>99972692</v>
      </c>
      <c r="B9843" t="s">
        <v>5681</v>
      </c>
      <c r="C9843">
        <v>212354</v>
      </c>
      <c r="D9843" s="1">
        <v>-84.348044999999999</v>
      </c>
      <c r="E9843" s="1">
        <v>33.613641000000001</v>
      </c>
      <c r="F9843" t="s">
        <v>1319</v>
      </c>
      <c r="G9843" t="s">
        <v>16994</v>
      </c>
    </row>
    <row r="9844" spans="1:7" x14ac:dyDescent="0.35">
      <c r="A9844">
        <v>99972691</v>
      </c>
      <c r="B9844" t="s">
        <v>5633</v>
      </c>
      <c r="C9844">
        <v>212353</v>
      </c>
      <c r="D9844" s="1">
        <v>-84.352744999999999</v>
      </c>
      <c r="E9844" s="1">
        <v>33.616079999999997</v>
      </c>
      <c r="F9844" t="s">
        <v>17166</v>
      </c>
      <c r="G9844" t="s">
        <v>16994</v>
      </c>
    </row>
    <row r="9845" spans="1:7" x14ac:dyDescent="0.35">
      <c r="A9845">
        <v>99972689</v>
      </c>
      <c r="B9845" t="s">
        <v>5668</v>
      </c>
      <c r="C9845">
        <v>212352</v>
      </c>
      <c r="D9845" s="1">
        <v>-84.361367999999999</v>
      </c>
      <c r="E9845" s="1">
        <v>33.618842000000001</v>
      </c>
      <c r="F9845" t="s">
        <v>17154</v>
      </c>
      <c r="G9845" t="s">
        <v>16994</v>
      </c>
    </row>
    <row r="9846" spans="1:7" x14ac:dyDescent="0.35">
      <c r="A9846">
        <v>99972688</v>
      </c>
      <c r="B9846" t="s">
        <v>5643</v>
      </c>
      <c r="C9846">
        <v>212351</v>
      </c>
      <c r="D9846" s="1">
        <v>-84.373189999999994</v>
      </c>
      <c r="E9846" s="1">
        <v>33.621268000000001</v>
      </c>
      <c r="F9846" t="s">
        <v>1319</v>
      </c>
      <c r="G9846" t="s">
        <v>16994</v>
      </c>
    </row>
    <row r="9847" spans="1:7" x14ac:dyDescent="0.35">
      <c r="A9847">
        <v>99972687</v>
      </c>
      <c r="B9847" t="s">
        <v>5647</v>
      </c>
      <c r="C9847">
        <v>212350</v>
      </c>
      <c r="D9847" s="1">
        <v>-84.375902999999994</v>
      </c>
      <c r="E9847" s="1">
        <v>33.620522000000001</v>
      </c>
      <c r="F9847" t="s">
        <v>1319</v>
      </c>
      <c r="G9847" t="s">
        <v>16994</v>
      </c>
    </row>
    <row r="9848" spans="1:7" x14ac:dyDescent="0.35">
      <c r="A9848">
        <v>99972686</v>
      </c>
      <c r="B9848" t="s">
        <v>5655</v>
      </c>
      <c r="C9848">
        <v>212349</v>
      </c>
      <c r="D9848" s="1">
        <v>-84.393029999999996</v>
      </c>
      <c r="E9848" s="1">
        <v>33.618287000000002</v>
      </c>
      <c r="F9848" t="s">
        <v>1319</v>
      </c>
      <c r="G9848" t="s">
        <v>16994</v>
      </c>
    </row>
    <row r="9849" spans="1:7" x14ac:dyDescent="0.35">
      <c r="A9849">
        <v>99972685</v>
      </c>
      <c r="B9849" t="s">
        <v>5631</v>
      </c>
      <c r="C9849">
        <v>212348</v>
      </c>
      <c r="D9849" s="1">
        <v>-84.412379000000001</v>
      </c>
      <c r="E9849" s="1">
        <v>33.617691999999998</v>
      </c>
      <c r="F9849" t="s">
        <v>1319</v>
      </c>
      <c r="G9849" t="s">
        <v>16994</v>
      </c>
    </row>
    <row r="9850" spans="1:7" x14ac:dyDescent="0.35">
      <c r="A9850">
        <v>99972684</v>
      </c>
      <c r="B9850" t="s">
        <v>5706</v>
      </c>
      <c r="C9850">
        <v>212347</v>
      </c>
      <c r="D9850" s="1">
        <v>-84.426378</v>
      </c>
      <c r="E9850" s="1">
        <v>33.617626999999999</v>
      </c>
      <c r="F9850" t="s">
        <v>1319</v>
      </c>
      <c r="G9850" t="s">
        <v>16994</v>
      </c>
    </row>
    <row r="9851" spans="1:7" x14ac:dyDescent="0.35">
      <c r="A9851">
        <v>99972683</v>
      </c>
      <c r="B9851" t="s">
        <v>12968</v>
      </c>
      <c r="C9851">
        <v>212346</v>
      </c>
      <c r="D9851" s="1">
        <v>-84.448479000000006</v>
      </c>
      <c r="E9851" s="1">
        <v>33.613996999999998</v>
      </c>
      <c r="F9851" t="s">
        <v>529</v>
      </c>
      <c r="G9851" t="s">
        <v>16994</v>
      </c>
    </row>
    <row r="9852" spans="1:7" x14ac:dyDescent="0.35">
      <c r="A9852">
        <v>99972682</v>
      </c>
      <c r="B9852" t="s">
        <v>12962</v>
      </c>
      <c r="C9852">
        <v>212345</v>
      </c>
      <c r="D9852" s="1">
        <v>-84.44453</v>
      </c>
      <c r="E9852" s="1">
        <v>33.614860999999998</v>
      </c>
      <c r="F9852" t="s">
        <v>529</v>
      </c>
      <c r="G9852" t="s">
        <v>16994</v>
      </c>
    </row>
    <row r="9853" spans="1:7" x14ac:dyDescent="0.35">
      <c r="A9853">
        <v>99972681</v>
      </c>
      <c r="B9853" t="s">
        <v>12960</v>
      </c>
      <c r="C9853">
        <v>212344</v>
      </c>
      <c r="D9853" s="1">
        <v>-84.441871000000006</v>
      </c>
      <c r="E9853" s="1">
        <v>33.614576999999997</v>
      </c>
      <c r="F9853" t="s">
        <v>529</v>
      </c>
      <c r="G9853" t="s">
        <v>16994</v>
      </c>
    </row>
    <row r="9854" spans="1:7" x14ac:dyDescent="0.35">
      <c r="A9854">
        <v>99972680</v>
      </c>
      <c r="B9854" t="s">
        <v>12966</v>
      </c>
      <c r="C9854">
        <v>212343</v>
      </c>
      <c r="D9854" s="1">
        <v>-84.439440000000005</v>
      </c>
      <c r="E9854" s="1">
        <v>33.614615999999998</v>
      </c>
      <c r="F9854" t="s">
        <v>529</v>
      </c>
      <c r="G9854" t="s">
        <v>16994</v>
      </c>
    </row>
    <row r="9855" spans="1:7" x14ac:dyDescent="0.35">
      <c r="A9855">
        <v>99972679</v>
      </c>
      <c r="B9855" t="s">
        <v>5704</v>
      </c>
      <c r="C9855">
        <v>212342</v>
      </c>
      <c r="D9855" s="1">
        <v>-84.437183000000005</v>
      </c>
      <c r="E9855" s="1">
        <v>33.614733999999999</v>
      </c>
      <c r="F9855" t="s">
        <v>1319</v>
      </c>
      <c r="G9855" t="s">
        <v>16994</v>
      </c>
    </row>
    <row r="9856" spans="1:7" x14ac:dyDescent="0.35">
      <c r="A9856">
        <v>99972678</v>
      </c>
      <c r="B9856" t="s">
        <v>12958</v>
      </c>
      <c r="C9856">
        <v>212341</v>
      </c>
      <c r="D9856" s="1">
        <v>-84.441220000000001</v>
      </c>
      <c r="E9856" s="1">
        <v>33.614291000000001</v>
      </c>
      <c r="F9856" t="s">
        <v>1319</v>
      </c>
      <c r="G9856" t="s">
        <v>16994</v>
      </c>
    </row>
    <row r="9857" spans="1:7" x14ac:dyDescent="0.35">
      <c r="A9857">
        <v>99972677</v>
      </c>
      <c r="B9857" t="s">
        <v>12964</v>
      </c>
      <c r="C9857">
        <v>212340</v>
      </c>
      <c r="D9857" s="1">
        <v>-84.444389000000001</v>
      </c>
      <c r="E9857" s="1">
        <v>33.614673000000003</v>
      </c>
      <c r="F9857" t="s">
        <v>1319</v>
      </c>
      <c r="G9857" t="s">
        <v>16994</v>
      </c>
    </row>
    <row r="9858" spans="1:7" x14ac:dyDescent="0.35">
      <c r="A9858">
        <v>99972676</v>
      </c>
      <c r="B9858" t="s">
        <v>12968</v>
      </c>
      <c r="C9858">
        <v>212339</v>
      </c>
      <c r="D9858" s="1">
        <v>-84.447892999999993</v>
      </c>
      <c r="E9858" s="1">
        <v>33.613900000000001</v>
      </c>
      <c r="F9858" t="s">
        <v>1319</v>
      </c>
      <c r="G9858" t="s">
        <v>16994</v>
      </c>
    </row>
    <row r="9859" spans="1:7" x14ac:dyDescent="0.35">
      <c r="A9859">
        <v>99972675</v>
      </c>
      <c r="B9859" t="s">
        <v>6132</v>
      </c>
      <c r="C9859">
        <v>212338</v>
      </c>
      <c r="D9859" s="1">
        <v>-84.459957000000003</v>
      </c>
      <c r="E9859" s="1">
        <v>33.616294000000003</v>
      </c>
      <c r="F9859" t="s">
        <v>17167</v>
      </c>
      <c r="G9859" t="s">
        <v>16994</v>
      </c>
    </row>
    <row r="9860" spans="1:7" x14ac:dyDescent="0.35">
      <c r="A9860">
        <v>99972674</v>
      </c>
      <c r="B9860" t="s">
        <v>15034</v>
      </c>
      <c r="C9860">
        <v>212337</v>
      </c>
      <c r="D9860" s="1">
        <v>-84.452802000000005</v>
      </c>
      <c r="E9860" s="1">
        <v>33.616185999999999</v>
      </c>
      <c r="F9860" t="s">
        <v>17167</v>
      </c>
      <c r="G9860" t="s">
        <v>16994</v>
      </c>
    </row>
    <row r="9861" spans="1:7" x14ac:dyDescent="0.35">
      <c r="A9861">
        <v>99972673</v>
      </c>
      <c r="B9861" t="s">
        <v>15037</v>
      </c>
      <c r="C9861">
        <v>212336</v>
      </c>
      <c r="D9861" s="1">
        <v>-84.450847999999993</v>
      </c>
      <c r="E9861" s="1">
        <v>33.616169999999997</v>
      </c>
      <c r="F9861" t="s">
        <v>17167</v>
      </c>
      <c r="G9861" t="s">
        <v>16994</v>
      </c>
    </row>
    <row r="9862" spans="1:7" x14ac:dyDescent="0.35">
      <c r="A9862">
        <v>99972672</v>
      </c>
      <c r="B9862" t="s">
        <v>15037</v>
      </c>
      <c r="C9862">
        <v>212335</v>
      </c>
      <c r="D9862" s="1">
        <v>-84.450103999999996</v>
      </c>
      <c r="E9862" s="1">
        <v>33.616062999999997</v>
      </c>
      <c r="F9862" t="s">
        <v>1319</v>
      </c>
      <c r="G9862" t="s">
        <v>16994</v>
      </c>
    </row>
    <row r="9863" spans="1:7" x14ac:dyDescent="0.35">
      <c r="A9863">
        <v>99972671</v>
      </c>
      <c r="B9863" t="s">
        <v>15034</v>
      </c>
      <c r="C9863">
        <v>212334</v>
      </c>
      <c r="D9863" s="1">
        <v>-84.452540999999997</v>
      </c>
      <c r="E9863" s="1">
        <v>33.616115000000001</v>
      </c>
      <c r="F9863" t="s">
        <v>1319</v>
      </c>
      <c r="G9863" t="s">
        <v>16994</v>
      </c>
    </row>
    <row r="9864" spans="1:7" x14ac:dyDescent="0.35">
      <c r="A9864">
        <v>99972670</v>
      </c>
      <c r="B9864" t="s">
        <v>15031</v>
      </c>
      <c r="C9864">
        <v>212333</v>
      </c>
      <c r="D9864" s="1">
        <v>-84.454926</v>
      </c>
      <c r="E9864" s="1">
        <v>33.616118</v>
      </c>
      <c r="F9864" t="s">
        <v>1319</v>
      </c>
      <c r="G9864" t="s">
        <v>16994</v>
      </c>
    </row>
    <row r="9865" spans="1:7" x14ac:dyDescent="0.35">
      <c r="A9865">
        <v>99972669</v>
      </c>
      <c r="B9865" t="s">
        <v>6134</v>
      </c>
      <c r="C9865">
        <v>212332</v>
      </c>
      <c r="D9865" s="1">
        <v>-84.459733999999997</v>
      </c>
      <c r="E9865" s="1">
        <v>33.616131000000003</v>
      </c>
      <c r="F9865" t="s">
        <v>1319</v>
      </c>
      <c r="G9865" t="s">
        <v>16994</v>
      </c>
    </row>
    <row r="9866" spans="1:7" x14ac:dyDescent="0.35">
      <c r="A9866">
        <v>99972668</v>
      </c>
      <c r="B9866" t="s">
        <v>10738</v>
      </c>
      <c r="C9866">
        <v>213448</v>
      </c>
      <c r="D9866" s="1">
        <v>-84.502323000000004</v>
      </c>
      <c r="E9866" s="1">
        <v>33.642367999999998</v>
      </c>
      <c r="F9866" t="s">
        <v>17098</v>
      </c>
      <c r="G9866" t="s">
        <v>16994</v>
      </c>
    </row>
    <row r="9867" spans="1:7" x14ac:dyDescent="0.35">
      <c r="A9867">
        <v>99972667</v>
      </c>
      <c r="B9867" t="s">
        <v>3053</v>
      </c>
      <c r="C9867">
        <v>212238</v>
      </c>
      <c r="D9867" s="1">
        <v>-84.415383000000006</v>
      </c>
      <c r="E9867" s="1">
        <v>33.578727000000001</v>
      </c>
      <c r="F9867" t="s">
        <v>17052</v>
      </c>
      <c r="G9867" t="s">
        <v>16994</v>
      </c>
    </row>
    <row r="9868" spans="1:7" x14ac:dyDescent="0.35">
      <c r="A9868">
        <v>99972666</v>
      </c>
      <c r="B9868" t="s">
        <v>16061</v>
      </c>
      <c r="C9868">
        <v>212237</v>
      </c>
      <c r="D9868" s="1">
        <v>-84.404116000000002</v>
      </c>
      <c r="E9868" s="1">
        <v>33.570337000000002</v>
      </c>
      <c r="F9868" t="s">
        <v>17155</v>
      </c>
      <c r="G9868" t="s">
        <v>16994</v>
      </c>
    </row>
    <row r="9869" spans="1:7" x14ac:dyDescent="0.35">
      <c r="A9869">
        <v>99972665</v>
      </c>
      <c r="B9869" t="s">
        <v>7878</v>
      </c>
      <c r="C9869">
        <v>212236</v>
      </c>
      <c r="D9869" s="1">
        <v>-84.360157000000001</v>
      </c>
      <c r="E9869" s="1">
        <v>33.505605000000003</v>
      </c>
      <c r="F9869" t="s">
        <v>17168</v>
      </c>
      <c r="G9869" t="s">
        <v>16994</v>
      </c>
    </row>
    <row r="9870" spans="1:7" x14ac:dyDescent="0.35">
      <c r="A9870">
        <v>99972664</v>
      </c>
      <c r="B9870" t="s">
        <v>15031</v>
      </c>
      <c r="C9870">
        <v>212235</v>
      </c>
      <c r="D9870" s="1">
        <v>-84.457132000000001</v>
      </c>
      <c r="E9870" s="1">
        <v>33.616208</v>
      </c>
      <c r="F9870" t="s">
        <v>17167</v>
      </c>
      <c r="G9870" t="s">
        <v>16994</v>
      </c>
    </row>
    <row r="9871" spans="1:7" x14ac:dyDescent="0.35">
      <c r="A9871">
        <v>99972663</v>
      </c>
      <c r="B9871" t="s">
        <v>5653</v>
      </c>
      <c r="C9871">
        <v>212234</v>
      </c>
      <c r="D9871" s="1">
        <v>-84.364171999999996</v>
      </c>
      <c r="E9871" s="1">
        <v>33.619802999999997</v>
      </c>
      <c r="F9871" t="s">
        <v>1319</v>
      </c>
      <c r="G9871" t="s">
        <v>16994</v>
      </c>
    </row>
    <row r="9872" spans="1:7" x14ac:dyDescent="0.35">
      <c r="A9872">
        <v>99972662</v>
      </c>
      <c r="B9872" t="s">
        <v>5658</v>
      </c>
      <c r="C9872">
        <v>212233</v>
      </c>
      <c r="D9872" s="1">
        <v>-84.381604999999993</v>
      </c>
      <c r="E9872" s="1">
        <v>33.620069999999998</v>
      </c>
      <c r="F9872" t="s">
        <v>1319</v>
      </c>
      <c r="G9872" t="s">
        <v>16994</v>
      </c>
    </row>
    <row r="9873" spans="1:7" x14ac:dyDescent="0.35">
      <c r="A9873">
        <v>99972660</v>
      </c>
      <c r="B9873" t="s">
        <v>5668</v>
      </c>
      <c r="C9873">
        <v>212231</v>
      </c>
      <c r="D9873" s="1">
        <v>-84.362497000000005</v>
      </c>
      <c r="E9873" s="1">
        <v>33.619508000000003</v>
      </c>
      <c r="F9873" t="s">
        <v>529</v>
      </c>
      <c r="G9873" t="s">
        <v>16994</v>
      </c>
    </row>
    <row r="9874" spans="1:7" x14ac:dyDescent="0.35">
      <c r="A9874">
        <v>99972659</v>
      </c>
      <c r="B9874" t="s">
        <v>10719</v>
      </c>
      <c r="C9874">
        <v>213452</v>
      </c>
      <c r="D9874" s="1">
        <v>-84.503322999999995</v>
      </c>
      <c r="E9874" s="1">
        <v>33.648786999999999</v>
      </c>
      <c r="F9874" t="s">
        <v>17098</v>
      </c>
      <c r="G9874" t="s">
        <v>16994</v>
      </c>
    </row>
    <row r="9875" spans="1:7" x14ac:dyDescent="0.35">
      <c r="A9875">
        <v>99972654</v>
      </c>
      <c r="B9875" t="s">
        <v>882</v>
      </c>
      <c r="C9875">
        <v>212230</v>
      </c>
      <c r="D9875" s="1">
        <v>-84.508453000000003</v>
      </c>
      <c r="E9875" s="1">
        <v>33.760297999999999</v>
      </c>
      <c r="F9875" t="s">
        <v>17169</v>
      </c>
      <c r="G9875" t="s">
        <v>16994</v>
      </c>
    </row>
    <row r="9876" spans="1:7" x14ac:dyDescent="0.35">
      <c r="A9876">
        <v>99972651</v>
      </c>
      <c r="B9876" t="s">
        <v>14655</v>
      </c>
      <c r="C9876">
        <v>213522</v>
      </c>
      <c r="D9876" s="1">
        <v>-84.559019000000006</v>
      </c>
      <c r="E9876" s="1">
        <v>33.618561999999997</v>
      </c>
      <c r="F9876" t="s">
        <v>17058</v>
      </c>
      <c r="G9876" t="s">
        <v>16994</v>
      </c>
    </row>
    <row r="9877" spans="1:7" x14ac:dyDescent="0.35">
      <c r="A9877">
        <v>99972647</v>
      </c>
      <c r="B9877" t="s">
        <v>5423</v>
      </c>
      <c r="C9877">
        <v>213489</v>
      </c>
      <c r="D9877" s="1">
        <v>-84.537525000000002</v>
      </c>
      <c r="E9877" s="1">
        <v>33.584997000000001</v>
      </c>
      <c r="F9877" t="s">
        <v>17094</v>
      </c>
      <c r="G9877" t="s">
        <v>16994</v>
      </c>
    </row>
    <row r="9878" spans="1:7" x14ac:dyDescent="0.35">
      <c r="A9878">
        <v>99972646</v>
      </c>
      <c r="B9878" t="s">
        <v>5418</v>
      </c>
      <c r="C9878">
        <v>213488</v>
      </c>
      <c r="D9878" s="1">
        <v>-84.534988999999996</v>
      </c>
      <c r="E9878" s="1">
        <v>33.585650000000001</v>
      </c>
      <c r="F9878" t="s">
        <v>17093</v>
      </c>
      <c r="G9878" t="s">
        <v>16994</v>
      </c>
    </row>
    <row r="9879" spans="1:7" x14ac:dyDescent="0.35">
      <c r="A9879">
        <v>99972638</v>
      </c>
      <c r="B9879" t="s">
        <v>5406</v>
      </c>
      <c r="C9879">
        <v>212228</v>
      </c>
      <c r="D9879" s="1">
        <v>-84.275550999999993</v>
      </c>
      <c r="E9879" s="1">
        <v>33.705024999999999</v>
      </c>
      <c r="F9879" t="s">
        <v>17170</v>
      </c>
      <c r="G9879" t="s">
        <v>16994</v>
      </c>
    </row>
    <row r="9880" spans="1:7" x14ac:dyDescent="0.35">
      <c r="A9880">
        <v>99972637</v>
      </c>
      <c r="B9880" t="s">
        <v>5408</v>
      </c>
      <c r="C9880">
        <v>212227</v>
      </c>
      <c r="D9880" s="1">
        <v>-84.275582999999997</v>
      </c>
      <c r="E9880" s="1">
        <v>33.704934999999999</v>
      </c>
      <c r="F9880" t="s">
        <v>17073</v>
      </c>
      <c r="G9880" t="s">
        <v>16994</v>
      </c>
    </row>
    <row r="9881" spans="1:7" x14ac:dyDescent="0.35">
      <c r="A9881">
        <v>99972636</v>
      </c>
      <c r="B9881" t="s">
        <v>5553</v>
      </c>
      <c r="C9881">
        <v>212226</v>
      </c>
      <c r="D9881" s="1">
        <v>-84.280080999999996</v>
      </c>
      <c r="E9881" s="1">
        <v>33.705249999999999</v>
      </c>
      <c r="F9881" t="s">
        <v>17073</v>
      </c>
      <c r="G9881" t="s">
        <v>16994</v>
      </c>
    </row>
    <row r="9882" spans="1:7" x14ac:dyDescent="0.35">
      <c r="A9882">
        <v>99972633</v>
      </c>
      <c r="B9882" t="s">
        <v>5437</v>
      </c>
      <c r="C9882">
        <v>212223</v>
      </c>
      <c r="D9882" s="1">
        <v>-84.299364999999995</v>
      </c>
      <c r="E9882" s="1">
        <v>33.706304000000003</v>
      </c>
      <c r="F9882" t="s">
        <v>17170</v>
      </c>
      <c r="G9882" t="s">
        <v>16994</v>
      </c>
    </row>
    <row r="9883" spans="1:7" x14ac:dyDescent="0.35">
      <c r="A9883">
        <v>99972627</v>
      </c>
      <c r="B9883" t="s">
        <v>1340</v>
      </c>
      <c r="C9883">
        <v>212217</v>
      </c>
      <c r="D9883" s="1">
        <v>-84.285679999999999</v>
      </c>
      <c r="E9883" s="1">
        <v>33.612257</v>
      </c>
      <c r="F9883" t="s">
        <v>1319</v>
      </c>
      <c r="G9883" t="s">
        <v>16994</v>
      </c>
    </row>
    <row r="9884" spans="1:7" x14ac:dyDescent="0.35">
      <c r="A9884">
        <v>99972626</v>
      </c>
      <c r="B9884" t="s">
        <v>9831</v>
      </c>
      <c r="C9884">
        <v>212216</v>
      </c>
      <c r="D9884" s="1">
        <v>-84.348944000000003</v>
      </c>
      <c r="E9884" s="1">
        <v>33.572949000000001</v>
      </c>
      <c r="F9884" t="s">
        <v>9832</v>
      </c>
      <c r="G9884" t="s">
        <v>16994</v>
      </c>
    </row>
    <row r="9885" spans="1:7" x14ac:dyDescent="0.35">
      <c r="A9885">
        <v>99972625</v>
      </c>
      <c r="B9885" t="s">
        <v>15269</v>
      </c>
      <c r="C9885">
        <v>212215</v>
      </c>
      <c r="D9885" s="1">
        <v>-84.413336999999999</v>
      </c>
      <c r="E9885" s="1">
        <v>33.562916999999999</v>
      </c>
      <c r="F9885" t="s">
        <v>5855</v>
      </c>
      <c r="G9885" t="s">
        <v>16994</v>
      </c>
    </row>
    <row r="9886" spans="1:7" x14ac:dyDescent="0.35">
      <c r="A9886">
        <v>99972624</v>
      </c>
      <c r="B9886" t="s">
        <v>15280</v>
      </c>
      <c r="C9886">
        <v>212214</v>
      </c>
      <c r="D9886" s="1">
        <v>-84.413758999999999</v>
      </c>
      <c r="E9886" s="1">
        <v>33.562235999999999</v>
      </c>
      <c r="F9886" t="s">
        <v>17048</v>
      </c>
      <c r="G9886" t="s">
        <v>16994</v>
      </c>
    </row>
    <row r="9887" spans="1:7" x14ac:dyDescent="0.35">
      <c r="A9887">
        <v>99972623</v>
      </c>
      <c r="B9887" t="s">
        <v>15321</v>
      </c>
      <c r="C9887">
        <v>212213</v>
      </c>
      <c r="D9887" s="1">
        <v>-84.413059000000004</v>
      </c>
      <c r="E9887" s="1">
        <v>33.566381999999997</v>
      </c>
      <c r="F9887" t="s">
        <v>5855</v>
      </c>
      <c r="G9887" t="s">
        <v>16994</v>
      </c>
    </row>
    <row r="9888" spans="1:7" x14ac:dyDescent="0.35">
      <c r="A9888">
        <v>99972622</v>
      </c>
      <c r="B9888" t="s">
        <v>15321</v>
      </c>
      <c r="C9888">
        <v>212212</v>
      </c>
      <c r="D9888" s="1">
        <v>-84.413246000000001</v>
      </c>
      <c r="E9888" s="1">
        <v>33.566630000000004</v>
      </c>
      <c r="F9888" t="s">
        <v>8114</v>
      </c>
      <c r="G9888" t="s">
        <v>16994</v>
      </c>
    </row>
    <row r="9889" spans="1:7" x14ac:dyDescent="0.35">
      <c r="A9889">
        <v>99972621</v>
      </c>
      <c r="B9889" t="s">
        <v>10544</v>
      </c>
      <c r="C9889">
        <v>213117</v>
      </c>
      <c r="D9889" s="1">
        <v>-84.308367000000004</v>
      </c>
      <c r="E9889" s="1">
        <v>33.554727999999997</v>
      </c>
      <c r="F9889" t="s">
        <v>970</v>
      </c>
      <c r="G9889" t="s">
        <v>16994</v>
      </c>
    </row>
    <row r="9890" spans="1:7" x14ac:dyDescent="0.35">
      <c r="A9890">
        <v>99972620</v>
      </c>
      <c r="B9890" t="s">
        <v>5890</v>
      </c>
      <c r="C9890">
        <v>212211</v>
      </c>
      <c r="D9890" s="1">
        <v>-84.378361999999996</v>
      </c>
      <c r="E9890" s="1">
        <v>33.736738000000003</v>
      </c>
      <c r="F9890" t="s">
        <v>17028</v>
      </c>
      <c r="G9890" t="s">
        <v>16994</v>
      </c>
    </row>
    <row r="9891" spans="1:7" x14ac:dyDescent="0.35">
      <c r="A9891">
        <v>99972618</v>
      </c>
      <c r="B9891" t="s">
        <v>7203</v>
      </c>
      <c r="C9891">
        <v>212209</v>
      </c>
      <c r="D9891" s="1">
        <v>-84.371877999999995</v>
      </c>
      <c r="E9891" s="1">
        <v>33.672021000000001</v>
      </c>
      <c r="F9891" t="s">
        <v>17081</v>
      </c>
      <c r="G9891" t="s">
        <v>16994</v>
      </c>
    </row>
    <row r="9892" spans="1:7" x14ac:dyDescent="0.35">
      <c r="A9892">
        <v>99972617</v>
      </c>
      <c r="B9892" t="s">
        <v>7186</v>
      </c>
      <c r="C9892">
        <v>212208</v>
      </c>
      <c r="D9892" s="1">
        <v>-84.369855999999999</v>
      </c>
      <c r="E9892" s="1">
        <v>33.669837000000001</v>
      </c>
      <c r="F9892" t="s">
        <v>17081</v>
      </c>
      <c r="G9892" t="s">
        <v>16994</v>
      </c>
    </row>
    <row r="9893" spans="1:7" x14ac:dyDescent="0.35">
      <c r="A9893">
        <v>99972616</v>
      </c>
      <c r="B9893" t="s">
        <v>7209</v>
      </c>
      <c r="C9893">
        <v>212207</v>
      </c>
      <c r="D9893" s="1">
        <v>-84.367672999999996</v>
      </c>
      <c r="E9893" s="1">
        <v>33.669525</v>
      </c>
      <c r="F9893" t="s">
        <v>17081</v>
      </c>
      <c r="G9893" t="s">
        <v>16994</v>
      </c>
    </row>
    <row r="9894" spans="1:7" x14ac:dyDescent="0.35">
      <c r="A9894">
        <v>99972615</v>
      </c>
      <c r="B9894" t="s">
        <v>7197</v>
      </c>
      <c r="C9894">
        <v>212206</v>
      </c>
      <c r="D9894" s="1">
        <v>-84.366641000000001</v>
      </c>
      <c r="E9894" s="1">
        <v>33.668460000000003</v>
      </c>
      <c r="F9894" t="s">
        <v>17081</v>
      </c>
      <c r="G9894" t="s">
        <v>16994</v>
      </c>
    </row>
    <row r="9895" spans="1:7" x14ac:dyDescent="0.35">
      <c r="A9895">
        <v>99972614</v>
      </c>
      <c r="B9895" t="s">
        <v>7207</v>
      </c>
      <c r="C9895">
        <v>212205</v>
      </c>
      <c r="D9895" s="1">
        <v>-84.364131999999998</v>
      </c>
      <c r="E9895" s="1">
        <v>33.668120000000002</v>
      </c>
      <c r="F9895" t="s">
        <v>17081</v>
      </c>
      <c r="G9895" t="s">
        <v>16994</v>
      </c>
    </row>
    <row r="9896" spans="1:7" x14ac:dyDescent="0.35">
      <c r="A9896">
        <v>99972613</v>
      </c>
      <c r="B9896" t="s">
        <v>7192</v>
      </c>
      <c r="C9896">
        <v>212204</v>
      </c>
      <c r="D9896" s="1">
        <v>-84.361091000000002</v>
      </c>
      <c r="E9896" s="1">
        <v>33.666322000000001</v>
      </c>
      <c r="F9896" t="s">
        <v>17063</v>
      </c>
      <c r="G9896" t="s">
        <v>16994</v>
      </c>
    </row>
    <row r="9897" spans="1:7" x14ac:dyDescent="0.35">
      <c r="A9897">
        <v>99972612</v>
      </c>
      <c r="B9897" t="s">
        <v>7190</v>
      </c>
      <c r="C9897">
        <v>212203</v>
      </c>
      <c r="D9897" s="1">
        <v>-84.361428000000004</v>
      </c>
      <c r="E9897" s="1">
        <v>33.666707000000002</v>
      </c>
      <c r="F9897" t="s">
        <v>17081</v>
      </c>
      <c r="G9897" t="s">
        <v>16994</v>
      </c>
    </row>
    <row r="9898" spans="1:7" x14ac:dyDescent="0.35">
      <c r="A9898">
        <v>99972611</v>
      </c>
      <c r="B9898" t="s">
        <v>7194</v>
      </c>
      <c r="C9898">
        <v>212202</v>
      </c>
      <c r="D9898" s="1">
        <v>-84.359971999999999</v>
      </c>
      <c r="E9898" s="1">
        <v>33.666072</v>
      </c>
      <c r="F9898" t="s">
        <v>17081</v>
      </c>
      <c r="G9898" t="s">
        <v>16994</v>
      </c>
    </row>
    <row r="9899" spans="1:7" x14ac:dyDescent="0.35">
      <c r="A9899">
        <v>99972610</v>
      </c>
      <c r="B9899" t="s">
        <v>7201</v>
      </c>
      <c r="C9899">
        <v>212201</v>
      </c>
      <c r="D9899" s="1">
        <v>-84.355759000000006</v>
      </c>
      <c r="E9899" s="1">
        <v>33.665965999999997</v>
      </c>
      <c r="F9899" t="s">
        <v>17081</v>
      </c>
      <c r="G9899" t="s">
        <v>16994</v>
      </c>
    </row>
    <row r="9900" spans="1:7" x14ac:dyDescent="0.35">
      <c r="A9900">
        <v>99972609</v>
      </c>
      <c r="B9900" t="s">
        <v>5745</v>
      </c>
      <c r="C9900">
        <v>212200</v>
      </c>
      <c r="D9900" s="1">
        <v>-84.355474000000001</v>
      </c>
      <c r="E9900" s="1">
        <v>33.659807000000001</v>
      </c>
      <c r="F9900" t="s">
        <v>17081</v>
      </c>
      <c r="G9900" t="s">
        <v>16994</v>
      </c>
    </row>
    <row r="9901" spans="1:7" x14ac:dyDescent="0.35">
      <c r="A9901">
        <v>99972608</v>
      </c>
      <c r="B9901" t="s">
        <v>5725</v>
      </c>
      <c r="C9901">
        <v>212199</v>
      </c>
      <c r="D9901" s="1">
        <v>-84.355506000000005</v>
      </c>
      <c r="E9901" s="1">
        <v>33.657139000000001</v>
      </c>
      <c r="F9901" t="s">
        <v>17081</v>
      </c>
      <c r="G9901" t="s">
        <v>16994</v>
      </c>
    </row>
    <row r="9902" spans="1:7" x14ac:dyDescent="0.35">
      <c r="A9902">
        <v>99972607</v>
      </c>
      <c r="B9902" t="s">
        <v>5740</v>
      </c>
      <c r="C9902">
        <v>212198</v>
      </c>
      <c r="D9902" s="1">
        <v>-84.356057000000007</v>
      </c>
      <c r="E9902" s="1">
        <v>33.654634000000001</v>
      </c>
      <c r="F9902" t="s">
        <v>17081</v>
      </c>
      <c r="G9902" t="s">
        <v>16994</v>
      </c>
    </row>
    <row r="9903" spans="1:7" x14ac:dyDescent="0.35">
      <c r="A9903">
        <v>99972606</v>
      </c>
      <c r="B9903" t="s">
        <v>5731</v>
      </c>
      <c r="C9903">
        <v>212197</v>
      </c>
      <c r="D9903" s="1">
        <v>-84.357479999999995</v>
      </c>
      <c r="E9903" s="1">
        <v>33.651803000000001</v>
      </c>
      <c r="F9903" t="s">
        <v>17081</v>
      </c>
      <c r="G9903" t="s">
        <v>16994</v>
      </c>
    </row>
    <row r="9904" spans="1:7" x14ac:dyDescent="0.35">
      <c r="A9904">
        <v>99972605</v>
      </c>
      <c r="B9904" t="s">
        <v>5719</v>
      </c>
      <c r="C9904">
        <v>212196</v>
      </c>
      <c r="D9904" s="1">
        <v>-84.357892000000007</v>
      </c>
      <c r="E9904" s="1">
        <v>33.650709999999997</v>
      </c>
      <c r="F9904" t="s">
        <v>17081</v>
      </c>
      <c r="G9904" t="s">
        <v>16994</v>
      </c>
    </row>
    <row r="9905" spans="1:7" x14ac:dyDescent="0.35">
      <c r="A9905">
        <v>99972603</v>
      </c>
      <c r="B9905" t="s">
        <v>3779</v>
      </c>
      <c r="C9905">
        <v>212195</v>
      </c>
      <c r="D9905" s="1">
        <v>-84.359553000000005</v>
      </c>
      <c r="E9905" s="1">
        <v>33.650083000000002</v>
      </c>
      <c r="F9905" t="s">
        <v>17081</v>
      </c>
      <c r="G9905" t="s">
        <v>16994</v>
      </c>
    </row>
    <row r="9906" spans="1:7" x14ac:dyDescent="0.35">
      <c r="A9906">
        <v>99972602</v>
      </c>
      <c r="B9906" t="s">
        <v>7625</v>
      </c>
      <c r="C9906">
        <v>212194</v>
      </c>
      <c r="D9906" s="1">
        <v>-84.365376999999995</v>
      </c>
      <c r="E9906" s="1">
        <v>33.648249999999997</v>
      </c>
      <c r="F9906" t="s">
        <v>17081</v>
      </c>
      <c r="G9906" t="s">
        <v>16994</v>
      </c>
    </row>
    <row r="9907" spans="1:7" x14ac:dyDescent="0.35">
      <c r="A9907">
        <v>99972601</v>
      </c>
      <c r="B9907" t="s">
        <v>524</v>
      </c>
      <c r="C9907">
        <v>212193</v>
      </c>
      <c r="D9907" s="1">
        <v>-84.289574999999999</v>
      </c>
      <c r="E9907" s="1">
        <v>33.633875000000003</v>
      </c>
      <c r="F9907" t="s">
        <v>17171</v>
      </c>
      <c r="G9907" t="s">
        <v>16994</v>
      </c>
    </row>
    <row r="9908" spans="1:7" x14ac:dyDescent="0.35">
      <c r="A9908">
        <v>99972600</v>
      </c>
      <c r="B9908" t="s">
        <v>12282</v>
      </c>
      <c r="C9908">
        <v>212192</v>
      </c>
      <c r="D9908" s="1">
        <v>-84.285696999999999</v>
      </c>
      <c r="E9908" s="1">
        <v>33.657817999999999</v>
      </c>
      <c r="F9908" t="s">
        <v>17080</v>
      </c>
      <c r="G9908" t="s">
        <v>16994</v>
      </c>
    </row>
    <row r="9909" spans="1:7" x14ac:dyDescent="0.35">
      <c r="A9909">
        <v>99972598</v>
      </c>
      <c r="B9909" t="s">
        <v>1321</v>
      </c>
      <c r="C9909">
        <v>212190</v>
      </c>
      <c r="D9909" s="1">
        <v>-84.282827999999995</v>
      </c>
      <c r="E9909" s="1">
        <v>33.647663999999999</v>
      </c>
      <c r="F9909" t="s">
        <v>17080</v>
      </c>
      <c r="G9909" t="s">
        <v>16994</v>
      </c>
    </row>
    <row r="9910" spans="1:7" x14ac:dyDescent="0.35">
      <c r="A9910">
        <v>99972597</v>
      </c>
      <c r="B9910" t="s">
        <v>1327</v>
      </c>
      <c r="C9910">
        <v>212189</v>
      </c>
      <c r="D9910" s="1">
        <v>-84.282061999999996</v>
      </c>
      <c r="E9910" s="1">
        <v>33.640062999999998</v>
      </c>
      <c r="F9910" t="s">
        <v>17080</v>
      </c>
      <c r="G9910" t="s">
        <v>16994</v>
      </c>
    </row>
    <row r="9911" spans="1:7" x14ac:dyDescent="0.35">
      <c r="A9911">
        <v>99972596</v>
      </c>
      <c r="B9911" t="s">
        <v>1281</v>
      </c>
      <c r="C9911">
        <v>212188</v>
      </c>
      <c r="D9911" s="1">
        <v>-84.282794999999993</v>
      </c>
      <c r="E9911" s="1">
        <v>33.631278000000002</v>
      </c>
      <c r="F9911" t="s">
        <v>17080</v>
      </c>
      <c r="G9911" t="s">
        <v>16994</v>
      </c>
    </row>
    <row r="9912" spans="1:7" x14ac:dyDescent="0.35">
      <c r="A9912">
        <v>99972595</v>
      </c>
      <c r="B9912" t="s">
        <v>1281</v>
      </c>
      <c r="C9912">
        <v>212187</v>
      </c>
      <c r="D9912" s="1">
        <v>-84.282805999999994</v>
      </c>
      <c r="E9912" s="1">
        <v>33.630668</v>
      </c>
      <c r="F9912" t="s">
        <v>17046</v>
      </c>
      <c r="G9912" t="s">
        <v>16994</v>
      </c>
    </row>
    <row r="9913" spans="1:7" x14ac:dyDescent="0.35">
      <c r="A9913">
        <v>99972594</v>
      </c>
      <c r="B9913" t="s">
        <v>1393</v>
      </c>
      <c r="C9913">
        <v>212186</v>
      </c>
      <c r="D9913" s="1">
        <v>-84.282235</v>
      </c>
      <c r="E9913" s="1">
        <v>33.639946000000002</v>
      </c>
      <c r="F9913" t="s">
        <v>17046</v>
      </c>
      <c r="G9913" t="s">
        <v>16994</v>
      </c>
    </row>
    <row r="9914" spans="1:7" x14ac:dyDescent="0.35">
      <c r="A9914">
        <v>99972593</v>
      </c>
      <c r="B9914" t="s">
        <v>1321</v>
      </c>
      <c r="C9914">
        <v>212185</v>
      </c>
      <c r="D9914" s="1">
        <v>-84.282713999999999</v>
      </c>
      <c r="E9914" s="1">
        <v>33.647207999999999</v>
      </c>
      <c r="F9914" t="s">
        <v>17046</v>
      </c>
      <c r="G9914" t="s">
        <v>16994</v>
      </c>
    </row>
    <row r="9915" spans="1:7" x14ac:dyDescent="0.35">
      <c r="A9915">
        <v>99972592</v>
      </c>
      <c r="B9915" t="s">
        <v>1397</v>
      </c>
      <c r="C9915">
        <v>212184</v>
      </c>
      <c r="D9915" s="1">
        <v>-84.285334000000006</v>
      </c>
      <c r="E9915" s="1">
        <v>33.652918999999997</v>
      </c>
      <c r="F9915" t="s">
        <v>17046</v>
      </c>
      <c r="G9915" t="s">
        <v>16994</v>
      </c>
    </row>
    <row r="9916" spans="1:7" x14ac:dyDescent="0.35">
      <c r="A9916">
        <v>99972591</v>
      </c>
      <c r="B9916" t="s">
        <v>12306</v>
      </c>
      <c r="C9916">
        <v>212183</v>
      </c>
      <c r="D9916" s="1">
        <v>-84.277818999999994</v>
      </c>
      <c r="E9916" s="1">
        <v>33.672798999999998</v>
      </c>
      <c r="F9916" t="s">
        <v>17080</v>
      </c>
      <c r="G9916" t="s">
        <v>16994</v>
      </c>
    </row>
    <row r="9917" spans="1:7" x14ac:dyDescent="0.35">
      <c r="A9917">
        <v>99972590</v>
      </c>
      <c r="B9917" t="s">
        <v>1342</v>
      </c>
      <c r="C9917">
        <v>212182</v>
      </c>
      <c r="D9917" s="1">
        <v>-84.286472000000003</v>
      </c>
      <c r="E9917" s="1">
        <v>33.656984000000001</v>
      </c>
      <c r="F9917" t="s">
        <v>17046</v>
      </c>
      <c r="G9917" t="s">
        <v>16994</v>
      </c>
    </row>
    <row r="9918" spans="1:7" x14ac:dyDescent="0.35">
      <c r="A9918">
        <v>99972589</v>
      </c>
      <c r="B9918" t="s">
        <v>12296</v>
      </c>
      <c r="C9918">
        <v>212181</v>
      </c>
      <c r="D9918" s="1">
        <v>-84.280559999999994</v>
      </c>
      <c r="E9918" s="1">
        <v>33.666041999999997</v>
      </c>
      <c r="F9918" t="s">
        <v>17046</v>
      </c>
      <c r="G9918" t="s">
        <v>16994</v>
      </c>
    </row>
    <row r="9919" spans="1:7" x14ac:dyDescent="0.35">
      <c r="A9919">
        <v>99972588</v>
      </c>
      <c r="B9919" t="s">
        <v>12284</v>
      </c>
      <c r="C9919">
        <v>212180</v>
      </c>
      <c r="D9919" s="1">
        <v>-84.282397000000003</v>
      </c>
      <c r="E9919" s="1">
        <v>33.662435000000002</v>
      </c>
      <c r="F9919" t="s">
        <v>17080</v>
      </c>
      <c r="G9919" t="s">
        <v>16994</v>
      </c>
    </row>
    <row r="9920" spans="1:7" x14ac:dyDescent="0.35">
      <c r="A9920">
        <v>99972584</v>
      </c>
      <c r="B9920" t="s">
        <v>15731</v>
      </c>
      <c r="C9920">
        <v>212176</v>
      </c>
      <c r="D9920" s="1">
        <v>-84.371521000000001</v>
      </c>
      <c r="E9920" s="1">
        <v>33.574223000000003</v>
      </c>
      <c r="F9920" t="s">
        <v>15732</v>
      </c>
      <c r="G9920" t="s">
        <v>16994</v>
      </c>
    </row>
    <row r="9921" spans="1:7" x14ac:dyDescent="0.35">
      <c r="A9921">
        <v>99972583</v>
      </c>
      <c r="B9921" t="s">
        <v>10620</v>
      </c>
      <c r="C9921">
        <v>212175</v>
      </c>
      <c r="D9921" s="1">
        <v>-84.370238000000001</v>
      </c>
      <c r="E9921" s="1">
        <v>33.573117000000003</v>
      </c>
      <c r="F9921" t="s">
        <v>5855</v>
      </c>
      <c r="G9921" t="s">
        <v>16994</v>
      </c>
    </row>
    <row r="9922" spans="1:7" x14ac:dyDescent="0.35">
      <c r="A9922">
        <v>99972581</v>
      </c>
      <c r="B9922" t="s">
        <v>10584</v>
      </c>
      <c r="C9922">
        <v>212174</v>
      </c>
      <c r="D9922" s="1">
        <v>-84.367575000000002</v>
      </c>
      <c r="E9922" s="1">
        <v>33.572988000000002</v>
      </c>
      <c r="F9922" t="s">
        <v>5855</v>
      </c>
      <c r="G9922" t="s">
        <v>16994</v>
      </c>
    </row>
    <row r="9923" spans="1:7" x14ac:dyDescent="0.35">
      <c r="A9923">
        <v>99972580</v>
      </c>
      <c r="B9923" t="s">
        <v>10595</v>
      </c>
      <c r="C9923">
        <v>212173</v>
      </c>
      <c r="D9923" s="1">
        <v>-84.363303999999999</v>
      </c>
      <c r="E9923" s="1">
        <v>33.572794999999999</v>
      </c>
      <c r="F9923" t="s">
        <v>5855</v>
      </c>
      <c r="G9923" t="s">
        <v>16994</v>
      </c>
    </row>
    <row r="9924" spans="1:7" x14ac:dyDescent="0.35">
      <c r="A9924">
        <v>99972579</v>
      </c>
      <c r="B9924" t="s">
        <v>10587</v>
      </c>
      <c r="C9924">
        <v>212172</v>
      </c>
      <c r="D9924" s="1">
        <v>-84.357539000000003</v>
      </c>
      <c r="E9924" s="1">
        <v>33.572324999999999</v>
      </c>
      <c r="F9924" t="s">
        <v>5855</v>
      </c>
      <c r="G9924" t="s">
        <v>16994</v>
      </c>
    </row>
    <row r="9925" spans="1:7" x14ac:dyDescent="0.35">
      <c r="A9925">
        <v>99972578</v>
      </c>
      <c r="B9925" t="s">
        <v>10599</v>
      </c>
      <c r="C9925">
        <v>212171</v>
      </c>
      <c r="D9925" s="1">
        <v>-84.354724000000004</v>
      </c>
      <c r="E9925" s="1">
        <v>33.571944999999999</v>
      </c>
      <c r="F9925" t="s">
        <v>5855</v>
      </c>
      <c r="G9925" t="s">
        <v>16994</v>
      </c>
    </row>
    <row r="9926" spans="1:7" x14ac:dyDescent="0.35">
      <c r="A9926">
        <v>99972577</v>
      </c>
      <c r="B9926" t="s">
        <v>10603</v>
      </c>
      <c r="C9926">
        <v>212170</v>
      </c>
      <c r="D9926" s="1">
        <v>-84.351145000000002</v>
      </c>
      <c r="E9926" s="1">
        <v>33.571561000000003</v>
      </c>
      <c r="F9926" t="s">
        <v>5855</v>
      </c>
      <c r="G9926" t="s">
        <v>16994</v>
      </c>
    </row>
    <row r="9927" spans="1:7" x14ac:dyDescent="0.35">
      <c r="A9927">
        <v>99972575</v>
      </c>
      <c r="B9927" t="s">
        <v>15050</v>
      </c>
      <c r="C9927">
        <v>212168</v>
      </c>
      <c r="D9927" s="1">
        <v>-84.350014000000002</v>
      </c>
      <c r="E9927" s="1">
        <v>33.573785999999998</v>
      </c>
      <c r="F9927" t="s">
        <v>15051</v>
      </c>
      <c r="G9927" t="s">
        <v>16994</v>
      </c>
    </row>
    <row r="9928" spans="1:7" x14ac:dyDescent="0.35">
      <c r="A9928">
        <v>99972574</v>
      </c>
      <c r="B9928" t="s">
        <v>9831</v>
      </c>
      <c r="C9928">
        <v>212167</v>
      </c>
      <c r="D9928" s="1">
        <v>-84.348555000000005</v>
      </c>
      <c r="E9928" s="1">
        <v>33.572648999999998</v>
      </c>
      <c r="F9928" t="s">
        <v>9834</v>
      </c>
      <c r="G9928" t="s">
        <v>16994</v>
      </c>
    </row>
    <row r="9929" spans="1:7" x14ac:dyDescent="0.35">
      <c r="A9929">
        <v>99972573</v>
      </c>
      <c r="B9929" t="s">
        <v>10593</v>
      </c>
      <c r="C9929">
        <v>212166</v>
      </c>
      <c r="D9929" s="1">
        <v>-84.351297000000002</v>
      </c>
      <c r="E9929" s="1">
        <v>33.571489</v>
      </c>
      <c r="F9929" t="s">
        <v>8114</v>
      </c>
      <c r="G9929" t="s">
        <v>16994</v>
      </c>
    </row>
    <row r="9930" spans="1:7" x14ac:dyDescent="0.35">
      <c r="A9930">
        <v>99972572</v>
      </c>
      <c r="B9930" t="s">
        <v>10615</v>
      </c>
      <c r="C9930">
        <v>212165</v>
      </c>
      <c r="D9930" s="1">
        <v>-84.355614000000003</v>
      </c>
      <c r="E9930" s="1">
        <v>33.571981000000001</v>
      </c>
      <c r="F9930" t="s">
        <v>8114</v>
      </c>
      <c r="G9930" t="s">
        <v>16994</v>
      </c>
    </row>
    <row r="9931" spans="1:7" x14ac:dyDescent="0.35">
      <c r="A9931">
        <v>99972571</v>
      </c>
      <c r="B9931" t="s">
        <v>10587</v>
      </c>
      <c r="C9931">
        <v>212164</v>
      </c>
      <c r="D9931" s="1">
        <v>-84.358650999999995</v>
      </c>
      <c r="E9931" s="1">
        <v>33.572319999999998</v>
      </c>
      <c r="F9931" t="s">
        <v>8114</v>
      </c>
      <c r="G9931" t="s">
        <v>16994</v>
      </c>
    </row>
    <row r="9932" spans="1:7" x14ac:dyDescent="0.35">
      <c r="A9932">
        <v>99972570</v>
      </c>
      <c r="B9932" t="s">
        <v>10597</v>
      </c>
      <c r="C9932">
        <v>212163</v>
      </c>
      <c r="D9932" s="1">
        <v>-84.362013000000005</v>
      </c>
      <c r="E9932" s="1">
        <v>33.572578999999998</v>
      </c>
      <c r="F9932" t="s">
        <v>8114</v>
      </c>
      <c r="G9932" t="s">
        <v>16994</v>
      </c>
    </row>
    <row r="9933" spans="1:7" x14ac:dyDescent="0.35">
      <c r="A9933">
        <v>99972569</v>
      </c>
      <c r="B9933" t="s">
        <v>10584</v>
      </c>
      <c r="C9933">
        <v>212162</v>
      </c>
      <c r="D9933" s="1">
        <v>-84.366697000000002</v>
      </c>
      <c r="E9933" s="1">
        <v>33.572766999999999</v>
      </c>
      <c r="F9933" t="s">
        <v>8114</v>
      </c>
      <c r="G9933" t="s">
        <v>16994</v>
      </c>
    </row>
    <row r="9934" spans="1:7" x14ac:dyDescent="0.35">
      <c r="A9934">
        <v>99972568</v>
      </c>
      <c r="B9934" t="s">
        <v>10620</v>
      </c>
      <c r="C9934">
        <v>212161</v>
      </c>
      <c r="D9934" s="1">
        <v>-84.370282000000003</v>
      </c>
      <c r="E9934" s="1">
        <v>33.572937000000003</v>
      </c>
      <c r="F9934" t="s">
        <v>8114</v>
      </c>
      <c r="G9934" t="s">
        <v>16994</v>
      </c>
    </row>
    <row r="9935" spans="1:7" x14ac:dyDescent="0.35">
      <c r="A9935">
        <v>99972566</v>
      </c>
      <c r="B9935" t="s">
        <v>15982</v>
      </c>
      <c r="C9935">
        <v>212159</v>
      </c>
      <c r="D9935" s="1">
        <v>-84.399326000000002</v>
      </c>
      <c r="E9935" s="1">
        <v>33.574261999999997</v>
      </c>
      <c r="F9935" t="s">
        <v>5855</v>
      </c>
      <c r="G9935" t="s">
        <v>16994</v>
      </c>
    </row>
    <row r="9936" spans="1:7" x14ac:dyDescent="0.35">
      <c r="A9936">
        <v>99972564</v>
      </c>
      <c r="B9936" t="s">
        <v>15984</v>
      </c>
      <c r="C9936">
        <v>212157</v>
      </c>
      <c r="D9936" s="1">
        <v>-84.394695999999996</v>
      </c>
      <c r="E9936" s="1">
        <v>33.575741999999998</v>
      </c>
      <c r="F9936" t="s">
        <v>5855</v>
      </c>
      <c r="G9936" t="s">
        <v>16994</v>
      </c>
    </row>
    <row r="9937" spans="1:7" x14ac:dyDescent="0.35">
      <c r="A9937">
        <v>99972563</v>
      </c>
      <c r="B9937" t="s">
        <v>15979</v>
      </c>
      <c r="C9937">
        <v>212156</v>
      </c>
      <c r="D9937" s="1">
        <v>-84.389448000000002</v>
      </c>
      <c r="E9937" s="1">
        <v>33.577840000000002</v>
      </c>
      <c r="F9937" t="s">
        <v>5855</v>
      </c>
      <c r="G9937" t="s">
        <v>16994</v>
      </c>
    </row>
    <row r="9938" spans="1:7" x14ac:dyDescent="0.35">
      <c r="A9938">
        <v>99972562</v>
      </c>
      <c r="B9938" t="s">
        <v>15973</v>
      </c>
      <c r="C9938">
        <v>212154</v>
      </c>
      <c r="D9938" s="1">
        <v>-84.383295000000004</v>
      </c>
      <c r="E9938" s="1">
        <v>33.579534000000002</v>
      </c>
      <c r="F9938" t="s">
        <v>5855</v>
      </c>
      <c r="G9938" t="s">
        <v>16994</v>
      </c>
    </row>
    <row r="9939" spans="1:7" x14ac:dyDescent="0.35">
      <c r="A9939">
        <v>99972561</v>
      </c>
      <c r="B9939" t="s">
        <v>15971</v>
      </c>
      <c r="C9939">
        <v>212153</v>
      </c>
      <c r="D9939" s="1">
        <v>-84.381259999999997</v>
      </c>
      <c r="E9939" s="1">
        <v>33.580081999999997</v>
      </c>
      <c r="F9939" t="s">
        <v>5855</v>
      </c>
      <c r="G9939" t="s">
        <v>16994</v>
      </c>
    </row>
    <row r="9940" spans="1:7" x14ac:dyDescent="0.35">
      <c r="A9940">
        <v>99972560</v>
      </c>
      <c r="B9940" t="s">
        <v>15976</v>
      </c>
      <c r="C9940">
        <v>212152</v>
      </c>
      <c r="D9940" s="1">
        <v>-84.378538000000006</v>
      </c>
      <c r="E9940" s="1">
        <v>33.581829999999997</v>
      </c>
      <c r="F9940" t="s">
        <v>5855</v>
      </c>
      <c r="G9940" t="s">
        <v>16994</v>
      </c>
    </row>
    <row r="9941" spans="1:7" x14ac:dyDescent="0.35">
      <c r="A9941">
        <v>99972559</v>
      </c>
      <c r="B9941" t="s">
        <v>15976</v>
      </c>
      <c r="C9941">
        <v>212151</v>
      </c>
      <c r="D9941" s="1">
        <v>-84.378862999999996</v>
      </c>
      <c r="E9941" s="1">
        <v>33.581139999999998</v>
      </c>
      <c r="F9941" t="s">
        <v>8114</v>
      </c>
      <c r="G9941" t="s">
        <v>16994</v>
      </c>
    </row>
    <row r="9942" spans="1:7" x14ac:dyDescent="0.35">
      <c r="A9942">
        <v>99972558</v>
      </c>
      <c r="B9942" t="s">
        <v>15969</v>
      </c>
      <c r="C9942">
        <v>212150</v>
      </c>
      <c r="D9942" s="1">
        <v>-84.381519999999995</v>
      </c>
      <c r="E9942" s="1">
        <v>33.579894000000003</v>
      </c>
      <c r="F9942" t="s">
        <v>8114</v>
      </c>
      <c r="G9942" t="s">
        <v>16994</v>
      </c>
    </row>
    <row r="9943" spans="1:7" x14ac:dyDescent="0.35">
      <c r="A9943">
        <v>99972557</v>
      </c>
      <c r="B9943" t="s">
        <v>15973</v>
      </c>
      <c r="C9943">
        <v>212149</v>
      </c>
      <c r="D9943" s="1">
        <v>-84.384394</v>
      </c>
      <c r="E9943" s="1">
        <v>33.579113999999997</v>
      </c>
      <c r="F9943" t="s">
        <v>8114</v>
      </c>
      <c r="G9943" t="s">
        <v>16994</v>
      </c>
    </row>
    <row r="9944" spans="1:7" x14ac:dyDescent="0.35">
      <c r="A9944">
        <v>99972556</v>
      </c>
      <c r="B9944" t="s">
        <v>15979</v>
      </c>
      <c r="C9944">
        <v>212148</v>
      </c>
      <c r="D9944" s="1">
        <v>-84.388633999999996</v>
      </c>
      <c r="E9944" s="1">
        <v>33.577984000000001</v>
      </c>
      <c r="F9944" t="s">
        <v>8114</v>
      </c>
      <c r="G9944" t="s">
        <v>16994</v>
      </c>
    </row>
    <row r="9945" spans="1:7" x14ac:dyDescent="0.35">
      <c r="A9945">
        <v>99972555</v>
      </c>
      <c r="B9945" t="s">
        <v>15984</v>
      </c>
      <c r="C9945">
        <v>212147</v>
      </c>
      <c r="D9945" s="1">
        <v>-84.394283000000001</v>
      </c>
      <c r="E9945" s="1">
        <v>33.575840999999997</v>
      </c>
      <c r="F9945" t="s">
        <v>8114</v>
      </c>
      <c r="G9945" t="s">
        <v>16994</v>
      </c>
    </row>
    <row r="9946" spans="1:7" x14ac:dyDescent="0.35">
      <c r="A9946">
        <v>99972553</v>
      </c>
      <c r="B9946" t="s">
        <v>15987</v>
      </c>
      <c r="C9946">
        <v>212145</v>
      </c>
      <c r="D9946" s="1">
        <v>-84.399195000000006</v>
      </c>
      <c r="E9946" s="1">
        <v>33.574181000000003</v>
      </c>
      <c r="F9946" t="s">
        <v>8114</v>
      </c>
      <c r="G9946" t="s">
        <v>16994</v>
      </c>
    </row>
    <row r="9947" spans="1:7" x14ac:dyDescent="0.35">
      <c r="A9947">
        <v>99972552</v>
      </c>
      <c r="B9947" t="s">
        <v>8111</v>
      </c>
      <c r="C9947">
        <v>212144</v>
      </c>
      <c r="D9947" s="1">
        <v>-84.410739000000007</v>
      </c>
      <c r="E9947" s="1">
        <v>33.561216999999999</v>
      </c>
      <c r="F9947" t="s">
        <v>17172</v>
      </c>
      <c r="G9947" t="s">
        <v>16994</v>
      </c>
    </row>
    <row r="9948" spans="1:7" x14ac:dyDescent="0.35">
      <c r="A9948">
        <v>99972551</v>
      </c>
      <c r="B9948" t="s">
        <v>8104</v>
      </c>
      <c r="C9948">
        <v>212143</v>
      </c>
      <c r="D9948" s="1">
        <v>-84.408458999999993</v>
      </c>
      <c r="E9948" s="1">
        <v>33.564782999999998</v>
      </c>
      <c r="F9948" t="s">
        <v>17172</v>
      </c>
      <c r="G9948" t="s">
        <v>16994</v>
      </c>
    </row>
    <row r="9949" spans="1:7" x14ac:dyDescent="0.35">
      <c r="A9949">
        <v>99972549</v>
      </c>
      <c r="B9949" t="s">
        <v>8116</v>
      </c>
      <c r="C9949">
        <v>212141</v>
      </c>
      <c r="D9949" s="1">
        <v>-84.402804000000003</v>
      </c>
      <c r="E9949" s="1">
        <v>33.570973000000002</v>
      </c>
      <c r="F9949" t="s">
        <v>5855</v>
      </c>
      <c r="G9949" t="s">
        <v>16994</v>
      </c>
    </row>
    <row r="9950" spans="1:7" x14ac:dyDescent="0.35">
      <c r="A9950">
        <v>99972548</v>
      </c>
      <c r="B9950" t="s">
        <v>8113</v>
      </c>
      <c r="C9950">
        <v>212140</v>
      </c>
      <c r="D9950" s="1">
        <v>-84.402902999999995</v>
      </c>
      <c r="E9950" s="1">
        <v>33.572584999999997</v>
      </c>
      <c r="F9950" t="s">
        <v>8114</v>
      </c>
      <c r="G9950" t="s">
        <v>16994</v>
      </c>
    </row>
    <row r="9951" spans="1:7" x14ac:dyDescent="0.35">
      <c r="A9951">
        <v>99972547</v>
      </c>
      <c r="B9951" t="s">
        <v>16978</v>
      </c>
      <c r="C9951">
        <v>212139</v>
      </c>
      <c r="D9951" s="1">
        <v>-84.403322000000003</v>
      </c>
      <c r="E9951" s="1">
        <v>33.568350000000002</v>
      </c>
      <c r="F9951" t="s">
        <v>17173</v>
      </c>
      <c r="G9951" t="s">
        <v>16994</v>
      </c>
    </row>
    <row r="9952" spans="1:7" x14ac:dyDescent="0.35">
      <c r="A9952">
        <v>99972546</v>
      </c>
      <c r="B9952" t="s">
        <v>8104</v>
      </c>
      <c r="C9952">
        <v>212138</v>
      </c>
      <c r="D9952" s="1">
        <v>-84.408079999999998</v>
      </c>
      <c r="E9952" s="1">
        <v>33.565043000000003</v>
      </c>
      <c r="F9952" t="s">
        <v>17174</v>
      </c>
      <c r="G9952" t="s">
        <v>16994</v>
      </c>
    </row>
    <row r="9953" spans="1:7" x14ac:dyDescent="0.35">
      <c r="A9953">
        <v>99972545</v>
      </c>
      <c r="B9953" t="s">
        <v>8101</v>
      </c>
      <c r="C9953">
        <v>212137</v>
      </c>
      <c r="D9953" s="1">
        <v>-84.411175999999998</v>
      </c>
      <c r="E9953" s="1">
        <v>33.560993000000003</v>
      </c>
      <c r="F9953" t="s">
        <v>17174</v>
      </c>
      <c r="G9953" t="s">
        <v>16994</v>
      </c>
    </row>
    <row r="9954" spans="1:7" x14ac:dyDescent="0.35">
      <c r="A9954">
        <v>99972541</v>
      </c>
      <c r="B9954" t="s">
        <v>3039</v>
      </c>
      <c r="C9954">
        <v>212133</v>
      </c>
      <c r="D9954" s="1">
        <v>-84.416754999999995</v>
      </c>
      <c r="E9954" s="1">
        <v>33.561216999999999</v>
      </c>
      <c r="F9954" t="s">
        <v>17049</v>
      </c>
      <c r="G9954" t="s">
        <v>16994</v>
      </c>
    </row>
    <row r="9955" spans="1:7" x14ac:dyDescent="0.35">
      <c r="A9955">
        <v>99972540</v>
      </c>
      <c r="B9955" t="s">
        <v>3078</v>
      </c>
      <c r="C9955">
        <v>212132</v>
      </c>
      <c r="D9955" s="1">
        <v>-84.416303999999997</v>
      </c>
      <c r="E9955" s="1">
        <v>33.558383999999997</v>
      </c>
      <c r="F9955" t="s">
        <v>17049</v>
      </c>
      <c r="G9955" t="s">
        <v>16994</v>
      </c>
    </row>
    <row r="9956" spans="1:7" x14ac:dyDescent="0.35">
      <c r="A9956">
        <v>99972539</v>
      </c>
      <c r="B9956" t="s">
        <v>15271</v>
      </c>
      <c r="C9956">
        <v>212131</v>
      </c>
      <c r="D9956" s="1">
        <v>-84.41404</v>
      </c>
      <c r="E9956" s="1">
        <v>33.559736000000001</v>
      </c>
      <c r="F9956" t="s">
        <v>17085</v>
      </c>
      <c r="G9956" t="s">
        <v>16994</v>
      </c>
    </row>
    <row r="9957" spans="1:7" x14ac:dyDescent="0.35">
      <c r="A9957">
        <v>99972538</v>
      </c>
      <c r="B9957" t="s">
        <v>15309</v>
      </c>
      <c r="C9957">
        <v>212130</v>
      </c>
      <c r="D9957" s="1">
        <v>-84.413540999999995</v>
      </c>
      <c r="E9957" s="1">
        <v>33.560983</v>
      </c>
      <c r="F9957" t="s">
        <v>17175</v>
      </c>
      <c r="G9957" t="s">
        <v>16994</v>
      </c>
    </row>
    <row r="9958" spans="1:7" x14ac:dyDescent="0.35">
      <c r="A9958">
        <v>99972537</v>
      </c>
      <c r="B9958" t="s">
        <v>3078</v>
      </c>
      <c r="C9958">
        <v>212129</v>
      </c>
      <c r="D9958" s="1">
        <v>-84.416437999999999</v>
      </c>
      <c r="E9958" s="1">
        <v>33.558121999999997</v>
      </c>
      <c r="F9958" t="s">
        <v>17176</v>
      </c>
      <c r="G9958" t="s">
        <v>16994</v>
      </c>
    </row>
    <row r="9959" spans="1:7" x14ac:dyDescent="0.35">
      <c r="A9959">
        <v>99972536</v>
      </c>
      <c r="B9959" t="s">
        <v>3039</v>
      </c>
      <c r="C9959">
        <v>212128</v>
      </c>
      <c r="D9959" s="1">
        <v>-84.416967999999997</v>
      </c>
      <c r="E9959" s="1">
        <v>33.560603999999998</v>
      </c>
      <c r="F9959" t="s">
        <v>17177</v>
      </c>
      <c r="G9959" t="s">
        <v>16994</v>
      </c>
    </row>
    <row r="9960" spans="1:7" x14ac:dyDescent="0.35">
      <c r="A9960">
        <v>99972533</v>
      </c>
      <c r="B9960" t="s">
        <v>15282</v>
      </c>
      <c r="C9960">
        <v>212125</v>
      </c>
      <c r="D9960" s="1">
        <v>-84.408908999999994</v>
      </c>
      <c r="E9960" s="1">
        <v>33.589959</v>
      </c>
      <c r="F9960" t="s">
        <v>5855</v>
      </c>
      <c r="G9960" t="s">
        <v>16994</v>
      </c>
    </row>
    <row r="9961" spans="1:7" x14ac:dyDescent="0.35">
      <c r="A9961">
        <v>99972532</v>
      </c>
      <c r="B9961" t="s">
        <v>15278</v>
      </c>
      <c r="C9961">
        <v>212124</v>
      </c>
      <c r="D9961" s="1">
        <v>-84.411298000000002</v>
      </c>
      <c r="E9961" s="1">
        <v>33.581881000000003</v>
      </c>
      <c r="F9961" t="s">
        <v>5855</v>
      </c>
      <c r="G9961" t="s">
        <v>16994</v>
      </c>
    </row>
    <row r="9962" spans="1:7" x14ac:dyDescent="0.35">
      <c r="A9962">
        <v>99972531</v>
      </c>
      <c r="B9962" t="s">
        <v>15285</v>
      </c>
      <c r="C9962">
        <v>212123</v>
      </c>
      <c r="D9962" s="1">
        <v>-84.411945000000003</v>
      </c>
      <c r="E9962" s="1">
        <v>33.578398</v>
      </c>
      <c r="F9962" t="s">
        <v>5855</v>
      </c>
      <c r="G9962" t="s">
        <v>16994</v>
      </c>
    </row>
    <row r="9963" spans="1:7" x14ac:dyDescent="0.35">
      <c r="A9963">
        <v>99972530</v>
      </c>
      <c r="B9963" t="s">
        <v>15292</v>
      </c>
      <c r="C9963">
        <v>212122</v>
      </c>
      <c r="D9963" s="1">
        <v>-84.412148000000002</v>
      </c>
      <c r="E9963" s="1">
        <v>33.576061000000003</v>
      </c>
      <c r="F9963" t="s">
        <v>5855</v>
      </c>
      <c r="G9963" t="s">
        <v>16994</v>
      </c>
    </row>
    <row r="9964" spans="1:7" x14ac:dyDescent="0.35">
      <c r="A9964">
        <v>99972529</v>
      </c>
      <c r="B9964" t="s">
        <v>15332</v>
      </c>
      <c r="C9964">
        <v>212121</v>
      </c>
      <c r="D9964" s="1">
        <v>-84.412415999999993</v>
      </c>
      <c r="E9964" s="1">
        <v>33.573338999999997</v>
      </c>
      <c r="F9964" t="s">
        <v>5855</v>
      </c>
      <c r="G9964" t="s">
        <v>16994</v>
      </c>
    </row>
    <row r="9965" spans="1:7" x14ac:dyDescent="0.35">
      <c r="A9965">
        <v>99972528</v>
      </c>
      <c r="B9965" t="s">
        <v>15315</v>
      </c>
      <c r="C9965">
        <v>212120</v>
      </c>
      <c r="D9965" s="1">
        <v>-84.412796999999998</v>
      </c>
      <c r="E9965" s="1">
        <v>33.571365</v>
      </c>
      <c r="F9965" t="s">
        <v>17178</v>
      </c>
      <c r="G9965" t="s">
        <v>16994</v>
      </c>
    </row>
    <row r="9966" spans="1:7" x14ac:dyDescent="0.35">
      <c r="A9966">
        <v>99972527</v>
      </c>
      <c r="B9966" t="s">
        <v>15299</v>
      </c>
      <c r="C9966">
        <v>212119</v>
      </c>
      <c r="D9966" s="1">
        <v>-84.412418000000002</v>
      </c>
      <c r="E9966" s="1">
        <v>33.574879000000003</v>
      </c>
      <c r="F9966" t="s">
        <v>8114</v>
      </c>
      <c r="G9966" t="s">
        <v>16994</v>
      </c>
    </row>
    <row r="9967" spans="1:7" x14ac:dyDescent="0.35">
      <c r="A9967">
        <v>99972526</v>
      </c>
      <c r="B9967" t="s">
        <v>15301</v>
      </c>
      <c r="C9967">
        <v>212118</v>
      </c>
      <c r="D9967" s="1">
        <v>-84.411978000000005</v>
      </c>
      <c r="E9967" s="1">
        <v>33.579203999999997</v>
      </c>
      <c r="F9967" t="s">
        <v>8114</v>
      </c>
      <c r="G9967" t="s">
        <v>16994</v>
      </c>
    </row>
    <row r="9968" spans="1:7" x14ac:dyDescent="0.35">
      <c r="A9968">
        <v>99972525</v>
      </c>
      <c r="B9968" t="s">
        <v>15273</v>
      </c>
      <c r="C9968">
        <v>212117</v>
      </c>
      <c r="D9968" s="1">
        <v>-84.411373999999995</v>
      </c>
      <c r="E9968" s="1">
        <v>33.582687</v>
      </c>
      <c r="F9968" t="s">
        <v>8114</v>
      </c>
      <c r="G9968" t="s">
        <v>16994</v>
      </c>
    </row>
    <row r="9969" spans="1:7" x14ac:dyDescent="0.35">
      <c r="A9969">
        <v>99972524</v>
      </c>
      <c r="B9969" t="s">
        <v>15282</v>
      </c>
      <c r="C9969">
        <v>212116</v>
      </c>
      <c r="D9969" s="1">
        <v>-84.409104999999997</v>
      </c>
      <c r="E9969" s="1">
        <v>33.590316999999999</v>
      </c>
      <c r="F9969" t="s">
        <v>8114</v>
      </c>
      <c r="G9969" t="s">
        <v>16994</v>
      </c>
    </row>
    <row r="9970" spans="1:7" x14ac:dyDescent="0.35">
      <c r="A9970">
        <v>99972523</v>
      </c>
      <c r="B9970" t="s">
        <v>5853</v>
      </c>
      <c r="C9970">
        <v>212115</v>
      </c>
      <c r="D9970" s="1">
        <v>-84.428613999999996</v>
      </c>
      <c r="E9970" s="1">
        <v>33.597155999999998</v>
      </c>
      <c r="F9970" t="s">
        <v>5855</v>
      </c>
      <c r="G9970" t="s">
        <v>16994</v>
      </c>
    </row>
    <row r="9971" spans="1:7" x14ac:dyDescent="0.35">
      <c r="A9971">
        <v>99972522</v>
      </c>
      <c r="B9971" t="s">
        <v>5841</v>
      </c>
      <c r="C9971">
        <v>212114</v>
      </c>
      <c r="D9971" s="1">
        <v>-84.425994000000003</v>
      </c>
      <c r="E9971" s="1">
        <v>33.597026999999997</v>
      </c>
      <c r="F9971" t="s">
        <v>17179</v>
      </c>
      <c r="G9971" t="s">
        <v>16994</v>
      </c>
    </row>
    <row r="9972" spans="1:7" x14ac:dyDescent="0.35">
      <c r="A9972">
        <v>99972521</v>
      </c>
      <c r="B9972" t="s">
        <v>5848</v>
      </c>
      <c r="C9972">
        <v>212113</v>
      </c>
      <c r="D9972" s="1">
        <v>-84.420438000000004</v>
      </c>
      <c r="E9972" s="1">
        <v>33.596065000000003</v>
      </c>
      <c r="F9972" t="s">
        <v>17179</v>
      </c>
      <c r="G9972" t="s">
        <v>16994</v>
      </c>
    </row>
    <row r="9973" spans="1:7" x14ac:dyDescent="0.35">
      <c r="A9973">
        <v>99972520</v>
      </c>
      <c r="B9973" t="s">
        <v>5844</v>
      </c>
      <c r="C9973">
        <v>212112</v>
      </c>
      <c r="D9973" s="1">
        <v>-84.417670999999999</v>
      </c>
      <c r="E9973" s="1">
        <v>33.596021999999998</v>
      </c>
      <c r="F9973" t="s">
        <v>17179</v>
      </c>
      <c r="G9973" t="s">
        <v>16994</v>
      </c>
    </row>
    <row r="9974" spans="1:7" x14ac:dyDescent="0.35">
      <c r="A9974">
        <v>99972519</v>
      </c>
      <c r="B9974" t="s">
        <v>5860</v>
      </c>
      <c r="C9974">
        <v>212111</v>
      </c>
      <c r="D9974" s="1">
        <v>-84.412255999999999</v>
      </c>
      <c r="E9974" s="1">
        <v>33.594647999999999</v>
      </c>
      <c r="F9974" t="s">
        <v>17179</v>
      </c>
      <c r="G9974" t="s">
        <v>16994</v>
      </c>
    </row>
    <row r="9975" spans="1:7" x14ac:dyDescent="0.35">
      <c r="A9975">
        <v>99972518</v>
      </c>
      <c r="B9975" t="s">
        <v>5857</v>
      </c>
      <c r="C9975">
        <v>212110</v>
      </c>
      <c r="D9975" s="1">
        <v>-84.409858</v>
      </c>
      <c r="E9975" s="1">
        <v>33.594327</v>
      </c>
      <c r="F9975" t="s">
        <v>17179</v>
      </c>
      <c r="G9975" t="s">
        <v>16994</v>
      </c>
    </row>
    <row r="9976" spans="1:7" x14ac:dyDescent="0.35">
      <c r="A9976">
        <v>99972517</v>
      </c>
      <c r="B9976" t="s">
        <v>5857</v>
      </c>
      <c r="C9976">
        <v>212109</v>
      </c>
      <c r="D9976" s="1">
        <v>-84.409813999999997</v>
      </c>
      <c r="E9976" s="1">
        <v>33.59413</v>
      </c>
      <c r="F9976" t="s">
        <v>17180</v>
      </c>
      <c r="G9976" t="s">
        <v>16994</v>
      </c>
    </row>
    <row r="9977" spans="1:7" x14ac:dyDescent="0.35">
      <c r="A9977">
        <v>99972516</v>
      </c>
      <c r="B9977" t="s">
        <v>5862</v>
      </c>
      <c r="C9977">
        <v>212108</v>
      </c>
      <c r="D9977" s="1">
        <v>-84.412504999999996</v>
      </c>
      <c r="E9977" s="1">
        <v>33.594467999999999</v>
      </c>
      <c r="F9977" t="s">
        <v>17180</v>
      </c>
      <c r="G9977" t="s">
        <v>16994</v>
      </c>
    </row>
    <row r="9978" spans="1:7" x14ac:dyDescent="0.35">
      <c r="A9978">
        <v>99972515</v>
      </c>
      <c r="B9978" t="s">
        <v>5844</v>
      </c>
      <c r="C9978">
        <v>212107</v>
      </c>
      <c r="D9978" s="1">
        <v>-84.416922</v>
      </c>
      <c r="E9978" s="1">
        <v>33.595762999999998</v>
      </c>
      <c r="F9978" t="s">
        <v>17180</v>
      </c>
      <c r="G9978" t="s">
        <v>16994</v>
      </c>
    </row>
    <row r="9979" spans="1:7" x14ac:dyDescent="0.35">
      <c r="A9979">
        <v>99972514</v>
      </c>
      <c r="B9979" t="s">
        <v>5848</v>
      </c>
      <c r="C9979">
        <v>212106</v>
      </c>
      <c r="D9979" s="1">
        <v>-84.420784999999995</v>
      </c>
      <c r="E9979" s="1">
        <v>33.595858999999997</v>
      </c>
      <c r="F9979" t="s">
        <v>17180</v>
      </c>
      <c r="G9979" t="s">
        <v>16994</v>
      </c>
    </row>
    <row r="9980" spans="1:7" x14ac:dyDescent="0.35">
      <c r="A9980">
        <v>99972513</v>
      </c>
      <c r="B9980" t="s">
        <v>5851</v>
      </c>
      <c r="C9980">
        <v>212105</v>
      </c>
      <c r="D9980" s="1">
        <v>-84.425679000000002</v>
      </c>
      <c r="E9980" s="1">
        <v>33.596713999999999</v>
      </c>
      <c r="F9980" t="s">
        <v>17180</v>
      </c>
      <c r="G9980" t="s">
        <v>16994</v>
      </c>
    </row>
    <row r="9981" spans="1:7" x14ac:dyDescent="0.35">
      <c r="A9981">
        <v>99972512</v>
      </c>
      <c r="B9981" t="s">
        <v>5853</v>
      </c>
      <c r="C9981">
        <v>212104</v>
      </c>
      <c r="D9981" s="1">
        <v>-84.427476999999996</v>
      </c>
      <c r="E9981" s="1">
        <v>33.596961999999998</v>
      </c>
      <c r="F9981" t="s">
        <v>17180</v>
      </c>
      <c r="G9981" t="s">
        <v>16994</v>
      </c>
    </row>
    <row r="9982" spans="1:7" x14ac:dyDescent="0.35">
      <c r="A9982">
        <v>99972511</v>
      </c>
      <c r="B9982" t="s">
        <v>13852</v>
      </c>
      <c r="C9982">
        <v>212103</v>
      </c>
      <c r="D9982" s="1">
        <v>-84.436885000000004</v>
      </c>
      <c r="E9982" s="1">
        <v>33.612394999999999</v>
      </c>
      <c r="F9982" t="s">
        <v>5855</v>
      </c>
      <c r="G9982" t="s">
        <v>16994</v>
      </c>
    </row>
    <row r="9983" spans="1:7" x14ac:dyDescent="0.35">
      <c r="A9983">
        <v>99972509</v>
      </c>
      <c r="B9983" t="s">
        <v>13866</v>
      </c>
      <c r="C9983">
        <v>212101</v>
      </c>
      <c r="D9983" s="1">
        <v>-84.436014</v>
      </c>
      <c r="E9983" s="1">
        <v>33.608961000000001</v>
      </c>
      <c r="F9983" t="s">
        <v>5855</v>
      </c>
      <c r="G9983" t="s">
        <v>16994</v>
      </c>
    </row>
    <row r="9984" spans="1:7" x14ac:dyDescent="0.35">
      <c r="A9984">
        <v>99972508</v>
      </c>
      <c r="B9984" t="s">
        <v>13859</v>
      </c>
      <c r="C9984">
        <v>212100</v>
      </c>
      <c r="D9984" s="1">
        <v>-84.435193999999996</v>
      </c>
      <c r="E9984" s="1">
        <v>33.605891999999997</v>
      </c>
      <c r="F9984" t="s">
        <v>5855</v>
      </c>
      <c r="G9984" t="s">
        <v>16994</v>
      </c>
    </row>
    <row r="9985" spans="1:7" x14ac:dyDescent="0.35">
      <c r="A9985">
        <v>99972507</v>
      </c>
      <c r="B9985" t="s">
        <v>13847</v>
      </c>
      <c r="C9985">
        <v>212099</v>
      </c>
      <c r="D9985" s="1">
        <v>-84.430047000000002</v>
      </c>
      <c r="E9985" s="1">
        <v>33.602046000000001</v>
      </c>
      <c r="F9985" t="s">
        <v>5855</v>
      </c>
      <c r="G9985" t="s">
        <v>16994</v>
      </c>
    </row>
    <row r="9986" spans="1:7" x14ac:dyDescent="0.35">
      <c r="A9986">
        <v>99972506</v>
      </c>
      <c r="B9986" t="s">
        <v>13854</v>
      </c>
      <c r="C9986">
        <v>212098</v>
      </c>
      <c r="D9986" s="1">
        <v>-84.428916000000001</v>
      </c>
      <c r="E9986" s="1">
        <v>33.599800000000002</v>
      </c>
      <c r="F9986" t="s">
        <v>5855</v>
      </c>
      <c r="G9986" t="s">
        <v>16994</v>
      </c>
    </row>
    <row r="9987" spans="1:7" x14ac:dyDescent="0.35">
      <c r="A9987">
        <v>99972505</v>
      </c>
      <c r="B9987" t="s">
        <v>13854</v>
      </c>
      <c r="C9987">
        <v>212097</v>
      </c>
      <c r="D9987" s="1">
        <v>-84.429034000000001</v>
      </c>
      <c r="E9987" s="1">
        <v>33.599065000000003</v>
      </c>
      <c r="F9987" t="s">
        <v>8114</v>
      </c>
      <c r="G9987" t="s">
        <v>16994</v>
      </c>
    </row>
    <row r="9988" spans="1:7" x14ac:dyDescent="0.35">
      <c r="A9988">
        <v>99972504</v>
      </c>
      <c r="B9988" t="s">
        <v>13847</v>
      </c>
      <c r="C9988">
        <v>212096</v>
      </c>
      <c r="D9988" s="1">
        <v>-84.429721000000001</v>
      </c>
      <c r="E9988" s="1">
        <v>33.601590000000002</v>
      </c>
      <c r="F9988" t="s">
        <v>8114</v>
      </c>
      <c r="G9988" t="s">
        <v>16994</v>
      </c>
    </row>
    <row r="9989" spans="1:7" x14ac:dyDescent="0.35">
      <c r="A9989">
        <v>99972503</v>
      </c>
      <c r="B9989" t="s">
        <v>13859</v>
      </c>
      <c r="C9989">
        <v>212095</v>
      </c>
      <c r="D9989" s="1">
        <v>-84.434989000000002</v>
      </c>
      <c r="E9989" s="1">
        <v>33.605255</v>
      </c>
      <c r="F9989" t="s">
        <v>8114</v>
      </c>
      <c r="G9989" t="s">
        <v>16994</v>
      </c>
    </row>
    <row r="9990" spans="1:7" x14ac:dyDescent="0.35">
      <c r="A9990">
        <v>99972502</v>
      </c>
      <c r="B9990" t="s">
        <v>13857</v>
      </c>
      <c r="C9990">
        <v>212094</v>
      </c>
      <c r="D9990" s="1">
        <v>-84.436187000000004</v>
      </c>
      <c r="E9990" s="1">
        <v>33.608826000000001</v>
      </c>
      <c r="F9990" t="s">
        <v>8114</v>
      </c>
      <c r="G9990" t="s">
        <v>16994</v>
      </c>
    </row>
    <row r="9991" spans="1:7" x14ac:dyDescent="0.35">
      <c r="A9991">
        <v>99972500</v>
      </c>
      <c r="B9991" t="s">
        <v>13862</v>
      </c>
      <c r="C9991">
        <v>212092</v>
      </c>
      <c r="D9991" s="1">
        <v>-84.437799999999996</v>
      </c>
      <c r="E9991" s="1">
        <v>33.613326999999998</v>
      </c>
      <c r="F9991" t="s">
        <v>8114</v>
      </c>
      <c r="G9991" t="s">
        <v>16994</v>
      </c>
    </row>
    <row r="9992" spans="1:7" x14ac:dyDescent="0.35">
      <c r="A9992">
        <v>99972499</v>
      </c>
      <c r="B9992" t="s">
        <v>7595</v>
      </c>
      <c r="C9992">
        <v>212091</v>
      </c>
      <c r="D9992" s="1">
        <v>-84.364773</v>
      </c>
      <c r="E9992" s="1">
        <v>33.646670999999998</v>
      </c>
      <c r="F9992" t="s">
        <v>17081</v>
      </c>
      <c r="G9992" t="s">
        <v>16994</v>
      </c>
    </row>
    <row r="9993" spans="1:7" x14ac:dyDescent="0.35">
      <c r="A9993">
        <v>99972498</v>
      </c>
      <c r="B9993" t="s">
        <v>7598</v>
      </c>
      <c r="C9993">
        <v>212090</v>
      </c>
      <c r="D9993" s="1">
        <v>-84.363252000000003</v>
      </c>
      <c r="E9993" s="1">
        <v>33.643413000000002</v>
      </c>
      <c r="F9993" t="s">
        <v>17081</v>
      </c>
      <c r="G9993" t="s">
        <v>16994</v>
      </c>
    </row>
    <row r="9994" spans="1:7" x14ac:dyDescent="0.35">
      <c r="A9994">
        <v>99972497</v>
      </c>
      <c r="B9994" t="s">
        <v>7527</v>
      </c>
      <c r="C9994">
        <v>212089</v>
      </c>
      <c r="D9994" s="1">
        <v>-84.361057000000002</v>
      </c>
      <c r="E9994" s="1">
        <v>33.639294999999997</v>
      </c>
      <c r="F9994" t="s">
        <v>17081</v>
      </c>
      <c r="G9994" t="s">
        <v>16994</v>
      </c>
    </row>
    <row r="9995" spans="1:7" x14ac:dyDescent="0.35">
      <c r="A9995">
        <v>99972496</v>
      </c>
      <c r="B9995" t="s">
        <v>7685</v>
      </c>
      <c r="C9995">
        <v>212088</v>
      </c>
      <c r="D9995" s="1">
        <v>-84.358884000000003</v>
      </c>
      <c r="E9995" s="1">
        <v>33.635249000000002</v>
      </c>
      <c r="F9995" t="s">
        <v>17081</v>
      </c>
      <c r="G9995" t="s">
        <v>16994</v>
      </c>
    </row>
    <row r="9996" spans="1:7" x14ac:dyDescent="0.35">
      <c r="A9996">
        <v>99972495</v>
      </c>
      <c r="B9996" t="s">
        <v>7532</v>
      </c>
      <c r="C9996">
        <v>212087</v>
      </c>
      <c r="D9996" s="1">
        <v>-84.357275999999999</v>
      </c>
      <c r="E9996" s="1">
        <v>33.632215000000002</v>
      </c>
      <c r="F9996" t="s">
        <v>17081</v>
      </c>
      <c r="G9996" t="s">
        <v>16994</v>
      </c>
    </row>
    <row r="9997" spans="1:7" x14ac:dyDescent="0.35">
      <c r="A9997">
        <v>99972494</v>
      </c>
      <c r="B9997" t="s">
        <v>7579</v>
      </c>
      <c r="C9997">
        <v>212086</v>
      </c>
      <c r="D9997" s="1">
        <v>-84.355885999999998</v>
      </c>
      <c r="E9997" s="1">
        <v>33.628642999999997</v>
      </c>
      <c r="F9997" t="s">
        <v>17081</v>
      </c>
      <c r="G9997" t="s">
        <v>16994</v>
      </c>
    </row>
    <row r="9998" spans="1:7" x14ac:dyDescent="0.35">
      <c r="A9998">
        <v>99972493</v>
      </c>
      <c r="B9998" t="s">
        <v>7539</v>
      </c>
      <c r="C9998">
        <v>212085</v>
      </c>
      <c r="D9998" s="1">
        <v>-84.354973000000001</v>
      </c>
      <c r="E9998" s="1">
        <v>33.625698</v>
      </c>
      <c r="F9998" t="s">
        <v>17081</v>
      </c>
      <c r="G9998" t="s">
        <v>16994</v>
      </c>
    </row>
    <row r="9999" spans="1:7" x14ac:dyDescent="0.35">
      <c r="A9999">
        <v>99972492</v>
      </c>
      <c r="B9999" t="s">
        <v>7687</v>
      </c>
      <c r="C9999">
        <v>212084</v>
      </c>
      <c r="D9999" s="1">
        <v>-84.354049000000003</v>
      </c>
      <c r="E9999" s="1">
        <v>33.623790999999997</v>
      </c>
      <c r="F9999" t="s">
        <v>17081</v>
      </c>
      <c r="G9999" t="s">
        <v>16994</v>
      </c>
    </row>
    <row r="10000" spans="1:7" x14ac:dyDescent="0.35">
      <c r="A10000">
        <v>99972491</v>
      </c>
      <c r="B10000" t="s">
        <v>7507</v>
      </c>
      <c r="C10000">
        <v>212083</v>
      </c>
      <c r="D10000" s="1">
        <v>-84.352648000000002</v>
      </c>
      <c r="E10000" s="1">
        <v>33.621285</v>
      </c>
      <c r="F10000" t="s">
        <v>17081</v>
      </c>
      <c r="G10000" t="s">
        <v>16994</v>
      </c>
    </row>
    <row r="10001" spans="1:7" x14ac:dyDescent="0.35">
      <c r="A10001">
        <v>99972488</v>
      </c>
      <c r="B10001" t="s">
        <v>5698</v>
      </c>
      <c r="C10001">
        <v>212080</v>
      </c>
      <c r="D10001" s="1">
        <v>-84.357673000000005</v>
      </c>
      <c r="E10001" s="1">
        <v>33.618102</v>
      </c>
      <c r="F10001" t="s">
        <v>529</v>
      </c>
      <c r="G10001" t="s">
        <v>16994</v>
      </c>
    </row>
    <row r="10002" spans="1:7" x14ac:dyDescent="0.35">
      <c r="A10002">
        <v>99972487</v>
      </c>
      <c r="B10002" t="s">
        <v>5651</v>
      </c>
      <c r="C10002">
        <v>212079</v>
      </c>
      <c r="D10002" s="1">
        <v>-84.350587000000004</v>
      </c>
      <c r="E10002" s="1">
        <v>33.615181999999997</v>
      </c>
      <c r="F10002" t="s">
        <v>529</v>
      </c>
      <c r="G10002" t="s">
        <v>16994</v>
      </c>
    </row>
    <row r="10003" spans="1:7" x14ac:dyDescent="0.35">
      <c r="A10003">
        <v>99972485</v>
      </c>
      <c r="B10003" t="s">
        <v>7563</v>
      </c>
      <c r="C10003">
        <v>212077</v>
      </c>
      <c r="D10003" s="1">
        <v>-84.352496000000002</v>
      </c>
      <c r="E10003" s="1">
        <v>33.620829000000001</v>
      </c>
      <c r="F10003" t="s">
        <v>17063</v>
      </c>
      <c r="G10003" t="s">
        <v>16994</v>
      </c>
    </row>
    <row r="10004" spans="1:7" x14ac:dyDescent="0.35">
      <c r="A10004">
        <v>99972484</v>
      </c>
      <c r="B10004" t="s">
        <v>7535</v>
      </c>
      <c r="C10004">
        <v>212076</v>
      </c>
      <c r="D10004" s="1">
        <v>-84.354179999999999</v>
      </c>
      <c r="E10004" s="1">
        <v>33.623863</v>
      </c>
      <c r="F10004" t="s">
        <v>17063</v>
      </c>
      <c r="G10004" t="s">
        <v>16994</v>
      </c>
    </row>
    <row r="10005" spans="1:7" x14ac:dyDescent="0.35">
      <c r="A10005">
        <v>99972482</v>
      </c>
      <c r="B10005" t="s">
        <v>7539</v>
      </c>
      <c r="C10005">
        <v>212075</v>
      </c>
      <c r="D10005" s="1">
        <v>-84.355125000000001</v>
      </c>
      <c r="E10005" s="1">
        <v>33.625822999999997</v>
      </c>
      <c r="F10005" t="s">
        <v>17063</v>
      </c>
      <c r="G10005" t="s">
        <v>16994</v>
      </c>
    </row>
    <row r="10006" spans="1:7" x14ac:dyDescent="0.35">
      <c r="A10006">
        <v>99972481</v>
      </c>
      <c r="B10006" t="s">
        <v>7579</v>
      </c>
      <c r="C10006">
        <v>212074</v>
      </c>
      <c r="D10006" s="1">
        <v>-84.355929000000003</v>
      </c>
      <c r="E10006" s="1">
        <v>33.628473</v>
      </c>
      <c r="F10006" t="s">
        <v>17063</v>
      </c>
      <c r="G10006" t="s">
        <v>16994</v>
      </c>
    </row>
    <row r="10007" spans="1:7" x14ac:dyDescent="0.35">
      <c r="A10007">
        <v>99972480</v>
      </c>
      <c r="B10007" t="s">
        <v>7532</v>
      </c>
      <c r="C10007">
        <v>212073</v>
      </c>
      <c r="D10007" s="1">
        <v>-84.357558999999995</v>
      </c>
      <c r="E10007" s="1">
        <v>33.632564000000002</v>
      </c>
      <c r="F10007" t="s">
        <v>17063</v>
      </c>
      <c r="G10007" t="s">
        <v>16994</v>
      </c>
    </row>
    <row r="10008" spans="1:7" x14ac:dyDescent="0.35">
      <c r="A10008">
        <v>99972479</v>
      </c>
      <c r="B10008" t="s">
        <v>7523</v>
      </c>
      <c r="C10008">
        <v>212072</v>
      </c>
      <c r="D10008" s="1">
        <v>-84.358602000000005</v>
      </c>
      <c r="E10008" s="1">
        <v>33.634515</v>
      </c>
      <c r="F10008" t="s">
        <v>17063</v>
      </c>
      <c r="G10008" t="s">
        <v>16994</v>
      </c>
    </row>
    <row r="10009" spans="1:7" x14ac:dyDescent="0.35">
      <c r="A10009">
        <v>99972478</v>
      </c>
      <c r="B10009" t="s">
        <v>7527</v>
      </c>
      <c r="C10009">
        <v>212071</v>
      </c>
      <c r="D10009" s="1">
        <v>-84.360937000000007</v>
      </c>
      <c r="E10009" s="1">
        <v>33.638919000000001</v>
      </c>
      <c r="F10009" t="s">
        <v>17063</v>
      </c>
      <c r="G10009" t="s">
        <v>16994</v>
      </c>
    </row>
    <row r="10010" spans="1:7" x14ac:dyDescent="0.35">
      <c r="A10010">
        <v>99972477</v>
      </c>
      <c r="B10010" t="s">
        <v>7598</v>
      </c>
      <c r="C10010">
        <v>212070</v>
      </c>
      <c r="D10010" s="1">
        <v>-84.363273000000007</v>
      </c>
      <c r="E10010" s="1">
        <v>33.643268999999997</v>
      </c>
      <c r="F10010" t="s">
        <v>17063</v>
      </c>
      <c r="G10010" t="s">
        <v>16994</v>
      </c>
    </row>
    <row r="10011" spans="1:7" x14ac:dyDescent="0.35">
      <c r="A10011">
        <v>99972476</v>
      </c>
      <c r="B10011" t="s">
        <v>7595</v>
      </c>
      <c r="C10011">
        <v>212069</v>
      </c>
      <c r="D10011" s="1">
        <v>-84.364859999999993</v>
      </c>
      <c r="E10011" s="1">
        <v>33.646653000000001</v>
      </c>
      <c r="F10011" t="s">
        <v>17063</v>
      </c>
      <c r="G10011" t="s">
        <v>16994</v>
      </c>
    </row>
    <row r="10012" spans="1:7" x14ac:dyDescent="0.35">
      <c r="A10012">
        <v>99972474</v>
      </c>
      <c r="B10012" t="s">
        <v>15516</v>
      </c>
      <c r="C10012">
        <v>212067</v>
      </c>
      <c r="D10012" s="1">
        <v>-84.548509999999993</v>
      </c>
      <c r="E10012" s="1">
        <v>33.597991</v>
      </c>
      <c r="F10012" t="s">
        <v>17134</v>
      </c>
      <c r="G10012" t="s">
        <v>16994</v>
      </c>
    </row>
    <row r="10013" spans="1:7" x14ac:dyDescent="0.35">
      <c r="A10013">
        <v>99972471</v>
      </c>
      <c r="B10013" t="s">
        <v>5410</v>
      </c>
      <c r="C10013">
        <v>212064</v>
      </c>
      <c r="D10013" s="1">
        <v>-84.270261000000005</v>
      </c>
      <c r="E10013" s="1">
        <v>33.703071000000001</v>
      </c>
      <c r="F10013" t="s">
        <v>17181</v>
      </c>
      <c r="G10013" t="s">
        <v>16994</v>
      </c>
    </row>
    <row r="10014" spans="1:7" x14ac:dyDescent="0.35">
      <c r="A10014">
        <v>99972470</v>
      </c>
      <c r="B10014" t="s">
        <v>8878</v>
      </c>
      <c r="C10014">
        <v>212063</v>
      </c>
      <c r="D10014" s="1">
        <v>-84.100256000000002</v>
      </c>
      <c r="E10014" s="1">
        <v>33.695757</v>
      </c>
      <c r="F10014" t="s">
        <v>17030</v>
      </c>
      <c r="G10014" t="s">
        <v>16994</v>
      </c>
    </row>
    <row r="10015" spans="1:7" x14ac:dyDescent="0.35">
      <c r="A10015">
        <v>99972469</v>
      </c>
      <c r="B10015" t="s">
        <v>8871</v>
      </c>
      <c r="C10015">
        <v>212062</v>
      </c>
      <c r="D10015" s="1">
        <v>-84.100830000000002</v>
      </c>
      <c r="E10015" s="1">
        <v>33.695973000000002</v>
      </c>
      <c r="F10015" t="s">
        <v>17066</v>
      </c>
      <c r="G10015" t="s">
        <v>16994</v>
      </c>
    </row>
    <row r="10016" spans="1:7" x14ac:dyDescent="0.35">
      <c r="A10016">
        <v>99972462</v>
      </c>
      <c r="B10016" t="s">
        <v>10402</v>
      </c>
      <c r="C10016">
        <v>213135</v>
      </c>
      <c r="D10016" s="1">
        <v>-84.191024999999996</v>
      </c>
      <c r="E10016" s="1">
        <v>33.857424000000002</v>
      </c>
      <c r="F10016" t="s">
        <v>17079</v>
      </c>
      <c r="G10016" t="s">
        <v>16994</v>
      </c>
    </row>
    <row r="10017" spans="1:7" x14ac:dyDescent="0.35">
      <c r="A10017">
        <v>99972450</v>
      </c>
      <c r="B10017" t="s">
        <v>4643</v>
      </c>
      <c r="C10017">
        <v>212048</v>
      </c>
      <c r="D10017" s="1">
        <v>-84.257227999999998</v>
      </c>
      <c r="E10017" s="1">
        <v>34.086920999999997</v>
      </c>
      <c r="F10017" t="s">
        <v>17125</v>
      </c>
      <c r="G10017" t="s">
        <v>16994</v>
      </c>
    </row>
    <row r="10018" spans="1:7" x14ac:dyDescent="0.35">
      <c r="A10018">
        <v>99972447</v>
      </c>
      <c r="B10018" t="s">
        <v>11836</v>
      </c>
      <c r="C10018">
        <v>212046</v>
      </c>
      <c r="D10018" s="1">
        <v>-84.302554000000001</v>
      </c>
      <c r="E10018" s="1">
        <v>33.916279000000003</v>
      </c>
      <c r="F10018" t="s">
        <v>17182</v>
      </c>
      <c r="G10018" t="s">
        <v>16994</v>
      </c>
    </row>
    <row r="10019" spans="1:7" x14ac:dyDescent="0.35">
      <c r="A10019">
        <v>99972446</v>
      </c>
      <c r="B10019" t="s">
        <v>11826</v>
      </c>
      <c r="C10019">
        <v>212045</v>
      </c>
      <c r="D10019" s="1">
        <v>-84.302182999999999</v>
      </c>
      <c r="E10019" s="1">
        <v>33.915590000000002</v>
      </c>
      <c r="F10019" t="s">
        <v>17020</v>
      </c>
      <c r="G10019" t="s">
        <v>16994</v>
      </c>
    </row>
    <row r="10020" spans="1:7" x14ac:dyDescent="0.35">
      <c r="A10020">
        <v>99972443</v>
      </c>
      <c r="B10020" t="s">
        <v>10747</v>
      </c>
      <c r="C10020">
        <v>213442</v>
      </c>
      <c r="D10020" s="1">
        <v>-84.493814999999998</v>
      </c>
      <c r="E10020" s="1">
        <v>33.632598999999999</v>
      </c>
      <c r="F10020" t="s">
        <v>17098</v>
      </c>
      <c r="G10020" t="s">
        <v>16994</v>
      </c>
    </row>
    <row r="10021" spans="1:7" x14ac:dyDescent="0.35">
      <c r="A10021">
        <v>99972441</v>
      </c>
      <c r="B10021" t="s">
        <v>10717</v>
      </c>
      <c r="C10021">
        <v>213451</v>
      </c>
      <c r="D10021" s="1">
        <v>-84.503072000000003</v>
      </c>
      <c r="E10021" s="1">
        <v>33.648437999999999</v>
      </c>
      <c r="F10021" t="s">
        <v>17086</v>
      </c>
      <c r="G10021" t="s">
        <v>16994</v>
      </c>
    </row>
    <row r="10022" spans="1:7" x14ac:dyDescent="0.35">
      <c r="A10022">
        <v>99972440</v>
      </c>
      <c r="B10022" t="s">
        <v>10721</v>
      </c>
      <c r="C10022">
        <v>213450</v>
      </c>
      <c r="D10022" s="1">
        <v>-84.503321999999997</v>
      </c>
      <c r="E10022" s="1">
        <v>33.646132999999999</v>
      </c>
      <c r="F10022" t="s">
        <v>17098</v>
      </c>
      <c r="G10022" t="s">
        <v>16994</v>
      </c>
    </row>
    <row r="10023" spans="1:7" x14ac:dyDescent="0.35">
      <c r="A10023">
        <v>99972437</v>
      </c>
      <c r="B10023" t="s">
        <v>15135</v>
      </c>
      <c r="C10023">
        <v>212041</v>
      </c>
      <c r="D10023" s="1">
        <v>-84.414467999999999</v>
      </c>
      <c r="E10023" s="1">
        <v>33.689335</v>
      </c>
      <c r="F10023" t="s">
        <v>824</v>
      </c>
      <c r="G10023" t="s">
        <v>16994</v>
      </c>
    </row>
    <row r="10024" spans="1:7" x14ac:dyDescent="0.35">
      <c r="A10024">
        <v>99972434</v>
      </c>
      <c r="B10024" t="s">
        <v>2722</v>
      </c>
      <c r="C10024">
        <v>212038</v>
      </c>
      <c r="D10024" s="1">
        <v>-84.504074000000003</v>
      </c>
      <c r="E10024" s="1">
        <v>33.652152000000001</v>
      </c>
      <c r="F10024" t="s">
        <v>17183</v>
      </c>
      <c r="G10024" t="s">
        <v>16994</v>
      </c>
    </row>
    <row r="10025" spans="1:7" x14ac:dyDescent="0.35">
      <c r="A10025">
        <v>99972433</v>
      </c>
      <c r="B10025" t="s">
        <v>8780</v>
      </c>
      <c r="C10025">
        <v>212037</v>
      </c>
      <c r="D10025" s="1">
        <v>-84.667271</v>
      </c>
      <c r="E10025" s="1">
        <v>33.520887999999999</v>
      </c>
      <c r="F10025" t="s">
        <v>17110</v>
      </c>
      <c r="G10025" t="s">
        <v>16994</v>
      </c>
    </row>
    <row r="10026" spans="1:7" x14ac:dyDescent="0.35">
      <c r="A10026">
        <v>99972426</v>
      </c>
      <c r="B10026" t="s">
        <v>10736</v>
      </c>
      <c r="C10026">
        <v>213453</v>
      </c>
      <c r="D10026" s="1">
        <v>-84.502906999999993</v>
      </c>
      <c r="E10026" s="1">
        <v>33.652022000000002</v>
      </c>
      <c r="F10026" t="s">
        <v>17086</v>
      </c>
      <c r="G10026" t="s">
        <v>16994</v>
      </c>
    </row>
    <row r="10027" spans="1:7" x14ac:dyDescent="0.35">
      <c r="A10027">
        <v>99972422</v>
      </c>
      <c r="B10027" t="s">
        <v>11828</v>
      </c>
      <c r="C10027">
        <v>212032</v>
      </c>
      <c r="D10027" s="1">
        <v>-84.303794999999994</v>
      </c>
      <c r="E10027" s="1">
        <v>33.917658000000003</v>
      </c>
      <c r="F10027" t="s">
        <v>17184</v>
      </c>
      <c r="G10027" t="s">
        <v>16994</v>
      </c>
    </row>
    <row r="10028" spans="1:7" x14ac:dyDescent="0.35">
      <c r="A10028">
        <v>99972419</v>
      </c>
      <c r="B10028" t="s">
        <v>10721</v>
      </c>
      <c r="C10028">
        <v>213449</v>
      </c>
      <c r="D10028" s="1">
        <v>-84.503074999999995</v>
      </c>
      <c r="E10028" s="1">
        <v>33.646220999999997</v>
      </c>
      <c r="F10028" t="s">
        <v>17086</v>
      </c>
      <c r="G10028" t="s">
        <v>16994</v>
      </c>
    </row>
    <row r="10029" spans="1:7" x14ac:dyDescent="0.35">
      <c r="A10029">
        <v>99972418</v>
      </c>
      <c r="B10029" t="s">
        <v>9427</v>
      </c>
      <c r="C10029">
        <v>213325</v>
      </c>
      <c r="D10029" s="1">
        <v>-84.375738999999996</v>
      </c>
      <c r="E10029" s="1">
        <v>33.715363000000004</v>
      </c>
      <c r="F10029" t="s">
        <v>17096</v>
      </c>
      <c r="G10029" t="s">
        <v>16994</v>
      </c>
    </row>
    <row r="10030" spans="1:7" x14ac:dyDescent="0.35">
      <c r="A10030">
        <v>99972405</v>
      </c>
      <c r="B10030" t="s">
        <v>5446</v>
      </c>
      <c r="C10030">
        <v>213504</v>
      </c>
      <c r="D10030" s="1">
        <v>-84.539766999999998</v>
      </c>
      <c r="E10030" s="1">
        <v>33.584400000000002</v>
      </c>
      <c r="F10030" t="s">
        <v>17094</v>
      </c>
      <c r="G10030" t="s">
        <v>16994</v>
      </c>
    </row>
    <row r="10031" spans="1:7" x14ac:dyDescent="0.35">
      <c r="A10031">
        <v>99972401</v>
      </c>
      <c r="B10031" t="s">
        <v>14096</v>
      </c>
      <c r="C10031">
        <v>213025</v>
      </c>
      <c r="D10031" s="1">
        <v>-84.450885</v>
      </c>
      <c r="E10031" s="1">
        <v>33.645955000000001</v>
      </c>
      <c r="F10031" t="s">
        <v>17185</v>
      </c>
      <c r="G10031" t="s">
        <v>16994</v>
      </c>
    </row>
    <row r="10032" spans="1:7" x14ac:dyDescent="0.35">
      <c r="A10032">
        <v>99972399</v>
      </c>
      <c r="B10032" t="s">
        <v>10559</v>
      </c>
      <c r="C10032">
        <v>213116</v>
      </c>
      <c r="D10032" s="1">
        <v>-84.310539000000006</v>
      </c>
      <c r="E10032" s="1">
        <v>33.555580999999997</v>
      </c>
      <c r="F10032" t="s">
        <v>951</v>
      </c>
      <c r="G10032" t="s">
        <v>16994</v>
      </c>
    </row>
    <row r="10033" spans="1:7" x14ac:dyDescent="0.35">
      <c r="A10033">
        <v>99972398</v>
      </c>
      <c r="B10033" t="s">
        <v>14809</v>
      </c>
      <c r="C10033">
        <v>213506</v>
      </c>
      <c r="D10033" s="1">
        <v>-84.540328000000002</v>
      </c>
      <c r="E10033" s="1">
        <v>33.581794000000002</v>
      </c>
      <c r="F10033" t="s">
        <v>17094</v>
      </c>
      <c r="G10033" t="s">
        <v>16994</v>
      </c>
    </row>
    <row r="10034" spans="1:7" x14ac:dyDescent="0.35">
      <c r="A10034">
        <v>99972393</v>
      </c>
      <c r="B10034" t="s">
        <v>6442</v>
      </c>
      <c r="C10034">
        <v>213335</v>
      </c>
      <c r="D10034" s="1">
        <v>-84.360308000000003</v>
      </c>
      <c r="E10034" s="1">
        <v>33.687376999999998</v>
      </c>
      <c r="F10034" t="s">
        <v>17186</v>
      </c>
      <c r="G10034" t="s">
        <v>16994</v>
      </c>
    </row>
    <row r="10035" spans="1:7" x14ac:dyDescent="0.35">
      <c r="A10035">
        <v>99972391</v>
      </c>
      <c r="B10035" t="s">
        <v>524</v>
      </c>
      <c r="C10035">
        <v>213120</v>
      </c>
      <c r="D10035" s="1">
        <v>-84.288925000000006</v>
      </c>
      <c r="E10035" s="1">
        <v>33.633628000000002</v>
      </c>
      <c r="F10035" t="s">
        <v>17080</v>
      </c>
      <c r="G10035" t="s">
        <v>16994</v>
      </c>
    </row>
    <row r="10036" spans="1:7" x14ac:dyDescent="0.35">
      <c r="A10036">
        <v>99972389</v>
      </c>
      <c r="B10036" t="s">
        <v>4424</v>
      </c>
      <c r="C10036">
        <v>213524</v>
      </c>
      <c r="D10036" s="1">
        <v>-84.582476</v>
      </c>
      <c r="E10036" s="1">
        <v>33.628048999999997</v>
      </c>
      <c r="F10036" t="s">
        <v>17036</v>
      </c>
      <c r="G10036" t="s">
        <v>16994</v>
      </c>
    </row>
    <row r="10037" spans="1:7" x14ac:dyDescent="0.35">
      <c r="A10037">
        <v>99972387</v>
      </c>
      <c r="B10037" t="s">
        <v>10759</v>
      </c>
      <c r="C10037">
        <v>212028</v>
      </c>
      <c r="D10037" s="1">
        <v>-84.273764999999997</v>
      </c>
      <c r="E10037" s="1">
        <v>33.793801000000002</v>
      </c>
      <c r="F10037" t="s">
        <v>17187</v>
      </c>
      <c r="G10037" t="s">
        <v>16994</v>
      </c>
    </row>
    <row r="10038" spans="1:7" x14ac:dyDescent="0.35">
      <c r="A10038">
        <v>99972386</v>
      </c>
      <c r="B10038" t="s">
        <v>11046</v>
      </c>
      <c r="C10038">
        <v>212027</v>
      </c>
      <c r="D10038" s="1">
        <v>-84.299816000000007</v>
      </c>
      <c r="E10038" s="1">
        <v>33.891319000000003</v>
      </c>
      <c r="F10038" t="s">
        <v>17188</v>
      </c>
      <c r="G10038" t="s">
        <v>16994</v>
      </c>
    </row>
    <row r="10039" spans="1:7" x14ac:dyDescent="0.35">
      <c r="A10039">
        <v>99972385</v>
      </c>
      <c r="B10039" t="s">
        <v>14859</v>
      </c>
      <c r="C10039">
        <v>212026</v>
      </c>
      <c r="D10039" s="1">
        <v>-84.492157000000006</v>
      </c>
      <c r="E10039" s="1">
        <v>33.781455999999999</v>
      </c>
      <c r="F10039" t="s">
        <v>17189</v>
      </c>
      <c r="G10039" t="s">
        <v>16994</v>
      </c>
    </row>
    <row r="10040" spans="1:7" x14ac:dyDescent="0.35">
      <c r="A10040">
        <v>99972384</v>
      </c>
      <c r="B10040" t="s">
        <v>14804</v>
      </c>
      <c r="C10040">
        <v>213505</v>
      </c>
      <c r="D10040" s="1">
        <v>-84.540066999999993</v>
      </c>
      <c r="E10040" s="1">
        <v>33.584029999999998</v>
      </c>
      <c r="F10040" t="s">
        <v>17093</v>
      </c>
      <c r="G10040" t="s">
        <v>16994</v>
      </c>
    </row>
    <row r="10041" spans="1:7" x14ac:dyDescent="0.35">
      <c r="A10041">
        <v>99972380</v>
      </c>
      <c r="B10041" t="s">
        <v>7067</v>
      </c>
      <c r="C10041">
        <v>212024</v>
      </c>
      <c r="D10041" s="1">
        <v>-84.428303999999997</v>
      </c>
      <c r="E10041" s="1">
        <v>33.843735000000002</v>
      </c>
      <c r="F10041" t="s">
        <v>17000</v>
      </c>
      <c r="G10041" t="s">
        <v>16994</v>
      </c>
    </row>
    <row r="10042" spans="1:7" x14ac:dyDescent="0.35">
      <c r="A10042">
        <v>99972375</v>
      </c>
      <c r="B10042" t="s">
        <v>2707</v>
      </c>
      <c r="C10042">
        <v>212019</v>
      </c>
      <c r="D10042" s="1">
        <v>-84.513785999999996</v>
      </c>
      <c r="E10042" s="1">
        <v>33.653323999999998</v>
      </c>
      <c r="F10042" t="s">
        <v>17127</v>
      </c>
      <c r="G10042" t="s">
        <v>16994</v>
      </c>
    </row>
    <row r="10043" spans="1:7" x14ac:dyDescent="0.35">
      <c r="A10043">
        <v>99972372</v>
      </c>
      <c r="B10043" t="s">
        <v>4979</v>
      </c>
      <c r="C10043">
        <v>213051</v>
      </c>
      <c r="D10043" s="1">
        <v>-84.264224999999996</v>
      </c>
      <c r="E10043" s="1">
        <v>33.792833999999999</v>
      </c>
      <c r="F10043" t="s">
        <v>17190</v>
      </c>
      <c r="G10043" t="s">
        <v>16994</v>
      </c>
    </row>
    <row r="10044" spans="1:7" x14ac:dyDescent="0.35">
      <c r="A10044">
        <v>99972371</v>
      </c>
      <c r="B10044" t="s">
        <v>7719</v>
      </c>
      <c r="C10044">
        <v>212016</v>
      </c>
      <c r="D10044" s="1">
        <v>-84.403592000000003</v>
      </c>
      <c r="E10044" s="1">
        <v>33.763516000000003</v>
      </c>
      <c r="F10044" t="s">
        <v>17084</v>
      </c>
      <c r="G10044" t="s">
        <v>16994</v>
      </c>
    </row>
    <row r="10045" spans="1:7" x14ac:dyDescent="0.35">
      <c r="A10045">
        <v>99972370</v>
      </c>
      <c r="B10045" t="s">
        <v>15658</v>
      </c>
      <c r="C10045">
        <v>212015</v>
      </c>
      <c r="D10045" s="1">
        <v>-84.418121999999997</v>
      </c>
      <c r="E10045" s="1">
        <v>33.711182999999998</v>
      </c>
      <c r="F10045" t="s">
        <v>2147</v>
      </c>
      <c r="G10045" t="s">
        <v>16994</v>
      </c>
    </row>
    <row r="10046" spans="1:7" x14ac:dyDescent="0.35">
      <c r="A10046">
        <v>99972367</v>
      </c>
      <c r="B10046" t="s">
        <v>15130</v>
      </c>
      <c r="C10046">
        <v>212012</v>
      </c>
      <c r="D10046" s="1">
        <v>-84.415300000000002</v>
      </c>
      <c r="E10046" s="1">
        <v>33.685288</v>
      </c>
      <c r="F10046" t="s">
        <v>2147</v>
      </c>
      <c r="G10046" t="s">
        <v>16994</v>
      </c>
    </row>
    <row r="10047" spans="1:7" x14ac:dyDescent="0.35">
      <c r="A10047">
        <v>99972366</v>
      </c>
      <c r="B10047" t="s">
        <v>15130</v>
      </c>
      <c r="C10047">
        <v>212011</v>
      </c>
      <c r="D10047" s="1">
        <v>-84.415430999999998</v>
      </c>
      <c r="E10047" s="1">
        <v>33.685448999999998</v>
      </c>
      <c r="F10047" t="s">
        <v>824</v>
      </c>
      <c r="G10047" t="s">
        <v>16994</v>
      </c>
    </row>
    <row r="10048" spans="1:7" x14ac:dyDescent="0.35">
      <c r="A10048">
        <v>99972360</v>
      </c>
      <c r="B10048" t="s">
        <v>14546</v>
      </c>
      <c r="C10048">
        <v>212008</v>
      </c>
      <c r="D10048" s="1">
        <v>-84.362996999999993</v>
      </c>
      <c r="E10048" s="1">
        <v>34.013948999999997</v>
      </c>
      <c r="F10048" t="s">
        <v>457</v>
      </c>
      <c r="G10048" t="s">
        <v>16994</v>
      </c>
    </row>
    <row r="10049" spans="1:7" x14ac:dyDescent="0.35">
      <c r="A10049">
        <v>99972356</v>
      </c>
      <c r="B10049" t="s">
        <v>11690</v>
      </c>
      <c r="C10049">
        <v>212004</v>
      </c>
      <c r="D10049" s="1">
        <v>-84.445128999999994</v>
      </c>
      <c r="E10049" s="1">
        <v>33.863838000000001</v>
      </c>
      <c r="F10049" t="s">
        <v>17053</v>
      </c>
      <c r="G10049" t="s">
        <v>16994</v>
      </c>
    </row>
    <row r="10050" spans="1:7" x14ac:dyDescent="0.35">
      <c r="A10050">
        <v>99972355</v>
      </c>
      <c r="B10050" t="s">
        <v>8662</v>
      </c>
      <c r="C10050">
        <v>212003</v>
      </c>
      <c r="D10050" s="1">
        <v>-84.437083999999999</v>
      </c>
      <c r="E10050" s="1">
        <v>33.742854000000001</v>
      </c>
      <c r="F10050" t="s">
        <v>9517</v>
      </c>
      <c r="G10050" t="s">
        <v>16994</v>
      </c>
    </row>
    <row r="10051" spans="1:7" x14ac:dyDescent="0.35">
      <c r="A10051">
        <v>99972354</v>
      </c>
      <c r="B10051" t="s">
        <v>11400</v>
      </c>
      <c r="C10051">
        <v>212002</v>
      </c>
      <c r="D10051" s="1">
        <v>-84.398979999999995</v>
      </c>
      <c r="E10051" s="1">
        <v>33.771169999999998</v>
      </c>
      <c r="F10051" t="s">
        <v>17090</v>
      </c>
      <c r="G10051" t="s">
        <v>16994</v>
      </c>
    </row>
    <row r="10052" spans="1:7" x14ac:dyDescent="0.35">
      <c r="A10052">
        <v>99972353</v>
      </c>
      <c r="B10052" t="s">
        <v>14830</v>
      </c>
      <c r="C10052">
        <v>212001</v>
      </c>
      <c r="D10052" s="1">
        <v>-84.220854000000003</v>
      </c>
      <c r="E10052" s="1">
        <v>33.757370999999999</v>
      </c>
      <c r="F10052" t="s">
        <v>17191</v>
      </c>
      <c r="G10052" t="s">
        <v>16994</v>
      </c>
    </row>
    <row r="10053" spans="1:7" x14ac:dyDescent="0.35">
      <c r="A10053">
        <v>99972352</v>
      </c>
      <c r="B10053" t="s">
        <v>14830</v>
      </c>
      <c r="C10053">
        <v>212000</v>
      </c>
      <c r="D10053" s="1">
        <v>-84.219693000000007</v>
      </c>
      <c r="E10053" s="1">
        <v>33.756143999999999</v>
      </c>
      <c r="F10053" t="s">
        <v>17192</v>
      </c>
      <c r="G10053" t="s">
        <v>16994</v>
      </c>
    </row>
    <row r="10054" spans="1:7" x14ac:dyDescent="0.35">
      <c r="A10054">
        <v>99972351</v>
      </c>
      <c r="B10054" t="s">
        <v>15122</v>
      </c>
      <c r="C10054">
        <v>211999</v>
      </c>
      <c r="D10054" s="1">
        <v>-84.414146000000002</v>
      </c>
      <c r="E10054" s="1">
        <v>33.692666000000003</v>
      </c>
      <c r="F10054" t="s">
        <v>824</v>
      </c>
      <c r="G10054" t="s">
        <v>16994</v>
      </c>
    </row>
    <row r="10055" spans="1:7" x14ac:dyDescent="0.35">
      <c r="A10055">
        <v>99972350</v>
      </c>
      <c r="B10055" t="s">
        <v>5182</v>
      </c>
      <c r="C10055">
        <v>211998</v>
      </c>
      <c r="D10055" s="1">
        <v>-84.510352999999995</v>
      </c>
      <c r="E10055" s="1">
        <v>33.729315999999997</v>
      </c>
      <c r="F10055" t="s">
        <v>16993</v>
      </c>
      <c r="G10055" t="s">
        <v>16994</v>
      </c>
    </row>
    <row r="10056" spans="1:7" x14ac:dyDescent="0.35">
      <c r="A10056">
        <v>99972349</v>
      </c>
      <c r="B10056" t="s">
        <v>5182</v>
      </c>
      <c r="C10056">
        <v>211997</v>
      </c>
      <c r="D10056" s="1">
        <v>-84.510553999999999</v>
      </c>
      <c r="E10056" s="1">
        <v>33.729619</v>
      </c>
      <c r="F10056" t="s">
        <v>16995</v>
      </c>
      <c r="G10056" t="s">
        <v>16994</v>
      </c>
    </row>
    <row r="10057" spans="1:7" x14ac:dyDescent="0.35">
      <c r="A10057">
        <v>99972344</v>
      </c>
      <c r="B10057" t="s">
        <v>7380</v>
      </c>
      <c r="C10057">
        <v>211992</v>
      </c>
      <c r="D10057" s="1">
        <v>-84.476703999999998</v>
      </c>
      <c r="E10057" s="1">
        <v>33.787697999999999</v>
      </c>
      <c r="F10057" t="s">
        <v>17034</v>
      </c>
      <c r="G10057" t="s">
        <v>16994</v>
      </c>
    </row>
    <row r="10058" spans="1:7" x14ac:dyDescent="0.35">
      <c r="A10058">
        <v>99972342</v>
      </c>
      <c r="B10058" t="s">
        <v>5477</v>
      </c>
      <c r="C10058">
        <v>211990</v>
      </c>
      <c r="D10058" s="1">
        <v>-84.300809999999998</v>
      </c>
      <c r="E10058" s="1">
        <v>33.707735999999997</v>
      </c>
      <c r="F10058" t="s">
        <v>17008</v>
      </c>
      <c r="G10058" t="s">
        <v>16994</v>
      </c>
    </row>
    <row r="10059" spans="1:7" x14ac:dyDescent="0.35">
      <c r="A10059">
        <v>99972341</v>
      </c>
      <c r="B10059" t="s">
        <v>5477</v>
      </c>
      <c r="C10059">
        <v>211989</v>
      </c>
      <c r="D10059" s="1">
        <v>-84.300886000000006</v>
      </c>
      <c r="E10059" s="1">
        <v>33.707638000000003</v>
      </c>
      <c r="F10059" t="s">
        <v>17151</v>
      </c>
      <c r="G10059" t="s">
        <v>16994</v>
      </c>
    </row>
    <row r="10060" spans="1:7" x14ac:dyDescent="0.35">
      <c r="A10060">
        <v>99972340</v>
      </c>
      <c r="B10060" t="s">
        <v>5503</v>
      </c>
      <c r="C10060">
        <v>211988</v>
      </c>
      <c r="D10060" s="1">
        <v>-84.302145999999993</v>
      </c>
      <c r="E10060" s="1">
        <v>33.709043000000001</v>
      </c>
      <c r="F10060" t="s">
        <v>17008</v>
      </c>
      <c r="G10060" t="s">
        <v>16994</v>
      </c>
    </row>
    <row r="10061" spans="1:7" x14ac:dyDescent="0.35">
      <c r="A10061">
        <v>99972339</v>
      </c>
      <c r="B10061" t="s">
        <v>5503</v>
      </c>
      <c r="C10061">
        <v>211987</v>
      </c>
      <c r="D10061" s="1">
        <v>-84.302460999999994</v>
      </c>
      <c r="E10061" s="1">
        <v>33.709223000000001</v>
      </c>
      <c r="F10061" t="s">
        <v>17151</v>
      </c>
      <c r="G10061" t="s">
        <v>16994</v>
      </c>
    </row>
    <row r="10062" spans="1:7" x14ac:dyDescent="0.35">
      <c r="A10062">
        <v>99972336</v>
      </c>
      <c r="B10062" t="s">
        <v>14004</v>
      </c>
      <c r="C10062">
        <v>211985</v>
      </c>
      <c r="D10062" s="1">
        <v>-84.196354999999997</v>
      </c>
      <c r="E10062" s="1">
        <v>33.787126000000001</v>
      </c>
      <c r="F10062" t="s">
        <v>17002</v>
      </c>
      <c r="G10062" t="s">
        <v>16994</v>
      </c>
    </row>
    <row r="10063" spans="1:7" x14ac:dyDescent="0.35">
      <c r="A10063">
        <v>99972335</v>
      </c>
      <c r="B10063" t="s">
        <v>5448</v>
      </c>
      <c r="C10063">
        <v>211984</v>
      </c>
      <c r="D10063" s="1">
        <v>-84.304275000000004</v>
      </c>
      <c r="E10063" s="1">
        <v>33.712114</v>
      </c>
      <c r="F10063" t="s">
        <v>17008</v>
      </c>
      <c r="G10063" t="s">
        <v>16994</v>
      </c>
    </row>
    <row r="10064" spans="1:7" x14ac:dyDescent="0.35">
      <c r="A10064">
        <v>99972334</v>
      </c>
      <c r="B10064" t="s">
        <v>5448</v>
      </c>
      <c r="C10064">
        <v>211983</v>
      </c>
      <c r="D10064" s="1">
        <v>-84.304405000000003</v>
      </c>
      <c r="E10064" s="1">
        <v>33.712052</v>
      </c>
      <c r="F10064" t="s">
        <v>17151</v>
      </c>
      <c r="G10064" t="s">
        <v>16994</v>
      </c>
    </row>
    <row r="10065" spans="1:7" x14ac:dyDescent="0.35">
      <c r="A10065">
        <v>99972331</v>
      </c>
      <c r="B10065" t="s">
        <v>16950</v>
      </c>
      <c r="C10065">
        <v>211980</v>
      </c>
      <c r="D10065" s="1">
        <v>-84.456012000000001</v>
      </c>
      <c r="E10065" s="1">
        <v>33.640883000000002</v>
      </c>
      <c r="F10065" t="s">
        <v>17041</v>
      </c>
      <c r="G10065" t="s">
        <v>16994</v>
      </c>
    </row>
    <row r="10066" spans="1:7" x14ac:dyDescent="0.35">
      <c r="A10066">
        <v>99972330</v>
      </c>
      <c r="B10066" t="s">
        <v>16950</v>
      </c>
      <c r="C10066">
        <v>211979</v>
      </c>
      <c r="D10066" s="1">
        <v>-84.456023000000002</v>
      </c>
      <c r="E10066" s="1">
        <v>33.641016999999998</v>
      </c>
      <c r="F10066" t="s">
        <v>17042</v>
      </c>
      <c r="G10066" t="s">
        <v>16994</v>
      </c>
    </row>
    <row r="10067" spans="1:7" x14ac:dyDescent="0.35">
      <c r="A10067">
        <v>99972326</v>
      </c>
      <c r="B10067" t="s">
        <v>15102</v>
      </c>
      <c r="C10067">
        <v>213118</v>
      </c>
      <c r="D10067" s="1">
        <v>-84.291208999999995</v>
      </c>
      <c r="E10067" s="1">
        <v>33.623334</v>
      </c>
      <c r="F10067" t="s">
        <v>17193</v>
      </c>
      <c r="G10067" t="s">
        <v>16994</v>
      </c>
    </row>
    <row r="10068" spans="1:7" x14ac:dyDescent="0.35">
      <c r="A10068">
        <v>99972322</v>
      </c>
      <c r="B10068" t="s">
        <v>15536</v>
      </c>
      <c r="C10068">
        <v>211973</v>
      </c>
      <c r="D10068" s="1">
        <v>-84.461996999999997</v>
      </c>
      <c r="E10068" s="1">
        <v>33.624609</v>
      </c>
      <c r="F10068" t="s">
        <v>17041</v>
      </c>
      <c r="G10068" t="s">
        <v>16994</v>
      </c>
    </row>
    <row r="10069" spans="1:7" x14ac:dyDescent="0.35">
      <c r="A10069">
        <v>99972321</v>
      </c>
      <c r="B10069" t="s">
        <v>215</v>
      </c>
      <c r="C10069">
        <v>211972</v>
      </c>
      <c r="D10069" s="1">
        <v>-84.399477000000005</v>
      </c>
      <c r="E10069" s="1">
        <v>33.791353999999998</v>
      </c>
      <c r="F10069" t="s">
        <v>17021</v>
      </c>
      <c r="G10069" t="s">
        <v>16994</v>
      </c>
    </row>
    <row r="10070" spans="1:7" x14ac:dyDescent="0.35">
      <c r="A10070">
        <v>99972320</v>
      </c>
      <c r="B10070" t="s">
        <v>1058</v>
      </c>
      <c r="C10070">
        <v>211971</v>
      </c>
      <c r="D10070" s="1">
        <v>-84.495701999999994</v>
      </c>
      <c r="E10070" s="1">
        <v>33.736535000000003</v>
      </c>
      <c r="F10070" t="s">
        <v>17111</v>
      </c>
      <c r="G10070" t="s">
        <v>16994</v>
      </c>
    </row>
    <row r="10071" spans="1:7" x14ac:dyDescent="0.35">
      <c r="A10071">
        <v>99972319</v>
      </c>
      <c r="B10071" t="s">
        <v>13624</v>
      </c>
      <c r="C10071">
        <v>211970</v>
      </c>
      <c r="D10071" s="1">
        <v>-84.361801</v>
      </c>
      <c r="E10071" s="1">
        <v>33.767114999999997</v>
      </c>
      <c r="F10071" t="s">
        <v>17076</v>
      </c>
      <c r="G10071" t="s">
        <v>16994</v>
      </c>
    </row>
    <row r="10072" spans="1:7" x14ac:dyDescent="0.35">
      <c r="A10072">
        <v>99972317</v>
      </c>
      <c r="B10072" t="s">
        <v>16437</v>
      </c>
      <c r="C10072">
        <v>211968</v>
      </c>
      <c r="D10072" s="1">
        <v>-84.516281000000006</v>
      </c>
      <c r="E10072" s="1">
        <v>33.769450999999997</v>
      </c>
      <c r="F10072" t="s">
        <v>5771</v>
      </c>
      <c r="G10072" t="s">
        <v>16994</v>
      </c>
    </row>
    <row r="10073" spans="1:7" x14ac:dyDescent="0.35">
      <c r="A10073">
        <v>99972308</v>
      </c>
      <c r="B10073" t="s">
        <v>11716</v>
      </c>
      <c r="C10073">
        <v>211960</v>
      </c>
      <c r="D10073" s="1">
        <v>-84.487335999999999</v>
      </c>
      <c r="E10073" s="1">
        <v>33.801118000000002</v>
      </c>
      <c r="F10073" t="s">
        <v>17194</v>
      </c>
      <c r="G10073" t="s">
        <v>16994</v>
      </c>
    </row>
    <row r="10074" spans="1:7" x14ac:dyDescent="0.35">
      <c r="A10074">
        <v>99972302</v>
      </c>
      <c r="B10074" t="s">
        <v>4212</v>
      </c>
      <c r="C10074">
        <v>211954</v>
      </c>
      <c r="D10074" s="1">
        <v>-84.383088000000001</v>
      </c>
      <c r="E10074" s="1">
        <v>33.749839999999999</v>
      </c>
      <c r="F10074" t="s">
        <v>17097</v>
      </c>
      <c r="G10074" t="s">
        <v>16994</v>
      </c>
    </row>
    <row r="10075" spans="1:7" x14ac:dyDescent="0.35">
      <c r="A10075">
        <v>99972301</v>
      </c>
      <c r="B10075" t="s">
        <v>16298</v>
      </c>
      <c r="C10075">
        <v>211953</v>
      </c>
      <c r="D10075" s="1">
        <v>-84.490606</v>
      </c>
      <c r="E10075" s="1">
        <v>33.648260999999998</v>
      </c>
      <c r="F10075" t="s">
        <v>17086</v>
      </c>
      <c r="G10075" t="s">
        <v>16994</v>
      </c>
    </row>
    <row r="10076" spans="1:7" x14ac:dyDescent="0.35">
      <c r="A10076">
        <v>99972298</v>
      </c>
      <c r="B10076" t="s">
        <v>14138</v>
      </c>
      <c r="C10076">
        <v>211950</v>
      </c>
      <c r="D10076" s="1">
        <v>-84.550184999999999</v>
      </c>
      <c r="E10076" s="1">
        <v>33.583163999999996</v>
      </c>
      <c r="F10076" t="s">
        <v>17134</v>
      </c>
      <c r="G10076" t="s">
        <v>16994</v>
      </c>
    </row>
    <row r="10077" spans="1:7" x14ac:dyDescent="0.35">
      <c r="A10077">
        <v>99972297</v>
      </c>
      <c r="B10077" t="s">
        <v>14138</v>
      </c>
      <c r="C10077">
        <v>211949</v>
      </c>
      <c r="D10077" s="1">
        <v>-84.549616</v>
      </c>
      <c r="E10077" s="1">
        <v>33.583776</v>
      </c>
      <c r="F10077" t="s">
        <v>17195</v>
      </c>
      <c r="G10077" t="s">
        <v>16994</v>
      </c>
    </row>
    <row r="10078" spans="1:7" x14ac:dyDescent="0.35">
      <c r="A10078">
        <v>99972295</v>
      </c>
      <c r="B10078" t="s">
        <v>6446</v>
      </c>
      <c r="C10078">
        <v>211947</v>
      </c>
      <c r="D10078" s="1">
        <v>-84.483692000000005</v>
      </c>
      <c r="E10078" s="1">
        <v>33.747247999999999</v>
      </c>
      <c r="F10078" t="s">
        <v>17111</v>
      </c>
      <c r="G10078" t="s">
        <v>16994</v>
      </c>
    </row>
    <row r="10079" spans="1:7" x14ac:dyDescent="0.35">
      <c r="A10079">
        <v>99972291</v>
      </c>
      <c r="B10079" t="s">
        <v>12031</v>
      </c>
      <c r="C10079">
        <v>211945</v>
      </c>
      <c r="D10079" s="1">
        <v>-84.529477</v>
      </c>
      <c r="E10079" s="1">
        <v>33.659557999999997</v>
      </c>
      <c r="F10079" t="s">
        <v>16993</v>
      </c>
      <c r="G10079" t="s">
        <v>16994</v>
      </c>
    </row>
    <row r="10080" spans="1:7" x14ac:dyDescent="0.35">
      <c r="A10080">
        <v>99972282</v>
      </c>
      <c r="B10080" t="s">
        <v>1767</v>
      </c>
      <c r="C10080">
        <v>211938</v>
      </c>
      <c r="D10080" s="1">
        <v>-84.496032</v>
      </c>
      <c r="E10080" s="1">
        <v>33.738145000000003</v>
      </c>
      <c r="F10080" t="s">
        <v>17111</v>
      </c>
      <c r="G10080" t="s">
        <v>16994</v>
      </c>
    </row>
    <row r="10081" spans="1:7" x14ac:dyDescent="0.35">
      <c r="A10081">
        <v>99972277</v>
      </c>
      <c r="B10081" t="s">
        <v>12116</v>
      </c>
      <c r="C10081">
        <v>211933</v>
      </c>
      <c r="D10081" s="1">
        <v>-84.466830000000002</v>
      </c>
      <c r="E10081" s="1">
        <v>33.555880999999999</v>
      </c>
      <c r="F10081" t="s">
        <v>17049</v>
      </c>
      <c r="G10081" t="s">
        <v>16994</v>
      </c>
    </row>
    <row r="10082" spans="1:7" x14ac:dyDescent="0.35">
      <c r="A10082">
        <v>99972273</v>
      </c>
      <c r="B10082" t="s">
        <v>9052</v>
      </c>
      <c r="C10082">
        <v>211929</v>
      </c>
      <c r="D10082" s="1">
        <v>-84.321335549431282</v>
      </c>
      <c r="E10082" s="1">
        <v>34.020468300662301</v>
      </c>
      <c r="F10082" t="s">
        <v>12084</v>
      </c>
      <c r="G10082" t="s">
        <v>16994</v>
      </c>
    </row>
    <row r="10083" spans="1:7" x14ac:dyDescent="0.35">
      <c r="A10083">
        <v>99972272</v>
      </c>
      <c r="B10083" t="s">
        <v>15373</v>
      </c>
      <c r="C10083">
        <v>211928</v>
      </c>
      <c r="D10083" s="1">
        <v>-84.113063999999994</v>
      </c>
      <c r="E10083" s="1">
        <v>33.732035000000003</v>
      </c>
      <c r="F10083" t="s">
        <v>17064</v>
      </c>
      <c r="G10083" t="s">
        <v>16994</v>
      </c>
    </row>
    <row r="10084" spans="1:7" x14ac:dyDescent="0.35">
      <c r="A10084">
        <v>99972270</v>
      </c>
      <c r="B10084" t="s">
        <v>13910</v>
      </c>
      <c r="C10084">
        <v>211927</v>
      </c>
      <c r="D10084" s="1">
        <v>-84.233649999999997</v>
      </c>
      <c r="E10084" s="1">
        <v>33.655262</v>
      </c>
      <c r="F10084" t="s">
        <v>519</v>
      </c>
      <c r="G10084" t="s">
        <v>16994</v>
      </c>
    </row>
    <row r="10085" spans="1:7" x14ac:dyDescent="0.35">
      <c r="A10085">
        <v>99972268</v>
      </c>
      <c r="B10085" t="s">
        <v>11097</v>
      </c>
      <c r="C10085">
        <v>211925</v>
      </c>
      <c r="D10085" s="1">
        <v>-84.193884999999995</v>
      </c>
      <c r="E10085" s="1">
        <v>33.800558000000002</v>
      </c>
      <c r="F10085" t="s">
        <v>17138</v>
      </c>
      <c r="G10085" t="s">
        <v>16994</v>
      </c>
    </row>
    <row r="10086" spans="1:7" x14ac:dyDescent="0.35">
      <c r="A10086">
        <v>99972267</v>
      </c>
      <c r="B10086" t="s">
        <v>11097</v>
      </c>
      <c r="C10086">
        <v>211924</v>
      </c>
      <c r="D10086" s="1">
        <v>-84.193617000000003</v>
      </c>
      <c r="E10086" s="1">
        <v>33.799793999999999</v>
      </c>
      <c r="F10086" t="s">
        <v>17139</v>
      </c>
      <c r="G10086" t="s">
        <v>16994</v>
      </c>
    </row>
    <row r="10087" spans="1:7" x14ac:dyDescent="0.35">
      <c r="A10087">
        <v>99972266</v>
      </c>
      <c r="B10087" t="s">
        <v>16897</v>
      </c>
      <c r="C10087">
        <v>211923</v>
      </c>
      <c r="D10087" s="1">
        <v>-84.175010999999998</v>
      </c>
      <c r="E10087" s="1">
        <v>33.806890000000003</v>
      </c>
      <c r="F10087" t="s">
        <v>17044</v>
      </c>
      <c r="G10087" t="s">
        <v>16994</v>
      </c>
    </row>
    <row r="10088" spans="1:7" x14ac:dyDescent="0.35">
      <c r="A10088">
        <v>99972265</v>
      </c>
      <c r="B10088" t="s">
        <v>16897</v>
      </c>
      <c r="C10088">
        <v>211922</v>
      </c>
      <c r="D10088" s="1">
        <v>-84.175055</v>
      </c>
      <c r="E10088" s="1">
        <v>33.806764999999999</v>
      </c>
      <c r="F10088" t="s">
        <v>17043</v>
      </c>
      <c r="G10088" t="s">
        <v>16994</v>
      </c>
    </row>
    <row r="10089" spans="1:7" x14ac:dyDescent="0.35">
      <c r="A10089">
        <v>99972263</v>
      </c>
      <c r="B10089" t="s">
        <v>7972</v>
      </c>
      <c r="C10089">
        <v>211920</v>
      </c>
      <c r="D10089" s="1">
        <v>-84.355447999999996</v>
      </c>
      <c r="E10089" s="1">
        <v>33.703662000000001</v>
      </c>
      <c r="F10089" t="s">
        <v>17096</v>
      </c>
      <c r="G10089" t="s">
        <v>16994</v>
      </c>
    </row>
    <row r="10090" spans="1:7" x14ac:dyDescent="0.35">
      <c r="A10090">
        <v>99972255</v>
      </c>
      <c r="B10090" t="s">
        <v>11662</v>
      </c>
      <c r="C10090">
        <v>211916</v>
      </c>
      <c r="D10090" s="1">
        <v>-84.407888999999997</v>
      </c>
      <c r="E10090" s="1">
        <v>33.794839000000003</v>
      </c>
      <c r="F10090" t="s">
        <v>17025</v>
      </c>
      <c r="G10090" t="s">
        <v>16994</v>
      </c>
    </row>
    <row r="10091" spans="1:7" x14ac:dyDescent="0.35">
      <c r="A10091">
        <v>99972254</v>
      </c>
      <c r="B10091" t="s">
        <v>11071</v>
      </c>
      <c r="C10091">
        <v>211915</v>
      </c>
      <c r="D10091" s="1">
        <v>-84.195732000000007</v>
      </c>
      <c r="E10091" s="1">
        <v>33.788701000000003</v>
      </c>
      <c r="F10091" t="s">
        <v>17138</v>
      </c>
      <c r="G10091" t="s">
        <v>16994</v>
      </c>
    </row>
    <row r="10092" spans="1:7" x14ac:dyDescent="0.35">
      <c r="A10092">
        <v>99972253</v>
      </c>
      <c r="B10092" t="s">
        <v>14717</v>
      </c>
      <c r="C10092">
        <v>211914</v>
      </c>
      <c r="D10092" s="1">
        <v>-84.196523999999997</v>
      </c>
      <c r="E10092" s="1">
        <v>33.763398000000002</v>
      </c>
      <c r="F10092" t="s">
        <v>17138</v>
      </c>
      <c r="G10092" t="s">
        <v>16994</v>
      </c>
    </row>
    <row r="10093" spans="1:7" x14ac:dyDescent="0.35">
      <c r="A10093">
        <v>99972249</v>
      </c>
      <c r="B10093" t="s">
        <v>16775</v>
      </c>
      <c r="C10093">
        <v>211910</v>
      </c>
      <c r="D10093" s="1">
        <v>-84.279284000000004</v>
      </c>
      <c r="E10093" s="1">
        <v>33.786490999999998</v>
      </c>
      <c r="F10093" t="s">
        <v>17196</v>
      </c>
      <c r="G10093" t="s">
        <v>16994</v>
      </c>
    </row>
    <row r="10094" spans="1:7" x14ac:dyDescent="0.35">
      <c r="A10094">
        <v>99972248</v>
      </c>
      <c r="B10094" t="s">
        <v>9162</v>
      </c>
      <c r="C10094">
        <v>211909</v>
      </c>
      <c r="D10094" s="1">
        <v>-84.509220999999997</v>
      </c>
      <c r="E10094" s="1">
        <v>33.763348999999998</v>
      </c>
      <c r="F10094" t="s">
        <v>1129</v>
      </c>
      <c r="G10094" t="s">
        <v>16994</v>
      </c>
    </row>
    <row r="10095" spans="1:7" x14ac:dyDescent="0.35">
      <c r="A10095">
        <v>99972247</v>
      </c>
      <c r="B10095" t="s">
        <v>8852</v>
      </c>
      <c r="C10095">
        <v>211908</v>
      </c>
      <c r="D10095" s="1">
        <v>-84.092322999999993</v>
      </c>
      <c r="E10095" s="1">
        <v>33.692593000000002</v>
      </c>
      <c r="F10095" t="s">
        <v>17066</v>
      </c>
      <c r="G10095" t="s">
        <v>16994</v>
      </c>
    </row>
    <row r="10096" spans="1:7" x14ac:dyDescent="0.35">
      <c r="A10096">
        <v>99972246</v>
      </c>
      <c r="B10096" t="s">
        <v>15917</v>
      </c>
      <c r="C10096">
        <v>211907</v>
      </c>
      <c r="D10096" s="1">
        <v>-84.088632000000004</v>
      </c>
      <c r="E10096" s="1">
        <v>33.692439999999998</v>
      </c>
      <c r="F10096" t="s">
        <v>17066</v>
      </c>
      <c r="G10096" t="s">
        <v>16994</v>
      </c>
    </row>
    <row r="10097" spans="1:7" x14ac:dyDescent="0.35">
      <c r="A10097">
        <v>99972245</v>
      </c>
      <c r="B10097" t="s">
        <v>15922</v>
      </c>
      <c r="C10097">
        <v>211906</v>
      </c>
      <c r="D10097" s="1">
        <v>-84.088588999999999</v>
      </c>
      <c r="E10097" s="1">
        <v>33.695895</v>
      </c>
      <c r="F10097" t="s">
        <v>17066</v>
      </c>
      <c r="G10097" t="s">
        <v>16994</v>
      </c>
    </row>
    <row r="10098" spans="1:7" x14ac:dyDescent="0.35">
      <c r="A10098">
        <v>99972244</v>
      </c>
      <c r="B10098" t="s">
        <v>463</v>
      </c>
      <c r="C10098">
        <v>211905</v>
      </c>
      <c r="D10098" s="1">
        <v>-84.345113999999995</v>
      </c>
      <c r="E10098" s="1">
        <v>34.034953999999999</v>
      </c>
      <c r="F10098" t="s">
        <v>454</v>
      </c>
      <c r="G10098" t="s">
        <v>16994</v>
      </c>
    </row>
    <row r="10099" spans="1:7" x14ac:dyDescent="0.35">
      <c r="A10099">
        <v>99972243</v>
      </c>
      <c r="B10099" t="s">
        <v>14717</v>
      </c>
      <c r="C10099">
        <v>211904</v>
      </c>
      <c r="D10099" s="1">
        <v>-84.196274000000003</v>
      </c>
      <c r="E10099" s="1">
        <v>33.763460000000002</v>
      </c>
      <c r="F10099" t="s">
        <v>17139</v>
      </c>
      <c r="G10099" t="s">
        <v>16994</v>
      </c>
    </row>
    <row r="10100" spans="1:7" x14ac:dyDescent="0.35">
      <c r="A10100">
        <v>99972242</v>
      </c>
      <c r="B10100" t="s">
        <v>8396</v>
      </c>
      <c r="C10100">
        <v>211903</v>
      </c>
      <c r="D10100" s="1">
        <v>-84.209535000000002</v>
      </c>
      <c r="E10100" s="1">
        <v>33.854356000000003</v>
      </c>
      <c r="F10100" t="s">
        <v>17197</v>
      </c>
      <c r="G10100" t="s">
        <v>16994</v>
      </c>
    </row>
    <row r="10101" spans="1:7" x14ac:dyDescent="0.35">
      <c r="A10101">
        <v>99972241</v>
      </c>
      <c r="B10101" t="s">
        <v>13890</v>
      </c>
      <c r="C10101">
        <v>211902</v>
      </c>
      <c r="D10101" s="1">
        <v>-84.235906999999997</v>
      </c>
      <c r="E10101" s="1">
        <v>33.656312</v>
      </c>
      <c r="F10101" t="s">
        <v>519</v>
      </c>
      <c r="G10101" t="s">
        <v>16994</v>
      </c>
    </row>
    <row r="10102" spans="1:7" x14ac:dyDescent="0.35">
      <c r="A10102">
        <v>99972239</v>
      </c>
      <c r="B10102" t="s">
        <v>16454</v>
      </c>
      <c r="C10102">
        <v>211900</v>
      </c>
      <c r="D10102" s="1">
        <v>-84.217898000000005</v>
      </c>
      <c r="E10102" s="1">
        <v>33.709381</v>
      </c>
      <c r="F10102" t="s">
        <v>17198</v>
      </c>
      <c r="G10102" t="s">
        <v>16994</v>
      </c>
    </row>
    <row r="10103" spans="1:7" x14ac:dyDescent="0.35">
      <c r="A10103">
        <v>99972237</v>
      </c>
      <c r="B10103" t="s">
        <v>14980</v>
      </c>
      <c r="C10103">
        <v>211899</v>
      </c>
      <c r="D10103" s="1">
        <v>-84.210172999999998</v>
      </c>
      <c r="E10103" s="1">
        <v>33.711218000000002</v>
      </c>
      <c r="F10103" t="s">
        <v>17199</v>
      </c>
      <c r="G10103" t="s">
        <v>16994</v>
      </c>
    </row>
    <row r="10104" spans="1:7" x14ac:dyDescent="0.35">
      <c r="A10104">
        <v>99972236</v>
      </c>
      <c r="B10104" t="s">
        <v>11064</v>
      </c>
      <c r="C10104">
        <v>211898</v>
      </c>
      <c r="D10104" s="1">
        <v>-84.212756999999996</v>
      </c>
      <c r="E10104" s="1">
        <v>33.714889999999997</v>
      </c>
      <c r="F10104" t="s">
        <v>17200</v>
      </c>
      <c r="G10104" t="s">
        <v>16994</v>
      </c>
    </row>
    <row r="10105" spans="1:7" x14ac:dyDescent="0.35">
      <c r="A10105">
        <v>99972235</v>
      </c>
      <c r="B10105" t="s">
        <v>11064</v>
      </c>
      <c r="C10105">
        <v>211897</v>
      </c>
      <c r="D10105" s="1">
        <v>-84.212783000000002</v>
      </c>
      <c r="E10105" s="1">
        <v>33.714711000000001</v>
      </c>
      <c r="F10105" t="s">
        <v>17199</v>
      </c>
      <c r="G10105" t="s">
        <v>16994</v>
      </c>
    </row>
    <row r="10106" spans="1:7" x14ac:dyDescent="0.35">
      <c r="A10106">
        <v>99972234</v>
      </c>
      <c r="B10106" t="s">
        <v>13922</v>
      </c>
      <c r="C10106">
        <v>211896</v>
      </c>
      <c r="D10106" s="1">
        <v>-84.241563999999997</v>
      </c>
      <c r="E10106" s="1">
        <v>33.656674000000002</v>
      </c>
      <c r="F10106" t="s">
        <v>519</v>
      </c>
      <c r="G10106" t="s">
        <v>16994</v>
      </c>
    </row>
    <row r="10107" spans="1:7" x14ac:dyDescent="0.35">
      <c r="A10107">
        <v>99972232</v>
      </c>
      <c r="B10107" t="s">
        <v>8576</v>
      </c>
      <c r="C10107">
        <v>211894</v>
      </c>
      <c r="D10107" s="1">
        <v>-84.251604</v>
      </c>
      <c r="E10107" s="1">
        <v>33.648676999999999</v>
      </c>
      <c r="F10107" t="s">
        <v>1245</v>
      </c>
      <c r="G10107" t="s">
        <v>16994</v>
      </c>
    </row>
    <row r="10108" spans="1:7" x14ac:dyDescent="0.35">
      <c r="A10108">
        <v>99972230</v>
      </c>
      <c r="B10108" t="s">
        <v>3384</v>
      </c>
      <c r="C10108">
        <v>211892</v>
      </c>
      <c r="D10108" s="1">
        <v>-84.254024999999999</v>
      </c>
      <c r="E10108" s="1">
        <v>33.648660999999997</v>
      </c>
      <c r="F10108" t="s">
        <v>1245</v>
      </c>
      <c r="G10108" t="s">
        <v>16994</v>
      </c>
    </row>
    <row r="10109" spans="1:7" x14ac:dyDescent="0.35">
      <c r="A10109">
        <v>99972229</v>
      </c>
      <c r="B10109" t="s">
        <v>8569</v>
      </c>
      <c r="C10109">
        <v>211891</v>
      </c>
      <c r="D10109" s="1">
        <v>-84.236214000000004</v>
      </c>
      <c r="E10109" s="1">
        <v>33.653652999999998</v>
      </c>
      <c r="F10109" t="s">
        <v>519</v>
      </c>
      <c r="G10109" t="s">
        <v>16994</v>
      </c>
    </row>
    <row r="10110" spans="1:7" x14ac:dyDescent="0.35">
      <c r="A10110">
        <v>99972227</v>
      </c>
      <c r="B10110" t="s">
        <v>8578</v>
      </c>
      <c r="C10110">
        <v>211889</v>
      </c>
      <c r="D10110" s="1">
        <v>-84.243904000000001</v>
      </c>
      <c r="E10110" s="1">
        <v>33.651277</v>
      </c>
      <c r="F10110" t="s">
        <v>1245</v>
      </c>
      <c r="G10110" t="s">
        <v>16994</v>
      </c>
    </row>
    <row r="10111" spans="1:7" x14ac:dyDescent="0.35">
      <c r="A10111">
        <v>99972219</v>
      </c>
      <c r="B10111" t="s">
        <v>4341</v>
      </c>
      <c r="C10111">
        <v>211882</v>
      </c>
      <c r="D10111" s="1">
        <v>-84.276283000000006</v>
      </c>
      <c r="E10111" s="1">
        <v>33.785147000000002</v>
      </c>
      <c r="F10111" t="s">
        <v>17022</v>
      </c>
      <c r="G10111" t="s">
        <v>16994</v>
      </c>
    </row>
    <row r="10112" spans="1:7" x14ac:dyDescent="0.35">
      <c r="A10112">
        <v>99972218</v>
      </c>
      <c r="B10112" t="s">
        <v>13512</v>
      </c>
      <c r="C10112">
        <v>211881</v>
      </c>
      <c r="D10112" s="1">
        <v>-84.228504000000001</v>
      </c>
      <c r="E10112" s="1">
        <v>33.707760999999998</v>
      </c>
      <c r="F10112" t="s">
        <v>17012</v>
      </c>
      <c r="G10112" t="s">
        <v>16994</v>
      </c>
    </row>
    <row r="10113" spans="1:7" x14ac:dyDescent="0.35">
      <c r="A10113">
        <v>99972217</v>
      </c>
      <c r="B10113" t="s">
        <v>12226</v>
      </c>
      <c r="C10113">
        <v>211880</v>
      </c>
      <c r="D10113" s="1">
        <v>-84.165503000000001</v>
      </c>
      <c r="E10113" s="1">
        <v>33.716194999999999</v>
      </c>
      <c r="F10113" t="s">
        <v>17044</v>
      </c>
      <c r="G10113" t="s">
        <v>16994</v>
      </c>
    </row>
    <row r="10114" spans="1:7" x14ac:dyDescent="0.35">
      <c r="A10114">
        <v>99972215</v>
      </c>
      <c r="B10114" t="s">
        <v>10211</v>
      </c>
      <c r="C10114">
        <v>211878</v>
      </c>
      <c r="D10114" s="1">
        <v>-84.349284999999995</v>
      </c>
      <c r="E10114" s="1">
        <v>33.763440000000003</v>
      </c>
      <c r="F10114" t="s">
        <v>17201</v>
      </c>
      <c r="G10114" t="s">
        <v>16994</v>
      </c>
    </row>
    <row r="10115" spans="1:7" x14ac:dyDescent="0.35">
      <c r="A10115">
        <v>99972213</v>
      </c>
      <c r="B10115" t="s">
        <v>16816</v>
      </c>
      <c r="C10115">
        <v>211876</v>
      </c>
      <c r="D10115" s="1">
        <v>-84.265164999999996</v>
      </c>
      <c r="E10115" s="1">
        <v>33.931657999999999</v>
      </c>
      <c r="F10115" t="s">
        <v>17202</v>
      </c>
      <c r="G10115" t="s">
        <v>16994</v>
      </c>
    </row>
    <row r="10116" spans="1:7" x14ac:dyDescent="0.35">
      <c r="A10116">
        <v>99972207</v>
      </c>
      <c r="B10116" t="s">
        <v>8825</v>
      </c>
      <c r="C10116">
        <v>211870</v>
      </c>
      <c r="D10116" s="1">
        <v>-84.440122000000002</v>
      </c>
      <c r="E10116" s="1">
        <v>33.679591000000002</v>
      </c>
      <c r="F10116" t="s">
        <v>17203</v>
      </c>
      <c r="G10116" t="s">
        <v>16994</v>
      </c>
    </row>
    <row r="10117" spans="1:7" x14ac:dyDescent="0.35">
      <c r="A10117">
        <v>99972202</v>
      </c>
      <c r="B10117" t="s">
        <v>11253</v>
      </c>
      <c r="C10117">
        <v>211734</v>
      </c>
      <c r="D10117" s="1">
        <v>-84.239328</v>
      </c>
      <c r="E10117" s="1">
        <v>33.804915000000001</v>
      </c>
      <c r="F10117" t="s">
        <v>17204</v>
      </c>
      <c r="G10117" t="s">
        <v>16994</v>
      </c>
    </row>
    <row r="10118" spans="1:7" x14ac:dyDescent="0.35">
      <c r="A10118">
        <v>99972198</v>
      </c>
      <c r="B10118" t="s">
        <v>15404</v>
      </c>
      <c r="C10118">
        <v>211736</v>
      </c>
      <c r="D10118" s="1">
        <v>-84.162316000000004</v>
      </c>
      <c r="E10118" s="1">
        <v>33.775367000000003</v>
      </c>
      <c r="F10118" t="s">
        <v>17044</v>
      </c>
      <c r="G10118" t="s">
        <v>16994</v>
      </c>
    </row>
    <row r="10119" spans="1:7" x14ac:dyDescent="0.35">
      <c r="A10119">
        <v>99972195</v>
      </c>
      <c r="B10119" t="s">
        <v>13694</v>
      </c>
      <c r="C10119">
        <v>211733</v>
      </c>
      <c r="D10119" s="1">
        <v>-84.166636999999994</v>
      </c>
      <c r="E10119" s="1">
        <v>33.757112999999997</v>
      </c>
      <c r="F10119" t="s">
        <v>17065</v>
      </c>
      <c r="G10119" t="s">
        <v>16994</v>
      </c>
    </row>
    <row r="10120" spans="1:7" x14ac:dyDescent="0.35">
      <c r="A10120">
        <v>99972189</v>
      </c>
      <c r="B10120" t="s">
        <v>5185</v>
      </c>
      <c r="C10120">
        <v>211725</v>
      </c>
      <c r="D10120" s="1">
        <v>-84.514314999999996</v>
      </c>
      <c r="E10120" s="1">
        <v>33.671534999999999</v>
      </c>
      <c r="F10120" t="s">
        <v>16993</v>
      </c>
      <c r="G10120" t="s">
        <v>16994</v>
      </c>
    </row>
    <row r="10121" spans="1:7" x14ac:dyDescent="0.35">
      <c r="A10121">
        <v>99972188</v>
      </c>
      <c r="B10121" t="s">
        <v>3467</v>
      </c>
      <c r="C10121">
        <v>211724</v>
      </c>
      <c r="D10121" s="1">
        <v>-84.270084999999995</v>
      </c>
      <c r="E10121" s="1">
        <v>33.690770999999998</v>
      </c>
      <c r="F10121" t="s">
        <v>17205</v>
      </c>
      <c r="G10121" t="s">
        <v>16994</v>
      </c>
    </row>
    <row r="10122" spans="1:7" x14ac:dyDescent="0.35">
      <c r="A10122">
        <v>99972187</v>
      </c>
      <c r="B10122" t="s">
        <v>3442</v>
      </c>
      <c r="C10122">
        <v>211723</v>
      </c>
      <c r="D10122" s="1">
        <v>-84.262943000000007</v>
      </c>
      <c r="E10122" s="1">
        <v>33.692695999999998</v>
      </c>
      <c r="F10122" t="s">
        <v>17206</v>
      </c>
      <c r="G10122" t="s">
        <v>16994</v>
      </c>
    </row>
    <row r="10123" spans="1:7" x14ac:dyDescent="0.35">
      <c r="A10123">
        <v>99972184</v>
      </c>
      <c r="B10123" t="s">
        <v>5297</v>
      </c>
      <c r="C10123">
        <v>211720</v>
      </c>
      <c r="D10123" s="1">
        <v>-84.153944999999993</v>
      </c>
      <c r="E10123" s="1">
        <v>33.702769000000004</v>
      </c>
      <c r="F10123" t="s">
        <v>17009</v>
      </c>
      <c r="G10123" t="s">
        <v>16994</v>
      </c>
    </row>
    <row r="10124" spans="1:7" x14ac:dyDescent="0.35">
      <c r="A10124">
        <v>99972175</v>
      </c>
      <c r="B10124" t="s">
        <v>5873</v>
      </c>
      <c r="C10124">
        <v>211714</v>
      </c>
      <c r="D10124" s="1">
        <v>-84.387763000000007</v>
      </c>
      <c r="E10124" s="1">
        <v>33.736902999999998</v>
      </c>
      <c r="F10124" t="s">
        <v>17028</v>
      </c>
      <c r="G10124" t="s">
        <v>16994</v>
      </c>
    </row>
    <row r="10125" spans="1:7" x14ac:dyDescent="0.35">
      <c r="A10125">
        <v>99972173</v>
      </c>
      <c r="B10125" t="s">
        <v>15932</v>
      </c>
      <c r="C10125">
        <v>211698</v>
      </c>
      <c r="D10125" s="1">
        <v>-84.361879999999999</v>
      </c>
      <c r="E10125" s="1">
        <v>33.727210999999997</v>
      </c>
      <c r="F10125" t="s">
        <v>17028</v>
      </c>
      <c r="G10125" t="s">
        <v>16994</v>
      </c>
    </row>
    <row r="10126" spans="1:7" x14ac:dyDescent="0.35">
      <c r="A10126">
        <v>99972172</v>
      </c>
      <c r="B10126" t="s">
        <v>7087</v>
      </c>
      <c r="C10126">
        <v>211692</v>
      </c>
      <c r="D10126" s="1">
        <v>-84.415482999999995</v>
      </c>
      <c r="E10126" s="1">
        <v>33.815857000000001</v>
      </c>
      <c r="F10126" t="s">
        <v>17053</v>
      </c>
      <c r="G10126" t="s">
        <v>16994</v>
      </c>
    </row>
    <row r="10127" spans="1:7" x14ac:dyDescent="0.35">
      <c r="A10127">
        <v>99972170</v>
      </c>
      <c r="B10127" t="s">
        <v>7101</v>
      </c>
      <c r="C10127">
        <v>211699</v>
      </c>
      <c r="D10127" s="1">
        <v>-84.416901999999993</v>
      </c>
      <c r="E10127" s="1">
        <v>33.818731</v>
      </c>
      <c r="F10127" t="s">
        <v>17053</v>
      </c>
      <c r="G10127" t="s">
        <v>16994</v>
      </c>
    </row>
    <row r="10128" spans="1:7" x14ac:dyDescent="0.35">
      <c r="A10128">
        <v>99972169</v>
      </c>
      <c r="B10128" t="s">
        <v>5939</v>
      </c>
      <c r="C10128">
        <v>211704</v>
      </c>
      <c r="D10128" s="1">
        <v>-84.311060999999995</v>
      </c>
      <c r="E10128" s="1">
        <v>33.740124000000002</v>
      </c>
      <c r="F10128" t="s">
        <v>17207</v>
      </c>
      <c r="G10128" t="s">
        <v>16994</v>
      </c>
    </row>
    <row r="10129" spans="1:7" x14ac:dyDescent="0.35">
      <c r="A10129">
        <v>99972165</v>
      </c>
      <c r="B10129" t="s">
        <v>4736</v>
      </c>
      <c r="C10129">
        <v>211760</v>
      </c>
      <c r="D10129" s="1">
        <v>-84.376378000000003</v>
      </c>
      <c r="E10129" s="1">
        <v>33.754407999999998</v>
      </c>
      <c r="F10129" t="s">
        <v>4739</v>
      </c>
      <c r="G10129" t="s">
        <v>16994</v>
      </c>
    </row>
    <row r="10130" spans="1:7" x14ac:dyDescent="0.35">
      <c r="A10130">
        <v>99972164</v>
      </c>
      <c r="B10130" t="s">
        <v>15562</v>
      </c>
      <c r="C10130">
        <v>211759</v>
      </c>
      <c r="D10130" s="1">
        <v>-84.379845000000003</v>
      </c>
      <c r="E10130" s="1">
        <v>33.754407</v>
      </c>
      <c r="F10130" t="s">
        <v>4739</v>
      </c>
      <c r="G10130" t="s">
        <v>16994</v>
      </c>
    </row>
    <row r="10131" spans="1:7" x14ac:dyDescent="0.35">
      <c r="A10131">
        <v>99972163</v>
      </c>
      <c r="B10131" t="s">
        <v>7180</v>
      </c>
      <c r="C10131">
        <v>211758</v>
      </c>
      <c r="D10131" s="1">
        <v>-84.385283000000001</v>
      </c>
      <c r="E10131" s="1">
        <v>33.754483</v>
      </c>
      <c r="F10131" t="s">
        <v>4739</v>
      </c>
      <c r="G10131" t="s">
        <v>16994</v>
      </c>
    </row>
    <row r="10132" spans="1:7" x14ac:dyDescent="0.35">
      <c r="A10132">
        <v>99972162</v>
      </c>
      <c r="B10132" t="s">
        <v>12336</v>
      </c>
      <c r="C10132">
        <v>211757</v>
      </c>
      <c r="D10132" s="1">
        <v>-84.388210999999998</v>
      </c>
      <c r="E10132" s="1">
        <v>33.755035999999997</v>
      </c>
      <c r="F10132" t="s">
        <v>4739</v>
      </c>
      <c r="G10132" t="s">
        <v>16994</v>
      </c>
    </row>
    <row r="10133" spans="1:7" x14ac:dyDescent="0.35">
      <c r="A10133">
        <v>99972161</v>
      </c>
      <c r="B10133" t="s">
        <v>8664</v>
      </c>
      <c r="C10133">
        <v>211756</v>
      </c>
      <c r="D10133" s="1">
        <v>-84.390305999999995</v>
      </c>
      <c r="E10133" s="1">
        <v>33.758057999999998</v>
      </c>
      <c r="F10133" t="s">
        <v>4739</v>
      </c>
      <c r="G10133" t="s">
        <v>16994</v>
      </c>
    </row>
    <row r="10134" spans="1:7" x14ac:dyDescent="0.35">
      <c r="A10134">
        <v>99972160</v>
      </c>
      <c r="B10134" t="s">
        <v>2656</v>
      </c>
      <c r="C10134">
        <v>211755</v>
      </c>
      <c r="D10134" s="1">
        <v>-84.391975000000002</v>
      </c>
      <c r="E10134" s="1">
        <v>33.759425</v>
      </c>
      <c r="F10134" t="s">
        <v>2657</v>
      </c>
      <c r="G10134" t="s">
        <v>16994</v>
      </c>
    </row>
    <row r="10135" spans="1:7" x14ac:dyDescent="0.35">
      <c r="A10135">
        <v>99972159</v>
      </c>
      <c r="B10135" t="s">
        <v>2450</v>
      </c>
      <c r="C10135">
        <v>211754</v>
      </c>
      <c r="D10135" s="1">
        <v>-84.389572000000001</v>
      </c>
      <c r="E10135" s="1">
        <v>33.759566999999997</v>
      </c>
      <c r="F10135" t="s">
        <v>784</v>
      </c>
      <c r="G10135" t="s">
        <v>16994</v>
      </c>
    </row>
    <row r="10136" spans="1:7" x14ac:dyDescent="0.35">
      <c r="A10136">
        <v>99972158</v>
      </c>
      <c r="B10136" t="s">
        <v>12393</v>
      </c>
      <c r="C10136">
        <v>211753</v>
      </c>
      <c r="D10136" s="1">
        <v>-84.387531999999993</v>
      </c>
      <c r="E10136" s="1">
        <v>33.758063999999997</v>
      </c>
      <c r="F10136" t="s">
        <v>784</v>
      </c>
      <c r="G10136" t="s">
        <v>16994</v>
      </c>
    </row>
    <row r="10137" spans="1:7" x14ac:dyDescent="0.35">
      <c r="A10137">
        <v>99972157</v>
      </c>
      <c r="B10137" t="s">
        <v>16937</v>
      </c>
      <c r="C10137">
        <v>211752</v>
      </c>
      <c r="D10137" s="1">
        <v>-84.388199999999998</v>
      </c>
      <c r="E10137" s="1">
        <v>33.756022000000002</v>
      </c>
      <c r="F10137" t="s">
        <v>784</v>
      </c>
      <c r="G10137" t="s">
        <v>16994</v>
      </c>
    </row>
    <row r="10138" spans="1:7" x14ac:dyDescent="0.35">
      <c r="A10138">
        <v>99972156</v>
      </c>
      <c r="B10138" t="s">
        <v>783</v>
      </c>
      <c r="C10138">
        <v>211751</v>
      </c>
      <c r="D10138" s="1">
        <v>-84.382019</v>
      </c>
      <c r="E10138" s="1">
        <v>33.755521999999999</v>
      </c>
      <c r="F10138" t="s">
        <v>784</v>
      </c>
      <c r="G10138" t="s">
        <v>16994</v>
      </c>
    </row>
    <row r="10139" spans="1:7" x14ac:dyDescent="0.35">
      <c r="A10139">
        <v>99972155</v>
      </c>
      <c r="B10139" t="s">
        <v>4441</v>
      </c>
      <c r="C10139">
        <v>211750</v>
      </c>
      <c r="D10139" s="1">
        <v>-84.378784999999993</v>
      </c>
      <c r="E10139" s="1">
        <v>33.755564999999997</v>
      </c>
      <c r="F10139" t="s">
        <v>2657</v>
      </c>
      <c r="G10139" t="s">
        <v>16994</v>
      </c>
    </row>
    <row r="10140" spans="1:7" x14ac:dyDescent="0.35">
      <c r="A10140">
        <v>99972154</v>
      </c>
      <c r="B10140" t="s">
        <v>7961</v>
      </c>
      <c r="C10140">
        <v>211749</v>
      </c>
      <c r="D10140" s="1">
        <v>-84.374960999999999</v>
      </c>
      <c r="E10140" s="1">
        <v>33.755505999999997</v>
      </c>
      <c r="F10140" t="s">
        <v>4739</v>
      </c>
      <c r="G10140" t="s">
        <v>16994</v>
      </c>
    </row>
    <row r="10141" spans="1:7" x14ac:dyDescent="0.35">
      <c r="A10141">
        <v>99972152</v>
      </c>
      <c r="B10141" t="s">
        <v>7176</v>
      </c>
      <c r="C10141">
        <v>211695</v>
      </c>
      <c r="D10141" s="1">
        <v>-84.404674999999997</v>
      </c>
      <c r="E10141" s="1">
        <v>33.736435999999998</v>
      </c>
      <c r="F10141" t="s">
        <v>17089</v>
      </c>
      <c r="G10141" t="s">
        <v>16994</v>
      </c>
    </row>
    <row r="10142" spans="1:7" x14ac:dyDescent="0.35">
      <c r="A10142">
        <v>99972150</v>
      </c>
      <c r="B10142" t="s">
        <v>15463</v>
      </c>
      <c r="C10142">
        <v>211693</v>
      </c>
      <c r="D10142" s="1">
        <v>-84.405195000000006</v>
      </c>
      <c r="E10142" s="1">
        <v>33.734565000000003</v>
      </c>
      <c r="F10142" t="s">
        <v>17208</v>
      </c>
      <c r="G10142" t="s">
        <v>16994</v>
      </c>
    </row>
    <row r="10143" spans="1:7" x14ac:dyDescent="0.35">
      <c r="A10143">
        <v>99972149</v>
      </c>
      <c r="B10143" t="s">
        <v>15460</v>
      </c>
      <c r="C10143">
        <v>211701</v>
      </c>
      <c r="D10143" s="1">
        <v>-84.403792999999993</v>
      </c>
      <c r="E10143" s="1">
        <v>33.734504000000001</v>
      </c>
      <c r="F10143" t="s">
        <v>17208</v>
      </c>
      <c r="G10143" t="s">
        <v>16994</v>
      </c>
    </row>
    <row r="10144" spans="1:7" x14ac:dyDescent="0.35">
      <c r="A10144">
        <v>99972148</v>
      </c>
      <c r="B10144" t="s">
        <v>15460</v>
      </c>
      <c r="C10144">
        <v>211700</v>
      </c>
      <c r="D10144" s="1">
        <v>-84.403846999999999</v>
      </c>
      <c r="E10144" s="1">
        <v>33.734575</v>
      </c>
      <c r="F10144" t="s">
        <v>17089</v>
      </c>
      <c r="G10144" t="s">
        <v>16994</v>
      </c>
    </row>
    <row r="10145" spans="1:7" x14ac:dyDescent="0.35">
      <c r="A10145">
        <v>99972147</v>
      </c>
      <c r="B10145" t="s">
        <v>9371</v>
      </c>
      <c r="C10145">
        <v>211690</v>
      </c>
      <c r="D10145" s="1">
        <v>-84.401543000000004</v>
      </c>
      <c r="E10145" s="1">
        <v>33.737478000000003</v>
      </c>
      <c r="F10145" t="s">
        <v>17089</v>
      </c>
      <c r="G10145" t="s">
        <v>16994</v>
      </c>
    </row>
    <row r="10146" spans="1:7" x14ac:dyDescent="0.35">
      <c r="A10146">
        <v>99972145</v>
      </c>
      <c r="B10146" t="s">
        <v>16225</v>
      </c>
      <c r="C10146">
        <v>211697</v>
      </c>
      <c r="D10146" s="1">
        <v>-84.169239000000005</v>
      </c>
      <c r="E10146" s="1">
        <v>33.700544000000001</v>
      </c>
      <c r="F10146" t="s">
        <v>17209</v>
      </c>
      <c r="G10146" t="s">
        <v>16994</v>
      </c>
    </row>
    <row r="10147" spans="1:7" x14ac:dyDescent="0.35">
      <c r="A10147">
        <v>99972140</v>
      </c>
      <c r="B10147" t="s">
        <v>3335</v>
      </c>
      <c r="C10147">
        <v>211677</v>
      </c>
      <c r="D10147" s="1">
        <v>-84.385872000000006</v>
      </c>
      <c r="E10147" s="1">
        <v>33.681029000000002</v>
      </c>
      <c r="F10147" t="s">
        <v>17210</v>
      </c>
      <c r="G10147" t="s">
        <v>16994</v>
      </c>
    </row>
    <row r="10148" spans="1:7" x14ac:dyDescent="0.35">
      <c r="A10148">
        <v>99972139</v>
      </c>
      <c r="B10148" t="s">
        <v>8366</v>
      </c>
      <c r="C10148">
        <v>211682</v>
      </c>
      <c r="D10148" s="1">
        <v>-84.203693999999999</v>
      </c>
      <c r="E10148" s="1">
        <v>33.858342</v>
      </c>
      <c r="F10148" t="s">
        <v>17059</v>
      </c>
      <c r="G10148" t="s">
        <v>16994</v>
      </c>
    </row>
    <row r="10149" spans="1:7" x14ac:dyDescent="0.35">
      <c r="A10149">
        <v>99972135</v>
      </c>
      <c r="B10149" t="s">
        <v>4660</v>
      </c>
      <c r="C10149">
        <v>211687</v>
      </c>
      <c r="D10149" s="1">
        <v>-84.342049000000003</v>
      </c>
      <c r="E10149" s="1">
        <v>33.989445000000003</v>
      </c>
      <c r="F10149" t="s">
        <v>17211</v>
      </c>
      <c r="G10149" t="s">
        <v>16994</v>
      </c>
    </row>
    <row r="10150" spans="1:7" x14ac:dyDescent="0.35">
      <c r="A10150">
        <v>99972133</v>
      </c>
      <c r="B10150" t="s">
        <v>2873</v>
      </c>
      <c r="C10150">
        <v>211676</v>
      </c>
      <c r="D10150" s="1">
        <v>-84.219099999999997</v>
      </c>
      <c r="E10150" s="1">
        <v>33.880578999999997</v>
      </c>
      <c r="F10150" t="s">
        <v>17212</v>
      </c>
      <c r="G10150" t="s">
        <v>16994</v>
      </c>
    </row>
    <row r="10151" spans="1:7" x14ac:dyDescent="0.35">
      <c r="A10151">
        <v>99972132</v>
      </c>
      <c r="B10151" t="s">
        <v>7353</v>
      </c>
      <c r="C10151">
        <v>211675</v>
      </c>
      <c r="D10151" s="1">
        <v>-84.374374000000003</v>
      </c>
      <c r="E10151" s="1">
        <v>33.755940000000002</v>
      </c>
      <c r="F10151" t="s">
        <v>17028</v>
      </c>
      <c r="G10151" t="s">
        <v>16994</v>
      </c>
    </row>
    <row r="10152" spans="1:7" x14ac:dyDescent="0.35">
      <c r="A10152">
        <v>99972127</v>
      </c>
      <c r="B10152" t="s">
        <v>6136</v>
      </c>
      <c r="C10152">
        <v>211670</v>
      </c>
      <c r="D10152" s="1">
        <v>-84.464760999999996</v>
      </c>
      <c r="E10152" s="1">
        <v>33.616154000000002</v>
      </c>
      <c r="F10152" t="s">
        <v>1319</v>
      </c>
      <c r="G10152" t="s">
        <v>16994</v>
      </c>
    </row>
    <row r="10153" spans="1:7" x14ac:dyDescent="0.35">
      <c r="A10153">
        <v>99972124</v>
      </c>
      <c r="B10153" t="s">
        <v>6450</v>
      </c>
      <c r="C10153">
        <v>211667</v>
      </c>
      <c r="D10153" s="1">
        <v>-84.478936000000004</v>
      </c>
      <c r="E10153" s="1">
        <v>33.744373000000003</v>
      </c>
      <c r="F10153" t="s">
        <v>17088</v>
      </c>
      <c r="G10153" t="s">
        <v>16994</v>
      </c>
    </row>
    <row r="10154" spans="1:7" x14ac:dyDescent="0.35">
      <c r="A10154">
        <v>99972123</v>
      </c>
      <c r="B10154" t="s">
        <v>270</v>
      </c>
      <c r="C10154">
        <v>211666</v>
      </c>
      <c r="D10154" s="1">
        <v>-84.309678000000005</v>
      </c>
      <c r="E10154" s="1">
        <v>33.751331</v>
      </c>
      <c r="F10154" t="s">
        <v>17126</v>
      </c>
      <c r="G10154" t="s">
        <v>16994</v>
      </c>
    </row>
    <row r="10155" spans="1:7" x14ac:dyDescent="0.35">
      <c r="A10155">
        <v>99972118</v>
      </c>
      <c r="B10155" t="s">
        <v>8794</v>
      </c>
      <c r="C10155">
        <v>211661</v>
      </c>
      <c r="D10155" s="1">
        <v>-84.110431000000005</v>
      </c>
      <c r="E10155" s="1">
        <v>33.709302999999998</v>
      </c>
      <c r="F10155" t="s">
        <v>17064</v>
      </c>
      <c r="G10155" t="s">
        <v>16994</v>
      </c>
    </row>
    <row r="10156" spans="1:7" x14ac:dyDescent="0.35">
      <c r="A10156">
        <v>99972117</v>
      </c>
      <c r="B10156" t="s">
        <v>8831</v>
      </c>
      <c r="C10156">
        <v>211660</v>
      </c>
      <c r="D10156" s="1">
        <v>-84.107263000000003</v>
      </c>
      <c r="E10156" s="1">
        <v>33.711399999999998</v>
      </c>
      <c r="F10156" t="s">
        <v>17064</v>
      </c>
      <c r="G10156" t="s">
        <v>16994</v>
      </c>
    </row>
    <row r="10157" spans="1:7" x14ac:dyDescent="0.35">
      <c r="A10157">
        <v>99972116</v>
      </c>
      <c r="B10157" t="s">
        <v>3003</v>
      </c>
      <c r="C10157">
        <v>211659</v>
      </c>
      <c r="D10157" s="1">
        <v>-84.115587000000005</v>
      </c>
      <c r="E10157" s="1">
        <v>33.706425000000003</v>
      </c>
      <c r="F10157" t="s">
        <v>17143</v>
      </c>
      <c r="G10157" t="s">
        <v>16994</v>
      </c>
    </row>
    <row r="10158" spans="1:7" x14ac:dyDescent="0.35">
      <c r="A10158">
        <v>99972115</v>
      </c>
      <c r="B10158" t="s">
        <v>3003</v>
      </c>
      <c r="C10158">
        <v>211658</v>
      </c>
      <c r="D10158" s="1">
        <v>-84.115251999999998</v>
      </c>
      <c r="E10158" s="1">
        <v>33.706330999999999</v>
      </c>
      <c r="F10158" t="s">
        <v>17009</v>
      </c>
      <c r="G10158" t="s">
        <v>16994</v>
      </c>
    </row>
    <row r="10159" spans="1:7" x14ac:dyDescent="0.35">
      <c r="A10159">
        <v>99972113</v>
      </c>
      <c r="B10159" t="s">
        <v>16947</v>
      </c>
      <c r="C10159">
        <v>211655</v>
      </c>
      <c r="D10159" s="1">
        <v>-84.457570000000004</v>
      </c>
      <c r="E10159" s="1">
        <v>33.639733</v>
      </c>
      <c r="F10159" t="s">
        <v>17042</v>
      </c>
      <c r="G10159" t="s">
        <v>16994</v>
      </c>
    </row>
    <row r="10160" spans="1:7" x14ac:dyDescent="0.35">
      <c r="A10160">
        <v>99972109</v>
      </c>
      <c r="B10160" t="s">
        <v>7427</v>
      </c>
      <c r="C10160">
        <v>211652</v>
      </c>
      <c r="D10160" s="1">
        <v>-84.322413999999995</v>
      </c>
      <c r="E10160" s="1">
        <v>33.890963999999997</v>
      </c>
      <c r="F10160" t="s">
        <v>17188</v>
      </c>
      <c r="G10160" t="s">
        <v>16994</v>
      </c>
    </row>
    <row r="10161" spans="1:7" x14ac:dyDescent="0.35">
      <c r="A10161">
        <v>99972108</v>
      </c>
      <c r="B10161" t="s">
        <v>7425</v>
      </c>
      <c r="C10161">
        <v>211651</v>
      </c>
      <c r="D10161" s="1">
        <v>-84.322762999999995</v>
      </c>
      <c r="E10161" s="1">
        <v>33.890954999999998</v>
      </c>
      <c r="F10161" t="s">
        <v>17204</v>
      </c>
      <c r="G10161" t="s">
        <v>16994</v>
      </c>
    </row>
    <row r="10162" spans="1:7" x14ac:dyDescent="0.35">
      <c r="A10162">
        <v>99972107</v>
      </c>
      <c r="B10162" t="s">
        <v>7606</v>
      </c>
      <c r="C10162">
        <v>211649</v>
      </c>
      <c r="D10162" s="1">
        <v>-84.364434000000003</v>
      </c>
      <c r="E10162" s="1">
        <v>33.686281999999999</v>
      </c>
      <c r="F10162" t="s">
        <v>17081</v>
      </c>
      <c r="G10162" t="s">
        <v>16994</v>
      </c>
    </row>
    <row r="10163" spans="1:7" x14ac:dyDescent="0.35">
      <c r="A10163">
        <v>99972106</v>
      </c>
      <c r="B10163" t="s">
        <v>7603</v>
      </c>
      <c r="C10163">
        <v>211650</v>
      </c>
      <c r="D10163" s="1">
        <v>-84.364639999999994</v>
      </c>
      <c r="E10163" s="1">
        <v>33.685949999999998</v>
      </c>
      <c r="F10163" t="s">
        <v>17063</v>
      </c>
      <c r="G10163" t="s">
        <v>16994</v>
      </c>
    </row>
    <row r="10164" spans="1:7" x14ac:dyDescent="0.35">
      <c r="A10164">
        <v>99972056</v>
      </c>
      <c r="B10164" t="s">
        <v>9553</v>
      </c>
      <c r="C10164">
        <v>211600</v>
      </c>
      <c r="D10164" s="1">
        <v>-84.188753000000005</v>
      </c>
      <c r="E10164" s="1">
        <v>33.805259999999997</v>
      </c>
      <c r="F10164" t="s">
        <v>17044</v>
      </c>
      <c r="G10164" t="s">
        <v>16994</v>
      </c>
    </row>
    <row r="10165" spans="1:7" x14ac:dyDescent="0.35">
      <c r="A10165">
        <v>99972055</v>
      </c>
      <c r="B10165" t="s">
        <v>1105</v>
      </c>
      <c r="C10165">
        <v>211599</v>
      </c>
      <c r="D10165" s="1">
        <v>-84.457975000000005</v>
      </c>
      <c r="E10165" s="1">
        <v>33.627066999999997</v>
      </c>
      <c r="F10165" t="s">
        <v>17041</v>
      </c>
      <c r="G10165" t="s">
        <v>16994</v>
      </c>
    </row>
    <row r="10166" spans="1:7" x14ac:dyDescent="0.35">
      <c r="A10166">
        <v>99972053</v>
      </c>
      <c r="B10166" t="s">
        <v>8762</v>
      </c>
      <c r="C10166">
        <v>211595</v>
      </c>
      <c r="D10166" s="1">
        <v>-84.170631999999998</v>
      </c>
      <c r="E10166" s="1">
        <v>33.808509000000001</v>
      </c>
      <c r="F10166" t="s">
        <v>17213</v>
      </c>
      <c r="G10166" t="s">
        <v>16994</v>
      </c>
    </row>
    <row r="10167" spans="1:7" x14ac:dyDescent="0.35">
      <c r="A10167">
        <v>99972048</v>
      </c>
      <c r="B10167" t="s">
        <v>8783</v>
      </c>
      <c r="C10167">
        <v>211596</v>
      </c>
      <c r="D10167" s="1">
        <v>-84.171096000000006</v>
      </c>
      <c r="E10167" s="1">
        <v>33.811467</v>
      </c>
      <c r="F10167" t="s">
        <v>17214</v>
      </c>
      <c r="G10167" t="s">
        <v>16994</v>
      </c>
    </row>
    <row r="10168" spans="1:7" x14ac:dyDescent="0.35">
      <c r="A10168">
        <v>99972041</v>
      </c>
      <c r="B10168" t="s">
        <v>5443</v>
      </c>
      <c r="C10168">
        <v>211590</v>
      </c>
      <c r="D10168" s="1">
        <v>-84.306708</v>
      </c>
      <c r="E10168" s="1">
        <v>33.716321999999998</v>
      </c>
      <c r="F10168" t="s">
        <v>17151</v>
      </c>
      <c r="G10168" t="s">
        <v>16994</v>
      </c>
    </row>
    <row r="10169" spans="1:7" x14ac:dyDescent="0.35">
      <c r="A10169">
        <v>99972040</v>
      </c>
      <c r="B10169" t="s">
        <v>5512</v>
      </c>
      <c r="C10169">
        <v>211589</v>
      </c>
      <c r="D10169" s="1">
        <v>-84.309325999999999</v>
      </c>
      <c r="E10169" s="1">
        <v>33.718918000000002</v>
      </c>
      <c r="F10169" t="s">
        <v>17215</v>
      </c>
      <c r="G10169" t="s">
        <v>16994</v>
      </c>
    </row>
    <row r="10170" spans="1:7" x14ac:dyDescent="0.35">
      <c r="A10170">
        <v>99972036</v>
      </c>
      <c r="B10170" t="s">
        <v>14084</v>
      </c>
      <c r="C10170">
        <v>211581</v>
      </c>
      <c r="D10170" s="1">
        <v>-84.606892999999999</v>
      </c>
      <c r="E10170" s="1">
        <v>33.547936999999997</v>
      </c>
      <c r="F10170" t="s">
        <v>17216</v>
      </c>
      <c r="G10170" t="s">
        <v>16994</v>
      </c>
    </row>
    <row r="10171" spans="1:7" x14ac:dyDescent="0.35">
      <c r="A10171">
        <v>99972034</v>
      </c>
      <c r="B10171" t="s">
        <v>8574</v>
      </c>
      <c r="C10171">
        <v>211582</v>
      </c>
      <c r="D10171" s="1">
        <v>-84.248724999999993</v>
      </c>
      <c r="E10171" s="1">
        <v>33.650269000000002</v>
      </c>
      <c r="F10171" t="s">
        <v>1245</v>
      </c>
      <c r="G10171" t="s">
        <v>16994</v>
      </c>
    </row>
    <row r="10172" spans="1:7" x14ac:dyDescent="0.35">
      <c r="A10172">
        <v>99972032</v>
      </c>
      <c r="B10172" t="s">
        <v>15395</v>
      </c>
      <c r="C10172">
        <v>211586</v>
      </c>
      <c r="D10172" s="1">
        <v>-84.162164000000004</v>
      </c>
      <c r="E10172" s="1">
        <v>33.785435999999997</v>
      </c>
      <c r="F10172" t="s">
        <v>17043</v>
      </c>
      <c r="G10172" t="s">
        <v>16994</v>
      </c>
    </row>
    <row r="10173" spans="1:7" x14ac:dyDescent="0.35">
      <c r="A10173">
        <v>99972018</v>
      </c>
      <c r="B10173" t="s">
        <v>8381</v>
      </c>
      <c r="C10173">
        <v>211570</v>
      </c>
      <c r="D10173" s="1">
        <v>-84.209824999999995</v>
      </c>
      <c r="E10173" s="1">
        <v>33.853113999999998</v>
      </c>
      <c r="F10173" t="s">
        <v>17059</v>
      </c>
      <c r="G10173" t="s">
        <v>16994</v>
      </c>
    </row>
    <row r="10174" spans="1:7" x14ac:dyDescent="0.35">
      <c r="A10174">
        <v>99972017</v>
      </c>
      <c r="B10174" t="s">
        <v>8360</v>
      </c>
      <c r="C10174">
        <v>211569</v>
      </c>
      <c r="D10174" s="1">
        <v>-84.212174000000005</v>
      </c>
      <c r="E10174" s="1">
        <v>33.851261999999998</v>
      </c>
      <c r="F10174" t="s">
        <v>17197</v>
      </c>
      <c r="G10174" t="s">
        <v>16994</v>
      </c>
    </row>
    <row r="10175" spans="1:7" x14ac:dyDescent="0.35">
      <c r="A10175">
        <v>99972015</v>
      </c>
      <c r="B10175" t="s">
        <v>11850</v>
      </c>
      <c r="C10175">
        <v>211568</v>
      </c>
      <c r="D10175" s="1">
        <v>-84.567785999999998</v>
      </c>
      <c r="E10175" s="1">
        <v>33.573619000000001</v>
      </c>
      <c r="F10175" t="s">
        <v>17110</v>
      </c>
      <c r="G10175" t="s">
        <v>16994</v>
      </c>
    </row>
    <row r="10176" spans="1:7" x14ac:dyDescent="0.35">
      <c r="A10176">
        <v>99972008</v>
      </c>
      <c r="B10176" t="s">
        <v>2000</v>
      </c>
      <c r="C10176">
        <v>211574</v>
      </c>
      <c r="D10176" s="1">
        <v>-84.336814000000004</v>
      </c>
      <c r="E10176" s="1">
        <v>33.836505000000002</v>
      </c>
      <c r="F10176" t="s">
        <v>17132</v>
      </c>
      <c r="G10176" t="s">
        <v>16994</v>
      </c>
    </row>
    <row r="10177" spans="1:7" x14ac:dyDescent="0.35">
      <c r="A10177">
        <v>99972005</v>
      </c>
      <c r="B10177" t="s">
        <v>211</v>
      </c>
      <c r="C10177">
        <v>211563</v>
      </c>
      <c r="D10177" s="1">
        <v>-84.407416999999995</v>
      </c>
      <c r="E10177" s="1">
        <v>33.791356999999998</v>
      </c>
      <c r="F10177" t="s">
        <v>17001</v>
      </c>
      <c r="G10177" t="s">
        <v>16994</v>
      </c>
    </row>
    <row r="10178" spans="1:7" x14ac:dyDescent="0.35">
      <c r="A10178">
        <v>99972002</v>
      </c>
      <c r="B10178" t="s">
        <v>9654</v>
      </c>
      <c r="C10178">
        <v>211560</v>
      </c>
      <c r="D10178" s="1">
        <v>-84.220309999999998</v>
      </c>
      <c r="E10178" s="1">
        <v>33.798758999999997</v>
      </c>
      <c r="F10178" t="s">
        <v>17140</v>
      </c>
      <c r="G10178" t="s">
        <v>16994</v>
      </c>
    </row>
    <row r="10179" spans="1:7" x14ac:dyDescent="0.35">
      <c r="A10179">
        <v>99972000</v>
      </c>
      <c r="B10179" t="s">
        <v>7608</v>
      </c>
      <c r="C10179">
        <v>211559</v>
      </c>
      <c r="D10179" s="1">
        <v>-84.370683999999997</v>
      </c>
      <c r="E10179" s="1">
        <v>33.674635000000002</v>
      </c>
      <c r="F10179" t="s">
        <v>17081</v>
      </c>
      <c r="G10179" t="s">
        <v>16994</v>
      </c>
    </row>
    <row r="10180" spans="1:7" x14ac:dyDescent="0.35">
      <c r="A10180">
        <v>99971999</v>
      </c>
      <c r="B10180" t="s">
        <v>7666</v>
      </c>
      <c r="C10180">
        <v>211558</v>
      </c>
      <c r="D10180" s="1">
        <v>-84.369855000000001</v>
      </c>
      <c r="E10180" s="1">
        <v>33.676913999999996</v>
      </c>
      <c r="F10180" t="s">
        <v>17081</v>
      </c>
      <c r="G10180" t="s">
        <v>16994</v>
      </c>
    </row>
    <row r="10181" spans="1:7" x14ac:dyDescent="0.35">
      <c r="A10181">
        <v>99971997</v>
      </c>
      <c r="B10181" t="s">
        <v>14164</v>
      </c>
      <c r="C10181">
        <v>211556</v>
      </c>
      <c r="D10181" s="1">
        <v>-84.472098000000003</v>
      </c>
      <c r="E10181" s="1">
        <v>33.628579999999999</v>
      </c>
      <c r="F10181" t="s">
        <v>17217</v>
      </c>
      <c r="G10181" t="s">
        <v>16994</v>
      </c>
    </row>
    <row r="10182" spans="1:7" x14ac:dyDescent="0.35">
      <c r="A10182">
        <v>99971993</v>
      </c>
      <c r="B10182" t="s">
        <v>16739</v>
      </c>
      <c r="C10182">
        <v>211551</v>
      </c>
      <c r="D10182" s="1">
        <v>-84.273593000000005</v>
      </c>
      <c r="E10182" s="1">
        <v>34.088853</v>
      </c>
      <c r="F10182" t="s">
        <v>397</v>
      </c>
      <c r="G10182" t="s">
        <v>16994</v>
      </c>
    </row>
    <row r="10183" spans="1:7" x14ac:dyDescent="0.35">
      <c r="A10183">
        <v>99971992</v>
      </c>
      <c r="B10183" t="s">
        <v>16739</v>
      </c>
      <c r="C10183">
        <v>211552</v>
      </c>
      <c r="D10183" s="1">
        <v>-84.273593000000005</v>
      </c>
      <c r="E10183" s="1">
        <v>34.089184000000003</v>
      </c>
      <c r="F10183" t="s">
        <v>360</v>
      </c>
      <c r="G10183" t="s">
        <v>16994</v>
      </c>
    </row>
    <row r="10184" spans="1:7" x14ac:dyDescent="0.35">
      <c r="A10184">
        <v>99971991</v>
      </c>
      <c r="B10184" t="s">
        <v>16442</v>
      </c>
      <c r="C10184">
        <v>211550</v>
      </c>
      <c r="D10184" s="1">
        <v>-84.520927999999998</v>
      </c>
      <c r="E10184" s="1">
        <v>33.766615000000002</v>
      </c>
      <c r="F10184" t="s">
        <v>1129</v>
      </c>
      <c r="G10184" t="s">
        <v>16994</v>
      </c>
    </row>
    <row r="10185" spans="1:7" x14ac:dyDescent="0.35">
      <c r="A10185">
        <v>99971980</v>
      </c>
      <c r="B10185" t="s">
        <v>7574</v>
      </c>
      <c r="C10185">
        <v>211540</v>
      </c>
      <c r="D10185" s="1">
        <v>-84.522988999999995</v>
      </c>
      <c r="E10185" s="1">
        <v>33.566881000000002</v>
      </c>
      <c r="F10185" t="s">
        <v>17045</v>
      </c>
      <c r="G10185" t="s">
        <v>16994</v>
      </c>
    </row>
    <row r="10186" spans="1:7" x14ac:dyDescent="0.35">
      <c r="A10186">
        <v>99971979</v>
      </c>
      <c r="B10186" t="s">
        <v>7574</v>
      </c>
      <c r="C10186">
        <v>211539</v>
      </c>
      <c r="D10186" s="1">
        <v>-84.523281999999995</v>
      </c>
      <c r="E10186" s="1">
        <v>33.566988000000002</v>
      </c>
      <c r="F10186" t="s">
        <v>17033</v>
      </c>
      <c r="G10186" t="s">
        <v>16994</v>
      </c>
    </row>
    <row r="10187" spans="1:7" x14ac:dyDescent="0.35">
      <c r="A10187">
        <v>99971973</v>
      </c>
      <c r="B10187" t="s">
        <v>3390</v>
      </c>
      <c r="C10187">
        <v>211533</v>
      </c>
      <c r="D10187" s="1">
        <v>-84.301247000000004</v>
      </c>
      <c r="E10187" s="1">
        <v>33.699170000000002</v>
      </c>
      <c r="F10187" t="s">
        <v>17218</v>
      </c>
      <c r="G10187" t="s">
        <v>16994</v>
      </c>
    </row>
    <row r="10188" spans="1:7" x14ac:dyDescent="0.35">
      <c r="A10188">
        <v>99971971</v>
      </c>
      <c r="B10188" t="s">
        <v>15646</v>
      </c>
      <c r="C10188">
        <v>211531</v>
      </c>
      <c r="D10188" s="1">
        <v>-84.418180000000007</v>
      </c>
      <c r="E10188" s="1">
        <v>33.713904999999997</v>
      </c>
      <c r="F10188" t="s">
        <v>824</v>
      </c>
      <c r="G10188" t="s">
        <v>16994</v>
      </c>
    </row>
    <row r="10189" spans="1:7" x14ac:dyDescent="0.35">
      <c r="A10189">
        <v>99971965</v>
      </c>
      <c r="B10189" t="s">
        <v>15381</v>
      </c>
      <c r="C10189">
        <v>211527</v>
      </c>
      <c r="D10189" s="1">
        <v>-84.111198000000002</v>
      </c>
      <c r="E10189" s="1">
        <v>33.726911999999999</v>
      </c>
      <c r="F10189" t="s">
        <v>17064</v>
      </c>
      <c r="G10189" t="s">
        <v>16994</v>
      </c>
    </row>
    <row r="10190" spans="1:7" x14ac:dyDescent="0.35">
      <c r="A10190">
        <v>99971964</v>
      </c>
      <c r="B10190" t="s">
        <v>15379</v>
      </c>
      <c r="C10190">
        <v>211526</v>
      </c>
      <c r="D10190" s="1">
        <v>-84.161941999999996</v>
      </c>
      <c r="E10190" s="1">
        <v>33.777478000000002</v>
      </c>
      <c r="F10190" t="s">
        <v>17044</v>
      </c>
      <c r="G10190" t="s">
        <v>16994</v>
      </c>
    </row>
    <row r="10191" spans="1:7" x14ac:dyDescent="0.35">
      <c r="A10191">
        <v>99971963</v>
      </c>
      <c r="B10191" t="s">
        <v>15407</v>
      </c>
      <c r="C10191">
        <v>211525</v>
      </c>
      <c r="D10191" s="1">
        <v>-84.162093999999996</v>
      </c>
      <c r="E10191" s="1">
        <v>33.777318000000001</v>
      </c>
      <c r="F10191" t="s">
        <v>17043</v>
      </c>
      <c r="G10191" t="s">
        <v>16994</v>
      </c>
    </row>
    <row r="10192" spans="1:7" x14ac:dyDescent="0.35">
      <c r="A10192">
        <v>99971961</v>
      </c>
      <c r="B10192" t="s">
        <v>4000</v>
      </c>
      <c r="C10192">
        <v>211523</v>
      </c>
      <c r="D10192" s="1">
        <v>-84.113754</v>
      </c>
      <c r="E10192" s="1">
        <v>33.706479000000002</v>
      </c>
      <c r="F10192" t="s">
        <v>17066</v>
      </c>
      <c r="G10192" t="s">
        <v>16994</v>
      </c>
    </row>
    <row r="10193" spans="1:7" x14ac:dyDescent="0.35">
      <c r="A10193">
        <v>99971960</v>
      </c>
      <c r="B10193" t="s">
        <v>16150</v>
      </c>
      <c r="C10193">
        <v>211522</v>
      </c>
      <c r="D10193" s="1">
        <v>-84.423055000000005</v>
      </c>
      <c r="E10193" s="1">
        <v>33.658873999999997</v>
      </c>
      <c r="F10193" t="s">
        <v>17016</v>
      </c>
      <c r="G10193" t="s">
        <v>16994</v>
      </c>
    </row>
    <row r="10194" spans="1:7" x14ac:dyDescent="0.35">
      <c r="A10194">
        <v>99971957</v>
      </c>
      <c r="B10194" t="s">
        <v>284</v>
      </c>
      <c r="C10194">
        <v>211519</v>
      </c>
      <c r="D10194" s="1">
        <v>-84.309184000000002</v>
      </c>
      <c r="E10194" s="1">
        <v>33.718918000000002</v>
      </c>
      <c r="F10194" t="s">
        <v>17072</v>
      </c>
      <c r="G10194" t="s">
        <v>16994</v>
      </c>
    </row>
    <row r="10195" spans="1:7" x14ac:dyDescent="0.35">
      <c r="A10195">
        <v>99971944</v>
      </c>
      <c r="B10195" t="s">
        <v>9171</v>
      </c>
      <c r="C10195">
        <v>211510</v>
      </c>
      <c r="D10195" s="1">
        <v>-84.461523999999997</v>
      </c>
      <c r="E10195" s="1">
        <v>33.751904000000003</v>
      </c>
      <c r="F10195" t="s">
        <v>17219</v>
      </c>
      <c r="G10195" t="s">
        <v>16994</v>
      </c>
    </row>
    <row r="10196" spans="1:7" x14ac:dyDescent="0.35">
      <c r="A10196">
        <v>99971942</v>
      </c>
      <c r="B10196" t="s">
        <v>7768</v>
      </c>
      <c r="C10196">
        <v>211507</v>
      </c>
      <c r="D10196" s="1">
        <v>-84.439635999999993</v>
      </c>
      <c r="E10196" s="1">
        <v>33.763492999999997</v>
      </c>
      <c r="F10196" t="s">
        <v>17076</v>
      </c>
      <c r="G10196" t="s">
        <v>16994</v>
      </c>
    </row>
    <row r="10197" spans="1:7" x14ac:dyDescent="0.35">
      <c r="A10197">
        <v>99971934</v>
      </c>
      <c r="B10197" t="s">
        <v>12917</v>
      </c>
      <c r="C10197">
        <v>211499</v>
      </c>
      <c r="D10197" s="1">
        <v>-84.449209999999994</v>
      </c>
      <c r="E10197" s="1">
        <v>33.794407999999997</v>
      </c>
      <c r="F10197" t="s">
        <v>17056</v>
      </c>
      <c r="G10197" t="s">
        <v>16994</v>
      </c>
    </row>
    <row r="10198" spans="1:7" x14ac:dyDescent="0.35">
      <c r="A10198">
        <v>99971933</v>
      </c>
      <c r="B10198" t="s">
        <v>12915</v>
      </c>
      <c r="C10198">
        <v>211498</v>
      </c>
      <c r="D10198" s="1">
        <v>-84.449046999999993</v>
      </c>
      <c r="E10198" s="1">
        <v>33.794488999999999</v>
      </c>
      <c r="F10198" t="s">
        <v>17051</v>
      </c>
      <c r="G10198" t="s">
        <v>16994</v>
      </c>
    </row>
    <row r="10199" spans="1:7" x14ac:dyDescent="0.35">
      <c r="A10199">
        <v>99971927</v>
      </c>
      <c r="B10199" t="s">
        <v>10961</v>
      </c>
      <c r="C10199">
        <v>211492</v>
      </c>
      <c r="D10199" s="1">
        <v>-84.329826999999995</v>
      </c>
      <c r="E10199" s="1">
        <v>33.827590999999998</v>
      </c>
      <c r="F10199" t="s">
        <v>17067</v>
      </c>
      <c r="G10199" t="s">
        <v>16994</v>
      </c>
    </row>
    <row r="10200" spans="1:7" x14ac:dyDescent="0.35">
      <c r="A10200">
        <v>99971926</v>
      </c>
      <c r="B10200" t="s">
        <v>1476</v>
      </c>
      <c r="C10200">
        <v>211491</v>
      </c>
      <c r="D10200" s="1">
        <v>-84.371664999999993</v>
      </c>
      <c r="E10200" s="1">
        <v>33.771076999999998</v>
      </c>
      <c r="F10200" t="s">
        <v>17029</v>
      </c>
      <c r="G10200" t="s">
        <v>16994</v>
      </c>
    </row>
    <row r="10201" spans="1:7" x14ac:dyDescent="0.35">
      <c r="A10201">
        <v>99971924</v>
      </c>
      <c r="B10201" t="s">
        <v>9602</v>
      </c>
      <c r="C10201">
        <v>211489</v>
      </c>
      <c r="D10201" s="1">
        <v>-84.205371999999997</v>
      </c>
      <c r="E10201" s="1">
        <v>33.800910999999999</v>
      </c>
      <c r="F10201" t="s">
        <v>17140</v>
      </c>
      <c r="G10201" t="s">
        <v>16994</v>
      </c>
    </row>
    <row r="10202" spans="1:7" x14ac:dyDescent="0.35">
      <c r="A10202">
        <v>99971918</v>
      </c>
      <c r="B10202" t="s">
        <v>9534</v>
      </c>
      <c r="C10202">
        <v>211483</v>
      </c>
      <c r="D10202" s="1">
        <v>-84.228538999999998</v>
      </c>
      <c r="E10202" s="1">
        <v>33.792099</v>
      </c>
      <c r="F10202" t="s">
        <v>17102</v>
      </c>
      <c r="G10202" t="s">
        <v>16994</v>
      </c>
    </row>
    <row r="10203" spans="1:7" x14ac:dyDescent="0.35">
      <c r="A10203">
        <v>99971917</v>
      </c>
      <c r="B10203" t="s">
        <v>6150</v>
      </c>
      <c r="C10203">
        <v>211482</v>
      </c>
      <c r="D10203" s="1">
        <v>-84.183177000000001</v>
      </c>
      <c r="E10203" s="1">
        <v>33.810884000000001</v>
      </c>
      <c r="F10203" t="s">
        <v>17139</v>
      </c>
      <c r="G10203" t="s">
        <v>16994</v>
      </c>
    </row>
    <row r="10204" spans="1:7" x14ac:dyDescent="0.35">
      <c r="A10204">
        <v>99971909</v>
      </c>
      <c r="B10204" t="s">
        <v>8867</v>
      </c>
      <c r="C10204">
        <v>211474</v>
      </c>
      <c r="D10204" s="1">
        <v>-84.097162999999995</v>
      </c>
      <c r="E10204" s="1">
        <v>33.693676000000004</v>
      </c>
      <c r="F10204" t="s">
        <v>17066</v>
      </c>
      <c r="G10204" t="s">
        <v>16994</v>
      </c>
    </row>
    <row r="10205" spans="1:7" x14ac:dyDescent="0.35">
      <c r="A10205">
        <v>99971904</v>
      </c>
      <c r="B10205" t="s">
        <v>6741</v>
      </c>
      <c r="C10205">
        <v>211469</v>
      </c>
      <c r="D10205" s="1">
        <v>-84.378720999999999</v>
      </c>
      <c r="E10205" s="1">
        <v>33.722228000000001</v>
      </c>
      <c r="F10205" t="s">
        <v>17029</v>
      </c>
      <c r="G10205" t="s">
        <v>16994</v>
      </c>
    </row>
    <row r="10206" spans="1:7" x14ac:dyDescent="0.35">
      <c r="A10206">
        <v>99971902</v>
      </c>
      <c r="B10206" t="s">
        <v>6749</v>
      </c>
      <c r="C10206">
        <v>211467</v>
      </c>
      <c r="D10206" s="1">
        <v>-84.378827000000001</v>
      </c>
      <c r="E10206" s="1">
        <v>33.717447999999997</v>
      </c>
      <c r="F10206" t="s">
        <v>17096</v>
      </c>
      <c r="G10206" t="s">
        <v>16994</v>
      </c>
    </row>
    <row r="10207" spans="1:7" x14ac:dyDescent="0.35">
      <c r="A10207">
        <v>99971901</v>
      </c>
      <c r="B10207" t="s">
        <v>12935</v>
      </c>
      <c r="C10207">
        <v>211466</v>
      </c>
      <c r="D10207" s="1">
        <v>-84.403520999999998</v>
      </c>
      <c r="E10207" s="1">
        <v>33.745728999999997</v>
      </c>
      <c r="F10207" t="s">
        <v>17037</v>
      </c>
      <c r="G10207" t="s">
        <v>16994</v>
      </c>
    </row>
    <row r="10208" spans="1:7" x14ac:dyDescent="0.35">
      <c r="A10208">
        <v>99971900</v>
      </c>
      <c r="B10208" t="s">
        <v>12933</v>
      </c>
      <c r="C10208">
        <v>211465</v>
      </c>
      <c r="D10208" s="1">
        <v>-84.403953999999999</v>
      </c>
      <c r="E10208" s="1">
        <v>33.745556999999998</v>
      </c>
      <c r="F10208" t="s">
        <v>17031</v>
      </c>
      <c r="G10208" t="s">
        <v>16994</v>
      </c>
    </row>
    <row r="10209" spans="1:7" x14ac:dyDescent="0.35">
      <c r="A10209">
        <v>99971898</v>
      </c>
      <c r="B10209" t="s">
        <v>10934</v>
      </c>
      <c r="C10209">
        <v>211463</v>
      </c>
      <c r="D10209" s="1">
        <v>-84.327498000000006</v>
      </c>
      <c r="E10209" s="1">
        <v>33.827081</v>
      </c>
      <c r="F10209" t="s">
        <v>17116</v>
      </c>
      <c r="G10209" t="s">
        <v>16994</v>
      </c>
    </row>
    <row r="10210" spans="1:7" x14ac:dyDescent="0.35">
      <c r="A10210">
        <v>99971897</v>
      </c>
      <c r="B10210" t="s">
        <v>4098</v>
      </c>
      <c r="C10210">
        <v>211462</v>
      </c>
      <c r="D10210" s="1">
        <v>-84.089535999999995</v>
      </c>
      <c r="E10210" s="1">
        <v>33.702305000000003</v>
      </c>
      <c r="F10210" t="s">
        <v>17066</v>
      </c>
      <c r="G10210" t="s">
        <v>16994</v>
      </c>
    </row>
    <row r="10211" spans="1:7" x14ac:dyDescent="0.35">
      <c r="A10211">
        <v>99971896</v>
      </c>
      <c r="B10211" t="s">
        <v>9369</v>
      </c>
      <c r="C10211">
        <v>211461</v>
      </c>
      <c r="D10211" s="1">
        <v>-84.406402</v>
      </c>
      <c r="E10211" s="1">
        <v>33.746228000000002</v>
      </c>
      <c r="F10211" t="s">
        <v>17031</v>
      </c>
      <c r="G10211" t="s">
        <v>16994</v>
      </c>
    </row>
    <row r="10212" spans="1:7" x14ac:dyDescent="0.35">
      <c r="A10212">
        <v>99971894</v>
      </c>
      <c r="B10212" t="s">
        <v>15919</v>
      </c>
      <c r="C10212">
        <v>211459</v>
      </c>
      <c r="D10212" s="1">
        <v>-84.088626000000005</v>
      </c>
      <c r="E10212" s="1">
        <v>33.694516999999998</v>
      </c>
      <c r="F10212" t="s">
        <v>17066</v>
      </c>
      <c r="G10212" t="s">
        <v>16994</v>
      </c>
    </row>
    <row r="10213" spans="1:7" x14ac:dyDescent="0.35">
      <c r="A10213">
        <v>99971892</v>
      </c>
      <c r="B10213" t="s">
        <v>9399</v>
      </c>
      <c r="C10213">
        <v>211457</v>
      </c>
      <c r="D10213" s="1">
        <v>-84.406086999999999</v>
      </c>
      <c r="E10213" s="1">
        <v>33.745825000000004</v>
      </c>
      <c r="F10213" t="s">
        <v>17037</v>
      </c>
      <c r="G10213" t="s">
        <v>16994</v>
      </c>
    </row>
    <row r="10214" spans="1:7" x14ac:dyDescent="0.35">
      <c r="A10214">
        <v>99971886</v>
      </c>
      <c r="B10214" t="s">
        <v>7727</v>
      </c>
      <c r="C10214">
        <v>211381</v>
      </c>
      <c r="D10214" s="1">
        <v>-84.438016000000005</v>
      </c>
      <c r="E10214" s="1">
        <v>33.763646999999999</v>
      </c>
      <c r="F10214" t="s">
        <v>17084</v>
      </c>
      <c r="G10214" t="s">
        <v>16994</v>
      </c>
    </row>
    <row r="10215" spans="1:7" x14ac:dyDescent="0.35">
      <c r="A10215">
        <v>99971883</v>
      </c>
      <c r="B10215" t="s">
        <v>7753</v>
      </c>
      <c r="C10215">
        <v>211378</v>
      </c>
      <c r="D10215" s="1">
        <v>-84.437353000000002</v>
      </c>
      <c r="E10215" s="1">
        <v>33.763494999999999</v>
      </c>
      <c r="F10215" t="s">
        <v>17076</v>
      </c>
      <c r="G10215" t="s">
        <v>16994</v>
      </c>
    </row>
    <row r="10216" spans="1:7" x14ac:dyDescent="0.35">
      <c r="A10216">
        <v>99971856</v>
      </c>
      <c r="B10216" t="s">
        <v>16261</v>
      </c>
      <c r="C10216">
        <v>211451</v>
      </c>
      <c r="D10216" s="1">
        <v>-84.444721000000001</v>
      </c>
      <c r="E10216" s="1">
        <v>33.675620000000002</v>
      </c>
      <c r="F10216" t="s">
        <v>17220</v>
      </c>
      <c r="G10216" t="s">
        <v>16994</v>
      </c>
    </row>
    <row r="10217" spans="1:7" x14ac:dyDescent="0.35">
      <c r="A10217">
        <v>99971854</v>
      </c>
      <c r="B10217" t="s">
        <v>118</v>
      </c>
      <c r="C10217">
        <v>211449</v>
      </c>
      <c r="D10217" s="1">
        <v>-84.372900000000001</v>
      </c>
      <c r="E10217" s="1">
        <v>33.781728000000001</v>
      </c>
      <c r="F10217" t="s">
        <v>17025</v>
      </c>
      <c r="G10217" t="s">
        <v>16994</v>
      </c>
    </row>
    <row r="10218" spans="1:7" x14ac:dyDescent="0.35">
      <c r="A10218">
        <v>99971847</v>
      </c>
      <c r="B10218" t="s">
        <v>11334</v>
      </c>
      <c r="C10218">
        <v>211442</v>
      </c>
      <c r="D10218" s="1">
        <v>-84.428372999999993</v>
      </c>
      <c r="E10218" s="1">
        <v>33.665528999999999</v>
      </c>
      <c r="F10218" t="s">
        <v>1146</v>
      </c>
      <c r="G10218" t="s">
        <v>16994</v>
      </c>
    </row>
    <row r="10219" spans="1:7" x14ac:dyDescent="0.35">
      <c r="A10219">
        <v>99971845</v>
      </c>
      <c r="B10219" t="s">
        <v>11330</v>
      </c>
      <c r="C10219">
        <v>211440</v>
      </c>
      <c r="D10219" s="1">
        <v>-84.428257000000002</v>
      </c>
      <c r="E10219" s="1">
        <v>33.668926999999996</v>
      </c>
      <c r="F10219" t="s">
        <v>1146</v>
      </c>
      <c r="G10219" t="s">
        <v>16994</v>
      </c>
    </row>
    <row r="10220" spans="1:7" x14ac:dyDescent="0.35">
      <c r="A10220">
        <v>99971834</v>
      </c>
      <c r="B10220" t="s">
        <v>600</v>
      </c>
      <c r="C10220">
        <v>211428</v>
      </c>
      <c r="D10220" s="1">
        <v>-84.339277999999993</v>
      </c>
      <c r="E10220" s="1">
        <v>33.920737000000003</v>
      </c>
      <c r="F10220" t="s">
        <v>17182</v>
      </c>
      <c r="G10220" t="s">
        <v>16994</v>
      </c>
    </row>
    <row r="10221" spans="1:7" x14ac:dyDescent="0.35">
      <c r="A10221">
        <v>99971831</v>
      </c>
      <c r="B10221" t="s">
        <v>16166</v>
      </c>
      <c r="C10221">
        <v>211426</v>
      </c>
      <c r="D10221" s="1">
        <v>-84.422826999999998</v>
      </c>
      <c r="E10221" s="1">
        <v>33.658971999999999</v>
      </c>
      <c r="F10221" t="s">
        <v>17015</v>
      </c>
      <c r="G10221" t="s">
        <v>16994</v>
      </c>
    </row>
    <row r="10222" spans="1:7" x14ac:dyDescent="0.35">
      <c r="A10222">
        <v>99971827</v>
      </c>
      <c r="B10222" t="s">
        <v>6231</v>
      </c>
      <c r="C10222">
        <v>211422</v>
      </c>
      <c r="D10222" s="1">
        <v>-84.302215000000004</v>
      </c>
      <c r="E10222" s="1">
        <v>33.697325999999997</v>
      </c>
      <c r="F10222" t="s">
        <v>17221</v>
      </c>
      <c r="G10222" t="s">
        <v>16994</v>
      </c>
    </row>
    <row r="10223" spans="1:7" x14ac:dyDescent="0.35">
      <c r="A10223">
        <v>99971826</v>
      </c>
      <c r="B10223" t="s">
        <v>6235</v>
      </c>
      <c r="C10223">
        <v>211421</v>
      </c>
      <c r="D10223" s="1">
        <v>-84.305142000000004</v>
      </c>
      <c r="E10223" s="1">
        <v>33.698194999999998</v>
      </c>
      <c r="F10223" t="s">
        <v>17072</v>
      </c>
      <c r="G10223" t="s">
        <v>16994</v>
      </c>
    </row>
    <row r="10224" spans="1:7" x14ac:dyDescent="0.35">
      <c r="A10224">
        <v>99971823</v>
      </c>
      <c r="B10224" t="s">
        <v>6225</v>
      </c>
      <c r="C10224">
        <v>211418</v>
      </c>
      <c r="D10224" s="1">
        <v>-84.306124999999994</v>
      </c>
      <c r="E10224" s="1">
        <v>33.698956000000003</v>
      </c>
      <c r="F10224" t="s">
        <v>17072</v>
      </c>
      <c r="G10224" t="s">
        <v>16994</v>
      </c>
    </row>
    <row r="10225" spans="1:7" x14ac:dyDescent="0.35">
      <c r="A10225">
        <v>99971822</v>
      </c>
      <c r="B10225" t="s">
        <v>6261</v>
      </c>
      <c r="C10225">
        <v>211417</v>
      </c>
      <c r="D10225" s="1">
        <v>-84.307472000000004</v>
      </c>
      <c r="E10225" s="1">
        <v>33.701068999999997</v>
      </c>
      <c r="F10225" t="s">
        <v>17072</v>
      </c>
      <c r="G10225" t="s">
        <v>16994</v>
      </c>
    </row>
    <row r="10226" spans="1:7" x14ac:dyDescent="0.35">
      <c r="A10226">
        <v>99971821</v>
      </c>
      <c r="B10226" t="s">
        <v>6259</v>
      </c>
      <c r="C10226">
        <v>211416</v>
      </c>
      <c r="D10226" s="1">
        <v>-84.308525000000003</v>
      </c>
      <c r="E10226" s="1">
        <v>33.704408000000001</v>
      </c>
      <c r="F10226" t="s">
        <v>17072</v>
      </c>
      <c r="G10226" t="s">
        <v>16994</v>
      </c>
    </row>
    <row r="10227" spans="1:7" x14ac:dyDescent="0.35">
      <c r="A10227">
        <v>99971820</v>
      </c>
      <c r="B10227" t="s">
        <v>6263</v>
      </c>
      <c r="C10227">
        <v>211415</v>
      </c>
      <c r="D10227" s="1">
        <v>-84.308850000000007</v>
      </c>
      <c r="E10227" s="1">
        <v>33.705733000000002</v>
      </c>
      <c r="F10227" t="s">
        <v>17072</v>
      </c>
      <c r="G10227" t="s">
        <v>16994</v>
      </c>
    </row>
    <row r="10228" spans="1:7" x14ac:dyDescent="0.35">
      <c r="A10228">
        <v>99971819</v>
      </c>
      <c r="B10228" t="s">
        <v>6245</v>
      </c>
      <c r="C10228">
        <v>211414</v>
      </c>
      <c r="D10228" s="1">
        <v>-84.308132999999998</v>
      </c>
      <c r="E10228" s="1">
        <v>33.706699</v>
      </c>
      <c r="F10228" t="s">
        <v>17126</v>
      </c>
      <c r="G10228" t="s">
        <v>16994</v>
      </c>
    </row>
    <row r="10229" spans="1:7" x14ac:dyDescent="0.35">
      <c r="A10229">
        <v>99971817</v>
      </c>
      <c r="B10229" t="s">
        <v>6249</v>
      </c>
      <c r="C10229">
        <v>211412</v>
      </c>
      <c r="D10229" s="1">
        <v>-84.309381999999999</v>
      </c>
      <c r="E10229" s="1">
        <v>33.711103999999999</v>
      </c>
      <c r="F10229" t="s">
        <v>17126</v>
      </c>
      <c r="G10229" t="s">
        <v>16994</v>
      </c>
    </row>
    <row r="10230" spans="1:7" x14ac:dyDescent="0.35">
      <c r="A10230">
        <v>99971813</v>
      </c>
      <c r="B10230" t="s">
        <v>7649</v>
      </c>
      <c r="C10230">
        <v>211408</v>
      </c>
      <c r="D10230" s="1">
        <v>-84.363946999999996</v>
      </c>
      <c r="E10230" s="1">
        <v>33.688665</v>
      </c>
      <c r="F10230" t="s">
        <v>17081</v>
      </c>
      <c r="G10230" t="s">
        <v>16994</v>
      </c>
    </row>
    <row r="10231" spans="1:7" x14ac:dyDescent="0.35">
      <c r="A10231">
        <v>99971812</v>
      </c>
      <c r="B10231" t="s">
        <v>7646</v>
      </c>
      <c r="C10231">
        <v>211407</v>
      </c>
      <c r="D10231" s="1">
        <v>-84.364023000000003</v>
      </c>
      <c r="E10231" s="1">
        <v>33.688817</v>
      </c>
      <c r="F10231" t="s">
        <v>17222</v>
      </c>
      <c r="G10231" t="s">
        <v>16994</v>
      </c>
    </row>
    <row r="10232" spans="1:7" x14ac:dyDescent="0.35">
      <c r="A10232">
        <v>99971808</v>
      </c>
      <c r="B10232" t="s">
        <v>15941</v>
      </c>
      <c r="C10232">
        <v>211403</v>
      </c>
      <c r="D10232" s="1">
        <v>-84.364489000000006</v>
      </c>
      <c r="E10232" s="1">
        <v>33.729438999999999</v>
      </c>
      <c r="F10232" t="s">
        <v>17223</v>
      </c>
      <c r="G10232" t="s">
        <v>16994</v>
      </c>
    </row>
    <row r="10233" spans="1:7" x14ac:dyDescent="0.35">
      <c r="A10233">
        <v>99971806</v>
      </c>
      <c r="B10233" t="s">
        <v>15936</v>
      </c>
      <c r="C10233">
        <v>211401</v>
      </c>
      <c r="D10233" s="1">
        <v>-84.362303999999995</v>
      </c>
      <c r="E10233" s="1">
        <v>33.727362999999997</v>
      </c>
      <c r="F10233" t="s">
        <v>17029</v>
      </c>
      <c r="G10233" t="s">
        <v>16994</v>
      </c>
    </row>
    <row r="10234" spans="1:7" x14ac:dyDescent="0.35">
      <c r="A10234">
        <v>99971805</v>
      </c>
      <c r="B10234" t="s">
        <v>15949</v>
      </c>
      <c r="C10234">
        <v>211400</v>
      </c>
      <c r="D10234" s="1">
        <v>-84.359618999999995</v>
      </c>
      <c r="E10234" s="1">
        <v>33.726899000000003</v>
      </c>
      <c r="F10234" t="s">
        <v>17028</v>
      </c>
      <c r="G10234" t="s">
        <v>16994</v>
      </c>
    </row>
    <row r="10235" spans="1:7" x14ac:dyDescent="0.35">
      <c r="A10235">
        <v>99971804</v>
      </c>
      <c r="B10235" t="s">
        <v>15949</v>
      </c>
      <c r="C10235">
        <v>211399</v>
      </c>
      <c r="D10235" s="1">
        <v>-84.359662999999998</v>
      </c>
      <c r="E10235" s="1">
        <v>33.727032999999999</v>
      </c>
      <c r="F10235" t="s">
        <v>17029</v>
      </c>
      <c r="G10235" t="s">
        <v>16994</v>
      </c>
    </row>
    <row r="10236" spans="1:7" x14ac:dyDescent="0.35">
      <c r="A10236">
        <v>99971803</v>
      </c>
      <c r="B10236" t="s">
        <v>15946</v>
      </c>
      <c r="C10236">
        <v>211398</v>
      </c>
      <c r="D10236" s="1">
        <v>-84.357054000000005</v>
      </c>
      <c r="E10236" s="1">
        <v>33.726506000000001</v>
      </c>
      <c r="F10236" t="s">
        <v>17028</v>
      </c>
      <c r="G10236" t="s">
        <v>16994</v>
      </c>
    </row>
    <row r="10237" spans="1:7" x14ac:dyDescent="0.35">
      <c r="A10237">
        <v>99971802</v>
      </c>
      <c r="B10237" t="s">
        <v>5536</v>
      </c>
      <c r="C10237">
        <v>211397</v>
      </c>
      <c r="D10237" s="1">
        <v>-84.330234000000004</v>
      </c>
      <c r="E10237" s="1">
        <v>33.730511</v>
      </c>
      <c r="F10237" t="s">
        <v>17008</v>
      </c>
      <c r="G10237" t="s">
        <v>16994</v>
      </c>
    </row>
    <row r="10238" spans="1:7" x14ac:dyDescent="0.35">
      <c r="A10238">
        <v>99971800</v>
      </c>
      <c r="B10238" t="s">
        <v>5538</v>
      </c>
      <c r="C10238">
        <v>211395</v>
      </c>
      <c r="D10238" s="1">
        <v>-84.333853000000005</v>
      </c>
      <c r="E10238" s="1">
        <v>33.730787999999997</v>
      </c>
      <c r="F10238" t="s">
        <v>17008</v>
      </c>
      <c r="G10238" t="s">
        <v>16994</v>
      </c>
    </row>
    <row r="10239" spans="1:7" x14ac:dyDescent="0.35">
      <c r="A10239">
        <v>99971799</v>
      </c>
      <c r="B10239" t="s">
        <v>5538</v>
      </c>
      <c r="C10239">
        <v>211394</v>
      </c>
      <c r="D10239" s="1">
        <v>-84.333906999999996</v>
      </c>
      <c r="E10239" s="1">
        <v>33.730716999999999</v>
      </c>
      <c r="F10239" t="s">
        <v>17151</v>
      </c>
      <c r="G10239" t="s">
        <v>16994</v>
      </c>
    </row>
    <row r="10240" spans="1:7" x14ac:dyDescent="0.35">
      <c r="A10240">
        <v>99971798</v>
      </c>
      <c r="B10240" t="s">
        <v>5532</v>
      </c>
      <c r="C10240">
        <v>211393</v>
      </c>
      <c r="D10240" s="1">
        <v>-84.335645999999997</v>
      </c>
      <c r="E10240" s="1">
        <v>33.730654000000001</v>
      </c>
      <c r="F10240" t="s">
        <v>17151</v>
      </c>
      <c r="G10240" t="s">
        <v>16994</v>
      </c>
    </row>
    <row r="10241" spans="1:7" x14ac:dyDescent="0.35">
      <c r="A10241">
        <v>99971797</v>
      </c>
      <c r="B10241" t="s">
        <v>5520</v>
      </c>
      <c r="C10241">
        <v>211392</v>
      </c>
      <c r="D10241" s="1">
        <v>-84.336331000000001</v>
      </c>
      <c r="E10241" s="1">
        <v>33.73077</v>
      </c>
      <c r="F10241" t="s">
        <v>17008</v>
      </c>
      <c r="G10241" t="s">
        <v>16994</v>
      </c>
    </row>
    <row r="10242" spans="1:7" x14ac:dyDescent="0.35">
      <c r="A10242">
        <v>99971795</v>
      </c>
      <c r="B10242" t="s">
        <v>5382</v>
      </c>
      <c r="C10242">
        <v>211390</v>
      </c>
      <c r="D10242" s="1">
        <v>-84.338233000000002</v>
      </c>
      <c r="E10242" s="1">
        <v>33.732149</v>
      </c>
      <c r="F10242" t="s">
        <v>17224</v>
      </c>
      <c r="G10242" t="s">
        <v>16994</v>
      </c>
    </row>
    <row r="10243" spans="1:7" x14ac:dyDescent="0.35">
      <c r="A10243">
        <v>99971773</v>
      </c>
      <c r="B10243" t="s">
        <v>16209</v>
      </c>
      <c r="C10243">
        <v>211340</v>
      </c>
      <c r="D10243" s="1">
        <v>-84.428375000000003</v>
      </c>
      <c r="E10243" s="1">
        <v>33.658976000000003</v>
      </c>
      <c r="F10243" t="s">
        <v>17225</v>
      </c>
      <c r="G10243" t="s">
        <v>16994</v>
      </c>
    </row>
    <row r="10244" spans="1:7" x14ac:dyDescent="0.35">
      <c r="A10244">
        <v>99971771</v>
      </c>
      <c r="B10244" t="s">
        <v>15560</v>
      </c>
      <c r="C10244">
        <v>211338</v>
      </c>
      <c r="D10244" s="1">
        <v>-84.58184</v>
      </c>
      <c r="E10244" s="1">
        <v>33.566405000000003</v>
      </c>
      <c r="F10244" t="s">
        <v>17110</v>
      </c>
      <c r="G10244" t="s">
        <v>16994</v>
      </c>
    </row>
    <row r="10245" spans="1:7" x14ac:dyDescent="0.35">
      <c r="A10245">
        <v>99971770</v>
      </c>
      <c r="B10245" t="s">
        <v>15558</v>
      </c>
      <c r="C10245">
        <v>211337</v>
      </c>
      <c r="D10245" s="1">
        <v>-84.584468999999999</v>
      </c>
      <c r="E10245" s="1">
        <v>33.562972000000002</v>
      </c>
      <c r="F10245" t="s">
        <v>17110</v>
      </c>
      <c r="G10245" t="s">
        <v>16994</v>
      </c>
    </row>
    <row r="10246" spans="1:7" x14ac:dyDescent="0.35">
      <c r="A10246">
        <v>99971769</v>
      </c>
      <c r="B10246" t="s">
        <v>15556</v>
      </c>
      <c r="C10246">
        <v>211336</v>
      </c>
      <c r="D10246" s="1">
        <v>-84.586588000000006</v>
      </c>
      <c r="E10246" s="1">
        <v>33.560817999999998</v>
      </c>
      <c r="F10246" t="s">
        <v>17110</v>
      </c>
      <c r="G10246" t="s">
        <v>16994</v>
      </c>
    </row>
    <row r="10247" spans="1:7" x14ac:dyDescent="0.35">
      <c r="A10247">
        <v>99971761</v>
      </c>
      <c r="B10247" t="s">
        <v>14698</v>
      </c>
      <c r="C10247">
        <v>211330</v>
      </c>
      <c r="D10247" s="1">
        <v>-84.197156000000007</v>
      </c>
      <c r="E10247" s="1">
        <v>33.749426</v>
      </c>
      <c r="F10247" t="s">
        <v>17226</v>
      </c>
      <c r="G10247" t="s">
        <v>16994</v>
      </c>
    </row>
    <row r="10248" spans="1:7" x14ac:dyDescent="0.35">
      <c r="A10248">
        <v>99971742</v>
      </c>
      <c r="B10248" t="s">
        <v>13948</v>
      </c>
      <c r="C10248">
        <v>211327</v>
      </c>
      <c r="D10248" s="1">
        <v>-84.273799999999994</v>
      </c>
      <c r="E10248" s="1">
        <v>33.674194</v>
      </c>
      <c r="F10248" t="s">
        <v>519</v>
      </c>
      <c r="G10248" t="s">
        <v>16994</v>
      </c>
    </row>
    <row r="10249" spans="1:7" x14ac:dyDescent="0.35">
      <c r="A10249">
        <v>99971739</v>
      </c>
      <c r="B10249" t="s">
        <v>7264</v>
      </c>
      <c r="C10249">
        <v>211324</v>
      </c>
      <c r="D10249" s="1">
        <v>-84.286738</v>
      </c>
      <c r="E10249" s="1">
        <v>33.867170000000002</v>
      </c>
      <c r="F10249" t="s">
        <v>17227</v>
      </c>
      <c r="G10249" t="s">
        <v>16994</v>
      </c>
    </row>
    <row r="10250" spans="1:7" x14ac:dyDescent="0.35">
      <c r="A10250">
        <v>99971737</v>
      </c>
      <c r="B10250" t="s">
        <v>11956</v>
      </c>
      <c r="C10250">
        <v>211322</v>
      </c>
      <c r="D10250" s="1">
        <v>-84.414967000000004</v>
      </c>
      <c r="E10250" s="1">
        <v>33.735909999999997</v>
      </c>
      <c r="F10250" t="s">
        <v>17004</v>
      </c>
      <c r="G10250" t="s">
        <v>16994</v>
      </c>
    </row>
    <row r="10251" spans="1:7" x14ac:dyDescent="0.35">
      <c r="A10251">
        <v>99971696</v>
      </c>
      <c r="B10251" t="s">
        <v>5514</v>
      </c>
      <c r="C10251">
        <v>211314</v>
      </c>
      <c r="D10251" s="1">
        <v>-84.314899999999994</v>
      </c>
      <c r="E10251" s="1">
        <v>33.721550999999998</v>
      </c>
      <c r="F10251" t="s">
        <v>17008</v>
      </c>
      <c r="G10251" t="s">
        <v>16994</v>
      </c>
    </row>
    <row r="10252" spans="1:7" x14ac:dyDescent="0.35">
      <c r="A10252">
        <v>99971682</v>
      </c>
      <c r="B10252" t="s">
        <v>15967</v>
      </c>
      <c r="C10252">
        <v>211309</v>
      </c>
      <c r="D10252" s="1">
        <v>-84.392425000000003</v>
      </c>
      <c r="E10252" s="1">
        <v>33.721406999999999</v>
      </c>
      <c r="F10252" t="s">
        <v>17063</v>
      </c>
      <c r="G10252" t="s">
        <v>16994</v>
      </c>
    </row>
    <row r="10253" spans="1:7" x14ac:dyDescent="0.35">
      <c r="A10253">
        <v>99971650</v>
      </c>
      <c r="B10253" t="s">
        <v>6707</v>
      </c>
      <c r="C10253">
        <v>211293</v>
      </c>
      <c r="D10253" s="1">
        <v>-84.135606999999993</v>
      </c>
      <c r="E10253" s="1">
        <v>33.705539999999999</v>
      </c>
      <c r="F10253" t="s">
        <v>17009</v>
      </c>
      <c r="G10253" t="s">
        <v>16994</v>
      </c>
    </row>
    <row r="10254" spans="1:7" x14ac:dyDescent="0.35">
      <c r="A10254">
        <v>99971649</v>
      </c>
      <c r="B10254" t="s">
        <v>6176</v>
      </c>
      <c r="C10254">
        <v>211267</v>
      </c>
      <c r="D10254" s="1">
        <v>-84.498379999999997</v>
      </c>
      <c r="E10254" s="1">
        <v>33.684432999999999</v>
      </c>
      <c r="F10254" t="s">
        <v>17228</v>
      </c>
      <c r="G10254" t="s">
        <v>16994</v>
      </c>
    </row>
    <row r="10255" spans="1:7" x14ac:dyDescent="0.35">
      <c r="A10255">
        <v>99971640</v>
      </c>
      <c r="B10255" t="s">
        <v>9549</v>
      </c>
      <c r="C10255">
        <v>211249</v>
      </c>
      <c r="D10255" s="1">
        <v>-84.204012000000006</v>
      </c>
      <c r="E10255" s="1">
        <v>33.800882000000001</v>
      </c>
      <c r="F10255" t="s">
        <v>17140</v>
      </c>
      <c r="G10255" t="s">
        <v>16994</v>
      </c>
    </row>
    <row r="10256" spans="1:7" x14ac:dyDescent="0.35">
      <c r="A10256">
        <v>99971638</v>
      </c>
      <c r="B10256" t="s">
        <v>13521</v>
      </c>
      <c r="C10256">
        <v>211247</v>
      </c>
      <c r="D10256" s="1">
        <v>-84.237401000000006</v>
      </c>
      <c r="E10256" s="1">
        <v>33.708950000000002</v>
      </c>
      <c r="F10256" t="s">
        <v>17012</v>
      </c>
      <c r="G10256" t="s">
        <v>16994</v>
      </c>
    </row>
    <row r="10257" spans="1:7" x14ac:dyDescent="0.35">
      <c r="A10257">
        <v>99971627</v>
      </c>
      <c r="B10257" t="s">
        <v>11771</v>
      </c>
      <c r="C10257">
        <v>211238</v>
      </c>
      <c r="D10257" s="1">
        <v>-84.295337000000004</v>
      </c>
      <c r="E10257" s="1">
        <v>33.929020999999999</v>
      </c>
      <c r="F10257" t="s">
        <v>17121</v>
      </c>
      <c r="G10257" t="s">
        <v>16994</v>
      </c>
    </row>
    <row r="10258" spans="1:7" x14ac:dyDescent="0.35">
      <c r="A10258">
        <v>99971619</v>
      </c>
      <c r="B10258" t="s">
        <v>16144</v>
      </c>
      <c r="C10258">
        <v>211235</v>
      </c>
      <c r="D10258" s="1">
        <v>-84.451200999999998</v>
      </c>
      <c r="E10258" s="1">
        <v>33.659840000000003</v>
      </c>
      <c r="F10258" t="s">
        <v>17015</v>
      </c>
      <c r="G10258" t="s">
        <v>16994</v>
      </c>
    </row>
    <row r="10259" spans="1:7" x14ac:dyDescent="0.35">
      <c r="A10259">
        <v>99971618</v>
      </c>
      <c r="B10259" t="s">
        <v>16144</v>
      </c>
      <c r="C10259">
        <v>211234</v>
      </c>
      <c r="D10259" s="1">
        <v>-84.451407000000003</v>
      </c>
      <c r="E10259" s="1">
        <v>33.659697000000001</v>
      </c>
      <c r="F10259" t="s">
        <v>17016</v>
      </c>
      <c r="G10259" t="s">
        <v>16994</v>
      </c>
    </row>
    <row r="10260" spans="1:7" x14ac:dyDescent="0.35">
      <c r="A10260">
        <v>99971613</v>
      </c>
      <c r="B10260" t="s">
        <v>8607</v>
      </c>
      <c r="C10260">
        <v>211228</v>
      </c>
      <c r="D10260" s="1">
        <v>-84.285281999999995</v>
      </c>
      <c r="E10260" s="1">
        <v>33.711545000000001</v>
      </c>
      <c r="F10260" t="s">
        <v>17229</v>
      </c>
      <c r="G10260" t="s">
        <v>16994</v>
      </c>
    </row>
    <row r="10261" spans="1:7" x14ac:dyDescent="0.35">
      <c r="A10261">
        <v>99971610</v>
      </c>
      <c r="B10261" t="s">
        <v>7194</v>
      </c>
      <c r="C10261">
        <v>211225</v>
      </c>
      <c r="D10261" s="1">
        <v>-84.359808999999998</v>
      </c>
      <c r="E10261" s="1">
        <v>33.666018000000001</v>
      </c>
      <c r="F10261" t="s">
        <v>17063</v>
      </c>
      <c r="G10261" t="s">
        <v>16994</v>
      </c>
    </row>
    <row r="10262" spans="1:7" x14ac:dyDescent="0.35">
      <c r="A10262">
        <v>99971596</v>
      </c>
      <c r="B10262" t="s">
        <v>1719</v>
      </c>
      <c r="C10262">
        <v>211213</v>
      </c>
      <c r="D10262" s="1">
        <v>-84.32629</v>
      </c>
      <c r="E10262" s="1">
        <v>33.844273999999999</v>
      </c>
      <c r="F10262" t="s">
        <v>17230</v>
      </c>
      <c r="G10262" t="s">
        <v>16994</v>
      </c>
    </row>
    <row r="10263" spans="1:7" x14ac:dyDescent="0.35">
      <c r="A10263">
        <v>99971590</v>
      </c>
      <c r="B10263" t="s">
        <v>13812</v>
      </c>
      <c r="C10263">
        <v>211210</v>
      </c>
      <c r="D10263" s="1">
        <v>-84.503603999999996</v>
      </c>
      <c r="E10263" s="1">
        <v>33.660308000000001</v>
      </c>
      <c r="F10263" t="s">
        <v>17018</v>
      </c>
      <c r="G10263" t="s">
        <v>16994</v>
      </c>
    </row>
    <row r="10264" spans="1:7" x14ac:dyDescent="0.35">
      <c r="A10264">
        <v>99971589</v>
      </c>
      <c r="B10264" t="s">
        <v>13812</v>
      </c>
      <c r="C10264">
        <v>211209</v>
      </c>
      <c r="D10264" s="1">
        <v>-84.504135000000005</v>
      </c>
      <c r="E10264" s="1">
        <v>33.659967000000002</v>
      </c>
      <c r="F10264" t="s">
        <v>17017</v>
      </c>
      <c r="G10264" t="s">
        <v>16994</v>
      </c>
    </row>
    <row r="10265" spans="1:7" x14ac:dyDescent="0.35">
      <c r="A10265">
        <v>99971587</v>
      </c>
      <c r="B10265" t="s">
        <v>13917</v>
      </c>
      <c r="C10265">
        <v>211207</v>
      </c>
      <c r="D10265" s="1">
        <v>-84.244287999999997</v>
      </c>
      <c r="E10265" s="1">
        <v>33.658206999999997</v>
      </c>
      <c r="F10265" t="s">
        <v>519</v>
      </c>
      <c r="G10265" t="s">
        <v>16994</v>
      </c>
    </row>
    <row r="10266" spans="1:7" x14ac:dyDescent="0.35">
      <c r="A10266">
        <v>99971573</v>
      </c>
      <c r="B10266" t="s">
        <v>12132</v>
      </c>
      <c r="C10266">
        <v>211196</v>
      </c>
      <c r="D10266" s="1">
        <v>-84.468440000000001</v>
      </c>
      <c r="E10266" s="1">
        <v>33.569038999999997</v>
      </c>
      <c r="F10266" t="s">
        <v>17048</v>
      </c>
      <c r="G10266" t="s">
        <v>16994</v>
      </c>
    </row>
    <row r="10267" spans="1:7" x14ac:dyDescent="0.35">
      <c r="A10267">
        <v>99971572</v>
      </c>
      <c r="B10267" t="s">
        <v>12132</v>
      </c>
      <c r="C10267">
        <v>211195</v>
      </c>
      <c r="D10267" s="1">
        <v>-84.468636000000004</v>
      </c>
      <c r="E10267" s="1">
        <v>33.568632000000001</v>
      </c>
      <c r="F10267" t="s">
        <v>17049</v>
      </c>
      <c r="G10267" t="s">
        <v>16994</v>
      </c>
    </row>
    <row r="10268" spans="1:7" x14ac:dyDescent="0.35">
      <c r="A10268">
        <v>99971571</v>
      </c>
      <c r="B10268" t="s">
        <v>7627</v>
      </c>
      <c r="C10268">
        <v>211194</v>
      </c>
      <c r="D10268" s="1">
        <v>-84.366968999999997</v>
      </c>
      <c r="E10268" s="1">
        <v>33.693328000000001</v>
      </c>
      <c r="F10268" t="s">
        <v>17063</v>
      </c>
      <c r="G10268" t="s">
        <v>16994</v>
      </c>
    </row>
    <row r="10269" spans="1:7" x14ac:dyDescent="0.35">
      <c r="A10269">
        <v>99971541</v>
      </c>
      <c r="B10269" t="s">
        <v>297</v>
      </c>
      <c r="C10269">
        <v>211184</v>
      </c>
      <c r="D10269" s="1">
        <v>-84.308130000000006</v>
      </c>
      <c r="E10269" s="1">
        <v>33.720843000000002</v>
      </c>
      <c r="F10269" t="s">
        <v>17072</v>
      </c>
      <c r="G10269" t="s">
        <v>16994</v>
      </c>
    </row>
    <row r="10270" spans="1:7" x14ac:dyDescent="0.35">
      <c r="A10270">
        <v>99971540</v>
      </c>
      <c r="B10270" t="s">
        <v>297</v>
      </c>
      <c r="C10270">
        <v>211183</v>
      </c>
      <c r="D10270" s="1">
        <v>-84.307978000000006</v>
      </c>
      <c r="E10270" s="1">
        <v>33.720877999999999</v>
      </c>
      <c r="F10270" t="s">
        <v>17126</v>
      </c>
      <c r="G10270" t="s">
        <v>16994</v>
      </c>
    </row>
    <row r="10271" spans="1:7" x14ac:dyDescent="0.35">
      <c r="A10271">
        <v>99971539</v>
      </c>
      <c r="B10271" t="s">
        <v>6774</v>
      </c>
      <c r="C10271">
        <v>211182</v>
      </c>
      <c r="D10271" s="1">
        <v>-84.504148000000001</v>
      </c>
      <c r="E10271" s="1">
        <v>33.675302000000002</v>
      </c>
      <c r="F10271" t="s">
        <v>16995</v>
      </c>
      <c r="G10271" t="s">
        <v>16994</v>
      </c>
    </row>
    <row r="10272" spans="1:7" x14ac:dyDescent="0.35">
      <c r="A10272">
        <v>99971536</v>
      </c>
      <c r="B10272" t="s">
        <v>1755</v>
      </c>
      <c r="C10272">
        <v>211181</v>
      </c>
      <c r="D10272" s="1">
        <v>-84.246685999999997</v>
      </c>
      <c r="E10272" s="1">
        <v>34.060608999999999</v>
      </c>
      <c r="F10272" t="s">
        <v>17231</v>
      </c>
      <c r="G10272" t="s">
        <v>16994</v>
      </c>
    </row>
    <row r="10273" spans="1:7" x14ac:dyDescent="0.35">
      <c r="A10273">
        <v>99971527</v>
      </c>
      <c r="B10273" t="s">
        <v>16800</v>
      </c>
      <c r="C10273">
        <v>211173</v>
      </c>
      <c r="D10273" s="1">
        <v>-84.268299999999996</v>
      </c>
      <c r="E10273" s="1">
        <v>33.937849999999997</v>
      </c>
      <c r="F10273" t="s">
        <v>17202</v>
      </c>
      <c r="G10273" t="s">
        <v>16994</v>
      </c>
    </row>
    <row r="10274" spans="1:7" x14ac:dyDescent="0.35">
      <c r="A10274">
        <v>99971507</v>
      </c>
      <c r="B10274" t="s">
        <v>15964</v>
      </c>
      <c r="C10274">
        <v>211170</v>
      </c>
      <c r="D10274" s="1">
        <v>-84.390043000000006</v>
      </c>
      <c r="E10274" s="1">
        <v>33.721057999999999</v>
      </c>
      <c r="F10274" t="s">
        <v>17081</v>
      </c>
      <c r="G10274" t="s">
        <v>16994</v>
      </c>
    </row>
    <row r="10275" spans="1:7" x14ac:dyDescent="0.35">
      <c r="A10275">
        <v>99971506</v>
      </c>
      <c r="B10275" t="s">
        <v>15964</v>
      </c>
      <c r="C10275">
        <v>211169</v>
      </c>
      <c r="D10275" s="1">
        <v>-84.389837</v>
      </c>
      <c r="E10275" s="1">
        <v>33.721049000000001</v>
      </c>
      <c r="F10275" t="s">
        <v>17063</v>
      </c>
      <c r="G10275" t="s">
        <v>16994</v>
      </c>
    </row>
    <row r="10276" spans="1:7" x14ac:dyDescent="0.35">
      <c r="A10276">
        <v>99971388</v>
      </c>
      <c r="B10276" t="s">
        <v>10173</v>
      </c>
      <c r="C10276">
        <v>211140</v>
      </c>
      <c r="D10276" s="1">
        <v>-84.258519000000007</v>
      </c>
      <c r="E10276" s="1">
        <v>33.828431000000002</v>
      </c>
      <c r="F10276" t="s">
        <v>17059</v>
      </c>
      <c r="G10276" t="s">
        <v>16994</v>
      </c>
    </row>
    <row r="10277" spans="1:7" x14ac:dyDescent="0.35">
      <c r="A10277">
        <v>99971382</v>
      </c>
      <c r="B10277" t="s">
        <v>12258</v>
      </c>
      <c r="C10277">
        <v>211134</v>
      </c>
      <c r="D10277" s="1">
        <v>-84.166827999999995</v>
      </c>
      <c r="E10277" s="1">
        <v>33.711371999999997</v>
      </c>
      <c r="F10277" t="s">
        <v>17043</v>
      </c>
      <c r="G10277" t="s">
        <v>16994</v>
      </c>
    </row>
    <row r="10278" spans="1:7" x14ac:dyDescent="0.35">
      <c r="A10278">
        <v>99971377</v>
      </c>
      <c r="B10278" t="s">
        <v>12175</v>
      </c>
      <c r="C10278">
        <v>211129</v>
      </c>
      <c r="D10278" s="1">
        <v>-84.469380999999998</v>
      </c>
      <c r="E10278" s="1">
        <v>33.578958</v>
      </c>
      <c r="F10278" t="s">
        <v>17048</v>
      </c>
      <c r="G10278" t="s">
        <v>16994</v>
      </c>
    </row>
    <row r="10279" spans="1:7" x14ac:dyDescent="0.35">
      <c r="A10279">
        <v>99971376</v>
      </c>
      <c r="B10279" t="s">
        <v>12175</v>
      </c>
      <c r="C10279">
        <v>211128</v>
      </c>
      <c r="D10279" s="1">
        <v>-84.469603000000006</v>
      </c>
      <c r="E10279" s="1">
        <v>33.579858000000002</v>
      </c>
      <c r="F10279" t="s">
        <v>17049</v>
      </c>
      <c r="G10279" t="s">
        <v>16994</v>
      </c>
    </row>
    <row r="10280" spans="1:7" x14ac:dyDescent="0.35">
      <c r="A10280">
        <v>99971373</v>
      </c>
      <c r="B10280" t="s">
        <v>4487</v>
      </c>
      <c r="C10280">
        <v>211125</v>
      </c>
      <c r="D10280" s="1">
        <v>-84.422165000000007</v>
      </c>
      <c r="E10280" s="1">
        <v>33.773122000000001</v>
      </c>
      <c r="F10280" t="s">
        <v>17090</v>
      </c>
      <c r="G10280" t="s">
        <v>16994</v>
      </c>
    </row>
    <row r="10281" spans="1:7" x14ac:dyDescent="0.35">
      <c r="A10281">
        <v>99971372</v>
      </c>
      <c r="B10281" t="s">
        <v>1121</v>
      </c>
      <c r="C10281">
        <v>211124</v>
      </c>
      <c r="D10281" s="1">
        <v>-84.358267999999995</v>
      </c>
      <c r="E10281" s="1">
        <v>33.741990000000001</v>
      </c>
      <c r="F10281" t="s">
        <v>17037</v>
      </c>
      <c r="G10281" t="s">
        <v>16994</v>
      </c>
    </row>
    <row r="10282" spans="1:7" x14ac:dyDescent="0.35">
      <c r="A10282">
        <v>99971371</v>
      </c>
      <c r="B10282" t="s">
        <v>7557</v>
      </c>
      <c r="C10282">
        <v>211123</v>
      </c>
      <c r="D10282" s="1">
        <v>-84.520314999999997</v>
      </c>
      <c r="E10282" s="1">
        <v>33.564621000000002</v>
      </c>
      <c r="F10282" t="s">
        <v>17033</v>
      </c>
      <c r="G10282" t="s">
        <v>16994</v>
      </c>
    </row>
    <row r="10283" spans="1:7" x14ac:dyDescent="0.35">
      <c r="A10283">
        <v>99971370</v>
      </c>
      <c r="B10283" t="s">
        <v>7567</v>
      </c>
      <c r="C10283">
        <v>211122</v>
      </c>
      <c r="D10283" s="1">
        <v>-84.519355000000004</v>
      </c>
      <c r="E10283" s="1">
        <v>33.564118999999998</v>
      </c>
      <c r="F10283" t="s">
        <v>17045</v>
      </c>
      <c r="G10283" t="s">
        <v>16994</v>
      </c>
    </row>
    <row r="10284" spans="1:7" x14ac:dyDescent="0.35">
      <c r="A10284">
        <v>99971357</v>
      </c>
      <c r="B10284" t="s">
        <v>3382</v>
      </c>
      <c r="C10284">
        <v>211107</v>
      </c>
      <c r="D10284" s="1">
        <v>-84.252292999999995</v>
      </c>
      <c r="E10284" s="1">
        <v>33.655338</v>
      </c>
      <c r="F10284" t="s">
        <v>1245</v>
      </c>
      <c r="G10284" t="s">
        <v>16994</v>
      </c>
    </row>
    <row r="10285" spans="1:7" x14ac:dyDescent="0.35">
      <c r="A10285">
        <v>99971356</v>
      </c>
      <c r="B10285" t="s">
        <v>2207</v>
      </c>
      <c r="C10285">
        <v>211104</v>
      </c>
      <c r="D10285" s="1">
        <v>-84.473596000000001</v>
      </c>
      <c r="E10285" s="1">
        <v>33.702719999999999</v>
      </c>
      <c r="F10285" t="s">
        <v>17232</v>
      </c>
      <c r="G10285" t="s">
        <v>16994</v>
      </c>
    </row>
    <row r="10286" spans="1:7" x14ac:dyDescent="0.35">
      <c r="A10286">
        <v>99971353</v>
      </c>
      <c r="B10286" t="s">
        <v>5758</v>
      </c>
      <c r="C10286">
        <v>600033</v>
      </c>
      <c r="D10286" s="1">
        <v>-84.393935999999997</v>
      </c>
      <c r="E10286" s="1">
        <v>33.752301000000003</v>
      </c>
      <c r="F10286" t="s">
        <v>17233</v>
      </c>
      <c r="G10286" t="s">
        <v>16994</v>
      </c>
    </row>
    <row r="10287" spans="1:7" x14ac:dyDescent="0.35">
      <c r="A10287">
        <v>99971342</v>
      </c>
      <c r="B10287" t="s">
        <v>1958</v>
      </c>
      <c r="C10287">
        <v>211090</v>
      </c>
      <c r="D10287" s="1">
        <v>-84.297809000000001</v>
      </c>
      <c r="E10287" s="1">
        <v>33.870708</v>
      </c>
      <c r="F10287" t="s">
        <v>17132</v>
      </c>
      <c r="G10287" t="s">
        <v>16994</v>
      </c>
    </row>
    <row r="10288" spans="1:7" x14ac:dyDescent="0.35">
      <c r="A10288">
        <v>99971341</v>
      </c>
      <c r="B10288" t="s">
        <v>1892</v>
      </c>
      <c r="C10288">
        <v>211089</v>
      </c>
      <c r="D10288" s="1">
        <v>-84.298049000000006</v>
      </c>
      <c r="E10288" s="1">
        <v>33.870297000000001</v>
      </c>
      <c r="F10288" t="s">
        <v>17133</v>
      </c>
      <c r="G10288" t="s">
        <v>16994</v>
      </c>
    </row>
    <row r="10289" spans="1:7" x14ac:dyDescent="0.35">
      <c r="A10289">
        <v>99971337</v>
      </c>
      <c r="B10289" t="s">
        <v>2845</v>
      </c>
      <c r="C10289">
        <v>211085</v>
      </c>
      <c r="D10289" s="1">
        <v>-84.217945999999998</v>
      </c>
      <c r="E10289" s="1">
        <v>33.856780999999998</v>
      </c>
      <c r="F10289" t="s">
        <v>17212</v>
      </c>
      <c r="G10289" t="s">
        <v>16994</v>
      </c>
    </row>
    <row r="10290" spans="1:7" x14ac:dyDescent="0.35">
      <c r="A10290">
        <v>99971336</v>
      </c>
      <c r="B10290" t="s">
        <v>2789</v>
      </c>
      <c r="C10290">
        <v>211084</v>
      </c>
      <c r="D10290" s="1">
        <v>-84.219246999999996</v>
      </c>
      <c r="E10290" s="1">
        <v>33.860953000000002</v>
      </c>
      <c r="F10290" t="s">
        <v>17212</v>
      </c>
      <c r="G10290" t="s">
        <v>16994</v>
      </c>
    </row>
    <row r="10291" spans="1:7" x14ac:dyDescent="0.35">
      <c r="A10291">
        <v>99971335</v>
      </c>
      <c r="B10291" t="s">
        <v>2787</v>
      </c>
      <c r="C10291">
        <v>211083</v>
      </c>
      <c r="D10291" s="1">
        <v>-84.218164000000002</v>
      </c>
      <c r="E10291" s="1">
        <v>33.864505000000001</v>
      </c>
      <c r="F10291" t="s">
        <v>17212</v>
      </c>
      <c r="G10291" t="s">
        <v>16994</v>
      </c>
    </row>
    <row r="10292" spans="1:7" x14ac:dyDescent="0.35">
      <c r="A10292">
        <v>99971334</v>
      </c>
      <c r="B10292" t="s">
        <v>6139</v>
      </c>
      <c r="C10292">
        <v>211082</v>
      </c>
      <c r="D10292" s="1">
        <v>-84.464901999999995</v>
      </c>
      <c r="E10292" s="1">
        <v>33.616280000000003</v>
      </c>
      <c r="F10292" t="s">
        <v>17167</v>
      </c>
      <c r="G10292" t="s">
        <v>16994</v>
      </c>
    </row>
    <row r="10293" spans="1:7" x14ac:dyDescent="0.35">
      <c r="A10293">
        <v>99971332</v>
      </c>
      <c r="B10293" t="s">
        <v>12149</v>
      </c>
      <c r="C10293">
        <v>211080</v>
      </c>
      <c r="D10293" s="1">
        <v>-84.469048999999998</v>
      </c>
      <c r="E10293" s="1">
        <v>33.576776000000002</v>
      </c>
      <c r="F10293" t="s">
        <v>17048</v>
      </c>
      <c r="G10293" t="s">
        <v>16994</v>
      </c>
    </row>
    <row r="10294" spans="1:7" x14ac:dyDescent="0.35">
      <c r="A10294">
        <v>99971331</v>
      </c>
      <c r="B10294" t="s">
        <v>12102</v>
      </c>
      <c r="C10294">
        <v>211079</v>
      </c>
      <c r="D10294" s="1">
        <v>-84.469345000000004</v>
      </c>
      <c r="E10294" s="1">
        <v>33.577193999999999</v>
      </c>
      <c r="F10294" t="s">
        <v>17049</v>
      </c>
      <c r="G10294" t="s">
        <v>16994</v>
      </c>
    </row>
    <row r="10295" spans="1:7" x14ac:dyDescent="0.35">
      <c r="A10295">
        <v>99971329</v>
      </c>
      <c r="B10295" t="s">
        <v>6142</v>
      </c>
      <c r="C10295">
        <v>211077</v>
      </c>
      <c r="D10295" s="1">
        <v>-84.472156999999996</v>
      </c>
      <c r="E10295" s="1">
        <v>33.616442999999997</v>
      </c>
      <c r="F10295" t="s">
        <v>17167</v>
      </c>
      <c r="G10295" t="s">
        <v>16994</v>
      </c>
    </row>
    <row r="10296" spans="1:7" x14ac:dyDescent="0.35">
      <c r="A10296">
        <v>99971328</v>
      </c>
      <c r="B10296" t="s">
        <v>6145</v>
      </c>
      <c r="C10296">
        <v>211076</v>
      </c>
      <c r="D10296" s="1">
        <v>-84.468363999999994</v>
      </c>
      <c r="E10296" s="1">
        <v>33.616337999999999</v>
      </c>
      <c r="F10296" t="s">
        <v>17167</v>
      </c>
      <c r="G10296" t="s">
        <v>16994</v>
      </c>
    </row>
    <row r="10297" spans="1:7" x14ac:dyDescent="0.35">
      <c r="A10297">
        <v>99971317</v>
      </c>
      <c r="B10297" t="s">
        <v>12147</v>
      </c>
      <c r="C10297">
        <v>211065</v>
      </c>
      <c r="D10297" s="1">
        <v>-84.469175000000007</v>
      </c>
      <c r="E10297" s="1">
        <v>33.585073000000001</v>
      </c>
      <c r="F10297" t="s">
        <v>17048</v>
      </c>
      <c r="G10297" t="s">
        <v>16994</v>
      </c>
    </row>
    <row r="10298" spans="1:7" x14ac:dyDescent="0.35">
      <c r="A10298">
        <v>99971316</v>
      </c>
      <c r="B10298" t="s">
        <v>12127</v>
      </c>
      <c r="C10298">
        <v>211064</v>
      </c>
      <c r="D10298" s="1">
        <v>-84.469308999999996</v>
      </c>
      <c r="E10298" s="1">
        <v>33.581598999999997</v>
      </c>
      <c r="F10298" t="s">
        <v>17048</v>
      </c>
      <c r="G10298" t="s">
        <v>16994</v>
      </c>
    </row>
    <row r="10299" spans="1:7" x14ac:dyDescent="0.35">
      <c r="A10299">
        <v>99971315</v>
      </c>
      <c r="B10299" t="s">
        <v>12113</v>
      </c>
      <c r="C10299">
        <v>211063</v>
      </c>
      <c r="D10299" s="1">
        <v>-84.468391999999994</v>
      </c>
      <c r="E10299" s="1">
        <v>33.572333999999998</v>
      </c>
      <c r="F10299" t="s">
        <v>17048</v>
      </c>
      <c r="G10299" t="s">
        <v>16994</v>
      </c>
    </row>
    <row r="10300" spans="1:7" x14ac:dyDescent="0.35">
      <c r="A10300">
        <v>99971314</v>
      </c>
      <c r="B10300" t="s">
        <v>12166</v>
      </c>
      <c r="C10300">
        <v>211062</v>
      </c>
      <c r="D10300" s="1">
        <v>-84.468421000000006</v>
      </c>
      <c r="E10300" s="1">
        <v>33.570543000000001</v>
      </c>
      <c r="F10300" t="s">
        <v>17048</v>
      </c>
      <c r="G10300" t="s">
        <v>16994</v>
      </c>
    </row>
    <row r="10301" spans="1:7" x14ac:dyDescent="0.35">
      <c r="A10301">
        <v>99971313</v>
      </c>
      <c r="B10301" t="s">
        <v>12119</v>
      </c>
      <c r="C10301">
        <v>211061</v>
      </c>
      <c r="D10301" s="1">
        <v>-84.468479000000002</v>
      </c>
      <c r="E10301" s="1">
        <v>33.566370999999997</v>
      </c>
      <c r="F10301" t="s">
        <v>17048</v>
      </c>
      <c r="G10301" t="s">
        <v>16994</v>
      </c>
    </row>
    <row r="10302" spans="1:7" x14ac:dyDescent="0.35">
      <c r="A10302">
        <v>99971312</v>
      </c>
      <c r="B10302" t="s">
        <v>12099</v>
      </c>
      <c r="C10302">
        <v>211060</v>
      </c>
      <c r="D10302" s="1">
        <v>-84.468539000000007</v>
      </c>
      <c r="E10302" s="1">
        <v>33.563479000000001</v>
      </c>
      <c r="F10302" t="s">
        <v>17048</v>
      </c>
      <c r="G10302" t="s">
        <v>16994</v>
      </c>
    </row>
    <row r="10303" spans="1:7" x14ac:dyDescent="0.35">
      <c r="A10303">
        <v>99971311</v>
      </c>
      <c r="B10303" t="s">
        <v>12116</v>
      </c>
      <c r="C10303">
        <v>211059</v>
      </c>
      <c r="D10303" s="1">
        <v>-84.467072999999999</v>
      </c>
      <c r="E10303" s="1">
        <v>33.556730000000002</v>
      </c>
      <c r="F10303" t="s">
        <v>17048</v>
      </c>
      <c r="G10303" t="s">
        <v>16994</v>
      </c>
    </row>
    <row r="10304" spans="1:7" x14ac:dyDescent="0.35">
      <c r="A10304">
        <v>99971310</v>
      </c>
      <c r="B10304" t="s">
        <v>12141</v>
      </c>
      <c r="C10304">
        <v>211058</v>
      </c>
      <c r="D10304" s="1">
        <v>-84.465564000000001</v>
      </c>
      <c r="E10304" s="1">
        <v>33.552166999999997</v>
      </c>
      <c r="F10304" t="s">
        <v>17048</v>
      </c>
      <c r="G10304" t="s">
        <v>16994</v>
      </c>
    </row>
    <row r="10305" spans="1:7" x14ac:dyDescent="0.35">
      <c r="A10305">
        <v>99971307</v>
      </c>
      <c r="B10305" t="s">
        <v>7516</v>
      </c>
      <c r="C10305">
        <v>211055</v>
      </c>
      <c r="D10305" s="1">
        <v>-84.518337000000002</v>
      </c>
      <c r="E10305" s="1">
        <v>33.563071999999998</v>
      </c>
      <c r="F10305" t="s">
        <v>17033</v>
      </c>
      <c r="G10305" t="s">
        <v>16994</v>
      </c>
    </row>
    <row r="10306" spans="1:7" x14ac:dyDescent="0.35">
      <c r="A10306">
        <v>99971302</v>
      </c>
      <c r="B10306" t="s">
        <v>12169</v>
      </c>
      <c r="C10306">
        <v>211050</v>
      </c>
      <c r="D10306" s="1">
        <v>-84.468225000000004</v>
      </c>
      <c r="E10306" s="1">
        <v>33.558197</v>
      </c>
      <c r="F10306" t="s">
        <v>17049</v>
      </c>
      <c r="G10306" t="s">
        <v>16994</v>
      </c>
    </row>
    <row r="10307" spans="1:7" x14ac:dyDescent="0.35">
      <c r="A10307">
        <v>99971301</v>
      </c>
      <c r="B10307" t="s">
        <v>12099</v>
      </c>
      <c r="C10307">
        <v>211049</v>
      </c>
      <c r="D10307" s="1">
        <v>-84.468712999999994</v>
      </c>
      <c r="E10307" s="1">
        <v>33.563335000000002</v>
      </c>
      <c r="F10307" t="s">
        <v>17049</v>
      </c>
      <c r="G10307" t="s">
        <v>16994</v>
      </c>
    </row>
    <row r="10308" spans="1:7" x14ac:dyDescent="0.35">
      <c r="A10308">
        <v>99971300</v>
      </c>
      <c r="B10308" t="s">
        <v>12130</v>
      </c>
      <c r="C10308">
        <v>211048</v>
      </c>
      <c r="D10308" s="1">
        <v>-84.468642000000003</v>
      </c>
      <c r="E10308" s="1">
        <v>33.566541000000001</v>
      </c>
      <c r="F10308" t="s">
        <v>17049</v>
      </c>
      <c r="G10308" t="s">
        <v>16994</v>
      </c>
    </row>
    <row r="10309" spans="1:7" x14ac:dyDescent="0.35">
      <c r="A10309">
        <v>99971299</v>
      </c>
      <c r="B10309" t="s">
        <v>12166</v>
      </c>
      <c r="C10309">
        <v>211047</v>
      </c>
      <c r="D10309" s="1">
        <v>-84.468563000000003</v>
      </c>
      <c r="E10309" s="1">
        <v>33.570703999999999</v>
      </c>
      <c r="F10309" t="s">
        <v>17049</v>
      </c>
      <c r="G10309" t="s">
        <v>16994</v>
      </c>
    </row>
    <row r="10310" spans="1:7" x14ac:dyDescent="0.35">
      <c r="A10310">
        <v>99971298</v>
      </c>
      <c r="B10310" t="s">
        <v>12113</v>
      </c>
      <c r="C10310">
        <v>211043</v>
      </c>
      <c r="D10310" s="1">
        <v>-84.468557000000004</v>
      </c>
      <c r="E10310" s="1">
        <v>33.573179000000003</v>
      </c>
      <c r="F10310" t="s">
        <v>17049</v>
      </c>
      <c r="G10310" t="s">
        <v>16994</v>
      </c>
    </row>
    <row r="10311" spans="1:7" x14ac:dyDescent="0.35">
      <c r="A10311">
        <v>99971297</v>
      </c>
      <c r="B10311" t="s">
        <v>12127</v>
      </c>
      <c r="C10311">
        <v>211044</v>
      </c>
      <c r="D10311" s="1">
        <v>-84.469440000000006</v>
      </c>
      <c r="E10311" s="1">
        <v>33.581983999999999</v>
      </c>
      <c r="F10311" t="s">
        <v>17049</v>
      </c>
      <c r="G10311" t="s">
        <v>16994</v>
      </c>
    </row>
    <row r="10312" spans="1:7" x14ac:dyDescent="0.35">
      <c r="A10312">
        <v>99971296</v>
      </c>
      <c r="B10312" t="s">
        <v>12145</v>
      </c>
      <c r="C10312">
        <v>211045</v>
      </c>
      <c r="D10312" s="1">
        <v>-84.469335999999998</v>
      </c>
      <c r="E10312" s="1">
        <v>33.584518000000003</v>
      </c>
      <c r="F10312" t="s">
        <v>17049</v>
      </c>
      <c r="G10312" t="s">
        <v>16994</v>
      </c>
    </row>
    <row r="10313" spans="1:7" x14ac:dyDescent="0.35">
      <c r="A10313">
        <v>99971291</v>
      </c>
      <c r="B10313" t="s">
        <v>13457</v>
      </c>
      <c r="C10313">
        <v>211040</v>
      </c>
      <c r="D10313" s="1">
        <v>-84.260064</v>
      </c>
      <c r="E10313" s="1">
        <v>33.710469000000003</v>
      </c>
      <c r="F10313" t="s">
        <v>17012</v>
      </c>
      <c r="G10313" t="s">
        <v>16994</v>
      </c>
    </row>
    <row r="10314" spans="1:7" x14ac:dyDescent="0.35">
      <c r="A10314">
        <v>99971286</v>
      </c>
      <c r="B10314" t="s">
        <v>6525</v>
      </c>
      <c r="C10314">
        <v>211029</v>
      </c>
      <c r="D10314" s="1">
        <v>-84.285621000000006</v>
      </c>
      <c r="E10314" s="1">
        <v>34.052306999999999</v>
      </c>
      <c r="F10314" t="s">
        <v>17125</v>
      </c>
      <c r="G10314" t="s">
        <v>16994</v>
      </c>
    </row>
    <row r="10315" spans="1:7" x14ac:dyDescent="0.35">
      <c r="A10315">
        <v>99971273</v>
      </c>
      <c r="B10315" t="s">
        <v>16163</v>
      </c>
      <c r="C10315">
        <v>211030</v>
      </c>
      <c r="D10315" s="1">
        <v>-84.446944000000002</v>
      </c>
      <c r="E10315" s="1">
        <v>33.659728000000001</v>
      </c>
      <c r="F10315" t="s">
        <v>17015</v>
      </c>
      <c r="G10315" t="s">
        <v>16994</v>
      </c>
    </row>
    <row r="10316" spans="1:7" x14ac:dyDescent="0.35">
      <c r="A10316">
        <v>99971272</v>
      </c>
      <c r="B10316" t="s">
        <v>16163</v>
      </c>
      <c r="C10316">
        <v>211031</v>
      </c>
      <c r="D10316" s="1">
        <v>-84.448486000000003</v>
      </c>
      <c r="E10316" s="1">
        <v>33.659700000000001</v>
      </c>
      <c r="F10316" t="s">
        <v>17016</v>
      </c>
      <c r="G10316" t="s">
        <v>16994</v>
      </c>
    </row>
    <row r="10317" spans="1:7" x14ac:dyDescent="0.35">
      <c r="A10317">
        <v>99971264</v>
      </c>
      <c r="B10317" t="s">
        <v>11537</v>
      </c>
      <c r="C10317">
        <v>211013</v>
      </c>
      <c r="D10317" s="1">
        <v>-84.256519999999995</v>
      </c>
      <c r="E10317" s="1">
        <v>34.072595999999997</v>
      </c>
      <c r="F10317" t="s">
        <v>17023</v>
      </c>
      <c r="G10317" t="s">
        <v>16994</v>
      </c>
    </row>
    <row r="10318" spans="1:7" x14ac:dyDescent="0.35">
      <c r="A10318">
        <v>99971263</v>
      </c>
      <c r="B10318" t="s">
        <v>11539</v>
      </c>
      <c r="C10318">
        <v>211012</v>
      </c>
      <c r="D10318" s="1">
        <v>-84.256269000000003</v>
      </c>
      <c r="E10318" s="1">
        <v>34.072864000000003</v>
      </c>
      <c r="F10318" t="s">
        <v>17024</v>
      </c>
      <c r="G10318" t="s">
        <v>16994</v>
      </c>
    </row>
    <row r="10319" spans="1:7" x14ac:dyDescent="0.35">
      <c r="A10319">
        <v>99971260</v>
      </c>
      <c r="B10319" t="s">
        <v>2677</v>
      </c>
      <c r="C10319">
        <v>211009</v>
      </c>
      <c r="D10319" s="1">
        <v>-84.277494567031169</v>
      </c>
      <c r="E10319" s="1">
        <v>33.901003202701233</v>
      </c>
      <c r="F10319" t="s">
        <v>17234</v>
      </c>
      <c r="G10319" t="s">
        <v>16994</v>
      </c>
    </row>
    <row r="10320" spans="1:7" x14ac:dyDescent="0.35">
      <c r="A10320">
        <v>99971256</v>
      </c>
      <c r="B10320" t="s">
        <v>15796</v>
      </c>
      <c r="C10320">
        <v>211005</v>
      </c>
      <c r="D10320" s="1">
        <v>-84.397989999999993</v>
      </c>
      <c r="E10320" s="1">
        <v>33.748840000000001</v>
      </c>
      <c r="F10320" t="s">
        <v>17089</v>
      </c>
      <c r="G10320" t="s">
        <v>16994</v>
      </c>
    </row>
    <row r="10321" spans="1:7" x14ac:dyDescent="0.35">
      <c r="A10321">
        <v>99971246</v>
      </c>
      <c r="B10321" t="s">
        <v>5544</v>
      </c>
      <c r="C10321">
        <v>210995</v>
      </c>
      <c r="D10321" s="1">
        <v>-84.519932999999995</v>
      </c>
      <c r="E10321" s="1">
        <v>33.587156</v>
      </c>
      <c r="F10321" t="s">
        <v>17094</v>
      </c>
      <c r="G10321" t="s">
        <v>16994</v>
      </c>
    </row>
    <row r="10322" spans="1:7" x14ac:dyDescent="0.35">
      <c r="A10322">
        <v>99971243</v>
      </c>
      <c r="B10322" t="s">
        <v>6820</v>
      </c>
      <c r="C10322">
        <v>210990</v>
      </c>
      <c r="D10322" s="1">
        <v>-84.326413000000002</v>
      </c>
      <c r="E10322" s="1">
        <v>34.022089000000001</v>
      </c>
      <c r="F10322" t="s">
        <v>360</v>
      </c>
      <c r="G10322" t="s">
        <v>16994</v>
      </c>
    </row>
    <row r="10323" spans="1:7" x14ac:dyDescent="0.35">
      <c r="A10323">
        <v>99971209</v>
      </c>
      <c r="B10323" t="s">
        <v>2064</v>
      </c>
      <c r="C10323">
        <v>210966</v>
      </c>
      <c r="D10323" s="1">
        <v>-84.294235999999998</v>
      </c>
      <c r="E10323" s="1">
        <v>33.874994000000001</v>
      </c>
      <c r="F10323" t="s">
        <v>17132</v>
      </c>
      <c r="G10323" t="s">
        <v>16994</v>
      </c>
    </row>
    <row r="10324" spans="1:7" x14ac:dyDescent="0.35">
      <c r="A10324">
        <v>99971203</v>
      </c>
      <c r="B10324" t="s">
        <v>4994</v>
      </c>
      <c r="C10324">
        <v>210962</v>
      </c>
      <c r="D10324" s="1">
        <v>-84.265732999999997</v>
      </c>
      <c r="E10324" s="1">
        <v>33.785867000000003</v>
      </c>
      <c r="F10324" t="s">
        <v>17062</v>
      </c>
      <c r="G10324" t="s">
        <v>16994</v>
      </c>
    </row>
    <row r="10325" spans="1:7" x14ac:dyDescent="0.35">
      <c r="A10325">
        <v>99971202</v>
      </c>
      <c r="B10325" t="s">
        <v>9577</v>
      </c>
      <c r="C10325">
        <v>210961</v>
      </c>
      <c r="D10325" s="1">
        <v>-84.306156999999999</v>
      </c>
      <c r="E10325" s="1">
        <v>33.747256999999998</v>
      </c>
      <c r="F10325" t="s">
        <v>9517</v>
      </c>
      <c r="G10325" t="s">
        <v>16994</v>
      </c>
    </row>
    <row r="10326" spans="1:7" x14ac:dyDescent="0.35">
      <c r="A10326">
        <v>99971201</v>
      </c>
      <c r="B10326" t="s">
        <v>9630</v>
      </c>
      <c r="C10326">
        <v>210960</v>
      </c>
      <c r="D10326" s="1">
        <v>-84.266048999999995</v>
      </c>
      <c r="E10326" s="1">
        <v>33.755980000000001</v>
      </c>
      <c r="F10326" t="s">
        <v>9517</v>
      </c>
      <c r="G10326" t="s">
        <v>16994</v>
      </c>
    </row>
    <row r="10327" spans="1:7" x14ac:dyDescent="0.35">
      <c r="A10327">
        <v>99971198</v>
      </c>
      <c r="B10327" t="s">
        <v>2316</v>
      </c>
      <c r="C10327">
        <v>210957</v>
      </c>
      <c r="D10327" s="1">
        <v>-84.462908999999996</v>
      </c>
      <c r="E10327" s="1">
        <v>33.649191000000002</v>
      </c>
      <c r="F10327" t="s">
        <v>16995</v>
      </c>
      <c r="G10327" t="s">
        <v>16994</v>
      </c>
    </row>
    <row r="10328" spans="1:7" x14ac:dyDescent="0.35">
      <c r="A10328">
        <v>99971181</v>
      </c>
      <c r="B10328" t="s">
        <v>13504</v>
      </c>
      <c r="C10328">
        <v>210940</v>
      </c>
      <c r="D10328" s="1">
        <v>-84.229861999999997</v>
      </c>
      <c r="E10328" s="1">
        <v>33.708030999999998</v>
      </c>
      <c r="F10328" t="s">
        <v>17012</v>
      </c>
      <c r="G10328" t="s">
        <v>16994</v>
      </c>
    </row>
    <row r="10329" spans="1:7" x14ac:dyDescent="0.35">
      <c r="A10329">
        <v>99971169</v>
      </c>
      <c r="B10329" t="s">
        <v>7321</v>
      </c>
      <c r="C10329">
        <v>210928</v>
      </c>
      <c r="D10329" s="1">
        <v>-84.436937</v>
      </c>
      <c r="E10329" s="1">
        <v>33.677598000000003</v>
      </c>
      <c r="F10329" t="s">
        <v>17210</v>
      </c>
      <c r="G10329" t="s">
        <v>16994</v>
      </c>
    </row>
    <row r="10330" spans="1:7" x14ac:dyDescent="0.35">
      <c r="A10330">
        <v>99971168</v>
      </c>
      <c r="B10330" t="s">
        <v>7321</v>
      </c>
      <c r="C10330">
        <v>210927</v>
      </c>
      <c r="D10330" s="1">
        <v>-84.437012999999993</v>
      </c>
      <c r="E10330" s="1">
        <v>33.677695999999997</v>
      </c>
      <c r="F10330" t="s">
        <v>17235</v>
      </c>
      <c r="G10330" t="s">
        <v>16994</v>
      </c>
    </row>
    <row r="10331" spans="1:7" x14ac:dyDescent="0.35">
      <c r="A10331">
        <v>99971165</v>
      </c>
      <c r="B10331" t="s">
        <v>3477</v>
      </c>
      <c r="C10331">
        <v>210924</v>
      </c>
      <c r="D10331" s="1">
        <v>-84.273116000000002</v>
      </c>
      <c r="E10331" s="1">
        <v>33.690925</v>
      </c>
      <c r="F10331" t="s">
        <v>17013</v>
      </c>
      <c r="G10331" t="s">
        <v>16994</v>
      </c>
    </row>
    <row r="10332" spans="1:7" x14ac:dyDescent="0.35">
      <c r="A10332">
        <v>99971161</v>
      </c>
      <c r="B10332" t="s">
        <v>12216</v>
      </c>
      <c r="C10332">
        <v>210921</v>
      </c>
      <c r="D10332" s="1">
        <v>-84.165572999999995</v>
      </c>
      <c r="E10332" s="1">
        <v>33.745635999999998</v>
      </c>
      <c r="F10332" t="s">
        <v>17043</v>
      </c>
      <c r="G10332" t="s">
        <v>16994</v>
      </c>
    </row>
    <row r="10333" spans="1:7" x14ac:dyDescent="0.35">
      <c r="A10333">
        <v>99971160</v>
      </c>
      <c r="B10333" t="s">
        <v>12221</v>
      </c>
      <c r="C10333">
        <v>210920</v>
      </c>
      <c r="D10333" s="1">
        <v>-84.165419999999997</v>
      </c>
      <c r="E10333" s="1">
        <v>33.746082999999999</v>
      </c>
      <c r="F10333" t="s">
        <v>17044</v>
      </c>
      <c r="G10333" t="s">
        <v>16994</v>
      </c>
    </row>
    <row r="10334" spans="1:7" x14ac:dyDescent="0.35">
      <c r="A10334">
        <v>99971158</v>
      </c>
      <c r="B10334" t="s">
        <v>12205</v>
      </c>
      <c r="C10334">
        <v>210918</v>
      </c>
      <c r="D10334" s="1">
        <v>-84.167451999999997</v>
      </c>
      <c r="E10334" s="1">
        <v>33.724969999999999</v>
      </c>
      <c r="F10334" t="s">
        <v>17043</v>
      </c>
      <c r="G10334" t="s">
        <v>16994</v>
      </c>
    </row>
    <row r="10335" spans="1:7" x14ac:dyDescent="0.35">
      <c r="A10335">
        <v>99971155</v>
      </c>
      <c r="B10335" t="s">
        <v>10690</v>
      </c>
      <c r="C10335">
        <v>210915</v>
      </c>
      <c r="D10335" s="1">
        <v>-84.412373000000002</v>
      </c>
      <c r="E10335" s="1">
        <v>33.660825000000003</v>
      </c>
      <c r="F10335" t="s">
        <v>824</v>
      </c>
      <c r="G10335" t="s">
        <v>16994</v>
      </c>
    </row>
    <row r="10336" spans="1:7" x14ac:dyDescent="0.35">
      <c r="A10336">
        <v>99971154</v>
      </c>
      <c r="B10336" t="s">
        <v>10690</v>
      </c>
      <c r="C10336">
        <v>210914</v>
      </c>
      <c r="D10336" s="1">
        <v>-84.412210000000002</v>
      </c>
      <c r="E10336" s="1">
        <v>33.660806999999998</v>
      </c>
      <c r="F10336" t="s">
        <v>2147</v>
      </c>
      <c r="G10336" t="s">
        <v>16994</v>
      </c>
    </row>
    <row r="10337" spans="1:7" x14ac:dyDescent="0.35">
      <c r="A10337">
        <v>99971144</v>
      </c>
      <c r="B10337" t="s">
        <v>11734</v>
      </c>
      <c r="C10337">
        <v>210904</v>
      </c>
      <c r="D10337" s="1">
        <v>-84.296412000000004</v>
      </c>
      <c r="E10337" s="1">
        <v>33.907946000000003</v>
      </c>
      <c r="F10337" t="s">
        <v>17236</v>
      </c>
      <c r="G10337" t="s">
        <v>16994</v>
      </c>
    </row>
    <row r="10338" spans="1:7" x14ac:dyDescent="0.35">
      <c r="A10338">
        <v>99971125</v>
      </c>
      <c r="B10338" t="s">
        <v>203</v>
      </c>
      <c r="C10338">
        <v>210885</v>
      </c>
      <c r="D10338" s="1">
        <v>-84.405460000000005</v>
      </c>
      <c r="E10338" s="1">
        <v>33.791680999999997</v>
      </c>
      <c r="F10338" t="s">
        <v>17021</v>
      </c>
      <c r="G10338" t="s">
        <v>16994</v>
      </c>
    </row>
    <row r="10339" spans="1:7" x14ac:dyDescent="0.35">
      <c r="A10339">
        <v>99971124</v>
      </c>
      <c r="B10339" t="s">
        <v>218</v>
      </c>
      <c r="C10339">
        <v>210884</v>
      </c>
      <c r="D10339" s="1">
        <v>-84.402683999999994</v>
      </c>
      <c r="E10339" s="1">
        <v>33.789757999999999</v>
      </c>
      <c r="F10339" t="s">
        <v>17021</v>
      </c>
      <c r="G10339" t="s">
        <v>16994</v>
      </c>
    </row>
    <row r="10340" spans="1:7" x14ac:dyDescent="0.35">
      <c r="A10340">
        <v>99971123</v>
      </c>
      <c r="B10340" t="s">
        <v>218</v>
      </c>
      <c r="C10340">
        <v>600020</v>
      </c>
      <c r="D10340" s="1">
        <v>-84.402901999999997</v>
      </c>
      <c r="E10340" s="1">
        <v>33.789516999999996</v>
      </c>
      <c r="F10340" t="s">
        <v>17001</v>
      </c>
      <c r="G10340" t="s">
        <v>16994</v>
      </c>
    </row>
    <row r="10341" spans="1:7" x14ac:dyDescent="0.35">
      <c r="A10341">
        <v>99971122</v>
      </c>
      <c r="B10341" t="s">
        <v>203</v>
      </c>
      <c r="C10341">
        <v>210882</v>
      </c>
      <c r="D10341" s="1">
        <v>-84.405732</v>
      </c>
      <c r="E10341" s="1">
        <v>33.791573</v>
      </c>
      <c r="F10341" t="s">
        <v>17001</v>
      </c>
      <c r="G10341" t="s">
        <v>16994</v>
      </c>
    </row>
    <row r="10342" spans="1:7" x14ac:dyDescent="0.35">
      <c r="A10342">
        <v>99971082</v>
      </c>
      <c r="B10342" t="s">
        <v>1793</v>
      </c>
      <c r="C10342">
        <v>210842</v>
      </c>
      <c r="D10342" s="1">
        <v>-84.384308000000004</v>
      </c>
      <c r="E10342" s="1">
        <v>33.681396999999997</v>
      </c>
      <c r="F10342" t="s">
        <v>17210</v>
      </c>
      <c r="G10342" t="s">
        <v>16994</v>
      </c>
    </row>
    <row r="10343" spans="1:7" x14ac:dyDescent="0.35">
      <c r="A10343">
        <v>99971063</v>
      </c>
      <c r="B10343" t="s">
        <v>7336</v>
      </c>
      <c r="C10343">
        <v>210833</v>
      </c>
      <c r="D10343" s="1">
        <v>-84.393146000000002</v>
      </c>
      <c r="E10343" s="1">
        <v>33.764729000000003</v>
      </c>
      <c r="F10343" t="s">
        <v>17084</v>
      </c>
      <c r="G10343" t="s">
        <v>16994</v>
      </c>
    </row>
    <row r="10344" spans="1:7" x14ac:dyDescent="0.35">
      <c r="A10344">
        <v>99971061</v>
      </c>
      <c r="B10344" t="s">
        <v>4243</v>
      </c>
      <c r="C10344">
        <v>210829</v>
      </c>
      <c r="D10344" s="1">
        <v>-84.271101000000002</v>
      </c>
      <c r="E10344" s="1">
        <v>34.092877999999999</v>
      </c>
      <c r="F10344" t="s">
        <v>17136</v>
      </c>
      <c r="G10344" t="s">
        <v>16994</v>
      </c>
    </row>
    <row r="10345" spans="1:7" x14ac:dyDescent="0.35">
      <c r="A10345">
        <v>99971060</v>
      </c>
      <c r="B10345" t="s">
        <v>4240</v>
      </c>
      <c r="C10345">
        <v>210828</v>
      </c>
      <c r="D10345" s="1">
        <v>-84.268608999999998</v>
      </c>
      <c r="E10345" s="1">
        <v>34.095587999999999</v>
      </c>
      <c r="F10345" t="s">
        <v>17136</v>
      </c>
      <c r="G10345" t="s">
        <v>16994</v>
      </c>
    </row>
    <row r="10346" spans="1:7" x14ac:dyDescent="0.35">
      <c r="A10346">
        <v>99971059</v>
      </c>
      <c r="B10346" t="s">
        <v>4246</v>
      </c>
      <c r="C10346">
        <v>210826</v>
      </c>
      <c r="D10346" s="1">
        <v>-84.264875000000004</v>
      </c>
      <c r="E10346" s="1">
        <v>34.097017999999998</v>
      </c>
      <c r="F10346" t="s">
        <v>17136</v>
      </c>
      <c r="G10346" t="s">
        <v>16994</v>
      </c>
    </row>
    <row r="10347" spans="1:7" x14ac:dyDescent="0.35">
      <c r="A10347">
        <v>99971058</v>
      </c>
      <c r="B10347" t="s">
        <v>10353</v>
      </c>
      <c r="C10347">
        <v>210825</v>
      </c>
      <c r="D10347" s="1">
        <v>-84.259587999999994</v>
      </c>
      <c r="E10347" s="1">
        <v>34.097532999999999</v>
      </c>
      <c r="F10347" t="s">
        <v>17135</v>
      </c>
      <c r="G10347" t="s">
        <v>16994</v>
      </c>
    </row>
    <row r="10348" spans="1:7" x14ac:dyDescent="0.35">
      <c r="A10348">
        <v>99971057</v>
      </c>
      <c r="B10348" t="s">
        <v>10356</v>
      </c>
      <c r="C10348">
        <v>210827</v>
      </c>
      <c r="D10348" s="1">
        <v>-84.259775000000005</v>
      </c>
      <c r="E10348" s="1">
        <v>34.096888999999997</v>
      </c>
      <c r="F10348" t="s">
        <v>17135</v>
      </c>
      <c r="G10348" t="s">
        <v>16994</v>
      </c>
    </row>
    <row r="10349" spans="1:7" x14ac:dyDescent="0.35">
      <c r="A10349">
        <v>99971046</v>
      </c>
      <c r="B10349" t="s">
        <v>9156</v>
      </c>
      <c r="C10349">
        <v>210814</v>
      </c>
      <c r="D10349" s="1">
        <v>-84.486507000000003</v>
      </c>
      <c r="E10349" s="1">
        <v>33.752569999999999</v>
      </c>
      <c r="F10349" t="s">
        <v>17237</v>
      </c>
      <c r="G10349" t="s">
        <v>16994</v>
      </c>
    </row>
    <row r="10350" spans="1:7" x14ac:dyDescent="0.35">
      <c r="A10350">
        <v>99971039</v>
      </c>
      <c r="B10350" t="s">
        <v>15097</v>
      </c>
      <c r="C10350">
        <v>210799</v>
      </c>
      <c r="D10350" s="1">
        <v>-84.384808000000007</v>
      </c>
      <c r="E10350" s="1">
        <v>33.652301999999999</v>
      </c>
      <c r="F10350" t="s">
        <v>17238</v>
      </c>
      <c r="G10350" t="s">
        <v>16994</v>
      </c>
    </row>
    <row r="10351" spans="1:7" x14ac:dyDescent="0.35">
      <c r="A10351">
        <v>99971037</v>
      </c>
      <c r="B10351" t="s">
        <v>6277</v>
      </c>
      <c r="C10351">
        <v>210797</v>
      </c>
      <c r="D10351" s="1">
        <v>-84.383793999999995</v>
      </c>
      <c r="E10351" s="1">
        <v>33.662204000000003</v>
      </c>
      <c r="F10351" t="s">
        <v>17238</v>
      </c>
      <c r="G10351" t="s">
        <v>16994</v>
      </c>
    </row>
    <row r="10352" spans="1:7" x14ac:dyDescent="0.35">
      <c r="A10352">
        <v>99971032</v>
      </c>
      <c r="B10352" t="s">
        <v>14464</v>
      </c>
      <c r="C10352">
        <v>210802</v>
      </c>
      <c r="D10352" s="1">
        <v>-84.381269000000003</v>
      </c>
      <c r="E10352" s="1">
        <v>33.894978000000002</v>
      </c>
      <c r="F10352" t="s">
        <v>17239</v>
      </c>
      <c r="G10352" t="s">
        <v>16994</v>
      </c>
    </row>
    <row r="10353" spans="1:7" x14ac:dyDescent="0.35">
      <c r="A10353">
        <v>99971021</v>
      </c>
      <c r="B10353" t="s">
        <v>13808</v>
      </c>
      <c r="C10353">
        <v>210791</v>
      </c>
      <c r="D10353" s="1">
        <v>-84.498706999999996</v>
      </c>
      <c r="E10353" s="1">
        <v>33.660646999999997</v>
      </c>
      <c r="F10353" t="s">
        <v>17017</v>
      </c>
      <c r="G10353" t="s">
        <v>16994</v>
      </c>
    </row>
    <row r="10354" spans="1:7" x14ac:dyDescent="0.35">
      <c r="A10354">
        <v>99971020</v>
      </c>
      <c r="B10354" t="s">
        <v>13806</v>
      </c>
      <c r="C10354">
        <v>210790</v>
      </c>
      <c r="D10354" s="1">
        <v>-84.499711000000005</v>
      </c>
      <c r="E10354" s="1">
        <v>33.660767</v>
      </c>
      <c r="F10354" t="s">
        <v>17018</v>
      </c>
      <c r="G10354" t="s">
        <v>16994</v>
      </c>
    </row>
    <row r="10355" spans="1:7" x14ac:dyDescent="0.35">
      <c r="A10355">
        <v>99971018</v>
      </c>
      <c r="B10355" t="s">
        <v>6039</v>
      </c>
      <c r="C10355">
        <v>210786</v>
      </c>
      <c r="D10355" s="1">
        <v>-84.322006000000002</v>
      </c>
      <c r="E10355" s="1">
        <v>33.739739999999998</v>
      </c>
      <c r="F10355" t="s">
        <v>17191</v>
      </c>
      <c r="G10355" t="s">
        <v>16994</v>
      </c>
    </row>
    <row r="10356" spans="1:7" x14ac:dyDescent="0.35">
      <c r="A10356">
        <v>99971017</v>
      </c>
      <c r="B10356" t="s">
        <v>12213</v>
      </c>
      <c r="C10356">
        <v>210785</v>
      </c>
      <c r="D10356" s="1">
        <v>-84.165572999999995</v>
      </c>
      <c r="E10356" s="1">
        <v>33.719292000000003</v>
      </c>
      <c r="F10356" t="s">
        <v>17043</v>
      </c>
      <c r="G10356" t="s">
        <v>16994</v>
      </c>
    </row>
    <row r="10357" spans="1:7" x14ac:dyDescent="0.35">
      <c r="A10357">
        <v>99971016</v>
      </c>
      <c r="B10357" t="s">
        <v>12213</v>
      </c>
      <c r="C10357">
        <v>210784</v>
      </c>
      <c r="D10357" s="1">
        <v>-84.165486000000001</v>
      </c>
      <c r="E10357" s="1">
        <v>33.719282999999997</v>
      </c>
      <c r="F10357" t="s">
        <v>17044</v>
      </c>
      <c r="G10357" t="s">
        <v>16994</v>
      </c>
    </row>
    <row r="10358" spans="1:7" x14ac:dyDescent="0.35">
      <c r="A10358">
        <v>99971003</v>
      </c>
      <c r="B10358" t="s">
        <v>3905</v>
      </c>
      <c r="C10358">
        <v>600028</v>
      </c>
      <c r="D10358" s="1">
        <v>-84.384348000000003</v>
      </c>
      <c r="E10358" s="1">
        <v>33.755912000000002</v>
      </c>
      <c r="F10358" t="s">
        <v>17039</v>
      </c>
      <c r="G10358" t="s">
        <v>16994</v>
      </c>
    </row>
    <row r="10359" spans="1:7" x14ac:dyDescent="0.35">
      <c r="A10359">
        <v>99971001</v>
      </c>
      <c r="B10359" t="s">
        <v>2584</v>
      </c>
      <c r="C10359">
        <v>210772</v>
      </c>
      <c r="D10359" s="1">
        <v>-84.461907999999994</v>
      </c>
      <c r="E10359" s="1">
        <v>33.722436999999999</v>
      </c>
      <c r="F10359" t="s">
        <v>17240</v>
      </c>
      <c r="G10359" t="s">
        <v>16994</v>
      </c>
    </row>
    <row r="10360" spans="1:7" x14ac:dyDescent="0.35">
      <c r="A10360">
        <v>99971000</v>
      </c>
      <c r="B10360" t="s">
        <v>11616</v>
      </c>
      <c r="C10360">
        <v>210771</v>
      </c>
      <c r="D10360" s="1">
        <v>-84.407748999999995</v>
      </c>
      <c r="E10360" s="1">
        <v>33.796101</v>
      </c>
      <c r="F10360" t="s">
        <v>17026</v>
      </c>
      <c r="G10360" t="s">
        <v>16994</v>
      </c>
    </row>
    <row r="10361" spans="1:7" x14ac:dyDescent="0.35">
      <c r="A10361">
        <v>99970996</v>
      </c>
      <c r="B10361" t="s">
        <v>13630</v>
      </c>
      <c r="C10361">
        <v>210760</v>
      </c>
      <c r="D10361" s="1">
        <v>-84.384153999999995</v>
      </c>
      <c r="E10361" s="1">
        <v>33.764339999999997</v>
      </c>
      <c r="F10361" t="s">
        <v>17076</v>
      </c>
      <c r="G10361" t="s">
        <v>16994</v>
      </c>
    </row>
    <row r="10362" spans="1:7" x14ac:dyDescent="0.35">
      <c r="A10362">
        <v>99970995</v>
      </c>
      <c r="B10362" t="s">
        <v>13672</v>
      </c>
      <c r="C10362">
        <v>210761</v>
      </c>
      <c r="D10362" s="1">
        <v>-84.382098999999997</v>
      </c>
      <c r="E10362" s="1">
        <v>33.764170999999997</v>
      </c>
      <c r="F10362" t="s">
        <v>17076</v>
      </c>
      <c r="G10362" t="s">
        <v>16994</v>
      </c>
    </row>
    <row r="10363" spans="1:7" x14ac:dyDescent="0.35">
      <c r="A10363">
        <v>99970991</v>
      </c>
      <c r="B10363" t="s">
        <v>5378</v>
      </c>
      <c r="C10363">
        <v>210769</v>
      </c>
      <c r="D10363" s="1">
        <v>-84.337069999999997</v>
      </c>
      <c r="E10363" s="1">
        <v>33.731226999999997</v>
      </c>
      <c r="F10363" t="s">
        <v>17113</v>
      </c>
      <c r="G10363" t="s">
        <v>16994</v>
      </c>
    </row>
    <row r="10364" spans="1:7" x14ac:dyDescent="0.35">
      <c r="A10364">
        <v>99970990</v>
      </c>
      <c r="B10364" t="s">
        <v>5870</v>
      </c>
      <c r="C10364">
        <v>210709</v>
      </c>
      <c r="D10364" s="1">
        <v>-84.386893000000001</v>
      </c>
      <c r="E10364" s="1">
        <v>33.749937000000003</v>
      </c>
      <c r="F10364" t="s">
        <v>17096</v>
      </c>
      <c r="G10364" t="s">
        <v>16994</v>
      </c>
    </row>
    <row r="10365" spans="1:7" x14ac:dyDescent="0.35">
      <c r="A10365">
        <v>99970986</v>
      </c>
      <c r="B10365" t="s">
        <v>10342</v>
      </c>
      <c r="C10365">
        <v>210758</v>
      </c>
      <c r="D10365" s="1">
        <v>-84.261808000000002</v>
      </c>
      <c r="E10365" s="1">
        <v>34.094465999999997</v>
      </c>
      <c r="F10365" t="s">
        <v>17135</v>
      </c>
      <c r="G10365" t="s">
        <v>16994</v>
      </c>
    </row>
    <row r="10366" spans="1:7" x14ac:dyDescent="0.35">
      <c r="A10366">
        <v>99970985</v>
      </c>
      <c r="B10366" t="s">
        <v>10350</v>
      </c>
      <c r="C10366">
        <v>210757</v>
      </c>
      <c r="D10366" s="1">
        <v>-84.267390000000006</v>
      </c>
      <c r="E10366" s="1">
        <v>34.090791000000003</v>
      </c>
      <c r="F10366" t="s">
        <v>17135</v>
      </c>
      <c r="G10366" t="s">
        <v>16994</v>
      </c>
    </row>
    <row r="10367" spans="1:7" x14ac:dyDescent="0.35">
      <c r="A10367">
        <v>99970938</v>
      </c>
      <c r="B10367" t="s">
        <v>7353</v>
      </c>
      <c r="C10367">
        <v>210710</v>
      </c>
      <c r="D10367" s="1">
        <v>-84.374275999999995</v>
      </c>
      <c r="E10367" s="1">
        <v>33.755895000000002</v>
      </c>
      <c r="F10367" t="s">
        <v>17029</v>
      </c>
      <c r="G10367" t="s">
        <v>16994</v>
      </c>
    </row>
    <row r="10368" spans="1:7" x14ac:dyDescent="0.35">
      <c r="A10368">
        <v>99970902</v>
      </c>
      <c r="B10368" t="s">
        <v>10698</v>
      </c>
      <c r="C10368">
        <v>210668</v>
      </c>
      <c r="D10368" s="1">
        <v>-84.413882999999998</v>
      </c>
      <c r="E10368" s="1">
        <v>33.661791000000001</v>
      </c>
      <c r="F10368" t="s">
        <v>2147</v>
      </c>
      <c r="G10368" t="s">
        <v>16994</v>
      </c>
    </row>
    <row r="10369" spans="1:7" x14ac:dyDescent="0.35">
      <c r="A10369">
        <v>99970901</v>
      </c>
      <c r="B10369" t="s">
        <v>10686</v>
      </c>
      <c r="C10369">
        <v>210667</v>
      </c>
      <c r="D10369" s="1">
        <v>-84.410792999999998</v>
      </c>
      <c r="E10369" s="1">
        <v>33.659927000000003</v>
      </c>
      <c r="F10369" t="s">
        <v>824</v>
      </c>
      <c r="G10369" t="s">
        <v>16994</v>
      </c>
    </row>
    <row r="10370" spans="1:7" x14ac:dyDescent="0.35">
      <c r="A10370">
        <v>99970899</v>
      </c>
      <c r="B10370" t="s">
        <v>10698</v>
      </c>
      <c r="C10370">
        <v>210665</v>
      </c>
      <c r="D10370" s="1">
        <v>-84.413818000000006</v>
      </c>
      <c r="E10370" s="1">
        <v>33.661664999999999</v>
      </c>
      <c r="F10370" t="s">
        <v>824</v>
      </c>
      <c r="G10370" t="s">
        <v>16994</v>
      </c>
    </row>
    <row r="10371" spans="1:7" x14ac:dyDescent="0.35">
      <c r="A10371">
        <v>99970886</v>
      </c>
      <c r="B10371" t="s">
        <v>13547</v>
      </c>
      <c r="C10371">
        <v>210659</v>
      </c>
      <c r="D10371" s="1">
        <v>-84.404538000000002</v>
      </c>
      <c r="E10371" s="1">
        <v>33.736708</v>
      </c>
      <c r="F10371" t="s">
        <v>17241</v>
      </c>
      <c r="G10371" t="s">
        <v>16994</v>
      </c>
    </row>
    <row r="10372" spans="1:7" x14ac:dyDescent="0.35">
      <c r="A10372">
        <v>99970882</v>
      </c>
      <c r="B10372" t="s">
        <v>13378</v>
      </c>
      <c r="C10372">
        <v>210655</v>
      </c>
      <c r="D10372" s="1">
        <v>-84.398904000000002</v>
      </c>
      <c r="E10372" s="1">
        <v>33.702559000000001</v>
      </c>
      <c r="F10372" t="s">
        <v>17089</v>
      </c>
      <c r="G10372" t="s">
        <v>16994</v>
      </c>
    </row>
    <row r="10373" spans="1:7" x14ac:dyDescent="0.35">
      <c r="A10373">
        <v>99970881</v>
      </c>
      <c r="B10373" t="s">
        <v>13378</v>
      </c>
      <c r="C10373">
        <v>210654</v>
      </c>
      <c r="D10373" s="1">
        <v>-84.398979999999995</v>
      </c>
      <c r="E10373" s="1">
        <v>33.702666000000001</v>
      </c>
      <c r="F10373" t="s">
        <v>17208</v>
      </c>
      <c r="G10373" t="s">
        <v>16994</v>
      </c>
    </row>
    <row r="10374" spans="1:7" x14ac:dyDescent="0.35">
      <c r="A10374">
        <v>99970852</v>
      </c>
      <c r="B10374" t="s">
        <v>15956</v>
      </c>
      <c r="C10374">
        <v>210623</v>
      </c>
      <c r="D10374" s="1">
        <v>-84.397465999999994</v>
      </c>
      <c r="E10374" s="1">
        <v>33.722003000000001</v>
      </c>
      <c r="F10374" t="s">
        <v>17208</v>
      </c>
      <c r="G10374" t="s">
        <v>16994</v>
      </c>
    </row>
    <row r="10375" spans="1:7" x14ac:dyDescent="0.35">
      <c r="A10375">
        <v>99970851</v>
      </c>
      <c r="B10375" t="s">
        <v>15959</v>
      </c>
      <c r="C10375">
        <v>210622</v>
      </c>
      <c r="D10375" s="1">
        <v>-84.399270000000001</v>
      </c>
      <c r="E10375" s="1">
        <v>33.722019000000003</v>
      </c>
      <c r="F10375" t="s">
        <v>17208</v>
      </c>
      <c r="G10375" t="s">
        <v>16994</v>
      </c>
    </row>
    <row r="10376" spans="1:7" x14ac:dyDescent="0.35">
      <c r="A10376">
        <v>99970850</v>
      </c>
      <c r="B10376" t="s">
        <v>9367</v>
      </c>
      <c r="C10376">
        <v>210621</v>
      </c>
      <c r="D10376" s="1">
        <v>-84.401664999999994</v>
      </c>
      <c r="E10376" s="1">
        <v>33.725715000000001</v>
      </c>
      <c r="F10376" t="s">
        <v>17208</v>
      </c>
      <c r="G10376" t="s">
        <v>16994</v>
      </c>
    </row>
    <row r="10377" spans="1:7" x14ac:dyDescent="0.35">
      <c r="A10377">
        <v>99970849</v>
      </c>
      <c r="B10377" t="s">
        <v>9365</v>
      </c>
      <c r="C10377">
        <v>210620</v>
      </c>
      <c r="D10377" s="1">
        <v>-84.401578000000001</v>
      </c>
      <c r="E10377" s="1">
        <v>33.725606999999997</v>
      </c>
      <c r="F10377" t="s">
        <v>17089</v>
      </c>
      <c r="G10377" t="s">
        <v>16994</v>
      </c>
    </row>
    <row r="10378" spans="1:7" x14ac:dyDescent="0.35">
      <c r="A10378">
        <v>99970848</v>
      </c>
      <c r="B10378" t="s">
        <v>9374</v>
      </c>
      <c r="C10378">
        <v>210619</v>
      </c>
      <c r="D10378" s="1">
        <v>-84.401587000000006</v>
      </c>
      <c r="E10378" s="1">
        <v>33.724103999999997</v>
      </c>
      <c r="F10378" t="s">
        <v>17089</v>
      </c>
      <c r="G10378" t="s">
        <v>16994</v>
      </c>
    </row>
    <row r="10379" spans="1:7" x14ac:dyDescent="0.35">
      <c r="A10379">
        <v>99970847</v>
      </c>
      <c r="B10379" t="s">
        <v>15962</v>
      </c>
      <c r="C10379">
        <v>210618</v>
      </c>
      <c r="D10379" s="1">
        <v>-84.401268999999999</v>
      </c>
      <c r="E10379" s="1">
        <v>33.722181999999997</v>
      </c>
      <c r="F10379" t="s">
        <v>17089</v>
      </c>
      <c r="G10379" t="s">
        <v>16994</v>
      </c>
    </row>
    <row r="10380" spans="1:7" x14ac:dyDescent="0.35">
      <c r="A10380">
        <v>99970846</v>
      </c>
      <c r="B10380" t="s">
        <v>15959</v>
      </c>
      <c r="C10380">
        <v>210617</v>
      </c>
      <c r="D10380" s="1">
        <v>-84.399193999999994</v>
      </c>
      <c r="E10380" s="1">
        <v>33.722172</v>
      </c>
      <c r="F10380" t="s">
        <v>17089</v>
      </c>
      <c r="G10380" t="s">
        <v>16994</v>
      </c>
    </row>
    <row r="10381" spans="1:7" x14ac:dyDescent="0.35">
      <c r="A10381">
        <v>99970845</v>
      </c>
      <c r="B10381" t="s">
        <v>15956</v>
      </c>
      <c r="C10381">
        <v>210616</v>
      </c>
      <c r="D10381" s="1">
        <v>-84.397509999999997</v>
      </c>
      <c r="E10381" s="1">
        <v>33.722172999999998</v>
      </c>
      <c r="F10381" t="s">
        <v>17089</v>
      </c>
      <c r="G10381" t="s">
        <v>16994</v>
      </c>
    </row>
    <row r="10382" spans="1:7" x14ac:dyDescent="0.35">
      <c r="A10382">
        <v>99970836</v>
      </c>
      <c r="B10382" t="s">
        <v>13410</v>
      </c>
      <c r="C10382">
        <v>210600</v>
      </c>
      <c r="D10382" s="1">
        <v>-84.399000999999998</v>
      </c>
      <c r="E10382" s="1">
        <v>33.701377000000001</v>
      </c>
      <c r="F10382" t="s">
        <v>17208</v>
      </c>
      <c r="G10382" t="s">
        <v>16994</v>
      </c>
    </row>
    <row r="10383" spans="1:7" x14ac:dyDescent="0.35">
      <c r="A10383">
        <v>99970822</v>
      </c>
      <c r="B10383" t="s">
        <v>14492</v>
      </c>
      <c r="C10383">
        <v>210608</v>
      </c>
      <c r="D10383" s="1">
        <v>-84.380692999999994</v>
      </c>
      <c r="E10383" s="1">
        <v>33.652267999999999</v>
      </c>
      <c r="F10383" t="s">
        <v>17238</v>
      </c>
      <c r="G10383" t="s">
        <v>16994</v>
      </c>
    </row>
    <row r="10384" spans="1:7" x14ac:dyDescent="0.35">
      <c r="A10384">
        <v>99970820</v>
      </c>
      <c r="B10384" t="s">
        <v>14486</v>
      </c>
      <c r="C10384">
        <v>210606</v>
      </c>
      <c r="D10384" s="1">
        <v>-84.380661000000003</v>
      </c>
      <c r="E10384" s="1">
        <v>33.654175000000002</v>
      </c>
      <c r="F10384" t="s">
        <v>17238</v>
      </c>
      <c r="G10384" t="s">
        <v>16994</v>
      </c>
    </row>
    <row r="10385" spans="1:7" x14ac:dyDescent="0.35">
      <c r="A10385">
        <v>99970819</v>
      </c>
      <c r="B10385" t="s">
        <v>1809</v>
      </c>
      <c r="C10385">
        <v>210602</v>
      </c>
      <c r="D10385" s="1">
        <v>-84.383382999999995</v>
      </c>
      <c r="E10385" s="1">
        <v>33.673383000000001</v>
      </c>
      <c r="F10385" t="s">
        <v>17238</v>
      </c>
      <c r="G10385" t="s">
        <v>16994</v>
      </c>
    </row>
    <row r="10386" spans="1:7" x14ac:dyDescent="0.35">
      <c r="A10386">
        <v>99970803</v>
      </c>
      <c r="B10386" t="s">
        <v>11672</v>
      </c>
      <c r="C10386">
        <v>210574</v>
      </c>
      <c r="D10386" s="1">
        <v>-84.406587000000002</v>
      </c>
      <c r="E10386" s="1">
        <v>33.746147000000001</v>
      </c>
      <c r="F10386" t="s">
        <v>17037</v>
      </c>
      <c r="G10386" t="s">
        <v>16994</v>
      </c>
    </row>
    <row r="10387" spans="1:7" x14ac:dyDescent="0.35">
      <c r="A10387">
        <v>99970797</v>
      </c>
      <c r="B10387" t="s">
        <v>15906</v>
      </c>
      <c r="C10387">
        <v>210568</v>
      </c>
      <c r="D10387" s="1">
        <v>-84.396743000000001</v>
      </c>
      <c r="E10387" s="1">
        <v>33.750593000000002</v>
      </c>
      <c r="F10387" t="s">
        <v>17242</v>
      </c>
      <c r="G10387" t="s">
        <v>16994</v>
      </c>
    </row>
    <row r="10388" spans="1:7" x14ac:dyDescent="0.35">
      <c r="A10388">
        <v>99970795</v>
      </c>
      <c r="B10388" t="s">
        <v>1911</v>
      </c>
      <c r="C10388">
        <v>210566</v>
      </c>
      <c r="D10388" s="1">
        <v>-84.266783000000004</v>
      </c>
      <c r="E10388" s="1">
        <v>33.909081</v>
      </c>
      <c r="F10388" t="s">
        <v>17102</v>
      </c>
      <c r="G10388" t="s">
        <v>16994</v>
      </c>
    </row>
    <row r="10389" spans="1:7" x14ac:dyDescent="0.35">
      <c r="A10389">
        <v>99970794</v>
      </c>
      <c r="B10389" t="s">
        <v>2062</v>
      </c>
      <c r="C10389">
        <v>210565</v>
      </c>
      <c r="D10389" s="1">
        <v>-84.264264999999995</v>
      </c>
      <c r="E10389" s="1">
        <v>33.911575999999997</v>
      </c>
      <c r="F10389" t="s">
        <v>17212</v>
      </c>
      <c r="G10389" t="s">
        <v>16994</v>
      </c>
    </row>
    <row r="10390" spans="1:7" x14ac:dyDescent="0.35">
      <c r="A10390">
        <v>99970793</v>
      </c>
      <c r="B10390" t="s">
        <v>5944</v>
      </c>
      <c r="C10390">
        <v>210564</v>
      </c>
      <c r="D10390" s="1">
        <v>-84.356234000000001</v>
      </c>
      <c r="E10390" s="1">
        <v>33.739789999999999</v>
      </c>
      <c r="F10390" t="s">
        <v>17031</v>
      </c>
      <c r="G10390" t="s">
        <v>16994</v>
      </c>
    </row>
    <row r="10391" spans="1:7" x14ac:dyDescent="0.35">
      <c r="A10391">
        <v>99970792</v>
      </c>
      <c r="B10391" t="s">
        <v>11641</v>
      </c>
      <c r="C10391">
        <v>210563</v>
      </c>
      <c r="D10391" s="1">
        <v>-84.407944999999998</v>
      </c>
      <c r="E10391" s="1">
        <v>33.796280000000003</v>
      </c>
      <c r="F10391" t="s">
        <v>17025</v>
      </c>
      <c r="G10391" t="s">
        <v>16994</v>
      </c>
    </row>
    <row r="10392" spans="1:7" x14ac:dyDescent="0.35">
      <c r="A10392">
        <v>99970791</v>
      </c>
      <c r="B10392" t="s">
        <v>12501</v>
      </c>
      <c r="C10392">
        <v>210562</v>
      </c>
      <c r="D10392" s="1">
        <v>-84.368814</v>
      </c>
      <c r="E10392" s="1">
        <v>33.845025999999997</v>
      </c>
      <c r="F10392" t="s">
        <v>17243</v>
      </c>
      <c r="G10392" t="s">
        <v>16994</v>
      </c>
    </row>
    <row r="10393" spans="1:7" x14ac:dyDescent="0.35">
      <c r="A10393">
        <v>99970790</v>
      </c>
      <c r="B10393" t="s">
        <v>3916</v>
      </c>
      <c r="C10393">
        <v>210561</v>
      </c>
      <c r="D10393" s="1">
        <v>-84.252461999999994</v>
      </c>
      <c r="E10393" s="1">
        <v>33.761401999999997</v>
      </c>
      <c r="F10393" t="s">
        <v>17205</v>
      </c>
      <c r="G10393" t="s">
        <v>16994</v>
      </c>
    </row>
    <row r="10394" spans="1:7" x14ac:dyDescent="0.35">
      <c r="A10394">
        <v>99970789</v>
      </c>
      <c r="B10394" t="s">
        <v>7324</v>
      </c>
      <c r="C10394">
        <v>210560</v>
      </c>
      <c r="D10394" s="1">
        <v>-84.435614000000001</v>
      </c>
      <c r="E10394" s="1">
        <v>33.679361999999998</v>
      </c>
      <c r="F10394" t="s">
        <v>17210</v>
      </c>
      <c r="G10394" t="s">
        <v>16994</v>
      </c>
    </row>
    <row r="10395" spans="1:7" x14ac:dyDescent="0.35">
      <c r="A10395">
        <v>99970783</v>
      </c>
      <c r="B10395" t="s">
        <v>7338</v>
      </c>
      <c r="C10395">
        <v>210552</v>
      </c>
      <c r="D10395" s="1">
        <v>-84.395660000000007</v>
      </c>
      <c r="E10395" s="1">
        <v>33.764496999999999</v>
      </c>
      <c r="F10395" t="s">
        <v>17076</v>
      </c>
      <c r="G10395" t="s">
        <v>16994</v>
      </c>
    </row>
    <row r="10396" spans="1:7" x14ac:dyDescent="0.35">
      <c r="A10396">
        <v>99970782</v>
      </c>
      <c r="B10396" t="s">
        <v>7338</v>
      </c>
      <c r="C10396">
        <v>210551</v>
      </c>
      <c r="D10396" s="1">
        <v>-84.395983999999999</v>
      </c>
      <c r="E10396" s="1">
        <v>33.764727000000001</v>
      </c>
      <c r="F10396" t="s">
        <v>17084</v>
      </c>
      <c r="G10396" t="s">
        <v>16994</v>
      </c>
    </row>
    <row r="10397" spans="1:7" x14ac:dyDescent="0.35">
      <c r="A10397">
        <v>99970779</v>
      </c>
      <c r="B10397" t="s">
        <v>13006</v>
      </c>
      <c r="C10397">
        <v>210555</v>
      </c>
      <c r="D10397" s="1">
        <v>-84.384156000000004</v>
      </c>
      <c r="E10397" s="1">
        <v>33.752543000000003</v>
      </c>
      <c r="F10397" t="s">
        <v>17096</v>
      </c>
      <c r="G10397" t="s">
        <v>16994</v>
      </c>
    </row>
    <row r="10398" spans="1:7" x14ac:dyDescent="0.35">
      <c r="A10398">
        <v>99970733</v>
      </c>
      <c r="B10398" t="s">
        <v>12923</v>
      </c>
      <c r="C10398">
        <v>801520</v>
      </c>
      <c r="D10398" s="1">
        <v>-84.412617999999995</v>
      </c>
      <c r="E10398" s="1">
        <v>33.654713999999998</v>
      </c>
      <c r="F10398" t="s">
        <v>1146</v>
      </c>
      <c r="G10398" t="s">
        <v>16994</v>
      </c>
    </row>
    <row r="10399" spans="1:7" x14ac:dyDescent="0.35">
      <c r="A10399">
        <v>99970732</v>
      </c>
      <c r="B10399" t="s">
        <v>6179</v>
      </c>
      <c r="C10399">
        <v>210501</v>
      </c>
      <c r="D10399" s="1">
        <v>-84.500573000000003</v>
      </c>
      <c r="E10399" s="1">
        <v>33.683990999999999</v>
      </c>
      <c r="F10399" t="s">
        <v>17244</v>
      </c>
      <c r="G10399" t="s">
        <v>16994</v>
      </c>
    </row>
    <row r="10400" spans="1:7" x14ac:dyDescent="0.35">
      <c r="A10400">
        <v>99970731</v>
      </c>
      <c r="B10400" t="s">
        <v>6181</v>
      </c>
      <c r="C10400">
        <v>210500</v>
      </c>
      <c r="D10400" s="1">
        <v>-84.500608</v>
      </c>
      <c r="E10400" s="1">
        <v>33.684089999999998</v>
      </c>
      <c r="F10400" t="s">
        <v>17228</v>
      </c>
      <c r="G10400" t="s">
        <v>16994</v>
      </c>
    </row>
    <row r="10401" spans="1:7" x14ac:dyDescent="0.35">
      <c r="A10401">
        <v>99970713</v>
      </c>
      <c r="B10401" t="s">
        <v>14845</v>
      </c>
      <c r="C10401">
        <v>210482</v>
      </c>
      <c r="D10401" s="1">
        <v>-84.220374000000007</v>
      </c>
      <c r="E10401" s="1">
        <v>33.750782999999998</v>
      </c>
      <c r="F10401" t="s">
        <v>17191</v>
      </c>
      <c r="G10401" t="s">
        <v>16994</v>
      </c>
    </row>
    <row r="10402" spans="1:7" x14ac:dyDescent="0.35">
      <c r="A10402">
        <v>99970710</v>
      </c>
      <c r="B10402" t="s">
        <v>399</v>
      </c>
      <c r="C10402">
        <v>210484</v>
      </c>
      <c r="D10402" s="1">
        <v>-84.342799999999997</v>
      </c>
      <c r="E10402" s="1">
        <v>34.039563999999999</v>
      </c>
      <c r="F10402" t="s">
        <v>17245</v>
      </c>
      <c r="G10402" t="s">
        <v>16994</v>
      </c>
    </row>
    <row r="10403" spans="1:7" x14ac:dyDescent="0.35">
      <c r="A10403">
        <v>99970634</v>
      </c>
      <c r="B10403" t="s">
        <v>11325</v>
      </c>
      <c r="C10403">
        <v>210403</v>
      </c>
      <c r="D10403" s="1">
        <v>-84.449015000000003</v>
      </c>
      <c r="E10403" s="1">
        <v>33.685436000000003</v>
      </c>
      <c r="F10403" t="s">
        <v>17246</v>
      </c>
      <c r="G10403" t="s">
        <v>16994</v>
      </c>
    </row>
    <row r="10404" spans="1:7" x14ac:dyDescent="0.35">
      <c r="A10404">
        <v>99970633</v>
      </c>
      <c r="B10404" t="s">
        <v>12182</v>
      </c>
      <c r="C10404">
        <v>210402</v>
      </c>
      <c r="D10404" s="1">
        <v>-84.387845999999996</v>
      </c>
      <c r="E10404" s="1">
        <v>33.731819000000002</v>
      </c>
      <c r="F10404" t="s">
        <v>17096</v>
      </c>
      <c r="G10404" t="s">
        <v>16994</v>
      </c>
    </row>
    <row r="10405" spans="1:7" x14ac:dyDescent="0.35">
      <c r="A10405">
        <v>99970623</v>
      </c>
      <c r="B10405" t="s">
        <v>2323</v>
      </c>
      <c r="C10405">
        <v>210392</v>
      </c>
      <c r="D10405" s="1">
        <v>-84.480654000000001</v>
      </c>
      <c r="E10405" s="1">
        <v>33.65164</v>
      </c>
      <c r="F10405" t="s">
        <v>16995</v>
      </c>
      <c r="G10405" t="s">
        <v>16994</v>
      </c>
    </row>
    <row r="10406" spans="1:7" x14ac:dyDescent="0.35">
      <c r="A10406">
        <v>99970622</v>
      </c>
      <c r="B10406" t="s">
        <v>2323</v>
      </c>
      <c r="C10406">
        <v>210391</v>
      </c>
      <c r="D10406" s="1">
        <v>-84.480687000000003</v>
      </c>
      <c r="E10406" s="1">
        <v>33.651952999999999</v>
      </c>
      <c r="F10406" t="s">
        <v>16993</v>
      </c>
      <c r="G10406" t="s">
        <v>16994</v>
      </c>
    </row>
    <row r="10407" spans="1:7" x14ac:dyDescent="0.35">
      <c r="A10407">
        <v>99970621</v>
      </c>
      <c r="B10407" t="s">
        <v>2321</v>
      </c>
      <c r="C10407">
        <v>210390</v>
      </c>
      <c r="D10407" s="1">
        <v>-84.470934</v>
      </c>
      <c r="E10407" s="1">
        <v>33.650041000000002</v>
      </c>
      <c r="F10407" t="s">
        <v>16995</v>
      </c>
      <c r="G10407" t="s">
        <v>16994</v>
      </c>
    </row>
    <row r="10408" spans="1:7" x14ac:dyDescent="0.35">
      <c r="A10408">
        <v>99970618</v>
      </c>
      <c r="B10408" t="s">
        <v>7258</v>
      </c>
      <c r="C10408">
        <v>210387</v>
      </c>
      <c r="D10408" s="1">
        <v>-84.281238000000002</v>
      </c>
      <c r="E10408" s="1">
        <v>33.871051999999999</v>
      </c>
      <c r="F10408" t="s">
        <v>17227</v>
      </c>
      <c r="G10408" t="s">
        <v>16994</v>
      </c>
    </row>
    <row r="10409" spans="1:7" x14ac:dyDescent="0.35">
      <c r="A10409">
        <v>99970616</v>
      </c>
      <c r="B10409" t="s">
        <v>5965</v>
      </c>
      <c r="C10409">
        <v>210384</v>
      </c>
      <c r="D10409" s="1">
        <v>-84.357864000000006</v>
      </c>
      <c r="E10409" s="1">
        <v>33.739699999999999</v>
      </c>
      <c r="F10409" t="s">
        <v>17037</v>
      </c>
      <c r="G10409" t="s">
        <v>16994</v>
      </c>
    </row>
    <row r="10410" spans="1:7" x14ac:dyDescent="0.35">
      <c r="A10410">
        <v>99970614</v>
      </c>
      <c r="B10410" t="s">
        <v>11726</v>
      </c>
      <c r="C10410">
        <v>801530</v>
      </c>
      <c r="D10410" s="1">
        <v>-84.413235</v>
      </c>
      <c r="E10410" s="1">
        <v>33.65531</v>
      </c>
      <c r="F10410" t="s">
        <v>1144</v>
      </c>
      <c r="G10410" t="s">
        <v>16994</v>
      </c>
    </row>
    <row r="10411" spans="1:7" x14ac:dyDescent="0.35">
      <c r="A10411">
        <v>99970613</v>
      </c>
      <c r="B10411" t="s">
        <v>11258</v>
      </c>
      <c r="C10411">
        <v>801500</v>
      </c>
      <c r="D10411" s="1">
        <v>-84.422792999999999</v>
      </c>
      <c r="E10411" s="1">
        <v>33.657781999999997</v>
      </c>
      <c r="F10411" t="s">
        <v>1146</v>
      </c>
      <c r="G10411" t="s">
        <v>16994</v>
      </c>
    </row>
    <row r="10412" spans="1:7" x14ac:dyDescent="0.35">
      <c r="A10412">
        <v>99970612</v>
      </c>
      <c r="B10412" t="s">
        <v>11728</v>
      </c>
      <c r="C10412">
        <v>801510</v>
      </c>
      <c r="D10412" s="1">
        <v>-84.422989000000001</v>
      </c>
      <c r="E10412" s="1">
        <v>33.657978</v>
      </c>
      <c r="F10412" t="s">
        <v>1144</v>
      </c>
      <c r="G10412" t="s">
        <v>16994</v>
      </c>
    </row>
    <row r="10413" spans="1:7" x14ac:dyDescent="0.35">
      <c r="A10413">
        <v>99970584</v>
      </c>
      <c r="B10413" t="s">
        <v>11487</v>
      </c>
      <c r="C10413">
        <v>210383</v>
      </c>
      <c r="D10413" s="1">
        <v>-84.244444000000001</v>
      </c>
      <c r="E10413" s="1">
        <v>33.844003999999998</v>
      </c>
      <c r="F10413" t="s">
        <v>17129</v>
      </c>
      <c r="G10413" t="s">
        <v>16994</v>
      </c>
    </row>
    <row r="10414" spans="1:7" x14ac:dyDescent="0.35">
      <c r="A10414">
        <v>99970583</v>
      </c>
      <c r="B10414" t="s">
        <v>11485</v>
      </c>
      <c r="C10414">
        <v>210382</v>
      </c>
      <c r="D10414" s="1">
        <v>-84.243977000000001</v>
      </c>
      <c r="E10414" s="1">
        <v>33.843108999999998</v>
      </c>
      <c r="F10414" t="s">
        <v>17059</v>
      </c>
      <c r="G10414" t="s">
        <v>16994</v>
      </c>
    </row>
    <row r="10415" spans="1:7" x14ac:dyDescent="0.35">
      <c r="A10415">
        <v>99970581</v>
      </c>
      <c r="B10415" t="s">
        <v>11643</v>
      </c>
      <c r="C10415">
        <v>210380</v>
      </c>
      <c r="D10415" s="1">
        <v>-84.407909000000004</v>
      </c>
      <c r="E10415" s="1">
        <v>33.793191999999998</v>
      </c>
      <c r="F10415" t="s">
        <v>17025</v>
      </c>
      <c r="G10415" t="s">
        <v>16994</v>
      </c>
    </row>
    <row r="10416" spans="1:7" x14ac:dyDescent="0.35">
      <c r="A10416">
        <v>99970580</v>
      </c>
      <c r="B10416" t="s">
        <v>11682</v>
      </c>
      <c r="C10416">
        <v>210379</v>
      </c>
      <c r="D10416" s="1">
        <v>-84.407801000000006</v>
      </c>
      <c r="E10416" s="1">
        <v>33.793899000000003</v>
      </c>
      <c r="F10416" t="s">
        <v>17026</v>
      </c>
      <c r="G10416" t="s">
        <v>16994</v>
      </c>
    </row>
    <row r="10417" spans="1:7" x14ac:dyDescent="0.35">
      <c r="A10417">
        <v>99970564</v>
      </c>
      <c r="B10417" t="s">
        <v>7260</v>
      </c>
      <c r="C10417">
        <v>210358</v>
      </c>
      <c r="D10417" s="1">
        <v>-84.301451</v>
      </c>
      <c r="E10417" s="1">
        <v>33.851627999999998</v>
      </c>
      <c r="F10417" t="s">
        <v>17247</v>
      </c>
      <c r="G10417" t="s">
        <v>16994</v>
      </c>
    </row>
    <row r="10418" spans="1:7" x14ac:dyDescent="0.35">
      <c r="A10418">
        <v>99970557</v>
      </c>
      <c r="B10418" t="s">
        <v>12437</v>
      </c>
      <c r="C10418">
        <v>210352</v>
      </c>
      <c r="D10418" s="1">
        <v>-84.296992000000003</v>
      </c>
      <c r="E10418" s="1">
        <v>33.903131999999999</v>
      </c>
      <c r="F10418" t="s">
        <v>17121</v>
      </c>
      <c r="G10418" t="s">
        <v>16994</v>
      </c>
    </row>
    <row r="10419" spans="1:7" x14ac:dyDescent="0.35">
      <c r="A10419">
        <v>99970556</v>
      </c>
      <c r="B10419" t="s">
        <v>12437</v>
      </c>
      <c r="C10419">
        <v>210351</v>
      </c>
      <c r="D10419" s="1">
        <v>-84.297023999999993</v>
      </c>
      <c r="E10419" s="1">
        <v>33.903247999999998</v>
      </c>
      <c r="F10419" t="s">
        <v>17248</v>
      </c>
      <c r="G10419" t="s">
        <v>16994</v>
      </c>
    </row>
    <row r="10420" spans="1:7" x14ac:dyDescent="0.35">
      <c r="A10420">
        <v>99970554</v>
      </c>
      <c r="B10420" t="s">
        <v>14915</v>
      </c>
      <c r="C10420">
        <v>210349</v>
      </c>
      <c r="D10420" s="1">
        <v>-84.227068000000003</v>
      </c>
      <c r="E10420" s="1">
        <v>33.716504</v>
      </c>
      <c r="F10420" t="s">
        <v>17047</v>
      </c>
      <c r="G10420" t="s">
        <v>16994</v>
      </c>
    </row>
    <row r="10421" spans="1:7" x14ac:dyDescent="0.35">
      <c r="A10421">
        <v>99970553</v>
      </c>
      <c r="B10421" t="s">
        <v>15373</v>
      </c>
      <c r="C10421">
        <v>210348</v>
      </c>
      <c r="D10421" s="1">
        <v>-84.112998000000005</v>
      </c>
      <c r="E10421" s="1">
        <v>33.732205</v>
      </c>
      <c r="F10421" t="s">
        <v>17065</v>
      </c>
      <c r="G10421" t="s">
        <v>16994</v>
      </c>
    </row>
    <row r="10422" spans="1:7" x14ac:dyDescent="0.35">
      <c r="A10422">
        <v>99970551</v>
      </c>
      <c r="B10422" t="s">
        <v>5138</v>
      </c>
      <c r="C10422">
        <v>210344</v>
      </c>
      <c r="D10422" s="1">
        <v>-84.499948000000003</v>
      </c>
      <c r="E10422" s="1">
        <v>33.778616</v>
      </c>
      <c r="F10422" t="s">
        <v>17060</v>
      </c>
      <c r="G10422" t="s">
        <v>16994</v>
      </c>
    </row>
    <row r="10423" spans="1:7" x14ac:dyDescent="0.35">
      <c r="A10423">
        <v>99970550</v>
      </c>
      <c r="B10423" t="s">
        <v>14847</v>
      </c>
      <c r="C10423">
        <v>210343</v>
      </c>
      <c r="D10423" s="1">
        <v>-84.223184000000003</v>
      </c>
      <c r="E10423" s="1">
        <v>33.763693000000004</v>
      </c>
      <c r="F10423" t="s">
        <v>17192</v>
      </c>
      <c r="G10423" t="s">
        <v>16994</v>
      </c>
    </row>
    <row r="10424" spans="1:7" x14ac:dyDescent="0.35">
      <c r="A10424">
        <v>99970549</v>
      </c>
      <c r="B10424" t="s">
        <v>14847</v>
      </c>
      <c r="C10424">
        <v>210342</v>
      </c>
      <c r="D10424" s="1">
        <v>-84.223270999999997</v>
      </c>
      <c r="E10424" s="1">
        <v>33.763343999999996</v>
      </c>
      <c r="F10424" t="s">
        <v>17191</v>
      </c>
      <c r="G10424" t="s">
        <v>16994</v>
      </c>
    </row>
    <row r="10425" spans="1:7" x14ac:dyDescent="0.35">
      <c r="A10425">
        <v>99970548</v>
      </c>
      <c r="B10425" t="s">
        <v>14850</v>
      </c>
      <c r="C10425">
        <v>210341</v>
      </c>
      <c r="D10425" s="1">
        <v>-84.224288999999999</v>
      </c>
      <c r="E10425" s="1">
        <v>33.766800000000003</v>
      </c>
      <c r="F10425" t="s">
        <v>17192</v>
      </c>
      <c r="G10425" t="s">
        <v>16994</v>
      </c>
    </row>
    <row r="10426" spans="1:7" x14ac:dyDescent="0.35">
      <c r="A10426">
        <v>99970547</v>
      </c>
      <c r="B10426" t="s">
        <v>14850</v>
      </c>
      <c r="C10426">
        <v>210340</v>
      </c>
      <c r="D10426" s="1">
        <v>-84.224396999999996</v>
      </c>
      <c r="E10426" s="1">
        <v>33.766925000000001</v>
      </c>
      <c r="F10426" t="s">
        <v>17191</v>
      </c>
      <c r="G10426" t="s">
        <v>16994</v>
      </c>
    </row>
    <row r="10427" spans="1:7" x14ac:dyDescent="0.35">
      <c r="A10427">
        <v>99970546</v>
      </c>
      <c r="B10427" t="s">
        <v>4699</v>
      </c>
      <c r="C10427">
        <v>210339</v>
      </c>
      <c r="D10427" s="1">
        <v>-84.226348000000002</v>
      </c>
      <c r="E10427" s="1">
        <v>33.771635000000003</v>
      </c>
      <c r="F10427" t="s">
        <v>17192</v>
      </c>
      <c r="G10427" t="s">
        <v>16994</v>
      </c>
    </row>
    <row r="10428" spans="1:7" x14ac:dyDescent="0.35">
      <c r="A10428">
        <v>99970545</v>
      </c>
      <c r="B10428" t="s">
        <v>4697</v>
      </c>
      <c r="C10428">
        <v>210338</v>
      </c>
      <c r="D10428" s="1">
        <v>-84.226108999999994</v>
      </c>
      <c r="E10428" s="1">
        <v>33.771608000000001</v>
      </c>
      <c r="F10428" t="s">
        <v>17191</v>
      </c>
      <c r="G10428" t="s">
        <v>16994</v>
      </c>
    </row>
    <row r="10429" spans="1:7" x14ac:dyDescent="0.35">
      <c r="A10429">
        <v>99970533</v>
      </c>
      <c r="B10429" t="s">
        <v>10021</v>
      </c>
      <c r="C10429">
        <v>210329</v>
      </c>
      <c r="D10429" s="1">
        <v>-84.181303999999997</v>
      </c>
      <c r="E10429" s="1">
        <v>33.701183999999998</v>
      </c>
      <c r="F10429" t="s">
        <v>17074</v>
      </c>
      <c r="G10429" t="s">
        <v>16994</v>
      </c>
    </row>
    <row r="10430" spans="1:7" x14ac:dyDescent="0.35">
      <c r="A10430">
        <v>99970532</v>
      </c>
      <c r="B10430" t="s">
        <v>10023</v>
      </c>
      <c r="C10430">
        <v>210328</v>
      </c>
      <c r="D10430" s="1">
        <v>-84.178522999999998</v>
      </c>
      <c r="E10430" s="1">
        <v>33.701157000000002</v>
      </c>
      <c r="F10430" t="s">
        <v>17074</v>
      </c>
      <c r="G10430" t="s">
        <v>16994</v>
      </c>
    </row>
    <row r="10431" spans="1:7" x14ac:dyDescent="0.35">
      <c r="A10431">
        <v>99970530</v>
      </c>
      <c r="B10431" t="s">
        <v>9995</v>
      </c>
      <c r="C10431">
        <v>210326</v>
      </c>
      <c r="D10431" s="1">
        <v>-84.183783000000005</v>
      </c>
      <c r="E10431" s="1">
        <v>33.702280999999999</v>
      </c>
      <c r="F10431" t="s">
        <v>17074</v>
      </c>
      <c r="G10431" t="s">
        <v>16994</v>
      </c>
    </row>
    <row r="10432" spans="1:7" x14ac:dyDescent="0.35">
      <c r="A10432">
        <v>99970529</v>
      </c>
      <c r="B10432" t="s">
        <v>10033</v>
      </c>
      <c r="C10432">
        <v>210325</v>
      </c>
      <c r="D10432" s="1">
        <v>-84.184327999999994</v>
      </c>
      <c r="E10432" s="1">
        <v>33.701180999999998</v>
      </c>
      <c r="F10432" t="s">
        <v>17074</v>
      </c>
      <c r="G10432" t="s">
        <v>16994</v>
      </c>
    </row>
    <row r="10433" spans="1:7" x14ac:dyDescent="0.35">
      <c r="A10433">
        <v>99970528</v>
      </c>
      <c r="B10433" t="s">
        <v>10029</v>
      </c>
      <c r="C10433">
        <v>210324</v>
      </c>
      <c r="D10433" s="1">
        <v>-84.176201000000006</v>
      </c>
      <c r="E10433" s="1">
        <v>33.701143000000002</v>
      </c>
      <c r="F10433" t="s">
        <v>17074</v>
      </c>
      <c r="G10433" t="s">
        <v>16994</v>
      </c>
    </row>
    <row r="10434" spans="1:7" x14ac:dyDescent="0.35">
      <c r="A10434">
        <v>99970527</v>
      </c>
      <c r="B10434" t="s">
        <v>6704</v>
      </c>
      <c r="C10434">
        <v>210323</v>
      </c>
      <c r="D10434" s="1">
        <v>-84.144791999999995</v>
      </c>
      <c r="E10434" s="1">
        <v>33.704788000000001</v>
      </c>
      <c r="F10434" t="s">
        <v>17055</v>
      </c>
      <c r="G10434" t="s">
        <v>16994</v>
      </c>
    </row>
    <row r="10435" spans="1:7" x14ac:dyDescent="0.35">
      <c r="A10435">
        <v>99970525</v>
      </c>
      <c r="B10435" t="s">
        <v>3007</v>
      </c>
      <c r="C10435">
        <v>210321</v>
      </c>
      <c r="D10435" s="1">
        <v>-84.121893</v>
      </c>
      <c r="E10435" s="1">
        <v>33.705855</v>
      </c>
      <c r="F10435" t="s">
        <v>17143</v>
      </c>
      <c r="G10435" t="s">
        <v>16994</v>
      </c>
    </row>
    <row r="10436" spans="1:7" x14ac:dyDescent="0.35">
      <c r="A10436">
        <v>99970524</v>
      </c>
      <c r="B10436" t="s">
        <v>3007</v>
      </c>
      <c r="C10436">
        <v>210320</v>
      </c>
      <c r="D10436" s="1">
        <v>-84.122174999999999</v>
      </c>
      <c r="E10436" s="1">
        <v>33.705663000000001</v>
      </c>
      <c r="F10436" t="s">
        <v>17009</v>
      </c>
      <c r="G10436" t="s">
        <v>16994</v>
      </c>
    </row>
    <row r="10437" spans="1:7" x14ac:dyDescent="0.35">
      <c r="A10437">
        <v>99970523</v>
      </c>
      <c r="B10437" t="s">
        <v>3016</v>
      </c>
      <c r="C10437">
        <v>210319</v>
      </c>
      <c r="D10437" s="1">
        <v>-84.126018999999999</v>
      </c>
      <c r="E10437" s="1">
        <v>33.705705999999999</v>
      </c>
      <c r="F10437" t="s">
        <v>17143</v>
      </c>
      <c r="G10437" t="s">
        <v>16994</v>
      </c>
    </row>
    <row r="10438" spans="1:7" x14ac:dyDescent="0.35">
      <c r="A10438">
        <v>99970522</v>
      </c>
      <c r="B10438" t="s">
        <v>3018</v>
      </c>
      <c r="C10438">
        <v>210318</v>
      </c>
      <c r="D10438" s="1">
        <v>-84.126791999999995</v>
      </c>
      <c r="E10438" s="1">
        <v>33.705787000000001</v>
      </c>
      <c r="F10438" t="s">
        <v>17055</v>
      </c>
      <c r="G10438" t="s">
        <v>16994</v>
      </c>
    </row>
    <row r="10439" spans="1:7" x14ac:dyDescent="0.35">
      <c r="A10439">
        <v>99970509</v>
      </c>
      <c r="B10439" t="s">
        <v>1225</v>
      </c>
      <c r="C10439">
        <v>210300</v>
      </c>
      <c r="D10439" s="1">
        <v>-84.477506000000005</v>
      </c>
      <c r="E10439" s="1">
        <v>33.810578</v>
      </c>
      <c r="F10439" t="s">
        <v>17056</v>
      </c>
      <c r="G10439" t="s">
        <v>16994</v>
      </c>
    </row>
    <row r="10440" spans="1:7" x14ac:dyDescent="0.35">
      <c r="A10440">
        <v>99970504</v>
      </c>
      <c r="B10440" t="s">
        <v>3010</v>
      </c>
      <c r="C10440">
        <v>210125</v>
      </c>
      <c r="D10440" s="1">
        <v>-84.117805000000004</v>
      </c>
      <c r="E10440" s="1">
        <v>33.706353</v>
      </c>
      <c r="F10440" t="s">
        <v>17009</v>
      </c>
      <c r="G10440" t="s">
        <v>16994</v>
      </c>
    </row>
    <row r="10441" spans="1:7" x14ac:dyDescent="0.35">
      <c r="A10441">
        <v>99970503</v>
      </c>
      <c r="B10441" t="s">
        <v>3010</v>
      </c>
      <c r="C10441">
        <v>210124</v>
      </c>
      <c r="D10441" s="1">
        <v>-84.117695999999995</v>
      </c>
      <c r="E10441" s="1">
        <v>33.706432999999997</v>
      </c>
      <c r="F10441" t="s">
        <v>17143</v>
      </c>
      <c r="G10441" t="s">
        <v>16994</v>
      </c>
    </row>
    <row r="10442" spans="1:7" x14ac:dyDescent="0.35">
      <c r="A10442">
        <v>99970487</v>
      </c>
      <c r="B10442" t="s">
        <v>11091</v>
      </c>
      <c r="C10442">
        <v>210085</v>
      </c>
      <c r="D10442" s="1">
        <v>-84.193879999999993</v>
      </c>
      <c r="E10442" s="1">
        <v>33.796852999999999</v>
      </c>
      <c r="F10442" t="s">
        <v>17138</v>
      </c>
      <c r="G10442" t="s">
        <v>16994</v>
      </c>
    </row>
    <row r="10443" spans="1:7" x14ac:dyDescent="0.35">
      <c r="A10443">
        <v>99970486</v>
      </c>
      <c r="B10443" t="s">
        <v>11091</v>
      </c>
      <c r="C10443">
        <v>210084</v>
      </c>
      <c r="D10443" s="1">
        <v>-84.193608999999995</v>
      </c>
      <c r="E10443" s="1">
        <v>33.796833999999997</v>
      </c>
      <c r="F10443" t="s">
        <v>17139</v>
      </c>
      <c r="G10443" t="s">
        <v>16994</v>
      </c>
    </row>
    <row r="10444" spans="1:7" x14ac:dyDescent="0.35">
      <c r="A10444">
        <v>99970485</v>
      </c>
      <c r="B10444" t="s">
        <v>11100</v>
      </c>
      <c r="C10444">
        <v>210083</v>
      </c>
      <c r="D10444" s="1">
        <v>-84.194179000000005</v>
      </c>
      <c r="E10444" s="1">
        <v>33.793908000000002</v>
      </c>
      <c r="F10444" t="s">
        <v>17138</v>
      </c>
      <c r="G10444" t="s">
        <v>16994</v>
      </c>
    </row>
    <row r="10445" spans="1:7" x14ac:dyDescent="0.35">
      <c r="A10445">
        <v>99970484</v>
      </c>
      <c r="B10445" t="s">
        <v>11100</v>
      </c>
      <c r="C10445">
        <v>210082</v>
      </c>
      <c r="D10445" s="1">
        <v>-84.193995000000001</v>
      </c>
      <c r="E10445" s="1">
        <v>33.793647999999997</v>
      </c>
      <c r="F10445" t="s">
        <v>17139</v>
      </c>
      <c r="G10445" t="s">
        <v>16994</v>
      </c>
    </row>
    <row r="10446" spans="1:7" x14ac:dyDescent="0.35">
      <c r="A10446">
        <v>99970483</v>
      </c>
      <c r="B10446" t="s">
        <v>11094</v>
      </c>
      <c r="C10446">
        <v>210081</v>
      </c>
      <c r="D10446" s="1">
        <v>-84.195097000000004</v>
      </c>
      <c r="E10446" s="1">
        <v>33.791376</v>
      </c>
      <c r="F10446" t="s">
        <v>17138</v>
      </c>
      <c r="G10446" t="s">
        <v>16994</v>
      </c>
    </row>
    <row r="10447" spans="1:7" x14ac:dyDescent="0.35">
      <c r="A10447">
        <v>99970482</v>
      </c>
      <c r="B10447" t="s">
        <v>11094</v>
      </c>
      <c r="C10447">
        <v>210080</v>
      </c>
      <c r="D10447" s="1">
        <v>-84.194890999999998</v>
      </c>
      <c r="E10447" s="1">
        <v>33.791116000000002</v>
      </c>
      <c r="F10447" t="s">
        <v>17139</v>
      </c>
      <c r="G10447" t="s">
        <v>16994</v>
      </c>
    </row>
    <row r="10448" spans="1:7" x14ac:dyDescent="0.35">
      <c r="A10448">
        <v>99970481</v>
      </c>
      <c r="B10448" t="s">
        <v>14720</v>
      </c>
      <c r="C10448">
        <v>210075</v>
      </c>
      <c r="D10448" s="1">
        <v>-84.195832999999993</v>
      </c>
      <c r="E10448" s="1">
        <v>33.786299999999997</v>
      </c>
      <c r="F10448" t="s">
        <v>17138</v>
      </c>
      <c r="G10448" t="s">
        <v>16994</v>
      </c>
    </row>
    <row r="10449" spans="1:7" x14ac:dyDescent="0.35">
      <c r="A10449">
        <v>99970480</v>
      </c>
      <c r="B10449" t="s">
        <v>14720</v>
      </c>
      <c r="C10449">
        <v>210074</v>
      </c>
      <c r="D10449" s="1">
        <v>-84.195474000000004</v>
      </c>
      <c r="E10449" s="1">
        <v>33.786859</v>
      </c>
      <c r="F10449" t="s">
        <v>17139</v>
      </c>
      <c r="G10449" t="s">
        <v>16994</v>
      </c>
    </row>
    <row r="10450" spans="1:7" x14ac:dyDescent="0.35">
      <c r="A10450">
        <v>99970479</v>
      </c>
      <c r="B10450" t="s">
        <v>14695</v>
      </c>
      <c r="C10450">
        <v>210073</v>
      </c>
      <c r="D10450" s="1">
        <v>-84.194250999999994</v>
      </c>
      <c r="E10450" s="1">
        <v>33.783498999999999</v>
      </c>
      <c r="F10450" t="s">
        <v>17138</v>
      </c>
      <c r="G10450" t="s">
        <v>16994</v>
      </c>
    </row>
    <row r="10451" spans="1:7" x14ac:dyDescent="0.35">
      <c r="A10451">
        <v>99970478</v>
      </c>
      <c r="B10451" t="s">
        <v>14695</v>
      </c>
      <c r="C10451">
        <v>210072</v>
      </c>
      <c r="D10451" s="1">
        <v>-84.193741000000003</v>
      </c>
      <c r="E10451" s="1">
        <v>33.782854</v>
      </c>
      <c r="F10451" t="s">
        <v>17139</v>
      </c>
      <c r="G10451" t="s">
        <v>16994</v>
      </c>
    </row>
    <row r="10452" spans="1:7" x14ac:dyDescent="0.35">
      <c r="A10452">
        <v>99970477</v>
      </c>
      <c r="B10452" t="s">
        <v>14711</v>
      </c>
      <c r="C10452">
        <v>210071</v>
      </c>
      <c r="D10452" s="1">
        <v>-84.192543000000001</v>
      </c>
      <c r="E10452" s="1">
        <v>33.777087999999999</v>
      </c>
      <c r="F10452" t="s">
        <v>17138</v>
      </c>
      <c r="G10452" t="s">
        <v>16994</v>
      </c>
    </row>
    <row r="10453" spans="1:7" x14ac:dyDescent="0.35">
      <c r="A10453">
        <v>99970476</v>
      </c>
      <c r="B10453" t="s">
        <v>14713</v>
      </c>
      <c r="C10453">
        <v>210070</v>
      </c>
      <c r="D10453" s="1">
        <v>-84.192413999999999</v>
      </c>
      <c r="E10453" s="1">
        <v>33.776712000000003</v>
      </c>
      <c r="F10453" t="s">
        <v>17139</v>
      </c>
      <c r="G10453" t="s">
        <v>16994</v>
      </c>
    </row>
    <row r="10454" spans="1:7" x14ac:dyDescent="0.35">
      <c r="A10454">
        <v>99970475</v>
      </c>
      <c r="B10454" t="s">
        <v>14693</v>
      </c>
      <c r="C10454">
        <v>210069</v>
      </c>
      <c r="D10454" s="1">
        <v>-84.194149999999993</v>
      </c>
      <c r="E10454" s="1">
        <v>33.772345999999999</v>
      </c>
      <c r="F10454" t="s">
        <v>17138</v>
      </c>
      <c r="G10454" t="s">
        <v>16994</v>
      </c>
    </row>
    <row r="10455" spans="1:7" x14ac:dyDescent="0.35">
      <c r="A10455">
        <v>99970474</v>
      </c>
      <c r="B10455" t="s">
        <v>14701</v>
      </c>
      <c r="C10455">
        <v>210068</v>
      </c>
      <c r="D10455" s="1">
        <v>-84.193899999999999</v>
      </c>
      <c r="E10455" s="1">
        <v>33.772444</v>
      </c>
      <c r="F10455" t="s">
        <v>17139</v>
      </c>
      <c r="G10455" t="s">
        <v>16994</v>
      </c>
    </row>
    <row r="10456" spans="1:7" x14ac:dyDescent="0.35">
      <c r="A10456">
        <v>99970473</v>
      </c>
      <c r="B10456" t="s">
        <v>14705</v>
      </c>
      <c r="C10456">
        <v>210067</v>
      </c>
      <c r="D10456" s="1">
        <v>-84.194078000000005</v>
      </c>
      <c r="E10456" s="1">
        <v>33.769589000000003</v>
      </c>
      <c r="F10456" t="s">
        <v>17138</v>
      </c>
      <c r="G10456" t="s">
        <v>16994</v>
      </c>
    </row>
    <row r="10457" spans="1:7" x14ac:dyDescent="0.35">
      <c r="A10457">
        <v>99970472</v>
      </c>
      <c r="B10457" t="s">
        <v>14705</v>
      </c>
      <c r="C10457">
        <v>210066</v>
      </c>
      <c r="D10457" s="1">
        <v>-84.193764000000002</v>
      </c>
      <c r="E10457" s="1">
        <v>33.768846000000003</v>
      </c>
      <c r="F10457" t="s">
        <v>17139</v>
      </c>
      <c r="G10457" t="s">
        <v>16994</v>
      </c>
    </row>
    <row r="10458" spans="1:7" x14ac:dyDescent="0.35">
      <c r="A10458">
        <v>99970471</v>
      </c>
      <c r="B10458" t="s">
        <v>14688</v>
      </c>
      <c r="C10458">
        <v>210065</v>
      </c>
      <c r="D10458" s="1">
        <v>-84.194789999999998</v>
      </c>
      <c r="E10458" s="1">
        <v>33.766942999999998</v>
      </c>
      <c r="F10458" t="s">
        <v>17138</v>
      </c>
      <c r="G10458" t="s">
        <v>16994</v>
      </c>
    </row>
    <row r="10459" spans="1:7" x14ac:dyDescent="0.35">
      <c r="A10459">
        <v>99970470</v>
      </c>
      <c r="B10459" t="s">
        <v>14703</v>
      </c>
      <c r="C10459">
        <v>210064</v>
      </c>
      <c r="D10459" s="1">
        <v>-84.195052000000004</v>
      </c>
      <c r="E10459" s="1">
        <v>33.766019</v>
      </c>
      <c r="F10459" t="s">
        <v>17139</v>
      </c>
      <c r="G10459" t="s">
        <v>16994</v>
      </c>
    </row>
    <row r="10460" spans="1:7" x14ac:dyDescent="0.35">
      <c r="A10460">
        <v>99970469</v>
      </c>
      <c r="B10460" t="s">
        <v>14843</v>
      </c>
      <c r="C10460">
        <v>210063</v>
      </c>
      <c r="D10460" s="1">
        <v>-84.221059999999994</v>
      </c>
      <c r="E10460" s="1">
        <v>33.749476999999999</v>
      </c>
      <c r="F10460" t="s">
        <v>17192</v>
      </c>
      <c r="G10460" t="s">
        <v>16994</v>
      </c>
    </row>
    <row r="10461" spans="1:7" x14ac:dyDescent="0.35">
      <c r="A10461">
        <v>99970468</v>
      </c>
      <c r="B10461" t="s">
        <v>14841</v>
      </c>
      <c r="C10461">
        <v>210062</v>
      </c>
      <c r="D10461" s="1">
        <v>-84.221114999999998</v>
      </c>
      <c r="E10461" s="1">
        <v>33.749575</v>
      </c>
      <c r="F10461" t="s">
        <v>17191</v>
      </c>
      <c r="G10461" t="s">
        <v>16994</v>
      </c>
    </row>
    <row r="10462" spans="1:7" x14ac:dyDescent="0.35">
      <c r="A10462">
        <v>99970467</v>
      </c>
      <c r="B10462" t="s">
        <v>14835</v>
      </c>
      <c r="C10462">
        <v>210061</v>
      </c>
      <c r="D10462" s="1">
        <v>-84.219915999999998</v>
      </c>
      <c r="E10462" s="1">
        <v>33.752079999999999</v>
      </c>
      <c r="F10462" t="s">
        <v>17192</v>
      </c>
      <c r="G10462" t="s">
        <v>16994</v>
      </c>
    </row>
    <row r="10463" spans="1:7" x14ac:dyDescent="0.35">
      <c r="A10463">
        <v>99970466</v>
      </c>
      <c r="B10463" t="s">
        <v>14833</v>
      </c>
      <c r="C10463">
        <v>210060</v>
      </c>
      <c r="D10463" s="1">
        <v>-84.220111000000003</v>
      </c>
      <c r="E10463" s="1">
        <v>33.752546000000002</v>
      </c>
      <c r="F10463" t="s">
        <v>17191</v>
      </c>
      <c r="G10463" t="s">
        <v>16994</v>
      </c>
    </row>
    <row r="10464" spans="1:7" x14ac:dyDescent="0.35">
      <c r="A10464">
        <v>99970465</v>
      </c>
      <c r="B10464" t="s">
        <v>14855</v>
      </c>
      <c r="C10464">
        <v>210059</v>
      </c>
      <c r="D10464" s="1">
        <v>-84.222515999999999</v>
      </c>
      <c r="E10464" s="1">
        <v>33.758885999999997</v>
      </c>
      <c r="F10464" t="s">
        <v>17192</v>
      </c>
      <c r="G10464" t="s">
        <v>16994</v>
      </c>
    </row>
    <row r="10465" spans="1:7" x14ac:dyDescent="0.35">
      <c r="A10465">
        <v>99970463</v>
      </c>
      <c r="B10465" t="s">
        <v>14837</v>
      </c>
      <c r="C10465">
        <v>210057</v>
      </c>
      <c r="D10465" s="1">
        <v>-84.223132000000007</v>
      </c>
      <c r="E10465" s="1">
        <v>33.761831000000001</v>
      </c>
      <c r="F10465" t="s">
        <v>17192</v>
      </c>
      <c r="G10465" t="s">
        <v>16994</v>
      </c>
    </row>
    <row r="10466" spans="1:7" x14ac:dyDescent="0.35">
      <c r="A10466">
        <v>99970462</v>
      </c>
      <c r="B10466" t="s">
        <v>14839</v>
      </c>
      <c r="C10466">
        <v>210056</v>
      </c>
      <c r="D10466" s="1">
        <v>-84.223327999999995</v>
      </c>
      <c r="E10466" s="1">
        <v>33.761463999999997</v>
      </c>
      <c r="F10466" t="s">
        <v>17191</v>
      </c>
      <c r="G10466" t="s">
        <v>16994</v>
      </c>
    </row>
    <row r="10467" spans="1:7" x14ac:dyDescent="0.35">
      <c r="A10467">
        <v>99970460</v>
      </c>
      <c r="B10467" t="s">
        <v>12422</v>
      </c>
      <c r="C10467">
        <v>210144</v>
      </c>
      <c r="D10467" s="1">
        <v>-84.310295999999994</v>
      </c>
      <c r="E10467" s="1">
        <v>33.890934999999999</v>
      </c>
      <c r="F10467" t="s">
        <v>17121</v>
      </c>
      <c r="G10467" t="s">
        <v>16994</v>
      </c>
    </row>
    <row r="10468" spans="1:7" x14ac:dyDescent="0.35">
      <c r="A10468">
        <v>99970452</v>
      </c>
      <c r="B10468" t="s">
        <v>15596</v>
      </c>
      <c r="C10468">
        <v>210136</v>
      </c>
      <c r="D10468" s="1">
        <v>-84.417968000000002</v>
      </c>
      <c r="E10468" s="1">
        <v>33.718175000000002</v>
      </c>
      <c r="F10468" t="s">
        <v>2147</v>
      </c>
      <c r="G10468" t="s">
        <v>16994</v>
      </c>
    </row>
    <row r="10469" spans="1:7" x14ac:dyDescent="0.35">
      <c r="A10469">
        <v>99970451</v>
      </c>
      <c r="B10469" t="s">
        <v>15577</v>
      </c>
      <c r="C10469">
        <v>210135</v>
      </c>
      <c r="D10469" s="1">
        <v>-84.418118000000007</v>
      </c>
      <c r="E10469" s="1">
        <v>33.717109000000001</v>
      </c>
      <c r="F10469" t="s">
        <v>824</v>
      </c>
      <c r="G10469" t="s">
        <v>16994</v>
      </c>
    </row>
    <row r="10470" spans="1:7" x14ac:dyDescent="0.35">
      <c r="A10470">
        <v>99970450</v>
      </c>
      <c r="B10470" t="s">
        <v>15602</v>
      </c>
      <c r="C10470">
        <v>210134</v>
      </c>
      <c r="D10470" s="1">
        <v>-84.418019999999999</v>
      </c>
      <c r="E10470" s="1">
        <v>33.716152000000001</v>
      </c>
      <c r="F10470" t="s">
        <v>2147</v>
      </c>
      <c r="G10470" t="s">
        <v>16994</v>
      </c>
    </row>
    <row r="10471" spans="1:7" x14ac:dyDescent="0.35">
      <c r="A10471">
        <v>99970438</v>
      </c>
      <c r="B10471" t="s">
        <v>16575</v>
      </c>
      <c r="C10471">
        <v>210127</v>
      </c>
      <c r="D10471" s="1">
        <v>-84.166438999999997</v>
      </c>
      <c r="E10471" s="1">
        <v>33.699402999999997</v>
      </c>
      <c r="F10471" t="s">
        <v>17249</v>
      </c>
      <c r="G10471" t="s">
        <v>16994</v>
      </c>
    </row>
    <row r="10472" spans="1:7" x14ac:dyDescent="0.35">
      <c r="A10472">
        <v>99970437</v>
      </c>
      <c r="B10472" t="s">
        <v>5272</v>
      </c>
      <c r="C10472">
        <v>210122</v>
      </c>
      <c r="D10472" s="1">
        <v>-84.163504000000003</v>
      </c>
      <c r="E10472" s="1">
        <v>33.700204999999997</v>
      </c>
      <c r="F10472" t="s">
        <v>17141</v>
      </c>
      <c r="G10472" t="s">
        <v>16994</v>
      </c>
    </row>
    <row r="10473" spans="1:7" x14ac:dyDescent="0.35">
      <c r="A10473">
        <v>99970436</v>
      </c>
      <c r="B10473" t="s">
        <v>5266</v>
      </c>
      <c r="C10473">
        <v>210121</v>
      </c>
      <c r="D10473" s="1">
        <v>-84.159627999999998</v>
      </c>
      <c r="E10473" s="1">
        <v>33.699196999999998</v>
      </c>
      <c r="F10473" t="s">
        <v>17141</v>
      </c>
      <c r="G10473" t="s">
        <v>16994</v>
      </c>
    </row>
    <row r="10474" spans="1:7" x14ac:dyDescent="0.35">
      <c r="A10474">
        <v>99970434</v>
      </c>
      <c r="B10474" t="s">
        <v>5264</v>
      </c>
      <c r="C10474">
        <v>210119</v>
      </c>
      <c r="D10474" s="1">
        <v>-84.154289000000006</v>
      </c>
      <c r="E10474" s="1">
        <v>33.697099000000001</v>
      </c>
      <c r="F10474" t="s">
        <v>17141</v>
      </c>
      <c r="G10474" t="s">
        <v>16994</v>
      </c>
    </row>
    <row r="10475" spans="1:7" x14ac:dyDescent="0.35">
      <c r="A10475">
        <v>99970433</v>
      </c>
      <c r="B10475" t="s">
        <v>5261</v>
      </c>
      <c r="C10475">
        <v>210118</v>
      </c>
      <c r="D10475" s="1">
        <v>-84.153246999999993</v>
      </c>
      <c r="E10475" s="1">
        <v>33.696010000000001</v>
      </c>
      <c r="F10475" t="s">
        <v>17141</v>
      </c>
      <c r="G10475" t="s">
        <v>16994</v>
      </c>
    </row>
    <row r="10476" spans="1:7" x14ac:dyDescent="0.35">
      <c r="A10476">
        <v>99970432</v>
      </c>
      <c r="B10476" t="s">
        <v>5275</v>
      </c>
      <c r="C10476">
        <v>210117</v>
      </c>
      <c r="D10476" s="1">
        <v>-84.155894000000004</v>
      </c>
      <c r="E10476" s="1">
        <v>33.697490000000002</v>
      </c>
      <c r="F10476" t="s">
        <v>17141</v>
      </c>
      <c r="G10476" t="s">
        <v>16994</v>
      </c>
    </row>
    <row r="10477" spans="1:7" x14ac:dyDescent="0.35">
      <c r="A10477">
        <v>99970431</v>
      </c>
      <c r="B10477" t="s">
        <v>5270</v>
      </c>
      <c r="C10477">
        <v>210116</v>
      </c>
      <c r="D10477" s="1">
        <v>-84.159965</v>
      </c>
      <c r="E10477" s="1">
        <v>33.699053999999997</v>
      </c>
      <c r="F10477" t="s">
        <v>17141</v>
      </c>
      <c r="G10477" t="s">
        <v>16994</v>
      </c>
    </row>
    <row r="10478" spans="1:7" x14ac:dyDescent="0.35">
      <c r="A10478">
        <v>99970430</v>
      </c>
      <c r="B10478" t="s">
        <v>5272</v>
      </c>
      <c r="C10478">
        <v>210115</v>
      </c>
      <c r="D10478" s="1">
        <v>-84.163646</v>
      </c>
      <c r="E10478" s="1">
        <v>33.699998999999998</v>
      </c>
      <c r="F10478" t="s">
        <v>17141</v>
      </c>
      <c r="G10478" t="s">
        <v>16994</v>
      </c>
    </row>
    <row r="10479" spans="1:7" x14ac:dyDescent="0.35">
      <c r="A10479">
        <v>99970383</v>
      </c>
      <c r="B10479" t="s">
        <v>5122</v>
      </c>
      <c r="C10479">
        <v>210175</v>
      </c>
      <c r="D10479" s="1">
        <v>-84.514510000000001</v>
      </c>
      <c r="E10479" s="1">
        <v>33.671211999999997</v>
      </c>
      <c r="F10479" t="s">
        <v>16995</v>
      </c>
      <c r="G10479" t="s">
        <v>16994</v>
      </c>
    </row>
    <row r="10480" spans="1:7" x14ac:dyDescent="0.35">
      <c r="A10480">
        <v>99970382</v>
      </c>
      <c r="B10480" t="s">
        <v>5246</v>
      </c>
      <c r="C10480">
        <v>210174</v>
      </c>
      <c r="D10480" s="1">
        <v>-84.525233</v>
      </c>
      <c r="E10480" s="1">
        <v>33.664166000000002</v>
      </c>
      <c r="F10480" t="s">
        <v>17250</v>
      </c>
      <c r="G10480" t="s">
        <v>16994</v>
      </c>
    </row>
    <row r="10481" spans="1:7" x14ac:dyDescent="0.35">
      <c r="A10481">
        <v>99970380</v>
      </c>
      <c r="B10481" t="s">
        <v>13365</v>
      </c>
      <c r="C10481">
        <v>210172</v>
      </c>
      <c r="D10481" s="1">
        <v>-84.511999000000003</v>
      </c>
      <c r="E10481" s="1">
        <v>33.656534999999998</v>
      </c>
      <c r="F10481" t="s">
        <v>17017</v>
      </c>
      <c r="G10481" t="s">
        <v>16994</v>
      </c>
    </row>
    <row r="10482" spans="1:7" x14ac:dyDescent="0.35">
      <c r="A10482">
        <v>99970378</v>
      </c>
      <c r="B10482" t="s">
        <v>13367</v>
      </c>
      <c r="C10482">
        <v>210170</v>
      </c>
      <c r="D10482" s="1">
        <v>-84.510242000000005</v>
      </c>
      <c r="E10482" s="1">
        <v>33.657378999999999</v>
      </c>
      <c r="F10482" t="s">
        <v>17018</v>
      </c>
      <c r="G10482" t="s">
        <v>16994</v>
      </c>
    </row>
    <row r="10483" spans="1:7" x14ac:dyDescent="0.35">
      <c r="A10483">
        <v>99970377</v>
      </c>
      <c r="B10483" t="s">
        <v>13370</v>
      </c>
      <c r="C10483">
        <v>210169</v>
      </c>
      <c r="D10483" s="1">
        <v>-84.508976000000004</v>
      </c>
      <c r="E10483" s="1">
        <v>33.659198000000004</v>
      </c>
      <c r="F10483" t="s">
        <v>17018</v>
      </c>
      <c r="G10483" t="s">
        <v>16994</v>
      </c>
    </row>
    <row r="10484" spans="1:7" x14ac:dyDescent="0.35">
      <c r="A10484">
        <v>99970376</v>
      </c>
      <c r="B10484" t="s">
        <v>12435</v>
      </c>
      <c r="C10484">
        <v>210167</v>
      </c>
      <c r="D10484" s="1">
        <v>-84.311676000000006</v>
      </c>
      <c r="E10484" s="1">
        <v>33.890006</v>
      </c>
      <c r="F10484" t="s">
        <v>17251</v>
      </c>
      <c r="G10484" t="s">
        <v>16994</v>
      </c>
    </row>
    <row r="10485" spans="1:7" x14ac:dyDescent="0.35">
      <c r="A10485">
        <v>99970375</v>
      </c>
      <c r="B10485" t="s">
        <v>10358</v>
      </c>
      <c r="C10485">
        <v>210166</v>
      </c>
      <c r="D10485" s="1">
        <v>-84.285638000000006</v>
      </c>
      <c r="E10485" s="1">
        <v>33.910708999999997</v>
      </c>
      <c r="F10485" t="s">
        <v>17182</v>
      </c>
      <c r="G10485" t="s">
        <v>16994</v>
      </c>
    </row>
    <row r="10486" spans="1:7" x14ac:dyDescent="0.35">
      <c r="A10486">
        <v>99970374</v>
      </c>
      <c r="B10486" t="s">
        <v>10361</v>
      </c>
      <c r="C10486">
        <v>210165</v>
      </c>
      <c r="D10486" s="1">
        <v>-84.285769000000002</v>
      </c>
      <c r="E10486" s="1">
        <v>33.910521000000003</v>
      </c>
      <c r="F10486" t="s">
        <v>17020</v>
      </c>
      <c r="G10486" t="s">
        <v>16994</v>
      </c>
    </row>
    <row r="10487" spans="1:7" x14ac:dyDescent="0.35">
      <c r="A10487">
        <v>99970373</v>
      </c>
      <c r="B10487" t="s">
        <v>12448</v>
      </c>
      <c r="C10487">
        <v>210164</v>
      </c>
      <c r="D10487" s="1">
        <v>-84.299563000000006</v>
      </c>
      <c r="E10487" s="1">
        <v>33.900824</v>
      </c>
      <c r="F10487" t="s">
        <v>17248</v>
      </c>
      <c r="G10487" t="s">
        <v>16994</v>
      </c>
    </row>
    <row r="10488" spans="1:7" x14ac:dyDescent="0.35">
      <c r="A10488">
        <v>99970372</v>
      </c>
      <c r="B10488" t="s">
        <v>12448</v>
      </c>
      <c r="C10488">
        <v>210163</v>
      </c>
      <c r="D10488" s="1">
        <v>-84.300053000000005</v>
      </c>
      <c r="E10488" s="1">
        <v>33.900117000000002</v>
      </c>
      <c r="F10488" t="s">
        <v>17121</v>
      </c>
      <c r="G10488" t="s">
        <v>16994</v>
      </c>
    </row>
    <row r="10489" spans="1:7" x14ac:dyDescent="0.35">
      <c r="A10489">
        <v>99970370</v>
      </c>
      <c r="B10489" t="s">
        <v>12263</v>
      </c>
      <c r="C10489">
        <v>210161</v>
      </c>
      <c r="D10489" s="1">
        <v>-84.167927000000006</v>
      </c>
      <c r="E10489" s="1">
        <v>33.709271000000001</v>
      </c>
      <c r="F10489" t="s">
        <v>17044</v>
      </c>
      <c r="G10489" t="s">
        <v>16994</v>
      </c>
    </row>
    <row r="10490" spans="1:7" x14ac:dyDescent="0.35">
      <c r="A10490">
        <v>99970369</v>
      </c>
      <c r="B10490" t="s">
        <v>12265</v>
      </c>
      <c r="C10490">
        <v>210160</v>
      </c>
      <c r="D10490" s="1">
        <v>-84.168211999999997</v>
      </c>
      <c r="E10490" s="1">
        <v>33.709010999999997</v>
      </c>
      <c r="F10490" t="s">
        <v>17043</v>
      </c>
      <c r="G10490" t="s">
        <v>16994</v>
      </c>
    </row>
    <row r="10491" spans="1:7" x14ac:dyDescent="0.35">
      <c r="A10491">
        <v>99970368</v>
      </c>
      <c r="B10491" t="s">
        <v>12207</v>
      </c>
      <c r="C10491">
        <v>210159</v>
      </c>
      <c r="D10491" s="1">
        <v>-84.165668999999994</v>
      </c>
      <c r="E10491" s="1">
        <v>33.714762999999998</v>
      </c>
      <c r="F10491" t="s">
        <v>17043</v>
      </c>
      <c r="G10491" t="s">
        <v>16994</v>
      </c>
    </row>
    <row r="10492" spans="1:7" x14ac:dyDescent="0.35">
      <c r="A10492">
        <v>99970367</v>
      </c>
      <c r="B10492" t="s">
        <v>12223</v>
      </c>
      <c r="C10492">
        <v>210023</v>
      </c>
      <c r="D10492" s="1">
        <v>-84.167096999999998</v>
      </c>
      <c r="E10492" s="1">
        <v>33.723393999999999</v>
      </c>
      <c r="F10492" t="s">
        <v>17044</v>
      </c>
      <c r="G10492" t="s">
        <v>16994</v>
      </c>
    </row>
    <row r="10493" spans="1:7" x14ac:dyDescent="0.35">
      <c r="A10493">
        <v>99970365</v>
      </c>
      <c r="B10493" t="s">
        <v>12239</v>
      </c>
      <c r="C10493">
        <v>210021</v>
      </c>
      <c r="D10493" s="1">
        <v>-84.167157000000003</v>
      </c>
      <c r="E10493" s="1">
        <v>33.725963</v>
      </c>
      <c r="F10493" t="s">
        <v>17044</v>
      </c>
      <c r="G10493" t="s">
        <v>16994</v>
      </c>
    </row>
    <row r="10494" spans="1:7" x14ac:dyDescent="0.35">
      <c r="A10494">
        <v>99970364</v>
      </c>
      <c r="B10494" t="s">
        <v>12239</v>
      </c>
      <c r="C10494">
        <v>210020</v>
      </c>
      <c r="D10494" s="1">
        <v>-84.167221999999995</v>
      </c>
      <c r="E10494" s="1">
        <v>33.726035000000003</v>
      </c>
      <c r="F10494" t="s">
        <v>17043</v>
      </c>
      <c r="G10494" t="s">
        <v>16994</v>
      </c>
    </row>
    <row r="10495" spans="1:7" x14ac:dyDescent="0.35">
      <c r="A10495">
        <v>99970363</v>
      </c>
      <c r="B10495" t="s">
        <v>12246</v>
      </c>
      <c r="C10495">
        <v>210019</v>
      </c>
      <c r="D10495" s="1">
        <v>-84.167277999999996</v>
      </c>
      <c r="E10495" s="1">
        <v>33.730438999999997</v>
      </c>
      <c r="F10495" t="s">
        <v>17044</v>
      </c>
      <c r="G10495" t="s">
        <v>16994</v>
      </c>
    </row>
    <row r="10496" spans="1:7" x14ac:dyDescent="0.35">
      <c r="A10496">
        <v>99970362</v>
      </c>
      <c r="B10496" t="s">
        <v>12250</v>
      </c>
      <c r="C10496">
        <v>210014</v>
      </c>
      <c r="D10496" s="1">
        <v>-84.167418999999995</v>
      </c>
      <c r="E10496" s="1">
        <v>33.730511</v>
      </c>
      <c r="F10496" t="s">
        <v>17043</v>
      </c>
      <c r="G10496" t="s">
        <v>16994</v>
      </c>
    </row>
    <row r="10497" spans="1:7" x14ac:dyDescent="0.35">
      <c r="A10497">
        <v>99970361</v>
      </c>
      <c r="B10497" t="s">
        <v>12242</v>
      </c>
      <c r="C10497">
        <v>210013</v>
      </c>
      <c r="D10497" s="1">
        <v>-84.168312999999998</v>
      </c>
      <c r="E10497" s="1">
        <v>33.734513</v>
      </c>
      <c r="F10497" t="s">
        <v>17044</v>
      </c>
      <c r="G10497" t="s">
        <v>16994</v>
      </c>
    </row>
    <row r="10498" spans="1:7" x14ac:dyDescent="0.35">
      <c r="A10498">
        <v>99970360</v>
      </c>
      <c r="B10498" t="s">
        <v>12244</v>
      </c>
      <c r="C10498">
        <v>210012</v>
      </c>
      <c r="D10498" s="1">
        <v>-84.168291999999994</v>
      </c>
      <c r="E10498" s="1">
        <v>33.734254</v>
      </c>
      <c r="F10498" t="s">
        <v>17043</v>
      </c>
      <c r="G10498" t="s">
        <v>16994</v>
      </c>
    </row>
    <row r="10499" spans="1:7" x14ac:dyDescent="0.35">
      <c r="A10499">
        <v>99970359</v>
      </c>
      <c r="B10499" t="s">
        <v>12267</v>
      </c>
      <c r="C10499">
        <v>210031</v>
      </c>
      <c r="D10499" s="1">
        <v>-84.169282999999993</v>
      </c>
      <c r="E10499" s="1">
        <v>33.738525000000003</v>
      </c>
      <c r="F10499" t="s">
        <v>17044</v>
      </c>
      <c r="G10499" t="s">
        <v>16994</v>
      </c>
    </row>
    <row r="10500" spans="1:7" x14ac:dyDescent="0.35">
      <c r="A10500">
        <v>99970358</v>
      </c>
      <c r="B10500" t="s">
        <v>12267</v>
      </c>
      <c r="C10500">
        <v>210030</v>
      </c>
      <c r="D10500" s="1">
        <v>-84.169381000000001</v>
      </c>
      <c r="E10500" s="1">
        <v>33.738515999999997</v>
      </c>
      <c r="F10500" t="s">
        <v>17043</v>
      </c>
      <c r="G10500" t="s">
        <v>16994</v>
      </c>
    </row>
    <row r="10501" spans="1:7" x14ac:dyDescent="0.35">
      <c r="A10501">
        <v>99970357</v>
      </c>
      <c r="B10501" t="s">
        <v>12218</v>
      </c>
      <c r="C10501">
        <v>210029</v>
      </c>
      <c r="D10501" s="1">
        <v>-84.165351999999999</v>
      </c>
      <c r="E10501" s="1">
        <v>33.747506999999999</v>
      </c>
      <c r="F10501" t="s">
        <v>17044</v>
      </c>
      <c r="G10501" t="s">
        <v>16994</v>
      </c>
    </row>
    <row r="10502" spans="1:7" x14ac:dyDescent="0.35">
      <c r="A10502">
        <v>99970356</v>
      </c>
      <c r="B10502" t="s">
        <v>12218</v>
      </c>
      <c r="C10502">
        <v>210028</v>
      </c>
      <c r="D10502" s="1">
        <v>-84.165439000000006</v>
      </c>
      <c r="E10502" s="1">
        <v>33.747605</v>
      </c>
      <c r="F10502" t="s">
        <v>17043</v>
      </c>
      <c r="G10502" t="s">
        <v>16994</v>
      </c>
    </row>
    <row r="10503" spans="1:7" x14ac:dyDescent="0.35">
      <c r="A10503">
        <v>99970355</v>
      </c>
      <c r="B10503" t="s">
        <v>12237</v>
      </c>
      <c r="C10503">
        <v>210027</v>
      </c>
      <c r="D10503" s="1">
        <v>-84.165450000000007</v>
      </c>
      <c r="E10503" s="1">
        <v>33.753047000000002</v>
      </c>
      <c r="F10503" t="s">
        <v>17044</v>
      </c>
      <c r="G10503" t="s">
        <v>16994</v>
      </c>
    </row>
    <row r="10504" spans="1:7" x14ac:dyDescent="0.35">
      <c r="A10504">
        <v>99970354</v>
      </c>
      <c r="B10504" t="s">
        <v>12270</v>
      </c>
      <c r="C10504">
        <v>210026</v>
      </c>
      <c r="D10504" s="1">
        <v>-84.165536000000003</v>
      </c>
      <c r="E10504" s="1">
        <v>33.7532</v>
      </c>
      <c r="F10504" t="s">
        <v>17043</v>
      </c>
      <c r="G10504" t="s">
        <v>16994</v>
      </c>
    </row>
    <row r="10505" spans="1:7" x14ac:dyDescent="0.35">
      <c r="A10505">
        <v>99970352</v>
      </c>
      <c r="B10505" t="s">
        <v>12252</v>
      </c>
      <c r="C10505">
        <v>210024</v>
      </c>
      <c r="D10505" s="1">
        <v>-84.165550999999994</v>
      </c>
      <c r="E10505" s="1">
        <v>33.756943</v>
      </c>
      <c r="F10505" t="s">
        <v>17043</v>
      </c>
      <c r="G10505" t="s">
        <v>16994</v>
      </c>
    </row>
    <row r="10506" spans="1:7" x14ac:dyDescent="0.35">
      <c r="A10506">
        <v>99970351</v>
      </c>
      <c r="B10506" t="s">
        <v>12231</v>
      </c>
      <c r="C10506">
        <v>210017</v>
      </c>
      <c r="D10506" s="1">
        <v>-84.164856999999998</v>
      </c>
      <c r="E10506" s="1">
        <v>33.760922999999998</v>
      </c>
      <c r="F10506" t="s">
        <v>17044</v>
      </c>
      <c r="G10506" t="s">
        <v>16994</v>
      </c>
    </row>
    <row r="10507" spans="1:7" x14ac:dyDescent="0.35">
      <c r="A10507">
        <v>99970350</v>
      </c>
      <c r="B10507" t="s">
        <v>12229</v>
      </c>
      <c r="C10507">
        <v>210016</v>
      </c>
      <c r="D10507" s="1">
        <v>-84.16489</v>
      </c>
      <c r="E10507" s="1">
        <v>33.761085000000001</v>
      </c>
      <c r="F10507" t="s">
        <v>17043</v>
      </c>
      <c r="G10507" t="s">
        <v>16994</v>
      </c>
    </row>
    <row r="10508" spans="1:7" x14ac:dyDescent="0.35">
      <c r="A10508">
        <v>99970349</v>
      </c>
      <c r="B10508" t="s">
        <v>15385</v>
      </c>
      <c r="C10508">
        <v>210015</v>
      </c>
      <c r="D10508" s="1">
        <v>-84.163657999999998</v>
      </c>
      <c r="E10508" s="1">
        <v>33.767679999999999</v>
      </c>
      <c r="F10508" t="s">
        <v>17044</v>
      </c>
      <c r="G10508" t="s">
        <v>16994</v>
      </c>
    </row>
    <row r="10509" spans="1:7" x14ac:dyDescent="0.35">
      <c r="A10509">
        <v>99970348</v>
      </c>
      <c r="B10509" t="s">
        <v>15387</v>
      </c>
      <c r="C10509">
        <v>210011</v>
      </c>
      <c r="D10509" s="1">
        <v>-84.163679000000002</v>
      </c>
      <c r="E10509" s="1">
        <v>33.768082999999997</v>
      </c>
      <c r="F10509" t="s">
        <v>17043</v>
      </c>
      <c r="G10509" t="s">
        <v>16994</v>
      </c>
    </row>
    <row r="10510" spans="1:7" x14ac:dyDescent="0.35">
      <c r="A10510">
        <v>99970347</v>
      </c>
      <c r="B10510" t="s">
        <v>15414</v>
      </c>
      <c r="C10510">
        <v>210018</v>
      </c>
      <c r="D10510" s="1">
        <v>-84.162876999999995</v>
      </c>
      <c r="E10510" s="1">
        <v>33.772145000000002</v>
      </c>
      <c r="F10510" t="s">
        <v>17044</v>
      </c>
      <c r="G10510" t="s">
        <v>16994</v>
      </c>
    </row>
    <row r="10511" spans="1:7" x14ac:dyDescent="0.35">
      <c r="A10511">
        <v>99970346</v>
      </c>
      <c r="B10511" t="s">
        <v>15416</v>
      </c>
      <c r="C10511">
        <v>210003</v>
      </c>
      <c r="D10511" s="1">
        <v>-84.163073999999995</v>
      </c>
      <c r="E10511" s="1">
        <v>33.771734000000002</v>
      </c>
      <c r="F10511" t="s">
        <v>17043</v>
      </c>
      <c r="G10511" t="s">
        <v>16994</v>
      </c>
    </row>
    <row r="10512" spans="1:7" x14ac:dyDescent="0.35">
      <c r="A10512">
        <v>99970343</v>
      </c>
      <c r="B10512" t="s">
        <v>15349</v>
      </c>
      <c r="C10512">
        <v>210001</v>
      </c>
      <c r="D10512" s="1">
        <v>-84.161422999999999</v>
      </c>
      <c r="E10512" s="1">
        <v>33.780878999999999</v>
      </c>
      <c r="F10512" t="s">
        <v>17044</v>
      </c>
      <c r="G10512" t="s">
        <v>16994</v>
      </c>
    </row>
    <row r="10513" spans="1:7" x14ac:dyDescent="0.35">
      <c r="A10513">
        <v>99970342</v>
      </c>
      <c r="B10513" t="s">
        <v>15412</v>
      </c>
      <c r="C10513">
        <v>210040</v>
      </c>
      <c r="D10513" s="1">
        <v>-84.161477000000005</v>
      </c>
      <c r="E10513" s="1">
        <v>33.781094000000003</v>
      </c>
      <c r="F10513" t="s">
        <v>17043</v>
      </c>
      <c r="G10513" t="s">
        <v>16994</v>
      </c>
    </row>
    <row r="10514" spans="1:7" x14ac:dyDescent="0.35">
      <c r="A10514">
        <v>99970341</v>
      </c>
      <c r="B10514" t="s">
        <v>15371</v>
      </c>
      <c r="C10514">
        <v>210039</v>
      </c>
      <c r="D10514" s="1">
        <v>-84.161224000000004</v>
      </c>
      <c r="E10514" s="1">
        <v>33.782803000000001</v>
      </c>
      <c r="F10514" t="s">
        <v>17044</v>
      </c>
      <c r="G10514" t="s">
        <v>16994</v>
      </c>
    </row>
    <row r="10515" spans="1:7" x14ac:dyDescent="0.35">
      <c r="A10515">
        <v>99970340</v>
      </c>
      <c r="B10515" t="s">
        <v>15369</v>
      </c>
      <c r="C10515">
        <v>210038</v>
      </c>
      <c r="D10515" s="1">
        <v>-84.161321000000001</v>
      </c>
      <c r="E10515" s="1">
        <v>33.782884000000003</v>
      </c>
      <c r="F10515" t="s">
        <v>17043</v>
      </c>
      <c r="G10515" t="s">
        <v>16994</v>
      </c>
    </row>
    <row r="10516" spans="1:7" x14ac:dyDescent="0.35">
      <c r="A10516">
        <v>99970336</v>
      </c>
      <c r="B10516" t="s">
        <v>9987</v>
      </c>
      <c r="C10516">
        <v>210007</v>
      </c>
      <c r="D10516" s="1">
        <v>-84.251576</v>
      </c>
      <c r="E10516" s="1">
        <v>33.759310999999997</v>
      </c>
      <c r="F10516" t="s">
        <v>17205</v>
      </c>
      <c r="G10516" t="s">
        <v>16994</v>
      </c>
    </row>
    <row r="10517" spans="1:7" x14ac:dyDescent="0.35">
      <c r="A10517">
        <v>99970334</v>
      </c>
      <c r="B10517" t="s">
        <v>11693</v>
      </c>
      <c r="C10517">
        <v>210033</v>
      </c>
      <c r="D10517" s="1">
        <v>-84.449219999999997</v>
      </c>
      <c r="E10517" s="1">
        <v>33.864182</v>
      </c>
      <c r="F10517" t="s">
        <v>17053</v>
      </c>
      <c r="G10517" t="s">
        <v>16994</v>
      </c>
    </row>
    <row r="10518" spans="1:7" x14ac:dyDescent="0.35">
      <c r="A10518">
        <v>99970333</v>
      </c>
      <c r="B10518" t="s">
        <v>11693</v>
      </c>
      <c r="C10518">
        <v>210034</v>
      </c>
      <c r="D10518" s="1">
        <v>-84.448768999999999</v>
      </c>
      <c r="E10518" s="1">
        <v>33.864243000000002</v>
      </c>
      <c r="F10518" t="s">
        <v>17252</v>
      </c>
      <c r="G10518" t="s">
        <v>16994</v>
      </c>
    </row>
    <row r="10519" spans="1:7" x14ac:dyDescent="0.35">
      <c r="A10519">
        <v>99970328</v>
      </c>
      <c r="B10519" t="s">
        <v>4100</v>
      </c>
      <c r="C10519">
        <v>210043</v>
      </c>
      <c r="D10519" s="1">
        <v>-84.088797999999997</v>
      </c>
      <c r="E10519" s="1">
        <v>33.702188999999997</v>
      </c>
      <c r="F10519" t="s">
        <v>17030</v>
      </c>
      <c r="G10519" t="s">
        <v>16994</v>
      </c>
    </row>
    <row r="10520" spans="1:7" x14ac:dyDescent="0.35">
      <c r="A10520">
        <v>99970318</v>
      </c>
      <c r="B10520" t="s">
        <v>11688</v>
      </c>
      <c r="C10520">
        <v>210049</v>
      </c>
      <c r="D10520" s="1">
        <v>-84.431196999999997</v>
      </c>
      <c r="E10520" s="1">
        <v>33.854821000000001</v>
      </c>
      <c r="F10520" t="s">
        <v>17252</v>
      </c>
      <c r="G10520" t="s">
        <v>16994</v>
      </c>
    </row>
    <row r="10521" spans="1:7" x14ac:dyDescent="0.35">
      <c r="A10521">
        <v>99970247</v>
      </c>
      <c r="B10521" t="s">
        <v>5495</v>
      </c>
      <c r="C10521">
        <v>184014</v>
      </c>
      <c r="D10521" s="1">
        <v>-84.471197000000004</v>
      </c>
      <c r="E10521" s="1">
        <v>33.588889999999999</v>
      </c>
      <c r="F10521" t="s">
        <v>17093</v>
      </c>
      <c r="G10521" t="s">
        <v>16994</v>
      </c>
    </row>
    <row r="10522" spans="1:7" x14ac:dyDescent="0.35">
      <c r="A10522">
        <v>99970240</v>
      </c>
      <c r="B10522" t="s">
        <v>14004</v>
      </c>
      <c r="C10522">
        <v>903737</v>
      </c>
      <c r="D10522" s="1">
        <v>-84.195359999999994</v>
      </c>
      <c r="E10522" s="1">
        <v>33.787300000000002</v>
      </c>
      <c r="F10522" t="s">
        <v>17002</v>
      </c>
      <c r="G10522" t="s">
        <v>16994</v>
      </c>
    </row>
    <row r="10523" spans="1:7" x14ac:dyDescent="0.35">
      <c r="A10523">
        <v>99970204</v>
      </c>
      <c r="B10523" t="s">
        <v>4497</v>
      </c>
      <c r="C10523">
        <v>210208</v>
      </c>
      <c r="D10523" s="1">
        <v>-84.425263000000001</v>
      </c>
      <c r="E10523" s="1">
        <v>33.772544000000003</v>
      </c>
      <c r="F10523" t="s">
        <v>17090</v>
      </c>
      <c r="G10523" t="s">
        <v>16994</v>
      </c>
    </row>
    <row r="10524" spans="1:7" x14ac:dyDescent="0.35">
      <c r="A10524">
        <v>99970195</v>
      </c>
      <c r="B10524" t="s">
        <v>5464</v>
      </c>
      <c r="C10524">
        <v>210148</v>
      </c>
      <c r="D10524" s="1">
        <v>-84.479309000000001</v>
      </c>
      <c r="E10524" s="1">
        <v>33.586402999999997</v>
      </c>
      <c r="F10524" t="s">
        <v>17093</v>
      </c>
      <c r="G10524" t="s">
        <v>16994</v>
      </c>
    </row>
    <row r="10525" spans="1:7" x14ac:dyDescent="0.35">
      <c r="A10525">
        <v>99970194</v>
      </c>
      <c r="B10525" t="s">
        <v>5464</v>
      </c>
      <c r="C10525">
        <v>210147</v>
      </c>
      <c r="D10525" s="1">
        <v>-84.479704999999996</v>
      </c>
      <c r="E10525" s="1">
        <v>33.586477000000002</v>
      </c>
      <c r="F10525" t="s">
        <v>17094</v>
      </c>
      <c r="G10525" t="s">
        <v>16994</v>
      </c>
    </row>
    <row r="10526" spans="1:7" x14ac:dyDescent="0.35">
      <c r="A10526">
        <v>99970191</v>
      </c>
      <c r="B10526" t="s">
        <v>10812</v>
      </c>
      <c r="C10526">
        <v>210207</v>
      </c>
      <c r="D10526" s="1">
        <v>-84.249307999999999</v>
      </c>
      <c r="E10526" s="1">
        <v>33.788524000000002</v>
      </c>
      <c r="F10526" t="s">
        <v>17002</v>
      </c>
      <c r="G10526" t="s">
        <v>16994</v>
      </c>
    </row>
    <row r="10527" spans="1:7" x14ac:dyDescent="0.35">
      <c r="A10527">
        <v>99970184</v>
      </c>
      <c r="B10527" t="s">
        <v>13357</v>
      </c>
      <c r="C10527">
        <v>210168</v>
      </c>
      <c r="D10527" s="1">
        <v>-84.508734000000004</v>
      </c>
      <c r="E10527" s="1">
        <v>33.657944999999998</v>
      </c>
      <c r="F10527" t="s">
        <v>17017</v>
      </c>
      <c r="G10527" t="s">
        <v>16994</v>
      </c>
    </row>
    <row r="10528" spans="1:7" x14ac:dyDescent="0.35">
      <c r="A10528">
        <v>99970183</v>
      </c>
      <c r="B10528" t="s">
        <v>13367</v>
      </c>
      <c r="C10528">
        <v>210032</v>
      </c>
      <c r="D10528" s="1">
        <v>-84.510328000000001</v>
      </c>
      <c r="E10528" s="1">
        <v>33.657110000000003</v>
      </c>
      <c r="F10528" t="s">
        <v>17017</v>
      </c>
      <c r="G10528" t="s">
        <v>16994</v>
      </c>
    </row>
    <row r="10529" spans="1:7" x14ac:dyDescent="0.35">
      <c r="A10529">
        <v>99970172</v>
      </c>
      <c r="B10529" t="s">
        <v>8551</v>
      </c>
      <c r="C10529">
        <v>900044</v>
      </c>
      <c r="D10529" s="1">
        <v>-84.363315999999998</v>
      </c>
      <c r="E10529" s="1">
        <v>33.820585000000001</v>
      </c>
      <c r="F10529" t="s">
        <v>17120</v>
      </c>
      <c r="G10529" t="s">
        <v>16994</v>
      </c>
    </row>
    <row r="10530" spans="1:7" x14ac:dyDescent="0.35">
      <c r="A10530">
        <v>99970153</v>
      </c>
      <c r="B10530" t="s">
        <v>1702</v>
      </c>
      <c r="C10530">
        <v>900099</v>
      </c>
      <c r="D10530" s="1">
        <v>-84.321425000000005</v>
      </c>
      <c r="E10530" s="1">
        <v>33.840980000000002</v>
      </c>
      <c r="F10530" t="s">
        <v>17230</v>
      </c>
      <c r="G10530" t="s">
        <v>16994</v>
      </c>
    </row>
    <row r="10531" spans="1:7" x14ac:dyDescent="0.35">
      <c r="A10531">
        <v>99970152</v>
      </c>
      <c r="B10531" t="s">
        <v>1702</v>
      </c>
      <c r="C10531">
        <v>900098</v>
      </c>
      <c r="D10531" s="1">
        <v>-84.321425000000005</v>
      </c>
      <c r="E10531" s="1">
        <v>33.840890999999999</v>
      </c>
      <c r="F10531" t="s">
        <v>17253</v>
      </c>
      <c r="G10531" t="s">
        <v>16994</v>
      </c>
    </row>
    <row r="10532" spans="1:7" x14ac:dyDescent="0.35">
      <c r="A10532">
        <v>99970151</v>
      </c>
      <c r="B10532" t="s">
        <v>1695</v>
      </c>
      <c r="C10532">
        <v>900097</v>
      </c>
      <c r="D10532" s="1">
        <v>-84.322753000000006</v>
      </c>
      <c r="E10532" s="1">
        <v>33.842922000000002</v>
      </c>
      <c r="F10532" t="s">
        <v>17230</v>
      </c>
      <c r="G10532" t="s">
        <v>16994</v>
      </c>
    </row>
    <row r="10533" spans="1:7" x14ac:dyDescent="0.35">
      <c r="A10533">
        <v>99970150</v>
      </c>
      <c r="B10533" t="s">
        <v>1697</v>
      </c>
      <c r="C10533">
        <v>900096</v>
      </c>
      <c r="D10533" s="1">
        <v>-84.322806999999997</v>
      </c>
      <c r="E10533" s="1">
        <v>33.842860000000002</v>
      </c>
      <c r="F10533" t="s">
        <v>17253</v>
      </c>
      <c r="G10533" t="s">
        <v>16994</v>
      </c>
    </row>
    <row r="10534" spans="1:7" x14ac:dyDescent="0.35">
      <c r="A10534">
        <v>99970124</v>
      </c>
      <c r="B10534" t="s">
        <v>8122</v>
      </c>
      <c r="C10534">
        <v>900069</v>
      </c>
      <c r="D10534" s="1">
        <v>-84.538593000000006</v>
      </c>
      <c r="E10534" s="1">
        <v>33.570022999999999</v>
      </c>
      <c r="F10534" t="s">
        <v>17254</v>
      </c>
      <c r="G10534" t="s">
        <v>16994</v>
      </c>
    </row>
    <row r="10535" spans="1:7" x14ac:dyDescent="0.35">
      <c r="A10535">
        <v>99970118</v>
      </c>
      <c r="B10535" t="s">
        <v>5067</v>
      </c>
      <c r="C10535">
        <v>900063</v>
      </c>
      <c r="D10535" s="1">
        <v>-84.314440000000005</v>
      </c>
      <c r="E10535" s="1">
        <v>33.747258000000002</v>
      </c>
      <c r="F10535" t="s">
        <v>17126</v>
      </c>
      <c r="G10535" t="s">
        <v>16994</v>
      </c>
    </row>
    <row r="10536" spans="1:7" x14ac:dyDescent="0.35">
      <c r="A10536">
        <v>99970117</v>
      </c>
      <c r="B10536" t="s">
        <v>5059</v>
      </c>
      <c r="C10536">
        <v>900062</v>
      </c>
      <c r="D10536" s="1">
        <v>-84.314809999999994</v>
      </c>
      <c r="E10536" s="1">
        <v>33.743597999999999</v>
      </c>
      <c r="F10536" t="s">
        <v>17126</v>
      </c>
      <c r="G10536" t="s">
        <v>16994</v>
      </c>
    </row>
    <row r="10537" spans="1:7" x14ac:dyDescent="0.35">
      <c r="A10537">
        <v>99970116</v>
      </c>
      <c r="B10537" t="s">
        <v>5061</v>
      </c>
      <c r="C10537">
        <v>900134</v>
      </c>
      <c r="D10537" s="1">
        <v>-84.314483999999993</v>
      </c>
      <c r="E10537" s="1">
        <v>33.741208</v>
      </c>
      <c r="F10537" t="s">
        <v>17126</v>
      </c>
      <c r="G10537" t="s">
        <v>16994</v>
      </c>
    </row>
    <row r="10538" spans="1:7" x14ac:dyDescent="0.35">
      <c r="A10538">
        <v>99970113</v>
      </c>
      <c r="B10538" t="s">
        <v>8869</v>
      </c>
      <c r="C10538">
        <v>900131</v>
      </c>
      <c r="D10538" s="1">
        <v>-84.095972000000003</v>
      </c>
      <c r="E10538" s="1">
        <v>33.693654000000002</v>
      </c>
      <c r="F10538" t="s">
        <v>17030</v>
      </c>
      <c r="G10538" t="s">
        <v>16994</v>
      </c>
    </row>
    <row r="10539" spans="1:7" x14ac:dyDescent="0.35">
      <c r="A10539">
        <v>99970111</v>
      </c>
      <c r="B10539" t="s">
        <v>15919</v>
      </c>
      <c r="C10539">
        <v>900129</v>
      </c>
      <c r="D10539" s="1">
        <v>-84.088905999999994</v>
      </c>
      <c r="E10539" s="1">
        <v>33.695107999999998</v>
      </c>
      <c r="F10539" t="s">
        <v>17030</v>
      </c>
      <c r="G10539" t="s">
        <v>16994</v>
      </c>
    </row>
    <row r="10540" spans="1:7" x14ac:dyDescent="0.35">
      <c r="A10540">
        <v>99970108</v>
      </c>
      <c r="B10540" t="s">
        <v>10193</v>
      </c>
      <c r="C10540">
        <v>900056</v>
      </c>
      <c r="D10540" s="1">
        <v>-84.348927000000003</v>
      </c>
      <c r="E10540" s="1">
        <v>33.768935999999997</v>
      </c>
      <c r="F10540" t="s">
        <v>17255</v>
      </c>
      <c r="G10540" t="s">
        <v>16994</v>
      </c>
    </row>
    <row r="10541" spans="1:7" x14ac:dyDescent="0.35">
      <c r="A10541">
        <v>99970107</v>
      </c>
      <c r="B10541" t="s">
        <v>10204</v>
      </c>
      <c r="C10541">
        <v>900015</v>
      </c>
      <c r="D10541" s="1">
        <v>-84.348960000000005</v>
      </c>
      <c r="E10541" s="1">
        <v>33.767701000000002</v>
      </c>
      <c r="F10541" t="s">
        <v>17255</v>
      </c>
      <c r="G10541" t="s">
        <v>16994</v>
      </c>
    </row>
    <row r="10542" spans="1:7" x14ac:dyDescent="0.35">
      <c r="A10542">
        <v>99970105</v>
      </c>
      <c r="B10542" t="s">
        <v>10207</v>
      </c>
      <c r="C10542">
        <v>900055</v>
      </c>
      <c r="D10542" s="1">
        <v>-84.349121999999994</v>
      </c>
      <c r="E10542" s="1">
        <v>33.764899</v>
      </c>
      <c r="F10542" t="s">
        <v>17255</v>
      </c>
      <c r="G10542" t="s">
        <v>16994</v>
      </c>
    </row>
    <row r="10543" spans="1:7" x14ac:dyDescent="0.35">
      <c r="A10543">
        <v>99970103</v>
      </c>
      <c r="B10543" t="s">
        <v>10188</v>
      </c>
      <c r="C10543">
        <v>900053</v>
      </c>
      <c r="D10543" s="1">
        <v>-84.349262999999993</v>
      </c>
      <c r="E10543" s="1">
        <v>33.762357000000002</v>
      </c>
      <c r="F10543" t="s">
        <v>17201</v>
      </c>
      <c r="G10543" t="s">
        <v>16994</v>
      </c>
    </row>
    <row r="10544" spans="1:7" x14ac:dyDescent="0.35">
      <c r="A10544">
        <v>99970102</v>
      </c>
      <c r="B10544" t="s">
        <v>10199</v>
      </c>
      <c r="C10544">
        <v>900052</v>
      </c>
      <c r="D10544" s="1">
        <v>-84.349242000000004</v>
      </c>
      <c r="E10544" s="1">
        <v>33.765158</v>
      </c>
      <c r="F10544" t="s">
        <v>17201</v>
      </c>
      <c r="G10544" t="s">
        <v>16994</v>
      </c>
    </row>
    <row r="10545" spans="1:7" x14ac:dyDescent="0.35">
      <c r="A10545">
        <v>99970101</v>
      </c>
      <c r="B10545" t="s">
        <v>10204</v>
      </c>
      <c r="C10545">
        <v>900051</v>
      </c>
      <c r="D10545" s="1">
        <v>-84.349068000000003</v>
      </c>
      <c r="E10545" s="1">
        <v>33.767871</v>
      </c>
      <c r="F10545" t="s">
        <v>17201</v>
      </c>
      <c r="G10545" t="s">
        <v>16994</v>
      </c>
    </row>
    <row r="10546" spans="1:7" x14ac:dyDescent="0.35">
      <c r="A10546">
        <v>99970100</v>
      </c>
      <c r="B10546" t="s">
        <v>10193</v>
      </c>
      <c r="C10546">
        <v>900050</v>
      </c>
      <c r="D10546" s="1">
        <v>-84.349057999999999</v>
      </c>
      <c r="E10546" s="1">
        <v>33.769043000000003</v>
      </c>
      <c r="F10546" t="s">
        <v>17201</v>
      </c>
      <c r="G10546" t="s">
        <v>16994</v>
      </c>
    </row>
    <row r="10547" spans="1:7" x14ac:dyDescent="0.35">
      <c r="A10547">
        <v>99970098</v>
      </c>
      <c r="B10547" t="s">
        <v>8563</v>
      </c>
      <c r="C10547">
        <v>900003</v>
      </c>
      <c r="D10547" s="1">
        <v>-84.367070999999996</v>
      </c>
      <c r="E10547" s="1">
        <v>33.821443000000002</v>
      </c>
      <c r="F10547" t="s">
        <v>17078</v>
      </c>
      <c r="G10547" t="s">
        <v>16994</v>
      </c>
    </row>
    <row r="10548" spans="1:7" x14ac:dyDescent="0.35">
      <c r="A10548">
        <v>99970093</v>
      </c>
      <c r="B10548" t="s">
        <v>3503</v>
      </c>
      <c r="C10548">
        <v>900061</v>
      </c>
      <c r="D10548" s="1">
        <v>-84.456699</v>
      </c>
      <c r="E10548" s="1">
        <v>33.878028999999998</v>
      </c>
      <c r="F10548" t="s">
        <v>17252</v>
      </c>
      <c r="G10548" t="s">
        <v>16994</v>
      </c>
    </row>
    <row r="10549" spans="1:7" x14ac:dyDescent="0.35">
      <c r="A10549">
        <v>99970091</v>
      </c>
      <c r="B10549" t="s">
        <v>7054</v>
      </c>
      <c r="C10549">
        <v>900081</v>
      </c>
      <c r="D10549" s="1">
        <v>-84.420355000000001</v>
      </c>
      <c r="E10549" s="1">
        <v>33.837434999999999</v>
      </c>
      <c r="F10549" t="s">
        <v>17053</v>
      </c>
      <c r="G10549" t="s">
        <v>16994</v>
      </c>
    </row>
    <row r="10550" spans="1:7" x14ac:dyDescent="0.35">
      <c r="A10550">
        <v>99970084</v>
      </c>
      <c r="B10550" t="s">
        <v>3495</v>
      </c>
      <c r="C10550">
        <v>900125</v>
      </c>
      <c r="D10550" s="1">
        <v>-84.456520999999995</v>
      </c>
      <c r="E10550" s="1">
        <v>33.873367999999999</v>
      </c>
      <c r="F10550" t="s">
        <v>17053</v>
      </c>
      <c r="G10550" t="s">
        <v>16994</v>
      </c>
    </row>
    <row r="10551" spans="1:7" x14ac:dyDescent="0.35">
      <c r="A10551">
        <v>99970083</v>
      </c>
      <c r="B10551" t="s">
        <v>3497</v>
      </c>
      <c r="C10551">
        <v>900124</v>
      </c>
      <c r="D10551" s="1">
        <v>-84.457390000000004</v>
      </c>
      <c r="E10551" s="1">
        <v>33.878098999999999</v>
      </c>
      <c r="F10551" t="s">
        <v>17053</v>
      </c>
      <c r="G10551" t="s">
        <v>16994</v>
      </c>
    </row>
    <row r="10552" spans="1:7" x14ac:dyDescent="0.35">
      <c r="A10552">
        <v>99970082</v>
      </c>
      <c r="B10552" t="s">
        <v>3493</v>
      </c>
      <c r="C10552">
        <v>900123</v>
      </c>
      <c r="D10552" s="1">
        <v>-84.461074999999994</v>
      </c>
      <c r="E10552" s="1">
        <v>33.880268999999998</v>
      </c>
      <c r="F10552" t="s">
        <v>17053</v>
      </c>
      <c r="G10552" t="s">
        <v>16994</v>
      </c>
    </row>
    <row r="10553" spans="1:7" x14ac:dyDescent="0.35">
      <c r="A10553">
        <v>99970081</v>
      </c>
      <c r="B10553" t="s">
        <v>346</v>
      </c>
      <c r="C10553">
        <v>600021</v>
      </c>
      <c r="D10553" s="1">
        <v>-84.464389999999995</v>
      </c>
      <c r="E10553" s="1">
        <v>33.879359000000001</v>
      </c>
      <c r="F10553" t="s">
        <v>17053</v>
      </c>
      <c r="G10553" t="s">
        <v>16994</v>
      </c>
    </row>
    <row r="10554" spans="1:7" x14ac:dyDescent="0.35">
      <c r="A10554">
        <v>99970080</v>
      </c>
      <c r="B10554" t="s">
        <v>344</v>
      </c>
      <c r="C10554">
        <v>600022</v>
      </c>
      <c r="D10554" s="1">
        <v>-84.464601000000002</v>
      </c>
      <c r="E10554" s="1">
        <v>33.879221999999999</v>
      </c>
      <c r="F10554" t="s">
        <v>17252</v>
      </c>
      <c r="G10554" t="s">
        <v>16994</v>
      </c>
    </row>
    <row r="10555" spans="1:7" x14ac:dyDescent="0.35">
      <c r="A10555">
        <v>99970079</v>
      </c>
      <c r="B10555" t="s">
        <v>3501</v>
      </c>
      <c r="C10555">
        <v>900120</v>
      </c>
      <c r="D10555" s="1">
        <v>-84.459373999999997</v>
      </c>
      <c r="E10555" s="1">
        <v>33.879745999999997</v>
      </c>
      <c r="F10555" t="s">
        <v>17252</v>
      </c>
      <c r="G10555" t="s">
        <v>16994</v>
      </c>
    </row>
    <row r="10556" spans="1:7" x14ac:dyDescent="0.35">
      <c r="A10556">
        <v>99970078</v>
      </c>
      <c r="B10556" t="s">
        <v>3499</v>
      </c>
      <c r="C10556">
        <v>900119</v>
      </c>
      <c r="D10556" s="1">
        <v>-84.456297000000006</v>
      </c>
      <c r="E10556" s="1">
        <v>33.871766000000001</v>
      </c>
      <c r="F10556" t="s">
        <v>17252</v>
      </c>
      <c r="G10556" t="s">
        <v>16994</v>
      </c>
    </row>
    <row r="10557" spans="1:7" x14ac:dyDescent="0.35">
      <c r="A10557">
        <v>99970077</v>
      </c>
      <c r="B10557" t="s">
        <v>11690</v>
      </c>
      <c r="C10557">
        <v>900128</v>
      </c>
      <c r="D10557" s="1">
        <v>-84.445706000000001</v>
      </c>
      <c r="E10557" s="1">
        <v>33.863999</v>
      </c>
      <c r="F10557" t="s">
        <v>17252</v>
      </c>
      <c r="G10557" t="s">
        <v>16994</v>
      </c>
    </row>
    <row r="10558" spans="1:7" x14ac:dyDescent="0.35">
      <c r="A10558">
        <v>99970041</v>
      </c>
      <c r="B10558" t="s">
        <v>14616</v>
      </c>
      <c r="C10558">
        <v>900028</v>
      </c>
      <c r="D10558" s="1">
        <v>-84.277809000000005</v>
      </c>
      <c r="E10558" s="1">
        <v>33.761732000000002</v>
      </c>
      <c r="F10558" t="s">
        <v>17047</v>
      </c>
      <c r="G10558" t="s">
        <v>16994</v>
      </c>
    </row>
    <row r="10559" spans="1:7" x14ac:dyDescent="0.35">
      <c r="A10559">
        <v>99970032</v>
      </c>
      <c r="B10559" t="s">
        <v>13988</v>
      </c>
      <c r="C10559">
        <v>900002</v>
      </c>
      <c r="D10559" s="1">
        <v>-84.198595999999995</v>
      </c>
      <c r="E10559" s="1">
        <v>33.786681000000002</v>
      </c>
      <c r="F10559" t="s">
        <v>17213</v>
      </c>
      <c r="G10559" t="s">
        <v>16994</v>
      </c>
    </row>
    <row r="10560" spans="1:7" x14ac:dyDescent="0.35">
      <c r="A10560">
        <v>99970028</v>
      </c>
      <c r="B10560" t="s">
        <v>3807</v>
      </c>
      <c r="C10560">
        <v>900026</v>
      </c>
      <c r="D10560" s="1">
        <v>-84.357778999999994</v>
      </c>
      <c r="E10560" s="1">
        <v>33.692973000000002</v>
      </c>
      <c r="F10560" t="s">
        <v>17256</v>
      </c>
      <c r="G10560" t="s">
        <v>16994</v>
      </c>
    </row>
    <row r="10561" spans="1:7" x14ac:dyDescent="0.35">
      <c r="A10561">
        <v>99969995</v>
      </c>
      <c r="B10561" t="s">
        <v>2914</v>
      </c>
      <c r="C10561">
        <v>906327</v>
      </c>
      <c r="D10561" s="1">
        <v>-84.372780000000006</v>
      </c>
      <c r="E10561" s="1">
        <v>33.781360999999997</v>
      </c>
      <c r="F10561" t="s">
        <v>17026</v>
      </c>
      <c r="G10561" t="s">
        <v>16994</v>
      </c>
    </row>
    <row r="10562" spans="1:7" x14ac:dyDescent="0.35">
      <c r="A10562">
        <v>99969993</v>
      </c>
      <c r="B10562" t="s">
        <v>5010</v>
      </c>
      <c r="C10562">
        <v>906329</v>
      </c>
      <c r="D10562" s="1">
        <v>-84.184844999999996</v>
      </c>
      <c r="E10562" s="1">
        <v>33.819029999999998</v>
      </c>
      <c r="F10562" t="s">
        <v>17190</v>
      </c>
      <c r="G10562" t="s">
        <v>16994</v>
      </c>
    </row>
    <row r="10563" spans="1:7" x14ac:dyDescent="0.35">
      <c r="A10563">
        <v>99969984</v>
      </c>
      <c r="B10563" t="s">
        <v>5467</v>
      </c>
      <c r="C10563">
        <v>900116</v>
      </c>
      <c r="D10563" s="1">
        <v>-84.498373999999998</v>
      </c>
      <c r="E10563" s="1">
        <v>33.57882</v>
      </c>
      <c r="F10563" t="s">
        <v>17094</v>
      </c>
      <c r="G10563" t="s">
        <v>16994</v>
      </c>
    </row>
    <row r="10564" spans="1:7" x14ac:dyDescent="0.35">
      <c r="A10564">
        <v>99969983</v>
      </c>
      <c r="B10564" t="s">
        <v>5399</v>
      </c>
      <c r="C10564">
        <v>900115</v>
      </c>
      <c r="D10564" s="1">
        <v>-84.472144</v>
      </c>
      <c r="E10564" s="1">
        <v>33.589143</v>
      </c>
      <c r="F10564" t="s">
        <v>17094</v>
      </c>
      <c r="G10564" t="s">
        <v>16994</v>
      </c>
    </row>
    <row r="10565" spans="1:7" x14ac:dyDescent="0.35">
      <c r="A10565">
        <v>99969969</v>
      </c>
      <c r="B10565" t="s">
        <v>2530</v>
      </c>
      <c r="C10565">
        <v>900111</v>
      </c>
      <c r="D10565" s="1">
        <v>-84.464112999999998</v>
      </c>
      <c r="E10565" s="1">
        <v>33.722192</v>
      </c>
      <c r="F10565" t="s">
        <v>17257</v>
      </c>
      <c r="G10565" t="s">
        <v>16994</v>
      </c>
    </row>
    <row r="10566" spans="1:7" x14ac:dyDescent="0.35">
      <c r="A10566">
        <v>99969968</v>
      </c>
      <c r="B10566" t="s">
        <v>6240</v>
      </c>
      <c r="C10566">
        <v>900110</v>
      </c>
      <c r="D10566" s="1">
        <v>-84.310581999999997</v>
      </c>
      <c r="E10566" s="1">
        <v>33.718412000000001</v>
      </c>
      <c r="F10566" t="s">
        <v>17072</v>
      </c>
      <c r="G10566" t="s">
        <v>16994</v>
      </c>
    </row>
    <row r="10567" spans="1:7" x14ac:dyDescent="0.35">
      <c r="A10567">
        <v>99969960</v>
      </c>
      <c r="B10567" t="s">
        <v>913</v>
      </c>
      <c r="C10567">
        <v>144950</v>
      </c>
      <c r="D10567" s="1">
        <v>-84.507221000000001</v>
      </c>
      <c r="E10567" s="1">
        <v>33.688803999999998</v>
      </c>
      <c r="F10567" t="s">
        <v>17258</v>
      </c>
      <c r="G10567" t="s">
        <v>16994</v>
      </c>
    </row>
    <row r="10568" spans="1:7" x14ac:dyDescent="0.35">
      <c r="A10568">
        <v>99969956</v>
      </c>
      <c r="B10568" t="s">
        <v>5399</v>
      </c>
      <c r="C10568">
        <v>184106</v>
      </c>
      <c r="D10568" s="1">
        <v>-84.473195000000004</v>
      </c>
      <c r="E10568" s="1">
        <v>33.589123000000001</v>
      </c>
      <c r="F10568" t="s">
        <v>17093</v>
      </c>
      <c r="G10568" t="s">
        <v>16994</v>
      </c>
    </row>
    <row r="10569" spans="1:7" x14ac:dyDescent="0.35">
      <c r="A10569">
        <v>99969954</v>
      </c>
      <c r="B10569" t="s">
        <v>11068</v>
      </c>
      <c r="C10569">
        <v>131096</v>
      </c>
      <c r="D10569" s="1">
        <v>-84.214900999999998</v>
      </c>
      <c r="E10569" s="1">
        <v>33.714908000000001</v>
      </c>
      <c r="F10569" t="s">
        <v>17199</v>
      </c>
      <c r="G10569" t="s">
        <v>16994</v>
      </c>
    </row>
    <row r="10570" spans="1:7" x14ac:dyDescent="0.35">
      <c r="A10570">
        <v>99969951</v>
      </c>
      <c r="B10570" t="s">
        <v>1711</v>
      </c>
      <c r="C10570">
        <v>903338</v>
      </c>
      <c r="D10570" s="1">
        <v>-84.339016000000001</v>
      </c>
      <c r="E10570" s="1">
        <v>33.853439000000002</v>
      </c>
      <c r="F10570" t="s">
        <v>17230</v>
      </c>
      <c r="G10570" t="s">
        <v>16994</v>
      </c>
    </row>
    <row r="10571" spans="1:7" x14ac:dyDescent="0.35">
      <c r="A10571">
        <v>99969950</v>
      </c>
      <c r="B10571" t="s">
        <v>1721</v>
      </c>
      <c r="C10571">
        <v>903337</v>
      </c>
      <c r="D10571" s="1">
        <v>-84.333647999999997</v>
      </c>
      <c r="E10571" s="1">
        <v>33.850458000000003</v>
      </c>
      <c r="F10571" t="s">
        <v>17253</v>
      </c>
      <c r="G10571" t="s">
        <v>16994</v>
      </c>
    </row>
    <row r="10572" spans="1:7" x14ac:dyDescent="0.35">
      <c r="A10572">
        <v>99969920</v>
      </c>
      <c r="B10572" t="s">
        <v>14057</v>
      </c>
      <c r="C10572">
        <v>906373</v>
      </c>
      <c r="D10572" s="1">
        <v>-84.201053999999999</v>
      </c>
      <c r="E10572" s="1">
        <v>33.786326000000003</v>
      </c>
      <c r="F10572" t="s">
        <v>17213</v>
      </c>
      <c r="G10572" t="s">
        <v>16994</v>
      </c>
    </row>
    <row r="10573" spans="1:7" x14ac:dyDescent="0.35">
      <c r="A10573">
        <v>99969906</v>
      </c>
      <c r="B10573" t="s">
        <v>4416</v>
      </c>
      <c r="C10573">
        <v>122066</v>
      </c>
      <c r="D10573" s="1">
        <v>-84.457246999999995</v>
      </c>
      <c r="E10573" s="1">
        <v>33.703938999999998</v>
      </c>
      <c r="F10573" t="s">
        <v>17007</v>
      </c>
      <c r="G10573" t="s">
        <v>16994</v>
      </c>
    </row>
    <row r="10574" spans="1:7" x14ac:dyDescent="0.35">
      <c r="A10574">
        <v>99969900</v>
      </c>
      <c r="B10574" t="s">
        <v>7398</v>
      </c>
      <c r="C10574">
        <v>906371</v>
      </c>
      <c r="D10574" s="1">
        <v>-84.326083999999994</v>
      </c>
      <c r="E10574" s="1">
        <v>33.892252999999997</v>
      </c>
      <c r="F10574" t="s">
        <v>17188</v>
      </c>
      <c r="G10574" t="s">
        <v>16994</v>
      </c>
    </row>
    <row r="10575" spans="1:7" x14ac:dyDescent="0.35">
      <c r="A10575">
        <v>99969878</v>
      </c>
      <c r="B10575" t="s">
        <v>4826</v>
      </c>
      <c r="C10575">
        <v>900979</v>
      </c>
      <c r="D10575" s="1">
        <v>-84.282805999999994</v>
      </c>
      <c r="E10575" s="1">
        <v>33.790171000000001</v>
      </c>
      <c r="F10575" t="s">
        <v>17022</v>
      </c>
      <c r="G10575" t="s">
        <v>16994</v>
      </c>
    </row>
    <row r="10576" spans="1:7" x14ac:dyDescent="0.35">
      <c r="A10576">
        <v>99969875</v>
      </c>
      <c r="B10576" t="s">
        <v>5235</v>
      </c>
      <c r="C10576">
        <v>164042</v>
      </c>
      <c r="D10576" s="1">
        <v>-84.515946</v>
      </c>
      <c r="E10576" s="1">
        <v>33.667808000000001</v>
      </c>
      <c r="F10576" t="s">
        <v>16993</v>
      </c>
      <c r="G10576" t="s">
        <v>16994</v>
      </c>
    </row>
    <row r="10577" spans="1:7" x14ac:dyDescent="0.35">
      <c r="A10577">
        <v>99969873</v>
      </c>
      <c r="B10577" t="s">
        <v>14050</v>
      </c>
      <c r="C10577">
        <v>903060</v>
      </c>
      <c r="D10577" s="1">
        <v>-84.232169999999996</v>
      </c>
      <c r="E10577" s="1">
        <v>33.786811</v>
      </c>
      <c r="F10577" t="s">
        <v>17002</v>
      </c>
      <c r="G10577" t="s">
        <v>16994</v>
      </c>
    </row>
    <row r="10578" spans="1:7" x14ac:dyDescent="0.35">
      <c r="A10578">
        <v>99969864</v>
      </c>
      <c r="B10578" t="s">
        <v>16160</v>
      </c>
      <c r="C10578">
        <v>166014</v>
      </c>
      <c r="D10578" s="1">
        <v>-84.449887000000004</v>
      </c>
      <c r="E10578" s="1">
        <v>33.659697999999999</v>
      </c>
      <c r="F10578" t="s">
        <v>17016</v>
      </c>
      <c r="G10578" t="s">
        <v>16994</v>
      </c>
    </row>
    <row r="10579" spans="1:7" x14ac:dyDescent="0.35">
      <c r="A10579">
        <v>999673</v>
      </c>
      <c r="B10579" t="s">
        <v>7943</v>
      </c>
      <c r="C10579">
        <v>120024</v>
      </c>
      <c r="D10579" s="1">
        <v>-84.520838999999995</v>
      </c>
      <c r="E10579" s="1">
        <v>33.719732999999998</v>
      </c>
      <c r="F10579" t="s">
        <v>17259</v>
      </c>
      <c r="G10579" t="s">
        <v>16994</v>
      </c>
    </row>
    <row r="10580" spans="1:7" x14ac:dyDescent="0.35">
      <c r="A10580">
        <v>99912</v>
      </c>
      <c r="B10580" t="s">
        <v>2496</v>
      </c>
      <c r="C10580">
        <v>900247</v>
      </c>
      <c r="D10580" s="1">
        <v>-84.437509000000006</v>
      </c>
      <c r="E10580" s="1">
        <v>33.733198999999999</v>
      </c>
      <c r="F10580" t="s">
        <v>17240</v>
      </c>
      <c r="G10580" t="s">
        <v>16994</v>
      </c>
    </row>
    <row r="10581" spans="1:7" x14ac:dyDescent="0.35">
      <c r="A10581">
        <v>99901</v>
      </c>
      <c r="B10581" t="s">
        <v>16493</v>
      </c>
      <c r="C10581">
        <v>900232</v>
      </c>
      <c r="D10581" s="1">
        <v>-84.444776124693064</v>
      </c>
      <c r="E10581" s="1">
        <v>33.753135235414291</v>
      </c>
      <c r="F10581" t="s">
        <v>17260</v>
      </c>
      <c r="G10581" t="s">
        <v>16994</v>
      </c>
    </row>
    <row r="10582" spans="1:7" x14ac:dyDescent="0.35">
      <c r="A10582">
        <v>99900</v>
      </c>
      <c r="B10582" t="s">
        <v>16496</v>
      </c>
      <c r="C10582">
        <v>900231</v>
      </c>
      <c r="D10582" s="1">
        <v>-84.445389000000006</v>
      </c>
      <c r="E10582" s="1">
        <v>33.752833000000003</v>
      </c>
      <c r="F10582" t="s">
        <v>17261</v>
      </c>
      <c r="G10582" t="s">
        <v>16994</v>
      </c>
    </row>
    <row r="10583" spans="1:7" x14ac:dyDescent="0.35">
      <c r="A10583">
        <v>99538</v>
      </c>
      <c r="B10583" t="s">
        <v>6448</v>
      </c>
      <c r="C10583">
        <v>900244</v>
      </c>
      <c r="D10583" s="1">
        <v>-84.482033999999999</v>
      </c>
      <c r="E10583" s="1">
        <v>33.744475999999999</v>
      </c>
      <c r="F10583" t="s">
        <v>17111</v>
      </c>
      <c r="G10583" t="s">
        <v>16994</v>
      </c>
    </row>
    <row r="10584" spans="1:7" x14ac:dyDescent="0.35">
      <c r="A10584">
        <v>99532</v>
      </c>
      <c r="B10584" t="s">
        <v>13556</v>
      </c>
      <c r="C10584">
        <v>900241</v>
      </c>
      <c r="D10584" s="1">
        <v>-84.444997999999998</v>
      </c>
      <c r="E10584" s="1">
        <v>33.750419000000001</v>
      </c>
      <c r="F10584" t="s">
        <v>9517</v>
      </c>
      <c r="G10584" t="s">
        <v>16994</v>
      </c>
    </row>
    <row r="10585" spans="1:7" x14ac:dyDescent="0.35">
      <c r="A10585">
        <v>99512</v>
      </c>
      <c r="B10585" t="s">
        <v>6327</v>
      </c>
      <c r="C10585">
        <v>900237</v>
      </c>
      <c r="D10585" s="1">
        <v>-84.470860000000002</v>
      </c>
      <c r="E10585" s="1">
        <v>33.768239000000001</v>
      </c>
      <c r="F10585" t="s">
        <v>17075</v>
      </c>
      <c r="G10585" t="s">
        <v>16994</v>
      </c>
    </row>
    <row r="10586" spans="1:7" x14ac:dyDescent="0.35">
      <c r="A10586">
        <v>99479</v>
      </c>
      <c r="B10586" t="s">
        <v>13595</v>
      </c>
      <c r="C10586">
        <v>900202</v>
      </c>
      <c r="D10586" s="1">
        <v>-84.439785000000001</v>
      </c>
      <c r="E10586" s="1">
        <v>33.745210999999998</v>
      </c>
      <c r="F10586" t="s">
        <v>9520</v>
      </c>
      <c r="G10586" t="s">
        <v>16994</v>
      </c>
    </row>
    <row r="10587" spans="1:7" x14ac:dyDescent="0.35">
      <c r="A10587">
        <v>99475</v>
      </c>
      <c r="B10587" t="s">
        <v>508</v>
      </c>
      <c r="C10587">
        <v>900200</v>
      </c>
      <c r="D10587" s="1">
        <v>-84.446151</v>
      </c>
      <c r="E10587" s="1">
        <v>33.750812000000003</v>
      </c>
      <c r="F10587" t="s">
        <v>17219</v>
      </c>
      <c r="G10587" t="s">
        <v>16994</v>
      </c>
    </row>
    <row r="10588" spans="1:7" x14ac:dyDescent="0.35">
      <c r="A10588">
        <v>99438</v>
      </c>
      <c r="B10588" t="s">
        <v>13603</v>
      </c>
      <c r="C10588">
        <v>900164</v>
      </c>
      <c r="D10588" s="1">
        <v>-84.439391999999998</v>
      </c>
      <c r="E10588" s="1">
        <v>33.745063000000002</v>
      </c>
      <c r="F10588" t="s">
        <v>9517</v>
      </c>
      <c r="G10588" t="s">
        <v>16994</v>
      </c>
    </row>
    <row r="10589" spans="1:7" x14ac:dyDescent="0.35">
      <c r="A10589">
        <v>99436</v>
      </c>
      <c r="B10589" t="s">
        <v>13554</v>
      </c>
      <c r="C10589">
        <v>900190</v>
      </c>
      <c r="D10589" s="1">
        <v>-84.440475000000006</v>
      </c>
      <c r="E10589" s="1">
        <v>33.746108999999997</v>
      </c>
      <c r="F10589" t="s">
        <v>9517</v>
      </c>
      <c r="G10589" t="s">
        <v>16994</v>
      </c>
    </row>
    <row r="10590" spans="1:7" x14ac:dyDescent="0.35">
      <c r="A10590">
        <v>99434</v>
      </c>
      <c r="B10590" t="s">
        <v>13532</v>
      </c>
      <c r="C10590">
        <v>900189</v>
      </c>
      <c r="D10590" s="1">
        <v>-84.441344999999998</v>
      </c>
      <c r="E10590" s="1">
        <v>33.747078000000002</v>
      </c>
      <c r="F10590" t="s">
        <v>9517</v>
      </c>
      <c r="G10590" t="s">
        <v>16994</v>
      </c>
    </row>
    <row r="10591" spans="1:7" x14ac:dyDescent="0.35">
      <c r="A10591">
        <v>99432</v>
      </c>
      <c r="B10591" t="s">
        <v>13534</v>
      </c>
      <c r="C10591">
        <v>900188</v>
      </c>
      <c r="D10591" s="1">
        <v>-84.442526999999998</v>
      </c>
      <c r="E10591" s="1">
        <v>33.748165999999998</v>
      </c>
      <c r="F10591" t="s">
        <v>9517</v>
      </c>
      <c r="G10591" t="s">
        <v>16994</v>
      </c>
    </row>
    <row r="10592" spans="1:7" x14ac:dyDescent="0.35">
      <c r="A10592">
        <v>99404</v>
      </c>
      <c r="B10592" t="s">
        <v>13552</v>
      </c>
      <c r="C10592">
        <v>900158</v>
      </c>
      <c r="D10592" s="1">
        <v>-84.440437000000003</v>
      </c>
      <c r="E10592" s="1">
        <v>33.745947999999999</v>
      </c>
      <c r="F10592" t="s">
        <v>9520</v>
      </c>
      <c r="G10592" t="s">
        <v>16994</v>
      </c>
    </row>
    <row r="10593" spans="1:7" x14ac:dyDescent="0.35">
      <c r="A10593">
        <v>99403</v>
      </c>
      <c r="B10593" t="s">
        <v>13593</v>
      </c>
      <c r="C10593">
        <v>900157</v>
      </c>
      <c r="D10593" s="1">
        <v>-84.441721000000001</v>
      </c>
      <c r="E10593" s="1">
        <v>33.747236000000001</v>
      </c>
      <c r="F10593" t="s">
        <v>9520</v>
      </c>
      <c r="G10593" t="s">
        <v>16994</v>
      </c>
    </row>
    <row r="10594" spans="1:7" x14ac:dyDescent="0.35">
      <c r="A10594">
        <v>99402</v>
      </c>
      <c r="B10594" t="s">
        <v>13534</v>
      </c>
      <c r="C10594">
        <v>900156</v>
      </c>
      <c r="D10594" s="1">
        <v>-84.44256</v>
      </c>
      <c r="E10594" s="1">
        <v>33.748111999999999</v>
      </c>
      <c r="F10594" t="s">
        <v>9520</v>
      </c>
      <c r="G10594" t="s">
        <v>16994</v>
      </c>
    </row>
    <row r="10595" spans="1:7" x14ac:dyDescent="0.35">
      <c r="A10595">
        <v>99394</v>
      </c>
      <c r="B10595" t="s">
        <v>2500</v>
      </c>
      <c r="C10595">
        <v>900181</v>
      </c>
      <c r="D10595" s="1">
        <v>-84.445319999999995</v>
      </c>
      <c r="E10595" s="1">
        <v>33.726519000000003</v>
      </c>
      <c r="F10595" t="s">
        <v>17257</v>
      </c>
      <c r="G10595" t="s">
        <v>16994</v>
      </c>
    </row>
    <row r="10596" spans="1:7" x14ac:dyDescent="0.35">
      <c r="A10596">
        <v>99389</v>
      </c>
      <c r="B10596" t="s">
        <v>2504</v>
      </c>
      <c r="C10596">
        <v>900155</v>
      </c>
      <c r="D10596" s="1">
        <v>-84.443353000000002</v>
      </c>
      <c r="E10596" s="1">
        <v>33.727907000000002</v>
      </c>
      <c r="F10596" t="s">
        <v>17257</v>
      </c>
      <c r="G10596" t="s">
        <v>16994</v>
      </c>
    </row>
    <row r="10597" spans="1:7" x14ac:dyDescent="0.35">
      <c r="A10597">
        <v>99386</v>
      </c>
      <c r="B10597" t="s">
        <v>2492</v>
      </c>
      <c r="C10597">
        <v>900153</v>
      </c>
      <c r="D10597" s="1">
        <v>-84.440967000000001</v>
      </c>
      <c r="E10597" s="1">
        <v>33.729692</v>
      </c>
      <c r="F10597" t="s">
        <v>17257</v>
      </c>
      <c r="G10597" t="s">
        <v>16994</v>
      </c>
    </row>
    <row r="10598" spans="1:7" x14ac:dyDescent="0.35">
      <c r="A10598">
        <v>99381</v>
      </c>
      <c r="B10598" t="s">
        <v>2516</v>
      </c>
      <c r="C10598">
        <v>900179</v>
      </c>
      <c r="D10598" s="1">
        <v>-84.439176000000003</v>
      </c>
      <c r="E10598" s="1">
        <v>33.731555999999998</v>
      </c>
      <c r="F10598" t="s">
        <v>17257</v>
      </c>
      <c r="G10598" t="s">
        <v>16994</v>
      </c>
    </row>
    <row r="10599" spans="1:7" x14ac:dyDescent="0.35">
      <c r="A10599">
        <v>99380</v>
      </c>
      <c r="B10599" t="s">
        <v>2520</v>
      </c>
      <c r="C10599">
        <v>900178</v>
      </c>
      <c r="D10599" s="1">
        <v>-84.438362999999995</v>
      </c>
      <c r="E10599" s="1">
        <v>33.732388999999998</v>
      </c>
      <c r="F10599" t="s">
        <v>17257</v>
      </c>
      <c r="G10599" t="s">
        <v>16994</v>
      </c>
    </row>
    <row r="10600" spans="1:7" x14ac:dyDescent="0.35">
      <c r="A10600">
        <v>99378</v>
      </c>
      <c r="B10600" t="s">
        <v>2498</v>
      </c>
      <c r="C10600">
        <v>900177</v>
      </c>
      <c r="D10600" s="1">
        <v>-84.437538000000004</v>
      </c>
      <c r="E10600" s="1">
        <v>33.733472999999996</v>
      </c>
      <c r="F10600" t="s">
        <v>17257</v>
      </c>
      <c r="G10600" t="s">
        <v>16994</v>
      </c>
    </row>
    <row r="10601" spans="1:7" x14ac:dyDescent="0.35">
      <c r="A10601">
        <v>99374</v>
      </c>
      <c r="B10601" t="s">
        <v>2510</v>
      </c>
      <c r="C10601">
        <v>900151</v>
      </c>
      <c r="D10601" s="1">
        <v>-84.436594999999997</v>
      </c>
      <c r="E10601" s="1">
        <v>33.735371999999998</v>
      </c>
      <c r="F10601" t="s">
        <v>17257</v>
      </c>
      <c r="G10601" t="s">
        <v>16994</v>
      </c>
    </row>
    <row r="10602" spans="1:7" x14ac:dyDescent="0.35">
      <c r="A10602">
        <v>99372</v>
      </c>
      <c r="B10602" t="s">
        <v>2481</v>
      </c>
      <c r="C10602">
        <v>900150</v>
      </c>
      <c r="D10602" s="1">
        <v>-84.435783000000001</v>
      </c>
      <c r="E10602" s="1">
        <v>33.737153999999997</v>
      </c>
      <c r="F10602" t="s">
        <v>17257</v>
      </c>
      <c r="G10602" t="s">
        <v>16994</v>
      </c>
    </row>
    <row r="10603" spans="1:7" x14ac:dyDescent="0.35">
      <c r="A10603">
        <v>99370</v>
      </c>
      <c r="B10603" t="s">
        <v>2523</v>
      </c>
      <c r="C10603">
        <v>900149</v>
      </c>
      <c r="D10603" s="1">
        <v>-84.435316999999998</v>
      </c>
      <c r="E10603" s="1">
        <v>33.738093999999997</v>
      </c>
      <c r="F10603" t="s">
        <v>17257</v>
      </c>
      <c r="G10603" t="s">
        <v>16994</v>
      </c>
    </row>
    <row r="10604" spans="1:7" x14ac:dyDescent="0.35">
      <c r="A10604">
        <v>99366</v>
      </c>
      <c r="B10604" t="s">
        <v>2478</v>
      </c>
      <c r="C10604">
        <v>900175</v>
      </c>
      <c r="D10604" s="1">
        <v>-84.433599999999998</v>
      </c>
      <c r="E10604" s="1">
        <v>33.73874</v>
      </c>
      <c r="F10604" t="s">
        <v>17262</v>
      </c>
      <c r="G10604" t="s">
        <v>16994</v>
      </c>
    </row>
    <row r="10605" spans="1:7" x14ac:dyDescent="0.35">
      <c r="A10605">
        <v>99364</v>
      </c>
      <c r="B10605" t="s">
        <v>2506</v>
      </c>
      <c r="C10605">
        <v>900174</v>
      </c>
      <c r="D10605" s="1">
        <v>-84.435391999999993</v>
      </c>
      <c r="E10605" s="1">
        <v>33.737744999999997</v>
      </c>
      <c r="F10605" t="s">
        <v>17240</v>
      </c>
      <c r="G10605" t="s">
        <v>16994</v>
      </c>
    </row>
    <row r="10606" spans="1:7" x14ac:dyDescent="0.35">
      <c r="A10606">
        <v>99358</v>
      </c>
      <c r="B10606" t="s">
        <v>2490</v>
      </c>
      <c r="C10606">
        <v>900147</v>
      </c>
      <c r="D10606" s="1">
        <v>-84.436554000000001</v>
      </c>
      <c r="E10606" s="1">
        <v>33.734878999999999</v>
      </c>
      <c r="F10606" t="s">
        <v>17240</v>
      </c>
      <c r="G10606" t="s">
        <v>16994</v>
      </c>
    </row>
    <row r="10607" spans="1:7" x14ac:dyDescent="0.35">
      <c r="A10607">
        <v>99340</v>
      </c>
      <c r="B10607" t="s">
        <v>2520</v>
      </c>
      <c r="C10607">
        <v>900212</v>
      </c>
      <c r="D10607" s="1">
        <v>-84.438672999999994</v>
      </c>
      <c r="E10607" s="1">
        <v>33.731921</v>
      </c>
      <c r="F10607" t="s">
        <v>17240</v>
      </c>
      <c r="G10607" t="s">
        <v>16994</v>
      </c>
    </row>
    <row r="10608" spans="1:7" x14ac:dyDescent="0.35">
      <c r="A10608">
        <v>99338</v>
      </c>
      <c r="B10608" t="s">
        <v>2518</v>
      </c>
      <c r="C10608">
        <v>900211</v>
      </c>
      <c r="D10608" s="1">
        <v>-84.439177999999998</v>
      </c>
      <c r="E10608" s="1">
        <v>33.731194000000002</v>
      </c>
      <c r="F10608" t="s">
        <v>17240</v>
      </c>
      <c r="G10608" t="s">
        <v>16994</v>
      </c>
    </row>
    <row r="10609" spans="1:7" x14ac:dyDescent="0.35">
      <c r="A10609">
        <v>99334</v>
      </c>
      <c r="B10609" t="s">
        <v>2514</v>
      </c>
      <c r="C10609">
        <v>900209</v>
      </c>
      <c r="D10609" s="1">
        <v>-84.440665999999993</v>
      </c>
      <c r="E10609" s="1">
        <v>33.729683000000001</v>
      </c>
      <c r="F10609" t="s">
        <v>17240</v>
      </c>
      <c r="G10609" t="s">
        <v>16994</v>
      </c>
    </row>
    <row r="10610" spans="1:7" x14ac:dyDescent="0.35">
      <c r="A10610">
        <v>99330</v>
      </c>
      <c r="B10610" t="s">
        <v>2512</v>
      </c>
      <c r="C10610">
        <v>900142</v>
      </c>
      <c r="D10610" s="1">
        <v>-84.443084999999996</v>
      </c>
      <c r="E10610" s="1">
        <v>33.727826999999998</v>
      </c>
      <c r="F10610" t="s">
        <v>17240</v>
      </c>
      <c r="G10610" t="s">
        <v>16994</v>
      </c>
    </row>
    <row r="10611" spans="1:7" x14ac:dyDescent="0.35">
      <c r="A10611">
        <v>99322</v>
      </c>
      <c r="B10611" t="s">
        <v>13597</v>
      </c>
      <c r="C10611">
        <v>900139</v>
      </c>
      <c r="D10611" s="1">
        <v>-84.438804000000005</v>
      </c>
      <c r="E10611" s="1">
        <v>33.744293999999996</v>
      </c>
      <c r="F10611" t="s">
        <v>9520</v>
      </c>
      <c r="G10611" t="s">
        <v>16994</v>
      </c>
    </row>
    <row r="10612" spans="1:7" x14ac:dyDescent="0.35">
      <c r="A10612">
        <v>99320</v>
      </c>
      <c r="B10612" t="s">
        <v>13599</v>
      </c>
      <c r="C10612">
        <v>900138</v>
      </c>
      <c r="D10612" s="1">
        <v>-84.438659999999999</v>
      </c>
      <c r="E10612" s="1">
        <v>33.744278000000001</v>
      </c>
      <c r="F10612" t="s">
        <v>9517</v>
      </c>
      <c r="G10612" t="s">
        <v>16994</v>
      </c>
    </row>
    <row r="10613" spans="1:7" x14ac:dyDescent="0.35">
      <c r="A10613">
        <v>99304</v>
      </c>
      <c r="B10613" t="s">
        <v>8646</v>
      </c>
      <c r="C10613">
        <v>900220</v>
      </c>
      <c r="D10613" s="1">
        <v>-84.432441999999995</v>
      </c>
      <c r="E10613" s="1">
        <v>33.742249999999999</v>
      </c>
      <c r="F10613" t="s">
        <v>9517</v>
      </c>
      <c r="G10613" t="s">
        <v>16994</v>
      </c>
    </row>
    <row r="10614" spans="1:7" x14ac:dyDescent="0.35">
      <c r="A10614">
        <v>99300</v>
      </c>
      <c r="B10614" t="s">
        <v>9137</v>
      </c>
      <c r="C10614">
        <v>900219</v>
      </c>
      <c r="D10614" s="1">
        <v>-84.443520000000007</v>
      </c>
      <c r="E10614" s="1">
        <v>33.751303999999998</v>
      </c>
      <c r="F10614" t="s">
        <v>17219</v>
      </c>
      <c r="G10614" t="s">
        <v>16994</v>
      </c>
    </row>
    <row r="10615" spans="1:7" x14ac:dyDescent="0.35">
      <c r="A10615">
        <v>99298</v>
      </c>
      <c r="B10615" t="s">
        <v>9103</v>
      </c>
      <c r="C10615">
        <v>900218</v>
      </c>
      <c r="D10615" s="1">
        <v>-84.442440000000005</v>
      </c>
      <c r="E10615" s="1">
        <v>33.751610999999997</v>
      </c>
      <c r="F10615" t="s">
        <v>17219</v>
      </c>
      <c r="G10615" t="s">
        <v>16994</v>
      </c>
    </row>
    <row r="10616" spans="1:7" x14ac:dyDescent="0.35">
      <c r="A10616">
        <v>99268</v>
      </c>
      <c r="B10616" t="s">
        <v>9171</v>
      </c>
      <c r="C10616">
        <v>901001</v>
      </c>
      <c r="D10616" s="1">
        <v>-84.462115999999995</v>
      </c>
      <c r="E10616" s="1">
        <v>33.751931999999996</v>
      </c>
      <c r="F10616" t="s">
        <v>17263</v>
      </c>
      <c r="G10616" t="s">
        <v>16994</v>
      </c>
    </row>
    <row r="10617" spans="1:7" x14ac:dyDescent="0.35">
      <c r="A10617">
        <v>99266</v>
      </c>
      <c r="B10617" t="s">
        <v>9186</v>
      </c>
      <c r="C10617">
        <v>901000</v>
      </c>
      <c r="D10617" s="1">
        <v>-84.466808</v>
      </c>
      <c r="E10617" s="1">
        <v>33.751826000000001</v>
      </c>
      <c r="F10617" t="s">
        <v>17219</v>
      </c>
      <c r="G10617" t="s">
        <v>16994</v>
      </c>
    </row>
    <row r="10618" spans="1:7" x14ac:dyDescent="0.35">
      <c r="A10618">
        <v>99262</v>
      </c>
      <c r="B10618" t="s">
        <v>9184</v>
      </c>
      <c r="C10618">
        <v>900998</v>
      </c>
      <c r="D10618" s="1">
        <v>-84.462810000000005</v>
      </c>
      <c r="E10618" s="1">
        <v>33.752544</v>
      </c>
      <c r="F10618" t="s">
        <v>17219</v>
      </c>
      <c r="G10618" t="s">
        <v>16994</v>
      </c>
    </row>
    <row r="10619" spans="1:7" x14ac:dyDescent="0.35">
      <c r="A10619">
        <v>99260</v>
      </c>
      <c r="B10619" t="s">
        <v>9066</v>
      </c>
      <c r="C10619">
        <v>901090</v>
      </c>
      <c r="D10619" s="1">
        <v>-84.464394999999996</v>
      </c>
      <c r="E10619" s="1">
        <v>33.75217</v>
      </c>
      <c r="F10619" t="s">
        <v>17263</v>
      </c>
      <c r="G10619" t="s">
        <v>16994</v>
      </c>
    </row>
    <row r="10620" spans="1:7" x14ac:dyDescent="0.35">
      <c r="A10620">
        <v>99250</v>
      </c>
      <c r="B10620" t="s">
        <v>9221</v>
      </c>
      <c r="C10620">
        <v>901192</v>
      </c>
      <c r="D10620" s="1">
        <v>-84.456897999999995</v>
      </c>
      <c r="E10620" s="1">
        <v>33.750377</v>
      </c>
      <c r="F10620" t="s">
        <v>17219</v>
      </c>
      <c r="G10620" t="s">
        <v>16994</v>
      </c>
    </row>
    <row r="10621" spans="1:7" x14ac:dyDescent="0.35">
      <c r="A10621">
        <v>99248</v>
      </c>
      <c r="B10621" t="s">
        <v>9227</v>
      </c>
      <c r="C10621">
        <v>901191</v>
      </c>
      <c r="D10621" s="1">
        <v>-84.466719999999995</v>
      </c>
      <c r="E10621" s="1">
        <v>33.751728</v>
      </c>
      <c r="F10621" t="s">
        <v>17263</v>
      </c>
      <c r="G10621" t="s">
        <v>16994</v>
      </c>
    </row>
    <row r="10622" spans="1:7" x14ac:dyDescent="0.35">
      <c r="A10622">
        <v>99246</v>
      </c>
      <c r="B10622" t="s">
        <v>9147</v>
      </c>
      <c r="C10622">
        <v>901190</v>
      </c>
      <c r="D10622" s="1">
        <v>-84.455194000000006</v>
      </c>
      <c r="E10622" s="1">
        <v>33.749951000000003</v>
      </c>
      <c r="F10622" t="s">
        <v>17219</v>
      </c>
      <c r="G10622" t="s">
        <v>16994</v>
      </c>
    </row>
    <row r="10623" spans="1:7" x14ac:dyDescent="0.35">
      <c r="A10623">
        <v>99244</v>
      </c>
      <c r="B10623" t="s">
        <v>9145</v>
      </c>
      <c r="C10623">
        <v>901120</v>
      </c>
      <c r="D10623" s="1">
        <v>-84.453292000000005</v>
      </c>
      <c r="E10623" s="1">
        <v>33.750051999999997</v>
      </c>
      <c r="F10623" t="s">
        <v>17219</v>
      </c>
      <c r="G10623" t="s">
        <v>16994</v>
      </c>
    </row>
    <row r="10624" spans="1:7" x14ac:dyDescent="0.35">
      <c r="A10624">
        <v>99242</v>
      </c>
      <c r="B10624" t="s">
        <v>9143</v>
      </c>
      <c r="C10624">
        <v>901119</v>
      </c>
      <c r="D10624" s="1">
        <v>-84.451042000000001</v>
      </c>
      <c r="E10624" s="1">
        <v>33.750207000000003</v>
      </c>
      <c r="F10624" t="s">
        <v>17219</v>
      </c>
      <c r="G10624" t="s">
        <v>16994</v>
      </c>
    </row>
    <row r="10625" spans="1:7" x14ac:dyDescent="0.35">
      <c r="A10625">
        <v>99238</v>
      </c>
      <c r="B10625" t="s">
        <v>9167</v>
      </c>
      <c r="C10625">
        <v>901085</v>
      </c>
      <c r="D10625" s="1">
        <v>-84.447650999999993</v>
      </c>
      <c r="E10625" s="1">
        <v>33.750515</v>
      </c>
      <c r="F10625" t="s">
        <v>17219</v>
      </c>
      <c r="G10625" t="s">
        <v>16994</v>
      </c>
    </row>
    <row r="10626" spans="1:7" x14ac:dyDescent="0.35">
      <c r="A10626">
        <v>99230</v>
      </c>
      <c r="B10626" t="s">
        <v>6292</v>
      </c>
      <c r="C10626">
        <v>901189</v>
      </c>
      <c r="D10626" s="1">
        <v>-84.46875</v>
      </c>
      <c r="E10626" s="1">
        <v>33.755879</v>
      </c>
      <c r="F10626" t="s">
        <v>17264</v>
      </c>
      <c r="G10626" t="s">
        <v>16994</v>
      </c>
    </row>
    <row r="10627" spans="1:7" x14ac:dyDescent="0.35">
      <c r="A10627">
        <v>99228</v>
      </c>
      <c r="B10627" t="s">
        <v>6304</v>
      </c>
      <c r="C10627">
        <v>901188</v>
      </c>
      <c r="D10627" s="1">
        <v>-84.469538</v>
      </c>
      <c r="E10627" s="1">
        <v>33.759596999999999</v>
      </c>
      <c r="F10627" t="s">
        <v>17264</v>
      </c>
      <c r="G10627" t="s">
        <v>16994</v>
      </c>
    </row>
    <row r="10628" spans="1:7" x14ac:dyDescent="0.35">
      <c r="A10628">
        <v>99227</v>
      </c>
      <c r="B10628" t="s">
        <v>6306</v>
      </c>
      <c r="C10628">
        <v>900905</v>
      </c>
      <c r="D10628" s="1">
        <v>-84.469837999999996</v>
      </c>
      <c r="E10628" s="1">
        <v>33.761716999999997</v>
      </c>
      <c r="F10628" t="s">
        <v>17264</v>
      </c>
      <c r="G10628" t="s">
        <v>16994</v>
      </c>
    </row>
    <row r="10629" spans="1:7" x14ac:dyDescent="0.35">
      <c r="A10629">
        <v>99224</v>
      </c>
      <c r="B10629" t="s">
        <v>6296</v>
      </c>
      <c r="C10629">
        <v>900904</v>
      </c>
      <c r="D10629" s="1">
        <v>-84.470200000000006</v>
      </c>
      <c r="E10629" s="1">
        <v>33.763900999999997</v>
      </c>
      <c r="F10629" t="s">
        <v>17265</v>
      </c>
      <c r="G10629" t="s">
        <v>16994</v>
      </c>
    </row>
    <row r="10630" spans="1:7" x14ac:dyDescent="0.35">
      <c r="A10630">
        <v>99222</v>
      </c>
      <c r="B10630" t="s">
        <v>6329</v>
      </c>
      <c r="C10630">
        <v>900903</v>
      </c>
      <c r="D10630" s="1">
        <v>-84.470359999999999</v>
      </c>
      <c r="E10630" s="1">
        <v>33.765346999999998</v>
      </c>
      <c r="F10630" t="s">
        <v>17265</v>
      </c>
      <c r="G10630" t="s">
        <v>16994</v>
      </c>
    </row>
    <row r="10631" spans="1:7" x14ac:dyDescent="0.35">
      <c r="A10631">
        <v>99220</v>
      </c>
      <c r="B10631" t="s">
        <v>6329</v>
      </c>
      <c r="C10631">
        <v>900803</v>
      </c>
      <c r="D10631" s="1">
        <v>-84.470450999999997</v>
      </c>
      <c r="E10631" s="1">
        <v>33.766739000000001</v>
      </c>
      <c r="F10631" t="s">
        <v>17265</v>
      </c>
      <c r="G10631" t="s">
        <v>16994</v>
      </c>
    </row>
    <row r="10632" spans="1:7" x14ac:dyDescent="0.35">
      <c r="A10632">
        <v>99217</v>
      </c>
      <c r="B10632" t="s">
        <v>6320</v>
      </c>
      <c r="C10632">
        <v>900802</v>
      </c>
      <c r="D10632" s="1">
        <v>-84.470258999999999</v>
      </c>
      <c r="E10632" s="1">
        <v>33.767578999999998</v>
      </c>
      <c r="F10632" t="s">
        <v>17266</v>
      </c>
      <c r="G10632" t="s">
        <v>16994</v>
      </c>
    </row>
    <row r="10633" spans="1:7" x14ac:dyDescent="0.35">
      <c r="A10633">
        <v>99216</v>
      </c>
      <c r="B10633" t="s">
        <v>6316</v>
      </c>
      <c r="C10633">
        <v>900801</v>
      </c>
      <c r="D10633" s="1">
        <v>-84.471284999999995</v>
      </c>
      <c r="E10633" s="1">
        <v>33.768407000000003</v>
      </c>
      <c r="F10633" t="s">
        <v>17265</v>
      </c>
      <c r="G10633" t="s">
        <v>16994</v>
      </c>
    </row>
    <row r="10634" spans="1:7" x14ac:dyDescent="0.35">
      <c r="A10634">
        <v>99214</v>
      </c>
      <c r="B10634" t="s">
        <v>6285</v>
      </c>
      <c r="C10634">
        <v>900800</v>
      </c>
      <c r="D10634" s="1">
        <v>-84.472037</v>
      </c>
      <c r="E10634" s="1">
        <v>33.769176000000002</v>
      </c>
      <c r="F10634" t="s">
        <v>17265</v>
      </c>
      <c r="G10634" t="s">
        <v>16994</v>
      </c>
    </row>
    <row r="10635" spans="1:7" x14ac:dyDescent="0.35">
      <c r="A10635">
        <v>99212</v>
      </c>
      <c r="B10635" t="s">
        <v>6279</v>
      </c>
      <c r="C10635">
        <v>900902</v>
      </c>
      <c r="D10635" s="1">
        <v>-84.473235000000003</v>
      </c>
      <c r="E10635" s="1">
        <v>33.770471000000001</v>
      </c>
      <c r="F10635" t="s">
        <v>17265</v>
      </c>
      <c r="G10635" t="s">
        <v>16994</v>
      </c>
    </row>
    <row r="10636" spans="1:7" x14ac:dyDescent="0.35">
      <c r="A10636">
        <v>99206</v>
      </c>
      <c r="B10636" t="s">
        <v>6323</v>
      </c>
      <c r="C10636">
        <v>900866</v>
      </c>
      <c r="D10636" s="1">
        <v>-84.473611000000005</v>
      </c>
      <c r="E10636" s="1">
        <v>33.773515000000003</v>
      </c>
      <c r="F10636" t="s">
        <v>17265</v>
      </c>
      <c r="G10636" t="s">
        <v>16994</v>
      </c>
    </row>
    <row r="10637" spans="1:7" x14ac:dyDescent="0.35">
      <c r="A10637">
        <v>99196</v>
      </c>
      <c r="B10637" t="s">
        <v>9239</v>
      </c>
      <c r="C10637">
        <v>900797</v>
      </c>
      <c r="D10637" s="1">
        <v>-84.456923000000003</v>
      </c>
      <c r="E10637" s="1">
        <v>33.750272000000002</v>
      </c>
      <c r="F10637" t="s">
        <v>17263</v>
      </c>
      <c r="G10637" t="s">
        <v>16994</v>
      </c>
    </row>
    <row r="10638" spans="1:7" x14ac:dyDescent="0.35">
      <c r="A10638">
        <v>99178</v>
      </c>
      <c r="B10638" t="s">
        <v>9086</v>
      </c>
      <c r="C10638">
        <v>900935</v>
      </c>
      <c r="D10638" s="1">
        <v>-84.434946999999994</v>
      </c>
      <c r="E10638" s="1">
        <v>33.753650999999998</v>
      </c>
      <c r="F10638" t="s">
        <v>17263</v>
      </c>
      <c r="G10638" t="s">
        <v>16994</v>
      </c>
    </row>
    <row r="10639" spans="1:7" x14ac:dyDescent="0.35">
      <c r="A10639">
        <v>99176</v>
      </c>
      <c r="B10639" t="s">
        <v>9108</v>
      </c>
      <c r="C10639">
        <v>900934</v>
      </c>
      <c r="D10639" s="1">
        <v>-84.443074999999993</v>
      </c>
      <c r="E10639" s="1">
        <v>33.751289</v>
      </c>
      <c r="F10639" t="s">
        <v>17263</v>
      </c>
      <c r="G10639" t="s">
        <v>16994</v>
      </c>
    </row>
    <row r="10640" spans="1:7" x14ac:dyDescent="0.35">
      <c r="A10640">
        <v>99174</v>
      </c>
      <c r="B10640" t="s">
        <v>9127</v>
      </c>
      <c r="C10640">
        <v>900992</v>
      </c>
      <c r="D10640" s="1">
        <v>-84.441282000000001</v>
      </c>
      <c r="E10640" s="1">
        <v>33.751640000000002</v>
      </c>
      <c r="F10640" t="s">
        <v>17263</v>
      </c>
      <c r="G10640" t="s">
        <v>16994</v>
      </c>
    </row>
    <row r="10641" spans="1:7" x14ac:dyDescent="0.35">
      <c r="A10641">
        <v>99170</v>
      </c>
      <c r="B10641" t="s">
        <v>9133</v>
      </c>
      <c r="C10641">
        <v>900990</v>
      </c>
      <c r="D10641" s="1">
        <v>-84.437989999999999</v>
      </c>
      <c r="E10641" s="1">
        <v>33.752834</v>
      </c>
      <c r="F10641" t="s">
        <v>17263</v>
      </c>
      <c r="G10641" t="s">
        <v>16994</v>
      </c>
    </row>
    <row r="10642" spans="1:7" x14ac:dyDescent="0.35">
      <c r="A10642">
        <v>99168</v>
      </c>
      <c r="B10642" t="s">
        <v>9117</v>
      </c>
      <c r="C10642">
        <v>900989</v>
      </c>
      <c r="D10642" s="1">
        <v>-84.436186000000006</v>
      </c>
      <c r="E10642" s="1">
        <v>33.753328000000003</v>
      </c>
      <c r="F10642" t="s">
        <v>17263</v>
      </c>
      <c r="G10642" t="s">
        <v>16994</v>
      </c>
    </row>
    <row r="10643" spans="1:7" x14ac:dyDescent="0.35">
      <c r="A10643">
        <v>99166</v>
      </c>
      <c r="B10643" t="s">
        <v>9237</v>
      </c>
      <c r="C10643">
        <v>900900</v>
      </c>
      <c r="D10643" s="1">
        <v>-84.433436</v>
      </c>
      <c r="E10643" s="1">
        <v>33.753751000000001</v>
      </c>
      <c r="F10643" t="s">
        <v>17263</v>
      </c>
      <c r="G10643" t="s">
        <v>16994</v>
      </c>
    </row>
    <row r="10644" spans="1:7" x14ac:dyDescent="0.35">
      <c r="A10644">
        <v>99142</v>
      </c>
      <c r="B10644" t="s">
        <v>12831</v>
      </c>
      <c r="C10644">
        <v>901344</v>
      </c>
      <c r="D10644" s="1">
        <v>-84.446177000000006</v>
      </c>
      <c r="E10644" s="1">
        <v>33.753782999999999</v>
      </c>
      <c r="F10644" t="s">
        <v>17084</v>
      </c>
      <c r="G10644" t="s">
        <v>16994</v>
      </c>
    </row>
    <row r="10645" spans="1:7" x14ac:dyDescent="0.35">
      <c r="A10645">
        <v>99132</v>
      </c>
      <c r="B10645" t="s">
        <v>16341</v>
      </c>
      <c r="C10645">
        <v>901398</v>
      </c>
      <c r="D10645" s="1">
        <v>-84.448734000000002</v>
      </c>
      <c r="E10645" s="1">
        <v>33.75515</v>
      </c>
      <c r="F10645" t="s">
        <v>17076</v>
      </c>
      <c r="G10645" t="s">
        <v>16994</v>
      </c>
    </row>
    <row r="10646" spans="1:7" x14ac:dyDescent="0.35">
      <c r="A10646">
        <v>99130</v>
      </c>
      <c r="B10646" t="s">
        <v>16343</v>
      </c>
      <c r="C10646">
        <v>901397</v>
      </c>
      <c r="D10646" s="1">
        <v>-84.447451000000001</v>
      </c>
      <c r="E10646" s="1">
        <v>33.755152000000002</v>
      </c>
      <c r="F10646" t="s">
        <v>17076</v>
      </c>
      <c r="G10646" t="s">
        <v>16994</v>
      </c>
    </row>
    <row r="10647" spans="1:7" x14ac:dyDescent="0.35">
      <c r="A10647">
        <v>99128</v>
      </c>
      <c r="B10647" t="s">
        <v>514</v>
      </c>
      <c r="C10647">
        <v>901342</v>
      </c>
      <c r="D10647" s="1">
        <v>-84.445918000000006</v>
      </c>
      <c r="E10647" s="1">
        <v>33.754776999999997</v>
      </c>
      <c r="F10647" t="s">
        <v>17076</v>
      </c>
      <c r="G10647" t="s">
        <v>16994</v>
      </c>
    </row>
    <row r="10648" spans="1:7" x14ac:dyDescent="0.35">
      <c r="A10648">
        <v>99126</v>
      </c>
      <c r="B10648" t="s">
        <v>516</v>
      </c>
      <c r="C10648">
        <v>901341</v>
      </c>
      <c r="D10648" s="1">
        <v>-84.445982000000001</v>
      </c>
      <c r="E10648" s="1">
        <v>33.753729999999997</v>
      </c>
      <c r="F10648" t="s">
        <v>17076</v>
      </c>
      <c r="G10648" t="s">
        <v>16994</v>
      </c>
    </row>
    <row r="10649" spans="1:7" x14ac:dyDescent="0.35">
      <c r="A10649">
        <v>99122</v>
      </c>
      <c r="B10649" t="s">
        <v>13601</v>
      </c>
      <c r="C10649">
        <v>903242</v>
      </c>
      <c r="D10649" s="1">
        <v>-84.444007999999997</v>
      </c>
      <c r="E10649" s="1">
        <v>33.749695000000003</v>
      </c>
      <c r="F10649" t="s">
        <v>9517</v>
      </c>
      <c r="G10649" t="s">
        <v>16994</v>
      </c>
    </row>
    <row r="10650" spans="1:7" x14ac:dyDescent="0.35">
      <c r="A10650">
        <v>99092</v>
      </c>
      <c r="B10650" t="s">
        <v>9092</v>
      </c>
      <c r="C10650">
        <v>903239</v>
      </c>
      <c r="D10650" s="1">
        <v>-84.440413000000007</v>
      </c>
      <c r="E10650" s="1">
        <v>33.751998999999998</v>
      </c>
      <c r="F10650" t="s">
        <v>17219</v>
      </c>
      <c r="G10650" t="s">
        <v>16994</v>
      </c>
    </row>
    <row r="10651" spans="1:7" x14ac:dyDescent="0.35">
      <c r="A10651">
        <v>99090</v>
      </c>
      <c r="B10651" t="s">
        <v>9133</v>
      </c>
      <c r="C10651">
        <v>903238</v>
      </c>
      <c r="D10651" s="1">
        <v>-84.438861000000003</v>
      </c>
      <c r="E10651" s="1">
        <v>33.752859000000001</v>
      </c>
      <c r="F10651" t="s">
        <v>17219</v>
      </c>
      <c r="G10651" t="s">
        <v>16994</v>
      </c>
    </row>
    <row r="10652" spans="1:7" x14ac:dyDescent="0.35">
      <c r="A10652">
        <v>99088</v>
      </c>
      <c r="B10652" t="s">
        <v>9133</v>
      </c>
      <c r="C10652">
        <v>903237</v>
      </c>
      <c r="D10652" s="1">
        <v>-84.437095999999997</v>
      </c>
      <c r="E10652" s="1">
        <v>33.753025000000001</v>
      </c>
      <c r="F10652" t="s">
        <v>17219</v>
      </c>
      <c r="G10652" t="s">
        <v>16994</v>
      </c>
    </row>
    <row r="10653" spans="1:7" x14ac:dyDescent="0.35">
      <c r="A10653">
        <v>99086</v>
      </c>
      <c r="B10653" t="s">
        <v>9117</v>
      </c>
      <c r="C10653">
        <v>903264</v>
      </c>
      <c r="D10653" s="1">
        <v>-84.436012000000005</v>
      </c>
      <c r="E10653" s="1">
        <v>33.753470999999998</v>
      </c>
      <c r="F10653" t="s">
        <v>17219</v>
      </c>
      <c r="G10653" t="s">
        <v>16994</v>
      </c>
    </row>
    <row r="10654" spans="1:7" x14ac:dyDescent="0.35">
      <c r="A10654">
        <v>99084</v>
      </c>
      <c r="B10654" t="s">
        <v>9088</v>
      </c>
      <c r="C10654">
        <v>903263</v>
      </c>
      <c r="D10654" s="1">
        <v>-84.434685999999999</v>
      </c>
      <c r="E10654" s="1">
        <v>33.753768000000001</v>
      </c>
      <c r="F10654" t="s">
        <v>17219</v>
      </c>
      <c r="G10654" t="s">
        <v>16994</v>
      </c>
    </row>
    <row r="10655" spans="1:7" x14ac:dyDescent="0.35">
      <c r="A10655">
        <v>99077</v>
      </c>
      <c r="B10655" t="s">
        <v>2097</v>
      </c>
      <c r="C10655">
        <v>903261</v>
      </c>
      <c r="D10655" s="1">
        <v>-84.471253000000004</v>
      </c>
      <c r="E10655" s="1">
        <v>33.755851999999997</v>
      </c>
      <c r="F10655" t="s">
        <v>17169</v>
      </c>
      <c r="G10655" t="s">
        <v>16994</v>
      </c>
    </row>
    <row r="10656" spans="1:7" x14ac:dyDescent="0.35">
      <c r="A10656">
        <v>99076</v>
      </c>
      <c r="B10656" t="s">
        <v>6333</v>
      </c>
      <c r="C10656">
        <v>903448</v>
      </c>
      <c r="D10656" s="1">
        <v>-84.467169999999996</v>
      </c>
      <c r="E10656" s="1">
        <v>33.752490000000002</v>
      </c>
      <c r="F10656" t="s">
        <v>17266</v>
      </c>
      <c r="G10656" t="s">
        <v>16994</v>
      </c>
    </row>
    <row r="10657" spans="1:7" x14ac:dyDescent="0.35">
      <c r="A10657">
        <v>99048</v>
      </c>
      <c r="B10657" t="s">
        <v>4145</v>
      </c>
      <c r="C10657">
        <v>903414</v>
      </c>
      <c r="D10657" s="1">
        <v>-84.493990999999994</v>
      </c>
      <c r="E10657" s="1">
        <v>33.749400000000001</v>
      </c>
      <c r="F10657" t="s">
        <v>17088</v>
      </c>
      <c r="G10657" t="s">
        <v>16994</v>
      </c>
    </row>
    <row r="10658" spans="1:7" x14ac:dyDescent="0.35">
      <c r="A10658">
        <v>99046</v>
      </c>
      <c r="B10658" t="s">
        <v>4142</v>
      </c>
      <c r="C10658">
        <v>903413</v>
      </c>
      <c r="D10658" s="1">
        <v>-84.494131999999993</v>
      </c>
      <c r="E10658" s="1">
        <v>33.750549999999997</v>
      </c>
      <c r="F10658" t="s">
        <v>17088</v>
      </c>
      <c r="G10658" t="s">
        <v>16994</v>
      </c>
    </row>
    <row r="10659" spans="1:7" x14ac:dyDescent="0.35">
      <c r="A10659">
        <v>99042</v>
      </c>
      <c r="B10659" t="s">
        <v>1432</v>
      </c>
      <c r="C10659">
        <v>903412</v>
      </c>
      <c r="D10659" s="1">
        <v>-84.491864000000007</v>
      </c>
      <c r="E10659" s="1">
        <v>33.751175000000003</v>
      </c>
      <c r="F10659" t="s">
        <v>17088</v>
      </c>
      <c r="G10659" t="s">
        <v>16994</v>
      </c>
    </row>
    <row r="10660" spans="1:7" x14ac:dyDescent="0.35">
      <c r="A10660">
        <v>98900</v>
      </c>
      <c r="B10660" t="s">
        <v>6341</v>
      </c>
      <c r="C10660">
        <v>903320</v>
      </c>
      <c r="D10660" s="1">
        <v>-84.469058000000004</v>
      </c>
      <c r="E10660" s="1">
        <v>33.754258999999998</v>
      </c>
      <c r="F10660" t="s">
        <v>17267</v>
      </c>
      <c r="G10660" t="s">
        <v>16994</v>
      </c>
    </row>
    <row r="10661" spans="1:7" x14ac:dyDescent="0.35">
      <c r="A10661">
        <v>98505</v>
      </c>
      <c r="B10661" t="s">
        <v>6333</v>
      </c>
      <c r="C10661">
        <v>903296</v>
      </c>
      <c r="D10661" s="1">
        <v>-84.467482000000004</v>
      </c>
      <c r="E10661" s="1">
        <v>33.752336</v>
      </c>
      <c r="F10661" t="s">
        <v>17268</v>
      </c>
      <c r="G10661" t="s">
        <v>16994</v>
      </c>
    </row>
    <row r="10662" spans="1:7" x14ac:dyDescent="0.35">
      <c r="A10662">
        <v>98258</v>
      </c>
      <c r="B10662" t="s">
        <v>1767</v>
      </c>
      <c r="C10662">
        <v>903317</v>
      </c>
      <c r="D10662" s="1">
        <v>-84.496184</v>
      </c>
      <c r="E10662" s="1">
        <v>33.738171999999999</v>
      </c>
      <c r="F10662" t="s">
        <v>17088</v>
      </c>
      <c r="G10662" t="s">
        <v>16994</v>
      </c>
    </row>
    <row r="10663" spans="1:7" x14ac:dyDescent="0.35">
      <c r="A10663">
        <v>98252</v>
      </c>
      <c r="B10663" t="s">
        <v>6452</v>
      </c>
      <c r="C10663">
        <v>900833</v>
      </c>
      <c r="D10663" s="1">
        <v>-84.482535999999996</v>
      </c>
      <c r="E10663" s="1">
        <v>33.750847999999998</v>
      </c>
      <c r="F10663" t="s">
        <v>17111</v>
      </c>
      <c r="G10663" t="s">
        <v>16994</v>
      </c>
    </row>
    <row r="10664" spans="1:7" x14ac:dyDescent="0.35">
      <c r="A10664">
        <v>98248</v>
      </c>
      <c r="B10664" t="s">
        <v>1432</v>
      </c>
      <c r="C10664">
        <v>900831</v>
      </c>
      <c r="D10664" s="1">
        <v>-84.491037000000006</v>
      </c>
      <c r="E10664" s="1">
        <v>33.751060000000003</v>
      </c>
      <c r="F10664" t="s">
        <v>17111</v>
      </c>
      <c r="G10664" t="s">
        <v>16994</v>
      </c>
    </row>
    <row r="10665" spans="1:7" x14ac:dyDescent="0.35">
      <c r="A10665">
        <v>98246</v>
      </c>
      <c r="B10665" t="s">
        <v>1773</v>
      </c>
      <c r="C10665">
        <v>900740</v>
      </c>
      <c r="D10665" s="1">
        <v>-84.496335999999999</v>
      </c>
      <c r="E10665" s="1">
        <v>33.739801999999997</v>
      </c>
      <c r="F10665" t="s">
        <v>17111</v>
      </c>
      <c r="G10665" t="s">
        <v>16994</v>
      </c>
    </row>
    <row r="10666" spans="1:7" x14ac:dyDescent="0.35">
      <c r="A10666">
        <v>98244</v>
      </c>
      <c r="B10666" t="s">
        <v>1073</v>
      </c>
      <c r="C10666">
        <v>900739</v>
      </c>
      <c r="D10666" s="1">
        <v>-84.492035000000001</v>
      </c>
      <c r="E10666" s="1">
        <v>33.734552999999998</v>
      </c>
      <c r="F10666" t="s">
        <v>17088</v>
      </c>
      <c r="G10666" t="s">
        <v>16994</v>
      </c>
    </row>
    <row r="10667" spans="1:7" x14ac:dyDescent="0.35">
      <c r="A10667">
        <v>98242</v>
      </c>
      <c r="B10667" t="s">
        <v>1075</v>
      </c>
      <c r="C10667">
        <v>900738</v>
      </c>
      <c r="D10667" s="1">
        <v>-84.488988000000006</v>
      </c>
      <c r="E10667" s="1">
        <v>33.732990999999998</v>
      </c>
      <c r="F10667" t="s">
        <v>17088</v>
      </c>
      <c r="G10667" t="s">
        <v>16994</v>
      </c>
    </row>
    <row r="10668" spans="1:7" x14ac:dyDescent="0.35">
      <c r="A10668">
        <v>98240</v>
      </c>
      <c r="B10668" t="s">
        <v>1090</v>
      </c>
      <c r="C10668">
        <v>900737</v>
      </c>
      <c r="D10668" s="1">
        <v>-84.492328999999998</v>
      </c>
      <c r="E10668" s="1">
        <v>33.734839000000001</v>
      </c>
      <c r="F10668" t="s">
        <v>17111</v>
      </c>
      <c r="G10668" t="s">
        <v>16994</v>
      </c>
    </row>
    <row r="10669" spans="1:7" x14ac:dyDescent="0.35">
      <c r="A10669">
        <v>98238</v>
      </c>
      <c r="B10669" t="s">
        <v>1770</v>
      </c>
      <c r="C10669">
        <v>900830</v>
      </c>
      <c r="D10669" s="1">
        <v>-84.496718000000001</v>
      </c>
      <c r="E10669" s="1">
        <v>33.742538000000003</v>
      </c>
      <c r="F10669" t="s">
        <v>17111</v>
      </c>
      <c r="G10669" t="s">
        <v>16994</v>
      </c>
    </row>
    <row r="10670" spans="1:7" x14ac:dyDescent="0.35">
      <c r="A10670">
        <v>98236</v>
      </c>
      <c r="B10670" t="s">
        <v>1770</v>
      </c>
      <c r="C10670">
        <v>900829</v>
      </c>
      <c r="D10670" s="1">
        <v>-84.496791999999999</v>
      </c>
      <c r="E10670" s="1">
        <v>33.742744999999999</v>
      </c>
      <c r="F10670" t="s">
        <v>17088</v>
      </c>
      <c r="G10670" t="s">
        <v>16994</v>
      </c>
    </row>
    <row r="10671" spans="1:7" x14ac:dyDescent="0.35">
      <c r="A10671">
        <v>98234</v>
      </c>
      <c r="B10671" t="s">
        <v>1773</v>
      </c>
      <c r="C10671">
        <v>900828</v>
      </c>
      <c r="D10671" s="1">
        <v>-84.496645000000001</v>
      </c>
      <c r="E10671" s="1">
        <v>33.740132000000003</v>
      </c>
      <c r="F10671" t="s">
        <v>17088</v>
      </c>
      <c r="G10671" t="s">
        <v>16994</v>
      </c>
    </row>
    <row r="10672" spans="1:7" x14ac:dyDescent="0.35">
      <c r="A10672">
        <v>98232</v>
      </c>
      <c r="B10672" t="s">
        <v>1763</v>
      </c>
      <c r="C10672">
        <v>900827</v>
      </c>
      <c r="D10672" s="1">
        <v>-84.496015</v>
      </c>
      <c r="E10672" s="1">
        <v>33.737026999999998</v>
      </c>
      <c r="F10672" t="s">
        <v>17111</v>
      </c>
      <c r="G10672" t="s">
        <v>16994</v>
      </c>
    </row>
    <row r="10673" spans="1:7" x14ac:dyDescent="0.35">
      <c r="A10673">
        <v>98194</v>
      </c>
      <c r="B10673" t="s">
        <v>12954</v>
      </c>
      <c r="C10673">
        <v>901417</v>
      </c>
      <c r="D10673" s="1">
        <v>-84.476778999999993</v>
      </c>
      <c r="E10673" s="1">
        <v>33.747481000000001</v>
      </c>
      <c r="F10673" t="s">
        <v>17088</v>
      </c>
      <c r="G10673" t="s">
        <v>16994</v>
      </c>
    </row>
    <row r="10674" spans="1:7" x14ac:dyDescent="0.35">
      <c r="A10674">
        <v>98188</v>
      </c>
      <c r="B10674" t="s">
        <v>12941</v>
      </c>
      <c r="C10674">
        <v>901328</v>
      </c>
      <c r="D10674" s="1">
        <v>-84.474782000000005</v>
      </c>
      <c r="E10674" s="1">
        <v>33.749327999999998</v>
      </c>
      <c r="F10674" t="s">
        <v>17088</v>
      </c>
      <c r="G10674" t="s">
        <v>16994</v>
      </c>
    </row>
    <row r="10675" spans="1:7" x14ac:dyDescent="0.35">
      <c r="A10675">
        <v>98184</v>
      </c>
      <c r="B10675" t="s">
        <v>12943</v>
      </c>
      <c r="C10675">
        <v>901428</v>
      </c>
      <c r="D10675" s="1">
        <v>-84.475959000000003</v>
      </c>
      <c r="E10675" s="1">
        <v>33.751035999999999</v>
      </c>
      <c r="F10675" t="s">
        <v>17088</v>
      </c>
      <c r="G10675" t="s">
        <v>16994</v>
      </c>
    </row>
    <row r="10676" spans="1:7" x14ac:dyDescent="0.35">
      <c r="A10676">
        <v>98180</v>
      </c>
      <c r="B10676" t="s">
        <v>12945</v>
      </c>
      <c r="C10676">
        <v>901219</v>
      </c>
      <c r="D10676" s="1">
        <v>-84.476259999999996</v>
      </c>
      <c r="E10676" s="1">
        <v>33.75264</v>
      </c>
      <c r="F10676" t="s">
        <v>17088</v>
      </c>
      <c r="G10676" t="s">
        <v>16994</v>
      </c>
    </row>
    <row r="10677" spans="1:7" x14ac:dyDescent="0.35">
      <c r="A10677">
        <v>98140</v>
      </c>
      <c r="B10677" t="s">
        <v>9063</v>
      </c>
      <c r="C10677">
        <v>901011</v>
      </c>
      <c r="D10677" s="1">
        <v>-84.472256999999999</v>
      </c>
      <c r="E10677" s="1">
        <v>33.753458000000002</v>
      </c>
      <c r="F10677" t="s">
        <v>17269</v>
      </c>
      <c r="G10677" t="s">
        <v>16994</v>
      </c>
    </row>
    <row r="10678" spans="1:7" x14ac:dyDescent="0.35">
      <c r="A10678">
        <v>98138</v>
      </c>
      <c r="B10678" t="s">
        <v>9225</v>
      </c>
      <c r="C10678">
        <v>900978</v>
      </c>
      <c r="D10678" s="1">
        <v>-84.473551</v>
      </c>
      <c r="E10678" s="1">
        <v>33.753734000000001</v>
      </c>
      <c r="F10678" t="s">
        <v>17269</v>
      </c>
      <c r="G10678" t="s">
        <v>16994</v>
      </c>
    </row>
    <row r="10679" spans="1:7" x14ac:dyDescent="0.35">
      <c r="A10679">
        <v>98136</v>
      </c>
      <c r="B10679" t="s">
        <v>9249</v>
      </c>
      <c r="C10679">
        <v>900977</v>
      </c>
      <c r="D10679" s="1">
        <v>-84.476466000000002</v>
      </c>
      <c r="E10679" s="1">
        <v>33.754249000000002</v>
      </c>
      <c r="F10679" t="s">
        <v>17270</v>
      </c>
      <c r="G10679" t="s">
        <v>16994</v>
      </c>
    </row>
    <row r="10680" spans="1:7" x14ac:dyDescent="0.35">
      <c r="A10680">
        <v>98134</v>
      </c>
      <c r="B10680" t="s">
        <v>9054</v>
      </c>
      <c r="C10680">
        <v>900976</v>
      </c>
      <c r="D10680" s="1">
        <v>-84.478042000000002</v>
      </c>
      <c r="E10680" s="1">
        <v>33.754317999999998</v>
      </c>
      <c r="F10680" t="s">
        <v>17270</v>
      </c>
      <c r="G10680" t="s">
        <v>16994</v>
      </c>
    </row>
    <row r="10681" spans="1:7" x14ac:dyDescent="0.35">
      <c r="A10681">
        <v>98130</v>
      </c>
      <c r="B10681" t="s">
        <v>9195</v>
      </c>
      <c r="C10681">
        <v>900917</v>
      </c>
      <c r="D10681" s="1">
        <v>-84.481398999999996</v>
      </c>
      <c r="E10681" s="1">
        <v>33.754356000000001</v>
      </c>
      <c r="F10681" t="s">
        <v>17271</v>
      </c>
      <c r="G10681" t="s">
        <v>16994</v>
      </c>
    </row>
    <row r="10682" spans="1:7" x14ac:dyDescent="0.35">
      <c r="A10682">
        <v>98128</v>
      </c>
      <c r="B10682" t="s">
        <v>9154</v>
      </c>
      <c r="C10682">
        <v>900916</v>
      </c>
      <c r="D10682" s="1">
        <v>-84.484662</v>
      </c>
      <c r="E10682" s="1">
        <v>33.753762999999999</v>
      </c>
      <c r="F10682" t="s">
        <v>17270</v>
      </c>
      <c r="G10682" t="s">
        <v>16994</v>
      </c>
    </row>
    <row r="10683" spans="1:7" x14ac:dyDescent="0.35">
      <c r="A10683">
        <v>98126</v>
      </c>
      <c r="B10683" t="s">
        <v>9156</v>
      </c>
      <c r="C10683">
        <v>900880</v>
      </c>
      <c r="D10683" s="1">
        <v>-84.486377000000005</v>
      </c>
      <c r="E10683" s="1">
        <v>33.752561999999998</v>
      </c>
      <c r="F10683" t="s">
        <v>17270</v>
      </c>
      <c r="G10683" t="s">
        <v>16994</v>
      </c>
    </row>
    <row r="10684" spans="1:7" x14ac:dyDescent="0.35">
      <c r="A10684">
        <v>98124</v>
      </c>
      <c r="B10684" t="s">
        <v>9197</v>
      </c>
      <c r="C10684">
        <v>900975</v>
      </c>
      <c r="D10684" s="1">
        <v>-84.488602999999998</v>
      </c>
      <c r="E10684" s="1">
        <v>33.751207000000001</v>
      </c>
      <c r="F10684" t="s">
        <v>17270</v>
      </c>
      <c r="G10684" t="s">
        <v>16994</v>
      </c>
    </row>
    <row r="10685" spans="1:7" x14ac:dyDescent="0.35">
      <c r="A10685">
        <v>98120</v>
      </c>
      <c r="B10685" t="s">
        <v>4142</v>
      </c>
      <c r="C10685">
        <v>900810</v>
      </c>
      <c r="D10685" s="1">
        <v>-84.493971999999999</v>
      </c>
      <c r="E10685" s="1">
        <v>33.750743</v>
      </c>
      <c r="F10685" t="s">
        <v>17111</v>
      </c>
      <c r="G10685" t="s">
        <v>16994</v>
      </c>
    </row>
    <row r="10686" spans="1:7" x14ac:dyDescent="0.35">
      <c r="A10686">
        <v>98118</v>
      </c>
      <c r="B10686" t="s">
        <v>16655</v>
      </c>
      <c r="C10686">
        <v>900779</v>
      </c>
      <c r="D10686" s="1">
        <v>-84.493969000000007</v>
      </c>
      <c r="E10686" s="1">
        <v>33.749293000000002</v>
      </c>
      <c r="F10686" t="s">
        <v>17111</v>
      </c>
      <c r="G10686" t="s">
        <v>16994</v>
      </c>
    </row>
    <row r="10687" spans="1:7" x14ac:dyDescent="0.35">
      <c r="A10687">
        <v>98116</v>
      </c>
      <c r="B10687" t="s">
        <v>14641</v>
      </c>
      <c r="C10687">
        <v>900778</v>
      </c>
      <c r="D10687" s="1">
        <v>-84.494707000000005</v>
      </c>
      <c r="E10687" s="1">
        <v>33.748646999999998</v>
      </c>
      <c r="F10687" t="s">
        <v>17111</v>
      </c>
      <c r="G10687" t="s">
        <v>16994</v>
      </c>
    </row>
    <row r="10688" spans="1:7" x14ac:dyDescent="0.35">
      <c r="A10688">
        <v>98112</v>
      </c>
      <c r="B10688" t="s">
        <v>14636</v>
      </c>
      <c r="C10688">
        <v>900814</v>
      </c>
      <c r="D10688" s="1">
        <v>-84.494766999999996</v>
      </c>
      <c r="E10688" s="1">
        <v>33.746194000000003</v>
      </c>
      <c r="F10688" t="s">
        <v>17111</v>
      </c>
      <c r="G10688" t="s">
        <v>16994</v>
      </c>
    </row>
    <row r="10689" spans="1:7" x14ac:dyDescent="0.35">
      <c r="A10689">
        <v>98108</v>
      </c>
      <c r="B10689" t="s">
        <v>14638</v>
      </c>
      <c r="C10689">
        <v>900812</v>
      </c>
      <c r="D10689" s="1">
        <v>-84.496658999999994</v>
      </c>
      <c r="E10689" s="1">
        <v>33.746495000000003</v>
      </c>
      <c r="F10689" t="s">
        <v>17111</v>
      </c>
      <c r="G10689" t="s">
        <v>16994</v>
      </c>
    </row>
    <row r="10690" spans="1:7" x14ac:dyDescent="0.35">
      <c r="A10690">
        <v>98098</v>
      </c>
      <c r="B10690" t="s">
        <v>8686</v>
      </c>
      <c r="C10690">
        <v>900777</v>
      </c>
      <c r="D10690" s="1">
        <v>-84.488861</v>
      </c>
      <c r="E10690" s="1">
        <v>33.732593999999999</v>
      </c>
      <c r="F10690" t="s">
        <v>17111</v>
      </c>
      <c r="G10690" t="s">
        <v>16994</v>
      </c>
    </row>
    <row r="10691" spans="1:7" x14ac:dyDescent="0.35">
      <c r="A10691">
        <v>98096</v>
      </c>
      <c r="B10691" t="s">
        <v>8726</v>
      </c>
      <c r="C10691">
        <v>900776</v>
      </c>
      <c r="D10691" s="1">
        <v>-84.489135000000005</v>
      </c>
      <c r="E10691" s="1">
        <v>33.730277999999998</v>
      </c>
      <c r="F10691" t="s">
        <v>17111</v>
      </c>
      <c r="G10691" t="s">
        <v>16994</v>
      </c>
    </row>
    <row r="10692" spans="1:7" x14ac:dyDescent="0.35">
      <c r="A10692">
        <v>98092</v>
      </c>
      <c r="B10692" t="s">
        <v>8698</v>
      </c>
      <c r="C10692">
        <v>900774</v>
      </c>
      <c r="D10692" s="1">
        <v>-84.488500000000002</v>
      </c>
      <c r="E10692" s="1">
        <v>33.727843999999997</v>
      </c>
      <c r="F10692" t="s">
        <v>17111</v>
      </c>
      <c r="G10692" t="s">
        <v>16994</v>
      </c>
    </row>
    <row r="10693" spans="1:7" x14ac:dyDescent="0.35">
      <c r="A10693">
        <v>98090</v>
      </c>
      <c r="B10693" t="s">
        <v>9202</v>
      </c>
      <c r="C10693">
        <v>900684</v>
      </c>
      <c r="D10693" s="1">
        <v>-84.491277999999994</v>
      </c>
      <c r="E10693" s="1">
        <v>33.751730999999999</v>
      </c>
      <c r="F10693" t="s">
        <v>17104</v>
      </c>
      <c r="G10693" t="s">
        <v>16994</v>
      </c>
    </row>
    <row r="10694" spans="1:7" x14ac:dyDescent="0.35">
      <c r="A10694">
        <v>98086</v>
      </c>
      <c r="B10694" t="s">
        <v>9214</v>
      </c>
      <c r="C10694">
        <v>900682</v>
      </c>
      <c r="D10694" s="1">
        <v>-84.497490999999997</v>
      </c>
      <c r="E10694" s="1">
        <v>33.754362999999998</v>
      </c>
      <c r="F10694" t="s">
        <v>17104</v>
      </c>
      <c r="G10694" t="s">
        <v>16994</v>
      </c>
    </row>
    <row r="10695" spans="1:7" x14ac:dyDescent="0.35">
      <c r="A10695">
        <v>98082</v>
      </c>
      <c r="B10695" t="s">
        <v>9214</v>
      </c>
      <c r="C10695">
        <v>901405</v>
      </c>
      <c r="D10695" s="1">
        <v>-84.496784000000005</v>
      </c>
      <c r="E10695" s="1">
        <v>33.754176000000001</v>
      </c>
      <c r="F10695" t="s">
        <v>17105</v>
      </c>
      <c r="G10695" t="s">
        <v>16994</v>
      </c>
    </row>
    <row r="10696" spans="1:7" x14ac:dyDescent="0.35">
      <c r="A10696">
        <v>98076</v>
      </c>
      <c r="B10696" t="s">
        <v>9202</v>
      </c>
      <c r="C10696">
        <v>901367</v>
      </c>
      <c r="D10696" s="1">
        <v>-84.491365000000002</v>
      </c>
      <c r="E10696" s="1">
        <v>33.751865000000002</v>
      </c>
      <c r="F10696" t="s">
        <v>17105</v>
      </c>
      <c r="G10696" t="s">
        <v>16994</v>
      </c>
    </row>
    <row r="10697" spans="1:7" x14ac:dyDescent="0.35">
      <c r="A10697">
        <v>98074</v>
      </c>
      <c r="B10697" t="s">
        <v>8698</v>
      </c>
      <c r="C10697">
        <v>901366</v>
      </c>
      <c r="D10697" s="1">
        <v>-84.488444000000001</v>
      </c>
      <c r="E10697" s="1">
        <v>33.727442000000003</v>
      </c>
      <c r="F10697" t="s">
        <v>17088</v>
      </c>
      <c r="G10697" t="s">
        <v>16994</v>
      </c>
    </row>
    <row r="10698" spans="1:7" x14ac:dyDescent="0.35">
      <c r="A10698">
        <v>98070</v>
      </c>
      <c r="B10698" t="s">
        <v>8726</v>
      </c>
      <c r="C10698">
        <v>901402</v>
      </c>
      <c r="D10698" s="1">
        <v>-84.489211999999995</v>
      </c>
      <c r="E10698" s="1">
        <v>33.730519999999999</v>
      </c>
      <c r="F10698" t="s">
        <v>17088</v>
      </c>
      <c r="G10698" t="s">
        <v>16994</v>
      </c>
    </row>
    <row r="10699" spans="1:7" x14ac:dyDescent="0.35">
      <c r="A10699">
        <v>98058</v>
      </c>
      <c r="B10699" t="s">
        <v>14638</v>
      </c>
      <c r="C10699">
        <v>901370</v>
      </c>
      <c r="D10699" s="1">
        <v>-84.496549999999999</v>
      </c>
      <c r="E10699" s="1">
        <v>33.746577000000002</v>
      </c>
      <c r="F10699" t="s">
        <v>17088</v>
      </c>
      <c r="G10699" t="s">
        <v>16994</v>
      </c>
    </row>
    <row r="10700" spans="1:7" x14ac:dyDescent="0.35">
      <c r="A10700">
        <v>98054</v>
      </c>
      <c r="B10700" t="s">
        <v>14634</v>
      </c>
      <c r="C10700">
        <v>901364</v>
      </c>
      <c r="D10700" s="1">
        <v>-84.494647999999998</v>
      </c>
      <c r="E10700" s="1">
        <v>33.746659999999999</v>
      </c>
      <c r="F10700" t="s">
        <v>17088</v>
      </c>
      <c r="G10700" t="s">
        <v>16994</v>
      </c>
    </row>
    <row r="10701" spans="1:7" x14ac:dyDescent="0.35">
      <c r="A10701">
        <v>98050</v>
      </c>
      <c r="B10701" t="s">
        <v>16657</v>
      </c>
      <c r="C10701">
        <v>901362</v>
      </c>
      <c r="D10701" s="1">
        <v>-84.494826000000003</v>
      </c>
      <c r="E10701" s="1">
        <v>33.748790999999997</v>
      </c>
      <c r="F10701" t="s">
        <v>17088</v>
      </c>
      <c r="G10701" t="s">
        <v>16994</v>
      </c>
    </row>
    <row r="10702" spans="1:7" x14ac:dyDescent="0.35">
      <c r="A10702">
        <v>98038</v>
      </c>
      <c r="B10702" t="s">
        <v>9197</v>
      </c>
      <c r="C10702">
        <v>901274</v>
      </c>
      <c r="D10702" s="1">
        <v>-84.487311000000005</v>
      </c>
      <c r="E10702" s="1">
        <v>33.751995999999998</v>
      </c>
      <c r="F10702" t="s">
        <v>17237</v>
      </c>
      <c r="G10702" t="s">
        <v>16994</v>
      </c>
    </row>
    <row r="10703" spans="1:7" x14ac:dyDescent="0.35">
      <c r="A10703">
        <v>98036</v>
      </c>
      <c r="B10703" t="s">
        <v>9233</v>
      </c>
      <c r="C10703">
        <v>901273</v>
      </c>
      <c r="D10703" s="1">
        <v>-84.484780999999998</v>
      </c>
      <c r="E10703" s="1">
        <v>33.753771999999998</v>
      </c>
      <c r="F10703" t="s">
        <v>17237</v>
      </c>
      <c r="G10703" t="s">
        <v>16994</v>
      </c>
    </row>
    <row r="10704" spans="1:7" x14ac:dyDescent="0.35">
      <c r="A10704">
        <v>98034</v>
      </c>
      <c r="B10704" t="s">
        <v>9057</v>
      </c>
      <c r="C10704">
        <v>901196</v>
      </c>
      <c r="D10704" s="1">
        <v>-84.481750000000005</v>
      </c>
      <c r="E10704" s="1">
        <v>33.754447999999996</v>
      </c>
      <c r="F10704" t="s">
        <v>17237</v>
      </c>
      <c r="G10704" t="s">
        <v>16994</v>
      </c>
    </row>
    <row r="10705" spans="1:7" x14ac:dyDescent="0.35">
      <c r="A10705">
        <v>98030</v>
      </c>
      <c r="B10705" t="s">
        <v>9152</v>
      </c>
      <c r="C10705">
        <v>901194</v>
      </c>
      <c r="D10705" s="1">
        <v>-84.478596999999993</v>
      </c>
      <c r="E10705" s="1">
        <v>33.754443000000002</v>
      </c>
      <c r="F10705" t="s">
        <v>17272</v>
      </c>
      <c r="G10705" t="s">
        <v>16994</v>
      </c>
    </row>
    <row r="10706" spans="1:7" x14ac:dyDescent="0.35">
      <c r="A10706">
        <v>98028</v>
      </c>
      <c r="B10706" t="s">
        <v>9212</v>
      </c>
      <c r="C10706">
        <v>901193</v>
      </c>
      <c r="D10706" s="1">
        <v>-84.476134999999999</v>
      </c>
      <c r="E10706" s="1">
        <v>33.754337</v>
      </c>
      <c r="F10706" t="s">
        <v>17272</v>
      </c>
      <c r="G10706" t="s">
        <v>16994</v>
      </c>
    </row>
    <row r="10707" spans="1:7" x14ac:dyDescent="0.35">
      <c r="A10707">
        <v>98024</v>
      </c>
      <c r="B10707" t="s">
        <v>9219</v>
      </c>
      <c r="C10707">
        <v>901142</v>
      </c>
      <c r="D10707" s="1">
        <v>-84.472354999999993</v>
      </c>
      <c r="E10707" s="1">
        <v>33.753582999999999</v>
      </c>
      <c r="F10707" t="s">
        <v>17272</v>
      </c>
      <c r="G10707" t="s">
        <v>16994</v>
      </c>
    </row>
    <row r="10708" spans="1:7" x14ac:dyDescent="0.35">
      <c r="A10708">
        <v>98021</v>
      </c>
      <c r="B10708" t="s">
        <v>9149</v>
      </c>
      <c r="C10708">
        <v>600038</v>
      </c>
      <c r="D10708" s="1">
        <v>-84.469667999999999</v>
      </c>
      <c r="E10708" s="1">
        <v>33.752718000000002</v>
      </c>
      <c r="F10708" t="s">
        <v>17272</v>
      </c>
      <c r="G10708" t="s">
        <v>16994</v>
      </c>
    </row>
    <row r="10709" spans="1:7" x14ac:dyDescent="0.35">
      <c r="A10709">
        <v>98015</v>
      </c>
      <c r="B10709" t="s">
        <v>4354</v>
      </c>
      <c r="C10709">
        <v>901146</v>
      </c>
      <c r="D10709" s="1">
        <v>-84.487218999999996</v>
      </c>
      <c r="E10709" s="1">
        <v>33.755661000000003</v>
      </c>
      <c r="F10709" t="s">
        <v>17169</v>
      </c>
      <c r="G10709" t="s">
        <v>16994</v>
      </c>
    </row>
    <row r="10710" spans="1:7" x14ac:dyDescent="0.35">
      <c r="A10710">
        <v>98012</v>
      </c>
      <c r="B10710" t="s">
        <v>6292</v>
      </c>
      <c r="C10710">
        <v>600034</v>
      </c>
      <c r="D10710" s="1">
        <v>-84.468511000000007</v>
      </c>
      <c r="E10710" s="1">
        <v>33.755727</v>
      </c>
      <c r="F10710" t="s">
        <v>17273</v>
      </c>
      <c r="G10710" t="s">
        <v>16994</v>
      </c>
    </row>
    <row r="10711" spans="1:7" x14ac:dyDescent="0.35">
      <c r="A10711">
        <v>98006</v>
      </c>
      <c r="B10711" t="s">
        <v>4351</v>
      </c>
      <c r="C10711">
        <v>901053</v>
      </c>
      <c r="D10711" s="1">
        <v>-84.484423000000007</v>
      </c>
      <c r="E10711" s="1">
        <v>33.755125999999997</v>
      </c>
      <c r="F10711" t="s">
        <v>17131</v>
      </c>
      <c r="G10711" t="s">
        <v>16994</v>
      </c>
    </row>
    <row r="10712" spans="1:7" x14ac:dyDescent="0.35">
      <c r="A10712">
        <v>98004</v>
      </c>
      <c r="B10712" t="s">
        <v>4372</v>
      </c>
      <c r="C10712">
        <v>901052</v>
      </c>
      <c r="D10712" s="1">
        <v>-84.482101</v>
      </c>
      <c r="E10712" s="1">
        <v>33.754863</v>
      </c>
      <c r="F10712" t="s">
        <v>17131</v>
      </c>
      <c r="G10712" t="s">
        <v>16994</v>
      </c>
    </row>
    <row r="10713" spans="1:7" x14ac:dyDescent="0.35">
      <c r="A10713">
        <v>98003</v>
      </c>
      <c r="B10713" t="s">
        <v>1067</v>
      </c>
      <c r="C10713">
        <v>900997</v>
      </c>
      <c r="D10713" s="1">
        <v>-84.495517000000007</v>
      </c>
      <c r="E10713" s="1">
        <v>33.736328999999998</v>
      </c>
      <c r="F10713" t="s">
        <v>17088</v>
      </c>
      <c r="G10713" t="s">
        <v>16994</v>
      </c>
    </row>
    <row r="10714" spans="1:7" x14ac:dyDescent="0.35">
      <c r="A10714">
        <v>97274</v>
      </c>
      <c r="B10714" t="s">
        <v>1407</v>
      </c>
      <c r="C10714">
        <v>900995</v>
      </c>
      <c r="D10714" s="1">
        <v>-84.527344999999997</v>
      </c>
      <c r="E10714" s="1">
        <v>33.746186999999999</v>
      </c>
      <c r="F10714" t="s">
        <v>17169</v>
      </c>
      <c r="G10714" t="s">
        <v>16994</v>
      </c>
    </row>
    <row r="10715" spans="1:7" x14ac:dyDescent="0.35">
      <c r="A10715">
        <v>97246</v>
      </c>
      <c r="B10715" t="s">
        <v>2527</v>
      </c>
      <c r="C10715">
        <v>900861</v>
      </c>
      <c r="D10715" s="1">
        <v>-84.532660000000007</v>
      </c>
      <c r="E10715" s="1">
        <v>33.73413</v>
      </c>
      <c r="F10715" t="s">
        <v>17114</v>
      </c>
      <c r="G10715" t="s">
        <v>16994</v>
      </c>
    </row>
    <row r="10716" spans="1:7" x14ac:dyDescent="0.35">
      <c r="A10716">
        <v>97241</v>
      </c>
      <c r="B10716" t="s">
        <v>2541</v>
      </c>
      <c r="C10716">
        <v>900764</v>
      </c>
      <c r="D10716" s="1">
        <v>-84.527373999999995</v>
      </c>
      <c r="E10716" s="1">
        <v>33.732429000000003</v>
      </c>
      <c r="F10716" t="s">
        <v>17035</v>
      </c>
      <c r="G10716" t="s">
        <v>16994</v>
      </c>
    </row>
    <row r="10717" spans="1:7" x14ac:dyDescent="0.35">
      <c r="A10717">
        <v>97216</v>
      </c>
      <c r="B10717" t="s">
        <v>1400</v>
      </c>
      <c r="C10717">
        <v>901395</v>
      </c>
      <c r="D10717" s="1">
        <v>-84.522032999999993</v>
      </c>
      <c r="E10717" s="1">
        <v>33.747779999999999</v>
      </c>
      <c r="F10717" t="s">
        <v>17131</v>
      </c>
      <c r="G10717" t="s">
        <v>16994</v>
      </c>
    </row>
    <row r="10718" spans="1:7" x14ac:dyDescent="0.35">
      <c r="A10718">
        <v>97215</v>
      </c>
      <c r="B10718" t="s">
        <v>1403</v>
      </c>
      <c r="C10718">
        <v>901394</v>
      </c>
      <c r="D10718" s="1">
        <v>-84.525420999999994</v>
      </c>
      <c r="E10718" s="1">
        <v>33.746163000000003</v>
      </c>
      <c r="F10718" t="s">
        <v>17274</v>
      </c>
      <c r="G10718" t="s">
        <v>16994</v>
      </c>
    </row>
    <row r="10719" spans="1:7" x14ac:dyDescent="0.35">
      <c r="A10719">
        <v>97212</v>
      </c>
      <c r="B10719" t="s">
        <v>1429</v>
      </c>
      <c r="C10719">
        <v>901306</v>
      </c>
      <c r="D10719" s="1">
        <v>-84.515333999999996</v>
      </c>
      <c r="E10719" s="1">
        <v>33.746493000000001</v>
      </c>
      <c r="F10719" t="s">
        <v>17131</v>
      </c>
      <c r="G10719" t="s">
        <v>16994</v>
      </c>
    </row>
    <row r="10720" spans="1:7" x14ac:dyDescent="0.35">
      <c r="A10720">
        <v>97208</v>
      </c>
      <c r="B10720" t="s">
        <v>1415</v>
      </c>
      <c r="C10720">
        <v>901304</v>
      </c>
      <c r="D10720" s="1">
        <v>-84.511489999999995</v>
      </c>
      <c r="E10720" s="1">
        <v>33.748370000000001</v>
      </c>
      <c r="F10720" t="s">
        <v>17131</v>
      </c>
      <c r="G10720" t="s">
        <v>16994</v>
      </c>
    </row>
    <row r="10721" spans="1:7" x14ac:dyDescent="0.35">
      <c r="A10721">
        <v>97136</v>
      </c>
      <c r="B10721" t="s">
        <v>5187</v>
      </c>
      <c r="C10721">
        <v>900892</v>
      </c>
      <c r="D10721" s="1">
        <v>-84.508533999999997</v>
      </c>
      <c r="E10721" s="1">
        <v>33.745696000000002</v>
      </c>
      <c r="F10721" t="s">
        <v>16993</v>
      </c>
      <c r="G10721" t="s">
        <v>16994</v>
      </c>
    </row>
    <row r="10722" spans="1:7" x14ac:dyDescent="0.35">
      <c r="A10722">
        <v>97074</v>
      </c>
      <c r="B10722" t="s">
        <v>2544</v>
      </c>
      <c r="C10722">
        <v>903407</v>
      </c>
      <c r="D10722" s="1">
        <v>-84.530822999999998</v>
      </c>
      <c r="E10722" s="1">
        <v>33.733640000000001</v>
      </c>
      <c r="F10722" t="s">
        <v>17035</v>
      </c>
      <c r="G10722" t="s">
        <v>16994</v>
      </c>
    </row>
    <row r="10723" spans="1:7" x14ac:dyDescent="0.35">
      <c r="A10723">
        <v>97070</v>
      </c>
      <c r="B10723" t="s">
        <v>2544</v>
      </c>
      <c r="C10723">
        <v>903406</v>
      </c>
      <c r="D10723" s="1">
        <v>-84.530952999999997</v>
      </c>
      <c r="E10723" s="1">
        <v>33.733764999999998</v>
      </c>
      <c r="F10723" t="s">
        <v>17114</v>
      </c>
      <c r="G10723" t="s">
        <v>16994</v>
      </c>
    </row>
    <row r="10724" spans="1:7" x14ac:dyDescent="0.35">
      <c r="A10724">
        <v>97056</v>
      </c>
      <c r="B10724" t="s">
        <v>2601</v>
      </c>
      <c r="C10724">
        <v>903374</v>
      </c>
      <c r="D10724" s="1">
        <v>-84.523848999999998</v>
      </c>
      <c r="E10724" s="1">
        <v>33.730206000000003</v>
      </c>
      <c r="F10724" t="s">
        <v>17114</v>
      </c>
      <c r="G10724" t="s">
        <v>16994</v>
      </c>
    </row>
    <row r="10725" spans="1:7" x14ac:dyDescent="0.35">
      <c r="A10725">
        <v>97055</v>
      </c>
      <c r="B10725" t="s">
        <v>2541</v>
      </c>
      <c r="C10725">
        <v>903373</v>
      </c>
      <c r="D10725" s="1">
        <v>-84.527179000000004</v>
      </c>
      <c r="E10725" s="1">
        <v>33.732438000000002</v>
      </c>
      <c r="F10725" t="s">
        <v>17114</v>
      </c>
      <c r="G10725" t="s">
        <v>16994</v>
      </c>
    </row>
    <row r="10726" spans="1:7" x14ac:dyDescent="0.35">
      <c r="A10726">
        <v>97052</v>
      </c>
      <c r="B10726" t="s">
        <v>2580</v>
      </c>
      <c r="C10726">
        <v>903372</v>
      </c>
      <c r="D10726" s="1">
        <v>-84.517893999999998</v>
      </c>
      <c r="E10726" s="1">
        <v>33.726716000000003</v>
      </c>
      <c r="F10726" t="s">
        <v>17035</v>
      </c>
      <c r="G10726" t="s">
        <v>16994</v>
      </c>
    </row>
    <row r="10727" spans="1:7" x14ac:dyDescent="0.35">
      <c r="A10727">
        <v>97046</v>
      </c>
      <c r="B10727" t="s">
        <v>2552</v>
      </c>
      <c r="C10727">
        <v>903347</v>
      </c>
      <c r="D10727" s="1">
        <v>-84.517122000000001</v>
      </c>
      <c r="E10727" s="1">
        <v>33.726439999999997</v>
      </c>
      <c r="F10727" t="s">
        <v>17114</v>
      </c>
      <c r="G10727" t="s">
        <v>16994</v>
      </c>
    </row>
    <row r="10728" spans="1:7" x14ac:dyDescent="0.35">
      <c r="A10728">
        <v>97034</v>
      </c>
      <c r="B10728" t="s">
        <v>5192</v>
      </c>
      <c r="C10728">
        <v>903344</v>
      </c>
      <c r="D10728" s="1">
        <v>-84.509822999999997</v>
      </c>
      <c r="E10728" s="1">
        <v>33.743178999999998</v>
      </c>
      <c r="F10728" t="s">
        <v>16995</v>
      </c>
      <c r="G10728" t="s">
        <v>16994</v>
      </c>
    </row>
    <row r="10729" spans="1:7" x14ac:dyDescent="0.35">
      <c r="A10729">
        <v>97032</v>
      </c>
      <c r="B10729" t="s">
        <v>5187</v>
      </c>
      <c r="C10729">
        <v>903371</v>
      </c>
      <c r="D10729" s="1">
        <v>-84.508645999999999</v>
      </c>
      <c r="E10729" s="1">
        <v>33.745528999999998</v>
      </c>
      <c r="F10729" t="s">
        <v>16995</v>
      </c>
      <c r="G10729" t="s">
        <v>16994</v>
      </c>
    </row>
    <row r="10730" spans="1:7" x14ac:dyDescent="0.35">
      <c r="A10730">
        <v>97031</v>
      </c>
      <c r="B10730" t="s">
        <v>5200</v>
      </c>
      <c r="C10730">
        <v>903370</v>
      </c>
      <c r="D10730" s="1">
        <v>-84.508277000000007</v>
      </c>
      <c r="E10730" s="1">
        <v>33.748865000000002</v>
      </c>
      <c r="F10730" t="s">
        <v>16995</v>
      </c>
      <c r="G10730" t="s">
        <v>16994</v>
      </c>
    </row>
    <row r="10731" spans="1:7" x14ac:dyDescent="0.35">
      <c r="A10731">
        <v>97029</v>
      </c>
      <c r="B10731" t="s">
        <v>5250</v>
      </c>
      <c r="C10731">
        <v>903368</v>
      </c>
      <c r="D10731" s="1">
        <v>-84.507624000000007</v>
      </c>
      <c r="E10731" s="1">
        <v>33.750024000000003</v>
      </c>
      <c r="F10731" t="s">
        <v>16995</v>
      </c>
      <c r="G10731" t="s">
        <v>16994</v>
      </c>
    </row>
    <row r="10732" spans="1:7" x14ac:dyDescent="0.35">
      <c r="A10732">
        <v>97028</v>
      </c>
      <c r="B10732" t="s">
        <v>5212</v>
      </c>
      <c r="C10732">
        <v>903343</v>
      </c>
      <c r="D10732" s="1">
        <v>-84.506075999999993</v>
      </c>
      <c r="E10732" s="1">
        <v>33.752961999999997</v>
      </c>
      <c r="F10732" t="s">
        <v>16995</v>
      </c>
      <c r="G10732" t="s">
        <v>16994</v>
      </c>
    </row>
    <row r="10733" spans="1:7" x14ac:dyDescent="0.35">
      <c r="A10733">
        <v>97018</v>
      </c>
      <c r="B10733" t="s">
        <v>5197</v>
      </c>
      <c r="C10733">
        <v>903290</v>
      </c>
      <c r="D10733" s="1">
        <v>-84.510266999999999</v>
      </c>
      <c r="E10733" s="1">
        <v>33.740600999999998</v>
      </c>
      <c r="F10733" t="s">
        <v>16993</v>
      </c>
      <c r="G10733" t="s">
        <v>16994</v>
      </c>
    </row>
    <row r="10734" spans="1:7" x14ac:dyDescent="0.35">
      <c r="A10734">
        <v>97014</v>
      </c>
      <c r="B10734" t="s">
        <v>5192</v>
      </c>
      <c r="C10734">
        <v>903312</v>
      </c>
      <c r="D10734" s="1">
        <v>-84.509375000000006</v>
      </c>
      <c r="E10734" s="1">
        <v>33.743744999999997</v>
      </c>
      <c r="F10734" t="s">
        <v>16993</v>
      </c>
      <c r="G10734" t="s">
        <v>16994</v>
      </c>
    </row>
    <row r="10735" spans="1:7" x14ac:dyDescent="0.35">
      <c r="A10735">
        <v>97011</v>
      </c>
      <c r="B10735" t="s">
        <v>5200</v>
      </c>
      <c r="C10735">
        <v>903289</v>
      </c>
      <c r="D10735" s="1">
        <v>-84.508311000000006</v>
      </c>
      <c r="E10735" s="1">
        <v>33.748466000000001</v>
      </c>
      <c r="F10735" t="s">
        <v>16993</v>
      </c>
      <c r="G10735" t="s">
        <v>16994</v>
      </c>
    </row>
    <row r="10736" spans="1:7" x14ac:dyDescent="0.35">
      <c r="A10736">
        <v>97010</v>
      </c>
      <c r="B10736" t="s">
        <v>5250</v>
      </c>
      <c r="C10736">
        <v>903288</v>
      </c>
      <c r="D10736" s="1">
        <v>-84.507461000000006</v>
      </c>
      <c r="E10736" s="1">
        <v>33.750087000000001</v>
      </c>
      <c r="F10736" t="s">
        <v>17112</v>
      </c>
      <c r="G10736" t="s">
        <v>16994</v>
      </c>
    </row>
    <row r="10737" spans="1:7" x14ac:dyDescent="0.35">
      <c r="A10737">
        <v>97008</v>
      </c>
      <c r="B10737" t="s">
        <v>5212</v>
      </c>
      <c r="C10737">
        <v>903287</v>
      </c>
      <c r="D10737" s="1">
        <v>-84.506032000000005</v>
      </c>
      <c r="E10737" s="1">
        <v>33.752800999999998</v>
      </c>
      <c r="F10737" t="s">
        <v>17112</v>
      </c>
      <c r="G10737" t="s">
        <v>16994</v>
      </c>
    </row>
    <row r="10738" spans="1:7" x14ac:dyDescent="0.35">
      <c r="A10738">
        <v>96102</v>
      </c>
      <c r="B10738" t="s">
        <v>869</v>
      </c>
      <c r="C10738">
        <v>903308</v>
      </c>
      <c r="D10738" s="1">
        <v>-84.570880000000002</v>
      </c>
      <c r="E10738" s="1">
        <v>33.724919999999997</v>
      </c>
      <c r="F10738" t="s">
        <v>17275</v>
      </c>
      <c r="G10738" t="s">
        <v>16994</v>
      </c>
    </row>
    <row r="10739" spans="1:7" x14ac:dyDescent="0.35">
      <c r="A10739">
        <v>96092</v>
      </c>
      <c r="B10739" t="s">
        <v>5819</v>
      </c>
      <c r="C10739">
        <v>900794</v>
      </c>
      <c r="D10739" s="1">
        <v>-84.573430000000002</v>
      </c>
      <c r="E10739" s="1">
        <v>33.730069999999998</v>
      </c>
      <c r="F10739" t="s">
        <v>17276</v>
      </c>
      <c r="G10739" t="s">
        <v>16994</v>
      </c>
    </row>
    <row r="10740" spans="1:7" x14ac:dyDescent="0.35">
      <c r="A10740">
        <v>96090</v>
      </c>
      <c r="B10740" t="s">
        <v>5779</v>
      </c>
      <c r="C10740">
        <v>900793</v>
      </c>
      <c r="D10740" s="1">
        <v>-84.571753000000001</v>
      </c>
      <c r="E10740" s="1">
        <v>33.730293000000003</v>
      </c>
      <c r="F10740" t="s">
        <v>17275</v>
      </c>
      <c r="G10740" t="s">
        <v>16994</v>
      </c>
    </row>
    <row r="10741" spans="1:7" x14ac:dyDescent="0.35">
      <c r="A10741">
        <v>96072</v>
      </c>
      <c r="B10741" t="s">
        <v>5777</v>
      </c>
      <c r="C10741">
        <v>900789</v>
      </c>
      <c r="D10741" s="1">
        <v>-84.550912999999994</v>
      </c>
      <c r="E10741" s="1">
        <v>33.750368000000002</v>
      </c>
      <c r="F10741" t="s">
        <v>1129</v>
      </c>
      <c r="G10741" t="s">
        <v>16994</v>
      </c>
    </row>
    <row r="10742" spans="1:7" x14ac:dyDescent="0.35">
      <c r="A10742">
        <v>96067</v>
      </c>
      <c r="B10742" t="s">
        <v>5791</v>
      </c>
      <c r="C10742">
        <v>900698</v>
      </c>
      <c r="D10742" s="1">
        <v>-84.558930000000004</v>
      </c>
      <c r="E10742" s="1">
        <v>33.745016999999997</v>
      </c>
      <c r="F10742" t="s">
        <v>1129</v>
      </c>
      <c r="G10742" t="s">
        <v>16994</v>
      </c>
    </row>
    <row r="10743" spans="1:7" x14ac:dyDescent="0.35">
      <c r="A10743">
        <v>96064</v>
      </c>
      <c r="B10743" t="s">
        <v>5833</v>
      </c>
      <c r="C10743">
        <v>900696</v>
      </c>
      <c r="D10743" s="1">
        <v>-84.563445999999999</v>
      </c>
      <c r="E10743" s="1">
        <v>33.741692</v>
      </c>
      <c r="F10743" t="s">
        <v>1129</v>
      </c>
      <c r="G10743" t="s">
        <v>16994</v>
      </c>
    </row>
    <row r="10744" spans="1:7" x14ac:dyDescent="0.35">
      <c r="A10744">
        <v>96063</v>
      </c>
      <c r="B10744" t="s">
        <v>5835</v>
      </c>
      <c r="C10744">
        <v>900695</v>
      </c>
      <c r="D10744" s="1">
        <v>-84.563845000000001</v>
      </c>
      <c r="E10744" s="1">
        <v>33.741892</v>
      </c>
      <c r="F10744" t="s">
        <v>5771</v>
      </c>
      <c r="G10744" t="s">
        <v>16994</v>
      </c>
    </row>
    <row r="10745" spans="1:7" x14ac:dyDescent="0.35">
      <c r="A10745">
        <v>96060</v>
      </c>
      <c r="B10745" t="s">
        <v>5781</v>
      </c>
      <c r="C10745">
        <v>901326</v>
      </c>
      <c r="D10745" s="1">
        <v>-84.564846000000003</v>
      </c>
      <c r="E10745" s="1">
        <v>33.738864</v>
      </c>
      <c r="F10745" t="s">
        <v>1129</v>
      </c>
      <c r="G10745" t="s">
        <v>16994</v>
      </c>
    </row>
    <row r="10746" spans="1:7" x14ac:dyDescent="0.35">
      <c r="A10746">
        <v>96058</v>
      </c>
      <c r="B10746" t="s">
        <v>5783</v>
      </c>
      <c r="C10746">
        <v>901384</v>
      </c>
      <c r="D10746" s="1">
        <v>-84.564881</v>
      </c>
      <c r="E10746" s="1">
        <v>33.739561999999999</v>
      </c>
      <c r="F10746" t="s">
        <v>5771</v>
      </c>
      <c r="G10746" t="s">
        <v>16994</v>
      </c>
    </row>
    <row r="10747" spans="1:7" x14ac:dyDescent="0.35">
      <c r="A10747">
        <v>96056</v>
      </c>
      <c r="B10747" t="s">
        <v>5828</v>
      </c>
      <c r="C10747">
        <v>901383</v>
      </c>
      <c r="D10747" s="1">
        <v>-84.566489000000004</v>
      </c>
      <c r="E10747" s="1">
        <v>33.735951999999997</v>
      </c>
      <c r="F10747" t="s">
        <v>5771</v>
      </c>
      <c r="G10747" t="s">
        <v>16994</v>
      </c>
    </row>
    <row r="10748" spans="1:7" x14ac:dyDescent="0.35">
      <c r="A10748">
        <v>96054</v>
      </c>
      <c r="B10748" t="s">
        <v>5837</v>
      </c>
      <c r="C10748">
        <v>901382</v>
      </c>
      <c r="D10748" s="1">
        <v>-84.566142999999997</v>
      </c>
      <c r="E10748" s="1">
        <v>33.735956000000002</v>
      </c>
      <c r="F10748" t="s">
        <v>1129</v>
      </c>
      <c r="G10748" t="s">
        <v>16994</v>
      </c>
    </row>
    <row r="10749" spans="1:7" x14ac:dyDescent="0.35">
      <c r="A10749">
        <v>96052</v>
      </c>
      <c r="B10749" t="s">
        <v>5793</v>
      </c>
      <c r="C10749">
        <v>901381</v>
      </c>
      <c r="D10749" s="1">
        <v>-84.568262000000004</v>
      </c>
      <c r="E10749" s="1">
        <v>33.732982999999997</v>
      </c>
      <c r="F10749" t="s">
        <v>5771</v>
      </c>
      <c r="G10749" t="s">
        <v>16994</v>
      </c>
    </row>
    <row r="10750" spans="1:7" x14ac:dyDescent="0.35">
      <c r="A10750">
        <v>96050</v>
      </c>
      <c r="B10750" t="s">
        <v>5824</v>
      </c>
      <c r="C10750">
        <v>901325</v>
      </c>
      <c r="D10750" s="1">
        <v>-84.568154000000007</v>
      </c>
      <c r="E10750" s="1">
        <v>33.732605</v>
      </c>
      <c r="F10750" t="s">
        <v>1129</v>
      </c>
      <c r="G10750" t="s">
        <v>16994</v>
      </c>
    </row>
    <row r="10751" spans="1:7" x14ac:dyDescent="0.35">
      <c r="A10751">
        <v>96040</v>
      </c>
      <c r="B10751" t="s">
        <v>878</v>
      </c>
      <c r="C10751">
        <v>901379</v>
      </c>
      <c r="D10751" s="1">
        <v>-84.571796000000006</v>
      </c>
      <c r="E10751" s="1">
        <v>33.726467</v>
      </c>
      <c r="F10751" t="s">
        <v>17277</v>
      </c>
      <c r="G10751" t="s">
        <v>16994</v>
      </c>
    </row>
    <row r="10752" spans="1:7" x14ac:dyDescent="0.35">
      <c r="A10752">
        <v>96036</v>
      </c>
      <c r="B10752" t="s">
        <v>886</v>
      </c>
      <c r="C10752">
        <v>901378</v>
      </c>
      <c r="D10752" s="1">
        <v>-84.572447999999994</v>
      </c>
      <c r="E10752" s="1">
        <v>33.729354999999998</v>
      </c>
      <c r="F10752" t="s">
        <v>17275</v>
      </c>
      <c r="G10752" t="s">
        <v>16994</v>
      </c>
    </row>
    <row r="10753" spans="1:7" x14ac:dyDescent="0.35">
      <c r="A10753">
        <v>96008</v>
      </c>
      <c r="B10753" t="s">
        <v>5793</v>
      </c>
      <c r="C10753">
        <v>901156</v>
      </c>
      <c r="D10753" s="1">
        <v>-84.560288</v>
      </c>
      <c r="E10753" s="1">
        <v>33.744835000000002</v>
      </c>
      <c r="F10753" t="s">
        <v>5771</v>
      </c>
      <c r="G10753" t="s">
        <v>16994</v>
      </c>
    </row>
    <row r="10754" spans="1:7" x14ac:dyDescent="0.35">
      <c r="A10754">
        <v>96006</v>
      </c>
      <c r="B10754" t="s">
        <v>5807</v>
      </c>
      <c r="C10754">
        <v>901069</v>
      </c>
      <c r="D10754" s="1">
        <v>-84.554338000000001</v>
      </c>
      <c r="E10754" s="1">
        <v>33.748170999999999</v>
      </c>
      <c r="F10754" t="s">
        <v>5771</v>
      </c>
      <c r="G10754" t="s">
        <v>16994</v>
      </c>
    </row>
    <row r="10755" spans="1:7" x14ac:dyDescent="0.35">
      <c r="A10755">
        <v>96004</v>
      </c>
      <c r="B10755" t="s">
        <v>5775</v>
      </c>
      <c r="C10755">
        <v>901068</v>
      </c>
      <c r="D10755" s="1">
        <v>-84.551336000000006</v>
      </c>
      <c r="E10755" s="1">
        <v>33.750340000000001</v>
      </c>
      <c r="F10755" t="s">
        <v>5771</v>
      </c>
      <c r="G10755" t="s">
        <v>16994</v>
      </c>
    </row>
    <row r="10756" spans="1:7" x14ac:dyDescent="0.35">
      <c r="A10756">
        <v>95901</v>
      </c>
      <c r="B10756" t="s">
        <v>7304</v>
      </c>
      <c r="C10756">
        <v>901066</v>
      </c>
      <c r="D10756" s="1">
        <v>-84.352767999999998</v>
      </c>
      <c r="E10756" s="1">
        <v>33.756287999999998</v>
      </c>
      <c r="F10756" t="s">
        <v>17278</v>
      </c>
      <c r="G10756" t="s">
        <v>16994</v>
      </c>
    </row>
    <row r="10757" spans="1:7" x14ac:dyDescent="0.35">
      <c r="A10757">
        <v>95100</v>
      </c>
      <c r="B10757" t="s">
        <v>11160</v>
      </c>
      <c r="C10757">
        <v>900678</v>
      </c>
      <c r="D10757" s="1">
        <v>-84.352371000000005</v>
      </c>
      <c r="E10757" s="1">
        <v>33.769516000000003</v>
      </c>
      <c r="F10757" t="s">
        <v>17124</v>
      </c>
      <c r="G10757" t="s">
        <v>16994</v>
      </c>
    </row>
    <row r="10758" spans="1:7" x14ac:dyDescent="0.35">
      <c r="A10758">
        <v>95098</v>
      </c>
      <c r="B10758" t="s">
        <v>11160</v>
      </c>
      <c r="C10758">
        <v>900677</v>
      </c>
      <c r="D10758" s="1">
        <v>-84.352753000000007</v>
      </c>
      <c r="E10758" s="1">
        <v>33.769137999999998</v>
      </c>
      <c r="F10758" t="s">
        <v>17279</v>
      </c>
      <c r="G10758" t="s">
        <v>16994</v>
      </c>
    </row>
    <row r="10759" spans="1:7" x14ac:dyDescent="0.35">
      <c r="A10759">
        <v>95080</v>
      </c>
      <c r="B10759" t="s">
        <v>7396</v>
      </c>
      <c r="C10759">
        <v>901272</v>
      </c>
      <c r="D10759" s="1">
        <v>-84.354697999999999</v>
      </c>
      <c r="E10759" s="1">
        <v>33.76878</v>
      </c>
      <c r="F10759" t="s">
        <v>17084</v>
      </c>
      <c r="G10759" t="s">
        <v>16994</v>
      </c>
    </row>
    <row r="10760" spans="1:7" x14ac:dyDescent="0.35">
      <c r="A10760">
        <v>95078</v>
      </c>
      <c r="B10760" t="s">
        <v>7394</v>
      </c>
      <c r="C10760">
        <v>901271</v>
      </c>
      <c r="D10760" s="1">
        <v>-84.354929999999996</v>
      </c>
      <c r="E10760" s="1">
        <v>33.766485000000003</v>
      </c>
      <c r="F10760" t="s">
        <v>17076</v>
      </c>
      <c r="G10760" t="s">
        <v>16994</v>
      </c>
    </row>
    <row r="10761" spans="1:7" x14ac:dyDescent="0.35">
      <c r="A10761">
        <v>95075</v>
      </c>
      <c r="B10761" t="s">
        <v>13658</v>
      </c>
      <c r="C10761">
        <v>901360</v>
      </c>
      <c r="D10761" s="1">
        <v>-84.358964999999998</v>
      </c>
      <c r="E10761" s="1">
        <v>33.768044000000003</v>
      </c>
      <c r="F10761" t="s">
        <v>17076</v>
      </c>
      <c r="G10761" t="s">
        <v>16994</v>
      </c>
    </row>
    <row r="10762" spans="1:7" x14ac:dyDescent="0.35">
      <c r="A10762">
        <v>95070</v>
      </c>
      <c r="B10762" t="s">
        <v>13639</v>
      </c>
      <c r="C10762">
        <v>901357</v>
      </c>
      <c r="D10762" s="1">
        <v>-84.362442000000001</v>
      </c>
      <c r="E10762" s="1">
        <v>33.766981000000001</v>
      </c>
      <c r="F10762" t="s">
        <v>17084</v>
      </c>
      <c r="G10762" t="s">
        <v>16994</v>
      </c>
    </row>
    <row r="10763" spans="1:7" x14ac:dyDescent="0.35">
      <c r="A10763">
        <v>95017</v>
      </c>
      <c r="B10763" t="s">
        <v>10282</v>
      </c>
      <c r="C10763">
        <v>901045</v>
      </c>
      <c r="D10763" s="1">
        <v>-84.349317999999997</v>
      </c>
      <c r="E10763" s="1">
        <v>33.749797999999998</v>
      </c>
      <c r="F10763" t="s">
        <v>519</v>
      </c>
      <c r="G10763" t="s">
        <v>16994</v>
      </c>
    </row>
    <row r="10764" spans="1:7" x14ac:dyDescent="0.35">
      <c r="A10764">
        <v>95015</v>
      </c>
      <c r="B10764" t="s">
        <v>10227</v>
      </c>
      <c r="C10764">
        <v>901100</v>
      </c>
      <c r="D10764" s="1">
        <v>-84.349248000000003</v>
      </c>
      <c r="E10764" s="1">
        <v>33.752161999999998</v>
      </c>
      <c r="F10764" t="s">
        <v>17280</v>
      </c>
      <c r="G10764" t="s">
        <v>16994</v>
      </c>
    </row>
    <row r="10765" spans="1:7" x14ac:dyDescent="0.35">
      <c r="A10765">
        <v>95014</v>
      </c>
      <c r="B10765" t="s">
        <v>10215</v>
      </c>
      <c r="C10765">
        <v>900954</v>
      </c>
      <c r="D10765" s="1">
        <v>-84.349315000000004</v>
      </c>
      <c r="E10765" s="1">
        <v>33.753722000000003</v>
      </c>
      <c r="F10765" t="s">
        <v>17280</v>
      </c>
      <c r="G10765" t="s">
        <v>16994</v>
      </c>
    </row>
    <row r="10766" spans="1:7" x14ac:dyDescent="0.35">
      <c r="A10766">
        <v>95012</v>
      </c>
      <c r="B10766" t="s">
        <v>14643</v>
      </c>
      <c r="C10766">
        <v>900952</v>
      </c>
      <c r="D10766" s="1">
        <v>-84.349891999999997</v>
      </c>
      <c r="E10766" s="1">
        <v>33.758417999999999</v>
      </c>
      <c r="F10766" t="s">
        <v>17281</v>
      </c>
      <c r="G10766" t="s">
        <v>16994</v>
      </c>
    </row>
    <row r="10767" spans="1:7" x14ac:dyDescent="0.35">
      <c r="A10767">
        <v>95010</v>
      </c>
      <c r="B10767" t="s">
        <v>10225</v>
      </c>
      <c r="C10767">
        <v>900859</v>
      </c>
      <c r="D10767" s="1">
        <v>-84.349238999999997</v>
      </c>
      <c r="E10767" s="1">
        <v>33.756601000000003</v>
      </c>
      <c r="F10767" t="s">
        <v>17280</v>
      </c>
      <c r="G10767" t="s">
        <v>16994</v>
      </c>
    </row>
    <row r="10768" spans="1:7" x14ac:dyDescent="0.35">
      <c r="A10768">
        <v>94174</v>
      </c>
      <c r="B10768" t="s">
        <v>1465</v>
      </c>
      <c r="C10768">
        <v>900950</v>
      </c>
      <c r="D10768" s="1">
        <v>-84.371762000000004</v>
      </c>
      <c r="E10768" s="1">
        <v>33.759951000000001</v>
      </c>
      <c r="F10768" t="s">
        <v>17029</v>
      </c>
      <c r="G10768" t="s">
        <v>16994</v>
      </c>
    </row>
    <row r="10769" spans="1:7" x14ac:dyDescent="0.35">
      <c r="A10769">
        <v>94146</v>
      </c>
      <c r="B10769" t="s">
        <v>1457</v>
      </c>
      <c r="C10769">
        <v>901391</v>
      </c>
      <c r="D10769" s="1">
        <v>-84.371703999999994</v>
      </c>
      <c r="E10769" s="1">
        <v>33.769694999999999</v>
      </c>
      <c r="F10769" t="s">
        <v>17029</v>
      </c>
      <c r="G10769" t="s">
        <v>16994</v>
      </c>
    </row>
    <row r="10770" spans="1:7" x14ac:dyDescent="0.35">
      <c r="A10770">
        <v>94094</v>
      </c>
      <c r="B10770" t="s">
        <v>13641</v>
      </c>
      <c r="C10770">
        <v>901071</v>
      </c>
      <c r="D10770" s="1">
        <v>-84.363517999999999</v>
      </c>
      <c r="E10770" s="1">
        <v>33.765853</v>
      </c>
      <c r="F10770" t="s">
        <v>17076</v>
      </c>
      <c r="G10770" t="s">
        <v>16994</v>
      </c>
    </row>
    <row r="10771" spans="1:7" x14ac:dyDescent="0.35">
      <c r="A10771">
        <v>94092</v>
      </c>
      <c r="B10771" t="s">
        <v>13637</v>
      </c>
      <c r="C10771">
        <v>901041</v>
      </c>
      <c r="D10771" s="1">
        <v>-84.365148000000005</v>
      </c>
      <c r="E10771" s="1">
        <v>33.764760000000003</v>
      </c>
      <c r="F10771" t="s">
        <v>17076</v>
      </c>
      <c r="G10771" t="s">
        <v>16994</v>
      </c>
    </row>
    <row r="10772" spans="1:7" x14ac:dyDescent="0.35">
      <c r="A10772">
        <v>94088</v>
      </c>
      <c r="B10772" t="s">
        <v>13635</v>
      </c>
      <c r="C10772">
        <v>901075</v>
      </c>
      <c r="D10772" s="1">
        <v>-84.364941999999999</v>
      </c>
      <c r="E10772" s="1">
        <v>33.764957000000003</v>
      </c>
      <c r="F10772" t="s">
        <v>17084</v>
      </c>
      <c r="G10772" t="s">
        <v>16994</v>
      </c>
    </row>
    <row r="10773" spans="1:7" x14ac:dyDescent="0.35">
      <c r="A10773">
        <v>94086</v>
      </c>
      <c r="B10773" t="s">
        <v>13652</v>
      </c>
      <c r="C10773">
        <v>901074</v>
      </c>
      <c r="D10773" s="1">
        <v>-84.366446999999994</v>
      </c>
      <c r="E10773" s="1">
        <v>33.764040999999999</v>
      </c>
      <c r="F10773" t="s">
        <v>17261</v>
      </c>
      <c r="G10773" t="s">
        <v>16994</v>
      </c>
    </row>
    <row r="10774" spans="1:7" x14ac:dyDescent="0.35">
      <c r="A10774">
        <v>94084</v>
      </c>
      <c r="B10774" t="s">
        <v>13654</v>
      </c>
      <c r="C10774">
        <v>901040</v>
      </c>
      <c r="D10774" s="1">
        <v>-84.368191999999993</v>
      </c>
      <c r="E10774" s="1">
        <v>33.763989000000002</v>
      </c>
      <c r="F10774" t="s">
        <v>17084</v>
      </c>
      <c r="G10774" t="s">
        <v>16994</v>
      </c>
    </row>
    <row r="10775" spans="1:7" x14ac:dyDescent="0.35">
      <c r="A10775">
        <v>94082</v>
      </c>
      <c r="B10775" t="s">
        <v>13656</v>
      </c>
      <c r="C10775">
        <v>901039</v>
      </c>
      <c r="D10775" s="1">
        <v>-84.367834000000002</v>
      </c>
      <c r="E10775" s="1">
        <v>33.763917999999997</v>
      </c>
      <c r="F10775" t="s">
        <v>17076</v>
      </c>
      <c r="G10775" t="s">
        <v>16994</v>
      </c>
    </row>
    <row r="10776" spans="1:7" x14ac:dyDescent="0.35">
      <c r="A10776">
        <v>94080</v>
      </c>
      <c r="B10776" t="s">
        <v>13632</v>
      </c>
      <c r="C10776">
        <v>901038</v>
      </c>
      <c r="D10776" s="1">
        <v>-84.369485999999995</v>
      </c>
      <c r="E10776" s="1">
        <v>33.763989000000002</v>
      </c>
      <c r="F10776" t="s">
        <v>17084</v>
      </c>
      <c r="G10776" t="s">
        <v>16994</v>
      </c>
    </row>
    <row r="10777" spans="1:7" x14ac:dyDescent="0.35">
      <c r="A10777">
        <v>94078</v>
      </c>
      <c r="B10777" t="s">
        <v>13643</v>
      </c>
      <c r="C10777">
        <v>901037</v>
      </c>
      <c r="D10777" s="1">
        <v>-84.371772000000007</v>
      </c>
      <c r="E10777" s="1">
        <v>33.763986000000003</v>
      </c>
      <c r="F10777" t="s">
        <v>17084</v>
      </c>
      <c r="G10777" t="s">
        <v>16994</v>
      </c>
    </row>
    <row r="10778" spans="1:7" x14ac:dyDescent="0.35">
      <c r="A10778">
        <v>94077</v>
      </c>
      <c r="B10778" t="s">
        <v>13621</v>
      </c>
      <c r="C10778">
        <v>900980</v>
      </c>
      <c r="D10778" s="1">
        <v>-84.369658999999999</v>
      </c>
      <c r="E10778" s="1">
        <v>33.763900999999997</v>
      </c>
      <c r="F10778" t="s">
        <v>17076</v>
      </c>
      <c r="G10778" t="s">
        <v>16994</v>
      </c>
    </row>
    <row r="10779" spans="1:7" x14ac:dyDescent="0.35">
      <c r="A10779">
        <v>94076</v>
      </c>
      <c r="B10779" t="s">
        <v>13663</v>
      </c>
      <c r="C10779">
        <v>900948</v>
      </c>
      <c r="D10779" s="1">
        <v>-84.373405000000005</v>
      </c>
      <c r="E10779" s="1">
        <v>33.764029999999998</v>
      </c>
      <c r="F10779" t="s">
        <v>17084</v>
      </c>
      <c r="G10779" t="s">
        <v>16994</v>
      </c>
    </row>
    <row r="10780" spans="1:7" x14ac:dyDescent="0.35">
      <c r="A10780">
        <v>94075</v>
      </c>
      <c r="B10780" t="s">
        <v>13628</v>
      </c>
      <c r="C10780">
        <v>900947</v>
      </c>
      <c r="D10780" s="1">
        <v>-84.371375</v>
      </c>
      <c r="E10780" s="1">
        <v>33.763879000000003</v>
      </c>
      <c r="F10780" t="s">
        <v>17076</v>
      </c>
      <c r="G10780" t="s">
        <v>16994</v>
      </c>
    </row>
    <row r="10781" spans="1:7" x14ac:dyDescent="0.35">
      <c r="A10781">
        <v>94074</v>
      </c>
      <c r="B10781" t="s">
        <v>13663</v>
      </c>
      <c r="C10781">
        <v>900946</v>
      </c>
      <c r="D10781" s="1">
        <v>-84.373660999999998</v>
      </c>
      <c r="E10781" s="1">
        <v>33.763933000000002</v>
      </c>
      <c r="F10781" t="s">
        <v>17076</v>
      </c>
      <c r="G10781" t="s">
        <v>16994</v>
      </c>
    </row>
    <row r="10782" spans="1:7" x14ac:dyDescent="0.35">
      <c r="A10782">
        <v>94072</v>
      </c>
      <c r="B10782" t="s">
        <v>13649</v>
      </c>
      <c r="C10782">
        <v>901036</v>
      </c>
      <c r="D10782" s="1">
        <v>-84.375465000000005</v>
      </c>
      <c r="E10782" s="1">
        <v>33.764052999999997</v>
      </c>
      <c r="F10782" t="s">
        <v>17084</v>
      </c>
      <c r="G10782" t="s">
        <v>16994</v>
      </c>
    </row>
    <row r="10783" spans="1:7" x14ac:dyDescent="0.35">
      <c r="A10783">
        <v>94070</v>
      </c>
      <c r="B10783" t="s">
        <v>13649</v>
      </c>
      <c r="C10783">
        <v>900890</v>
      </c>
      <c r="D10783" s="1">
        <v>-84.375640000000004</v>
      </c>
      <c r="E10783" s="1">
        <v>33.763986000000003</v>
      </c>
      <c r="F10783" t="s">
        <v>17076</v>
      </c>
      <c r="G10783" t="s">
        <v>16994</v>
      </c>
    </row>
    <row r="10784" spans="1:7" x14ac:dyDescent="0.35">
      <c r="A10784">
        <v>94066</v>
      </c>
      <c r="B10784" t="s">
        <v>13645</v>
      </c>
      <c r="C10784">
        <v>903284</v>
      </c>
      <c r="D10784" s="1">
        <v>-84.377444999999994</v>
      </c>
      <c r="E10784" s="1">
        <v>33.764138000000003</v>
      </c>
      <c r="F10784" t="s">
        <v>17084</v>
      </c>
      <c r="G10784" t="s">
        <v>16994</v>
      </c>
    </row>
    <row r="10785" spans="1:7" x14ac:dyDescent="0.35">
      <c r="A10785">
        <v>94064</v>
      </c>
      <c r="B10785" t="s">
        <v>13661</v>
      </c>
      <c r="C10785">
        <v>903283</v>
      </c>
      <c r="D10785" s="1">
        <v>-84.378054000000006</v>
      </c>
      <c r="E10785" s="1">
        <v>33.764057000000001</v>
      </c>
      <c r="F10785" t="s">
        <v>17076</v>
      </c>
      <c r="G10785" t="s">
        <v>16994</v>
      </c>
    </row>
    <row r="10786" spans="1:7" x14ac:dyDescent="0.35">
      <c r="A10786">
        <v>94062</v>
      </c>
      <c r="B10786" t="s">
        <v>13668</v>
      </c>
      <c r="C10786">
        <v>903282</v>
      </c>
      <c r="D10786" s="1">
        <v>-84.378815000000003</v>
      </c>
      <c r="E10786" s="1">
        <v>33.764183000000003</v>
      </c>
      <c r="F10786" t="s">
        <v>17084</v>
      </c>
      <c r="G10786" t="s">
        <v>16994</v>
      </c>
    </row>
    <row r="10787" spans="1:7" x14ac:dyDescent="0.35">
      <c r="A10787">
        <v>94060</v>
      </c>
      <c r="B10787" t="s">
        <v>13666</v>
      </c>
      <c r="C10787">
        <v>903281</v>
      </c>
      <c r="D10787" s="1">
        <v>-84.381066000000004</v>
      </c>
      <c r="E10787" s="1">
        <v>33.764118000000003</v>
      </c>
      <c r="F10787" t="s">
        <v>17076</v>
      </c>
      <c r="G10787" t="s">
        <v>16994</v>
      </c>
    </row>
    <row r="10788" spans="1:7" x14ac:dyDescent="0.35">
      <c r="A10788">
        <v>94035</v>
      </c>
      <c r="B10788" t="s">
        <v>1473</v>
      </c>
      <c r="C10788">
        <v>903252</v>
      </c>
      <c r="D10788" s="1">
        <v>-84.371626000000006</v>
      </c>
      <c r="E10788" s="1">
        <v>33.768616000000002</v>
      </c>
      <c r="F10788" t="s">
        <v>17029</v>
      </c>
      <c r="G10788" t="s">
        <v>16994</v>
      </c>
    </row>
    <row r="10789" spans="1:7" x14ac:dyDescent="0.35">
      <c r="A10789">
        <v>94033</v>
      </c>
      <c r="B10789" t="s">
        <v>1491</v>
      </c>
      <c r="C10789">
        <v>903253</v>
      </c>
      <c r="D10789" s="1">
        <v>-84.371652999999995</v>
      </c>
      <c r="E10789" s="1">
        <v>33.767119000000001</v>
      </c>
      <c r="F10789" t="s">
        <v>17029</v>
      </c>
      <c r="G10789" t="s">
        <v>16994</v>
      </c>
    </row>
    <row r="10790" spans="1:7" x14ac:dyDescent="0.35">
      <c r="A10790">
        <v>94032</v>
      </c>
      <c r="B10790" t="s">
        <v>1452</v>
      </c>
      <c r="C10790">
        <v>903228</v>
      </c>
      <c r="D10790" s="1">
        <v>-84.371727000000007</v>
      </c>
      <c r="E10790" s="1">
        <v>33.766117000000001</v>
      </c>
      <c r="F10790" t="s">
        <v>17029</v>
      </c>
      <c r="G10790" t="s">
        <v>16994</v>
      </c>
    </row>
    <row r="10791" spans="1:7" x14ac:dyDescent="0.35">
      <c r="A10791">
        <v>94031</v>
      </c>
      <c r="B10791" t="s">
        <v>1494</v>
      </c>
      <c r="C10791">
        <v>903227</v>
      </c>
      <c r="D10791" s="1">
        <v>-84.371728000000004</v>
      </c>
      <c r="E10791" s="1">
        <v>33.764695000000003</v>
      </c>
      <c r="F10791" t="s">
        <v>17029</v>
      </c>
      <c r="G10791" t="s">
        <v>16994</v>
      </c>
    </row>
    <row r="10792" spans="1:7" x14ac:dyDescent="0.35">
      <c r="A10792">
        <v>94030</v>
      </c>
      <c r="B10792" t="s">
        <v>1488</v>
      </c>
      <c r="C10792">
        <v>903226</v>
      </c>
      <c r="D10792" s="1">
        <v>-84.371855999999994</v>
      </c>
      <c r="E10792" s="1">
        <v>33.763851000000003</v>
      </c>
      <c r="F10792" t="s">
        <v>17029</v>
      </c>
      <c r="G10792" t="s">
        <v>16994</v>
      </c>
    </row>
    <row r="10793" spans="1:7" x14ac:dyDescent="0.35">
      <c r="A10793">
        <v>94026</v>
      </c>
      <c r="B10793" t="s">
        <v>1467</v>
      </c>
      <c r="C10793">
        <v>903460</v>
      </c>
      <c r="D10793" s="1">
        <v>-84.371857000000006</v>
      </c>
      <c r="E10793" s="1">
        <v>33.761139</v>
      </c>
      <c r="F10793" t="s">
        <v>17029</v>
      </c>
      <c r="G10793" t="s">
        <v>16994</v>
      </c>
    </row>
    <row r="10794" spans="1:7" x14ac:dyDescent="0.35">
      <c r="A10794">
        <v>94022</v>
      </c>
      <c r="B10794" t="s">
        <v>7349</v>
      </c>
      <c r="C10794">
        <v>903459</v>
      </c>
      <c r="D10794" s="1">
        <v>-84.374255000000005</v>
      </c>
      <c r="E10794" s="1">
        <v>33.757435000000001</v>
      </c>
      <c r="F10794" t="s">
        <v>17029</v>
      </c>
      <c r="G10794" t="s">
        <v>16994</v>
      </c>
    </row>
    <row r="10795" spans="1:7" x14ac:dyDescent="0.35">
      <c r="A10795">
        <v>94019</v>
      </c>
      <c r="B10795" t="s">
        <v>7356</v>
      </c>
      <c r="C10795">
        <v>903457</v>
      </c>
      <c r="D10795" s="1">
        <v>-84.374393999999995</v>
      </c>
      <c r="E10795" s="1">
        <v>33.753647999999998</v>
      </c>
      <c r="F10795" t="s">
        <v>17028</v>
      </c>
      <c r="G10795" t="s">
        <v>16994</v>
      </c>
    </row>
    <row r="10796" spans="1:7" x14ac:dyDescent="0.35">
      <c r="A10796">
        <v>94016</v>
      </c>
      <c r="B10796" t="s">
        <v>1467</v>
      </c>
      <c r="C10796">
        <v>903463</v>
      </c>
      <c r="D10796" s="1">
        <v>-84.372073</v>
      </c>
      <c r="E10796" s="1">
        <v>33.761696000000001</v>
      </c>
      <c r="F10796" t="s">
        <v>17028</v>
      </c>
      <c r="G10796" t="s">
        <v>16994</v>
      </c>
    </row>
    <row r="10797" spans="1:7" x14ac:dyDescent="0.35">
      <c r="A10797">
        <v>94015</v>
      </c>
      <c r="B10797" t="s">
        <v>7349</v>
      </c>
      <c r="C10797">
        <v>903462</v>
      </c>
      <c r="D10797" s="1">
        <v>-84.374364</v>
      </c>
      <c r="E10797" s="1">
        <v>33.757461999999997</v>
      </c>
      <c r="F10797" t="s">
        <v>17028</v>
      </c>
      <c r="G10797" t="s">
        <v>16994</v>
      </c>
    </row>
    <row r="10798" spans="1:7" x14ac:dyDescent="0.35">
      <c r="A10798">
        <v>94014</v>
      </c>
      <c r="B10798" t="s">
        <v>1460</v>
      </c>
      <c r="C10798">
        <v>903461</v>
      </c>
      <c r="D10798" s="1">
        <v>-84.372097999999994</v>
      </c>
      <c r="E10798" s="1">
        <v>33.759818000000003</v>
      </c>
      <c r="F10798" t="s">
        <v>17028</v>
      </c>
      <c r="G10798" t="s">
        <v>16994</v>
      </c>
    </row>
    <row r="10799" spans="1:7" x14ac:dyDescent="0.35">
      <c r="A10799">
        <v>94012</v>
      </c>
      <c r="B10799" t="s">
        <v>1462</v>
      </c>
      <c r="C10799">
        <v>903456</v>
      </c>
      <c r="D10799" s="1">
        <v>-84.372146999999998</v>
      </c>
      <c r="E10799" s="1">
        <v>33.763260000000002</v>
      </c>
      <c r="F10799" t="s">
        <v>17028</v>
      </c>
      <c r="G10799" t="s">
        <v>16994</v>
      </c>
    </row>
    <row r="10800" spans="1:7" x14ac:dyDescent="0.35">
      <c r="A10800">
        <v>94008</v>
      </c>
      <c r="B10800" t="s">
        <v>1452</v>
      </c>
      <c r="C10800">
        <v>903432</v>
      </c>
      <c r="D10800" s="1">
        <v>-84.371944999999997</v>
      </c>
      <c r="E10800" s="1">
        <v>33.766421999999999</v>
      </c>
      <c r="F10800" t="s">
        <v>17028</v>
      </c>
      <c r="G10800" t="s">
        <v>16994</v>
      </c>
    </row>
    <row r="10801" spans="1:7" x14ac:dyDescent="0.35">
      <c r="A10801">
        <v>94006</v>
      </c>
      <c r="B10801" t="s">
        <v>1491</v>
      </c>
      <c r="C10801">
        <v>903430</v>
      </c>
      <c r="D10801" s="1">
        <v>-84.371979999999994</v>
      </c>
      <c r="E10801" s="1">
        <v>33.767389999999999</v>
      </c>
      <c r="F10801" t="s">
        <v>17028</v>
      </c>
      <c r="G10801" t="s">
        <v>16994</v>
      </c>
    </row>
    <row r="10802" spans="1:7" x14ac:dyDescent="0.35">
      <c r="A10802">
        <v>94004</v>
      </c>
      <c r="B10802" t="s">
        <v>1473</v>
      </c>
      <c r="C10802">
        <v>903402</v>
      </c>
      <c r="D10802" s="1">
        <v>-84.371983</v>
      </c>
      <c r="E10802" s="1">
        <v>33.768698999999998</v>
      </c>
      <c r="F10802" t="s">
        <v>17028</v>
      </c>
      <c r="G10802" t="s">
        <v>16994</v>
      </c>
    </row>
    <row r="10803" spans="1:7" x14ac:dyDescent="0.35">
      <c r="A10803">
        <v>94002</v>
      </c>
      <c r="B10803" t="s">
        <v>1457</v>
      </c>
      <c r="C10803">
        <v>903401</v>
      </c>
      <c r="D10803" s="1">
        <v>-84.371892000000003</v>
      </c>
      <c r="E10803" s="1">
        <v>33.769725000000001</v>
      </c>
      <c r="F10803" t="s">
        <v>17028</v>
      </c>
      <c r="G10803" t="s">
        <v>16994</v>
      </c>
    </row>
    <row r="10804" spans="1:7" x14ac:dyDescent="0.35">
      <c r="A10804">
        <v>93208</v>
      </c>
      <c r="B10804" t="s">
        <v>3901</v>
      </c>
      <c r="C10804">
        <v>600029</v>
      </c>
      <c r="D10804" s="1">
        <v>-84.384307000000007</v>
      </c>
      <c r="E10804" s="1">
        <v>33.758499999999998</v>
      </c>
      <c r="F10804" t="s">
        <v>17039</v>
      </c>
      <c r="G10804" t="s">
        <v>16994</v>
      </c>
    </row>
    <row r="10805" spans="1:7" x14ac:dyDescent="0.35">
      <c r="A10805">
        <v>93100</v>
      </c>
      <c r="B10805" t="s">
        <v>3903</v>
      </c>
      <c r="C10805">
        <v>901063</v>
      </c>
      <c r="D10805" s="1">
        <v>-84.384225999999998</v>
      </c>
      <c r="E10805" s="1">
        <v>33.759677000000003</v>
      </c>
      <c r="F10805" t="s">
        <v>17039</v>
      </c>
      <c r="G10805" t="s">
        <v>16994</v>
      </c>
    </row>
    <row r="10806" spans="1:7" x14ac:dyDescent="0.35">
      <c r="A10806">
        <v>93088</v>
      </c>
      <c r="B10806" t="s">
        <v>13647</v>
      </c>
      <c r="C10806">
        <v>901148</v>
      </c>
      <c r="D10806" s="1">
        <v>-84.383189999999999</v>
      </c>
      <c r="E10806" s="1">
        <v>33.764319999999998</v>
      </c>
      <c r="F10806" t="s">
        <v>17084</v>
      </c>
      <c r="G10806" t="s">
        <v>16994</v>
      </c>
    </row>
    <row r="10807" spans="1:7" x14ac:dyDescent="0.35">
      <c r="A10807">
        <v>93078</v>
      </c>
      <c r="B10807" t="s">
        <v>13529</v>
      </c>
      <c r="C10807">
        <v>901060</v>
      </c>
      <c r="D10807" s="1">
        <v>-84.393252000000004</v>
      </c>
      <c r="E10807" s="1">
        <v>33.736936</v>
      </c>
      <c r="F10807" t="s">
        <v>17028</v>
      </c>
      <c r="G10807" t="s">
        <v>16994</v>
      </c>
    </row>
    <row r="10808" spans="1:7" x14ac:dyDescent="0.35">
      <c r="A10808">
        <v>9226</v>
      </c>
      <c r="B10808" t="s">
        <v>11286</v>
      </c>
      <c r="C10808">
        <v>900011</v>
      </c>
      <c r="D10808" s="1">
        <v>-84.295051000000001</v>
      </c>
      <c r="E10808" s="1">
        <v>34.082476</v>
      </c>
      <c r="F10808" t="s">
        <v>360</v>
      </c>
      <c r="G10808" t="s">
        <v>16994</v>
      </c>
    </row>
    <row r="10809" spans="1:7" x14ac:dyDescent="0.35">
      <c r="A10809">
        <v>9224</v>
      </c>
      <c r="B10809" t="s">
        <v>11291</v>
      </c>
      <c r="C10809">
        <v>900010</v>
      </c>
      <c r="D10809" s="1">
        <v>-84.293124000000006</v>
      </c>
      <c r="E10809" s="1">
        <v>34.090721000000002</v>
      </c>
      <c r="F10809" t="s">
        <v>360</v>
      </c>
      <c r="G10809" t="s">
        <v>16994</v>
      </c>
    </row>
    <row r="10810" spans="1:7" x14ac:dyDescent="0.35">
      <c r="A10810">
        <v>92158</v>
      </c>
      <c r="B10810" t="s">
        <v>11396</v>
      </c>
      <c r="C10810">
        <v>901010</v>
      </c>
      <c r="D10810" s="1">
        <v>-84.402861000000001</v>
      </c>
      <c r="E10810" s="1">
        <v>33.770031000000003</v>
      </c>
      <c r="F10810" t="s">
        <v>17090</v>
      </c>
      <c r="G10810" t="s">
        <v>16994</v>
      </c>
    </row>
    <row r="10811" spans="1:7" x14ac:dyDescent="0.35">
      <c r="A10811">
        <v>92102</v>
      </c>
      <c r="B10811" t="s">
        <v>7736</v>
      </c>
      <c r="C10811">
        <v>900807</v>
      </c>
      <c r="D10811" s="1">
        <v>-84.405372999999997</v>
      </c>
      <c r="E10811" s="1">
        <v>33.763373000000001</v>
      </c>
      <c r="F10811" t="s">
        <v>17076</v>
      </c>
      <c r="G10811" t="s">
        <v>16994</v>
      </c>
    </row>
    <row r="10812" spans="1:7" x14ac:dyDescent="0.35">
      <c r="A10812">
        <v>92098</v>
      </c>
      <c r="B10812" t="s">
        <v>7787</v>
      </c>
      <c r="C10812">
        <v>900805</v>
      </c>
      <c r="D10812" s="1">
        <v>-84.407517999999996</v>
      </c>
      <c r="E10812" s="1">
        <v>33.763412000000002</v>
      </c>
      <c r="F10812" t="s">
        <v>17076</v>
      </c>
      <c r="G10812" t="s">
        <v>16994</v>
      </c>
    </row>
    <row r="10813" spans="1:7" x14ac:dyDescent="0.35">
      <c r="A10813">
        <v>92094</v>
      </c>
      <c r="B10813" t="s">
        <v>7783</v>
      </c>
      <c r="C10813">
        <v>900906</v>
      </c>
      <c r="D10813" s="1">
        <v>-84.409760000000006</v>
      </c>
      <c r="E10813" s="1">
        <v>33.763379999999998</v>
      </c>
      <c r="F10813" t="s">
        <v>17076</v>
      </c>
      <c r="G10813" t="s">
        <v>16994</v>
      </c>
    </row>
    <row r="10814" spans="1:7" x14ac:dyDescent="0.35">
      <c r="A10814">
        <v>92092</v>
      </c>
      <c r="B10814" t="s">
        <v>7749</v>
      </c>
      <c r="C10814">
        <v>901355</v>
      </c>
      <c r="D10814" s="1">
        <v>-84.411345999999995</v>
      </c>
      <c r="E10814" s="1">
        <v>33.763241000000001</v>
      </c>
      <c r="F10814" t="s">
        <v>17076</v>
      </c>
      <c r="G10814" t="s">
        <v>16994</v>
      </c>
    </row>
    <row r="10815" spans="1:7" x14ac:dyDescent="0.35">
      <c r="A10815">
        <v>92086</v>
      </c>
      <c r="B10815" t="s">
        <v>7772</v>
      </c>
      <c r="C10815">
        <v>900708</v>
      </c>
      <c r="D10815" s="1">
        <v>-84.414906999999999</v>
      </c>
      <c r="E10815" s="1">
        <v>33.763416999999997</v>
      </c>
      <c r="F10815" t="s">
        <v>17076</v>
      </c>
      <c r="G10815" t="s">
        <v>16994</v>
      </c>
    </row>
    <row r="10816" spans="1:7" x14ac:dyDescent="0.35">
      <c r="A10816">
        <v>92080</v>
      </c>
      <c r="B10816" t="s">
        <v>7736</v>
      </c>
      <c r="C10816">
        <v>901354</v>
      </c>
      <c r="D10816" s="1">
        <v>-84.405416000000002</v>
      </c>
      <c r="E10816" s="1">
        <v>33.763509999999997</v>
      </c>
      <c r="F10816" t="s">
        <v>17084</v>
      </c>
      <c r="G10816" t="s">
        <v>16994</v>
      </c>
    </row>
    <row r="10817" spans="1:7" x14ac:dyDescent="0.35">
      <c r="A10817">
        <v>92076</v>
      </c>
      <c r="B10817" t="s">
        <v>7787</v>
      </c>
      <c r="C10817">
        <v>901352</v>
      </c>
      <c r="D10817" s="1">
        <v>-84.407634000000002</v>
      </c>
      <c r="E10817" s="1">
        <v>33.763505000000002</v>
      </c>
      <c r="F10817" t="s">
        <v>17084</v>
      </c>
      <c r="G10817" t="s">
        <v>16994</v>
      </c>
    </row>
    <row r="10818" spans="1:7" x14ac:dyDescent="0.35">
      <c r="A10818">
        <v>92074</v>
      </c>
      <c r="B10818" t="s">
        <v>7721</v>
      </c>
      <c r="C10818">
        <v>901351</v>
      </c>
      <c r="D10818" s="1">
        <v>-84.409024000000002</v>
      </c>
      <c r="E10818" s="1">
        <v>33.763503</v>
      </c>
      <c r="F10818" t="s">
        <v>17084</v>
      </c>
      <c r="G10818" t="s">
        <v>16994</v>
      </c>
    </row>
    <row r="10819" spans="1:7" x14ac:dyDescent="0.35">
      <c r="A10819">
        <v>92070</v>
      </c>
      <c r="B10819" t="s">
        <v>7725</v>
      </c>
      <c r="C10819">
        <v>900705</v>
      </c>
      <c r="D10819" s="1">
        <v>-84.411113999999998</v>
      </c>
      <c r="E10819" s="1">
        <v>33.763514999999998</v>
      </c>
      <c r="F10819" t="s">
        <v>17084</v>
      </c>
      <c r="G10819" t="s">
        <v>16994</v>
      </c>
    </row>
    <row r="10820" spans="1:7" x14ac:dyDescent="0.35">
      <c r="A10820">
        <v>92068</v>
      </c>
      <c r="B10820" t="s">
        <v>7730</v>
      </c>
      <c r="C10820">
        <v>900704</v>
      </c>
      <c r="D10820" s="1">
        <v>-84.412512000000007</v>
      </c>
      <c r="E10820" s="1">
        <v>33.763514999999998</v>
      </c>
      <c r="F10820" t="s">
        <v>17084</v>
      </c>
      <c r="G10820" t="s">
        <v>16994</v>
      </c>
    </row>
    <row r="10821" spans="1:7" x14ac:dyDescent="0.35">
      <c r="A10821">
        <v>92064</v>
      </c>
      <c r="B10821" t="s">
        <v>7772</v>
      </c>
      <c r="C10821">
        <v>901350</v>
      </c>
      <c r="D10821" s="1">
        <v>-84.415013999999999</v>
      </c>
      <c r="E10821" s="1">
        <v>33.763531</v>
      </c>
      <c r="F10821" t="s">
        <v>17084</v>
      </c>
      <c r="G10821" t="s">
        <v>16994</v>
      </c>
    </row>
    <row r="10822" spans="1:7" x14ac:dyDescent="0.35">
      <c r="A10822">
        <v>212504</v>
      </c>
      <c r="B10822" t="s">
        <v>17285</v>
      </c>
      <c r="C10822">
        <v>212504</v>
      </c>
      <c r="D10822" s="1">
        <v>-84.391110999999995</v>
      </c>
      <c r="E10822" s="1">
        <v>33.646971999999998</v>
      </c>
      <c r="F10822" t="s">
        <v>7510</v>
      </c>
      <c r="G10822" t="s">
        <v>16994</v>
      </c>
    </row>
    <row r="10823" spans="1:7" x14ac:dyDescent="0.35">
      <c r="A10823">
        <v>907709</v>
      </c>
      <c r="B10823" t="s">
        <v>16227</v>
      </c>
      <c r="C10823">
        <v>907709</v>
      </c>
      <c r="D10823" s="1">
        <v>-84.443634000000003</v>
      </c>
      <c r="E10823" s="1">
        <v>33.675514</v>
      </c>
      <c r="F10823" t="s">
        <v>17286</v>
      </c>
      <c r="G10823" t="s">
        <v>16994</v>
      </c>
    </row>
    <row r="10824" spans="1:7" x14ac:dyDescent="0.35">
      <c r="A10824">
        <v>907683</v>
      </c>
      <c r="B10824" t="s">
        <v>13589</v>
      </c>
      <c r="C10824">
        <v>907683</v>
      </c>
      <c r="D10824" s="1">
        <v>-84.401370999999997</v>
      </c>
      <c r="E10824" s="1">
        <v>33.736949000000003</v>
      </c>
      <c r="F10824" t="s">
        <v>17029</v>
      </c>
      <c r="G10824" t="s">
        <v>16994</v>
      </c>
    </row>
    <row r="10825" spans="1:7" x14ac:dyDescent="0.35">
      <c r="A10825">
        <v>907627</v>
      </c>
      <c r="B10825" t="s">
        <v>13558</v>
      </c>
      <c r="C10825">
        <v>907627</v>
      </c>
      <c r="D10825" s="1">
        <v>-84.402142999999995</v>
      </c>
      <c r="E10825" s="1">
        <v>33.737091999999997</v>
      </c>
      <c r="F10825" t="s">
        <v>17241</v>
      </c>
      <c r="G10825" t="s">
        <v>16994</v>
      </c>
    </row>
    <row r="10826" spans="1:7" x14ac:dyDescent="0.35">
      <c r="A10826">
        <v>907457</v>
      </c>
      <c r="B10826" t="s">
        <v>17287</v>
      </c>
      <c r="C10826">
        <v>907457</v>
      </c>
      <c r="D10826" s="1">
        <v>-84.180350000000004</v>
      </c>
      <c r="E10826" s="1">
        <v>33.806713000000002</v>
      </c>
      <c r="F10826" t="s">
        <v>17043</v>
      </c>
      <c r="G10826" t="s">
        <v>16994</v>
      </c>
    </row>
    <row r="10827" spans="1:7" x14ac:dyDescent="0.35">
      <c r="A10827">
        <v>906362</v>
      </c>
      <c r="B10827" t="s">
        <v>17288</v>
      </c>
      <c r="C10827">
        <v>906362</v>
      </c>
      <c r="D10827" s="1">
        <v>-84.377367000000007</v>
      </c>
      <c r="E10827" s="1">
        <v>33.924368999999999</v>
      </c>
      <c r="F10827" t="s">
        <v>17239</v>
      </c>
      <c r="G10827" t="s">
        <v>16994</v>
      </c>
    </row>
    <row r="10828" spans="1:7" x14ac:dyDescent="0.35">
      <c r="A10828">
        <v>906356</v>
      </c>
      <c r="B10828" t="s">
        <v>17289</v>
      </c>
      <c r="C10828">
        <v>906356</v>
      </c>
      <c r="D10828" s="1">
        <v>-84.353232000000006</v>
      </c>
      <c r="E10828" s="1">
        <v>33.975223999999997</v>
      </c>
      <c r="F10828" t="s">
        <v>17020</v>
      </c>
      <c r="G10828" t="s">
        <v>16994</v>
      </c>
    </row>
    <row r="10829" spans="1:7" x14ac:dyDescent="0.35">
      <c r="A10829">
        <v>906354</v>
      </c>
      <c r="B10829" t="s">
        <v>14252</v>
      </c>
      <c r="C10829">
        <v>906354</v>
      </c>
      <c r="D10829" s="1">
        <v>-84.363388</v>
      </c>
      <c r="E10829" s="1">
        <v>33.965988000000003</v>
      </c>
      <c r="F10829" t="s">
        <v>17020</v>
      </c>
      <c r="G10829" t="s">
        <v>16994</v>
      </c>
    </row>
    <row r="10830" spans="1:7" x14ac:dyDescent="0.35">
      <c r="A10830">
        <v>906335</v>
      </c>
      <c r="B10830" t="s">
        <v>17290</v>
      </c>
      <c r="C10830">
        <v>906335</v>
      </c>
      <c r="D10830" s="1">
        <v>-84.378536999999994</v>
      </c>
      <c r="E10830" s="1">
        <v>33.905166999999999</v>
      </c>
      <c r="F10830" t="s">
        <v>17291</v>
      </c>
      <c r="G10830" t="s">
        <v>16994</v>
      </c>
    </row>
    <row r="10831" spans="1:7" x14ac:dyDescent="0.35">
      <c r="A10831">
        <v>906333</v>
      </c>
      <c r="B10831" t="s">
        <v>7415</v>
      </c>
      <c r="C10831">
        <v>906333</v>
      </c>
      <c r="D10831" s="1">
        <v>-84.370666</v>
      </c>
      <c r="E10831" s="1">
        <v>33.923119</v>
      </c>
      <c r="F10831" t="s">
        <v>17153</v>
      </c>
      <c r="G10831" t="s">
        <v>16994</v>
      </c>
    </row>
    <row r="10832" spans="1:7" x14ac:dyDescent="0.35">
      <c r="A10832">
        <v>906326</v>
      </c>
      <c r="B10832" t="s">
        <v>17292</v>
      </c>
      <c r="C10832">
        <v>906326</v>
      </c>
      <c r="D10832" s="1">
        <v>-84.379011000000006</v>
      </c>
      <c r="E10832" s="1">
        <v>33.923721</v>
      </c>
      <c r="F10832" t="s">
        <v>17291</v>
      </c>
      <c r="G10832" t="s">
        <v>16994</v>
      </c>
    </row>
    <row r="10833" spans="1:7" x14ac:dyDescent="0.35">
      <c r="A10833">
        <v>906321</v>
      </c>
      <c r="B10833" t="s">
        <v>14457</v>
      </c>
      <c r="C10833">
        <v>906321</v>
      </c>
      <c r="D10833" s="1">
        <v>-84.350498000000002</v>
      </c>
      <c r="E10833" s="1">
        <v>33.985492000000001</v>
      </c>
      <c r="F10833" t="s">
        <v>17182</v>
      </c>
      <c r="G10833" t="s">
        <v>16994</v>
      </c>
    </row>
    <row r="10834" spans="1:7" x14ac:dyDescent="0.35">
      <c r="A10834">
        <v>906309</v>
      </c>
      <c r="B10834" t="s">
        <v>14429</v>
      </c>
      <c r="C10834">
        <v>906309</v>
      </c>
      <c r="D10834" s="1">
        <v>-84.378944000000004</v>
      </c>
      <c r="E10834" s="1">
        <v>33.920009999999998</v>
      </c>
      <c r="F10834" t="s">
        <v>17291</v>
      </c>
      <c r="G10834" t="s">
        <v>16994</v>
      </c>
    </row>
    <row r="10835" spans="1:7" x14ac:dyDescent="0.35">
      <c r="A10835">
        <v>906306</v>
      </c>
      <c r="B10835" t="s">
        <v>17293</v>
      </c>
      <c r="C10835">
        <v>906306</v>
      </c>
      <c r="D10835" s="1">
        <v>-84.378673000000006</v>
      </c>
      <c r="E10835" s="1">
        <v>33.907635999999997</v>
      </c>
      <c r="F10835" t="s">
        <v>17291</v>
      </c>
      <c r="G10835" t="s">
        <v>16994</v>
      </c>
    </row>
    <row r="10836" spans="1:7" x14ac:dyDescent="0.35">
      <c r="A10836">
        <v>906297</v>
      </c>
      <c r="B10836" t="s">
        <v>4670</v>
      </c>
      <c r="C10836">
        <v>906297</v>
      </c>
      <c r="D10836" s="1">
        <v>-84.341628999999998</v>
      </c>
      <c r="E10836" s="1">
        <v>33.986243999999999</v>
      </c>
      <c r="F10836" t="s">
        <v>17182</v>
      </c>
      <c r="G10836" t="s">
        <v>16994</v>
      </c>
    </row>
    <row r="10837" spans="1:7" x14ac:dyDescent="0.35">
      <c r="A10837">
        <v>906294</v>
      </c>
      <c r="B10837" t="s">
        <v>14374</v>
      </c>
      <c r="C10837">
        <v>906294</v>
      </c>
      <c r="D10837" s="1">
        <v>-84.379102000000003</v>
      </c>
      <c r="E10837" s="1">
        <v>33.922713999999999</v>
      </c>
      <c r="F10837" t="s">
        <v>17291</v>
      </c>
      <c r="G10837" t="s">
        <v>16994</v>
      </c>
    </row>
    <row r="10838" spans="1:7" x14ac:dyDescent="0.35">
      <c r="A10838">
        <v>906274</v>
      </c>
      <c r="B10838" t="s">
        <v>17294</v>
      </c>
      <c r="C10838">
        <v>906274</v>
      </c>
      <c r="D10838" s="1">
        <v>-84.246809999999996</v>
      </c>
      <c r="E10838" s="1">
        <v>33.904532000000003</v>
      </c>
      <c r="F10838" t="s">
        <v>17102</v>
      </c>
      <c r="G10838" t="s">
        <v>16994</v>
      </c>
    </row>
    <row r="10839" spans="1:7" x14ac:dyDescent="0.35">
      <c r="A10839">
        <v>906270</v>
      </c>
      <c r="B10839" t="s">
        <v>17295</v>
      </c>
      <c r="C10839">
        <v>906270</v>
      </c>
      <c r="D10839" s="1">
        <v>-84.245797999999994</v>
      </c>
      <c r="E10839" s="1">
        <v>33.904190999999997</v>
      </c>
      <c r="F10839" t="s">
        <v>17102</v>
      </c>
      <c r="G10839" t="s">
        <v>16994</v>
      </c>
    </row>
    <row r="10840" spans="1:7" x14ac:dyDescent="0.35">
      <c r="A10840">
        <v>906247</v>
      </c>
      <c r="B10840" t="s">
        <v>13101</v>
      </c>
      <c r="C10840">
        <v>906247</v>
      </c>
      <c r="D10840" s="1">
        <v>-84.233351999999996</v>
      </c>
      <c r="E10840" s="1">
        <v>33.892960000000002</v>
      </c>
      <c r="F10840" t="s">
        <v>17212</v>
      </c>
      <c r="G10840" t="s">
        <v>16994</v>
      </c>
    </row>
    <row r="10841" spans="1:7" x14ac:dyDescent="0.35">
      <c r="A10841">
        <v>906245</v>
      </c>
      <c r="B10841" t="s">
        <v>17296</v>
      </c>
      <c r="C10841">
        <v>906245</v>
      </c>
      <c r="D10841" s="1">
        <v>-84.255204000000006</v>
      </c>
      <c r="E10841" s="1">
        <v>33.885393999999998</v>
      </c>
      <c r="F10841" t="s">
        <v>17204</v>
      </c>
      <c r="G10841" t="s">
        <v>16994</v>
      </c>
    </row>
    <row r="10842" spans="1:7" x14ac:dyDescent="0.35">
      <c r="A10842">
        <v>906215</v>
      </c>
      <c r="B10842" t="s">
        <v>17297</v>
      </c>
      <c r="C10842">
        <v>906215</v>
      </c>
      <c r="D10842" s="1">
        <v>-84.310119999999998</v>
      </c>
      <c r="E10842" s="1">
        <v>33.885119000000003</v>
      </c>
      <c r="F10842" t="s">
        <v>17247</v>
      </c>
      <c r="G10842" t="s">
        <v>16994</v>
      </c>
    </row>
    <row r="10843" spans="1:7" x14ac:dyDescent="0.35">
      <c r="A10843">
        <v>906196</v>
      </c>
      <c r="B10843" t="s">
        <v>3225</v>
      </c>
      <c r="C10843">
        <v>906196</v>
      </c>
      <c r="D10843" s="1">
        <v>-84.315341000000004</v>
      </c>
      <c r="E10843" s="1">
        <v>33.845624999999998</v>
      </c>
      <c r="F10843" t="s">
        <v>17230</v>
      </c>
      <c r="G10843" t="s">
        <v>16994</v>
      </c>
    </row>
    <row r="10844" spans="1:7" x14ac:dyDescent="0.35">
      <c r="A10844">
        <v>906195</v>
      </c>
      <c r="B10844" t="s">
        <v>17298</v>
      </c>
      <c r="C10844">
        <v>906195</v>
      </c>
      <c r="D10844" s="1">
        <v>-84.314600999999996</v>
      </c>
      <c r="E10844" s="1">
        <v>33.843235</v>
      </c>
      <c r="F10844" t="s">
        <v>17230</v>
      </c>
      <c r="G10844" t="s">
        <v>16994</v>
      </c>
    </row>
    <row r="10845" spans="1:7" x14ac:dyDescent="0.35">
      <c r="A10845">
        <v>906164</v>
      </c>
      <c r="B10845" t="s">
        <v>2793</v>
      </c>
      <c r="C10845">
        <v>906164</v>
      </c>
      <c r="D10845" s="1">
        <v>-84.256902999999994</v>
      </c>
      <c r="E10845" s="1">
        <v>33.884321999999997</v>
      </c>
      <c r="F10845" t="s">
        <v>17204</v>
      </c>
      <c r="G10845" t="s">
        <v>16994</v>
      </c>
    </row>
    <row r="10846" spans="1:7" x14ac:dyDescent="0.35">
      <c r="A10846">
        <v>906160</v>
      </c>
      <c r="B10846" t="s">
        <v>13144</v>
      </c>
      <c r="C10846">
        <v>906160</v>
      </c>
      <c r="D10846" s="1">
        <v>-84.220566000000005</v>
      </c>
      <c r="E10846" s="1">
        <v>33.884025999999999</v>
      </c>
      <c r="F10846" t="s">
        <v>17212</v>
      </c>
      <c r="G10846" t="s">
        <v>16994</v>
      </c>
    </row>
    <row r="10847" spans="1:7" x14ac:dyDescent="0.35">
      <c r="A10847">
        <v>906139</v>
      </c>
      <c r="B10847" t="s">
        <v>1995</v>
      </c>
      <c r="C10847">
        <v>906139</v>
      </c>
      <c r="D10847" s="1">
        <v>-84.311823000000004</v>
      </c>
      <c r="E10847" s="1">
        <v>33.858235000000001</v>
      </c>
      <c r="F10847" t="s">
        <v>17132</v>
      </c>
      <c r="G10847" t="s">
        <v>16994</v>
      </c>
    </row>
    <row r="10848" spans="1:7" x14ac:dyDescent="0.35">
      <c r="A10848">
        <v>906131</v>
      </c>
      <c r="B10848" t="s">
        <v>17299</v>
      </c>
      <c r="C10848">
        <v>906131</v>
      </c>
      <c r="D10848" s="1">
        <v>-84.222110999999998</v>
      </c>
      <c r="E10848" s="1">
        <v>33.884976000000002</v>
      </c>
      <c r="F10848" t="s">
        <v>17102</v>
      </c>
      <c r="G10848" t="s">
        <v>16994</v>
      </c>
    </row>
    <row r="10849" spans="1:7" x14ac:dyDescent="0.35">
      <c r="A10849">
        <v>906129</v>
      </c>
      <c r="B10849" t="s">
        <v>13136</v>
      </c>
      <c r="C10849">
        <v>906129</v>
      </c>
      <c r="D10849" s="1">
        <v>-84.225222000000002</v>
      </c>
      <c r="E10849" s="1">
        <v>33.887171000000002</v>
      </c>
      <c r="F10849" t="s">
        <v>17102</v>
      </c>
      <c r="G10849" t="s">
        <v>16994</v>
      </c>
    </row>
    <row r="10850" spans="1:7" x14ac:dyDescent="0.35">
      <c r="A10850">
        <v>906089</v>
      </c>
      <c r="B10850" t="s">
        <v>14042</v>
      </c>
      <c r="C10850">
        <v>906089</v>
      </c>
      <c r="D10850" s="1">
        <v>-84.196191999999996</v>
      </c>
      <c r="E10850" s="1">
        <v>33.787063000000003</v>
      </c>
      <c r="F10850" t="s">
        <v>17213</v>
      </c>
      <c r="G10850" t="s">
        <v>16994</v>
      </c>
    </row>
    <row r="10851" spans="1:7" x14ac:dyDescent="0.35">
      <c r="A10851">
        <v>906087</v>
      </c>
      <c r="B10851" t="s">
        <v>17300</v>
      </c>
      <c r="C10851">
        <v>906087</v>
      </c>
      <c r="D10851" s="1">
        <v>-84.239991000000003</v>
      </c>
      <c r="E10851" s="1">
        <v>33.895425000000003</v>
      </c>
      <c r="F10851" t="s">
        <v>17102</v>
      </c>
      <c r="G10851" t="s">
        <v>16994</v>
      </c>
    </row>
    <row r="10852" spans="1:7" x14ac:dyDescent="0.35">
      <c r="A10852">
        <v>906040</v>
      </c>
      <c r="B10852" t="s">
        <v>9605</v>
      </c>
      <c r="C10852">
        <v>906040</v>
      </c>
      <c r="D10852" s="1">
        <v>-84.201355000000007</v>
      </c>
      <c r="E10852" s="1">
        <v>33.80068</v>
      </c>
      <c r="F10852" t="s">
        <v>17145</v>
      </c>
      <c r="G10852" t="s">
        <v>16994</v>
      </c>
    </row>
    <row r="10853" spans="1:7" x14ac:dyDescent="0.35">
      <c r="A10853">
        <v>906027</v>
      </c>
      <c r="B10853" t="s">
        <v>17301</v>
      </c>
      <c r="C10853">
        <v>906027</v>
      </c>
      <c r="D10853" s="1">
        <v>-84.241439</v>
      </c>
      <c r="E10853" s="1">
        <v>33.895963999999999</v>
      </c>
      <c r="F10853" t="s">
        <v>17102</v>
      </c>
      <c r="G10853" t="s">
        <v>16994</v>
      </c>
    </row>
    <row r="10854" spans="1:7" x14ac:dyDescent="0.35">
      <c r="A10854">
        <v>906000</v>
      </c>
      <c r="B10854" t="s">
        <v>14379</v>
      </c>
      <c r="C10854">
        <v>906000</v>
      </c>
      <c r="D10854" s="1">
        <v>-84.381584000000004</v>
      </c>
      <c r="E10854" s="1">
        <v>33.857520999999998</v>
      </c>
      <c r="F10854" t="s">
        <v>17239</v>
      </c>
      <c r="G10854" t="s">
        <v>16994</v>
      </c>
    </row>
    <row r="10855" spans="1:7" x14ac:dyDescent="0.35">
      <c r="A10855">
        <v>905982</v>
      </c>
      <c r="B10855" t="s">
        <v>4609</v>
      </c>
      <c r="C10855">
        <v>905982</v>
      </c>
      <c r="D10855" s="1">
        <v>-84.456978000000007</v>
      </c>
      <c r="E10855" s="1">
        <v>33.776507000000002</v>
      </c>
      <c r="F10855" t="s">
        <v>17302</v>
      </c>
      <c r="G10855" t="s">
        <v>16994</v>
      </c>
    </row>
    <row r="10856" spans="1:7" x14ac:dyDescent="0.35">
      <c r="A10856">
        <v>905980</v>
      </c>
      <c r="B10856" t="s">
        <v>4558</v>
      </c>
      <c r="C10856">
        <v>905980</v>
      </c>
      <c r="D10856" s="1">
        <v>-84.461056999999997</v>
      </c>
      <c r="E10856" s="1">
        <v>33.776985000000003</v>
      </c>
      <c r="F10856" t="s">
        <v>17302</v>
      </c>
      <c r="G10856" t="s">
        <v>16994</v>
      </c>
    </row>
    <row r="10857" spans="1:7" x14ac:dyDescent="0.35">
      <c r="A10857">
        <v>905979</v>
      </c>
      <c r="B10857" t="s">
        <v>17303</v>
      </c>
      <c r="C10857">
        <v>905979</v>
      </c>
      <c r="D10857" s="1">
        <v>-84.462307999999993</v>
      </c>
      <c r="E10857" s="1">
        <v>33.777189999999997</v>
      </c>
      <c r="F10857" t="s">
        <v>17302</v>
      </c>
      <c r="G10857" t="s">
        <v>16994</v>
      </c>
    </row>
    <row r="10858" spans="1:7" x14ac:dyDescent="0.35">
      <c r="A10858">
        <v>905915</v>
      </c>
      <c r="B10858" t="s">
        <v>17304</v>
      </c>
      <c r="C10858">
        <v>905915</v>
      </c>
      <c r="D10858" s="1">
        <v>-84.305612999999994</v>
      </c>
      <c r="E10858" s="1">
        <v>33.792665</v>
      </c>
      <c r="F10858" t="s">
        <v>17116</v>
      </c>
      <c r="G10858" t="s">
        <v>16994</v>
      </c>
    </row>
    <row r="10859" spans="1:7" x14ac:dyDescent="0.35">
      <c r="A10859">
        <v>905914</v>
      </c>
      <c r="B10859" t="s">
        <v>17305</v>
      </c>
      <c r="C10859">
        <v>905914</v>
      </c>
      <c r="D10859" s="1">
        <v>-84.305929000000006</v>
      </c>
      <c r="E10859" s="1">
        <v>33.791581999999998</v>
      </c>
      <c r="F10859" t="s">
        <v>17116</v>
      </c>
      <c r="G10859" t="s">
        <v>16994</v>
      </c>
    </row>
    <row r="10860" spans="1:7" x14ac:dyDescent="0.35">
      <c r="A10860">
        <v>905913</v>
      </c>
      <c r="B10860" t="s">
        <v>17306</v>
      </c>
      <c r="C10860">
        <v>905913</v>
      </c>
      <c r="D10860" s="1">
        <v>-84.306527000000003</v>
      </c>
      <c r="E10860" s="1">
        <v>33.789765000000003</v>
      </c>
      <c r="F10860" t="s">
        <v>17307</v>
      </c>
      <c r="G10860" t="s">
        <v>16994</v>
      </c>
    </row>
    <row r="10861" spans="1:7" x14ac:dyDescent="0.35">
      <c r="A10861">
        <v>905912</v>
      </c>
      <c r="B10861" t="s">
        <v>17308</v>
      </c>
      <c r="C10861">
        <v>905912</v>
      </c>
      <c r="D10861" s="1">
        <v>-84.306687999999994</v>
      </c>
      <c r="E10861" s="1">
        <v>33.789112000000003</v>
      </c>
      <c r="F10861" t="s">
        <v>17307</v>
      </c>
      <c r="G10861" t="s">
        <v>16994</v>
      </c>
    </row>
    <row r="10862" spans="1:7" x14ac:dyDescent="0.35">
      <c r="A10862">
        <v>905909</v>
      </c>
      <c r="B10862" t="s">
        <v>4551</v>
      </c>
      <c r="C10862">
        <v>905909</v>
      </c>
      <c r="D10862" s="1">
        <v>-84.454239000000001</v>
      </c>
      <c r="E10862" s="1">
        <v>33.776435999999997</v>
      </c>
      <c r="F10862" t="s">
        <v>17302</v>
      </c>
      <c r="G10862" t="s">
        <v>16994</v>
      </c>
    </row>
    <row r="10863" spans="1:7" x14ac:dyDescent="0.35">
      <c r="A10863">
        <v>905901</v>
      </c>
      <c r="B10863" t="s">
        <v>6607</v>
      </c>
      <c r="C10863">
        <v>905901</v>
      </c>
      <c r="D10863" s="1">
        <v>-84.251259000000005</v>
      </c>
      <c r="E10863" s="1">
        <v>33.871741999999998</v>
      </c>
      <c r="F10863" t="s">
        <v>17204</v>
      </c>
      <c r="G10863" t="s">
        <v>16994</v>
      </c>
    </row>
    <row r="10864" spans="1:7" x14ac:dyDescent="0.35">
      <c r="A10864">
        <v>905900</v>
      </c>
      <c r="B10864" t="s">
        <v>6647</v>
      </c>
      <c r="C10864">
        <v>905900</v>
      </c>
      <c r="D10864" s="1">
        <v>-84.251891999999998</v>
      </c>
      <c r="E10864" s="1">
        <v>33.87735</v>
      </c>
      <c r="F10864" t="s">
        <v>17204</v>
      </c>
      <c r="G10864" t="s">
        <v>16994</v>
      </c>
    </row>
    <row r="10865" spans="1:7" x14ac:dyDescent="0.35">
      <c r="A10865">
        <v>905888</v>
      </c>
      <c r="B10865" t="s">
        <v>12568</v>
      </c>
      <c r="C10865">
        <v>905888</v>
      </c>
      <c r="D10865" s="1">
        <v>-84.366309999999999</v>
      </c>
      <c r="E10865" s="1">
        <v>33.848236</v>
      </c>
      <c r="F10865" t="s">
        <v>17243</v>
      </c>
      <c r="G10865" t="s">
        <v>16994</v>
      </c>
    </row>
    <row r="10866" spans="1:7" x14ac:dyDescent="0.35">
      <c r="A10866">
        <v>905873</v>
      </c>
      <c r="B10866" t="s">
        <v>2027</v>
      </c>
      <c r="C10866">
        <v>905873</v>
      </c>
      <c r="D10866" s="1">
        <v>-84.285146999999995</v>
      </c>
      <c r="E10866" s="1">
        <v>33.891333000000003</v>
      </c>
      <c r="F10866" t="s">
        <v>17132</v>
      </c>
      <c r="G10866" t="s">
        <v>16994</v>
      </c>
    </row>
    <row r="10867" spans="1:7" x14ac:dyDescent="0.35">
      <c r="A10867">
        <v>905864</v>
      </c>
      <c r="B10867" t="s">
        <v>17309</v>
      </c>
      <c r="C10867">
        <v>905864</v>
      </c>
      <c r="D10867" s="1">
        <v>-84.381523999999999</v>
      </c>
      <c r="E10867" s="1">
        <v>33.890163000000001</v>
      </c>
      <c r="F10867" t="s">
        <v>17153</v>
      </c>
      <c r="G10867" t="s">
        <v>16994</v>
      </c>
    </row>
    <row r="10868" spans="1:7" x14ac:dyDescent="0.35">
      <c r="A10868">
        <v>905861</v>
      </c>
      <c r="B10868" t="s">
        <v>4585</v>
      </c>
      <c r="C10868">
        <v>905861</v>
      </c>
      <c r="D10868" s="1">
        <v>-84.463347999999996</v>
      </c>
      <c r="E10868" s="1">
        <v>33.776997000000001</v>
      </c>
      <c r="F10868" t="s">
        <v>17302</v>
      </c>
      <c r="G10868" t="s">
        <v>16994</v>
      </c>
    </row>
    <row r="10869" spans="1:7" x14ac:dyDescent="0.35">
      <c r="A10869">
        <v>905860</v>
      </c>
      <c r="B10869" t="s">
        <v>17310</v>
      </c>
      <c r="C10869">
        <v>905860</v>
      </c>
      <c r="D10869" s="1">
        <v>-84.464507999999995</v>
      </c>
      <c r="E10869" s="1">
        <v>33.776584999999997</v>
      </c>
      <c r="F10869" t="s">
        <v>17302</v>
      </c>
      <c r="G10869" t="s">
        <v>16994</v>
      </c>
    </row>
    <row r="10870" spans="1:7" x14ac:dyDescent="0.35">
      <c r="A10870">
        <v>905858</v>
      </c>
      <c r="B10870" t="s">
        <v>4607</v>
      </c>
      <c r="C10870">
        <v>905858</v>
      </c>
      <c r="D10870" s="1">
        <v>-84.469498000000002</v>
      </c>
      <c r="E10870" s="1">
        <v>33.775191999999997</v>
      </c>
      <c r="F10870" t="s">
        <v>17302</v>
      </c>
      <c r="G10870" t="s">
        <v>16994</v>
      </c>
    </row>
    <row r="10871" spans="1:7" x14ac:dyDescent="0.35">
      <c r="A10871">
        <v>905842</v>
      </c>
      <c r="B10871" t="s">
        <v>17311</v>
      </c>
      <c r="C10871">
        <v>905842</v>
      </c>
      <c r="D10871" s="1">
        <v>-84.308093999999997</v>
      </c>
      <c r="E10871" s="1">
        <v>33.885843999999999</v>
      </c>
      <c r="F10871" t="s">
        <v>17312</v>
      </c>
      <c r="G10871" t="s">
        <v>16994</v>
      </c>
    </row>
    <row r="10872" spans="1:7" x14ac:dyDescent="0.35">
      <c r="A10872">
        <v>905811</v>
      </c>
      <c r="B10872" t="s">
        <v>17313</v>
      </c>
      <c r="C10872">
        <v>905811</v>
      </c>
      <c r="D10872" s="1">
        <v>-84.379970999999998</v>
      </c>
      <c r="E10872" s="1">
        <v>33.876882999999999</v>
      </c>
      <c r="F10872" t="s">
        <v>17153</v>
      </c>
      <c r="G10872" t="s">
        <v>16994</v>
      </c>
    </row>
    <row r="10873" spans="1:7" x14ac:dyDescent="0.35">
      <c r="A10873">
        <v>905792</v>
      </c>
      <c r="B10873" t="s">
        <v>17314</v>
      </c>
      <c r="C10873">
        <v>905792</v>
      </c>
      <c r="D10873" s="1">
        <v>-84.230502000000001</v>
      </c>
      <c r="E10873" s="1">
        <v>33.789977999999998</v>
      </c>
      <c r="F10873" t="s">
        <v>17315</v>
      </c>
      <c r="G10873" t="s">
        <v>16994</v>
      </c>
    </row>
    <row r="10874" spans="1:7" x14ac:dyDescent="0.35">
      <c r="A10874">
        <v>905779</v>
      </c>
      <c r="B10874" t="s">
        <v>6601</v>
      </c>
      <c r="C10874">
        <v>905779</v>
      </c>
      <c r="D10874" s="1">
        <v>-84.245757999999995</v>
      </c>
      <c r="E10874" s="1">
        <v>33.881923999999998</v>
      </c>
      <c r="F10874" t="s">
        <v>17204</v>
      </c>
      <c r="G10874" t="s">
        <v>16994</v>
      </c>
    </row>
    <row r="10875" spans="1:7" x14ac:dyDescent="0.35">
      <c r="A10875">
        <v>905777</v>
      </c>
      <c r="B10875" t="s">
        <v>2793</v>
      </c>
      <c r="C10875">
        <v>905777</v>
      </c>
      <c r="D10875" s="1">
        <v>-84.255722000000006</v>
      </c>
      <c r="E10875" s="1">
        <v>33.885596999999997</v>
      </c>
      <c r="F10875" t="s">
        <v>17188</v>
      </c>
      <c r="G10875" t="s">
        <v>16994</v>
      </c>
    </row>
    <row r="10876" spans="1:7" x14ac:dyDescent="0.35">
      <c r="A10876">
        <v>905751</v>
      </c>
      <c r="B10876" t="s">
        <v>17316</v>
      </c>
      <c r="C10876">
        <v>905751</v>
      </c>
      <c r="D10876" s="1">
        <v>-84.430901000000006</v>
      </c>
      <c r="E10876" s="1">
        <v>33.853765000000003</v>
      </c>
      <c r="F10876" t="s">
        <v>17252</v>
      </c>
      <c r="G10876" t="s">
        <v>16994</v>
      </c>
    </row>
    <row r="10877" spans="1:7" x14ac:dyDescent="0.35">
      <c r="A10877">
        <v>905744</v>
      </c>
      <c r="B10877" t="s">
        <v>14400</v>
      </c>
      <c r="C10877">
        <v>905744</v>
      </c>
      <c r="D10877" s="1">
        <v>-84.380477999999997</v>
      </c>
      <c r="E10877" s="1">
        <v>33.900207999999999</v>
      </c>
      <c r="F10877" t="s">
        <v>17153</v>
      </c>
      <c r="G10877" t="s">
        <v>16994</v>
      </c>
    </row>
    <row r="10878" spans="1:7" x14ac:dyDescent="0.35">
      <c r="A10878">
        <v>905675</v>
      </c>
      <c r="B10878" t="s">
        <v>10756</v>
      </c>
      <c r="C10878">
        <v>905675</v>
      </c>
      <c r="D10878" s="1">
        <v>-84.278366000000005</v>
      </c>
      <c r="E10878" s="1">
        <v>33.793616999999998</v>
      </c>
      <c r="F10878" t="s">
        <v>17213</v>
      </c>
      <c r="G10878" t="s">
        <v>16994</v>
      </c>
    </row>
    <row r="10879" spans="1:7" x14ac:dyDescent="0.35">
      <c r="A10879">
        <v>905626</v>
      </c>
      <c r="B10879" t="s">
        <v>14447</v>
      </c>
      <c r="C10879">
        <v>905626</v>
      </c>
      <c r="D10879" s="1">
        <v>-84.380514000000005</v>
      </c>
      <c r="E10879" s="1">
        <v>33.875745999999999</v>
      </c>
      <c r="F10879" t="s">
        <v>17153</v>
      </c>
      <c r="G10879" t="s">
        <v>16994</v>
      </c>
    </row>
    <row r="10880" spans="1:7" x14ac:dyDescent="0.35">
      <c r="A10880">
        <v>905613</v>
      </c>
      <c r="B10880" t="s">
        <v>4986</v>
      </c>
      <c r="C10880">
        <v>905613</v>
      </c>
      <c r="D10880" s="1">
        <v>-84.241949000000005</v>
      </c>
      <c r="E10880" s="1">
        <v>33.807091</v>
      </c>
      <c r="F10880" t="s">
        <v>17188</v>
      </c>
      <c r="G10880" t="s">
        <v>16994</v>
      </c>
    </row>
    <row r="10881" spans="1:7" x14ac:dyDescent="0.35">
      <c r="A10881">
        <v>905589</v>
      </c>
      <c r="B10881" t="s">
        <v>17317</v>
      </c>
      <c r="C10881">
        <v>905589</v>
      </c>
      <c r="D10881" s="1">
        <v>-84.275155999999996</v>
      </c>
      <c r="E10881" s="1">
        <v>33.880608000000002</v>
      </c>
      <c r="F10881" t="s">
        <v>17204</v>
      </c>
      <c r="G10881" t="s">
        <v>16994</v>
      </c>
    </row>
    <row r="10882" spans="1:7" x14ac:dyDescent="0.35">
      <c r="A10882">
        <v>905580</v>
      </c>
      <c r="B10882" t="s">
        <v>14402</v>
      </c>
      <c r="C10882">
        <v>905580</v>
      </c>
      <c r="D10882" s="1">
        <v>-84.381089000000003</v>
      </c>
      <c r="E10882" s="1">
        <v>33.873007000000001</v>
      </c>
      <c r="F10882" t="s">
        <v>17153</v>
      </c>
      <c r="G10882" t="s">
        <v>16994</v>
      </c>
    </row>
    <row r="10883" spans="1:7" x14ac:dyDescent="0.35">
      <c r="A10883">
        <v>905474</v>
      </c>
      <c r="B10883" t="s">
        <v>17318</v>
      </c>
      <c r="C10883">
        <v>905474</v>
      </c>
      <c r="D10883" s="1">
        <v>-84.274090000000001</v>
      </c>
      <c r="E10883" s="1">
        <v>33.879702999999999</v>
      </c>
      <c r="F10883" t="s">
        <v>17319</v>
      </c>
      <c r="G10883" t="s">
        <v>16994</v>
      </c>
    </row>
    <row r="10884" spans="1:7" x14ac:dyDescent="0.35">
      <c r="A10884">
        <v>905436</v>
      </c>
      <c r="B10884" t="s">
        <v>10782</v>
      </c>
      <c r="C10884">
        <v>905436</v>
      </c>
      <c r="D10884" s="1">
        <v>-84.306809999999999</v>
      </c>
      <c r="E10884" s="1">
        <v>33.790436</v>
      </c>
      <c r="F10884" t="s">
        <v>17320</v>
      </c>
      <c r="G10884" t="s">
        <v>16994</v>
      </c>
    </row>
    <row r="10885" spans="1:7" x14ac:dyDescent="0.35">
      <c r="A10885">
        <v>905371</v>
      </c>
      <c r="B10885" t="s">
        <v>13144</v>
      </c>
      <c r="C10885">
        <v>905371</v>
      </c>
      <c r="D10885" s="1">
        <v>-84.220586999999995</v>
      </c>
      <c r="E10885" s="1">
        <v>33.884205000000001</v>
      </c>
      <c r="F10885" t="s">
        <v>17102</v>
      </c>
      <c r="G10885" t="s">
        <v>16994</v>
      </c>
    </row>
    <row r="10886" spans="1:7" x14ac:dyDescent="0.35">
      <c r="A10886">
        <v>905361</v>
      </c>
      <c r="B10886" t="s">
        <v>12403</v>
      </c>
      <c r="C10886">
        <v>905361</v>
      </c>
      <c r="D10886" s="1">
        <v>-84.305108000000004</v>
      </c>
      <c r="E10886" s="1">
        <v>33.895249</v>
      </c>
      <c r="F10886" t="s">
        <v>17248</v>
      </c>
      <c r="G10886" t="s">
        <v>16994</v>
      </c>
    </row>
    <row r="10887" spans="1:7" x14ac:dyDescent="0.35">
      <c r="A10887">
        <v>905326</v>
      </c>
      <c r="B10887" t="s">
        <v>17321</v>
      </c>
      <c r="C10887">
        <v>905326</v>
      </c>
      <c r="D10887" s="1">
        <v>-84.226755999999995</v>
      </c>
      <c r="E10887" s="1">
        <v>33.8889</v>
      </c>
      <c r="F10887" t="s">
        <v>17102</v>
      </c>
      <c r="G10887" t="s">
        <v>16994</v>
      </c>
    </row>
    <row r="10888" spans="1:7" x14ac:dyDescent="0.35">
      <c r="A10888">
        <v>905321</v>
      </c>
      <c r="B10888" t="s">
        <v>13105</v>
      </c>
      <c r="C10888">
        <v>905321</v>
      </c>
      <c r="D10888" s="1">
        <v>-84.234634</v>
      </c>
      <c r="E10888" s="1">
        <v>33.893711000000003</v>
      </c>
      <c r="F10888" t="s">
        <v>17102</v>
      </c>
      <c r="G10888" t="s">
        <v>16994</v>
      </c>
    </row>
    <row r="10889" spans="1:7" x14ac:dyDescent="0.35">
      <c r="A10889">
        <v>905318</v>
      </c>
      <c r="B10889" t="s">
        <v>17322</v>
      </c>
      <c r="C10889">
        <v>905318</v>
      </c>
      <c r="D10889" s="1">
        <v>-84.309511000000001</v>
      </c>
      <c r="E10889" s="1">
        <v>33.880197000000003</v>
      </c>
      <c r="F10889" t="s">
        <v>17247</v>
      </c>
      <c r="G10889" t="s">
        <v>16994</v>
      </c>
    </row>
    <row r="10890" spans="1:7" x14ac:dyDescent="0.35">
      <c r="A10890">
        <v>905317</v>
      </c>
      <c r="B10890" t="s">
        <v>3237</v>
      </c>
      <c r="C10890">
        <v>905317</v>
      </c>
      <c r="D10890" s="1">
        <v>-84.309532000000004</v>
      </c>
      <c r="E10890" s="1">
        <v>33.882058000000001</v>
      </c>
      <c r="F10890" t="s">
        <v>17247</v>
      </c>
      <c r="G10890" t="s">
        <v>16994</v>
      </c>
    </row>
    <row r="10891" spans="1:7" x14ac:dyDescent="0.35">
      <c r="A10891">
        <v>905316</v>
      </c>
      <c r="B10891" t="s">
        <v>3288</v>
      </c>
      <c r="C10891">
        <v>905316</v>
      </c>
      <c r="D10891" s="1">
        <v>-84.309511000000001</v>
      </c>
      <c r="E10891" s="1">
        <v>33.883060999999998</v>
      </c>
      <c r="F10891" t="s">
        <v>17247</v>
      </c>
      <c r="G10891" t="s">
        <v>16994</v>
      </c>
    </row>
    <row r="10892" spans="1:7" x14ac:dyDescent="0.35">
      <c r="A10892">
        <v>905255</v>
      </c>
      <c r="B10892" t="s">
        <v>1976</v>
      </c>
      <c r="C10892">
        <v>905255</v>
      </c>
      <c r="D10892" s="1">
        <v>-84.323406000000006</v>
      </c>
      <c r="E10892" s="1">
        <v>33.847772999999997</v>
      </c>
      <c r="F10892" t="s">
        <v>17132</v>
      </c>
      <c r="G10892" t="s">
        <v>16994</v>
      </c>
    </row>
    <row r="10893" spans="1:7" x14ac:dyDescent="0.35">
      <c r="A10893">
        <v>905236</v>
      </c>
      <c r="B10893" t="s">
        <v>12492</v>
      </c>
      <c r="C10893">
        <v>905236</v>
      </c>
      <c r="D10893" s="1">
        <v>-84.348703999999998</v>
      </c>
      <c r="E10893" s="1">
        <v>33.857374</v>
      </c>
      <c r="F10893" t="s">
        <v>17071</v>
      </c>
      <c r="G10893" t="s">
        <v>16994</v>
      </c>
    </row>
    <row r="10894" spans="1:7" x14ac:dyDescent="0.35">
      <c r="A10894">
        <v>905151</v>
      </c>
      <c r="B10894" t="s">
        <v>17323</v>
      </c>
      <c r="C10894">
        <v>905151</v>
      </c>
      <c r="D10894" s="1">
        <v>-84.279360999999994</v>
      </c>
      <c r="E10894" s="1">
        <v>33.774864000000001</v>
      </c>
      <c r="F10894" t="s">
        <v>17066</v>
      </c>
      <c r="G10894" t="s">
        <v>16994</v>
      </c>
    </row>
    <row r="10895" spans="1:7" x14ac:dyDescent="0.35">
      <c r="A10895">
        <v>905130</v>
      </c>
      <c r="B10895" t="s">
        <v>10102</v>
      </c>
      <c r="C10895">
        <v>905130</v>
      </c>
      <c r="D10895" s="1">
        <v>-84.371044999999995</v>
      </c>
      <c r="E10895" s="1">
        <v>33.773941000000001</v>
      </c>
      <c r="F10895" t="s">
        <v>17028</v>
      </c>
      <c r="G10895" t="s">
        <v>16994</v>
      </c>
    </row>
    <row r="10896" spans="1:7" x14ac:dyDescent="0.35">
      <c r="A10896">
        <v>905102</v>
      </c>
      <c r="B10896" t="s">
        <v>17324</v>
      </c>
      <c r="C10896">
        <v>905102</v>
      </c>
      <c r="D10896" s="1">
        <v>-84.299109999999999</v>
      </c>
      <c r="E10896" s="1">
        <v>33.781917999999997</v>
      </c>
      <c r="F10896" t="s">
        <v>17307</v>
      </c>
      <c r="G10896" t="s">
        <v>16994</v>
      </c>
    </row>
    <row r="10897" spans="1:7" x14ac:dyDescent="0.35">
      <c r="A10897">
        <v>905101</v>
      </c>
      <c r="B10897" t="s">
        <v>17325</v>
      </c>
      <c r="C10897">
        <v>905101</v>
      </c>
      <c r="D10897" s="1">
        <v>-84.298198999999997</v>
      </c>
      <c r="E10897" s="1">
        <v>33.781250999999997</v>
      </c>
      <c r="F10897" t="s">
        <v>17307</v>
      </c>
      <c r="G10897" t="s">
        <v>16994</v>
      </c>
    </row>
    <row r="10898" spans="1:7" x14ac:dyDescent="0.35">
      <c r="A10898">
        <v>905092</v>
      </c>
      <c r="B10898" t="s">
        <v>3650</v>
      </c>
      <c r="C10898">
        <v>905092</v>
      </c>
      <c r="D10898" s="1">
        <v>-84.282146999999995</v>
      </c>
      <c r="E10898" s="1">
        <v>33.766984000000001</v>
      </c>
      <c r="F10898" t="s">
        <v>17141</v>
      </c>
      <c r="G10898" t="s">
        <v>16994</v>
      </c>
    </row>
    <row r="10899" spans="1:7" x14ac:dyDescent="0.35">
      <c r="A10899">
        <v>905077</v>
      </c>
      <c r="B10899" t="s">
        <v>17326</v>
      </c>
      <c r="C10899">
        <v>905077</v>
      </c>
      <c r="D10899" s="1">
        <v>-84.298680000000004</v>
      </c>
      <c r="E10899" s="1">
        <v>33.777169999999998</v>
      </c>
      <c r="F10899" t="s">
        <v>17116</v>
      </c>
      <c r="G10899" t="s">
        <v>16994</v>
      </c>
    </row>
    <row r="10900" spans="1:7" x14ac:dyDescent="0.35">
      <c r="A10900">
        <v>905030</v>
      </c>
      <c r="B10900" t="s">
        <v>17327</v>
      </c>
      <c r="C10900">
        <v>905030</v>
      </c>
      <c r="D10900" s="1">
        <v>-84.390437000000006</v>
      </c>
      <c r="E10900" s="1">
        <v>33.781526999999997</v>
      </c>
      <c r="F10900" t="s">
        <v>17328</v>
      </c>
      <c r="G10900" t="s">
        <v>16994</v>
      </c>
    </row>
    <row r="10901" spans="1:7" x14ac:dyDescent="0.35">
      <c r="A10901">
        <v>905029</v>
      </c>
      <c r="B10901" t="s">
        <v>17329</v>
      </c>
      <c r="C10901">
        <v>905029</v>
      </c>
      <c r="D10901" s="1">
        <v>-84.397458</v>
      </c>
      <c r="E10901" s="1">
        <v>33.781604000000002</v>
      </c>
      <c r="F10901" t="s">
        <v>17054</v>
      </c>
      <c r="G10901" t="s">
        <v>16994</v>
      </c>
    </row>
    <row r="10902" spans="1:7" x14ac:dyDescent="0.35">
      <c r="A10902">
        <v>905013</v>
      </c>
      <c r="B10902" t="s">
        <v>17330</v>
      </c>
      <c r="C10902">
        <v>905013</v>
      </c>
      <c r="D10902" s="1">
        <v>-84.402654999999996</v>
      </c>
      <c r="E10902" s="1">
        <v>33.781551</v>
      </c>
      <c r="F10902" t="s">
        <v>17054</v>
      </c>
      <c r="G10902" t="s">
        <v>16994</v>
      </c>
    </row>
    <row r="10903" spans="1:7" x14ac:dyDescent="0.35">
      <c r="A10903">
        <v>905012</v>
      </c>
      <c r="B10903" t="s">
        <v>17331</v>
      </c>
      <c r="C10903">
        <v>905012</v>
      </c>
      <c r="D10903" s="1">
        <v>-84.401263</v>
      </c>
      <c r="E10903" s="1">
        <v>33.781542999999999</v>
      </c>
      <c r="F10903" t="s">
        <v>17054</v>
      </c>
      <c r="G10903" t="s">
        <v>16994</v>
      </c>
    </row>
    <row r="10904" spans="1:7" x14ac:dyDescent="0.35">
      <c r="A10904">
        <v>904995</v>
      </c>
      <c r="B10904" t="s">
        <v>14580</v>
      </c>
      <c r="C10904">
        <v>904995</v>
      </c>
      <c r="D10904" s="1">
        <v>-84.291184000000001</v>
      </c>
      <c r="E10904" s="1">
        <v>33.757682000000003</v>
      </c>
      <c r="F10904" t="s">
        <v>17078</v>
      </c>
      <c r="G10904" t="s">
        <v>16994</v>
      </c>
    </row>
    <row r="10905" spans="1:7" x14ac:dyDescent="0.35">
      <c r="A10905">
        <v>904977</v>
      </c>
      <c r="B10905" t="s">
        <v>17332</v>
      </c>
      <c r="C10905">
        <v>904977</v>
      </c>
      <c r="D10905" s="1">
        <v>-84.286010000000005</v>
      </c>
      <c r="E10905" s="1">
        <v>33.769413</v>
      </c>
      <c r="F10905" t="s">
        <v>17141</v>
      </c>
      <c r="G10905" t="s">
        <v>16994</v>
      </c>
    </row>
    <row r="10906" spans="1:7" x14ac:dyDescent="0.35">
      <c r="A10906">
        <v>904966</v>
      </c>
      <c r="B10906" t="s">
        <v>11398</v>
      </c>
      <c r="C10906">
        <v>904966</v>
      </c>
      <c r="D10906" s="1">
        <v>-84.388748000000007</v>
      </c>
      <c r="E10906" s="1">
        <v>33.771265999999997</v>
      </c>
      <c r="F10906" t="s">
        <v>17124</v>
      </c>
      <c r="G10906" t="s">
        <v>16994</v>
      </c>
    </row>
    <row r="10907" spans="1:7" x14ac:dyDescent="0.35">
      <c r="A10907">
        <v>904959</v>
      </c>
      <c r="B10907" t="s">
        <v>7702</v>
      </c>
      <c r="C10907">
        <v>904959</v>
      </c>
      <c r="D10907" s="1">
        <v>-84.423350999999997</v>
      </c>
      <c r="E10907" s="1">
        <v>33.763565</v>
      </c>
      <c r="F10907" t="s">
        <v>17084</v>
      </c>
      <c r="G10907" t="s">
        <v>16994</v>
      </c>
    </row>
    <row r="10908" spans="1:7" x14ac:dyDescent="0.35">
      <c r="A10908">
        <v>904946</v>
      </c>
      <c r="B10908" t="s">
        <v>7833</v>
      </c>
      <c r="C10908">
        <v>904946</v>
      </c>
      <c r="D10908" s="1">
        <v>-84.417405000000002</v>
      </c>
      <c r="E10908" s="1">
        <v>33.766331999999998</v>
      </c>
      <c r="F10908" t="s">
        <v>17001</v>
      </c>
      <c r="G10908" t="s">
        <v>16994</v>
      </c>
    </row>
    <row r="10909" spans="1:7" x14ac:dyDescent="0.35">
      <c r="A10909">
        <v>904929</v>
      </c>
      <c r="B10909" t="s">
        <v>12659</v>
      </c>
      <c r="C10909">
        <v>904929</v>
      </c>
      <c r="D10909" s="1">
        <v>-84.383982000000003</v>
      </c>
      <c r="E10909" s="1">
        <v>33.781705000000002</v>
      </c>
      <c r="F10909" t="s">
        <v>17025</v>
      </c>
      <c r="G10909" t="s">
        <v>16994</v>
      </c>
    </row>
    <row r="10910" spans="1:7" x14ac:dyDescent="0.35">
      <c r="A10910">
        <v>904903</v>
      </c>
      <c r="B10910" t="s">
        <v>14628</v>
      </c>
      <c r="C10910">
        <v>904903</v>
      </c>
      <c r="D10910" s="1">
        <v>-84.282702999999998</v>
      </c>
      <c r="E10910" s="1">
        <v>33.766702000000002</v>
      </c>
      <c r="F10910" t="s">
        <v>17047</v>
      </c>
      <c r="G10910" t="s">
        <v>16994</v>
      </c>
    </row>
    <row r="10911" spans="1:7" x14ac:dyDescent="0.35">
      <c r="A10911">
        <v>904899</v>
      </c>
      <c r="B10911" t="s">
        <v>17330</v>
      </c>
      <c r="C10911">
        <v>904899</v>
      </c>
      <c r="D10911" s="1">
        <v>-84.402762999999993</v>
      </c>
      <c r="E10911" s="1">
        <v>33.781488000000003</v>
      </c>
      <c r="F10911" t="s">
        <v>17075</v>
      </c>
      <c r="G10911" t="s">
        <v>16994</v>
      </c>
    </row>
    <row r="10912" spans="1:7" x14ac:dyDescent="0.35">
      <c r="A10912">
        <v>904861</v>
      </c>
      <c r="B10912" t="s">
        <v>17333</v>
      </c>
      <c r="C10912">
        <v>904861</v>
      </c>
      <c r="D10912" s="1">
        <v>-84.297155000000004</v>
      </c>
      <c r="E10912" s="1">
        <v>33.780248999999998</v>
      </c>
      <c r="F10912" t="s">
        <v>17307</v>
      </c>
      <c r="G10912" t="s">
        <v>16994</v>
      </c>
    </row>
    <row r="10913" spans="1:7" x14ac:dyDescent="0.35">
      <c r="A10913">
        <v>904763</v>
      </c>
      <c r="B10913" t="s">
        <v>4485</v>
      </c>
      <c r="C10913">
        <v>904763</v>
      </c>
      <c r="D10913" s="1">
        <v>-84.410062999999994</v>
      </c>
      <c r="E10913" s="1">
        <v>33.773195999999999</v>
      </c>
      <c r="F10913" t="s">
        <v>17334</v>
      </c>
      <c r="G10913" t="s">
        <v>16994</v>
      </c>
    </row>
    <row r="10914" spans="1:7" x14ac:dyDescent="0.35">
      <c r="A10914">
        <v>904717</v>
      </c>
      <c r="B10914" t="s">
        <v>106</v>
      </c>
      <c r="C10914">
        <v>904717</v>
      </c>
      <c r="D10914" s="1">
        <v>-84.413105999999999</v>
      </c>
      <c r="E10914" s="1">
        <v>33.781551999999998</v>
      </c>
      <c r="F10914" t="s">
        <v>17335</v>
      </c>
      <c r="G10914" t="s">
        <v>16994</v>
      </c>
    </row>
    <row r="10915" spans="1:7" x14ac:dyDescent="0.35">
      <c r="A10915">
        <v>904709</v>
      </c>
      <c r="B10915" t="s">
        <v>4477</v>
      </c>
      <c r="C10915">
        <v>904709</v>
      </c>
      <c r="D10915" s="1">
        <v>-84.419599000000005</v>
      </c>
      <c r="E10915" s="1">
        <v>33.773259000000003</v>
      </c>
      <c r="F10915" t="s">
        <v>17124</v>
      </c>
      <c r="G10915" t="s">
        <v>16994</v>
      </c>
    </row>
    <row r="10916" spans="1:7" x14ac:dyDescent="0.35">
      <c r="A10916">
        <v>904678</v>
      </c>
      <c r="B10916" t="s">
        <v>17336</v>
      </c>
      <c r="C10916">
        <v>904678</v>
      </c>
      <c r="D10916" s="1">
        <v>-84.388571999999996</v>
      </c>
      <c r="E10916" s="1">
        <v>33.781593999999998</v>
      </c>
      <c r="F10916" t="s">
        <v>17337</v>
      </c>
      <c r="G10916" t="s">
        <v>16994</v>
      </c>
    </row>
    <row r="10917" spans="1:7" x14ac:dyDescent="0.35">
      <c r="A10917">
        <v>904667</v>
      </c>
      <c r="B10917" t="s">
        <v>17338</v>
      </c>
      <c r="C10917">
        <v>904667</v>
      </c>
      <c r="D10917" s="1">
        <v>-84.409240999999994</v>
      </c>
      <c r="E10917" s="1">
        <v>33.781418000000002</v>
      </c>
      <c r="F10917" t="s">
        <v>17339</v>
      </c>
      <c r="G10917" t="s">
        <v>16994</v>
      </c>
    </row>
    <row r="10918" spans="1:7" x14ac:dyDescent="0.35">
      <c r="A10918">
        <v>904660</v>
      </c>
      <c r="B10918" t="s">
        <v>7732</v>
      </c>
      <c r="C10918">
        <v>904660</v>
      </c>
      <c r="D10918" s="1">
        <v>-84.417184000000006</v>
      </c>
      <c r="E10918" s="1">
        <v>33.763531</v>
      </c>
      <c r="F10918" t="s">
        <v>17084</v>
      </c>
      <c r="G10918" t="s">
        <v>16994</v>
      </c>
    </row>
    <row r="10919" spans="1:7" x14ac:dyDescent="0.35">
      <c r="A10919">
        <v>904625</v>
      </c>
      <c r="B10919" t="s">
        <v>7823</v>
      </c>
      <c r="C10919">
        <v>904625</v>
      </c>
      <c r="D10919" s="1">
        <v>-84.417422999999999</v>
      </c>
      <c r="E10919" s="1">
        <v>33.771988999999998</v>
      </c>
      <c r="F10919" t="s">
        <v>17021</v>
      </c>
      <c r="G10919" t="s">
        <v>16994</v>
      </c>
    </row>
    <row r="10920" spans="1:7" x14ac:dyDescent="0.35">
      <c r="A10920">
        <v>904604</v>
      </c>
      <c r="B10920" t="s">
        <v>17340</v>
      </c>
      <c r="C10920">
        <v>904604</v>
      </c>
      <c r="D10920" s="1">
        <v>-84.427666000000002</v>
      </c>
      <c r="E10920" s="1">
        <v>33.771909000000001</v>
      </c>
      <c r="F10920" t="s">
        <v>17341</v>
      </c>
      <c r="G10920" t="s">
        <v>16994</v>
      </c>
    </row>
    <row r="10921" spans="1:7" x14ac:dyDescent="0.35">
      <c r="A10921">
        <v>904575</v>
      </c>
      <c r="B10921" t="s">
        <v>17342</v>
      </c>
      <c r="C10921">
        <v>904575</v>
      </c>
      <c r="D10921" s="1">
        <v>-84.449877999999998</v>
      </c>
      <c r="E10921" s="1">
        <v>33.776774000000003</v>
      </c>
      <c r="F10921" t="s">
        <v>17343</v>
      </c>
      <c r="G10921" t="s">
        <v>16994</v>
      </c>
    </row>
    <row r="10922" spans="1:7" x14ac:dyDescent="0.35">
      <c r="A10922">
        <v>904547</v>
      </c>
      <c r="B10922" t="s">
        <v>7790</v>
      </c>
      <c r="C10922">
        <v>904547</v>
      </c>
      <c r="D10922" s="1">
        <v>-84.440473999999995</v>
      </c>
      <c r="E10922" s="1">
        <v>33.763607999999998</v>
      </c>
      <c r="F10922" t="s">
        <v>17084</v>
      </c>
      <c r="G10922" t="s">
        <v>16994</v>
      </c>
    </row>
    <row r="10923" spans="1:7" x14ac:dyDescent="0.35">
      <c r="A10923">
        <v>904529</v>
      </c>
      <c r="B10923" t="s">
        <v>13254</v>
      </c>
      <c r="C10923">
        <v>904529</v>
      </c>
      <c r="D10923" s="1">
        <v>-84.355800000000002</v>
      </c>
      <c r="E10923" s="1">
        <v>33.773629999999997</v>
      </c>
      <c r="F10923" t="s">
        <v>17344</v>
      </c>
      <c r="G10923" t="s">
        <v>16994</v>
      </c>
    </row>
    <row r="10924" spans="1:7" x14ac:dyDescent="0.35">
      <c r="A10924">
        <v>904527</v>
      </c>
      <c r="B10924" t="s">
        <v>13289</v>
      </c>
      <c r="C10924">
        <v>904527</v>
      </c>
      <c r="D10924" s="1">
        <v>-84.363608999999997</v>
      </c>
      <c r="E10924" s="1">
        <v>33.773648999999999</v>
      </c>
      <c r="F10924" t="s">
        <v>17124</v>
      </c>
      <c r="G10924" t="s">
        <v>16994</v>
      </c>
    </row>
    <row r="10925" spans="1:7" x14ac:dyDescent="0.35">
      <c r="A10925">
        <v>904512</v>
      </c>
      <c r="B10925" t="s">
        <v>13229</v>
      </c>
      <c r="C10925">
        <v>904512</v>
      </c>
      <c r="D10925" s="1">
        <v>-84.365111999999996</v>
      </c>
      <c r="E10925" s="1">
        <v>33.773518000000003</v>
      </c>
      <c r="F10925" t="s">
        <v>17124</v>
      </c>
      <c r="G10925" t="s">
        <v>16994</v>
      </c>
    </row>
    <row r="10926" spans="1:7" x14ac:dyDescent="0.35">
      <c r="A10926">
        <v>904472</v>
      </c>
      <c r="B10926" t="s">
        <v>17345</v>
      </c>
      <c r="C10926">
        <v>904472</v>
      </c>
      <c r="D10926" s="1">
        <v>-84.548548999999994</v>
      </c>
      <c r="E10926" s="1">
        <v>33.752467000000003</v>
      </c>
      <c r="F10926" t="s">
        <v>1129</v>
      </c>
      <c r="G10926" t="s">
        <v>16994</v>
      </c>
    </row>
    <row r="10927" spans="1:7" x14ac:dyDescent="0.35">
      <c r="A10927">
        <v>904468</v>
      </c>
      <c r="B10927" t="s">
        <v>17346</v>
      </c>
      <c r="C10927">
        <v>904468</v>
      </c>
      <c r="D10927" s="1">
        <v>-84.250876000000005</v>
      </c>
      <c r="E10927" s="1">
        <v>33.763964999999999</v>
      </c>
      <c r="F10927" t="s">
        <v>17030</v>
      </c>
      <c r="G10927" t="s">
        <v>16994</v>
      </c>
    </row>
    <row r="10928" spans="1:7" x14ac:dyDescent="0.35">
      <c r="A10928">
        <v>904464</v>
      </c>
      <c r="B10928" t="s">
        <v>4753</v>
      </c>
      <c r="C10928">
        <v>904464</v>
      </c>
      <c r="D10928" s="1">
        <v>-84.339945</v>
      </c>
      <c r="E10928" s="1">
        <v>33.762484000000001</v>
      </c>
      <c r="F10928" t="s">
        <v>17343</v>
      </c>
      <c r="G10928" t="s">
        <v>16994</v>
      </c>
    </row>
    <row r="10929" spans="1:7" x14ac:dyDescent="0.35">
      <c r="A10929">
        <v>904393</v>
      </c>
      <c r="B10929" t="s">
        <v>4543</v>
      </c>
      <c r="C10929">
        <v>904393</v>
      </c>
      <c r="D10929" s="1">
        <v>-84.447547999999998</v>
      </c>
      <c r="E10929" s="1">
        <v>33.775049000000003</v>
      </c>
      <c r="F10929" t="s">
        <v>17343</v>
      </c>
      <c r="G10929" t="s">
        <v>16994</v>
      </c>
    </row>
    <row r="10930" spans="1:7" x14ac:dyDescent="0.35">
      <c r="A10930">
        <v>904385</v>
      </c>
      <c r="B10930" t="s">
        <v>3729</v>
      </c>
      <c r="C10930">
        <v>904385</v>
      </c>
      <c r="D10930" s="1">
        <v>-84.2988</v>
      </c>
      <c r="E10930" s="1">
        <v>33.775370000000002</v>
      </c>
      <c r="F10930" t="s">
        <v>17347</v>
      </c>
      <c r="G10930" t="s">
        <v>16994</v>
      </c>
    </row>
    <row r="10931" spans="1:7" x14ac:dyDescent="0.35">
      <c r="A10931">
        <v>904379</v>
      </c>
      <c r="B10931" t="s">
        <v>7913</v>
      </c>
      <c r="C10931">
        <v>904379</v>
      </c>
      <c r="D10931" s="1">
        <v>-84.248464999999996</v>
      </c>
      <c r="E10931" s="1">
        <v>33.772207000000002</v>
      </c>
      <c r="F10931" t="s">
        <v>17348</v>
      </c>
      <c r="G10931" t="s">
        <v>16994</v>
      </c>
    </row>
    <row r="10932" spans="1:7" x14ac:dyDescent="0.35">
      <c r="A10932">
        <v>904360</v>
      </c>
      <c r="B10932" t="s">
        <v>17349</v>
      </c>
      <c r="C10932">
        <v>904360</v>
      </c>
      <c r="D10932" s="1">
        <v>-84.265077000000005</v>
      </c>
      <c r="E10932" s="1">
        <v>33.751272</v>
      </c>
      <c r="F10932" t="s">
        <v>17047</v>
      </c>
      <c r="G10932" t="s">
        <v>16994</v>
      </c>
    </row>
    <row r="10933" spans="1:7" x14ac:dyDescent="0.35">
      <c r="A10933">
        <v>904308</v>
      </c>
      <c r="B10933" t="s">
        <v>13226</v>
      </c>
      <c r="C10933">
        <v>904308</v>
      </c>
      <c r="D10933" s="1">
        <v>-84.365043999999997</v>
      </c>
      <c r="E10933" s="1">
        <v>33.773246</v>
      </c>
      <c r="F10933" t="s">
        <v>17090</v>
      </c>
      <c r="G10933" t="s">
        <v>16994</v>
      </c>
    </row>
    <row r="10934" spans="1:7" x14ac:dyDescent="0.35">
      <c r="A10934">
        <v>904288</v>
      </c>
      <c r="B10934" t="s">
        <v>17329</v>
      </c>
      <c r="C10934">
        <v>904288</v>
      </c>
      <c r="D10934" s="1">
        <v>-84.397761000000003</v>
      </c>
      <c r="E10934" s="1">
        <v>33.781455000000001</v>
      </c>
      <c r="F10934" t="s">
        <v>17075</v>
      </c>
      <c r="G10934" t="s">
        <v>16994</v>
      </c>
    </row>
    <row r="10935" spans="1:7" x14ac:dyDescent="0.35">
      <c r="A10935">
        <v>904287</v>
      </c>
      <c r="B10935" t="s">
        <v>143</v>
      </c>
      <c r="C10935">
        <v>904287</v>
      </c>
      <c r="D10935" s="1">
        <v>-84.396151000000003</v>
      </c>
      <c r="E10935" s="1">
        <v>33.781455999999999</v>
      </c>
      <c r="F10935" t="s">
        <v>17075</v>
      </c>
      <c r="G10935" t="s">
        <v>16994</v>
      </c>
    </row>
    <row r="10936" spans="1:7" x14ac:dyDescent="0.35">
      <c r="A10936">
        <v>904277</v>
      </c>
      <c r="B10936" t="s">
        <v>17350</v>
      </c>
      <c r="C10936">
        <v>904277</v>
      </c>
      <c r="D10936" s="1">
        <v>-84.296536000000003</v>
      </c>
      <c r="E10936" s="1">
        <v>33.777850000000001</v>
      </c>
      <c r="F10936" t="s">
        <v>17351</v>
      </c>
      <c r="G10936" t="s">
        <v>16994</v>
      </c>
    </row>
    <row r="10937" spans="1:7" x14ac:dyDescent="0.35">
      <c r="A10937">
        <v>904219</v>
      </c>
      <c r="B10937" t="s">
        <v>6282</v>
      </c>
      <c r="C10937">
        <v>904219</v>
      </c>
      <c r="D10937" s="1">
        <v>-84.469170000000005</v>
      </c>
      <c r="E10937" s="1">
        <v>33.759262</v>
      </c>
      <c r="F10937" t="s">
        <v>17266</v>
      </c>
      <c r="G10937" t="s">
        <v>16994</v>
      </c>
    </row>
    <row r="10938" spans="1:7" x14ac:dyDescent="0.35">
      <c r="A10938">
        <v>904187</v>
      </c>
      <c r="B10938" t="s">
        <v>9821</v>
      </c>
      <c r="C10938">
        <v>904187</v>
      </c>
      <c r="D10938" s="1">
        <v>-84.213448</v>
      </c>
      <c r="E10938" s="1">
        <v>33.800919</v>
      </c>
      <c r="F10938" t="s">
        <v>17145</v>
      </c>
      <c r="G10938" t="s">
        <v>16994</v>
      </c>
    </row>
    <row r="10939" spans="1:7" x14ac:dyDescent="0.35">
      <c r="A10939">
        <v>904131</v>
      </c>
      <c r="B10939" t="s">
        <v>17352</v>
      </c>
      <c r="C10939">
        <v>904131</v>
      </c>
      <c r="D10939" s="1">
        <v>-84.498367000000002</v>
      </c>
      <c r="E10939" s="1">
        <v>33.781517999999998</v>
      </c>
      <c r="F10939" t="s">
        <v>17032</v>
      </c>
      <c r="G10939" t="s">
        <v>16994</v>
      </c>
    </row>
    <row r="10940" spans="1:7" x14ac:dyDescent="0.35">
      <c r="A10940">
        <v>904010</v>
      </c>
      <c r="B10940" t="s">
        <v>4979</v>
      </c>
      <c r="C10940">
        <v>904010</v>
      </c>
      <c r="D10940" s="1">
        <v>-84.263921999999994</v>
      </c>
      <c r="E10940" s="1">
        <v>33.793671000000003</v>
      </c>
      <c r="F10940" t="s">
        <v>17187</v>
      </c>
      <c r="G10940" t="s">
        <v>16994</v>
      </c>
    </row>
    <row r="10941" spans="1:7" x14ac:dyDescent="0.35">
      <c r="A10941">
        <v>903998</v>
      </c>
      <c r="B10941" t="s">
        <v>3274</v>
      </c>
      <c r="C10941">
        <v>903998</v>
      </c>
      <c r="D10941" s="1">
        <v>-84.307112000000004</v>
      </c>
      <c r="E10941" s="1">
        <v>33.798501000000002</v>
      </c>
      <c r="F10941" t="s">
        <v>17067</v>
      </c>
      <c r="G10941" t="s">
        <v>16994</v>
      </c>
    </row>
    <row r="10942" spans="1:7" x14ac:dyDescent="0.35">
      <c r="A10942">
        <v>903996</v>
      </c>
      <c r="B10942" t="s">
        <v>17305</v>
      </c>
      <c r="C10942">
        <v>903996</v>
      </c>
      <c r="D10942" s="1">
        <v>-84.305591000000007</v>
      </c>
      <c r="E10942" s="1">
        <v>33.793917999999998</v>
      </c>
      <c r="F10942" t="s">
        <v>17067</v>
      </c>
      <c r="G10942" t="s">
        <v>16994</v>
      </c>
    </row>
    <row r="10943" spans="1:7" x14ac:dyDescent="0.35">
      <c r="A10943">
        <v>903993</v>
      </c>
      <c r="B10943" t="s">
        <v>3181</v>
      </c>
      <c r="C10943">
        <v>903993</v>
      </c>
      <c r="D10943" s="1">
        <v>-84.310406999999998</v>
      </c>
      <c r="E10943" s="1">
        <v>33.806736000000001</v>
      </c>
      <c r="F10943" t="s">
        <v>17067</v>
      </c>
      <c r="G10943" t="s">
        <v>16994</v>
      </c>
    </row>
    <row r="10944" spans="1:7" x14ac:dyDescent="0.35">
      <c r="A10944">
        <v>903961</v>
      </c>
      <c r="B10944" t="s">
        <v>17305</v>
      </c>
      <c r="C10944">
        <v>903961</v>
      </c>
      <c r="D10944" s="1">
        <v>-84.305938999999995</v>
      </c>
      <c r="E10944" s="1">
        <v>33.791806000000001</v>
      </c>
      <c r="F10944" t="s">
        <v>17067</v>
      </c>
      <c r="G10944" t="s">
        <v>16994</v>
      </c>
    </row>
    <row r="10945" spans="1:7" x14ac:dyDescent="0.35">
      <c r="A10945">
        <v>903960</v>
      </c>
      <c r="B10945" t="s">
        <v>3189</v>
      </c>
      <c r="C10945">
        <v>903960</v>
      </c>
      <c r="D10945" s="1">
        <v>-84.306461999999996</v>
      </c>
      <c r="E10945" s="1">
        <v>33.790346999999997</v>
      </c>
      <c r="F10945" t="s">
        <v>17067</v>
      </c>
      <c r="G10945" t="s">
        <v>16994</v>
      </c>
    </row>
    <row r="10946" spans="1:7" x14ac:dyDescent="0.35">
      <c r="A10946">
        <v>903950</v>
      </c>
      <c r="B10946" t="s">
        <v>4568</v>
      </c>
      <c r="C10946">
        <v>903950</v>
      </c>
      <c r="D10946" s="1">
        <v>-84.474051000000003</v>
      </c>
      <c r="E10946" s="1">
        <v>33.776477</v>
      </c>
      <c r="F10946" t="s">
        <v>17343</v>
      </c>
      <c r="G10946" t="s">
        <v>16994</v>
      </c>
    </row>
    <row r="10947" spans="1:7" x14ac:dyDescent="0.35">
      <c r="A10947">
        <v>903905</v>
      </c>
      <c r="B10947" t="s">
        <v>4316</v>
      </c>
      <c r="C10947">
        <v>903905</v>
      </c>
      <c r="D10947" s="1">
        <v>-84.276171000000005</v>
      </c>
      <c r="E10947" s="1">
        <v>33.790114000000003</v>
      </c>
      <c r="F10947" t="s">
        <v>17022</v>
      </c>
      <c r="G10947" t="s">
        <v>16994</v>
      </c>
    </row>
    <row r="10948" spans="1:7" x14ac:dyDescent="0.35">
      <c r="A10948">
        <v>903874</v>
      </c>
      <c r="B10948" t="s">
        <v>17353</v>
      </c>
      <c r="C10948">
        <v>903874</v>
      </c>
      <c r="D10948" s="1">
        <v>-84.485354999999998</v>
      </c>
      <c r="E10948" s="1">
        <v>33.763027000000001</v>
      </c>
      <c r="F10948" t="s">
        <v>17032</v>
      </c>
      <c r="G10948" t="s">
        <v>16994</v>
      </c>
    </row>
    <row r="10949" spans="1:7" x14ac:dyDescent="0.35">
      <c r="A10949">
        <v>903836</v>
      </c>
      <c r="B10949" t="s">
        <v>11107</v>
      </c>
      <c r="C10949">
        <v>903836</v>
      </c>
      <c r="D10949" s="1">
        <v>-84.194762999999995</v>
      </c>
      <c r="E10949" s="1">
        <v>33.822516999999998</v>
      </c>
      <c r="F10949" t="s">
        <v>17140</v>
      </c>
      <c r="G10949" t="s">
        <v>16994</v>
      </c>
    </row>
    <row r="10950" spans="1:7" x14ac:dyDescent="0.35">
      <c r="A10950">
        <v>903831</v>
      </c>
      <c r="B10950" t="s">
        <v>16884</v>
      </c>
      <c r="C10950">
        <v>903831</v>
      </c>
      <c r="D10950" s="1">
        <v>-84.180548000000002</v>
      </c>
      <c r="E10950" s="1">
        <v>33.806924000000002</v>
      </c>
      <c r="F10950" t="s">
        <v>17044</v>
      </c>
      <c r="G10950" t="s">
        <v>16994</v>
      </c>
    </row>
    <row r="10951" spans="1:7" x14ac:dyDescent="0.35">
      <c r="A10951">
        <v>903823</v>
      </c>
      <c r="B10951" t="s">
        <v>11235</v>
      </c>
      <c r="C10951">
        <v>903823</v>
      </c>
      <c r="D10951" s="1">
        <v>-84.236087999999995</v>
      </c>
      <c r="E10951" s="1">
        <v>33.793939000000002</v>
      </c>
      <c r="F10951" t="s">
        <v>17188</v>
      </c>
      <c r="G10951" t="s">
        <v>16994</v>
      </c>
    </row>
    <row r="10952" spans="1:7" x14ac:dyDescent="0.35">
      <c r="A10952">
        <v>903822</v>
      </c>
      <c r="B10952" t="s">
        <v>11211</v>
      </c>
      <c r="C10952">
        <v>903822</v>
      </c>
      <c r="D10952" s="1">
        <v>-84.235731000000001</v>
      </c>
      <c r="E10952" s="1">
        <v>33.791656000000003</v>
      </c>
      <c r="F10952" t="s">
        <v>17188</v>
      </c>
      <c r="G10952" t="s">
        <v>16994</v>
      </c>
    </row>
    <row r="10953" spans="1:7" x14ac:dyDescent="0.35">
      <c r="A10953">
        <v>903821</v>
      </c>
      <c r="B10953" t="s">
        <v>11247</v>
      </c>
      <c r="C10953">
        <v>903821</v>
      </c>
      <c r="D10953" s="1">
        <v>-84.236016000000006</v>
      </c>
      <c r="E10953" s="1">
        <v>33.790216000000001</v>
      </c>
      <c r="F10953" t="s">
        <v>17188</v>
      </c>
      <c r="G10953" t="s">
        <v>16994</v>
      </c>
    </row>
    <row r="10954" spans="1:7" x14ac:dyDescent="0.35">
      <c r="A10954">
        <v>903773</v>
      </c>
      <c r="B10954" t="s">
        <v>4533</v>
      </c>
      <c r="C10954">
        <v>903773</v>
      </c>
      <c r="D10954" s="1">
        <v>-84.458979999999997</v>
      </c>
      <c r="E10954" s="1">
        <v>33.776736999999997</v>
      </c>
      <c r="F10954" t="s">
        <v>17343</v>
      </c>
      <c r="G10954" t="s">
        <v>16994</v>
      </c>
    </row>
    <row r="10955" spans="1:7" x14ac:dyDescent="0.35">
      <c r="A10955">
        <v>903772</v>
      </c>
      <c r="B10955" t="s">
        <v>4609</v>
      </c>
      <c r="C10955">
        <v>903772</v>
      </c>
      <c r="D10955" s="1">
        <v>-84.457162999999994</v>
      </c>
      <c r="E10955" s="1">
        <v>33.776578000000001</v>
      </c>
      <c r="F10955" t="s">
        <v>17343</v>
      </c>
      <c r="G10955" t="s">
        <v>16994</v>
      </c>
    </row>
    <row r="10956" spans="1:7" x14ac:dyDescent="0.35">
      <c r="A10956">
        <v>903768</v>
      </c>
      <c r="B10956" t="s">
        <v>6285</v>
      </c>
      <c r="C10956">
        <v>903768</v>
      </c>
      <c r="D10956" s="1">
        <v>-84.471694999999997</v>
      </c>
      <c r="E10956" s="1">
        <v>33.768982000000001</v>
      </c>
      <c r="F10956" t="s">
        <v>17075</v>
      </c>
      <c r="G10956" t="s">
        <v>16994</v>
      </c>
    </row>
    <row r="10957" spans="1:7" x14ac:dyDescent="0.35">
      <c r="A10957">
        <v>903751</v>
      </c>
      <c r="B10957" t="s">
        <v>17354</v>
      </c>
      <c r="C10957">
        <v>903751</v>
      </c>
      <c r="D10957" s="1">
        <v>-84.509754999999998</v>
      </c>
      <c r="E10957" s="1">
        <v>33.764011000000004</v>
      </c>
      <c r="F10957" t="s">
        <v>1129</v>
      </c>
      <c r="G10957" t="s">
        <v>16994</v>
      </c>
    </row>
    <row r="10958" spans="1:7" x14ac:dyDescent="0.35">
      <c r="A10958">
        <v>903745</v>
      </c>
      <c r="B10958" t="s">
        <v>9207</v>
      </c>
      <c r="C10958">
        <v>903745</v>
      </c>
      <c r="D10958" s="1">
        <v>-84.513069999999999</v>
      </c>
      <c r="E10958" s="1">
        <v>33.767907999999998</v>
      </c>
      <c r="F10958" t="s">
        <v>1129</v>
      </c>
      <c r="G10958" t="s">
        <v>16994</v>
      </c>
    </row>
    <row r="10959" spans="1:7" x14ac:dyDescent="0.35">
      <c r="A10959">
        <v>903733</v>
      </c>
      <c r="B10959" t="s">
        <v>3557</v>
      </c>
      <c r="C10959">
        <v>903733</v>
      </c>
      <c r="D10959" s="1">
        <v>-84.493694000000005</v>
      </c>
      <c r="E10959" s="1">
        <v>33.768000999999998</v>
      </c>
      <c r="F10959" t="s">
        <v>17060</v>
      </c>
      <c r="G10959" t="s">
        <v>16994</v>
      </c>
    </row>
    <row r="10960" spans="1:7" x14ac:dyDescent="0.35">
      <c r="A10960">
        <v>903705</v>
      </c>
      <c r="B10960" t="s">
        <v>13985</v>
      </c>
      <c r="C10960">
        <v>903705</v>
      </c>
      <c r="D10960" s="1">
        <v>-84.188286000000005</v>
      </c>
      <c r="E10960" s="1">
        <v>33.788451999999999</v>
      </c>
      <c r="F10960" t="s">
        <v>17002</v>
      </c>
      <c r="G10960" t="s">
        <v>16994</v>
      </c>
    </row>
    <row r="10961" spans="1:7" x14ac:dyDescent="0.35">
      <c r="A10961">
        <v>903700</v>
      </c>
      <c r="B10961" t="s">
        <v>3286</v>
      </c>
      <c r="C10961">
        <v>903700</v>
      </c>
      <c r="D10961" s="1">
        <v>-84.308622</v>
      </c>
      <c r="E10961" s="1">
        <v>33.811103000000003</v>
      </c>
      <c r="F10961" t="s">
        <v>17067</v>
      </c>
      <c r="G10961" t="s">
        <v>16994</v>
      </c>
    </row>
    <row r="10962" spans="1:7" x14ac:dyDescent="0.35">
      <c r="A10962">
        <v>903698</v>
      </c>
      <c r="B10962" t="s">
        <v>3065</v>
      </c>
      <c r="C10962">
        <v>903698</v>
      </c>
      <c r="D10962" s="1">
        <v>-84.285374000000004</v>
      </c>
      <c r="E10962" s="1">
        <v>33.791924999999999</v>
      </c>
      <c r="F10962" t="s">
        <v>17355</v>
      </c>
      <c r="G10962" t="s">
        <v>16994</v>
      </c>
    </row>
    <row r="10963" spans="1:7" x14ac:dyDescent="0.35">
      <c r="A10963">
        <v>903670</v>
      </c>
      <c r="B10963" t="s">
        <v>17303</v>
      </c>
      <c r="C10963">
        <v>903670</v>
      </c>
      <c r="D10963" s="1">
        <v>-84.462254000000001</v>
      </c>
      <c r="E10963" s="1">
        <v>33.777244000000003</v>
      </c>
      <c r="F10963" t="s">
        <v>17343</v>
      </c>
      <c r="G10963" t="s">
        <v>16994</v>
      </c>
    </row>
    <row r="10964" spans="1:7" x14ac:dyDescent="0.35">
      <c r="A10964">
        <v>903667</v>
      </c>
      <c r="B10964" t="s">
        <v>17356</v>
      </c>
      <c r="C10964">
        <v>903667</v>
      </c>
      <c r="D10964" s="1">
        <v>-84.450878000000003</v>
      </c>
      <c r="E10964" s="1">
        <v>33.776809</v>
      </c>
      <c r="F10964" t="s">
        <v>17082</v>
      </c>
      <c r="G10964" t="s">
        <v>16994</v>
      </c>
    </row>
    <row r="10965" spans="1:7" x14ac:dyDescent="0.35">
      <c r="A10965">
        <v>903665</v>
      </c>
      <c r="B10965" t="s">
        <v>17357</v>
      </c>
      <c r="C10965">
        <v>903665</v>
      </c>
      <c r="D10965" s="1">
        <v>-84.473466999999999</v>
      </c>
      <c r="E10965" s="1">
        <v>33.773282000000002</v>
      </c>
      <c r="F10965" t="s">
        <v>17075</v>
      </c>
      <c r="G10965" t="s">
        <v>16994</v>
      </c>
    </row>
    <row r="10966" spans="1:7" x14ac:dyDescent="0.35">
      <c r="A10966">
        <v>903643</v>
      </c>
      <c r="B10966" t="s">
        <v>7372</v>
      </c>
      <c r="C10966">
        <v>903643</v>
      </c>
      <c r="D10966" s="1">
        <v>-84.474085000000002</v>
      </c>
      <c r="E10966" s="1">
        <v>33.777265</v>
      </c>
      <c r="F10966" t="s">
        <v>17265</v>
      </c>
      <c r="G10966" t="s">
        <v>16994</v>
      </c>
    </row>
    <row r="10967" spans="1:7" x14ac:dyDescent="0.35">
      <c r="A10967">
        <v>903593</v>
      </c>
      <c r="B10967" t="s">
        <v>14046</v>
      </c>
      <c r="C10967">
        <v>903593</v>
      </c>
      <c r="D10967" s="1">
        <v>-84.183556999999993</v>
      </c>
      <c r="E10967" s="1">
        <v>33.78942</v>
      </c>
      <c r="F10967" t="s">
        <v>17213</v>
      </c>
      <c r="G10967" t="s">
        <v>16994</v>
      </c>
    </row>
    <row r="10968" spans="1:7" x14ac:dyDescent="0.35">
      <c r="A10968">
        <v>903567</v>
      </c>
      <c r="B10968" t="s">
        <v>10884</v>
      </c>
      <c r="C10968">
        <v>903567</v>
      </c>
      <c r="D10968" s="1">
        <v>-84.282522</v>
      </c>
      <c r="E10968" s="1">
        <v>33.792256000000002</v>
      </c>
      <c r="F10968" t="s">
        <v>17002</v>
      </c>
      <c r="G10968" t="s">
        <v>16994</v>
      </c>
    </row>
    <row r="10969" spans="1:7" x14ac:dyDescent="0.35">
      <c r="A10969">
        <v>903545</v>
      </c>
      <c r="B10969" t="s">
        <v>17358</v>
      </c>
      <c r="C10969">
        <v>903545</v>
      </c>
      <c r="D10969" s="1">
        <v>-84.485483000000002</v>
      </c>
      <c r="E10969" s="1">
        <v>33.763412000000002</v>
      </c>
      <c r="F10969" t="s">
        <v>17060</v>
      </c>
      <c r="G10969" t="s">
        <v>16994</v>
      </c>
    </row>
    <row r="10970" spans="1:7" x14ac:dyDescent="0.35">
      <c r="A10970">
        <v>903503</v>
      </c>
      <c r="B10970" t="s">
        <v>9537</v>
      </c>
      <c r="C10970">
        <v>903503</v>
      </c>
      <c r="D10970" s="1">
        <v>-84.223929999999996</v>
      </c>
      <c r="E10970" s="1">
        <v>33.797553999999998</v>
      </c>
      <c r="F10970" t="s">
        <v>17359</v>
      </c>
      <c r="G10970" t="s">
        <v>16994</v>
      </c>
    </row>
    <row r="10971" spans="1:7" x14ac:dyDescent="0.35">
      <c r="A10971">
        <v>9034</v>
      </c>
      <c r="B10971" t="s">
        <v>11291</v>
      </c>
      <c r="C10971">
        <v>900008</v>
      </c>
      <c r="D10971" s="1">
        <v>-84.292399000000003</v>
      </c>
      <c r="E10971" s="1">
        <v>34.090788000000003</v>
      </c>
      <c r="F10971" t="s">
        <v>397</v>
      </c>
      <c r="G10971" t="s">
        <v>16994</v>
      </c>
    </row>
    <row r="10972" spans="1:7" x14ac:dyDescent="0.35">
      <c r="A10972">
        <v>903346</v>
      </c>
      <c r="B10972" t="s">
        <v>5197</v>
      </c>
      <c r="C10972">
        <v>903346</v>
      </c>
      <c r="D10972" s="1">
        <v>-84.510704000000004</v>
      </c>
      <c r="E10972" s="1">
        <v>33.741408999999997</v>
      </c>
      <c r="F10972" t="s">
        <v>16995</v>
      </c>
      <c r="G10972" t="s">
        <v>16994</v>
      </c>
    </row>
    <row r="10973" spans="1:7" x14ac:dyDescent="0.35">
      <c r="A10973">
        <v>903313</v>
      </c>
      <c r="B10973" t="s">
        <v>5190</v>
      </c>
      <c r="C10973">
        <v>903313</v>
      </c>
      <c r="D10973" s="1">
        <v>-84.509888000000004</v>
      </c>
      <c r="E10973" s="1">
        <v>33.742527000000003</v>
      </c>
      <c r="F10973" t="s">
        <v>16993</v>
      </c>
      <c r="G10973" t="s">
        <v>16994</v>
      </c>
    </row>
    <row r="10974" spans="1:7" x14ac:dyDescent="0.35">
      <c r="A10974">
        <v>903269</v>
      </c>
      <c r="B10974" t="s">
        <v>13701</v>
      </c>
      <c r="C10974">
        <v>903269</v>
      </c>
      <c r="D10974" s="1">
        <v>-84.194299999999998</v>
      </c>
      <c r="E10974" s="1">
        <v>33.760604000000001</v>
      </c>
      <c r="F10974" t="s">
        <v>17064</v>
      </c>
      <c r="G10974" t="s">
        <v>16994</v>
      </c>
    </row>
    <row r="10975" spans="1:7" x14ac:dyDescent="0.35">
      <c r="A10975">
        <v>903251</v>
      </c>
      <c r="B10975" t="s">
        <v>13767</v>
      </c>
      <c r="C10975">
        <v>903251</v>
      </c>
      <c r="D10975" s="1">
        <v>-84.195903999999999</v>
      </c>
      <c r="E10975" s="1">
        <v>33.761353999999997</v>
      </c>
      <c r="F10975" t="s">
        <v>17064</v>
      </c>
      <c r="G10975" t="s">
        <v>16994</v>
      </c>
    </row>
    <row r="10976" spans="1:7" x14ac:dyDescent="0.35">
      <c r="A10976">
        <v>903250</v>
      </c>
      <c r="B10976" t="s">
        <v>14668</v>
      </c>
      <c r="C10976">
        <v>903250</v>
      </c>
      <c r="D10976" s="1">
        <v>-84.196715999999995</v>
      </c>
      <c r="E10976" s="1">
        <v>33.75911</v>
      </c>
      <c r="F10976" t="s">
        <v>17226</v>
      </c>
      <c r="G10976" t="s">
        <v>16994</v>
      </c>
    </row>
    <row r="10977" spans="1:7" x14ac:dyDescent="0.35">
      <c r="A10977">
        <v>903204</v>
      </c>
      <c r="B10977" t="s">
        <v>17360</v>
      </c>
      <c r="C10977">
        <v>903204</v>
      </c>
      <c r="D10977" s="1">
        <v>-84.294998000000007</v>
      </c>
      <c r="E10977" s="1">
        <v>33.934722999999998</v>
      </c>
      <c r="F10977" t="s">
        <v>17248</v>
      </c>
      <c r="G10977" t="s">
        <v>16994</v>
      </c>
    </row>
    <row r="10978" spans="1:7" x14ac:dyDescent="0.35">
      <c r="A10978">
        <v>903188</v>
      </c>
      <c r="B10978" t="s">
        <v>11523</v>
      </c>
      <c r="C10978">
        <v>903188</v>
      </c>
      <c r="D10978" s="1">
        <v>-84.290142000000003</v>
      </c>
      <c r="E10978" s="1">
        <v>34.046681</v>
      </c>
      <c r="F10978" t="s">
        <v>17361</v>
      </c>
      <c r="G10978" t="s">
        <v>16994</v>
      </c>
    </row>
    <row r="10979" spans="1:7" x14ac:dyDescent="0.35">
      <c r="A10979">
        <v>903177</v>
      </c>
      <c r="B10979" t="s">
        <v>8880</v>
      </c>
      <c r="C10979">
        <v>903177</v>
      </c>
      <c r="D10979" s="1">
        <v>-84.313173000000006</v>
      </c>
      <c r="E10979" s="1">
        <v>34.038643</v>
      </c>
      <c r="F10979" t="s">
        <v>17362</v>
      </c>
      <c r="G10979" t="s">
        <v>16994</v>
      </c>
    </row>
    <row r="10980" spans="1:7" x14ac:dyDescent="0.35">
      <c r="A10980">
        <v>903158</v>
      </c>
      <c r="B10980" t="s">
        <v>7448</v>
      </c>
      <c r="C10980">
        <v>903158</v>
      </c>
      <c r="D10980" s="1">
        <v>-84.378245000000007</v>
      </c>
      <c r="E10980" s="1">
        <v>33.924740999999997</v>
      </c>
      <c r="F10980" t="s">
        <v>17153</v>
      </c>
      <c r="G10980" t="s">
        <v>16994</v>
      </c>
    </row>
    <row r="10981" spans="1:7" x14ac:dyDescent="0.35">
      <c r="A10981">
        <v>903121</v>
      </c>
      <c r="B10981" t="s">
        <v>11761</v>
      </c>
      <c r="C10981">
        <v>903121</v>
      </c>
      <c r="D10981" s="1">
        <v>-84.294632000000007</v>
      </c>
      <c r="E10981" s="1">
        <v>33.930560999999997</v>
      </c>
      <c r="F10981" t="s">
        <v>17121</v>
      </c>
      <c r="G10981" t="s">
        <v>16994</v>
      </c>
    </row>
    <row r="10982" spans="1:7" x14ac:dyDescent="0.35">
      <c r="A10982">
        <v>903113</v>
      </c>
      <c r="B10982" t="s">
        <v>17363</v>
      </c>
      <c r="C10982">
        <v>903113</v>
      </c>
      <c r="D10982" s="1">
        <v>-84.336135999999996</v>
      </c>
      <c r="E10982" s="1">
        <v>34.042864999999999</v>
      </c>
      <c r="F10982" t="s">
        <v>457</v>
      </c>
      <c r="G10982" t="s">
        <v>16994</v>
      </c>
    </row>
    <row r="10983" spans="1:7" x14ac:dyDescent="0.35">
      <c r="A10983">
        <v>9031</v>
      </c>
      <c r="B10983" t="s">
        <v>11270</v>
      </c>
      <c r="C10983">
        <v>900007</v>
      </c>
      <c r="D10983" s="1">
        <v>-84.294287999999995</v>
      </c>
      <c r="E10983" s="1">
        <v>34.076200999999998</v>
      </c>
      <c r="F10983" t="s">
        <v>397</v>
      </c>
      <c r="G10983" t="s">
        <v>16994</v>
      </c>
    </row>
    <row r="10984" spans="1:7" x14ac:dyDescent="0.35">
      <c r="A10984">
        <v>903080</v>
      </c>
      <c r="B10984" t="s">
        <v>394</v>
      </c>
      <c r="C10984">
        <v>903080</v>
      </c>
      <c r="D10984" s="1">
        <v>-84.340153000000001</v>
      </c>
      <c r="E10984" s="1">
        <v>34.045088</v>
      </c>
      <c r="F10984" t="s">
        <v>397</v>
      </c>
      <c r="G10984" t="s">
        <v>16994</v>
      </c>
    </row>
    <row r="10985" spans="1:7" x14ac:dyDescent="0.35">
      <c r="A10985">
        <v>903067</v>
      </c>
      <c r="B10985" t="s">
        <v>14457</v>
      </c>
      <c r="C10985">
        <v>903067</v>
      </c>
      <c r="D10985" s="1">
        <v>-84.350677000000005</v>
      </c>
      <c r="E10985" s="1">
        <v>33.984065999999999</v>
      </c>
      <c r="F10985" t="s">
        <v>17184</v>
      </c>
      <c r="G10985" t="s">
        <v>16994</v>
      </c>
    </row>
    <row r="10986" spans="1:7" x14ac:dyDescent="0.35">
      <c r="A10986">
        <v>903033</v>
      </c>
      <c r="B10986" t="s">
        <v>17364</v>
      </c>
      <c r="C10986">
        <v>903033</v>
      </c>
      <c r="D10986" s="1">
        <v>-84.356509000000003</v>
      </c>
      <c r="E10986" s="1">
        <v>33.919047999999997</v>
      </c>
      <c r="F10986" t="s">
        <v>17153</v>
      </c>
      <c r="G10986" t="s">
        <v>16994</v>
      </c>
    </row>
    <row r="10987" spans="1:7" x14ac:dyDescent="0.35">
      <c r="A10987">
        <v>903006</v>
      </c>
      <c r="B10987" t="s">
        <v>598</v>
      </c>
      <c r="C10987">
        <v>903006</v>
      </c>
      <c r="D10987" s="1">
        <v>-84.337808999999993</v>
      </c>
      <c r="E10987" s="1">
        <v>33.933678</v>
      </c>
      <c r="F10987" t="s">
        <v>17182</v>
      </c>
      <c r="G10987" t="s">
        <v>16994</v>
      </c>
    </row>
    <row r="10988" spans="1:7" x14ac:dyDescent="0.35">
      <c r="A10988">
        <v>903000</v>
      </c>
      <c r="B10988" t="s">
        <v>17365</v>
      </c>
      <c r="C10988">
        <v>903000</v>
      </c>
      <c r="D10988" s="1">
        <v>-84.345629000000002</v>
      </c>
      <c r="E10988" s="1">
        <v>33.920540000000003</v>
      </c>
      <c r="F10988" t="s">
        <v>17204</v>
      </c>
      <c r="G10988" t="s">
        <v>16994</v>
      </c>
    </row>
    <row r="10989" spans="1:7" x14ac:dyDescent="0.35">
      <c r="A10989">
        <v>9030</v>
      </c>
      <c r="B10989" t="s">
        <v>11276</v>
      </c>
      <c r="C10989">
        <v>900018</v>
      </c>
      <c r="D10989" s="1">
        <v>-84.294291000000001</v>
      </c>
      <c r="E10989" s="1">
        <v>34.078152000000003</v>
      </c>
      <c r="F10989" t="s">
        <v>397</v>
      </c>
      <c r="G10989" t="s">
        <v>16994</v>
      </c>
    </row>
    <row r="10990" spans="1:7" x14ac:dyDescent="0.35">
      <c r="A10990">
        <v>902954</v>
      </c>
      <c r="B10990" t="s">
        <v>11573</v>
      </c>
      <c r="C10990">
        <v>902954</v>
      </c>
      <c r="D10990" s="1">
        <v>-84.257002999999997</v>
      </c>
      <c r="E10990" s="1">
        <v>34.074162999999999</v>
      </c>
      <c r="F10990" t="s">
        <v>17024</v>
      </c>
      <c r="G10990" t="s">
        <v>16994</v>
      </c>
    </row>
    <row r="10991" spans="1:7" x14ac:dyDescent="0.35">
      <c r="A10991">
        <v>902929</v>
      </c>
      <c r="B10991" t="s">
        <v>14288</v>
      </c>
      <c r="C10991">
        <v>902929</v>
      </c>
      <c r="D10991" s="1">
        <v>-84.351973999999998</v>
      </c>
      <c r="E10991" s="1">
        <v>33.989597000000003</v>
      </c>
      <c r="F10991" t="s">
        <v>17020</v>
      </c>
      <c r="G10991" t="s">
        <v>16994</v>
      </c>
    </row>
    <row r="10992" spans="1:7" x14ac:dyDescent="0.35">
      <c r="A10992">
        <v>902920</v>
      </c>
      <c r="B10992" t="s">
        <v>11571</v>
      </c>
      <c r="C10992">
        <v>902920</v>
      </c>
      <c r="D10992" s="1">
        <v>-84.257705999999999</v>
      </c>
      <c r="E10992" s="1">
        <v>34.074036999999997</v>
      </c>
      <c r="F10992" t="s">
        <v>17023</v>
      </c>
      <c r="G10992" t="s">
        <v>16994</v>
      </c>
    </row>
    <row r="10993" spans="1:7" x14ac:dyDescent="0.35">
      <c r="A10993">
        <v>902908</v>
      </c>
      <c r="B10993" t="s">
        <v>9191</v>
      </c>
      <c r="C10993">
        <v>902908</v>
      </c>
      <c r="D10993" s="1">
        <v>-84.45899</v>
      </c>
      <c r="E10993" s="1">
        <v>33.750850999999997</v>
      </c>
      <c r="F10993" t="s">
        <v>17219</v>
      </c>
      <c r="G10993" t="s">
        <v>16994</v>
      </c>
    </row>
    <row r="10994" spans="1:7" x14ac:dyDescent="0.35">
      <c r="A10994">
        <v>902903</v>
      </c>
      <c r="B10994" t="s">
        <v>11268</v>
      </c>
      <c r="C10994">
        <v>902903</v>
      </c>
      <c r="D10994" s="1">
        <v>-84.290430999999998</v>
      </c>
      <c r="E10994" s="1">
        <v>34.091726000000001</v>
      </c>
      <c r="F10994" t="s">
        <v>360</v>
      </c>
      <c r="G10994" t="s">
        <v>16994</v>
      </c>
    </row>
    <row r="10995" spans="1:7" x14ac:dyDescent="0.35">
      <c r="A10995">
        <v>902900</v>
      </c>
      <c r="B10995" t="s">
        <v>17366</v>
      </c>
      <c r="C10995">
        <v>902900</v>
      </c>
      <c r="D10995" s="1">
        <v>-84.249521000000001</v>
      </c>
      <c r="E10995" s="1">
        <v>34.063339999999997</v>
      </c>
      <c r="F10995" t="s">
        <v>17024</v>
      </c>
      <c r="G10995" t="s">
        <v>16994</v>
      </c>
    </row>
    <row r="10996" spans="1:7" x14ac:dyDescent="0.35">
      <c r="A10996">
        <v>902869</v>
      </c>
      <c r="B10996" t="s">
        <v>17367</v>
      </c>
      <c r="C10996">
        <v>902869</v>
      </c>
      <c r="D10996" s="1">
        <v>-84.357067999999998</v>
      </c>
      <c r="E10996" s="1">
        <v>33.918872</v>
      </c>
      <c r="F10996" t="s">
        <v>17239</v>
      </c>
      <c r="G10996" t="s">
        <v>16994</v>
      </c>
    </row>
    <row r="10997" spans="1:7" x14ac:dyDescent="0.35">
      <c r="A10997">
        <v>902857</v>
      </c>
      <c r="B10997" t="s">
        <v>6810</v>
      </c>
      <c r="C10997">
        <v>902857</v>
      </c>
      <c r="D10997" s="1">
        <v>-84.339352000000005</v>
      </c>
      <c r="E10997" s="1">
        <v>34.031295</v>
      </c>
      <c r="F10997" t="s">
        <v>360</v>
      </c>
      <c r="G10997" t="s">
        <v>16994</v>
      </c>
    </row>
    <row r="10998" spans="1:7" x14ac:dyDescent="0.35">
      <c r="A10998">
        <v>902797</v>
      </c>
      <c r="B10998" t="s">
        <v>17368</v>
      </c>
      <c r="C10998">
        <v>902797</v>
      </c>
      <c r="D10998" s="1">
        <v>-84.256870000000006</v>
      </c>
      <c r="E10998" s="1">
        <v>34.086449999999999</v>
      </c>
      <c r="F10998" t="s">
        <v>17024</v>
      </c>
      <c r="G10998" t="s">
        <v>16994</v>
      </c>
    </row>
    <row r="10999" spans="1:7" x14ac:dyDescent="0.35">
      <c r="A10999">
        <v>902789</v>
      </c>
      <c r="B10999" t="s">
        <v>6799</v>
      </c>
      <c r="C10999">
        <v>902789</v>
      </c>
      <c r="D10999" s="1">
        <v>-84.341196999999994</v>
      </c>
      <c r="E10999" s="1">
        <v>34.032834000000001</v>
      </c>
      <c r="F10999" t="s">
        <v>360</v>
      </c>
      <c r="G10999" t="s">
        <v>16994</v>
      </c>
    </row>
    <row r="11000" spans="1:7" x14ac:dyDescent="0.35">
      <c r="A11000">
        <v>902727</v>
      </c>
      <c r="B11000" t="s">
        <v>17369</v>
      </c>
      <c r="C11000">
        <v>902727</v>
      </c>
      <c r="D11000" s="1">
        <v>-84.337963000000002</v>
      </c>
      <c r="E11000" s="1">
        <v>33.938814000000001</v>
      </c>
      <c r="F11000" t="s">
        <v>17020</v>
      </c>
      <c r="G11000" t="s">
        <v>16994</v>
      </c>
    </row>
    <row r="11001" spans="1:7" x14ac:dyDescent="0.35">
      <c r="A11001">
        <v>902700</v>
      </c>
      <c r="B11001" t="s">
        <v>14374</v>
      </c>
      <c r="C11001">
        <v>902700</v>
      </c>
      <c r="D11001" s="1">
        <v>-84.379217999999995</v>
      </c>
      <c r="E11001" s="1">
        <v>33.922702999999998</v>
      </c>
      <c r="F11001" t="s">
        <v>17370</v>
      </c>
      <c r="G11001" t="s">
        <v>16994</v>
      </c>
    </row>
    <row r="11002" spans="1:7" x14ac:dyDescent="0.35">
      <c r="A11002">
        <v>902697</v>
      </c>
      <c r="B11002" t="s">
        <v>17290</v>
      </c>
      <c r="C11002">
        <v>902697</v>
      </c>
      <c r="D11002" s="1">
        <v>-84.378694999999993</v>
      </c>
      <c r="E11002" s="1">
        <v>33.905396000000003</v>
      </c>
      <c r="F11002" t="s">
        <v>17370</v>
      </c>
      <c r="G11002" t="s">
        <v>16994</v>
      </c>
    </row>
    <row r="11003" spans="1:7" x14ac:dyDescent="0.35">
      <c r="A11003">
        <v>902695</v>
      </c>
      <c r="B11003" t="s">
        <v>4685</v>
      </c>
      <c r="C11003">
        <v>902695</v>
      </c>
      <c r="D11003" s="1">
        <v>-84.349639999999994</v>
      </c>
      <c r="E11003" s="1">
        <v>33.995815</v>
      </c>
      <c r="F11003" t="s">
        <v>17182</v>
      </c>
      <c r="G11003" t="s">
        <v>16994</v>
      </c>
    </row>
    <row r="11004" spans="1:7" x14ac:dyDescent="0.35">
      <c r="A11004">
        <v>902690</v>
      </c>
      <c r="B11004" t="s">
        <v>10491</v>
      </c>
      <c r="C11004">
        <v>902690</v>
      </c>
      <c r="D11004" s="1">
        <v>-84.301974999999999</v>
      </c>
      <c r="E11004" s="1">
        <v>33.957864999999998</v>
      </c>
      <c r="F11004" t="s">
        <v>17248</v>
      </c>
      <c r="G11004" t="s">
        <v>16994</v>
      </c>
    </row>
    <row r="11005" spans="1:7" x14ac:dyDescent="0.35">
      <c r="A11005">
        <v>902689</v>
      </c>
      <c r="B11005" t="s">
        <v>17371</v>
      </c>
      <c r="C11005">
        <v>902689</v>
      </c>
      <c r="D11005" s="1">
        <v>-84.302509000000001</v>
      </c>
      <c r="E11005" s="1">
        <v>33.958035000000002</v>
      </c>
      <c r="F11005" t="s">
        <v>17121</v>
      </c>
      <c r="G11005" t="s">
        <v>16994</v>
      </c>
    </row>
    <row r="11006" spans="1:7" x14ac:dyDescent="0.35">
      <c r="A11006">
        <v>902680</v>
      </c>
      <c r="B11006" t="s">
        <v>11785</v>
      </c>
      <c r="C11006">
        <v>902680</v>
      </c>
      <c r="D11006" s="1">
        <v>-84.298370000000006</v>
      </c>
      <c r="E11006" s="1">
        <v>33.917090999999999</v>
      </c>
      <c r="F11006" t="s">
        <v>17121</v>
      </c>
      <c r="G11006" t="s">
        <v>16994</v>
      </c>
    </row>
    <row r="11007" spans="1:7" x14ac:dyDescent="0.35">
      <c r="A11007">
        <v>902675</v>
      </c>
      <c r="B11007" t="s">
        <v>17372</v>
      </c>
      <c r="C11007">
        <v>902675</v>
      </c>
      <c r="D11007" s="1">
        <v>-84.299141000000006</v>
      </c>
      <c r="E11007" s="1">
        <v>33.916392999999999</v>
      </c>
      <c r="F11007" t="s">
        <v>17121</v>
      </c>
      <c r="G11007" t="s">
        <v>16994</v>
      </c>
    </row>
    <row r="11008" spans="1:7" x14ac:dyDescent="0.35">
      <c r="A11008">
        <v>902651</v>
      </c>
      <c r="B11008" t="s">
        <v>17373</v>
      </c>
      <c r="C11008">
        <v>902651</v>
      </c>
      <c r="D11008" s="1">
        <v>-84.349422000000004</v>
      </c>
      <c r="E11008" s="1">
        <v>33.995671999999999</v>
      </c>
      <c r="F11008" t="s">
        <v>17020</v>
      </c>
      <c r="G11008" t="s">
        <v>16994</v>
      </c>
    </row>
    <row r="11009" spans="1:7" x14ac:dyDescent="0.35">
      <c r="A11009">
        <v>902643</v>
      </c>
      <c r="B11009" t="s">
        <v>10333</v>
      </c>
      <c r="C11009">
        <v>902643</v>
      </c>
      <c r="D11009" s="1">
        <v>-84.261262000000002</v>
      </c>
      <c r="E11009" s="1">
        <v>34.081000000000003</v>
      </c>
      <c r="F11009" t="s">
        <v>17361</v>
      </c>
      <c r="G11009" t="s">
        <v>16994</v>
      </c>
    </row>
    <row r="11010" spans="1:7" x14ac:dyDescent="0.35">
      <c r="A11010">
        <v>902638</v>
      </c>
      <c r="B11010" t="s">
        <v>17374</v>
      </c>
      <c r="C11010">
        <v>902638</v>
      </c>
      <c r="D11010" s="1">
        <v>-84.257320000000007</v>
      </c>
      <c r="E11010" s="1">
        <v>34.085129999999999</v>
      </c>
      <c r="F11010" t="s">
        <v>17024</v>
      </c>
      <c r="G11010" t="s">
        <v>16994</v>
      </c>
    </row>
    <row r="11011" spans="1:7" x14ac:dyDescent="0.35">
      <c r="A11011">
        <v>902602</v>
      </c>
      <c r="B11011" t="s">
        <v>11714</v>
      </c>
      <c r="C11011">
        <v>902602</v>
      </c>
      <c r="D11011" s="1">
        <v>-84.486118000000005</v>
      </c>
      <c r="E11011" s="1">
        <v>33.796425999999997</v>
      </c>
      <c r="F11011" t="s">
        <v>17375</v>
      </c>
      <c r="G11011" t="s">
        <v>16994</v>
      </c>
    </row>
    <row r="11012" spans="1:7" x14ac:dyDescent="0.35">
      <c r="A11012">
        <v>902593</v>
      </c>
      <c r="B11012" t="s">
        <v>8414</v>
      </c>
      <c r="C11012">
        <v>902593</v>
      </c>
      <c r="D11012" s="1">
        <v>-84.238781000000003</v>
      </c>
      <c r="E11012" s="1">
        <v>33.837153000000001</v>
      </c>
      <c r="F11012" t="s">
        <v>17204</v>
      </c>
      <c r="G11012" t="s">
        <v>16994</v>
      </c>
    </row>
    <row r="11013" spans="1:7" x14ac:dyDescent="0.35">
      <c r="A11013">
        <v>902576</v>
      </c>
      <c r="B11013" t="s">
        <v>12615</v>
      </c>
      <c r="C11013">
        <v>902576</v>
      </c>
      <c r="D11013" s="1">
        <v>-84.392484999999994</v>
      </c>
      <c r="E11013" s="1">
        <v>33.810713999999997</v>
      </c>
      <c r="F11013" t="s">
        <v>17243</v>
      </c>
      <c r="G11013" t="s">
        <v>16994</v>
      </c>
    </row>
    <row r="11014" spans="1:7" x14ac:dyDescent="0.35">
      <c r="A11014">
        <v>902572</v>
      </c>
      <c r="B11014" t="s">
        <v>17376</v>
      </c>
      <c r="C11014">
        <v>902572</v>
      </c>
      <c r="D11014" s="1">
        <v>-84.481239000000002</v>
      </c>
      <c r="E11014" s="1">
        <v>33.792873999999998</v>
      </c>
      <c r="F11014" t="s">
        <v>17377</v>
      </c>
      <c r="G11014" t="s">
        <v>16994</v>
      </c>
    </row>
    <row r="11015" spans="1:7" x14ac:dyDescent="0.35">
      <c r="A11015">
        <v>902571</v>
      </c>
      <c r="B11015" t="s">
        <v>11722</v>
      </c>
      <c r="C11015">
        <v>902571</v>
      </c>
      <c r="D11015" s="1">
        <v>-84.480530000000002</v>
      </c>
      <c r="E11015" s="1">
        <v>33.791595000000001</v>
      </c>
      <c r="F11015" t="s">
        <v>17194</v>
      </c>
      <c r="G11015" t="s">
        <v>16994</v>
      </c>
    </row>
    <row r="11016" spans="1:7" x14ac:dyDescent="0.35">
      <c r="A11016">
        <v>902551</v>
      </c>
      <c r="B11016" t="s">
        <v>17378</v>
      </c>
      <c r="C11016">
        <v>902551</v>
      </c>
      <c r="D11016" s="1">
        <v>-84.393529999999998</v>
      </c>
      <c r="E11016" s="1">
        <v>33.808188999999999</v>
      </c>
      <c r="F11016" t="s">
        <v>17243</v>
      </c>
      <c r="G11016" t="s">
        <v>16994</v>
      </c>
    </row>
    <row r="11017" spans="1:7" x14ac:dyDescent="0.35">
      <c r="A11017">
        <v>902516</v>
      </c>
      <c r="B11017" t="s">
        <v>17379</v>
      </c>
      <c r="C11017">
        <v>902516</v>
      </c>
      <c r="D11017" s="1">
        <v>-84.384048000000007</v>
      </c>
      <c r="E11017" s="1">
        <v>33.788898000000003</v>
      </c>
      <c r="F11017" t="s">
        <v>17243</v>
      </c>
      <c r="G11017" t="s">
        <v>16994</v>
      </c>
    </row>
    <row r="11018" spans="1:7" x14ac:dyDescent="0.35">
      <c r="A11018">
        <v>902514</v>
      </c>
      <c r="B11018" t="s">
        <v>192</v>
      </c>
      <c r="C11018">
        <v>902514</v>
      </c>
      <c r="D11018" s="1">
        <v>-84.384836000000007</v>
      </c>
      <c r="E11018" s="1">
        <v>33.788342999999998</v>
      </c>
      <c r="F11018" t="s">
        <v>17243</v>
      </c>
      <c r="G11018" t="s">
        <v>16994</v>
      </c>
    </row>
    <row r="11019" spans="1:7" x14ac:dyDescent="0.35">
      <c r="A11019">
        <v>9025</v>
      </c>
      <c r="B11019" t="s">
        <v>11281</v>
      </c>
      <c r="C11019">
        <v>900006</v>
      </c>
      <c r="D11019" s="1">
        <v>-84.294439999999994</v>
      </c>
      <c r="E11019" s="1">
        <v>34.080401000000002</v>
      </c>
      <c r="F11019" t="s">
        <v>397</v>
      </c>
      <c r="G11019" t="s">
        <v>16994</v>
      </c>
    </row>
    <row r="11020" spans="1:7" x14ac:dyDescent="0.35">
      <c r="A11020">
        <v>902454</v>
      </c>
      <c r="B11020" t="s">
        <v>17380</v>
      </c>
      <c r="C11020">
        <v>902454</v>
      </c>
      <c r="D11020" s="1">
        <v>-84.393934000000002</v>
      </c>
      <c r="E11020" s="1">
        <v>33.806859000000003</v>
      </c>
      <c r="F11020" t="s">
        <v>17108</v>
      </c>
      <c r="G11020" t="s">
        <v>16994</v>
      </c>
    </row>
    <row r="11021" spans="1:7" x14ac:dyDescent="0.35">
      <c r="A11021">
        <v>902453</v>
      </c>
      <c r="B11021" t="s">
        <v>17381</v>
      </c>
      <c r="C11021">
        <v>902453</v>
      </c>
      <c r="D11021" s="1">
        <v>-84.393258000000003</v>
      </c>
      <c r="E11021" s="1">
        <v>33.809393</v>
      </c>
      <c r="F11021" t="s">
        <v>17108</v>
      </c>
      <c r="G11021" t="s">
        <v>16994</v>
      </c>
    </row>
    <row r="11022" spans="1:7" x14ac:dyDescent="0.35">
      <c r="A11022">
        <v>902452</v>
      </c>
      <c r="B11022" t="s">
        <v>12615</v>
      </c>
      <c r="C11022">
        <v>902452</v>
      </c>
      <c r="D11022" s="1">
        <v>-84.392804999999996</v>
      </c>
      <c r="E11022" s="1">
        <v>33.810451</v>
      </c>
      <c r="F11022" t="s">
        <v>17108</v>
      </c>
      <c r="G11022" t="s">
        <v>16994</v>
      </c>
    </row>
    <row r="11023" spans="1:7" x14ac:dyDescent="0.35">
      <c r="A11023">
        <v>902386</v>
      </c>
      <c r="B11023" t="s">
        <v>12712</v>
      </c>
      <c r="C11023">
        <v>902386</v>
      </c>
      <c r="D11023" s="1">
        <v>-84.384231999999997</v>
      </c>
      <c r="E11023" s="1">
        <v>33.781796</v>
      </c>
      <c r="F11023" t="s">
        <v>17026</v>
      </c>
      <c r="G11023" t="s">
        <v>16994</v>
      </c>
    </row>
    <row r="11024" spans="1:7" x14ac:dyDescent="0.35">
      <c r="A11024">
        <v>902321</v>
      </c>
      <c r="B11024" t="s">
        <v>10970</v>
      </c>
      <c r="C11024">
        <v>902321</v>
      </c>
      <c r="D11024" s="1">
        <v>-84.340067000000005</v>
      </c>
      <c r="E11024" s="1">
        <v>33.833630999999997</v>
      </c>
      <c r="F11024" t="s">
        <v>17116</v>
      </c>
      <c r="G11024" t="s">
        <v>16994</v>
      </c>
    </row>
    <row r="11025" spans="1:7" x14ac:dyDescent="0.35">
      <c r="A11025">
        <v>902320</v>
      </c>
      <c r="B11025" t="s">
        <v>3124</v>
      </c>
      <c r="C11025">
        <v>902320</v>
      </c>
      <c r="D11025" s="1">
        <v>-84.313958999999997</v>
      </c>
      <c r="E11025" s="1">
        <v>33.841963999999997</v>
      </c>
      <c r="F11025" t="s">
        <v>17230</v>
      </c>
      <c r="G11025" t="s">
        <v>16994</v>
      </c>
    </row>
    <row r="11026" spans="1:7" x14ac:dyDescent="0.35">
      <c r="A11026">
        <v>902310</v>
      </c>
      <c r="B11026" t="s">
        <v>6944</v>
      </c>
      <c r="C11026">
        <v>902310</v>
      </c>
      <c r="D11026" s="1">
        <v>-84.470701000000005</v>
      </c>
      <c r="E11026" s="1">
        <v>33.805356000000003</v>
      </c>
      <c r="F11026" t="s">
        <v>17054</v>
      </c>
      <c r="G11026" t="s">
        <v>16994</v>
      </c>
    </row>
    <row r="11027" spans="1:7" x14ac:dyDescent="0.35">
      <c r="A11027">
        <v>902264</v>
      </c>
      <c r="B11027" t="s">
        <v>17382</v>
      </c>
      <c r="C11027">
        <v>902264</v>
      </c>
      <c r="D11027" s="1">
        <v>-84.329468000000006</v>
      </c>
      <c r="E11027" s="1">
        <v>33.842188</v>
      </c>
      <c r="F11027" t="s">
        <v>17133</v>
      </c>
      <c r="G11027" t="s">
        <v>16994</v>
      </c>
    </row>
    <row r="11028" spans="1:7" x14ac:dyDescent="0.35">
      <c r="A11028">
        <v>902252</v>
      </c>
      <c r="B11028" t="s">
        <v>17383</v>
      </c>
      <c r="C11028">
        <v>902252</v>
      </c>
      <c r="D11028" s="1">
        <v>-84.355176</v>
      </c>
      <c r="E11028" s="1">
        <v>33.786487000000001</v>
      </c>
      <c r="F11028" t="s">
        <v>17027</v>
      </c>
      <c r="G11028" t="s">
        <v>16994</v>
      </c>
    </row>
    <row r="11029" spans="1:7" x14ac:dyDescent="0.35">
      <c r="A11029">
        <v>902150</v>
      </c>
      <c r="B11029" t="s">
        <v>2032</v>
      </c>
      <c r="C11029">
        <v>902150</v>
      </c>
      <c r="D11029" s="1">
        <v>-84.339882000000003</v>
      </c>
      <c r="E11029" s="1">
        <v>33.833846000000001</v>
      </c>
      <c r="F11029" t="s">
        <v>17133</v>
      </c>
      <c r="G11029" t="s">
        <v>16994</v>
      </c>
    </row>
    <row r="11030" spans="1:7" x14ac:dyDescent="0.35">
      <c r="A11030">
        <v>902149</v>
      </c>
      <c r="B11030" t="s">
        <v>2030</v>
      </c>
      <c r="C11030">
        <v>902149</v>
      </c>
      <c r="D11030" s="1">
        <v>-84.340142999999998</v>
      </c>
      <c r="E11030" s="1">
        <v>33.833720999999997</v>
      </c>
      <c r="F11030" t="s">
        <v>17132</v>
      </c>
      <c r="G11030" t="s">
        <v>16994</v>
      </c>
    </row>
    <row r="11031" spans="1:7" x14ac:dyDescent="0.35">
      <c r="A11031">
        <v>902148</v>
      </c>
      <c r="B11031" t="s">
        <v>2060</v>
      </c>
      <c r="C11031">
        <v>902148</v>
      </c>
      <c r="D11031" s="1">
        <v>-84.343582999999995</v>
      </c>
      <c r="E11031" s="1">
        <v>33.830396999999998</v>
      </c>
      <c r="F11031" t="s">
        <v>17133</v>
      </c>
      <c r="G11031" t="s">
        <v>16994</v>
      </c>
    </row>
    <row r="11032" spans="1:7" x14ac:dyDescent="0.35">
      <c r="A11032">
        <v>902127</v>
      </c>
      <c r="B11032" t="s">
        <v>17384</v>
      </c>
      <c r="C11032">
        <v>902127</v>
      </c>
      <c r="D11032" s="1">
        <v>-84.426327999999998</v>
      </c>
      <c r="E11032" s="1">
        <v>33.788907999999999</v>
      </c>
      <c r="F11032" t="s">
        <v>17054</v>
      </c>
      <c r="G11032" t="s">
        <v>16994</v>
      </c>
    </row>
    <row r="11033" spans="1:7" x14ac:dyDescent="0.35">
      <c r="A11033">
        <v>902109</v>
      </c>
      <c r="B11033" t="s">
        <v>10379</v>
      </c>
      <c r="C11033">
        <v>902109</v>
      </c>
      <c r="D11033" s="1">
        <v>-84.195887999999997</v>
      </c>
      <c r="E11033" s="1">
        <v>33.825978999999997</v>
      </c>
      <c r="F11033" t="s">
        <v>17145</v>
      </c>
      <c r="G11033" t="s">
        <v>16994</v>
      </c>
    </row>
    <row r="11034" spans="1:7" x14ac:dyDescent="0.35">
      <c r="A11034">
        <v>902059</v>
      </c>
      <c r="B11034" t="s">
        <v>17385</v>
      </c>
      <c r="C11034">
        <v>902059</v>
      </c>
      <c r="D11034" s="1">
        <v>-84.322395</v>
      </c>
      <c r="E11034" s="1">
        <v>33.797178000000002</v>
      </c>
      <c r="F11034" t="s">
        <v>17386</v>
      </c>
      <c r="G11034" t="s">
        <v>16994</v>
      </c>
    </row>
    <row r="11035" spans="1:7" x14ac:dyDescent="0.35">
      <c r="A11035">
        <v>902048</v>
      </c>
      <c r="B11035" t="s">
        <v>7078</v>
      </c>
      <c r="C11035">
        <v>902048</v>
      </c>
      <c r="D11035" s="1">
        <v>-84.412604999999999</v>
      </c>
      <c r="E11035" s="1">
        <v>33.810364</v>
      </c>
      <c r="F11035" t="s">
        <v>17252</v>
      </c>
      <c r="G11035" t="s">
        <v>16994</v>
      </c>
    </row>
    <row r="11036" spans="1:7" x14ac:dyDescent="0.35">
      <c r="A11036">
        <v>902046</v>
      </c>
      <c r="B11036" t="s">
        <v>17387</v>
      </c>
      <c r="C11036">
        <v>902046</v>
      </c>
      <c r="D11036" s="1">
        <v>-84.414912999999999</v>
      </c>
      <c r="E11036" s="1">
        <v>33.802238000000003</v>
      </c>
      <c r="F11036" t="s">
        <v>17252</v>
      </c>
      <c r="G11036" t="s">
        <v>16994</v>
      </c>
    </row>
    <row r="11037" spans="1:7" x14ac:dyDescent="0.35">
      <c r="A11037">
        <v>902045</v>
      </c>
      <c r="B11037" t="s">
        <v>17388</v>
      </c>
      <c r="C11037">
        <v>902045</v>
      </c>
      <c r="D11037" s="1">
        <v>-84.415879000000004</v>
      </c>
      <c r="E11037" s="1">
        <v>33.800426999999999</v>
      </c>
      <c r="F11037" t="s">
        <v>17025</v>
      </c>
      <c r="G11037" t="s">
        <v>16994</v>
      </c>
    </row>
    <row r="11038" spans="1:7" x14ac:dyDescent="0.35">
      <c r="A11038">
        <v>902044</v>
      </c>
      <c r="B11038" t="s">
        <v>17389</v>
      </c>
      <c r="C11038">
        <v>902044</v>
      </c>
      <c r="D11038" s="1">
        <v>-84.415965999999997</v>
      </c>
      <c r="E11038" s="1">
        <v>33.799483000000002</v>
      </c>
      <c r="F11038" t="s">
        <v>17252</v>
      </c>
      <c r="G11038" t="s">
        <v>16994</v>
      </c>
    </row>
    <row r="11039" spans="1:7" x14ac:dyDescent="0.35">
      <c r="A11039">
        <v>902031</v>
      </c>
      <c r="B11039" t="s">
        <v>10957</v>
      </c>
      <c r="C11039">
        <v>902031</v>
      </c>
      <c r="D11039" s="1">
        <v>-84.310702000000006</v>
      </c>
      <c r="E11039" s="1">
        <v>33.815795000000001</v>
      </c>
      <c r="F11039" t="s">
        <v>17067</v>
      </c>
      <c r="G11039" t="s">
        <v>16994</v>
      </c>
    </row>
    <row r="11040" spans="1:7" x14ac:dyDescent="0.35">
      <c r="A11040">
        <v>9020</v>
      </c>
      <c r="B11040" t="s">
        <v>11286</v>
      </c>
      <c r="C11040">
        <v>900005</v>
      </c>
      <c r="D11040" s="1">
        <v>-84.294606999999999</v>
      </c>
      <c r="E11040" s="1">
        <v>34.082292000000002</v>
      </c>
      <c r="F11040" t="s">
        <v>397</v>
      </c>
      <c r="G11040" t="s">
        <v>16994</v>
      </c>
    </row>
    <row r="11041" spans="1:7" x14ac:dyDescent="0.35">
      <c r="A11041">
        <v>901953</v>
      </c>
      <c r="B11041" t="s">
        <v>3407</v>
      </c>
      <c r="C11041">
        <v>901953</v>
      </c>
      <c r="D11041" s="1">
        <v>-84.320993000000001</v>
      </c>
      <c r="E11041" s="1">
        <v>33.790491000000003</v>
      </c>
      <c r="F11041" t="s">
        <v>17386</v>
      </c>
      <c r="G11041" t="s">
        <v>16994</v>
      </c>
    </row>
    <row r="11042" spans="1:7" x14ac:dyDescent="0.35">
      <c r="A11042">
        <v>901949</v>
      </c>
      <c r="B11042" t="s">
        <v>3401</v>
      </c>
      <c r="C11042">
        <v>901949</v>
      </c>
      <c r="D11042" s="1">
        <v>-84.329160999999999</v>
      </c>
      <c r="E11042" s="1">
        <v>33.800801999999997</v>
      </c>
      <c r="F11042" t="s">
        <v>17120</v>
      </c>
      <c r="G11042" t="s">
        <v>16994</v>
      </c>
    </row>
    <row r="11043" spans="1:7" x14ac:dyDescent="0.35">
      <c r="A11043">
        <v>901851</v>
      </c>
      <c r="B11043" t="s">
        <v>4266</v>
      </c>
      <c r="C11043">
        <v>901851</v>
      </c>
      <c r="D11043" s="1">
        <v>-84.424729999999997</v>
      </c>
      <c r="E11043" s="1">
        <v>33.806255</v>
      </c>
      <c r="F11043" t="s">
        <v>17026</v>
      </c>
      <c r="G11043" t="s">
        <v>16994</v>
      </c>
    </row>
    <row r="11044" spans="1:7" x14ac:dyDescent="0.35">
      <c r="A11044">
        <v>901800</v>
      </c>
      <c r="B11044" t="s">
        <v>6900</v>
      </c>
      <c r="C11044">
        <v>901800</v>
      </c>
      <c r="D11044" s="1">
        <v>-84.46996</v>
      </c>
      <c r="E11044" s="1">
        <v>33.798948000000003</v>
      </c>
      <c r="F11044" t="s">
        <v>17075</v>
      </c>
      <c r="G11044" t="s">
        <v>16994</v>
      </c>
    </row>
    <row r="11045" spans="1:7" x14ac:dyDescent="0.35">
      <c r="A11045">
        <v>901788</v>
      </c>
      <c r="B11045" t="s">
        <v>17390</v>
      </c>
      <c r="C11045">
        <v>901788</v>
      </c>
      <c r="D11045" s="1">
        <v>-84.420885999999996</v>
      </c>
      <c r="E11045" s="1">
        <v>33.802973999999999</v>
      </c>
      <c r="F11045" t="s">
        <v>17025</v>
      </c>
      <c r="G11045" t="s">
        <v>16994</v>
      </c>
    </row>
    <row r="11046" spans="1:7" x14ac:dyDescent="0.35">
      <c r="A11046">
        <v>901766</v>
      </c>
      <c r="B11046" t="s">
        <v>12488</v>
      </c>
      <c r="C11046">
        <v>901766</v>
      </c>
      <c r="D11046" s="1">
        <v>-84.380987000000005</v>
      </c>
      <c r="E11046" s="1">
        <v>33.838279</v>
      </c>
      <c r="F11046" t="s">
        <v>17391</v>
      </c>
      <c r="G11046" t="s">
        <v>16994</v>
      </c>
    </row>
    <row r="11047" spans="1:7" x14ac:dyDescent="0.35">
      <c r="A11047">
        <v>901726</v>
      </c>
      <c r="B11047" t="s">
        <v>10832</v>
      </c>
      <c r="C11047">
        <v>901726</v>
      </c>
      <c r="D11047" s="1">
        <v>-84.317784000000003</v>
      </c>
      <c r="E11047" s="1">
        <v>33.790232000000003</v>
      </c>
      <c r="F11047" t="s">
        <v>17120</v>
      </c>
      <c r="G11047" t="s">
        <v>16994</v>
      </c>
    </row>
    <row r="11048" spans="1:7" x14ac:dyDescent="0.35">
      <c r="A11048">
        <v>901693</v>
      </c>
      <c r="B11048" t="s">
        <v>17392</v>
      </c>
      <c r="C11048">
        <v>901693</v>
      </c>
      <c r="D11048" s="1">
        <v>-84.377191999999994</v>
      </c>
      <c r="E11048" s="1">
        <v>33.840316999999999</v>
      </c>
      <c r="F11048" t="s">
        <v>17243</v>
      </c>
      <c r="G11048" t="s">
        <v>16994</v>
      </c>
    </row>
    <row r="11049" spans="1:7" x14ac:dyDescent="0.35">
      <c r="A11049">
        <v>901678</v>
      </c>
      <c r="B11049" t="s">
        <v>7152</v>
      </c>
      <c r="C11049">
        <v>901678</v>
      </c>
      <c r="D11049" s="1">
        <v>-84.422173999999998</v>
      </c>
      <c r="E11049" s="1">
        <v>33.789501999999999</v>
      </c>
      <c r="F11049" t="s">
        <v>17075</v>
      </c>
      <c r="G11049" t="s">
        <v>16994</v>
      </c>
    </row>
    <row r="11050" spans="1:7" x14ac:dyDescent="0.35">
      <c r="A11050">
        <v>901618</v>
      </c>
      <c r="B11050" t="s">
        <v>10379</v>
      </c>
      <c r="C11050">
        <v>901618</v>
      </c>
      <c r="D11050" s="1">
        <v>-84.195778000000004</v>
      </c>
      <c r="E11050" s="1">
        <v>33.826622999999998</v>
      </c>
      <c r="F11050" t="s">
        <v>17140</v>
      </c>
      <c r="G11050" t="s">
        <v>16994</v>
      </c>
    </row>
    <row r="11051" spans="1:7" x14ac:dyDescent="0.35">
      <c r="A11051">
        <v>9016</v>
      </c>
      <c r="B11051" t="s">
        <v>11264</v>
      </c>
      <c r="C11051">
        <v>902631</v>
      </c>
      <c r="D11051" s="1">
        <v>-84.294754999999995</v>
      </c>
      <c r="E11051" s="1">
        <v>34.083860000000001</v>
      </c>
      <c r="F11051" t="s">
        <v>397</v>
      </c>
      <c r="G11051" t="s">
        <v>16994</v>
      </c>
    </row>
    <row r="11052" spans="1:7" x14ac:dyDescent="0.35">
      <c r="A11052">
        <v>901596</v>
      </c>
      <c r="B11052" t="s">
        <v>8277</v>
      </c>
      <c r="C11052">
        <v>901596</v>
      </c>
      <c r="D11052" s="1">
        <v>-84.335701</v>
      </c>
      <c r="E11052" s="1">
        <v>33.815410999999997</v>
      </c>
      <c r="F11052" t="s">
        <v>17078</v>
      </c>
      <c r="G11052" t="s">
        <v>16994</v>
      </c>
    </row>
    <row r="11053" spans="1:7" x14ac:dyDescent="0.35">
      <c r="A11053">
        <v>901550</v>
      </c>
      <c r="B11053" t="s">
        <v>6882</v>
      </c>
      <c r="C11053">
        <v>901550</v>
      </c>
      <c r="D11053" s="1">
        <v>-84.469621000000004</v>
      </c>
      <c r="E11053" s="1">
        <v>33.794224999999997</v>
      </c>
      <c r="F11053" t="s">
        <v>17054</v>
      </c>
      <c r="G11053" t="s">
        <v>16994</v>
      </c>
    </row>
    <row r="11054" spans="1:7" x14ac:dyDescent="0.35">
      <c r="A11054">
        <v>901539</v>
      </c>
      <c r="B11054" t="s">
        <v>10953</v>
      </c>
      <c r="C11054">
        <v>901539</v>
      </c>
      <c r="D11054" s="1">
        <v>-84.336160000000007</v>
      </c>
      <c r="E11054" s="1">
        <v>33.832476999999997</v>
      </c>
      <c r="F11054" t="s">
        <v>17067</v>
      </c>
      <c r="G11054" t="s">
        <v>16994</v>
      </c>
    </row>
    <row r="11055" spans="1:7" x14ac:dyDescent="0.35">
      <c r="A11055">
        <v>901515</v>
      </c>
      <c r="B11055" t="s">
        <v>17393</v>
      </c>
      <c r="C11055">
        <v>901515</v>
      </c>
      <c r="D11055" s="1">
        <v>-84.334406000000001</v>
      </c>
      <c r="E11055" s="1">
        <v>33.811677000000003</v>
      </c>
      <c r="F11055" t="s">
        <v>17386</v>
      </c>
      <c r="G11055" t="s">
        <v>16994</v>
      </c>
    </row>
    <row r="11056" spans="1:7" x14ac:dyDescent="0.35">
      <c r="A11056">
        <v>901503</v>
      </c>
      <c r="B11056" t="s">
        <v>17394</v>
      </c>
      <c r="C11056">
        <v>901503</v>
      </c>
      <c r="D11056" s="1">
        <v>-84.470268000000004</v>
      </c>
      <c r="E11056" s="1">
        <v>33.788913999999998</v>
      </c>
      <c r="F11056" t="s">
        <v>17054</v>
      </c>
      <c r="G11056" t="s">
        <v>16994</v>
      </c>
    </row>
    <row r="11057" spans="1:7" x14ac:dyDescent="0.35">
      <c r="A11057">
        <v>901492</v>
      </c>
      <c r="B11057" t="s">
        <v>3424</v>
      </c>
      <c r="C11057">
        <v>901492</v>
      </c>
      <c r="D11057" s="1">
        <v>-84.320905999999994</v>
      </c>
      <c r="E11057" s="1">
        <v>33.790008</v>
      </c>
      <c r="F11057" t="s">
        <v>17395</v>
      </c>
      <c r="G11057" t="s">
        <v>16994</v>
      </c>
    </row>
    <row r="11058" spans="1:7" x14ac:dyDescent="0.35">
      <c r="A11058">
        <v>901458</v>
      </c>
      <c r="B11058" t="s">
        <v>8932</v>
      </c>
      <c r="C11058">
        <v>901458</v>
      </c>
      <c r="D11058" s="1">
        <v>-84.440179000000001</v>
      </c>
      <c r="E11058" s="1">
        <v>33.814264999999999</v>
      </c>
      <c r="F11058" t="s">
        <v>17054</v>
      </c>
      <c r="G11058" t="s">
        <v>16994</v>
      </c>
    </row>
    <row r="11059" spans="1:7" x14ac:dyDescent="0.35">
      <c r="A11059">
        <v>901436</v>
      </c>
      <c r="B11059" t="s">
        <v>11710</v>
      </c>
      <c r="C11059">
        <v>901436</v>
      </c>
      <c r="D11059" s="1">
        <v>-84.479996</v>
      </c>
      <c r="E11059" s="1">
        <v>33.790816999999997</v>
      </c>
      <c r="F11059" t="s">
        <v>17377</v>
      </c>
      <c r="G11059" t="s">
        <v>16994</v>
      </c>
    </row>
    <row r="11060" spans="1:7" x14ac:dyDescent="0.35">
      <c r="A11060">
        <v>901430</v>
      </c>
      <c r="B11060" t="s">
        <v>3606</v>
      </c>
      <c r="C11060">
        <v>901430</v>
      </c>
      <c r="D11060" s="1">
        <v>-84.252243000000007</v>
      </c>
      <c r="E11060" s="1">
        <v>33.736198999999999</v>
      </c>
      <c r="F11060" t="s">
        <v>17396</v>
      </c>
      <c r="G11060" t="s">
        <v>16994</v>
      </c>
    </row>
    <row r="11061" spans="1:7" x14ac:dyDescent="0.35">
      <c r="A11061">
        <v>901414</v>
      </c>
      <c r="B11061" t="s">
        <v>17397</v>
      </c>
      <c r="C11061">
        <v>901414</v>
      </c>
      <c r="D11061" s="1">
        <v>-84.275897999999998</v>
      </c>
      <c r="E11061" s="1">
        <v>33.775122000000003</v>
      </c>
      <c r="F11061" t="s">
        <v>17066</v>
      </c>
      <c r="G11061" t="s">
        <v>16994</v>
      </c>
    </row>
    <row r="11062" spans="1:7" x14ac:dyDescent="0.35">
      <c r="A11062">
        <v>901413</v>
      </c>
      <c r="B11062" t="s">
        <v>17398</v>
      </c>
      <c r="C11062">
        <v>901413</v>
      </c>
      <c r="D11062" s="1">
        <v>-84.273439999999994</v>
      </c>
      <c r="E11062" s="1">
        <v>33.775326999999997</v>
      </c>
      <c r="F11062" t="s">
        <v>17066</v>
      </c>
      <c r="G11062" t="s">
        <v>16994</v>
      </c>
    </row>
    <row r="11063" spans="1:7" x14ac:dyDescent="0.35">
      <c r="A11063">
        <v>901407</v>
      </c>
      <c r="B11063" t="s">
        <v>17399</v>
      </c>
      <c r="C11063">
        <v>901407</v>
      </c>
      <c r="D11063" s="1">
        <v>-84.273050999999995</v>
      </c>
      <c r="E11063" s="1">
        <v>33.758175999999999</v>
      </c>
      <c r="F11063" t="s">
        <v>17141</v>
      </c>
      <c r="G11063" t="s">
        <v>16994</v>
      </c>
    </row>
    <row r="11064" spans="1:7" x14ac:dyDescent="0.35">
      <c r="A11064">
        <v>901404</v>
      </c>
      <c r="B11064" t="s">
        <v>17400</v>
      </c>
      <c r="C11064">
        <v>901404</v>
      </c>
      <c r="D11064" s="1">
        <v>-84.494597999999996</v>
      </c>
      <c r="E11064" s="1">
        <v>33.753318999999998</v>
      </c>
      <c r="F11064" t="s">
        <v>17105</v>
      </c>
      <c r="G11064" t="s">
        <v>16994</v>
      </c>
    </row>
    <row r="11065" spans="1:7" x14ac:dyDescent="0.35">
      <c r="A11065">
        <v>901359</v>
      </c>
      <c r="B11065" t="s">
        <v>17401</v>
      </c>
      <c r="C11065">
        <v>901359</v>
      </c>
      <c r="D11065" s="1">
        <v>-84.361137999999997</v>
      </c>
      <c r="E11065" s="1">
        <v>33.767339</v>
      </c>
      <c r="F11065" t="s">
        <v>17076</v>
      </c>
      <c r="G11065" t="s">
        <v>16994</v>
      </c>
    </row>
    <row r="11066" spans="1:7" x14ac:dyDescent="0.35">
      <c r="A11066">
        <v>901358</v>
      </c>
      <c r="B11066" t="s">
        <v>17402</v>
      </c>
      <c r="C11066">
        <v>901358</v>
      </c>
      <c r="D11066" s="1">
        <v>-84.361275000000006</v>
      </c>
      <c r="E11066" s="1">
        <v>33.767386999999999</v>
      </c>
      <c r="F11066" t="s">
        <v>17084</v>
      </c>
      <c r="G11066" t="s">
        <v>16994</v>
      </c>
    </row>
    <row r="11067" spans="1:7" x14ac:dyDescent="0.35">
      <c r="A11067">
        <v>901353</v>
      </c>
      <c r="B11067" t="s">
        <v>17403</v>
      </c>
      <c r="C11067">
        <v>901353</v>
      </c>
      <c r="D11067" s="1">
        <v>-84.406281000000007</v>
      </c>
      <c r="E11067" s="1">
        <v>33.763454000000003</v>
      </c>
      <c r="F11067" t="s">
        <v>17084</v>
      </c>
      <c r="G11067" t="s">
        <v>16994</v>
      </c>
    </row>
    <row r="11068" spans="1:7" x14ac:dyDescent="0.35">
      <c r="A11068">
        <v>901339</v>
      </c>
      <c r="B11068" t="s">
        <v>8357</v>
      </c>
      <c r="C11068">
        <v>901339</v>
      </c>
      <c r="D11068" s="1">
        <v>-84.205296000000004</v>
      </c>
      <c r="E11068" s="1">
        <v>33.857529</v>
      </c>
      <c r="F11068" t="s">
        <v>17059</v>
      </c>
      <c r="G11068" t="s">
        <v>16994</v>
      </c>
    </row>
    <row r="11069" spans="1:7" x14ac:dyDescent="0.35">
      <c r="A11069">
        <v>901309</v>
      </c>
      <c r="B11069" t="s">
        <v>17404</v>
      </c>
      <c r="C11069">
        <v>901309</v>
      </c>
      <c r="D11069" s="1">
        <v>-84.273505999999998</v>
      </c>
      <c r="E11069" s="1">
        <v>33.775148000000002</v>
      </c>
      <c r="F11069" t="s">
        <v>17030</v>
      </c>
      <c r="G11069" t="s">
        <v>16994</v>
      </c>
    </row>
    <row r="11070" spans="1:7" x14ac:dyDescent="0.35">
      <c r="A11070">
        <v>901270</v>
      </c>
      <c r="B11070" t="s">
        <v>17405</v>
      </c>
      <c r="C11070">
        <v>901270</v>
      </c>
      <c r="D11070" s="1">
        <v>-84.359983999999997</v>
      </c>
      <c r="E11070" s="1">
        <v>33.767805000000003</v>
      </c>
      <c r="F11070" t="s">
        <v>17084</v>
      </c>
      <c r="G11070" t="s">
        <v>16994</v>
      </c>
    </row>
    <row r="11071" spans="1:7" x14ac:dyDescent="0.35">
      <c r="A11071">
        <v>901269</v>
      </c>
      <c r="B11071" t="s">
        <v>17406</v>
      </c>
      <c r="C11071">
        <v>901269</v>
      </c>
      <c r="D11071" s="1">
        <v>-84.363474999999994</v>
      </c>
      <c r="E11071" s="1">
        <v>33.766005</v>
      </c>
      <c r="F11071" t="s">
        <v>17084</v>
      </c>
      <c r="G11071" t="s">
        <v>16994</v>
      </c>
    </row>
    <row r="11072" spans="1:7" x14ac:dyDescent="0.35">
      <c r="A11072">
        <v>901266</v>
      </c>
      <c r="B11072" t="s">
        <v>17407</v>
      </c>
      <c r="C11072">
        <v>901266</v>
      </c>
      <c r="D11072" s="1">
        <v>-84.349063999999998</v>
      </c>
      <c r="E11072" s="1">
        <v>33.761744</v>
      </c>
      <c r="F11072" t="s">
        <v>17084</v>
      </c>
      <c r="G11072" t="s">
        <v>16994</v>
      </c>
    </row>
    <row r="11073" spans="1:7" x14ac:dyDescent="0.35">
      <c r="A11073">
        <v>901200</v>
      </c>
      <c r="B11073" t="s">
        <v>17408</v>
      </c>
      <c r="C11073">
        <v>901200</v>
      </c>
      <c r="D11073" s="1">
        <v>-84.275474000000003</v>
      </c>
      <c r="E11073" s="1">
        <v>33.774987000000003</v>
      </c>
      <c r="F11073" t="s">
        <v>17030</v>
      </c>
      <c r="G11073" t="s">
        <v>16994</v>
      </c>
    </row>
    <row r="11074" spans="1:7" x14ac:dyDescent="0.35">
      <c r="A11074">
        <v>9012</v>
      </c>
      <c r="B11074" t="s">
        <v>11266</v>
      </c>
      <c r="C11074">
        <v>902630</v>
      </c>
      <c r="D11074" s="1">
        <v>-84.294956999999997</v>
      </c>
      <c r="E11074" s="1">
        <v>34.085825999999997</v>
      </c>
      <c r="F11074" t="s">
        <v>397</v>
      </c>
      <c r="G11074" t="s">
        <v>16994</v>
      </c>
    </row>
    <row r="11075" spans="1:7" x14ac:dyDescent="0.35">
      <c r="A11075">
        <v>901118</v>
      </c>
      <c r="B11075" t="s">
        <v>17409</v>
      </c>
      <c r="C11075">
        <v>901118</v>
      </c>
      <c r="D11075" s="1">
        <v>-84.449248999999995</v>
      </c>
      <c r="E11075" s="1">
        <v>33.750343000000001</v>
      </c>
      <c r="F11075" t="s">
        <v>17219</v>
      </c>
      <c r="G11075" t="s">
        <v>16994</v>
      </c>
    </row>
    <row r="11076" spans="1:7" x14ac:dyDescent="0.35">
      <c r="A11076">
        <v>901101</v>
      </c>
      <c r="B11076" t="s">
        <v>10255</v>
      </c>
      <c r="C11076">
        <v>901101</v>
      </c>
      <c r="D11076" s="1">
        <v>-84.349234999999993</v>
      </c>
      <c r="E11076" s="1">
        <v>33.743344999999998</v>
      </c>
      <c r="F11076" t="s">
        <v>17280</v>
      </c>
      <c r="G11076" t="s">
        <v>16994</v>
      </c>
    </row>
    <row r="11077" spans="1:7" x14ac:dyDescent="0.35">
      <c r="A11077">
        <v>901066</v>
      </c>
      <c r="B11077" t="s">
        <v>7304</v>
      </c>
      <c r="C11077">
        <v>901066</v>
      </c>
      <c r="D11077" s="1">
        <v>-84.353110999999998</v>
      </c>
      <c r="E11077" s="1">
        <v>33.756635000000003</v>
      </c>
      <c r="F11077" t="s">
        <v>17410</v>
      </c>
      <c r="G11077" t="s">
        <v>16994</v>
      </c>
    </row>
    <row r="11078" spans="1:7" x14ac:dyDescent="0.35">
      <c r="A11078">
        <v>901047</v>
      </c>
      <c r="B11078" t="s">
        <v>10293</v>
      </c>
      <c r="C11078">
        <v>901047</v>
      </c>
      <c r="D11078" s="1">
        <v>-84.349236000000005</v>
      </c>
      <c r="E11078" s="1">
        <v>33.747667999999997</v>
      </c>
      <c r="F11078" t="s">
        <v>17280</v>
      </c>
      <c r="G11078" t="s">
        <v>16994</v>
      </c>
    </row>
    <row r="11079" spans="1:7" x14ac:dyDescent="0.35">
      <c r="A11079">
        <v>901045</v>
      </c>
      <c r="B11079" t="s">
        <v>10282</v>
      </c>
      <c r="C11079">
        <v>901045</v>
      </c>
      <c r="D11079" s="1">
        <v>-84.349226000000002</v>
      </c>
      <c r="E11079" s="1">
        <v>33.750031</v>
      </c>
      <c r="F11079" t="s">
        <v>17411</v>
      </c>
      <c r="G11079" t="s">
        <v>16994</v>
      </c>
    </row>
    <row r="11080" spans="1:7" x14ac:dyDescent="0.35">
      <c r="A11080">
        <v>900999</v>
      </c>
      <c r="B11080" t="s">
        <v>9105</v>
      </c>
      <c r="C11080">
        <v>900999</v>
      </c>
      <c r="D11080" s="1">
        <v>-84.464275000000001</v>
      </c>
      <c r="E11080" s="1">
        <v>33.752285999999998</v>
      </c>
      <c r="F11080" t="s">
        <v>17219</v>
      </c>
      <c r="G11080" t="s">
        <v>16994</v>
      </c>
    </row>
    <row r="11081" spans="1:7" x14ac:dyDescent="0.35">
      <c r="A11081">
        <v>900991</v>
      </c>
      <c r="B11081" t="s">
        <v>17412</v>
      </c>
      <c r="C11081">
        <v>900991</v>
      </c>
      <c r="D11081" s="1">
        <v>-84.440217000000004</v>
      </c>
      <c r="E11081" s="1">
        <v>33.752026000000001</v>
      </c>
      <c r="F11081" t="s">
        <v>17263</v>
      </c>
      <c r="G11081" t="s">
        <v>16994</v>
      </c>
    </row>
    <row r="11082" spans="1:7" x14ac:dyDescent="0.35">
      <c r="A11082">
        <v>900941</v>
      </c>
      <c r="B11082" t="s">
        <v>13724</v>
      </c>
      <c r="C11082">
        <v>900941</v>
      </c>
      <c r="D11082" s="1">
        <v>-84.167603</v>
      </c>
      <c r="E11082" s="1">
        <v>33.758152000000003</v>
      </c>
      <c r="F11082" t="s">
        <v>17065</v>
      </c>
      <c r="G11082" t="s">
        <v>16994</v>
      </c>
    </row>
    <row r="11083" spans="1:7" x14ac:dyDescent="0.35">
      <c r="A11083">
        <v>900939</v>
      </c>
      <c r="B11083" t="s">
        <v>13767</v>
      </c>
      <c r="C11083">
        <v>900939</v>
      </c>
      <c r="D11083" s="1">
        <v>-84.195930000000004</v>
      </c>
      <c r="E11083" s="1">
        <v>33.761800000000001</v>
      </c>
      <c r="F11083" t="s">
        <v>17065</v>
      </c>
      <c r="G11083" t="s">
        <v>16994</v>
      </c>
    </row>
    <row r="11084" spans="1:7" x14ac:dyDescent="0.35">
      <c r="A11084">
        <v>900917</v>
      </c>
      <c r="B11084" t="s">
        <v>9195</v>
      </c>
      <c r="C11084">
        <v>900917</v>
      </c>
      <c r="D11084" s="1">
        <v>-84.481793999999994</v>
      </c>
      <c r="E11084" s="1">
        <v>33.754351999999997</v>
      </c>
      <c r="F11084" t="s">
        <v>1129</v>
      </c>
      <c r="G11084" t="s">
        <v>16994</v>
      </c>
    </row>
    <row r="11085" spans="1:7" x14ac:dyDescent="0.35">
      <c r="A11085">
        <v>900907</v>
      </c>
      <c r="B11085" t="s">
        <v>7743</v>
      </c>
      <c r="C11085">
        <v>900907</v>
      </c>
      <c r="D11085" s="1">
        <v>-84.402995000000004</v>
      </c>
      <c r="E11085" s="1">
        <v>33.763415999999999</v>
      </c>
      <c r="F11085" t="s">
        <v>17076</v>
      </c>
      <c r="G11085" t="s">
        <v>16994</v>
      </c>
    </row>
    <row r="11086" spans="1:7" x14ac:dyDescent="0.35">
      <c r="A11086">
        <v>900901</v>
      </c>
      <c r="B11086" t="s">
        <v>17413</v>
      </c>
      <c r="C11086">
        <v>900901</v>
      </c>
      <c r="D11086" s="1">
        <v>-84.473541999999995</v>
      </c>
      <c r="E11086" s="1">
        <v>33.771832000000003</v>
      </c>
      <c r="F11086" t="s">
        <v>17265</v>
      </c>
      <c r="G11086" t="s">
        <v>16994</v>
      </c>
    </row>
    <row r="11087" spans="1:7" x14ac:dyDescent="0.35">
      <c r="A11087">
        <v>900865</v>
      </c>
      <c r="B11087" t="s">
        <v>17414</v>
      </c>
      <c r="C11087">
        <v>900865</v>
      </c>
      <c r="D11087" s="1">
        <v>-84.449042000000006</v>
      </c>
      <c r="E11087" s="1">
        <v>33.750262999999997</v>
      </c>
      <c r="F11087" t="s">
        <v>17263</v>
      </c>
      <c r="G11087" t="s">
        <v>16994</v>
      </c>
    </row>
    <row r="11088" spans="1:7" x14ac:dyDescent="0.35">
      <c r="A11088">
        <v>900844</v>
      </c>
      <c r="B11088" t="s">
        <v>215</v>
      </c>
      <c r="C11088">
        <v>900844</v>
      </c>
      <c r="D11088" s="1">
        <v>-84.398803000000001</v>
      </c>
      <c r="E11088" s="1">
        <v>33.791130000000003</v>
      </c>
      <c r="F11088" t="s">
        <v>17001</v>
      </c>
      <c r="G11088" t="s">
        <v>16994</v>
      </c>
    </row>
    <row r="11089" spans="1:7" x14ac:dyDescent="0.35">
      <c r="A11089">
        <v>9008</v>
      </c>
      <c r="B11089" t="s">
        <v>11298</v>
      </c>
      <c r="C11089">
        <v>902632</v>
      </c>
      <c r="D11089" s="1">
        <v>-84.294218000000001</v>
      </c>
      <c r="E11089" s="1">
        <v>34.089494999999999</v>
      </c>
      <c r="F11089" t="s">
        <v>397</v>
      </c>
      <c r="G11089" t="s">
        <v>16994</v>
      </c>
    </row>
    <row r="11090" spans="1:7" x14ac:dyDescent="0.35">
      <c r="A11090">
        <v>900799</v>
      </c>
      <c r="B11090" t="s">
        <v>9143</v>
      </c>
      <c r="C11090">
        <v>900799</v>
      </c>
      <c r="D11090" s="1">
        <v>-84.450508999999997</v>
      </c>
      <c r="E11090" s="1">
        <v>33.750163000000001</v>
      </c>
      <c r="F11090" t="s">
        <v>17263</v>
      </c>
      <c r="G11090" t="s">
        <v>16994</v>
      </c>
    </row>
    <row r="11091" spans="1:7" x14ac:dyDescent="0.35">
      <c r="A11091">
        <v>900798</v>
      </c>
      <c r="B11091" t="s">
        <v>17415</v>
      </c>
      <c r="C11091">
        <v>900798</v>
      </c>
      <c r="D11091" s="1">
        <v>-84.452889999999996</v>
      </c>
      <c r="E11091" s="1">
        <v>33.749980999999998</v>
      </c>
      <c r="F11091" t="s">
        <v>17263</v>
      </c>
      <c r="G11091" t="s">
        <v>16994</v>
      </c>
    </row>
    <row r="11092" spans="1:7" x14ac:dyDescent="0.35">
      <c r="A11092">
        <v>900795</v>
      </c>
      <c r="B11092" t="s">
        <v>17416</v>
      </c>
      <c r="C11092">
        <v>900795</v>
      </c>
      <c r="D11092" s="1">
        <v>-84.523432999999997</v>
      </c>
      <c r="E11092" s="1">
        <v>33.729650999999997</v>
      </c>
      <c r="F11092" t="s">
        <v>17035</v>
      </c>
      <c r="G11092" t="s">
        <v>16994</v>
      </c>
    </row>
    <row r="11093" spans="1:7" x14ac:dyDescent="0.35">
      <c r="A11093">
        <v>900788</v>
      </c>
      <c r="B11093" t="s">
        <v>5814</v>
      </c>
      <c r="C11093">
        <v>900788</v>
      </c>
      <c r="D11093" s="1">
        <v>-84.554350999999997</v>
      </c>
      <c r="E11093" s="1">
        <v>33.747613000000001</v>
      </c>
      <c r="F11093" t="s">
        <v>1129</v>
      </c>
      <c r="G11093" t="s">
        <v>16994</v>
      </c>
    </row>
    <row r="11094" spans="1:7" x14ac:dyDescent="0.35">
      <c r="A11094">
        <v>900723</v>
      </c>
      <c r="B11094" t="s">
        <v>12746</v>
      </c>
      <c r="C11094">
        <v>900723</v>
      </c>
      <c r="D11094" s="1">
        <v>-84.385795999999999</v>
      </c>
      <c r="E11094" s="1">
        <v>33.764766999999999</v>
      </c>
      <c r="F11094" t="s">
        <v>17084</v>
      </c>
      <c r="G11094" t="s">
        <v>16994</v>
      </c>
    </row>
    <row r="11095" spans="1:7" x14ac:dyDescent="0.35">
      <c r="A11095">
        <v>900717</v>
      </c>
      <c r="B11095" t="s">
        <v>17417</v>
      </c>
      <c r="C11095">
        <v>900717</v>
      </c>
      <c r="D11095" s="1">
        <v>-84.273324000000002</v>
      </c>
      <c r="E11095" s="1">
        <v>33.757717999999997</v>
      </c>
      <c r="F11095" t="s">
        <v>17047</v>
      </c>
      <c r="G11095" t="s">
        <v>16994</v>
      </c>
    </row>
    <row r="11096" spans="1:7" x14ac:dyDescent="0.35">
      <c r="A11096">
        <v>900710</v>
      </c>
      <c r="B11096" t="s">
        <v>17418</v>
      </c>
      <c r="C11096">
        <v>900710</v>
      </c>
      <c r="D11096" s="1">
        <v>-84.412773999999999</v>
      </c>
      <c r="E11096" s="1">
        <v>33.763285000000003</v>
      </c>
      <c r="F11096" t="s">
        <v>17076</v>
      </c>
      <c r="G11096" t="s">
        <v>16994</v>
      </c>
    </row>
    <row r="11097" spans="1:7" x14ac:dyDescent="0.35">
      <c r="A11097">
        <v>900709</v>
      </c>
      <c r="B11097" t="s">
        <v>17419</v>
      </c>
      <c r="C11097">
        <v>900709</v>
      </c>
      <c r="D11097" s="1">
        <v>-84.414101000000002</v>
      </c>
      <c r="E11097" s="1">
        <v>33.763241000000001</v>
      </c>
      <c r="F11097" t="s">
        <v>17076</v>
      </c>
      <c r="G11097" t="s">
        <v>16994</v>
      </c>
    </row>
    <row r="11098" spans="1:7" x14ac:dyDescent="0.35">
      <c r="A11098">
        <v>900703</v>
      </c>
      <c r="B11098" t="s">
        <v>17420</v>
      </c>
      <c r="C11098">
        <v>900703</v>
      </c>
      <c r="D11098" s="1">
        <v>-84.413829000000007</v>
      </c>
      <c r="E11098" s="1">
        <v>33.763525000000001</v>
      </c>
      <c r="F11098" t="s">
        <v>17084</v>
      </c>
      <c r="G11098" t="s">
        <v>16994</v>
      </c>
    </row>
    <row r="11099" spans="1:7" x14ac:dyDescent="0.35">
      <c r="A11099">
        <v>900626</v>
      </c>
      <c r="B11099" t="s">
        <v>1209</v>
      </c>
      <c r="C11099">
        <v>900626</v>
      </c>
      <c r="D11099" s="1">
        <v>-84.455792000000002</v>
      </c>
      <c r="E11099" s="1">
        <v>33.821198000000003</v>
      </c>
      <c r="F11099" t="s">
        <v>17075</v>
      </c>
      <c r="G11099" t="s">
        <v>16994</v>
      </c>
    </row>
    <row r="11100" spans="1:7" x14ac:dyDescent="0.35">
      <c r="A11100">
        <v>900583</v>
      </c>
      <c r="B11100" t="s">
        <v>1920</v>
      </c>
      <c r="C11100">
        <v>900583</v>
      </c>
      <c r="D11100" s="1">
        <v>-84.346530000000001</v>
      </c>
      <c r="E11100" s="1">
        <v>33.827947000000002</v>
      </c>
      <c r="F11100" t="s">
        <v>17133</v>
      </c>
      <c r="G11100" t="s">
        <v>16994</v>
      </c>
    </row>
    <row r="11101" spans="1:7" x14ac:dyDescent="0.35">
      <c r="A11101">
        <v>900580</v>
      </c>
      <c r="B11101" t="s">
        <v>2050</v>
      </c>
      <c r="C11101">
        <v>900580</v>
      </c>
      <c r="D11101" s="1">
        <v>-84.351437000000004</v>
      </c>
      <c r="E11101" s="1">
        <v>33.825519999999997</v>
      </c>
      <c r="F11101" t="s">
        <v>17133</v>
      </c>
      <c r="G11101" t="s">
        <v>16994</v>
      </c>
    </row>
    <row r="11102" spans="1:7" x14ac:dyDescent="0.35">
      <c r="A11102">
        <v>900502</v>
      </c>
      <c r="B11102" t="s">
        <v>11489</v>
      </c>
      <c r="C11102">
        <v>900502</v>
      </c>
      <c r="D11102" s="1">
        <v>-84.256636999999998</v>
      </c>
      <c r="E11102" s="1">
        <v>33.852263999999998</v>
      </c>
      <c r="F11102" t="s">
        <v>17204</v>
      </c>
      <c r="G11102" t="s">
        <v>16994</v>
      </c>
    </row>
    <row r="11103" spans="1:7" x14ac:dyDescent="0.35">
      <c r="A11103">
        <v>900494</v>
      </c>
      <c r="B11103" t="s">
        <v>12480</v>
      </c>
      <c r="C11103">
        <v>900494</v>
      </c>
      <c r="D11103" s="1">
        <v>-84.378617000000006</v>
      </c>
      <c r="E11103" s="1">
        <v>33.840161999999999</v>
      </c>
      <c r="F11103" t="s">
        <v>17243</v>
      </c>
      <c r="G11103" t="s">
        <v>16994</v>
      </c>
    </row>
    <row r="11104" spans="1:7" x14ac:dyDescent="0.35">
      <c r="A11104">
        <v>900466</v>
      </c>
      <c r="B11104" t="s">
        <v>17421</v>
      </c>
      <c r="C11104">
        <v>900466</v>
      </c>
      <c r="D11104" s="1">
        <v>-84.415228999999997</v>
      </c>
      <c r="E11104" s="1">
        <v>33.815423000000003</v>
      </c>
      <c r="F11104" t="s">
        <v>17252</v>
      </c>
      <c r="G11104" t="s">
        <v>16994</v>
      </c>
    </row>
    <row r="11105" spans="1:7" x14ac:dyDescent="0.35">
      <c r="A11105">
        <v>900390</v>
      </c>
      <c r="B11105" t="s">
        <v>17422</v>
      </c>
      <c r="C11105">
        <v>900390</v>
      </c>
      <c r="D11105" s="1">
        <v>-84.422998000000007</v>
      </c>
      <c r="E11105" s="1">
        <v>33.838915999999998</v>
      </c>
      <c r="F11105" t="s">
        <v>17252</v>
      </c>
      <c r="G11105" t="s">
        <v>16994</v>
      </c>
    </row>
    <row r="11106" spans="1:7" x14ac:dyDescent="0.35">
      <c r="A11106">
        <v>900367</v>
      </c>
      <c r="B11106" t="s">
        <v>17423</v>
      </c>
      <c r="C11106">
        <v>900367</v>
      </c>
      <c r="D11106" s="1">
        <v>-84.416107999999994</v>
      </c>
      <c r="E11106" s="1">
        <v>33.829442999999998</v>
      </c>
      <c r="F11106" t="s">
        <v>17252</v>
      </c>
      <c r="G11106" t="s">
        <v>16994</v>
      </c>
    </row>
    <row r="11107" spans="1:7" x14ac:dyDescent="0.35">
      <c r="A11107">
        <v>900357</v>
      </c>
      <c r="B11107" t="s">
        <v>8371</v>
      </c>
      <c r="C11107">
        <v>900357</v>
      </c>
      <c r="D11107" s="1">
        <v>-84.218070999999995</v>
      </c>
      <c r="E11107" s="1">
        <v>33.850155000000001</v>
      </c>
      <c r="F11107" t="s">
        <v>17079</v>
      </c>
      <c r="G11107" t="s">
        <v>16994</v>
      </c>
    </row>
    <row r="11108" spans="1:7" x14ac:dyDescent="0.35">
      <c r="A11108">
        <v>900355</v>
      </c>
      <c r="B11108" t="s">
        <v>17424</v>
      </c>
      <c r="C11108">
        <v>900355</v>
      </c>
      <c r="D11108" s="1">
        <v>-84.456237999999999</v>
      </c>
      <c r="E11108" s="1">
        <v>33.821359000000001</v>
      </c>
      <c r="F11108" t="s">
        <v>17054</v>
      </c>
      <c r="G11108" t="s">
        <v>16994</v>
      </c>
    </row>
    <row r="11109" spans="1:7" x14ac:dyDescent="0.35">
      <c r="A11109">
        <v>900341</v>
      </c>
      <c r="B11109" t="s">
        <v>17425</v>
      </c>
      <c r="C11109">
        <v>900341</v>
      </c>
      <c r="D11109" s="1">
        <v>-84.419228000000004</v>
      </c>
      <c r="E11109" s="1">
        <v>33.834353999999998</v>
      </c>
      <c r="F11109" t="s">
        <v>17252</v>
      </c>
      <c r="G11109" t="s">
        <v>16994</v>
      </c>
    </row>
    <row r="11110" spans="1:7" x14ac:dyDescent="0.35">
      <c r="A11110">
        <v>900314</v>
      </c>
      <c r="B11110" t="s">
        <v>17426</v>
      </c>
      <c r="C11110">
        <v>900314</v>
      </c>
      <c r="D11110" s="1">
        <v>-84.213374000000002</v>
      </c>
      <c r="E11110" s="1">
        <v>33.849331999999997</v>
      </c>
      <c r="F11110" t="s">
        <v>17212</v>
      </c>
      <c r="G11110" t="s">
        <v>16994</v>
      </c>
    </row>
    <row r="11111" spans="1:7" x14ac:dyDescent="0.35">
      <c r="A11111">
        <v>900303</v>
      </c>
      <c r="B11111" t="s">
        <v>2855</v>
      </c>
      <c r="C11111">
        <v>900303</v>
      </c>
      <c r="D11111" s="1">
        <v>-84.218277</v>
      </c>
      <c r="E11111" s="1">
        <v>33.863323000000001</v>
      </c>
      <c r="F11111" t="s">
        <v>17102</v>
      </c>
      <c r="G11111" t="s">
        <v>16994</v>
      </c>
    </row>
    <row r="11112" spans="1:7" x14ac:dyDescent="0.35">
      <c r="A11112">
        <v>900276</v>
      </c>
      <c r="B11112" t="s">
        <v>6643</v>
      </c>
      <c r="C11112">
        <v>900276</v>
      </c>
      <c r="D11112" s="1">
        <v>-84.258911999999995</v>
      </c>
      <c r="E11112" s="1">
        <v>33.852184000000001</v>
      </c>
      <c r="F11112" t="s">
        <v>17128</v>
      </c>
      <c r="G11112" t="s">
        <v>16994</v>
      </c>
    </row>
    <row r="11113" spans="1:7" x14ac:dyDescent="0.35">
      <c r="A11113">
        <v>900245</v>
      </c>
      <c r="B11113" t="s">
        <v>17427</v>
      </c>
      <c r="C11113">
        <v>900245</v>
      </c>
      <c r="D11113" s="1">
        <v>-84.447952999999998</v>
      </c>
      <c r="E11113" s="1">
        <v>33.750376000000003</v>
      </c>
      <c r="F11113" t="s">
        <v>17263</v>
      </c>
      <c r="G11113" t="s">
        <v>16994</v>
      </c>
    </row>
    <row r="11114" spans="1:7" x14ac:dyDescent="0.35">
      <c r="A11114">
        <v>90024</v>
      </c>
      <c r="B11114" t="s">
        <v>11360</v>
      </c>
      <c r="C11114">
        <v>900943</v>
      </c>
      <c r="D11114" s="1">
        <v>-84.372647999999998</v>
      </c>
      <c r="E11114" s="1">
        <v>33.771276999999998</v>
      </c>
      <c r="F11114" t="s">
        <v>17124</v>
      </c>
      <c r="G11114" t="s">
        <v>16994</v>
      </c>
    </row>
    <row r="11115" spans="1:7" x14ac:dyDescent="0.35">
      <c r="A11115">
        <v>900234</v>
      </c>
      <c r="B11115" t="s">
        <v>9239</v>
      </c>
      <c r="C11115">
        <v>900234</v>
      </c>
      <c r="D11115" s="1">
        <v>-84.455889999999997</v>
      </c>
      <c r="E11115" s="1">
        <v>33.750022000000001</v>
      </c>
      <c r="F11115" t="s">
        <v>17263</v>
      </c>
      <c r="G11115" t="s">
        <v>16994</v>
      </c>
    </row>
    <row r="11116" spans="1:7" x14ac:dyDescent="0.35">
      <c r="A11116">
        <v>900227</v>
      </c>
      <c r="B11116" t="s">
        <v>17428</v>
      </c>
      <c r="C11116">
        <v>900227</v>
      </c>
      <c r="D11116" s="1">
        <v>-84.451857000000004</v>
      </c>
      <c r="E11116" s="1">
        <v>33.750228</v>
      </c>
      <c r="F11116" t="s">
        <v>17219</v>
      </c>
      <c r="G11116" t="s">
        <v>16994</v>
      </c>
    </row>
    <row r="11117" spans="1:7" x14ac:dyDescent="0.35">
      <c r="A11117">
        <v>900217</v>
      </c>
      <c r="B11117" t="s">
        <v>9127</v>
      </c>
      <c r="C11117">
        <v>900217</v>
      </c>
      <c r="D11117" s="1">
        <v>-84.44126</v>
      </c>
      <c r="E11117" s="1">
        <v>33.751750999999999</v>
      </c>
      <c r="F11117" t="s">
        <v>17219</v>
      </c>
      <c r="G11117" t="s">
        <v>16994</v>
      </c>
    </row>
    <row r="11118" spans="1:7" x14ac:dyDescent="0.35">
      <c r="A11118">
        <v>900118</v>
      </c>
      <c r="B11118" t="s">
        <v>16357</v>
      </c>
      <c r="C11118">
        <v>900118</v>
      </c>
      <c r="D11118" s="1">
        <v>-84.582699000000005</v>
      </c>
      <c r="E11118" s="1">
        <v>33.565519000000002</v>
      </c>
      <c r="F11118" t="s">
        <v>17216</v>
      </c>
      <c r="G11118" t="s">
        <v>16994</v>
      </c>
    </row>
    <row r="11119" spans="1:7" x14ac:dyDescent="0.35">
      <c r="A11119">
        <v>900110</v>
      </c>
      <c r="B11119" t="s">
        <v>6240</v>
      </c>
      <c r="C11119">
        <v>900110</v>
      </c>
      <c r="D11119" s="1">
        <v>-84.310445000000001</v>
      </c>
      <c r="E11119" s="1">
        <v>33.717889</v>
      </c>
      <c r="F11119" t="s">
        <v>17126</v>
      </c>
      <c r="G11119" t="s">
        <v>16994</v>
      </c>
    </row>
    <row r="11120" spans="1:7" x14ac:dyDescent="0.35">
      <c r="A11120">
        <v>900080</v>
      </c>
      <c r="B11120" t="s">
        <v>7048</v>
      </c>
      <c r="C11120">
        <v>900080</v>
      </c>
      <c r="D11120" s="1">
        <v>-84.427473000000006</v>
      </c>
      <c r="E11120" s="1">
        <v>33.840881000000003</v>
      </c>
      <c r="F11120" t="s">
        <v>17053</v>
      </c>
      <c r="G11120" t="s">
        <v>16994</v>
      </c>
    </row>
    <row r="11121" spans="1:7" x14ac:dyDescent="0.35">
      <c r="A11121">
        <v>900079</v>
      </c>
      <c r="B11121" t="s">
        <v>4139</v>
      </c>
      <c r="C11121">
        <v>900079</v>
      </c>
      <c r="D11121" s="1">
        <v>-84.469040000000007</v>
      </c>
      <c r="E11121" s="1">
        <v>33.878148000000003</v>
      </c>
      <c r="F11121" t="s">
        <v>17000</v>
      </c>
      <c r="G11121" t="s">
        <v>16994</v>
      </c>
    </row>
    <row r="11122" spans="1:7" x14ac:dyDescent="0.35">
      <c r="A11122">
        <v>900054</v>
      </c>
      <c r="B11122" t="s">
        <v>10188</v>
      </c>
      <c r="C11122">
        <v>900054</v>
      </c>
      <c r="D11122" s="1">
        <v>-84.349153999999999</v>
      </c>
      <c r="E11122" s="1">
        <v>33.762357000000002</v>
      </c>
      <c r="F11122" t="s">
        <v>17255</v>
      </c>
      <c r="G11122" t="s">
        <v>16994</v>
      </c>
    </row>
    <row r="11123" spans="1:7" x14ac:dyDescent="0.35">
      <c r="A11123">
        <v>900045</v>
      </c>
      <c r="B11123" t="s">
        <v>8561</v>
      </c>
      <c r="C11123">
        <v>900045</v>
      </c>
      <c r="D11123" s="1">
        <v>-84.365036000000003</v>
      </c>
      <c r="E11123" s="1">
        <v>33.820737000000001</v>
      </c>
      <c r="F11123" t="s">
        <v>17078</v>
      </c>
      <c r="G11123" t="s">
        <v>16994</v>
      </c>
    </row>
    <row r="11124" spans="1:7" x14ac:dyDescent="0.35">
      <c r="A11124">
        <v>900043</v>
      </c>
      <c r="B11124" t="s">
        <v>8567</v>
      </c>
      <c r="C11124">
        <v>900043</v>
      </c>
      <c r="D11124" s="1">
        <v>-84.365210000000005</v>
      </c>
      <c r="E11124" s="1">
        <v>33.820585000000001</v>
      </c>
      <c r="F11124" t="s">
        <v>17120</v>
      </c>
      <c r="G11124" t="s">
        <v>16994</v>
      </c>
    </row>
    <row r="11125" spans="1:7" x14ac:dyDescent="0.35">
      <c r="A11125">
        <v>900014</v>
      </c>
      <c r="B11125" t="s">
        <v>16749</v>
      </c>
      <c r="C11125">
        <v>900014</v>
      </c>
      <c r="D11125" s="1">
        <v>-84.257900000000006</v>
      </c>
      <c r="E11125" s="1">
        <v>34.088859999999997</v>
      </c>
      <c r="F11125" t="s">
        <v>360</v>
      </c>
      <c r="G11125" t="s">
        <v>16994</v>
      </c>
    </row>
    <row r="11126" spans="1:7" x14ac:dyDescent="0.35">
      <c r="A11126">
        <v>900013</v>
      </c>
      <c r="B11126" t="s">
        <v>17429</v>
      </c>
      <c r="C11126">
        <v>900013</v>
      </c>
      <c r="D11126" s="1">
        <v>-84.265131999999994</v>
      </c>
      <c r="E11126" s="1">
        <v>34.087336999999998</v>
      </c>
      <c r="F11126" t="s">
        <v>17430</v>
      </c>
      <c r="G11126" t="s">
        <v>16994</v>
      </c>
    </row>
    <row r="11127" spans="1:7" x14ac:dyDescent="0.35">
      <c r="A11127">
        <v>900012</v>
      </c>
      <c r="B11127" t="s">
        <v>16734</v>
      </c>
      <c r="C11127">
        <v>900012</v>
      </c>
      <c r="D11127" s="1">
        <v>-84.268276999999998</v>
      </c>
      <c r="E11127" s="1">
        <v>34.087580000000003</v>
      </c>
      <c r="F11127" t="s">
        <v>17430</v>
      </c>
      <c r="G11127" t="s">
        <v>16994</v>
      </c>
    </row>
    <row r="11128" spans="1:7" x14ac:dyDescent="0.35">
      <c r="A11128">
        <v>89012</v>
      </c>
      <c r="B11128" t="s">
        <v>13730</v>
      </c>
      <c r="C11128">
        <v>900942</v>
      </c>
      <c r="D11128" s="1">
        <v>-84.167862</v>
      </c>
      <c r="E11128" s="1">
        <v>33.758049</v>
      </c>
      <c r="F11128" t="s">
        <v>17064</v>
      </c>
      <c r="G11128" t="s">
        <v>16994</v>
      </c>
    </row>
    <row r="11129" spans="1:7" x14ac:dyDescent="0.35">
      <c r="A11129">
        <v>89010</v>
      </c>
      <c r="B11129" t="s">
        <v>13755</v>
      </c>
      <c r="C11129">
        <v>901032</v>
      </c>
      <c r="D11129" s="1">
        <v>-84.170760999999999</v>
      </c>
      <c r="E11129" s="1">
        <v>33.759540999999999</v>
      </c>
      <c r="F11129" t="s">
        <v>17064</v>
      </c>
      <c r="G11129" t="s">
        <v>16994</v>
      </c>
    </row>
    <row r="11130" spans="1:7" x14ac:dyDescent="0.35">
      <c r="A11130">
        <v>89008</v>
      </c>
      <c r="B11130" t="s">
        <v>13748</v>
      </c>
      <c r="C11130">
        <v>901031</v>
      </c>
      <c r="D11130" s="1">
        <v>-84.172500999999997</v>
      </c>
      <c r="E11130" s="1">
        <v>33.759590000000003</v>
      </c>
      <c r="F11130" t="s">
        <v>17064</v>
      </c>
      <c r="G11130" t="s">
        <v>16994</v>
      </c>
    </row>
    <row r="11131" spans="1:7" x14ac:dyDescent="0.35">
      <c r="A11131">
        <v>89006</v>
      </c>
      <c r="B11131" t="s">
        <v>13746</v>
      </c>
      <c r="C11131">
        <v>901030</v>
      </c>
      <c r="D11131" s="1">
        <v>-84.172263000000001</v>
      </c>
      <c r="E11131" s="1">
        <v>33.759867999999997</v>
      </c>
      <c r="F11131" t="s">
        <v>17065</v>
      </c>
      <c r="G11131" t="s">
        <v>16994</v>
      </c>
    </row>
    <row r="11132" spans="1:7" x14ac:dyDescent="0.35">
      <c r="A11132">
        <v>89004</v>
      </c>
      <c r="B11132" t="s">
        <v>13757</v>
      </c>
      <c r="C11132">
        <v>901029</v>
      </c>
      <c r="D11132" s="1">
        <v>-84.170490999999998</v>
      </c>
      <c r="E11132" s="1">
        <v>33.759802999999998</v>
      </c>
      <c r="F11132" t="s">
        <v>17065</v>
      </c>
      <c r="G11132" t="s">
        <v>16994</v>
      </c>
    </row>
    <row r="11133" spans="1:7" x14ac:dyDescent="0.35">
      <c r="A11133">
        <v>88112</v>
      </c>
      <c r="B11133" t="s">
        <v>13736</v>
      </c>
      <c r="C11133">
        <v>900940</v>
      </c>
      <c r="D11133" s="1">
        <v>-84.178026000000003</v>
      </c>
      <c r="E11133" s="1">
        <v>33.759858000000001</v>
      </c>
      <c r="F11133" t="s">
        <v>17065</v>
      </c>
      <c r="G11133" t="s">
        <v>16994</v>
      </c>
    </row>
    <row r="11134" spans="1:7" x14ac:dyDescent="0.35">
      <c r="A11134">
        <v>88110</v>
      </c>
      <c r="B11134" t="s">
        <v>13767</v>
      </c>
      <c r="C11134">
        <v>900939</v>
      </c>
      <c r="D11134" s="1">
        <v>-84.195310000000006</v>
      </c>
      <c r="E11134" s="1">
        <v>33.761529000000003</v>
      </c>
      <c r="F11134" t="s">
        <v>17065</v>
      </c>
      <c r="G11134" t="s">
        <v>16994</v>
      </c>
    </row>
    <row r="11135" spans="1:7" x14ac:dyDescent="0.35">
      <c r="A11135">
        <v>88106</v>
      </c>
      <c r="B11135" t="s">
        <v>13732</v>
      </c>
      <c r="C11135">
        <v>901028</v>
      </c>
      <c r="D11135" s="1">
        <v>-84.190292999999997</v>
      </c>
      <c r="E11135" s="1">
        <v>33.759822</v>
      </c>
      <c r="F11135" t="s">
        <v>17064</v>
      </c>
      <c r="G11135" t="s">
        <v>16994</v>
      </c>
    </row>
    <row r="11136" spans="1:7" x14ac:dyDescent="0.35">
      <c r="A11136">
        <v>88104</v>
      </c>
      <c r="B11136" t="s">
        <v>13699</v>
      </c>
      <c r="C11136">
        <v>903251</v>
      </c>
      <c r="D11136" s="1">
        <v>-84.194937999999993</v>
      </c>
      <c r="E11136" s="1">
        <v>33.761111999999997</v>
      </c>
      <c r="F11136" t="s">
        <v>17064</v>
      </c>
      <c r="G11136" t="s">
        <v>16994</v>
      </c>
    </row>
    <row r="11137" spans="1:7" x14ac:dyDescent="0.35">
      <c r="A11137">
        <v>88100</v>
      </c>
      <c r="B11137" t="s">
        <v>14668</v>
      </c>
      <c r="C11137">
        <v>903249</v>
      </c>
      <c r="D11137" s="1">
        <v>-84.197006999999999</v>
      </c>
      <c r="E11137" s="1">
        <v>33.759338999999997</v>
      </c>
      <c r="F11137" t="s">
        <v>17431</v>
      </c>
      <c r="G11137" t="s">
        <v>16994</v>
      </c>
    </row>
    <row r="11138" spans="1:7" x14ac:dyDescent="0.35">
      <c r="A11138">
        <v>88098</v>
      </c>
      <c r="B11138" t="s">
        <v>14677</v>
      </c>
      <c r="C11138">
        <v>903276</v>
      </c>
      <c r="D11138" s="1">
        <v>-84.197001</v>
      </c>
      <c r="E11138" s="1">
        <v>33.756535</v>
      </c>
      <c r="F11138" t="s">
        <v>17226</v>
      </c>
      <c r="G11138" t="s">
        <v>16994</v>
      </c>
    </row>
    <row r="11139" spans="1:7" x14ac:dyDescent="0.35">
      <c r="A11139">
        <v>88096</v>
      </c>
      <c r="B11139" t="s">
        <v>14677</v>
      </c>
      <c r="C11139">
        <v>903275</v>
      </c>
      <c r="D11139" s="1">
        <v>-84.197280000000006</v>
      </c>
      <c r="E11139" s="1">
        <v>33.756858999999999</v>
      </c>
      <c r="F11139" t="s">
        <v>17431</v>
      </c>
      <c r="G11139" t="s">
        <v>16994</v>
      </c>
    </row>
    <row r="11140" spans="1:7" x14ac:dyDescent="0.35">
      <c r="A11140">
        <v>88093</v>
      </c>
      <c r="B11140" t="s">
        <v>13701</v>
      </c>
      <c r="C11140">
        <v>903274</v>
      </c>
      <c r="D11140" s="1">
        <v>-84.193916999999999</v>
      </c>
      <c r="E11140" s="1">
        <v>33.760902000000002</v>
      </c>
      <c r="F11140" t="s">
        <v>17065</v>
      </c>
      <c r="G11140" t="s">
        <v>16994</v>
      </c>
    </row>
    <row r="11141" spans="1:7" x14ac:dyDescent="0.35">
      <c r="A11141">
        <v>88078</v>
      </c>
      <c r="B11141" t="s">
        <v>13750</v>
      </c>
      <c r="C11141">
        <v>903271</v>
      </c>
      <c r="D11141" s="1">
        <v>-84.188550000000006</v>
      </c>
      <c r="E11141" s="1">
        <v>33.759816999999998</v>
      </c>
      <c r="F11141" t="s">
        <v>17064</v>
      </c>
      <c r="G11141" t="s">
        <v>16994</v>
      </c>
    </row>
    <row r="11142" spans="1:7" x14ac:dyDescent="0.35">
      <c r="A11142">
        <v>88076</v>
      </c>
      <c r="B11142" t="s">
        <v>13741</v>
      </c>
      <c r="C11142">
        <v>903270</v>
      </c>
      <c r="D11142" s="1">
        <v>-84.188239999999993</v>
      </c>
      <c r="E11142" s="1">
        <v>33.760080000000002</v>
      </c>
      <c r="F11142" t="s">
        <v>17065</v>
      </c>
      <c r="G11142" t="s">
        <v>16994</v>
      </c>
    </row>
    <row r="11143" spans="1:7" x14ac:dyDescent="0.35">
      <c r="A11143">
        <v>88066</v>
      </c>
      <c r="B11143" t="s">
        <v>13734</v>
      </c>
      <c r="C11143">
        <v>903244</v>
      </c>
      <c r="D11143" s="1">
        <v>-84.189991000000006</v>
      </c>
      <c r="E11143" s="1">
        <v>33.760241999999998</v>
      </c>
      <c r="F11143" t="s">
        <v>17065</v>
      </c>
      <c r="G11143" t="s">
        <v>16994</v>
      </c>
    </row>
    <row r="11144" spans="1:7" x14ac:dyDescent="0.35">
      <c r="A11144">
        <v>88060</v>
      </c>
      <c r="B11144" t="s">
        <v>13739</v>
      </c>
      <c r="C11144">
        <v>903243</v>
      </c>
      <c r="D11144" s="1">
        <v>-84.174873000000005</v>
      </c>
      <c r="E11144" s="1">
        <v>33.759566999999997</v>
      </c>
      <c r="F11144" t="s">
        <v>17064</v>
      </c>
      <c r="G11144" t="s">
        <v>16994</v>
      </c>
    </row>
    <row r="11145" spans="1:7" x14ac:dyDescent="0.35">
      <c r="A11145">
        <v>88058</v>
      </c>
      <c r="B11145" t="s">
        <v>13728</v>
      </c>
      <c r="C11145">
        <v>903454</v>
      </c>
      <c r="D11145" s="1">
        <v>-84.175995</v>
      </c>
      <c r="E11145" s="1">
        <v>33.759563</v>
      </c>
      <c r="F11145" t="s">
        <v>17064</v>
      </c>
      <c r="G11145" t="s">
        <v>16994</v>
      </c>
    </row>
    <row r="11146" spans="1:7" x14ac:dyDescent="0.35">
      <c r="A11146">
        <v>88056</v>
      </c>
      <c r="B11146" t="s">
        <v>13736</v>
      </c>
      <c r="C11146">
        <v>903453</v>
      </c>
      <c r="D11146" s="1">
        <v>-84.178004000000001</v>
      </c>
      <c r="E11146" s="1">
        <v>33.759749999999997</v>
      </c>
      <c r="F11146" t="s">
        <v>17064</v>
      </c>
      <c r="G11146" t="s">
        <v>16994</v>
      </c>
    </row>
    <row r="11147" spans="1:7" x14ac:dyDescent="0.35">
      <c r="A11147">
        <v>88042</v>
      </c>
      <c r="B11147" t="s">
        <v>13784</v>
      </c>
      <c r="C11147">
        <v>903428</v>
      </c>
      <c r="D11147" s="1">
        <v>-84.206483000000006</v>
      </c>
      <c r="E11147" s="1">
        <v>33.763765999999997</v>
      </c>
      <c r="F11147" t="s">
        <v>17432</v>
      </c>
      <c r="G11147" t="s">
        <v>16994</v>
      </c>
    </row>
    <row r="11148" spans="1:7" x14ac:dyDescent="0.35">
      <c r="A11148">
        <v>88040</v>
      </c>
      <c r="B11148" t="s">
        <v>13726</v>
      </c>
      <c r="C11148">
        <v>903427</v>
      </c>
      <c r="D11148" s="1">
        <v>-84.204927999999995</v>
      </c>
      <c r="E11148" s="1">
        <v>33.763737999999996</v>
      </c>
      <c r="F11148" t="s">
        <v>17432</v>
      </c>
      <c r="G11148" t="s">
        <v>16994</v>
      </c>
    </row>
    <row r="11149" spans="1:7" x14ac:dyDescent="0.35">
      <c r="A11149">
        <v>88036</v>
      </c>
      <c r="B11149" t="s">
        <v>13706</v>
      </c>
      <c r="C11149">
        <v>903452</v>
      </c>
      <c r="D11149" s="1">
        <v>-84.200102000000001</v>
      </c>
      <c r="E11149" s="1">
        <v>33.763035000000002</v>
      </c>
      <c r="F11149" t="s">
        <v>17432</v>
      </c>
      <c r="G11149" t="s">
        <v>16994</v>
      </c>
    </row>
    <row r="11150" spans="1:7" x14ac:dyDescent="0.35">
      <c r="A11150">
        <v>88034</v>
      </c>
      <c r="B11150" t="s">
        <v>13767</v>
      </c>
      <c r="C11150">
        <v>903451</v>
      </c>
      <c r="D11150" s="1">
        <v>-84.197265999999999</v>
      </c>
      <c r="E11150" s="1">
        <v>33.762037999999997</v>
      </c>
      <c r="F11150" t="s">
        <v>17432</v>
      </c>
      <c r="G11150" t="s">
        <v>16994</v>
      </c>
    </row>
    <row r="11151" spans="1:7" x14ac:dyDescent="0.35">
      <c r="A11151">
        <v>88012</v>
      </c>
      <c r="B11151" t="s">
        <v>13759</v>
      </c>
      <c r="C11151">
        <v>903449</v>
      </c>
      <c r="D11151" s="1">
        <v>-84.176024999999996</v>
      </c>
      <c r="E11151" s="1">
        <v>33.759855000000002</v>
      </c>
      <c r="F11151" t="s">
        <v>17065</v>
      </c>
      <c r="G11151" t="s">
        <v>16994</v>
      </c>
    </row>
    <row r="11152" spans="1:7" x14ac:dyDescent="0.35">
      <c r="A11152">
        <v>88010</v>
      </c>
      <c r="B11152" t="s">
        <v>13767</v>
      </c>
      <c r="C11152">
        <v>903425</v>
      </c>
      <c r="D11152" s="1">
        <v>-84.197929000000002</v>
      </c>
      <c r="E11152" s="1">
        <v>33.76211</v>
      </c>
      <c r="F11152" t="s">
        <v>17099</v>
      </c>
      <c r="G11152" t="s">
        <v>16994</v>
      </c>
    </row>
    <row r="11153" spans="1:7" x14ac:dyDescent="0.35">
      <c r="A11153">
        <v>88008</v>
      </c>
      <c r="B11153" t="s">
        <v>13775</v>
      </c>
      <c r="C11153">
        <v>903424</v>
      </c>
      <c r="D11153" s="1">
        <v>-84.199916999999999</v>
      </c>
      <c r="E11153" s="1">
        <v>33.762891000000003</v>
      </c>
      <c r="F11153" t="s">
        <v>17099</v>
      </c>
      <c r="G11153" t="s">
        <v>16994</v>
      </c>
    </row>
    <row r="11154" spans="1:7" x14ac:dyDescent="0.35">
      <c r="A11154">
        <v>88007</v>
      </c>
      <c r="B11154" t="s">
        <v>13761</v>
      </c>
      <c r="C11154">
        <v>903423</v>
      </c>
      <c r="D11154" s="1">
        <v>-84.183080000000004</v>
      </c>
      <c r="E11154" s="1">
        <v>33.759799999999998</v>
      </c>
      <c r="F11154" t="s">
        <v>17064</v>
      </c>
      <c r="G11154" t="s">
        <v>16994</v>
      </c>
    </row>
    <row r="11155" spans="1:7" x14ac:dyDescent="0.35">
      <c r="A11155">
        <v>88005</v>
      </c>
      <c r="B11155" t="s">
        <v>13761</v>
      </c>
      <c r="C11155">
        <v>903421</v>
      </c>
      <c r="D11155" s="1">
        <v>-84.182884999999999</v>
      </c>
      <c r="E11155" s="1">
        <v>33.759917999999999</v>
      </c>
      <c r="F11155" t="s">
        <v>17065</v>
      </c>
      <c r="G11155" t="s">
        <v>16994</v>
      </c>
    </row>
    <row r="11156" spans="1:7" x14ac:dyDescent="0.35">
      <c r="A11156">
        <v>88004</v>
      </c>
      <c r="B11156" t="s">
        <v>13782</v>
      </c>
      <c r="C11156">
        <v>903464</v>
      </c>
      <c r="D11156" s="1">
        <v>-84.202928</v>
      </c>
      <c r="E11156" s="1">
        <v>33.763584000000002</v>
      </c>
      <c r="F11156" t="s">
        <v>17099</v>
      </c>
      <c r="G11156" t="s">
        <v>16994</v>
      </c>
    </row>
    <row r="11157" spans="1:7" x14ac:dyDescent="0.35">
      <c r="A11157">
        <v>88002</v>
      </c>
      <c r="B11157" t="s">
        <v>13786</v>
      </c>
      <c r="C11157">
        <v>903455</v>
      </c>
      <c r="D11157" s="1">
        <v>-84.205635000000001</v>
      </c>
      <c r="E11157" s="1">
        <v>33.763640000000002</v>
      </c>
      <c r="F11157" t="s">
        <v>17099</v>
      </c>
      <c r="G11157" t="s">
        <v>16994</v>
      </c>
    </row>
    <row r="11158" spans="1:7" x14ac:dyDescent="0.35">
      <c r="A11158">
        <v>87901</v>
      </c>
      <c r="B11158" t="s">
        <v>7295</v>
      </c>
      <c r="C11158">
        <v>211300</v>
      </c>
      <c r="D11158" s="1">
        <v>-84.229764000000003</v>
      </c>
      <c r="E11158" s="1">
        <v>33.769267999999997</v>
      </c>
      <c r="F11158" t="s">
        <v>17433</v>
      </c>
      <c r="G11158" t="s">
        <v>16994</v>
      </c>
    </row>
    <row r="11159" spans="1:7" x14ac:dyDescent="0.35">
      <c r="A11159">
        <v>87900</v>
      </c>
      <c r="B11159" t="s">
        <v>7292</v>
      </c>
      <c r="C11159">
        <v>903391</v>
      </c>
      <c r="D11159" s="1">
        <v>-84.229423999999995</v>
      </c>
      <c r="E11159" s="1">
        <v>33.769764000000002</v>
      </c>
      <c r="F11159" t="s">
        <v>17099</v>
      </c>
      <c r="G11159" t="s">
        <v>16994</v>
      </c>
    </row>
    <row r="11160" spans="1:7" x14ac:dyDescent="0.35">
      <c r="A11160">
        <v>87102</v>
      </c>
      <c r="B11160" t="s">
        <v>13970</v>
      </c>
      <c r="C11160">
        <v>903388</v>
      </c>
      <c r="D11160" s="1">
        <v>-84.238910000000004</v>
      </c>
      <c r="E11160" s="1">
        <v>33.782690000000002</v>
      </c>
      <c r="F11160" t="s">
        <v>17188</v>
      </c>
      <c r="G11160" t="s">
        <v>16994</v>
      </c>
    </row>
    <row r="11161" spans="1:7" x14ac:dyDescent="0.35">
      <c r="A11161">
        <v>87094</v>
      </c>
      <c r="B11161" t="s">
        <v>14036</v>
      </c>
      <c r="C11161">
        <v>903361</v>
      </c>
      <c r="D11161" s="1">
        <v>-84.226961000000003</v>
      </c>
      <c r="E11161" s="1">
        <v>33.786341999999998</v>
      </c>
      <c r="F11161" t="s">
        <v>17002</v>
      </c>
      <c r="G11161" t="s">
        <v>16994</v>
      </c>
    </row>
    <row r="11162" spans="1:7" x14ac:dyDescent="0.35">
      <c r="A11162">
        <v>87092</v>
      </c>
      <c r="B11162" t="s">
        <v>14036</v>
      </c>
      <c r="C11162">
        <v>903360</v>
      </c>
      <c r="D11162" s="1">
        <v>-84.227025999999995</v>
      </c>
      <c r="E11162" s="1">
        <v>33.786287999999999</v>
      </c>
      <c r="F11162" t="s">
        <v>17213</v>
      </c>
      <c r="G11162" t="s">
        <v>16994</v>
      </c>
    </row>
    <row r="11163" spans="1:7" x14ac:dyDescent="0.35">
      <c r="A11163">
        <v>87090</v>
      </c>
      <c r="B11163" t="s">
        <v>13689</v>
      </c>
      <c r="C11163">
        <v>903387</v>
      </c>
      <c r="D11163" s="1">
        <v>-84.219650999999999</v>
      </c>
      <c r="E11163" s="1">
        <v>33.762991</v>
      </c>
      <c r="F11163" t="s">
        <v>17099</v>
      </c>
      <c r="G11163" t="s">
        <v>16994</v>
      </c>
    </row>
    <row r="11164" spans="1:7" x14ac:dyDescent="0.35">
      <c r="A11164">
        <v>87088</v>
      </c>
      <c r="B11164" t="s">
        <v>13686</v>
      </c>
      <c r="C11164">
        <v>903386</v>
      </c>
      <c r="D11164" s="1">
        <v>-84.219809999999995</v>
      </c>
      <c r="E11164" s="1">
        <v>33.763210000000001</v>
      </c>
      <c r="F11164" t="s">
        <v>17432</v>
      </c>
      <c r="G11164" t="s">
        <v>16994</v>
      </c>
    </row>
    <row r="11165" spans="1:7" x14ac:dyDescent="0.35">
      <c r="A11165">
        <v>87084</v>
      </c>
      <c r="B11165" t="s">
        <v>13968</v>
      </c>
      <c r="C11165">
        <v>903385</v>
      </c>
      <c r="D11165" s="1">
        <v>-84.241060000000004</v>
      </c>
      <c r="E11165" s="1">
        <v>33.782387999999997</v>
      </c>
      <c r="F11165" t="s">
        <v>17204</v>
      </c>
      <c r="G11165" t="s">
        <v>16994</v>
      </c>
    </row>
    <row r="11166" spans="1:7" x14ac:dyDescent="0.35">
      <c r="A11166">
        <v>87082</v>
      </c>
      <c r="B11166" t="s">
        <v>13972</v>
      </c>
      <c r="C11166">
        <v>903384</v>
      </c>
      <c r="D11166" s="1">
        <v>-84.237846000000005</v>
      </c>
      <c r="E11166" s="1">
        <v>33.783759000000003</v>
      </c>
      <c r="F11166" t="s">
        <v>17188</v>
      </c>
      <c r="G11166" t="s">
        <v>16994</v>
      </c>
    </row>
    <row r="11167" spans="1:7" x14ac:dyDescent="0.35">
      <c r="A11167">
        <v>87081</v>
      </c>
      <c r="B11167" t="s">
        <v>9644</v>
      </c>
      <c r="C11167">
        <v>903359</v>
      </c>
      <c r="D11167" s="1">
        <v>-84.244360999999998</v>
      </c>
      <c r="E11167" s="1">
        <v>33.776902999999997</v>
      </c>
      <c r="F11167" t="s">
        <v>17434</v>
      </c>
      <c r="G11167" t="s">
        <v>16994</v>
      </c>
    </row>
    <row r="11168" spans="1:7" x14ac:dyDescent="0.35">
      <c r="A11168">
        <v>87080</v>
      </c>
      <c r="B11168" t="s">
        <v>9591</v>
      </c>
      <c r="C11168">
        <v>903358</v>
      </c>
      <c r="D11168" s="1">
        <v>-84.238746000000006</v>
      </c>
      <c r="E11168" s="1">
        <v>33.780327</v>
      </c>
      <c r="F11168" t="s">
        <v>17145</v>
      </c>
      <c r="G11168" t="s">
        <v>16994</v>
      </c>
    </row>
    <row r="11169" spans="1:7" x14ac:dyDescent="0.35">
      <c r="A11169">
        <v>87078</v>
      </c>
      <c r="B11169" t="s">
        <v>9642</v>
      </c>
      <c r="C11169">
        <v>903357</v>
      </c>
      <c r="D11169" s="1">
        <v>-84.236577999999994</v>
      </c>
      <c r="E11169" s="1">
        <v>33.783439999999999</v>
      </c>
      <c r="F11169" t="s">
        <v>17145</v>
      </c>
      <c r="G11169" t="s">
        <v>16994</v>
      </c>
    </row>
    <row r="11170" spans="1:7" x14ac:dyDescent="0.35">
      <c r="A11170">
        <v>87076</v>
      </c>
      <c r="B11170" t="s">
        <v>9615</v>
      </c>
      <c r="C11170">
        <v>903335</v>
      </c>
      <c r="D11170" s="1">
        <v>-84.236688000000001</v>
      </c>
      <c r="E11170" s="1">
        <v>33.782823</v>
      </c>
      <c r="F11170" t="s">
        <v>17140</v>
      </c>
      <c r="G11170" t="s">
        <v>16994</v>
      </c>
    </row>
    <row r="11171" spans="1:7" x14ac:dyDescent="0.35">
      <c r="A11171">
        <v>87074</v>
      </c>
      <c r="B11171" t="s">
        <v>9591</v>
      </c>
      <c r="C11171">
        <v>903334</v>
      </c>
      <c r="D11171" s="1">
        <v>-84.238234000000006</v>
      </c>
      <c r="E11171" s="1">
        <v>33.780594999999998</v>
      </c>
      <c r="F11171" t="s">
        <v>17140</v>
      </c>
      <c r="G11171" t="s">
        <v>16994</v>
      </c>
    </row>
    <row r="11172" spans="1:7" x14ac:dyDescent="0.35">
      <c r="A11172">
        <v>87072</v>
      </c>
      <c r="B11172" t="s">
        <v>4061</v>
      </c>
      <c r="C11172">
        <v>903333</v>
      </c>
      <c r="D11172" s="1">
        <v>-84.238129000000001</v>
      </c>
      <c r="E11172" s="1">
        <v>33.756523000000001</v>
      </c>
      <c r="F11172" t="s">
        <v>17066</v>
      </c>
      <c r="G11172" t="s">
        <v>16994</v>
      </c>
    </row>
    <row r="11173" spans="1:7" x14ac:dyDescent="0.35">
      <c r="A11173">
        <v>87070</v>
      </c>
      <c r="B11173" t="s">
        <v>3924</v>
      </c>
      <c r="C11173">
        <v>903330</v>
      </c>
      <c r="D11173" s="1">
        <v>-84.239335999999994</v>
      </c>
      <c r="E11173" s="1">
        <v>33.757618999999998</v>
      </c>
      <c r="F11173" t="s">
        <v>17030</v>
      </c>
      <c r="G11173" t="s">
        <v>16994</v>
      </c>
    </row>
    <row r="11174" spans="1:7" x14ac:dyDescent="0.35">
      <c r="A11174">
        <v>87066</v>
      </c>
      <c r="B11174" t="s">
        <v>4069</v>
      </c>
      <c r="C11174">
        <v>903328</v>
      </c>
      <c r="D11174" s="1">
        <v>-84.240086000000005</v>
      </c>
      <c r="E11174" s="1">
        <v>33.758543000000003</v>
      </c>
      <c r="F11174" t="s">
        <v>17066</v>
      </c>
      <c r="G11174" t="s">
        <v>16994</v>
      </c>
    </row>
    <row r="11175" spans="1:7" x14ac:dyDescent="0.35">
      <c r="A11175">
        <v>87064</v>
      </c>
      <c r="B11175" t="s">
        <v>4071</v>
      </c>
      <c r="C11175">
        <v>903327</v>
      </c>
      <c r="D11175" s="1">
        <v>-84.240780999999998</v>
      </c>
      <c r="E11175" s="1">
        <v>33.759034999999997</v>
      </c>
      <c r="F11175" t="s">
        <v>17030</v>
      </c>
      <c r="G11175" t="s">
        <v>16994</v>
      </c>
    </row>
    <row r="11176" spans="1:7" x14ac:dyDescent="0.35">
      <c r="A11176">
        <v>87062</v>
      </c>
      <c r="B11176" t="s">
        <v>3980</v>
      </c>
      <c r="C11176">
        <v>903305</v>
      </c>
      <c r="D11176" s="1">
        <v>-84.241600000000005</v>
      </c>
      <c r="E11176" s="1">
        <v>33.759917999999999</v>
      </c>
      <c r="F11176" t="s">
        <v>17066</v>
      </c>
      <c r="G11176" t="s">
        <v>16994</v>
      </c>
    </row>
    <row r="11177" spans="1:7" x14ac:dyDescent="0.35">
      <c r="A11177">
        <v>87058</v>
      </c>
      <c r="B11177" t="s">
        <v>7898</v>
      </c>
      <c r="C11177">
        <v>903304</v>
      </c>
      <c r="D11177" s="1">
        <v>-84.239537999999996</v>
      </c>
      <c r="E11177" s="1">
        <v>33.771653999999998</v>
      </c>
      <c r="F11177" t="s">
        <v>17432</v>
      </c>
      <c r="G11177" t="s">
        <v>16994</v>
      </c>
    </row>
    <row r="11178" spans="1:7" x14ac:dyDescent="0.35">
      <c r="A11178">
        <v>87054</v>
      </c>
      <c r="B11178" t="s">
        <v>7906</v>
      </c>
      <c r="C11178">
        <v>903302</v>
      </c>
      <c r="D11178" s="1">
        <v>-84.235365000000002</v>
      </c>
      <c r="E11178" s="1">
        <v>33.769342000000002</v>
      </c>
      <c r="F11178" t="s">
        <v>17432</v>
      </c>
      <c r="G11178" t="s">
        <v>16994</v>
      </c>
    </row>
    <row r="11179" spans="1:7" x14ac:dyDescent="0.35">
      <c r="A11179">
        <v>87052</v>
      </c>
      <c r="B11179" t="s">
        <v>7892</v>
      </c>
      <c r="C11179">
        <v>903326</v>
      </c>
      <c r="D11179" s="1">
        <v>-84.234566000000001</v>
      </c>
      <c r="E11179" s="1">
        <v>33.768569999999997</v>
      </c>
      <c r="F11179" t="s">
        <v>17432</v>
      </c>
      <c r="G11179" t="s">
        <v>16994</v>
      </c>
    </row>
    <row r="11180" spans="1:7" x14ac:dyDescent="0.35">
      <c r="A11180">
        <v>87050</v>
      </c>
      <c r="B11180" t="s">
        <v>7904</v>
      </c>
      <c r="C11180">
        <v>903325</v>
      </c>
      <c r="D11180" s="1">
        <v>-84.233692000000005</v>
      </c>
      <c r="E11180" s="1">
        <v>33.766561000000003</v>
      </c>
      <c r="F11180" t="s">
        <v>17432</v>
      </c>
      <c r="G11180" t="s">
        <v>16994</v>
      </c>
    </row>
    <row r="11181" spans="1:7" x14ac:dyDescent="0.35">
      <c r="A11181">
        <v>87048</v>
      </c>
      <c r="B11181" t="s">
        <v>6844</v>
      </c>
      <c r="C11181">
        <v>903324</v>
      </c>
      <c r="D11181" s="1">
        <v>-84.233664000000005</v>
      </c>
      <c r="E11181" s="1">
        <v>33.764552000000002</v>
      </c>
      <c r="F11181" t="s">
        <v>17432</v>
      </c>
      <c r="G11181" t="s">
        <v>16994</v>
      </c>
    </row>
    <row r="11182" spans="1:7" x14ac:dyDescent="0.35">
      <c r="A11182">
        <v>87046</v>
      </c>
      <c r="B11182" t="s">
        <v>13764</v>
      </c>
      <c r="C11182">
        <v>903323</v>
      </c>
      <c r="D11182" s="1">
        <v>-84.227684999999994</v>
      </c>
      <c r="E11182" s="1">
        <v>33.763545000000001</v>
      </c>
      <c r="F11182" t="s">
        <v>17432</v>
      </c>
      <c r="G11182" t="s">
        <v>16994</v>
      </c>
    </row>
    <row r="11183" spans="1:7" x14ac:dyDescent="0.35">
      <c r="A11183">
        <v>87044</v>
      </c>
      <c r="B11183" t="s">
        <v>13777</v>
      </c>
      <c r="C11183">
        <v>903301</v>
      </c>
      <c r="D11183" s="1">
        <v>-84.223063999999994</v>
      </c>
      <c r="E11183" s="1">
        <v>33.763773</v>
      </c>
      <c r="F11183" t="s">
        <v>17432</v>
      </c>
      <c r="G11183" t="s">
        <v>16994</v>
      </c>
    </row>
    <row r="11184" spans="1:7" x14ac:dyDescent="0.35">
      <c r="A11184">
        <v>87042</v>
      </c>
      <c r="B11184" t="s">
        <v>13708</v>
      </c>
      <c r="C11184">
        <v>900933</v>
      </c>
      <c r="D11184" s="1">
        <v>-84.217053000000007</v>
      </c>
      <c r="E11184" s="1">
        <v>33.762549999999997</v>
      </c>
      <c r="F11184" t="s">
        <v>17432</v>
      </c>
      <c r="G11184" t="s">
        <v>16994</v>
      </c>
    </row>
    <row r="11185" spans="1:7" x14ac:dyDescent="0.35">
      <c r="A11185">
        <v>87038</v>
      </c>
      <c r="B11185" t="s">
        <v>13788</v>
      </c>
      <c r="C11185">
        <v>900931</v>
      </c>
      <c r="D11185" s="1">
        <v>-84.212671</v>
      </c>
      <c r="E11185" s="1">
        <v>33.762511000000003</v>
      </c>
      <c r="F11185" t="s">
        <v>17432</v>
      </c>
      <c r="G11185" t="s">
        <v>16994</v>
      </c>
    </row>
    <row r="11186" spans="1:7" x14ac:dyDescent="0.35">
      <c r="A11186">
        <v>87036</v>
      </c>
      <c r="B11186" t="s">
        <v>13771</v>
      </c>
      <c r="C11186">
        <v>900885</v>
      </c>
      <c r="D11186" s="1">
        <v>-84.211051999999995</v>
      </c>
      <c r="E11186" s="1">
        <v>33.762971999999998</v>
      </c>
      <c r="F11186" t="s">
        <v>17432</v>
      </c>
      <c r="G11186" t="s">
        <v>16994</v>
      </c>
    </row>
    <row r="11187" spans="1:7" x14ac:dyDescent="0.35">
      <c r="A11187">
        <v>87034</v>
      </c>
      <c r="B11187" t="s">
        <v>13703</v>
      </c>
      <c r="C11187">
        <v>900884</v>
      </c>
      <c r="D11187" s="1">
        <v>-84.209620000000001</v>
      </c>
      <c r="E11187" s="1">
        <v>33.763399999999997</v>
      </c>
      <c r="F11187" t="s">
        <v>17432</v>
      </c>
      <c r="G11187" t="s">
        <v>16994</v>
      </c>
    </row>
    <row r="11188" spans="1:7" x14ac:dyDescent="0.35">
      <c r="A11188">
        <v>87032</v>
      </c>
      <c r="B11188" t="s">
        <v>13703</v>
      </c>
      <c r="C11188">
        <v>900883</v>
      </c>
      <c r="D11188" s="1">
        <v>-84.209299999999999</v>
      </c>
      <c r="E11188" s="1">
        <v>33.763393000000001</v>
      </c>
      <c r="F11188" t="s">
        <v>17099</v>
      </c>
      <c r="G11188" t="s">
        <v>16994</v>
      </c>
    </row>
    <row r="11189" spans="1:7" x14ac:dyDescent="0.35">
      <c r="A11189">
        <v>87030</v>
      </c>
      <c r="B11189" t="s">
        <v>13773</v>
      </c>
      <c r="C11189">
        <v>900882</v>
      </c>
      <c r="D11189" s="1">
        <v>-84.211028999999996</v>
      </c>
      <c r="E11189" s="1">
        <v>33.762894000000003</v>
      </c>
      <c r="F11189" t="s">
        <v>17099</v>
      </c>
      <c r="G11189" t="s">
        <v>16994</v>
      </c>
    </row>
    <row r="11190" spans="1:7" x14ac:dyDescent="0.35">
      <c r="A11190">
        <v>87028</v>
      </c>
      <c r="B11190" t="s">
        <v>13788</v>
      </c>
      <c r="C11190">
        <v>900838</v>
      </c>
      <c r="D11190" s="1">
        <v>-84.212737000000004</v>
      </c>
      <c r="E11190" s="1">
        <v>33.762430000000002</v>
      </c>
      <c r="F11190" t="s">
        <v>17099</v>
      </c>
      <c r="G11190" t="s">
        <v>16994</v>
      </c>
    </row>
    <row r="11191" spans="1:7" x14ac:dyDescent="0.35">
      <c r="A11191">
        <v>87024</v>
      </c>
      <c r="B11191" t="s">
        <v>13710</v>
      </c>
      <c r="C11191">
        <v>900836</v>
      </c>
      <c r="D11191" s="1">
        <v>-84.217085999999995</v>
      </c>
      <c r="E11191" s="1">
        <v>33.762487999999998</v>
      </c>
      <c r="F11191" t="s">
        <v>17099</v>
      </c>
      <c r="G11191" t="s">
        <v>16994</v>
      </c>
    </row>
    <row r="11192" spans="1:7" x14ac:dyDescent="0.35">
      <c r="A11192">
        <v>87022</v>
      </c>
      <c r="B11192" t="s">
        <v>13777</v>
      </c>
      <c r="C11192">
        <v>900835</v>
      </c>
      <c r="D11192" s="1">
        <v>-84.223400999999996</v>
      </c>
      <c r="E11192" s="1">
        <v>33.763702000000002</v>
      </c>
      <c r="F11192" t="s">
        <v>17099</v>
      </c>
      <c r="G11192" t="s">
        <v>16994</v>
      </c>
    </row>
    <row r="11193" spans="1:7" x14ac:dyDescent="0.35">
      <c r="A11193">
        <v>87020</v>
      </c>
      <c r="B11193" t="s">
        <v>13764</v>
      </c>
      <c r="C11193">
        <v>900881</v>
      </c>
      <c r="D11193" s="1">
        <v>-84.227652000000006</v>
      </c>
      <c r="E11193" s="1">
        <v>33.763472999999998</v>
      </c>
      <c r="F11193" t="s">
        <v>17099</v>
      </c>
      <c r="G11193" t="s">
        <v>16994</v>
      </c>
    </row>
    <row r="11194" spans="1:7" x14ac:dyDescent="0.35">
      <c r="A11194">
        <v>87016</v>
      </c>
      <c r="B11194" t="s">
        <v>6846</v>
      </c>
      <c r="C11194">
        <v>900840</v>
      </c>
      <c r="D11194" s="1">
        <v>-84.233750999999998</v>
      </c>
      <c r="E11194" s="1">
        <v>33.764552000000002</v>
      </c>
      <c r="F11194" t="s">
        <v>17099</v>
      </c>
      <c r="G11194" t="s">
        <v>16994</v>
      </c>
    </row>
    <row r="11195" spans="1:7" x14ac:dyDescent="0.35">
      <c r="A11195">
        <v>87014</v>
      </c>
      <c r="B11195" t="s">
        <v>7909</v>
      </c>
      <c r="C11195">
        <v>900839</v>
      </c>
      <c r="D11195" s="1">
        <v>-84.233932999999993</v>
      </c>
      <c r="E11195" s="1">
        <v>33.766987</v>
      </c>
      <c r="F11195" t="s">
        <v>17099</v>
      </c>
      <c r="G11195" t="s">
        <v>16994</v>
      </c>
    </row>
    <row r="11196" spans="1:7" x14ac:dyDescent="0.35">
      <c r="A11196">
        <v>87012</v>
      </c>
      <c r="B11196" t="s">
        <v>7894</v>
      </c>
      <c r="C11196">
        <v>900834</v>
      </c>
      <c r="D11196" s="1">
        <v>-84.235094000000004</v>
      </c>
      <c r="E11196" s="1">
        <v>33.768903000000002</v>
      </c>
      <c r="F11196" t="s">
        <v>17099</v>
      </c>
      <c r="G11196" t="s">
        <v>16994</v>
      </c>
    </row>
    <row r="11197" spans="1:7" x14ac:dyDescent="0.35">
      <c r="A11197">
        <v>87010</v>
      </c>
      <c r="B11197" t="s">
        <v>7906</v>
      </c>
      <c r="C11197">
        <v>900688</v>
      </c>
      <c r="D11197" s="1">
        <v>-84.235603999999995</v>
      </c>
      <c r="E11197" s="1">
        <v>33.769509999999997</v>
      </c>
      <c r="F11197" t="s">
        <v>17099</v>
      </c>
      <c r="G11197" t="s">
        <v>16994</v>
      </c>
    </row>
    <row r="11198" spans="1:7" x14ac:dyDescent="0.35">
      <c r="A11198">
        <v>87008</v>
      </c>
      <c r="B11198" t="s">
        <v>7902</v>
      </c>
      <c r="C11198">
        <v>900744</v>
      </c>
      <c r="D11198" s="1">
        <v>-84.237179999999995</v>
      </c>
      <c r="E11198" s="1">
        <v>33.770721999999999</v>
      </c>
      <c r="F11198" t="s">
        <v>17099</v>
      </c>
      <c r="G11198" t="s">
        <v>16994</v>
      </c>
    </row>
    <row r="11199" spans="1:7" x14ac:dyDescent="0.35">
      <c r="A11199">
        <v>87006</v>
      </c>
      <c r="B11199" t="s">
        <v>7890</v>
      </c>
      <c r="C11199">
        <v>900743</v>
      </c>
      <c r="D11199" s="1">
        <v>-84.238342000000003</v>
      </c>
      <c r="E11199" s="1">
        <v>33.771259999999998</v>
      </c>
      <c r="F11199" t="s">
        <v>17099</v>
      </c>
      <c r="G11199" t="s">
        <v>16994</v>
      </c>
    </row>
    <row r="11200" spans="1:7" x14ac:dyDescent="0.35">
      <c r="A11200">
        <v>87004</v>
      </c>
      <c r="B11200" t="s">
        <v>7915</v>
      </c>
      <c r="C11200">
        <v>900742</v>
      </c>
      <c r="D11200" s="1">
        <v>-84.241658999999999</v>
      </c>
      <c r="E11200" s="1">
        <v>33.770994000000002</v>
      </c>
      <c r="F11200" t="s">
        <v>17099</v>
      </c>
      <c r="G11200" t="s">
        <v>16994</v>
      </c>
    </row>
    <row r="11201" spans="1:7" x14ac:dyDescent="0.35">
      <c r="A11201">
        <v>87003</v>
      </c>
      <c r="B11201" t="s">
        <v>7896</v>
      </c>
      <c r="C11201">
        <v>900741</v>
      </c>
      <c r="D11201" s="1">
        <v>-84.242014999999995</v>
      </c>
      <c r="E11201" s="1">
        <v>33.771079</v>
      </c>
      <c r="F11201" t="s">
        <v>17432</v>
      </c>
      <c r="G11201" t="s">
        <v>16994</v>
      </c>
    </row>
    <row r="11202" spans="1:7" x14ac:dyDescent="0.35">
      <c r="A11202">
        <v>87002</v>
      </c>
      <c r="B11202" t="s">
        <v>7888</v>
      </c>
      <c r="C11202">
        <v>900687</v>
      </c>
      <c r="D11202" s="1">
        <v>-84.243583999999998</v>
      </c>
      <c r="E11202" s="1">
        <v>33.771210000000004</v>
      </c>
      <c r="F11202" t="s">
        <v>17099</v>
      </c>
      <c r="G11202" t="s">
        <v>16994</v>
      </c>
    </row>
    <row r="11203" spans="1:7" x14ac:dyDescent="0.35">
      <c r="A11203">
        <v>86900</v>
      </c>
      <c r="B11203" t="s">
        <v>7917</v>
      </c>
      <c r="C11203">
        <v>900686</v>
      </c>
      <c r="D11203" s="1">
        <v>-84.252235999999996</v>
      </c>
      <c r="E11203" s="1">
        <v>33.772472</v>
      </c>
      <c r="F11203" t="s">
        <v>17435</v>
      </c>
      <c r="G11203" t="s">
        <v>16994</v>
      </c>
    </row>
    <row r="11204" spans="1:7" x14ac:dyDescent="0.35">
      <c r="A11204">
        <v>86584</v>
      </c>
      <c r="B11204" t="s">
        <v>9610</v>
      </c>
      <c r="C11204">
        <v>901426</v>
      </c>
      <c r="D11204" s="1">
        <v>-84.249431000000001</v>
      </c>
      <c r="E11204" s="1">
        <v>33.772229000000003</v>
      </c>
      <c r="F11204" t="s">
        <v>17434</v>
      </c>
      <c r="G11204" t="s">
        <v>16994</v>
      </c>
    </row>
    <row r="11205" spans="1:7" x14ac:dyDescent="0.35">
      <c r="A11205">
        <v>86580</v>
      </c>
      <c r="B11205" t="s">
        <v>3914</v>
      </c>
      <c r="C11205">
        <v>901424</v>
      </c>
      <c r="D11205" s="1">
        <v>-84.257879000000003</v>
      </c>
      <c r="E11205" s="1">
        <v>33.762580999999997</v>
      </c>
      <c r="F11205" t="s">
        <v>17205</v>
      </c>
      <c r="G11205" t="s">
        <v>16994</v>
      </c>
    </row>
    <row r="11206" spans="1:7" x14ac:dyDescent="0.35">
      <c r="A11206">
        <v>86578</v>
      </c>
      <c r="B11206" t="s">
        <v>9526</v>
      </c>
      <c r="C11206">
        <v>901431</v>
      </c>
      <c r="D11206" s="1">
        <v>-84.255049999999997</v>
      </c>
      <c r="E11206" s="1">
        <v>33.765138999999998</v>
      </c>
      <c r="F11206" t="s">
        <v>17436</v>
      </c>
      <c r="G11206" t="s">
        <v>16994</v>
      </c>
    </row>
    <row r="11207" spans="1:7" x14ac:dyDescent="0.35">
      <c r="A11207">
        <v>86566</v>
      </c>
      <c r="B11207" t="s">
        <v>9982</v>
      </c>
      <c r="C11207">
        <v>901280</v>
      </c>
      <c r="D11207" s="1">
        <v>-84.251654000000002</v>
      </c>
      <c r="E11207" s="1">
        <v>33.760430999999997</v>
      </c>
      <c r="F11207" t="s">
        <v>17117</v>
      </c>
      <c r="G11207" t="s">
        <v>16994</v>
      </c>
    </row>
    <row r="11208" spans="1:7" x14ac:dyDescent="0.35">
      <c r="A11208">
        <v>86560</v>
      </c>
      <c r="B11208" t="s">
        <v>3921</v>
      </c>
      <c r="C11208">
        <v>901278</v>
      </c>
      <c r="D11208" s="1">
        <v>-84.250398000000004</v>
      </c>
      <c r="E11208" s="1">
        <v>33.763150000000003</v>
      </c>
      <c r="F11208" t="s">
        <v>17030</v>
      </c>
      <c r="G11208" t="s">
        <v>16994</v>
      </c>
    </row>
    <row r="11209" spans="1:7" x14ac:dyDescent="0.35">
      <c r="A11209">
        <v>86224</v>
      </c>
      <c r="B11209" t="s">
        <v>10649</v>
      </c>
      <c r="C11209">
        <v>901277</v>
      </c>
      <c r="D11209" s="1">
        <v>-84.278276000000005</v>
      </c>
      <c r="E11209" s="1">
        <v>33.780206999999997</v>
      </c>
      <c r="F11209" t="s">
        <v>17022</v>
      </c>
      <c r="G11209" t="s">
        <v>16994</v>
      </c>
    </row>
    <row r="11210" spans="1:7" x14ac:dyDescent="0.35">
      <c r="A11210">
        <v>86222</v>
      </c>
      <c r="B11210" t="s">
        <v>7886</v>
      </c>
      <c r="C11210">
        <v>901276</v>
      </c>
      <c r="D11210" s="1">
        <v>-84.245125000000002</v>
      </c>
      <c r="E11210" s="1">
        <v>33.77167</v>
      </c>
      <c r="F11210" t="s">
        <v>17432</v>
      </c>
      <c r="G11210" t="s">
        <v>16994</v>
      </c>
    </row>
    <row r="11211" spans="1:7" x14ac:dyDescent="0.35">
      <c r="A11211">
        <v>86220</v>
      </c>
      <c r="B11211" t="s">
        <v>9579</v>
      </c>
      <c r="C11211">
        <v>901223</v>
      </c>
      <c r="D11211" s="1">
        <v>-84.258162999999996</v>
      </c>
      <c r="E11211" s="1">
        <v>33.762272000000003</v>
      </c>
      <c r="F11211" t="s">
        <v>9520</v>
      </c>
      <c r="G11211" t="s">
        <v>16994</v>
      </c>
    </row>
    <row r="11212" spans="1:7" x14ac:dyDescent="0.35">
      <c r="A11212">
        <v>86218</v>
      </c>
      <c r="B11212" t="s">
        <v>9519</v>
      </c>
      <c r="C11212">
        <v>901222</v>
      </c>
      <c r="D11212" s="1">
        <v>-84.260231000000005</v>
      </c>
      <c r="E11212" s="1">
        <v>33.760444999999997</v>
      </c>
      <c r="F11212" t="s">
        <v>9520</v>
      </c>
      <c r="G11212" t="s">
        <v>16994</v>
      </c>
    </row>
    <row r="11213" spans="1:7" x14ac:dyDescent="0.35">
      <c r="A11213">
        <v>86216</v>
      </c>
      <c r="B11213" t="s">
        <v>9560</v>
      </c>
      <c r="C11213">
        <v>901217</v>
      </c>
      <c r="D11213" s="1">
        <v>-84.262079</v>
      </c>
      <c r="E11213" s="1">
        <v>33.759011999999998</v>
      </c>
      <c r="F11213" t="s">
        <v>9520</v>
      </c>
      <c r="G11213" t="s">
        <v>16994</v>
      </c>
    </row>
    <row r="11214" spans="1:7" x14ac:dyDescent="0.35">
      <c r="A11214">
        <v>86214</v>
      </c>
      <c r="B11214" t="s">
        <v>9555</v>
      </c>
      <c r="C11214">
        <v>901216</v>
      </c>
      <c r="D11214" s="1">
        <v>-84.262861999999998</v>
      </c>
      <c r="E11214" s="1">
        <v>33.758333</v>
      </c>
      <c r="F11214" t="s">
        <v>9520</v>
      </c>
      <c r="G11214" t="s">
        <v>16994</v>
      </c>
    </row>
    <row r="11215" spans="1:7" x14ac:dyDescent="0.35">
      <c r="A11215">
        <v>86213</v>
      </c>
      <c r="B11215" t="s">
        <v>9628</v>
      </c>
      <c r="C11215">
        <v>901215</v>
      </c>
      <c r="D11215" s="1">
        <v>-84.265652000000003</v>
      </c>
      <c r="E11215" s="1">
        <v>33.755982000000003</v>
      </c>
      <c r="F11215" t="s">
        <v>9520</v>
      </c>
      <c r="G11215" t="s">
        <v>16994</v>
      </c>
    </row>
    <row r="11216" spans="1:7" x14ac:dyDescent="0.35">
      <c r="A11216">
        <v>86208</v>
      </c>
      <c r="B11216" t="s">
        <v>9555</v>
      </c>
      <c r="C11216">
        <v>901221</v>
      </c>
      <c r="D11216" s="1">
        <v>-84.262848000000005</v>
      </c>
      <c r="E11216" s="1">
        <v>33.758471999999998</v>
      </c>
      <c r="F11216" t="s">
        <v>9517</v>
      </c>
      <c r="G11216" t="s">
        <v>16994</v>
      </c>
    </row>
    <row r="11217" spans="1:7" x14ac:dyDescent="0.35">
      <c r="A11217">
        <v>86206</v>
      </c>
      <c r="B11217" t="s">
        <v>9560</v>
      </c>
      <c r="C11217">
        <v>901114</v>
      </c>
      <c r="D11217" s="1">
        <v>-84.262079</v>
      </c>
      <c r="E11217" s="1">
        <v>33.759138</v>
      </c>
      <c r="F11217" t="s">
        <v>9517</v>
      </c>
      <c r="G11217" t="s">
        <v>16994</v>
      </c>
    </row>
    <row r="11218" spans="1:7" x14ac:dyDescent="0.35">
      <c r="A11218">
        <v>86204</v>
      </c>
      <c r="B11218" t="s">
        <v>9522</v>
      </c>
      <c r="C11218">
        <v>901113</v>
      </c>
      <c r="D11218" s="1">
        <v>-84.260452000000001</v>
      </c>
      <c r="E11218" s="1">
        <v>33.760581999999999</v>
      </c>
      <c r="F11218" t="s">
        <v>9517</v>
      </c>
      <c r="G11218" t="s">
        <v>16994</v>
      </c>
    </row>
    <row r="11219" spans="1:7" x14ac:dyDescent="0.35">
      <c r="A11219">
        <v>86202</v>
      </c>
      <c r="B11219" t="s">
        <v>9579</v>
      </c>
      <c r="C11219">
        <v>901058</v>
      </c>
      <c r="D11219" s="1">
        <v>-84.258292999999995</v>
      </c>
      <c r="E11219" s="1">
        <v>33.762546999999998</v>
      </c>
      <c r="F11219" t="s">
        <v>9517</v>
      </c>
      <c r="G11219" t="s">
        <v>16994</v>
      </c>
    </row>
    <row r="11220" spans="1:7" x14ac:dyDescent="0.35">
      <c r="A11220">
        <v>86198</v>
      </c>
      <c r="B11220" t="s">
        <v>11466</v>
      </c>
      <c r="C11220">
        <v>901026</v>
      </c>
      <c r="D11220" s="1">
        <v>-84.245249000000001</v>
      </c>
      <c r="E11220" s="1">
        <v>33.780420999999997</v>
      </c>
      <c r="F11220" t="s">
        <v>17204</v>
      </c>
      <c r="G11220" t="s">
        <v>16994</v>
      </c>
    </row>
    <row r="11221" spans="1:7" x14ac:dyDescent="0.35">
      <c r="A11221">
        <v>86196</v>
      </c>
      <c r="B11221" t="s">
        <v>11468</v>
      </c>
      <c r="C11221">
        <v>901025</v>
      </c>
      <c r="D11221" s="1">
        <v>-84.246791999999999</v>
      </c>
      <c r="E11221" s="1">
        <v>33.781416</v>
      </c>
      <c r="F11221" t="s">
        <v>17204</v>
      </c>
      <c r="G11221" t="s">
        <v>16994</v>
      </c>
    </row>
    <row r="11222" spans="1:7" x14ac:dyDescent="0.35">
      <c r="A11222">
        <v>86194</v>
      </c>
      <c r="B11222" t="s">
        <v>11470</v>
      </c>
      <c r="C11222">
        <v>901112</v>
      </c>
      <c r="D11222" s="1">
        <v>-84.247682999999995</v>
      </c>
      <c r="E11222" s="1">
        <v>33.781775000000003</v>
      </c>
      <c r="F11222" t="s">
        <v>17204</v>
      </c>
      <c r="G11222" t="s">
        <v>16994</v>
      </c>
    </row>
    <row r="11223" spans="1:7" x14ac:dyDescent="0.35">
      <c r="A11223">
        <v>86192</v>
      </c>
      <c r="B11223" t="s">
        <v>14061</v>
      </c>
      <c r="C11223">
        <v>901111</v>
      </c>
      <c r="D11223" s="1">
        <v>-84.247148999999993</v>
      </c>
      <c r="E11223" s="1">
        <v>33.783268999999997</v>
      </c>
      <c r="F11223" t="s">
        <v>17204</v>
      </c>
      <c r="G11223" t="s">
        <v>16994</v>
      </c>
    </row>
    <row r="11224" spans="1:7" x14ac:dyDescent="0.35">
      <c r="A11224">
        <v>86188</v>
      </c>
      <c r="B11224" t="s">
        <v>14061</v>
      </c>
      <c r="C11224">
        <v>901109</v>
      </c>
      <c r="D11224" s="1">
        <v>-84.247258000000002</v>
      </c>
      <c r="E11224" s="1">
        <v>33.783180000000002</v>
      </c>
      <c r="F11224" t="s">
        <v>17188</v>
      </c>
      <c r="G11224" t="s">
        <v>16994</v>
      </c>
    </row>
    <row r="11225" spans="1:7" x14ac:dyDescent="0.35">
      <c r="A11225">
        <v>86186</v>
      </c>
      <c r="B11225" t="s">
        <v>11476</v>
      </c>
      <c r="C11225">
        <v>901024</v>
      </c>
      <c r="D11225" s="1">
        <v>-84.248428000000004</v>
      </c>
      <c r="E11225" s="1">
        <v>33.782863999999996</v>
      </c>
      <c r="F11225" t="s">
        <v>17188</v>
      </c>
      <c r="G11225" t="s">
        <v>16994</v>
      </c>
    </row>
    <row r="11226" spans="1:7" x14ac:dyDescent="0.35">
      <c r="A11226">
        <v>86184</v>
      </c>
      <c r="B11226" t="s">
        <v>11472</v>
      </c>
      <c r="C11226">
        <v>901023</v>
      </c>
      <c r="D11226" s="1">
        <v>-84.247375000000005</v>
      </c>
      <c r="E11226" s="1">
        <v>33.781784000000002</v>
      </c>
      <c r="F11226" t="s">
        <v>17188</v>
      </c>
      <c r="G11226" t="s">
        <v>16994</v>
      </c>
    </row>
    <row r="11227" spans="1:7" x14ac:dyDescent="0.35">
      <c r="A11227">
        <v>86180</v>
      </c>
      <c r="B11227" t="s">
        <v>11464</v>
      </c>
      <c r="C11227">
        <v>901021</v>
      </c>
      <c r="D11227" s="1">
        <v>-84.245041999999998</v>
      </c>
      <c r="E11227" s="1">
        <v>33.780332000000001</v>
      </c>
      <c r="F11227" t="s">
        <v>17188</v>
      </c>
      <c r="G11227" t="s">
        <v>16994</v>
      </c>
    </row>
    <row r="11228" spans="1:7" x14ac:dyDescent="0.35">
      <c r="A11228">
        <v>86179</v>
      </c>
      <c r="B11228" t="s">
        <v>11474</v>
      </c>
      <c r="C11228">
        <v>901020</v>
      </c>
      <c r="D11228" s="1">
        <v>-84.244000999999997</v>
      </c>
      <c r="E11228" s="1">
        <v>33.777932</v>
      </c>
      <c r="F11228" t="s">
        <v>17188</v>
      </c>
      <c r="G11228" t="s">
        <v>16994</v>
      </c>
    </row>
    <row r="11229" spans="1:7" x14ac:dyDescent="0.35">
      <c r="A11229">
        <v>86133</v>
      </c>
      <c r="B11229" t="s">
        <v>4123</v>
      </c>
      <c r="C11229">
        <v>900722</v>
      </c>
      <c r="D11229" s="1">
        <v>-84.265248</v>
      </c>
      <c r="E11229" s="1">
        <v>33.775660000000002</v>
      </c>
      <c r="F11229" t="s">
        <v>17030</v>
      </c>
      <c r="G11229" t="s">
        <v>16994</v>
      </c>
    </row>
    <row r="11230" spans="1:7" x14ac:dyDescent="0.35">
      <c r="A11230">
        <v>86128</v>
      </c>
      <c r="B11230" t="s">
        <v>4125</v>
      </c>
      <c r="C11230">
        <v>900719</v>
      </c>
      <c r="D11230" s="1">
        <v>-84.259022999999999</v>
      </c>
      <c r="E11230" s="1">
        <v>33.774254999999997</v>
      </c>
      <c r="F11230" t="s">
        <v>17066</v>
      </c>
      <c r="G11230" t="s">
        <v>16994</v>
      </c>
    </row>
    <row r="11231" spans="1:7" x14ac:dyDescent="0.35">
      <c r="A11231">
        <v>86126</v>
      </c>
      <c r="B11231" t="s">
        <v>7900</v>
      </c>
      <c r="C11231">
        <v>901411</v>
      </c>
      <c r="D11231" s="1">
        <v>-84.254411000000005</v>
      </c>
      <c r="E11231" s="1">
        <v>33.771788999999998</v>
      </c>
      <c r="F11231" t="s">
        <v>17437</v>
      </c>
      <c r="G11231" t="s">
        <v>16994</v>
      </c>
    </row>
    <row r="11232" spans="1:7" x14ac:dyDescent="0.35">
      <c r="A11232">
        <v>86123</v>
      </c>
      <c r="B11232" t="s">
        <v>9647</v>
      </c>
      <c r="C11232">
        <v>901409</v>
      </c>
      <c r="D11232" s="1">
        <v>-84.252860999999996</v>
      </c>
      <c r="E11232" s="1">
        <v>33.767006000000002</v>
      </c>
      <c r="F11232" t="s">
        <v>17436</v>
      </c>
      <c r="G11232" t="s">
        <v>16994</v>
      </c>
    </row>
    <row r="11233" spans="1:7" x14ac:dyDescent="0.35">
      <c r="A11233">
        <v>86122</v>
      </c>
      <c r="B11233" t="s">
        <v>9632</v>
      </c>
      <c r="C11233">
        <v>901408</v>
      </c>
      <c r="D11233" s="1">
        <v>-84.248213000000007</v>
      </c>
      <c r="E11233" s="1">
        <v>33.773978999999997</v>
      </c>
      <c r="F11233" t="s">
        <v>17434</v>
      </c>
      <c r="G11233" t="s">
        <v>16994</v>
      </c>
    </row>
    <row r="11234" spans="1:7" x14ac:dyDescent="0.35">
      <c r="A11234">
        <v>86120</v>
      </c>
      <c r="B11234" t="s">
        <v>14614</v>
      </c>
      <c r="C11234">
        <v>900718</v>
      </c>
      <c r="D11234" s="1">
        <v>-84.270767000000006</v>
      </c>
      <c r="E11234" s="1">
        <v>33.756501999999998</v>
      </c>
      <c r="F11234" t="s">
        <v>17047</v>
      </c>
      <c r="G11234" t="s">
        <v>16994</v>
      </c>
    </row>
    <row r="11235" spans="1:7" x14ac:dyDescent="0.35">
      <c r="A11235">
        <v>86116</v>
      </c>
      <c r="B11235" t="s">
        <v>3648</v>
      </c>
      <c r="C11235">
        <v>900716</v>
      </c>
      <c r="D11235" s="1">
        <v>-84.269419999999997</v>
      </c>
      <c r="E11235" s="1">
        <v>33.756003</v>
      </c>
      <c r="F11235" t="s">
        <v>17141</v>
      </c>
      <c r="G11235" t="s">
        <v>16994</v>
      </c>
    </row>
    <row r="11236" spans="1:7" x14ac:dyDescent="0.35">
      <c r="A11236">
        <v>86114</v>
      </c>
      <c r="B11236" t="s">
        <v>3614</v>
      </c>
      <c r="C11236">
        <v>900715</v>
      </c>
      <c r="D11236" s="1">
        <v>-84.271839999999997</v>
      </c>
      <c r="E11236" s="1">
        <v>33.757219999999997</v>
      </c>
      <c r="F11236" t="s">
        <v>17141</v>
      </c>
      <c r="G11236" t="s">
        <v>16994</v>
      </c>
    </row>
    <row r="11237" spans="1:7" x14ac:dyDescent="0.35">
      <c r="A11237">
        <v>86110</v>
      </c>
      <c r="B11237" t="s">
        <v>3677</v>
      </c>
      <c r="C11237">
        <v>901314</v>
      </c>
      <c r="D11237" s="1">
        <v>-84.275092999999998</v>
      </c>
      <c r="E11237" s="1">
        <v>33.759135000000001</v>
      </c>
      <c r="F11237" t="s">
        <v>17141</v>
      </c>
      <c r="G11237" t="s">
        <v>16994</v>
      </c>
    </row>
    <row r="11238" spans="1:7" x14ac:dyDescent="0.35">
      <c r="A11238">
        <v>86108</v>
      </c>
      <c r="B11238" t="s">
        <v>14612</v>
      </c>
      <c r="C11238">
        <v>901313</v>
      </c>
      <c r="D11238" s="1">
        <v>-84.275835000000001</v>
      </c>
      <c r="E11238" s="1">
        <v>33.759335999999998</v>
      </c>
      <c r="F11238" t="s">
        <v>17047</v>
      </c>
      <c r="G11238" t="s">
        <v>16994</v>
      </c>
    </row>
    <row r="11239" spans="1:7" x14ac:dyDescent="0.35">
      <c r="A11239">
        <v>86104</v>
      </c>
      <c r="B11239" t="s">
        <v>9563</v>
      </c>
      <c r="C11239">
        <v>901203</v>
      </c>
      <c r="D11239" s="1">
        <v>-84.244164999999995</v>
      </c>
      <c r="E11239" s="1">
        <v>33.776679000000001</v>
      </c>
      <c r="F11239" t="s">
        <v>17438</v>
      </c>
      <c r="G11239" t="s">
        <v>16994</v>
      </c>
    </row>
    <row r="11240" spans="1:7" x14ac:dyDescent="0.35">
      <c r="A11240">
        <v>86102</v>
      </c>
      <c r="B11240" t="s">
        <v>9632</v>
      </c>
      <c r="C11240">
        <v>901201</v>
      </c>
      <c r="D11240" s="1">
        <v>-84.247755999999995</v>
      </c>
      <c r="E11240" s="1">
        <v>33.774228999999998</v>
      </c>
      <c r="F11240" t="s">
        <v>17438</v>
      </c>
      <c r="G11240" t="s">
        <v>16994</v>
      </c>
    </row>
    <row r="11241" spans="1:7" x14ac:dyDescent="0.35">
      <c r="A11241">
        <v>86100</v>
      </c>
      <c r="B11241" t="s">
        <v>9610</v>
      </c>
      <c r="C11241">
        <v>901312</v>
      </c>
      <c r="D11241" s="1">
        <v>-84.248671999999999</v>
      </c>
      <c r="E11241" s="1">
        <v>33.772984000000001</v>
      </c>
      <c r="F11241" t="s">
        <v>17438</v>
      </c>
      <c r="G11241" t="s">
        <v>16994</v>
      </c>
    </row>
    <row r="11242" spans="1:7" x14ac:dyDescent="0.35">
      <c r="A11242">
        <v>86096</v>
      </c>
      <c r="B11242" t="s">
        <v>4125</v>
      </c>
      <c r="C11242">
        <v>901311</v>
      </c>
      <c r="D11242" s="1">
        <v>-84.259506000000002</v>
      </c>
      <c r="E11242" s="1">
        <v>33.774188000000002</v>
      </c>
      <c r="F11242" t="s">
        <v>17030</v>
      </c>
      <c r="G11242" t="s">
        <v>16994</v>
      </c>
    </row>
    <row r="11243" spans="1:7" x14ac:dyDescent="0.35">
      <c r="A11243">
        <v>86085</v>
      </c>
      <c r="B11243" t="s">
        <v>10651</v>
      </c>
      <c r="C11243">
        <v>901198</v>
      </c>
      <c r="D11243" s="1">
        <v>-84.279146999999995</v>
      </c>
      <c r="E11243" s="1">
        <v>33.779276000000003</v>
      </c>
      <c r="F11243" t="s">
        <v>17439</v>
      </c>
      <c r="G11243" t="s">
        <v>16994</v>
      </c>
    </row>
    <row r="11244" spans="1:7" x14ac:dyDescent="0.35">
      <c r="A11244">
        <v>86084</v>
      </c>
      <c r="B11244" t="s">
        <v>10642</v>
      </c>
      <c r="C11244">
        <v>901197</v>
      </c>
      <c r="D11244" s="1">
        <v>-84.277111000000005</v>
      </c>
      <c r="E11244" s="1">
        <v>33.782542999999997</v>
      </c>
      <c r="F11244" t="s">
        <v>17196</v>
      </c>
      <c r="G11244" t="s">
        <v>16994</v>
      </c>
    </row>
    <row r="11245" spans="1:7" x14ac:dyDescent="0.35">
      <c r="A11245">
        <v>86082</v>
      </c>
      <c r="B11245" t="s">
        <v>4336</v>
      </c>
      <c r="C11245">
        <v>901308</v>
      </c>
      <c r="D11245" s="1">
        <v>-84.276436000000004</v>
      </c>
      <c r="E11245" s="1">
        <v>33.783642999999998</v>
      </c>
      <c r="F11245" t="s">
        <v>17022</v>
      </c>
      <c r="G11245" t="s">
        <v>16994</v>
      </c>
    </row>
    <row r="11246" spans="1:7" x14ac:dyDescent="0.35">
      <c r="A11246">
        <v>86080</v>
      </c>
      <c r="B11246" t="s">
        <v>3996</v>
      </c>
      <c r="C11246">
        <v>901275</v>
      </c>
      <c r="D11246" s="1">
        <v>-84.242840000000001</v>
      </c>
      <c r="E11246" s="1">
        <v>33.760440000000003</v>
      </c>
      <c r="F11246" t="s">
        <v>17066</v>
      </c>
      <c r="G11246" t="s">
        <v>16994</v>
      </c>
    </row>
    <row r="11247" spans="1:7" x14ac:dyDescent="0.35">
      <c r="A11247">
        <v>86078</v>
      </c>
      <c r="B11247" t="s">
        <v>3980</v>
      </c>
      <c r="C11247">
        <v>901202</v>
      </c>
      <c r="D11247" s="1">
        <v>-84.242209000000003</v>
      </c>
      <c r="E11247" s="1">
        <v>33.759942000000002</v>
      </c>
      <c r="F11247" t="s">
        <v>17030</v>
      </c>
      <c r="G11247" t="s">
        <v>16994</v>
      </c>
    </row>
    <row r="11248" spans="1:7" x14ac:dyDescent="0.35">
      <c r="A11248">
        <v>86076</v>
      </c>
      <c r="B11248" t="s">
        <v>4067</v>
      </c>
      <c r="C11248">
        <v>904419</v>
      </c>
      <c r="D11248" s="1">
        <v>-84.244249999999994</v>
      </c>
      <c r="E11248" s="1">
        <v>33.760800000000003</v>
      </c>
      <c r="F11248" t="s">
        <v>17066</v>
      </c>
      <c r="G11248" t="s">
        <v>16994</v>
      </c>
    </row>
    <row r="11249" spans="1:7" x14ac:dyDescent="0.35">
      <c r="A11249">
        <v>86074</v>
      </c>
      <c r="B11249" t="s">
        <v>4115</v>
      </c>
      <c r="C11249">
        <v>904418</v>
      </c>
      <c r="D11249" s="1">
        <v>-84.243572999999998</v>
      </c>
      <c r="E11249" s="1">
        <v>33.760469000000001</v>
      </c>
      <c r="F11249" t="s">
        <v>17030</v>
      </c>
      <c r="G11249" t="s">
        <v>16994</v>
      </c>
    </row>
    <row r="11250" spans="1:7" x14ac:dyDescent="0.35">
      <c r="A11250">
        <v>86072</v>
      </c>
      <c r="B11250" t="s">
        <v>4077</v>
      </c>
      <c r="C11250">
        <v>904417</v>
      </c>
      <c r="D11250" s="1">
        <v>-84.244954000000007</v>
      </c>
      <c r="E11250" s="1">
        <v>33.760837000000002</v>
      </c>
      <c r="F11250" t="s">
        <v>17030</v>
      </c>
      <c r="G11250" t="s">
        <v>16994</v>
      </c>
    </row>
    <row r="11251" spans="1:7" x14ac:dyDescent="0.35">
      <c r="A11251">
        <v>86070</v>
      </c>
      <c r="B11251" t="s">
        <v>4077</v>
      </c>
      <c r="C11251">
        <v>904416</v>
      </c>
      <c r="D11251" s="1">
        <v>-84.245986000000002</v>
      </c>
      <c r="E11251" s="1">
        <v>33.761105999999998</v>
      </c>
      <c r="F11251" t="s">
        <v>17030</v>
      </c>
      <c r="G11251" t="s">
        <v>16994</v>
      </c>
    </row>
    <row r="11252" spans="1:7" x14ac:dyDescent="0.35">
      <c r="A11252">
        <v>86068</v>
      </c>
      <c r="B11252" t="s">
        <v>3972</v>
      </c>
      <c r="C11252">
        <v>904471</v>
      </c>
      <c r="D11252" s="1">
        <v>-84.247138000000007</v>
      </c>
      <c r="E11252" s="1">
        <v>33.761536</v>
      </c>
      <c r="F11252" t="s">
        <v>17066</v>
      </c>
      <c r="G11252" t="s">
        <v>16994</v>
      </c>
    </row>
    <row r="11253" spans="1:7" x14ac:dyDescent="0.35">
      <c r="A11253">
        <v>86066</v>
      </c>
      <c r="B11253" t="s">
        <v>3972</v>
      </c>
      <c r="C11253">
        <v>904470</v>
      </c>
      <c r="D11253" s="1">
        <v>-84.247300999999993</v>
      </c>
      <c r="E11253" s="1">
        <v>33.761482999999998</v>
      </c>
      <c r="F11253" t="s">
        <v>17030</v>
      </c>
      <c r="G11253" t="s">
        <v>16994</v>
      </c>
    </row>
    <row r="11254" spans="1:7" x14ac:dyDescent="0.35">
      <c r="A11254">
        <v>86062</v>
      </c>
      <c r="B11254" t="s">
        <v>3998</v>
      </c>
      <c r="C11254">
        <v>904468</v>
      </c>
      <c r="D11254" s="1">
        <v>-84.250664999999998</v>
      </c>
      <c r="E11254" s="1">
        <v>33.763737999999996</v>
      </c>
      <c r="F11254" t="s">
        <v>17066</v>
      </c>
      <c r="G11254" t="s">
        <v>16994</v>
      </c>
    </row>
    <row r="11255" spans="1:7" x14ac:dyDescent="0.35">
      <c r="A11255">
        <v>86060</v>
      </c>
      <c r="B11255" t="s">
        <v>4041</v>
      </c>
      <c r="C11255">
        <v>904381</v>
      </c>
      <c r="D11255" s="1">
        <v>-84.251296999999994</v>
      </c>
      <c r="E11255" s="1">
        <v>33.766922000000001</v>
      </c>
      <c r="F11255" t="s">
        <v>17066</v>
      </c>
      <c r="G11255" t="s">
        <v>16994</v>
      </c>
    </row>
    <row r="11256" spans="1:7" x14ac:dyDescent="0.35">
      <c r="A11256">
        <v>86056</v>
      </c>
      <c r="B11256" t="s">
        <v>7911</v>
      </c>
      <c r="C11256">
        <v>904379</v>
      </c>
      <c r="D11256" s="1">
        <v>-84.248220000000003</v>
      </c>
      <c r="E11256" s="1">
        <v>33.772311000000002</v>
      </c>
      <c r="F11256" t="s">
        <v>17432</v>
      </c>
      <c r="G11256" t="s">
        <v>16994</v>
      </c>
    </row>
    <row r="11257" spans="1:7" x14ac:dyDescent="0.35">
      <c r="A11257">
        <v>86052</v>
      </c>
      <c r="B11257" t="s">
        <v>4871</v>
      </c>
      <c r="C11257">
        <v>904467</v>
      </c>
      <c r="D11257" s="1">
        <v>-84.275977999999995</v>
      </c>
      <c r="E11257" s="1">
        <v>33.779541000000002</v>
      </c>
      <c r="F11257" t="s">
        <v>17062</v>
      </c>
      <c r="G11257" t="s">
        <v>16994</v>
      </c>
    </row>
    <row r="11258" spans="1:7" x14ac:dyDescent="0.35">
      <c r="A11258">
        <v>86050</v>
      </c>
      <c r="B11258" t="s">
        <v>4918</v>
      </c>
      <c r="C11258">
        <v>904466</v>
      </c>
      <c r="D11258" s="1">
        <v>-84.274382000000003</v>
      </c>
      <c r="E11258" s="1">
        <v>33.781306000000001</v>
      </c>
      <c r="F11258" t="s">
        <v>17062</v>
      </c>
      <c r="G11258" t="s">
        <v>16994</v>
      </c>
    </row>
    <row r="11259" spans="1:7" x14ac:dyDescent="0.35">
      <c r="A11259">
        <v>86048</v>
      </c>
      <c r="B11259" t="s">
        <v>4874</v>
      </c>
      <c r="C11259">
        <v>904465</v>
      </c>
      <c r="D11259" s="1">
        <v>-84.273098000000005</v>
      </c>
      <c r="E11259" s="1">
        <v>33.782916999999998</v>
      </c>
      <c r="F11259" t="s">
        <v>17062</v>
      </c>
      <c r="G11259" t="s">
        <v>16994</v>
      </c>
    </row>
    <row r="11260" spans="1:7" x14ac:dyDescent="0.35">
      <c r="A11260">
        <v>86046</v>
      </c>
      <c r="B11260" t="s">
        <v>4878</v>
      </c>
      <c r="C11260">
        <v>904695</v>
      </c>
      <c r="D11260" s="1">
        <v>-84.271585000000002</v>
      </c>
      <c r="E11260" s="1">
        <v>33.784429000000003</v>
      </c>
      <c r="F11260" t="s">
        <v>17062</v>
      </c>
      <c r="G11260" t="s">
        <v>16994</v>
      </c>
    </row>
    <row r="11261" spans="1:7" x14ac:dyDescent="0.35">
      <c r="A11261">
        <v>86044</v>
      </c>
      <c r="B11261" t="s">
        <v>9985</v>
      </c>
      <c r="C11261">
        <v>904694</v>
      </c>
      <c r="D11261" s="1">
        <v>-84.251692000000006</v>
      </c>
      <c r="E11261" s="1">
        <v>33.757598000000002</v>
      </c>
      <c r="F11261" t="s">
        <v>17117</v>
      </c>
      <c r="G11261" t="s">
        <v>16994</v>
      </c>
    </row>
    <row r="11262" spans="1:7" x14ac:dyDescent="0.35">
      <c r="A11262">
        <v>86042</v>
      </c>
      <c r="B11262" t="s">
        <v>12343</v>
      </c>
      <c r="C11262">
        <v>904693</v>
      </c>
      <c r="D11262" s="1">
        <v>-84.251446999999999</v>
      </c>
      <c r="E11262" s="1">
        <v>33.756633999999998</v>
      </c>
      <c r="F11262" t="s">
        <v>17205</v>
      </c>
      <c r="G11262" t="s">
        <v>16994</v>
      </c>
    </row>
    <row r="11263" spans="1:7" x14ac:dyDescent="0.35">
      <c r="A11263">
        <v>86040</v>
      </c>
      <c r="B11263" t="s">
        <v>9973</v>
      </c>
      <c r="C11263">
        <v>904574</v>
      </c>
      <c r="D11263" s="1">
        <v>-84.251588999999996</v>
      </c>
      <c r="E11263" s="1">
        <v>33.758122</v>
      </c>
      <c r="F11263" t="s">
        <v>17205</v>
      </c>
      <c r="G11263" t="s">
        <v>16994</v>
      </c>
    </row>
    <row r="11264" spans="1:7" x14ac:dyDescent="0.35">
      <c r="A11264">
        <v>86038</v>
      </c>
      <c r="B11264" t="s">
        <v>9973</v>
      </c>
      <c r="C11264">
        <v>904573</v>
      </c>
      <c r="D11264" s="1">
        <v>-84.251667999999995</v>
      </c>
      <c r="E11264" s="1">
        <v>33.758448999999999</v>
      </c>
      <c r="F11264" t="s">
        <v>17117</v>
      </c>
      <c r="G11264" t="s">
        <v>16994</v>
      </c>
    </row>
    <row r="11265" spans="1:7" x14ac:dyDescent="0.35">
      <c r="A11265">
        <v>86036</v>
      </c>
      <c r="B11265" t="s">
        <v>9980</v>
      </c>
      <c r="C11265">
        <v>904572</v>
      </c>
      <c r="D11265" s="1">
        <v>-84.251652000000007</v>
      </c>
      <c r="E11265" s="1">
        <v>33.759531000000003</v>
      </c>
      <c r="F11265" t="s">
        <v>17117</v>
      </c>
      <c r="G11265" t="s">
        <v>16994</v>
      </c>
    </row>
    <row r="11266" spans="1:7" x14ac:dyDescent="0.35">
      <c r="A11266">
        <v>86034</v>
      </c>
      <c r="B11266" t="s">
        <v>9982</v>
      </c>
      <c r="C11266">
        <v>904571</v>
      </c>
      <c r="D11266" s="1">
        <v>-84.251548999999997</v>
      </c>
      <c r="E11266" s="1">
        <v>33.760280999999999</v>
      </c>
      <c r="F11266" t="s">
        <v>17205</v>
      </c>
      <c r="G11266" t="s">
        <v>16994</v>
      </c>
    </row>
    <row r="11267" spans="1:7" x14ac:dyDescent="0.35">
      <c r="A11267">
        <v>86032</v>
      </c>
      <c r="B11267" t="s">
        <v>9976</v>
      </c>
      <c r="C11267">
        <v>904692</v>
      </c>
      <c r="D11267" s="1">
        <v>-84.251632999999998</v>
      </c>
      <c r="E11267" s="1">
        <v>33.761507000000002</v>
      </c>
      <c r="F11267" t="s">
        <v>17117</v>
      </c>
      <c r="G11267" t="s">
        <v>16994</v>
      </c>
    </row>
    <row r="11268" spans="1:7" x14ac:dyDescent="0.35">
      <c r="A11268">
        <v>86030</v>
      </c>
      <c r="B11268" t="s">
        <v>3909</v>
      </c>
      <c r="C11268">
        <v>904691</v>
      </c>
      <c r="D11268" s="1">
        <v>-84.254154</v>
      </c>
      <c r="E11268" s="1">
        <v>33.761629999999997</v>
      </c>
      <c r="F11268" t="s">
        <v>17205</v>
      </c>
      <c r="G11268" t="s">
        <v>16994</v>
      </c>
    </row>
    <row r="11269" spans="1:7" x14ac:dyDescent="0.35">
      <c r="A11269">
        <v>86028</v>
      </c>
      <c r="B11269" t="s">
        <v>3912</v>
      </c>
      <c r="C11269">
        <v>904690</v>
      </c>
      <c r="D11269" s="1">
        <v>-84.256393000000003</v>
      </c>
      <c r="E11269" s="1">
        <v>33.762009999999997</v>
      </c>
      <c r="F11269" t="s">
        <v>17205</v>
      </c>
      <c r="G11269" t="s">
        <v>16994</v>
      </c>
    </row>
    <row r="11270" spans="1:7" x14ac:dyDescent="0.35">
      <c r="A11270">
        <v>86026</v>
      </c>
      <c r="B11270" t="s">
        <v>9978</v>
      </c>
      <c r="C11270">
        <v>904689</v>
      </c>
      <c r="D11270" s="1">
        <v>-84.251553000000001</v>
      </c>
      <c r="E11270" s="1">
        <v>33.764201</v>
      </c>
      <c r="F11270" t="s">
        <v>17117</v>
      </c>
      <c r="G11270" t="s">
        <v>16994</v>
      </c>
    </row>
    <row r="11271" spans="1:7" x14ac:dyDescent="0.35">
      <c r="A11271">
        <v>86024</v>
      </c>
      <c r="B11271" t="s">
        <v>4045</v>
      </c>
      <c r="C11271">
        <v>904570</v>
      </c>
      <c r="D11271" s="1">
        <v>-84.251536999999999</v>
      </c>
      <c r="E11271" s="1">
        <v>33.765996999999999</v>
      </c>
      <c r="F11271" t="s">
        <v>17440</v>
      </c>
      <c r="G11271" t="s">
        <v>16994</v>
      </c>
    </row>
    <row r="11272" spans="1:7" x14ac:dyDescent="0.35">
      <c r="A11272">
        <v>86020</v>
      </c>
      <c r="B11272" t="s">
        <v>9582</v>
      </c>
      <c r="C11272">
        <v>904569</v>
      </c>
      <c r="D11272" s="1">
        <v>-84.251056000000005</v>
      </c>
      <c r="E11272" s="1">
        <v>33.769289999999998</v>
      </c>
      <c r="F11272" t="s">
        <v>17436</v>
      </c>
      <c r="G11272" t="s">
        <v>16994</v>
      </c>
    </row>
    <row r="11273" spans="1:7" x14ac:dyDescent="0.35">
      <c r="A11273">
        <v>86019</v>
      </c>
      <c r="B11273" t="s">
        <v>9647</v>
      </c>
      <c r="C11273">
        <v>904568</v>
      </c>
      <c r="D11273" s="1">
        <v>-84.254005000000006</v>
      </c>
      <c r="E11273" s="1">
        <v>33.766275999999998</v>
      </c>
      <c r="F11273" t="s">
        <v>9517</v>
      </c>
      <c r="G11273" t="s">
        <v>16994</v>
      </c>
    </row>
    <row r="11274" spans="1:7" x14ac:dyDescent="0.35">
      <c r="A11274">
        <v>86012</v>
      </c>
      <c r="B11274" t="s">
        <v>7913</v>
      </c>
      <c r="C11274">
        <v>904688</v>
      </c>
      <c r="D11274" s="1">
        <v>-84.248453999999995</v>
      </c>
      <c r="E11274" s="1">
        <v>33.772143999999997</v>
      </c>
      <c r="F11274" t="s">
        <v>17441</v>
      </c>
      <c r="G11274" t="s">
        <v>16994</v>
      </c>
    </row>
    <row r="11275" spans="1:7" x14ac:dyDescent="0.35">
      <c r="A11275">
        <v>86008</v>
      </c>
      <c r="B11275" t="s">
        <v>4878</v>
      </c>
      <c r="C11275">
        <v>904266</v>
      </c>
      <c r="D11275" s="1">
        <v>-84.271538000000007</v>
      </c>
      <c r="E11275" s="1">
        <v>33.784182999999999</v>
      </c>
      <c r="F11275" t="s">
        <v>17190</v>
      </c>
      <c r="G11275" t="s">
        <v>16994</v>
      </c>
    </row>
    <row r="11276" spans="1:7" x14ac:dyDescent="0.35">
      <c r="A11276">
        <v>86006</v>
      </c>
      <c r="B11276" t="s">
        <v>4876</v>
      </c>
      <c r="C11276">
        <v>905119</v>
      </c>
      <c r="D11276" s="1">
        <v>-84.272850000000005</v>
      </c>
      <c r="E11276" s="1">
        <v>33.782887000000002</v>
      </c>
      <c r="F11276" t="s">
        <v>17190</v>
      </c>
      <c r="G11276" t="s">
        <v>16994</v>
      </c>
    </row>
    <row r="11277" spans="1:7" x14ac:dyDescent="0.35">
      <c r="A11277">
        <v>86004</v>
      </c>
      <c r="B11277" t="s">
        <v>4918</v>
      </c>
      <c r="C11277">
        <v>905118</v>
      </c>
      <c r="D11277" s="1">
        <v>-84.274428999999998</v>
      </c>
      <c r="E11277" s="1">
        <v>33.780895000000001</v>
      </c>
      <c r="F11277" t="s">
        <v>17190</v>
      </c>
      <c r="G11277" t="s">
        <v>16994</v>
      </c>
    </row>
    <row r="11278" spans="1:7" x14ac:dyDescent="0.35">
      <c r="A11278">
        <v>86002</v>
      </c>
      <c r="B11278" t="s">
        <v>4868</v>
      </c>
      <c r="C11278">
        <v>905117</v>
      </c>
      <c r="D11278" s="1">
        <v>-84.276131000000007</v>
      </c>
      <c r="E11278" s="1">
        <v>33.778713000000003</v>
      </c>
      <c r="F11278" t="s">
        <v>17190</v>
      </c>
      <c r="G11278" t="s">
        <v>16994</v>
      </c>
    </row>
    <row r="11279" spans="1:7" x14ac:dyDescent="0.35">
      <c r="A11279">
        <v>85902</v>
      </c>
      <c r="B11279" t="s">
        <v>836</v>
      </c>
      <c r="C11279">
        <v>904264</v>
      </c>
      <c r="D11279" s="1">
        <v>-84.281769999999995</v>
      </c>
      <c r="E11279" s="1">
        <v>33.775633999999997</v>
      </c>
      <c r="F11279" t="s">
        <v>17442</v>
      </c>
      <c r="G11279" t="s">
        <v>16994</v>
      </c>
    </row>
    <row r="11280" spans="1:7" x14ac:dyDescent="0.35">
      <c r="A11280">
        <v>85900</v>
      </c>
      <c r="B11280" t="s">
        <v>4203</v>
      </c>
      <c r="C11280">
        <v>904262</v>
      </c>
      <c r="D11280" s="1">
        <v>-84.297516000000002</v>
      </c>
      <c r="E11280" s="1">
        <v>33.774662999999997</v>
      </c>
      <c r="F11280" t="s">
        <v>17443</v>
      </c>
      <c r="G11280" t="s">
        <v>16994</v>
      </c>
    </row>
    <row r="11281" spans="1:7" x14ac:dyDescent="0.35">
      <c r="A11281">
        <v>85556</v>
      </c>
      <c r="B11281" t="s">
        <v>16784</v>
      </c>
      <c r="C11281">
        <v>905066</v>
      </c>
      <c r="D11281" s="1">
        <v>-84.279325</v>
      </c>
      <c r="E11281" s="1">
        <v>33.783000000000001</v>
      </c>
      <c r="F11281" t="s">
        <v>17196</v>
      </c>
      <c r="G11281" t="s">
        <v>16994</v>
      </c>
    </row>
    <row r="11282" spans="1:7" x14ac:dyDescent="0.35">
      <c r="A11282">
        <v>85550</v>
      </c>
      <c r="B11282" t="s">
        <v>3721</v>
      </c>
      <c r="C11282">
        <v>904260</v>
      </c>
      <c r="D11282" s="1">
        <v>-84.287599999999998</v>
      </c>
      <c r="E11282" s="1">
        <v>33.772190000000002</v>
      </c>
      <c r="F11282" t="s">
        <v>17141</v>
      </c>
      <c r="G11282" t="s">
        <v>16994</v>
      </c>
    </row>
    <row r="11283" spans="1:7" x14ac:dyDescent="0.35">
      <c r="A11283">
        <v>85548</v>
      </c>
      <c r="B11283" t="s">
        <v>237</v>
      </c>
      <c r="C11283">
        <v>904259</v>
      </c>
      <c r="D11283" s="1">
        <v>-84.310725000000005</v>
      </c>
      <c r="E11283" s="1">
        <v>33.756965999999998</v>
      </c>
      <c r="F11283" t="s">
        <v>17072</v>
      </c>
      <c r="G11283" t="s">
        <v>16994</v>
      </c>
    </row>
    <row r="11284" spans="1:7" x14ac:dyDescent="0.35">
      <c r="A11284">
        <v>85546</v>
      </c>
      <c r="B11284" t="s">
        <v>14577</v>
      </c>
      <c r="C11284">
        <v>904365</v>
      </c>
      <c r="D11284" s="1">
        <v>-84.292502999999996</v>
      </c>
      <c r="E11284" s="1">
        <v>33.760700999999997</v>
      </c>
      <c r="F11284" t="s">
        <v>17120</v>
      </c>
      <c r="G11284" t="s">
        <v>16994</v>
      </c>
    </row>
    <row r="11285" spans="1:7" x14ac:dyDescent="0.35">
      <c r="A11285">
        <v>85522</v>
      </c>
      <c r="B11285" t="s">
        <v>14620</v>
      </c>
      <c r="C11285">
        <v>904448</v>
      </c>
      <c r="D11285" s="1">
        <v>-84.272064999999998</v>
      </c>
      <c r="E11285" s="1">
        <v>33.757187999999999</v>
      </c>
      <c r="F11285" t="s">
        <v>17047</v>
      </c>
      <c r="G11285" t="s">
        <v>16994</v>
      </c>
    </row>
    <row r="11286" spans="1:7" x14ac:dyDescent="0.35">
      <c r="A11286">
        <v>85506</v>
      </c>
      <c r="B11286" t="s">
        <v>16771</v>
      </c>
      <c r="C11286">
        <v>904357</v>
      </c>
      <c r="D11286" s="1">
        <v>-84.279307000000003</v>
      </c>
      <c r="E11286" s="1">
        <v>33.784933000000002</v>
      </c>
      <c r="F11286" t="s">
        <v>17196</v>
      </c>
      <c r="G11286" t="s">
        <v>16994</v>
      </c>
    </row>
    <row r="11287" spans="1:7" x14ac:dyDescent="0.35">
      <c r="A11287">
        <v>85462</v>
      </c>
      <c r="B11287" t="s">
        <v>3036</v>
      </c>
      <c r="C11287">
        <v>904942</v>
      </c>
      <c r="D11287" s="1">
        <v>-84.294746000000004</v>
      </c>
      <c r="E11287" s="1">
        <v>33.781288000000004</v>
      </c>
      <c r="F11287" t="s">
        <v>17355</v>
      </c>
      <c r="G11287" t="s">
        <v>16994</v>
      </c>
    </row>
    <row r="11288" spans="1:7" x14ac:dyDescent="0.35">
      <c r="A11288">
        <v>85460</v>
      </c>
      <c r="B11288" t="s">
        <v>4977</v>
      </c>
      <c r="C11288">
        <v>904941</v>
      </c>
      <c r="D11288" s="1">
        <v>-84.278533999999993</v>
      </c>
      <c r="E11288" s="1">
        <v>33.777124000000001</v>
      </c>
      <c r="F11288" t="s">
        <v>17062</v>
      </c>
      <c r="G11288" t="s">
        <v>16994</v>
      </c>
    </row>
    <row r="11289" spans="1:7" x14ac:dyDescent="0.35">
      <c r="A11289">
        <v>85458</v>
      </c>
      <c r="B11289" t="s">
        <v>10644</v>
      </c>
      <c r="C11289">
        <v>904940</v>
      </c>
      <c r="D11289" s="1">
        <v>-84.280272999999994</v>
      </c>
      <c r="E11289" s="1">
        <v>33.776657</v>
      </c>
      <c r="F11289" t="s">
        <v>17439</v>
      </c>
      <c r="G11289" t="s">
        <v>16994</v>
      </c>
    </row>
    <row r="11290" spans="1:7" x14ac:dyDescent="0.35">
      <c r="A11290">
        <v>85456</v>
      </c>
      <c r="B11290" t="s">
        <v>10644</v>
      </c>
      <c r="C11290">
        <v>904820</v>
      </c>
      <c r="D11290" s="1">
        <v>-84.280609999999996</v>
      </c>
      <c r="E11290" s="1">
        <v>33.777307</v>
      </c>
      <c r="F11290" t="s">
        <v>17439</v>
      </c>
      <c r="G11290" t="s">
        <v>16994</v>
      </c>
    </row>
    <row r="11291" spans="1:7" x14ac:dyDescent="0.35">
      <c r="A11291">
        <v>85450</v>
      </c>
      <c r="B11291" t="s">
        <v>14552</v>
      </c>
      <c r="C11291">
        <v>904818</v>
      </c>
      <c r="D11291" s="1">
        <v>-84.291532000000004</v>
      </c>
      <c r="E11291" s="1">
        <v>33.756357000000001</v>
      </c>
      <c r="F11291" t="s">
        <v>17120</v>
      </c>
      <c r="G11291" t="s">
        <v>16994</v>
      </c>
    </row>
    <row r="11292" spans="1:7" x14ac:dyDescent="0.35">
      <c r="A11292">
        <v>85447</v>
      </c>
      <c r="B11292" t="s">
        <v>14580</v>
      </c>
      <c r="C11292">
        <v>904817</v>
      </c>
      <c r="D11292" s="1">
        <v>-84.291383999999994</v>
      </c>
      <c r="E11292" s="1">
        <v>33.757944999999999</v>
      </c>
      <c r="F11292" t="s">
        <v>17120</v>
      </c>
      <c r="G11292" t="s">
        <v>16994</v>
      </c>
    </row>
    <row r="11293" spans="1:7" x14ac:dyDescent="0.35">
      <c r="A11293">
        <v>85446</v>
      </c>
      <c r="B11293" t="s">
        <v>14554</v>
      </c>
      <c r="C11293">
        <v>904939</v>
      </c>
      <c r="D11293" s="1">
        <v>-84.291488000000001</v>
      </c>
      <c r="E11293" s="1">
        <v>33.759123000000002</v>
      </c>
      <c r="F11293" t="s">
        <v>17120</v>
      </c>
      <c r="G11293" t="s">
        <v>16994</v>
      </c>
    </row>
    <row r="11294" spans="1:7" x14ac:dyDescent="0.35">
      <c r="A11294">
        <v>85442</v>
      </c>
      <c r="B11294" t="s">
        <v>14554</v>
      </c>
      <c r="C11294">
        <v>904938</v>
      </c>
      <c r="D11294" s="1">
        <v>-84.291335000000004</v>
      </c>
      <c r="E11294" s="1">
        <v>33.759016000000003</v>
      </c>
      <c r="F11294" t="s">
        <v>17078</v>
      </c>
      <c r="G11294" t="s">
        <v>16994</v>
      </c>
    </row>
    <row r="11295" spans="1:7" x14ac:dyDescent="0.35">
      <c r="A11295">
        <v>85440</v>
      </c>
      <c r="B11295" t="s">
        <v>14577</v>
      </c>
      <c r="C11295">
        <v>904994</v>
      </c>
      <c r="D11295" s="1">
        <v>-84.292606000000006</v>
      </c>
      <c r="E11295" s="1">
        <v>33.761254000000001</v>
      </c>
      <c r="F11295" t="s">
        <v>17320</v>
      </c>
      <c r="G11295" t="s">
        <v>16994</v>
      </c>
    </row>
    <row r="11296" spans="1:7" x14ac:dyDescent="0.35">
      <c r="A11296">
        <v>85436</v>
      </c>
      <c r="B11296" t="s">
        <v>14561</v>
      </c>
      <c r="C11296">
        <v>904993</v>
      </c>
      <c r="D11296" s="1">
        <v>-84.292312999999993</v>
      </c>
      <c r="E11296" s="1">
        <v>33.763027000000001</v>
      </c>
      <c r="F11296" t="s">
        <v>17078</v>
      </c>
      <c r="G11296" t="s">
        <v>16994</v>
      </c>
    </row>
    <row r="11297" spans="1:7" x14ac:dyDescent="0.35">
      <c r="A11297">
        <v>85434</v>
      </c>
      <c r="B11297" t="s">
        <v>14567</v>
      </c>
      <c r="C11297">
        <v>904992</v>
      </c>
      <c r="D11297" s="1">
        <v>-84.292562000000004</v>
      </c>
      <c r="E11297" s="1">
        <v>33.763348000000001</v>
      </c>
      <c r="F11297" t="s">
        <v>17120</v>
      </c>
      <c r="G11297" t="s">
        <v>16994</v>
      </c>
    </row>
    <row r="11298" spans="1:7" x14ac:dyDescent="0.35">
      <c r="A11298">
        <v>85432</v>
      </c>
      <c r="B11298" t="s">
        <v>14575</v>
      </c>
      <c r="C11298">
        <v>905108</v>
      </c>
      <c r="D11298" s="1">
        <v>-84.292465000000007</v>
      </c>
      <c r="E11298" s="1">
        <v>33.764172000000002</v>
      </c>
      <c r="F11298" t="s">
        <v>17078</v>
      </c>
      <c r="G11298" t="s">
        <v>16994</v>
      </c>
    </row>
    <row r="11299" spans="1:7" x14ac:dyDescent="0.35">
      <c r="A11299">
        <v>85430</v>
      </c>
      <c r="B11299" t="s">
        <v>14571</v>
      </c>
      <c r="C11299">
        <v>905107</v>
      </c>
      <c r="D11299" s="1">
        <v>-84.292714000000004</v>
      </c>
      <c r="E11299" s="1">
        <v>33.764547999999998</v>
      </c>
      <c r="F11299" t="s">
        <v>17120</v>
      </c>
      <c r="G11299" t="s">
        <v>16994</v>
      </c>
    </row>
    <row r="11300" spans="1:7" x14ac:dyDescent="0.35">
      <c r="A11300">
        <v>85428</v>
      </c>
      <c r="B11300" t="s">
        <v>14563</v>
      </c>
      <c r="C11300">
        <v>905106</v>
      </c>
      <c r="D11300" s="1">
        <v>-84.292614999999998</v>
      </c>
      <c r="E11300" s="1">
        <v>33.766812000000002</v>
      </c>
      <c r="F11300" t="s">
        <v>17078</v>
      </c>
      <c r="G11300" t="s">
        <v>16994</v>
      </c>
    </row>
    <row r="11301" spans="1:7" x14ac:dyDescent="0.35">
      <c r="A11301">
        <v>85426</v>
      </c>
      <c r="B11301" t="s">
        <v>14569</v>
      </c>
      <c r="C11301">
        <v>905105</v>
      </c>
      <c r="D11301" s="1">
        <v>-84.292713000000006</v>
      </c>
      <c r="E11301" s="1">
        <v>33.766883999999997</v>
      </c>
      <c r="F11301" t="s">
        <v>17120</v>
      </c>
      <c r="G11301" t="s">
        <v>16994</v>
      </c>
    </row>
    <row r="11302" spans="1:7" x14ac:dyDescent="0.35">
      <c r="A11302">
        <v>85424</v>
      </c>
      <c r="B11302" t="s">
        <v>14550</v>
      </c>
      <c r="C11302">
        <v>904991</v>
      </c>
      <c r="D11302" s="1">
        <v>-84.292581999999996</v>
      </c>
      <c r="E11302" s="1">
        <v>33.767814999999999</v>
      </c>
      <c r="F11302" t="s">
        <v>17078</v>
      </c>
      <c r="G11302" t="s">
        <v>16994</v>
      </c>
    </row>
    <row r="11303" spans="1:7" x14ac:dyDescent="0.35">
      <c r="A11303">
        <v>85422</v>
      </c>
      <c r="B11303" t="s">
        <v>14548</v>
      </c>
      <c r="C11303">
        <v>904990</v>
      </c>
      <c r="D11303" s="1">
        <v>-84.292658000000003</v>
      </c>
      <c r="E11303" s="1">
        <v>33.76811</v>
      </c>
      <c r="F11303" t="s">
        <v>17120</v>
      </c>
      <c r="G11303" t="s">
        <v>16994</v>
      </c>
    </row>
    <row r="11304" spans="1:7" x14ac:dyDescent="0.35">
      <c r="A11304">
        <v>85420</v>
      </c>
      <c r="B11304" t="s">
        <v>14559</v>
      </c>
      <c r="C11304">
        <v>904989</v>
      </c>
      <c r="D11304" s="1">
        <v>-84.292389</v>
      </c>
      <c r="E11304" s="1">
        <v>33.770583999999999</v>
      </c>
      <c r="F11304" t="s">
        <v>17078</v>
      </c>
      <c r="G11304" t="s">
        <v>16994</v>
      </c>
    </row>
    <row r="11305" spans="1:7" x14ac:dyDescent="0.35">
      <c r="A11305">
        <v>85416</v>
      </c>
      <c r="B11305" t="s">
        <v>5056</v>
      </c>
      <c r="C11305">
        <v>904988</v>
      </c>
      <c r="D11305" s="1">
        <v>-84.294798</v>
      </c>
      <c r="E11305" s="1">
        <v>33.772737999999997</v>
      </c>
      <c r="F11305" t="s">
        <v>17078</v>
      </c>
      <c r="G11305" t="s">
        <v>16994</v>
      </c>
    </row>
    <row r="11306" spans="1:7" x14ac:dyDescent="0.35">
      <c r="A11306">
        <v>85411</v>
      </c>
      <c r="B11306" t="s">
        <v>3116</v>
      </c>
      <c r="C11306">
        <v>905104</v>
      </c>
      <c r="D11306" s="1">
        <v>-84.303697</v>
      </c>
      <c r="E11306" s="1">
        <v>33.784835999999999</v>
      </c>
      <c r="F11306" t="s">
        <v>17307</v>
      </c>
      <c r="G11306" t="s">
        <v>16994</v>
      </c>
    </row>
    <row r="11307" spans="1:7" x14ac:dyDescent="0.35">
      <c r="A11307">
        <v>85410</v>
      </c>
      <c r="B11307" t="s">
        <v>3098</v>
      </c>
      <c r="C11307">
        <v>905103</v>
      </c>
      <c r="D11307" s="1">
        <v>-84.302070999999998</v>
      </c>
      <c r="E11307" s="1">
        <v>33.783634999999997</v>
      </c>
      <c r="F11307" t="s">
        <v>17307</v>
      </c>
      <c r="G11307" t="s">
        <v>16994</v>
      </c>
    </row>
    <row r="11308" spans="1:7" x14ac:dyDescent="0.35">
      <c r="A11308">
        <v>85400</v>
      </c>
      <c r="B11308" t="s">
        <v>3118</v>
      </c>
      <c r="C11308">
        <v>904744</v>
      </c>
      <c r="D11308" s="1">
        <v>-84.296422000000007</v>
      </c>
      <c r="E11308" s="1">
        <v>33.778973000000001</v>
      </c>
      <c r="F11308" t="s">
        <v>17307</v>
      </c>
      <c r="G11308" t="s">
        <v>16994</v>
      </c>
    </row>
    <row r="11309" spans="1:7" x14ac:dyDescent="0.35">
      <c r="A11309">
        <v>85382</v>
      </c>
      <c r="B11309" t="s">
        <v>3036</v>
      </c>
      <c r="C11309">
        <v>904741</v>
      </c>
      <c r="D11309" s="1">
        <v>-84.294882999999999</v>
      </c>
      <c r="E11309" s="1">
        <v>33.779747</v>
      </c>
      <c r="F11309" t="s">
        <v>17444</v>
      </c>
      <c r="G11309" t="s">
        <v>16994</v>
      </c>
    </row>
    <row r="11310" spans="1:7" x14ac:dyDescent="0.35">
      <c r="A11310">
        <v>85380</v>
      </c>
      <c r="B11310" t="s">
        <v>3034</v>
      </c>
      <c r="C11310">
        <v>904859</v>
      </c>
      <c r="D11310" s="1">
        <v>-84.295349000000002</v>
      </c>
      <c r="E11310" s="1">
        <v>33.781115999999997</v>
      </c>
      <c r="F11310" t="s">
        <v>17444</v>
      </c>
      <c r="G11310" t="s">
        <v>16994</v>
      </c>
    </row>
    <row r="11311" spans="1:7" x14ac:dyDescent="0.35">
      <c r="A11311">
        <v>85378</v>
      </c>
      <c r="B11311" t="s">
        <v>3045</v>
      </c>
      <c r="C11311">
        <v>904858</v>
      </c>
      <c r="D11311" s="1">
        <v>-84.294579999999996</v>
      </c>
      <c r="E11311" s="1">
        <v>33.783450000000002</v>
      </c>
      <c r="F11311" t="s">
        <v>17444</v>
      </c>
      <c r="G11311" t="s">
        <v>16994</v>
      </c>
    </row>
    <row r="11312" spans="1:7" x14ac:dyDescent="0.35">
      <c r="A11312">
        <v>85376</v>
      </c>
      <c r="B11312" t="s">
        <v>3056</v>
      </c>
      <c r="C11312">
        <v>904857</v>
      </c>
      <c r="D11312" s="1">
        <v>-84.293940000000006</v>
      </c>
      <c r="E11312" s="1">
        <v>33.784309999999998</v>
      </c>
      <c r="F11312" t="s">
        <v>17444</v>
      </c>
      <c r="G11312" t="s">
        <v>16994</v>
      </c>
    </row>
    <row r="11313" spans="1:7" x14ac:dyDescent="0.35">
      <c r="A11313">
        <v>85338</v>
      </c>
      <c r="B11313" t="s">
        <v>16769</v>
      </c>
      <c r="C11313">
        <v>904610</v>
      </c>
      <c r="D11313" s="1">
        <v>-84.279437000000001</v>
      </c>
      <c r="E11313" s="1">
        <v>33.784790000000001</v>
      </c>
      <c r="F11313" t="s">
        <v>17022</v>
      </c>
      <c r="G11313" t="s">
        <v>16994</v>
      </c>
    </row>
    <row r="11314" spans="1:7" x14ac:dyDescent="0.35">
      <c r="A11314">
        <v>85336</v>
      </c>
      <c r="B11314" t="s">
        <v>16784</v>
      </c>
      <c r="C11314">
        <v>904609</v>
      </c>
      <c r="D11314" s="1">
        <v>-84.279449</v>
      </c>
      <c r="E11314" s="1">
        <v>33.782848000000001</v>
      </c>
      <c r="F11314" t="s">
        <v>17022</v>
      </c>
      <c r="G11314" t="s">
        <v>16994</v>
      </c>
    </row>
    <row r="11315" spans="1:7" x14ac:dyDescent="0.35">
      <c r="A11315">
        <v>85332</v>
      </c>
      <c r="B11315" t="s">
        <v>16792</v>
      </c>
      <c r="C11315">
        <v>904608</v>
      </c>
      <c r="D11315" s="1">
        <v>-84.279386000000002</v>
      </c>
      <c r="E11315" s="1">
        <v>33.780270000000002</v>
      </c>
      <c r="F11315" t="s">
        <v>17196</v>
      </c>
      <c r="G11315" t="s">
        <v>16994</v>
      </c>
    </row>
    <row r="11316" spans="1:7" x14ac:dyDescent="0.35">
      <c r="A11316">
        <v>85282</v>
      </c>
      <c r="B11316" t="s">
        <v>4759</v>
      </c>
      <c r="C11316">
        <v>905149</v>
      </c>
      <c r="D11316" s="1">
        <v>-84.311176000000003</v>
      </c>
      <c r="E11316" s="1">
        <v>33.763263000000002</v>
      </c>
      <c r="F11316" t="s">
        <v>17072</v>
      </c>
      <c r="G11316" t="s">
        <v>16994</v>
      </c>
    </row>
    <row r="11317" spans="1:7" x14ac:dyDescent="0.35">
      <c r="A11317">
        <v>85280</v>
      </c>
      <c r="B11317" t="s">
        <v>4759</v>
      </c>
      <c r="C11317">
        <v>905148</v>
      </c>
      <c r="D11317" s="1">
        <v>-84.311035000000004</v>
      </c>
      <c r="E11317" s="1">
        <v>33.762970000000003</v>
      </c>
      <c r="F11317" t="s">
        <v>17126</v>
      </c>
      <c r="G11317" t="s">
        <v>16994</v>
      </c>
    </row>
    <row r="11318" spans="1:7" x14ac:dyDescent="0.35">
      <c r="A11318">
        <v>85278</v>
      </c>
      <c r="B11318" t="s">
        <v>4765</v>
      </c>
      <c r="C11318">
        <v>905097</v>
      </c>
      <c r="D11318" s="1">
        <v>-84.311121999999997</v>
      </c>
      <c r="E11318" s="1">
        <v>33.761113999999999</v>
      </c>
      <c r="F11318" t="s">
        <v>17072</v>
      </c>
      <c r="G11318" t="s">
        <v>16994</v>
      </c>
    </row>
    <row r="11319" spans="1:7" x14ac:dyDescent="0.35">
      <c r="A11319">
        <v>85276</v>
      </c>
      <c r="B11319" t="s">
        <v>253</v>
      </c>
      <c r="C11319">
        <v>905096</v>
      </c>
      <c r="D11319" s="1">
        <v>-84.310471000000007</v>
      </c>
      <c r="E11319" s="1">
        <v>33.759621000000003</v>
      </c>
      <c r="F11319" t="s">
        <v>17126</v>
      </c>
      <c r="G11319" t="s">
        <v>16994</v>
      </c>
    </row>
    <row r="11320" spans="1:7" x14ac:dyDescent="0.35">
      <c r="A11320">
        <v>85274</v>
      </c>
      <c r="B11320" t="s">
        <v>240</v>
      </c>
      <c r="C11320">
        <v>905095</v>
      </c>
      <c r="D11320" s="1">
        <v>-84.310462999999999</v>
      </c>
      <c r="E11320" s="1">
        <v>33.758282000000001</v>
      </c>
      <c r="F11320" t="s">
        <v>17126</v>
      </c>
      <c r="G11320" t="s">
        <v>16994</v>
      </c>
    </row>
    <row r="11321" spans="1:7" x14ac:dyDescent="0.35">
      <c r="A11321">
        <v>85272</v>
      </c>
      <c r="B11321" t="s">
        <v>237</v>
      </c>
      <c r="C11321">
        <v>905094</v>
      </c>
      <c r="D11321" s="1">
        <v>-84.310447999999994</v>
      </c>
      <c r="E11321" s="1">
        <v>33.756518999999997</v>
      </c>
      <c r="F11321" t="s">
        <v>17126</v>
      </c>
      <c r="G11321" t="s">
        <v>16994</v>
      </c>
    </row>
    <row r="11322" spans="1:7" x14ac:dyDescent="0.35">
      <c r="A11322">
        <v>85270</v>
      </c>
      <c r="B11322" t="s">
        <v>232</v>
      </c>
      <c r="C11322">
        <v>904980</v>
      </c>
      <c r="D11322" s="1">
        <v>-84.310233999999994</v>
      </c>
      <c r="E11322" s="1">
        <v>33.755034999999999</v>
      </c>
      <c r="F11322" t="s">
        <v>17126</v>
      </c>
      <c r="G11322" t="s">
        <v>16994</v>
      </c>
    </row>
    <row r="11323" spans="1:7" x14ac:dyDescent="0.35">
      <c r="A11323">
        <v>85262</v>
      </c>
      <c r="B11323" t="s">
        <v>3604</v>
      </c>
      <c r="C11323">
        <v>905093</v>
      </c>
      <c r="D11323" s="1">
        <v>-84.284121999999996</v>
      </c>
      <c r="E11323" s="1">
        <v>33.768123000000003</v>
      </c>
      <c r="F11323" t="s">
        <v>17141</v>
      </c>
      <c r="G11323" t="s">
        <v>16994</v>
      </c>
    </row>
    <row r="11324" spans="1:7" x14ac:dyDescent="0.35">
      <c r="A11324">
        <v>85258</v>
      </c>
      <c r="B11324" t="s">
        <v>3631</v>
      </c>
      <c r="C11324">
        <v>905091</v>
      </c>
      <c r="D11324" s="1">
        <v>-84.280101999999999</v>
      </c>
      <c r="E11324" s="1">
        <v>33.765464000000001</v>
      </c>
      <c r="F11324" t="s">
        <v>17141</v>
      </c>
      <c r="G11324" t="s">
        <v>16994</v>
      </c>
    </row>
    <row r="11325" spans="1:7" x14ac:dyDescent="0.35">
      <c r="A11325">
        <v>85256</v>
      </c>
      <c r="B11325" t="s">
        <v>3637</v>
      </c>
      <c r="C11325">
        <v>905090</v>
      </c>
      <c r="D11325" s="1">
        <v>-84.278613000000007</v>
      </c>
      <c r="E11325" s="1">
        <v>33.763371999999997</v>
      </c>
      <c r="F11325" t="s">
        <v>17141</v>
      </c>
      <c r="G11325" t="s">
        <v>16994</v>
      </c>
    </row>
    <row r="11326" spans="1:7" x14ac:dyDescent="0.35">
      <c r="A11326">
        <v>85254</v>
      </c>
      <c r="B11326" t="s">
        <v>3600</v>
      </c>
      <c r="C11326">
        <v>904976</v>
      </c>
      <c r="D11326" s="1">
        <v>-84.277406999999997</v>
      </c>
      <c r="E11326" s="1">
        <v>33.761445000000002</v>
      </c>
      <c r="F11326" t="s">
        <v>17141</v>
      </c>
      <c r="G11326" t="s">
        <v>16994</v>
      </c>
    </row>
    <row r="11327" spans="1:7" x14ac:dyDescent="0.35">
      <c r="A11327">
        <v>85252</v>
      </c>
      <c r="B11327" t="s">
        <v>14632</v>
      </c>
      <c r="C11327">
        <v>904906</v>
      </c>
      <c r="D11327" s="1">
        <v>-84.277355999999997</v>
      </c>
      <c r="E11327" s="1">
        <v>33.760648000000003</v>
      </c>
      <c r="F11327" t="s">
        <v>17047</v>
      </c>
      <c r="G11327" t="s">
        <v>16994</v>
      </c>
    </row>
    <row r="11328" spans="1:7" x14ac:dyDescent="0.35">
      <c r="A11328">
        <v>85250</v>
      </c>
      <c r="B11328" t="s">
        <v>14624</v>
      </c>
      <c r="C11328">
        <v>904905</v>
      </c>
      <c r="D11328" s="1">
        <v>-84.279066999999998</v>
      </c>
      <c r="E11328" s="1">
        <v>33.763278999999997</v>
      </c>
      <c r="F11328" t="s">
        <v>17047</v>
      </c>
      <c r="G11328" t="s">
        <v>16994</v>
      </c>
    </row>
    <row r="11329" spans="1:7" x14ac:dyDescent="0.35">
      <c r="A11329">
        <v>85248</v>
      </c>
      <c r="B11329" t="s">
        <v>14622</v>
      </c>
      <c r="C11329">
        <v>904904</v>
      </c>
      <c r="D11329" s="1">
        <v>-84.280567000000005</v>
      </c>
      <c r="E11329" s="1">
        <v>33.765152999999998</v>
      </c>
      <c r="F11329" t="s">
        <v>17047</v>
      </c>
      <c r="G11329" t="s">
        <v>16994</v>
      </c>
    </row>
    <row r="11330" spans="1:7" x14ac:dyDescent="0.35">
      <c r="A11330">
        <v>85244</v>
      </c>
      <c r="B11330" t="s">
        <v>14618</v>
      </c>
      <c r="C11330">
        <v>904850</v>
      </c>
      <c r="D11330" s="1">
        <v>-84.284885000000003</v>
      </c>
      <c r="E11330" s="1">
        <v>33.768079</v>
      </c>
      <c r="F11330" t="s">
        <v>17047</v>
      </c>
      <c r="G11330" t="s">
        <v>16994</v>
      </c>
    </row>
    <row r="11331" spans="1:7" x14ac:dyDescent="0.35">
      <c r="A11331">
        <v>85242</v>
      </c>
      <c r="B11331" t="s">
        <v>14630</v>
      </c>
      <c r="C11331">
        <v>904849</v>
      </c>
      <c r="D11331" s="1">
        <v>-84.286469999999994</v>
      </c>
      <c r="E11331" s="1">
        <v>33.769432999999999</v>
      </c>
      <c r="F11331" t="s">
        <v>17047</v>
      </c>
      <c r="G11331" t="s">
        <v>16994</v>
      </c>
    </row>
    <row r="11332" spans="1:7" x14ac:dyDescent="0.35">
      <c r="A11332">
        <v>85114</v>
      </c>
      <c r="B11332" t="s">
        <v>4926</v>
      </c>
      <c r="C11332">
        <v>905079</v>
      </c>
      <c r="D11332" s="1">
        <v>-84.279202999999995</v>
      </c>
      <c r="E11332" s="1">
        <v>33.776743000000003</v>
      </c>
      <c r="F11332" t="s">
        <v>17190</v>
      </c>
      <c r="G11332" t="s">
        <v>16994</v>
      </c>
    </row>
    <row r="11333" spans="1:7" x14ac:dyDescent="0.35">
      <c r="A11333">
        <v>85062</v>
      </c>
      <c r="B11333" t="s">
        <v>3114</v>
      </c>
      <c r="C11333">
        <v>904706</v>
      </c>
      <c r="D11333" s="1">
        <v>-84.304253000000003</v>
      </c>
      <c r="E11333" s="1">
        <v>33.784970000000001</v>
      </c>
      <c r="F11333" t="s">
        <v>17445</v>
      </c>
      <c r="G11333" t="s">
        <v>16994</v>
      </c>
    </row>
    <row r="11334" spans="1:7" x14ac:dyDescent="0.35">
      <c r="A11334">
        <v>85060</v>
      </c>
      <c r="B11334" t="s">
        <v>3100</v>
      </c>
      <c r="C11334">
        <v>904705</v>
      </c>
      <c r="D11334" s="1">
        <v>-84.302059</v>
      </c>
      <c r="E11334" s="1">
        <v>33.783498999999999</v>
      </c>
      <c r="F11334" t="s">
        <v>17445</v>
      </c>
      <c r="G11334" t="s">
        <v>16994</v>
      </c>
    </row>
    <row r="11335" spans="1:7" x14ac:dyDescent="0.35">
      <c r="A11335">
        <v>85058</v>
      </c>
      <c r="B11335" t="s">
        <v>3104</v>
      </c>
      <c r="C11335">
        <v>904590</v>
      </c>
      <c r="D11335" s="1">
        <v>-84.300873999999993</v>
      </c>
      <c r="E11335" s="1">
        <v>33.782817999999999</v>
      </c>
      <c r="F11335" t="s">
        <v>17445</v>
      </c>
      <c r="G11335" t="s">
        <v>16994</v>
      </c>
    </row>
    <row r="11336" spans="1:7" x14ac:dyDescent="0.35">
      <c r="A11336">
        <v>85056</v>
      </c>
      <c r="B11336" t="s">
        <v>3120</v>
      </c>
      <c r="C11336">
        <v>904589</v>
      </c>
      <c r="D11336" s="1">
        <v>-84.299580000000006</v>
      </c>
      <c r="E11336" s="1">
        <v>33.782066</v>
      </c>
      <c r="F11336" t="s">
        <v>17445</v>
      </c>
      <c r="G11336" t="s">
        <v>16994</v>
      </c>
    </row>
    <row r="11337" spans="1:7" x14ac:dyDescent="0.35">
      <c r="A11337">
        <v>85054</v>
      </c>
      <c r="B11337" t="s">
        <v>3112</v>
      </c>
      <c r="C11337">
        <v>904588</v>
      </c>
      <c r="D11337" s="1">
        <v>-84.298286000000004</v>
      </c>
      <c r="E11337" s="1">
        <v>33.781002000000001</v>
      </c>
      <c r="F11337" t="s">
        <v>17120</v>
      </c>
      <c r="G11337" t="s">
        <v>16994</v>
      </c>
    </row>
    <row r="11338" spans="1:7" x14ac:dyDescent="0.35">
      <c r="A11338">
        <v>85052</v>
      </c>
      <c r="B11338" t="s">
        <v>3090</v>
      </c>
      <c r="C11338">
        <v>904587</v>
      </c>
      <c r="D11338" s="1">
        <v>-84.297256000000004</v>
      </c>
      <c r="E11338" s="1">
        <v>33.780028999999999</v>
      </c>
      <c r="F11338" t="s">
        <v>17445</v>
      </c>
      <c r="G11338" t="s">
        <v>16994</v>
      </c>
    </row>
    <row r="11339" spans="1:7" x14ac:dyDescent="0.35">
      <c r="A11339">
        <v>85050</v>
      </c>
      <c r="B11339" t="s">
        <v>3102</v>
      </c>
      <c r="C11339">
        <v>904582</v>
      </c>
      <c r="D11339" s="1">
        <v>-84.296802</v>
      </c>
      <c r="E11339" s="1">
        <v>33.779119000000001</v>
      </c>
      <c r="F11339" t="s">
        <v>17120</v>
      </c>
      <c r="G11339" t="s">
        <v>16994</v>
      </c>
    </row>
    <row r="11340" spans="1:7" x14ac:dyDescent="0.35">
      <c r="A11340">
        <v>85032</v>
      </c>
      <c r="B11340" t="s">
        <v>3068</v>
      </c>
      <c r="C11340">
        <v>904577</v>
      </c>
      <c r="D11340" s="1">
        <v>-84.292789999999997</v>
      </c>
      <c r="E11340" s="1">
        <v>33.784860000000002</v>
      </c>
      <c r="F11340" t="s">
        <v>17355</v>
      </c>
      <c r="G11340" t="s">
        <v>16994</v>
      </c>
    </row>
    <row r="11341" spans="1:7" x14ac:dyDescent="0.35">
      <c r="A11341">
        <v>85030</v>
      </c>
      <c r="B11341" t="s">
        <v>3056</v>
      </c>
      <c r="C11341">
        <v>904576</v>
      </c>
      <c r="D11341" s="1">
        <v>-84.293953000000002</v>
      </c>
      <c r="E11341" s="1">
        <v>33.783630000000002</v>
      </c>
      <c r="F11341" t="s">
        <v>17355</v>
      </c>
      <c r="G11341" t="s">
        <v>16994</v>
      </c>
    </row>
    <row r="11342" spans="1:7" x14ac:dyDescent="0.35">
      <c r="A11342">
        <v>85024</v>
      </c>
      <c r="B11342" t="s">
        <v>3032</v>
      </c>
      <c r="C11342">
        <v>904533</v>
      </c>
      <c r="D11342" s="1">
        <v>-84.294763000000003</v>
      </c>
      <c r="E11342" s="1">
        <v>33.778824999999998</v>
      </c>
      <c r="F11342" t="s">
        <v>17355</v>
      </c>
      <c r="G11342" t="s">
        <v>16994</v>
      </c>
    </row>
    <row r="11343" spans="1:7" x14ac:dyDescent="0.35">
      <c r="A11343">
        <v>85003</v>
      </c>
      <c r="B11343" t="s">
        <v>16792</v>
      </c>
      <c r="C11343">
        <v>904370</v>
      </c>
      <c r="D11343" s="1">
        <v>-84.279480000000007</v>
      </c>
      <c r="E11343" s="1">
        <v>33.78</v>
      </c>
      <c r="F11343" t="s">
        <v>17022</v>
      </c>
      <c r="G11343" t="s">
        <v>16994</v>
      </c>
    </row>
    <row r="11344" spans="1:7" x14ac:dyDescent="0.35">
      <c r="A11344">
        <v>84902</v>
      </c>
      <c r="B11344" t="s">
        <v>4709</v>
      </c>
      <c r="C11344">
        <v>904323</v>
      </c>
      <c r="D11344" s="1">
        <v>-84.312719999999999</v>
      </c>
      <c r="E11344" s="1">
        <v>33.764533999999998</v>
      </c>
      <c r="F11344" t="s">
        <v>17446</v>
      </c>
      <c r="G11344" t="s">
        <v>16994</v>
      </c>
    </row>
    <row r="11345" spans="1:7" x14ac:dyDescent="0.35">
      <c r="A11345">
        <v>84900</v>
      </c>
      <c r="B11345" t="s">
        <v>4753</v>
      </c>
      <c r="C11345">
        <v>904464</v>
      </c>
      <c r="D11345" s="1">
        <v>-84.340671</v>
      </c>
      <c r="E11345" s="1">
        <v>33.762363000000001</v>
      </c>
      <c r="F11345" t="s">
        <v>17447</v>
      </c>
      <c r="G11345" t="s">
        <v>16994</v>
      </c>
    </row>
    <row r="11346" spans="1:7" x14ac:dyDescent="0.35">
      <c r="A11346">
        <v>83196</v>
      </c>
      <c r="B11346" t="s">
        <v>11192</v>
      </c>
      <c r="C11346">
        <v>904482</v>
      </c>
      <c r="D11346" s="1">
        <v>-84.352559999999997</v>
      </c>
      <c r="E11346" s="1">
        <v>33.77111</v>
      </c>
      <c r="F11346" t="s">
        <v>17090</v>
      </c>
      <c r="G11346" t="s">
        <v>16994</v>
      </c>
    </row>
    <row r="11347" spans="1:7" x14ac:dyDescent="0.35">
      <c r="A11347">
        <v>83192</v>
      </c>
      <c r="B11347" t="s">
        <v>11203</v>
      </c>
      <c r="C11347">
        <v>904480</v>
      </c>
      <c r="D11347" s="1">
        <v>-84.354515000000006</v>
      </c>
      <c r="E11347" s="1">
        <v>33.782677</v>
      </c>
      <c r="F11347" t="s">
        <v>17026</v>
      </c>
      <c r="G11347" t="s">
        <v>16994</v>
      </c>
    </row>
    <row r="11348" spans="1:7" x14ac:dyDescent="0.35">
      <c r="A11348">
        <v>83170</v>
      </c>
      <c r="B11348" t="s">
        <v>16191</v>
      </c>
      <c r="C11348">
        <v>904476</v>
      </c>
      <c r="D11348" s="1">
        <v>-84.360832000000002</v>
      </c>
      <c r="E11348" s="1">
        <v>33.781993999999997</v>
      </c>
      <c r="F11348" t="s">
        <v>17026</v>
      </c>
      <c r="G11348" t="s">
        <v>16994</v>
      </c>
    </row>
    <row r="11349" spans="1:7" x14ac:dyDescent="0.35">
      <c r="A11349">
        <v>83156</v>
      </c>
      <c r="B11349" t="s">
        <v>11199</v>
      </c>
      <c r="C11349">
        <v>904273</v>
      </c>
      <c r="D11349" s="1">
        <v>-84.352340999999996</v>
      </c>
      <c r="E11349" s="1">
        <v>33.77364</v>
      </c>
      <c r="F11349" t="s">
        <v>17124</v>
      </c>
      <c r="G11349" t="s">
        <v>16994</v>
      </c>
    </row>
    <row r="11350" spans="1:7" x14ac:dyDescent="0.35">
      <c r="A11350">
        <v>83154</v>
      </c>
      <c r="B11350" t="s">
        <v>11134</v>
      </c>
      <c r="C11350">
        <v>904272</v>
      </c>
      <c r="D11350" s="1">
        <v>-84.352324999999993</v>
      </c>
      <c r="E11350" s="1">
        <v>33.772171</v>
      </c>
      <c r="F11350" t="s">
        <v>17124</v>
      </c>
      <c r="G11350" t="s">
        <v>16994</v>
      </c>
    </row>
    <row r="11351" spans="1:7" x14ac:dyDescent="0.35">
      <c r="A11351">
        <v>83152</v>
      </c>
      <c r="B11351" t="s">
        <v>11192</v>
      </c>
      <c r="C11351">
        <v>904271</v>
      </c>
      <c r="D11351" s="1">
        <v>-84.352298000000005</v>
      </c>
      <c r="E11351" s="1">
        <v>33.770856999999999</v>
      </c>
      <c r="F11351" t="s">
        <v>17124</v>
      </c>
      <c r="G11351" t="s">
        <v>16994</v>
      </c>
    </row>
    <row r="11352" spans="1:7" x14ac:dyDescent="0.35">
      <c r="A11352">
        <v>83150</v>
      </c>
      <c r="B11352" t="s">
        <v>11137</v>
      </c>
      <c r="C11352">
        <v>904339</v>
      </c>
      <c r="D11352" s="1">
        <v>-84.352528000000007</v>
      </c>
      <c r="E11352" s="1">
        <v>33.772471000000003</v>
      </c>
      <c r="F11352" t="s">
        <v>17090</v>
      </c>
      <c r="G11352" t="s">
        <v>16994</v>
      </c>
    </row>
    <row r="11353" spans="1:7" x14ac:dyDescent="0.35">
      <c r="A11353">
        <v>83140</v>
      </c>
      <c r="B11353" t="s">
        <v>11165</v>
      </c>
      <c r="C11353">
        <v>904269</v>
      </c>
      <c r="D11353" s="1">
        <v>-84.354685000000003</v>
      </c>
      <c r="E11353" s="1">
        <v>33.783900000000003</v>
      </c>
      <c r="F11353" t="s">
        <v>17026</v>
      </c>
      <c r="G11353" t="s">
        <v>16994</v>
      </c>
    </row>
    <row r="11354" spans="1:7" x14ac:dyDescent="0.35">
      <c r="A11354">
        <v>83090</v>
      </c>
      <c r="B11354" t="s">
        <v>16201</v>
      </c>
      <c r="C11354">
        <v>904704</v>
      </c>
      <c r="D11354" s="1">
        <v>-84.363427999999999</v>
      </c>
      <c r="E11354" s="1">
        <v>33.781767000000002</v>
      </c>
      <c r="F11354" t="s">
        <v>17026</v>
      </c>
      <c r="G11354" t="s">
        <v>16994</v>
      </c>
    </row>
    <row r="11355" spans="1:7" x14ac:dyDescent="0.35">
      <c r="A11355">
        <v>83088</v>
      </c>
      <c r="B11355" t="s">
        <v>16138</v>
      </c>
      <c r="C11355">
        <v>904703</v>
      </c>
      <c r="D11355" s="1">
        <v>-84.358597000000003</v>
      </c>
      <c r="E11355" s="1">
        <v>33.782162</v>
      </c>
      <c r="F11355" t="s">
        <v>17026</v>
      </c>
      <c r="G11355" t="s">
        <v>16994</v>
      </c>
    </row>
    <row r="11356" spans="1:7" x14ac:dyDescent="0.35">
      <c r="A11356">
        <v>83086</v>
      </c>
      <c r="B11356" t="s">
        <v>16195</v>
      </c>
      <c r="C11356">
        <v>904777</v>
      </c>
      <c r="D11356" s="1">
        <v>-84.356705000000005</v>
      </c>
      <c r="E11356" s="1">
        <v>33.782330000000002</v>
      </c>
      <c r="F11356" t="s">
        <v>17026</v>
      </c>
      <c r="G11356" t="s">
        <v>16994</v>
      </c>
    </row>
    <row r="11357" spans="1:7" x14ac:dyDescent="0.35">
      <c r="A11357">
        <v>83078</v>
      </c>
      <c r="B11357" t="s">
        <v>11153</v>
      </c>
      <c r="C11357">
        <v>904702</v>
      </c>
      <c r="D11357" s="1">
        <v>-84.354849000000002</v>
      </c>
      <c r="E11357" s="1">
        <v>33.784965</v>
      </c>
      <c r="F11357" t="s">
        <v>17025</v>
      </c>
      <c r="G11357" t="s">
        <v>16994</v>
      </c>
    </row>
    <row r="11358" spans="1:7" x14ac:dyDescent="0.35">
      <c r="A11358">
        <v>83076</v>
      </c>
      <c r="B11358" t="s">
        <v>11165</v>
      </c>
      <c r="C11358">
        <v>904701</v>
      </c>
      <c r="D11358" s="1">
        <v>-84.354412999999994</v>
      </c>
      <c r="E11358" s="1">
        <v>33.783372</v>
      </c>
      <c r="F11358" t="s">
        <v>17025</v>
      </c>
      <c r="G11358" t="s">
        <v>16994</v>
      </c>
    </row>
    <row r="11359" spans="1:7" x14ac:dyDescent="0.35">
      <c r="A11359">
        <v>83062</v>
      </c>
      <c r="B11359" t="s">
        <v>16140</v>
      </c>
      <c r="C11359">
        <v>904771</v>
      </c>
      <c r="D11359" s="1">
        <v>-84.358740999999995</v>
      </c>
      <c r="E11359" s="1">
        <v>33.782018999999998</v>
      </c>
      <c r="F11359" t="s">
        <v>17025</v>
      </c>
      <c r="G11359" t="s">
        <v>16994</v>
      </c>
    </row>
    <row r="11360" spans="1:7" x14ac:dyDescent="0.35">
      <c r="A11360">
        <v>83060</v>
      </c>
      <c r="B11360" t="s">
        <v>16193</v>
      </c>
      <c r="C11360">
        <v>904770</v>
      </c>
      <c r="D11360" s="1">
        <v>-84.360307000000006</v>
      </c>
      <c r="E11360" s="1">
        <v>33.781928999999998</v>
      </c>
      <c r="F11360" t="s">
        <v>17025</v>
      </c>
      <c r="G11360" t="s">
        <v>16994</v>
      </c>
    </row>
    <row r="11361" spans="1:7" x14ac:dyDescent="0.35">
      <c r="A11361">
        <v>83058</v>
      </c>
      <c r="B11361" t="s">
        <v>16203</v>
      </c>
      <c r="C11361">
        <v>904652</v>
      </c>
      <c r="D11361" s="1">
        <v>-84.363613000000001</v>
      </c>
      <c r="E11361" s="1">
        <v>33.781669000000001</v>
      </c>
      <c r="F11361" t="s">
        <v>17025</v>
      </c>
      <c r="G11361" t="s">
        <v>16994</v>
      </c>
    </row>
    <row r="11362" spans="1:7" x14ac:dyDescent="0.35">
      <c r="A11362">
        <v>83046</v>
      </c>
      <c r="B11362" t="s">
        <v>13254</v>
      </c>
      <c r="C11362">
        <v>904531</v>
      </c>
      <c r="D11362" s="1">
        <v>-84.355507000000003</v>
      </c>
      <c r="E11362" s="1">
        <v>33.773941000000001</v>
      </c>
      <c r="F11362" t="s">
        <v>17124</v>
      </c>
      <c r="G11362" t="s">
        <v>16994</v>
      </c>
    </row>
    <row r="11363" spans="1:7" x14ac:dyDescent="0.35">
      <c r="A11363">
        <v>83042</v>
      </c>
      <c r="B11363" t="s">
        <v>13254</v>
      </c>
      <c r="C11363">
        <v>904529</v>
      </c>
      <c r="D11363" s="1">
        <v>-84.355807999999996</v>
      </c>
      <c r="E11363" s="1">
        <v>33.773741000000001</v>
      </c>
      <c r="F11363" t="s">
        <v>17302</v>
      </c>
      <c r="G11363" t="s">
        <v>16994</v>
      </c>
    </row>
    <row r="11364" spans="1:7" x14ac:dyDescent="0.35">
      <c r="A11364">
        <v>83036</v>
      </c>
      <c r="B11364" t="s">
        <v>13257</v>
      </c>
      <c r="C11364">
        <v>904429</v>
      </c>
      <c r="D11364" s="1">
        <v>-84.359401000000005</v>
      </c>
      <c r="E11364" s="1">
        <v>33.773739999999997</v>
      </c>
      <c r="F11364" t="s">
        <v>17090</v>
      </c>
      <c r="G11364" t="s">
        <v>16994</v>
      </c>
    </row>
    <row r="11365" spans="1:7" x14ac:dyDescent="0.35">
      <c r="A11365">
        <v>83034</v>
      </c>
      <c r="B11365" t="s">
        <v>13236</v>
      </c>
      <c r="C11365">
        <v>904428</v>
      </c>
      <c r="D11365" s="1">
        <v>-84.358504999999994</v>
      </c>
      <c r="E11365" s="1">
        <v>33.773975</v>
      </c>
      <c r="F11365" t="s">
        <v>17124</v>
      </c>
      <c r="G11365" t="s">
        <v>16994</v>
      </c>
    </row>
    <row r="11366" spans="1:7" x14ac:dyDescent="0.35">
      <c r="A11366">
        <v>83032</v>
      </c>
      <c r="B11366" t="s">
        <v>13238</v>
      </c>
      <c r="C11366">
        <v>904528</v>
      </c>
      <c r="D11366" s="1">
        <v>-84.360657000000003</v>
      </c>
      <c r="E11366" s="1">
        <v>33.773960000000002</v>
      </c>
      <c r="F11366" t="s">
        <v>17124</v>
      </c>
      <c r="G11366" t="s">
        <v>16994</v>
      </c>
    </row>
    <row r="11367" spans="1:7" x14ac:dyDescent="0.35">
      <c r="A11367">
        <v>83006</v>
      </c>
      <c r="B11367" t="s">
        <v>16197</v>
      </c>
      <c r="C11367">
        <v>904257</v>
      </c>
      <c r="D11367" s="1">
        <v>-84.356881000000001</v>
      </c>
      <c r="E11367" s="1">
        <v>33.782172000000003</v>
      </c>
      <c r="F11367" t="s">
        <v>17025</v>
      </c>
      <c r="G11367" t="s">
        <v>16994</v>
      </c>
    </row>
    <row r="11368" spans="1:7" x14ac:dyDescent="0.35">
      <c r="A11368">
        <v>82192</v>
      </c>
      <c r="B11368" t="s">
        <v>2916</v>
      </c>
      <c r="C11368">
        <v>904317</v>
      </c>
      <c r="D11368" s="1">
        <v>-84.372963999999996</v>
      </c>
      <c r="E11368" s="1">
        <v>33.779803999999999</v>
      </c>
      <c r="F11368" t="s">
        <v>17025</v>
      </c>
      <c r="G11368" t="s">
        <v>16994</v>
      </c>
    </row>
    <row r="11369" spans="1:7" x14ac:dyDescent="0.35">
      <c r="A11369">
        <v>82181</v>
      </c>
      <c r="B11369" t="s">
        <v>11355</v>
      </c>
      <c r="C11369">
        <v>905129</v>
      </c>
      <c r="D11369" s="1">
        <v>-84.372206000000006</v>
      </c>
      <c r="E11369" s="1">
        <v>33.771048</v>
      </c>
      <c r="F11369" t="s">
        <v>17090</v>
      </c>
      <c r="G11369" t="s">
        <v>16994</v>
      </c>
    </row>
    <row r="11370" spans="1:7" x14ac:dyDescent="0.35">
      <c r="A11370">
        <v>82176</v>
      </c>
      <c r="B11370" t="s">
        <v>11417</v>
      </c>
      <c r="C11370">
        <v>904315</v>
      </c>
      <c r="D11370" s="1">
        <v>-84.379114000000001</v>
      </c>
      <c r="E11370" s="1">
        <v>33.771279999999997</v>
      </c>
      <c r="F11370" t="s">
        <v>17124</v>
      </c>
      <c r="G11370" t="s">
        <v>16994</v>
      </c>
    </row>
    <row r="11371" spans="1:7" x14ac:dyDescent="0.35">
      <c r="A11371">
        <v>82174</v>
      </c>
      <c r="B11371" t="s">
        <v>11417</v>
      </c>
      <c r="C11371">
        <v>904314</v>
      </c>
      <c r="D11371" s="1">
        <v>-84.378808000000006</v>
      </c>
      <c r="E11371" s="1">
        <v>33.771189999999997</v>
      </c>
      <c r="F11371" t="s">
        <v>17090</v>
      </c>
      <c r="G11371" t="s">
        <v>16994</v>
      </c>
    </row>
    <row r="11372" spans="1:7" x14ac:dyDescent="0.35">
      <c r="A11372">
        <v>82170</v>
      </c>
      <c r="B11372" t="s">
        <v>11349</v>
      </c>
      <c r="C11372">
        <v>905006</v>
      </c>
      <c r="D11372" s="1">
        <v>-84.374830000000003</v>
      </c>
      <c r="E11372" s="1">
        <v>33.771073999999999</v>
      </c>
      <c r="F11372" t="s">
        <v>17090</v>
      </c>
      <c r="G11372" t="s">
        <v>16994</v>
      </c>
    </row>
    <row r="11373" spans="1:7" x14ac:dyDescent="0.35">
      <c r="A11373">
        <v>82142</v>
      </c>
      <c r="B11373" t="s">
        <v>306</v>
      </c>
      <c r="C11373">
        <v>904884</v>
      </c>
      <c r="D11373" s="1">
        <v>-84.372307000000006</v>
      </c>
      <c r="E11373" s="1">
        <v>33.779544999999999</v>
      </c>
      <c r="F11373" t="s">
        <v>17026</v>
      </c>
      <c r="G11373" t="s">
        <v>16994</v>
      </c>
    </row>
    <row r="11374" spans="1:7" x14ac:dyDescent="0.35">
      <c r="A11374">
        <v>82141</v>
      </c>
      <c r="B11374" t="s">
        <v>308</v>
      </c>
      <c r="C11374">
        <v>904883</v>
      </c>
      <c r="D11374" s="1">
        <v>-84.370594999999994</v>
      </c>
      <c r="E11374" s="1">
        <v>33.779536</v>
      </c>
      <c r="F11374" t="s">
        <v>17026</v>
      </c>
      <c r="G11374" t="s">
        <v>16994</v>
      </c>
    </row>
    <row r="11375" spans="1:7" x14ac:dyDescent="0.35">
      <c r="A11375">
        <v>82140</v>
      </c>
      <c r="B11375" t="s">
        <v>10068</v>
      </c>
      <c r="C11375">
        <v>904882</v>
      </c>
      <c r="D11375" s="1">
        <v>-84.369320999999999</v>
      </c>
      <c r="E11375" s="1">
        <v>33.779840999999998</v>
      </c>
      <c r="F11375" t="s">
        <v>17448</v>
      </c>
      <c r="G11375" t="s">
        <v>16994</v>
      </c>
    </row>
    <row r="11376" spans="1:7" x14ac:dyDescent="0.35">
      <c r="A11376">
        <v>82136</v>
      </c>
      <c r="B11376" t="s">
        <v>16189</v>
      </c>
      <c r="C11376">
        <v>904881</v>
      </c>
      <c r="D11376" s="1">
        <v>-84.365754999999993</v>
      </c>
      <c r="E11376" s="1">
        <v>33.781551999999998</v>
      </c>
      <c r="F11376" t="s">
        <v>17025</v>
      </c>
      <c r="G11376" t="s">
        <v>16994</v>
      </c>
    </row>
    <row r="11377" spans="1:7" x14ac:dyDescent="0.35">
      <c r="A11377">
        <v>82134</v>
      </c>
      <c r="B11377" t="s">
        <v>16199</v>
      </c>
      <c r="C11377">
        <v>905001</v>
      </c>
      <c r="D11377" s="1">
        <v>-84.368767000000005</v>
      </c>
      <c r="E11377" s="1">
        <v>33.780655000000003</v>
      </c>
      <c r="F11377" t="s">
        <v>17027</v>
      </c>
      <c r="G11377" t="s">
        <v>16994</v>
      </c>
    </row>
    <row r="11378" spans="1:7" x14ac:dyDescent="0.35">
      <c r="A11378">
        <v>82132</v>
      </c>
      <c r="B11378" t="s">
        <v>10113</v>
      </c>
      <c r="C11378">
        <v>905000</v>
      </c>
      <c r="D11378" s="1">
        <v>-84.369114999999994</v>
      </c>
      <c r="E11378" s="1">
        <v>33.780163000000002</v>
      </c>
      <c r="F11378" t="s">
        <v>17029</v>
      </c>
      <c r="G11378" t="s">
        <v>16994</v>
      </c>
    </row>
    <row r="11379" spans="1:7" x14ac:dyDescent="0.35">
      <c r="A11379">
        <v>82130</v>
      </c>
      <c r="B11379" t="s">
        <v>308</v>
      </c>
      <c r="C11379">
        <v>904758</v>
      </c>
      <c r="D11379" s="1">
        <v>-84.371190999999996</v>
      </c>
      <c r="E11379" s="1">
        <v>33.779446</v>
      </c>
      <c r="F11379" t="s">
        <v>17025</v>
      </c>
      <c r="G11379" t="s">
        <v>16994</v>
      </c>
    </row>
    <row r="11380" spans="1:7" x14ac:dyDescent="0.35">
      <c r="A11380">
        <v>82125</v>
      </c>
      <c r="B11380" t="s">
        <v>127</v>
      </c>
      <c r="C11380">
        <v>904637</v>
      </c>
      <c r="D11380" s="1">
        <v>-84.374574999999993</v>
      </c>
      <c r="E11380" s="1">
        <v>33.781655999999998</v>
      </c>
      <c r="F11380" t="s">
        <v>17025</v>
      </c>
      <c r="G11380" t="s">
        <v>16994</v>
      </c>
    </row>
    <row r="11381" spans="1:7" x14ac:dyDescent="0.35">
      <c r="A11381">
        <v>82118</v>
      </c>
      <c r="B11381" t="s">
        <v>1485</v>
      </c>
      <c r="C11381">
        <v>904636</v>
      </c>
      <c r="D11381" s="1">
        <v>-84.371067999999994</v>
      </c>
      <c r="E11381" s="1">
        <v>33.773108999999998</v>
      </c>
      <c r="F11381" t="s">
        <v>17449</v>
      </c>
      <c r="G11381" t="s">
        <v>16994</v>
      </c>
    </row>
    <row r="11382" spans="1:7" x14ac:dyDescent="0.35">
      <c r="A11382">
        <v>82114</v>
      </c>
      <c r="B11382" t="s">
        <v>10107</v>
      </c>
      <c r="C11382">
        <v>904634</v>
      </c>
      <c r="D11382" s="1">
        <v>-84.370598000000001</v>
      </c>
      <c r="E11382" s="1">
        <v>33.775191999999997</v>
      </c>
      <c r="F11382" t="s">
        <v>17029</v>
      </c>
      <c r="G11382" t="s">
        <v>16994</v>
      </c>
    </row>
    <row r="11383" spans="1:7" x14ac:dyDescent="0.35">
      <c r="A11383">
        <v>82112</v>
      </c>
      <c r="B11383" t="s">
        <v>10084</v>
      </c>
      <c r="C11383">
        <v>904756</v>
      </c>
      <c r="D11383" s="1">
        <v>-84.370079000000004</v>
      </c>
      <c r="E11383" s="1">
        <v>33.776446999999997</v>
      </c>
      <c r="F11383" t="s">
        <v>17029</v>
      </c>
      <c r="G11383" t="s">
        <v>16994</v>
      </c>
    </row>
    <row r="11384" spans="1:7" x14ac:dyDescent="0.35">
      <c r="A11384">
        <v>82104</v>
      </c>
      <c r="B11384" t="s">
        <v>10078</v>
      </c>
      <c r="C11384">
        <v>904753</v>
      </c>
      <c r="D11384" s="1">
        <v>-84.368350000000007</v>
      </c>
      <c r="E11384" s="1">
        <v>33.782229999999998</v>
      </c>
      <c r="F11384" t="s">
        <v>17029</v>
      </c>
      <c r="G11384" t="s">
        <v>16994</v>
      </c>
    </row>
    <row r="11385" spans="1:7" x14ac:dyDescent="0.35">
      <c r="A11385">
        <v>82098</v>
      </c>
      <c r="B11385" t="s">
        <v>10078</v>
      </c>
      <c r="C11385">
        <v>904631</v>
      </c>
      <c r="D11385" s="1">
        <v>-84.368660000000006</v>
      </c>
      <c r="E11385" s="1">
        <v>33.782310000000003</v>
      </c>
      <c r="F11385" t="s">
        <v>17028</v>
      </c>
      <c r="G11385" t="s">
        <v>16994</v>
      </c>
    </row>
    <row r="11386" spans="1:7" x14ac:dyDescent="0.35">
      <c r="A11386">
        <v>82092</v>
      </c>
      <c r="B11386" t="s">
        <v>10110</v>
      </c>
      <c r="C11386">
        <v>904630</v>
      </c>
      <c r="D11386" s="1">
        <v>-84.369853000000006</v>
      </c>
      <c r="E11386" s="1">
        <v>33.778148999999999</v>
      </c>
      <c r="F11386" t="s">
        <v>17223</v>
      </c>
      <c r="G11386" t="s">
        <v>16994</v>
      </c>
    </row>
    <row r="11387" spans="1:7" x14ac:dyDescent="0.35">
      <c r="A11387">
        <v>82086</v>
      </c>
      <c r="B11387" t="s">
        <v>1476</v>
      </c>
      <c r="C11387">
        <v>904513</v>
      </c>
      <c r="D11387" s="1">
        <v>-84.371844999999993</v>
      </c>
      <c r="E11387" s="1">
        <v>33.771315999999999</v>
      </c>
      <c r="F11387" t="s">
        <v>17450</v>
      </c>
      <c r="G11387" t="s">
        <v>16994</v>
      </c>
    </row>
    <row r="11388" spans="1:7" x14ac:dyDescent="0.35">
      <c r="A11388">
        <v>82080</v>
      </c>
      <c r="B11388" t="s">
        <v>13287</v>
      </c>
      <c r="C11388">
        <v>904415</v>
      </c>
      <c r="D11388" s="1">
        <v>-84.368042000000003</v>
      </c>
      <c r="E11388" s="1">
        <v>33.773665999999999</v>
      </c>
      <c r="F11388" t="s">
        <v>17124</v>
      </c>
      <c r="G11388" t="s">
        <v>16994</v>
      </c>
    </row>
    <row r="11389" spans="1:7" x14ac:dyDescent="0.35">
      <c r="A11389">
        <v>82078</v>
      </c>
      <c r="B11389" t="s">
        <v>13269</v>
      </c>
      <c r="C11389">
        <v>904414</v>
      </c>
      <c r="D11389" s="1">
        <v>-84.370636000000005</v>
      </c>
      <c r="E11389" s="1">
        <v>33.773743000000003</v>
      </c>
      <c r="F11389" t="s">
        <v>17447</v>
      </c>
      <c r="G11389" t="s">
        <v>16994</v>
      </c>
    </row>
    <row r="11390" spans="1:7" x14ac:dyDescent="0.35">
      <c r="A11390">
        <v>82070</v>
      </c>
      <c r="B11390" t="s">
        <v>16187</v>
      </c>
      <c r="C11390">
        <v>904509</v>
      </c>
      <c r="D11390" s="1">
        <v>-84.366636</v>
      </c>
      <c r="E11390" s="1">
        <v>33.781551</v>
      </c>
      <c r="F11390" t="s">
        <v>17026</v>
      </c>
      <c r="G11390" t="s">
        <v>16994</v>
      </c>
    </row>
    <row r="11391" spans="1:7" x14ac:dyDescent="0.35">
      <c r="A11391">
        <v>82058</v>
      </c>
      <c r="B11391" t="s">
        <v>115</v>
      </c>
      <c r="C11391">
        <v>904508</v>
      </c>
      <c r="D11391" s="1">
        <v>-84.377446000000006</v>
      </c>
      <c r="E11391" s="1">
        <v>33.781753000000002</v>
      </c>
      <c r="F11391" t="s">
        <v>17025</v>
      </c>
      <c r="G11391" t="s">
        <v>16994</v>
      </c>
    </row>
    <row r="11392" spans="1:7" x14ac:dyDescent="0.35">
      <c r="A11392">
        <v>82048</v>
      </c>
      <c r="B11392" t="s">
        <v>13238</v>
      </c>
      <c r="C11392">
        <v>904410</v>
      </c>
      <c r="D11392" s="1">
        <v>-84.361182999999997</v>
      </c>
      <c r="E11392" s="1">
        <v>33.773578999999998</v>
      </c>
      <c r="F11392" t="s">
        <v>17090</v>
      </c>
      <c r="G11392" t="s">
        <v>16994</v>
      </c>
    </row>
    <row r="11393" spans="1:7" x14ac:dyDescent="0.35">
      <c r="A11393">
        <v>82046</v>
      </c>
      <c r="B11393" t="s">
        <v>13289</v>
      </c>
      <c r="C11393">
        <v>904409</v>
      </c>
      <c r="D11393" s="1">
        <v>-84.363401999999994</v>
      </c>
      <c r="E11393" s="1">
        <v>33.773648999999999</v>
      </c>
      <c r="F11393" t="s">
        <v>17090</v>
      </c>
      <c r="G11393" t="s">
        <v>16994</v>
      </c>
    </row>
    <row r="11394" spans="1:7" x14ac:dyDescent="0.35">
      <c r="A11394">
        <v>82044</v>
      </c>
      <c r="B11394" t="s">
        <v>13226</v>
      </c>
      <c r="C11394">
        <v>904308</v>
      </c>
      <c r="D11394" s="1">
        <v>-84.365808000000001</v>
      </c>
      <c r="E11394" s="1">
        <v>33.773308</v>
      </c>
      <c r="F11394" t="s">
        <v>17302</v>
      </c>
      <c r="G11394" t="s">
        <v>16994</v>
      </c>
    </row>
    <row r="11395" spans="1:7" x14ac:dyDescent="0.35">
      <c r="A11395">
        <v>82042</v>
      </c>
      <c r="B11395" t="s">
        <v>13259</v>
      </c>
      <c r="C11395">
        <v>904307</v>
      </c>
      <c r="D11395" s="1">
        <v>-84.367828000000003</v>
      </c>
      <c r="E11395" s="1">
        <v>33.773273000000003</v>
      </c>
      <c r="F11395" t="s">
        <v>17090</v>
      </c>
      <c r="G11395" t="s">
        <v>16994</v>
      </c>
    </row>
    <row r="11396" spans="1:7" x14ac:dyDescent="0.35">
      <c r="A11396">
        <v>82040</v>
      </c>
      <c r="B11396" t="s">
        <v>13265</v>
      </c>
      <c r="C11396">
        <v>904302</v>
      </c>
      <c r="D11396" s="1">
        <v>-84.369665999999995</v>
      </c>
      <c r="E11396" s="1">
        <v>33.773781</v>
      </c>
      <c r="F11396" t="s">
        <v>17090</v>
      </c>
      <c r="G11396" t="s">
        <v>16994</v>
      </c>
    </row>
    <row r="11397" spans="1:7" x14ac:dyDescent="0.35">
      <c r="A11397">
        <v>82026</v>
      </c>
      <c r="B11397" t="s">
        <v>11357</v>
      </c>
      <c r="C11397">
        <v>905047</v>
      </c>
      <c r="D11397" s="1">
        <v>-84.374655000000004</v>
      </c>
      <c r="E11397" s="1">
        <v>33.771219000000002</v>
      </c>
      <c r="F11397" t="s">
        <v>17124</v>
      </c>
      <c r="G11397" t="s">
        <v>16994</v>
      </c>
    </row>
    <row r="11398" spans="1:7" x14ac:dyDescent="0.35">
      <c r="A11398">
        <v>81910</v>
      </c>
      <c r="B11398" t="s">
        <v>9967</v>
      </c>
      <c r="C11398">
        <v>904800</v>
      </c>
      <c r="D11398" s="1">
        <v>-84.386696999999998</v>
      </c>
      <c r="E11398" s="1">
        <v>33.781109999999998</v>
      </c>
      <c r="F11398" t="s">
        <v>17328</v>
      </c>
      <c r="G11398" t="s">
        <v>16994</v>
      </c>
    </row>
    <row r="11399" spans="1:7" x14ac:dyDescent="0.35">
      <c r="A11399">
        <v>81145</v>
      </c>
      <c r="B11399" t="s">
        <v>11387</v>
      </c>
      <c r="C11399">
        <v>904553</v>
      </c>
      <c r="D11399" s="1">
        <v>-84.393630000000002</v>
      </c>
      <c r="E11399" s="1">
        <v>33.771335000000001</v>
      </c>
      <c r="F11399" t="s">
        <v>17124</v>
      </c>
      <c r="G11399" t="s">
        <v>16994</v>
      </c>
    </row>
    <row r="11400" spans="1:7" x14ac:dyDescent="0.35">
      <c r="A11400">
        <v>81090</v>
      </c>
      <c r="B11400" t="s">
        <v>143</v>
      </c>
      <c r="C11400">
        <v>904287</v>
      </c>
      <c r="D11400" s="1">
        <v>-84.395709999999994</v>
      </c>
      <c r="E11400" s="1">
        <v>33.781483999999999</v>
      </c>
      <c r="F11400" t="s">
        <v>17451</v>
      </c>
      <c r="G11400" t="s">
        <v>16994</v>
      </c>
    </row>
    <row r="11401" spans="1:7" x14ac:dyDescent="0.35">
      <c r="A11401">
        <v>81086</v>
      </c>
      <c r="B11401" t="s">
        <v>133</v>
      </c>
      <c r="C11401">
        <v>904286</v>
      </c>
      <c r="D11401" s="1">
        <v>-84.393324000000007</v>
      </c>
      <c r="E11401" s="1">
        <v>33.781466999999999</v>
      </c>
      <c r="F11401" t="s">
        <v>17452</v>
      </c>
      <c r="G11401" t="s">
        <v>16994</v>
      </c>
    </row>
    <row r="11402" spans="1:7" x14ac:dyDescent="0.35">
      <c r="A11402">
        <v>81083</v>
      </c>
      <c r="B11402" t="s">
        <v>111</v>
      </c>
      <c r="C11402">
        <v>904285</v>
      </c>
      <c r="D11402" s="1">
        <v>-84.396467000000001</v>
      </c>
      <c r="E11402" s="1">
        <v>33.781528000000002</v>
      </c>
      <c r="F11402" t="s">
        <v>17453</v>
      </c>
      <c r="G11402" t="s">
        <v>16994</v>
      </c>
    </row>
    <row r="11403" spans="1:7" x14ac:dyDescent="0.35">
      <c r="A11403">
        <v>81082</v>
      </c>
      <c r="B11403" t="s">
        <v>152</v>
      </c>
      <c r="C11403">
        <v>904350</v>
      </c>
      <c r="D11403" s="1">
        <v>-84.392606000000001</v>
      </c>
      <c r="E11403" s="1">
        <v>33.781556999999999</v>
      </c>
      <c r="F11403" t="s">
        <v>17454</v>
      </c>
      <c r="G11403" t="s">
        <v>16994</v>
      </c>
    </row>
    <row r="11404" spans="1:7" x14ac:dyDescent="0.35">
      <c r="A11404">
        <v>81080</v>
      </c>
      <c r="B11404" t="s">
        <v>154</v>
      </c>
      <c r="C11404">
        <v>904349</v>
      </c>
      <c r="D11404" s="1">
        <v>-84.389979999999994</v>
      </c>
      <c r="E11404" s="1">
        <v>33.781430999999998</v>
      </c>
      <c r="F11404" t="s">
        <v>17025</v>
      </c>
      <c r="G11404" t="s">
        <v>16994</v>
      </c>
    </row>
    <row r="11405" spans="1:7" x14ac:dyDescent="0.35">
      <c r="A11405">
        <v>81056</v>
      </c>
      <c r="B11405" t="s">
        <v>11338</v>
      </c>
      <c r="C11405">
        <v>904284</v>
      </c>
      <c r="D11405" s="1">
        <v>-84.392554000000004</v>
      </c>
      <c r="E11405" s="1">
        <v>33.771245999999998</v>
      </c>
      <c r="F11405" t="s">
        <v>17090</v>
      </c>
      <c r="G11405" t="s">
        <v>16994</v>
      </c>
    </row>
    <row r="11406" spans="1:7" x14ac:dyDescent="0.35">
      <c r="A11406">
        <v>81047</v>
      </c>
      <c r="B11406" t="s">
        <v>11390</v>
      </c>
      <c r="C11406">
        <v>904347</v>
      </c>
      <c r="D11406" s="1">
        <v>-84.396429999999995</v>
      </c>
      <c r="E11406" s="1">
        <v>33.771310999999997</v>
      </c>
      <c r="F11406" t="s">
        <v>17090</v>
      </c>
      <c r="G11406" t="s">
        <v>16994</v>
      </c>
    </row>
    <row r="11407" spans="1:7" x14ac:dyDescent="0.35">
      <c r="A11407">
        <v>81045</v>
      </c>
      <c r="B11407" t="s">
        <v>11402</v>
      </c>
      <c r="C11407">
        <v>904345</v>
      </c>
      <c r="D11407" s="1">
        <v>-84.402762999999993</v>
      </c>
      <c r="E11407" s="1">
        <v>33.770102999999999</v>
      </c>
      <c r="F11407" t="s">
        <v>17124</v>
      </c>
      <c r="G11407" t="s">
        <v>16994</v>
      </c>
    </row>
    <row r="11408" spans="1:7" x14ac:dyDescent="0.35">
      <c r="A11408">
        <v>81044</v>
      </c>
      <c r="B11408" t="s">
        <v>11404</v>
      </c>
      <c r="C11408">
        <v>904344</v>
      </c>
      <c r="D11408" s="1">
        <v>-84.395848000000001</v>
      </c>
      <c r="E11408" s="1">
        <v>33.771351000000003</v>
      </c>
      <c r="F11408" t="s">
        <v>17124</v>
      </c>
      <c r="G11408" t="s">
        <v>16994</v>
      </c>
    </row>
    <row r="11409" spans="1:7" x14ac:dyDescent="0.35">
      <c r="A11409">
        <v>81040</v>
      </c>
      <c r="B11409" t="s">
        <v>11387</v>
      </c>
      <c r="C11409">
        <v>904968</v>
      </c>
      <c r="D11409" s="1">
        <v>-84.394047</v>
      </c>
      <c r="E11409" s="1">
        <v>33.771275000000003</v>
      </c>
      <c r="F11409" t="s">
        <v>17090</v>
      </c>
      <c r="G11409" t="s">
        <v>16994</v>
      </c>
    </row>
    <row r="11410" spans="1:7" x14ac:dyDescent="0.35">
      <c r="A11410">
        <v>81039</v>
      </c>
      <c r="B11410" t="s">
        <v>11406</v>
      </c>
      <c r="C11410">
        <v>904967</v>
      </c>
      <c r="D11410" s="1">
        <v>-84.392043000000001</v>
      </c>
      <c r="E11410" s="1">
        <v>33.771318000000001</v>
      </c>
      <c r="F11410" t="s">
        <v>17124</v>
      </c>
      <c r="G11410" t="s">
        <v>16994</v>
      </c>
    </row>
    <row r="11411" spans="1:7" x14ac:dyDescent="0.35">
      <c r="A11411">
        <v>81022</v>
      </c>
      <c r="B11411" t="s">
        <v>11420</v>
      </c>
      <c r="C11411">
        <v>905034</v>
      </c>
      <c r="D11411" s="1">
        <v>-84.382238000000001</v>
      </c>
      <c r="E11411" s="1">
        <v>33.771439999999998</v>
      </c>
      <c r="F11411" t="s">
        <v>17455</v>
      </c>
      <c r="G11411" t="s">
        <v>16994</v>
      </c>
    </row>
    <row r="11412" spans="1:7" x14ac:dyDescent="0.35">
      <c r="A11412">
        <v>81018</v>
      </c>
      <c r="B11412" t="s">
        <v>11420</v>
      </c>
      <c r="C11412">
        <v>904917</v>
      </c>
      <c r="D11412" s="1">
        <v>-84.381521000000006</v>
      </c>
      <c r="E11412" s="1">
        <v>33.771265999999997</v>
      </c>
      <c r="F11412" t="s">
        <v>17090</v>
      </c>
      <c r="G11412" t="s">
        <v>16994</v>
      </c>
    </row>
    <row r="11413" spans="1:7" x14ac:dyDescent="0.35">
      <c r="A11413">
        <v>81005</v>
      </c>
      <c r="B11413" t="s">
        <v>129</v>
      </c>
      <c r="C11413">
        <v>600018</v>
      </c>
      <c r="D11413" s="1">
        <v>-84.390227999999993</v>
      </c>
      <c r="E11413" s="1">
        <v>33.781629000000002</v>
      </c>
      <c r="F11413" t="s">
        <v>17453</v>
      </c>
      <c r="G11413" t="s">
        <v>16994</v>
      </c>
    </row>
    <row r="11414" spans="1:7" x14ac:dyDescent="0.35">
      <c r="A11414">
        <v>807</v>
      </c>
      <c r="B11414" t="s">
        <v>6271</v>
      </c>
      <c r="C11414">
        <v>908694</v>
      </c>
      <c r="D11414" s="1">
        <v>-84.397290999999996</v>
      </c>
      <c r="E11414" s="1">
        <v>33.756186999999997</v>
      </c>
      <c r="F11414" t="s">
        <v>829</v>
      </c>
      <c r="G11414" t="s">
        <v>16994</v>
      </c>
    </row>
    <row r="11415" spans="1:7" x14ac:dyDescent="0.35">
      <c r="A11415">
        <v>806</v>
      </c>
      <c r="B11415" t="s">
        <v>5366</v>
      </c>
      <c r="C11415">
        <v>908990</v>
      </c>
      <c r="D11415" s="1">
        <v>-84.391875999999996</v>
      </c>
      <c r="E11415" s="1">
        <v>33.754123</v>
      </c>
      <c r="F11415" t="s">
        <v>829</v>
      </c>
      <c r="G11415" t="s">
        <v>16994</v>
      </c>
    </row>
    <row r="11416" spans="1:7" x14ac:dyDescent="0.35">
      <c r="A11416">
        <v>805</v>
      </c>
      <c r="B11416" t="s">
        <v>7963</v>
      </c>
      <c r="C11416">
        <v>908693</v>
      </c>
      <c r="D11416" s="1">
        <v>-84.375990000000002</v>
      </c>
      <c r="E11416" s="1">
        <v>33.749853000000002</v>
      </c>
      <c r="F11416" t="s">
        <v>829</v>
      </c>
      <c r="G11416" t="s">
        <v>16994</v>
      </c>
    </row>
    <row r="11417" spans="1:7" x14ac:dyDescent="0.35">
      <c r="A11417">
        <v>80406</v>
      </c>
      <c r="B11417" t="s">
        <v>106</v>
      </c>
      <c r="C11417">
        <v>904716</v>
      </c>
      <c r="D11417" s="1">
        <v>-84.413196999999997</v>
      </c>
      <c r="E11417" s="1">
        <v>33.781624999999998</v>
      </c>
      <c r="F11417" t="s">
        <v>17337</v>
      </c>
      <c r="G11417" t="s">
        <v>16994</v>
      </c>
    </row>
    <row r="11418" spans="1:7" x14ac:dyDescent="0.35">
      <c r="A11418">
        <v>80404</v>
      </c>
      <c r="B11418" t="s">
        <v>145</v>
      </c>
      <c r="C11418">
        <v>904731</v>
      </c>
      <c r="D11418" s="1">
        <v>-84.410336000000001</v>
      </c>
      <c r="E11418" s="1">
        <v>33.781514000000001</v>
      </c>
      <c r="F11418" t="s">
        <v>17335</v>
      </c>
      <c r="G11418" t="s">
        <v>16994</v>
      </c>
    </row>
    <row r="11419" spans="1:7" x14ac:dyDescent="0.35">
      <c r="A11419">
        <v>80402</v>
      </c>
      <c r="B11419" t="s">
        <v>113</v>
      </c>
      <c r="C11419">
        <v>904669</v>
      </c>
      <c r="D11419" s="1">
        <v>-84.410168999999996</v>
      </c>
      <c r="E11419" s="1">
        <v>33.781581000000003</v>
      </c>
      <c r="F11419" t="s">
        <v>17337</v>
      </c>
      <c r="G11419" t="s">
        <v>16994</v>
      </c>
    </row>
    <row r="11420" spans="1:7" x14ac:dyDescent="0.35">
      <c r="A11420">
        <v>804</v>
      </c>
      <c r="B11420" t="s">
        <v>7298</v>
      </c>
      <c r="C11420">
        <v>908692</v>
      </c>
      <c r="D11420" s="1">
        <v>-84.353065999999998</v>
      </c>
      <c r="E11420" s="1">
        <v>33.757227</v>
      </c>
      <c r="F11420" t="s">
        <v>829</v>
      </c>
      <c r="G11420" t="s">
        <v>16994</v>
      </c>
    </row>
    <row r="11421" spans="1:7" x14ac:dyDescent="0.35">
      <c r="A11421">
        <v>80396</v>
      </c>
      <c r="B11421" t="s">
        <v>131</v>
      </c>
      <c r="C11421">
        <v>904787</v>
      </c>
      <c r="D11421" s="1">
        <v>-84.407129999999995</v>
      </c>
      <c r="E11421" s="1">
        <v>33.781640000000003</v>
      </c>
      <c r="F11421" t="s">
        <v>17252</v>
      </c>
      <c r="G11421" t="s">
        <v>16994</v>
      </c>
    </row>
    <row r="11422" spans="1:7" x14ac:dyDescent="0.35">
      <c r="A11422">
        <v>80394</v>
      </c>
      <c r="B11422" t="s">
        <v>147</v>
      </c>
      <c r="C11422">
        <v>904786</v>
      </c>
      <c r="D11422" s="1">
        <v>-84.407776999999996</v>
      </c>
      <c r="E11422" s="1">
        <v>33.781500999999999</v>
      </c>
      <c r="F11422" t="s">
        <v>17456</v>
      </c>
      <c r="G11422" t="s">
        <v>16994</v>
      </c>
    </row>
    <row r="11423" spans="1:7" x14ac:dyDescent="0.35">
      <c r="A11423">
        <v>80392</v>
      </c>
      <c r="B11423" t="s">
        <v>137</v>
      </c>
      <c r="C11423">
        <v>904668</v>
      </c>
      <c r="D11423" s="1">
        <v>-84.403496000000004</v>
      </c>
      <c r="E11423" s="1">
        <v>33.781478</v>
      </c>
      <c r="F11423" t="s">
        <v>17451</v>
      </c>
      <c r="G11423" t="s">
        <v>16994</v>
      </c>
    </row>
    <row r="11424" spans="1:7" x14ac:dyDescent="0.35">
      <c r="A11424">
        <v>80386</v>
      </c>
      <c r="B11424" t="s">
        <v>1536</v>
      </c>
      <c r="C11424">
        <v>904665</v>
      </c>
      <c r="D11424" s="1">
        <v>-84.412597000000005</v>
      </c>
      <c r="E11424" s="1">
        <v>33.783683000000003</v>
      </c>
      <c r="F11424" t="s">
        <v>17457</v>
      </c>
      <c r="G11424" t="s">
        <v>16994</v>
      </c>
    </row>
    <row r="11425" spans="1:7" x14ac:dyDescent="0.35">
      <c r="A11425">
        <v>803</v>
      </c>
      <c r="B11425" t="s">
        <v>828</v>
      </c>
      <c r="C11425">
        <v>908691</v>
      </c>
      <c r="D11425" s="1">
        <v>-84.282465999999999</v>
      </c>
      <c r="E11425" s="1">
        <v>33.775213999999998</v>
      </c>
      <c r="F11425" t="s">
        <v>829</v>
      </c>
      <c r="G11425" t="s">
        <v>16994</v>
      </c>
    </row>
    <row r="11426" spans="1:7" x14ac:dyDescent="0.35">
      <c r="A11426">
        <v>80251</v>
      </c>
      <c r="B11426" t="s">
        <v>139</v>
      </c>
      <c r="C11426">
        <v>904327</v>
      </c>
      <c r="D11426" s="1">
        <v>-84.404656000000003</v>
      </c>
      <c r="E11426" s="1">
        <v>33.781557999999997</v>
      </c>
      <c r="F11426" t="s">
        <v>17458</v>
      </c>
      <c r="G11426" t="s">
        <v>16994</v>
      </c>
    </row>
    <row r="11427" spans="1:7" x14ac:dyDescent="0.35">
      <c r="A11427">
        <v>80247</v>
      </c>
      <c r="B11427" t="s">
        <v>135</v>
      </c>
      <c r="C11427">
        <v>905019</v>
      </c>
      <c r="D11427" s="1">
        <v>-84.400936000000002</v>
      </c>
      <c r="E11427" s="1">
        <v>33.781480000000002</v>
      </c>
      <c r="F11427" t="s">
        <v>17452</v>
      </c>
      <c r="G11427" t="s">
        <v>16994</v>
      </c>
    </row>
    <row r="11428" spans="1:7" x14ac:dyDescent="0.35">
      <c r="A11428">
        <v>80243</v>
      </c>
      <c r="B11428" t="s">
        <v>149</v>
      </c>
      <c r="C11428">
        <v>905018</v>
      </c>
      <c r="D11428" s="1">
        <v>-84.399749999999997</v>
      </c>
      <c r="E11428" s="1">
        <v>33.781554</v>
      </c>
      <c r="F11428" t="s">
        <v>17453</v>
      </c>
      <c r="G11428" t="s">
        <v>16994</v>
      </c>
    </row>
    <row r="11429" spans="1:7" x14ac:dyDescent="0.35">
      <c r="A11429">
        <v>80240</v>
      </c>
      <c r="B11429" t="s">
        <v>149</v>
      </c>
      <c r="C11429">
        <v>905017</v>
      </c>
      <c r="D11429" s="1">
        <v>-84.398629999999997</v>
      </c>
      <c r="E11429" s="1">
        <v>33.781460000000003</v>
      </c>
      <c r="F11429" t="s">
        <v>17451</v>
      </c>
      <c r="G11429" t="s">
        <v>16994</v>
      </c>
    </row>
    <row r="11430" spans="1:7" x14ac:dyDescent="0.35">
      <c r="A11430">
        <v>802</v>
      </c>
      <c r="B11430" t="s">
        <v>7289</v>
      </c>
      <c r="C11430">
        <v>908516</v>
      </c>
      <c r="D11430" s="1">
        <v>-84.229873999999995</v>
      </c>
      <c r="E11430" s="1">
        <v>33.769893000000003</v>
      </c>
      <c r="F11430" t="s">
        <v>829</v>
      </c>
      <c r="G11430" t="s">
        <v>16994</v>
      </c>
    </row>
    <row r="11431" spans="1:7" x14ac:dyDescent="0.35">
      <c r="A11431">
        <v>80171</v>
      </c>
      <c r="B11431" t="s">
        <v>141</v>
      </c>
      <c r="C11431">
        <v>905012</v>
      </c>
      <c r="D11431" s="1">
        <v>-84.401955999999998</v>
      </c>
      <c r="E11431" s="1">
        <v>33.781537999999998</v>
      </c>
      <c r="F11431" t="s">
        <v>17453</v>
      </c>
      <c r="G11431" t="s">
        <v>16994</v>
      </c>
    </row>
    <row r="11432" spans="1:7" x14ac:dyDescent="0.35">
      <c r="A11432">
        <v>80136</v>
      </c>
      <c r="B11432" t="s">
        <v>4490</v>
      </c>
      <c r="C11432">
        <v>904769</v>
      </c>
      <c r="D11432" s="1">
        <v>-84.411816000000002</v>
      </c>
      <c r="E11432" s="1">
        <v>33.773017000000003</v>
      </c>
      <c r="F11432" t="s">
        <v>17090</v>
      </c>
      <c r="G11432" t="s">
        <v>16994</v>
      </c>
    </row>
    <row r="11433" spans="1:7" x14ac:dyDescent="0.35">
      <c r="A11433">
        <v>80132</v>
      </c>
      <c r="B11433" t="s">
        <v>4505</v>
      </c>
      <c r="C11433">
        <v>904767</v>
      </c>
      <c r="D11433" s="1">
        <v>-84.415487999999996</v>
      </c>
      <c r="E11433" s="1">
        <v>33.772993</v>
      </c>
      <c r="F11433" t="s">
        <v>17090</v>
      </c>
      <c r="G11433" t="s">
        <v>16994</v>
      </c>
    </row>
    <row r="11434" spans="1:7" x14ac:dyDescent="0.35">
      <c r="A11434">
        <v>80130</v>
      </c>
      <c r="B11434" t="s">
        <v>4495</v>
      </c>
      <c r="C11434">
        <v>904766</v>
      </c>
      <c r="D11434" s="1">
        <v>-84.416565000000006</v>
      </c>
      <c r="E11434" s="1">
        <v>33.773009999999999</v>
      </c>
      <c r="F11434" t="s">
        <v>17090</v>
      </c>
      <c r="G11434" t="s">
        <v>16994</v>
      </c>
    </row>
    <row r="11435" spans="1:7" x14ac:dyDescent="0.35">
      <c r="A11435">
        <v>80128</v>
      </c>
      <c r="B11435" t="s">
        <v>4493</v>
      </c>
      <c r="C11435">
        <v>904648</v>
      </c>
      <c r="D11435" s="1">
        <v>-84.417304000000001</v>
      </c>
      <c r="E11435" s="1">
        <v>33.773080999999998</v>
      </c>
      <c r="F11435" t="s">
        <v>17124</v>
      </c>
      <c r="G11435" t="s">
        <v>16994</v>
      </c>
    </row>
    <row r="11436" spans="1:7" x14ac:dyDescent="0.35">
      <c r="A11436">
        <v>80126</v>
      </c>
      <c r="B11436" t="s">
        <v>4505</v>
      </c>
      <c r="C11436">
        <v>904647</v>
      </c>
      <c r="D11436" s="1">
        <v>-84.415401000000003</v>
      </c>
      <c r="E11436" s="1">
        <v>33.773065000000003</v>
      </c>
      <c r="F11436" t="s">
        <v>17124</v>
      </c>
      <c r="G11436" t="s">
        <v>16994</v>
      </c>
    </row>
    <row r="11437" spans="1:7" x14ac:dyDescent="0.35">
      <c r="A11437">
        <v>80124</v>
      </c>
      <c r="B11437" t="s">
        <v>4511</v>
      </c>
      <c r="C11437">
        <v>904646</v>
      </c>
      <c r="D11437" s="1">
        <v>-84.414367999999996</v>
      </c>
      <c r="E11437" s="1">
        <v>33.773057000000001</v>
      </c>
      <c r="F11437" t="s">
        <v>17124</v>
      </c>
      <c r="G11437" t="s">
        <v>16994</v>
      </c>
    </row>
    <row r="11438" spans="1:7" x14ac:dyDescent="0.35">
      <c r="A11438">
        <v>80120</v>
      </c>
      <c r="B11438" t="s">
        <v>4490</v>
      </c>
      <c r="C11438">
        <v>904765</v>
      </c>
      <c r="D11438" s="1">
        <v>-84.412785999999997</v>
      </c>
      <c r="E11438" s="1">
        <v>33.773130999999999</v>
      </c>
      <c r="F11438" t="s">
        <v>17124</v>
      </c>
      <c r="G11438" t="s">
        <v>16994</v>
      </c>
    </row>
    <row r="11439" spans="1:7" x14ac:dyDescent="0.35">
      <c r="A11439">
        <v>80116</v>
      </c>
      <c r="B11439" t="s">
        <v>4485</v>
      </c>
      <c r="C11439">
        <v>904763</v>
      </c>
      <c r="D11439" s="1">
        <v>-84.410005999999996</v>
      </c>
      <c r="E11439" s="1">
        <v>33.773198999999998</v>
      </c>
      <c r="F11439" t="s">
        <v>17343</v>
      </c>
      <c r="G11439" t="s">
        <v>16994</v>
      </c>
    </row>
    <row r="11440" spans="1:7" x14ac:dyDescent="0.35">
      <c r="A11440">
        <v>801</v>
      </c>
      <c r="B11440" t="s">
        <v>7289</v>
      </c>
      <c r="C11440">
        <v>908515</v>
      </c>
      <c r="D11440" s="1">
        <v>-84.228905999999995</v>
      </c>
      <c r="E11440" s="1">
        <v>33.769855999999997</v>
      </c>
      <c r="F11440" t="s">
        <v>831</v>
      </c>
      <c r="G11440" t="s">
        <v>16994</v>
      </c>
    </row>
    <row r="11441" spans="1:7" x14ac:dyDescent="0.35">
      <c r="A11441">
        <v>80060</v>
      </c>
      <c r="B11441" t="s">
        <v>7064</v>
      </c>
      <c r="C11441">
        <v>904421</v>
      </c>
      <c r="D11441" s="1">
        <v>-84.411985999999999</v>
      </c>
      <c r="E11441" s="1">
        <v>33.790315999999997</v>
      </c>
      <c r="F11441" t="s">
        <v>17252</v>
      </c>
      <c r="G11441" t="s">
        <v>16994</v>
      </c>
    </row>
    <row r="11442" spans="1:7" x14ac:dyDescent="0.35">
      <c r="A11442">
        <v>800</v>
      </c>
      <c r="B11442" t="s">
        <v>828</v>
      </c>
      <c r="C11442">
        <v>908438</v>
      </c>
      <c r="D11442" s="1">
        <v>-84.281486999999998</v>
      </c>
      <c r="E11442" s="1">
        <v>33.775554</v>
      </c>
      <c r="F11442" t="s">
        <v>831</v>
      </c>
      <c r="G11442" t="s">
        <v>16994</v>
      </c>
    </row>
    <row r="11443" spans="1:7" x14ac:dyDescent="0.35">
      <c r="A11443">
        <v>79900</v>
      </c>
      <c r="B11443" t="s">
        <v>896</v>
      </c>
      <c r="C11443">
        <v>904519</v>
      </c>
      <c r="D11443" s="1">
        <v>-84.428966000000003</v>
      </c>
      <c r="E11443" s="1">
        <v>33.772621000000001</v>
      </c>
      <c r="F11443" t="s">
        <v>17343</v>
      </c>
      <c r="G11443" t="s">
        <v>16994</v>
      </c>
    </row>
    <row r="11444" spans="1:7" x14ac:dyDescent="0.35">
      <c r="A11444">
        <v>799</v>
      </c>
      <c r="B11444" t="s">
        <v>7298</v>
      </c>
      <c r="C11444">
        <v>908437</v>
      </c>
      <c r="D11444" s="1">
        <v>-84.352761999999998</v>
      </c>
      <c r="E11444" s="1">
        <v>33.757451000000003</v>
      </c>
      <c r="F11444" t="s">
        <v>831</v>
      </c>
      <c r="G11444" t="s">
        <v>16994</v>
      </c>
    </row>
    <row r="11445" spans="1:7" x14ac:dyDescent="0.35">
      <c r="A11445">
        <v>798</v>
      </c>
      <c r="B11445" t="s">
        <v>7963</v>
      </c>
      <c r="C11445">
        <v>908436</v>
      </c>
      <c r="D11445" s="1">
        <v>-84.375675000000001</v>
      </c>
      <c r="E11445" s="1">
        <v>33.749951000000003</v>
      </c>
      <c r="F11445" t="s">
        <v>17459</v>
      </c>
      <c r="G11445" t="s">
        <v>16994</v>
      </c>
    </row>
    <row r="11446" spans="1:7" x14ac:dyDescent="0.35">
      <c r="A11446">
        <v>797</v>
      </c>
      <c r="B11446" t="s">
        <v>5366</v>
      </c>
      <c r="C11446">
        <v>908981</v>
      </c>
      <c r="D11446" s="1">
        <v>-84.391396999999998</v>
      </c>
      <c r="E11446" s="1">
        <v>33.753836999999997</v>
      </c>
      <c r="F11446" t="s">
        <v>831</v>
      </c>
      <c r="G11446" t="s">
        <v>16994</v>
      </c>
    </row>
    <row r="11447" spans="1:7" x14ac:dyDescent="0.35">
      <c r="A11447">
        <v>796</v>
      </c>
      <c r="B11447" t="s">
        <v>6271</v>
      </c>
      <c r="C11447">
        <v>908435</v>
      </c>
      <c r="D11447" s="1">
        <v>-84.397215000000003</v>
      </c>
      <c r="E11447" s="1">
        <v>33.756179000000003</v>
      </c>
      <c r="F11447" t="s">
        <v>831</v>
      </c>
      <c r="G11447" t="s">
        <v>16994</v>
      </c>
    </row>
    <row r="11448" spans="1:7" x14ac:dyDescent="0.35">
      <c r="A11448">
        <v>79554</v>
      </c>
      <c r="B11448" t="s">
        <v>8952</v>
      </c>
      <c r="C11448">
        <v>904313</v>
      </c>
      <c r="D11448" s="1">
        <v>-84.429201000000006</v>
      </c>
      <c r="E11448" s="1">
        <v>33.783307000000001</v>
      </c>
      <c r="F11448" t="s">
        <v>17051</v>
      </c>
      <c r="G11448" t="s">
        <v>16994</v>
      </c>
    </row>
    <row r="11449" spans="1:7" x14ac:dyDescent="0.35">
      <c r="A11449">
        <v>79528</v>
      </c>
      <c r="B11449" t="s">
        <v>7842</v>
      </c>
      <c r="C11449">
        <v>904268</v>
      </c>
      <c r="D11449" s="1">
        <v>-84.417304999999999</v>
      </c>
      <c r="E11449" s="1">
        <v>33.774039000000002</v>
      </c>
      <c r="F11449" t="s">
        <v>17001</v>
      </c>
      <c r="G11449" t="s">
        <v>16994</v>
      </c>
    </row>
    <row r="11450" spans="1:7" x14ac:dyDescent="0.35">
      <c r="A11450">
        <v>79516</v>
      </c>
      <c r="B11450" t="s">
        <v>8946</v>
      </c>
      <c r="C11450">
        <v>904999</v>
      </c>
      <c r="D11450" s="1">
        <v>-84.425326999999996</v>
      </c>
      <c r="E11450" s="1">
        <v>33.77299</v>
      </c>
      <c r="F11450" t="s">
        <v>17056</v>
      </c>
      <c r="G11450" t="s">
        <v>16994</v>
      </c>
    </row>
    <row r="11451" spans="1:7" x14ac:dyDescent="0.35">
      <c r="A11451">
        <v>79496</v>
      </c>
      <c r="B11451" t="s">
        <v>581</v>
      </c>
      <c r="C11451">
        <v>904948</v>
      </c>
      <c r="D11451" s="1">
        <v>-84.417724000000007</v>
      </c>
      <c r="E11451" s="1">
        <v>33.756281000000001</v>
      </c>
      <c r="F11451" t="s">
        <v>17021</v>
      </c>
      <c r="G11451" t="s">
        <v>16994</v>
      </c>
    </row>
    <row r="11452" spans="1:7" x14ac:dyDescent="0.35">
      <c r="A11452">
        <v>79488</v>
      </c>
      <c r="B11452" t="s">
        <v>7823</v>
      </c>
      <c r="C11452">
        <v>904875</v>
      </c>
      <c r="D11452" s="1">
        <v>-84.417336000000006</v>
      </c>
      <c r="E11452" s="1">
        <v>33.772123999999998</v>
      </c>
      <c r="F11452" t="s">
        <v>17001</v>
      </c>
      <c r="G11452" t="s">
        <v>16994</v>
      </c>
    </row>
    <row r="11453" spans="1:7" x14ac:dyDescent="0.35">
      <c r="A11453">
        <v>79484</v>
      </c>
      <c r="B11453" t="s">
        <v>7836</v>
      </c>
      <c r="C11453">
        <v>904873</v>
      </c>
      <c r="D11453" s="1">
        <v>-84.417355000000001</v>
      </c>
      <c r="E11453" s="1">
        <v>33.769939999999998</v>
      </c>
      <c r="F11453" t="s">
        <v>17001</v>
      </c>
      <c r="G11453" t="s">
        <v>16994</v>
      </c>
    </row>
    <row r="11454" spans="1:7" x14ac:dyDescent="0.35">
      <c r="A11454">
        <v>79480</v>
      </c>
      <c r="B11454" t="s">
        <v>7833</v>
      </c>
      <c r="C11454">
        <v>904946</v>
      </c>
      <c r="D11454" s="1">
        <v>-84.417384999999996</v>
      </c>
      <c r="E11454" s="1">
        <v>33.767004</v>
      </c>
      <c r="F11454" t="s">
        <v>17001</v>
      </c>
      <c r="G11454" t="s">
        <v>16994</v>
      </c>
    </row>
    <row r="11455" spans="1:7" x14ac:dyDescent="0.35">
      <c r="A11455">
        <v>79472</v>
      </c>
      <c r="B11455" t="s">
        <v>7826</v>
      </c>
      <c r="C11455">
        <v>904750</v>
      </c>
      <c r="D11455" s="1">
        <v>-84.417427000000004</v>
      </c>
      <c r="E11455" s="1">
        <v>33.763371999999997</v>
      </c>
      <c r="F11455" t="s">
        <v>17001</v>
      </c>
      <c r="G11455" t="s">
        <v>16994</v>
      </c>
    </row>
    <row r="11456" spans="1:7" x14ac:dyDescent="0.35">
      <c r="A11456">
        <v>79468</v>
      </c>
      <c r="B11456" t="s">
        <v>7829</v>
      </c>
      <c r="C11456">
        <v>904629</v>
      </c>
      <c r="D11456" s="1">
        <v>-84.417483000000004</v>
      </c>
      <c r="E11456" s="1">
        <v>33.758420000000001</v>
      </c>
      <c r="F11456" t="s">
        <v>17001</v>
      </c>
      <c r="G11456" t="s">
        <v>16994</v>
      </c>
    </row>
    <row r="11457" spans="1:7" x14ac:dyDescent="0.35">
      <c r="A11457">
        <v>79466</v>
      </c>
      <c r="B11457" t="s">
        <v>7831</v>
      </c>
      <c r="C11457">
        <v>904628</v>
      </c>
      <c r="D11457" s="1">
        <v>-84.417569</v>
      </c>
      <c r="E11457" s="1">
        <v>33.75808</v>
      </c>
      <c r="F11457" t="s">
        <v>17021</v>
      </c>
      <c r="G11457" t="s">
        <v>16994</v>
      </c>
    </row>
    <row r="11458" spans="1:7" x14ac:dyDescent="0.35">
      <c r="A11458">
        <v>79464</v>
      </c>
      <c r="B11458" t="s">
        <v>7839</v>
      </c>
      <c r="C11458">
        <v>904627</v>
      </c>
      <c r="D11458" s="1">
        <v>-84.417440999999997</v>
      </c>
      <c r="E11458" s="1">
        <v>33.760255000000001</v>
      </c>
      <c r="F11458" t="s">
        <v>17001</v>
      </c>
      <c r="G11458" t="s">
        <v>16994</v>
      </c>
    </row>
    <row r="11459" spans="1:7" x14ac:dyDescent="0.35">
      <c r="A11459">
        <v>79460</v>
      </c>
      <c r="B11459" t="s">
        <v>7826</v>
      </c>
      <c r="C11459">
        <v>904748</v>
      </c>
      <c r="D11459" s="1">
        <v>-84.417542999999995</v>
      </c>
      <c r="E11459" s="1">
        <v>33.762968000000001</v>
      </c>
      <c r="F11459" t="s">
        <v>17021</v>
      </c>
      <c r="G11459" t="s">
        <v>16994</v>
      </c>
    </row>
    <row r="11460" spans="1:7" x14ac:dyDescent="0.35">
      <c r="A11460">
        <v>79454</v>
      </c>
      <c r="B11460" t="s">
        <v>7836</v>
      </c>
      <c r="C11460">
        <v>904698</v>
      </c>
      <c r="D11460" s="1">
        <v>-84.417430999999993</v>
      </c>
      <c r="E11460" s="1">
        <v>33.770083</v>
      </c>
      <c r="F11460" t="s">
        <v>17021</v>
      </c>
      <c r="G11460" t="s">
        <v>16994</v>
      </c>
    </row>
    <row r="11461" spans="1:7" x14ac:dyDescent="0.35">
      <c r="A11461">
        <v>79448</v>
      </c>
      <c r="B11461" t="s">
        <v>4593</v>
      </c>
      <c r="C11461">
        <v>904624</v>
      </c>
      <c r="D11461" s="1">
        <v>-84.431231999999994</v>
      </c>
      <c r="E11461" s="1">
        <v>33.771771999999999</v>
      </c>
      <c r="F11461" t="s">
        <v>17302</v>
      </c>
      <c r="G11461" t="s">
        <v>16994</v>
      </c>
    </row>
    <row r="11462" spans="1:7" x14ac:dyDescent="0.35">
      <c r="A11462">
        <v>79442</v>
      </c>
      <c r="B11462" t="s">
        <v>4556</v>
      </c>
      <c r="C11462">
        <v>904696</v>
      </c>
      <c r="D11462" s="1">
        <v>-84.441756999999996</v>
      </c>
      <c r="E11462" s="1">
        <v>33.772781000000002</v>
      </c>
      <c r="F11462" t="s">
        <v>17343</v>
      </c>
      <c r="G11462" t="s">
        <v>16994</v>
      </c>
    </row>
    <row r="11463" spans="1:7" x14ac:dyDescent="0.35">
      <c r="A11463">
        <v>79440</v>
      </c>
      <c r="B11463" t="s">
        <v>4545</v>
      </c>
      <c r="C11463">
        <v>904506</v>
      </c>
      <c r="D11463" s="1">
        <v>-84.439060999999995</v>
      </c>
      <c r="E11463" s="1">
        <v>33.771709999999999</v>
      </c>
      <c r="F11463" t="s">
        <v>17343</v>
      </c>
      <c r="G11463" t="s">
        <v>16994</v>
      </c>
    </row>
    <row r="11464" spans="1:7" x14ac:dyDescent="0.35">
      <c r="A11464">
        <v>79438</v>
      </c>
      <c r="B11464" t="s">
        <v>4575</v>
      </c>
      <c r="C11464">
        <v>904505</v>
      </c>
      <c r="D11464" s="1">
        <v>-84.437528</v>
      </c>
      <c r="E11464" s="1">
        <v>33.771541999999997</v>
      </c>
      <c r="F11464" t="s">
        <v>17343</v>
      </c>
      <c r="G11464" t="s">
        <v>16994</v>
      </c>
    </row>
    <row r="11465" spans="1:7" x14ac:dyDescent="0.35">
      <c r="A11465">
        <v>79334</v>
      </c>
      <c r="B11465" t="s">
        <v>7758</v>
      </c>
      <c r="C11465">
        <v>904547</v>
      </c>
      <c r="D11465" s="1">
        <v>-84.439525000000003</v>
      </c>
      <c r="E11465" s="1">
        <v>33.763629000000002</v>
      </c>
      <c r="F11465" t="s">
        <v>17084</v>
      </c>
      <c r="G11465" t="s">
        <v>16994</v>
      </c>
    </row>
    <row r="11466" spans="1:7" x14ac:dyDescent="0.35">
      <c r="A11466">
        <v>79294</v>
      </c>
      <c r="B11466" t="s">
        <v>4528</v>
      </c>
      <c r="C11466">
        <v>902352</v>
      </c>
      <c r="D11466" s="1">
        <v>-84.434227000000007</v>
      </c>
      <c r="E11466" s="1">
        <v>33.771137000000003</v>
      </c>
      <c r="F11466" t="s">
        <v>17302</v>
      </c>
      <c r="G11466" t="s">
        <v>16994</v>
      </c>
    </row>
    <row r="11467" spans="1:7" x14ac:dyDescent="0.35">
      <c r="A11467">
        <v>79290</v>
      </c>
      <c r="B11467" t="s">
        <v>4575</v>
      </c>
      <c r="C11467">
        <v>902377</v>
      </c>
      <c r="D11467" s="1">
        <v>-84.437791000000004</v>
      </c>
      <c r="E11467" s="1">
        <v>33.771419999999999</v>
      </c>
      <c r="F11467" t="s">
        <v>17302</v>
      </c>
      <c r="G11467" t="s">
        <v>16994</v>
      </c>
    </row>
    <row r="11468" spans="1:7" x14ac:dyDescent="0.35">
      <c r="A11468">
        <v>79288</v>
      </c>
      <c r="B11468" t="s">
        <v>4545</v>
      </c>
      <c r="C11468">
        <v>902376</v>
      </c>
      <c r="D11468" s="1">
        <v>-84.438903999999994</v>
      </c>
      <c r="E11468" s="1">
        <v>33.771419999999999</v>
      </c>
      <c r="F11468" t="s">
        <v>17302</v>
      </c>
      <c r="G11468" t="s">
        <v>16994</v>
      </c>
    </row>
    <row r="11469" spans="1:7" x14ac:dyDescent="0.35">
      <c r="A11469">
        <v>79286</v>
      </c>
      <c r="B11469" t="s">
        <v>4578</v>
      </c>
      <c r="C11469">
        <v>902375</v>
      </c>
      <c r="D11469" s="1">
        <v>-84.440558999999993</v>
      </c>
      <c r="E11469" s="1">
        <v>33.771979999999999</v>
      </c>
      <c r="F11469" t="s">
        <v>17302</v>
      </c>
      <c r="G11469" t="s">
        <v>16994</v>
      </c>
    </row>
    <row r="11470" spans="1:7" x14ac:dyDescent="0.35">
      <c r="A11470">
        <v>79284</v>
      </c>
      <c r="B11470" t="s">
        <v>4601</v>
      </c>
      <c r="C11470">
        <v>902374</v>
      </c>
      <c r="D11470" s="1">
        <v>-84.442282000000006</v>
      </c>
      <c r="E11470" s="1">
        <v>33.772942</v>
      </c>
      <c r="F11470" t="s">
        <v>17302</v>
      </c>
      <c r="G11470" t="s">
        <v>16994</v>
      </c>
    </row>
    <row r="11471" spans="1:7" x14ac:dyDescent="0.35">
      <c r="A11471">
        <v>79282</v>
      </c>
      <c r="B11471" t="s">
        <v>4582</v>
      </c>
      <c r="C11471">
        <v>902350</v>
      </c>
      <c r="D11471" s="1">
        <v>-84.443431000000004</v>
      </c>
      <c r="E11471" s="1">
        <v>33.773395000000001</v>
      </c>
      <c r="F11471" t="s">
        <v>17302</v>
      </c>
      <c r="G11471" t="s">
        <v>16994</v>
      </c>
    </row>
    <row r="11472" spans="1:7" x14ac:dyDescent="0.35">
      <c r="A11472">
        <v>79280</v>
      </c>
      <c r="B11472" t="s">
        <v>4561</v>
      </c>
      <c r="C11472">
        <v>902349</v>
      </c>
      <c r="D11472" s="1">
        <v>-84.444598999999997</v>
      </c>
      <c r="E11472" s="1">
        <v>33.774014000000001</v>
      </c>
      <c r="F11472" t="s">
        <v>17302</v>
      </c>
      <c r="G11472" t="s">
        <v>16994</v>
      </c>
    </row>
    <row r="11473" spans="1:7" x14ac:dyDescent="0.35">
      <c r="A11473">
        <v>79278</v>
      </c>
      <c r="B11473" t="s">
        <v>4553</v>
      </c>
      <c r="C11473">
        <v>902348</v>
      </c>
      <c r="D11473" s="1">
        <v>-84.446012999999994</v>
      </c>
      <c r="E11473" s="1">
        <v>33.774262999999998</v>
      </c>
      <c r="F11473" t="s">
        <v>17302</v>
      </c>
      <c r="G11473" t="s">
        <v>16994</v>
      </c>
    </row>
    <row r="11474" spans="1:7" x14ac:dyDescent="0.35">
      <c r="A11474">
        <v>79276</v>
      </c>
      <c r="B11474" t="s">
        <v>4541</v>
      </c>
      <c r="C11474">
        <v>902347</v>
      </c>
      <c r="D11474" s="1">
        <v>-84.447525999999996</v>
      </c>
      <c r="E11474" s="1">
        <v>33.774932999999997</v>
      </c>
      <c r="F11474" t="s">
        <v>17302</v>
      </c>
      <c r="G11474" t="s">
        <v>16994</v>
      </c>
    </row>
    <row r="11475" spans="1:7" x14ac:dyDescent="0.35">
      <c r="A11475">
        <v>79274</v>
      </c>
      <c r="B11475" t="s">
        <v>4536</v>
      </c>
      <c r="C11475">
        <v>905159</v>
      </c>
      <c r="D11475" s="1">
        <v>-84.449038999999999</v>
      </c>
      <c r="E11475" s="1">
        <v>33.776094999999998</v>
      </c>
      <c r="F11475" t="s">
        <v>17302</v>
      </c>
      <c r="G11475" t="s">
        <v>16994</v>
      </c>
    </row>
    <row r="11476" spans="1:7" x14ac:dyDescent="0.35">
      <c r="A11476">
        <v>79272</v>
      </c>
      <c r="B11476" t="s">
        <v>7732</v>
      </c>
      <c r="C11476">
        <v>905158</v>
      </c>
      <c r="D11476" s="1">
        <v>-84.417669000000004</v>
      </c>
      <c r="E11476" s="1">
        <v>33.763426000000003</v>
      </c>
      <c r="F11476" t="s">
        <v>17076</v>
      </c>
      <c r="G11476" t="s">
        <v>16994</v>
      </c>
    </row>
    <row r="11477" spans="1:7" x14ac:dyDescent="0.35">
      <c r="A11477">
        <v>79270</v>
      </c>
      <c r="B11477" t="s">
        <v>7709</v>
      </c>
      <c r="C11477">
        <v>905157</v>
      </c>
      <c r="D11477" s="1">
        <v>-84.419946999999993</v>
      </c>
      <c r="E11477" s="1">
        <v>33.763441</v>
      </c>
      <c r="F11477" t="s">
        <v>17076</v>
      </c>
      <c r="G11477" t="s">
        <v>16994</v>
      </c>
    </row>
    <row r="11478" spans="1:7" x14ac:dyDescent="0.35">
      <c r="A11478">
        <v>79266</v>
      </c>
      <c r="B11478" t="s">
        <v>7764</v>
      </c>
      <c r="C11478">
        <v>904343</v>
      </c>
      <c r="D11478" s="1">
        <v>-84.422177000000005</v>
      </c>
      <c r="E11478" s="1">
        <v>33.763437000000003</v>
      </c>
      <c r="F11478" t="s">
        <v>17076</v>
      </c>
      <c r="G11478" t="s">
        <v>16994</v>
      </c>
    </row>
    <row r="11479" spans="1:7" x14ac:dyDescent="0.35">
      <c r="A11479">
        <v>79264</v>
      </c>
      <c r="B11479" t="s">
        <v>7702</v>
      </c>
      <c r="C11479">
        <v>904342</v>
      </c>
      <c r="D11479" s="1">
        <v>-84.423479</v>
      </c>
      <c r="E11479" s="1">
        <v>33.763480999999999</v>
      </c>
      <c r="F11479" t="s">
        <v>17076</v>
      </c>
      <c r="G11479" t="s">
        <v>16994</v>
      </c>
    </row>
    <row r="11480" spans="1:7" x14ac:dyDescent="0.35">
      <c r="A11480">
        <v>79262</v>
      </c>
      <c r="B11480" t="s">
        <v>7739</v>
      </c>
      <c r="C11480">
        <v>904341</v>
      </c>
      <c r="D11480" s="1">
        <v>-84.425488000000001</v>
      </c>
      <c r="E11480" s="1">
        <v>33.763401999999999</v>
      </c>
      <c r="F11480" t="s">
        <v>17076</v>
      </c>
      <c r="G11480" t="s">
        <v>16994</v>
      </c>
    </row>
    <row r="11481" spans="1:7" x14ac:dyDescent="0.35">
      <c r="A11481">
        <v>79258</v>
      </c>
      <c r="B11481" t="s">
        <v>7766</v>
      </c>
      <c r="C11481">
        <v>905155</v>
      </c>
      <c r="D11481" s="1">
        <v>-84.42689</v>
      </c>
      <c r="E11481" s="1">
        <v>33.763480000000001</v>
      </c>
      <c r="F11481" t="s">
        <v>17076</v>
      </c>
      <c r="G11481" t="s">
        <v>16994</v>
      </c>
    </row>
    <row r="11482" spans="1:7" x14ac:dyDescent="0.35">
      <c r="A11482">
        <v>79256</v>
      </c>
      <c r="B11482" t="s">
        <v>7707</v>
      </c>
      <c r="C11482">
        <v>905154</v>
      </c>
      <c r="D11482" s="1">
        <v>-84.429862</v>
      </c>
      <c r="E11482" s="1">
        <v>33.763483999999998</v>
      </c>
      <c r="F11482" t="s">
        <v>17076</v>
      </c>
      <c r="G11482" t="s">
        <v>16994</v>
      </c>
    </row>
    <row r="11483" spans="1:7" x14ac:dyDescent="0.35">
      <c r="A11483">
        <v>79254</v>
      </c>
      <c r="B11483" t="s">
        <v>7712</v>
      </c>
      <c r="C11483">
        <v>905153</v>
      </c>
      <c r="D11483" s="1">
        <v>-84.433143000000001</v>
      </c>
      <c r="E11483" s="1">
        <v>33.763478999999997</v>
      </c>
      <c r="F11483" t="s">
        <v>17076</v>
      </c>
      <c r="G11483" t="s">
        <v>16994</v>
      </c>
    </row>
    <row r="11484" spans="1:7" x14ac:dyDescent="0.35">
      <c r="A11484">
        <v>79252</v>
      </c>
      <c r="B11484" t="s">
        <v>7792</v>
      </c>
      <c r="C11484">
        <v>905152</v>
      </c>
      <c r="D11484" s="1">
        <v>-84.435287000000002</v>
      </c>
      <c r="E11484" s="1">
        <v>33.763488000000002</v>
      </c>
      <c r="F11484" t="s">
        <v>17076</v>
      </c>
      <c r="G11484" t="s">
        <v>16994</v>
      </c>
    </row>
    <row r="11485" spans="1:7" x14ac:dyDescent="0.35">
      <c r="A11485">
        <v>79218</v>
      </c>
      <c r="B11485" t="s">
        <v>7762</v>
      </c>
      <c r="C11485">
        <v>904854</v>
      </c>
      <c r="D11485" s="1">
        <v>-84.447269000000006</v>
      </c>
      <c r="E11485" s="1">
        <v>33.763584000000002</v>
      </c>
      <c r="F11485" t="s">
        <v>17076</v>
      </c>
      <c r="G11485" t="s">
        <v>16994</v>
      </c>
    </row>
    <row r="11486" spans="1:7" x14ac:dyDescent="0.35">
      <c r="A11486">
        <v>79204</v>
      </c>
      <c r="B11486" t="s">
        <v>512</v>
      </c>
      <c r="C11486">
        <v>904781</v>
      </c>
      <c r="D11486" s="1">
        <v>-84.450119999999998</v>
      </c>
      <c r="E11486" s="1">
        <v>33.758201</v>
      </c>
      <c r="F11486" t="s">
        <v>17076</v>
      </c>
      <c r="G11486" t="s">
        <v>16994</v>
      </c>
    </row>
    <row r="11487" spans="1:7" x14ac:dyDescent="0.35">
      <c r="A11487">
        <v>79202</v>
      </c>
      <c r="B11487" t="s">
        <v>510</v>
      </c>
      <c r="C11487">
        <v>904780</v>
      </c>
      <c r="D11487" s="1">
        <v>-84.449269000000001</v>
      </c>
      <c r="E11487" s="1">
        <v>33.756169999999997</v>
      </c>
      <c r="F11487" t="s">
        <v>17084</v>
      </c>
      <c r="G11487" t="s">
        <v>16994</v>
      </c>
    </row>
    <row r="11488" spans="1:7" x14ac:dyDescent="0.35">
      <c r="A11488">
        <v>79194</v>
      </c>
      <c r="B11488" t="s">
        <v>7709</v>
      </c>
      <c r="C11488">
        <v>904779</v>
      </c>
      <c r="D11488" s="1">
        <v>-84.419542000000007</v>
      </c>
      <c r="E11488" s="1">
        <v>33.763545000000001</v>
      </c>
      <c r="F11488" t="s">
        <v>17084</v>
      </c>
      <c r="G11488" t="s">
        <v>16994</v>
      </c>
    </row>
    <row r="11489" spans="1:7" x14ac:dyDescent="0.35">
      <c r="A11489">
        <v>79192</v>
      </c>
      <c r="B11489" t="s">
        <v>7732</v>
      </c>
      <c r="C11489">
        <v>904778</v>
      </c>
      <c r="D11489" s="1">
        <v>-84.417900000000003</v>
      </c>
      <c r="E11489" s="1">
        <v>33.763527000000003</v>
      </c>
      <c r="F11489" t="s">
        <v>17084</v>
      </c>
      <c r="G11489" t="s">
        <v>16994</v>
      </c>
    </row>
    <row r="11490" spans="1:7" x14ac:dyDescent="0.35">
      <c r="A11490">
        <v>79188</v>
      </c>
      <c r="B11490" t="s">
        <v>4593</v>
      </c>
      <c r="C11490">
        <v>904659</v>
      </c>
      <c r="D11490" s="1">
        <v>-84.431178000000003</v>
      </c>
      <c r="E11490" s="1">
        <v>33.771852000000003</v>
      </c>
      <c r="F11490" t="s">
        <v>17343</v>
      </c>
      <c r="G11490" t="s">
        <v>16994</v>
      </c>
    </row>
    <row r="11491" spans="1:7" x14ac:dyDescent="0.35">
      <c r="A11491">
        <v>79184</v>
      </c>
      <c r="B11491" t="s">
        <v>4528</v>
      </c>
      <c r="C11491">
        <v>904657</v>
      </c>
      <c r="D11491" s="1">
        <v>-84.433786999999995</v>
      </c>
      <c r="E11491" s="1">
        <v>33.771349000000001</v>
      </c>
      <c r="F11491" t="s">
        <v>17343</v>
      </c>
      <c r="G11491" t="s">
        <v>16994</v>
      </c>
    </row>
    <row r="11492" spans="1:7" x14ac:dyDescent="0.35">
      <c r="A11492">
        <v>79176</v>
      </c>
      <c r="B11492" t="s">
        <v>8943</v>
      </c>
      <c r="C11492">
        <v>904605</v>
      </c>
      <c r="D11492" s="1">
        <v>-84.425452000000007</v>
      </c>
      <c r="E11492" s="1">
        <v>33.773319999999998</v>
      </c>
      <c r="F11492" t="s">
        <v>17051</v>
      </c>
      <c r="G11492" t="s">
        <v>16994</v>
      </c>
    </row>
    <row r="11493" spans="1:7" x14ac:dyDescent="0.35">
      <c r="A11493">
        <v>79158</v>
      </c>
      <c r="B11493" t="s">
        <v>4513</v>
      </c>
      <c r="C11493">
        <v>904436</v>
      </c>
      <c r="D11493" s="1">
        <v>-84.414226999999997</v>
      </c>
      <c r="E11493" s="1">
        <v>33.772984999999998</v>
      </c>
      <c r="F11493" t="s">
        <v>17090</v>
      </c>
      <c r="G11493" t="s">
        <v>16994</v>
      </c>
    </row>
    <row r="11494" spans="1:7" x14ac:dyDescent="0.35">
      <c r="A11494">
        <v>79154</v>
      </c>
      <c r="B11494" t="s">
        <v>4515</v>
      </c>
      <c r="C11494">
        <v>904546</v>
      </c>
      <c r="D11494" s="1">
        <v>-84.420229000000006</v>
      </c>
      <c r="E11494" s="1">
        <v>33.773150999999999</v>
      </c>
      <c r="F11494" t="s">
        <v>17090</v>
      </c>
      <c r="G11494" t="s">
        <v>16994</v>
      </c>
    </row>
    <row r="11495" spans="1:7" x14ac:dyDescent="0.35">
      <c r="A11495">
        <v>79134</v>
      </c>
      <c r="B11495" t="s">
        <v>4536</v>
      </c>
      <c r="C11495">
        <v>904394</v>
      </c>
      <c r="D11495" s="1">
        <v>-84.448952000000006</v>
      </c>
      <c r="E11495" s="1">
        <v>33.776130999999999</v>
      </c>
      <c r="F11495" t="s">
        <v>17343</v>
      </c>
      <c r="G11495" t="s">
        <v>16994</v>
      </c>
    </row>
    <row r="11496" spans="1:7" x14ac:dyDescent="0.35">
      <c r="A11496">
        <v>79130</v>
      </c>
      <c r="B11496" t="s">
        <v>4553</v>
      </c>
      <c r="C11496">
        <v>904326</v>
      </c>
      <c r="D11496" s="1">
        <v>-84.445599999999999</v>
      </c>
      <c r="E11496" s="1">
        <v>33.774254999999997</v>
      </c>
      <c r="F11496" t="s">
        <v>17343</v>
      </c>
      <c r="G11496" t="s">
        <v>16994</v>
      </c>
    </row>
    <row r="11497" spans="1:7" x14ac:dyDescent="0.35">
      <c r="A11497">
        <v>79128</v>
      </c>
      <c r="B11497" t="s">
        <v>4561</v>
      </c>
      <c r="C11497">
        <v>904325</v>
      </c>
      <c r="D11497" s="1">
        <v>-84.444719000000006</v>
      </c>
      <c r="E11497" s="1">
        <v>33.774102999999997</v>
      </c>
      <c r="F11497" t="s">
        <v>17343</v>
      </c>
      <c r="G11497" t="s">
        <v>16994</v>
      </c>
    </row>
    <row r="11498" spans="1:7" x14ac:dyDescent="0.35">
      <c r="A11498">
        <v>79126</v>
      </c>
      <c r="B11498" t="s">
        <v>4582</v>
      </c>
      <c r="C11498">
        <v>904283</v>
      </c>
      <c r="D11498" s="1">
        <v>-84.443315999999996</v>
      </c>
      <c r="E11498" s="1">
        <v>33.773595</v>
      </c>
      <c r="F11498" t="s">
        <v>17343</v>
      </c>
      <c r="G11498" t="s">
        <v>16994</v>
      </c>
    </row>
    <row r="11499" spans="1:7" x14ac:dyDescent="0.35">
      <c r="A11499">
        <v>79098</v>
      </c>
      <c r="B11499" t="s">
        <v>7716</v>
      </c>
      <c r="C11499">
        <v>904279</v>
      </c>
      <c r="D11499" s="1">
        <v>-84.449205000000006</v>
      </c>
      <c r="E11499" s="1">
        <v>33.763733999999999</v>
      </c>
      <c r="F11499" t="s">
        <v>17084</v>
      </c>
      <c r="G11499" t="s">
        <v>16994</v>
      </c>
    </row>
    <row r="11500" spans="1:7" x14ac:dyDescent="0.35">
      <c r="A11500">
        <v>79094</v>
      </c>
      <c r="B11500" t="s">
        <v>7778</v>
      </c>
      <c r="C11500">
        <v>905132</v>
      </c>
      <c r="D11500" s="1">
        <v>-84.447158999999999</v>
      </c>
      <c r="E11500" s="1">
        <v>33.763755000000003</v>
      </c>
      <c r="F11500" t="s">
        <v>17084</v>
      </c>
      <c r="G11500" t="s">
        <v>16994</v>
      </c>
    </row>
    <row r="11501" spans="1:7" x14ac:dyDescent="0.35">
      <c r="A11501">
        <v>79080</v>
      </c>
      <c r="B11501" t="s">
        <v>7770</v>
      </c>
      <c r="C11501">
        <v>904962</v>
      </c>
      <c r="D11501" s="1">
        <v>-84.435135000000002</v>
      </c>
      <c r="E11501" s="1">
        <v>33.763604999999998</v>
      </c>
      <c r="F11501" t="s">
        <v>17084</v>
      </c>
      <c r="G11501" t="s">
        <v>16994</v>
      </c>
    </row>
    <row r="11502" spans="1:7" x14ac:dyDescent="0.35">
      <c r="A11502">
        <v>79073</v>
      </c>
      <c r="B11502" t="s">
        <v>7741</v>
      </c>
      <c r="C11502">
        <v>904889</v>
      </c>
      <c r="D11502" s="1">
        <v>-84.429775000000006</v>
      </c>
      <c r="E11502" s="1">
        <v>33.763601000000001</v>
      </c>
      <c r="F11502" t="s">
        <v>17084</v>
      </c>
      <c r="G11502" t="s">
        <v>16994</v>
      </c>
    </row>
    <row r="11503" spans="1:7" x14ac:dyDescent="0.35">
      <c r="A11503">
        <v>79072</v>
      </c>
      <c r="B11503" t="s">
        <v>7785</v>
      </c>
      <c r="C11503">
        <v>904888</v>
      </c>
      <c r="D11503" s="1">
        <v>-84.427091000000004</v>
      </c>
      <c r="E11503" s="1">
        <v>33.763660000000002</v>
      </c>
      <c r="F11503" t="s">
        <v>17084</v>
      </c>
      <c r="G11503" t="s">
        <v>16994</v>
      </c>
    </row>
    <row r="11504" spans="1:7" x14ac:dyDescent="0.35">
      <c r="A11504">
        <v>79068</v>
      </c>
      <c r="B11504" t="s">
        <v>7702</v>
      </c>
      <c r="C11504">
        <v>904960</v>
      </c>
      <c r="D11504" s="1">
        <v>-84.424319999999994</v>
      </c>
      <c r="E11504" s="1">
        <v>33.763570000000001</v>
      </c>
      <c r="F11504" t="s">
        <v>17084</v>
      </c>
      <c r="G11504" t="s">
        <v>16994</v>
      </c>
    </row>
    <row r="11505" spans="1:7" x14ac:dyDescent="0.35">
      <c r="A11505">
        <v>79064</v>
      </c>
      <c r="B11505" t="s">
        <v>7723</v>
      </c>
      <c r="C11505">
        <v>904958</v>
      </c>
      <c r="D11505" s="1">
        <v>-84.421501000000006</v>
      </c>
      <c r="E11505" s="1">
        <v>33.763572000000003</v>
      </c>
      <c r="F11505" t="s">
        <v>17084</v>
      </c>
      <c r="G11505" t="s">
        <v>16994</v>
      </c>
    </row>
    <row r="11506" spans="1:7" x14ac:dyDescent="0.35">
      <c r="A11506">
        <v>79058</v>
      </c>
      <c r="B11506" t="s">
        <v>7839</v>
      </c>
      <c r="C11506">
        <v>904957</v>
      </c>
      <c r="D11506" s="1">
        <v>-84.417529000000002</v>
      </c>
      <c r="E11506" s="1">
        <v>33.760433999999997</v>
      </c>
      <c r="F11506" t="s">
        <v>17021</v>
      </c>
      <c r="G11506" t="s">
        <v>16994</v>
      </c>
    </row>
    <row r="11507" spans="1:7" x14ac:dyDescent="0.35">
      <c r="A11507">
        <v>79050</v>
      </c>
      <c r="B11507" t="s">
        <v>7833</v>
      </c>
      <c r="C11507">
        <v>904837</v>
      </c>
      <c r="D11507" s="1">
        <v>-84.417480999999995</v>
      </c>
      <c r="E11507" s="1">
        <v>33.766449000000001</v>
      </c>
      <c r="F11507" t="s">
        <v>17021</v>
      </c>
      <c r="G11507" t="s">
        <v>16994</v>
      </c>
    </row>
    <row r="11508" spans="1:7" x14ac:dyDescent="0.35">
      <c r="A11508">
        <v>79040</v>
      </c>
      <c r="B11508" t="s">
        <v>7860</v>
      </c>
      <c r="C11508">
        <v>904644</v>
      </c>
      <c r="D11508" s="1">
        <v>-84.417407999999995</v>
      </c>
      <c r="E11508" s="1">
        <v>33.774334000000003</v>
      </c>
      <c r="F11508" t="s">
        <v>17021</v>
      </c>
      <c r="G11508" t="s">
        <v>16994</v>
      </c>
    </row>
    <row r="11509" spans="1:7" x14ac:dyDescent="0.35">
      <c r="A11509">
        <v>79028</v>
      </c>
      <c r="B11509" t="s">
        <v>578</v>
      </c>
      <c r="C11509">
        <v>904642</v>
      </c>
      <c r="D11509" s="1">
        <v>-84.417371000000003</v>
      </c>
      <c r="E11509" s="1">
        <v>33.756065999999997</v>
      </c>
      <c r="F11509" t="s">
        <v>17460</v>
      </c>
      <c r="G11509" t="s">
        <v>16994</v>
      </c>
    </row>
    <row r="11510" spans="1:7" x14ac:dyDescent="0.35">
      <c r="A11510">
        <v>79026</v>
      </c>
      <c r="B11510" t="s">
        <v>8959</v>
      </c>
      <c r="C11510">
        <v>904641</v>
      </c>
      <c r="D11510" s="1">
        <v>-84.429800999999998</v>
      </c>
      <c r="E11510" s="1">
        <v>33.782657999999998</v>
      </c>
      <c r="F11510" t="s">
        <v>17056</v>
      </c>
      <c r="G11510" t="s">
        <v>16994</v>
      </c>
    </row>
    <row r="11511" spans="1:7" x14ac:dyDescent="0.35">
      <c r="A11511">
        <v>79024</v>
      </c>
      <c r="B11511" t="s">
        <v>8956</v>
      </c>
      <c r="C11511">
        <v>904713</v>
      </c>
      <c r="D11511" s="1">
        <v>-84.428174999999996</v>
      </c>
      <c r="E11511" s="1">
        <v>33.779364999999999</v>
      </c>
      <c r="F11511" t="s">
        <v>17056</v>
      </c>
      <c r="G11511" t="s">
        <v>16994</v>
      </c>
    </row>
    <row r="11512" spans="1:7" x14ac:dyDescent="0.35">
      <c r="A11512">
        <v>79022</v>
      </c>
      <c r="B11512" t="s">
        <v>8971</v>
      </c>
      <c r="C11512">
        <v>904712</v>
      </c>
      <c r="D11512" s="1">
        <v>-84.426490999999999</v>
      </c>
      <c r="E11512" s="1">
        <v>33.777424000000003</v>
      </c>
      <c r="F11512" t="s">
        <v>17056</v>
      </c>
      <c r="G11512" t="s">
        <v>16994</v>
      </c>
    </row>
    <row r="11513" spans="1:7" x14ac:dyDescent="0.35">
      <c r="A11513">
        <v>79020</v>
      </c>
      <c r="B11513" t="s">
        <v>8965</v>
      </c>
      <c r="C11513">
        <v>904711</v>
      </c>
      <c r="D11513" s="1">
        <v>-84.426146000000003</v>
      </c>
      <c r="E11513" s="1">
        <v>33.776000000000003</v>
      </c>
      <c r="F11513" t="s">
        <v>17056</v>
      </c>
      <c r="G11513" t="s">
        <v>16994</v>
      </c>
    </row>
    <row r="11514" spans="1:7" x14ac:dyDescent="0.35">
      <c r="A11514">
        <v>79012</v>
      </c>
      <c r="B11514" t="s">
        <v>8956</v>
      </c>
      <c r="C11514">
        <v>904708</v>
      </c>
      <c r="D11514" s="1">
        <v>-84.428298999999996</v>
      </c>
      <c r="E11514" s="1">
        <v>33.779687000000003</v>
      </c>
      <c r="F11514" t="s">
        <v>17051</v>
      </c>
      <c r="G11514" t="s">
        <v>16994</v>
      </c>
    </row>
    <row r="11515" spans="1:7" x14ac:dyDescent="0.35">
      <c r="A11515">
        <v>79010</v>
      </c>
      <c r="B11515" t="s">
        <v>8973</v>
      </c>
      <c r="C11515">
        <v>903604</v>
      </c>
      <c r="D11515" s="1">
        <v>-84.426500000000004</v>
      </c>
      <c r="E11515" s="1">
        <v>33.777799999999999</v>
      </c>
      <c r="F11515" t="s">
        <v>17051</v>
      </c>
      <c r="G11515" t="s">
        <v>16994</v>
      </c>
    </row>
    <row r="11516" spans="1:7" x14ac:dyDescent="0.35">
      <c r="A11516">
        <v>79009</v>
      </c>
      <c r="B11516" t="s">
        <v>7388</v>
      </c>
      <c r="C11516">
        <v>903603</v>
      </c>
      <c r="D11516" s="1">
        <v>-84.412784000000002</v>
      </c>
      <c r="E11516" s="1">
        <v>33.756256999999998</v>
      </c>
      <c r="F11516" t="s">
        <v>17263</v>
      </c>
      <c r="G11516" t="s">
        <v>16994</v>
      </c>
    </row>
    <row r="11517" spans="1:7" x14ac:dyDescent="0.35">
      <c r="A11517">
        <v>79008</v>
      </c>
      <c r="B11517" t="s">
        <v>8965</v>
      </c>
      <c r="C11517">
        <v>903602</v>
      </c>
      <c r="D11517" s="1">
        <v>-84.426017000000002</v>
      </c>
      <c r="E11517" s="1">
        <v>33.775517999999998</v>
      </c>
      <c r="F11517" t="s">
        <v>17051</v>
      </c>
      <c r="G11517" t="s">
        <v>16994</v>
      </c>
    </row>
    <row r="11518" spans="1:7" x14ac:dyDescent="0.35">
      <c r="A11518">
        <v>79004</v>
      </c>
      <c r="B11518" t="s">
        <v>4517</v>
      </c>
      <c r="C11518">
        <v>903601</v>
      </c>
      <c r="D11518" s="1">
        <v>-84.427103000000002</v>
      </c>
      <c r="E11518" s="1">
        <v>33.771791999999998</v>
      </c>
      <c r="F11518" t="s">
        <v>17461</v>
      </c>
      <c r="G11518" t="s">
        <v>16994</v>
      </c>
    </row>
    <row r="11519" spans="1:7" x14ac:dyDescent="0.35">
      <c r="A11519">
        <v>79002</v>
      </c>
      <c r="B11519" t="s">
        <v>2468</v>
      </c>
      <c r="C11519">
        <v>903549</v>
      </c>
      <c r="D11519" s="1">
        <v>-84.414000000000001</v>
      </c>
      <c r="E11519" s="1">
        <v>33.756399999999999</v>
      </c>
      <c r="F11519" t="s">
        <v>17263</v>
      </c>
      <c r="G11519" t="s">
        <v>16994</v>
      </c>
    </row>
    <row r="11520" spans="1:7" x14ac:dyDescent="0.35">
      <c r="A11520">
        <v>79001</v>
      </c>
      <c r="B11520" t="s">
        <v>8491</v>
      </c>
      <c r="C11520">
        <v>903548</v>
      </c>
      <c r="D11520" s="1">
        <v>-84.416730000000001</v>
      </c>
      <c r="E11520" s="1">
        <v>33.75658</v>
      </c>
      <c r="F11520" t="s">
        <v>17263</v>
      </c>
      <c r="G11520" t="s">
        <v>16994</v>
      </c>
    </row>
    <row r="11521" spans="1:7" x14ac:dyDescent="0.35">
      <c r="A11521">
        <v>78532</v>
      </c>
      <c r="B11521" t="s">
        <v>4564</v>
      </c>
      <c r="C11521">
        <v>903546</v>
      </c>
      <c r="D11521" s="1">
        <v>-84.466081000000003</v>
      </c>
      <c r="E11521" s="1">
        <v>33.776134999999996</v>
      </c>
      <c r="F11521" t="s">
        <v>17302</v>
      </c>
      <c r="G11521" t="s">
        <v>16994</v>
      </c>
    </row>
    <row r="11522" spans="1:7" x14ac:dyDescent="0.35">
      <c r="A11522">
        <v>78530</v>
      </c>
      <c r="B11522" t="s">
        <v>4526</v>
      </c>
      <c r="C11522">
        <v>903600</v>
      </c>
      <c r="D11522" s="1">
        <v>-84.464667000000006</v>
      </c>
      <c r="E11522" s="1">
        <v>33.776783999999999</v>
      </c>
      <c r="F11522" t="s">
        <v>17343</v>
      </c>
      <c r="G11522" t="s">
        <v>16994</v>
      </c>
    </row>
    <row r="11523" spans="1:7" x14ac:dyDescent="0.35">
      <c r="A11523">
        <v>78526</v>
      </c>
      <c r="B11523" t="s">
        <v>3562</v>
      </c>
      <c r="C11523">
        <v>903552</v>
      </c>
      <c r="D11523" s="1">
        <v>-84.484469000000004</v>
      </c>
      <c r="E11523" s="1">
        <v>33.762931000000002</v>
      </c>
      <c r="F11523" t="s">
        <v>17032</v>
      </c>
      <c r="G11523" t="s">
        <v>16994</v>
      </c>
    </row>
    <row r="11524" spans="1:7" x14ac:dyDescent="0.35">
      <c r="A11524">
        <v>78524</v>
      </c>
      <c r="B11524" t="s">
        <v>3520</v>
      </c>
      <c r="C11524">
        <v>903551</v>
      </c>
      <c r="D11524" s="1">
        <v>-84.487707</v>
      </c>
      <c r="E11524" s="1">
        <v>33.764679999999998</v>
      </c>
      <c r="F11524" t="s">
        <v>17060</v>
      </c>
      <c r="G11524" t="s">
        <v>16994</v>
      </c>
    </row>
    <row r="11525" spans="1:7" x14ac:dyDescent="0.35">
      <c r="A11525">
        <v>78516</v>
      </c>
      <c r="B11525" t="s">
        <v>6673</v>
      </c>
      <c r="C11525">
        <v>903542</v>
      </c>
      <c r="D11525" s="1">
        <v>-84.473399000000001</v>
      </c>
      <c r="E11525" s="1">
        <v>33.782673000000003</v>
      </c>
      <c r="F11525" t="s">
        <v>17075</v>
      </c>
      <c r="G11525" t="s">
        <v>16994</v>
      </c>
    </row>
    <row r="11526" spans="1:7" x14ac:dyDescent="0.35">
      <c r="A11526">
        <v>78512</v>
      </c>
      <c r="B11526" t="s">
        <v>6661</v>
      </c>
      <c r="C11526">
        <v>903798</v>
      </c>
      <c r="D11526" s="1">
        <v>-84.474418999999997</v>
      </c>
      <c r="E11526" s="1">
        <v>33.781283000000002</v>
      </c>
      <c r="F11526" t="s">
        <v>17075</v>
      </c>
      <c r="G11526" t="s">
        <v>16994</v>
      </c>
    </row>
    <row r="11527" spans="1:7" x14ac:dyDescent="0.35">
      <c r="A11527">
        <v>78510</v>
      </c>
      <c r="B11527" t="s">
        <v>6682</v>
      </c>
      <c r="C11527">
        <v>903797</v>
      </c>
      <c r="D11527" s="1">
        <v>-84.474751999999995</v>
      </c>
      <c r="E11527" s="1">
        <v>33.778947000000002</v>
      </c>
      <c r="F11527" t="s">
        <v>17075</v>
      </c>
      <c r="G11527" t="s">
        <v>16994</v>
      </c>
    </row>
    <row r="11528" spans="1:7" x14ac:dyDescent="0.35">
      <c r="A11528">
        <v>78500</v>
      </c>
      <c r="B11528" t="s">
        <v>6320</v>
      </c>
      <c r="C11528">
        <v>903765</v>
      </c>
      <c r="D11528" s="1">
        <v>-84.470775000000003</v>
      </c>
      <c r="E11528" s="1">
        <v>33.767769000000001</v>
      </c>
      <c r="F11528" t="s">
        <v>17265</v>
      </c>
      <c r="G11528" t="s">
        <v>16994</v>
      </c>
    </row>
    <row r="11529" spans="1:7" x14ac:dyDescent="0.35">
      <c r="A11529">
        <v>78497</v>
      </c>
      <c r="B11529" t="s">
        <v>6306</v>
      </c>
      <c r="C11529">
        <v>903850</v>
      </c>
      <c r="D11529" s="1">
        <v>-84.469524000000007</v>
      </c>
      <c r="E11529" s="1">
        <v>33.761741000000001</v>
      </c>
      <c r="F11529" t="s">
        <v>17462</v>
      </c>
      <c r="G11529" t="s">
        <v>16994</v>
      </c>
    </row>
    <row r="11530" spans="1:7" x14ac:dyDescent="0.35">
      <c r="A11530">
        <v>78472</v>
      </c>
      <c r="B11530" t="s">
        <v>6289</v>
      </c>
      <c r="C11530">
        <v>904162</v>
      </c>
      <c r="D11530" s="1">
        <v>-84.472887</v>
      </c>
      <c r="E11530" s="1">
        <v>33.770176999999997</v>
      </c>
      <c r="F11530" t="s">
        <v>17266</v>
      </c>
      <c r="G11530" t="s">
        <v>16994</v>
      </c>
    </row>
    <row r="11531" spans="1:7" x14ac:dyDescent="0.35">
      <c r="A11531">
        <v>78438</v>
      </c>
      <c r="B11531" t="s">
        <v>3550</v>
      </c>
      <c r="C11531">
        <v>903532</v>
      </c>
      <c r="D11531" s="1">
        <v>-84.476658</v>
      </c>
      <c r="E11531" s="1">
        <v>33.763807999999997</v>
      </c>
      <c r="F11531" t="s">
        <v>17060</v>
      </c>
      <c r="G11531" t="s">
        <v>16994</v>
      </c>
    </row>
    <row r="11532" spans="1:7" x14ac:dyDescent="0.35">
      <c r="A11532">
        <v>78436</v>
      </c>
      <c r="B11532" t="s">
        <v>3544</v>
      </c>
      <c r="C11532">
        <v>903651</v>
      </c>
      <c r="D11532" s="1">
        <v>-84.477452</v>
      </c>
      <c r="E11532" s="1">
        <v>33.763779999999997</v>
      </c>
      <c r="F11532" t="s">
        <v>17032</v>
      </c>
      <c r="G11532" t="s">
        <v>16994</v>
      </c>
    </row>
    <row r="11533" spans="1:7" x14ac:dyDescent="0.35">
      <c r="A11533">
        <v>78378</v>
      </c>
      <c r="B11533" t="s">
        <v>3552</v>
      </c>
      <c r="C11533">
        <v>904155</v>
      </c>
      <c r="D11533" s="1">
        <v>-84.470416999999998</v>
      </c>
      <c r="E11533" s="1">
        <v>33.763520999999997</v>
      </c>
      <c r="F11533" t="s">
        <v>17032</v>
      </c>
      <c r="G11533" t="s">
        <v>16994</v>
      </c>
    </row>
    <row r="11534" spans="1:7" x14ac:dyDescent="0.35">
      <c r="A11534">
        <v>78324</v>
      </c>
      <c r="B11534" t="s">
        <v>3552</v>
      </c>
      <c r="C11534">
        <v>903876</v>
      </c>
      <c r="D11534" s="1">
        <v>-84.470720999999998</v>
      </c>
      <c r="E11534" s="1">
        <v>33.763682000000003</v>
      </c>
      <c r="F11534" t="s">
        <v>17060</v>
      </c>
      <c r="G11534" t="s">
        <v>16994</v>
      </c>
    </row>
    <row r="11535" spans="1:7" x14ac:dyDescent="0.35">
      <c r="A11535">
        <v>78286</v>
      </c>
      <c r="B11535" t="s">
        <v>6299</v>
      </c>
      <c r="C11535">
        <v>903644</v>
      </c>
      <c r="D11535" s="1">
        <v>-84.473766999999995</v>
      </c>
      <c r="E11535" s="1">
        <v>33.775609000000003</v>
      </c>
      <c r="F11535" t="s">
        <v>17265</v>
      </c>
      <c r="G11535" t="s">
        <v>16994</v>
      </c>
    </row>
    <row r="11536" spans="1:7" x14ac:dyDescent="0.35">
      <c r="A11536">
        <v>78278</v>
      </c>
      <c r="B11536" t="s">
        <v>6673</v>
      </c>
      <c r="C11536">
        <v>905983</v>
      </c>
      <c r="D11536" s="1">
        <v>-84.473740000000006</v>
      </c>
      <c r="E11536" s="1">
        <v>33.782764</v>
      </c>
      <c r="F11536" t="s">
        <v>17054</v>
      </c>
      <c r="G11536" t="s">
        <v>16994</v>
      </c>
    </row>
    <row r="11537" spans="1:7" x14ac:dyDescent="0.35">
      <c r="A11537">
        <v>78274</v>
      </c>
      <c r="B11537" t="s">
        <v>4548</v>
      </c>
      <c r="C11537">
        <v>905910</v>
      </c>
      <c r="D11537" s="1">
        <v>-84.452225999999996</v>
      </c>
      <c r="E11537" s="1">
        <v>33.776682000000001</v>
      </c>
      <c r="F11537" t="s">
        <v>17302</v>
      </c>
      <c r="G11537" t="s">
        <v>16994</v>
      </c>
    </row>
    <row r="11538" spans="1:7" x14ac:dyDescent="0.35">
      <c r="A11538">
        <v>78266</v>
      </c>
      <c r="B11538" t="s">
        <v>4533</v>
      </c>
      <c r="C11538">
        <v>905981</v>
      </c>
      <c r="D11538" s="1">
        <v>-84.459034000000003</v>
      </c>
      <c r="E11538" s="1">
        <v>33.776674999999997</v>
      </c>
      <c r="F11538" t="s">
        <v>17302</v>
      </c>
      <c r="G11538" t="s">
        <v>16994</v>
      </c>
    </row>
    <row r="11539" spans="1:7" x14ac:dyDescent="0.35">
      <c r="A11539">
        <v>78254</v>
      </c>
      <c r="B11539" t="s">
        <v>4590</v>
      </c>
      <c r="C11539">
        <v>905859</v>
      </c>
      <c r="D11539" s="1">
        <v>-84.467369000000005</v>
      </c>
      <c r="E11539" s="1">
        <v>33.775669000000001</v>
      </c>
      <c r="F11539" t="s">
        <v>17302</v>
      </c>
      <c r="G11539" t="s">
        <v>16994</v>
      </c>
    </row>
    <row r="11540" spans="1:7" x14ac:dyDescent="0.35">
      <c r="A11540">
        <v>78250</v>
      </c>
      <c r="B11540" t="s">
        <v>4531</v>
      </c>
      <c r="C11540">
        <v>905978</v>
      </c>
      <c r="D11540" s="1">
        <v>-84.471680000000006</v>
      </c>
      <c r="E11540" s="1">
        <v>33.775168999999998</v>
      </c>
      <c r="F11540" t="s">
        <v>17302</v>
      </c>
      <c r="G11540" t="s">
        <v>16994</v>
      </c>
    </row>
    <row r="11541" spans="1:7" x14ac:dyDescent="0.35">
      <c r="A11541">
        <v>78246</v>
      </c>
      <c r="B11541" t="s">
        <v>4596</v>
      </c>
      <c r="C11541">
        <v>905977</v>
      </c>
      <c r="D11541" s="1">
        <v>-84.473243999999994</v>
      </c>
      <c r="E11541" s="1">
        <v>33.775761000000003</v>
      </c>
      <c r="F11541" t="s">
        <v>17302</v>
      </c>
      <c r="G11541" t="s">
        <v>16994</v>
      </c>
    </row>
    <row r="11542" spans="1:7" x14ac:dyDescent="0.35">
      <c r="A11542">
        <v>78245</v>
      </c>
      <c r="B11542" t="s">
        <v>4568</v>
      </c>
      <c r="C11542">
        <v>905740</v>
      </c>
      <c r="D11542" s="1">
        <v>-84.474767999999997</v>
      </c>
      <c r="E11542" s="1">
        <v>33.776724000000002</v>
      </c>
      <c r="F11542" t="s">
        <v>17302</v>
      </c>
      <c r="G11542" t="s">
        <v>16994</v>
      </c>
    </row>
    <row r="11543" spans="1:7" x14ac:dyDescent="0.35">
      <c r="A11543">
        <v>78244</v>
      </c>
      <c r="B11543" t="s">
        <v>4613</v>
      </c>
      <c r="C11543">
        <v>905739</v>
      </c>
      <c r="D11543" s="1">
        <v>-84.477124000000003</v>
      </c>
      <c r="E11543" s="1">
        <v>33.777672000000003</v>
      </c>
      <c r="F11543" t="s">
        <v>17302</v>
      </c>
      <c r="G11543" t="s">
        <v>16994</v>
      </c>
    </row>
    <row r="11544" spans="1:7" x14ac:dyDescent="0.35">
      <c r="A11544">
        <v>78242</v>
      </c>
      <c r="B11544" t="s">
        <v>4580</v>
      </c>
      <c r="C11544">
        <v>905738</v>
      </c>
      <c r="D11544" s="1">
        <v>-84.479836000000006</v>
      </c>
      <c r="E11544" s="1">
        <v>33.779232</v>
      </c>
      <c r="F11544" t="s">
        <v>17302</v>
      </c>
      <c r="G11544" t="s">
        <v>16994</v>
      </c>
    </row>
    <row r="11545" spans="1:7" x14ac:dyDescent="0.35">
      <c r="A11545">
        <v>78236</v>
      </c>
      <c r="B11545" t="s">
        <v>4603</v>
      </c>
      <c r="C11545">
        <v>905667</v>
      </c>
      <c r="D11545" s="1">
        <v>-84.484904</v>
      </c>
      <c r="E11545" s="1">
        <v>33.781851000000003</v>
      </c>
      <c r="F11545" t="s">
        <v>17343</v>
      </c>
      <c r="G11545" t="s">
        <v>16994</v>
      </c>
    </row>
    <row r="11546" spans="1:7" x14ac:dyDescent="0.35">
      <c r="A11546">
        <v>78234</v>
      </c>
      <c r="B11546" t="s">
        <v>4605</v>
      </c>
      <c r="C11546">
        <v>905625</v>
      </c>
      <c r="D11546" s="1">
        <v>-84.484499</v>
      </c>
      <c r="E11546" s="1">
        <v>33.781677000000002</v>
      </c>
      <c r="F11546" t="s">
        <v>17302</v>
      </c>
      <c r="G11546" t="s">
        <v>16994</v>
      </c>
    </row>
    <row r="11547" spans="1:7" x14ac:dyDescent="0.35">
      <c r="A11547">
        <v>78126</v>
      </c>
      <c r="B11547" t="s">
        <v>7699</v>
      </c>
      <c r="C11547">
        <v>903954</v>
      </c>
      <c r="D11547" s="1">
        <v>-84.451130000000006</v>
      </c>
      <c r="E11547" s="1">
        <v>33.764662000000001</v>
      </c>
      <c r="F11547" t="s">
        <v>17076</v>
      </c>
      <c r="G11547" t="s">
        <v>16994</v>
      </c>
    </row>
    <row r="11548" spans="1:7" x14ac:dyDescent="0.35">
      <c r="A11548">
        <v>78124</v>
      </c>
      <c r="B11548" t="s">
        <v>7716</v>
      </c>
      <c r="C11548">
        <v>903870</v>
      </c>
      <c r="D11548" s="1">
        <v>-84.449358000000004</v>
      </c>
      <c r="E11548" s="1">
        <v>33.763697999999998</v>
      </c>
      <c r="F11548" t="s">
        <v>17076</v>
      </c>
      <c r="G11548" t="s">
        <v>16994</v>
      </c>
    </row>
    <row r="11549" spans="1:7" x14ac:dyDescent="0.35">
      <c r="A11549">
        <v>78122</v>
      </c>
      <c r="B11549" t="s">
        <v>6676</v>
      </c>
      <c r="C11549">
        <v>903869</v>
      </c>
      <c r="D11549" s="1">
        <v>-84.473489999999998</v>
      </c>
      <c r="E11549" s="1">
        <v>33.784435000000002</v>
      </c>
      <c r="F11549" t="s">
        <v>17075</v>
      </c>
      <c r="G11549" t="s">
        <v>16994</v>
      </c>
    </row>
    <row r="11550" spans="1:7" x14ac:dyDescent="0.35">
      <c r="A11550">
        <v>78120</v>
      </c>
      <c r="B11550" t="s">
        <v>7382</v>
      </c>
      <c r="C11550">
        <v>903868</v>
      </c>
      <c r="D11550" s="1">
        <v>-84.474140000000006</v>
      </c>
      <c r="E11550" s="1">
        <v>33.777622999999998</v>
      </c>
      <c r="F11550" t="s">
        <v>17266</v>
      </c>
      <c r="G11550" t="s">
        <v>16994</v>
      </c>
    </row>
    <row r="11551" spans="1:7" x14ac:dyDescent="0.35">
      <c r="A11551">
        <v>78118</v>
      </c>
      <c r="B11551" t="s">
        <v>6301</v>
      </c>
      <c r="C11551">
        <v>903867</v>
      </c>
      <c r="D11551" s="1">
        <v>-84.473581999999993</v>
      </c>
      <c r="E11551" s="1">
        <v>33.775699000000003</v>
      </c>
      <c r="F11551" t="s">
        <v>17266</v>
      </c>
      <c r="G11551" t="s">
        <v>16994</v>
      </c>
    </row>
    <row r="11552" spans="1:7" x14ac:dyDescent="0.35">
      <c r="A11552">
        <v>78116</v>
      </c>
      <c r="B11552" t="s">
        <v>4611</v>
      </c>
      <c r="C11552">
        <v>903953</v>
      </c>
      <c r="D11552" s="1">
        <v>-84.479560000000006</v>
      </c>
      <c r="E11552" s="1">
        <v>33.779522</v>
      </c>
      <c r="F11552" t="s">
        <v>17343</v>
      </c>
      <c r="G11552" t="s">
        <v>16994</v>
      </c>
    </row>
    <row r="11553" spans="1:7" x14ac:dyDescent="0.35">
      <c r="A11553">
        <v>78114</v>
      </c>
      <c r="B11553" t="s">
        <v>4588</v>
      </c>
      <c r="C11553">
        <v>903952</v>
      </c>
      <c r="D11553" s="1">
        <v>-84.477637999999999</v>
      </c>
      <c r="E11553" s="1">
        <v>33.778151999999999</v>
      </c>
      <c r="F11553" t="s">
        <v>17343</v>
      </c>
      <c r="G11553" t="s">
        <v>16994</v>
      </c>
    </row>
    <row r="11554" spans="1:7" x14ac:dyDescent="0.35">
      <c r="A11554">
        <v>78112</v>
      </c>
      <c r="B11554" t="s">
        <v>4508</v>
      </c>
      <c r="C11554">
        <v>903951</v>
      </c>
      <c r="D11554" s="1">
        <v>-84.476771999999997</v>
      </c>
      <c r="E11554" s="1">
        <v>33.777645999999997</v>
      </c>
      <c r="F11554" t="s">
        <v>17343</v>
      </c>
      <c r="G11554" t="s">
        <v>16994</v>
      </c>
    </row>
    <row r="11555" spans="1:7" x14ac:dyDescent="0.35">
      <c r="A11555">
        <v>78108</v>
      </c>
      <c r="B11555" t="s">
        <v>4524</v>
      </c>
      <c r="C11555">
        <v>903866</v>
      </c>
      <c r="D11555" s="1">
        <v>-84.471575000000001</v>
      </c>
      <c r="E11555" s="1">
        <v>33.775413</v>
      </c>
      <c r="F11555" t="s">
        <v>17343</v>
      </c>
      <c r="G11555" t="s">
        <v>16994</v>
      </c>
    </row>
    <row r="11556" spans="1:7" x14ac:dyDescent="0.35">
      <c r="A11556">
        <v>78106</v>
      </c>
      <c r="B11556" t="s">
        <v>4607</v>
      </c>
      <c r="C11556">
        <v>903865</v>
      </c>
      <c r="D11556" s="1">
        <v>-84.469166999999999</v>
      </c>
      <c r="E11556" s="1">
        <v>33.775517000000001</v>
      </c>
      <c r="F11556" t="s">
        <v>17343</v>
      </c>
      <c r="G11556" t="s">
        <v>16994</v>
      </c>
    </row>
    <row r="11557" spans="1:7" x14ac:dyDescent="0.35">
      <c r="A11557">
        <v>78104</v>
      </c>
      <c r="B11557" t="s">
        <v>4590</v>
      </c>
      <c r="C11557">
        <v>903864</v>
      </c>
      <c r="D11557" s="1">
        <v>-84.467338999999996</v>
      </c>
      <c r="E11557" s="1">
        <v>33.775902000000002</v>
      </c>
      <c r="F11557" t="s">
        <v>17343</v>
      </c>
      <c r="G11557" t="s">
        <v>16994</v>
      </c>
    </row>
    <row r="11558" spans="1:7" x14ac:dyDescent="0.35">
      <c r="A11558">
        <v>78102</v>
      </c>
      <c r="B11558" t="s">
        <v>4566</v>
      </c>
      <c r="C11558">
        <v>903863</v>
      </c>
      <c r="D11558" s="1">
        <v>-84.465884000000003</v>
      </c>
      <c r="E11558" s="1">
        <v>33.776325999999997</v>
      </c>
      <c r="F11558" t="s">
        <v>17343</v>
      </c>
      <c r="G11558" t="s">
        <v>16994</v>
      </c>
    </row>
    <row r="11559" spans="1:7" x14ac:dyDescent="0.35">
      <c r="A11559">
        <v>78098</v>
      </c>
      <c r="B11559" t="s">
        <v>4585</v>
      </c>
      <c r="C11559">
        <v>903956</v>
      </c>
      <c r="D11559" s="1">
        <v>-84.463177999999999</v>
      </c>
      <c r="E11559" s="1">
        <v>33.777268999999997</v>
      </c>
      <c r="F11559" t="s">
        <v>17343</v>
      </c>
      <c r="G11559" t="s">
        <v>16994</v>
      </c>
    </row>
    <row r="11560" spans="1:7" x14ac:dyDescent="0.35">
      <c r="A11560">
        <v>78094</v>
      </c>
      <c r="B11560" t="s">
        <v>4558</v>
      </c>
      <c r="C11560">
        <v>903669</v>
      </c>
      <c r="D11560" s="1">
        <v>-84.461371999999997</v>
      </c>
      <c r="E11560" s="1">
        <v>33.777194999999999</v>
      </c>
      <c r="F11560" t="s">
        <v>17343</v>
      </c>
      <c r="G11560" t="s">
        <v>16994</v>
      </c>
    </row>
    <row r="11561" spans="1:7" x14ac:dyDescent="0.35">
      <c r="A11561">
        <v>78086</v>
      </c>
      <c r="B11561" t="s">
        <v>4551</v>
      </c>
      <c r="C11561">
        <v>903770</v>
      </c>
      <c r="D11561" s="1">
        <v>-84.453625000000002</v>
      </c>
      <c r="E11561" s="1">
        <v>33.776727999999999</v>
      </c>
      <c r="F11561" t="s">
        <v>17343</v>
      </c>
      <c r="G11561" t="s">
        <v>16994</v>
      </c>
    </row>
    <row r="11562" spans="1:7" x14ac:dyDescent="0.35">
      <c r="A11562">
        <v>78084</v>
      </c>
      <c r="B11562" t="s">
        <v>4548</v>
      </c>
      <c r="C11562">
        <v>903668</v>
      </c>
      <c r="D11562" s="1">
        <v>-84.452194000000006</v>
      </c>
      <c r="E11562" s="1">
        <v>33.776753999999997</v>
      </c>
      <c r="F11562" t="s">
        <v>17343</v>
      </c>
      <c r="G11562" t="s">
        <v>16994</v>
      </c>
    </row>
    <row r="11563" spans="1:7" x14ac:dyDescent="0.35">
      <c r="A11563">
        <v>78078</v>
      </c>
      <c r="B11563" t="s">
        <v>6325</v>
      </c>
      <c r="C11563">
        <v>903665</v>
      </c>
      <c r="D11563" s="1">
        <v>-84.473530999999994</v>
      </c>
      <c r="E11563" s="1">
        <v>33.773327000000002</v>
      </c>
      <c r="F11563" t="s">
        <v>17056</v>
      </c>
      <c r="G11563" t="s">
        <v>16994</v>
      </c>
    </row>
    <row r="11564" spans="1:7" x14ac:dyDescent="0.35">
      <c r="A11564">
        <v>78076</v>
      </c>
      <c r="B11564" t="s">
        <v>6312</v>
      </c>
      <c r="C11564">
        <v>903769</v>
      </c>
      <c r="D11564" s="1">
        <v>-84.473444000000001</v>
      </c>
      <c r="E11564" s="1">
        <v>33.771653000000001</v>
      </c>
      <c r="F11564" t="s">
        <v>17266</v>
      </c>
      <c r="G11564" t="s">
        <v>16994</v>
      </c>
    </row>
    <row r="11565" spans="1:7" x14ac:dyDescent="0.35">
      <c r="A11565">
        <v>78074</v>
      </c>
      <c r="B11565" t="s">
        <v>6285</v>
      </c>
      <c r="C11565">
        <v>903768</v>
      </c>
      <c r="D11565" s="1">
        <v>-84.471873000000002</v>
      </c>
      <c r="E11565" s="1">
        <v>33.769106000000001</v>
      </c>
      <c r="F11565" t="s">
        <v>17056</v>
      </c>
      <c r="G11565" t="s">
        <v>16994</v>
      </c>
    </row>
    <row r="11566" spans="1:7" x14ac:dyDescent="0.35">
      <c r="A11566">
        <v>78068</v>
      </c>
      <c r="B11566" t="s">
        <v>6318</v>
      </c>
      <c r="C11566">
        <v>903767</v>
      </c>
      <c r="D11566" s="1">
        <v>-84.469866999999994</v>
      </c>
      <c r="E11566" s="1">
        <v>33.766404999999999</v>
      </c>
      <c r="F11566" t="s">
        <v>17266</v>
      </c>
      <c r="G11566" t="s">
        <v>16994</v>
      </c>
    </row>
    <row r="11567" spans="1:7" x14ac:dyDescent="0.35">
      <c r="A11567">
        <v>78066</v>
      </c>
      <c r="B11567" t="s">
        <v>6329</v>
      </c>
      <c r="C11567">
        <v>903736</v>
      </c>
      <c r="D11567" s="1">
        <v>-84.469795000000005</v>
      </c>
      <c r="E11567" s="1">
        <v>33.764735999999999</v>
      </c>
      <c r="F11567" t="s">
        <v>17266</v>
      </c>
      <c r="G11567" t="s">
        <v>16994</v>
      </c>
    </row>
    <row r="11568" spans="1:7" x14ac:dyDescent="0.35">
      <c r="A11568">
        <v>78064</v>
      </c>
      <c r="B11568" t="s">
        <v>6309</v>
      </c>
      <c r="C11568">
        <v>903664</v>
      </c>
      <c r="D11568" s="1">
        <v>-84.469718999999998</v>
      </c>
      <c r="E11568" s="1">
        <v>33.763184000000003</v>
      </c>
      <c r="F11568" t="s">
        <v>17463</v>
      </c>
      <c r="G11568" t="s">
        <v>16994</v>
      </c>
    </row>
    <row r="11569" spans="1:7" x14ac:dyDescent="0.35">
      <c r="A11569">
        <v>78062</v>
      </c>
      <c r="B11569" t="s">
        <v>6282</v>
      </c>
      <c r="C11569">
        <v>904219</v>
      </c>
      <c r="D11569" s="1">
        <v>-84.469307999999998</v>
      </c>
      <c r="E11569" s="1">
        <v>33.759611999999997</v>
      </c>
      <c r="F11569" t="s">
        <v>17060</v>
      </c>
      <c r="G11569" t="s">
        <v>16994</v>
      </c>
    </row>
    <row r="11570" spans="1:7" x14ac:dyDescent="0.35">
      <c r="A11570">
        <v>78026</v>
      </c>
      <c r="B11570" t="s">
        <v>7699</v>
      </c>
      <c r="C11570">
        <v>904121</v>
      </c>
      <c r="D11570" s="1">
        <v>-84.451424000000003</v>
      </c>
      <c r="E11570" s="1">
        <v>33.764698000000003</v>
      </c>
      <c r="F11570" t="s">
        <v>17084</v>
      </c>
      <c r="G11570" t="s">
        <v>16994</v>
      </c>
    </row>
    <row r="11571" spans="1:7" x14ac:dyDescent="0.35">
      <c r="A11571">
        <v>78023</v>
      </c>
      <c r="B11571" t="s">
        <v>2101</v>
      </c>
      <c r="C11571">
        <v>904119</v>
      </c>
      <c r="D11571" s="1">
        <v>-84.481877999999995</v>
      </c>
      <c r="E11571" s="1">
        <v>33.756079</v>
      </c>
      <c r="F11571" t="s">
        <v>17169</v>
      </c>
      <c r="G11571" t="s">
        <v>16994</v>
      </c>
    </row>
    <row r="11572" spans="1:7" x14ac:dyDescent="0.35">
      <c r="A11572">
        <v>78022</v>
      </c>
      <c r="B11572" t="s">
        <v>2086</v>
      </c>
      <c r="C11572">
        <v>904118</v>
      </c>
      <c r="D11572" s="1">
        <v>-84.479889</v>
      </c>
      <c r="E11572" s="1">
        <v>33.755938999999998</v>
      </c>
      <c r="F11572" t="s">
        <v>17169</v>
      </c>
      <c r="G11572" t="s">
        <v>16994</v>
      </c>
    </row>
    <row r="11573" spans="1:7" x14ac:dyDescent="0.35">
      <c r="A11573">
        <v>78020</v>
      </c>
      <c r="B11573" t="s">
        <v>2083</v>
      </c>
      <c r="C11573">
        <v>904031</v>
      </c>
      <c r="D11573" s="1">
        <v>-84.477815000000007</v>
      </c>
      <c r="E11573" s="1">
        <v>33.755980999999998</v>
      </c>
      <c r="F11573" t="s">
        <v>17169</v>
      </c>
      <c r="G11573" t="s">
        <v>16994</v>
      </c>
    </row>
    <row r="11574" spans="1:7" x14ac:dyDescent="0.35">
      <c r="A11574">
        <v>78019</v>
      </c>
      <c r="B11574" t="s">
        <v>6682</v>
      </c>
      <c r="C11574">
        <v>904030</v>
      </c>
      <c r="D11574" s="1">
        <v>-84.475037</v>
      </c>
      <c r="E11574" s="1">
        <v>33.778968999999996</v>
      </c>
      <c r="F11574" t="s">
        <v>17054</v>
      </c>
      <c r="G11574" t="s">
        <v>16994</v>
      </c>
    </row>
    <row r="11575" spans="1:7" x14ac:dyDescent="0.35">
      <c r="A11575">
        <v>78018</v>
      </c>
      <c r="B11575" t="s">
        <v>2091</v>
      </c>
      <c r="C11575">
        <v>904029</v>
      </c>
      <c r="D11575" s="1">
        <v>-84.475807000000003</v>
      </c>
      <c r="E11575" s="1">
        <v>33.755980999999998</v>
      </c>
      <c r="F11575" t="s">
        <v>17169</v>
      </c>
      <c r="G11575" t="s">
        <v>16994</v>
      </c>
    </row>
    <row r="11576" spans="1:7" x14ac:dyDescent="0.35">
      <c r="A11576">
        <v>78016</v>
      </c>
      <c r="B11576" t="s">
        <v>2094</v>
      </c>
      <c r="C11576">
        <v>904117</v>
      </c>
      <c r="D11576" s="1">
        <v>-84.474975999999998</v>
      </c>
      <c r="E11576" s="1">
        <v>33.755946999999999</v>
      </c>
      <c r="F11576" t="s">
        <v>17169</v>
      </c>
      <c r="G11576" t="s">
        <v>16994</v>
      </c>
    </row>
    <row r="11577" spans="1:7" x14ac:dyDescent="0.35">
      <c r="A11577">
        <v>78014</v>
      </c>
      <c r="B11577" t="s">
        <v>2099</v>
      </c>
      <c r="C11577">
        <v>904116</v>
      </c>
      <c r="D11577" s="1">
        <v>-84.481708999999995</v>
      </c>
      <c r="E11577" s="1">
        <v>33.755834999999998</v>
      </c>
      <c r="F11577" t="s">
        <v>17131</v>
      </c>
      <c r="G11577" t="s">
        <v>16994</v>
      </c>
    </row>
    <row r="11578" spans="1:7" x14ac:dyDescent="0.35">
      <c r="A11578">
        <v>78012</v>
      </c>
      <c r="B11578" t="s">
        <v>2086</v>
      </c>
      <c r="C11578">
        <v>904083</v>
      </c>
      <c r="D11578" s="1">
        <v>-84.480078000000006</v>
      </c>
      <c r="E11578" s="1">
        <v>33.755802000000003</v>
      </c>
      <c r="F11578" t="s">
        <v>17131</v>
      </c>
      <c r="G11578" t="s">
        <v>16994</v>
      </c>
    </row>
    <row r="11579" spans="1:7" x14ac:dyDescent="0.35">
      <c r="A11579">
        <v>78010</v>
      </c>
      <c r="B11579" t="s">
        <v>2080</v>
      </c>
      <c r="C11579">
        <v>904082</v>
      </c>
      <c r="D11579" s="1">
        <v>-84.477566999999993</v>
      </c>
      <c r="E11579" s="1">
        <v>33.755840999999997</v>
      </c>
      <c r="F11579" t="s">
        <v>17131</v>
      </c>
      <c r="G11579" t="s">
        <v>16994</v>
      </c>
    </row>
    <row r="11580" spans="1:7" x14ac:dyDescent="0.35">
      <c r="A11580">
        <v>78008</v>
      </c>
      <c r="B11580" t="s">
        <v>2091</v>
      </c>
      <c r="C11580">
        <v>904026</v>
      </c>
      <c r="D11580" s="1">
        <v>-84.476132000000007</v>
      </c>
      <c r="E11580" s="1">
        <v>33.755834</v>
      </c>
      <c r="F11580" t="s">
        <v>17131</v>
      </c>
      <c r="G11580" t="s">
        <v>16994</v>
      </c>
    </row>
    <row r="11581" spans="1:7" x14ac:dyDescent="0.35">
      <c r="A11581">
        <v>78006</v>
      </c>
      <c r="B11581" t="s">
        <v>2094</v>
      </c>
      <c r="C11581">
        <v>904024</v>
      </c>
      <c r="D11581" s="1">
        <v>-84.475185999999994</v>
      </c>
      <c r="E11581" s="1">
        <v>33.755825999999999</v>
      </c>
      <c r="F11581" t="s">
        <v>17131</v>
      </c>
      <c r="G11581" t="s">
        <v>16994</v>
      </c>
    </row>
    <row r="11582" spans="1:7" x14ac:dyDescent="0.35">
      <c r="A11582">
        <v>78004</v>
      </c>
      <c r="B11582" t="s">
        <v>2103</v>
      </c>
      <c r="C11582">
        <v>903941</v>
      </c>
      <c r="D11582" s="1">
        <v>-84.472718</v>
      </c>
      <c r="E11582" s="1">
        <v>33.755704000000001</v>
      </c>
      <c r="F11582" t="s">
        <v>17131</v>
      </c>
      <c r="G11582" t="s">
        <v>16994</v>
      </c>
    </row>
    <row r="11583" spans="1:7" x14ac:dyDescent="0.35">
      <c r="A11583">
        <v>78002</v>
      </c>
      <c r="B11583" t="s">
        <v>2089</v>
      </c>
      <c r="C11583">
        <v>600023</v>
      </c>
      <c r="D11583" s="1">
        <v>-84.468716999999998</v>
      </c>
      <c r="E11583" s="1">
        <v>33.755744999999997</v>
      </c>
      <c r="F11583" t="s">
        <v>17131</v>
      </c>
      <c r="G11583" t="s">
        <v>16994</v>
      </c>
    </row>
    <row r="11584" spans="1:7" x14ac:dyDescent="0.35">
      <c r="A11584">
        <v>77564</v>
      </c>
      <c r="B11584" t="s">
        <v>5132</v>
      </c>
      <c r="C11584">
        <v>903901</v>
      </c>
      <c r="D11584" s="1">
        <v>-84.500012999999996</v>
      </c>
      <c r="E11584" s="1">
        <v>33.775933000000002</v>
      </c>
      <c r="F11584" t="s">
        <v>17060</v>
      </c>
      <c r="G11584" t="s">
        <v>16994</v>
      </c>
    </row>
    <row r="11585" spans="1:7" x14ac:dyDescent="0.35">
      <c r="A11585">
        <v>77562</v>
      </c>
      <c r="B11585" t="s">
        <v>5130</v>
      </c>
      <c r="C11585">
        <v>903847</v>
      </c>
      <c r="D11585" s="1">
        <v>-84.500185000000002</v>
      </c>
      <c r="E11585" s="1">
        <v>33.776173999999997</v>
      </c>
      <c r="F11585" t="s">
        <v>17032</v>
      </c>
      <c r="G11585" t="s">
        <v>16994</v>
      </c>
    </row>
    <row r="11586" spans="1:7" x14ac:dyDescent="0.35">
      <c r="A11586">
        <v>77546</v>
      </c>
      <c r="B11586" t="s">
        <v>16432</v>
      </c>
      <c r="C11586">
        <v>903754</v>
      </c>
      <c r="D11586" s="1">
        <v>-84.524051</v>
      </c>
      <c r="E11586" s="1">
        <v>33.767736999999997</v>
      </c>
      <c r="F11586" t="s">
        <v>5771</v>
      </c>
      <c r="G11586" t="s">
        <v>16994</v>
      </c>
    </row>
    <row r="11587" spans="1:7" x14ac:dyDescent="0.35">
      <c r="A11587">
        <v>77544</v>
      </c>
      <c r="B11587" t="s">
        <v>16440</v>
      </c>
      <c r="C11587">
        <v>903753</v>
      </c>
      <c r="D11587" s="1">
        <v>-84.518242000000001</v>
      </c>
      <c r="E11587" s="1">
        <v>33.766601999999999</v>
      </c>
      <c r="F11587" t="s">
        <v>1129</v>
      </c>
      <c r="G11587" t="s">
        <v>16994</v>
      </c>
    </row>
    <row r="11588" spans="1:7" x14ac:dyDescent="0.35">
      <c r="A11588">
        <v>77542</v>
      </c>
      <c r="B11588" t="s">
        <v>16426</v>
      </c>
      <c r="C11588">
        <v>903760</v>
      </c>
      <c r="D11588" s="1">
        <v>-84.519763999999995</v>
      </c>
      <c r="E11588" s="1">
        <v>33.766464999999997</v>
      </c>
      <c r="F11588" t="s">
        <v>5771</v>
      </c>
      <c r="G11588" t="s">
        <v>16994</v>
      </c>
    </row>
    <row r="11589" spans="1:7" x14ac:dyDescent="0.35">
      <c r="A11589">
        <v>77536</v>
      </c>
      <c r="B11589" t="s">
        <v>2331</v>
      </c>
      <c r="C11589">
        <v>903757</v>
      </c>
      <c r="D11589" s="1">
        <v>-84.521431000000007</v>
      </c>
      <c r="E11589" s="1">
        <v>33.754593</v>
      </c>
      <c r="F11589" t="s">
        <v>17169</v>
      </c>
      <c r="G11589" t="s">
        <v>16994</v>
      </c>
    </row>
    <row r="11590" spans="1:7" x14ac:dyDescent="0.35">
      <c r="A11590">
        <v>77522</v>
      </c>
      <c r="B11590" t="s">
        <v>866</v>
      </c>
      <c r="C11590">
        <v>903645</v>
      </c>
      <c r="D11590" s="1">
        <v>-84.513486</v>
      </c>
      <c r="E11590" s="1">
        <v>33.760325999999999</v>
      </c>
      <c r="F11590" t="s">
        <v>17169</v>
      </c>
      <c r="G11590" t="s">
        <v>16994</v>
      </c>
    </row>
    <row r="11591" spans="1:7" x14ac:dyDescent="0.35">
      <c r="A11591">
        <v>77520</v>
      </c>
      <c r="B11591" t="s">
        <v>876</v>
      </c>
      <c r="C11591">
        <v>903599</v>
      </c>
      <c r="D11591" s="1">
        <v>-84.511791000000002</v>
      </c>
      <c r="E11591" s="1">
        <v>33.760499000000003</v>
      </c>
      <c r="F11591" t="s">
        <v>17169</v>
      </c>
      <c r="G11591" t="s">
        <v>16994</v>
      </c>
    </row>
    <row r="11592" spans="1:7" x14ac:dyDescent="0.35">
      <c r="A11592">
        <v>77518</v>
      </c>
      <c r="B11592" t="s">
        <v>894</v>
      </c>
      <c r="C11592">
        <v>903718</v>
      </c>
      <c r="D11592" s="1">
        <v>-84.509735000000006</v>
      </c>
      <c r="E11592" s="1">
        <v>33.760286999999998</v>
      </c>
      <c r="F11592" t="s">
        <v>17169</v>
      </c>
      <c r="G11592" t="s">
        <v>16994</v>
      </c>
    </row>
    <row r="11593" spans="1:7" x14ac:dyDescent="0.35">
      <c r="A11593">
        <v>77488</v>
      </c>
      <c r="B11593" t="s">
        <v>1160</v>
      </c>
      <c r="C11593">
        <v>904239</v>
      </c>
      <c r="D11593" s="1">
        <v>-84.498013999999998</v>
      </c>
      <c r="E11593" s="1">
        <v>33.780870999999998</v>
      </c>
      <c r="F11593" t="s">
        <v>17060</v>
      </c>
      <c r="G11593" t="s">
        <v>16994</v>
      </c>
    </row>
    <row r="11594" spans="1:7" x14ac:dyDescent="0.35">
      <c r="A11594">
        <v>77462</v>
      </c>
      <c r="B11594" t="s">
        <v>3531</v>
      </c>
      <c r="C11594">
        <v>904110</v>
      </c>
      <c r="D11594" s="1">
        <v>-84.500003000000007</v>
      </c>
      <c r="E11594" s="1">
        <v>33.768976000000002</v>
      </c>
      <c r="F11594" t="s">
        <v>17060</v>
      </c>
      <c r="G11594" t="s">
        <v>16994</v>
      </c>
    </row>
    <row r="11595" spans="1:7" x14ac:dyDescent="0.35">
      <c r="A11595">
        <v>77460</v>
      </c>
      <c r="B11595" t="s">
        <v>3523</v>
      </c>
      <c r="C11595">
        <v>904109</v>
      </c>
      <c r="D11595" s="1">
        <v>-84.490255000000005</v>
      </c>
      <c r="E11595" s="1">
        <v>33.766492999999997</v>
      </c>
      <c r="F11595" t="s">
        <v>17060</v>
      </c>
      <c r="G11595" t="s">
        <v>16994</v>
      </c>
    </row>
    <row r="11596" spans="1:7" x14ac:dyDescent="0.35">
      <c r="A11596">
        <v>77458</v>
      </c>
      <c r="B11596" t="s">
        <v>5156</v>
      </c>
      <c r="C11596">
        <v>904021</v>
      </c>
      <c r="D11596" s="1">
        <v>-84.500089000000003</v>
      </c>
      <c r="E11596" s="1">
        <v>33.773522999999997</v>
      </c>
      <c r="F11596" t="s">
        <v>17060</v>
      </c>
      <c r="G11596" t="s">
        <v>16994</v>
      </c>
    </row>
    <row r="11597" spans="1:7" x14ac:dyDescent="0.35">
      <c r="A11597">
        <v>77456</v>
      </c>
      <c r="B11597" t="s">
        <v>5158</v>
      </c>
      <c r="C11597">
        <v>904020</v>
      </c>
      <c r="D11597" s="1">
        <v>-84.500187999999994</v>
      </c>
      <c r="E11597" s="1">
        <v>33.773969999999998</v>
      </c>
      <c r="F11597" t="s">
        <v>17032</v>
      </c>
      <c r="G11597" t="s">
        <v>16994</v>
      </c>
    </row>
    <row r="11598" spans="1:7" x14ac:dyDescent="0.35">
      <c r="A11598">
        <v>77450</v>
      </c>
      <c r="B11598" t="s">
        <v>872</v>
      </c>
      <c r="C11598">
        <v>903967</v>
      </c>
      <c r="D11598" s="1">
        <v>-84.514604000000006</v>
      </c>
      <c r="E11598" s="1">
        <v>33.759473999999997</v>
      </c>
      <c r="F11598" t="s">
        <v>17169</v>
      </c>
      <c r="G11598" t="s">
        <v>16994</v>
      </c>
    </row>
    <row r="11599" spans="1:7" x14ac:dyDescent="0.35">
      <c r="A11599">
        <v>77404</v>
      </c>
      <c r="B11599" t="s">
        <v>9177</v>
      </c>
      <c r="C11599">
        <v>903840</v>
      </c>
      <c r="D11599" s="1">
        <v>-84.499831</v>
      </c>
      <c r="E11599" s="1">
        <v>33.755451000000001</v>
      </c>
      <c r="F11599" t="s">
        <v>17104</v>
      </c>
      <c r="G11599" t="s">
        <v>16994</v>
      </c>
    </row>
    <row r="11600" spans="1:7" x14ac:dyDescent="0.35">
      <c r="A11600">
        <v>77402</v>
      </c>
      <c r="B11600" t="s">
        <v>9188</v>
      </c>
      <c r="C11600">
        <v>903839</v>
      </c>
      <c r="D11600" s="1">
        <v>-84.503260999999995</v>
      </c>
      <c r="E11600" s="1">
        <v>33.758042000000003</v>
      </c>
      <c r="F11600" t="s">
        <v>17464</v>
      </c>
      <c r="G11600" t="s">
        <v>16994</v>
      </c>
    </row>
    <row r="11601" spans="1:7" x14ac:dyDescent="0.35">
      <c r="A11601">
        <v>77400</v>
      </c>
      <c r="B11601" t="s">
        <v>9182</v>
      </c>
      <c r="C11601">
        <v>903784</v>
      </c>
      <c r="D11601" s="1">
        <v>-84.505950999999996</v>
      </c>
      <c r="E11601" s="1">
        <v>33.759979999999999</v>
      </c>
      <c r="F11601" t="s">
        <v>1129</v>
      </c>
      <c r="G11601" t="s">
        <v>16994</v>
      </c>
    </row>
    <row r="11602" spans="1:7" x14ac:dyDescent="0.35">
      <c r="A11602">
        <v>77398</v>
      </c>
      <c r="B11602" t="s">
        <v>9159</v>
      </c>
      <c r="C11602">
        <v>903783</v>
      </c>
      <c r="D11602" s="1">
        <v>-84.507802999999996</v>
      </c>
      <c r="E11602" s="1">
        <v>33.761659999999999</v>
      </c>
      <c r="F11602" t="s">
        <v>1129</v>
      </c>
      <c r="G11602" t="s">
        <v>16994</v>
      </c>
    </row>
    <row r="11603" spans="1:7" x14ac:dyDescent="0.35">
      <c r="A11603">
        <v>77392</v>
      </c>
      <c r="B11603" t="s">
        <v>9174</v>
      </c>
      <c r="C11603">
        <v>903746</v>
      </c>
      <c r="D11603" s="1">
        <v>-84.511217000000002</v>
      </c>
      <c r="E11603" s="1">
        <v>33.765932999999997</v>
      </c>
      <c r="F11603" t="s">
        <v>1129</v>
      </c>
      <c r="G11603" t="s">
        <v>16994</v>
      </c>
    </row>
    <row r="11604" spans="1:7" x14ac:dyDescent="0.35">
      <c r="A11604">
        <v>77382</v>
      </c>
      <c r="B11604" t="s">
        <v>5830</v>
      </c>
      <c r="C11604">
        <v>903750</v>
      </c>
      <c r="D11604" s="1">
        <v>-84.524289999999993</v>
      </c>
      <c r="E11604" s="1">
        <v>33.767637999999998</v>
      </c>
      <c r="F11604" t="s">
        <v>1129</v>
      </c>
      <c r="G11604" t="s">
        <v>16994</v>
      </c>
    </row>
    <row r="11605" spans="1:7" x14ac:dyDescent="0.35">
      <c r="A11605">
        <v>77380</v>
      </c>
      <c r="B11605" t="s">
        <v>5816</v>
      </c>
      <c r="C11605">
        <v>903749</v>
      </c>
      <c r="D11605" s="1">
        <v>-84.530123000000003</v>
      </c>
      <c r="E11605" s="1">
        <v>33.765076999999998</v>
      </c>
      <c r="F11605" t="s">
        <v>1129</v>
      </c>
      <c r="G11605" t="s">
        <v>16994</v>
      </c>
    </row>
    <row r="11606" spans="1:7" x14ac:dyDescent="0.35">
      <c r="A11606">
        <v>77369</v>
      </c>
      <c r="B11606" t="s">
        <v>5785</v>
      </c>
      <c r="C11606">
        <v>903570</v>
      </c>
      <c r="D11606" s="1">
        <v>-84.532066999999998</v>
      </c>
      <c r="E11606" s="1">
        <v>33.764249999999997</v>
      </c>
      <c r="F11606" t="s">
        <v>1129</v>
      </c>
      <c r="G11606" t="s">
        <v>16994</v>
      </c>
    </row>
    <row r="11607" spans="1:7" x14ac:dyDescent="0.35">
      <c r="A11607">
        <v>77368</v>
      </c>
      <c r="B11607" t="s">
        <v>5787</v>
      </c>
      <c r="C11607">
        <v>903569</v>
      </c>
      <c r="D11607" s="1">
        <v>-84.535779000000005</v>
      </c>
      <c r="E11607" s="1">
        <v>33.762076999999998</v>
      </c>
      <c r="F11607" t="s">
        <v>1129</v>
      </c>
      <c r="G11607" t="s">
        <v>16994</v>
      </c>
    </row>
    <row r="11608" spans="1:7" x14ac:dyDescent="0.35">
      <c r="A11608">
        <v>77366</v>
      </c>
      <c r="B11608" t="s">
        <v>5803</v>
      </c>
      <c r="C11608">
        <v>903641</v>
      </c>
      <c r="D11608" s="1">
        <v>-84.536973000000003</v>
      </c>
      <c r="E11608" s="1">
        <v>33.76135</v>
      </c>
      <c r="F11608" t="s">
        <v>1129</v>
      </c>
      <c r="G11608" t="s">
        <v>16994</v>
      </c>
    </row>
    <row r="11609" spans="1:7" x14ac:dyDescent="0.35">
      <c r="A11609">
        <v>77364</v>
      </c>
      <c r="B11609" t="s">
        <v>5798</v>
      </c>
      <c r="C11609">
        <v>903640</v>
      </c>
      <c r="D11609" s="1">
        <v>-84.539447999999993</v>
      </c>
      <c r="E11609" s="1">
        <v>33.759833</v>
      </c>
      <c r="F11609" t="s">
        <v>1129</v>
      </c>
      <c r="G11609" t="s">
        <v>16994</v>
      </c>
    </row>
    <row r="11610" spans="1:7" x14ac:dyDescent="0.35">
      <c r="A11610">
        <v>77362</v>
      </c>
      <c r="B11610" t="s">
        <v>5811</v>
      </c>
      <c r="C11610">
        <v>903639</v>
      </c>
      <c r="D11610" s="1">
        <v>-84.542485999999997</v>
      </c>
      <c r="E11610" s="1">
        <v>33.757714999999997</v>
      </c>
      <c r="F11610" t="s">
        <v>1129</v>
      </c>
      <c r="G11610" t="s">
        <v>16994</v>
      </c>
    </row>
    <row r="11611" spans="1:7" x14ac:dyDescent="0.35">
      <c r="A11611">
        <v>77360</v>
      </c>
      <c r="B11611" t="s">
        <v>5801</v>
      </c>
      <c r="C11611">
        <v>903520</v>
      </c>
      <c r="D11611" s="1">
        <v>-84.545895999999999</v>
      </c>
      <c r="E11611" s="1">
        <v>33.754798999999998</v>
      </c>
      <c r="F11611" t="s">
        <v>1129</v>
      </c>
      <c r="G11611" t="s">
        <v>16994</v>
      </c>
    </row>
    <row r="11612" spans="1:7" x14ac:dyDescent="0.35">
      <c r="A11612">
        <v>77350</v>
      </c>
      <c r="B11612" t="s">
        <v>5839</v>
      </c>
      <c r="C11612">
        <v>903514</v>
      </c>
      <c r="D11612" s="1">
        <v>-84.546012000000005</v>
      </c>
      <c r="E11612" s="1">
        <v>33.755032</v>
      </c>
      <c r="F11612" t="s">
        <v>5771</v>
      </c>
      <c r="G11612" t="s">
        <v>16994</v>
      </c>
    </row>
    <row r="11613" spans="1:7" x14ac:dyDescent="0.35">
      <c r="A11613">
        <v>77347</v>
      </c>
      <c r="B11613" t="s">
        <v>5811</v>
      </c>
      <c r="C11613">
        <v>903513</v>
      </c>
      <c r="D11613" s="1">
        <v>-84.543062000000006</v>
      </c>
      <c r="E11613" s="1">
        <v>33.757596999999997</v>
      </c>
      <c r="F11613" t="s">
        <v>5771</v>
      </c>
      <c r="G11613" t="s">
        <v>16994</v>
      </c>
    </row>
    <row r="11614" spans="1:7" x14ac:dyDescent="0.35">
      <c r="A11614">
        <v>77346</v>
      </c>
      <c r="B11614" t="s">
        <v>5798</v>
      </c>
      <c r="C11614">
        <v>903512</v>
      </c>
      <c r="D11614" s="1">
        <v>-84.540057000000004</v>
      </c>
      <c r="E11614" s="1">
        <v>33.759768999999999</v>
      </c>
      <c r="F11614" t="s">
        <v>5771</v>
      </c>
      <c r="G11614" t="s">
        <v>16994</v>
      </c>
    </row>
    <row r="11615" spans="1:7" x14ac:dyDescent="0.35">
      <c r="A11615">
        <v>77344</v>
      </c>
      <c r="B11615" t="s">
        <v>5805</v>
      </c>
      <c r="C11615">
        <v>903516</v>
      </c>
      <c r="D11615" s="1">
        <v>-84.537474000000003</v>
      </c>
      <c r="E11615" s="1">
        <v>33.761394000000003</v>
      </c>
      <c r="F11615" t="s">
        <v>5771</v>
      </c>
      <c r="G11615" t="s">
        <v>16994</v>
      </c>
    </row>
    <row r="11616" spans="1:7" x14ac:dyDescent="0.35">
      <c r="A11616">
        <v>77332</v>
      </c>
      <c r="B11616" t="s">
        <v>5789</v>
      </c>
      <c r="C11616">
        <v>905272</v>
      </c>
      <c r="D11616" s="1">
        <v>-84.533131999999995</v>
      </c>
      <c r="E11616" s="1">
        <v>33.764006999999999</v>
      </c>
      <c r="F11616" t="s">
        <v>5771</v>
      </c>
      <c r="G11616" t="s">
        <v>16994</v>
      </c>
    </row>
    <row r="11617" spans="1:7" x14ac:dyDescent="0.35">
      <c r="A11617">
        <v>77328</v>
      </c>
      <c r="B11617" t="s">
        <v>5816</v>
      </c>
      <c r="C11617">
        <v>906094</v>
      </c>
      <c r="D11617" s="1">
        <v>-84.530546999999999</v>
      </c>
      <c r="E11617" s="1">
        <v>33.765237999999997</v>
      </c>
      <c r="F11617" t="s">
        <v>5771</v>
      </c>
      <c r="G11617" t="s">
        <v>16994</v>
      </c>
    </row>
    <row r="11618" spans="1:7" x14ac:dyDescent="0.35">
      <c r="A11618">
        <v>77318</v>
      </c>
      <c r="B11618" t="s">
        <v>9205</v>
      </c>
      <c r="C11618">
        <v>905976</v>
      </c>
      <c r="D11618" s="1">
        <v>-84.513321000000005</v>
      </c>
      <c r="E11618" s="1">
        <v>33.768265999999997</v>
      </c>
      <c r="F11618" t="s">
        <v>5771</v>
      </c>
      <c r="G11618" t="s">
        <v>16994</v>
      </c>
    </row>
    <row r="11619" spans="1:7" x14ac:dyDescent="0.35">
      <c r="A11619">
        <v>773140</v>
      </c>
      <c r="B11619" t="s">
        <v>11783</v>
      </c>
      <c r="C11619">
        <v>773140</v>
      </c>
      <c r="D11619" s="1">
        <v>-84.293988999999996</v>
      </c>
      <c r="E11619" s="1">
        <v>33.935487999999999</v>
      </c>
      <c r="F11619" t="s">
        <v>17121</v>
      </c>
      <c r="G11619" t="s">
        <v>16994</v>
      </c>
    </row>
    <row r="11620" spans="1:7" x14ac:dyDescent="0.35">
      <c r="A11620">
        <v>77310</v>
      </c>
      <c r="B11620" t="s">
        <v>9164</v>
      </c>
      <c r="C11620">
        <v>905975</v>
      </c>
      <c r="D11620" s="1">
        <v>-84.509591999999998</v>
      </c>
      <c r="E11620" s="1">
        <v>33.764020000000002</v>
      </c>
      <c r="F11620" t="s">
        <v>5771</v>
      </c>
      <c r="G11620" t="s">
        <v>16994</v>
      </c>
    </row>
    <row r="11621" spans="1:7" x14ac:dyDescent="0.35">
      <c r="A11621">
        <v>773086</v>
      </c>
      <c r="B11621" t="s">
        <v>17465</v>
      </c>
      <c r="C11621">
        <v>773086</v>
      </c>
      <c r="D11621" s="1">
        <v>-84.304271999999997</v>
      </c>
      <c r="E11621" s="1">
        <v>33.956274000000001</v>
      </c>
      <c r="F11621" t="s">
        <v>17248</v>
      </c>
      <c r="G11621" t="s">
        <v>16994</v>
      </c>
    </row>
    <row r="11622" spans="1:7" x14ac:dyDescent="0.35">
      <c r="A11622">
        <v>77306</v>
      </c>
      <c r="B11622" t="s">
        <v>9169</v>
      </c>
      <c r="C11622">
        <v>905856</v>
      </c>
      <c r="D11622" s="1">
        <v>-84.507283999999999</v>
      </c>
      <c r="E11622" s="1">
        <v>33.761369999999999</v>
      </c>
      <c r="F11622" t="s">
        <v>5771</v>
      </c>
      <c r="G11622" t="s">
        <v>16994</v>
      </c>
    </row>
    <row r="11623" spans="1:7" x14ac:dyDescent="0.35">
      <c r="A11623">
        <v>77304</v>
      </c>
      <c r="B11623" t="s">
        <v>9180</v>
      </c>
      <c r="C11623">
        <v>905855</v>
      </c>
      <c r="D11623" s="1">
        <v>-84.506114999999994</v>
      </c>
      <c r="E11623" s="1">
        <v>33.76032</v>
      </c>
      <c r="F11623" t="s">
        <v>17466</v>
      </c>
      <c r="G11623" t="s">
        <v>16994</v>
      </c>
    </row>
    <row r="11624" spans="1:7" x14ac:dyDescent="0.35">
      <c r="A11624">
        <v>77298</v>
      </c>
      <c r="B11624" t="s">
        <v>9177</v>
      </c>
      <c r="C11624">
        <v>905973</v>
      </c>
      <c r="D11624" s="1">
        <v>-84.500418999999994</v>
      </c>
      <c r="E11624" s="1">
        <v>33.755977999999999</v>
      </c>
      <c r="F11624" t="s">
        <v>17105</v>
      </c>
      <c r="G11624" t="s">
        <v>16994</v>
      </c>
    </row>
    <row r="11625" spans="1:7" x14ac:dyDescent="0.35">
      <c r="A11625">
        <v>77284</v>
      </c>
      <c r="B11625" t="s">
        <v>7970</v>
      </c>
      <c r="C11625">
        <v>905923</v>
      </c>
      <c r="D11625" s="1">
        <v>-84.491088000000005</v>
      </c>
      <c r="E11625" s="1">
        <v>33.779809999999998</v>
      </c>
      <c r="F11625" t="s">
        <v>17060</v>
      </c>
      <c r="G11625" t="s">
        <v>16994</v>
      </c>
    </row>
    <row r="11626" spans="1:7" x14ac:dyDescent="0.35">
      <c r="A11626">
        <v>77282</v>
      </c>
      <c r="B11626" t="s">
        <v>6489</v>
      </c>
      <c r="C11626">
        <v>905620</v>
      </c>
      <c r="D11626" s="1">
        <v>-84.494862999999995</v>
      </c>
      <c r="E11626" s="1">
        <v>33.780673</v>
      </c>
      <c r="F11626" t="s">
        <v>17060</v>
      </c>
      <c r="G11626" t="s">
        <v>16994</v>
      </c>
    </row>
    <row r="11627" spans="1:7" x14ac:dyDescent="0.35">
      <c r="A11627">
        <v>77278</v>
      </c>
      <c r="B11627" t="s">
        <v>6491</v>
      </c>
      <c r="C11627">
        <v>905729</v>
      </c>
      <c r="D11627" s="1">
        <v>-84.492355000000003</v>
      </c>
      <c r="E11627" s="1">
        <v>33.782708999999997</v>
      </c>
      <c r="F11627" t="s">
        <v>17032</v>
      </c>
      <c r="G11627" t="s">
        <v>16994</v>
      </c>
    </row>
    <row r="11628" spans="1:7" x14ac:dyDescent="0.35">
      <c r="A11628">
        <v>77254</v>
      </c>
      <c r="B11628" t="s">
        <v>3537</v>
      </c>
      <c r="C11628">
        <v>903684</v>
      </c>
      <c r="D11628" s="1">
        <v>-84.487807000000004</v>
      </c>
      <c r="E11628" s="1">
        <v>33.764445000000002</v>
      </c>
      <c r="F11628" t="s">
        <v>17032</v>
      </c>
      <c r="G11628" t="s">
        <v>16994</v>
      </c>
    </row>
    <row r="11629" spans="1:7" x14ac:dyDescent="0.35">
      <c r="A11629">
        <v>77250</v>
      </c>
      <c r="B11629" t="s">
        <v>3555</v>
      </c>
      <c r="C11629">
        <v>903683</v>
      </c>
      <c r="D11629" s="1">
        <v>-84.493780999999998</v>
      </c>
      <c r="E11629" s="1">
        <v>33.767893000000001</v>
      </c>
      <c r="F11629" t="s">
        <v>17032</v>
      </c>
      <c r="G11629" t="s">
        <v>16994</v>
      </c>
    </row>
    <row r="11630" spans="1:7" x14ac:dyDescent="0.35">
      <c r="A11630">
        <v>77248</v>
      </c>
      <c r="B11630" t="s">
        <v>3548</v>
      </c>
      <c r="C11630">
        <v>905495</v>
      </c>
      <c r="D11630" s="1">
        <v>-84.497032000000004</v>
      </c>
      <c r="E11630" s="1">
        <v>33.767932999999999</v>
      </c>
      <c r="F11630" t="s">
        <v>17032</v>
      </c>
      <c r="G11630" t="s">
        <v>16994</v>
      </c>
    </row>
    <row r="11631" spans="1:7" x14ac:dyDescent="0.35">
      <c r="A11631">
        <v>772066</v>
      </c>
      <c r="B11631" t="s">
        <v>17467</v>
      </c>
      <c r="C11631">
        <v>772066</v>
      </c>
      <c r="D11631" s="1">
        <v>-84.315691000000001</v>
      </c>
      <c r="E11631" s="1">
        <v>33.740259000000002</v>
      </c>
      <c r="F11631" t="s">
        <v>17191</v>
      </c>
      <c r="G11631" t="s">
        <v>16994</v>
      </c>
    </row>
    <row r="11632" spans="1:7" x14ac:dyDescent="0.35">
      <c r="A11632">
        <v>77182</v>
      </c>
      <c r="B11632" t="s">
        <v>1203</v>
      </c>
      <c r="C11632">
        <v>904045</v>
      </c>
      <c r="D11632" s="1">
        <v>-84.499752999999998</v>
      </c>
      <c r="E11632" s="1">
        <v>33.778956000000001</v>
      </c>
      <c r="F11632" t="s">
        <v>17032</v>
      </c>
      <c r="G11632" t="s">
        <v>16994</v>
      </c>
    </row>
    <row r="11633" spans="1:7" x14ac:dyDescent="0.35">
      <c r="A11633">
        <v>77178</v>
      </c>
      <c r="B11633" t="s">
        <v>1188</v>
      </c>
      <c r="C11633">
        <v>904043</v>
      </c>
      <c r="D11633" s="1">
        <v>-84.498332000000005</v>
      </c>
      <c r="E11633" s="1">
        <v>33.780622999999999</v>
      </c>
      <c r="F11633" t="s">
        <v>17032</v>
      </c>
      <c r="G11633" t="s">
        <v>16994</v>
      </c>
    </row>
    <row r="11634" spans="1:7" x14ac:dyDescent="0.35">
      <c r="A11634">
        <v>77172</v>
      </c>
      <c r="B11634" t="s">
        <v>1173</v>
      </c>
      <c r="C11634">
        <v>904098</v>
      </c>
      <c r="D11634" s="1">
        <v>-84.497840999999994</v>
      </c>
      <c r="E11634" s="1">
        <v>33.783386</v>
      </c>
      <c r="F11634" t="s">
        <v>17032</v>
      </c>
      <c r="G11634" t="s">
        <v>16994</v>
      </c>
    </row>
    <row r="11635" spans="1:7" x14ac:dyDescent="0.35">
      <c r="A11635">
        <v>77168</v>
      </c>
      <c r="B11635" t="s">
        <v>1173</v>
      </c>
      <c r="C11635">
        <v>904096</v>
      </c>
      <c r="D11635" s="1">
        <v>-84.497501999999997</v>
      </c>
      <c r="E11635" s="1">
        <v>33.78342</v>
      </c>
      <c r="F11635" t="s">
        <v>17060</v>
      </c>
      <c r="G11635" t="s">
        <v>16994</v>
      </c>
    </row>
    <row r="11636" spans="1:7" x14ac:dyDescent="0.35">
      <c r="A11636">
        <v>77166</v>
      </c>
      <c r="B11636" t="s">
        <v>1180</v>
      </c>
      <c r="C11636">
        <v>904042</v>
      </c>
      <c r="D11636" s="1">
        <v>-84.498980000000003</v>
      </c>
      <c r="E11636" s="1">
        <v>33.779617000000002</v>
      </c>
      <c r="F11636" t="s">
        <v>17060</v>
      </c>
      <c r="G11636" t="s">
        <v>16994</v>
      </c>
    </row>
    <row r="11637" spans="1:7" x14ac:dyDescent="0.35">
      <c r="A11637">
        <v>77124</v>
      </c>
      <c r="B11637" t="s">
        <v>9174</v>
      </c>
      <c r="C11637">
        <v>903662</v>
      </c>
      <c r="D11637" s="1">
        <v>-84.511250000000004</v>
      </c>
      <c r="E11637" s="1">
        <v>33.766148000000001</v>
      </c>
      <c r="F11637" t="s">
        <v>5771</v>
      </c>
      <c r="G11637" t="s">
        <v>16994</v>
      </c>
    </row>
    <row r="11638" spans="1:7" x14ac:dyDescent="0.35">
      <c r="A11638">
        <v>77120</v>
      </c>
      <c r="B11638" t="s">
        <v>3542</v>
      </c>
      <c r="C11638">
        <v>903735</v>
      </c>
      <c r="D11638" s="1">
        <v>-84.498033000000007</v>
      </c>
      <c r="E11638" s="1">
        <v>33.768360999999999</v>
      </c>
      <c r="F11638" t="s">
        <v>17060</v>
      </c>
      <c r="G11638" t="s">
        <v>16994</v>
      </c>
    </row>
    <row r="11639" spans="1:7" x14ac:dyDescent="0.35">
      <c r="A11639">
        <v>77118</v>
      </c>
      <c r="B11639" t="s">
        <v>3546</v>
      </c>
      <c r="C11639">
        <v>903734</v>
      </c>
      <c r="D11639" s="1">
        <v>-84.496999000000002</v>
      </c>
      <c r="E11639" s="1">
        <v>33.767977999999999</v>
      </c>
      <c r="F11639" t="s">
        <v>17060</v>
      </c>
      <c r="G11639" t="s">
        <v>16994</v>
      </c>
    </row>
    <row r="11640" spans="1:7" x14ac:dyDescent="0.35">
      <c r="A11640">
        <v>770709</v>
      </c>
      <c r="B11640" t="s">
        <v>13567</v>
      </c>
      <c r="C11640">
        <v>907458</v>
      </c>
      <c r="D11640" s="1">
        <v>-84.390231</v>
      </c>
      <c r="E11640" s="1">
        <v>33.737036000000003</v>
      </c>
      <c r="F11640" t="s">
        <v>17029</v>
      </c>
      <c r="G11640" t="s">
        <v>16994</v>
      </c>
    </row>
    <row r="11641" spans="1:7" x14ac:dyDescent="0.35">
      <c r="A11641">
        <v>77062</v>
      </c>
      <c r="B11641" t="s">
        <v>4520</v>
      </c>
      <c r="C11641">
        <v>904078</v>
      </c>
      <c r="D11641" s="1">
        <v>-84.486896000000002</v>
      </c>
      <c r="E11641" s="1">
        <v>33.782761000000001</v>
      </c>
      <c r="F11641" t="s">
        <v>17302</v>
      </c>
      <c r="G11641" t="s">
        <v>16994</v>
      </c>
    </row>
    <row r="11642" spans="1:7" x14ac:dyDescent="0.35">
      <c r="A11642">
        <v>77060</v>
      </c>
      <c r="B11642" t="s">
        <v>4520</v>
      </c>
      <c r="C11642">
        <v>904023</v>
      </c>
      <c r="D11642" s="1">
        <v>-84.486808999999994</v>
      </c>
      <c r="E11642" s="1">
        <v>33.782769999999999</v>
      </c>
      <c r="F11642" t="s">
        <v>17343</v>
      </c>
      <c r="G11642" t="s">
        <v>16994</v>
      </c>
    </row>
    <row r="11643" spans="1:7" x14ac:dyDescent="0.35">
      <c r="A11643">
        <v>77058</v>
      </c>
      <c r="B11643" t="s">
        <v>4598</v>
      </c>
      <c r="C11643">
        <v>903991</v>
      </c>
      <c r="D11643" s="1">
        <v>-84.488213999999999</v>
      </c>
      <c r="E11643" s="1">
        <v>33.784334999999999</v>
      </c>
      <c r="F11643" t="s">
        <v>17343</v>
      </c>
      <c r="G11643" t="s">
        <v>16994</v>
      </c>
    </row>
    <row r="11644" spans="1:7" x14ac:dyDescent="0.35">
      <c r="A11644">
        <v>77035</v>
      </c>
      <c r="B11644" t="s">
        <v>4363</v>
      </c>
      <c r="C11644">
        <v>903842</v>
      </c>
      <c r="D11644" s="1">
        <v>-84.499260000000007</v>
      </c>
      <c r="E11644" s="1">
        <v>33.756853999999997</v>
      </c>
      <c r="F11644" t="s">
        <v>17169</v>
      </c>
      <c r="G11644" t="s">
        <v>16994</v>
      </c>
    </row>
    <row r="11645" spans="1:7" x14ac:dyDescent="0.35">
      <c r="A11645">
        <v>77033</v>
      </c>
      <c r="B11645" t="s">
        <v>4356</v>
      </c>
      <c r="C11645">
        <v>903811</v>
      </c>
      <c r="D11645" s="1">
        <v>-84.497343000000001</v>
      </c>
      <c r="E11645" s="1">
        <v>33.756734999999999</v>
      </c>
      <c r="F11645" t="s">
        <v>17169</v>
      </c>
      <c r="G11645" t="s">
        <v>16994</v>
      </c>
    </row>
    <row r="11646" spans="1:7" x14ac:dyDescent="0.35">
      <c r="A11646">
        <v>77031</v>
      </c>
      <c r="B11646" t="s">
        <v>4368</v>
      </c>
      <c r="C11646">
        <v>903896</v>
      </c>
      <c r="D11646" s="1">
        <v>-84.495660999999998</v>
      </c>
      <c r="E11646" s="1">
        <v>33.756554999999999</v>
      </c>
      <c r="F11646" t="s">
        <v>17169</v>
      </c>
      <c r="G11646" t="s">
        <v>16994</v>
      </c>
    </row>
    <row r="11647" spans="1:7" x14ac:dyDescent="0.35">
      <c r="A11647">
        <v>77029</v>
      </c>
      <c r="B11647" t="s">
        <v>4361</v>
      </c>
      <c r="C11647">
        <v>903895</v>
      </c>
      <c r="D11647" s="1">
        <v>-84.492808999999994</v>
      </c>
      <c r="E11647" s="1">
        <v>33.756279999999997</v>
      </c>
      <c r="F11647" t="s">
        <v>17169</v>
      </c>
      <c r="G11647" t="s">
        <v>16994</v>
      </c>
    </row>
    <row r="11648" spans="1:7" x14ac:dyDescent="0.35">
      <c r="A11648">
        <v>77027</v>
      </c>
      <c r="B11648" t="s">
        <v>4358</v>
      </c>
      <c r="C11648">
        <v>903894</v>
      </c>
      <c r="D11648" s="1">
        <v>-84.490514000000005</v>
      </c>
      <c r="E11648" s="1">
        <v>33.756084000000001</v>
      </c>
      <c r="F11648" t="s">
        <v>17169</v>
      </c>
      <c r="G11648" t="s">
        <v>16994</v>
      </c>
    </row>
    <row r="11649" spans="1:7" x14ac:dyDescent="0.35">
      <c r="A11649">
        <v>77026</v>
      </c>
      <c r="B11649" t="s">
        <v>9188</v>
      </c>
      <c r="C11649">
        <v>903810</v>
      </c>
      <c r="D11649" s="1">
        <v>-84.503055000000003</v>
      </c>
      <c r="E11649" s="1">
        <v>33.758077999999998</v>
      </c>
      <c r="F11649" t="s">
        <v>17468</v>
      </c>
      <c r="G11649" t="s">
        <v>16994</v>
      </c>
    </row>
    <row r="11650" spans="1:7" x14ac:dyDescent="0.35">
      <c r="A11650">
        <v>77025</v>
      </c>
      <c r="B11650" t="s">
        <v>4365</v>
      </c>
      <c r="C11650">
        <v>903809</v>
      </c>
      <c r="D11650" s="1">
        <v>-84.489500000000007</v>
      </c>
      <c r="E11650" s="1">
        <v>33.755937000000003</v>
      </c>
      <c r="F11650" t="s">
        <v>17169</v>
      </c>
      <c r="G11650" t="s">
        <v>16994</v>
      </c>
    </row>
    <row r="11651" spans="1:7" x14ac:dyDescent="0.35">
      <c r="A11651">
        <v>77024</v>
      </c>
      <c r="B11651" t="s">
        <v>4376</v>
      </c>
      <c r="C11651">
        <v>903808</v>
      </c>
      <c r="D11651" s="1">
        <v>-84.488198999999994</v>
      </c>
      <c r="E11651" s="1">
        <v>33.755710000000001</v>
      </c>
      <c r="F11651" t="s">
        <v>17169</v>
      </c>
      <c r="G11651" t="s">
        <v>16994</v>
      </c>
    </row>
    <row r="11652" spans="1:7" x14ac:dyDescent="0.35">
      <c r="A11652">
        <v>77012</v>
      </c>
      <c r="B11652" t="s">
        <v>4349</v>
      </c>
      <c r="C11652">
        <v>211509</v>
      </c>
      <c r="D11652" s="1">
        <v>-84.49794</v>
      </c>
      <c r="E11652" s="1">
        <v>33.756408999999998</v>
      </c>
      <c r="F11652" t="s">
        <v>17131</v>
      </c>
      <c r="G11652" t="s">
        <v>16994</v>
      </c>
    </row>
    <row r="11653" spans="1:7" x14ac:dyDescent="0.35">
      <c r="A11653">
        <v>77010</v>
      </c>
      <c r="B11653" t="s">
        <v>4368</v>
      </c>
      <c r="C11653">
        <v>903716</v>
      </c>
      <c r="D11653" s="1">
        <v>-84.496016999999995</v>
      </c>
      <c r="E11653" s="1">
        <v>33.756270999999998</v>
      </c>
      <c r="F11653" t="s">
        <v>17131</v>
      </c>
      <c r="G11653" t="s">
        <v>16994</v>
      </c>
    </row>
    <row r="11654" spans="1:7" x14ac:dyDescent="0.35">
      <c r="A11654">
        <v>77008</v>
      </c>
      <c r="B11654" t="s">
        <v>4368</v>
      </c>
      <c r="C11654">
        <v>903715</v>
      </c>
      <c r="D11654" s="1">
        <v>-84.493156999999997</v>
      </c>
      <c r="E11654" s="1">
        <v>33.756092000000002</v>
      </c>
      <c r="F11654" t="s">
        <v>17131</v>
      </c>
      <c r="G11654" t="s">
        <v>16994</v>
      </c>
    </row>
    <row r="11655" spans="1:7" x14ac:dyDescent="0.35">
      <c r="A11655">
        <v>77006</v>
      </c>
      <c r="B11655" t="s">
        <v>4358</v>
      </c>
      <c r="C11655">
        <v>903598</v>
      </c>
      <c r="D11655" s="1">
        <v>-84.491028</v>
      </c>
      <c r="E11655" s="1">
        <v>33.755710999999998</v>
      </c>
      <c r="F11655" t="s">
        <v>17131</v>
      </c>
      <c r="G11655" t="s">
        <v>16994</v>
      </c>
    </row>
    <row r="11656" spans="1:7" x14ac:dyDescent="0.35">
      <c r="A11656">
        <v>77004</v>
      </c>
      <c r="B11656" t="s">
        <v>4365</v>
      </c>
      <c r="C11656">
        <v>903597</v>
      </c>
      <c r="D11656" s="1">
        <v>-84.489655999999997</v>
      </c>
      <c r="E11656" s="1">
        <v>33.755699</v>
      </c>
      <c r="F11656" t="s">
        <v>17131</v>
      </c>
      <c r="G11656" t="s">
        <v>16994</v>
      </c>
    </row>
    <row r="11657" spans="1:7" x14ac:dyDescent="0.35">
      <c r="A11657">
        <v>77003</v>
      </c>
      <c r="B11657" t="s">
        <v>7968</v>
      </c>
      <c r="C11657">
        <v>903596</v>
      </c>
      <c r="D11657" s="1">
        <v>-84.494620999999995</v>
      </c>
      <c r="E11657" s="1">
        <v>33.779572999999999</v>
      </c>
      <c r="F11657" t="s">
        <v>17060</v>
      </c>
      <c r="G11657" t="s">
        <v>16994</v>
      </c>
    </row>
    <row r="11658" spans="1:7" x14ac:dyDescent="0.35">
      <c r="A11658">
        <v>77002</v>
      </c>
      <c r="B11658" t="s">
        <v>4374</v>
      </c>
      <c r="C11658">
        <v>903595</v>
      </c>
      <c r="D11658" s="1">
        <v>-84.487582000000003</v>
      </c>
      <c r="E11658" s="1">
        <v>33.755474999999997</v>
      </c>
      <c r="F11658" t="s">
        <v>17131</v>
      </c>
      <c r="G11658" t="s">
        <v>16994</v>
      </c>
    </row>
    <row r="11659" spans="1:7" x14ac:dyDescent="0.35">
      <c r="A11659">
        <v>75075</v>
      </c>
      <c r="B11659" t="s">
        <v>13978</v>
      </c>
      <c r="C11659">
        <v>903592</v>
      </c>
      <c r="D11659" s="1">
        <v>-84.186639</v>
      </c>
      <c r="E11659" s="1">
        <v>33.788674999999998</v>
      </c>
      <c r="F11659" t="s">
        <v>17213</v>
      </c>
      <c r="G11659" t="s">
        <v>16994</v>
      </c>
    </row>
    <row r="11660" spans="1:7" x14ac:dyDescent="0.35">
      <c r="A11660">
        <v>75071</v>
      </c>
      <c r="B11660" t="s">
        <v>14010</v>
      </c>
      <c r="C11660">
        <v>903710</v>
      </c>
      <c r="D11660" s="1">
        <v>-84.166279000000003</v>
      </c>
      <c r="E11660" s="1">
        <v>33.787621999999999</v>
      </c>
      <c r="F11660" t="s">
        <v>17002</v>
      </c>
      <c r="G11660" t="s">
        <v>16994</v>
      </c>
    </row>
    <row r="11661" spans="1:7" x14ac:dyDescent="0.35">
      <c r="A11661">
        <v>75068</v>
      </c>
      <c r="B11661" t="s">
        <v>4935</v>
      </c>
      <c r="C11661">
        <v>903475</v>
      </c>
      <c r="D11661" s="1">
        <v>-84.171910999999994</v>
      </c>
      <c r="E11661" s="1">
        <v>33.811906999999998</v>
      </c>
      <c r="F11661" t="s">
        <v>17002</v>
      </c>
      <c r="G11661" t="s">
        <v>16994</v>
      </c>
    </row>
    <row r="11662" spans="1:7" x14ac:dyDescent="0.35">
      <c r="A11662">
        <v>75030</v>
      </c>
      <c r="B11662" t="s">
        <v>8836</v>
      </c>
      <c r="C11662">
        <v>904204</v>
      </c>
      <c r="D11662" s="1">
        <v>-84.170686000000003</v>
      </c>
      <c r="E11662" s="1">
        <v>33.808284999999998</v>
      </c>
      <c r="F11662" t="s">
        <v>17002</v>
      </c>
      <c r="G11662" t="s">
        <v>16994</v>
      </c>
    </row>
    <row r="11663" spans="1:7" x14ac:dyDescent="0.35">
      <c r="A11663">
        <v>75026</v>
      </c>
      <c r="B11663" t="s">
        <v>14021</v>
      </c>
      <c r="C11663">
        <v>904202</v>
      </c>
      <c r="D11663" s="1">
        <v>-84.171859999999995</v>
      </c>
      <c r="E11663" s="1">
        <v>33.790421000000002</v>
      </c>
      <c r="F11663" t="s">
        <v>17002</v>
      </c>
      <c r="G11663" t="s">
        <v>16994</v>
      </c>
    </row>
    <row r="11664" spans="1:7" x14ac:dyDescent="0.35">
      <c r="A11664">
        <v>75024</v>
      </c>
      <c r="B11664" t="s">
        <v>14032</v>
      </c>
      <c r="C11664">
        <v>903471</v>
      </c>
      <c r="D11664" s="1">
        <v>-84.168063000000004</v>
      </c>
      <c r="E11664" s="1">
        <v>33.788586000000002</v>
      </c>
      <c r="F11664" t="s">
        <v>17002</v>
      </c>
      <c r="G11664" t="s">
        <v>16994</v>
      </c>
    </row>
    <row r="11665" spans="1:7" x14ac:dyDescent="0.35">
      <c r="A11665">
        <v>75006</v>
      </c>
      <c r="B11665" t="s">
        <v>14012</v>
      </c>
      <c r="C11665">
        <v>904018</v>
      </c>
      <c r="D11665" s="1">
        <v>-84.166030000000006</v>
      </c>
      <c r="E11665" s="1">
        <v>33.786960000000001</v>
      </c>
      <c r="F11665" t="s">
        <v>17213</v>
      </c>
      <c r="G11665" t="s">
        <v>16994</v>
      </c>
    </row>
    <row r="11666" spans="1:7" x14ac:dyDescent="0.35">
      <c r="A11666">
        <v>75002</v>
      </c>
      <c r="B11666" t="s">
        <v>14023</v>
      </c>
      <c r="C11666">
        <v>904107</v>
      </c>
      <c r="D11666" s="1">
        <v>-84.171442999999996</v>
      </c>
      <c r="E11666" s="1">
        <v>33.790174999999998</v>
      </c>
      <c r="F11666" t="s">
        <v>17213</v>
      </c>
      <c r="G11666" t="s">
        <v>16994</v>
      </c>
    </row>
    <row r="11667" spans="1:7" x14ac:dyDescent="0.35">
      <c r="A11667">
        <v>74264</v>
      </c>
      <c r="B11667" t="s">
        <v>14048</v>
      </c>
      <c r="C11667">
        <v>904104</v>
      </c>
      <c r="D11667" s="1">
        <v>-84.185736000000006</v>
      </c>
      <c r="E11667" s="1">
        <v>33.789110000000001</v>
      </c>
      <c r="F11667" t="s">
        <v>17002</v>
      </c>
      <c r="G11667" t="s">
        <v>16994</v>
      </c>
    </row>
    <row r="11668" spans="1:7" x14ac:dyDescent="0.35">
      <c r="A11668">
        <v>74132</v>
      </c>
      <c r="B11668" t="s">
        <v>14025</v>
      </c>
      <c r="C11668">
        <v>904103</v>
      </c>
      <c r="D11668" s="1">
        <v>-84.177576999999999</v>
      </c>
      <c r="E11668" s="1">
        <v>33.790334999999999</v>
      </c>
      <c r="F11668" t="s">
        <v>17213</v>
      </c>
      <c r="G11668" t="s">
        <v>16994</v>
      </c>
    </row>
    <row r="11669" spans="1:7" x14ac:dyDescent="0.35">
      <c r="A11669">
        <v>74131</v>
      </c>
      <c r="B11669" t="s">
        <v>16894</v>
      </c>
      <c r="C11669">
        <v>904102</v>
      </c>
      <c r="D11669" s="1">
        <v>-84.178067999999996</v>
      </c>
      <c r="E11669" s="1">
        <v>33.806517999999997</v>
      </c>
      <c r="F11669" t="s">
        <v>17044</v>
      </c>
      <c r="G11669" t="s">
        <v>16994</v>
      </c>
    </row>
    <row r="11670" spans="1:7" x14ac:dyDescent="0.35">
      <c r="A11670">
        <v>74129</v>
      </c>
      <c r="B11670" t="s">
        <v>14018</v>
      </c>
      <c r="C11670">
        <v>904101</v>
      </c>
      <c r="D11670" s="1">
        <v>-84.218065999999993</v>
      </c>
      <c r="E11670" s="1">
        <v>33.786599000000002</v>
      </c>
      <c r="F11670" t="s">
        <v>17213</v>
      </c>
      <c r="G11670" t="s">
        <v>16994</v>
      </c>
    </row>
    <row r="11671" spans="1:7" x14ac:dyDescent="0.35">
      <c r="A11671">
        <v>74127</v>
      </c>
      <c r="B11671" t="s">
        <v>13980</v>
      </c>
      <c r="C11671">
        <v>904100</v>
      </c>
      <c r="D11671" s="1">
        <v>-84.206513000000001</v>
      </c>
      <c r="E11671" s="1">
        <v>33.786333999999997</v>
      </c>
      <c r="F11671" t="s">
        <v>17213</v>
      </c>
      <c r="G11671" t="s">
        <v>16994</v>
      </c>
    </row>
    <row r="11672" spans="1:7" x14ac:dyDescent="0.35">
      <c r="A11672">
        <v>74125</v>
      </c>
      <c r="B11672" t="s">
        <v>14034</v>
      </c>
      <c r="C11672">
        <v>904014</v>
      </c>
      <c r="D11672" s="1">
        <v>-84.203029999999998</v>
      </c>
      <c r="E11672" s="1">
        <v>33.786230000000003</v>
      </c>
      <c r="F11672" t="s">
        <v>17213</v>
      </c>
      <c r="G11672" t="s">
        <v>16994</v>
      </c>
    </row>
    <row r="11673" spans="1:7" x14ac:dyDescent="0.35">
      <c r="A11673">
        <v>74123</v>
      </c>
      <c r="B11673" t="s">
        <v>14000</v>
      </c>
      <c r="C11673">
        <v>903923</v>
      </c>
      <c r="D11673" s="1">
        <v>-84.192362000000003</v>
      </c>
      <c r="E11673" s="1">
        <v>33.787416999999998</v>
      </c>
      <c r="F11673" t="s">
        <v>17213</v>
      </c>
      <c r="G11673" t="s">
        <v>16994</v>
      </c>
    </row>
    <row r="11674" spans="1:7" x14ac:dyDescent="0.35">
      <c r="A11674">
        <v>74121</v>
      </c>
      <c r="B11674" t="s">
        <v>13985</v>
      </c>
      <c r="C11674">
        <v>903922</v>
      </c>
      <c r="D11674" s="1">
        <v>-84.188109999999995</v>
      </c>
      <c r="E11674" s="1">
        <v>33.788245000000003</v>
      </c>
      <c r="F11674" t="s">
        <v>17213</v>
      </c>
      <c r="G11674" t="s">
        <v>16994</v>
      </c>
    </row>
    <row r="11675" spans="1:7" x14ac:dyDescent="0.35">
      <c r="A11675">
        <v>74119</v>
      </c>
      <c r="B11675" t="s">
        <v>14039</v>
      </c>
      <c r="C11675">
        <v>903838</v>
      </c>
      <c r="D11675" s="1">
        <v>-84.179867000000002</v>
      </c>
      <c r="E11675" s="1">
        <v>33.789954999999999</v>
      </c>
      <c r="F11675" t="s">
        <v>17213</v>
      </c>
      <c r="G11675" t="s">
        <v>16994</v>
      </c>
    </row>
    <row r="11676" spans="1:7" x14ac:dyDescent="0.35">
      <c r="A11676">
        <v>74117</v>
      </c>
      <c r="B11676" t="s">
        <v>13983</v>
      </c>
      <c r="C11676">
        <v>903837</v>
      </c>
      <c r="D11676" s="1">
        <v>-84.181505999999999</v>
      </c>
      <c r="E11676" s="1">
        <v>33.789746999999998</v>
      </c>
      <c r="F11676" t="s">
        <v>17213</v>
      </c>
      <c r="G11676" t="s">
        <v>16994</v>
      </c>
    </row>
    <row r="11677" spans="1:7" x14ac:dyDescent="0.35">
      <c r="A11677">
        <v>74104</v>
      </c>
      <c r="B11677" t="s">
        <v>11078</v>
      </c>
      <c r="C11677">
        <v>903835</v>
      </c>
      <c r="D11677" s="1">
        <v>-84.193487000000005</v>
      </c>
      <c r="E11677" s="1">
        <v>33.814911000000002</v>
      </c>
      <c r="F11677" t="s">
        <v>17140</v>
      </c>
      <c r="G11677" t="s">
        <v>16994</v>
      </c>
    </row>
    <row r="11678" spans="1:7" x14ac:dyDescent="0.35">
      <c r="A11678">
        <v>74100</v>
      </c>
      <c r="B11678" t="s">
        <v>11075</v>
      </c>
      <c r="C11678">
        <v>903921</v>
      </c>
      <c r="D11678" s="1">
        <v>-84.193539000000001</v>
      </c>
      <c r="E11678" s="1">
        <v>33.812131000000001</v>
      </c>
      <c r="F11678" t="s">
        <v>17140</v>
      </c>
      <c r="G11678" t="s">
        <v>16994</v>
      </c>
    </row>
    <row r="11679" spans="1:7" x14ac:dyDescent="0.35">
      <c r="A11679">
        <v>74096</v>
      </c>
      <c r="B11679" t="s">
        <v>11086</v>
      </c>
      <c r="C11679">
        <v>903920</v>
      </c>
      <c r="D11679" s="1">
        <v>-84.193557999999996</v>
      </c>
      <c r="E11679" s="1">
        <v>33.807485</v>
      </c>
      <c r="F11679" t="s">
        <v>17469</v>
      </c>
      <c r="G11679" t="s">
        <v>16994</v>
      </c>
    </row>
    <row r="11680" spans="1:7" x14ac:dyDescent="0.35">
      <c r="A11680">
        <v>74092</v>
      </c>
      <c r="B11680" t="s">
        <v>11073</v>
      </c>
      <c r="C11680">
        <v>903919</v>
      </c>
      <c r="D11680" s="1">
        <v>-84.193552999999994</v>
      </c>
      <c r="E11680" s="1">
        <v>33.803868999999999</v>
      </c>
      <c r="F11680" t="s">
        <v>17469</v>
      </c>
      <c r="G11680" t="s">
        <v>16994</v>
      </c>
    </row>
    <row r="11681" spans="1:7" x14ac:dyDescent="0.35">
      <c r="A11681">
        <v>74088</v>
      </c>
      <c r="B11681" t="s">
        <v>9817</v>
      </c>
      <c r="C11681">
        <v>903918</v>
      </c>
      <c r="D11681" s="1">
        <v>-84.201997000000006</v>
      </c>
      <c r="E11681" s="1">
        <v>33.800483999999997</v>
      </c>
      <c r="F11681" t="s">
        <v>17140</v>
      </c>
      <c r="G11681" t="s">
        <v>16994</v>
      </c>
    </row>
    <row r="11682" spans="1:7" x14ac:dyDescent="0.35">
      <c r="A11682">
        <v>74068</v>
      </c>
      <c r="B11682" t="s">
        <v>9635</v>
      </c>
      <c r="C11682">
        <v>903833</v>
      </c>
      <c r="D11682" s="1">
        <v>-84.187109000000007</v>
      </c>
      <c r="E11682" s="1">
        <v>33.806207000000001</v>
      </c>
      <c r="F11682" t="s">
        <v>17044</v>
      </c>
      <c r="G11682" t="s">
        <v>16994</v>
      </c>
    </row>
    <row r="11683" spans="1:7" x14ac:dyDescent="0.35">
      <c r="A11683">
        <v>74066</v>
      </c>
      <c r="B11683" t="s">
        <v>16886</v>
      </c>
      <c r="C11683">
        <v>903832</v>
      </c>
      <c r="D11683" s="1">
        <v>-84.183256999999998</v>
      </c>
      <c r="E11683" s="1">
        <v>33.807034999999999</v>
      </c>
      <c r="F11683" t="s">
        <v>17044</v>
      </c>
      <c r="G11683" t="s">
        <v>16994</v>
      </c>
    </row>
    <row r="11684" spans="1:7" x14ac:dyDescent="0.35">
      <c r="A11684">
        <v>74059</v>
      </c>
      <c r="B11684" t="s">
        <v>16894</v>
      </c>
      <c r="C11684">
        <v>903917</v>
      </c>
      <c r="D11684" s="1">
        <v>-84.178450999999995</v>
      </c>
      <c r="E11684" s="1">
        <v>33.806448000000003</v>
      </c>
      <c r="F11684" t="s">
        <v>17043</v>
      </c>
      <c r="G11684" t="s">
        <v>16994</v>
      </c>
    </row>
    <row r="11685" spans="1:7" x14ac:dyDescent="0.35">
      <c r="A11685">
        <v>74058</v>
      </c>
      <c r="B11685" t="s">
        <v>16889</v>
      </c>
      <c r="C11685">
        <v>903742</v>
      </c>
      <c r="D11685" s="1">
        <v>-84.181399999999996</v>
      </c>
      <c r="E11685" s="1">
        <v>33.806921000000003</v>
      </c>
      <c r="F11685" t="s">
        <v>17043</v>
      </c>
      <c r="G11685" t="s">
        <v>16994</v>
      </c>
    </row>
    <row r="11686" spans="1:7" x14ac:dyDescent="0.35">
      <c r="A11686">
        <v>74056</v>
      </c>
      <c r="B11686" t="s">
        <v>16886</v>
      </c>
      <c r="C11686">
        <v>903741</v>
      </c>
      <c r="D11686" s="1">
        <v>-84.183931000000001</v>
      </c>
      <c r="E11686" s="1">
        <v>33.806882999999999</v>
      </c>
      <c r="F11686" t="s">
        <v>17043</v>
      </c>
      <c r="G11686" t="s">
        <v>16994</v>
      </c>
    </row>
    <row r="11687" spans="1:7" x14ac:dyDescent="0.35">
      <c r="A11687">
        <v>74048</v>
      </c>
      <c r="B11687" t="s">
        <v>5020</v>
      </c>
      <c r="C11687">
        <v>903638</v>
      </c>
      <c r="D11687" s="1">
        <v>-84.174249000000003</v>
      </c>
      <c r="E11687" s="1">
        <v>33.812671000000002</v>
      </c>
      <c r="F11687" t="s">
        <v>17002</v>
      </c>
      <c r="G11687" t="s">
        <v>16994</v>
      </c>
    </row>
    <row r="11688" spans="1:7" x14ac:dyDescent="0.35">
      <c r="A11688">
        <v>74046</v>
      </c>
      <c r="B11688" t="s">
        <v>13980</v>
      </c>
      <c r="C11688">
        <v>903637</v>
      </c>
      <c r="D11688" s="1">
        <v>-84.206209999999999</v>
      </c>
      <c r="E11688" s="1">
        <v>33.7864</v>
      </c>
      <c r="F11688" t="s">
        <v>17002</v>
      </c>
      <c r="G11688" t="s">
        <v>16994</v>
      </c>
    </row>
    <row r="11689" spans="1:7" x14ac:dyDescent="0.35">
      <c r="A11689">
        <v>74044</v>
      </c>
      <c r="B11689" t="s">
        <v>14016</v>
      </c>
      <c r="C11689">
        <v>903636</v>
      </c>
      <c r="D11689" s="1">
        <v>-84.203410000000005</v>
      </c>
      <c r="E11689" s="1">
        <v>33.786369999999998</v>
      </c>
      <c r="F11689" t="s">
        <v>17002</v>
      </c>
      <c r="G11689" t="s">
        <v>16994</v>
      </c>
    </row>
    <row r="11690" spans="1:7" x14ac:dyDescent="0.35">
      <c r="A11690">
        <v>74042</v>
      </c>
      <c r="B11690" t="s">
        <v>14059</v>
      </c>
      <c r="C11690">
        <v>903635</v>
      </c>
      <c r="D11690" s="1">
        <v>-84.200879999999998</v>
      </c>
      <c r="E11690" s="1">
        <v>33.786423999999997</v>
      </c>
      <c r="F11690" t="s">
        <v>17002</v>
      </c>
      <c r="G11690" t="s">
        <v>16994</v>
      </c>
    </row>
    <row r="11691" spans="1:7" x14ac:dyDescent="0.35">
      <c r="A11691">
        <v>74040</v>
      </c>
      <c r="B11691" t="s">
        <v>13988</v>
      </c>
      <c r="C11691">
        <v>903738</v>
      </c>
      <c r="D11691" s="1">
        <v>-84.198890000000006</v>
      </c>
      <c r="E11691" s="1">
        <v>33.786879999999996</v>
      </c>
      <c r="F11691" t="s">
        <v>17002</v>
      </c>
      <c r="G11691" t="s">
        <v>16994</v>
      </c>
    </row>
    <row r="11692" spans="1:7" x14ac:dyDescent="0.35">
      <c r="A11692">
        <v>74036</v>
      </c>
      <c r="B11692" t="s">
        <v>13995</v>
      </c>
      <c r="C11692">
        <v>903706</v>
      </c>
      <c r="D11692" s="1">
        <v>-84.192089999999993</v>
      </c>
      <c r="E11692" s="1">
        <v>33.787770000000002</v>
      </c>
      <c r="F11692" t="s">
        <v>17002</v>
      </c>
      <c r="G11692" t="s">
        <v>16994</v>
      </c>
    </row>
    <row r="11693" spans="1:7" x14ac:dyDescent="0.35">
      <c r="A11693">
        <v>74032</v>
      </c>
      <c r="B11693" t="s">
        <v>14046</v>
      </c>
      <c r="C11693">
        <v>903634</v>
      </c>
      <c r="D11693" s="1">
        <v>-84.183233000000001</v>
      </c>
      <c r="E11693" s="1">
        <v>33.789903000000002</v>
      </c>
      <c r="F11693" t="s">
        <v>17002</v>
      </c>
      <c r="G11693" t="s">
        <v>16994</v>
      </c>
    </row>
    <row r="11694" spans="1:7" x14ac:dyDescent="0.35">
      <c r="A11694">
        <v>74030</v>
      </c>
      <c r="B11694" t="s">
        <v>14039</v>
      </c>
      <c r="C11694">
        <v>903633</v>
      </c>
      <c r="D11694" s="1">
        <v>-84.179359000000005</v>
      </c>
      <c r="E11694" s="1">
        <v>33.790256999999997</v>
      </c>
      <c r="F11694" t="s">
        <v>17002</v>
      </c>
      <c r="G11694" t="s">
        <v>16994</v>
      </c>
    </row>
    <row r="11695" spans="1:7" x14ac:dyDescent="0.35">
      <c r="A11695">
        <v>74028</v>
      </c>
      <c r="B11695" t="s">
        <v>14025</v>
      </c>
      <c r="C11695">
        <v>903632</v>
      </c>
      <c r="D11695" s="1">
        <v>-84.176879999999997</v>
      </c>
      <c r="E11695" s="1">
        <v>33.790486000000001</v>
      </c>
      <c r="F11695" t="s">
        <v>17002</v>
      </c>
      <c r="G11695" t="s">
        <v>16994</v>
      </c>
    </row>
    <row r="11696" spans="1:7" x14ac:dyDescent="0.35">
      <c r="A11696">
        <v>74026</v>
      </c>
      <c r="B11696" t="s">
        <v>14028</v>
      </c>
      <c r="C11696">
        <v>905219</v>
      </c>
      <c r="D11696" s="1">
        <v>-84.173621999999995</v>
      </c>
      <c r="E11696" s="1">
        <v>33.790646000000002</v>
      </c>
      <c r="F11696" t="s">
        <v>17002</v>
      </c>
      <c r="G11696" t="s">
        <v>16994</v>
      </c>
    </row>
    <row r="11697" spans="1:7" x14ac:dyDescent="0.35">
      <c r="A11697">
        <v>74024</v>
      </c>
      <c r="B11697" t="s">
        <v>14002</v>
      </c>
      <c r="C11697">
        <v>906090</v>
      </c>
      <c r="D11697" s="1">
        <v>-84.175528999999997</v>
      </c>
      <c r="E11697" s="1">
        <v>33.790168999999999</v>
      </c>
      <c r="F11697" t="s">
        <v>17213</v>
      </c>
      <c r="G11697" t="s">
        <v>16994</v>
      </c>
    </row>
    <row r="11698" spans="1:7" x14ac:dyDescent="0.35">
      <c r="A11698">
        <v>74018</v>
      </c>
      <c r="B11698" t="s">
        <v>9602</v>
      </c>
      <c r="C11698">
        <v>906088</v>
      </c>
      <c r="D11698" s="1">
        <v>-84.206687000000002</v>
      </c>
      <c r="E11698" s="1">
        <v>33.801197999999999</v>
      </c>
      <c r="F11698" t="s">
        <v>17145</v>
      </c>
      <c r="G11698" t="s">
        <v>16994</v>
      </c>
    </row>
    <row r="11699" spans="1:7" x14ac:dyDescent="0.35">
      <c r="A11699">
        <v>74014</v>
      </c>
      <c r="B11699" t="s">
        <v>9622</v>
      </c>
      <c r="C11699">
        <v>906039</v>
      </c>
      <c r="D11699" s="1">
        <v>-84.196982000000006</v>
      </c>
      <c r="E11699" s="1">
        <v>33.800491000000001</v>
      </c>
      <c r="F11699" t="s">
        <v>17145</v>
      </c>
      <c r="G11699" t="s">
        <v>16994</v>
      </c>
    </row>
    <row r="11700" spans="1:7" x14ac:dyDescent="0.35">
      <c r="A11700">
        <v>74010</v>
      </c>
      <c r="B11700" t="s">
        <v>11088</v>
      </c>
      <c r="C11700">
        <v>906037</v>
      </c>
      <c r="D11700" s="1">
        <v>-84.193779000000006</v>
      </c>
      <c r="E11700" s="1">
        <v>33.805264000000001</v>
      </c>
      <c r="F11700" t="s">
        <v>17470</v>
      </c>
      <c r="G11700" t="s">
        <v>16994</v>
      </c>
    </row>
    <row r="11701" spans="1:7" x14ac:dyDescent="0.35">
      <c r="A11701">
        <v>74008</v>
      </c>
      <c r="B11701" t="s">
        <v>11084</v>
      </c>
      <c r="C11701">
        <v>906044</v>
      </c>
      <c r="D11701" s="1">
        <v>-84.193771999999996</v>
      </c>
      <c r="E11701" s="1">
        <v>33.807411999999999</v>
      </c>
      <c r="F11701" t="s">
        <v>17470</v>
      </c>
      <c r="G11701" t="s">
        <v>16994</v>
      </c>
    </row>
    <row r="11702" spans="1:7" x14ac:dyDescent="0.35">
      <c r="A11702">
        <v>74006</v>
      </c>
      <c r="B11702" t="s">
        <v>11103</v>
      </c>
      <c r="C11702">
        <v>906043</v>
      </c>
      <c r="D11702" s="1">
        <v>-84.193783999999994</v>
      </c>
      <c r="E11702" s="1">
        <v>33.809033999999997</v>
      </c>
      <c r="F11702" t="s">
        <v>17470</v>
      </c>
      <c r="G11702" t="s">
        <v>16994</v>
      </c>
    </row>
    <row r="11703" spans="1:7" x14ac:dyDescent="0.35">
      <c r="A11703">
        <v>74004</v>
      </c>
      <c r="B11703" t="s">
        <v>11075</v>
      </c>
      <c r="C11703">
        <v>906042</v>
      </c>
      <c r="D11703" s="1">
        <v>-84.193824000000006</v>
      </c>
      <c r="E11703" s="1">
        <v>33.810994000000001</v>
      </c>
      <c r="F11703" t="s">
        <v>17470</v>
      </c>
      <c r="G11703" t="s">
        <v>16994</v>
      </c>
    </row>
    <row r="11704" spans="1:7" x14ac:dyDescent="0.35">
      <c r="A11704">
        <v>74003</v>
      </c>
      <c r="B11704" t="s">
        <v>14064</v>
      </c>
      <c r="C11704">
        <v>906041</v>
      </c>
      <c r="D11704" s="1">
        <v>-84.180909999999997</v>
      </c>
      <c r="E11704" s="1">
        <v>33.790170000000003</v>
      </c>
      <c r="F11704" t="s">
        <v>17002</v>
      </c>
      <c r="G11704" t="s">
        <v>16994</v>
      </c>
    </row>
    <row r="11705" spans="1:7" x14ac:dyDescent="0.35">
      <c r="A11705">
        <v>73192</v>
      </c>
      <c r="B11705" t="s">
        <v>14030</v>
      </c>
      <c r="C11705">
        <v>906034</v>
      </c>
      <c r="D11705" s="1">
        <v>-84.230407999999997</v>
      </c>
      <c r="E11705" s="1">
        <v>33.786873</v>
      </c>
      <c r="F11705" t="s">
        <v>17002</v>
      </c>
      <c r="G11705" t="s">
        <v>16994</v>
      </c>
    </row>
    <row r="11706" spans="1:7" x14ac:dyDescent="0.35">
      <c r="A11706">
        <v>73188</v>
      </c>
      <c r="B11706" t="s">
        <v>10762</v>
      </c>
      <c r="C11706">
        <v>905921</v>
      </c>
      <c r="D11706" s="1">
        <v>-84.244123000000002</v>
      </c>
      <c r="E11706" s="1">
        <v>33.785854</v>
      </c>
      <c r="F11706" t="s">
        <v>17213</v>
      </c>
      <c r="G11706" t="s">
        <v>16994</v>
      </c>
    </row>
    <row r="11707" spans="1:7" x14ac:dyDescent="0.35">
      <c r="A11707">
        <v>73186</v>
      </c>
      <c r="B11707" t="s">
        <v>14007</v>
      </c>
      <c r="C11707">
        <v>905920</v>
      </c>
      <c r="D11707" s="1">
        <v>-84.237478999999993</v>
      </c>
      <c r="E11707" s="1">
        <v>33.784613999999998</v>
      </c>
      <c r="F11707" t="s">
        <v>17204</v>
      </c>
      <c r="G11707" t="s">
        <v>16994</v>
      </c>
    </row>
    <row r="11708" spans="1:7" x14ac:dyDescent="0.35">
      <c r="A11708">
        <v>73182</v>
      </c>
      <c r="B11708" t="s">
        <v>13974</v>
      </c>
      <c r="C11708">
        <v>905848</v>
      </c>
      <c r="D11708" s="1">
        <v>-84.210123999999993</v>
      </c>
      <c r="E11708" s="1">
        <v>33.787024000000002</v>
      </c>
      <c r="F11708" t="s">
        <v>17213</v>
      </c>
      <c r="G11708" t="s">
        <v>16994</v>
      </c>
    </row>
    <row r="11709" spans="1:7" x14ac:dyDescent="0.35">
      <c r="A11709">
        <v>73178</v>
      </c>
      <c r="B11709" t="s">
        <v>11218</v>
      </c>
      <c r="C11709">
        <v>905801</v>
      </c>
      <c r="D11709" s="1">
        <v>-84.238005999999999</v>
      </c>
      <c r="E11709" s="1">
        <v>33.800455999999997</v>
      </c>
      <c r="F11709" t="s">
        <v>17204</v>
      </c>
      <c r="G11709" t="s">
        <v>16994</v>
      </c>
    </row>
    <row r="11710" spans="1:7" x14ac:dyDescent="0.35">
      <c r="A11710">
        <v>73176</v>
      </c>
      <c r="B11710" t="s">
        <v>11214</v>
      </c>
      <c r="C11710">
        <v>905796</v>
      </c>
      <c r="D11710" s="1">
        <v>-84.236784999999998</v>
      </c>
      <c r="E11710" s="1">
        <v>33.797735000000003</v>
      </c>
      <c r="F11710" t="s">
        <v>17188</v>
      </c>
      <c r="G11710" t="s">
        <v>16994</v>
      </c>
    </row>
    <row r="11711" spans="1:7" x14ac:dyDescent="0.35">
      <c r="A11711">
        <v>73174</v>
      </c>
      <c r="B11711" t="s">
        <v>10765</v>
      </c>
      <c r="C11711">
        <v>905795</v>
      </c>
      <c r="D11711" s="1">
        <v>-84.240707999999998</v>
      </c>
      <c r="E11711" s="1">
        <v>33.785556</v>
      </c>
      <c r="F11711" t="s">
        <v>17213</v>
      </c>
      <c r="G11711" t="s">
        <v>16994</v>
      </c>
    </row>
    <row r="11712" spans="1:7" x14ac:dyDescent="0.35">
      <c r="A11712">
        <v>73172</v>
      </c>
      <c r="B11712" t="s">
        <v>14050</v>
      </c>
      <c r="C11712">
        <v>905794</v>
      </c>
      <c r="D11712" s="1">
        <v>-84.231538999999998</v>
      </c>
      <c r="E11712" s="1">
        <v>33.786673</v>
      </c>
      <c r="F11712" t="s">
        <v>17213</v>
      </c>
      <c r="G11712" t="s">
        <v>16994</v>
      </c>
    </row>
    <row r="11713" spans="1:7" x14ac:dyDescent="0.35">
      <c r="A11713">
        <v>73170</v>
      </c>
      <c r="B11713" t="s">
        <v>9531</v>
      </c>
      <c r="C11713">
        <v>905793</v>
      </c>
      <c r="D11713" s="1">
        <v>-84.229589000000004</v>
      </c>
      <c r="E11713" s="1">
        <v>33.791397000000003</v>
      </c>
      <c r="F11713" t="s">
        <v>17145</v>
      </c>
      <c r="G11713" t="s">
        <v>16994</v>
      </c>
    </row>
    <row r="11714" spans="1:7" x14ac:dyDescent="0.35">
      <c r="A11714">
        <v>73167</v>
      </c>
      <c r="B11714" t="s">
        <v>13993</v>
      </c>
      <c r="C11714">
        <v>905800</v>
      </c>
      <c r="D11714" s="1">
        <v>-84.212233999999995</v>
      </c>
      <c r="E11714" s="1">
        <v>33.786990000000003</v>
      </c>
      <c r="F11714" t="s">
        <v>17213</v>
      </c>
      <c r="G11714" t="s">
        <v>16994</v>
      </c>
    </row>
    <row r="11715" spans="1:7" x14ac:dyDescent="0.35">
      <c r="A11715">
        <v>73162</v>
      </c>
      <c r="B11715" t="s">
        <v>11209</v>
      </c>
      <c r="C11715">
        <v>905799</v>
      </c>
      <c r="D11715" s="1">
        <v>-84.235462999999996</v>
      </c>
      <c r="E11715" s="1">
        <v>33.788094000000001</v>
      </c>
      <c r="F11715" t="s">
        <v>17204</v>
      </c>
      <c r="G11715" t="s">
        <v>16994</v>
      </c>
    </row>
    <row r="11716" spans="1:7" x14ac:dyDescent="0.35">
      <c r="A11716">
        <v>73156</v>
      </c>
      <c r="B11716" t="s">
        <v>11220</v>
      </c>
      <c r="C11716">
        <v>905797</v>
      </c>
      <c r="D11716" s="1">
        <v>-84.237571000000003</v>
      </c>
      <c r="E11716" s="1">
        <v>33.799731000000001</v>
      </c>
      <c r="F11716" t="s">
        <v>17188</v>
      </c>
      <c r="G11716" t="s">
        <v>16994</v>
      </c>
    </row>
    <row r="11717" spans="1:7" x14ac:dyDescent="0.35">
      <c r="A11717">
        <v>73154</v>
      </c>
      <c r="B11717" t="s">
        <v>9814</v>
      </c>
      <c r="C11717">
        <v>905792</v>
      </c>
      <c r="D11717" s="1">
        <v>-84.230373999999998</v>
      </c>
      <c r="E11717" s="1">
        <v>33.790174999999998</v>
      </c>
      <c r="F11717" t="s">
        <v>17102</v>
      </c>
      <c r="G11717" t="s">
        <v>16994</v>
      </c>
    </row>
    <row r="11718" spans="1:7" x14ac:dyDescent="0.35">
      <c r="A11718">
        <v>73152</v>
      </c>
      <c r="B11718" t="s">
        <v>4986</v>
      </c>
      <c r="C11718">
        <v>905613</v>
      </c>
      <c r="D11718" s="1">
        <v>-84.241703999999999</v>
      </c>
      <c r="E11718" s="1">
        <v>33.806995000000001</v>
      </c>
      <c r="F11718" t="s">
        <v>17062</v>
      </c>
      <c r="G11718" t="s">
        <v>16994</v>
      </c>
    </row>
    <row r="11719" spans="1:7" x14ac:dyDescent="0.35">
      <c r="A11719">
        <v>73146</v>
      </c>
      <c r="B11719" t="s">
        <v>4970</v>
      </c>
      <c r="C11719">
        <v>905679</v>
      </c>
      <c r="D11719" s="1">
        <v>-84.239440999999999</v>
      </c>
      <c r="E11719" s="1">
        <v>33.810589</v>
      </c>
      <c r="F11719" t="s">
        <v>17062</v>
      </c>
      <c r="G11719" t="s">
        <v>16994</v>
      </c>
    </row>
    <row r="11720" spans="1:7" x14ac:dyDescent="0.35">
      <c r="A11720">
        <v>73142</v>
      </c>
      <c r="B11720" t="s">
        <v>5014</v>
      </c>
      <c r="C11720">
        <v>905677</v>
      </c>
      <c r="D11720" s="1">
        <v>-84.237862000000007</v>
      </c>
      <c r="E11720" s="1">
        <v>33.812351</v>
      </c>
      <c r="F11720" t="s">
        <v>17190</v>
      </c>
      <c r="G11720" t="s">
        <v>16994</v>
      </c>
    </row>
    <row r="11721" spans="1:7" x14ac:dyDescent="0.35">
      <c r="A11721">
        <v>73140</v>
      </c>
      <c r="B11721" t="s">
        <v>4970</v>
      </c>
      <c r="C11721">
        <v>905676</v>
      </c>
      <c r="D11721" s="1">
        <v>-84.239092999999997</v>
      </c>
      <c r="E11721" s="1">
        <v>33.810597999999999</v>
      </c>
      <c r="F11721" t="s">
        <v>17190</v>
      </c>
      <c r="G11721" t="s">
        <v>16994</v>
      </c>
    </row>
    <row r="11722" spans="1:7" x14ac:dyDescent="0.35">
      <c r="A11722">
        <v>73138</v>
      </c>
      <c r="B11722" t="s">
        <v>4956</v>
      </c>
      <c r="C11722">
        <v>905611</v>
      </c>
      <c r="D11722" s="1">
        <v>-84.240215000000006</v>
      </c>
      <c r="E11722" s="1">
        <v>33.809032999999999</v>
      </c>
      <c r="F11722" t="s">
        <v>17190</v>
      </c>
      <c r="G11722" t="s">
        <v>16994</v>
      </c>
    </row>
    <row r="11723" spans="1:7" x14ac:dyDescent="0.35">
      <c r="A11723">
        <v>73134</v>
      </c>
      <c r="B11723" t="s">
        <v>11250</v>
      </c>
      <c r="C11723">
        <v>905566</v>
      </c>
      <c r="D11723" s="1">
        <v>-84.236825999999994</v>
      </c>
      <c r="E11723" s="1">
        <v>33.785257999999999</v>
      </c>
      <c r="F11723" t="s">
        <v>17204</v>
      </c>
      <c r="G11723" t="s">
        <v>16994</v>
      </c>
    </row>
    <row r="11724" spans="1:7" x14ac:dyDescent="0.35">
      <c r="A11724">
        <v>73132</v>
      </c>
      <c r="B11724" t="s">
        <v>14007</v>
      </c>
      <c r="C11724">
        <v>905565</v>
      </c>
      <c r="D11724" s="1">
        <v>-84.235320000000002</v>
      </c>
      <c r="E11724" s="1">
        <v>33.786349999999999</v>
      </c>
      <c r="F11724" t="s">
        <v>17002</v>
      </c>
      <c r="G11724" t="s">
        <v>16994</v>
      </c>
    </row>
    <row r="11725" spans="1:7" x14ac:dyDescent="0.35">
      <c r="A11725">
        <v>73128</v>
      </c>
      <c r="B11725" t="s">
        <v>13997</v>
      </c>
      <c r="C11725">
        <v>905559</v>
      </c>
      <c r="D11725" s="1">
        <v>-84.222297999999995</v>
      </c>
      <c r="E11725" s="1">
        <v>33.786205000000002</v>
      </c>
      <c r="F11725" t="s">
        <v>17002</v>
      </c>
      <c r="G11725" t="s">
        <v>16994</v>
      </c>
    </row>
    <row r="11726" spans="1:7" x14ac:dyDescent="0.35">
      <c r="A11726">
        <v>73126</v>
      </c>
      <c r="B11726" t="s">
        <v>14018</v>
      </c>
      <c r="C11726">
        <v>905558</v>
      </c>
      <c r="D11726" s="1">
        <v>-84.217674000000002</v>
      </c>
      <c r="E11726" s="1">
        <v>33.786915</v>
      </c>
      <c r="F11726" t="s">
        <v>17002</v>
      </c>
      <c r="G11726" t="s">
        <v>16994</v>
      </c>
    </row>
    <row r="11727" spans="1:7" x14ac:dyDescent="0.35">
      <c r="A11727">
        <v>73124</v>
      </c>
      <c r="B11727" t="s">
        <v>13991</v>
      </c>
      <c r="C11727">
        <v>905557</v>
      </c>
      <c r="D11727" s="1">
        <v>-84.212456000000003</v>
      </c>
      <c r="E11727" s="1">
        <v>33.787300000000002</v>
      </c>
      <c r="F11727" t="s">
        <v>17002</v>
      </c>
      <c r="G11727" t="s">
        <v>16994</v>
      </c>
    </row>
    <row r="11728" spans="1:7" x14ac:dyDescent="0.35">
      <c r="A11728">
        <v>73122</v>
      </c>
      <c r="B11728" t="s">
        <v>13976</v>
      </c>
      <c r="C11728">
        <v>905564</v>
      </c>
      <c r="D11728" s="1">
        <v>-84.208690000000004</v>
      </c>
      <c r="E11728" s="1">
        <v>33.786960000000001</v>
      </c>
      <c r="F11728" t="s">
        <v>17002</v>
      </c>
      <c r="G11728" t="s">
        <v>16994</v>
      </c>
    </row>
    <row r="11729" spans="1:7" x14ac:dyDescent="0.35">
      <c r="A11729">
        <v>73120</v>
      </c>
      <c r="B11729" t="s">
        <v>13997</v>
      </c>
      <c r="C11729">
        <v>905563</v>
      </c>
      <c r="D11729" s="1">
        <v>-84.222392999999997</v>
      </c>
      <c r="E11729" s="1">
        <v>33.786014999999999</v>
      </c>
      <c r="F11729" t="s">
        <v>17213</v>
      </c>
      <c r="G11729" t="s">
        <v>16994</v>
      </c>
    </row>
    <row r="11730" spans="1:7" x14ac:dyDescent="0.35">
      <c r="A11730">
        <v>73118</v>
      </c>
      <c r="B11730" t="s">
        <v>14055</v>
      </c>
      <c r="C11730">
        <v>903677</v>
      </c>
      <c r="D11730" s="1">
        <v>-84.226012999999995</v>
      </c>
      <c r="E11730" s="1">
        <v>33.785815999999997</v>
      </c>
      <c r="F11730" t="s">
        <v>17213</v>
      </c>
      <c r="G11730" t="s">
        <v>16994</v>
      </c>
    </row>
    <row r="11731" spans="1:7" x14ac:dyDescent="0.35">
      <c r="A11731">
        <v>73092</v>
      </c>
      <c r="B11731" t="s">
        <v>9821</v>
      </c>
      <c r="C11731">
        <v>903619</v>
      </c>
      <c r="D11731" s="1">
        <v>-84.211725000000001</v>
      </c>
      <c r="E11731" s="1">
        <v>33.800621999999997</v>
      </c>
      <c r="F11731" t="s">
        <v>17140</v>
      </c>
      <c r="G11731" t="s">
        <v>16994</v>
      </c>
    </row>
    <row r="11732" spans="1:7" x14ac:dyDescent="0.35">
      <c r="A11732">
        <v>73090</v>
      </c>
      <c r="B11732" t="s">
        <v>9543</v>
      </c>
      <c r="C11732">
        <v>903618</v>
      </c>
      <c r="D11732" s="1">
        <v>-84.217729000000006</v>
      </c>
      <c r="E11732" s="1">
        <v>33.799478000000001</v>
      </c>
      <c r="F11732" t="s">
        <v>17140</v>
      </c>
      <c r="G11732" t="s">
        <v>16994</v>
      </c>
    </row>
    <row r="11733" spans="1:7" x14ac:dyDescent="0.35">
      <c r="A11733">
        <v>73086</v>
      </c>
      <c r="B11733" t="s">
        <v>9539</v>
      </c>
      <c r="C11733">
        <v>903507</v>
      </c>
      <c r="D11733" s="1">
        <v>-84.223365999999999</v>
      </c>
      <c r="E11733" s="1">
        <v>33.797286999999997</v>
      </c>
      <c r="F11733" t="s">
        <v>17140</v>
      </c>
      <c r="G11733" t="s">
        <v>16994</v>
      </c>
    </row>
    <row r="11734" spans="1:7" x14ac:dyDescent="0.35">
      <c r="A11734">
        <v>73084</v>
      </c>
      <c r="B11734" t="s">
        <v>9587</v>
      </c>
      <c r="C11734">
        <v>904225</v>
      </c>
      <c r="D11734" s="1">
        <v>-84.226177000000007</v>
      </c>
      <c r="E11734" s="1">
        <v>33.794595000000001</v>
      </c>
      <c r="F11734" t="s">
        <v>17140</v>
      </c>
      <c r="G11734" t="s">
        <v>16994</v>
      </c>
    </row>
    <row r="11735" spans="1:7" x14ac:dyDescent="0.35">
      <c r="A11735">
        <v>73080</v>
      </c>
      <c r="B11735" t="s">
        <v>9597</v>
      </c>
      <c r="C11735">
        <v>904224</v>
      </c>
      <c r="D11735" s="1">
        <v>-84.232298999999998</v>
      </c>
      <c r="E11735" s="1">
        <v>33.788055999999997</v>
      </c>
      <c r="F11735" t="s">
        <v>17140</v>
      </c>
      <c r="G11735" t="s">
        <v>16994</v>
      </c>
    </row>
    <row r="11736" spans="1:7" x14ac:dyDescent="0.35">
      <c r="A11736">
        <v>73078</v>
      </c>
      <c r="B11736" t="s">
        <v>9659</v>
      </c>
      <c r="C11736">
        <v>904191</v>
      </c>
      <c r="D11736" s="1">
        <v>-84.234781999999996</v>
      </c>
      <c r="E11736" s="1">
        <v>33.785122000000001</v>
      </c>
      <c r="F11736" t="s">
        <v>17140</v>
      </c>
      <c r="G11736" t="s">
        <v>16994</v>
      </c>
    </row>
    <row r="11737" spans="1:7" x14ac:dyDescent="0.35">
      <c r="A11737">
        <v>73076</v>
      </c>
      <c r="B11737" t="s">
        <v>9659</v>
      </c>
      <c r="C11737">
        <v>904190</v>
      </c>
      <c r="D11737" s="1">
        <v>-84.234410999999994</v>
      </c>
      <c r="E11737" s="1">
        <v>33.786203999999998</v>
      </c>
      <c r="F11737" t="s">
        <v>17145</v>
      </c>
      <c r="G11737" t="s">
        <v>16994</v>
      </c>
    </row>
    <row r="11738" spans="1:7" x14ac:dyDescent="0.35">
      <c r="A11738">
        <v>73074</v>
      </c>
      <c r="B11738" t="s">
        <v>9597</v>
      </c>
      <c r="C11738">
        <v>903506</v>
      </c>
      <c r="D11738" s="1">
        <v>-84.232200000000006</v>
      </c>
      <c r="E11738" s="1">
        <v>33.788646</v>
      </c>
      <c r="F11738" t="s">
        <v>17145</v>
      </c>
      <c r="G11738" t="s">
        <v>16994</v>
      </c>
    </row>
    <row r="11739" spans="1:7" x14ac:dyDescent="0.35">
      <c r="A11739">
        <v>73072</v>
      </c>
      <c r="B11739" t="s">
        <v>9814</v>
      </c>
      <c r="C11739">
        <v>903505</v>
      </c>
      <c r="D11739" s="1">
        <v>-84.230827000000005</v>
      </c>
      <c r="E11739" s="1">
        <v>33.790436</v>
      </c>
      <c r="F11739" t="s">
        <v>17145</v>
      </c>
      <c r="G11739" t="s">
        <v>16994</v>
      </c>
    </row>
    <row r="11740" spans="1:7" x14ac:dyDescent="0.35">
      <c r="A11740">
        <v>73070</v>
      </c>
      <c r="B11740" t="s">
        <v>9626</v>
      </c>
      <c r="C11740">
        <v>903504</v>
      </c>
      <c r="D11740" s="1">
        <v>-84.226341000000005</v>
      </c>
      <c r="E11740" s="1">
        <v>33.795279999999998</v>
      </c>
      <c r="F11740" t="s">
        <v>17145</v>
      </c>
      <c r="G11740" t="s">
        <v>16994</v>
      </c>
    </row>
    <row r="11741" spans="1:7" x14ac:dyDescent="0.35">
      <c r="A11741">
        <v>73068</v>
      </c>
      <c r="B11741" t="s">
        <v>9537</v>
      </c>
      <c r="C11741">
        <v>903503</v>
      </c>
      <c r="D11741" s="1">
        <v>-84.224024999999997</v>
      </c>
      <c r="E11741" s="1">
        <v>33.797243000000002</v>
      </c>
      <c r="F11741" t="s">
        <v>17212</v>
      </c>
      <c r="G11741" t="s">
        <v>16994</v>
      </c>
    </row>
    <row r="11742" spans="1:7" x14ac:dyDescent="0.35">
      <c r="A11742">
        <v>73066</v>
      </c>
      <c r="B11742" t="s">
        <v>9654</v>
      </c>
      <c r="C11742">
        <v>904189</v>
      </c>
      <c r="D11742" s="1">
        <v>-84.220444000000001</v>
      </c>
      <c r="E11742" s="1">
        <v>33.799202000000001</v>
      </c>
      <c r="F11742" t="s">
        <v>17145</v>
      </c>
      <c r="G11742" t="s">
        <v>16994</v>
      </c>
    </row>
    <row r="11743" spans="1:7" x14ac:dyDescent="0.35">
      <c r="A11743">
        <v>73064</v>
      </c>
      <c r="B11743" t="s">
        <v>9541</v>
      </c>
      <c r="C11743">
        <v>904188</v>
      </c>
      <c r="D11743" s="1">
        <v>-84.217262000000005</v>
      </c>
      <c r="E11743" s="1">
        <v>33.799866000000002</v>
      </c>
      <c r="F11743" t="s">
        <v>17145</v>
      </c>
      <c r="G11743" t="s">
        <v>16994</v>
      </c>
    </row>
    <row r="11744" spans="1:7" x14ac:dyDescent="0.35">
      <c r="A11744">
        <v>73060</v>
      </c>
      <c r="B11744" t="s">
        <v>10765</v>
      </c>
      <c r="C11744">
        <v>904186</v>
      </c>
      <c r="D11744" s="1">
        <v>-84.241157999999999</v>
      </c>
      <c r="E11744" s="1">
        <v>33.785857999999998</v>
      </c>
      <c r="F11744" t="s">
        <v>17002</v>
      </c>
      <c r="G11744" t="s">
        <v>16994</v>
      </c>
    </row>
    <row r="11745" spans="1:7" x14ac:dyDescent="0.35">
      <c r="A11745">
        <v>73058</v>
      </c>
      <c r="B11745" t="s">
        <v>10853</v>
      </c>
      <c r="C11745">
        <v>904180</v>
      </c>
      <c r="D11745" s="1">
        <v>-84.237945999999994</v>
      </c>
      <c r="E11745" s="1">
        <v>33.785696999999999</v>
      </c>
      <c r="F11745" t="s">
        <v>17002</v>
      </c>
      <c r="G11745" t="s">
        <v>16994</v>
      </c>
    </row>
    <row r="11746" spans="1:7" x14ac:dyDescent="0.35">
      <c r="A11746">
        <v>73057</v>
      </c>
      <c r="B11746" t="s">
        <v>11227</v>
      </c>
      <c r="C11746">
        <v>904179</v>
      </c>
      <c r="D11746" s="1">
        <v>-84.236119000000002</v>
      </c>
      <c r="E11746" s="1">
        <v>33.786540000000002</v>
      </c>
      <c r="F11746" t="s">
        <v>17188</v>
      </c>
      <c r="G11746" t="s">
        <v>16994</v>
      </c>
    </row>
    <row r="11747" spans="1:7" x14ac:dyDescent="0.35">
      <c r="A11747">
        <v>73056</v>
      </c>
      <c r="B11747" t="s">
        <v>11227</v>
      </c>
      <c r="C11747">
        <v>904094</v>
      </c>
      <c r="D11747" s="1">
        <v>-84.236041</v>
      </c>
      <c r="E11747" s="1">
        <v>33.786867999999998</v>
      </c>
      <c r="F11747" t="s">
        <v>17204</v>
      </c>
      <c r="G11747" t="s">
        <v>16994</v>
      </c>
    </row>
    <row r="11748" spans="1:7" x14ac:dyDescent="0.35">
      <c r="A11748">
        <v>73053</v>
      </c>
      <c r="B11748" t="s">
        <v>11247</v>
      </c>
      <c r="C11748">
        <v>904093</v>
      </c>
      <c r="D11748" s="1">
        <v>-84.236114000000001</v>
      </c>
      <c r="E11748" s="1">
        <v>33.790250999999998</v>
      </c>
      <c r="F11748" t="s">
        <v>17204</v>
      </c>
      <c r="G11748" t="s">
        <v>16994</v>
      </c>
    </row>
    <row r="11749" spans="1:7" x14ac:dyDescent="0.35">
      <c r="A11749">
        <v>73052</v>
      </c>
      <c r="B11749" t="s">
        <v>11211</v>
      </c>
      <c r="C11749">
        <v>904092</v>
      </c>
      <c r="D11749" s="1">
        <v>-84.235883999999999</v>
      </c>
      <c r="E11749" s="1">
        <v>33.791575999999999</v>
      </c>
      <c r="F11749" t="s">
        <v>17204</v>
      </c>
      <c r="G11749" t="s">
        <v>16994</v>
      </c>
    </row>
    <row r="11750" spans="1:7" x14ac:dyDescent="0.35">
      <c r="A11750">
        <v>73050</v>
      </c>
      <c r="B11750" t="s">
        <v>11235</v>
      </c>
      <c r="C11750">
        <v>904007</v>
      </c>
      <c r="D11750" s="1">
        <v>-84.236250999999996</v>
      </c>
      <c r="E11750" s="1">
        <v>33.793877000000002</v>
      </c>
      <c r="F11750" t="s">
        <v>17204</v>
      </c>
      <c r="G11750" t="s">
        <v>16994</v>
      </c>
    </row>
    <row r="11751" spans="1:7" x14ac:dyDescent="0.35">
      <c r="A11751">
        <v>73046</v>
      </c>
      <c r="B11751" t="s">
        <v>11244</v>
      </c>
      <c r="C11751">
        <v>904005</v>
      </c>
      <c r="D11751" s="1">
        <v>-84.236465999999993</v>
      </c>
      <c r="E11751" s="1">
        <v>33.795836999999999</v>
      </c>
      <c r="F11751" t="s">
        <v>17204</v>
      </c>
      <c r="G11751" t="s">
        <v>16994</v>
      </c>
    </row>
    <row r="11752" spans="1:7" x14ac:dyDescent="0.35">
      <c r="A11752">
        <v>73044</v>
      </c>
      <c r="B11752" t="s">
        <v>11216</v>
      </c>
      <c r="C11752">
        <v>904004</v>
      </c>
      <c r="D11752" s="1">
        <v>-84.237047000000004</v>
      </c>
      <c r="E11752" s="1">
        <v>33.798017999999999</v>
      </c>
      <c r="F11752" t="s">
        <v>17204</v>
      </c>
      <c r="G11752" t="s">
        <v>16994</v>
      </c>
    </row>
    <row r="11753" spans="1:7" x14ac:dyDescent="0.35">
      <c r="A11753">
        <v>73042</v>
      </c>
      <c r="B11753" t="s">
        <v>11238</v>
      </c>
      <c r="C11753">
        <v>904091</v>
      </c>
      <c r="D11753" s="1">
        <v>-84.238568999999998</v>
      </c>
      <c r="E11753" s="1">
        <v>33.802247000000001</v>
      </c>
      <c r="F11753" t="s">
        <v>17204</v>
      </c>
      <c r="G11753" t="s">
        <v>16994</v>
      </c>
    </row>
    <row r="11754" spans="1:7" x14ac:dyDescent="0.35">
      <c r="A11754">
        <v>73038</v>
      </c>
      <c r="B11754" t="s">
        <v>11224</v>
      </c>
      <c r="C11754">
        <v>904090</v>
      </c>
      <c r="D11754" s="1">
        <v>-84.239013</v>
      </c>
      <c r="E11754" s="1">
        <v>33.803947999999998</v>
      </c>
      <c r="F11754" t="s">
        <v>17204</v>
      </c>
      <c r="G11754" t="s">
        <v>16994</v>
      </c>
    </row>
    <row r="11755" spans="1:7" x14ac:dyDescent="0.35">
      <c r="A11755">
        <v>73034</v>
      </c>
      <c r="B11755" t="s">
        <v>11256</v>
      </c>
      <c r="C11755">
        <v>904088</v>
      </c>
      <c r="D11755" s="1">
        <v>-84.240859999999998</v>
      </c>
      <c r="E11755" s="1">
        <v>33.806178000000003</v>
      </c>
      <c r="F11755" t="s">
        <v>17204</v>
      </c>
      <c r="G11755" t="s">
        <v>16994</v>
      </c>
    </row>
    <row r="11756" spans="1:7" x14ac:dyDescent="0.35">
      <c r="A11756">
        <v>73032</v>
      </c>
      <c r="B11756" t="s">
        <v>11230</v>
      </c>
      <c r="C11756">
        <v>904003</v>
      </c>
      <c r="D11756" s="1">
        <v>-84.241904000000005</v>
      </c>
      <c r="E11756" s="1">
        <v>33.806725</v>
      </c>
      <c r="F11756" t="s">
        <v>17204</v>
      </c>
      <c r="G11756" t="s">
        <v>16994</v>
      </c>
    </row>
    <row r="11757" spans="1:7" x14ac:dyDescent="0.35">
      <c r="A11757">
        <v>73030</v>
      </c>
      <c r="B11757" t="s">
        <v>11241</v>
      </c>
      <c r="C11757">
        <v>904002</v>
      </c>
      <c r="D11757" s="1">
        <v>-84.241650000000007</v>
      </c>
      <c r="E11757" s="1">
        <v>33.810339999999997</v>
      </c>
      <c r="F11757" t="s">
        <v>17204</v>
      </c>
      <c r="G11757" t="s">
        <v>16994</v>
      </c>
    </row>
    <row r="11758" spans="1:7" x14ac:dyDescent="0.35">
      <c r="A11758">
        <v>73026</v>
      </c>
      <c r="B11758" t="s">
        <v>11241</v>
      </c>
      <c r="C11758">
        <v>904000</v>
      </c>
      <c r="D11758" s="1">
        <v>-84.241540999999998</v>
      </c>
      <c r="E11758" s="1">
        <v>33.810214999999999</v>
      </c>
      <c r="F11758" t="s">
        <v>17188</v>
      </c>
      <c r="G11758" t="s">
        <v>16994</v>
      </c>
    </row>
    <row r="11759" spans="1:7" x14ac:dyDescent="0.35">
      <c r="A11759">
        <v>73024</v>
      </c>
      <c r="B11759" t="s">
        <v>11222</v>
      </c>
      <c r="C11759">
        <v>903995</v>
      </c>
      <c r="D11759" s="1">
        <v>-84.241000999999997</v>
      </c>
      <c r="E11759" s="1">
        <v>33.806384000000001</v>
      </c>
      <c r="F11759" t="s">
        <v>17188</v>
      </c>
      <c r="G11759" t="s">
        <v>16994</v>
      </c>
    </row>
    <row r="11760" spans="1:7" x14ac:dyDescent="0.35">
      <c r="A11760">
        <v>73022</v>
      </c>
      <c r="B11760" t="s">
        <v>11253</v>
      </c>
      <c r="C11760">
        <v>903824</v>
      </c>
      <c r="D11760" s="1">
        <v>-84.239272999999997</v>
      </c>
      <c r="E11760" s="1">
        <v>33.805129999999998</v>
      </c>
      <c r="F11760" t="s">
        <v>17188</v>
      </c>
      <c r="G11760" t="s">
        <v>16994</v>
      </c>
    </row>
    <row r="11761" spans="1:7" x14ac:dyDescent="0.35">
      <c r="A11761">
        <v>73020</v>
      </c>
      <c r="B11761" t="s">
        <v>11224</v>
      </c>
      <c r="C11761">
        <v>903911</v>
      </c>
      <c r="D11761" s="1">
        <v>-84.238817999999995</v>
      </c>
      <c r="E11761" s="1">
        <v>33.803795999999998</v>
      </c>
      <c r="F11761" t="s">
        <v>17188</v>
      </c>
      <c r="G11761" t="s">
        <v>16994</v>
      </c>
    </row>
    <row r="11762" spans="1:7" x14ac:dyDescent="0.35">
      <c r="A11762">
        <v>73016</v>
      </c>
      <c r="B11762" t="s">
        <v>11238</v>
      </c>
      <c r="C11762">
        <v>903910</v>
      </c>
      <c r="D11762" s="1">
        <v>-84.238384999999994</v>
      </c>
      <c r="E11762" s="1">
        <v>33.802041000000003</v>
      </c>
      <c r="F11762" t="s">
        <v>17188</v>
      </c>
      <c r="G11762" t="s">
        <v>16994</v>
      </c>
    </row>
    <row r="11763" spans="1:7" x14ac:dyDescent="0.35">
      <c r="A11763">
        <v>73012</v>
      </c>
      <c r="B11763" t="s">
        <v>11244</v>
      </c>
      <c r="C11763">
        <v>903908</v>
      </c>
      <c r="D11763" s="1">
        <v>-84.236356999999998</v>
      </c>
      <c r="E11763" s="1">
        <v>33.796159000000003</v>
      </c>
      <c r="F11763" t="s">
        <v>17188</v>
      </c>
      <c r="G11763" t="s">
        <v>16994</v>
      </c>
    </row>
    <row r="11764" spans="1:7" x14ac:dyDescent="0.35">
      <c r="A11764">
        <v>73006</v>
      </c>
      <c r="B11764" t="s">
        <v>11207</v>
      </c>
      <c r="C11764">
        <v>903820</v>
      </c>
      <c r="D11764" s="1">
        <v>-84.235484999999997</v>
      </c>
      <c r="E11764" s="1">
        <v>33.788344000000002</v>
      </c>
      <c r="F11764" t="s">
        <v>17188</v>
      </c>
      <c r="G11764" t="s">
        <v>16994</v>
      </c>
    </row>
    <row r="11765" spans="1:7" x14ac:dyDescent="0.35">
      <c r="A11765">
        <v>73004</v>
      </c>
      <c r="B11765" t="s">
        <v>10768</v>
      </c>
      <c r="C11765">
        <v>903907</v>
      </c>
      <c r="D11765" s="1">
        <v>-84.238729000000006</v>
      </c>
      <c r="E11765" s="1">
        <v>33.785608000000003</v>
      </c>
      <c r="F11765" t="s">
        <v>17213</v>
      </c>
      <c r="G11765" t="s">
        <v>16994</v>
      </c>
    </row>
    <row r="11766" spans="1:7" x14ac:dyDescent="0.35">
      <c r="A11766">
        <v>72284</v>
      </c>
      <c r="B11766" t="s">
        <v>4326</v>
      </c>
      <c r="C11766">
        <v>903904</v>
      </c>
      <c r="D11766" s="1">
        <v>-84.276476000000002</v>
      </c>
      <c r="E11766" s="1">
        <v>33.789268</v>
      </c>
      <c r="F11766" t="s">
        <v>17196</v>
      </c>
      <c r="G11766" t="s">
        <v>16994</v>
      </c>
    </row>
    <row r="11767" spans="1:7" x14ac:dyDescent="0.35">
      <c r="A11767">
        <v>72276</v>
      </c>
      <c r="B11767" t="s">
        <v>4338</v>
      </c>
      <c r="C11767">
        <v>903612</v>
      </c>
      <c r="D11767" s="1">
        <v>-84.276613999999995</v>
      </c>
      <c r="E11767" s="1">
        <v>33.794454999999999</v>
      </c>
      <c r="F11767" t="s">
        <v>17022</v>
      </c>
      <c r="G11767" t="s">
        <v>16994</v>
      </c>
    </row>
    <row r="11768" spans="1:7" x14ac:dyDescent="0.35">
      <c r="A11768">
        <v>72274</v>
      </c>
      <c r="B11768" t="s">
        <v>10795</v>
      </c>
      <c r="C11768">
        <v>903611</v>
      </c>
      <c r="D11768" s="1">
        <v>-84.267646999999997</v>
      </c>
      <c r="E11768" s="1">
        <v>33.793751</v>
      </c>
      <c r="F11768" t="s">
        <v>17187</v>
      </c>
      <c r="G11768" t="s">
        <v>16994</v>
      </c>
    </row>
    <row r="11769" spans="1:7" x14ac:dyDescent="0.35">
      <c r="A11769">
        <v>72272</v>
      </c>
      <c r="B11769" t="s">
        <v>10790</v>
      </c>
      <c r="C11769">
        <v>903610</v>
      </c>
      <c r="D11769" s="1">
        <v>-84.264769999999999</v>
      </c>
      <c r="E11769" s="1">
        <v>33.793689000000001</v>
      </c>
      <c r="F11769" t="s">
        <v>17187</v>
      </c>
      <c r="G11769" t="s">
        <v>16994</v>
      </c>
    </row>
    <row r="11770" spans="1:7" x14ac:dyDescent="0.35">
      <c r="A11770">
        <v>72270</v>
      </c>
      <c r="B11770" t="s">
        <v>10786</v>
      </c>
      <c r="C11770">
        <v>903609</v>
      </c>
      <c r="D11770" s="1">
        <v>-84.275451000000004</v>
      </c>
      <c r="E11770" s="1">
        <v>33.793756999999999</v>
      </c>
      <c r="F11770" t="s">
        <v>17213</v>
      </c>
      <c r="G11770" t="s">
        <v>16994</v>
      </c>
    </row>
    <row r="11771" spans="1:7" x14ac:dyDescent="0.35">
      <c r="A11771">
        <v>72268</v>
      </c>
      <c r="B11771" t="s">
        <v>10795</v>
      </c>
      <c r="C11771">
        <v>903727</v>
      </c>
      <c r="D11771" s="1">
        <v>-84.267782999999994</v>
      </c>
      <c r="E11771" s="1">
        <v>33.793601000000002</v>
      </c>
      <c r="F11771" t="s">
        <v>17213</v>
      </c>
      <c r="G11771" t="s">
        <v>16994</v>
      </c>
    </row>
    <row r="11772" spans="1:7" x14ac:dyDescent="0.35">
      <c r="A11772">
        <v>72264</v>
      </c>
      <c r="B11772" t="s">
        <v>10772</v>
      </c>
      <c r="C11772">
        <v>903726</v>
      </c>
      <c r="D11772" s="1">
        <v>-84.262736000000004</v>
      </c>
      <c r="E11772" s="1">
        <v>33.793517999999999</v>
      </c>
      <c r="F11772" t="s">
        <v>17213</v>
      </c>
      <c r="G11772" t="s">
        <v>16994</v>
      </c>
    </row>
    <row r="11773" spans="1:7" x14ac:dyDescent="0.35">
      <c r="A11773">
        <v>72262</v>
      </c>
      <c r="B11773" t="s">
        <v>10809</v>
      </c>
      <c r="C11773">
        <v>903725</v>
      </c>
      <c r="D11773" s="1">
        <v>-84.269577999999996</v>
      </c>
      <c r="E11773" s="1">
        <v>33.793629000000003</v>
      </c>
      <c r="F11773" t="s">
        <v>17213</v>
      </c>
      <c r="G11773" t="s">
        <v>16994</v>
      </c>
    </row>
    <row r="11774" spans="1:7" x14ac:dyDescent="0.35">
      <c r="A11774">
        <v>72260</v>
      </c>
      <c r="B11774" t="s">
        <v>10816</v>
      </c>
      <c r="C11774">
        <v>903724</v>
      </c>
      <c r="D11774" s="1">
        <v>-84.256603999999996</v>
      </c>
      <c r="E11774" s="1">
        <v>33.791303999999997</v>
      </c>
      <c r="F11774" t="s">
        <v>17213</v>
      </c>
      <c r="G11774" t="s">
        <v>16994</v>
      </c>
    </row>
    <row r="11775" spans="1:7" x14ac:dyDescent="0.35">
      <c r="A11775">
        <v>72252</v>
      </c>
      <c r="B11775" t="s">
        <v>5026</v>
      </c>
      <c r="C11775">
        <v>903606</v>
      </c>
      <c r="D11775" s="1">
        <v>-84.262882000000005</v>
      </c>
      <c r="E11775" s="1">
        <v>33.795366000000001</v>
      </c>
      <c r="F11775" t="s">
        <v>17062</v>
      </c>
      <c r="G11775" t="s">
        <v>16994</v>
      </c>
    </row>
    <row r="11776" spans="1:7" x14ac:dyDescent="0.35">
      <c r="A11776">
        <v>72250</v>
      </c>
      <c r="B11776" t="s">
        <v>4967</v>
      </c>
      <c r="C11776">
        <v>903605</v>
      </c>
      <c r="D11776" s="1">
        <v>-84.261993000000004</v>
      </c>
      <c r="E11776" s="1">
        <v>33.796214999999997</v>
      </c>
      <c r="F11776" t="s">
        <v>17062</v>
      </c>
      <c r="G11776" t="s">
        <v>16994</v>
      </c>
    </row>
    <row r="11777" spans="1:7" x14ac:dyDescent="0.35">
      <c r="A11777">
        <v>72248</v>
      </c>
      <c r="B11777" t="s">
        <v>4975</v>
      </c>
      <c r="C11777">
        <v>903723</v>
      </c>
      <c r="D11777" s="1">
        <v>-84.260231000000005</v>
      </c>
      <c r="E11777" s="1">
        <v>33.797516999999999</v>
      </c>
      <c r="F11777" t="s">
        <v>17062</v>
      </c>
      <c r="G11777" t="s">
        <v>16994</v>
      </c>
    </row>
    <row r="11778" spans="1:7" x14ac:dyDescent="0.35">
      <c r="A11778">
        <v>72246</v>
      </c>
      <c r="B11778" t="s">
        <v>4924</v>
      </c>
      <c r="C11778">
        <v>903722</v>
      </c>
      <c r="D11778" s="1">
        <v>-84.256834999999995</v>
      </c>
      <c r="E11778" s="1">
        <v>33.800218999999998</v>
      </c>
      <c r="F11778" t="s">
        <v>17062</v>
      </c>
      <c r="G11778" t="s">
        <v>16994</v>
      </c>
    </row>
    <row r="11779" spans="1:7" x14ac:dyDescent="0.35">
      <c r="A11779">
        <v>72244</v>
      </c>
      <c r="B11779" t="s">
        <v>5028</v>
      </c>
      <c r="C11779">
        <v>903674</v>
      </c>
      <c r="D11779" s="1">
        <v>-84.255363000000003</v>
      </c>
      <c r="E11779" s="1">
        <v>33.801394999999999</v>
      </c>
      <c r="F11779" t="s">
        <v>17062</v>
      </c>
      <c r="G11779" t="s">
        <v>16994</v>
      </c>
    </row>
    <row r="11780" spans="1:7" x14ac:dyDescent="0.35">
      <c r="A11780">
        <v>72240</v>
      </c>
      <c r="B11780" t="s">
        <v>4963</v>
      </c>
      <c r="C11780">
        <v>903486</v>
      </c>
      <c r="D11780" s="1">
        <v>-84.253472000000002</v>
      </c>
      <c r="E11780" s="1">
        <v>33.802418000000003</v>
      </c>
      <c r="F11780" t="s">
        <v>17062</v>
      </c>
      <c r="G11780" t="s">
        <v>16994</v>
      </c>
    </row>
    <row r="11781" spans="1:7" x14ac:dyDescent="0.35">
      <c r="A11781">
        <v>72238</v>
      </c>
      <c r="B11781" t="s">
        <v>4915</v>
      </c>
      <c r="C11781">
        <v>903485</v>
      </c>
      <c r="D11781" s="1">
        <v>-84.251546000000005</v>
      </c>
      <c r="E11781" s="1">
        <v>33.802971999999997</v>
      </c>
      <c r="F11781" t="s">
        <v>17062</v>
      </c>
      <c r="G11781" t="s">
        <v>16994</v>
      </c>
    </row>
    <row r="11782" spans="1:7" x14ac:dyDescent="0.35">
      <c r="A11782">
        <v>72236</v>
      </c>
      <c r="B11782" t="s">
        <v>4960</v>
      </c>
      <c r="C11782">
        <v>904171</v>
      </c>
      <c r="D11782" s="1">
        <v>-84.248131000000001</v>
      </c>
      <c r="E11782" s="1">
        <v>33.803637999999999</v>
      </c>
      <c r="F11782" t="s">
        <v>17062</v>
      </c>
      <c r="G11782" t="s">
        <v>16994</v>
      </c>
    </row>
    <row r="11783" spans="1:7" x14ac:dyDescent="0.35">
      <c r="A11783">
        <v>72234</v>
      </c>
      <c r="B11783" t="s">
        <v>4997</v>
      </c>
      <c r="C11783">
        <v>904170</v>
      </c>
      <c r="D11783" s="1">
        <v>-84.246444999999994</v>
      </c>
      <c r="E11783" s="1">
        <v>33.80397</v>
      </c>
      <c r="F11783" t="s">
        <v>17062</v>
      </c>
      <c r="G11783" t="s">
        <v>16994</v>
      </c>
    </row>
    <row r="11784" spans="1:7" x14ac:dyDescent="0.35">
      <c r="A11784">
        <v>72232</v>
      </c>
      <c r="B11784" t="s">
        <v>4938</v>
      </c>
      <c r="C11784">
        <v>904169</v>
      </c>
      <c r="D11784" s="1">
        <v>-84.243080000000006</v>
      </c>
      <c r="E11784" s="1">
        <v>33.805320000000002</v>
      </c>
      <c r="F11784" t="s">
        <v>17062</v>
      </c>
      <c r="G11784" t="s">
        <v>16994</v>
      </c>
    </row>
    <row r="11785" spans="1:7" x14ac:dyDescent="0.35">
      <c r="A11785">
        <v>72230</v>
      </c>
      <c r="B11785" t="s">
        <v>4986</v>
      </c>
      <c r="C11785">
        <v>904168</v>
      </c>
      <c r="D11785" s="1">
        <v>-84.241349</v>
      </c>
      <c r="E11785" s="1">
        <v>33.807257999999997</v>
      </c>
      <c r="F11785" t="s">
        <v>17190</v>
      </c>
      <c r="G11785" t="s">
        <v>16994</v>
      </c>
    </row>
    <row r="11786" spans="1:7" x14ac:dyDescent="0.35">
      <c r="A11786">
        <v>72228</v>
      </c>
      <c r="B11786" t="s">
        <v>4938</v>
      </c>
      <c r="C11786">
        <v>903484</v>
      </c>
      <c r="D11786" s="1">
        <v>-84.243178</v>
      </c>
      <c r="E11786" s="1">
        <v>33.805115000000001</v>
      </c>
      <c r="F11786" t="s">
        <v>17190</v>
      </c>
      <c r="G11786" t="s">
        <v>16994</v>
      </c>
    </row>
    <row r="11787" spans="1:7" x14ac:dyDescent="0.35">
      <c r="A11787">
        <v>72226</v>
      </c>
      <c r="B11787" t="s">
        <v>4997</v>
      </c>
      <c r="C11787">
        <v>903483</v>
      </c>
      <c r="D11787" s="1">
        <v>-84.246407000000005</v>
      </c>
      <c r="E11787" s="1">
        <v>33.803772000000002</v>
      </c>
      <c r="F11787" t="s">
        <v>17190</v>
      </c>
      <c r="G11787" t="s">
        <v>16994</v>
      </c>
    </row>
    <row r="11788" spans="1:7" x14ac:dyDescent="0.35">
      <c r="A11788">
        <v>72224</v>
      </c>
      <c r="B11788" t="s">
        <v>4960</v>
      </c>
      <c r="C11788">
        <v>903482</v>
      </c>
      <c r="D11788" s="1">
        <v>-84.248131000000001</v>
      </c>
      <c r="E11788" s="1">
        <v>33.803452</v>
      </c>
      <c r="F11788" t="s">
        <v>17190</v>
      </c>
      <c r="G11788" t="s">
        <v>16994</v>
      </c>
    </row>
    <row r="11789" spans="1:7" x14ac:dyDescent="0.35">
      <c r="A11789">
        <v>72222</v>
      </c>
      <c r="B11789" t="s">
        <v>4915</v>
      </c>
      <c r="C11789">
        <v>903481</v>
      </c>
      <c r="D11789" s="1">
        <v>-84.251876999999993</v>
      </c>
      <c r="E11789" s="1">
        <v>33.802737999999998</v>
      </c>
      <c r="F11789" t="s">
        <v>17190</v>
      </c>
      <c r="G11789" t="s">
        <v>16994</v>
      </c>
    </row>
    <row r="11790" spans="1:7" x14ac:dyDescent="0.35">
      <c r="A11790">
        <v>72220</v>
      </c>
      <c r="B11790" t="s">
        <v>4965</v>
      </c>
      <c r="C11790">
        <v>904167</v>
      </c>
      <c r="D11790" s="1">
        <v>-84.253165999999993</v>
      </c>
      <c r="E11790" s="1">
        <v>33.802318999999997</v>
      </c>
      <c r="F11790" t="s">
        <v>17190</v>
      </c>
      <c r="G11790" t="s">
        <v>16994</v>
      </c>
    </row>
    <row r="11791" spans="1:7" x14ac:dyDescent="0.35">
      <c r="A11791">
        <v>72216</v>
      </c>
      <c r="B11791" t="s">
        <v>5028</v>
      </c>
      <c r="C11791">
        <v>904165</v>
      </c>
      <c r="D11791" s="1">
        <v>-84.255258999999995</v>
      </c>
      <c r="E11791" s="1">
        <v>33.801181</v>
      </c>
      <c r="F11791" t="s">
        <v>17190</v>
      </c>
      <c r="G11791" t="s">
        <v>16994</v>
      </c>
    </row>
    <row r="11792" spans="1:7" x14ac:dyDescent="0.35">
      <c r="A11792">
        <v>72214</v>
      </c>
      <c r="B11792" t="s">
        <v>4958</v>
      </c>
      <c r="C11792">
        <v>904164</v>
      </c>
      <c r="D11792" s="1">
        <v>-84.257683999999998</v>
      </c>
      <c r="E11792" s="1">
        <v>33.799387000000003</v>
      </c>
      <c r="F11792" t="s">
        <v>17190</v>
      </c>
      <c r="G11792" t="s">
        <v>16994</v>
      </c>
    </row>
    <row r="11793" spans="1:7" x14ac:dyDescent="0.35">
      <c r="A11793">
        <v>72212</v>
      </c>
      <c r="B11793" t="s">
        <v>4982</v>
      </c>
      <c r="C11793">
        <v>904223</v>
      </c>
      <c r="D11793" s="1">
        <v>-84.259460000000004</v>
      </c>
      <c r="E11793" s="1">
        <v>33.797854999999998</v>
      </c>
      <c r="F11793" t="s">
        <v>17190</v>
      </c>
      <c r="G11793" t="s">
        <v>16994</v>
      </c>
    </row>
    <row r="11794" spans="1:7" x14ac:dyDescent="0.35">
      <c r="A11794">
        <v>72210</v>
      </c>
      <c r="B11794" t="s">
        <v>4967</v>
      </c>
      <c r="C11794">
        <v>903985</v>
      </c>
      <c r="D11794" s="1">
        <v>-84.261634999999998</v>
      </c>
      <c r="E11794" s="1">
        <v>33.796185000000001</v>
      </c>
      <c r="F11794" t="s">
        <v>17190</v>
      </c>
      <c r="G11794" t="s">
        <v>16994</v>
      </c>
    </row>
    <row r="11795" spans="1:7" x14ac:dyDescent="0.35">
      <c r="A11795">
        <v>72208</v>
      </c>
      <c r="B11795" t="s">
        <v>5024</v>
      </c>
      <c r="C11795">
        <v>904073</v>
      </c>
      <c r="D11795" s="1">
        <v>-84.262941999999995</v>
      </c>
      <c r="E11795" s="1">
        <v>33.794941000000001</v>
      </c>
      <c r="F11795" t="s">
        <v>17190</v>
      </c>
      <c r="G11795" t="s">
        <v>16994</v>
      </c>
    </row>
    <row r="11796" spans="1:7" x14ac:dyDescent="0.35">
      <c r="A11796">
        <v>72205</v>
      </c>
      <c r="B11796" t="s">
        <v>10786</v>
      </c>
      <c r="C11796">
        <v>904071</v>
      </c>
      <c r="D11796" s="1">
        <v>-84.276615000000007</v>
      </c>
      <c r="E11796" s="1">
        <v>33.793801999999999</v>
      </c>
      <c r="F11796" t="s">
        <v>17213</v>
      </c>
      <c r="G11796" t="s">
        <v>16994</v>
      </c>
    </row>
    <row r="11797" spans="1:7" x14ac:dyDescent="0.35">
      <c r="A11797">
        <v>72120</v>
      </c>
      <c r="B11797" t="s">
        <v>10786</v>
      </c>
      <c r="C11797">
        <v>903590</v>
      </c>
      <c r="D11797" s="1">
        <v>-84.276115000000004</v>
      </c>
      <c r="E11797" s="1">
        <v>33.793922000000002</v>
      </c>
      <c r="F11797" t="s">
        <v>17187</v>
      </c>
      <c r="G11797" t="s">
        <v>16994</v>
      </c>
    </row>
    <row r="11798" spans="1:7" x14ac:dyDescent="0.35">
      <c r="A11798">
        <v>72118</v>
      </c>
      <c r="B11798" t="s">
        <v>10806</v>
      </c>
      <c r="C11798">
        <v>903589</v>
      </c>
      <c r="D11798" s="1">
        <v>-84.271612000000005</v>
      </c>
      <c r="E11798" s="1">
        <v>33.793737</v>
      </c>
      <c r="F11798" t="s">
        <v>17187</v>
      </c>
      <c r="G11798" t="s">
        <v>16994</v>
      </c>
    </row>
    <row r="11799" spans="1:7" x14ac:dyDescent="0.35">
      <c r="A11799">
        <v>72116</v>
      </c>
      <c r="B11799" t="s">
        <v>10809</v>
      </c>
      <c r="C11799">
        <v>903588</v>
      </c>
      <c r="D11799" s="1">
        <v>-84.269379000000001</v>
      </c>
      <c r="E11799" s="1">
        <v>33.793807999999999</v>
      </c>
      <c r="F11799" t="s">
        <v>17187</v>
      </c>
      <c r="G11799" t="s">
        <v>16994</v>
      </c>
    </row>
    <row r="11800" spans="1:7" x14ac:dyDescent="0.35">
      <c r="A11800">
        <v>72114</v>
      </c>
      <c r="B11800" t="s">
        <v>10772</v>
      </c>
      <c r="C11800">
        <v>903587</v>
      </c>
      <c r="D11800" s="1">
        <v>-84.262917000000002</v>
      </c>
      <c r="E11800" s="1">
        <v>33.793610999999999</v>
      </c>
      <c r="F11800" t="s">
        <v>17002</v>
      </c>
      <c r="G11800" t="s">
        <v>16994</v>
      </c>
    </row>
    <row r="11801" spans="1:7" x14ac:dyDescent="0.35">
      <c r="A11801">
        <v>72112</v>
      </c>
      <c r="B11801" t="s">
        <v>10798</v>
      </c>
      <c r="C11801">
        <v>903659</v>
      </c>
      <c r="D11801" s="1">
        <v>-84.258311000000006</v>
      </c>
      <c r="E11801" s="1">
        <v>33.792119</v>
      </c>
      <c r="F11801" t="s">
        <v>17002</v>
      </c>
      <c r="G11801" t="s">
        <v>16994</v>
      </c>
    </row>
    <row r="11802" spans="1:7" x14ac:dyDescent="0.35">
      <c r="A11802">
        <v>72110</v>
      </c>
      <c r="B11802" t="s">
        <v>10865</v>
      </c>
      <c r="C11802">
        <v>903658</v>
      </c>
      <c r="D11802" s="1">
        <v>-84.256287999999998</v>
      </c>
      <c r="E11802" s="1">
        <v>33.791258999999997</v>
      </c>
      <c r="F11802" t="s">
        <v>17002</v>
      </c>
      <c r="G11802" t="s">
        <v>16994</v>
      </c>
    </row>
    <row r="11803" spans="1:7" x14ac:dyDescent="0.35">
      <c r="A11803">
        <v>72108</v>
      </c>
      <c r="B11803" t="s">
        <v>10801</v>
      </c>
      <c r="C11803">
        <v>903657</v>
      </c>
      <c r="D11803" s="1">
        <v>-84.252419000000003</v>
      </c>
      <c r="E11803" s="1">
        <v>33.789864000000001</v>
      </c>
      <c r="F11803" t="s">
        <v>17002</v>
      </c>
      <c r="G11803" t="s">
        <v>16994</v>
      </c>
    </row>
    <row r="11804" spans="1:7" x14ac:dyDescent="0.35">
      <c r="A11804">
        <v>72105</v>
      </c>
      <c r="B11804" t="s">
        <v>10856</v>
      </c>
      <c r="C11804">
        <v>903586</v>
      </c>
      <c r="D11804" s="1">
        <v>-84.247358000000006</v>
      </c>
      <c r="E11804" s="1">
        <v>33.787640000000003</v>
      </c>
      <c r="F11804" t="s">
        <v>17002</v>
      </c>
      <c r="G11804" t="s">
        <v>16994</v>
      </c>
    </row>
    <row r="11805" spans="1:7" x14ac:dyDescent="0.35">
      <c r="A11805">
        <v>72104</v>
      </c>
      <c r="B11805" t="s">
        <v>10856</v>
      </c>
      <c r="C11805">
        <v>903585</v>
      </c>
      <c r="D11805" s="1">
        <v>-84.245774999999995</v>
      </c>
      <c r="E11805" s="1">
        <v>33.786723000000002</v>
      </c>
      <c r="F11805" t="s">
        <v>17002</v>
      </c>
      <c r="G11805" t="s">
        <v>16994</v>
      </c>
    </row>
    <row r="11806" spans="1:7" x14ac:dyDescent="0.35">
      <c r="A11806">
        <v>72102</v>
      </c>
      <c r="B11806" t="s">
        <v>10762</v>
      </c>
      <c r="C11806">
        <v>903584</v>
      </c>
      <c r="D11806" s="1">
        <v>-84.243188000000004</v>
      </c>
      <c r="E11806" s="1">
        <v>33.785746000000003</v>
      </c>
      <c r="F11806" t="s">
        <v>17002</v>
      </c>
      <c r="G11806" t="s">
        <v>16994</v>
      </c>
    </row>
    <row r="11807" spans="1:7" x14ac:dyDescent="0.35">
      <c r="A11807">
        <v>72100</v>
      </c>
      <c r="B11807" t="s">
        <v>11232</v>
      </c>
      <c r="C11807">
        <v>903536</v>
      </c>
      <c r="D11807" s="1">
        <v>-84.242479000000003</v>
      </c>
      <c r="E11807" s="1">
        <v>33.808649000000003</v>
      </c>
      <c r="F11807" t="s">
        <v>17204</v>
      </c>
      <c r="G11807" t="s">
        <v>16994</v>
      </c>
    </row>
    <row r="11808" spans="1:7" x14ac:dyDescent="0.35">
      <c r="A11808">
        <v>72098</v>
      </c>
      <c r="B11808" t="s">
        <v>10168</v>
      </c>
      <c r="C11808">
        <v>903655</v>
      </c>
      <c r="D11808" s="1">
        <v>-84.242571999999996</v>
      </c>
      <c r="E11808" s="1">
        <v>33.812418000000001</v>
      </c>
      <c r="F11808" t="s">
        <v>17204</v>
      </c>
      <c r="G11808" t="s">
        <v>16994</v>
      </c>
    </row>
    <row r="11809" spans="1:7" x14ac:dyDescent="0.35">
      <c r="A11809">
        <v>72094</v>
      </c>
      <c r="B11809" t="s">
        <v>10160</v>
      </c>
      <c r="C11809">
        <v>903466</v>
      </c>
      <c r="D11809" s="1">
        <v>-84.242952000000002</v>
      </c>
      <c r="E11809" s="1">
        <v>33.813152000000002</v>
      </c>
      <c r="F11809" t="s">
        <v>17188</v>
      </c>
      <c r="G11809" t="s">
        <v>16994</v>
      </c>
    </row>
    <row r="11810" spans="1:7" x14ac:dyDescent="0.35">
      <c r="A11810">
        <v>72092</v>
      </c>
      <c r="B11810" t="s">
        <v>11232</v>
      </c>
      <c r="C11810">
        <v>903465</v>
      </c>
      <c r="D11810" s="1">
        <v>-84.242435</v>
      </c>
      <c r="E11810" s="1">
        <v>33.808487999999997</v>
      </c>
      <c r="F11810" t="s">
        <v>17188</v>
      </c>
      <c r="G11810" t="s">
        <v>16994</v>
      </c>
    </row>
    <row r="11811" spans="1:7" x14ac:dyDescent="0.35">
      <c r="A11811">
        <v>72090</v>
      </c>
      <c r="B11811" t="s">
        <v>10856</v>
      </c>
      <c r="C11811">
        <v>904253</v>
      </c>
      <c r="D11811" s="1">
        <v>-84.245514999999997</v>
      </c>
      <c r="E11811" s="1">
        <v>33.786498999999999</v>
      </c>
      <c r="F11811" t="s">
        <v>17213</v>
      </c>
      <c r="G11811" t="s">
        <v>16994</v>
      </c>
    </row>
    <row r="11812" spans="1:7" x14ac:dyDescent="0.35">
      <c r="A11812">
        <v>72088</v>
      </c>
      <c r="B11812" t="s">
        <v>10856</v>
      </c>
      <c r="C11812">
        <v>904197</v>
      </c>
      <c r="D11812" s="1">
        <v>-84.247505000000004</v>
      </c>
      <c r="E11812" s="1">
        <v>33.787235000000003</v>
      </c>
      <c r="F11812" t="s">
        <v>17213</v>
      </c>
      <c r="G11812" t="s">
        <v>16994</v>
      </c>
    </row>
    <row r="11813" spans="1:7" x14ac:dyDescent="0.35">
      <c r="A11813">
        <v>72086</v>
      </c>
      <c r="B11813" t="s">
        <v>10784</v>
      </c>
      <c r="C11813">
        <v>904196</v>
      </c>
      <c r="D11813" s="1">
        <v>-84.249971000000002</v>
      </c>
      <c r="E11813" s="1">
        <v>33.788820000000001</v>
      </c>
      <c r="F11813" t="s">
        <v>17213</v>
      </c>
      <c r="G11813" t="s">
        <v>16994</v>
      </c>
    </row>
    <row r="11814" spans="1:7" x14ac:dyDescent="0.35">
      <c r="A11814">
        <v>72084</v>
      </c>
      <c r="B11814" t="s">
        <v>10801</v>
      </c>
      <c r="C11814">
        <v>904195</v>
      </c>
      <c r="D11814" s="1">
        <v>-84.252754999999993</v>
      </c>
      <c r="E11814" s="1">
        <v>33.789762000000003</v>
      </c>
      <c r="F11814" t="s">
        <v>17213</v>
      </c>
      <c r="G11814" t="s">
        <v>16994</v>
      </c>
    </row>
    <row r="11815" spans="1:7" x14ac:dyDescent="0.35">
      <c r="A11815">
        <v>72082</v>
      </c>
      <c r="B11815" t="s">
        <v>10798</v>
      </c>
      <c r="C11815">
        <v>904194</v>
      </c>
      <c r="D11815" s="1">
        <v>-84.258278000000004</v>
      </c>
      <c r="E11815" s="1">
        <v>33.791949000000002</v>
      </c>
      <c r="F11815" t="s">
        <v>17213</v>
      </c>
      <c r="G11815" t="s">
        <v>16994</v>
      </c>
    </row>
    <row r="11816" spans="1:7" x14ac:dyDescent="0.35">
      <c r="A11816">
        <v>72080</v>
      </c>
      <c r="B11816" t="s">
        <v>10790</v>
      </c>
      <c r="C11816">
        <v>904252</v>
      </c>
      <c r="D11816" s="1">
        <v>-84.264532000000003</v>
      </c>
      <c r="E11816" s="1">
        <v>33.793436999999997</v>
      </c>
      <c r="F11816" t="s">
        <v>17213</v>
      </c>
      <c r="G11816" t="s">
        <v>16994</v>
      </c>
    </row>
    <row r="11817" spans="1:7" x14ac:dyDescent="0.35">
      <c r="A11817">
        <v>72078</v>
      </c>
      <c r="B11817" t="s">
        <v>10806</v>
      </c>
      <c r="C11817">
        <v>904251</v>
      </c>
      <c r="D11817" s="1">
        <v>-84.271817999999996</v>
      </c>
      <c r="E11817" s="1">
        <v>33.793675</v>
      </c>
      <c r="F11817" t="s">
        <v>17213</v>
      </c>
      <c r="G11817" t="s">
        <v>16994</v>
      </c>
    </row>
    <row r="11818" spans="1:7" x14ac:dyDescent="0.35">
      <c r="A11818">
        <v>72076</v>
      </c>
      <c r="B11818" t="s">
        <v>4341</v>
      </c>
      <c r="C11818">
        <v>904250</v>
      </c>
      <c r="D11818" s="1">
        <v>-84.276446000000007</v>
      </c>
      <c r="E11818" s="1">
        <v>33.785325999999998</v>
      </c>
      <c r="F11818" t="s">
        <v>17196</v>
      </c>
      <c r="G11818" t="s">
        <v>16994</v>
      </c>
    </row>
    <row r="11819" spans="1:7" x14ac:dyDescent="0.35">
      <c r="A11819">
        <v>72074</v>
      </c>
      <c r="B11819" t="s">
        <v>4313</v>
      </c>
      <c r="C11819">
        <v>904249</v>
      </c>
      <c r="D11819" s="1">
        <v>-84.276629999999997</v>
      </c>
      <c r="E11819" s="1">
        <v>33.786436000000002</v>
      </c>
      <c r="F11819" t="s">
        <v>17022</v>
      </c>
      <c r="G11819" t="s">
        <v>16994</v>
      </c>
    </row>
    <row r="11820" spans="1:7" x14ac:dyDescent="0.35">
      <c r="A11820">
        <v>72070</v>
      </c>
      <c r="B11820" t="s">
        <v>4326</v>
      </c>
      <c r="C11820">
        <v>904192</v>
      </c>
      <c r="D11820" s="1">
        <v>-84.276403000000002</v>
      </c>
      <c r="E11820" s="1">
        <v>33.788358000000002</v>
      </c>
      <c r="F11820" t="s">
        <v>17022</v>
      </c>
      <c r="G11820" t="s">
        <v>16994</v>
      </c>
    </row>
    <row r="11821" spans="1:7" x14ac:dyDescent="0.35">
      <c r="A11821">
        <v>72068</v>
      </c>
      <c r="B11821" t="s">
        <v>4344</v>
      </c>
      <c r="C11821">
        <v>904160</v>
      </c>
      <c r="D11821" s="1">
        <v>-84.276028999999994</v>
      </c>
      <c r="E11821" s="1">
        <v>33.791832999999997</v>
      </c>
      <c r="F11821" t="s">
        <v>17022</v>
      </c>
      <c r="G11821" t="s">
        <v>16994</v>
      </c>
    </row>
    <row r="11822" spans="1:7" x14ac:dyDescent="0.35">
      <c r="A11822">
        <v>72066</v>
      </c>
      <c r="B11822" t="s">
        <v>4344</v>
      </c>
      <c r="C11822">
        <v>904159</v>
      </c>
      <c r="D11822" s="1">
        <v>-84.276343999999995</v>
      </c>
      <c r="E11822" s="1">
        <v>33.792440999999997</v>
      </c>
      <c r="F11822" t="s">
        <v>17196</v>
      </c>
      <c r="G11822" t="s">
        <v>16994</v>
      </c>
    </row>
    <row r="11823" spans="1:7" x14ac:dyDescent="0.35">
      <c r="A11823">
        <v>72064</v>
      </c>
      <c r="B11823" t="s">
        <v>8446</v>
      </c>
      <c r="C11823">
        <v>904013</v>
      </c>
      <c r="D11823" s="1">
        <v>-84.272006000000005</v>
      </c>
      <c r="E11823" s="1">
        <v>33.811945999999999</v>
      </c>
      <c r="F11823" t="s">
        <v>17079</v>
      </c>
      <c r="G11823" t="s">
        <v>16994</v>
      </c>
    </row>
    <row r="11824" spans="1:7" x14ac:dyDescent="0.35">
      <c r="A11824">
        <v>72062</v>
      </c>
      <c r="B11824" t="s">
        <v>8341</v>
      </c>
      <c r="C11824">
        <v>904012</v>
      </c>
      <c r="D11824" s="1">
        <v>-84.271232999999995</v>
      </c>
      <c r="E11824" s="1">
        <v>33.812869999999997</v>
      </c>
      <c r="F11824" t="s">
        <v>17079</v>
      </c>
      <c r="G11824" t="s">
        <v>16994</v>
      </c>
    </row>
    <row r="11825" spans="1:7" x14ac:dyDescent="0.35">
      <c r="A11825">
        <v>72060</v>
      </c>
      <c r="B11825" t="s">
        <v>8343</v>
      </c>
      <c r="C11825">
        <v>904011</v>
      </c>
      <c r="D11825" s="1">
        <v>-84.269683000000001</v>
      </c>
      <c r="E11825" s="1">
        <v>33.814124999999997</v>
      </c>
      <c r="F11825" t="s">
        <v>17059</v>
      </c>
      <c r="G11825" t="s">
        <v>16994</v>
      </c>
    </row>
    <row r="11826" spans="1:7" x14ac:dyDescent="0.35">
      <c r="A11826">
        <v>72058</v>
      </c>
      <c r="B11826" t="s">
        <v>8444</v>
      </c>
      <c r="C11826">
        <v>904068</v>
      </c>
      <c r="D11826" s="1">
        <v>-84.271666999999994</v>
      </c>
      <c r="E11826" s="1">
        <v>33.811473999999997</v>
      </c>
      <c r="F11826" t="s">
        <v>17059</v>
      </c>
      <c r="G11826" t="s">
        <v>16994</v>
      </c>
    </row>
    <row r="11827" spans="1:7" x14ac:dyDescent="0.35">
      <c r="A11827">
        <v>72056</v>
      </c>
      <c r="B11827" t="s">
        <v>4950</v>
      </c>
      <c r="C11827">
        <v>904067</v>
      </c>
      <c r="D11827" s="1">
        <v>-84.269296999999995</v>
      </c>
      <c r="E11827" s="1">
        <v>33.785342</v>
      </c>
      <c r="F11827" t="s">
        <v>17062</v>
      </c>
      <c r="G11827" t="s">
        <v>16994</v>
      </c>
    </row>
    <row r="11828" spans="1:7" x14ac:dyDescent="0.35">
      <c r="A11828">
        <v>72053</v>
      </c>
      <c r="B11828" t="s">
        <v>4992</v>
      </c>
      <c r="C11828">
        <v>904066</v>
      </c>
      <c r="D11828" s="1">
        <v>-84.264808000000002</v>
      </c>
      <c r="E11828" s="1">
        <v>33.786966999999997</v>
      </c>
      <c r="F11828" t="s">
        <v>17062</v>
      </c>
      <c r="G11828" t="s">
        <v>16994</v>
      </c>
    </row>
    <row r="11829" spans="1:7" x14ac:dyDescent="0.35">
      <c r="A11829">
        <v>72052</v>
      </c>
      <c r="B11829" t="s">
        <v>4921</v>
      </c>
      <c r="C11829">
        <v>904065</v>
      </c>
      <c r="D11829" s="1">
        <v>-84.264881000000003</v>
      </c>
      <c r="E11829" s="1">
        <v>33.790833999999997</v>
      </c>
      <c r="F11829" t="s">
        <v>17062</v>
      </c>
      <c r="G11829" t="s">
        <v>16994</v>
      </c>
    </row>
    <row r="11830" spans="1:7" x14ac:dyDescent="0.35">
      <c r="A11830">
        <v>72050</v>
      </c>
      <c r="B11830" t="s">
        <v>4979</v>
      </c>
      <c r="C11830">
        <v>904010</v>
      </c>
      <c r="D11830" s="1">
        <v>-84.263997000000003</v>
      </c>
      <c r="E11830" s="1">
        <v>33.793748000000001</v>
      </c>
      <c r="F11830" t="s">
        <v>17062</v>
      </c>
      <c r="G11830" t="s">
        <v>16994</v>
      </c>
    </row>
    <row r="11831" spans="1:7" x14ac:dyDescent="0.35">
      <c r="A11831">
        <v>72030</v>
      </c>
      <c r="B11831" t="s">
        <v>4921</v>
      </c>
      <c r="C11831">
        <v>903829</v>
      </c>
      <c r="D11831" s="1">
        <v>-84.264771999999994</v>
      </c>
      <c r="E11831" s="1">
        <v>33.790940999999997</v>
      </c>
      <c r="F11831" t="s">
        <v>17190</v>
      </c>
      <c r="G11831" t="s">
        <v>16994</v>
      </c>
    </row>
    <row r="11832" spans="1:7" x14ac:dyDescent="0.35">
      <c r="A11832">
        <v>72028</v>
      </c>
      <c r="B11832" t="s">
        <v>4994</v>
      </c>
      <c r="C11832">
        <v>903828</v>
      </c>
      <c r="D11832" s="1">
        <v>-84.265917999999999</v>
      </c>
      <c r="E11832" s="1">
        <v>33.785741999999999</v>
      </c>
      <c r="F11832" t="s">
        <v>17190</v>
      </c>
      <c r="G11832" t="s">
        <v>16994</v>
      </c>
    </row>
    <row r="11833" spans="1:7" x14ac:dyDescent="0.35">
      <c r="A11833">
        <v>72026</v>
      </c>
      <c r="B11833" t="s">
        <v>4950</v>
      </c>
      <c r="C11833">
        <v>903827</v>
      </c>
      <c r="D11833" s="1">
        <v>-84.268986999999996</v>
      </c>
      <c r="E11833" s="1">
        <v>33.785229000000001</v>
      </c>
      <c r="F11833" t="s">
        <v>17190</v>
      </c>
      <c r="G11833" t="s">
        <v>16994</v>
      </c>
    </row>
    <row r="11834" spans="1:7" x14ac:dyDescent="0.35">
      <c r="A11834">
        <v>72024</v>
      </c>
      <c r="B11834" t="s">
        <v>16011</v>
      </c>
      <c r="C11834">
        <v>903885</v>
      </c>
      <c r="D11834" s="1">
        <v>-84.263148000000001</v>
      </c>
      <c r="E11834" s="1">
        <v>33.795434</v>
      </c>
      <c r="F11834" t="s">
        <v>17196</v>
      </c>
      <c r="G11834" t="s">
        <v>16994</v>
      </c>
    </row>
    <row r="11835" spans="1:7" x14ac:dyDescent="0.35">
      <c r="A11835">
        <v>72022</v>
      </c>
      <c r="B11835" t="s">
        <v>16007</v>
      </c>
      <c r="C11835">
        <v>903884</v>
      </c>
      <c r="D11835" s="1">
        <v>-84.263820999999993</v>
      </c>
      <c r="E11835" s="1">
        <v>33.796857000000003</v>
      </c>
      <c r="F11835" t="s">
        <v>17196</v>
      </c>
      <c r="G11835" t="s">
        <v>16994</v>
      </c>
    </row>
    <row r="11836" spans="1:7" x14ac:dyDescent="0.35">
      <c r="A11836">
        <v>72020</v>
      </c>
      <c r="B11836" t="s">
        <v>16027</v>
      </c>
      <c r="C11836">
        <v>903883</v>
      </c>
      <c r="D11836" s="1">
        <v>-84.265592999999996</v>
      </c>
      <c r="E11836" s="1">
        <v>33.798451</v>
      </c>
      <c r="F11836" t="s">
        <v>17196</v>
      </c>
      <c r="G11836" t="s">
        <v>16994</v>
      </c>
    </row>
    <row r="11837" spans="1:7" x14ac:dyDescent="0.35">
      <c r="A11837">
        <v>72018</v>
      </c>
      <c r="B11837" t="s">
        <v>16014</v>
      </c>
      <c r="C11837">
        <v>903882</v>
      </c>
      <c r="D11837" s="1">
        <v>-84.266341999999995</v>
      </c>
      <c r="E11837" s="1">
        <v>33.800761000000001</v>
      </c>
      <c r="F11837" t="s">
        <v>17196</v>
      </c>
      <c r="G11837" t="s">
        <v>16994</v>
      </c>
    </row>
    <row r="11838" spans="1:7" x14ac:dyDescent="0.35">
      <c r="A11838">
        <v>72016</v>
      </c>
      <c r="B11838" t="s">
        <v>16024</v>
      </c>
      <c r="C11838">
        <v>903796</v>
      </c>
      <c r="D11838" s="1">
        <v>-84.266852</v>
      </c>
      <c r="E11838" s="1">
        <v>33.802363</v>
      </c>
      <c r="F11838" t="s">
        <v>17439</v>
      </c>
      <c r="G11838" t="s">
        <v>16994</v>
      </c>
    </row>
    <row r="11839" spans="1:7" x14ac:dyDescent="0.35">
      <c r="A11839">
        <v>72014</v>
      </c>
      <c r="B11839" t="s">
        <v>16019</v>
      </c>
      <c r="C11839">
        <v>903795</v>
      </c>
      <c r="D11839" s="1">
        <v>-84.267492000000004</v>
      </c>
      <c r="E11839" s="1">
        <v>33.804403999999998</v>
      </c>
      <c r="F11839" t="s">
        <v>17022</v>
      </c>
      <c r="G11839" t="s">
        <v>16994</v>
      </c>
    </row>
    <row r="11840" spans="1:7" x14ac:dyDescent="0.35">
      <c r="A11840">
        <v>72012</v>
      </c>
      <c r="B11840" t="s">
        <v>16003</v>
      </c>
      <c r="C11840">
        <v>903794</v>
      </c>
      <c r="D11840" s="1">
        <v>-84.267764</v>
      </c>
      <c r="E11840" s="1">
        <v>33.805120000000002</v>
      </c>
      <c r="F11840" t="s">
        <v>17022</v>
      </c>
      <c r="G11840" t="s">
        <v>16994</v>
      </c>
    </row>
    <row r="11841" spans="1:7" x14ac:dyDescent="0.35">
      <c r="A11841">
        <v>72010</v>
      </c>
      <c r="B11841" t="s">
        <v>11023</v>
      </c>
      <c r="C11841">
        <v>903793</v>
      </c>
      <c r="D11841" s="1">
        <v>-84.268435999999994</v>
      </c>
      <c r="E11841" s="1">
        <v>33.807681000000002</v>
      </c>
      <c r="F11841" t="s">
        <v>17022</v>
      </c>
      <c r="G11841" t="s">
        <v>16994</v>
      </c>
    </row>
    <row r="11842" spans="1:7" x14ac:dyDescent="0.35">
      <c r="A11842">
        <v>71366</v>
      </c>
      <c r="B11842" t="s">
        <v>3145</v>
      </c>
      <c r="C11842">
        <v>903703</v>
      </c>
      <c r="D11842" s="1">
        <v>-84.310385999999994</v>
      </c>
      <c r="E11842" s="1">
        <v>33.806257000000002</v>
      </c>
      <c r="F11842" t="s">
        <v>17116</v>
      </c>
      <c r="G11842" t="s">
        <v>16994</v>
      </c>
    </row>
    <row r="11843" spans="1:7" x14ac:dyDescent="0.35">
      <c r="A11843">
        <v>71364</v>
      </c>
      <c r="B11843" t="s">
        <v>3270</v>
      </c>
      <c r="C11843">
        <v>903702</v>
      </c>
      <c r="D11843" s="1">
        <v>-84.310772999999998</v>
      </c>
      <c r="E11843" s="1">
        <v>33.803493000000003</v>
      </c>
      <c r="F11843" t="s">
        <v>17067</v>
      </c>
      <c r="G11843" t="s">
        <v>16994</v>
      </c>
    </row>
    <row r="11844" spans="1:7" x14ac:dyDescent="0.35">
      <c r="A11844">
        <v>71356</v>
      </c>
      <c r="B11844" t="s">
        <v>3157</v>
      </c>
      <c r="C11844">
        <v>903582</v>
      </c>
      <c r="D11844" s="1">
        <v>-84.309558999999993</v>
      </c>
      <c r="E11844" s="1">
        <v>33.801212999999997</v>
      </c>
      <c r="F11844" t="s">
        <v>17067</v>
      </c>
      <c r="G11844" t="s">
        <v>16994</v>
      </c>
    </row>
    <row r="11845" spans="1:7" x14ac:dyDescent="0.35">
      <c r="A11845">
        <v>71354</v>
      </c>
      <c r="B11845" t="s">
        <v>16000</v>
      </c>
      <c r="C11845">
        <v>903581</v>
      </c>
      <c r="D11845" s="1">
        <v>-84.310896999999997</v>
      </c>
      <c r="E11845" s="1">
        <v>33.802142000000003</v>
      </c>
      <c r="F11845" t="s">
        <v>17351</v>
      </c>
      <c r="G11845" t="s">
        <v>16994</v>
      </c>
    </row>
    <row r="11846" spans="1:7" x14ac:dyDescent="0.35">
      <c r="A11846">
        <v>71350</v>
      </c>
      <c r="B11846" t="s">
        <v>3082</v>
      </c>
      <c r="C11846">
        <v>903699</v>
      </c>
      <c r="D11846" s="1">
        <v>-84.293049999999994</v>
      </c>
      <c r="E11846" s="1">
        <v>33.78501</v>
      </c>
      <c r="F11846" t="s">
        <v>17444</v>
      </c>
      <c r="G11846" t="s">
        <v>16994</v>
      </c>
    </row>
    <row r="11847" spans="1:7" x14ac:dyDescent="0.35">
      <c r="A11847">
        <v>71342</v>
      </c>
      <c r="B11847" t="s">
        <v>10892</v>
      </c>
      <c r="C11847">
        <v>903697</v>
      </c>
      <c r="D11847" s="1">
        <v>-84.280699999999996</v>
      </c>
      <c r="E11847" s="1">
        <v>33.792900000000003</v>
      </c>
      <c r="F11847" t="s">
        <v>17002</v>
      </c>
      <c r="G11847" t="s">
        <v>16994</v>
      </c>
    </row>
    <row r="11848" spans="1:7" x14ac:dyDescent="0.35">
      <c r="A11848">
        <v>71334</v>
      </c>
      <c r="B11848" t="s">
        <v>4332</v>
      </c>
      <c r="C11848">
        <v>903580</v>
      </c>
      <c r="D11848" s="1">
        <v>-84.278080000000003</v>
      </c>
      <c r="E11848" s="1">
        <v>33.796230000000001</v>
      </c>
      <c r="F11848" t="s">
        <v>17022</v>
      </c>
      <c r="G11848" t="s">
        <v>16994</v>
      </c>
    </row>
    <row r="11849" spans="1:7" x14ac:dyDescent="0.35">
      <c r="A11849">
        <v>71332</v>
      </c>
      <c r="B11849" t="s">
        <v>3159</v>
      </c>
      <c r="C11849">
        <v>903579</v>
      </c>
      <c r="D11849" s="1">
        <v>-84.309462999999994</v>
      </c>
      <c r="E11849" s="1">
        <v>33.801409</v>
      </c>
      <c r="F11849" t="s">
        <v>17116</v>
      </c>
      <c r="G11849" t="s">
        <v>16994</v>
      </c>
    </row>
    <row r="11850" spans="1:7" x14ac:dyDescent="0.35">
      <c r="A11850">
        <v>71320</v>
      </c>
      <c r="B11850" t="s">
        <v>3192</v>
      </c>
      <c r="C11850">
        <v>905919</v>
      </c>
      <c r="D11850" s="1">
        <v>-84.307830999999993</v>
      </c>
      <c r="E11850" s="1">
        <v>33.812435000000001</v>
      </c>
      <c r="F11850" t="s">
        <v>17116</v>
      </c>
      <c r="G11850" t="s">
        <v>16994</v>
      </c>
    </row>
    <row r="11851" spans="1:7" x14ac:dyDescent="0.35">
      <c r="A11851">
        <v>71318</v>
      </c>
      <c r="B11851" t="s">
        <v>3286</v>
      </c>
      <c r="C11851">
        <v>905918</v>
      </c>
      <c r="D11851" s="1">
        <v>-84.308552000000006</v>
      </c>
      <c r="E11851" s="1">
        <v>33.810856000000001</v>
      </c>
      <c r="F11851" t="s">
        <v>17116</v>
      </c>
      <c r="G11851" t="s">
        <v>16994</v>
      </c>
    </row>
    <row r="11852" spans="1:7" x14ac:dyDescent="0.35">
      <c r="A11852">
        <v>71316</v>
      </c>
      <c r="B11852" t="s">
        <v>3185</v>
      </c>
      <c r="C11852">
        <v>905917</v>
      </c>
      <c r="D11852" s="1">
        <v>-84.309092000000007</v>
      </c>
      <c r="E11852" s="1">
        <v>33.809576999999997</v>
      </c>
      <c r="F11852" t="s">
        <v>17116</v>
      </c>
      <c r="G11852" t="s">
        <v>16994</v>
      </c>
    </row>
    <row r="11853" spans="1:7" x14ac:dyDescent="0.35">
      <c r="A11853">
        <v>71314</v>
      </c>
      <c r="B11853" t="s">
        <v>3181</v>
      </c>
      <c r="C11853">
        <v>905916</v>
      </c>
      <c r="D11853" s="1">
        <v>-84.310015000000007</v>
      </c>
      <c r="E11853" s="1">
        <v>33.807594999999999</v>
      </c>
      <c r="F11853" t="s">
        <v>17116</v>
      </c>
      <c r="G11853" t="s">
        <v>16994</v>
      </c>
    </row>
    <row r="11854" spans="1:7" x14ac:dyDescent="0.35">
      <c r="A11854">
        <v>71312</v>
      </c>
      <c r="B11854" t="s">
        <v>3142</v>
      </c>
      <c r="C11854">
        <v>906032</v>
      </c>
      <c r="D11854" s="1">
        <v>-84.310462000000001</v>
      </c>
      <c r="E11854" s="1">
        <v>33.805231999999997</v>
      </c>
      <c r="F11854" t="s">
        <v>17116</v>
      </c>
      <c r="G11854" t="s">
        <v>16994</v>
      </c>
    </row>
    <row r="11855" spans="1:7" x14ac:dyDescent="0.35">
      <c r="A11855">
        <v>71306</v>
      </c>
      <c r="B11855" t="s">
        <v>3274</v>
      </c>
      <c r="C11855">
        <v>906031</v>
      </c>
      <c r="D11855" s="1">
        <v>-84.307123000000004</v>
      </c>
      <c r="E11855" s="1">
        <v>33.798608000000002</v>
      </c>
      <c r="F11855" t="s">
        <v>17116</v>
      </c>
      <c r="G11855" t="s">
        <v>16994</v>
      </c>
    </row>
    <row r="11856" spans="1:7" x14ac:dyDescent="0.35">
      <c r="A11856">
        <v>71304</v>
      </c>
      <c r="B11856" t="s">
        <v>3167</v>
      </c>
      <c r="C11856">
        <v>906030</v>
      </c>
      <c r="D11856" s="1">
        <v>-84.305741999999995</v>
      </c>
      <c r="E11856" s="1">
        <v>33.797167000000002</v>
      </c>
      <c r="F11856" t="s">
        <v>17116</v>
      </c>
      <c r="G11856" t="s">
        <v>16994</v>
      </c>
    </row>
    <row r="11857" spans="1:7" x14ac:dyDescent="0.35">
      <c r="A11857">
        <v>71302</v>
      </c>
      <c r="B11857" t="s">
        <v>3155</v>
      </c>
      <c r="C11857">
        <v>906029</v>
      </c>
      <c r="D11857" s="1">
        <v>-84.305411000000007</v>
      </c>
      <c r="E11857" s="1">
        <v>33.794874</v>
      </c>
      <c r="F11857" t="s">
        <v>17116</v>
      </c>
      <c r="G11857" t="s">
        <v>16994</v>
      </c>
    </row>
    <row r="11858" spans="1:7" x14ac:dyDescent="0.35">
      <c r="A11858">
        <v>71284</v>
      </c>
      <c r="B11858" t="s">
        <v>3093</v>
      </c>
      <c r="C11858">
        <v>905912</v>
      </c>
      <c r="D11858" s="1">
        <v>-84.306807000000006</v>
      </c>
      <c r="E11858" s="1">
        <v>33.788452999999997</v>
      </c>
      <c r="F11858" t="s">
        <v>17307</v>
      </c>
      <c r="G11858" t="s">
        <v>16994</v>
      </c>
    </row>
    <row r="11859" spans="1:7" x14ac:dyDescent="0.35">
      <c r="A11859">
        <v>71282</v>
      </c>
      <c r="B11859" t="s">
        <v>3108</v>
      </c>
      <c r="C11859">
        <v>905986</v>
      </c>
      <c r="D11859" s="1">
        <v>-84.305992000000003</v>
      </c>
      <c r="E11859" s="1">
        <v>33.78651</v>
      </c>
      <c r="F11859" t="s">
        <v>17307</v>
      </c>
      <c r="G11859" t="s">
        <v>16994</v>
      </c>
    </row>
    <row r="11860" spans="1:7" x14ac:dyDescent="0.35">
      <c r="A11860">
        <v>71252</v>
      </c>
      <c r="B11860" t="s">
        <v>3047</v>
      </c>
      <c r="C11860">
        <v>905985</v>
      </c>
      <c r="D11860" s="1">
        <v>-84.291650000000004</v>
      </c>
      <c r="E11860" s="1">
        <v>33.785806000000001</v>
      </c>
      <c r="F11860" t="s">
        <v>17444</v>
      </c>
      <c r="G11860" t="s">
        <v>16994</v>
      </c>
    </row>
    <row r="11861" spans="1:7" x14ac:dyDescent="0.35">
      <c r="A11861">
        <v>71250</v>
      </c>
      <c r="B11861" t="s">
        <v>3063</v>
      </c>
      <c r="C11861">
        <v>905984</v>
      </c>
      <c r="D11861" s="1">
        <v>-84.290126999999998</v>
      </c>
      <c r="E11861" s="1">
        <v>33.786745000000003</v>
      </c>
      <c r="F11861" t="s">
        <v>17444</v>
      </c>
      <c r="G11861" t="s">
        <v>16994</v>
      </c>
    </row>
    <row r="11862" spans="1:7" x14ac:dyDescent="0.35">
      <c r="A11862">
        <v>71248</v>
      </c>
      <c r="B11862" t="s">
        <v>3020</v>
      </c>
      <c r="C11862">
        <v>905791</v>
      </c>
      <c r="D11862" s="1">
        <v>-84.289351999999994</v>
      </c>
      <c r="E11862" s="1">
        <v>33.7883</v>
      </c>
      <c r="F11862" t="s">
        <v>17444</v>
      </c>
      <c r="G11862" t="s">
        <v>16994</v>
      </c>
    </row>
    <row r="11863" spans="1:7" x14ac:dyDescent="0.35">
      <c r="A11863">
        <v>71246</v>
      </c>
      <c r="B11863" t="s">
        <v>3028</v>
      </c>
      <c r="C11863">
        <v>905790</v>
      </c>
      <c r="D11863" s="1">
        <v>-84.287683000000001</v>
      </c>
      <c r="E11863" s="1">
        <v>33.789568000000003</v>
      </c>
      <c r="F11863" t="s">
        <v>17444</v>
      </c>
      <c r="G11863" t="s">
        <v>16994</v>
      </c>
    </row>
    <row r="11864" spans="1:7" x14ac:dyDescent="0.35">
      <c r="A11864">
        <v>71244</v>
      </c>
      <c r="B11864" t="s">
        <v>3075</v>
      </c>
      <c r="C11864">
        <v>905789</v>
      </c>
      <c r="D11864" s="1">
        <v>-84.286773999999994</v>
      </c>
      <c r="E11864" s="1">
        <v>33.790478</v>
      </c>
      <c r="F11864" t="s">
        <v>17444</v>
      </c>
      <c r="G11864" t="s">
        <v>16994</v>
      </c>
    </row>
    <row r="11865" spans="1:7" x14ac:dyDescent="0.35">
      <c r="A11865">
        <v>71234</v>
      </c>
      <c r="B11865" t="s">
        <v>10756</v>
      </c>
      <c r="C11865">
        <v>905675</v>
      </c>
      <c r="D11865" s="1">
        <v>-84.278170000000003</v>
      </c>
      <c r="E11865" s="1">
        <v>33.793756000000002</v>
      </c>
      <c r="F11865" t="s">
        <v>17002</v>
      </c>
      <c r="G11865" t="s">
        <v>16994</v>
      </c>
    </row>
    <row r="11866" spans="1:7" x14ac:dyDescent="0.35">
      <c r="A11866">
        <v>71208</v>
      </c>
      <c r="B11866" t="s">
        <v>14494</v>
      </c>
      <c r="C11866">
        <v>905741</v>
      </c>
      <c r="D11866" s="1">
        <v>-84.285329000000004</v>
      </c>
      <c r="E11866" s="1">
        <v>33.790520999999998</v>
      </c>
      <c r="F11866" t="s">
        <v>17196</v>
      </c>
      <c r="G11866" t="s">
        <v>16994</v>
      </c>
    </row>
    <row r="11867" spans="1:7" x14ac:dyDescent="0.35">
      <c r="A11867">
        <v>71206</v>
      </c>
      <c r="B11867" t="s">
        <v>16795</v>
      </c>
      <c r="C11867">
        <v>905671</v>
      </c>
      <c r="D11867" s="1">
        <v>-84.280771000000001</v>
      </c>
      <c r="E11867" s="1">
        <v>33.791656000000003</v>
      </c>
      <c r="F11867" t="s">
        <v>17196</v>
      </c>
      <c r="G11867" t="s">
        <v>16994</v>
      </c>
    </row>
    <row r="11868" spans="1:7" x14ac:dyDescent="0.35">
      <c r="A11868">
        <v>71198</v>
      </c>
      <c r="B11868" t="s">
        <v>16781</v>
      </c>
      <c r="C11868">
        <v>905669</v>
      </c>
      <c r="D11868" s="1">
        <v>-84.279989</v>
      </c>
      <c r="E11868" s="1">
        <v>33.789990000000003</v>
      </c>
      <c r="F11868" t="s">
        <v>17022</v>
      </c>
      <c r="G11868" t="s">
        <v>16994</v>
      </c>
    </row>
    <row r="11869" spans="1:7" x14ac:dyDescent="0.35">
      <c r="A11869">
        <v>71196</v>
      </c>
      <c r="B11869" t="s">
        <v>16781</v>
      </c>
      <c r="C11869">
        <v>905561</v>
      </c>
      <c r="D11869" s="1">
        <v>-84.279820000000001</v>
      </c>
      <c r="E11869" s="1">
        <v>33.789830000000002</v>
      </c>
      <c r="F11869" t="s">
        <v>17196</v>
      </c>
      <c r="G11869" t="s">
        <v>16994</v>
      </c>
    </row>
    <row r="11870" spans="1:7" x14ac:dyDescent="0.35">
      <c r="A11870">
        <v>71194</v>
      </c>
      <c r="B11870" t="s">
        <v>16787</v>
      </c>
      <c r="C11870">
        <v>905556</v>
      </c>
      <c r="D11870" s="1">
        <v>-84.27937</v>
      </c>
      <c r="E11870" s="1">
        <v>33.788933999999998</v>
      </c>
      <c r="F11870" t="s">
        <v>17196</v>
      </c>
      <c r="G11870" t="s">
        <v>16994</v>
      </c>
    </row>
    <row r="11871" spans="1:7" x14ac:dyDescent="0.35">
      <c r="A11871">
        <v>71192</v>
      </c>
      <c r="B11871" t="s">
        <v>16787</v>
      </c>
      <c r="C11871">
        <v>905555</v>
      </c>
      <c r="D11871" s="1">
        <v>-84.279445999999993</v>
      </c>
      <c r="E11871" s="1">
        <v>33.788791000000003</v>
      </c>
      <c r="F11871" t="s">
        <v>17022</v>
      </c>
      <c r="G11871" t="s">
        <v>16994</v>
      </c>
    </row>
    <row r="11872" spans="1:7" x14ac:dyDescent="0.35">
      <c r="A11872">
        <v>71188</v>
      </c>
      <c r="B11872" t="s">
        <v>16773</v>
      </c>
      <c r="C11872">
        <v>905554</v>
      </c>
      <c r="D11872" s="1">
        <v>-84.279414000000003</v>
      </c>
      <c r="E11872" s="1">
        <v>33.786535000000001</v>
      </c>
      <c r="F11872" t="s">
        <v>17022</v>
      </c>
      <c r="G11872" t="s">
        <v>16994</v>
      </c>
    </row>
    <row r="11873" spans="1:7" x14ac:dyDescent="0.35">
      <c r="A11873">
        <v>71186</v>
      </c>
      <c r="B11873" t="s">
        <v>10867</v>
      </c>
      <c r="C11873">
        <v>905553</v>
      </c>
      <c r="D11873" s="1">
        <v>-84.311779999999999</v>
      </c>
      <c r="E11873" s="1">
        <v>33.792059999999999</v>
      </c>
      <c r="F11873" t="s">
        <v>17078</v>
      </c>
      <c r="G11873" t="s">
        <v>16994</v>
      </c>
    </row>
    <row r="11874" spans="1:7" x14ac:dyDescent="0.35">
      <c r="A11874">
        <v>71184</v>
      </c>
      <c r="B11874" t="s">
        <v>10867</v>
      </c>
      <c r="C11874">
        <v>905437</v>
      </c>
      <c r="D11874" s="1">
        <v>-84.310192000000001</v>
      </c>
      <c r="E11874" s="1">
        <v>33.791376999999997</v>
      </c>
      <c r="F11874" t="s">
        <v>17078</v>
      </c>
      <c r="G11874" t="s">
        <v>16994</v>
      </c>
    </row>
    <row r="11875" spans="1:7" x14ac:dyDescent="0.35">
      <c r="A11875">
        <v>71134</v>
      </c>
      <c r="B11875" t="s">
        <v>10842</v>
      </c>
      <c r="C11875">
        <v>903568</v>
      </c>
      <c r="D11875" s="1">
        <v>-84.310289999999995</v>
      </c>
      <c r="E11875" s="1">
        <v>33.791331999999997</v>
      </c>
      <c r="F11875" t="s">
        <v>17120</v>
      </c>
      <c r="G11875" t="s">
        <v>16994</v>
      </c>
    </row>
    <row r="11876" spans="1:7" x14ac:dyDescent="0.35">
      <c r="A11876">
        <v>71086</v>
      </c>
      <c r="B11876" t="s">
        <v>3183</v>
      </c>
      <c r="C11876">
        <v>903994</v>
      </c>
      <c r="D11876" s="1">
        <v>-84.309209999999993</v>
      </c>
      <c r="E11876" s="1">
        <v>33.80977</v>
      </c>
      <c r="F11876" t="s">
        <v>17067</v>
      </c>
      <c r="G11876" t="s">
        <v>16994</v>
      </c>
    </row>
    <row r="11877" spans="1:7" x14ac:dyDescent="0.35">
      <c r="A11877">
        <v>71082</v>
      </c>
      <c r="B11877" t="s">
        <v>3142</v>
      </c>
      <c r="C11877">
        <v>903992</v>
      </c>
      <c r="D11877" s="1">
        <v>-84.310770000000005</v>
      </c>
      <c r="E11877" s="1">
        <v>33.804957999999999</v>
      </c>
      <c r="F11877" t="s">
        <v>17067</v>
      </c>
      <c r="G11877" t="s">
        <v>16994</v>
      </c>
    </row>
    <row r="11878" spans="1:7" x14ac:dyDescent="0.35">
      <c r="A11878">
        <v>71064</v>
      </c>
      <c r="B11878" t="s">
        <v>3093</v>
      </c>
      <c r="C11878">
        <v>903959</v>
      </c>
      <c r="D11878" s="1">
        <v>-84.307113999999999</v>
      </c>
      <c r="E11878" s="1">
        <v>33.788837000000001</v>
      </c>
      <c r="F11878" t="s">
        <v>17120</v>
      </c>
      <c r="G11878" t="s">
        <v>16994</v>
      </c>
    </row>
    <row r="11879" spans="1:7" x14ac:dyDescent="0.35">
      <c r="A11879">
        <v>71062</v>
      </c>
      <c r="B11879" t="s">
        <v>3106</v>
      </c>
      <c r="C11879">
        <v>903958</v>
      </c>
      <c r="D11879" s="1">
        <v>-84.306618</v>
      </c>
      <c r="E11879" s="1">
        <v>33.786906999999999</v>
      </c>
      <c r="F11879" t="s">
        <v>17445</v>
      </c>
      <c r="G11879" t="s">
        <v>16994</v>
      </c>
    </row>
    <row r="11880" spans="1:7" x14ac:dyDescent="0.35">
      <c r="A11880">
        <v>71026</v>
      </c>
      <c r="B11880" t="s">
        <v>8385</v>
      </c>
      <c r="C11880">
        <v>901750</v>
      </c>
      <c r="D11880" s="1">
        <v>-84.279493000000002</v>
      </c>
      <c r="E11880" s="1">
        <v>33.801634999999997</v>
      </c>
      <c r="F11880" t="s">
        <v>17471</v>
      </c>
      <c r="G11880" t="s">
        <v>16994</v>
      </c>
    </row>
    <row r="11881" spans="1:7" x14ac:dyDescent="0.35">
      <c r="A11881">
        <v>71024</v>
      </c>
      <c r="B11881" t="s">
        <v>4330</v>
      </c>
      <c r="C11881">
        <v>901860</v>
      </c>
      <c r="D11881" s="1">
        <v>-84.280460000000005</v>
      </c>
      <c r="E11881" s="1">
        <v>33.800109999999997</v>
      </c>
      <c r="F11881" t="s">
        <v>17022</v>
      </c>
      <c r="G11881" t="s">
        <v>16994</v>
      </c>
    </row>
    <row r="11882" spans="1:7" x14ac:dyDescent="0.35">
      <c r="A11882">
        <v>71022</v>
      </c>
      <c r="B11882" t="s">
        <v>4321</v>
      </c>
      <c r="C11882">
        <v>901859</v>
      </c>
      <c r="D11882" s="1">
        <v>-84.279929999999993</v>
      </c>
      <c r="E11882" s="1">
        <v>33.798619000000002</v>
      </c>
      <c r="F11882" t="s">
        <v>17022</v>
      </c>
      <c r="G11882" t="s">
        <v>16994</v>
      </c>
    </row>
    <row r="11883" spans="1:7" x14ac:dyDescent="0.35">
      <c r="A11883">
        <v>71020</v>
      </c>
      <c r="B11883" t="s">
        <v>4318</v>
      </c>
      <c r="C11883">
        <v>901858</v>
      </c>
      <c r="D11883" s="1">
        <v>-84.279093000000003</v>
      </c>
      <c r="E11883" s="1">
        <v>33.797114999999998</v>
      </c>
      <c r="F11883" t="s">
        <v>17022</v>
      </c>
      <c r="G11883" t="s">
        <v>16994</v>
      </c>
    </row>
    <row r="11884" spans="1:7" x14ac:dyDescent="0.35">
      <c r="A11884">
        <v>71014</v>
      </c>
      <c r="B11884" t="s">
        <v>10753</v>
      </c>
      <c r="C11884">
        <v>901748</v>
      </c>
      <c r="D11884" s="1">
        <v>-84.280019999999993</v>
      </c>
      <c r="E11884" s="1">
        <v>33.792962000000003</v>
      </c>
      <c r="F11884" t="s">
        <v>17213</v>
      </c>
      <c r="G11884" t="s">
        <v>16994</v>
      </c>
    </row>
    <row r="11885" spans="1:7" x14ac:dyDescent="0.35">
      <c r="A11885">
        <v>71013</v>
      </c>
      <c r="B11885" t="s">
        <v>10892</v>
      </c>
      <c r="C11885">
        <v>901747</v>
      </c>
      <c r="D11885" s="1">
        <v>-84.281450000000007</v>
      </c>
      <c r="E11885" s="1">
        <v>33.792470000000002</v>
      </c>
      <c r="F11885" t="s">
        <v>17213</v>
      </c>
      <c r="G11885" t="s">
        <v>16994</v>
      </c>
    </row>
    <row r="11886" spans="1:7" x14ac:dyDescent="0.35">
      <c r="A11886">
        <v>71012</v>
      </c>
      <c r="B11886" t="s">
        <v>3075</v>
      </c>
      <c r="C11886">
        <v>901746</v>
      </c>
      <c r="D11886" s="1">
        <v>-84.285911999999996</v>
      </c>
      <c r="E11886" s="1">
        <v>33.791018999999999</v>
      </c>
      <c r="F11886" t="s">
        <v>17355</v>
      </c>
      <c r="G11886" t="s">
        <v>16994</v>
      </c>
    </row>
    <row r="11887" spans="1:7" x14ac:dyDescent="0.35">
      <c r="A11887">
        <v>71010</v>
      </c>
      <c r="B11887" t="s">
        <v>3030</v>
      </c>
      <c r="C11887">
        <v>901745</v>
      </c>
      <c r="D11887" s="1">
        <v>-84.286640000000006</v>
      </c>
      <c r="E11887" s="1">
        <v>33.790120000000002</v>
      </c>
      <c r="F11887" t="s">
        <v>17355</v>
      </c>
      <c r="G11887" t="s">
        <v>16994</v>
      </c>
    </row>
    <row r="11888" spans="1:7" x14ac:dyDescent="0.35">
      <c r="A11888">
        <v>71008</v>
      </c>
      <c r="B11888" t="s">
        <v>3026</v>
      </c>
      <c r="C11888">
        <v>901856</v>
      </c>
      <c r="D11888" s="1">
        <v>-84.287773000000001</v>
      </c>
      <c r="E11888" s="1">
        <v>33.789127000000001</v>
      </c>
      <c r="F11888" t="s">
        <v>17355</v>
      </c>
      <c r="G11888" t="s">
        <v>16994</v>
      </c>
    </row>
    <row r="11889" spans="1:7" x14ac:dyDescent="0.35">
      <c r="A11889">
        <v>71006</v>
      </c>
      <c r="B11889" t="s">
        <v>3023</v>
      </c>
      <c r="C11889">
        <v>901855</v>
      </c>
      <c r="D11889" s="1">
        <v>-84.288651000000002</v>
      </c>
      <c r="E11889" s="1">
        <v>33.788307000000003</v>
      </c>
      <c r="F11889" t="s">
        <v>17355</v>
      </c>
      <c r="G11889" t="s">
        <v>16994</v>
      </c>
    </row>
    <row r="11890" spans="1:7" x14ac:dyDescent="0.35">
      <c r="A11890">
        <v>71005</v>
      </c>
      <c r="B11890" t="s">
        <v>16777</v>
      </c>
      <c r="C11890">
        <v>901854</v>
      </c>
      <c r="D11890" s="1">
        <v>-84.279240000000001</v>
      </c>
      <c r="E11890" s="1">
        <v>33.788057000000002</v>
      </c>
      <c r="F11890" t="s">
        <v>17196</v>
      </c>
      <c r="G11890" t="s">
        <v>16994</v>
      </c>
    </row>
    <row r="11891" spans="1:7" x14ac:dyDescent="0.35">
      <c r="A11891">
        <v>71004</v>
      </c>
      <c r="B11891" t="s">
        <v>3043</v>
      </c>
      <c r="C11891">
        <v>901853</v>
      </c>
      <c r="D11891" s="1">
        <v>-84.290171000000001</v>
      </c>
      <c r="E11891" s="1">
        <v>33.786593000000003</v>
      </c>
      <c r="F11891" t="s">
        <v>17355</v>
      </c>
      <c r="G11891" t="s">
        <v>16994</v>
      </c>
    </row>
    <row r="11892" spans="1:7" x14ac:dyDescent="0.35">
      <c r="A11892">
        <v>71002</v>
      </c>
      <c r="B11892" t="s">
        <v>3047</v>
      </c>
      <c r="C11892">
        <v>901813</v>
      </c>
      <c r="D11892" s="1">
        <v>-84.291786999999999</v>
      </c>
      <c r="E11892" s="1">
        <v>33.785504000000003</v>
      </c>
      <c r="F11892" t="s">
        <v>17355</v>
      </c>
      <c r="G11892" t="s">
        <v>16994</v>
      </c>
    </row>
    <row r="11893" spans="1:7" x14ac:dyDescent="0.35">
      <c r="A11893">
        <v>70358</v>
      </c>
      <c r="B11893" t="s">
        <v>10828</v>
      </c>
      <c r="C11893">
        <v>902061</v>
      </c>
      <c r="D11893" s="1">
        <v>-84.314282000000006</v>
      </c>
      <c r="E11893" s="1">
        <v>33.792048000000001</v>
      </c>
      <c r="F11893" t="s">
        <v>17120</v>
      </c>
      <c r="G11893" t="s">
        <v>16994</v>
      </c>
    </row>
    <row r="11894" spans="1:7" x14ac:dyDescent="0.35">
      <c r="A11894">
        <v>70308</v>
      </c>
      <c r="B11894" t="s">
        <v>3440</v>
      </c>
      <c r="C11894">
        <v>901952</v>
      </c>
      <c r="D11894" s="1">
        <v>-84.321089999999998</v>
      </c>
      <c r="E11894" s="1">
        <v>33.793402999999998</v>
      </c>
      <c r="F11894" t="s">
        <v>17386</v>
      </c>
      <c r="G11894" t="s">
        <v>16994</v>
      </c>
    </row>
    <row r="11895" spans="1:7" x14ac:dyDescent="0.35">
      <c r="A11895">
        <v>70304</v>
      </c>
      <c r="B11895" t="s">
        <v>3405</v>
      </c>
      <c r="C11895">
        <v>901950</v>
      </c>
      <c r="D11895" s="1">
        <v>-84.321198999999993</v>
      </c>
      <c r="E11895" s="1">
        <v>33.794662000000002</v>
      </c>
      <c r="F11895" t="s">
        <v>17386</v>
      </c>
      <c r="G11895" t="s">
        <v>16994</v>
      </c>
    </row>
    <row r="11896" spans="1:7" x14ac:dyDescent="0.35">
      <c r="A11896">
        <v>70300</v>
      </c>
      <c r="B11896" t="s">
        <v>3409</v>
      </c>
      <c r="C11896">
        <v>600027</v>
      </c>
      <c r="D11896" s="1">
        <v>-84.323798999999994</v>
      </c>
      <c r="E11896" s="1">
        <v>33.798565000000004</v>
      </c>
      <c r="F11896" t="s">
        <v>17386</v>
      </c>
      <c r="G11896" t="s">
        <v>16994</v>
      </c>
    </row>
    <row r="11897" spans="1:7" x14ac:dyDescent="0.35">
      <c r="A11897">
        <v>70298</v>
      </c>
      <c r="B11897" t="s">
        <v>3414</v>
      </c>
      <c r="C11897">
        <v>902015</v>
      </c>
      <c r="D11897" s="1">
        <v>-84.325550000000007</v>
      </c>
      <c r="E11897" s="1">
        <v>33.799773000000002</v>
      </c>
      <c r="F11897" t="s">
        <v>17386</v>
      </c>
      <c r="G11897" t="s">
        <v>16994</v>
      </c>
    </row>
    <row r="11898" spans="1:7" x14ac:dyDescent="0.35">
      <c r="A11898">
        <v>70296</v>
      </c>
      <c r="B11898" t="s">
        <v>3403</v>
      </c>
      <c r="C11898">
        <v>600026</v>
      </c>
      <c r="D11898" s="1">
        <v>-84.326975000000004</v>
      </c>
      <c r="E11898" s="1">
        <v>33.800597000000003</v>
      </c>
      <c r="F11898" t="s">
        <v>17386</v>
      </c>
      <c r="G11898" t="s">
        <v>16994</v>
      </c>
    </row>
    <row r="11899" spans="1:7" x14ac:dyDescent="0.35">
      <c r="A11899">
        <v>70294</v>
      </c>
      <c r="B11899" t="s">
        <v>3401</v>
      </c>
      <c r="C11899">
        <v>901949</v>
      </c>
      <c r="D11899" s="1">
        <v>-84.328764000000007</v>
      </c>
      <c r="E11899" s="1">
        <v>33.800634000000002</v>
      </c>
      <c r="F11899" t="s">
        <v>17386</v>
      </c>
      <c r="G11899" t="s">
        <v>16994</v>
      </c>
    </row>
    <row r="11900" spans="1:7" x14ac:dyDescent="0.35">
      <c r="A11900">
        <v>70292</v>
      </c>
      <c r="B11900" t="s">
        <v>3396</v>
      </c>
      <c r="C11900">
        <v>600025</v>
      </c>
      <c r="D11900" s="1">
        <v>-84.331337000000005</v>
      </c>
      <c r="E11900" s="1">
        <v>33.801402000000003</v>
      </c>
      <c r="F11900" t="s">
        <v>17386</v>
      </c>
      <c r="G11900" t="s">
        <v>16994</v>
      </c>
    </row>
    <row r="11901" spans="1:7" x14ac:dyDescent="0.35">
      <c r="A11901">
        <v>70290</v>
      </c>
      <c r="B11901" t="s">
        <v>3438</v>
      </c>
      <c r="C11901">
        <v>901947</v>
      </c>
      <c r="D11901" s="1">
        <v>-84.333578000000003</v>
      </c>
      <c r="E11901" s="1">
        <v>33.803434000000003</v>
      </c>
      <c r="F11901" t="s">
        <v>17386</v>
      </c>
      <c r="G11901" t="s">
        <v>16994</v>
      </c>
    </row>
    <row r="11902" spans="1:7" x14ac:dyDescent="0.35">
      <c r="A11902">
        <v>70288</v>
      </c>
      <c r="B11902" t="s">
        <v>3399</v>
      </c>
      <c r="C11902">
        <v>901946</v>
      </c>
      <c r="D11902" s="1">
        <v>-84.335841000000002</v>
      </c>
      <c r="E11902" s="1">
        <v>33.80585</v>
      </c>
      <c r="F11902" t="s">
        <v>17026</v>
      </c>
      <c r="G11902" t="s">
        <v>16994</v>
      </c>
    </row>
    <row r="11903" spans="1:7" x14ac:dyDescent="0.35">
      <c r="A11903">
        <v>70284</v>
      </c>
      <c r="B11903" t="s">
        <v>1615</v>
      </c>
      <c r="C11903">
        <v>902013</v>
      </c>
      <c r="D11903" s="1">
        <v>-84.334818999999996</v>
      </c>
      <c r="E11903" s="1">
        <v>33.810378999999998</v>
      </c>
      <c r="F11903" t="s">
        <v>17386</v>
      </c>
      <c r="G11903" t="s">
        <v>16994</v>
      </c>
    </row>
    <row r="11904" spans="1:7" x14ac:dyDescent="0.35">
      <c r="A11904">
        <v>70248</v>
      </c>
      <c r="B11904" t="s">
        <v>5035</v>
      </c>
      <c r="C11904">
        <v>901512</v>
      </c>
      <c r="D11904" s="1">
        <v>-84.344740000000002</v>
      </c>
      <c r="E11904" s="1">
        <v>33.795259999999999</v>
      </c>
      <c r="F11904" t="s">
        <v>17026</v>
      </c>
      <c r="G11904" t="s">
        <v>16994</v>
      </c>
    </row>
    <row r="11905" spans="1:7" x14ac:dyDescent="0.35">
      <c r="A11905">
        <v>70246</v>
      </c>
      <c r="B11905" t="s">
        <v>5037</v>
      </c>
      <c r="C11905">
        <v>901511</v>
      </c>
      <c r="D11905" s="1">
        <v>-84.342640000000003</v>
      </c>
      <c r="E11905" s="1">
        <v>33.794139999999999</v>
      </c>
      <c r="F11905" t="s">
        <v>17026</v>
      </c>
      <c r="G11905" t="s">
        <v>16994</v>
      </c>
    </row>
    <row r="11906" spans="1:7" x14ac:dyDescent="0.35">
      <c r="A11906">
        <v>70240</v>
      </c>
      <c r="B11906" t="s">
        <v>10793</v>
      </c>
      <c r="C11906">
        <v>901509</v>
      </c>
      <c r="D11906" s="1">
        <v>-84.338883999999993</v>
      </c>
      <c r="E11906" s="1">
        <v>33.791395000000001</v>
      </c>
      <c r="F11906" t="s">
        <v>17026</v>
      </c>
      <c r="G11906" t="s">
        <v>16994</v>
      </c>
    </row>
    <row r="11907" spans="1:7" x14ac:dyDescent="0.35">
      <c r="A11907">
        <v>70238</v>
      </c>
      <c r="B11907" t="s">
        <v>10821</v>
      </c>
      <c r="C11907">
        <v>901620</v>
      </c>
      <c r="D11907" s="1">
        <v>-84.337699999999998</v>
      </c>
      <c r="E11907" s="1">
        <v>33.790939999999999</v>
      </c>
      <c r="F11907" t="s">
        <v>17026</v>
      </c>
      <c r="G11907" t="s">
        <v>16994</v>
      </c>
    </row>
    <row r="11908" spans="1:7" x14ac:dyDescent="0.35">
      <c r="A11908">
        <v>70236</v>
      </c>
      <c r="B11908" t="s">
        <v>10875</v>
      </c>
      <c r="C11908">
        <v>901619</v>
      </c>
      <c r="D11908" s="1">
        <v>-84.334220000000002</v>
      </c>
      <c r="E11908" s="1">
        <v>33.78998</v>
      </c>
      <c r="F11908" t="s">
        <v>17026</v>
      </c>
      <c r="G11908" t="s">
        <v>16994</v>
      </c>
    </row>
    <row r="11909" spans="1:7" x14ac:dyDescent="0.35">
      <c r="A11909">
        <v>70234</v>
      </c>
      <c r="B11909" t="s">
        <v>10863</v>
      </c>
      <c r="C11909">
        <v>901573</v>
      </c>
      <c r="D11909" s="1">
        <v>-84.332579999999993</v>
      </c>
      <c r="E11909" s="1">
        <v>33.789149999999999</v>
      </c>
      <c r="F11909" t="s">
        <v>17026</v>
      </c>
      <c r="G11909" t="s">
        <v>16994</v>
      </c>
    </row>
    <row r="11910" spans="1:7" x14ac:dyDescent="0.35">
      <c r="A11910">
        <v>70232</v>
      </c>
      <c r="B11910" t="s">
        <v>10836</v>
      </c>
      <c r="C11910">
        <v>901572</v>
      </c>
      <c r="D11910" s="1">
        <v>-84.331738000000001</v>
      </c>
      <c r="E11910" s="1">
        <v>33.788648000000002</v>
      </c>
      <c r="F11910" t="s">
        <v>17026</v>
      </c>
      <c r="G11910" t="s">
        <v>16994</v>
      </c>
    </row>
    <row r="11911" spans="1:7" x14ac:dyDescent="0.35">
      <c r="A11911">
        <v>70230</v>
      </c>
      <c r="B11911" t="s">
        <v>10814</v>
      </c>
      <c r="C11911">
        <v>901730</v>
      </c>
      <c r="D11911" s="1">
        <v>-84.328801999999996</v>
      </c>
      <c r="E11911" s="1">
        <v>33.787475000000001</v>
      </c>
      <c r="F11911" t="s">
        <v>17026</v>
      </c>
      <c r="G11911" t="s">
        <v>16994</v>
      </c>
    </row>
    <row r="11912" spans="1:7" x14ac:dyDescent="0.35">
      <c r="A11912">
        <v>70226</v>
      </c>
      <c r="B11912" t="s">
        <v>10750</v>
      </c>
      <c r="C11912">
        <v>901843</v>
      </c>
      <c r="D11912" s="1">
        <v>-84.323589999999996</v>
      </c>
      <c r="E11912" s="1">
        <v>33.788339999999998</v>
      </c>
      <c r="F11912" t="s">
        <v>17026</v>
      </c>
      <c r="G11912" t="s">
        <v>16994</v>
      </c>
    </row>
    <row r="11913" spans="1:7" x14ac:dyDescent="0.35">
      <c r="A11913">
        <v>70224</v>
      </c>
      <c r="B11913" t="s">
        <v>10830</v>
      </c>
      <c r="C11913">
        <v>901842</v>
      </c>
      <c r="D11913" s="1">
        <v>-84.318622000000005</v>
      </c>
      <c r="E11913" s="1">
        <v>33.789802000000002</v>
      </c>
      <c r="F11913" t="s">
        <v>17078</v>
      </c>
      <c r="G11913" t="s">
        <v>16994</v>
      </c>
    </row>
    <row r="11914" spans="1:7" x14ac:dyDescent="0.35">
      <c r="A11914">
        <v>70220</v>
      </c>
      <c r="B11914" t="s">
        <v>10845</v>
      </c>
      <c r="C11914">
        <v>901840</v>
      </c>
      <c r="D11914" s="1">
        <v>-84.316460000000006</v>
      </c>
      <c r="E11914" s="1">
        <v>33.79121</v>
      </c>
      <c r="F11914" t="s">
        <v>17078</v>
      </c>
      <c r="G11914" t="s">
        <v>16994</v>
      </c>
    </row>
    <row r="11915" spans="1:7" x14ac:dyDescent="0.35">
      <c r="A11915">
        <v>70218</v>
      </c>
      <c r="B11915" t="s">
        <v>10804</v>
      </c>
      <c r="C11915">
        <v>901729</v>
      </c>
      <c r="D11915" s="1">
        <v>-84.314682000000005</v>
      </c>
      <c r="E11915" s="1">
        <v>33.792079999999999</v>
      </c>
      <c r="F11915" t="s">
        <v>17078</v>
      </c>
      <c r="G11915" t="s">
        <v>16994</v>
      </c>
    </row>
    <row r="11916" spans="1:7" x14ac:dyDescent="0.35">
      <c r="A11916">
        <v>70216</v>
      </c>
      <c r="B11916" t="s">
        <v>10842</v>
      </c>
      <c r="C11916">
        <v>901728</v>
      </c>
      <c r="D11916" s="1">
        <v>-84.312029999999993</v>
      </c>
      <c r="E11916" s="1">
        <v>33.792074999999997</v>
      </c>
      <c r="F11916" t="s">
        <v>17120</v>
      </c>
      <c r="G11916" t="s">
        <v>16994</v>
      </c>
    </row>
    <row r="11917" spans="1:7" x14ac:dyDescent="0.35">
      <c r="A11917">
        <v>70212</v>
      </c>
      <c r="B11917" t="s">
        <v>10847</v>
      </c>
      <c r="C11917">
        <v>901727</v>
      </c>
      <c r="D11917" s="1">
        <v>-84.316185000000004</v>
      </c>
      <c r="E11917" s="1">
        <v>33.791260999999999</v>
      </c>
      <c r="F11917" t="s">
        <v>17120</v>
      </c>
      <c r="G11917" t="s">
        <v>16994</v>
      </c>
    </row>
    <row r="11918" spans="1:7" x14ac:dyDescent="0.35">
      <c r="A11918">
        <v>70206</v>
      </c>
      <c r="B11918" t="s">
        <v>10824</v>
      </c>
      <c r="C11918">
        <v>901798</v>
      </c>
      <c r="D11918" s="1">
        <v>-84.321004000000002</v>
      </c>
      <c r="E11918" s="1">
        <v>33.788764</v>
      </c>
      <c r="F11918" t="s">
        <v>17025</v>
      </c>
      <c r="G11918" t="s">
        <v>16994</v>
      </c>
    </row>
    <row r="11919" spans="1:7" x14ac:dyDescent="0.35">
      <c r="A11919">
        <v>70204</v>
      </c>
      <c r="B11919" t="s">
        <v>10818</v>
      </c>
      <c r="C11919">
        <v>901797</v>
      </c>
      <c r="D11919" s="1">
        <v>-84.323330999999996</v>
      </c>
      <c r="E11919" s="1">
        <v>33.788263000000001</v>
      </c>
      <c r="F11919" t="s">
        <v>17025</v>
      </c>
      <c r="G11919" t="s">
        <v>16994</v>
      </c>
    </row>
    <row r="11920" spans="1:7" x14ac:dyDescent="0.35">
      <c r="A11920">
        <v>70202</v>
      </c>
      <c r="B11920" t="s">
        <v>10849</v>
      </c>
      <c r="C11920">
        <v>901796</v>
      </c>
      <c r="D11920" s="1">
        <v>-84.325147000000001</v>
      </c>
      <c r="E11920" s="1">
        <v>33.788226999999999</v>
      </c>
      <c r="F11920" t="s">
        <v>17025</v>
      </c>
      <c r="G11920" t="s">
        <v>16994</v>
      </c>
    </row>
    <row r="11921" spans="1:7" x14ac:dyDescent="0.35">
      <c r="A11921">
        <v>70201</v>
      </c>
      <c r="B11921" t="s">
        <v>10884</v>
      </c>
      <c r="C11921">
        <v>901725</v>
      </c>
      <c r="D11921" s="1">
        <v>-84.283467999999999</v>
      </c>
      <c r="E11921" s="1">
        <v>33.791978999999998</v>
      </c>
      <c r="F11921" t="s">
        <v>17213</v>
      </c>
      <c r="G11921" t="s">
        <v>16994</v>
      </c>
    </row>
    <row r="11922" spans="1:7" x14ac:dyDescent="0.35">
      <c r="A11922">
        <v>70200</v>
      </c>
      <c r="B11922" t="s">
        <v>10834</v>
      </c>
      <c r="C11922">
        <v>901724</v>
      </c>
      <c r="D11922" s="1">
        <v>-84.328552000000002</v>
      </c>
      <c r="E11922" s="1">
        <v>33.787466000000002</v>
      </c>
      <c r="F11922" t="s">
        <v>17025</v>
      </c>
      <c r="G11922" t="s">
        <v>16994</v>
      </c>
    </row>
    <row r="11923" spans="1:7" x14ac:dyDescent="0.35">
      <c r="A11923">
        <v>70190</v>
      </c>
      <c r="B11923" t="s">
        <v>10838</v>
      </c>
      <c r="C11923">
        <v>902287</v>
      </c>
      <c r="D11923" s="1">
        <v>-84.331835999999996</v>
      </c>
      <c r="E11923" s="1">
        <v>33.788648000000002</v>
      </c>
      <c r="F11923" t="s">
        <v>17025</v>
      </c>
      <c r="G11923" t="s">
        <v>16994</v>
      </c>
    </row>
    <row r="11924" spans="1:7" x14ac:dyDescent="0.35">
      <c r="A11924">
        <v>70188</v>
      </c>
      <c r="B11924" t="s">
        <v>10840</v>
      </c>
      <c r="C11924">
        <v>902179</v>
      </c>
      <c r="D11924" s="1">
        <v>-84.332956999999993</v>
      </c>
      <c r="E11924" s="1">
        <v>33.789183999999999</v>
      </c>
      <c r="F11924" t="s">
        <v>17025</v>
      </c>
      <c r="G11924" t="s">
        <v>16994</v>
      </c>
    </row>
    <row r="11925" spans="1:7" x14ac:dyDescent="0.35">
      <c r="A11925">
        <v>70186</v>
      </c>
      <c r="B11925" t="s">
        <v>10851</v>
      </c>
      <c r="C11925">
        <v>902178</v>
      </c>
      <c r="D11925" s="1">
        <v>-84.334598999999997</v>
      </c>
      <c r="E11925" s="1">
        <v>33.789980999999997</v>
      </c>
      <c r="F11925" t="s">
        <v>17025</v>
      </c>
      <c r="G11925" t="s">
        <v>16994</v>
      </c>
    </row>
    <row r="11926" spans="1:7" x14ac:dyDescent="0.35">
      <c r="A11926">
        <v>70184</v>
      </c>
      <c r="B11926" t="s">
        <v>10821</v>
      </c>
      <c r="C11926">
        <v>902177</v>
      </c>
      <c r="D11926" s="1">
        <v>-84.338133999999997</v>
      </c>
      <c r="E11926" s="1">
        <v>33.790973999999999</v>
      </c>
      <c r="F11926" t="s">
        <v>17025</v>
      </c>
      <c r="G11926" t="s">
        <v>16994</v>
      </c>
    </row>
    <row r="11927" spans="1:7" x14ac:dyDescent="0.35">
      <c r="A11927">
        <v>70183</v>
      </c>
      <c r="B11927" t="s">
        <v>5045</v>
      </c>
      <c r="C11927">
        <v>902176</v>
      </c>
      <c r="D11927" s="1">
        <v>-84.339015000000003</v>
      </c>
      <c r="E11927" s="1">
        <v>33.791457000000001</v>
      </c>
      <c r="F11927" t="s">
        <v>17025</v>
      </c>
      <c r="G11927" t="s">
        <v>16994</v>
      </c>
    </row>
    <row r="11928" spans="1:7" x14ac:dyDescent="0.35">
      <c r="A11928">
        <v>70180</v>
      </c>
      <c r="B11928" t="s">
        <v>5043</v>
      </c>
      <c r="C11928">
        <v>902284</v>
      </c>
      <c r="D11928" s="1">
        <v>-84.343082999999993</v>
      </c>
      <c r="E11928" s="1">
        <v>33.794266999999998</v>
      </c>
      <c r="F11928" t="s">
        <v>17025</v>
      </c>
      <c r="G11928" t="s">
        <v>16994</v>
      </c>
    </row>
    <row r="11929" spans="1:7" x14ac:dyDescent="0.35">
      <c r="A11929">
        <v>70178</v>
      </c>
      <c r="B11929" t="s">
        <v>5039</v>
      </c>
      <c r="C11929">
        <v>902283</v>
      </c>
      <c r="D11929" s="1">
        <v>-84.344605999999999</v>
      </c>
      <c r="E11929" s="1">
        <v>33.795126000000003</v>
      </c>
      <c r="F11929" t="s">
        <v>17025</v>
      </c>
      <c r="G11929" t="s">
        <v>16994</v>
      </c>
    </row>
    <row r="11930" spans="1:7" x14ac:dyDescent="0.35">
      <c r="A11930">
        <v>70174</v>
      </c>
      <c r="B11930" t="s">
        <v>1615</v>
      </c>
      <c r="C11930">
        <v>902175</v>
      </c>
      <c r="D11930" s="1">
        <v>-84.334339999999997</v>
      </c>
      <c r="E11930" s="1">
        <v>33.809448000000003</v>
      </c>
      <c r="F11930" t="s">
        <v>17472</v>
      </c>
      <c r="G11930" t="s">
        <v>16994</v>
      </c>
    </row>
    <row r="11931" spans="1:7" x14ac:dyDescent="0.35">
      <c r="A11931">
        <v>70170</v>
      </c>
      <c r="B11931" t="s">
        <v>3420</v>
      </c>
      <c r="C11931">
        <v>902174</v>
      </c>
      <c r="D11931" s="1">
        <v>-84.335874000000004</v>
      </c>
      <c r="E11931" s="1">
        <v>33.806038000000001</v>
      </c>
      <c r="F11931" t="s">
        <v>17473</v>
      </c>
      <c r="G11931" t="s">
        <v>16994</v>
      </c>
    </row>
    <row r="11932" spans="1:7" x14ac:dyDescent="0.35">
      <c r="A11932">
        <v>70168</v>
      </c>
      <c r="B11932" t="s">
        <v>3418</v>
      </c>
      <c r="C11932">
        <v>902173</v>
      </c>
      <c r="D11932" s="1">
        <v>-84.334948999999995</v>
      </c>
      <c r="E11932" s="1">
        <v>33.805027000000003</v>
      </c>
      <c r="F11932" t="s">
        <v>17395</v>
      </c>
      <c r="G11932" t="s">
        <v>16994</v>
      </c>
    </row>
    <row r="11933" spans="1:7" x14ac:dyDescent="0.35">
      <c r="A11933">
        <v>70166</v>
      </c>
      <c r="B11933" t="s">
        <v>3432</v>
      </c>
      <c r="C11933">
        <v>902239</v>
      </c>
      <c r="D11933" s="1">
        <v>-84.333501999999996</v>
      </c>
      <c r="E11933" s="1">
        <v>33.803576999999997</v>
      </c>
      <c r="F11933" t="s">
        <v>17395</v>
      </c>
      <c r="G11933" t="s">
        <v>16994</v>
      </c>
    </row>
    <row r="11934" spans="1:7" x14ac:dyDescent="0.35">
      <c r="A11934">
        <v>70164</v>
      </c>
      <c r="B11934" t="s">
        <v>3416</v>
      </c>
      <c r="C11934">
        <v>901606</v>
      </c>
      <c r="D11934" s="1">
        <v>-84.330551999999997</v>
      </c>
      <c r="E11934" s="1">
        <v>33.801234999999998</v>
      </c>
      <c r="F11934" t="s">
        <v>17395</v>
      </c>
      <c r="G11934" t="s">
        <v>16994</v>
      </c>
    </row>
    <row r="11935" spans="1:7" x14ac:dyDescent="0.35">
      <c r="A11935">
        <v>70162</v>
      </c>
      <c r="B11935" t="s">
        <v>3422</v>
      </c>
      <c r="C11935">
        <v>901497</v>
      </c>
      <c r="D11935" s="1">
        <v>-84.328737000000004</v>
      </c>
      <c r="E11935" s="1">
        <v>33.800758000000002</v>
      </c>
      <c r="F11935" t="s">
        <v>17395</v>
      </c>
      <c r="G11935" t="s">
        <v>16994</v>
      </c>
    </row>
    <row r="11936" spans="1:7" x14ac:dyDescent="0.35">
      <c r="A11936">
        <v>70160</v>
      </c>
      <c r="B11936" t="s">
        <v>3434</v>
      </c>
      <c r="C11936">
        <v>901496</v>
      </c>
      <c r="D11936" s="1">
        <v>-84.326724999999996</v>
      </c>
      <c r="E11936" s="1">
        <v>33.800597000000003</v>
      </c>
      <c r="F11936" t="s">
        <v>17395</v>
      </c>
      <c r="G11936" t="s">
        <v>16994</v>
      </c>
    </row>
    <row r="11937" spans="1:7" x14ac:dyDescent="0.35">
      <c r="A11937">
        <v>70156</v>
      </c>
      <c r="B11937" t="s">
        <v>3411</v>
      </c>
      <c r="C11937">
        <v>901494</v>
      </c>
      <c r="D11937" s="1">
        <v>-84.324482000000003</v>
      </c>
      <c r="E11937" s="1">
        <v>33.799290999999997</v>
      </c>
      <c r="F11937" t="s">
        <v>17395</v>
      </c>
      <c r="G11937" t="s">
        <v>16994</v>
      </c>
    </row>
    <row r="11938" spans="1:7" x14ac:dyDescent="0.35">
      <c r="A11938">
        <v>70154</v>
      </c>
      <c r="B11938" t="s">
        <v>3430</v>
      </c>
      <c r="C11938">
        <v>901605</v>
      </c>
      <c r="D11938" s="1">
        <v>-84.323471999999995</v>
      </c>
      <c r="E11938" s="1">
        <v>33.798279000000001</v>
      </c>
      <c r="F11938" t="s">
        <v>17395</v>
      </c>
      <c r="G11938" t="s">
        <v>16994</v>
      </c>
    </row>
    <row r="11939" spans="1:7" x14ac:dyDescent="0.35">
      <c r="A11939">
        <v>70152</v>
      </c>
      <c r="B11939" t="s">
        <v>3426</v>
      </c>
      <c r="C11939">
        <v>901604</v>
      </c>
      <c r="D11939" s="1">
        <v>-84.322083000000006</v>
      </c>
      <c r="E11939" s="1">
        <v>33.796928000000001</v>
      </c>
      <c r="F11939" t="s">
        <v>17395</v>
      </c>
      <c r="G11939" t="s">
        <v>16994</v>
      </c>
    </row>
    <row r="11940" spans="1:7" x14ac:dyDescent="0.35">
      <c r="A11940">
        <v>70150</v>
      </c>
      <c r="B11940" t="s">
        <v>3428</v>
      </c>
      <c r="C11940">
        <v>901561</v>
      </c>
      <c r="D11940" s="1">
        <v>-84.321060000000003</v>
      </c>
      <c r="E11940" s="1">
        <v>33.794939999999997</v>
      </c>
      <c r="F11940" t="s">
        <v>17395</v>
      </c>
      <c r="G11940" t="s">
        <v>16994</v>
      </c>
    </row>
    <row r="11941" spans="1:7" x14ac:dyDescent="0.35">
      <c r="A11941">
        <v>70148</v>
      </c>
      <c r="B11941" t="s">
        <v>3436</v>
      </c>
      <c r="C11941">
        <v>901560</v>
      </c>
      <c r="D11941" s="1">
        <v>-84.320926999999998</v>
      </c>
      <c r="E11941" s="1">
        <v>33.792988999999999</v>
      </c>
      <c r="F11941" t="s">
        <v>17395</v>
      </c>
      <c r="G11941" t="s">
        <v>16994</v>
      </c>
    </row>
    <row r="11942" spans="1:7" x14ac:dyDescent="0.35">
      <c r="A11942">
        <v>70122</v>
      </c>
      <c r="B11942" t="s">
        <v>10826</v>
      </c>
      <c r="C11942">
        <v>902218</v>
      </c>
      <c r="D11942" s="1">
        <v>-84.325376000000006</v>
      </c>
      <c r="E11942" s="1">
        <v>33.788325999999998</v>
      </c>
      <c r="F11942" t="s">
        <v>17026</v>
      </c>
      <c r="G11942" t="s">
        <v>16994</v>
      </c>
    </row>
    <row r="11943" spans="1:7" x14ac:dyDescent="0.35">
      <c r="A11943">
        <v>70089</v>
      </c>
      <c r="B11943" t="s">
        <v>1680</v>
      </c>
      <c r="C11943">
        <v>902058</v>
      </c>
      <c r="D11943" s="1">
        <v>-84.335269999999994</v>
      </c>
      <c r="E11943" s="1">
        <v>33.807949999999998</v>
      </c>
      <c r="F11943" t="s">
        <v>17386</v>
      </c>
      <c r="G11943" t="s">
        <v>16994</v>
      </c>
    </row>
    <row r="11944" spans="1:7" x14ac:dyDescent="0.35">
      <c r="A11944">
        <v>70042</v>
      </c>
      <c r="B11944" t="s">
        <v>5049</v>
      </c>
      <c r="C11944">
        <v>901837</v>
      </c>
      <c r="D11944" s="1">
        <v>-84.340515999999994</v>
      </c>
      <c r="E11944" s="1">
        <v>33.793050000000001</v>
      </c>
      <c r="F11944" t="s">
        <v>17027</v>
      </c>
      <c r="G11944" t="s">
        <v>16994</v>
      </c>
    </row>
    <row r="11945" spans="1:7" x14ac:dyDescent="0.35">
      <c r="A11945">
        <v>70040</v>
      </c>
      <c r="B11945" t="s">
        <v>1658</v>
      </c>
      <c r="C11945">
        <v>901836</v>
      </c>
      <c r="D11945" s="1">
        <v>-84.334220000000002</v>
      </c>
      <c r="E11945" s="1">
        <v>33.811771999999998</v>
      </c>
      <c r="F11945" t="s">
        <v>17395</v>
      </c>
      <c r="G11945" t="s">
        <v>16994</v>
      </c>
    </row>
    <row r="11946" spans="1:7" x14ac:dyDescent="0.35">
      <c r="A11946">
        <v>70036</v>
      </c>
      <c r="B11946" t="s">
        <v>1651</v>
      </c>
      <c r="C11946">
        <v>901835</v>
      </c>
      <c r="D11946" s="1">
        <v>-84.335623999999996</v>
      </c>
      <c r="E11946" s="1">
        <v>33.806924000000002</v>
      </c>
      <c r="F11946" t="s">
        <v>17395</v>
      </c>
      <c r="G11946" t="s">
        <v>16994</v>
      </c>
    </row>
    <row r="11947" spans="1:7" x14ac:dyDescent="0.35">
      <c r="A11947">
        <v>69394</v>
      </c>
      <c r="B11947" t="s">
        <v>10121</v>
      </c>
      <c r="C11947">
        <v>902424</v>
      </c>
      <c r="D11947" s="1">
        <v>-84.367281000000006</v>
      </c>
      <c r="E11947" s="1">
        <v>33.785406000000002</v>
      </c>
      <c r="F11947" t="s">
        <v>17029</v>
      </c>
      <c r="G11947" t="s">
        <v>16994</v>
      </c>
    </row>
    <row r="11948" spans="1:7" x14ac:dyDescent="0.35">
      <c r="A11948">
        <v>69388</v>
      </c>
      <c r="B11948" t="s">
        <v>10081</v>
      </c>
      <c r="C11948">
        <v>902429</v>
      </c>
      <c r="D11948" s="1">
        <v>-84.367097000000001</v>
      </c>
      <c r="E11948" s="1">
        <v>33.791488999999999</v>
      </c>
      <c r="F11948" t="s">
        <v>17028</v>
      </c>
      <c r="G11948" t="s">
        <v>16994</v>
      </c>
    </row>
    <row r="11949" spans="1:7" x14ac:dyDescent="0.35">
      <c r="A11949">
        <v>69362</v>
      </c>
      <c r="B11949" t="s">
        <v>11205</v>
      </c>
      <c r="C11949">
        <v>902583</v>
      </c>
      <c r="D11949" s="1">
        <v>-84.354753000000002</v>
      </c>
      <c r="E11949" s="1">
        <v>33.791677999999997</v>
      </c>
      <c r="F11949" t="s">
        <v>17026</v>
      </c>
      <c r="G11949" t="s">
        <v>16994</v>
      </c>
    </row>
    <row r="11950" spans="1:7" x14ac:dyDescent="0.35">
      <c r="A11950">
        <v>69341</v>
      </c>
      <c r="B11950" t="s">
        <v>12991</v>
      </c>
      <c r="C11950">
        <v>902556</v>
      </c>
      <c r="D11950" s="1">
        <v>-84.367744000000002</v>
      </c>
      <c r="E11950" s="1">
        <v>33.799791999999997</v>
      </c>
      <c r="F11950" t="s">
        <v>17029</v>
      </c>
      <c r="G11950" t="s">
        <v>16994</v>
      </c>
    </row>
    <row r="11951" spans="1:7" x14ac:dyDescent="0.35">
      <c r="A11951">
        <v>69316</v>
      </c>
      <c r="B11951" t="s">
        <v>11153</v>
      </c>
      <c r="C11951">
        <v>902525</v>
      </c>
      <c r="D11951" s="1">
        <v>-84.354924999999994</v>
      </c>
      <c r="E11951" s="1">
        <v>33.784937999999997</v>
      </c>
      <c r="F11951" t="s">
        <v>17026</v>
      </c>
      <c r="G11951" t="s">
        <v>16994</v>
      </c>
    </row>
    <row r="11952" spans="1:7" x14ac:dyDescent="0.35">
      <c r="A11952">
        <v>69312</v>
      </c>
      <c r="B11952" t="s">
        <v>11131</v>
      </c>
      <c r="C11952">
        <v>902519</v>
      </c>
      <c r="D11952" s="1">
        <v>-84.355394000000004</v>
      </c>
      <c r="E11952" s="1">
        <v>33.787623000000004</v>
      </c>
      <c r="F11952" t="s">
        <v>17026</v>
      </c>
      <c r="G11952" t="s">
        <v>16994</v>
      </c>
    </row>
    <row r="11953" spans="1:7" x14ac:dyDescent="0.35">
      <c r="A11953">
        <v>69310</v>
      </c>
      <c r="B11953" t="s">
        <v>11168</v>
      </c>
      <c r="C11953">
        <v>902495</v>
      </c>
      <c r="D11953" s="1">
        <v>-84.355513999999999</v>
      </c>
      <c r="E11953" s="1">
        <v>33.788733000000001</v>
      </c>
      <c r="F11953" t="s">
        <v>17026</v>
      </c>
      <c r="G11953" t="s">
        <v>16994</v>
      </c>
    </row>
    <row r="11954" spans="1:7" x14ac:dyDescent="0.35">
      <c r="A11954">
        <v>69308</v>
      </c>
      <c r="B11954" t="s">
        <v>11143</v>
      </c>
      <c r="C11954">
        <v>902494</v>
      </c>
      <c r="D11954" s="1">
        <v>-84.355710000000002</v>
      </c>
      <c r="E11954" s="1">
        <v>33.789940999999999</v>
      </c>
      <c r="F11954" t="s">
        <v>17026</v>
      </c>
      <c r="G11954" t="s">
        <v>16994</v>
      </c>
    </row>
    <row r="11955" spans="1:7" x14ac:dyDescent="0.35">
      <c r="A11955">
        <v>69306</v>
      </c>
      <c r="B11955" t="s">
        <v>11127</v>
      </c>
      <c r="C11955">
        <v>902493</v>
      </c>
      <c r="D11955" s="1">
        <v>-84.355438000000007</v>
      </c>
      <c r="E11955" s="1">
        <v>33.791015999999999</v>
      </c>
      <c r="F11955" t="s">
        <v>17026</v>
      </c>
      <c r="G11955" t="s">
        <v>16994</v>
      </c>
    </row>
    <row r="11956" spans="1:7" x14ac:dyDescent="0.35">
      <c r="A11956">
        <v>69304</v>
      </c>
      <c r="B11956" t="s">
        <v>11125</v>
      </c>
      <c r="C11956">
        <v>902470</v>
      </c>
      <c r="D11956" s="1">
        <v>-84.353688000000005</v>
      </c>
      <c r="E11956" s="1">
        <v>33.791947</v>
      </c>
      <c r="F11956" t="s">
        <v>17026</v>
      </c>
      <c r="G11956" t="s">
        <v>16994</v>
      </c>
    </row>
    <row r="11957" spans="1:7" x14ac:dyDescent="0.35">
      <c r="A11957">
        <v>69302</v>
      </c>
      <c r="B11957" t="s">
        <v>11201</v>
      </c>
      <c r="C11957">
        <v>902469</v>
      </c>
      <c r="D11957" s="1">
        <v>-84.351585</v>
      </c>
      <c r="E11957" s="1">
        <v>33.793463000000003</v>
      </c>
      <c r="F11957" t="s">
        <v>17026</v>
      </c>
      <c r="G11957" t="s">
        <v>16994</v>
      </c>
    </row>
    <row r="11958" spans="1:7" x14ac:dyDescent="0.35">
      <c r="A11958">
        <v>69300</v>
      </c>
      <c r="B11958" t="s">
        <v>11176</v>
      </c>
      <c r="C11958">
        <v>902468</v>
      </c>
      <c r="D11958" s="1">
        <v>-84.351023999999995</v>
      </c>
      <c r="E11958" s="1">
        <v>33.794794000000003</v>
      </c>
      <c r="F11958" t="s">
        <v>17026</v>
      </c>
      <c r="G11958" t="s">
        <v>16994</v>
      </c>
    </row>
    <row r="11959" spans="1:7" x14ac:dyDescent="0.35">
      <c r="A11959">
        <v>69290</v>
      </c>
      <c r="B11959" t="s">
        <v>11146</v>
      </c>
      <c r="C11959">
        <v>902467</v>
      </c>
      <c r="D11959" s="1">
        <v>-84.350622000000001</v>
      </c>
      <c r="E11959" s="1">
        <v>33.795724999999997</v>
      </c>
      <c r="F11959" t="s">
        <v>17026</v>
      </c>
      <c r="G11959" t="s">
        <v>16994</v>
      </c>
    </row>
    <row r="11960" spans="1:7" x14ac:dyDescent="0.35">
      <c r="A11960">
        <v>69270</v>
      </c>
      <c r="B11960" t="s">
        <v>5041</v>
      </c>
      <c r="C11960">
        <v>901525</v>
      </c>
      <c r="D11960" s="1">
        <v>-84.349815000000007</v>
      </c>
      <c r="E11960" s="1">
        <v>33.796805999999997</v>
      </c>
      <c r="F11960" t="s">
        <v>17026</v>
      </c>
      <c r="G11960" t="s">
        <v>16994</v>
      </c>
    </row>
    <row r="11961" spans="1:7" x14ac:dyDescent="0.35">
      <c r="A11961">
        <v>69238</v>
      </c>
      <c r="B11961" t="s">
        <v>11122</v>
      </c>
      <c r="C11961">
        <v>901519</v>
      </c>
      <c r="D11961" s="1">
        <v>-84.350059999999999</v>
      </c>
      <c r="E11961" s="1">
        <v>33.796489999999999</v>
      </c>
      <c r="F11961" t="s">
        <v>17025</v>
      </c>
      <c r="G11961" t="s">
        <v>16994</v>
      </c>
    </row>
    <row r="11962" spans="1:7" x14ac:dyDescent="0.35">
      <c r="A11962">
        <v>69236</v>
      </c>
      <c r="B11962" t="s">
        <v>11146</v>
      </c>
      <c r="C11962">
        <v>902297</v>
      </c>
      <c r="D11962" s="1">
        <v>-84.350655000000003</v>
      </c>
      <c r="E11962" s="1">
        <v>33.795310999999998</v>
      </c>
      <c r="F11962" t="s">
        <v>17025</v>
      </c>
      <c r="G11962" t="s">
        <v>16994</v>
      </c>
    </row>
    <row r="11963" spans="1:7" x14ac:dyDescent="0.35">
      <c r="A11963">
        <v>69234</v>
      </c>
      <c r="B11963" t="s">
        <v>11178</v>
      </c>
      <c r="C11963">
        <v>902190</v>
      </c>
      <c r="D11963" s="1">
        <v>-84.351021000000003</v>
      </c>
      <c r="E11963" s="1">
        <v>33.794398999999999</v>
      </c>
      <c r="F11963" t="s">
        <v>17025</v>
      </c>
      <c r="G11963" t="s">
        <v>16994</v>
      </c>
    </row>
    <row r="11964" spans="1:7" x14ac:dyDescent="0.35">
      <c r="A11964">
        <v>69232</v>
      </c>
      <c r="B11964" t="s">
        <v>11188</v>
      </c>
      <c r="C11964">
        <v>902189</v>
      </c>
      <c r="D11964" s="1">
        <v>-84.351589000000004</v>
      </c>
      <c r="E11964" s="1">
        <v>33.793047999999999</v>
      </c>
      <c r="F11964" t="s">
        <v>17025</v>
      </c>
      <c r="G11964" t="s">
        <v>16994</v>
      </c>
    </row>
    <row r="11965" spans="1:7" x14ac:dyDescent="0.35">
      <c r="A11965">
        <v>69230</v>
      </c>
      <c r="B11965" t="s">
        <v>11163</v>
      </c>
      <c r="C11965">
        <v>902188</v>
      </c>
      <c r="D11965" s="1">
        <v>-84.353741999999997</v>
      </c>
      <c r="E11965" s="1">
        <v>33.791848000000002</v>
      </c>
      <c r="F11965" t="s">
        <v>17025</v>
      </c>
      <c r="G11965" t="s">
        <v>16994</v>
      </c>
    </row>
    <row r="11966" spans="1:7" x14ac:dyDescent="0.35">
      <c r="A11966">
        <v>69228</v>
      </c>
      <c r="B11966" t="s">
        <v>11172</v>
      </c>
      <c r="C11966">
        <v>902187</v>
      </c>
      <c r="D11966" s="1">
        <v>-84.355416000000005</v>
      </c>
      <c r="E11966" s="1">
        <v>33.790675999999998</v>
      </c>
      <c r="F11966" t="s">
        <v>17025</v>
      </c>
      <c r="G11966" t="s">
        <v>16994</v>
      </c>
    </row>
    <row r="11967" spans="1:7" x14ac:dyDescent="0.35">
      <c r="A11967">
        <v>69226</v>
      </c>
      <c r="B11967" t="s">
        <v>11143</v>
      </c>
      <c r="C11967">
        <v>902255</v>
      </c>
      <c r="D11967" s="1">
        <v>-84.355575999999999</v>
      </c>
      <c r="E11967" s="1">
        <v>33.789512999999999</v>
      </c>
      <c r="F11967" t="s">
        <v>17025</v>
      </c>
      <c r="G11967" t="s">
        <v>16994</v>
      </c>
    </row>
    <row r="11968" spans="1:7" x14ac:dyDescent="0.35">
      <c r="A11968">
        <v>69224</v>
      </c>
      <c r="B11968" t="s">
        <v>11170</v>
      </c>
      <c r="C11968">
        <v>902254</v>
      </c>
      <c r="D11968" s="1">
        <v>-84.355362</v>
      </c>
      <c r="E11968" s="1">
        <v>33.788418</v>
      </c>
      <c r="F11968" t="s">
        <v>17025</v>
      </c>
      <c r="G11968" t="s">
        <v>16994</v>
      </c>
    </row>
    <row r="11969" spans="1:7" x14ac:dyDescent="0.35">
      <c r="A11969">
        <v>69222</v>
      </c>
      <c r="B11969" t="s">
        <v>11131</v>
      </c>
      <c r="C11969">
        <v>902253</v>
      </c>
      <c r="D11969" s="1">
        <v>-84.355295999999996</v>
      </c>
      <c r="E11969" s="1">
        <v>33.787579000000001</v>
      </c>
      <c r="F11969" t="s">
        <v>17025</v>
      </c>
      <c r="G11969" t="s">
        <v>16994</v>
      </c>
    </row>
    <row r="11970" spans="1:7" x14ac:dyDescent="0.35">
      <c r="A11970">
        <v>69132</v>
      </c>
      <c r="B11970" t="s">
        <v>10073</v>
      </c>
      <c r="C11970">
        <v>901505</v>
      </c>
      <c r="D11970" s="1">
        <v>-84.366996999999998</v>
      </c>
      <c r="E11970" s="1">
        <v>33.787933000000002</v>
      </c>
      <c r="F11970" t="s">
        <v>17029</v>
      </c>
      <c r="G11970" t="s">
        <v>16994</v>
      </c>
    </row>
    <row r="11971" spans="1:7" x14ac:dyDescent="0.35">
      <c r="A11971">
        <v>69129</v>
      </c>
      <c r="B11971" t="s">
        <v>10081</v>
      </c>
      <c r="C11971">
        <v>901571</v>
      </c>
      <c r="D11971" s="1">
        <v>-84.366917000000001</v>
      </c>
      <c r="E11971" s="1">
        <v>33.791677999999997</v>
      </c>
      <c r="F11971" t="s">
        <v>17029</v>
      </c>
      <c r="G11971" t="s">
        <v>16994</v>
      </c>
    </row>
    <row r="11972" spans="1:7" x14ac:dyDescent="0.35">
      <c r="A11972">
        <v>69116</v>
      </c>
      <c r="B11972" t="s">
        <v>10118</v>
      </c>
      <c r="C11972">
        <v>901568</v>
      </c>
      <c r="D11972" s="1">
        <v>-84.367346999999995</v>
      </c>
      <c r="E11972" s="1">
        <v>33.795099999999998</v>
      </c>
      <c r="F11972" t="s">
        <v>17029</v>
      </c>
      <c r="G11972" t="s">
        <v>16994</v>
      </c>
    </row>
    <row r="11973" spans="1:7" x14ac:dyDescent="0.35">
      <c r="A11973">
        <v>69092</v>
      </c>
      <c r="B11973" t="s">
        <v>10073</v>
      </c>
      <c r="C11973">
        <v>902171</v>
      </c>
      <c r="D11973" s="1">
        <v>-84.367410000000007</v>
      </c>
      <c r="E11973" s="1">
        <v>33.788290000000003</v>
      </c>
      <c r="F11973" t="s">
        <v>17028</v>
      </c>
      <c r="G11973" t="s">
        <v>16994</v>
      </c>
    </row>
    <row r="11974" spans="1:7" x14ac:dyDescent="0.35">
      <c r="A11974">
        <v>69088</v>
      </c>
      <c r="B11974" t="s">
        <v>10091</v>
      </c>
      <c r="C11974">
        <v>902133</v>
      </c>
      <c r="D11974" s="1">
        <v>-84.367485000000002</v>
      </c>
      <c r="E11974" s="1">
        <v>33.785946000000003</v>
      </c>
      <c r="F11974" t="s">
        <v>17028</v>
      </c>
      <c r="G11974" t="s">
        <v>16994</v>
      </c>
    </row>
    <row r="11975" spans="1:7" x14ac:dyDescent="0.35">
      <c r="A11975">
        <v>69084</v>
      </c>
      <c r="B11975" t="s">
        <v>10118</v>
      </c>
      <c r="C11975">
        <v>902235</v>
      </c>
      <c r="D11975" s="1">
        <v>-84.367863</v>
      </c>
      <c r="E11975" s="1">
        <v>33.795682999999997</v>
      </c>
      <c r="F11975" t="s">
        <v>17028</v>
      </c>
      <c r="G11975" t="s">
        <v>16994</v>
      </c>
    </row>
    <row r="11976" spans="1:7" x14ac:dyDescent="0.35">
      <c r="A11976">
        <v>69042</v>
      </c>
      <c r="B11976" t="s">
        <v>13029</v>
      </c>
      <c r="C11976">
        <v>901908</v>
      </c>
      <c r="D11976" s="1">
        <v>-84.365932000000001</v>
      </c>
      <c r="E11976" s="1">
        <v>33.807595999999997</v>
      </c>
      <c r="F11976" t="s">
        <v>17029</v>
      </c>
      <c r="G11976" t="s">
        <v>16994</v>
      </c>
    </row>
    <row r="11977" spans="1:7" x14ac:dyDescent="0.35">
      <c r="A11977">
        <v>69027</v>
      </c>
      <c r="B11977" t="s">
        <v>12989</v>
      </c>
      <c r="C11977">
        <v>901676</v>
      </c>
      <c r="D11977" s="1">
        <v>-84.367896999999999</v>
      </c>
      <c r="E11977" s="1">
        <v>33.799478999999998</v>
      </c>
      <c r="F11977" t="s">
        <v>17028</v>
      </c>
      <c r="G11977" t="s">
        <v>16994</v>
      </c>
    </row>
    <row r="11978" spans="1:7" x14ac:dyDescent="0.35">
      <c r="A11978">
        <v>69015</v>
      </c>
      <c r="B11978" t="s">
        <v>13038</v>
      </c>
      <c r="C11978">
        <v>901673</v>
      </c>
      <c r="D11978" s="1">
        <v>-84.367123000000007</v>
      </c>
      <c r="E11978" s="1">
        <v>33.818159000000001</v>
      </c>
      <c r="F11978" t="s">
        <v>17028</v>
      </c>
      <c r="G11978" t="s">
        <v>16994</v>
      </c>
    </row>
    <row r="11979" spans="1:7" x14ac:dyDescent="0.35">
      <c r="A11979">
        <v>69001</v>
      </c>
      <c r="B11979" t="s">
        <v>13059</v>
      </c>
      <c r="C11979">
        <v>901790</v>
      </c>
      <c r="D11979" s="1">
        <v>-84.366759999999999</v>
      </c>
      <c r="E11979" s="1">
        <v>33.810954000000002</v>
      </c>
      <c r="F11979" t="s">
        <v>17028</v>
      </c>
      <c r="G11979" t="s">
        <v>16994</v>
      </c>
    </row>
    <row r="11980" spans="1:7" x14ac:dyDescent="0.35">
      <c r="A11980">
        <v>68900</v>
      </c>
      <c r="B11980" t="s">
        <v>565</v>
      </c>
      <c r="C11980">
        <v>901789</v>
      </c>
      <c r="D11980" s="1">
        <v>-84.387124999999997</v>
      </c>
      <c r="E11980" s="1">
        <v>33.789282999999998</v>
      </c>
      <c r="F11980" t="s">
        <v>17474</v>
      </c>
      <c r="G11980" t="s">
        <v>16994</v>
      </c>
    </row>
    <row r="11981" spans="1:7" x14ac:dyDescent="0.35">
      <c r="A11981">
        <v>68370</v>
      </c>
      <c r="B11981" t="s">
        <v>1033</v>
      </c>
      <c r="C11981">
        <v>901446</v>
      </c>
      <c r="D11981" s="1">
        <v>-84.408052999999995</v>
      </c>
      <c r="E11981" s="1">
        <v>33.800217000000004</v>
      </c>
      <c r="F11981" t="s">
        <v>17025</v>
      </c>
      <c r="G11981" t="s">
        <v>16994</v>
      </c>
    </row>
    <row r="11982" spans="1:7" x14ac:dyDescent="0.35">
      <c r="A11982">
        <v>68354</v>
      </c>
      <c r="B11982" t="s">
        <v>7155</v>
      </c>
      <c r="C11982">
        <v>901557</v>
      </c>
      <c r="D11982" s="1">
        <v>-84.413330000000002</v>
      </c>
      <c r="E11982" s="1">
        <v>33.787799</v>
      </c>
      <c r="F11982" t="s">
        <v>17054</v>
      </c>
      <c r="G11982" t="s">
        <v>16994</v>
      </c>
    </row>
    <row r="11983" spans="1:7" x14ac:dyDescent="0.35">
      <c r="A11983">
        <v>68350</v>
      </c>
      <c r="B11983" t="s">
        <v>7103</v>
      </c>
      <c r="C11983">
        <v>901555</v>
      </c>
      <c r="D11983" s="1">
        <v>-84.415081000000001</v>
      </c>
      <c r="E11983" s="1">
        <v>33.802241000000002</v>
      </c>
      <c r="F11983" t="s">
        <v>17053</v>
      </c>
      <c r="G11983" t="s">
        <v>16994</v>
      </c>
    </row>
    <row r="11984" spans="1:7" x14ac:dyDescent="0.35">
      <c r="A11984">
        <v>68348</v>
      </c>
      <c r="B11984" t="s">
        <v>7105</v>
      </c>
      <c r="C11984">
        <v>901554</v>
      </c>
      <c r="D11984" s="1">
        <v>-84.414102</v>
      </c>
      <c r="E11984" s="1">
        <v>33.803863</v>
      </c>
      <c r="F11984" t="s">
        <v>17053</v>
      </c>
      <c r="G11984" t="s">
        <v>16994</v>
      </c>
    </row>
    <row r="11985" spans="1:7" x14ac:dyDescent="0.35">
      <c r="A11985">
        <v>68346</v>
      </c>
      <c r="B11985" t="s">
        <v>7072</v>
      </c>
      <c r="C11985">
        <v>901444</v>
      </c>
      <c r="D11985" s="1">
        <v>-84.412767000000002</v>
      </c>
      <c r="E11985" s="1">
        <v>33.807094999999997</v>
      </c>
      <c r="F11985" t="s">
        <v>17000</v>
      </c>
      <c r="G11985" t="s">
        <v>16994</v>
      </c>
    </row>
    <row r="11986" spans="1:7" x14ac:dyDescent="0.35">
      <c r="A11986">
        <v>68342</v>
      </c>
      <c r="B11986" t="s">
        <v>7078</v>
      </c>
      <c r="C11986">
        <v>901442</v>
      </c>
      <c r="D11986" s="1">
        <v>-84.412921999999995</v>
      </c>
      <c r="E11986" s="1">
        <v>33.809113000000004</v>
      </c>
      <c r="F11986" t="s">
        <v>17053</v>
      </c>
      <c r="G11986" t="s">
        <v>16994</v>
      </c>
    </row>
    <row r="11987" spans="1:7" x14ac:dyDescent="0.35">
      <c r="A11987">
        <v>68340</v>
      </c>
      <c r="B11987" t="s">
        <v>7058</v>
      </c>
      <c r="C11987">
        <v>901441</v>
      </c>
      <c r="D11987" s="1">
        <v>-84.411749</v>
      </c>
      <c r="E11987" s="1">
        <v>33.785957000000003</v>
      </c>
      <c r="F11987" t="s">
        <v>17053</v>
      </c>
      <c r="G11987" t="s">
        <v>16994</v>
      </c>
    </row>
    <row r="11988" spans="1:7" x14ac:dyDescent="0.35">
      <c r="A11988">
        <v>68306</v>
      </c>
      <c r="B11988" t="s">
        <v>1042</v>
      </c>
      <c r="C11988">
        <v>902167</v>
      </c>
      <c r="D11988" s="1">
        <v>-84.415857000000003</v>
      </c>
      <c r="E11988" s="1">
        <v>33.800497999999997</v>
      </c>
      <c r="F11988" t="s">
        <v>17453</v>
      </c>
      <c r="G11988" t="s">
        <v>16994</v>
      </c>
    </row>
    <row r="11989" spans="1:7" x14ac:dyDescent="0.35">
      <c r="A11989">
        <v>68304</v>
      </c>
      <c r="B11989" t="s">
        <v>1040</v>
      </c>
      <c r="C11989">
        <v>902278</v>
      </c>
      <c r="D11989" s="1">
        <v>-84.411109999999994</v>
      </c>
      <c r="E11989" s="1">
        <v>33.800418999999998</v>
      </c>
      <c r="F11989" t="s">
        <v>17026</v>
      </c>
      <c r="G11989" t="s">
        <v>16994</v>
      </c>
    </row>
    <row r="11990" spans="1:7" x14ac:dyDescent="0.35">
      <c r="A11990">
        <v>68302</v>
      </c>
      <c r="B11990" t="s">
        <v>1035</v>
      </c>
      <c r="C11990">
        <v>902277</v>
      </c>
      <c r="D11990" s="1">
        <v>-84.408510000000007</v>
      </c>
      <c r="E11990" s="1">
        <v>33.800350000000002</v>
      </c>
      <c r="F11990" t="s">
        <v>17026</v>
      </c>
      <c r="G11990" t="s">
        <v>16994</v>
      </c>
    </row>
    <row r="11991" spans="1:7" x14ac:dyDescent="0.35">
      <c r="A11991">
        <v>68300</v>
      </c>
      <c r="B11991" t="s">
        <v>11657</v>
      </c>
      <c r="C11991">
        <v>902276</v>
      </c>
      <c r="D11991" s="1">
        <v>-84.407810999999995</v>
      </c>
      <c r="E11991" s="1">
        <v>33.797148</v>
      </c>
      <c r="F11991" t="s">
        <v>17026</v>
      </c>
      <c r="G11991" t="s">
        <v>16994</v>
      </c>
    </row>
    <row r="11992" spans="1:7" x14ac:dyDescent="0.35">
      <c r="A11992">
        <v>68278</v>
      </c>
      <c r="B11992" t="s">
        <v>7091</v>
      </c>
      <c r="C11992">
        <v>901941</v>
      </c>
      <c r="D11992" s="1">
        <v>-84.411742000000004</v>
      </c>
      <c r="E11992" s="1">
        <v>33.787646000000002</v>
      </c>
      <c r="F11992" t="s">
        <v>17337</v>
      </c>
      <c r="G11992" t="s">
        <v>16994</v>
      </c>
    </row>
    <row r="11993" spans="1:7" x14ac:dyDescent="0.35">
      <c r="A11993">
        <v>68276</v>
      </c>
      <c r="B11993" t="s">
        <v>7060</v>
      </c>
      <c r="C11993">
        <v>902051</v>
      </c>
      <c r="D11993" s="1">
        <v>-84.411604999999994</v>
      </c>
      <c r="E11993" s="1">
        <v>33.786304000000001</v>
      </c>
      <c r="F11993" t="s">
        <v>17337</v>
      </c>
      <c r="G11993" t="s">
        <v>16994</v>
      </c>
    </row>
    <row r="11994" spans="1:7" x14ac:dyDescent="0.35">
      <c r="A11994">
        <v>68267</v>
      </c>
      <c r="B11994" t="s">
        <v>7107</v>
      </c>
      <c r="C11994">
        <v>902049</v>
      </c>
      <c r="D11994" s="1">
        <v>-84.414141000000001</v>
      </c>
      <c r="E11994" s="1">
        <v>33.812502000000002</v>
      </c>
      <c r="F11994" t="s">
        <v>17252</v>
      </c>
      <c r="G11994" t="s">
        <v>16994</v>
      </c>
    </row>
    <row r="11995" spans="1:7" x14ac:dyDescent="0.35">
      <c r="A11995">
        <v>68266</v>
      </c>
      <c r="B11995" t="s">
        <v>7078</v>
      </c>
      <c r="C11995">
        <v>902048</v>
      </c>
      <c r="D11995" s="1">
        <v>-84.412702999999993</v>
      </c>
      <c r="E11995" s="1">
        <v>33.810212</v>
      </c>
      <c r="F11995" t="s">
        <v>17053</v>
      </c>
      <c r="G11995" t="s">
        <v>16994</v>
      </c>
    </row>
    <row r="11996" spans="1:7" x14ac:dyDescent="0.35">
      <c r="A11996">
        <v>68262</v>
      </c>
      <c r="B11996" t="s">
        <v>7076</v>
      </c>
      <c r="C11996">
        <v>901939</v>
      </c>
      <c r="D11996" s="1">
        <v>-84.412604000000002</v>
      </c>
      <c r="E11996" s="1">
        <v>33.807755999999998</v>
      </c>
      <c r="F11996" t="s">
        <v>17252</v>
      </c>
      <c r="G11996" t="s">
        <v>16994</v>
      </c>
    </row>
    <row r="11997" spans="1:7" x14ac:dyDescent="0.35">
      <c r="A11997">
        <v>68260</v>
      </c>
      <c r="B11997" t="s">
        <v>7062</v>
      </c>
      <c r="C11997">
        <v>901938</v>
      </c>
      <c r="D11997" s="1">
        <v>-84.414422000000002</v>
      </c>
      <c r="E11997" s="1">
        <v>33.803002999999997</v>
      </c>
      <c r="F11997" t="s">
        <v>17252</v>
      </c>
      <c r="G11997" t="s">
        <v>16994</v>
      </c>
    </row>
    <row r="11998" spans="1:7" x14ac:dyDescent="0.35">
      <c r="A11998">
        <v>68259</v>
      </c>
      <c r="B11998" t="s">
        <v>7113</v>
      </c>
      <c r="C11998">
        <v>901937</v>
      </c>
      <c r="D11998" s="1">
        <v>-84.416129999999995</v>
      </c>
      <c r="E11998" s="1">
        <v>33.798867000000001</v>
      </c>
      <c r="F11998" t="s">
        <v>17053</v>
      </c>
      <c r="G11998" t="s">
        <v>16994</v>
      </c>
    </row>
    <row r="11999" spans="1:7" x14ac:dyDescent="0.35">
      <c r="A11999">
        <v>68258</v>
      </c>
      <c r="B11999" t="s">
        <v>7126</v>
      </c>
      <c r="C11999">
        <v>902047</v>
      </c>
      <c r="D11999" s="1">
        <v>-84.415643000000003</v>
      </c>
      <c r="E11999" s="1">
        <v>33.801454</v>
      </c>
      <c r="F11999" t="s">
        <v>17053</v>
      </c>
      <c r="G11999" t="s">
        <v>16994</v>
      </c>
    </row>
    <row r="12000" spans="1:7" x14ac:dyDescent="0.35">
      <c r="A12000">
        <v>68256</v>
      </c>
      <c r="B12000" t="s">
        <v>7074</v>
      </c>
      <c r="C12000">
        <v>902045</v>
      </c>
      <c r="D12000" s="1">
        <v>-84.415734</v>
      </c>
      <c r="E12000" s="1">
        <v>33.801059000000002</v>
      </c>
      <c r="F12000" t="s">
        <v>17252</v>
      </c>
      <c r="G12000" t="s">
        <v>16994</v>
      </c>
    </row>
    <row r="12001" spans="1:7" x14ac:dyDescent="0.35">
      <c r="A12001">
        <v>68254</v>
      </c>
      <c r="B12001" t="s">
        <v>7070</v>
      </c>
      <c r="C12001">
        <v>901936</v>
      </c>
      <c r="D12001" s="1">
        <v>-84.4161</v>
      </c>
      <c r="E12001" s="1">
        <v>33.797809999999998</v>
      </c>
      <c r="F12001" t="s">
        <v>17252</v>
      </c>
      <c r="G12001" t="s">
        <v>16994</v>
      </c>
    </row>
    <row r="12002" spans="1:7" x14ac:dyDescent="0.35">
      <c r="A12002">
        <v>68252</v>
      </c>
      <c r="B12002" t="s">
        <v>7083</v>
      </c>
      <c r="C12002">
        <v>901830</v>
      </c>
      <c r="D12002" s="1">
        <v>-84.415800000000004</v>
      </c>
      <c r="E12002" s="1">
        <v>33.796031999999997</v>
      </c>
      <c r="F12002" t="s">
        <v>17252</v>
      </c>
      <c r="G12002" t="s">
        <v>16994</v>
      </c>
    </row>
    <row r="12003" spans="1:7" x14ac:dyDescent="0.35">
      <c r="A12003">
        <v>68250</v>
      </c>
      <c r="B12003" t="s">
        <v>7109</v>
      </c>
      <c r="C12003">
        <v>901719</v>
      </c>
      <c r="D12003" s="1">
        <v>-84.414652000000004</v>
      </c>
      <c r="E12003" s="1">
        <v>33.793858</v>
      </c>
      <c r="F12003" t="s">
        <v>17053</v>
      </c>
      <c r="G12003" t="s">
        <v>16994</v>
      </c>
    </row>
    <row r="12004" spans="1:7" x14ac:dyDescent="0.35">
      <c r="A12004">
        <v>68248</v>
      </c>
      <c r="B12004" t="s">
        <v>7111</v>
      </c>
      <c r="C12004">
        <v>901718</v>
      </c>
      <c r="D12004" s="1">
        <v>-84.414169999999999</v>
      </c>
      <c r="E12004" s="1">
        <v>33.793334999999999</v>
      </c>
      <c r="F12004" t="s">
        <v>17252</v>
      </c>
      <c r="G12004" t="s">
        <v>16994</v>
      </c>
    </row>
    <row r="12005" spans="1:7" x14ac:dyDescent="0.35">
      <c r="A12005">
        <v>68244</v>
      </c>
      <c r="B12005" t="s">
        <v>7064</v>
      </c>
      <c r="C12005">
        <v>901717</v>
      </c>
      <c r="D12005" s="1">
        <v>-84.412199999999999</v>
      </c>
      <c r="E12005" s="1">
        <v>33.790556000000002</v>
      </c>
      <c r="F12005" t="s">
        <v>17053</v>
      </c>
      <c r="G12005" t="s">
        <v>16994</v>
      </c>
    </row>
    <row r="12006" spans="1:7" x14ac:dyDescent="0.35">
      <c r="A12006">
        <v>68242</v>
      </c>
      <c r="B12006" t="s">
        <v>7089</v>
      </c>
      <c r="C12006">
        <v>901716</v>
      </c>
      <c r="D12006" s="1">
        <v>-84.411857999999995</v>
      </c>
      <c r="E12006" s="1">
        <v>33.788155000000003</v>
      </c>
      <c r="F12006" t="s">
        <v>17053</v>
      </c>
      <c r="G12006" t="s">
        <v>16994</v>
      </c>
    </row>
    <row r="12007" spans="1:7" x14ac:dyDescent="0.35">
      <c r="A12007">
        <v>68220</v>
      </c>
      <c r="B12007" t="s">
        <v>7097</v>
      </c>
      <c r="C12007">
        <v>901784</v>
      </c>
      <c r="D12007" s="1">
        <v>-84.416088000000002</v>
      </c>
      <c r="E12007" s="1">
        <v>33.796500999999999</v>
      </c>
      <c r="F12007" t="s">
        <v>17053</v>
      </c>
      <c r="G12007" t="s">
        <v>16994</v>
      </c>
    </row>
    <row r="12008" spans="1:7" x14ac:dyDescent="0.35">
      <c r="A12008">
        <v>68219</v>
      </c>
      <c r="B12008" t="s">
        <v>11636</v>
      </c>
      <c r="C12008">
        <v>902610</v>
      </c>
      <c r="D12008" s="1">
        <v>-84.407927999999998</v>
      </c>
      <c r="E12008" s="1">
        <v>33.790613999999998</v>
      </c>
      <c r="F12008" t="s">
        <v>17021</v>
      </c>
      <c r="G12008" t="s">
        <v>16994</v>
      </c>
    </row>
    <row r="12009" spans="1:7" x14ac:dyDescent="0.35">
      <c r="A12009">
        <v>68160</v>
      </c>
      <c r="B12009" t="s">
        <v>7157</v>
      </c>
      <c r="C12009">
        <v>902605</v>
      </c>
      <c r="D12009" s="1">
        <v>-84.412133999999995</v>
      </c>
      <c r="E12009" s="1">
        <v>33.787728999999999</v>
      </c>
      <c r="F12009" t="s">
        <v>17075</v>
      </c>
      <c r="G12009" t="s">
        <v>16994</v>
      </c>
    </row>
    <row r="12010" spans="1:7" x14ac:dyDescent="0.35">
      <c r="A12010">
        <v>68138</v>
      </c>
      <c r="B12010" t="s">
        <v>1037</v>
      </c>
      <c r="C12010">
        <v>902555</v>
      </c>
      <c r="D12010" s="1">
        <v>-84.4131</v>
      </c>
      <c r="E12010" s="1">
        <v>33.800449999999998</v>
      </c>
      <c r="F12010" t="s">
        <v>17026</v>
      </c>
      <c r="G12010" t="s">
        <v>16994</v>
      </c>
    </row>
    <row r="12011" spans="1:7" x14ac:dyDescent="0.35">
      <c r="A12011">
        <v>68088</v>
      </c>
      <c r="B12011" t="s">
        <v>1044</v>
      </c>
      <c r="C12011">
        <v>902578</v>
      </c>
      <c r="D12011" s="1">
        <v>-84.411266999999995</v>
      </c>
      <c r="E12011" s="1">
        <v>33.800296000000003</v>
      </c>
      <c r="F12011" t="s">
        <v>17025</v>
      </c>
      <c r="G12011" t="s">
        <v>16994</v>
      </c>
    </row>
    <row r="12012" spans="1:7" x14ac:dyDescent="0.35">
      <c r="A12012">
        <v>68084</v>
      </c>
      <c r="B12012" t="s">
        <v>12613</v>
      </c>
      <c r="C12012">
        <v>902577</v>
      </c>
      <c r="D12012" s="1">
        <v>-84.392128</v>
      </c>
      <c r="E12012" s="1">
        <v>33.812049999999999</v>
      </c>
      <c r="F12012" t="s">
        <v>17243</v>
      </c>
      <c r="G12012" t="s">
        <v>16994</v>
      </c>
    </row>
    <row r="12013" spans="1:7" x14ac:dyDescent="0.35">
      <c r="A12013">
        <v>68079</v>
      </c>
      <c r="B12013" t="s">
        <v>12590</v>
      </c>
      <c r="C12013">
        <v>902575</v>
      </c>
      <c r="D12013" s="1">
        <v>-84.392823000000007</v>
      </c>
      <c r="E12013" s="1">
        <v>33.809901000000004</v>
      </c>
      <c r="F12013" t="s">
        <v>17243</v>
      </c>
      <c r="G12013" t="s">
        <v>16994</v>
      </c>
    </row>
    <row r="12014" spans="1:7" x14ac:dyDescent="0.35">
      <c r="A12014">
        <v>68078</v>
      </c>
      <c r="B12014" t="s">
        <v>12588</v>
      </c>
      <c r="C12014">
        <v>902551</v>
      </c>
      <c r="D12014" s="1">
        <v>-84.393265999999997</v>
      </c>
      <c r="E12014" s="1">
        <v>33.808683000000002</v>
      </c>
      <c r="F12014" t="s">
        <v>17243</v>
      </c>
      <c r="G12014" t="s">
        <v>16994</v>
      </c>
    </row>
    <row r="12015" spans="1:7" x14ac:dyDescent="0.35">
      <c r="A12015">
        <v>68076</v>
      </c>
      <c r="B12015" t="s">
        <v>12592</v>
      </c>
      <c r="C12015">
        <v>902550</v>
      </c>
      <c r="D12015" s="1">
        <v>-84.393817999999996</v>
      </c>
      <c r="E12015" s="1">
        <v>33.806570999999998</v>
      </c>
      <c r="F12015" t="s">
        <v>17243</v>
      </c>
      <c r="G12015" t="s">
        <v>16994</v>
      </c>
    </row>
    <row r="12016" spans="1:7" x14ac:dyDescent="0.35">
      <c r="A12016">
        <v>68075</v>
      </c>
      <c r="B12016" t="s">
        <v>12635</v>
      </c>
      <c r="C12016">
        <v>902549</v>
      </c>
      <c r="D12016" s="1">
        <v>-84.393291000000005</v>
      </c>
      <c r="E12016" s="1">
        <v>33.804575</v>
      </c>
      <c r="F12016" t="s">
        <v>17243</v>
      </c>
      <c r="G12016" t="s">
        <v>16994</v>
      </c>
    </row>
    <row r="12017" spans="1:7" x14ac:dyDescent="0.35">
      <c r="A12017">
        <v>68074</v>
      </c>
      <c r="B12017" t="s">
        <v>12744</v>
      </c>
      <c r="C12017">
        <v>902548</v>
      </c>
      <c r="D12017" s="1">
        <v>-84.392692999999994</v>
      </c>
      <c r="E12017" s="1">
        <v>33.802180999999997</v>
      </c>
      <c r="F12017" t="s">
        <v>17243</v>
      </c>
      <c r="G12017" t="s">
        <v>16994</v>
      </c>
    </row>
    <row r="12018" spans="1:7" x14ac:dyDescent="0.35">
      <c r="A12018">
        <v>68072</v>
      </c>
      <c r="B12018" t="s">
        <v>12726</v>
      </c>
      <c r="C12018">
        <v>902574</v>
      </c>
      <c r="D12018" s="1">
        <v>-84.392714999999995</v>
      </c>
      <c r="E12018" s="1">
        <v>33.801307999999999</v>
      </c>
      <c r="F12018" t="s">
        <v>17243</v>
      </c>
      <c r="G12018" t="s">
        <v>16994</v>
      </c>
    </row>
    <row r="12019" spans="1:7" x14ac:dyDescent="0.35">
      <c r="A12019">
        <v>68070</v>
      </c>
      <c r="B12019" t="s">
        <v>12740</v>
      </c>
      <c r="C12019">
        <v>902573</v>
      </c>
      <c r="D12019" s="1">
        <v>-84.392317000000006</v>
      </c>
      <c r="E12019" s="1">
        <v>33.799852000000001</v>
      </c>
      <c r="F12019" t="s">
        <v>17391</v>
      </c>
      <c r="G12019" t="s">
        <v>16994</v>
      </c>
    </row>
    <row r="12020" spans="1:7" x14ac:dyDescent="0.35">
      <c r="A12020">
        <v>68067</v>
      </c>
      <c r="B12020" t="s">
        <v>12762</v>
      </c>
      <c r="C12020">
        <v>902517</v>
      </c>
      <c r="D12020" s="1">
        <v>-84.388910999999993</v>
      </c>
      <c r="E12020" s="1">
        <v>33.797303999999997</v>
      </c>
      <c r="F12020" t="s">
        <v>17243</v>
      </c>
      <c r="G12020" t="s">
        <v>16994</v>
      </c>
    </row>
    <row r="12021" spans="1:7" x14ac:dyDescent="0.35">
      <c r="A12021">
        <v>68066</v>
      </c>
      <c r="B12021" t="s">
        <v>12770</v>
      </c>
      <c r="C12021">
        <v>902492</v>
      </c>
      <c r="D12021" s="1">
        <v>-84.387626999999995</v>
      </c>
      <c r="E12021" s="1">
        <v>33.795544</v>
      </c>
      <c r="F12021" t="s">
        <v>17243</v>
      </c>
      <c r="G12021" t="s">
        <v>16994</v>
      </c>
    </row>
    <row r="12022" spans="1:7" x14ac:dyDescent="0.35">
      <c r="A12022">
        <v>68064</v>
      </c>
      <c r="B12022" t="s">
        <v>12764</v>
      </c>
      <c r="C12022">
        <v>902491</v>
      </c>
      <c r="D12022" s="1">
        <v>-84.387505000000004</v>
      </c>
      <c r="E12022" s="1">
        <v>33.794457999999999</v>
      </c>
      <c r="F12022" t="s">
        <v>17243</v>
      </c>
      <c r="G12022" t="s">
        <v>16994</v>
      </c>
    </row>
    <row r="12023" spans="1:7" x14ac:dyDescent="0.35">
      <c r="A12023">
        <v>68062</v>
      </c>
      <c r="B12023" t="s">
        <v>12724</v>
      </c>
      <c r="C12023">
        <v>902490</v>
      </c>
      <c r="D12023" s="1">
        <v>-84.386177000000004</v>
      </c>
      <c r="E12023" s="1">
        <v>33.792346999999999</v>
      </c>
      <c r="F12023" t="s">
        <v>17243</v>
      </c>
      <c r="G12023" t="s">
        <v>16994</v>
      </c>
    </row>
    <row r="12024" spans="1:7" x14ac:dyDescent="0.35">
      <c r="A12024">
        <v>68060</v>
      </c>
      <c r="B12024" t="s">
        <v>12718</v>
      </c>
      <c r="C12024">
        <v>902489</v>
      </c>
      <c r="D12024" s="1">
        <v>-84.384772999999996</v>
      </c>
      <c r="E12024" s="1">
        <v>33.790215000000003</v>
      </c>
      <c r="F12024" t="s">
        <v>17243</v>
      </c>
      <c r="G12024" t="s">
        <v>16994</v>
      </c>
    </row>
    <row r="12025" spans="1:7" x14ac:dyDescent="0.35">
      <c r="A12025">
        <v>68058</v>
      </c>
      <c r="B12025" t="s">
        <v>12716</v>
      </c>
      <c r="C12025">
        <v>902516</v>
      </c>
      <c r="D12025" s="1">
        <v>-84.384343000000001</v>
      </c>
      <c r="E12025" s="1">
        <v>33.789549999999998</v>
      </c>
      <c r="F12025" t="s">
        <v>17243</v>
      </c>
      <c r="G12025" t="s">
        <v>16994</v>
      </c>
    </row>
    <row r="12026" spans="1:7" x14ac:dyDescent="0.35">
      <c r="A12026">
        <v>68052</v>
      </c>
      <c r="B12026" t="s">
        <v>12647</v>
      </c>
      <c r="C12026">
        <v>902513</v>
      </c>
      <c r="D12026" s="1">
        <v>-84.381378999999995</v>
      </c>
      <c r="E12026" s="1">
        <v>33.836965999999997</v>
      </c>
      <c r="F12026" t="s">
        <v>17243</v>
      </c>
      <c r="G12026" t="s">
        <v>16994</v>
      </c>
    </row>
    <row r="12027" spans="1:7" x14ac:dyDescent="0.35">
      <c r="A12027">
        <v>68044</v>
      </c>
      <c r="B12027" t="s">
        <v>12718</v>
      </c>
      <c r="C12027">
        <v>902485</v>
      </c>
      <c r="D12027" s="1">
        <v>-84.385228999999995</v>
      </c>
      <c r="E12027" s="1">
        <v>33.790691000000002</v>
      </c>
      <c r="F12027" t="s">
        <v>17108</v>
      </c>
      <c r="G12027" t="s">
        <v>16994</v>
      </c>
    </row>
    <row r="12028" spans="1:7" x14ac:dyDescent="0.35">
      <c r="A12028">
        <v>68042</v>
      </c>
      <c r="B12028" t="s">
        <v>12722</v>
      </c>
      <c r="C12028">
        <v>902512</v>
      </c>
      <c r="D12028" s="1">
        <v>-84.386404999999996</v>
      </c>
      <c r="E12028" s="1">
        <v>33.792489000000003</v>
      </c>
      <c r="F12028" t="s">
        <v>17108</v>
      </c>
      <c r="G12028" t="s">
        <v>16994</v>
      </c>
    </row>
    <row r="12029" spans="1:7" x14ac:dyDescent="0.35">
      <c r="A12029">
        <v>68038</v>
      </c>
      <c r="B12029" t="s">
        <v>12756</v>
      </c>
      <c r="C12029">
        <v>902457</v>
      </c>
      <c r="D12029" s="1">
        <v>-84.387923999999998</v>
      </c>
      <c r="E12029" s="1">
        <v>33.795054999999998</v>
      </c>
      <c r="F12029" t="s">
        <v>17108</v>
      </c>
      <c r="G12029" t="s">
        <v>16994</v>
      </c>
    </row>
    <row r="12030" spans="1:7" x14ac:dyDescent="0.35">
      <c r="A12030">
        <v>68034</v>
      </c>
      <c r="B12030" t="s">
        <v>12754</v>
      </c>
      <c r="C12030">
        <v>902456</v>
      </c>
      <c r="D12030" s="1">
        <v>-84.387744999999995</v>
      </c>
      <c r="E12030" s="1">
        <v>33.795817999999997</v>
      </c>
      <c r="F12030" t="s">
        <v>17108</v>
      </c>
      <c r="G12030" t="s">
        <v>16994</v>
      </c>
    </row>
    <row r="12031" spans="1:7" x14ac:dyDescent="0.35">
      <c r="A12031">
        <v>68032</v>
      </c>
      <c r="B12031" t="s">
        <v>12697</v>
      </c>
      <c r="C12031">
        <v>902455</v>
      </c>
      <c r="D12031" s="1">
        <v>-84.390793000000002</v>
      </c>
      <c r="E12031" s="1">
        <v>33.798102</v>
      </c>
      <c r="F12031" t="s">
        <v>17391</v>
      </c>
      <c r="G12031" t="s">
        <v>16994</v>
      </c>
    </row>
    <row r="12032" spans="1:7" x14ac:dyDescent="0.35">
      <c r="A12032">
        <v>68028</v>
      </c>
      <c r="B12032" t="s">
        <v>12726</v>
      </c>
      <c r="C12032">
        <v>901585</v>
      </c>
      <c r="D12032" s="1">
        <v>-84.392989999999998</v>
      </c>
      <c r="E12032" s="1">
        <v>33.801495000000003</v>
      </c>
      <c r="F12032" t="s">
        <v>17108</v>
      </c>
      <c r="G12032" t="s">
        <v>16994</v>
      </c>
    </row>
    <row r="12033" spans="1:7" x14ac:dyDescent="0.35">
      <c r="A12033">
        <v>68026</v>
      </c>
      <c r="B12033" t="s">
        <v>12729</v>
      </c>
      <c r="C12033">
        <v>901584</v>
      </c>
      <c r="D12033" s="1">
        <v>-84.393142999999995</v>
      </c>
      <c r="E12033" s="1">
        <v>33.802605</v>
      </c>
      <c r="F12033" t="s">
        <v>17108</v>
      </c>
      <c r="G12033" t="s">
        <v>16994</v>
      </c>
    </row>
    <row r="12034" spans="1:7" x14ac:dyDescent="0.35">
      <c r="A12034">
        <v>68024</v>
      </c>
      <c r="B12034" t="s">
        <v>12560</v>
      </c>
      <c r="C12034">
        <v>901583</v>
      </c>
      <c r="D12034" s="1">
        <v>-84.393725000000003</v>
      </c>
      <c r="E12034" s="1">
        <v>33.804907999999998</v>
      </c>
      <c r="F12034" t="s">
        <v>17108</v>
      </c>
      <c r="G12034" t="s">
        <v>16994</v>
      </c>
    </row>
    <row r="12035" spans="1:7" x14ac:dyDescent="0.35">
      <c r="A12035">
        <v>68020</v>
      </c>
      <c r="B12035" t="s">
        <v>12586</v>
      </c>
      <c r="C12035">
        <v>902453</v>
      </c>
      <c r="D12035" s="1">
        <v>-84.393872000000002</v>
      </c>
      <c r="E12035" s="1">
        <v>33.807977000000001</v>
      </c>
      <c r="F12035" t="s">
        <v>17108</v>
      </c>
      <c r="G12035" t="s">
        <v>16994</v>
      </c>
    </row>
    <row r="12036" spans="1:7" x14ac:dyDescent="0.35">
      <c r="A12036">
        <v>68016</v>
      </c>
      <c r="B12036" t="s">
        <v>12580</v>
      </c>
      <c r="C12036">
        <v>902451</v>
      </c>
      <c r="D12036" s="1">
        <v>-84.392487000000003</v>
      </c>
      <c r="E12036" s="1">
        <v>33.812159999999999</v>
      </c>
      <c r="F12036" t="s">
        <v>17108</v>
      </c>
      <c r="G12036" t="s">
        <v>16994</v>
      </c>
    </row>
    <row r="12037" spans="1:7" x14ac:dyDescent="0.35">
      <c r="A12037">
        <v>67292</v>
      </c>
      <c r="B12037" t="s">
        <v>7134</v>
      </c>
      <c r="C12037">
        <v>902249</v>
      </c>
      <c r="D12037" s="1">
        <v>-84.423675000000003</v>
      </c>
      <c r="E12037" s="1">
        <v>33.789129000000003</v>
      </c>
      <c r="F12037" t="s">
        <v>17075</v>
      </c>
      <c r="G12037" t="s">
        <v>16994</v>
      </c>
    </row>
    <row r="12038" spans="1:7" x14ac:dyDescent="0.35">
      <c r="A12038">
        <v>67290</v>
      </c>
      <c r="B12038" t="s">
        <v>4297</v>
      </c>
      <c r="C12038">
        <v>902248</v>
      </c>
      <c r="D12038" s="1">
        <v>-84.425815999999998</v>
      </c>
      <c r="E12038" s="1">
        <v>33.813673999999999</v>
      </c>
      <c r="F12038" t="s">
        <v>17026</v>
      </c>
      <c r="G12038" t="s">
        <v>16994</v>
      </c>
    </row>
    <row r="12039" spans="1:7" x14ac:dyDescent="0.35">
      <c r="A12039">
        <v>67286</v>
      </c>
      <c r="B12039" t="s">
        <v>2945</v>
      </c>
      <c r="C12039">
        <v>901462</v>
      </c>
      <c r="D12039" s="1">
        <v>-84.430817000000005</v>
      </c>
      <c r="E12039" s="1">
        <v>33.802303000000002</v>
      </c>
      <c r="F12039" t="s">
        <v>17054</v>
      </c>
      <c r="G12039" t="s">
        <v>16994</v>
      </c>
    </row>
    <row r="12040" spans="1:7" x14ac:dyDescent="0.35">
      <c r="A12040">
        <v>67284</v>
      </c>
      <c r="B12040" t="s">
        <v>7138</v>
      </c>
      <c r="C12040">
        <v>901461</v>
      </c>
      <c r="D12040" s="1">
        <v>-84.413417999999993</v>
      </c>
      <c r="E12040" s="1">
        <v>33.787610000000001</v>
      </c>
      <c r="F12040" t="s">
        <v>17075</v>
      </c>
      <c r="G12040" t="s">
        <v>16994</v>
      </c>
    </row>
    <row r="12041" spans="1:7" x14ac:dyDescent="0.35">
      <c r="A12041">
        <v>67282</v>
      </c>
      <c r="B12041" t="s">
        <v>7140</v>
      </c>
      <c r="C12041">
        <v>901460</v>
      </c>
      <c r="D12041" s="1">
        <v>-84.417164999999997</v>
      </c>
      <c r="E12041" s="1">
        <v>33.788440000000001</v>
      </c>
      <c r="F12041" t="s">
        <v>17075</v>
      </c>
      <c r="G12041" t="s">
        <v>16994</v>
      </c>
    </row>
    <row r="12042" spans="1:7" x14ac:dyDescent="0.35">
      <c r="A12042">
        <v>67280</v>
      </c>
      <c r="B12042" t="s">
        <v>7136</v>
      </c>
      <c r="C12042">
        <v>902247</v>
      </c>
      <c r="D12042" s="1">
        <v>-84.416702000000001</v>
      </c>
      <c r="E12042" s="1">
        <v>33.788352000000003</v>
      </c>
      <c r="F12042" t="s">
        <v>17054</v>
      </c>
      <c r="G12042" t="s">
        <v>16994</v>
      </c>
    </row>
    <row r="12043" spans="1:7" x14ac:dyDescent="0.35">
      <c r="A12043">
        <v>67278</v>
      </c>
      <c r="B12043" t="s">
        <v>8975</v>
      </c>
      <c r="C12043">
        <v>902139</v>
      </c>
      <c r="D12043" s="1">
        <v>-84.427901000000006</v>
      </c>
      <c r="E12043" s="1">
        <v>33.785580000000003</v>
      </c>
      <c r="F12043" t="s">
        <v>17056</v>
      </c>
      <c r="G12043" t="s">
        <v>16994</v>
      </c>
    </row>
    <row r="12044" spans="1:7" x14ac:dyDescent="0.35">
      <c r="A12044">
        <v>67260</v>
      </c>
      <c r="B12044" t="s">
        <v>4278</v>
      </c>
      <c r="C12044">
        <v>902137</v>
      </c>
      <c r="D12044" s="1">
        <v>-84.424916999999994</v>
      </c>
      <c r="E12044" s="1">
        <v>33.807623999999997</v>
      </c>
      <c r="F12044" t="s">
        <v>17026</v>
      </c>
      <c r="G12044" t="s">
        <v>16994</v>
      </c>
    </row>
    <row r="12045" spans="1:7" x14ac:dyDescent="0.35">
      <c r="A12045">
        <v>67238</v>
      </c>
      <c r="B12045" t="s">
        <v>12884</v>
      </c>
      <c r="C12045">
        <v>902019</v>
      </c>
      <c r="D12045" s="1">
        <v>-84.441135000000003</v>
      </c>
      <c r="E12045" s="1">
        <v>33.790520000000001</v>
      </c>
      <c r="F12045" t="s">
        <v>17056</v>
      </c>
      <c r="G12045" t="s">
        <v>16994</v>
      </c>
    </row>
    <row r="12046" spans="1:7" x14ac:dyDescent="0.35">
      <c r="A12046">
        <v>67236</v>
      </c>
      <c r="B12046" t="s">
        <v>12884</v>
      </c>
      <c r="C12046">
        <v>902136</v>
      </c>
      <c r="D12046" s="1">
        <v>-84.440459000000004</v>
      </c>
      <c r="E12046" s="1">
        <v>33.790342000000003</v>
      </c>
      <c r="F12046" t="s">
        <v>17051</v>
      </c>
      <c r="G12046" t="s">
        <v>16994</v>
      </c>
    </row>
    <row r="12047" spans="1:7" x14ac:dyDescent="0.35">
      <c r="A12047">
        <v>67200</v>
      </c>
      <c r="B12047" t="s">
        <v>7085</v>
      </c>
      <c r="C12047">
        <v>901804</v>
      </c>
      <c r="D12047" s="1">
        <v>-84.416202999999996</v>
      </c>
      <c r="E12047" s="1">
        <v>33.797961000000001</v>
      </c>
      <c r="F12047" t="s">
        <v>17053</v>
      </c>
      <c r="G12047" t="s">
        <v>16994</v>
      </c>
    </row>
    <row r="12048" spans="1:7" x14ac:dyDescent="0.35">
      <c r="A12048">
        <v>67196</v>
      </c>
      <c r="B12048" t="s">
        <v>8954</v>
      </c>
      <c r="C12048">
        <v>901803</v>
      </c>
      <c r="D12048" s="1">
        <v>-84.439753999999994</v>
      </c>
      <c r="E12048" s="1">
        <v>33.813256000000003</v>
      </c>
      <c r="F12048" t="s">
        <v>17075</v>
      </c>
      <c r="G12048" t="s">
        <v>16994</v>
      </c>
    </row>
    <row r="12049" spans="1:7" x14ac:dyDescent="0.35">
      <c r="A12049">
        <v>67194</v>
      </c>
      <c r="B12049" t="s">
        <v>2940</v>
      </c>
      <c r="C12049">
        <v>901802</v>
      </c>
      <c r="D12049" s="1">
        <v>-84.437920000000005</v>
      </c>
      <c r="E12049" s="1">
        <v>33.809795999999999</v>
      </c>
      <c r="F12049" t="s">
        <v>17075</v>
      </c>
      <c r="G12049" t="s">
        <v>16994</v>
      </c>
    </row>
    <row r="12050" spans="1:7" x14ac:dyDescent="0.35">
      <c r="A12050">
        <v>67192</v>
      </c>
      <c r="B12050" t="s">
        <v>2933</v>
      </c>
      <c r="C12050">
        <v>901689</v>
      </c>
      <c r="D12050" s="1">
        <v>-84.435924999999997</v>
      </c>
      <c r="E12050" s="1">
        <v>33.808484999999997</v>
      </c>
      <c r="F12050" t="s">
        <v>17075</v>
      </c>
      <c r="G12050" t="s">
        <v>16994</v>
      </c>
    </row>
    <row r="12051" spans="1:7" x14ac:dyDescent="0.35">
      <c r="A12051">
        <v>67188</v>
      </c>
      <c r="B12051" t="s">
        <v>2937</v>
      </c>
      <c r="C12051">
        <v>901687</v>
      </c>
      <c r="D12051" s="1">
        <v>-84.433994999999996</v>
      </c>
      <c r="E12051" s="1">
        <v>33.805182000000002</v>
      </c>
      <c r="F12051" t="s">
        <v>17075</v>
      </c>
      <c r="G12051" t="s">
        <v>16994</v>
      </c>
    </row>
    <row r="12052" spans="1:7" x14ac:dyDescent="0.35">
      <c r="A12052">
        <v>67186</v>
      </c>
      <c r="B12052" t="s">
        <v>2926</v>
      </c>
      <c r="C12052">
        <v>901682</v>
      </c>
      <c r="D12052" s="1">
        <v>-84.433423000000005</v>
      </c>
      <c r="E12052" s="1">
        <v>33.804282000000001</v>
      </c>
      <c r="F12052" t="s">
        <v>17075</v>
      </c>
      <c r="G12052" t="s">
        <v>16994</v>
      </c>
    </row>
    <row r="12053" spans="1:7" x14ac:dyDescent="0.35">
      <c r="A12053">
        <v>67184</v>
      </c>
      <c r="B12053" t="s">
        <v>2928</v>
      </c>
      <c r="C12053">
        <v>901681</v>
      </c>
      <c r="D12053" s="1">
        <v>-84.432156000000006</v>
      </c>
      <c r="E12053" s="1">
        <v>33.803187000000001</v>
      </c>
      <c r="F12053" t="s">
        <v>17075</v>
      </c>
      <c r="G12053" t="s">
        <v>16994</v>
      </c>
    </row>
    <row r="12054" spans="1:7" x14ac:dyDescent="0.35">
      <c r="A12054">
        <v>67182</v>
      </c>
      <c r="B12054" t="s">
        <v>2943</v>
      </c>
      <c r="C12054">
        <v>901680</v>
      </c>
      <c r="D12054" s="1">
        <v>-84.430179999999993</v>
      </c>
      <c r="E12054" s="1">
        <v>33.801637999999997</v>
      </c>
      <c r="F12054" t="s">
        <v>17075</v>
      </c>
      <c r="G12054" t="s">
        <v>16994</v>
      </c>
    </row>
    <row r="12055" spans="1:7" x14ac:dyDescent="0.35">
      <c r="A12055">
        <v>67180</v>
      </c>
      <c r="B12055" t="s">
        <v>2935</v>
      </c>
      <c r="C12055">
        <v>901679</v>
      </c>
      <c r="D12055" s="1">
        <v>-84.427029000000005</v>
      </c>
      <c r="E12055" s="1">
        <v>33.800739999999998</v>
      </c>
      <c r="F12055" t="s">
        <v>17075</v>
      </c>
      <c r="G12055" t="s">
        <v>16994</v>
      </c>
    </row>
    <row r="12056" spans="1:7" x14ac:dyDescent="0.35">
      <c r="A12056">
        <v>67176</v>
      </c>
      <c r="B12056" t="s">
        <v>4810</v>
      </c>
      <c r="C12056">
        <v>901685</v>
      </c>
      <c r="D12056" s="1">
        <v>-84.427143999999998</v>
      </c>
      <c r="E12056" s="1">
        <v>33.797324000000003</v>
      </c>
      <c r="F12056" t="s">
        <v>17075</v>
      </c>
      <c r="G12056" t="s">
        <v>16994</v>
      </c>
    </row>
    <row r="12057" spans="1:7" x14ac:dyDescent="0.35">
      <c r="A12057">
        <v>67174</v>
      </c>
      <c r="B12057" t="s">
        <v>4808</v>
      </c>
      <c r="C12057">
        <v>901684</v>
      </c>
      <c r="D12057" s="1">
        <v>-84.427167999999995</v>
      </c>
      <c r="E12057" s="1">
        <v>33.796312</v>
      </c>
      <c r="F12057" t="s">
        <v>17075</v>
      </c>
      <c r="G12057" t="s">
        <v>16994</v>
      </c>
    </row>
    <row r="12058" spans="1:7" x14ac:dyDescent="0.35">
      <c r="A12058">
        <v>67172</v>
      </c>
      <c r="B12058" t="s">
        <v>4816</v>
      </c>
      <c r="C12058">
        <v>901683</v>
      </c>
      <c r="D12058" s="1">
        <v>-84.426963000000001</v>
      </c>
      <c r="E12058" s="1">
        <v>33.792048999999999</v>
      </c>
      <c r="F12058" t="s">
        <v>17075</v>
      </c>
      <c r="G12058" t="s">
        <v>16994</v>
      </c>
    </row>
    <row r="12059" spans="1:7" x14ac:dyDescent="0.35">
      <c r="A12059">
        <v>67169</v>
      </c>
      <c r="B12059" t="s">
        <v>7147</v>
      </c>
      <c r="C12059">
        <v>901677</v>
      </c>
      <c r="D12059" s="1">
        <v>-84.425990999999996</v>
      </c>
      <c r="E12059" s="1">
        <v>33.788862999999999</v>
      </c>
      <c r="F12059" t="s">
        <v>17075</v>
      </c>
      <c r="G12059" t="s">
        <v>16994</v>
      </c>
    </row>
    <row r="12060" spans="1:7" x14ac:dyDescent="0.35">
      <c r="A12060">
        <v>67166</v>
      </c>
      <c r="B12060" t="s">
        <v>7149</v>
      </c>
      <c r="C12060">
        <v>901633</v>
      </c>
      <c r="D12060" s="1">
        <v>-84.420390999999995</v>
      </c>
      <c r="E12060" s="1">
        <v>33.789557000000002</v>
      </c>
      <c r="F12060" t="s">
        <v>17075</v>
      </c>
      <c r="G12060" t="s">
        <v>16994</v>
      </c>
    </row>
    <row r="12061" spans="1:7" x14ac:dyDescent="0.35">
      <c r="A12061">
        <v>67165</v>
      </c>
      <c r="B12061" t="s">
        <v>7142</v>
      </c>
      <c r="C12061">
        <v>901632</v>
      </c>
      <c r="D12061" s="1">
        <v>-84.419207999999998</v>
      </c>
      <c r="E12061" s="1">
        <v>33.789292000000003</v>
      </c>
      <c r="F12061" t="s">
        <v>17075</v>
      </c>
      <c r="G12061" t="s">
        <v>16994</v>
      </c>
    </row>
    <row r="12062" spans="1:7" x14ac:dyDescent="0.35">
      <c r="A12062">
        <v>67160</v>
      </c>
      <c r="B12062" t="s">
        <v>8924</v>
      </c>
      <c r="C12062">
        <v>901457</v>
      </c>
      <c r="D12062" s="1">
        <v>-84.439286999999993</v>
      </c>
      <c r="E12062" s="1">
        <v>33.812824999999997</v>
      </c>
      <c r="F12062" t="s">
        <v>17054</v>
      </c>
      <c r="G12062" t="s">
        <v>16994</v>
      </c>
    </row>
    <row r="12063" spans="1:7" x14ac:dyDescent="0.35">
      <c r="A12063">
        <v>67158</v>
      </c>
      <c r="B12063" t="s">
        <v>2940</v>
      </c>
      <c r="C12063">
        <v>901456</v>
      </c>
      <c r="D12063" s="1">
        <v>-84.438541000000001</v>
      </c>
      <c r="E12063" s="1">
        <v>33.810288</v>
      </c>
      <c r="F12063" t="s">
        <v>17054</v>
      </c>
      <c r="G12063" t="s">
        <v>16994</v>
      </c>
    </row>
    <row r="12064" spans="1:7" x14ac:dyDescent="0.35">
      <c r="A12064">
        <v>67157</v>
      </c>
      <c r="B12064" t="s">
        <v>2924</v>
      </c>
      <c r="C12064">
        <v>901451</v>
      </c>
      <c r="D12064" s="1">
        <v>-84.437060000000002</v>
      </c>
      <c r="E12064" s="1">
        <v>33.809387999999998</v>
      </c>
      <c r="F12064" t="s">
        <v>17054</v>
      </c>
      <c r="G12064" t="s">
        <v>16994</v>
      </c>
    </row>
    <row r="12065" spans="1:7" x14ac:dyDescent="0.35">
      <c r="A12065">
        <v>67154</v>
      </c>
      <c r="B12065" t="s">
        <v>2931</v>
      </c>
      <c r="C12065">
        <v>901450</v>
      </c>
      <c r="D12065" s="1">
        <v>-84.435040000000001</v>
      </c>
      <c r="E12065" s="1">
        <v>33.808053999999998</v>
      </c>
      <c r="F12065" t="s">
        <v>17054</v>
      </c>
      <c r="G12065" t="s">
        <v>16994</v>
      </c>
    </row>
    <row r="12066" spans="1:7" x14ac:dyDescent="0.35">
      <c r="A12066">
        <v>67150</v>
      </c>
      <c r="B12066" t="s">
        <v>2937</v>
      </c>
      <c r="C12066">
        <v>901448</v>
      </c>
      <c r="D12066" s="1">
        <v>-84.433931999999999</v>
      </c>
      <c r="E12066" s="1">
        <v>33.805315999999998</v>
      </c>
      <c r="F12066" t="s">
        <v>17054</v>
      </c>
      <c r="G12066" t="s">
        <v>16994</v>
      </c>
    </row>
    <row r="12067" spans="1:7" x14ac:dyDescent="0.35">
      <c r="A12067">
        <v>67149</v>
      </c>
      <c r="B12067" t="s">
        <v>2922</v>
      </c>
      <c r="C12067">
        <v>901455</v>
      </c>
      <c r="D12067" s="1">
        <v>-84.433267999999998</v>
      </c>
      <c r="E12067" s="1">
        <v>33.804464000000003</v>
      </c>
      <c r="F12067" t="s">
        <v>17054</v>
      </c>
      <c r="G12067" t="s">
        <v>16994</v>
      </c>
    </row>
    <row r="12068" spans="1:7" x14ac:dyDescent="0.35">
      <c r="A12068">
        <v>67148</v>
      </c>
      <c r="B12068" t="s">
        <v>2928</v>
      </c>
      <c r="C12068">
        <v>901454</v>
      </c>
      <c r="D12068" s="1">
        <v>-84.432123000000004</v>
      </c>
      <c r="E12068" s="1">
        <v>33.803268000000003</v>
      </c>
      <c r="F12068" t="s">
        <v>17054</v>
      </c>
      <c r="G12068" t="s">
        <v>16994</v>
      </c>
    </row>
    <row r="12069" spans="1:7" x14ac:dyDescent="0.35">
      <c r="A12069">
        <v>67147</v>
      </c>
      <c r="B12069" t="s">
        <v>4814</v>
      </c>
      <c r="C12069">
        <v>901453</v>
      </c>
      <c r="D12069" s="1">
        <v>-84.426944000000006</v>
      </c>
      <c r="E12069" s="1">
        <v>33.800198000000002</v>
      </c>
      <c r="F12069" t="s">
        <v>17054</v>
      </c>
      <c r="G12069" t="s">
        <v>16994</v>
      </c>
    </row>
    <row r="12070" spans="1:7" x14ac:dyDescent="0.35">
      <c r="A12070">
        <v>67142</v>
      </c>
      <c r="B12070" t="s">
        <v>4812</v>
      </c>
      <c r="C12070">
        <v>902296</v>
      </c>
      <c r="D12070" s="1">
        <v>-84.426914999999994</v>
      </c>
      <c r="E12070" s="1">
        <v>33.797308999999998</v>
      </c>
      <c r="F12070" t="s">
        <v>17054</v>
      </c>
      <c r="G12070" t="s">
        <v>16994</v>
      </c>
    </row>
    <row r="12071" spans="1:7" x14ac:dyDescent="0.35">
      <c r="A12071">
        <v>67140</v>
      </c>
      <c r="B12071" t="s">
        <v>4806</v>
      </c>
      <c r="C12071">
        <v>902295</v>
      </c>
      <c r="D12071" s="1">
        <v>-84.426957000000002</v>
      </c>
      <c r="E12071" s="1">
        <v>33.795799000000002</v>
      </c>
      <c r="F12071" t="s">
        <v>17054</v>
      </c>
      <c r="G12071" t="s">
        <v>16994</v>
      </c>
    </row>
    <row r="12072" spans="1:7" x14ac:dyDescent="0.35">
      <c r="A12072">
        <v>67137</v>
      </c>
      <c r="B12072" t="s">
        <v>4816</v>
      </c>
      <c r="C12072">
        <v>902230</v>
      </c>
      <c r="D12072" s="1">
        <v>-84.426788000000002</v>
      </c>
      <c r="E12072" s="1">
        <v>33.792650999999999</v>
      </c>
      <c r="F12072" t="s">
        <v>17054</v>
      </c>
      <c r="G12072" t="s">
        <v>16994</v>
      </c>
    </row>
    <row r="12073" spans="1:7" x14ac:dyDescent="0.35">
      <c r="A12073">
        <v>67132</v>
      </c>
      <c r="B12073" t="s">
        <v>7159</v>
      </c>
      <c r="C12073">
        <v>902126</v>
      </c>
      <c r="D12073" s="1">
        <v>-84.423924999999997</v>
      </c>
      <c r="E12073" s="1">
        <v>33.789259000000001</v>
      </c>
      <c r="F12073" t="s">
        <v>17054</v>
      </c>
      <c r="G12073" t="s">
        <v>16994</v>
      </c>
    </row>
    <row r="12074" spans="1:7" x14ac:dyDescent="0.35">
      <c r="A12074">
        <v>67130</v>
      </c>
      <c r="B12074" t="s">
        <v>7152</v>
      </c>
      <c r="C12074">
        <v>902125</v>
      </c>
      <c r="D12074" s="1">
        <v>-84.422021999999998</v>
      </c>
      <c r="E12074" s="1">
        <v>33.789627000000003</v>
      </c>
      <c r="F12074" t="s">
        <v>17054</v>
      </c>
      <c r="G12074" t="s">
        <v>16994</v>
      </c>
    </row>
    <row r="12075" spans="1:7" x14ac:dyDescent="0.35">
      <c r="A12075">
        <v>67128</v>
      </c>
      <c r="B12075" t="s">
        <v>7149</v>
      </c>
      <c r="C12075">
        <v>902120</v>
      </c>
      <c r="D12075" s="1">
        <v>-84.420520999999994</v>
      </c>
      <c r="E12075" s="1">
        <v>33.789628999999998</v>
      </c>
      <c r="F12075" t="s">
        <v>17054</v>
      </c>
      <c r="G12075" t="s">
        <v>16994</v>
      </c>
    </row>
    <row r="12076" spans="1:7" x14ac:dyDescent="0.35">
      <c r="A12076">
        <v>67126</v>
      </c>
      <c r="B12076" t="s">
        <v>7142</v>
      </c>
      <c r="C12076">
        <v>902119</v>
      </c>
      <c r="D12076" s="1">
        <v>-84.419085999999993</v>
      </c>
      <c r="E12076" s="1">
        <v>33.789554000000003</v>
      </c>
      <c r="F12076" t="s">
        <v>17054</v>
      </c>
      <c r="G12076" t="s">
        <v>16994</v>
      </c>
    </row>
    <row r="12077" spans="1:7" x14ac:dyDescent="0.35">
      <c r="A12077">
        <v>67086</v>
      </c>
      <c r="B12077" t="s">
        <v>4289</v>
      </c>
      <c r="C12077">
        <v>901902</v>
      </c>
      <c r="D12077" s="1">
        <v>-84.425424000000007</v>
      </c>
      <c r="E12077" s="1">
        <v>33.812797000000003</v>
      </c>
      <c r="F12077" t="s">
        <v>17026</v>
      </c>
      <c r="G12077" t="s">
        <v>16994</v>
      </c>
    </row>
    <row r="12078" spans="1:7" x14ac:dyDescent="0.35">
      <c r="A12078">
        <v>67084</v>
      </c>
      <c r="B12078" t="s">
        <v>4259</v>
      </c>
      <c r="C12078">
        <v>901897</v>
      </c>
      <c r="D12078" s="1">
        <v>-84.426688999999996</v>
      </c>
      <c r="E12078" s="1">
        <v>33.810988999999999</v>
      </c>
      <c r="F12078" t="s">
        <v>17026</v>
      </c>
      <c r="G12078" t="s">
        <v>16994</v>
      </c>
    </row>
    <row r="12079" spans="1:7" x14ac:dyDescent="0.35">
      <c r="A12079">
        <v>67082</v>
      </c>
      <c r="B12079" t="s">
        <v>4253</v>
      </c>
      <c r="C12079">
        <v>901852</v>
      </c>
      <c r="D12079" s="1">
        <v>-84.426496999999998</v>
      </c>
      <c r="E12079" s="1">
        <v>33.809725999999998</v>
      </c>
      <c r="F12079" t="s">
        <v>17026</v>
      </c>
      <c r="G12079" t="s">
        <v>16994</v>
      </c>
    </row>
    <row r="12080" spans="1:7" x14ac:dyDescent="0.35">
      <c r="A12080">
        <v>67076</v>
      </c>
      <c r="B12080" t="s">
        <v>4262</v>
      </c>
      <c r="C12080">
        <v>901901</v>
      </c>
      <c r="D12080" s="1">
        <v>-84.421649000000002</v>
      </c>
      <c r="E12080" s="1">
        <v>33.80462</v>
      </c>
      <c r="F12080" t="s">
        <v>17026</v>
      </c>
      <c r="G12080" t="s">
        <v>16994</v>
      </c>
    </row>
    <row r="12081" spans="1:7" x14ac:dyDescent="0.35">
      <c r="A12081">
        <v>67074</v>
      </c>
      <c r="B12081" t="s">
        <v>4275</v>
      </c>
      <c r="C12081">
        <v>901900</v>
      </c>
      <c r="D12081" s="1">
        <v>-84.420035999999996</v>
      </c>
      <c r="E12081" s="1">
        <v>33.802025999999998</v>
      </c>
      <c r="F12081" t="s">
        <v>17027</v>
      </c>
      <c r="G12081" t="s">
        <v>16994</v>
      </c>
    </row>
    <row r="12082" spans="1:7" x14ac:dyDescent="0.35">
      <c r="A12082">
        <v>67072</v>
      </c>
      <c r="B12082" t="s">
        <v>4268</v>
      </c>
      <c r="C12082">
        <v>901899</v>
      </c>
      <c r="D12082" s="1">
        <v>-84.419013000000007</v>
      </c>
      <c r="E12082" s="1">
        <v>33.801327999999998</v>
      </c>
      <c r="F12082" t="s">
        <v>17026</v>
      </c>
      <c r="G12082" t="s">
        <v>16994</v>
      </c>
    </row>
    <row r="12083" spans="1:7" x14ac:dyDescent="0.35">
      <c r="A12083">
        <v>67071</v>
      </c>
      <c r="B12083" t="s">
        <v>4273</v>
      </c>
      <c r="C12083">
        <v>901898</v>
      </c>
      <c r="D12083" s="1">
        <v>-84.417163000000002</v>
      </c>
      <c r="E12083" s="1">
        <v>33.800488000000001</v>
      </c>
      <c r="F12083" t="s">
        <v>17026</v>
      </c>
      <c r="G12083" t="s">
        <v>16994</v>
      </c>
    </row>
    <row r="12084" spans="1:7" x14ac:dyDescent="0.35">
      <c r="A12084">
        <v>67069</v>
      </c>
      <c r="B12084" t="s">
        <v>1037</v>
      </c>
      <c r="C12084">
        <v>901671</v>
      </c>
      <c r="D12084" s="1">
        <v>-84.413319999999999</v>
      </c>
      <c r="E12084" s="1">
        <v>33.800370000000001</v>
      </c>
      <c r="F12084" t="s">
        <v>17025</v>
      </c>
      <c r="G12084" t="s">
        <v>16994</v>
      </c>
    </row>
    <row r="12085" spans="1:7" x14ac:dyDescent="0.35">
      <c r="A12085">
        <v>67066</v>
      </c>
      <c r="B12085" t="s">
        <v>4268</v>
      </c>
      <c r="C12085">
        <v>901670</v>
      </c>
      <c r="D12085" s="1">
        <v>-84.418936000000002</v>
      </c>
      <c r="E12085" s="1">
        <v>33.801194000000002</v>
      </c>
      <c r="F12085" t="s">
        <v>17025</v>
      </c>
      <c r="G12085" t="s">
        <v>16994</v>
      </c>
    </row>
    <row r="12086" spans="1:7" x14ac:dyDescent="0.35">
      <c r="A12086">
        <v>67061</v>
      </c>
      <c r="B12086" t="s">
        <v>4257</v>
      </c>
      <c r="C12086">
        <v>901787</v>
      </c>
      <c r="D12086" s="1">
        <v>-84.422432999999998</v>
      </c>
      <c r="E12086" s="1">
        <v>33.804727</v>
      </c>
      <c r="F12086" t="s">
        <v>17025</v>
      </c>
      <c r="G12086" t="s">
        <v>16994</v>
      </c>
    </row>
    <row r="12087" spans="1:7" x14ac:dyDescent="0.35">
      <c r="A12087">
        <v>67058</v>
      </c>
      <c r="B12087" t="s">
        <v>4266</v>
      </c>
      <c r="C12087">
        <v>901786</v>
      </c>
      <c r="D12087" s="1">
        <v>-84.424696999999995</v>
      </c>
      <c r="E12087" s="1">
        <v>33.805852000000002</v>
      </c>
      <c r="F12087" t="s">
        <v>17025</v>
      </c>
      <c r="G12087" t="s">
        <v>16994</v>
      </c>
    </row>
    <row r="12088" spans="1:7" x14ac:dyDescent="0.35">
      <c r="A12088">
        <v>67057</v>
      </c>
      <c r="B12088" t="s">
        <v>4271</v>
      </c>
      <c r="C12088">
        <v>901785</v>
      </c>
      <c r="D12088" s="1">
        <v>-84.425015000000002</v>
      </c>
      <c r="E12088" s="1">
        <v>33.807678000000003</v>
      </c>
      <c r="F12088" t="s">
        <v>17025</v>
      </c>
      <c r="G12088" t="s">
        <v>16994</v>
      </c>
    </row>
    <row r="12089" spans="1:7" x14ac:dyDescent="0.35">
      <c r="A12089">
        <v>67055</v>
      </c>
      <c r="B12089" t="s">
        <v>4255</v>
      </c>
      <c r="C12089">
        <v>901668</v>
      </c>
      <c r="D12089" s="1">
        <v>-84.426911000000004</v>
      </c>
      <c r="E12089" s="1">
        <v>33.810012</v>
      </c>
      <c r="F12089" t="s">
        <v>17025</v>
      </c>
      <c r="G12089" t="s">
        <v>16994</v>
      </c>
    </row>
    <row r="12090" spans="1:7" x14ac:dyDescent="0.35">
      <c r="A12090">
        <v>67035</v>
      </c>
      <c r="B12090" t="s">
        <v>12919</v>
      </c>
      <c r="C12090">
        <v>901665</v>
      </c>
      <c r="D12090" s="1">
        <v>-84.447293999999999</v>
      </c>
      <c r="E12090" s="1">
        <v>33.793506000000001</v>
      </c>
      <c r="F12090" t="s">
        <v>17056</v>
      </c>
      <c r="G12090" t="s">
        <v>16994</v>
      </c>
    </row>
    <row r="12091" spans="1:7" x14ac:dyDescent="0.35">
      <c r="A12091">
        <v>67032</v>
      </c>
      <c r="B12091" t="s">
        <v>12904</v>
      </c>
      <c r="C12091">
        <v>901617</v>
      </c>
      <c r="D12091" s="1">
        <v>-84.436713999999995</v>
      </c>
      <c r="E12091" s="1">
        <v>33.78837</v>
      </c>
      <c r="F12091" t="s">
        <v>17056</v>
      </c>
      <c r="G12091" t="s">
        <v>16994</v>
      </c>
    </row>
    <row r="12092" spans="1:7" x14ac:dyDescent="0.35">
      <c r="A12092">
        <v>67030</v>
      </c>
      <c r="B12092" t="s">
        <v>9033</v>
      </c>
      <c r="C12092">
        <v>901616</v>
      </c>
      <c r="D12092" s="1">
        <v>-84.433700000000002</v>
      </c>
      <c r="E12092" s="1">
        <v>33.786904999999997</v>
      </c>
      <c r="F12092" t="s">
        <v>17056</v>
      </c>
      <c r="G12092" t="s">
        <v>16994</v>
      </c>
    </row>
    <row r="12093" spans="1:7" x14ac:dyDescent="0.35">
      <c r="A12093">
        <v>67028</v>
      </c>
      <c r="B12093" t="s">
        <v>9016</v>
      </c>
      <c r="C12093">
        <v>901615</v>
      </c>
      <c r="D12093" s="1">
        <v>-84.428076000000004</v>
      </c>
      <c r="E12093" s="1">
        <v>33.786265999999998</v>
      </c>
      <c r="F12093" t="s">
        <v>17056</v>
      </c>
      <c r="G12093" t="s">
        <v>16994</v>
      </c>
    </row>
    <row r="12094" spans="1:7" x14ac:dyDescent="0.35">
      <c r="A12094">
        <v>67010</v>
      </c>
      <c r="B12094" t="s">
        <v>12921</v>
      </c>
      <c r="C12094">
        <v>901614</v>
      </c>
      <c r="D12094" s="1">
        <v>-84.447435999999996</v>
      </c>
      <c r="E12094" s="1">
        <v>33.793675999999998</v>
      </c>
      <c r="F12094" t="s">
        <v>17051</v>
      </c>
      <c r="G12094" t="s">
        <v>16994</v>
      </c>
    </row>
    <row r="12095" spans="1:7" x14ac:dyDescent="0.35">
      <c r="A12095">
        <v>67008</v>
      </c>
      <c r="B12095" t="s">
        <v>12904</v>
      </c>
      <c r="C12095">
        <v>901552</v>
      </c>
      <c r="D12095" s="1">
        <v>-84.437008000000006</v>
      </c>
      <c r="E12095" s="1">
        <v>33.788637999999999</v>
      </c>
      <c r="F12095" t="s">
        <v>17051</v>
      </c>
      <c r="G12095" t="s">
        <v>16994</v>
      </c>
    </row>
    <row r="12096" spans="1:7" x14ac:dyDescent="0.35">
      <c r="A12096">
        <v>67002</v>
      </c>
      <c r="B12096" t="s">
        <v>9014</v>
      </c>
      <c r="C12096">
        <v>901440</v>
      </c>
      <c r="D12096" s="1">
        <v>-84.428870000000003</v>
      </c>
      <c r="E12096" s="1">
        <v>33.786346000000002</v>
      </c>
      <c r="F12096" t="s">
        <v>17051</v>
      </c>
      <c r="G12096" t="s">
        <v>16994</v>
      </c>
    </row>
    <row r="12097" spans="1:7" x14ac:dyDescent="0.35">
      <c r="A12097">
        <v>66614</v>
      </c>
      <c r="B12097" t="s">
        <v>6882</v>
      </c>
      <c r="C12097">
        <v>901437</v>
      </c>
      <c r="D12097" s="1">
        <v>-84.469322000000005</v>
      </c>
      <c r="E12097" s="1">
        <v>33.794691999999998</v>
      </c>
      <c r="F12097" t="s">
        <v>17075</v>
      </c>
      <c r="G12097" t="s">
        <v>16994</v>
      </c>
    </row>
    <row r="12098" spans="1:7" x14ac:dyDescent="0.35">
      <c r="A12098">
        <v>66608</v>
      </c>
      <c r="B12098" t="s">
        <v>6668</v>
      </c>
      <c r="C12098">
        <v>901503</v>
      </c>
      <c r="D12098" s="1">
        <v>-84.470079999999996</v>
      </c>
      <c r="E12098" s="1">
        <v>33.790163</v>
      </c>
      <c r="F12098" t="s">
        <v>17054</v>
      </c>
      <c r="G12098" t="s">
        <v>16994</v>
      </c>
    </row>
    <row r="12099" spans="1:7" x14ac:dyDescent="0.35">
      <c r="A12099">
        <v>66598</v>
      </c>
      <c r="B12099" t="s">
        <v>6664</v>
      </c>
      <c r="C12099">
        <v>901434</v>
      </c>
      <c r="D12099" s="1">
        <v>-84.469331999999994</v>
      </c>
      <c r="E12099" s="1">
        <v>33.792720000000003</v>
      </c>
      <c r="F12099" t="s">
        <v>17075</v>
      </c>
      <c r="G12099" t="s">
        <v>16994</v>
      </c>
    </row>
    <row r="12100" spans="1:7" x14ac:dyDescent="0.35">
      <c r="A12100">
        <v>66596</v>
      </c>
      <c r="B12100" t="s">
        <v>6666</v>
      </c>
      <c r="C12100">
        <v>902334</v>
      </c>
      <c r="D12100" s="1">
        <v>-84.473478999999998</v>
      </c>
      <c r="E12100" s="1">
        <v>33.784623000000003</v>
      </c>
      <c r="F12100" t="s">
        <v>17054</v>
      </c>
      <c r="G12100" t="s">
        <v>16994</v>
      </c>
    </row>
    <row r="12101" spans="1:7" x14ac:dyDescent="0.35">
      <c r="A12101">
        <v>66558</v>
      </c>
      <c r="B12101" t="s">
        <v>4479</v>
      </c>
      <c r="C12101">
        <v>902117</v>
      </c>
      <c r="D12101" s="1">
        <v>-84.494641999999999</v>
      </c>
      <c r="E12101" s="1">
        <v>33.788086999999997</v>
      </c>
      <c r="F12101" t="s">
        <v>17343</v>
      </c>
      <c r="G12101" t="s">
        <v>16994</v>
      </c>
    </row>
    <row r="12102" spans="1:7" x14ac:dyDescent="0.35">
      <c r="A12102">
        <v>66556</v>
      </c>
      <c r="B12102" t="s">
        <v>1153</v>
      </c>
      <c r="C12102">
        <v>901935</v>
      </c>
      <c r="D12102" s="1">
        <v>-84.497262000000006</v>
      </c>
      <c r="E12102" s="1">
        <v>33.784140000000001</v>
      </c>
      <c r="F12102" t="s">
        <v>17060</v>
      </c>
      <c r="G12102" t="s">
        <v>16994</v>
      </c>
    </row>
    <row r="12103" spans="1:7" x14ac:dyDescent="0.35">
      <c r="A12103">
        <v>66448</v>
      </c>
      <c r="B12103" t="s">
        <v>1232</v>
      </c>
      <c r="C12103">
        <v>902004</v>
      </c>
      <c r="D12103" s="1">
        <v>-84.485696000000004</v>
      </c>
      <c r="E12103" s="1">
        <v>33.802159000000003</v>
      </c>
      <c r="F12103" t="s">
        <v>17194</v>
      </c>
      <c r="G12103" t="s">
        <v>16994</v>
      </c>
    </row>
    <row r="12104" spans="1:7" x14ac:dyDescent="0.35">
      <c r="A12104">
        <v>66416</v>
      </c>
      <c r="B12104" t="s">
        <v>1230</v>
      </c>
      <c r="C12104">
        <v>901998</v>
      </c>
      <c r="D12104" s="1">
        <v>-84.480726000000004</v>
      </c>
      <c r="E12104" s="1">
        <v>33.808000999999997</v>
      </c>
      <c r="F12104" t="s">
        <v>17056</v>
      </c>
      <c r="G12104" t="s">
        <v>16994</v>
      </c>
    </row>
    <row r="12105" spans="1:7" x14ac:dyDescent="0.35">
      <c r="A12105">
        <v>66412</v>
      </c>
      <c r="B12105" t="s">
        <v>11714</v>
      </c>
      <c r="C12105">
        <v>902602</v>
      </c>
      <c r="D12105" s="1">
        <v>-84.485872000000001</v>
      </c>
      <c r="E12105" s="1">
        <v>33.796436</v>
      </c>
      <c r="F12105" t="s">
        <v>17194</v>
      </c>
      <c r="G12105" t="s">
        <v>16994</v>
      </c>
    </row>
    <row r="12106" spans="1:7" x14ac:dyDescent="0.35">
      <c r="A12106">
        <v>66410</v>
      </c>
      <c r="B12106" t="s">
        <v>11712</v>
      </c>
      <c r="C12106">
        <v>902601</v>
      </c>
      <c r="D12106" s="1">
        <v>-84.484241999999995</v>
      </c>
      <c r="E12106" s="1">
        <v>33.794741000000002</v>
      </c>
      <c r="F12106" t="s">
        <v>17377</v>
      </c>
      <c r="G12106" t="s">
        <v>16994</v>
      </c>
    </row>
    <row r="12107" spans="1:7" x14ac:dyDescent="0.35">
      <c r="A12107">
        <v>66402</v>
      </c>
      <c r="B12107" t="s">
        <v>6909</v>
      </c>
      <c r="C12107">
        <v>902408</v>
      </c>
      <c r="D12107" s="1">
        <v>-84.470551999999998</v>
      </c>
      <c r="E12107" s="1">
        <v>33.803435999999998</v>
      </c>
      <c r="F12107" t="s">
        <v>17054</v>
      </c>
      <c r="G12107" t="s">
        <v>16994</v>
      </c>
    </row>
    <row r="12108" spans="1:7" x14ac:dyDescent="0.35">
      <c r="A12108">
        <v>66398</v>
      </c>
      <c r="B12108" t="s">
        <v>6948</v>
      </c>
      <c r="C12108">
        <v>902406</v>
      </c>
      <c r="D12108" s="1">
        <v>-84.472188000000003</v>
      </c>
      <c r="E12108" s="1">
        <v>33.809345999999998</v>
      </c>
      <c r="F12108" t="s">
        <v>17054</v>
      </c>
      <c r="G12108" t="s">
        <v>16994</v>
      </c>
    </row>
    <row r="12109" spans="1:7" x14ac:dyDescent="0.35">
      <c r="A12109">
        <v>66352</v>
      </c>
      <c r="B12109" t="s">
        <v>1223</v>
      </c>
      <c r="C12109">
        <v>902404</v>
      </c>
      <c r="D12109" s="1">
        <v>-84.484500999999995</v>
      </c>
      <c r="E12109" s="1">
        <v>33.802832000000002</v>
      </c>
      <c r="F12109" t="s">
        <v>17194</v>
      </c>
      <c r="G12109" t="s">
        <v>16994</v>
      </c>
    </row>
    <row r="12110" spans="1:7" x14ac:dyDescent="0.35">
      <c r="A12110">
        <v>66348</v>
      </c>
      <c r="B12110" t="s">
        <v>1218</v>
      </c>
      <c r="C12110">
        <v>902621</v>
      </c>
      <c r="D12110" s="1">
        <v>-84.486783000000003</v>
      </c>
      <c r="E12110" s="1">
        <v>33.801808000000001</v>
      </c>
      <c r="F12110" t="s">
        <v>17194</v>
      </c>
      <c r="G12110" t="s">
        <v>16994</v>
      </c>
    </row>
    <row r="12111" spans="1:7" x14ac:dyDescent="0.35">
      <c r="A12111">
        <v>66346</v>
      </c>
      <c r="B12111" t="s">
        <v>11724</v>
      </c>
      <c r="C12111">
        <v>902620</v>
      </c>
      <c r="D12111" s="1">
        <v>-84.48272</v>
      </c>
      <c r="E12111" s="1">
        <v>33.793669000000001</v>
      </c>
      <c r="F12111" t="s">
        <v>17194</v>
      </c>
      <c r="G12111" t="s">
        <v>16994</v>
      </c>
    </row>
    <row r="12112" spans="1:7" x14ac:dyDescent="0.35">
      <c r="A12112">
        <v>66340</v>
      </c>
      <c r="B12112" t="s">
        <v>11720</v>
      </c>
      <c r="C12112">
        <v>902547</v>
      </c>
      <c r="D12112" s="1">
        <v>-84.478774999999999</v>
      </c>
      <c r="E12112" s="1">
        <v>33.789827000000002</v>
      </c>
      <c r="F12112" t="s">
        <v>17194</v>
      </c>
      <c r="G12112" t="s">
        <v>16994</v>
      </c>
    </row>
    <row r="12113" spans="1:7" x14ac:dyDescent="0.35">
      <c r="A12113">
        <v>66338</v>
      </c>
      <c r="B12113" t="s">
        <v>11718</v>
      </c>
      <c r="C12113">
        <v>902546</v>
      </c>
      <c r="D12113" s="1">
        <v>-84.477256999999994</v>
      </c>
      <c r="E12113" s="1">
        <v>33.788421</v>
      </c>
      <c r="F12113" t="s">
        <v>17194</v>
      </c>
      <c r="G12113" t="s">
        <v>16994</v>
      </c>
    </row>
    <row r="12114" spans="1:7" x14ac:dyDescent="0.35">
      <c r="A12114">
        <v>66330</v>
      </c>
      <c r="B12114" t="s">
        <v>6685</v>
      </c>
      <c r="C12114">
        <v>902569</v>
      </c>
      <c r="D12114" s="1">
        <v>-84.472747999999996</v>
      </c>
      <c r="E12114" s="1">
        <v>33.785938000000002</v>
      </c>
      <c r="F12114" t="s">
        <v>17054</v>
      </c>
      <c r="G12114" t="s">
        <v>16994</v>
      </c>
    </row>
    <row r="12115" spans="1:7" x14ac:dyDescent="0.35">
      <c r="A12115">
        <v>66328</v>
      </c>
      <c r="B12115" t="s">
        <v>6670</v>
      </c>
      <c r="C12115">
        <v>902568</v>
      </c>
      <c r="D12115" s="1">
        <v>-84.470495</v>
      </c>
      <c r="E12115" s="1">
        <v>33.787973999999998</v>
      </c>
      <c r="F12115" t="s">
        <v>17054</v>
      </c>
      <c r="G12115" t="s">
        <v>16994</v>
      </c>
    </row>
    <row r="12116" spans="1:7" x14ac:dyDescent="0.35">
      <c r="A12116">
        <v>66295</v>
      </c>
      <c r="B12116" t="s">
        <v>6680</v>
      </c>
      <c r="C12116">
        <v>902505</v>
      </c>
      <c r="D12116" s="1">
        <v>-84.470129999999997</v>
      </c>
      <c r="E12116" s="1">
        <v>33.788760000000003</v>
      </c>
      <c r="F12116" t="s">
        <v>17075</v>
      </c>
      <c r="G12116" t="s">
        <v>16994</v>
      </c>
    </row>
    <row r="12117" spans="1:7" x14ac:dyDescent="0.35">
      <c r="A12117">
        <v>66293</v>
      </c>
      <c r="B12117" t="s">
        <v>6670</v>
      </c>
      <c r="C12117">
        <v>902480</v>
      </c>
      <c r="D12117" s="1">
        <v>-84.470459000000005</v>
      </c>
      <c r="E12117" s="1">
        <v>33.787787999999999</v>
      </c>
      <c r="F12117" t="s">
        <v>17075</v>
      </c>
      <c r="G12117" t="s">
        <v>16994</v>
      </c>
    </row>
    <row r="12118" spans="1:7" x14ac:dyDescent="0.35">
      <c r="A12118">
        <v>66242</v>
      </c>
      <c r="B12118" t="s">
        <v>7374</v>
      </c>
      <c r="C12118">
        <v>902244</v>
      </c>
      <c r="D12118" s="1">
        <v>-84.475551999999993</v>
      </c>
      <c r="E12118" s="1">
        <v>33.799317000000002</v>
      </c>
      <c r="F12118" t="s">
        <v>17034</v>
      </c>
      <c r="G12118" t="s">
        <v>16994</v>
      </c>
    </row>
    <row r="12119" spans="1:7" x14ac:dyDescent="0.35">
      <c r="A12119">
        <v>66240</v>
      </c>
      <c r="B12119" t="s">
        <v>7386</v>
      </c>
      <c r="C12119">
        <v>901459</v>
      </c>
      <c r="D12119" s="1">
        <v>-84.475876</v>
      </c>
      <c r="E12119" s="1">
        <v>33.801048000000002</v>
      </c>
      <c r="F12119" t="s">
        <v>17034</v>
      </c>
      <c r="G12119" t="s">
        <v>16994</v>
      </c>
    </row>
    <row r="12120" spans="1:7" x14ac:dyDescent="0.35">
      <c r="A12120">
        <v>66228</v>
      </c>
      <c r="B12120" t="s">
        <v>6944</v>
      </c>
      <c r="C12120">
        <v>902310</v>
      </c>
      <c r="D12120" s="1">
        <v>-84.470760999999996</v>
      </c>
      <c r="E12120" s="1">
        <v>33.805436</v>
      </c>
      <c r="F12120" t="s">
        <v>17056</v>
      </c>
      <c r="G12120" t="s">
        <v>16994</v>
      </c>
    </row>
    <row r="12121" spans="1:7" x14ac:dyDescent="0.35">
      <c r="A12121">
        <v>66224</v>
      </c>
      <c r="B12121" t="s">
        <v>6934</v>
      </c>
      <c r="C12121">
        <v>902243</v>
      </c>
      <c r="D12121" s="1">
        <v>-84.471332000000004</v>
      </c>
      <c r="E12121" s="1">
        <v>33.810912999999999</v>
      </c>
      <c r="F12121" t="s">
        <v>17054</v>
      </c>
      <c r="G12121" t="s">
        <v>16994</v>
      </c>
    </row>
    <row r="12122" spans="1:7" x14ac:dyDescent="0.35">
      <c r="A12122">
        <v>66222</v>
      </c>
      <c r="B12122" t="s">
        <v>6950</v>
      </c>
      <c r="C12122">
        <v>902242</v>
      </c>
      <c r="D12122" s="1">
        <v>-84.470603999999994</v>
      </c>
      <c r="E12122" s="1">
        <v>33.812328000000001</v>
      </c>
      <c r="F12122" t="s">
        <v>17054</v>
      </c>
      <c r="G12122" t="s">
        <v>16994</v>
      </c>
    </row>
    <row r="12123" spans="1:7" x14ac:dyDescent="0.35">
      <c r="A12123">
        <v>66220</v>
      </c>
      <c r="B12123" t="s">
        <v>6904</v>
      </c>
      <c r="C12123">
        <v>902241</v>
      </c>
      <c r="D12123" s="1">
        <v>-84.469148000000004</v>
      </c>
      <c r="E12123" s="1">
        <v>33.813315000000003</v>
      </c>
      <c r="F12123" t="s">
        <v>17054</v>
      </c>
      <c r="G12123" t="s">
        <v>16994</v>
      </c>
    </row>
    <row r="12124" spans="1:7" x14ac:dyDescent="0.35">
      <c r="A12124">
        <v>66200</v>
      </c>
      <c r="B12124" t="s">
        <v>4482</v>
      </c>
      <c r="C12124">
        <v>902306</v>
      </c>
      <c r="D12124" s="1">
        <v>-84.494541999999996</v>
      </c>
      <c r="E12124" s="1">
        <v>33.787923999999997</v>
      </c>
      <c r="F12124" t="s">
        <v>17302</v>
      </c>
      <c r="G12124" t="s">
        <v>16994</v>
      </c>
    </row>
    <row r="12125" spans="1:7" x14ac:dyDescent="0.35">
      <c r="A12125">
        <v>66196</v>
      </c>
      <c r="B12125" t="s">
        <v>4573</v>
      </c>
      <c r="C12125">
        <v>902135</v>
      </c>
      <c r="D12125" s="1">
        <v>-84.491480999999993</v>
      </c>
      <c r="E12125" s="1">
        <v>33.786017000000001</v>
      </c>
      <c r="F12125" t="s">
        <v>17302</v>
      </c>
      <c r="G12125" t="s">
        <v>16994</v>
      </c>
    </row>
    <row r="12126" spans="1:7" x14ac:dyDescent="0.35">
      <c r="A12126">
        <v>66194</v>
      </c>
      <c r="B12126" t="s">
        <v>4571</v>
      </c>
      <c r="C12126">
        <v>902087</v>
      </c>
      <c r="D12126" s="1">
        <v>-84.491198999999995</v>
      </c>
      <c r="E12126" s="1">
        <v>33.786093999999999</v>
      </c>
      <c r="F12126" t="s">
        <v>17343</v>
      </c>
      <c r="G12126" t="s">
        <v>16994</v>
      </c>
    </row>
    <row r="12127" spans="1:7" x14ac:dyDescent="0.35">
      <c r="A12127">
        <v>66192</v>
      </c>
      <c r="B12127" t="s">
        <v>4598</v>
      </c>
      <c r="C12127">
        <v>902086</v>
      </c>
      <c r="D12127" s="1">
        <v>-84.488570999999993</v>
      </c>
      <c r="E12127" s="1">
        <v>33.784343999999997</v>
      </c>
      <c r="F12127" t="s">
        <v>17302</v>
      </c>
      <c r="G12127" t="s">
        <v>16994</v>
      </c>
    </row>
    <row r="12128" spans="1:7" x14ac:dyDescent="0.35">
      <c r="A12128">
        <v>66183</v>
      </c>
      <c r="B12128" t="s">
        <v>6942</v>
      </c>
      <c r="C12128">
        <v>902085</v>
      </c>
      <c r="D12128" s="1">
        <v>-84.470635999999999</v>
      </c>
      <c r="E12128" s="1">
        <v>33.805498999999998</v>
      </c>
      <c r="F12128" t="s">
        <v>17122</v>
      </c>
      <c r="G12128" t="s">
        <v>16994</v>
      </c>
    </row>
    <row r="12129" spans="1:7" x14ac:dyDescent="0.35">
      <c r="A12129">
        <v>66182</v>
      </c>
      <c r="B12129" t="s">
        <v>6898</v>
      </c>
      <c r="C12129">
        <v>902084</v>
      </c>
      <c r="D12129" s="1">
        <v>-84.470146</v>
      </c>
      <c r="E12129" s="1">
        <v>33.799405</v>
      </c>
      <c r="F12129" t="s">
        <v>17054</v>
      </c>
      <c r="G12129" t="s">
        <v>16994</v>
      </c>
    </row>
    <row r="12130" spans="1:7" x14ac:dyDescent="0.35">
      <c r="A12130">
        <v>66180</v>
      </c>
      <c r="B12130" t="s">
        <v>6887</v>
      </c>
      <c r="C12130">
        <v>902083</v>
      </c>
      <c r="D12130" s="1">
        <v>-84.470324000000005</v>
      </c>
      <c r="E12130" s="1">
        <v>33.801856000000001</v>
      </c>
      <c r="F12130" t="s">
        <v>17054</v>
      </c>
      <c r="G12130" t="s">
        <v>16994</v>
      </c>
    </row>
    <row r="12131" spans="1:7" x14ac:dyDescent="0.35">
      <c r="A12131">
        <v>66142</v>
      </c>
      <c r="B12131" t="s">
        <v>6678</v>
      </c>
      <c r="C12131">
        <v>901866</v>
      </c>
      <c r="D12131" s="1">
        <v>-84.472565000000003</v>
      </c>
      <c r="E12131" s="1">
        <v>33.785690000000002</v>
      </c>
      <c r="F12131" t="s">
        <v>17075</v>
      </c>
      <c r="G12131" t="s">
        <v>16994</v>
      </c>
    </row>
    <row r="12132" spans="1:7" x14ac:dyDescent="0.35">
      <c r="A12132">
        <v>66140</v>
      </c>
      <c r="B12132" t="s">
        <v>6887</v>
      </c>
      <c r="C12132">
        <v>901865</v>
      </c>
      <c r="D12132" s="1">
        <v>-84.470230000000001</v>
      </c>
      <c r="E12132" s="1">
        <v>33.801231000000001</v>
      </c>
      <c r="F12132" t="s">
        <v>17075</v>
      </c>
      <c r="G12132" t="s">
        <v>16994</v>
      </c>
    </row>
    <row r="12133" spans="1:7" x14ac:dyDescent="0.35">
      <c r="A12133">
        <v>66136</v>
      </c>
      <c r="B12133" t="s">
        <v>6902</v>
      </c>
      <c r="C12133">
        <v>901799</v>
      </c>
      <c r="D12133" s="1">
        <v>-84.468697000000006</v>
      </c>
      <c r="E12133" s="1">
        <v>33.813374000000003</v>
      </c>
      <c r="F12133" t="s">
        <v>17075</v>
      </c>
      <c r="G12133" t="s">
        <v>16994</v>
      </c>
    </row>
    <row r="12134" spans="1:7" x14ac:dyDescent="0.35">
      <c r="A12134">
        <v>66132</v>
      </c>
      <c r="B12134" t="s">
        <v>6950</v>
      </c>
      <c r="C12134">
        <v>901753</v>
      </c>
      <c r="D12134" s="1">
        <v>-84.470580999999996</v>
      </c>
      <c r="E12134" s="1">
        <v>33.811722000000003</v>
      </c>
      <c r="F12134" t="s">
        <v>17075</v>
      </c>
      <c r="G12134" t="s">
        <v>16994</v>
      </c>
    </row>
    <row r="12135" spans="1:7" x14ac:dyDescent="0.35">
      <c r="A12135">
        <v>66130</v>
      </c>
      <c r="B12135" t="s">
        <v>6932</v>
      </c>
      <c r="C12135">
        <v>901864</v>
      </c>
      <c r="D12135" s="1">
        <v>-84.471541999999999</v>
      </c>
      <c r="E12135" s="1">
        <v>33.810321999999999</v>
      </c>
      <c r="F12135" t="s">
        <v>17075</v>
      </c>
      <c r="G12135" t="s">
        <v>16994</v>
      </c>
    </row>
    <row r="12136" spans="1:7" x14ac:dyDescent="0.35">
      <c r="A12136">
        <v>66128</v>
      </c>
      <c r="B12136" t="s">
        <v>6920</v>
      </c>
      <c r="C12136">
        <v>901863</v>
      </c>
      <c r="D12136" s="1">
        <v>-84.472083999999995</v>
      </c>
      <c r="E12136" s="1">
        <v>33.809218999999999</v>
      </c>
      <c r="F12136" t="s">
        <v>17075</v>
      </c>
      <c r="G12136" t="s">
        <v>16994</v>
      </c>
    </row>
    <row r="12137" spans="1:7" x14ac:dyDescent="0.35">
      <c r="A12137">
        <v>66108</v>
      </c>
      <c r="B12137" t="s">
        <v>6911</v>
      </c>
      <c r="C12137">
        <v>901628</v>
      </c>
      <c r="D12137" s="1">
        <v>-84.470361999999994</v>
      </c>
      <c r="E12137" s="1">
        <v>33.804259000000002</v>
      </c>
      <c r="F12137" t="s">
        <v>17075</v>
      </c>
      <c r="G12137" t="s">
        <v>16994</v>
      </c>
    </row>
    <row r="12138" spans="1:7" x14ac:dyDescent="0.35">
      <c r="A12138">
        <v>66102</v>
      </c>
      <c r="B12138" t="s">
        <v>12896</v>
      </c>
      <c r="C12138">
        <v>901562</v>
      </c>
      <c r="D12138" s="1">
        <v>-84.463228999999998</v>
      </c>
      <c r="E12138" s="1">
        <v>33.805911000000002</v>
      </c>
      <c r="F12138" t="s">
        <v>17056</v>
      </c>
      <c r="G12138" t="s">
        <v>16994</v>
      </c>
    </row>
    <row r="12139" spans="1:7" x14ac:dyDescent="0.35">
      <c r="A12139">
        <v>66100</v>
      </c>
      <c r="B12139" t="s">
        <v>12894</v>
      </c>
      <c r="C12139">
        <v>901518</v>
      </c>
      <c r="D12139" s="1">
        <v>-84.461291000000003</v>
      </c>
      <c r="E12139" s="1">
        <v>33.805439</v>
      </c>
      <c r="F12139" t="s">
        <v>17056</v>
      </c>
      <c r="G12139" t="s">
        <v>16994</v>
      </c>
    </row>
    <row r="12140" spans="1:7" x14ac:dyDescent="0.35">
      <c r="A12140">
        <v>66098</v>
      </c>
      <c r="B12140" t="s">
        <v>12899</v>
      </c>
      <c r="C12140">
        <v>901517</v>
      </c>
      <c r="D12140" s="1">
        <v>-84.460485000000006</v>
      </c>
      <c r="E12140" s="1">
        <v>33.804760000000002</v>
      </c>
      <c r="F12140" t="s">
        <v>17056</v>
      </c>
      <c r="G12140" t="s">
        <v>16994</v>
      </c>
    </row>
    <row r="12141" spans="1:7" x14ac:dyDescent="0.35">
      <c r="A12141">
        <v>66096</v>
      </c>
      <c r="B12141" t="s">
        <v>12891</v>
      </c>
      <c r="C12141">
        <v>901627</v>
      </c>
      <c r="D12141" s="1">
        <v>-84.459395999999998</v>
      </c>
      <c r="E12141" s="1">
        <v>33.803696000000002</v>
      </c>
      <c r="F12141" t="s">
        <v>17056</v>
      </c>
      <c r="G12141" t="s">
        <v>16994</v>
      </c>
    </row>
    <row r="12142" spans="1:7" x14ac:dyDescent="0.35">
      <c r="A12142">
        <v>66094</v>
      </c>
      <c r="B12142" t="s">
        <v>12907</v>
      </c>
      <c r="C12142">
        <v>901626</v>
      </c>
      <c r="D12142" s="1">
        <v>-84.458235000000002</v>
      </c>
      <c r="E12142" s="1">
        <v>33.802681</v>
      </c>
      <c r="F12142" t="s">
        <v>17056</v>
      </c>
      <c r="G12142" t="s">
        <v>16994</v>
      </c>
    </row>
    <row r="12143" spans="1:7" x14ac:dyDescent="0.35">
      <c r="A12143">
        <v>66062</v>
      </c>
      <c r="B12143" t="s">
        <v>12910</v>
      </c>
      <c r="C12143">
        <v>902289</v>
      </c>
      <c r="D12143" s="1">
        <v>-84.454982999999999</v>
      </c>
      <c r="E12143" s="1">
        <v>33.799484999999997</v>
      </c>
      <c r="F12143" t="s">
        <v>17056</v>
      </c>
      <c r="G12143" t="s">
        <v>16994</v>
      </c>
    </row>
    <row r="12144" spans="1:7" x14ac:dyDescent="0.35">
      <c r="A12144">
        <v>66044</v>
      </c>
      <c r="B12144" t="s">
        <v>1829</v>
      </c>
      <c r="C12144">
        <v>902069</v>
      </c>
      <c r="D12144" s="1">
        <v>-84.479364000000004</v>
      </c>
      <c r="E12144" s="1">
        <v>33.801513999999997</v>
      </c>
      <c r="F12144" t="s">
        <v>17087</v>
      </c>
      <c r="G12144" t="s">
        <v>16994</v>
      </c>
    </row>
    <row r="12145" spans="1:7" x14ac:dyDescent="0.35">
      <c r="A12145">
        <v>66042</v>
      </c>
      <c r="B12145" t="s">
        <v>1827</v>
      </c>
      <c r="C12145">
        <v>902068</v>
      </c>
      <c r="D12145" s="1">
        <v>-84.477862999999999</v>
      </c>
      <c r="E12145" s="1">
        <v>33.801650000000002</v>
      </c>
      <c r="F12145" t="s">
        <v>17087</v>
      </c>
      <c r="G12145" t="s">
        <v>16994</v>
      </c>
    </row>
    <row r="12146" spans="1:7" x14ac:dyDescent="0.35">
      <c r="A12146">
        <v>66040</v>
      </c>
      <c r="B12146" t="s">
        <v>1831</v>
      </c>
      <c r="C12146">
        <v>902005</v>
      </c>
      <c r="D12146" s="1">
        <v>-84.476242999999997</v>
      </c>
      <c r="E12146" s="1">
        <v>33.801957000000002</v>
      </c>
      <c r="F12146" t="s">
        <v>17087</v>
      </c>
      <c r="G12146" t="s">
        <v>16994</v>
      </c>
    </row>
    <row r="12147" spans="1:7" x14ac:dyDescent="0.35">
      <c r="A12147">
        <v>66024</v>
      </c>
      <c r="B12147" t="s">
        <v>12896</v>
      </c>
      <c r="C12147">
        <v>901957</v>
      </c>
      <c r="D12147" s="1">
        <v>-84.463305000000005</v>
      </c>
      <c r="E12147" s="1">
        <v>33.805973999999999</v>
      </c>
      <c r="F12147" t="s">
        <v>17051</v>
      </c>
      <c r="G12147" t="s">
        <v>16994</v>
      </c>
    </row>
    <row r="12148" spans="1:7" x14ac:dyDescent="0.35">
      <c r="A12148">
        <v>66022</v>
      </c>
      <c r="B12148" t="s">
        <v>12899</v>
      </c>
      <c r="C12148">
        <v>901956</v>
      </c>
      <c r="D12148" s="1">
        <v>-84.460453000000001</v>
      </c>
      <c r="E12148" s="1">
        <v>33.804814</v>
      </c>
      <c r="F12148" t="s">
        <v>17051</v>
      </c>
      <c r="G12148" t="s">
        <v>16994</v>
      </c>
    </row>
    <row r="12149" spans="1:7" x14ac:dyDescent="0.35">
      <c r="A12149">
        <v>66020</v>
      </c>
      <c r="B12149" t="s">
        <v>12891</v>
      </c>
      <c r="C12149">
        <v>901955</v>
      </c>
      <c r="D12149" s="1">
        <v>-84.459298000000004</v>
      </c>
      <c r="E12149" s="1">
        <v>33.803713999999999</v>
      </c>
      <c r="F12149" t="s">
        <v>17051</v>
      </c>
      <c r="G12149" t="s">
        <v>16994</v>
      </c>
    </row>
    <row r="12150" spans="1:7" x14ac:dyDescent="0.35">
      <c r="A12150">
        <v>66018</v>
      </c>
      <c r="B12150" t="s">
        <v>12907</v>
      </c>
      <c r="C12150">
        <v>901954</v>
      </c>
      <c r="D12150" s="1">
        <v>-84.458213000000001</v>
      </c>
      <c r="E12150" s="1">
        <v>33.802751999999998</v>
      </c>
      <c r="F12150" t="s">
        <v>17051</v>
      </c>
      <c r="G12150" t="s">
        <v>16994</v>
      </c>
    </row>
    <row r="12151" spans="1:7" x14ac:dyDescent="0.35">
      <c r="A12151">
        <v>66016</v>
      </c>
      <c r="B12151" t="s">
        <v>12910</v>
      </c>
      <c r="C12151">
        <v>902063</v>
      </c>
      <c r="D12151" s="1">
        <v>-84.454537000000002</v>
      </c>
      <c r="E12151" s="1">
        <v>33.799351999999999</v>
      </c>
      <c r="F12151" t="s">
        <v>17051</v>
      </c>
      <c r="G12151" t="s">
        <v>16994</v>
      </c>
    </row>
    <row r="12152" spans="1:7" x14ac:dyDescent="0.35">
      <c r="A12152">
        <v>64102</v>
      </c>
      <c r="B12152" t="s">
        <v>4899</v>
      </c>
      <c r="C12152">
        <v>901732</v>
      </c>
      <c r="D12152" s="1">
        <v>-84.186221000000003</v>
      </c>
      <c r="E12152" s="1">
        <v>33.820712999999998</v>
      </c>
      <c r="F12152" t="s">
        <v>17062</v>
      </c>
      <c r="G12152" t="s">
        <v>16994</v>
      </c>
    </row>
    <row r="12153" spans="1:7" x14ac:dyDescent="0.35">
      <c r="A12153">
        <v>64100</v>
      </c>
      <c r="B12153" t="s">
        <v>4899</v>
      </c>
      <c r="C12153">
        <v>901731</v>
      </c>
      <c r="D12153" s="1">
        <v>-84.186471999999995</v>
      </c>
      <c r="E12153" s="1">
        <v>33.820843000000004</v>
      </c>
      <c r="F12153" t="s">
        <v>17190</v>
      </c>
      <c r="G12153" t="s">
        <v>16994</v>
      </c>
    </row>
    <row r="12154" spans="1:7" x14ac:dyDescent="0.35">
      <c r="A12154">
        <v>64098</v>
      </c>
      <c r="B12154" t="s">
        <v>4894</v>
      </c>
      <c r="C12154">
        <v>901664</v>
      </c>
      <c r="D12154" s="1">
        <v>-84.187980999999994</v>
      </c>
      <c r="E12154" s="1">
        <v>33.822350999999998</v>
      </c>
      <c r="F12154" t="s">
        <v>17190</v>
      </c>
      <c r="G12154" t="s">
        <v>16994</v>
      </c>
    </row>
    <row r="12155" spans="1:7" x14ac:dyDescent="0.35">
      <c r="A12155">
        <v>64088</v>
      </c>
      <c r="B12155" t="s">
        <v>11117</v>
      </c>
      <c r="C12155">
        <v>901613</v>
      </c>
      <c r="D12155" s="1">
        <v>-84.193450999999996</v>
      </c>
      <c r="E12155" s="1">
        <v>33.819144999999999</v>
      </c>
      <c r="F12155" t="s">
        <v>17140</v>
      </c>
      <c r="G12155" t="s">
        <v>16994</v>
      </c>
    </row>
    <row r="12156" spans="1:7" x14ac:dyDescent="0.35">
      <c r="A12156">
        <v>64072</v>
      </c>
      <c r="B12156" t="s">
        <v>4891</v>
      </c>
      <c r="C12156">
        <v>901612</v>
      </c>
      <c r="D12156" s="1">
        <v>-84.208332999999996</v>
      </c>
      <c r="E12156" s="1">
        <v>33.820891000000003</v>
      </c>
      <c r="F12156" t="s">
        <v>17062</v>
      </c>
      <c r="G12156" t="s">
        <v>16994</v>
      </c>
    </row>
    <row r="12157" spans="1:7" x14ac:dyDescent="0.35">
      <c r="A12157">
        <v>64070</v>
      </c>
      <c r="B12157" t="s">
        <v>5008</v>
      </c>
      <c r="C12157">
        <v>901611</v>
      </c>
      <c r="D12157" s="1">
        <v>-84.203574000000003</v>
      </c>
      <c r="E12157" s="1">
        <v>33.823875000000001</v>
      </c>
      <c r="F12157" t="s">
        <v>17062</v>
      </c>
      <c r="G12157" t="s">
        <v>16994</v>
      </c>
    </row>
    <row r="12158" spans="1:7" x14ac:dyDescent="0.35">
      <c r="A12158">
        <v>64068</v>
      </c>
      <c r="B12158" t="s">
        <v>4946</v>
      </c>
      <c r="C12158">
        <v>901610</v>
      </c>
      <c r="D12158" s="1">
        <v>-84.198845000000006</v>
      </c>
      <c r="E12158" s="1">
        <v>33.825699</v>
      </c>
      <c r="F12158" t="s">
        <v>17062</v>
      </c>
      <c r="G12158" t="s">
        <v>16994</v>
      </c>
    </row>
    <row r="12159" spans="1:7" x14ac:dyDescent="0.35">
      <c r="A12159">
        <v>64066</v>
      </c>
      <c r="B12159" t="s">
        <v>4973</v>
      </c>
      <c r="C12159">
        <v>901501</v>
      </c>
      <c r="D12159" s="1">
        <v>-84.194976999999994</v>
      </c>
      <c r="E12159" s="1">
        <v>33.825719999999997</v>
      </c>
      <c r="F12159" t="s">
        <v>17062</v>
      </c>
      <c r="G12159" t="s">
        <v>16994</v>
      </c>
    </row>
    <row r="12160" spans="1:7" x14ac:dyDescent="0.35">
      <c r="A12160">
        <v>64064</v>
      </c>
      <c r="B12160" t="s">
        <v>4953</v>
      </c>
      <c r="C12160">
        <v>901500</v>
      </c>
      <c r="D12160" s="1">
        <v>-84.193366999999995</v>
      </c>
      <c r="E12160" s="1">
        <v>33.825405000000003</v>
      </c>
      <c r="F12160" t="s">
        <v>17062</v>
      </c>
      <c r="G12160" t="s">
        <v>16994</v>
      </c>
    </row>
    <row r="12161" spans="1:7" x14ac:dyDescent="0.35">
      <c r="A12161">
        <v>64062</v>
      </c>
      <c r="B12161" t="s">
        <v>5018</v>
      </c>
      <c r="C12161">
        <v>901499</v>
      </c>
      <c r="D12161" s="1">
        <v>-84.190443000000002</v>
      </c>
      <c r="E12161" s="1">
        <v>33.823953000000003</v>
      </c>
      <c r="F12161" t="s">
        <v>17062</v>
      </c>
      <c r="G12161" t="s">
        <v>16994</v>
      </c>
    </row>
    <row r="12162" spans="1:7" x14ac:dyDescent="0.35">
      <c r="A12162">
        <v>64060</v>
      </c>
      <c r="B12162" t="s">
        <v>4894</v>
      </c>
      <c r="C12162">
        <v>901498</v>
      </c>
      <c r="D12162" s="1">
        <v>-84.187826000000001</v>
      </c>
      <c r="E12162" s="1">
        <v>33.822560000000003</v>
      </c>
      <c r="F12162" t="s">
        <v>17062</v>
      </c>
      <c r="G12162" t="s">
        <v>16994</v>
      </c>
    </row>
    <row r="12163" spans="1:7" x14ac:dyDescent="0.35">
      <c r="A12163">
        <v>64056</v>
      </c>
      <c r="B12163" t="s">
        <v>5012</v>
      </c>
      <c r="C12163">
        <v>901609</v>
      </c>
      <c r="D12163" s="1">
        <v>-84.184166000000005</v>
      </c>
      <c r="E12163" s="1">
        <v>33.818722000000001</v>
      </c>
      <c r="F12163" t="s">
        <v>17062</v>
      </c>
      <c r="G12163" t="s">
        <v>16994</v>
      </c>
    </row>
    <row r="12164" spans="1:7" x14ac:dyDescent="0.35">
      <c r="A12164">
        <v>64054</v>
      </c>
      <c r="B12164" t="s">
        <v>4941</v>
      </c>
      <c r="C12164">
        <v>901608</v>
      </c>
      <c r="D12164" s="1">
        <v>-84.181656000000004</v>
      </c>
      <c r="E12164" s="1">
        <v>33.816246</v>
      </c>
      <c r="F12164" t="s">
        <v>17062</v>
      </c>
      <c r="G12164" t="s">
        <v>16994</v>
      </c>
    </row>
    <row r="12165" spans="1:7" x14ac:dyDescent="0.35">
      <c r="A12165">
        <v>64048</v>
      </c>
      <c r="B12165" t="s">
        <v>4941</v>
      </c>
      <c r="C12165">
        <v>902332</v>
      </c>
      <c r="D12165" s="1">
        <v>-84.181837000000002</v>
      </c>
      <c r="E12165" s="1">
        <v>33.816001</v>
      </c>
      <c r="F12165" t="s">
        <v>17190</v>
      </c>
      <c r="G12165" t="s">
        <v>16994</v>
      </c>
    </row>
    <row r="12166" spans="1:7" x14ac:dyDescent="0.35">
      <c r="A12166">
        <v>64042</v>
      </c>
      <c r="B12166" t="s">
        <v>5016</v>
      </c>
      <c r="C12166">
        <v>901433</v>
      </c>
      <c r="D12166" s="1">
        <v>-84.190669</v>
      </c>
      <c r="E12166" s="1">
        <v>33.823932999999997</v>
      </c>
      <c r="F12166" t="s">
        <v>17190</v>
      </c>
      <c r="G12166" t="s">
        <v>16994</v>
      </c>
    </row>
    <row r="12167" spans="1:7" x14ac:dyDescent="0.35">
      <c r="A12167">
        <v>64040</v>
      </c>
      <c r="B12167" t="s">
        <v>4953</v>
      </c>
      <c r="C12167">
        <v>902337</v>
      </c>
      <c r="D12167" s="1">
        <v>-84.193389999999994</v>
      </c>
      <c r="E12167" s="1">
        <v>33.825007999999997</v>
      </c>
      <c r="F12167" t="s">
        <v>17190</v>
      </c>
      <c r="G12167" t="s">
        <v>16994</v>
      </c>
    </row>
    <row r="12168" spans="1:7" x14ac:dyDescent="0.35">
      <c r="A12168">
        <v>64038</v>
      </c>
      <c r="B12168" t="s">
        <v>4984</v>
      </c>
      <c r="C12168">
        <v>902336</v>
      </c>
      <c r="D12168" s="1">
        <v>-84.196280000000002</v>
      </c>
      <c r="E12168" s="1">
        <v>33.825836000000002</v>
      </c>
      <c r="F12168" t="s">
        <v>17190</v>
      </c>
      <c r="G12168" t="s">
        <v>16994</v>
      </c>
    </row>
    <row r="12169" spans="1:7" x14ac:dyDescent="0.35">
      <c r="A12169">
        <v>64034</v>
      </c>
      <c r="B12169" t="s">
        <v>4948</v>
      </c>
      <c r="C12169">
        <v>902331</v>
      </c>
      <c r="D12169" s="1">
        <v>-84.199185999999997</v>
      </c>
      <c r="E12169" s="1">
        <v>33.825516999999998</v>
      </c>
      <c r="F12169" t="s">
        <v>17190</v>
      </c>
      <c r="G12169" t="s">
        <v>16994</v>
      </c>
    </row>
    <row r="12170" spans="1:7" x14ac:dyDescent="0.35">
      <c r="A12170">
        <v>64032</v>
      </c>
      <c r="B12170" t="s">
        <v>10368</v>
      </c>
      <c r="C12170">
        <v>902330</v>
      </c>
      <c r="D12170" s="1">
        <v>-84.200806999999998</v>
      </c>
      <c r="E12170" s="1">
        <v>33.842914999999998</v>
      </c>
      <c r="F12170" t="s">
        <v>17079</v>
      </c>
      <c r="G12170" t="s">
        <v>16994</v>
      </c>
    </row>
    <row r="12171" spans="1:7" x14ac:dyDescent="0.35">
      <c r="A12171">
        <v>64030</v>
      </c>
      <c r="B12171" t="s">
        <v>10400</v>
      </c>
      <c r="C12171">
        <v>902329</v>
      </c>
      <c r="D12171" s="1">
        <v>-84.200858999999994</v>
      </c>
      <c r="E12171" s="1">
        <v>33.840949000000002</v>
      </c>
      <c r="F12171" t="s">
        <v>17079</v>
      </c>
      <c r="G12171" t="s">
        <v>16994</v>
      </c>
    </row>
    <row r="12172" spans="1:7" x14ac:dyDescent="0.35">
      <c r="A12172">
        <v>64028</v>
      </c>
      <c r="B12172" t="s">
        <v>10391</v>
      </c>
      <c r="C12172">
        <v>902328</v>
      </c>
      <c r="D12172" s="1">
        <v>-84.200756999999996</v>
      </c>
      <c r="E12172" s="1">
        <v>33.837257000000001</v>
      </c>
      <c r="F12172" t="s">
        <v>17079</v>
      </c>
      <c r="G12172" t="s">
        <v>16994</v>
      </c>
    </row>
    <row r="12173" spans="1:7" x14ac:dyDescent="0.35">
      <c r="A12173">
        <v>64026</v>
      </c>
      <c r="B12173" t="s">
        <v>10385</v>
      </c>
      <c r="C12173">
        <v>902222</v>
      </c>
      <c r="D12173" s="1">
        <v>-84.199043000000003</v>
      </c>
      <c r="E12173" s="1">
        <v>33.833114999999999</v>
      </c>
      <c r="F12173" t="s">
        <v>17079</v>
      </c>
      <c r="G12173" t="s">
        <v>16994</v>
      </c>
    </row>
    <row r="12174" spans="1:7" x14ac:dyDescent="0.35">
      <c r="A12174">
        <v>64024</v>
      </c>
      <c r="B12174" t="s">
        <v>10396</v>
      </c>
      <c r="C12174">
        <v>902221</v>
      </c>
      <c r="D12174" s="1">
        <v>-84.195988</v>
      </c>
      <c r="E12174" s="1">
        <v>33.828637999999998</v>
      </c>
      <c r="F12174" t="s">
        <v>17140</v>
      </c>
      <c r="G12174" t="s">
        <v>16994</v>
      </c>
    </row>
    <row r="12175" spans="1:7" x14ac:dyDescent="0.35">
      <c r="A12175">
        <v>64022</v>
      </c>
      <c r="B12175" t="s">
        <v>11082</v>
      </c>
      <c r="C12175">
        <v>902220</v>
      </c>
      <c r="D12175" s="1">
        <v>-84.193763000000004</v>
      </c>
      <c r="E12175" s="1">
        <v>33.815218999999999</v>
      </c>
      <c r="F12175" t="s">
        <v>17145</v>
      </c>
      <c r="G12175" t="s">
        <v>16994</v>
      </c>
    </row>
    <row r="12176" spans="1:7" x14ac:dyDescent="0.35">
      <c r="A12176">
        <v>64020</v>
      </c>
      <c r="B12176" t="s">
        <v>11080</v>
      </c>
      <c r="C12176">
        <v>902219</v>
      </c>
      <c r="D12176" s="1">
        <v>-84.193792999999999</v>
      </c>
      <c r="E12176" s="1">
        <v>33.817866000000002</v>
      </c>
      <c r="F12176" t="s">
        <v>17145</v>
      </c>
      <c r="G12176" t="s">
        <v>16994</v>
      </c>
    </row>
    <row r="12177" spans="1:7" x14ac:dyDescent="0.35">
      <c r="A12177">
        <v>64018</v>
      </c>
      <c r="B12177" t="s">
        <v>11115</v>
      </c>
      <c r="C12177">
        <v>902327</v>
      </c>
      <c r="D12177" s="1">
        <v>-84.193777999999995</v>
      </c>
      <c r="E12177" s="1">
        <v>33.819004999999997</v>
      </c>
      <c r="F12177" t="s">
        <v>17145</v>
      </c>
      <c r="G12177" t="s">
        <v>16994</v>
      </c>
    </row>
    <row r="12178" spans="1:7" x14ac:dyDescent="0.35">
      <c r="A12178">
        <v>64016</v>
      </c>
      <c r="B12178" t="s">
        <v>11112</v>
      </c>
      <c r="C12178">
        <v>902111</v>
      </c>
      <c r="D12178" s="1">
        <v>-84.194449000000006</v>
      </c>
      <c r="E12178" s="1">
        <v>33.821091000000003</v>
      </c>
      <c r="F12178" t="s">
        <v>17145</v>
      </c>
      <c r="G12178" t="s">
        <v>16994</v>
      </c>
    </row>
    <row r="12179" spans="1:7" x14ac:dyDescent="0.35">
      <c r="A12179">
        <v>64014</v>
      </c>
      <c r="B12179" t="s">
        <v>11107</v>
      </c>
      <c r="C12179">
        <v>902110</v>
      </c>
      <c r="D12179" s="1">
        <v>-84.195268999999996</v>
      </c>
      <c r="E12179" s="1">
        <v>33.822704999999999</v>
      </c>
      <c r="F12179" t="s">
        <v>17145</v>
      </c>
      <c r="G12179" t="s">
        <v>16994</v>
      </c>
    </row>
    <row r="12180" spans="1:7" x14ac:dyDescent="0.35">
      <c r="A12180">
        <v>64010</v>
      </c>
      <c r="B12180" t="s">
        <v>10366</v>
      </c>
      <c r="C12180">
        <v>902116</v>
      </c>
      <c r="D12180" s="1">
        <v>-84.196357000000006</v>
      </c>
      <c r="E12180" s="1">
        <v>33.829130999999997</v>
      </c>
      <c r="F12180" t="s">
        <v>17145</v>
      </c>
      <c r="G12180" t="s">
        <v>16994</v>
      </c>
    </row>
    <row r="12181" spans="1:7" x14ac:dyDescent="0.35">
      <c r="A12181">
        <v>64008</v>
      </c>
      <c r="B12181" t="s">
        <v>10364</v>
      </c>
      <c r="C12181">
        <v>902115</v>
      </c>
      <c r="D12181" s="1">
        <v>-84.197946000000002</v>
      </c>
      <c r="E12181" s="1">
        <v>33.831780999999999</v>
      </c>
      <c r="F12181" t="s">
        <v>17475</v>
      </c>
      <c r="G12181" t="s">
        <v>16994</v>
      </c>
    </row>
    <row r="12182" spans="1:7" x14ac:dyDescent="0.35">
      <c r="A12182">
        <v>64006</v>
      </c>
      <c r="B12182" t="s">
        <v>6222</v>
      </c>
      <c r="C12182">
        <v>902114</v>
      </c>
      <c r="D12182" s="1">
        <v>-84.203723999999994</v>
      </c>
      <c r="E12182" s="1">
        <v>33.832403999999997</v>
      </c>
      <c r="F12182" t="s">
        <v>17212</v>
      </c>
      <c r="G12182" t="s">
        <v>16994</v>
      </c>
    </row>
    <row r="12183" spans="1:7" x14ac:dyDescent="0.35">
      <c r="A12183">
        <v>64004</v>
      </c>
      <c r="B12183" t="s">
        <v>6217</v>
      </c>
      <c r="C12183">
        <v>902113</v>
      </c>
      <c r="D12183" s="1">
        <v>-84.205445999999995</v>
      </c>
      <c r="E12183" s="1">
        <v>33.832496999999996</v>
      </c>
      <c r="F12183" t="s">
        <v>17212</v>
      </c>
      <c r="G12183" t="s">
        <v>16994</v>
      </c>
    </row>
    <row r="12184" spans="1:7" x14ac:dyDescent="0.35">
      <c r="A12184">
        <v>63096</v>
      </c>
      <c r="B12184" t="s">
        <v>4887</v>
      </c>
      <c r="C12184">
        <v>902107</v>
      </c>
      <c r="D12184" s="1">
        <v>-84.224689999999995</v>
      </c>
      <c r="E12184" s="1">
        <v>33.818596999999997</v>
      </c>
      <c r="F12184" t="s">
        <v>17190</v>
      </c>
      <c r="G12184" t="s">
        <v>16994</v>
      </c>
    </row>
    <row r="12185" spans="1:7" x14ac:dyDescent="0.35">
      <c r="A12185">
        <v>63092</v>
      </c>
      <c r="B12185" t="s">
        <v>4889</v>
      </c>
      <c r="C12185">
        <v>902105</v>
      </c>
      <c r="D12185" s="1">
        <v>-84.224694</v>
      </c>
      <c r="E12185" s="1">
        <v>33.818711</v>
      </c>
      <c r="F12185" t="s">
        <v>17062</v>
      </c>
      <c r="G12185" t="s">
        <v>16994</v>
      </c>
    </row>
    <row r="12186" spans="1:7" x14ac:dyDescent="0.35">
      <c r="A12186">
        <v>63088</v>
      </c>
      <c r="B12186" t="s">
        <v>5033</v>
      </c>
      <c r="C12186">
        <v>901997</v>
      </c>
      <c r="D12186" s="1">
        <v>-84.237753999999995</v>
      </c>
      <c r="E12186" s="1">
        <v>33.812666</v>
      </c>
      <c r="F12186" t="s">
        <v>17062</v>
      </c>
      <c r="G12186" t="s">
        <v>16994</v>
      </c>
    </row>
    <row r="12187" spans="1:7" x14ac:dyDescent="0.35">
      <c r="A12187">
        <v>63086</v>
      </c>
      <c r="B12187" t="s">
        <v>4881</v>
      </c>
      <c r="C12187">
        <v>901996</v>
      </c>
      <c r="D12187" s="1">
        <v>-84.236401000000001</v>
      </c>
      <c r="E12187" s="1">
        <v>33.814677000000003</v>
      </c>
      <c r="F12187" t="s">
        <v>17062</v>
      </c>
      <c r="G12187" t="s">
        <v>16994</v>
      </c>
    </row>
    <row r="12188" spans="1:7" x14ac:dyDescent="0.35">
      <c r="A12188">
        <v>63084</v>
      </c>
      <c r="B12188" t="s">
        <v>4908</v>
      </c>
      <c r="C12188">
        <v>901995</v>
      </c>
      <c r="D12188" s="1">
        <v>-84.235619</v>
      </c>
      <c r="E12188" s="1">
        <v>33.815978999999999</v>
      </c>
      <c r="F12188" t="s">
        <v>17062</v>
      </c>
      <c r="G12188" t="s">
        <v>16994</v>
      </c>
    </row>
    <row r="12189" spans="1:7" x14ac:dyDescent="0.35">
      <c r="A12189">
        <v>63082</v>
      </c>
      <c r="B12189" t="s">
        <v>5031</v>
      </c>
      <c r="C12189">
        <v>902112</v>
      </c>
      <c r="D12189" s="1">
        <v>-84.234382999999994</v>
      </c>
      <c r="E12189" s="1">
        <v>33.817515999999998</v>
      </c>
      <c r="F12189" t="s">
        <v>17062</v>
      </c>
      <c r="G12189" t="s">
        <v>16994</v>
      </c>
    </row>
    <row r="12190" spans="1:7" x14ac:dyDescent="0.35">
      <c r="A12190">
        <v>63080</v>
      </c>
      <c r="B12190" t="s">
        <v>4902</v>
      </c>
      <c r="C12190">
        <v>901895</v>
      </c>
      <c r="D12190" s="1">
        <v>-84.232438999999999</v>
      </c>
      <c r="E12190" s="1">
        <v>33.818618999999998</v>
      </c>
      <c r="F12190" t="s">
        <v>17062</v>
      </c>
      <c r="G12190" t="s">
        <v>16994</v>
      </c>
    </row>
    <row r="12191" spans="1:7" x14ac:dyDescent="0.35">
      <c r="A12191">
        <v>63078</v>
      </c>
      <c r="B12191" t="s">
        <v>4885</v>
      </c>
      <c r="C12191">
        <v>901894</v>
      </c>
      <c r="D12191" s="1">
        <v>-84.229076000000006</v>
      </c>
      <c r="E12191" s="1">
        <v>33.819139</v>
      </c>
      <c r="F12191" t="s">
        <v>17062</v>
      </c>
      <c r="G12191" t="s">
        <v>16994</v>
      </c>
    </row>
    <row r="12192" spans="1:7" x14ac:dyDescent="0.35">
      <c r="A12192">
        <v>63076</v>
      </c>
      <c r="B12192" t="s">
        <v>4912</v>
      </c>
      <c r="C12192">
        <v>901893</v>
      </c>
      <c r="D12192" s="1">
        <v>-84.226984999999999</v>
      </c>
      <c r="E12192" s="1">
        <v>33.818921000000003</v>
      </c>
      <c r="F12192" t="s">
        <v>17062</v>
      </c>
      <c r="G12192" t="s">
        <v>16994</v>
      </c>
    </row>
    <row r="12193" spans="1:7" x14ac:dyDescent="0.35">
      <c r="A12193">
        <v>63074</v>
      </c>
      <c r="B12193" t="s">
        <v>4932</v>
      </c>
      <c r="C12193">
        <v>901888</v>
      </c>
      <c r="D12193" s="1">
        <v>-84.222677000000004</v>
      </c>
      <c r="E12193" s="1">
        <v>33.818415999999999</v>
      </c>
      <c r="F12193" t="s">
        <v>17062</v>
      </c>
      <c r="G12193" t="s">
        <v>16994</v>
      </c>
    </row>
    <row r="12194" spans="1:7" x14ac:dyDescent="0.35">
      <c r="A12194">
        <v>63070</v>
      </c>
      <c r="B12194" t="s">
        <v>5002</v>
      </c>
      <c r="C12194">
        <v>901886</v>
      </c>
      <c r="D12194" s="1">
        <v>-84.217883999999998</v>
      </c>
      <c r="E12194" s="1">
        <v>33.818046000000002</v>
      </c>
      <c r="F12194" t="s">
        <v>17062</v>
      </c>
      <c r="G12194" t="s">
        <v>16994</v>
      </c>
    </row>
    <row r="12195" spans="1:7" x14ac:dyDescent="0.35">
      <c r="A12195">
        <v>63066</v>
      </c>
      <c r="B12195" t="s">
        <v>4989</v>
      </c>
      <c r="C12195">
        <v>901892</v>
      </c>
      <c r="D12195" s="1">
        <v>-84.213211999999999</v>
      </c>
      <c r="E12195" s="1">
        <v>33.818156999999999</v>
      </c>
      <c r="F12195" t="s">
        <v>17062</v>
      </c>
      <c r="G12195" t="s">
        <v>16994</v>
      </c>
    </row>
    <row r="12196" spans="1:7" x14ac:dyDescent="0.35">
      <c r="A12196">
        <v>63064</v>
      </c>
      <c r="B12196" t="s">
        <v>4928</v>
      </c>
      <c r="C12196">
        <v>901891</v>
      </c>
      <c r="D12196" s="1">
        <v>-84.211578000000003</v>
      </c>
      <c r="E12196" s="1">
        <v>33.819065000000002</v>
      </c>
      <c r="F12196" t="s">
        <v>17062</v>
      </c>
      <c r="G12196" t="s">
        <v>16994</v>
      </c>
    </row>
    <row r="12197" spans="1:7" x14ac:dyDescent="0.35">
      <c r="A12197">
        <v>63060</v>
      </c>
      <c r="B12197" t="s">
        <v>5006</v>
      </c>
      <c r="C12197">
        <v>901890</v>
      </c>
      <c r="D12197" s="1">
        <v>-84.203201000000007</v>
      </c>
      <c r="E12197" s="1">
        <v>33.824036</v>
      </c>
      <c r="F12197" t="s">
        <v>17190</v>
      </c>
      <c r="G12197" t="s">
        <v>16994</v>
      </c>
    </row>
    <row r="12198" spans="1:7" x14ac:dyDescent="0.35">
      <c r="A12198">
        <v>63058</v>
      </c>
      <c r="B12198" t="s">
        <v>4891</v>
      </c>
      <c r="C12198">
        <v>901889</v>
      </c>
      <c r="D12198" s="1">
        <v>-84.208180999999996</v>
      </c>
      <c r="E12198" s="1">
        <v>33.820872999999999</v>
      </c>
      <c r="F12198" t="s">
        <v>17190</v>
      </c>
      <c r="G12198" t="s">
        <v>16994</v>
      </c>
    </row>
    <row r="12199" spans="1:7" x14ac:dyDescent="0.35">
      <c r="A12199">
        <v>63054</v>
      </c>
      <c r="B12199" t="s">
        <v>4930</v>
      </c>
      <c r="C12199">
        <v>901883</v>
      </c>
      <c r="D12199" s="1">
        <v>-84.211360999999997</v>
      </c>
      <c r="E12199" s="1">
        <v>33.818862000000003</v>
      </c>
      <c r="F12199" t="s">
        <v>17190</v>
      </c>
      <c r="G12199" t="s">
        <v>16994</v>
      </c>
    </row>
    <row r="12200" spans="1:7" x14ac:dyDescent="0.35">
      <c r="A12200">
        <v>63052</v>
      </c>
      <c r="B12200" t="s">
        <v>4989</v>
      </c>
      <c r="C12200">
        <v>901882</v>
      </c>
      <c r="D12200" s="1">
        <v>-84.212754000000004</v>
      </c>
      <c r="E12200" s="1">
        <v>33.818263999999999</v>
      </c>
      <c r="F12200" t="s">
        <v>17190</v>
      </c>
      <c r="G12200" t="s">
        <v>16994</v>
      </c>
    </row>
    <row r="12201" spans="1:7" x14ac:dyDescent="0.35">
      <c r="A12201">
        <v>63048</v>
      </c>
      <c r="B12201" t="s">
        <v>5000</v>
      </c>
      <c r="C12201">
        <v>902439</v>
      </c>
      <c r="D12201" s="1">
        <v>-84.216977</v>
      </c>
      <c r="E12201" s="1">
        <v>33.817703999999999</v>
      </c>
      <c r="F12201" t="s">
        <v>17190</v>
      </c>
      <c r="G12201" t="s">
        <v>16994</v>
      </c>
    </row>
    <row r="12202" spans="1:7" x14ac:dyDescent="0.35">
      <c r="A12202">
        <v>63044</v>
      </c>
      <c r="B12202" t="s">
        <v>4932</v>
      </c>
      <c r="C12202">
        <v>902447</v>
      </c>
      <c r="D12202" s="1">
        <v>-84.223106000000001</v>
      </c>
      <c r="E12202" s="1">
        <v>33.818283000000001</v>
      </c>
      <c r="F12202" t="s">
        <v>17190</v>
      </c>
      <c r="G12202" t="s">
        <v>16994</v>
      </c>
    </row>
    <row r="12203" spans="1:7" x14ac:dyDescent="0.35">
      <c r="A12203">
        <v>63042</v>
      </c>
      <c r="B12203" t="s">
        <v>4912</v>
      </c>
      <c r="C12203">
        <v>902446</v>
      </c>
      <c r="D12203" s="1">
        <v>-84.226658999999998</v>
      </c>
      <c r="E12203" s="1">
        <v>33.818814000000003</v>
      </c>
      <c r="F12203" t="s">
        <v>17190</v>
      </c>
      <c r="G12203" t="s">
        <v>16994</v>
      </c>
    </row>
    <row r="12204" spans="1:7" x14ac:dyDescent="0.35">
      <c r="A12204">
        <v>63040</v>
      </c>
      <c r="B12204" t="s">
        <v>4902</v>
      </c>
      <c r="C12204">
        <v>902445</v>
      </c>
      <c r="D12204" s="1">
        <v>-84.230183999999994</v>
      </c>
      <c r="E12204" s="1">
        <v>33.819004</v>
      </c>
      <c r="F12204" t="s">
        <v>17190</v>
      </c>
      <c r="G12204" t="s">
        <v>16994</v>
      </c>
    </row>
    <row r="12205" spans="1:7" x14ac:dyDescent="0.35">
      <c r="A12205">
        <v>63038</v>
      </c>
      <c r="B12205" t="s">
        <v>4902</v>
      </c>
      <c r="C12205">
        <v>902444</v>
      </c>
      <c r="D12205" s="1">
        <v>-84.231308999999996</v>
      </c>
      <c r="E12205" s="1">
        <v>33.818835</v>
      </c>
      <c r="F12205" t="s">
        <v>17190</v>
      </c>
      <c r="G12205" t="s">
        <v>16994</v>
      </c>
    </row>
    <row r="12206" spans="1:7" x14ac:dyDescent="0.35">
      <c r="A12206">
        <v>63034</v>
      </c>
      <c r="B12206" t="s">
        <v>4906</v>
      </c>
      <c r="C12206">
        <v>902436</v>
      </c>
      <c r="D12206" s="1">
        <v>-84.233795000000001</v>
      </c>
      <c r="E12206" s="1">
        <v>33.817669000000002</v>
      </c>
      <c r="F12206" t="s">
        <v>17190</v>
      </c>
      <c r="G12206" t="s">
        <v>16994</v>
      </c>
    </row>
    <row r="12207" spans="1:7" x14ac:dyDescent="0.35">
      <c r="A12207">
        <v>63032</v>
      </c>
      <c r="B12207" t="s">
        <v>4910</v>
      </c>
      <c r="C12207">
        <v>902435</v>
      </c>
      <c r="D12207" s="1">
        <v>-84.235246000000004</v>
      </c>
      <c r="E12207" s="1">
        <v>33.816080999999997</v>
      </c>
      <c r="F12207" t="s">
        <v>17190</v>
      </c>
      <c r="G12207" t="s">
        <v>16994</v>
      </c>
    </row>
    <row r="12208" spans="1:7" x14ac:dyDescent="0.35">
      <c r="A12208">
        <v>63030</v>
      </c>
      <c r="B12208" t="s">
        <v>4883</v>
      </c>
      <c r="C12208">
        <v>902434</v>
      </c>
      <c r="D12208" s="1">
        <v>-84.235975999999994</v>
      </c>
      <c r="E12208" s="1">
        <v>33.815046000000002</v>
      </c>
      <c r="F12208" t="s">
        <v>17190</v>
      </c>
      <c r="G12208" t="s">
        <v>16994</v>
      </c>
    </row>
    <row r="12209" spans="1:7" x14ac:dyDescent="0.35">
      <c r="A12209">
        <v>63028</v>
      </c>
      <c r="B12209" t="s">
        <v>14542</v>
      </c>
      <c r="C12209">
        <v>902443</v>
      </c>
      <c r="D12209" s="1">
        <v>-84.208427</v>
      </c>
      <c r="E12209" s="1">
        <v>33.834240000000001</v>
      </c>
      <c r="F12209" t="s">
        <v>17212</v>
      </c>
      <c r="G12209" t="s">
        <v>16994</v>
      </c>
    </row>
    <row r="12210" spans="1:7" x14ac:dyDescent="0.35">
      <c r="A12210">
        <v>63026</v>
      </c>
      <c r="B12210" t="s">
        <v>14540</v>
      </c>
      <c r="C12210">
        <v>902442</v>
      </c>
      <c r="D12210" s="1">
        <v>-84.210847000000001</v>
      </c>
      <c r="E12210" s="1">
        <v>33.834102000000001</v>
      </c>
      <c r="F12210" t="s">
        <v>17212</v>
      </c>
      <c r="G12210" t="s">
        <v>16994</v>
      </c>
    </row>
    <row r="12211" spans="1:7" x14ac:dyDescent="0.35">
      <c r="A12211">
        <v>63025</v>
      </c>
      <c r="B12211" t="s">
        <v>14544</v>
      </c>
      <c r="C12211">
        <v>902441</v>
      </c>
      <c r="D12211" s="1">
        <v>-84.213589999999996</v>
      </c>
      <c r="E12211" s="1">
        <v>33.8339</v>
      </c>
      <c r="F12211" t="s">
        <v>17212</v>
      </c>
      <c r="G12211" t="s">
        <v>16994</v>
      </c>
    </row>
    <row r="12212" spans="1:7" x14ac:dyDescent="0.35">
      <c r="A12212">
        <v>63024</v>
      </c>
      <c r="B12212" t="s">
        <v>7274</v>
      </c>
      <c r="C12212">
        <v>902440</v>
      </c>
      <c r="D12212" s="1">
        <v>-84.213498000000001</v>
      </c>
      <c r="E12212" s="1">
        <v>33.835638000000003</v>
      </c>
      <c r="F12212" t="s">
        <v>17212</v>
      </c>
      <c r="G12212" t="s">
        <v>16994</v>
      </c>
    </row>
    <row r="12213" spans="1:7" x14ac:dyDescent="0.35">
      <c r="A12213">
        <v>63023</v>
      </c>
      <c r="B12213" t="s">
        <v>7271</v>
      </c>
      <c r="C12213">
        <v>902433</v>
      </c>
      <c r="D12213" s="1">
        <v>-84.213390000000004</v>
      </c>
      <c r="E12213" s="1">
        <v>33.837659000000002</v>
      </c>
      <c r="F12213" t="s">
        <v>17212</v>
      </c>
      <c r="G12213" t="s">
        <v>16994</v>
      </c>
    </row>
    <row r="12214" spans="1:7" x14ac:dyDescent="0.35">
      <c r="A12214">
        <v>63018</v>
      </c>
      <c r="B12214" t="s">
        <v>7280</v>
      </c>
      <c r="C12214">
        <v>902595</v>
      </c>
      <c r="D12214" s="1">
        <v>-84.213379000000003</v>
      </c>
      <c r="E12214" s="1">
        <v>33.842637000000003</v>
      </c>
      <c r="F12214" t="s">
        <v>17212</v>
      </c>
      <c r="G12214" t="s">
        <v>16994</v>
      </c>
    </row>
    <row r="12215" spans="1:7" x14ac:dyDescent="0.35">
      <c r="A12215">
        <v>63016</v>
      </c>
      <c r="B12215" t="s">
        <v>8434</v>
      </c>
      <c r="C12215">
        <v>902594</v>
      </c>
      <c r="D12215" s="1">
        <v>-84.241840999999994</v>
      </c>
      <c r="E12215" s="1">
        <v>33.835177000000002</v>
      </c>
      <c r="F12215" t="s">
        <v>17204</v>
      </c>
      <c r="G12215" t="s">
        <v>16994</v>
      </c>
    </row>
    <row r="12216" spans="1:7" x14ac:dyDescent="0.35">
      <c r="A12216">
        <v>63012</v>
      </c>
      <c r="B12216" t="s">
        <v>8377</v>
      </c>
      <c r="C12216">
        <v>902619</v>
      </c>
      <c r="D12216" s="1">
        <v>-84.234666000000004</v>
      </c>
      <c r="E12216" s="1">
        <v>33.840659000000002</v>
      </c>
      <c r="F12216" t="s">
        <v>17079</v>
      </c>
      <c r="G12216" t="s">
        <v>16994</v>
      </c>
    </row>
    <row r="12217" spans="1:7" x14ac:dyDescent="0.35">
      <c r="A12217">
        <v>63010</v>
      </c>
      <c r="B12217" t="s">
        <v>8430</v>
      </c>
      <c r="C12217">
        <v>902618</v>
      </c>
      <c r="D12217" s="1">
        <v>-84.233672999999996</v>
      </c>
      <c r="E12217" s="1">
        <v>33.842381000000003</v>
      </c>
      <c r="F12217" t="s">
        <v>17079</v>
      </c>
      <c r="G12217" t="s">
        <v>16994</v>
      </c>
    </row>
    <row r="12218" spans="1:7" x14ac:dyDescent="0.35">
      <c r="A12218">
        <v>63008</v>
      </c>
      <c r="B12218" t="s">
        <v>8432</v>
      </c>
      <c r="C12218">
        <v>902617</v>
      </c>
      <c r="D12218" s="1">
        <v>-84.233226000000002</v>
      </c>
      <c r="E12218" s="1">
        <v>33.842331999999999</v>
      </c>
      <c r="F12218" t="s">
        <v>17059</v>
      </c>
      <c r="G12218" t="s">
        <v>16994</v>
      </c>
    </row>
    <row r="12219" spans="1:7" x14ac:dyDescent="0.35">
      <c r="A12219">
        <v>63006</v>
      </c>
      <c r="B12219" t="s">
        <v>8379</v>
      </c>
      <c r="C12219">
        <v>902616</v>
      </c>
      <c r="D12219" s="1">
        <v>-84.234364999999997</v>
      </c>
      <c r="E12219" s="1">
        <v>33.840814999999999</v>
      </c>
      <c r="F12219" t="s">
        <v>17059</v>
      </c>
      <c r="G12219" t="s">
        <v>16994</v>
      </c>
    </row>
    <row r="12220" spans="1:7" x14ac:dyDescent="0.35">
      <c r="A12220">
        <v>63004</v>
      </c>
      <c r="B12220" t="s">
        <v>8369</v>
      </c>
      <c r="C12220">
        <v>902592</v>
      </c>
      <c r="D12220" s="1">
        <v>-84.237975000000006</v>
      </c>
      <c r="E12220" s="1">
        <v>33.837457000000001</v>
      </c>
      <c r="F12220" t="s">
        <v>17188</v>
      </c>
      <c r="G12220" t="s">
        <v>16994</v>
      </c>
    </row>
    <row r="12221" spans="1:7" x14ac:dyDescent="0.35">
      <c r="A12221">
        <v>63002</v>
      </c>
      <c r="B12221" t="s">
        <v>8434</v>
      </c>
      <c r="C12221">
        <v>902591</v>
      </c>
      <c r="D12221" s="1">
        <v>-84.241851999999994</v>
      </c>
      <c r="E12221" s="1">
        <v>33.834989</v>
      </c>
      <c r="F12221" t="s">
        <v>17188</v>
      </c>
      <c r="G12221" t="s">
        <v>16994</v>
      </c>
    </row>
    <row r="12222" spans="1:7" x14ac:dyDescent="0.35">
      <c r="A12222">
        <v>62232</v>
      </c>
      <c r="B12222" t="s">
        <v>10131</v>
      </c>
      <c r="C12222">
        <v>902615</v>
      </c>
      <c r="D12222" s="1">
        <v>-84.249662000000001</v>
      </c>
      <c r="E12222" s="1">
        <v>33.827316000000003</v>
      </c>
      <c r="F12222" t="s">
        <v>17188</v>
      </c>
      <c r="G12222" t="s">
        <v>16994</v>
      </c>
    </row>
    <row r="12223" spans="1:7" x14ac:dyDescent="0.35">
      <c r="A12223">
        <v>62230</v>
      </c>
      <c r="B12223" t="s">
        <v>10140</v>
      </c>
      <c r="C12223">
        <v>902614</v>
      </c>
      <c r="D12223" s="1">
        <v>-84.251113000000004</v>
      </c>
      <c r="E12223" s="1">
        <v>33.823763</v>
      </c>
      <c r="F12223" t="s">
        <v>17204</v>
      </c>
      <c r="G12223" t="s">
        <v>16994</v>
      </c>
    </row>
    <row r="12224" spans="1:7" x14ac:dyDescent="0.35">
      <c r="A12224">
        <v>62116</v>
      </c>
      <c r="B12224" t="s">
        <v>10170</v>
      </c>
      <c r="C12224">
        <v>902537</v>
      </c>
      <c r="D12224" s="1">
        <v>-84.256946999999997</v>
      </c>
      <c r="E12224" s="1">
        <v>33.834238999999997</v>
      </c>
      <c r="F12224" t="s">
        <v>17059</v>
      </c>
      <c r="G12224" t="s">
        <v>16994</v>
      </c>
    </row>
    <row r="12225" spans="1:7" x14ac:dyDescent="0.35">
      <c r="A12225">
        <v>62084</v>
      </c>
      <c r="B12225" t="s">
        <v>10165</v>
      </c>
      <c r="C12225">
        <v>902478</v>
      </c>
      <c r="D12225" s="1">
        <v>-84.244462999999996</v>
      </c>
      <c r="E12225" s="1">
        <v>33.815193999999998</v>
      </c>
      <c r="F12225" t="s">
        <v>17204</v>
      </c>
      <c r="G12225" t="s">
        <v>16994</v>
      </c>
    </row>
    <row r="12226" spans="1:7" x14ac:dyDescent="0.35">
      <c r="A12226">
        <v>62082</v>
      </c>
      <c r="B12226" t="s">
        <v>10143</v>
      </c>
      <c r="C12226">
        <v>902477</v>
      </c>
      <c r="D12226" s="1">
        <v>-84.245830999999995</v>
      </c>
      <c r="E12226" s="1">
        <v>33.817458999999999</v>
      </c>
      <c r="F12226" t="s">
        <v>17204</v>
      </c>
      <c r="G12226" t="s">
        <v>16994</v>
      </c>
    </row>
    <row r="12227" spans="1:7" x14ac:dyDescent="0.35">
      <c r="A12227">
        <v>62080</v>
      </c>
      <c r="B12227" t="s">
        <v>10146</v>
      </c>
      <c r="C12227">
        <v>902476</v>
      </c>
      <c r="D12227" s="1">
        <v>-84.247591999999997</v>
      </c>
      <c r="E12227" s="1">
        <v>33.818883</v>
      </c>
      <c r="F12227" t="s">
        <v>17204</v>
      </c>
      <c r="G12227" t="s">
        <v>16994</v>
      </c>
    </row>
    <row r="12228" spans="1:7" x14ac:dyDescent="0.35">
      <c r="A12228">
        <v>62079</v>
      </c>
      <c r="B12228" t="s">
        <v>10137</v>
      </c>
      <c r="C12228">
        <v>902475</v>
      </c>
      <c r="D12228" s="1">
        <v>-84.250456999999997</v>
      </c>
      <c r="E12228" s="1">
        <v>33.822153</v>
      </c>
      <c r="F12228" t="s">
        <v>17204</v>
      </c>
      <c r="G12228" t="s">
        <v>16994</v>
      </c>
    </row>
    <row r="12229" spans="1:7" x14ac:dyDescent="0.35">
      <c r="A12229">
        <v>62078</v>
      </c>
      <c r="B12229" t="s">
        <v>10125</v>
      </c>
      <c r="C12229">
        <v>902500</v>
      </c>
      <c r="D12229" s="1">
        <v>-84.249353999999997</v>
      </c>
      <c r="E12229" s="1">
        <v>33.820245</v>
      </c>
      <c r="F12229" t="s">
        <v>17204</v>
      </c>
      <c r="G12229" t="s">
        <v>16994</v>
      </c>
    </row>
    <row r="12230" spans="1:7" x14ac:dyDescent="0.35">
      <c r="A12230">
        <v>62076</v>
      </c>
      <c r="B12230" t="s">
        <v>10129</v>
      </c>
      <c r="C12230">
        <v>902499</v>
      </c>
      <c r="D12230" s="1">
        <v>-84.250337999999999</v>
      </c>
      <c r="E12230" s="1">
        <v>33.826314000000004</v>
      </c>
      <c r="F12230" t="s">
        <v>17204</v>
      </c>
      <c r="G12230" t="s">
        <v>16994</v>
      </c>
    </row>
    <row r="12231" spans="1:7" x14ac:dyDescent="0.35">
      <c r="A12231">
        <v>62074</v>
      </c>
      <c r="B12231" t="s">
        <v>10152</v>
      </c>
      <c r="C12231">
        <v>902498</v>
      </c>
      <c r="D12231" s="1">
        <v>-84.256840999999994</v>
      </c>
      <c r="E12231" s="1">
        <v>33.843116999999999</v>
      </c>
      <c r="F12231" t="s">
        <v>17079</v>
      </c>
      <c r="G12231" t="s">
        <v>16994</v>
      </c>
    </row>
    <row r="12232" spans="1:7" x14ac:dyDescent="0.35">
      <c r="A12232">
        <v>62072</v>
      </c>
      <c r="B12232" t="s">
        <v>10162</v>
      </c>
      <c r="C12232">
        <v>902497</v>
      </c>
      <c r="D12232" s="1">
        <v>-84.256877000000003</v>
      </c>
      <c r="E12232" s="1">
        <v>33.839931</v>
      </c>
      <c r="F12232" t="s">
        <v>17079</v>
      </c>
      <c r="G12232" t="s">
        <v>16994</v>
      </c>
    </row>
    <row r="12233" spans="1:7" x14ac:dyDescent="0.35">
      <c r="A12233">
        <v>62071</v>
      </c>
      <c r="B12233" t="s">
        <v>10162</v>
      </c>
      <c r="C12233">
        <v>902474</v>
      </c>
      <c r="D12233" s="1">
        <v>-84.256746000000007</v>
      </c>
      <c r="E12233" s="1">
        <v>33.839716000000003</v>
      </c>
      <c r="F12233" t="s">
        <v>17059</v>
      </c>
      <c r="G12233" t="s">
        <v>16994</v>
      </c>
    </row>
    <row r="12234" spans="1:7" x14ac:dyDescent="0.35">
      <c r="A12234">
        <v>62070</v>
      </c>
      <c r="B12234" t="s">
        <v>10133</v>
      </c>
      <c r="C12234">
        <v>902473</v>
      </c>
      <c r="D12234" s="1">
        <v>-84.256912</v>
      </c>
      <c r="E12234" s="1">
        <v>33.836933000000002</v>
      </c>
      <c r="F12234" t="s">
        <v>17079</v>
      </c>
      <c r="G12234" t="s">
        <v>16994</v>
      </c>
    </row>
    <row r="12235" spans="1:7" x14ac:dyDescent="0.35">
      <c r="A12235">
        <v>62069</v>
      </c>
      <c r="B12235" t="s">
        <v>10135</v>
      </c>
      <c r="C12235">
        <v>902472</v>
      </c>
      <c r="D12235" s="1">
        <v>-84.256759000000002</v>
      </c>
      <c r="E12235" s="1">
        <v>33.83755</v>
      </c>
      <c r="F12235" t="s">
        <v>17059</v>
      </c>
      <c r="G12235" t="s">
        <v>16994</v>
      </c>
    </row>
    <row r="12236" spans="1:7" x14ac:dyDescent="0.35">
      <c r="A12236">
        <v>62067</v>
      </c>
      <c r="B12236" t="s">
        <v>10149</v>
      </c>
      <c r="C12236">
        <v>902496</v>
      </c>
      <c r="D12236" s="1">
        <v>-84.258723000000003</v>
      </c>
      <c r="E12236" s="1">
        <v>33.831322</v>
      </c>
      <c r="F12236" t="s">
        <v>17079</v>
      </c>
      <c r="G12236" t="s">
        <v>16994</v>
      </c>
    </row>
    <row r="12237" spans="1:7" x14ac:dyDescent="0.35">
      <c r="A12237">
        <v>62066</v>
      </c>
      <c r="B12237" t="s">
        <v>10170</v>
      </c>
      <c r="C12237">
        <v>902503</v>
      </c>
      <c r="D12237" s="1">
        <v>-84.257012000000003</v>
      </c>
      <c r="E12237" s="1">
        <v>33.834462000000002</v>
      </c>
      <c r="F12237" t="s">
        <v>17079</v>
      </c>
      <c r="G12237" t="s">
        <v>16994</v>
      </c>
    </row>
    <row r="12238" spans="1:7" x14ac:dyDescent="0.35">
      <c r="A12238">
        <v>62062</v>
      </c>
      <c r="B12238" t="s">
        <v>10175</v>
      </c>
      <c r="C12238">
        <v>901532</v>
      </c>
      <c r="D12238" s="1">
        <v>-84.258968999999993</v>
      </c>
      <c r="E12238" s="1">
        <v>33.828643</v>
      </c>
      <c r="F12238" t="s">
        <v>17079</v>
      </c>
      <c r="G12238" t="s">
        <v>16994</v>
      </c>
    </row>
    <row r="12239" spans="1:7" x14ac:dyDescent="0.35">
      <c r="A12239">
        <v>62060</v>
      </c>
      <c r="B12239" t="s">
        <v>10157</v>
      </c>
      <c r="C12239">
        <v>901643</v>
      </c>
      <c r="D12239" s="1">
        <v>-84.256996999999998</v>
      </c>
      <c r="E12239" s="1">
        <v>33.826791999999998</v>
      </c>
      <c r="F12239" t="s">
        <v>17079</v>
      </c>
      <c r="G12239" t="s">
        <v>16994</v>
      </c>
    </row>
    <row r="12240" spans="1:7" x14ac:dyDescent="0.35">
      <c r="A12240">
        <v>62056</v>
      </c>
      <c r="B12240" t="s">
        <v>10155</v>
      </c>
      <c r="C12240">
        <v>901642</v>
      </c>
      <c r="D12240" s="1">
        <v>-84.256821000000002</v>
      </c>
      <c r="E12240" s="1">
        <v>33.835152000000001</v>
      </c>
      <c r="F12240" t="s">
        <v>17079</v>
      </c>
      <c r="G12240" t="s">
        <v>16994</v>
      </c>
    </row>
    <row r="12241" spans="1:7" x14ac:dyDescent="0.35">
      <c r="A12241">
        <v>62054</v>
      </c>
      <c r="B12241" t="s">
        <v>10149</v>
      </c>
      <c r="C12241">
        <v>901641</v>
      </c>
      <c r="D12241" s="1">
        <v>-84.258521999999999</v>
      </c>
      <c r="E12241" s="1">
        <v>33.831477999999997</v>
      </c>
      <c r="F12241" t="s">
        <v>17059</v>
      </c>
      <c r="G12241" t="s">
        <v>16994</v>
      </c>
    </row>
    <row r="12242" spans="1:7" x14ac:dyDescent="0.35">
      <c r="A12242">
        <v>62050</v>
      </c>
      <c r="B12242" t="s">
        <v>10127</v>
      </c>
      <c r="C12242">
        <v>901640</v>
      </c>
      <c r="D12242" s="1">
        <v>-84.248896999999999</v>
      </c>
      <c r="E12242" s="1">
        <v>33.820082999999997</v>
      </c>
      <c r="F12242" t="s">
        <v>17188</v>
      </c>
      <c r="G12242" t="s">
        <v>16994</v>
      </c>
    </row>
    <row r="12243" spans="1:7" x14ac:dyDescent="0.35">
      <c r="A12243">
        <v>62049</v>
      </c>
      <c r="B12243" t="s">
        <v>10137</v>
      </c>
      <c r="C12243">
        <v>901531</v>
      </c>
      <c r="D12243" s="1">
        <v>-84.250353000000004</v>
      </c>
      <c r="E12243" s="1">
        <v>33.822240999999998</v>
      </c>
      <c r="F12243" t="s">
        <v>17188</v>
      </c>
      <c r="G12243" t="s">
        <v>16994</v>
      </c>
    </row>
    <row r="12244" spans="1:7" x14ac:dyDescent="0.35">
      <c r="A12244">
        <v>62048</v>
      </c>
      <c r="B12244" t="s">
        <v>10140</v>
      </c>
      <c r="C12244">
        <v>901530</v>
      </c>
      <c r="D12244" s="1">
        <v>-84.250950000000003</v>
      </c>
      <c r="E12244" s="1">
        <v>33.823683000000003</v>
      </c>
      <c r="F12244" t="s">
        <v>17188</v>
      </c>
      <c r="G12244" t="s">
        <v>16994</v>
      </c>
    </row>
    <row r="12245" spans="1:7" x14ac:dyDescent="0.35">
      <c r="A12245">
        <v>62046</v>
      </c>
      <c r="B12245" t="s">
        <v>10146</v>
      </c>
      <c r="C12245">
        <v>901529</v>
      </c>
      <c r="D12245" s="1">
        <v>-84.247417999999996</v>
      </c>
      <c r="E12245" s="1">
        <v>33.818919000000001</v>
      </c>
      <c r="F12245" t="s">
        <v>17188</v>
      </c>
      <c r="G12245" t="s">
        <v>16994</v>
      </c>
    </row>
    <row r="12246" spans="1:7" x14ac:dyDescent="0.35">
      <c r="A12246">
        <v>62044</v>
      </c>
      <c r="B12246" t="s">
        <v>10143</v>
      </c>
      <c r="C12246">
        <v>901528</v>
      </c>
      <c r="D12246" s="1">
        <v>-84.245650999999995</v>
      </c>
      <c r="E12246" s="1">
        <v>33.817462999999996</v>
      </c>
      <c r="F12246" t="s">
        <v>17188</v>
      </c>
      <c r="G12246" t="s">
        <v>16994</v>
      </c>
    </row>
    <row r="12247" spans="1:7" x14ac:dyDescent="0.35">
      <c r="A12247">
        <v>62042</v>
      </c>
      <c r="B12247" t="s">
        <v>10165</v>
      </c>
      <c r="C12247">
        <v>901639</v>
      </c>
      <c r="D12247" s="1">
        <v>-84.244343000000001</v>
      </c>
      <c r="E12247" s="1">
        <v>33.815309999999997</v>
      </c>
      <c r="F12247" t="s">
        <v>17188</v>
      </c>
      <c r="G12247" t="s">
        <v>16994</v>
      </c>
    </row>
    <row r="12248" spans="1:7" x14ac:dyDescent="0.35">
      <c r="A12248">
        <v>62040</v>
      </c>
      <c r="B12248" t="s">
        <v>8442</v>
      </c>
      <c r="C12248">
        <v>901638</v>
      </c>
      <c r="D12248" s="1">
        <v>-84.269210999999999</v>
      </c>
      <c r="E12248" s="1">
        <v>33.815258</v>
      </c>
      <c r="F12248" t="s">
        <v>17079</v>
      </c>
      <c r="G12248" t="s">
        <v>16994</v>
      </c>
    </row>
    <row r="12249" spans="1:7" x14ac:dyDescent="0.35">
      <c r="A12249">
        <v>62038</v>
      </c>
      <c r="B12249" t="s">
        <v>8454</v>
      </c>
      <c r="C12249">
        <v>901637</v>
      </c>
      <c r="D12249" s="1">
        <v>-84.268294999999995</v>
      </c>
      <c r="E12249" s="1">
        <v>33.816825999999999</v>
      </c>
      <c r="F12249" t="s">
        <v>17079</v>
      </c>
      <c r="G12249" t="s">
        <v>16994</v>
      </c>
    </row>
    <row r="12250" spans="1:7" x14ac:dyDescent="0.35">
      <c r="A12250">
        <v>62036</v>
      </c>
      <c r="B12250" t="s">
        <v>8339</v>
      </c>
      <c r="C12250">
        <v>901636</v>
      </c>
      <c r="D12250" s="1">
        <v>-84.267352000000002</v>
      </c>
      <c r="E12250" s="1">
        <v>33.817982000000001</v>
      </c>
      <c r="F12250" t="s">
        <v>17079</v>
      </c>
      <c r="G12250" t="s">
        <v>16994</v>
      </c>
    </row>
    <row r="12251" spans="1:7" x14ac:dyDescent="0.35">
      <c r="A12251">
        <v>62035</v>
      </c>
      <c r="B12251" t="s">
        <v>8347</v>
      </c>
      <c r="C12251">
        <v>901527</v>
      </c>
      <c r="D12251" s="1">
        <v>-84.265033000000003</v>
      </c>
      <c r="E12251" s="1">
        <v>33.820017</v>
      </c>
      <c r="F12251" t="s">
        <v>17079</v>
      </c>
      <c r="G12251" t="s">
        <v>16994</v>
      </c>
    </row>
    <row r="12252" spans="1:7" x14ac:dyDescent="0.35">
      <c r="A12252">
        <v>62034</v>
      </c>
      <c r="B12252" t="s">
        <v>8373</v>
      </c>
      <c r="C12252">
        <v>901526</v>
      </c>
      <c r="D12252" s="1">
        <v>-84.263277000000002</v>
      </c>
      <c r="E12252" s="1">
        <v>33.822355999999999</v>
      </c>
      <c r="F12252" t="s">
        <v>17079</v>
      </c>
      <c r="G12252" t="s">
        <v>16994</v>
      </c>
    </row>
    <row r="12253" spans="1:7" x14ac:dyDescent="0.35">
      <c r="A12253">
        <v>62028</v>
      </c>
      <c r="B12253" t="s">
        <v>8404</v>
      </c>
      <c r="C12253">
        <v>902196</v>
      </c>
      <c r="D12253" s="1">
        <v>-84.250095999999999</v>
      </c>
      <c r="E12253" s="1">
        <v>33.828721000000002</v>
      </c>
      <c r="F12253" t="s">
        <v>17204</v>
      </c>
      <c r="G12253" t="s">
        <v>16994</v>
      </c>
    </row>
    <row r="12254" spans="1:7" x14ac:dyDescent="0.35">
      <c r="A12254">
        <v>62026</v>
      </c>
      <c r="B12254" t="s">
        <v>8452</v>
      </c>
      <c r="C12254">
        <v>902195</v>
      </c>
      <c r="D12254" s="1">
        <v>-84.248343000000006</v>
      </c>
      <c r="E12254" s="1">
        <v>33.830160999999997</v>
      </c>
      <c r="F12254" t="s">
        <v>17204</v>
      </c>
      <c r="G12254" t="s">
        <v>16994</v>
      </c>
    </row>
    <row r="12255" spans="1:7" x14ac:dyDescent="0.35">
      <c r="A12255">
        <v>62024</v>
      </c>
      <c r="B12255" t="s">
        <v>8392</v>
      </c>
      <c r="C12255">
        <v>902304</v>
      </c>
      <c r="D12255" s="1">
        <v>-84.246176000000006</v>
      </c>
      <c r="E12255" s="1">
        <v>33.831752999999999</v>
      </c>
      <c r="F12255" t="s">
        <v>17204</v>
      </c>
      <c r="G12255" t="s">
        <v>16994</v>
      </c>
    </row>
    <row r="12256" spans="1:7" x14ac:dyDescent="0.35">
      <c r="A12256">
        <v>62022</v>
      </c>
      <c r="B12256" t="s">
        <v>8423</v>
      </c>
      <c r="C12256">
        <v>902303</v>
      </c>
      <c r="D12256" s="1">
        <v>-84.243583999999998</v>
      </c>
      <c r="E12256" s="1">
        <v>33.833674999999999</v>
      </c>
      <c r="F12256" t="s">
        <v>17204</v>
      </c>
      <c r="G12256" t="s">
        <v>16994</v>
      </c>
    </row>
    <row r="12257" spans="1:7" x14ac:dyDescent="0.35">
      <c r="A12257">
        <v>62020</v>
      </c>
      <c r="B12257" t="s">
        <v>8423</v>
      </c>
      <c r="C12257">
        <v>902302</v>
      </c>
      <c r="D12257" s="1">
        <v>-84.243561999999997</v>
      </c>
      <c r="E12257" s="1">
        <v>33.833514000000001</v>
      </c>
      <c r="F12257" t="s">
        <v>17188</v>
      </c>
      <c r="G12257" t="s">
        <v>16994</v>
      </c>
    </row>
    <row r="12258" spans="1:7" x14ac:dyDescent="0.35">
      <c r="A12258">
        <v>62018</v>
      </c>
      <c r="B12258" t="s">
        <v>8392</v>
      </c>
      <c r="C12258">
        <v>902301</v>
      </c>
      <c r="D12258" s="1">
        <v>-84.246122</v>
      </c>
      <c r="E12258" s="1">
        <v>33.831626999999997</v>
      </c>
      <c r="F12258" t="s">
        <v>17188</v>
      </c>
      <c r="G12258" t="s">
        <v>16994</v>
      </c>
    </row>
    <row r="12259" spans="1:7" x14ac:dyDescent="0.35">
      <c r="A12259">
        <v>62016</v>
      </c>
      <c r="B12259" t="s">
        <v>8387</v>
      </c>
      <c r="C12259">
        <v>902194</v>
      </c>
      <c r="D12259" s="1">
        <v>-84.249204000000006</v>
      </c>
      <c r="E12259" s="1">
        <v>33.829051999999997</v>
      </c>
      <c r="F12259" t="s">
        <v>17188</v>
      </c>
      <c r="G12259" t="s">
        <v>16994</v>
      </c>
    </row>
    <row r="12260" spans="1:7" x14ac:dyDescent="0.35">
      <c r="A12260">
        <v>62007</v>
      </c>
      <c r="B12260" t="s">
        <v>8402</v>
      </c>
      <c r="C12260">
        <v>902300</v>
      </c>
      <c r="D12260" s="1">
        <v>-84.262946999999997</v>
      </c>
      <c r="E12260" s="1">
        <v>33.822409</v>
      </c>
      <c r="F12260" t="s">
        <v>17059</v>
      </c>
      <c r="G12260" t="s">
        <v>16994</v>
      </c>
    </row>
    <row r="12261" spans="1:7" x14ac:dyDescent="0.35">
      <c r="A12261">
        <v>62006</v>
      </c>
      <c r="B12261" t="s">
        <v>8375</v>
      </c>
      <c r="C12261">
        <v>902299</v>
      </c>
      <c r="D12261" s="1">
        <v>-84.267455999999996</v>
      </c>
      <c r="E12261" s="1">
        <v>33.817425</v>
      </c>
      <c r="F12261" t="s">
        <v>17059</v>
      </c>
      <c r="G12261" t="s">
        <v>16994</v>
      </c>
    </row>
    <row r="12262" spans="1:7" x14ac:dyDescent="0.35">
      <c r="A12262">
        <v>62005</v>
      </c>
      <c r="B12262" t="s">
        <v>8345</v>
      </c>
      <c r="C12262">
        <v>902298</v>
      </c>
      <c r="D12262" s="1">
        <v>-84.264734000000004</v>
      </c>
      <c r="E12262" s="1">
        <v>33.819898000000002</v>
      </c>
      <c r="F12262" t="s">
        <v>17059</v>
      </c>
      <c r="G12262" t="s">
        <v>16994</v>
      </c>
    </row>
    <row r="12263" spans="1:7" x14ac:dyDescent="0.35">
      <c r="A12263">
        <v>62004</v>
      </c>
      <c r="B12263" t="s">
        <v>8421</v>
      </c>
      <c r="C12263">
        <v>902080</v>
      </c>
      <c r="D12263" s="1">
        <v>-84.267928999999995</v>
      </c>
      <c r="E12263" s="1">
        <v>33.816443999999997</v>
      </c>
      <c r="F12263" t="s">
        <v>17059</v>
      </c>
      <c r="G12263" t="s">
        <v>16994</v>
      </c>
    </row>
    <row r="12264" spans="1:7" x14ac:dyDescent="0.35">
      <c r="A12264">
        <v>62002</v>
      </c>
      <c r="B12264" t="s">
        <v>8440</v>
      </c>
      <c r="C12264">
        <v>902079</v>
      </c>
      <c r="D12264" s="1">
        <v>-84.268921000000006</v>
      </c>
      <c r="E12264" s="1">
        <v>33.815117999999998</v>
      </c>
      <c r="F12264" t="s">
        <v>17059</v>
      </c>
      <c r="G12264" t="s">
        <v>16994</v>
      </c>
    </row>
    <row r="12265" spans="1:7" x14ac:dyDescent="0.35">
      <c r="A12265">
        <v>61186</v>
      </c>
      <c r="B12265" t="s">
        <v>7266</v>
      </c>
      <c r="C12265">
        <v>901920</v>
      </c>
      <c r="D12265" s="1">
        <v>-84.310204999999996</v>
      </c>
      <c r="E12265" s="1">
        <v>33.840487000000003</v>
      </c>
      <c r="F12265" t="s">
        <v>17253</v>
      </c>
      <c r="G12265" t="s">
        <v>16994</v>
      </c>
    </row>
    <row r="12266" spans="1:7" x14ac:dyDescent="0.35">
      <c r="A12266">
        <v>61016</v>
      </c>
      <c r="B12266" t="s">
        <v>10959</v>
      </c>
      <c r="C12266">
        <v>902032</v>
      </c>
      <c r="D12266" s="1">
        <v>-84.310059999999993</v>
      </c>
      <c r="E12266" s="1">
        <v>33.815469999999998</v>
      </c>
      <c r="F12266" t="s">
        <v>17116</v>
      </c>
      <c r="G12266" t="s">
        <v>16994</v>
      </c>
    </row>
    <row r="12267" spans="1:7" x14ac:dyDescent="0.35">
      <c r="A12267">
        <v>61</v>
      </c>
      <c r="B12267" t="s">
        <v>4688</v>
      </c>
      <c r="C12267">
        <v>908047</v>
      </c>
      <c r="D12267" s="1">
        <v>-84.344268</v>
      </c>
      <c r="E12267" s="1">
        <v>33.921129999999998</v>
      </c>
      <c r="F12267" t="s">
        <v>17476</v>
      </c>
      <c r="G12267" t="s">
        <v>16994</v>
      </c>
    </row>
    <row r="12268" spans="1:7" x14ac:dyDescent="0.35">
      <c r="A12268">
        <v>60368</v>
      </c>
      <c r="B12268" t="s">
        <v>1922</v>
      </c>
      <c r="C12268">
        <v>901980</v>
      </c>
      <c r="D12268" s="1">
        <v>-84.345736000000002</v>
      </c>
      <c r="E12268" s="1">
        <v>33.828878000000003</v>
      </c>
      <c r="F12268" t="s">
        <v>17132</v>
      </c>
      <c r="G12268" t="s">
        <v>16994</v>
      </c>
    </row>
    <row r="12269" spans="1:7" x14ac:dyDescent="0.35">
      <c r="A12269">
        <v>60366</v>
      </c>
      <c r="B12269" t="s">
        <v>1932</v>
      </c>
      <c r="C12269">
        <v>901979</v>
      </c>
      <c r="D12269" s="1">
        <v>-84.333287999999996</v>
      </c>
      <c r="E12269" s="1">
        <v>33.838948000000002</v>
      </c>
      <c r="F12269" t="s">
        <v>17477</v>
      </c>
      <c r="G12269" t="s">
        <v>16994</v>
      </c>
    </row>
    <row r="12270" spans="1:7" x14ac:dyDescent="0.35">
      <c r="A12270">
        <v>60356</v>
      </c>
      <c r="B12270" t="s">
        <v>10948</v>
      </c>
      <c r="C12270">
        <v>901873</v>
      </c>
      <c r="D12270" s="1">
        <v>-84.319979000000004</v>
      </c>
      <c r="E12270" s="1">
        <v>33.823984000000003</v>
      </c>
      <c r="F12270" t="s">
        <v>17067</v>
      </c>
      <c r="G12270" t="s">
        <v>16994</v>
      </c>
    </row>
    <row r="12271" spans="1:7" x14ac:dyDescent="0.35">
      <c r="A12271">
        <v>60348</v>
      </c>
      <c r="B12271" t="s">
        <v>8270</v>
      </c>
      <c r="C12271">
        <v>901872</v>
      </c>
      <c r="D12271" s="1">
        <v>-84.338550999999995</v>
      </c>
      <c r="E12271" s="1">
        <v>33.814020999999997</v>
      </c>
      <c r="F12271" t="s">
        <v>17120</v>
      </c>
      <c r="G12271" t="s">
        <v>16994</v>
      </c>
    </row>
    <row r="12272" spans="1:7" x14ac:dyDescent="0.35">
      <c r="A12272">
        <v>60284</v>
      </c>
      <c r="B12272" t="s">
        <v>8277</v>
      </c>
      <c r="C12272">
        <v>901820</v>
      </c>
      <c r="D12272" s="1">
        <v>-84.334896000000001</v>
      </c>
      <c r="E12272" s="1">
        <v>33.815615000000001</v>
      </c>
      <c r="F12272" t="s">
        <v>17120</v>
      </c>
      <c r="G12272" t="s">
        <v>16994</v>
      </c>
    </row>
    <row r="12273" spans="1:7" x14ac:dyDescent="0.35">
      <c r="A12273">
        <v>60283</v>
      </c>
      <c r="B12273" t="s">
        <v>8301</v>
      </c>
      <c r="C12273">
        <v>901819</v>
      </c>
      <c r="D12273" s="1">
        <v>-84.336517000000001</v>
      </c>
      <c r="E12273" s="1">
        <v>33.814756000000003</v>
      </c>
      <c r="F12273" t="s">
        <v>17120</v>
      </c>
      <c r="G12273" t="s">
        <v>16994</v>
      </c>
    </row>
    <row r="12274" spans="1:7" x14ac:dyDescent="0.35">
      <c r="A12274">
        <v>60249</v>
      </c>
      <c r="B12274" t="s">
        <v>1682</v>
      </c>
      <c r="C12274">
        <v>901710</v>
      </c>
      <c r="D12274" s="1">
        <v>-84.333960000000005</v>
      </c>
      <c r="E12274" s="1">
        <v>33.813896999999997</v>
      </c>
      <c r="F12274" t="s">
        <v>17386</v>
      </c>
      <c r="G12274" t="s">
        <v>16994</v>
      </c>
    </row>
    <row r="12275" spans="1:7" x14ac:dyDescent="0.35">
      <c r="A12275">
        <v>60242</v>
      </c>
      <c r="B12275" t="s">
        <v>1623</v>
      </c>
      <c r="C12275">
        <v>901708</v>
      </c>
      <c r="D12275" s="1">
        <v>-84.333209999999994</v>
      </c>
      <c r="E12275" s="1">
        <v>33.825809</v>
      </c>
      <c r="F12275" t="s">
        <v>17026</v>
      </c>
      <c r="G12275" t="s">
        <v>16994</v>
      </c>
    </row>
    <row r="12276" spans="1:7" x14ac:dyDescent="0.35">
      <c r="A12276">
        <v>60240</v>
      </c>
      <c r="B12276" t="s">
        <v>1673</v>
      </c>
      <c r="C12276">
        <v>901782</v>
      </c>
      <c r="D12276" s="1">
        <v>-84.331209999999999</v>
      </c>
      <c r="E12276" s="1">
        <v>33.827080000000002</v>
      </c>
      <c r="F12276" t="s">
        <v>17026</v>
      </c>
      <c r="G12276" t="s">
        <v>16994</v>
      </c>
    </row>
    <row r="12277" spans="1:7" x14ac:dyDescent="0.35">
      <c r="A12277">
        <v>60232</v>
      </c>
      <c r="B12277" t="s">
        <v>11438</v>
      </c>
      <c r="C12277">
        <v>901662</v>
      </c>
      <c r="D12277" s="1">
        <v>-84.325066000000007</v>
      </c>
      <c r="E12277" s="1">
        <v>33.837592999999998</v>
      </c>
      <c r="F12277" t="s">
        <v>17253</v>
      </c>
      <c r="G12277" t="s">
        <v>16994</v>
      </c>
    </row>
    <row r="12278" spans="1:7" x14ac:dyDescent="0.35">
      <c r="A12278">
        <v>60230</v>
      </c>
      <c r="B12278" t="s">
        <v>11450</v>
      </c>
      <c r="C12278">
        <v>901661</v>
      </c>
      <c r="D12278" s="1">
        <v>-84.322136</v>
      </c>
      <c r="E12278" s="1">
        <v>33.838977999999997</v>
      </c>
      <c r="F12278" t="s">
        <v>17253</v>
      </c>
      <c r="G12278" t="s">
        <v>16994</v>
      </c>
    </row>
    <row r="12279" spans="1:7" x14ac:dyDescent="0.35">
      <c r="A12279">
        <v>60228</v>
      </c>
      <c r="B12279" t="s">
        <v>11452</v>
      </c>
      <c r="C12279">
        <v>901660</v>
      </c>
      <c r="D12279" s="1">
        <v>-84.320351000000002</v>
      </c>
      <c r="E12279" s="1">
        <v>33.839809000000002</v>
      </c>
      <c r="F12279" t="s">
        <v>17230</v>
      </c>
      <c r="G12279" t="s">
        <v>16994</v>
      </c>
    </row>
    <row r="12280" spans="1:7" x14ac:dyDescent="0.35">
      <c r="A12280">
        <v>60162</v>
      </c>
      <c r="B12280" t="s">
        <v>8285</v>
      </c>
      <c r="C12280">
        <v>901534</v>
      </c>
      <c r="D12280" s="1">
        <v>-84.347147000000007</v>
      </c>
      <c r="E12280" s="1">
        <v>33.817233000000002</v>
      </c>
      <c r="F12280" t="s">
        <v>17078</v>
      </c>
      <c r="G12280" t="s">
        <v>16994</v>
      </c>
    </row>
    <row r="12281" spans="1:7" x14ac:dyDescent="0.35">
      <c r="A12281">
        <v>60160</v>
      </c>
      <c r="B12281" t="s">
        <v>8280</v>
      </c>
      <c r="C12281">
        <v>901489</v>
      </c>
      <c r="D12281" s="1">
        <v>-84.342872999999997</v>
      </c>
      <c r="E12281" s="1">
        <v>33.815804</v>
      </c>
      <c r="F12281" t="s">
        <v>17078</v>
      </c>
      <c r="G12281" t="s">
        <v>16994</v>
      </c>
    </row>
    <row r="12282" spans="1:7" x14ac:dyDescent="0.35">
      <c r="A12282">
        <v>60158</v>
      </c>
      <c r="B12282" t="s">
        <v>8306</v>
      </c>
      <c r="C12282">
        <v>901488</v>
      </c>
      <c r="D12282" s="1">
        <v>-84.340805000000003</v>
      </c>
      <c r="E12282" s="1">
        <v>33.815018000000002</v>
      </c>
      <c r="F12282" t="s">
        <v>17078</v>
      </c>
      <c r="G12282" t="s">
        <v>16994</v>
      </c>
    </row>
    <row r="12283" spans="1:7" x14ac:dyDescent="0.35">
      <c r="A12283">
        <v>60154</v>
      </c>
      <c r="B12283" t="s">
        <v>8270</v>
      </c>
      <c r="C12283">
        <v>901598</v>
      </c>
      <c r="D12283" s="1">
        <v>-84.338845000000006</v>
      </c>
      <c r="E12283" s="1">
        <v>33.814146999999998</v>
      </c>
      <c r="F12283" t="s">
        <v>17078</v>
      </c>
      <c r="G12283" t="s">
        <v>16994</v>
      </c>
    </row>
    <row r="12284" spans="1:7" x14ac:dyDescent="0.35">
      <c r="A12284">
        <v>60152</v>
      </c>
      <c r="B12284" t="s">
        <v>8301</v>
      </c>
      <c r="C12284">
        <v>901597</v>
      </c>
      <c r="D12284" s="1">
        <v>-84.336617000000004</v>
      </c>
      <c r="E12284" s="1">
        <v>33.814869000000002</v>
      </c>
      <c r="F12284" t="s">
        <v>17078</v>
      </c>
      <c r="G12284" t="s">
        <v>16994</v>
      </c>
    </row>
    <row r="12285" spans="1:7" x14ac:dyDescent="0.35">
      <c r="A12285">
        <v>60148</v>
      </c>
      <c r="B12285" t="s">
        <v>1656</v>
      </c>
      <c r="C12285">
        <v>901595</v>
      </c>
      <c r="D12285" s="1">
        <v>-84.333663999999999</v>
      </c>
      <c r="E12285" s="1">
        <v>33.813431000000001</v>
      </c>
      <c r="F12285" t="s">
        <v>17395</v>
      </c>
      <c r="G12285" t="s">
        <v>16994</v>
      </c>
    </row>
    <row r="12286" spans="1:7" x14ac:dyDescent="0.35">
      <c r="A12286">
        <v>60118</v>
      </c>
      <c r="B12286" t="s">
        <v>1601</v>
      </c>
      <c r="C12286">
        <v>901547</v>
      </c>
      <c r="D12286" s="1">
        <v>-84.335189999999997</v>
      </c>
      <c r="E12286" s="1">
        <v>33.817092000000002</v>
      </c>
      <c r="F12286" t="s">
        <v>17026</v>
      </c>
      <c r="G12286" t="s">
        <v>16994</v>
      </c>
    </row>
    <row r="12287" spans="1:7" x14ac:dyDescent="0.35">
      <c r="A12287">
        <v>60116</v>
      </c>
      <c r="B12287" t="s">
        <v>1618</v>
      </c>
      <c r="C12287">
        <v>901478</v>
      </c>
      <c r="D12287" s="1">
        <v>-84.335125000000005</v>
      </c>
      <c r="E12287" s="1">
        <v>33.819642999999999</v>
      </c>
      <c r="F12287" t="s">
        <v>17026</v>
      </c>
      <c r="G12287" t="s">
        <v>16994</v>
      </c>
    </row>
    <row r="12288" spans="1:7" x14ac:dyDescent="0.35">
      <c r="A12288">
        <v>60114</v>
      </c>
      <c r="B12288" t="s">
        <v>1628</v>
      </c>
      <c r="C12288">
        <v>901477</v>
      </c>
      <c r="D12288" s="1">
        <v>-84.334755000000001</v>
      </c>
      <c r="E12288" s="1">
        <v>33.821584999999999</v>
      </c>
      <c r="F12288" t="s">
        <v>17026</v>
      </c>
      <c r="G12288" t="s">
        <v>16994</v>
      </c>
    </row>
    <row r="12289" spans="1:7" x14ac:dyDescent="0.35">
      <c r="A12289">
        <v>60113</v>
      </c>
      <c r="B12289" t="s">
        <v>1633</v>
      </c>
      <c r="C12289">
        <v>901476</v>
      </c>
      <c r="D12289" s="1">
        <v>-84.334863999999996</v>
      </c>
      <c r="E12289" s="1">
        <v>33.822918000000001</v>
      </c>
      <c r="F12289" t="s">
        <v>17027</v>
      </c>
      <c r="G12289" t="s">
        <v>16994</v>
      </c>
    </row>
    <row r="12290" spans="1:7" x14ac:dyDescent="0.35">
      <c r="A12290">
        <v>60112</v>
      </c>
      <c r="B12290" t="s">
        <v>1653</v>
      </c>
      <c r="C12290">
        <v>901475</v>
      </c>
      <c r="D12290" s="1">
        <v>-84.334462000000002</v>
      </c>
      <c r="E12290" s="1">
        <v>33.824100000000001</v>
      </c>
      <c r="F12290" t="s">
        <v>17026</v>
      </c>
      <c r="G12290" t="s">
        <v>16994</v>
      </c>
    </row>
    <row r="12291" spans="1:7" x14ac:dyDescent="0.35">
      <c r="A12291">
        <v>60110</v>
      </c>
      <c r="B12291" t="s">
        <v>10981</v>
      </c>
      <c r="C12291">
        <v>901546</v>
      </c>
      <c r="D12291" s="1">
        <v>-84.316280000000006</v>
      </c>
      <c r="E12291" s="1">
        <v>33.822220000000002</v>
      </c>
      <c r="F12291" t="s">
        <v>17351</v>
      </c>
      <c r="G12291" t="s">
        <v>16994</v>
      </c>
    </row>
    <row r="12292" spans="1:7" x14ac:dyDescent="0.35">
      <c r="A12292">
        <v>60108</v>
      </c>
      <c r="B12292" t="s">
        <v>10996</v>
      </c>
      <c r="C12292">
        <v>901544</v>
      </c>
      <c r="D12292" s="1">
        <v>-84.311796999999999</v>
      </c>
      <c r="E12292" s="1">
        <v>33.817441000000002</v>
      </c>
      <c r="F12292" t="s">
        <v>17116</v>
      </c>
      <c r="G12292" t="s">
        <v>16994</v>
      </c>
    </row>
    <row r="12293" spans="1:7" x14ac:dyDescent="0.35">
      <c r="A12293">
        <v>60106</v>
      </c>
      <c r="B12293" t="s">
        <v>10996</v>
      </c>
      <c r="C12293">
        <v>901543</v>
      </c>
      <c r="D12293" s="1">
        <v>-84.312200000000004</v>
      </c>
      <c r="E12293" s="1">
        <v>33.817735999999996</v>
      </c>
      <c r="F12293" t="s">
        <v>17067</v>
      </c>
      <c r="G12293" t="s">
        <v>16994</v>
      </c>
    </row>
    <row r="12294" spans="1:7" x14ac:dyDescent="0.35">
      <c r="A12294">
        <v>60102</v>
      </c>
      <c r="B12294" t="s">
        <v>10926</v>
      </c>
      <c r="C12294">
        <v>902326</v>
      </c>
      <c r="D12294" s="1">
        <v>-84.318122000000002</v>
      </c>
      <c r="E12294" s="1">
        <v>33.822811999999999</v>
      </c>
      <c r="F12294" t="s">
        <v>17116</v>
      </c>
      <c r="G12294" t="s">
        <v>16994</v>
      </c>
    </row>
    <row r="12295" spans="1:7" x14ac:dyDescent="0.35">
      <c r="A12295">
        <v>60100</v>
      </c>
      <c r="B12295" t="s">
        <v>10990</v>
      </c>
      <c r="C12295">
        <v>902325</v>
      </c>
      <c r="D12295" s="1">
        <v>-84.318358000000003</v>
      </c>
      <c r="E12295" s="1">
        <v>33.822828999999999</v>
      </c>
      <c r="F12295" t="s">
        <v>17067</v>
      </c>
      <c r="G12295" t="s">
        <v>16994</v>
      </c>
    </row>
    <row r="12296" spans="1:7" x14ac:dyDescent="0.35">
      <c r="A12296">
        <v>60098</v>
      </c>
      <c r="B12296" t="s">
        <v>10936</v>
      </c>
      <c r="C12296">
        <v>902324</v>
      </c>
      <c r="D12296" s="1">
        <v>-84.320370999999994</v>
      </c>
      <c r="E12296" s="1">
        <v>33.824333000000003</v>
      </c>
      <c r="F12296" t="s">
        <v>17116</v>
      </c>
      <c r="G12296" t="s">
        <v>16994</v>
      </c>
    </row>
    <row r="12297" spans="1:7" x14ac:dyDescent="0.35">
      <c r="A12297">
        <v>60096</v>
      </c>
      <c r="B12297" t="s">
        <v>10994</v>
      </c>
      <c r="C12297">
        <v>902323</v>
      </c>
      <c r="D12297" s="1">
        <v>-84.322928000000005</v>
      </c>
      <c r="E12297" s="1">
        <v>33.825577000000003</v>
      </c>
      <c r="F12297" t="s">
        <v>17067</v>
      </c>
      <c r="G12297" t="s">
        <v>16994</v>
      </c>
    </row>
    <row r="12298" spans="1:7" x14ac:dyDescent="0.35">
      <c r="A12298">
        <v>60094</v>
      </c>
      <c r="B12298" t="s">
        <v>10992</v>
      </c>
      <c r="C12298">
        <v>901542</v>
      </c>
      <c r="D12298" s="1">
        <v>-84.322670000000002</v>
      </c>
      <c r="E12298" s="1">
        <v>33.825600000000001</v>
      </c>
      <c r="F12298" t="s">
        <v>17116</v>
      </c>
      <c r="G12298" t="s">
        <v>16994</v>
      </c>
    </row>
    <row r="12299" spans="1:7" x14ac:dyDescent="0.35">
      <c r="A12299">
        <v>60092</v>
      </c>
      <c r="B12299" t="s">
        <v>10955</v>
      </c>
      <c r="C12299">
        <v>901541</v>
      </c>
      <c r="D12299" s="1">
        <v>-84.324870000000004</v>
      </c>
      <c r="E12299" s="1">
        <v>33.826413000000002</v>
      </c>
      <c r="F12299" t="s">
        <v>17067</v>
      </c>
      <c r="G12299" t="s">
        <v>16994</v>
      </c>
    </row>
    <row r="12300" spans="1:7" x14ac:dyDescent="0.35">
      <c r="A12300">
        <v>60090</v>
      </c>
      <c r="B12300" t="s">
        <v>11017</v>
      </c>
      <c r="C12300">
        <v>901540</v>
      </c>
      <c r="D12300" s="1">
        <v>-84.324709999999996</v>
      </c>
      <c r="E12300" s="1">
        <v>33.826650000000001</v>
      </c>
      <c r="F12300" t="s">
        <v>17116</v>
      </c>
      <c r="G12300" t="s">
        <v>16994</v>
      </c>
    </row>
    <row r="12301" spans="1:7" x14ac:dyDescent="0.35">
      <c r="A12301">
        <v>60088</v>
      </c>
      <c r="B12301" t="s">
        <v>10953</v>
      </c>
      <c r="C12301">
        <v>901539</v>
      </c>
      <c r="D12301" s="1">
        <v>-84.335949999999997</v>
      </c>
      <c r="E12301" s="1">
        <v>33.832515999999998</v>
      </c>
      <c r="F12301" t="s">
        <v>17116</v>
      </c>
      <c r="G12301" t="s">
        <v>16994</v>
      </c>
    </row>
    <row r="12302" spans="1:7" x14ac:dyDescent="0.35">
      <c r="A12302">
        <v>60086</v>
      </c>
      <c r="B12302" t="s">
        <v>11015</v>
      </c>
      <c r="C12302">
        <v>902322</v>
      </c>
      <c r="D12302" s="1">
        <v>-84.338119000000006</v>
      </c>
      <c r="E12302" s="1">
        <v>33.833067999999997</v>
      </c>
      <c r="F12302" t="s">
        <v>17116</v>
      </c>
      <c r="G12302" t="s">
        <v>16994</v>
      </c>
    </row>
    <row r="12303" spans="1:7" x14ac:dyDescent="0.35">
      <c r="A12303">
        <v>60084</v>
      </c>
      <c r="B12303" t="s">
        <v>10970</v>
      </c>
      <c r="C12303">
        <v>902321</v>
      </c>
      <c r="D12303" s="1">
        <v>-84.339636999999996</v>
      </c>
      <c r="E12303" s="1">
        <v>33.833590999999998</v>
      </c>
      <c r="F12303" t="s">
        <v>17116</v>
      </c>
      <c r="G12303" t="s">
        <v>16994</v>
      </c>
    </row>
    <row r="12304" spans="1:7" x14ac:dyDescent="0.35">
      <c r="A12304">
        <v>60078</v>
      </c>
      <c r="B12304" t="s">
        <v>1916</v>
      </c>
      <c r="C12304">
        <v>901538</v>
      </c>
      <c r="D12304" s="1">
        <v>-84.329740000000001</v>
      </c>
      <c r="E12304" s="1">
        <v>33.842053999999997</v>
      </c>
      <c r="F12304" t="s">
        <v>17132</v>
      </c>
      <c r="G12304" t="s">
        <v>16994</v>
      </c>
    </row>
    <row r="12305" spans="1:7" x14ac:dyDescent="0.35">
      <c r="A12305">
        <v>60076</v>
      </c>
      <c r="B12305" t="s">
        <v>8280</v>
      </c>
      <c r="C12305">
        <v>901537</v>
      </c>
      <c r="D12305" s="1">
        <v>-84.343175000000002</v>
      </c>
      <c r="E12305" s="1">
        <v>33.815756999999998</v>
      </c>
      <c r="F12305" t="s">
        <v>17120</v>
      </c>
      <c r="G12305" t="s">
        <v>16994</v>
      </c>
    </row>
    <row r="12306" spans="1:7" x14ac:dyDescent="0.35">
      <c r="A12306">
        <v>60072</v>
      </c>
      <c r="B12306" t="s">
        <v>8306</v>
      </c>
      <c r="C12306">
        <v>901536</v>
      </c>
      <c r="D12306" s="1">
        <v>-84.341194999999999</v>
      </c>
      <c r="E12306" s="1">
        <v>33.815041000000001</v>
      </c>
      <c r="F12306" t="s">
        <v>17120</v>
      </c>
      <c r="G12306" t="s">
        <v>16994</v>
      </c>
    </row>
    <row r="12307" spans="1:7" x14ac:dyDescent="0.35">
      <c r="A12307">
        <v>60068</v>
      </c>
      <c r="B12307" t="s">
        <v>10973</v>
      </c>
      <c r="C12307">
        <v>901535</v>
      </c>
      <c r="D12307" s="1">
        <v>-84.342733999999993</v>
      </c>
      <c r="E12307" s="1">
        <v>33.836289000000001</v>
      </c>
      <c r="F12307" t="s">
        <v>17067</v>
      </c>
      <c r="G12307" t="s">
        <v>16994</v>
      </c>
    </row>
    <row r="12308" spans="1:7" x14ac:dyDescent="0.35">
      <c r="A12308">
        <v>60064</v>
      </c>
      <c r="B12308" t="s">
        <v>10970</v>
      </c>
      <c r="C12308">
        <v>902317</v>
      </c>
      <c r="D12308" s="1">
        <v>-84.340619000000004</v>
      </c>
      <c r="E12308" s="1">
        <v>33.833733000000002</v>
      </c>
      <c r="F12308" t="s">
        <v>17067</v>
      </c>
      <c r="G12308" t="s">
        <v>16994</v>
      </c>
    </row>
    <row r="12309" spans="1:7" x14ac:dyDescent="0.35">
      <c r="A12309">
        <v>60062</v>
      </c>
      <c r="B12309" t="s">
        <v>11031</v>
      </c>
      <c r="C12309">
        <v>902316</v>
      </c>
      <c r="D12309" s="1">
        <v>-84.338358999999997</v>
      </c>
      <c r="E12309" s="1">
        <v>33.83305</v>
      </c>
      <c r="F12309" t="s">
        <v>17067</v>
      </c>
      <c r="G12309" t="s">
        <v>16994</v>
      </c>
    </row>
    <row r="12310" spans="1:7" x14ac:dyDescent="0.35">
      <c r="A12310">
        <v>60060</v>
      </c>
      <c r="B12310" t="s">
        <v>10985</v>
      </c>
      <c r="C12310">
        <v>902269</v>
      </c>
      <c r="D12310" s="1">
        <v>-84.332938999999996</v>
      </c>
      <c r="E12310" s="1">
        <v>33.829934999999999</v>
      </c>
      <c r="F12310" t="s">
        <v>17478</v>
      </c>
      <c r="G12310" t="s">
        <v>16994</v>
      </c>
    </row>
    <row r="12311" spans="1:7" x14ac:dyDescent="0.35">
      <c r="A12311">
        <v>60052</v>
      </c>
      <c r="B12311" t="s">
        <v>1653</v>
      </c>
      <c r="C12311">
        <v>902314</v>
      </c>
      <c r="D12311" s="1">
        <v>-84.334025999999994</v>
      </c>
      <c r="E12311" s="1">
        <v>33.824582999999997</v>
      </c>
      <c r="F12311" t="s">
        <v>17025</v>
      </c>
      <c r="G12311" t="s">
        <v>16994</v>
      </c>
    </row>
    <row r="12312" spans="1:7" x14ac:dyDescent="0.35">
      <c r="A12312">
        <v>60047</v>
      </c>
      <c r="B12312" t="s">
        <v>1649</v>
      </c>
      <c r="C12312">
        <v>902312</v>
      </c>
      <c r="D12312" s="1">
        <v>-84.334940000000003</v>
      </c>
      <c r="E12312" s="1">
        <v>33.819758999999998</v>
      </c>
      <c r="F12312" t="s">
        <v>17025</v>
      </c>
      <c r="G12312" t="s">
        <v>16994</v>
      </c>
    </row>
    <row r="12313" spans="1:7" x14ac:dyDescent="0.35">
      <c r="A12313">
        <v>60046</v>
      </c>
      <c r="B12313" t="s">
        <v>1604</v>
      </c>
      <c r="C12313">
        <v>902270</v>
      </c>
      <c r="D12313" s="1">
        <v>-84.33511</v>
      </c>
      <c r="E12313" s="1">
        <v>33.817270000000001</v>
      </c>
      <c r="F12313" t="s">
        <v>17025</v>
      </c>
      <c r="G12313" t="s">
        <v>16994</v>
      </c>
    </row>
    <row r="12314" spans="1:7" x14ac:dyDescent="0.35">
      <c r="A12314">
        <v>60034</v>
      </c>
      <c r="B12314" t="s">
        <v>1903</v>
      </c>
      <c r="C12314">
        <v>902155</v>
      </c>
      <c r="D12314" s="1">
        <v>-84.331840999999997</v>
      </c>
      <c r="E12314" s="1">
        <v>33.840031000000003</v>
      </c>
      <c r="F12314" t="s">
        <v>17133</v>
      </c>
      <c r="G12314" t="s">
        <v>16994</v>
      </c>
    </row>
    <row r="12315" spans="1:7" x14ac:dyDescent="0.35">
      <c r="A12315">
        <v>60032</v>
      </c>
      <c r="B12315" t="s">
        <v>1928</v>
      </c>
      <c r="C12315">
        <v>902154</v>
      </c>
      <c r="D12315" s="1">
        <v>-84.334941999999998</v>
      </c>
      <c r="E12315" s="1">
        <v>33.837587999999997</v>
      </c>
      <c r="F12315" t="s">
        <v>17133</v>
      </c>
      <c r="G12315" t="s">
        <v>16994</v>
      </c>
    </row>
    <row r="12316" spans="1:7" x14ac:dyDescent="0.35">
      <c r="A12316">
        <v>60028</v>
      </c>
      <c r="B12316" t="s">
        <v>1930</v>
      </c>
      <c r="C12316">
        <v>902260</v>
      </c>
      <c r="D12316" s="1">
        <v>-84.335583999999997</v>
      </c>
      <c r="E12316" s="1">
        <v>33.837336999999998</v>
      </c>
      <c r="F12316" t="s">
        <v>17132</v>
      </c>
      <c r="G12316" t="s">
        <v>16994</v>
      </c>
    </row>
    <row r="12317" spans="1:7" x14ac:dyDescent="0.35">
      <c r="A12317">
        <v>60026</v>
      </c>
      <c r="B12317" t="s">
        <v>1907</v>
      </c>
      <c r="C12317">
        <v>902259</v>
      </c>
      <c r="D12317" s="1">
        <v>-84.336878999999996</v>
      </c>
      <c r="E12317" s="1">
        <v>33.836379000000001</v>
      </c>
      <c r="F12317" t="s">
        <v>17133</v>
      </c>
      <c r="G12317" t="s">
        <v>16994</v>
      </c>
    </row>
    <row r="12318" spans="1:7" x14ac:dyDescent="0.35">
      <c r="A12318">
        <v>60012</v>
      </c>
      <c r="B12318" t="s">
        <v>1924</v>
      </c>
      <c r="C12318">
        <v>902256</v>
      </c>
      <c r="D12318" s="1">
        <v>-84.342252999999999</v>
      </c>
      <c r="E12318" s="1">
        <v>33.832025999999999</v>
      </c>
      <c r="F12318" t="s">
        <v>17132</v>
      </c>
      <c r="G12318" t="s">
        <v>16994</v>
      </c>
    </row>
    <row r="12319" spans="1:7" x14ac:dyDescent="0.35">
      <c r="A12319">
        <v>60011</v>
      </c>
      <c r="B12319" t="s">
        <v>2058</v>
      </c>
      <c r="C12319">
        <v>902212</v>
      </c>
      <c r="D12319" s="1">
        <v>-84.344272000000004</v>
      </c>
      <c r="E12319" s="1">
        <v>33.830195000000003</v>
      </c>
      <c r="F12319" t="s">
        <v>17132</v>
      </c>
      <c r="G12319" t="s">
        <v>16994</v>
      </c>
    </row>
    <row r="12320" spans="1:7" x14ac:dyDescent="0.35">
      <c r="A12320">
        <v>60010</v>
      </c>
      <c r="B12320" t="s">
        <v>1926</v>
      </c>
      <c r="C12320">
        <v>902211</v>
      </c>
      <c r="D12320" s="1">
        <v>-84.341705000000005</v>
      </c>
      <c r="E12320" s="1">
        <v>33.831989</v>
      </c>
      <c r="F12320" t="s">
        <v>17133</v>
      </c>
      <c r="G12320" t="s">
        <v>16994</v>
      </c>
    </row>
    <row r="12321" spans="1:7" x14ac:dyDescent="0.35">
      <c r="A12321">
        <v>59901</v>
      </c>
      <c r="B12321" t="s">
        <v>8543</v>
      </c>
      <c r="C12321">
        <v>902145</v>
      </c>
      <c r="D12321" s="1">
        <v>-84.369950000000003</v>
      </c>
      <c r="E12321" s="1">
        <v>33.823072000000003</v>
      </c>
      <c r="F12321" t="s">
        <v>17479</v>
      </c>
      <c r="G12321" t="s">
        <v>16994</v>
      </c>
    </row>
    <row r="12322" spans="1:7" x14ac:dyDescent="0.35">
      <c r="A12322">
        <v>59900</v>
      </c>
      <c r="B12322" t="s">
        <v>8546</v>
      </c>
      <c r="C12322">
        <v>902144</v>
      </c>
      <c r="D12322" s="1">
        <v>-84.369410000000002</v>
      </c>
      <c r="E12322" s="1">
        <v>33.821192000000003</v>
      </c>
      <c r="F12322" t="s">
        <v>17480</v>
      </c>
      <c r="G12322" t="s">
        <v>16994</v>
      </c>
    </row>
    <row r="12323" spans="1:7" x14ac:dyDescent="0.35">
      <c r="A12323">
        <v>59766</v>
      </c>
      <c r="B12323" t="s">
        <v>8516</v>
      </c>
      <c r="C12323">
        <v>900579</v>
      </c>
      <c r="D12323" s="1">
        <v>-84.358279999999993</v>
      </c>
      <c r="E12323" s="1">
        <v>33.843676000000002</v>
      </c>
      <c r="F12323" t="s">
        <v>17071</v>
      </c>
      <c r="G12323" t="s">
        <v>16994</v>
      </c>
    </row>
    <row r="12324" spans="1:7" x14ac:dyDescent="0.35">
      <c r="A12324">
        <v>59380</v>
      </c>
      <c r="B12324" t="s">
        <v>12466</v>
      </c>
      <c r="C12324">
        <v>900571</v>
      </c>
      <c r="D12324" s="1">
        <v>-84.375471000000005</v>
      </c>
      <c r="E12324" s="1">
        <v>33.840947</v>
      </c>
      <c r="F12324" t="s">
        <v>17243</v>
      </c>
      <c r="G12324" t="s">
        <v>16994</v>
      </c>
    </row>
    <row r="12325" spans="1:7" x14ac:dyDescent="0.35">
      <c r="A12325">
        <v>59364</v>
      </c>
      <c r="B12325" t="s">
        <v>2017</v>
      </c>
      <c r="C12325">
        <v>900568</v>
      </c>
      <c r="D12325" s="1">
        <v>-84.354494000000003</v>
      </c>
      <c r="E12325" s="1">
        <v>33.825135000000003</v>
      </c>
      <c r="F12325" t="s">
        <v>17132</v>
      </c>
      <c r="G12325" t="s">
        <v>16994</v>
      </c>
    </row>
    <row r="12326" spans="1:7" x14ac:dyDescent="0.35">
      <c r="A12326">
        <v>59352</v>
      </c>
      <c r="B12326" t="s">
        <v>14825</v>
      </c>
      <c r="C12326">
        <v>900601</v>
      </c>
      <c r="D12326" s="1">
        <v>-84.366321999999997</v>
      </c>
      <c r="E12326" s="1">
        <v>33.825740000000003</v>
      </c>
      <c r="F12326" t="s">
        <v>17133</v>
      </c>
      <c r="G12326" t="s">
        <v>16994</v>
      </c>
    </row>
    <row r="12327" spans="1:7" x14ac:dyDescent="0.35">
      <c r="A12327">
        <v>59310</v>
      </c>
      <c r="B12327" t="s">
        <v>8551</v>
      </c>
      <c r="C12327">
        <v>900591</v>
      </c>
      <c r="D12327" s="1">
        <v>-84.363152999999997</v>
      </c>
      <c r="E12327" s="1">
        <v>33.820666000000003</v>
      </c>
      <c r="F12327" t="s">
        <v>17078</v>
      </c>
      <c r="G12327" t="s">
        <v>16994</v>
      </c>
    </row>
    <row r="12328" spans="1:7" x14ac:dyDescent="0.35">
      <c r="A12328">
        <v>59268</v>
      </c>
      <c r="B12328" t="s">
        <v>8565</v>
      </c>
      <c r="C12328">
        <v>900590</v>
      </c>
      <c r="D12328" s="1">
        <v>-84.356460999999996</v>
      </c>
      <c r="E12328" s="1">
        <v>33.820005999999999</v>
      </c>
      <c r="F12328" t="s">
        <v>17120</v>
      </c>
      <c r="G12328" t="s">
        <v>16994</v>
      </c>
    </row>
    <row r="12329" spans="1:7" x14ac:dyDescent="0.35">
      <c r="A12329">
        <v>59266</v>
      </c>
      <c r="B12329" t="s">
        <v>8556</v>
      </c>
      <c r="C12329">
        <v>900589</v>
      </c>
      <c r="D12329" s="1">
        <v>-84.357433999999998</v>
      </c>
      <c r="E12329" s="1">
        <v>33.820518</v>
      </c>
      <c r="F12329" t="s">
        <v>17078</v>
      </c>
      <c r="G12329" t="s">
        <v>16994</v>
      </c>
    </row>
    <row r="12330" spans="1:7" x14ac:dyDescent="0.35">
      <c r="A12330">
        <v>59264</v>
      </c>
      <c r="B12330" t="s">
        <v>8549</v>
      </c>
      <c r="C12330">
        <v>900588</v>
      </c>
      <c r="D12330" s="1">
        <v>-84.354927000000004</v>
      </c>
      <c r="E12330" s="1">
        <v>33.819583999999999</v>
      </c>
      <c r="F12330" t="s">
        <v>17078</v>
      </c>
      <c r="G12330" t="s">
        <v>16994</v>
      </c>
    </row>
    <row r="12331" spans="1:7" x14ac:dyDescent="0.35">
      <c r="A12331">
        <v>59262</v>
      </c>
      <c r="B12331" t="s">
        <v>8558</v>
      </c>
      <c r="C12331">
        <v>900613</v>
      </c>
      <c r="D12331" s="1">
        <v>-84.353207999999995</v>
      </c>
      <c r="E12331" s="1">
        <v>33.818879000000003</v>
      </c>
      <c r="F12331" t="s">
        <v>17120</v>
      </c>
      <c r="G12331" t="s">
        <v>16994</v>
      </c>
    </row>
    <row r="12332" spans="1:7" x14ac:dyDescent="0.35">
      <c r="A12332">
        <v>59260</v>
      </c>
      <c r="B12332" t="s">
        <v>8558</v>
      </c>
      <c r="C12332">
        <v>900612</v>
      </c>
      <c r="D12332" s="1">
        <v>-84.353012000000007</v>
      </c>
      <c r="E12332" s="1">
        <v>33.818897</v>
      </c>
      <c r="F12332" t="s">
        <v>17078</v>
      </c>
      <c r="G12332" t="s">
        <v>16994</v>
      </c>
    </row>
    <row r="12333" spans="1:7" x14ac:dyDescent="0.35">
      <c r="A12333">
        <v>59258</v>
      </c>
      <c r="B12333" t="s">
        <v>8554</v>
      </c>
      <c r="C12333">
        <v>900611</v>
      </c>
      <c r="D12333" s="1">
        <v>-84.351804000000001</v>
      </c>
      <c r="E12333" s="1">
        <v>33.818441</v>
      </c>
      <c r="F12333" t="s">
        <v>17120</v>
      </c>
      <c r="G12333" t="s">
        <v>16994</v>
      </c>
    </row>
    <row r="12334" spans="1:7" x14ac:dyDescent="0.35">
      <c r="A12334">
        <v>59256</v>
      </c>
      <c r="B12334" t="s">
        <v>8292</v>
      </c>
      <c r="C12334">
        <v>900610</v>
      </c>
      <c r="D12334" s="1">
        <v>-84.350432999999995</v>
      </c>
      <c r="E12334" s="1">
        <v>33.817931000000002</v>
      </c>
      <c r="F12334" t="s">
        <v>17120</v>
      </c>
      <c r="G12334" t="s">
        <v>16994</v>
      </c>
    </row>
    <row r="12335" spans="1:7" x14ac:dyDescent="0.35">
      <c r="A12335">
        <v>59254</v>
      </c>
      <c r="B12335" t="s">
        <v>8283</v>
      </c>
      <c r="C12335">
        <v>900587</v>
      </c>
      <c r="D12335" s="1">
        <v>-84.349737000000005</v>
      </c>
      <c r="E12335" s="1">
        <v>33.817858999999999</v>
      </c>
      <c r="F12335" t="s">
        <v>17078</v>
      </c>
      <c r="G12335" t="s">
        <v>16994</v>
      </c>
    </row>
    <row r="12336" spans="1:7" x14ac:dyDescent="0.35">
      <c r="A12336">
        <v>59250</v>
      </c>
      <c r="B12336" t="s">
        <v>8285</v>
      </c>
      <c r="C12336">
        <v>900586</v>
      </c>
      <c r="D12336" s="1">
        <v>-84.348528999999999</v>
      </c>
      <c r="E12336" s="1">
        <v>33.817287</v>
      </c>
      <c r="F12336" t="s">
        <v>17120</v>
      </c>
      <c r="G12336" t="s">
        <v>16994</v>
      </c>
    </row>
    <row r="12337" spans="1:7" x14ac:dyDescent="0.35">
      <c r="A12337">
        <v>59236</v>
      </c>
      <c r="B12337" t="s">
        <v>1920</v>
      </c>
      <c r="C12337">
        <v>900583</v>
      </c>
      <c r="D12337" s="1">
        <v>-84.345892000000006</v>
      </c>
      <c r="E12337" s="1">
        <v>33.828468000000001</v>
      </c>
      <c r="F12337" t="s">
        <v>17133</v>
      </c>
      <c r="G12337" t="s">
        <v>16994</v>
      </c>
    </row>
    <row r="12338" spans="1:7" x14ac:dyDescent="0.35">
      <c r="A12338">
        <v>59234</v>
      </c>
      <c r="B12338" t="s">
        <v>2046</v>
      </c>
      <c r="C12338">
        <v>900582</v>
      </c>
      <c r="D12338" s="1">
        <v>-84.347628999999998</v>
      </c>
      <c r="E12338" s="1">
        <v>33.827033999999998</v>
      </c>
      <c r="F12338" t="s">
        <v>17133</v>
      </c>
      <c r="G12338" t="s">
        <v>16994</v>
      </c>
    </row>
    <row r="12339" spans="1:7" x14ac:dyDescent="0.35">
      <c r="A12339">
        <v>59232</v>
      </c>
      <c r="B12339" t="s">
        <v>2048</v>
      </c>
      <c r="C12339">
        <v>900581</v>
      </c>
      <c r="D12339" s="1">
        <v>-84.347954999999999</v>
      </c>
      <c r="E12339" s="1">
        <v>33.826872999999999</v>
      </c>
      <c r="F12339" t="s">
        <v>17132</v>
      </c>
      <c r="G12339" t="s">
        <v>16994</v>
      </c>
    </row>
    <row r="12340" spans="1:7" x14ac:dyDescent="0.35">
      <c r="A12340">
        <v>59228</v>
      </c>
      <c r="B12340" t="s">
        <v>2023</v>
      </c>
      <c r="C12340">
        <v>900605</v>
      </c>
      <c r="D12340" s="1">
        <v>-84.352688000000001</v>
      </c>
      <c r="E12340" s="1">
        <v>33.825744</v>
      </c>
      <c r="F12340" t="s">
        <v>17132</v>
      </c>
      <c r="G12340" t="s">
        <v>16994</v>
      </c>
    </row>
    <row r="12341" spans="1:7" x14ac:dyDescent="0.35">
      <c r="A12341">
        <v>59226</v>
      </c>
      <c r="B12341" t="s">
        <v>2020</v>
      </c>
      <c r="C12341">
        <v>900604</v>
      </c>
      <c r="D12341" s="1">
        <v>-84.353700000000003</v>
      </c>
      <c r="E12341" s="1">
        <v>33.825215</v>
      </c>
      <c r="F12341" t="s">
        <v>17133</v>
      </c>
      <c r="G12341" t="s">
        <v>16994</v>
      </c>
    </row>
    <row r="12342" spans="1:7" x14ac:dyDescent="0.35">
      <c r="A12342">
        <v>59224</v>
      </c>
      <c r="B12342" t="s">
        <v>14827</v>
      </c>
      <c r="C12342">
        <v>900603</v>
      </c>
      <c r="D12342" s="1">
        <v>-84.358367999999999</v>
      </c>
      <c r="E12342" s="1">
        <v>33.824874000000001</v>
      </c>
      <c r="F12342" t="s">
        <v>17132</v>
      </c>
      <c r="G12342" t="s">
        <v>16994</v>
      </c>
    </row>
    <row r="12343" spans="1:7" x14ac:dyDescent="0.35">
      <c r="A12343">
        <v>59222</v>
      </c>
      <c r="B12343" t="s">
        <v>14827</v>
      </c>
      <c r="C12343">
        <v>900567</v>
      </c>
      <c r="D12343" s="1">
        <v>-84.358727000000002</v>
      </c>
      <c r="E12343" s="1">
        <v>33.824739999999998</v>
      </c>
      <c r="F12343" t="s">
        <v>17133</v>
      </c>
      <c r="G12343" t="s">
        <v>16994</v>
      </c>
    </row>
    <row r="12344" spans="1:7" x14ac:dyDescent="0.35">
      <c r="A12344">
        <v>59220</v>
      </c>
      <c r="B12344" t="s">
        <v>14822</v>
      </c>
      <c r="C12344">
        <v>900542</v>
      </c>
      <c r="D12344" s="1">
        <v>-84.362371999999993</v>
      </c>
      <c r="E12344" s="1">
        <v>33.825865999999998</v>
      </c>
      <c r="F12344" t="s">
        <v>17132</v>
      </c>
      <c r="G12344" t="s">
        <v>16994</v>
      </c>
    </row>
    <row r="12345" spans="1:7" x14ac:dyDescent="0.35">
      <c r="A12345">
        <v>59218</v>
      </c>
      <c r="B12345" t="s">
        <v>14822</v>
      </c>
      <c r="C12345">
        <v>900541</v>
      </c>
      <c r="D12345" s="1">
        <v>-84.362088999999997</v>
      </c>
      <c r="E12345" s="1">
        <v>33.825589000000001</v>
      </c>
      <c r="F12345" t="s">
        <v>17133</v>
      </c>
      <c r="G12345" t="s">
        <v>16994</v>
      </c>
    </row>
    <row r="12346" spans="1:7" x14ac:dyDescent="0.35">
      <c r="A12346">
        <v>59216</v>
      </c>
      <c r="B12346" t="s">
        <v>14820</v>
      </c>
      <c r="C12346">
        <v>900540</v>
      </c>
      <c r="D12346" s="1">
        <v>-84.364005000000006</v>
      </c>
      <c r="E12346" s="1">
        <v>33.825920000000004</v>
      </c>
      <c r="F12346" t="s">
        <v>17132</v>
      </c>
      <c r="G12346" t="s">
        <v>16994</v>
      </c>
    </row>
    <row r="12347" spans="1:7" x14ac:dyDescent="0.35">
      <c r="A12347">
        <v>59082</v>
      </c>
      <c r="B12347" t="s">
        <v>12497</v>
      </c>
      <c r="C12347">
        <v>901765</v>
      </c>
      <c r="D12347" s="1">
        <v>-84.379912000000004</v>
      </c>
      <c r="E12347" s="1">
        <v>33.839283999999999</v>
      </c>
      <c r="F12347" t="s">
        <v>17243</v>
      </c>
      <c r="G12347" t="s">
        <v>16994</v>
      </c>
    </row>
    <row r="12348" spans="1:7" x14ac:dyDescent="0.35">
      <c r="A12348">
        <v>59076</v>
      </c>
      <c r="B12348" t="s">
        <v>12533</v>
      </c>
      <c r="C12348">
        <v>900493</v>
      </c>
      <c r="D12348" s="1">
        <v>-84.379490000000004</v>
      </c>
      <c r="E12348" s="1">
        <v>33.839827</v>
      </c>
      <c r="F12348" t="s">
        <v>17108</v>
      </c>
      <c r="G12348" t="s">
        <v>16994</v>
      </c>
    </row>
    <row r="12349" spans="1:7" x14ac:dyDescent="0.35">
      <c r="A12349">
        <v>59075</v>
      </c>
      <c r="B12349" t="s">
        <v>12513</v>
      </c>
      <c r="C12349">
        <v>901764</v>
      </c>
      <c r="D12349" s="1">
        <v>-84.377246</v>
      </c>
      <c r="E12349" s="1">
        <v>33.840421999999997</v>
      </c>
      <c r="F12349" t="s">
        <v>17108</v>
      </c>
      <c r="G12349" t="s">
        <v>16994</v>
      </c>
    </row>
    <row r="12350" spans="1:7" x14ac:dyDescent="0.35">
      <c r="A12350">
        <v>59074</v>
      </c>
      <c r="B12350" t="s">
        <v>12576</v>
      </c>
      <c r="C12350">
        <v>901763</v>
      </c>
      <c r="D12350" s="1">
        <v>-84.375564999999995</v>
      </c>
      <c r="E12350" s="1">
        <v>33.841171000000003</v>
      </c>
      <c r="F12350" t="s">
        <v>17108</v>
      </c>
      <c r="G12350" t="s">
        <v>16994</v>
      </c>
    </row>
    <row r="12351" spans="1:7" x14ac:dyDescent="0.35">
      <c r="A12351">
        <v>59072</v>
      </c>
      <c r="B12351" t="s">
        <v>12535</v>
      </c>
      <c r="C12351">
        <v>901762</v>
      </c>
      <c r="D12351" s="1">
        <v>-84.374260000000007</v>
      </c>
      <c r="E12351" s="1">
        <v>33.841644000000002</v>
      </c>
      <c r="F12351" t="s">
        <v>17243</v>
      </c>
      <c r="G12351" t="s">
        <v>16994</v>
      </c>
    </row>
    <row r="12352" spans="1:7" x14ac:dyDescent="0.35">
      <c r="A12352">
        <v>59070</v>
      </c>
      <c r="B12352" t="s">
        <v>12633</v>
      </c>
      <c r="C12352">
        <v>900492</v>
      </c>
      <c r="D12352" s="1">
        <v>-84.374199000000004</v>
      </c>
      <c r="E12352" s="1">
        <v>33.842022</v>
      </c>
      <c r="F12352" t="s">
        <v>17108</v>
      </c>
      <c r="G12352" t="s">
        <v>16994</v>
      </c>
    </row>
    <row r="12353" spans="1:7" x14ac:dyDescent="0.35">
      <c r="A12353">
        <v>59068</v>
      </c>
      <c r="B12353" t="s">
        <v>12549</v>
      </c>
      <c r="C12353">
        <v>900490</v>
      </c>
      <c r="D12353" s="1">
        <v>-84.372603999999995</v>
      </c>
      <c r="E12353" s="1">
        <v>33.842590000000001</v>
      </c>
      <c r="F12353" t="s">
        <v>17243</v>
      </c>
      <c r="G12353" t="s">
        <v>16994</v>
      </c>
    </row>
    <row r="12354" spans="1:7" x14ac:dyDescent="0.35">
      <c r="A12354">
        <v>59052</v>
      </c>
      <c r="B12354" t="s">
        <v>13031</v>
      </c>
      <c r="C12354">
        <v>901757</v>
      </c>
      <c r="D12354" s="1">
        <v>-84.368001000000007</v>
      </c>
      <c r="E12354" s="1">
        <v>33.831619000000003</v>
      </c>
      <c r="F12354" t="s">
        <v>17239</v>
      </c>
      <c r="G12354" t="s">
        <v>16994</v>
      </c>
    </row>
    <row r="12355" spans="1:7" x14ac:dyDescent="0.35">
      <c r="A12355">
        <v>59042</v>
      </c>
      <c r="B12355" t="s">
        <v>13038</v>
      </c>
      <c r="C12355">
        <v>900487</v>
      </c>
      <c r="D12355" s="1">
        <v>-84.366927000000004</v>
      </c>
      <c r="E12355" s="1">
        <v>33.817962000000001</v>
      </c>
      <c r="F12355" t="s">
        <v>17029</v>
      </c>
      <c r="G12355" t="s">
        <v>16994</v>
      </c>
    </row>
    <row r="12356" spans="1:7" x14ac:dyDescent="0.35">
      <c r="A12356">
        <v>59036</v>
      </c>
      <c r="B12356" t="s">
        <v>13061</v>
      </c>
      <c r="C12356">
        <v>901756</v>
      </c>
      <c r="D12356" s="1">
        <v>-84.367215000000002</v>
      </c>
      <c r="E12356" s="1">
        <v>33.825980999999999</v>
      </c>
      <c r="F12356" t="s">
        <v>17481</v>
      </c>
      <c r="G12356" t="s">
        <v>16994</v>
      </c>
    </row>
    <row r="12357" spans="1:7" x14ac:dyDescent="0.35">
      <c r="A12357">
        <v>59034</v>
      </c>
      <c r="B12357" t="s">
        <v>13047</v>
      </c>
      <c r="C12357">
        <v>901755</v>
      </c>
      <c r="D12357" s="1">
        <v>-84.367303000000007</v>
      </c>
      <c r="E12357" s="1">
        <v>33.828012999999999</v>
      </c>
      <c r="F12357" t="s">
        <v>17153</v>
      </c>
      <c r="G12357" t="s">
        <v>16994</v>
      </c>
    </row>
    <row r="12358" spans="1:7" x14ac:dyDescent="0.35">
      <c r="A12358">
        <v>59032</v>
      </c>
      <c r="B12358" t="s">
        <v>13022</v>
      </c>
      <c r="C12358">
        <v>901707</v>
      </c>
      <c r="D12358" s="1">
        <v>-84.367782000000005</v>
      </c>
      <c r="E12358" s="1">
        <v>33.829650000000001</v>
      </c>
      <c r="F12358" t="s">
        <v>17153</v>
      </c>
      <c r="G12358" t="s">
        <v>16994</v>
      </c>
    </row>
    <row r="12359" spans="1:7" x14ac:dyDescent="0.35">
      <c r="A12359">
        <v>59030</v>
      </c>
      <c r="B12359" t="s">
        <v>13067</v>
      </c>
      <c r="C12359">
        <v>901706</v>
      </c>
      <c r="D12359" s="1">
        <v>-84.368088</v>
      </c>
      <c r="E12359" s="1">
        <v>33.831502999999998</v>
      </c>
      <c r="F12359" t="s">
        <v>17153</v>
      </c>
      <c r="G12359" t="s">
        <v>16994</v>
      </c>
    </row>
    <row r="12360" spans="1:7" x14ac:dyDescent="0.35">
      <c r="A12360">
        <v>59024</v>
      </c>
      <c r="B12360" t="s">
        <v>13050</v>
      </c>
      <c r="C12360">
        <v>900483</v>
      </c>
      <c r="D12360" s="1">
        <v>-84.368046000000007</v>
      </c>
      <c r="E12360" s="1">
        <v>33.834197000000003</v>
      </c>
      <c r="F12360" t="s">
        <v>17153</v>
      </c>
      <c r="G12360" t="s">
        <v>16994</v>
      </c>
    </row>
    <row r="12361" spans="1:7" x14ac:dyDescent="0.35">
      <c r="A12361">
        <v>59023</v>
      </c>
      <c r="B12361" t="s">
        <v>13057</v>
      </c>
      <c r="C12361">
        <v>900482</v>
      </c>
      <c r="D12361" s="1">
        <v>-84.368145999999996</v>
      </c>
      <c r="E12361" s="1">
        <v>33.837060999999999</v>
      </c>
      <c r="F12361" t="s">
        <v>17153</v>
      </c>
      <c r="G12361" t="s">
        <v>16994</v>
      </c>
    </row>
    <row r="12362" spans="1:7" x14ac:dyDescent="0.35">
      <c r="A12362">
        <v>59022</v>
      </c>
      <c r="B12362" t="s">
        <v>13035</v>
      </c>
      <c r="C12362">
        <v>900481</v>
      </c>
      <c r="D12362" s="1">
        <v>-84.369377</v>
      </c>
      <c r="E12362" s="1">
        <v>33.839531000000001</v>
      </c>
      <c r="F12362" t="s">
        <v>17153</v>
      </c>
      <c r="G12362" t="s">
        <v>16994</v>
      </c>
    </row>
    <row r="12363" spans="1:7" x14ac:dyDescent="0.35">
      <c r="A12363">
        <v>59021</v>
      </c>
      <c r="B12363" t="s">
        <v>13044</v>
      </c>
      <c r="C12363">
        <v>901705</v>
      </c>
      <c r="D12363" s="1">
        <v>-84.370530000000002</v>
      </c>
      <c r="E12363" s="1">
        <v>33.841709999999999</v>
      </c>
      <c r="F12363" t="s">
        <v>17153</v>
      </c>
      <c r="G12363" t="s">
        <v>16994</v>
      </c>
    </row>
    <row r="12364" spans="1:7" x14ac:dyDescent="0.35">
      <c r="A12364">
        <v>59018</v>
      </c>
      <c r="B12364" t="s">
        <v>13044</v>
      </c>
      <c r="C12364">
        <v>901704</v>
      </c>
      <c r="D12364" s="1">
        <v>-84.370630000000006</v>
      </c>
      <c r="E12364" s="1">
        <v>33.842269000000002</v>
      </c>
      <c r="F12364" t="s">
        <v>17239</v>
      </c>
      <c r="G12364" t="s">
        <v>16994</v>
      </c>
    </row>
    <row r="12365" spans="1:7" x14ac:dyDescent="0.35">
      <c r="A12365">
        <v>59016</v>
      </c>
      <c r="B12365" t="s">
        <v>13035</v>
      </c>
      <c r="C12365">
        <v>901703</v>
      </c>
      <c r="D12365" s="1">
        <v>-84.368853999999999</v>
      </c>
      <c r="E12365" s="1">
        <v>33.838751999999999</v>
      </c>
      <c r="F12365" t="s">
        <v>17239</v>
      </c>
      <c r="G12365" t="s">
        <v>16994</v>
      </c>
    </row>
    <row r="12366" spans="1:7" x14ac:dyDescent="0.35">
      <c r="A12366">
        <v>59014</v>
      </c>
      <c r="B12366" t="s">
        <v>13052</v>
      </c>
      <c r="C12366">
        <v>901702</v>
      </c>
      <c r="D12366" s="1">
        <v>-84.368222000000003</v>
      </c>
      <c r="E12366" s="1">
        <v>33.837499000000001</v>
      </c>
      <c r="F12366" t="s">
        <v>17239</v>
      </c>
      <c r="G12366" t="s">
        <v>16994</v>
      </c>
    </row>
    <row r="12367" spans="1:7" x14ac:dyDescent="0.35">
      <c r="A12367">
        <v>59012</v>
      </c>
      <c r="B12367" t="s">
        <v>13025</v>
      </c>
      <c r="C12367">
        <v>900480</v>
      </c>
      <c r="D12367" s="1">
        <v>-84.367926999999995</v>
      </c>
      <c r="E12367" s="1">
        <v>33.835906000000001</v>
      </c>
      <c r="F12367" t="s">
        <v>17239</v>
      </c>
      <c r="G12367" t="s">
        <v>16994</v>
      </c>
    </row>
    <row r="12368" spans="1:7" x14ac:dyDescent="0.35">
      <c r="A12368">
        <v>59010</v>
      </c>
      <c r="B12368" t="s">
        <v>13033</v>
      </c>
      <c r="C12368">
        <v>900479</v>
      </c>
      <c r="D12368" s="1">
        <v>-84.367958999999999</v>
      </c>
      <c r="E12368" s="1">
        <v>33.833553000000002</v>
      </c>
      <c r="F12368" t="s">
        <v>17239</v>
      </c>
      <c r="G12368" t="s">
        <v>16994</v>
      </c>
    </row>
    <row r="12369" spans="1:7" x14ac:dyDescent="0.35">
      <c r="A12369">
        <v>59006</v>
      </c>
      <c r="B12369" t="s">
        <v>13022</v>
      </c>
      <c r="C12369">
        <v>900478</v>
      </c>
      <c r="D12369" s="1">
        <v>-84.367652000000007</v>
      </c>
      <c r="E12369" s="1">
        <v>33.829408999999998</v>
      </c>
      <c r="F12369" t="s">
        <v>17239</v>
      </c>
      <c r="G12369" t="s">
        <v>16994</v>
      </c>
    </row>
    <row r="12370" spans="1:7" x14ac:dyDescent="0.35">
      <c r="A12370">
        <v>59004</v>
      </c>
      <c r="B12370" t="s">
        <v>13047</v>
      </c>
      <c r="C12370">
        <v>900477</v>
      </c>
      <c r="D12370" s="1">
        <v>-84.367018999999999</v>
      </c>
      <c r="E12370" s="1">
        <v>33.827010000000001</v>
      </c>
      <c r="F12370" t="s">
        <v>17239</v>
      </c>
      <c r="G12370" t="s">
        <v>16994</v>
      </c>
    </row>
    <row r="12371" spans="1:7" x14ac:dyDescent="0.35">
      <c r="A12371">
        <v>58126</v>
      </c>
      <c r="B12371" t="s">
        <v>7120</v>
      </c>
      <c r="C12371">
        <v>900475</v>
      </c>
      <c r="D12371" s="1">
        <v>-84.415809999999993</v>
      </c>
      <c r="E12371" s="1">
        <v>33.828541999999999</v>
      </c>
      <c r="F12371" t="s">
        <v>17252</v>
      </c>
      <c r="G12371" t="s">
        <v>16994</v>
      </c>
    </row>
    <row r="12372" spans="1:7" x14ac:dyDescent="0.35">
      <c r="A12372">
        <v>58124</v>
      </c>
      <c r="B12372" t="s">
        <v>7130</v>
      </c>
      <c r="C12372">
        <v>900474</v>
      </c>
      <c r="D12372" s="1">
        <v>-84.416441000000006</v>
      </c>
      <c r="E12372" s="1">
        <v>33.824950000000001</v>
      </c>
      <c r="F12372" t="s">
        <v>17252</v>
      </c>
      <c r="G12372" t="s">
        <v>16994</v>
      </c>
    </row>
    <row r="12373" spans="1:7" x14ac:dyDescent="0.35">
      <c r="A12373">
        <v>58122</v>
      </c>
      <c r="B12373" t="s">
        <v>7117</v>
      </c>
      <c r="C12373">
        <v>900473</v>
      </c>
      <c r="D12373" s="1">
        <v>-84.415800000000004</v>
      </c>
      <c r="E12373" s="1">
        <v>33.822499999999998</v>
      </c>
      <c r="F12373" t="s">
        <v>17252</v>
      </c>
      <c r="G12373" t="s">
        <v>16994</v>
      </c>
    </row>
    <row r="12374" spans="1:7" x14ac:dyDescent="0.35">
      <c r="A12374">
        <v>58120</v>
      </c>
      <c r="B12374" t="s">
        <v>7115</v>
      </c>
      <c r="C12374">
        <v>900469</v>
      </c>
      <c r="D12374" s="1">
        <v>-84.416774000000004</v>
      </c>
      <c r="E12374" s="1">
        <v>33.819682999999998</v>
      </c>
      <c r="F12374" t="s">
        <v>17252</v>
      </c>
      <c r="G12374" t="s">
        <v>16994</v>
      </c>
    </row>
    <row r="12375" spans="1:7" x14ac:dyDescent="0.35">
      <c r="A12375">
        <v>58118</v>
      </c>
      <c r="B12375" t="s">
        <v>7128</v>
      </c>
      <c r="C12375">
        <v>900468</v>
      </c>
      <c r="D12375" s="1">
        <v>-84.416256000000004</v>
      </c>
      <c r="E12375" s="1">
        <v>33.818196</v>
      </c>
      <c r="F12375" t="s">
        <v>17252</v>
      </c>
      <c r="G12375" t="s">
        <v>16994</v>
      </c>
    </row>
    <row r="12376" spans="1:7" x14ac:dyDescent="0.35">
      <c r="A12376">
        <v>58116</v>
      </c>
      <c r="B12376" t="s">
        <v>7093</v>
      </c>
      <c r="C12376">
        <v>900467</v>
      </c>
      <c r="D12376" s="1">
        <v>-84.415514000000002</v>
      </c>
      <c r="E12376" s="1">
        <v>33.816294999999997</v>
      </c>
      <c r="F12376" t="s">
        <v>17252</v>
      </c>
      <c r="G12376" t="s">
        <v>16994</v>
      </c>
    </row>
    <row r="12377" spans="1:7" x14ac:dyDescent="0.35">
      <c r="A12377">
        <v>58102</v>
      </c>
      <c r="B12377" t="s">
        <v>7122</v>
      </c>
      <c r="C12377">
        <v>900660</v>
      </c>
      <c r="D12377" s="1">
        <v>-84.415863000000002</v>
      </c>
      <c r="E12377" s="1">
        <v>33.828861000000003</v>
      </c>
      <c r="F12377" t="s">
        <v>17053</v>
      </c>
      <c r="G12377" t="s">
        <v>16994</v>
      </c>
    </row>
    <row r="12378" spans="1:7" x14ac:dyDescent="0.35">
      <c r="A12378">
        <v>58100</v>
      </c>
      <c r="B12378" t="s">
        <v>12629</v>
      </c>
      <c r="C12378">
        <v>900659</v>
      </c>
      <c r="D12378" s="1">
        <v>-84.387985</v>
      </c>
      <c r="E12378" s="1">
        <v>33.821086999999999</v>
      </c>
      <c r="F12378" t="s">
        <v>17243</v>
      </c>
      <c r="G12378" t="s">
        <v>16994</v>
      </c>
    </row>
    <row r="12379" spans="1:7" x14ac:dyDescent="0.35">
      <c r="A12379">
        <v>58098</v>
      </c>
      <c r="B12379" t="s">
        <v>12464</v>
      </c>
      <c r="C12379">
        <v>900658</v>
      </c>
      <c r="D12379" s="1">
        <v>-84.387668000000005</v>
      </c>
      <c r="E12379" s="1">
        <v>33.825952999999998</v>
      </c>
      <c r="F12379" t="s">
        <v>17108</v>
      </c>
      <c r="G12379" t="s">
        <v>16994</v>
      </c>
    </row>
    <row r="12380" spans="1:7" x14ac:dyDescent="0.35">
      <c r="A12380">
        <v>58081</v>
      </c>
      <c r="B12380" t="s">
        <v>12608</v>
      </c>
      <c r="C12380">
        <v>900654</v>
      </c>
      <c r="D12380" s="1">
        <v>-84.382422000000005</v>
      </c>
      <c r="E12380" s="1">
        <v>33.834789999999998</v>
      </c>
      <c r="F12380" t="s">
        <v>17243</v>
      </c>
      <c r="G12380" t="s">
        <v>16994</v>
      </c>
    </row>
    <row r="12381" spans="1:7" x14ac:dyDescent="0.35">
      <c r="A12381">
        <v>58080</v>
      </c>
      <c r="B12381" t="s">
        <v>12596</v>
      </c>
      <c r="C12381">
        <v>900653</v>
      </c>
      <c r="D12381" s="1">
        <v>-84.383064000000005</v>
      </c>
      <c r="E12381" s="1">
        <v>33.833716000000003</v>
      </c>
      <c r="F12381" t="s">
        <v>17243</v>
      </c>
      <c r="G12381" t="s">
        <v>16994</v>
      </c>
    </row>
    <row r="12382" spans="1:7" x14ac:dyDescent="0.35">
      <c r="A12382">
        <v>58079</v>
      </c>
      <c r="B12382" t="s">
        <v>12625</v>
      </c>
      <c r="C12382">
        <v>900461</v>
      </c>
      <c r="D12382" s="1">
        <v>-84.383681999999993</v>
      </c>
      <c r="E12382" s="1">
        <v>33.832816000000001</v>
      </c>
      <c r="F12382" t="s">
        <v>17243</v>
      </c>
      <c r="G12382" t="s">
        <v>16994</v>
      </c>
    </row>
    <row r="12383" spans="1:7" x14ac:dyDescent="0.35">
      <c r="A12383">
        <v>58078</v>
      </c>
      <c r="B12383" t="s">
        <v>12621</v>
      </c>
      <c r="C12383">
        <v>900460</v>
      </c>
      <c r="D12383" s="1">
        <v>-84.385811000000004</v>
      </c>
      <c r="E12383" s="1">
        <v>33.830852999999998</v>
      </c>
      <c r="F12383" t="s">
        <v>17243</v>
      </c>
      <c r="G12383" t="s">
        <v>16994</v>
      </c>
    </row>
    <row r="12384" spans="1:7" x14ac:dyDescent="0.35">
      <c r="A12384">
        <v>58076</v>
      </c>
      <c r="B12384" t="s">
        <v>12572</v>
      </c>
      <c r="C12384">
        <v>900459</v>
      </c>
      <c r="D12384" s="1">
        <v>-84.386565000000004</v>
      </c>
      <c r="E12384" s="1">
        <v>33.830227000000001</v>
      </c>
      <c r="F12384" t="s">
        <v>17243</v>
      </c>
      <c r="G12384" t="s">
        <v>16994</v>
      </c>
    </row>
    <row r="12385" spans="1:7" x14ac:dyDescent="0.35">
      <c r="A12385">
        <v>58074</v>
      </c>
      <c r="B12385" t="s">
        <v>12598</v>
      </c>
      <c r="C12385">
        <v>900458</v>
      </c>
      <c r="D12385" s="1">
        <v>-84.387375000000006</v>
      </c>
      <c r="E12385" s="1">
        <v>33.828384</v>
      </c>
      <c r="F12385" t="s">
        <v>17243</v>
      </c>
      <c r="G12385" t="s">
        <v>16994</v>
      </c>
    </row>
    <row r="12386" spans="1:7" x14ac:dyDescent="0.35">
      <c r="A12386">
        <v>58068</v>
      </c>
      <c r="B12386" t="s">
        <v>12600</v>
      </c>
      <c r="C12386">
        <v>900650</v>
      </c>
      <c r="D12386" s="1">
        <v>-84.387399000000002</v>
      </c>
      <c r="E12386" s="1">
        <v>33.825488999999997</v>
      </c>
      <c r="F12386" t="s">
        <v>17243</v>
      </c>
      <c r="G12386" t="s">
        <v>16994</v>
      </c>
    </row>
    <row r="12387" spans="1:7" x14ac:dyDescent="0.35">
      <c r="A12387">
        <v>58066</v>
      </c>
      <c r="B12387" t="s">
        <v>12602</v>
      </c>
      <c r="C12387">
        <v>900649</v>
      </c>
      <c r="D12387" s="1">
        <v>-84.387527000000006</v>
      </c>
      <c r="E12387" s="1">
        <v>33.822285000000001</v>
      </c>
      <c r="F12387" t="s">
        <v>17243</v>
      </c>
      <c r="G12387" t="s">
        <v>16994</v>
      </c>
    </row>
    <row r="12388" spans="1:7" x14ac:dyDescent="0.35">
      <c r="A12388">
        <v>58064</v>
      </c>
      <c r="B12388" t="s">
        <v>12562</v>
      </c>
      <c r="C12388">
        <v>900457</v>
      </c>
      <c r="D12388" s="1">
        <v>-84.388373999999999</v>
      </c>
      <c r="E12388" s="1">
        <v>33.819575999999998</v>
      </c>
      <c r="F12388" t="s">
        <v>17243</v>
      </c>
      <c r="G12388" t="s">
        <v>16994</v>
      </c>
    </row>
    <row r="12389" spans="1:7" x14ac:dyDescent="0.35">
      <c r="A12389">
        <v>58060</v>
      </c>
      <c r="B12389" t="s">
        <v>12610</v>
      </c>
      <c r="C12389">
        <v>900456</v>
      </c>
      <c r="D12389" s="1">
        <v>-84.388868000000002</v>
      </c>
      <c r="E12389" s="1">
        <v>33.817801000000003</v>
      </c>
      <c r="F12389" t="s">
        <v>17243</v>
      </c>
      <c r="G12389" t="s">
        <v>16994</v>
      </c>
    </row>
    <row r="12390" spans="1:7" x14ac:dyDescent="0.35">
      <c r="A12390">
        <v>58058</v>
      </c>
      <c r="B12390" t="s">
        <v>12643</v>
      </c>
      <c r="C12390">
        <v>900455</v>
      </c>
      <c r="D12390" s="1">
        <v>-84.389915999999999</v>
      </c>
      <c r="E12390" s="1">
        <v>33.816536999999997</v>
      </c>
      <c r="F12390" t="s">
        <v>17243</v>
      </c>
      <c r="G12390" t="s">
        <v>16994</v>
      </c>
    </row>
    <row r="12391" spans="1:7" x14ac:dyDescent="0.35">
      <c r="A12391">
        <v>58056</v>
      </c>
      <c r="B12391" t="s">
        <v>12584</v>
      </c>
      <c r="C12391">
        <v>900454</v>
      </c>
      <c r="D12391" s="1">
        <v>-84.391814999999994</v>
      </c>
      <c r="E12391" s="1">
        <v>33.814449000000003</v>
      </c>
      <c r="F12391" t="s">
        <v>17243</v>
      </c>
      <c r="G12391" t="s">
        <v>16994</v>
      </c>
    </row>
    <row r="12392" spans="1:7" x14ac:dyDescent="0.35">
      <c r="A12392">
        <v>58044</v>
      </c>
      <c r="B12392" t="s">
        <v>12594</v>
      </c>
      <c r="C12392">
        <v>900453</v>
      </c>
      <c r="D12392" s="1">
        <v>-84.392509000000004</v>
      </c>
      <c r="E12392" s="1">
        <v>33.813777999999999</v>
      </c>
      <c r="F12392" t="s">
        <v>17108</v>
      </c>
      <c r="G12392" t="s">
        <v>16994</v>
      </c>
    </row>
    <row r="12393" spans="1:7" x14ac:dyDescent="0.35">
      <c r="A12393">
        <v>58042</v>
      </c>
      <c r="B12393" t="s">
        <v>12582</v>
      </c>
      <c r="C12393">
        <v>900452</v>
      </c>
      <c r="D12393" s="1">
        <v>-84.391896000000003</v>
      </c>
      <c r="E12393" s="1">
        <v>33.815001000000002</v>
      </c>
      <c r="F12393" t="s">
        <v>17108</v>
      </c>
      <c r="G12393" t="s">
        <v>16994</v>
      </c>
    </row>
    <row r="12394" spans="1:7" x14ac:dyDescent="0.35">
      <c r="A12394">
        <v>58038</v>
      </c>
      <c r="B12394" t="s">
        <v>12643</v>
      </c>
      <c r="C12394">
        <v>900669</v>
      </c>
      <c r="D12394" s="1">
        <v>-84.390525999999994</v>
      </c>
      <c r="E12394" s="1">
        <v>33.816357000000004</v>
      </c>
      <c r="F12394" t="s">
        <v>17108</v>
      </c>
      <c r="G12394" t="s">
        <v>16994</v>
      </c>
    </row>
    <row r="12395" spans="1:7" x14ac:dyDescent="0.35">
      <c r="A12395">
        <v>58036</v>
      </c>
      <c r="B12395" t="s">
        <v>12610</v>
      </c>
      <c r="C12395">
        <v>900644</v>
      </c>
      <c r="D12395" s="1">
        <v>-84.389020000000002</v>
      </c>
      <c r="E12395" s="1">
        <v>33.818176999999999</v>
      </c>
      <c r="F12395" t="s">
        <v>17108</v>
      </c>
      <c r="G12395" t="s">
        <v>16994</v>
      </c>
    </row>
    <row r="12396" spans="1:7" x14ac:dyDescent="0.35">
      <c r="A12396">
        <v>58034</v>
      </c>
      <c r="B12396" t="s">
        <v>12637</v>
      </c>
      <c r="C12396">
        <v>900643</v>
      </c>
      <c r="D12396" s="1">
        <v>-84.388664000000006</v>
      </c>
      <c r="E12396" s="1">
        <v>33.819983999999998</v>
      </c>
      <c r="F12396" t="s">
        <v>17108</v>
      </c>
      <c r="G12396" t="s">
        <v>16994</v>
      </c>
    </row>
    <row r="12397" spans="1:7" x14ac:dyDescent="0.35">
      <c r="A12397">
        <v>58032</v>
      </c>
      <c r="B12397" t="s">
        <v>12627</v>
      </c>
      <c r="C12397">
        <v>900642</v>
      </c>
      <c r="D12397" s="1">
        <v>-84.388050000000007</v>
      </c>
      <c r="E12397" s="1">
        <v>33.821505999999999</v>
      </c>
      <c r="F12397" t="s">
        <v>17108</v>
      </c>
      <c r="G12397" t="s">
        <v>16994</v>
      </c>
    </row>
    <row r="12398" spans="1:7" x14ac:dyDescent="0.35">
      <c r="A12398">
        <v>58030</v>
      </c>
      <c r="B12398" t="s">
        <v>12511</v>
      </c>
      <c r="C12398">
        <v>900641</v>
      </c>
      <c r="D12398" s="1">
        <v>-84.387741000000005</v>
      </c>
      <c r="E12398" s="1">
        <v>33.823036000000002</v>
      </c>
      <c r="F12398" t="s">
        <v>17108</v>
      </c>
      <c r="G12398" t="s">
        <v>16994</v>
      </c>
    </row>
    <row r="12399" spans="1:7" x14ac:dyDescent="0.35">
      <c r="A12399">
        <v>58028</v>
      </c>
      <c r="B12399" t="s">
        <v>12604</v>
      </c>
      <c r="C12399">
        <v>900668</v>
      </c>
      <c r="D12399" s="1">
        <v>-84.387764000000004</v>
      </c>
      <c r="E12399" s="1">
        <v>33.824795000000002</v>
      </c>
      <c r="F12399" t="s">
        <v>17108</v>
      </c>
      <c r="G12399" t="s">
        <v>16994</v>
      </c>
    </row>
    <row r="12400" spans="1:7" x14ac:dyDescent="0.35">
      <c r="A12400">
        <v>58024</v>
      </c>
      <c r="B12400" t="s">
        <v>12631</v>
      </c>
      <c r="C12400">
        <v>900666</v>
      </c>
      <c r="D12400" s="1">
        <v>-84.387531999999993</v>
      </c>
      <c r="E12400" s="1">
        <v>33.82846</v>
      </c>
      <c r="F12400" t="s">
        <v>17108</v>
      </c>
      <c r="G12400" t="s">
        <v>16994</v>
      </c>
    </row>
    <row r="12401" spans="1:7" x14ac:dyDescent="0.35">
      <c r="A12401">
        <v>58022</v>
      </c>
      <c r="B12401" t="s">
        <v>12578</v>
      </c>
      <c r="C12401">
        <v>900665</v>
      </c>
      <c r="D12401" s="1">
        <v>-84.387473999999997</v>
      </c>
      <c r="E12401" s="1">
        <v>33.829742000000003</v>
      </c>
      <c r="F12401" t="s">
        <v>17108</v>
      </c>
      <c r="G12401" t="s">
        <v>16994</v>
      </c>
    </row>
    <row r="12402" spans="1:7" x14ac:dyDescent="0.35">
      <c r="A12402">
        <v>58020</v>
      </c>
      <c r="B12402" t="s">
        <v>12619</v>
      </c>
      <c r="C12402">
        <v>900640</v>
      </c>
      <c r="D12402" s="1">
        <v>-84.385536000000002</v>
      </c>
      <c r="E12402" s="1">
        <v>33.831550999999997</v>
      </c>
      <c r="F12402" t="s">
        <v>17108</v>
      </c>
      <c r="G12402" t="s">
        <v>16994</v>
      </c>
    </row>
    <row r="12403" spans="1:7" x14ac:dyDescent="0.35">
      <c r="A12403">
        <v>58019</v>
      </c>
      <c r="B12403" t="s">
        <v>12574</v>
      </c>
      <c r="C12403">
        <v>900639</v>
      </c>
      <c r="D12403" s="1">
        <v>-84.384878999999998</v>
      </c>
      <c r="E12403" s="1">
        <v>33.832358999999997</v>
      </c>
      <c r="F12403" t="s">
        <v>17108</v>
      </c>
      <c r="G12403" t="s">
        <v>16994</v>
      </c>
    </row>
    <row r="12404" spans="1:7" x14ac:dyDescent="0.35">
      <c r="A12404">
        <v>58018</v>
      </c>
      <c r="B12404" t="s">
        <v>12623</v>
      </c>
      <c r="C12404">
        <v>900638</v>
      </c>
      <c r="D12404" s="1">
        <v>-84.383652999999995</v>
      </c>
      <c r="E12404" s="1">
        <v>33.833595000000003</v>
      </c>
      <c r="F12404" t="s">
        <v>17108</v>
      </c>
      <c r="G12404" t="s">
        <v>16994</v>
      </c>
    </row>
    <row r="12405" spans="1:7" x14ac:dyDescent="0.35">
      <c r="A12405">
        <v>58016</v>
      </c>
      <c r="B12405" t="s">
        <v>12606</v>
      </c>
      <c r="C12405">
        <v>900637</v>
      </c>
      <c r="D12405" s="1">
        <v>-84.382921999999994</v>
      </c>
      <c r="E12405" s="1">
        <v>33.834173</v>
      </c>
      <c r="F12405" t="s">
        <v>17108</v>
      </c>
      <c r="G12405" t="s">
        <v>16994</v>
      </c>
    </row>
    <row r="12406" spans="1:7" x14ac:dyDescent="0.35">
      <c r="A12406">
        <v>58014</v>
      </c>
      <c r="B12406" t="s">
        <v>12617</v>
      </c>
      <c r="C12406">
        <v>900664</v>
      </c>
      <c r="D12406" s="1">
        <v>-84.381653</v>
      </c>
      <c r="E12406" s="1">
        <v>33.83717</v>
      </c>
      <c r="F12406" t="s">
        <v>17108</v>
      </c>
      <c r="G12406" t="s">
        <v>16994</v>
      </c>
    </row>
    <row r="12407" spans="1:7" x14ac:dyDescent="0.35">
      <c r="A12407">
        <v>57242</v>
      </c>
      <c r="B12407" t="s">
        <v>4291</v>
      </c>
      <c r="C12407">
        <v>900634</v>
      </c>
      <c r="D12407" s="1">
        <v>-84.429810000000003</v>
      </c>
      <c r="E12407" s="1">
        <v>33.814512000000001</v>
      </c>
      <c r="F12407" t="s">
        <v>17026</v>
      </c>
      <c r="G12407" t="s">
        <v>16994</v>
      </c>
    </row>
    <row r="12408" spans="1:7" x14ac:dyDescent="0.35">
      <c r="A12408">
        <v>57240</v>
      </c>
      <c r="B12408" t="s">
        <v>1169</v>
      </c>
      <c r="C12408">
        <v>900633</v>
      </c>
      <c r="D12408" s="1">
        <v>-84.462603999999999</v>
      </c>
      <c r="E12408" s="1">
        <v>33.818407000000001</v>
      </c>
      <c r="F12408" t="s">
        <v>17075</v>
      </c>
      <c r="G12408" t="s">
        <v>16994</v>
      </c>
    </row>
    <row r="12409" spans="1:7" x14ac:dyDescent="0.35">
      <c r="A12409">
        <v>57236</v>
      </c>
      <c r="B12409" t="s">
        <v>1164</v>
      </c>
      <c r="C12409">
        <v>900627</v>
      </c>
      <c r="D12409" s="1">
        <v>-84.466055999999995</v>
      </c>
      <c r="E12409" s="1">
        <v>33.816166000000003</v>
      </c>
      <c r="F12409" t="s">
        <v>17054</v>
      </c>
      <c r="G12409" t="s">
        <v>16994</v>
      </c>
    </row>
    <row r="12410" spans="1:7" x14ac:dyDescent="0.35">
      <c r="A12410">
        <v>57222</v>
      </c>
      <c r="B12410" t="s">
        <v>1167</v>
      </c>
      <c r="C12410">
        <v>900630</v>
      </c>
      <c r="D12410" s="1">
        <v>-84.464550000000003</v>
      </c>
      <c r="E12410" s="1">
        <v>33.817134000000003</v>
      </c>
      <c r="F12410" t="s">
        <v>17054</v>
      </c>
      <c r="G12410" t="s">
        <v>16994</v>
      </c>
    </row>
    <row r="12411" spans="1:7" x14ac:dyDescent="0.35">
      <c r="A12411">
        <v>57214</v>
      </c>
      <c r="B12411" t="s">
        <v>1228</v>
      </c>
      <c r="C12411">
        <v>900625</v>
      </c>
      <c r="D12411" s="1">
        <v>-84.466550999999995</v>
      </c>
      <c r="E12411" s="1">
        <v>33.815223000000003</v>
      </c>
      <c r="F12411" t="s">
        <v>17075</v>
      </c>
      <c r="G12411" t="s">
        <v>16994</v>
      </c>
    </row>
    <row r="12412" spans="1:7" x14ac:dyDescent="0.35">
      <c r="A12412">
        <v>57116</v>
      </c>
      <c r="B12412" t="s">
        <v>7095</v>
      </c>
      <c r="C12412">
        <v>900342</v>
      </c>
      <c r="D12412" s="1">
        <v>-84.420107999999999</v>
      </c>
      <c r="E12412" s="1">
        <v>33.837252999999997</v>
      </c>
      <c r="F12412" t="s">
        <v>17252</v>
      </c>
      <c r="G12412" t="s">
        <v>16994</v>
      </c>
    </row>
    <row r="12413" spans="1:7" x14ac:dyDescent="0.35">
      <c r="A12413">
        <v>57108</v>
      </c>
      <c r="B12413" t="s">
        <v>7132</v>
      </c>
      <c r="C12413">
        <v>900365</v>
      </c>
      <c r="D12413" s="1">
        <v>-84.416614999999993</v>
      </c>
      <c r="E12413" s="1">
        <v>33.825299000000001</v>
      </c>
      <c r="F12413" t="s">
        <v>17053</v>
      </c>
      <c r="G12413" t="s">
        <v>16994</v>
      </c>
    </row>
    <row r="12414" spans="1:7" x14ac:dyDescent="0.35">
      <c r="A12414">
        <v>57086</v>
      </c>
      <c r="B12414" t="s">
        <v>1221</v>
      </c>
      <c r="C12414">
        <v>900395</v>
      </c>
      <c r="D12414" s="1">
        <v>-84.467354</v>
      </c>
      <c r="E12414" s="1">
        <v>33.814929999999997</v>
      </c>
      <c r="F12414" t="s">
        <v>17054</v>
      </c>
      <c r="G12414" t="s">
        <v>16994</v>
      </c>
    </row>
    <row r="12415" spans="1:7" x14ac:dyDescent="0.35">
      <c r="A12415">
        <v>57082</v>
      </c>
      <c r="B12415" t="s">
        <v>1212</v>
      </c>
      <c r="C12415">
        <v>900421</v>
      </c>
      <c r="D12415" s="1">
        <v>-84.462739999999997</v>
      </c>
      <c r="E12415" s="1">
        <v>33.818648000000003</v>
      </c>
      <c r="F12415" t="s">
        <v>17054</v>
      </c>
      <c r="G12415" t="s">
        <v>16994</v>
      </c>
    </row>
    <row r="12416" spans="1:7" x14ac:dyDescent="0.35">
      <c r="A12416">
        <v>57078</v>
      </c>
      <c r="B12416" t="s">
        <v>1186</v>
      </c>
      <c r="C12416">
        <v>900420</v>
      </c>
      <c r="D12416" s="1">
        <v>-84.458619999999996</v>
      </c>
      <c r="E12416" s="1">
        <v>33.821105000000003</v>
      </c>
      <c r="F12416" t="s">
        <v>17054</v>
      </c>
      <c r="G12416" t="s">
        <v>16994</v>
      </c>
    </row>
    <row r="12417" spans="1:7" x14ac:dyDescent="0.35">
      <c r="A12417">
        <v>57074</v>
      </c>
      <c r="B12417" t="s">
        <v>1157</v>
      </c>
      <c r="C12417">
        <v>900419</v>
      </c>
      <c r="D12417" s="1">
        <v>-84.458544000000003</v>
      </c>
      <c r="E12417" s="1">
        <v>33.821052000000002</v>
      </c>
      <c r="F12417" t="s">
        <v>17075</v>
      </c>
      <c r="G12417" t="s">
        <v>16994</v>
      </c>
    </row>
    <row r="12418" spans="1:7" x14ac:dyDescent="0.35">
      <c r="A12418">
        <v>57072</v>
      </c>
      <c r="B12418" t="s">
        <v>1176</v>
      </c>
      <c r="C12418">
        <v>900418</v>
      </c>
      <c r="D12418" s="1">
        <v>-84.460182000000003</v>
      </c>
      <c r="E12418" s="1">
        <v>33.820168000000002</v>
      </c>
      <c r="F12418" t="s">
        <v>17075</v>
      </c>
      <c r="G12418" t="s">
        <v>16994</v>
      </c>
    </row>
    <row r="12419" spans="1:7" x14ac:dyDescent="0.35">
      <c r="A12419">
        <v>57062</v>
      </c>
      <c r="B12419" t="s">
        <v>8961</v>
      </c>
      <c r="C12419">
        <v>900394</v>
      </c>
      <c r="D12419" s="1">
        <v>-84.446824000000007</v>
      </c>
      <c r="E12419" s="1">
        <v>33.816713</v>
      </c>
      <c r="F12419" t="s">
        <v>17075</v>
      </c>
      <c r="G12419" t="s">
        <v>16994</v>
      </c>
    </row>
    <row r="12420" spans="1:7" x14ac:dyDescent="0.35">
      <c r="A12420">
        <v>57050</v>
      </c>
      <c r="B12420" t="s">
        <v>1194</v>
      </c>
      <c r="C12420">
        <v>900393</v>
      </c>
      <c r="D12420" s="1">
        <v>-84.464950999999999</v>
      </c>
      <c r="E12420" s="1">
        <v>33.816540000000003</v>
      </c>
      <c r="F12420" t="s">
        <v>17075</v>
      </c>
      <c r="G12420" t="s">
        <v>16994</v>
      </c>
    </row>
    <row r="12421" spans="1:7" x14ac:dyDescent="0.35">
      <c r="A12421">
        <v>57044</v>
      </c>
      <c r="B12421" t="s">
        <v>1207</v>
      </c>
      <c r="C12421">
        <v>900388</v>
      </c>
      <c r="D12421" s="1">
        <v>-84.467949000000004</v>
      </c>
      <c r="E12421" s="1">
        <v>33.814087000000001</v>
      </c>
      <c r="F12421" t="s">
        <v>17075</v>
      </c>
      <c r="G12421" t="s">
        <v>16994</v>
      </c>
    </row>
    <row r="12422" spans="1:7" x14ac:dyDescent="0.35">
      <c r="A12422">
        <v>57034</v>
      </c>
      <c r="B12422" t="s">
        <v>7124</v>
      </c>
      <c r="C12422">
        <v>900389</v>
      </c>
      <c r="D12422" s="1">
        <v>-84.424379999999999</v>
      </c>
      <c r="E12422" s="1">
        <v>33.839407000000001</v>
      </c>
      <c r="F12422" t="s">
        <v>17252</v>
      </c>
      <c r="G12422" t="s">
        <v>16994</v>
      </c>
    </row>
    <row r="12423" spans="1:7" x14ac:dyDescent="0.35">
      <c r="A12423">
        <v>57032</v>
      </c>
      <c r="B12423" t="s">
        <v>7081</v>
      </c>
      <c r="C12423">
        <v>900384</v>
      </c>
      <c r="D12423" s="1">
        <v>-84.426961000000006</v>
      </c>
      <c r="E12423" s="1">
        <v>33.840384999999998</v>
      </c>
      <c r="F12423" t="s">
        <v>17252</v>
      </c>
      <c r="G12423" t="s">
        <v>16994</v>
      </c>
    </row>
    <row r="12424" spans="1:7" x14ac:dyDescent="0.35">
      <c r="A12424">
        <v>57026</v>
      </c>
      <c r="B12424" t="s">
        <v>1178</v>
      </c>
      <c r="C12424">
        <v>900383</v>
      </c>
      <c r="D12424" s="1">
        <v>-84.460947000000004</v>
      </c>
      <c r="E12424" s="1">
        <v>33.819938999999998</v>
      </c>
      <c r="F12424" t="s">
        <v>17054</v>
      </c>
      <c r="G12424" t="s">
        <v>16994</v>
      </c>
    </row>
    <row r="12425" spans="1:7" x14ac:dyDescent="0.35">
      <c r="A12425">
        <v>57008</v>
      </c>
      <c r="B12425" t="s">
        <v>8968</v>
      </c>
      <c r="C12425">
        <v>900349</v>
      </c>
      <c r="D12425" s="1">
        <v>-84.451043999999996</v>
      </c>
      <c r="E12425" s="1">
        <v>33.819344000000001</v>
      </c>
      <c r="F12425" t="s">
        <v>17054</v>
      </c>
      <c r="G12425" t="s">
        <v>16994</v>
      </c>
    </row>
    <row r="12426" spans="1:7" x14ac:dyDescent="0.35">
      <c r="A12426">
        <v>57004</v>
      </c>
      <c r="B12426" t="s">
        <v>8940</v>
      </c>
      <c r="C12426">
        <v>900375</v>
      </c>
      <c r="D12426" s="1">
        <v>-84.447838000000004</v>
      </c>
      <c r="E12426" s="1">
        <v>33.817514000000003</v>
      </c>
      <c r="F12426" t="s">
        <v>17054</v>
      </c>
      <c r="G12426" t="s">
        <v>16994</v>
      </c>
    </row>
    <row r="12427" spans="1:7" x14ac:dyDescent="0.35">
      <c r="A12427">
        <v>56093</v>
      </c>
      <c r="B12427" t="s">
        <v>2783</v>
      </c>
      <c r="C12427">
        <v>900346</v>
      </c>
      <c r="D12427" s="1">
        <v>-84.218020999999993</v>
      </c>
      <c r="E12427" s="1">
        <v>33.857630999999998</v>
      </c>
      <c r="F12427" t="s">
        <v>17102</v>
      </c>
      <c r="G12427" t="s">
        <v>16994</v>
      </c>
    </row>
    <row r="12428" spans="1:7" x14ac:dyDescent="0.35">
      <c r="A12428">
        <v>56088</v>
      </c>
      <c r="B12428" t="s">
        <v>8400</v>
      </c>
      <c r="C12428">
        <v>900359</v>
      </c>
      <c r="D12428" s="1">
        <v>-84.214896999999993</v>
      </c>
      <c r="E12428" s="1">
        <v>33.850731000000003</v>
      </c>
      <c r="F12428" t="s">
        <v>17079</v>
      </c>
      <c r="G12428" t="s">
        <v>16994</v>
      </c>
    </row>
    <row r="12429" spans="1:7" x14ac:dyDescent="0.35">
      <c r="A12429">
        <v>56080</v>
      </c>
      <c r="B12429" t="s">
        <v>8257</v>
      </c>
      <c r="C12429">
        <v>900369</v>
      </c>
      <c r="D12429" s="1">
        <v>-84.212480999999997</v>
      </c>
      <c r="E12429" s="1">
        <v>33.856731000000003</v>
      </c>
      <c r="F12429" t="s">
        <v>17102</v>
      </c>
      <c r="G12429" t="s">
        <v>16994</v>
      </c>
    </row>
    <row r="12430" spans="1:7" x14ac:dyDescent="0.35">
      <c r="A12430">
        <v>56064</v>
      </c>
      <c r="B12430" t="s">
        <v>8437</v>
      </c>
      <c r="C12430">
        <v>900358</v>
      </c>
      <c r="D12430" s="1">
        <v>-84.2166</v>
      </c>
      <c r="E12430" s="1">
        <v>33.849997000000002</v>
      </c>
      <c r="F12430" t="s">
        <v>17059</v>
      </c>
      <c r="G12430" t="s">
        <v>16994</v>
      </c>
    </row>
    <row r="12431" spans="1:7" x14ac:dyDescent="0.35">
      <c r="A12431">
        <v>56060</v>
      </c>
      <c r="B12431" t="s">
        <v>8412</v>
      </c>
      <c r="C12431">
        <v>900356</v>
      </c>
      <c r="D12431" s="1">
        <v>-84.219543000000002</v>
      </c>
      <c r="E12431" s="1">
        <v>33.850158999999998</v>
      </c>
      <c r="F12431" t="s">
        <v>17079</v>
      </c>
      <c r="G12431" t="s">
        <v>16994</v>
      </c>
    </row>
    <row r="12432" spans="1:7" x14ac:dyDescent="0.35">
      <c r="A12432">
        <v>56056</v>
      </c>
      <c r="B12432" t="s">
        <v>8362</v>
      </c>
      <c r="C12432">
        <v>900333</v>
      </c>
      <c r="D12432" s="1">
        <v>-84.222931000000003</v>
      </c>
      <c r="E12432" s="1">
        <v>33.849612999999998</v>
      </c>
      <c r="F12432" t="s">
        <v>17079</v>
      </c>
      <c r="G12432" t="s">
        <v>16994</v>
      </c>
    </row>
    <row r="12433" spans="1:7" x14ac:dyDescent="0.35">
      <c r="A12433">
        <v>56054</v>
      </c>
      <c r="B12433" t="s">
        <v>8371</v>
      </c>
      <c r="C12433">
        <v>900332</v>
      </c>
      <c r="D12433" s="1">
        <v>-84.219380999999998</v>
      </c>
      <c r="E12433" s="1">
        <v>33.850015999999997</v>
      </c>
      <c r="F12433" t="s">
        <v>17059</v>
      </c>
      <c r="G12433" t="s">
        <v>16994</v>
      </c>
    </row>
    <row r="12434" spans="1:7" x14ac:dyDescent="0.35">
      <c r="A12434">
        <v>56050</v>
      </c>
      <c r="B12434" t="s">
        <v>8364</v>
      </c>
      <c r="C12434">
        <v>900326</v>
      </c>
      <c r="D12434" s="1">
        <v>-84.223180999999997</v>
      </c>
      <c r="E12434" s="1">
        <v>33.849446999999998</v>
      </c>
      <c r="F12434" t="s">
        <v>17059</v>
      </c>
      <c r="G12434" t="s">
        <v>16994</v>
      </c>
    </row>
    <row r="12435" spans="1:7" x14ac:dyDescent="0.35">
      <c r="A12435">
        <v>56048</v>
      </c>
      <c r="B12435" t="s">
        <v>8428</v>
      </c>
      <c r="C12435">
        <v>900325</v>
      </c>
      <c r="D12435" s="1">
        <v>-84.227508</v>
      </c>
      <c r="E12435" s="1">
        <v>33.847222000000002</v>
      </c>
      <c r="F12435" t="s">
        <v>17059</v>
      </c>
      <c r="G12435" t="s">
        <v>16994</v>
      </c>
    </row>
    <row r="12436" spans="1:7" x14ac:dyDescent="0.35">
      <c r="A12436">
        <v>56046</v>
      </c>
      <c r="B12436" t="s">
        <v>8355</v>
      </c>
      <c r="C12436">
        <v>900324</v>
      </c>
      <c r="D12436" s="1">
        <v>-84.230262999999994</v>
      </c>
      <c r="E12436" s="1">
        <v>33.844985999999999</v>
      </c>
      <c r="F12436" t="s">
        <v>17059</v>
      </c>
      <c r="G12436" t="s">
        <v>16994</v>
      </c>
    </row>
    <row r="12437" spans="1:7" x14ac:dyDescent="0.35">
      <c r="A12437">
        <v>56042</v>
      </c>
      <c r="B12437" t="s">
        <v>2832</v>
      </c>
      <c r="C12437">
        <v>900330</v>
      </c>
      <c r="D12437" s="1">
        <v>-84.217386000000005</v>
      </c>
      <c r="E12437" s="1">
        <v>33.855867000000003</v>
      </c>
      <c r="F12437" t="s">
        <v>17102</v>
      </c>
      <c r="G12437" t="s">
        <v>16994</v>
      </c>
    </row>
    <row r="12438" spans="1:7" x14ac:dyDescent="0.35">
      <c r="A12438">
        <v>56040</v>
      </c>
      <c r="B12438" t="s">
        <v>2845</v>
      </c>
      <c r="C12438">
        <v>900328</v>
      </c>
      <c r="D12438" s="1">
        <v>-84.217837000000003</v>
      </c>
      <c r="E12438" s="1">
        <v>33.856681999999999</v>
      </c>
      <c r="F12438" t="s">
        <v>17102</v>
      </c>
      <c r="G12438" t="s">
        <v>16994</v>
      </c>
    </row>
    <row r="12439" spans="1:7" x14ac:dyDescent="0.35">
      <c r="A12439">
        <v>56037</v>
      </c>
      <c r="B12439" t="s">
        <v>2822</v>
      </c>
      <c r="C12439">
        <v>900327</v>
      </c>
      <c r="D12439" s="1">
        <v>-84.219088999999997</v>
      </c>
      <c r="E12439" s="1">
        <v>33.860798000000003</v>
      </c>
      <c r="F12439" t="s">
        <v>17102</v>
      </c>
      <c r="G12439" t="s">
        <v>16994</v>
      </c>
    </row>
    <row r="12440" spans="1:7" x14ac:dyDescent="0.35">
      <c r="A12440">
        <v>56023</v>
      </c>
      <c r="B12440" t="s">
        <v>2799</v>
      </c>
      <c r="C12440">
        <v>900302</v>
      </c>
      <c r="D12440" s="1">
        <v>-84.217934999999997</v>
      </c>
      <c r="E12440" s="1">
        <v>33.866107</v>
      </c>
      <c r="F12440" t="s">
        <v>17102</v>
      </c>
      <c r="G12440" t="s">
        <v>16994</v>
      </c>
    </row>
    <row r="12441" spans="1:7" x14ac:dyDescent="0.35">
      <c r="A12441">
        <v>56022</v>
      </c>
      <c r="B12441" t="s">
        <v>2799</v>
      </c>
      <c r="C12441">
        <v>900318</v>
      </c>
      <c r="D12441" s="1">
        <v>-84.218096000000003</v>
      </c>
      <c r="E12441" s="1">
        <v>33.866258999999999</v>
      </c>
      <c r="F12441" t="s">
        <v>17212</v>
      </c>
      <c r="G12441" t="s">
        <v>16994</v>
      </c>
    </row>
    <row r="12442" spans="1:7" x14ac:dyDescent="0.35">
      <c r="A12442">
        <v>56020</v>
      </c>
      <c r="B12442" t="s">
        <v>2836</v>
      </c>
      <c r="C12442">
        <v>900316</v>
      </c>
      <c r="D12442" s="1">
        <v>-84.217417999999995</v>
      </c>
      <c r="E12442" s="1">
        <v>33.868889000000003</v>
      </c>
      <c r="F12442" t="s">
        <v>17212</v>
      </c>
      <c r="G12442" t="s">
        <v>16994</v>
      </c>
    </row>
    <row r="12443" spans="1:7" x14ac:dyDescent="0.35">
      <c r="A12443">
        <v>56018</v>
      </c>
      <c r="B12443" t="s">
        <v>2834</v>
      </c>
      <c r="C12443">
        <v>900315</v>
      </c>
      <c r="D12443" s="1">
        <v>-84.217112</v>
      </c>
      <c r="E12443" s="1">
        <v>33.869435000000003</v>
      </c>
      <c r="F12443" t="s">
        <v>17102</v>
      </c>
      <c r="G12443" t="s">
        <v>16994</v>
      </c>
    </row>
    <row r="12444" spans="1:7" x14ac:dyDescent="0.35">
      <c r="A12444">
        <v>56017</v>
      </c>
      <c r="B12444" t="s">
        <v>2879</v>
      </c>
      <c r="C12444">
        <v>900329</v>
      </c>
      <c r="D12444" s="1">
        <v>-84.217106999999999</v>
      </c>
      <c r="E12444" s="1">
        <v>33.872906999999998</v>
      </c>
      <c r="F12444" t="s">
        <v>17102</v>
      </c>
      <c r="G12444" t="s">
        <v>16994</v>
      </c>
    </row>
    <row r="12445" spans="1:7" x14ac:dyDescent="0.35">
      <c r="A12445">
        <v>56012</v>
      </c>
      <c r="B12445" t="s">
        <v>7268</v>
      </c>
      <c r="C12445">
        <v>900300</v>
      </c>
      <c r="D12445" s="1">
        <v>-84.213409999999996</v>
      </c>
      <c r="E12445" s="1">
        <v>33.845770000000002</v>
      </c>
      <c r="F12445" t="s">
        <v>17212</v>
      </c>
      <c r="G12445" t="s">
        <v>16994</v>
      </c>
    </row>
    <row r="12446" spans="1:7" x14ac:dyDescent="0.35">
      <c r="A12446">
        <v>56008</v>
      </c>
      <c r="B12446" t="s">
        <v>7286</v>
      </c>
      <c r="C12446">
        <v>900314</v>
      </c>
      <c r="D12446" s="1">
        <v>-84.213344000000006</v>
      </c>
      <c r="E12446" s="1">
        <v>33.850031999999999</v>
      </c>
      <c r="F12446" t="s">
        <v>17212</v>
      </c>
      <c r="G12446" t="s">
        <v>16994</v>
      </c>
    </row>
    <row r="12447" spans="1:7" x14ac:dyDescent="0.35">
      <c r="A12447">
        <v>56004</v>
      </c>
      <c r="B12447" t="s">
        <v>8353</v>
      </c>
      <c r="C12447">
        <v>900312</v>
      </c>
      <c r="D12447" s="1">
        <v>-84.230796999999995</v>
      </c>
      <c r="E12447" s="1">
        <v>33.845241999999999</v>
      </c>
      <c r="F12447" t="s">
        <v>17079</v>
      </c>
      <c r="G12447" t="s">
        <v>16994</v>
      </c>
    </row>
    <row r="12448" spans="1:7" x14ac:dyDescent="0.35">
      <c r="A12448">
        <v>56002</v>
      </c>
      <c r="B12448" t="s">
        <v>8426</v>
      </c>
      <c r="C12448">
        <v>900311</v>
      </c>
      <c r="D12448" s="1">
        <v>-84.227401999999998</v>
      </c>
      <c r="E12448" s="1">
        <v>33.847709999999999</v>
      </c>
      <c r="F12448" t="s">
        <v>17079</v>
      </c>
      <c r="G12448" t="s">
        <v>16994</v>
      </c>
    </row>
    <row r="12449" spans="1:7" x14ac:dyDescent="0.35">
      <c r="A12449">
        <v>55208</v>
      </c>
      <c r="B12449" t="s">
        <v>6589</v>
      </c>
      <c r="C12449">
        <v>900297</v>
      </c>
      <c r="D12449" s="1">
        <v>-84.259127000000007</v>
      </c>
      <c r="E12449" s="1">
        <v>33.854804999999999</v>
      </c>
      <c r="F12449" t="s">
        <v>17188</v>
      </c>
      <c r="G12449" t="s">
        <v>16994</v>
      </c>
    </row>
    <row r="12450" spans="1:7" x14ac:dyDescent="0.35">
      <c r="A12450">
        <v>55206</v>
      </c>
      <c r="B12450" t="s">
        <v>11515</v>
      </c>
      <c r="C12450">
        <v>900296</v>
      </c>
      <c r="D12450" s="1">
        <v>-84.244916000000003</v>
      </c>
      <c r="E12450" s="1">
        <v>33.851011999999997</v>
      </c>
      <c r="F12450" t="s">
        <v>17482</v>
      </c>
      <c r="G12450" t="s">
        <v>16994</v>
      </c>
    </row>
    <row r="12451" spans="1:7" x14ac:dyDescent="0.35">
      <c r="A12451">
        <v>55204</v>
      </c>
      <c r="B12451" t="s">
        <v>11483</v>
      </c>
      <c r="C12451">
        <v>900295</v>
      </c>
      <c r="D12451" s="1">
        <v>-84.247418999999994</v>
      </c>
      <c r="E12451" s="1">
        <v>33.851165999999999</v>
      </c>
      <c r="F12451" t="s">
        <v>17128</v>
      </c>
      <c r="G12451" t="s">
        <v>16994</v>
      </c>
    </row>
    <row r="12452" spans="1:7" x14ac:dyDescent="0.35">
      <c r="A12452">
        <v>55192</v>
      </c>
      <c r="B12452" t="s">
        <v>6626</v>
      </c>
      <c r="C12452">
        <v>900545</v>
      </c>
      <c r="D12452" s="1">
        <v>-84.255252999999996</v>
      </c>
      <c r="E12452" s="1">
        <v>33.857438999999999</v>
      </c>
      <c r="F12452" t="s">
        <v>17188</v>
      </c>
      <c r="G12452" t="s">
        <v>16994</v>
      </c>
    </row>
    <row r="12453" spans="1:7" x14ac:dyDescent="0.35">
      <c r="A12453">
        <v>55190</v>
      </c>
      <c r="B12453" t="s">
        <v>6621</v>
      </c>
      <c r="C12453">
        <v>900544</v>
      </c>
      <c r="D12453" s="1">
        <v>-84.257244999999998</v>
      </c>
      <c r="E12453" s="1">
        <v>33.856237</v>
      </c>
      <c r="F12453" t="s">
        <v>17188</v>
      </c>
      <c r="G12453" t="s">
        <v>16994</v>
      </c>
    </row>
    <row r="12454" spans="1:7" x14ac:dyDescent="0.35">
      <c r="A12454">
        <v>55174</v>
      </c>
      <c r="B12454" t="s">
        <v>6612</v>
      </c>
      <c r="C12454">
        <v>900509</v>
      </c>
      <c r="D12454" s="1">
        <v>-84.251639999999995</v>
      </c>
      <c r="E12454" s="1">
        <v>33.862304000000002</v>
      </c>
      <c r="F12454" t="s">
        <v>17204</v>
      </c>
      <c r="G12454" t="s">
        <v>16994</v>
      </c>
    </row>
    <row r="12455" spans="1:7" x14ac:dyDescent="0.35">
      <c r="A12455">
        <v>55162</v>
      </c>
      <c r="B12455" t="s">
        <v>6612</v>
      </c>
      <c r="C12455">
        <v>900511</v>
      </c>
      <c r="D12455" s="1">
        <v>-84.251357999999996</v>
      </c>
      <c r="E12455" s="1">
        <v>33.862307999999999</v>
      </c>
      <c r="F12455" t="s">
        <v>17188</v>
      </c>
      <c r="G12455" t="s">
        <v>16994</v>
      </c>
    </row>
    <row r="12456" spans="1:7" x14ac:dyDescent="0.35">
      <c r="A12456">
        <v>55160</v>
      </c>
      <c r="B12456" t="s">
        <v>6634</v>
      </c>
      <c r="C12456">
        <v>900506</v>
      </c>
      <c r="D12456" s="1">
        <v>-84.251534000000007</v>
      </c>
      <c r="E12456" s="1">
        <v>33.861038000000001</v>
      </c>
      <c r="F12456" t="s">
        <v>17188</v>
      </c>
      <c r="G12456" t="s">
        <v>16994</v>
      </c>
    </row>
    <row r="12457" spans="1:7" x14ac:dyDescent="0.35">
      <c r="A12457">
        <v>55144</v>
      </c>
      <c r="B12457" t="s">
        <v>5363</v>
      </c>
      <c r="C12457">
        <v>900277</v>
      </c>
      <c r="D12457" s="1">
        <v>-84.258630999999994</v>
      </c>
      <c r="E12457" s="1">
        <v>33.850797</v>
      </c>
      <c r="F12457" t="s">
        <v>17079</v>
      </c>
      <c r="G12457" t="s">
        <v>16994</v>
      </c>
    </row>
    <row r="12458" spans="1:7" x14ac:dyDescent="0.35">
      <c r="A12458">
        <v>55142</v>
      </c>
      <c r="B12458" t="s">
        <v>6643</v>
      </c>
      <c r="C12458">
        <v>900276</v>
      </c>
      <c r="D12458" s="1">
        <v>-84.258882</v>
      </c>
      <c r="E12458" s="1">
        <v>33.852131999999997</v>
      </c>
      <c r="F12458" t="s">
        <v>17204</v>
      </c>
      <c r="G12458" t="s">
        <v>16994</v>
      </c>
    </row>
    <row r="12459" spans="1:7" x14ac:dyDescent="0.35">
      <c r="A12459">
        <v>55140</v>
      </c>
      <c r="B12459" t="s">
        <v>11489</v>
      </c>
      <c r="C12459">
        <v>900502</v>
      </c>
      <c r="D12459" s="1">
        <v>-84.256528000000003</v>
      </c>
      <c r="E12459" s="1">
        <v>33.852226000000002</v>
      </c>
      <c r="F12459" t="s">
        <v>17059</v>
      </c>
      <c r="G12459" t="s">
        <v>16994</v>
      </c>
    </row>
    <row r="12460" spans="1:7" x14ac:dyDescent="0.35">
      <c r="A12460">
        <v>55138</v>
      </c>
      <c r="B12460" t="s">
        <v>11506</v>
      </c>
      <c r="C12460">
        <v>900501</v>
      </c>
      <c r="D12460" s="1">
        <v>-84.254155999999995</v>
      </c>
      <c r="E12460" s="1">
        <v>33.852226000000002</v>
      </c>
      <c r="F12460" t="s">
        <v>17128</v>
      </c>
      <c r="G12460" t="s">
        <v>16994</v>
      </c>
    </row>
    <row r="12461" spans="1:7" x14ac:dyDescent="0.35">
      <c r="A12461">
        <v>55124</v>
      </c>
      <c r="B12461" t="s">
        <v>6637</v>
      </c>
      <c r="C12461">
        <v>900500</v>
      </c>
      <c r="D12461" s="1">
        <v>-84.255466999999996</v>
      </c>
      <c r="E12461" s="1">
        <v>33.846221999999997</v>
      </c>
      <c r="F12461" t="s">
        <v>17059</v>
      </c>
      <c r="G12461" t="s">
        <v>16994</v>
      </c>
    </row>
    <row r="12462" spans="1:7" x14ac:dyDescent="0.35">
      <c r="A12462">
        <v>55092</v>
      </c>
      <c r="B12462" t="s">
        <v>11500</v>
      </c>
      <c r="C12462">
        <v>900270</v>
      </c>
      <c r="D12462" s="1">
        <v>-84.252163999999993</v>
      </c>
      <c r="E12462" s="1">
        <v>33.851363999999997</v>
      </c>
      <c r="F12462" t="s">
        <v>17128</v>
      </c>
      <c r="G12462" t="s">
        <v>16994</v>
      </c>
    </row>
    <row r="12463" spans="1:7" x14ac:dyDescent="0.35">
      <c r="A12463">
        <v>55090</v>
      </c>
      <c r="B12463" t="s">
        <v>11508</v>
      </c>
      <c r="C12463">
        <v>900269</v>
      </c>
      <c r="D12463" s="1">
        <v>-84.249268999999998</v>
      </c>
      <c r="E12463" s="1">
        <v>33.851309999999998</v>
      </c>
      <c r="F12463" t="s">
        <v>17128</v>
      </c>
      <c r="G12463" t="s">
        <v>16994</v>
      </c>
    </row>
    <row r="12464" spans="1:7" x14ac:dyDescent="0.35">
      <c r="A12464">
        <v>55086</v>
      </c>
      <c r="B12464" t="s">
        <v>11478</v>
      </c>
      <c r="C12464">
        <v>900294</v>
      </c>
      <c r="D12464" s="1">
        <v>-84.244656000000006</v>
      </c>
      <c r="E12464" s="1">
        <v>33.849634000000002</v>
      </c>
      <c r="F12464" t="s">
        <v>17483</v>
      </c>
      <c r="G12464" t="s">
        <v>16994</v>
      </c>
    </row>
    <row r="12465" spans="1:7" x14ac:dyDescent="0.35">
      <c r="A12465">
        <v>55084</v>
      </c>
      <c r="B12465" t="s">
        <v>11513</v>
      </c>
      <c r="C12465">
        <v>900293</v>
      </c>
      <c r="D12465" s="1">
        <v>-84.244739999999993</v>
      </c>
      <c r="E12465" s="1">
        <v>33.847935</v>
      </c>
      <c r="F12465" t="s">
        <v>17128</v>
      </c>
      <c r="G12465" t="s">
        <v>16994</v>
      </c>
    </row>
    <row r="12466" spans="1:7" x14ac:dyDescent="0.35">
      <c r="A12466">
        <v>55060</v>
      </c>
      <c r="B12466" t="s">
        <v>11489</v>
      </c>
      <c r="C12466">
        <v>900289</v>
      </c>
      <c r="D12466" s="1">
        <v>-84.256889000000001</v>
      </c>
      <c r="E12466" s="1">
        <v>33.852432</v>
      </c>
      <c r="F12466" t="s">
        <v>17129</v>
      </c>
      <c r="G12466" t="s">
        <v>16994</v>
      </c>
    </row>
    <row r="12467" spans="1:7" x14ac:dyDescent="0.35">
      <c r="A12467">
        <v>55058</v>
      </c>
      <c r="B12467" t="s">
        <v>11504</v>
      </c>
      <c r="C12467">
        <v>900288</v>
      </c>
      <c r="D12467" s="1">
        <v>-84.253775000000005</v>
      </c>
      <c r="E12467" s="1">
        <v>33.852172000000003</v>
      </c>
      <c r="F12467" t="s">
        <v>17129</v>
      </c>
      <c r="G12467" t="s">
        <v>16994</v>
      </c>
    </row>
    <row r="12468" spans="1:7" x14ac:dyDescent="0.35">
      <c r="A12468">
        <v>55056</v>
      </c>
      <c r="B12468" t="s">
        <v>11480</v>
      </c>
      <c r="C12468">
        <v>900287</v>
      </c>
      <c r="D12468" s="1">
        <v>-84.251429999999999</v>
      </c>
      <c r="E12468" s="1">
        <v>33.851579999999998</v>
      </c>
      <c r="F12468" t="s">
        <v>17129</v>
      </c>
      <c r="G12468" t="s">
        <v>16994</v>
      </c>
    </row>
    <row r="12469" spans="1:7" x14ac:dyDescent="0.35">
      <c r="A12469">
        <v>55054</v>
      </c>
      <c r="B12469" t="s">
        <v>11508</v>
      </c>
      <c r="C12469">
        <v>900263</v>
      </c>
      <c r="D12469" s="1">
        <v>-84.249476000000001</v>
      </c>
      <c r="E12469" s="1">
        <v>33.851453999999997</v>
      </c>
      <c r="F12469" t="s">
        <v>17129</v>
      </c>
      <c r="G12469" t="s">
        <v>16994</v>
      </c>
    </row>
    <row r="12470" spans="1:7" x14ac:dyDescent="0.35">
      <c r="A12470">
        <v>55052</v>
      </c>
      <c r="B12470" t="s">
        <v>11502</v>
      </c>
      <c r="C12470">
        <v>900262</v>
      </c>
      <c r="D12470" s="1">
        <v>-84.244546</v>
      </c>
      <c r="E12470" s="1">
        <v>33.850760999999999</v>
      </c>
      <c r="F12470" t="s">
        <v>17188</v>
      </c>
      <c r="G12470" t="s">
        <v>16994</v>
      </c>
    </row>
    <row r="12471" spans="1:7" x14ac:dyDescent="0.35">
      <c r="A12471">
        <v>55048</v>
      </c>
      <c r="B12471" t="s">
        <v>11495</v>
      </c>
      <c r="C12471">
        <v>900260</v>
      </c>
      <c r="D12471" s="1">
        <v>-84.244538000000006</v>
      </c>
      <c r="E12471" s="1">
        <v>33.847341999999998</v>
      </c>
      <c r="F12471" t="s">
        <v>17129</v>
      </c>
      <c r="G12471" t="s">
        <v>16994</v>
      </c>
    </row>
    <row r="12472" spans="1:7" x14ac:dyDescent="0.35">
      <c r="A12472">
        <v>55040</v>
      </c>
      <c r="B12472" t="s">
        <v>10152</v>
      </c>
      <c r="C12472">
        <v>900285</v>
      </c>
      <c r="D12472" s="1">
        <v>-84.256699999999995</v>
      </c>
      <c r="E12472" s="1">
        <v>33.843420999999999</v>
      </c>
      <c r="F12472" t="s">
        <v>17059</v>
      </c>
      <c r="G12472" t="s">
        <v>16994</v>
      </c>
    </row>
    <row r="12473" spans="1:7" x14ac:dyDescent="0.35">
      <c r="A12473">
        <v>55030</v>
      </c>
      <c r="B12473" t="s">
        <v>6599</v>
      </c>
      <c r="C12473">
        <v>900257</v>
      </c>
      <c r="D12473" s="1">
        <v>-84.259095000000002</v>
      </c>
      <c r="E12473" s="1">
        <v>33.855137999999997</v>
      </c>
      <c r="F12473" t="s">
        <v>17204</v>
      </c>
      <c r="G12473" t="s">
        <v>16994</v>
      </c>
    </row>
    <row r="12474" spans="1:7" x14ac:dyDescent="0.35">
      <c r="A12474">
        <v>55028</v>
      </c>
      <c r="B12474" t="s">
        <v>6621</v>
      </c>
      <c r="C12474">
        <v>900256</v>
      </c>
      <c r="D12474" s="1">
        <v>-84.257058000000001</v>
      </c>
      <c r="E12474" s="1">
        <v>33.856541999999997</v>
      </c>
      <c r="F12474" t="s">
        <v>17204</v>
      </c>
      <c r="G12474" t="s">
        <v>16994</v>
      </c>
    </row>
    <row r="12475" spans="1:7" x14ac:dyDescent="0.35">
      <c r="A12475">
        <v>55026</v>
      </c>
      <c r="B12475" t="s">
        <v>6626</v>
      </c>
      <c r="C12475">
        <v>900282</v>
      </c>
      <c r="D12475" s="1">
        <v>-84.254902000000001</v>
      </c>
      <c r="E12475" s="1">
        <v>33.857864999999997</v>
      </c>
      <c r="F12475" t="s">
        <v>17204</v>
      </c>
      <c r="G12475" t="s">
        <v>16994</v>
      </c>
    </row>
    <row r="12476" spans="1:7" x14ac:dyDescent="0.35">
      <c r="A12476">
        <v>55024</v>
      </c>
      <c r="B12476" t="s">
        <v>6626</v>
      </c>
      <c r="C12476">
        <v>900281</v>
      </c>
      <c r="D12476" s="1">
        <v>-84.253249999999994</v>
      </c>
      <c r="E12476" s="1">
        <v>33.859622999999999</v>
      </c>
      <c r="F12476" t="s">
        <v>17204</v>
      </c>
      <c r="G12476" t="s">
        <v>16994</v>
      </c>
    </row>
    <row r="12477" spans="1:7" x14ac:dyDescent="0.35">
      <c r="A12477">
        <v>55022</v>
      </c>
      <c r="B12477" t="s">
        <v>6634</v>
      </c>
      <c r="C12477">
        <v>900280</v>
      </c>
      <c r="D12477" s="1">
        <v>-84.251968000000005</v>
      </c>
      <c r="E12477" s="1">
        <v>33.861266999999998</v>
      </c>
      <c r="F12477" t="s">
        <v>17204</v>
      </c>
      <c r="G12477" t="s">
        <v>16994</v>
      </c>
    </row>
    <row r="12478" spans="1:7" x14ac:dyDescent="0.35">
      <c r="A12478">
        <v>55020</v>
      </c>
      <c r="B12478" t="s">
        <v>6615</v>
      </c>
      <c r="C12478">
        <v>900279</v>
      </c>
      <c r="D12478" s="1">
        <v>-84.251684999999995</v>
      </c>
      <c r="E12478" s="1">
        <v>33.863287</v>
      </c>
      <c r="F12478" t="s">
        <v>17204</v>
      </c>
      <c r="G12478" t="s">
        <v>16994</v>
      </c>
    </row>
    <row r="12479" spans="1:7" x14ac:dyDescent="0.35">
      <c r="A12479">
        <v>55018</v>
      </c>
      <c r="B12479" t="s">
        <v>6595</v>
      </c>
      <c r="C12479">
        <v>900255</v>
      </c>
      <c r="D12479" s="1">
        <v>-84.251472000000007</v>
      </c>
      <c r="E12479" s="1">
        <v>33.865943999999999</v>
      </c>
      <c r="F12479" t="s">
        <v>17204</v>
      </c>
      <c r="G12479" t="s">
        <v>16994</v>
      </c>
    </row>
    <row r="12480" spans="1:7" x14ac:dyDescent="0.35">
      <c r="A12480">
        <v>55016</v>
      </c>
      <c r="B12480" t="s">
        <v>6618</v>
      </c>
      <c r="C12480">
        <v>900254</v>
      </c>
      <c r="D12480" s="1">
        <v>-84.250961000000004</v>
      </c>
      <c r="E12480" s="1">
        <v>33.867812999999998</v>
      </c>
      <c r="F12480" t="s">
        <v>17204</v>
      </c>
      <c r="G12480" t="s">
        <v>16994</v>
      </c>
    </row>
    <row r="12481" spans="1:7" x14ac:dyDescent="0.35">
      <c r="A12481">
        <v>55014</v>
      </c>
      <c r="B12481" t="s">
        <v>6607</v>
      </c>
      <c r="C12481">
        <v>900253</v>
      </c>
      <c r="D12481" s="1">
        <v>-84.250547999999995</v>
      </c>
      <c r="E12481" s="1">
        <v>33.871626999999997</v>
      </c>
      <c r="F12481" t="s">
        <v>17188</v>
      </c>
      <c r="G12481" t="s">
        <v>16994</v>
      </c>
    </row>
    <row r="12482" spans="1:7" x14ac:dyDescent="0.35">
      <c r="A12482">
        <v>55012</v>
      </c>
      <c r="B12482" t="s">
        <v>6618</v>
      </c>
      <c r="C12482">
        <v>900252</v>
      </c>
      <c r="D12482" s="1">
        <v>-84.250397000000007</v>
      </c>
      <c r="E12482" s="1">
        <v>33.867443000000002</v>
      </c>
      <c r="F12482" t="s">
        <v>17188</v>
      </c>
      <c r="G12482" t="s">
        <v>16994</v>
      </c>
    </row>
    <row r="12483" spans="1:7" x14ac:dyDescent="0.35">
      <c r="A12483">
        <v>55010</v>
      </c>
      <c r="B12483" t="s">
        <v>6639</v>
      </c>
      <c r="C12483">
        <v>900449</v>
      </c>
      <c r="D12483" s="1">
        <v>-84.253035999999994</v>
      </c>
      <c r="E12483" s="1">
        <v>33.859389999999998</v>
      </c>
      <c r="F12483" t="s">
        <v>17188</v>
      </c>
      <c r="G12483" t="s">
        <v>16994</v>
      </c>
    </row>
    <row r="12484" spans="1:7" x14ac:dyDescent="0.35">
      <c r="A12484">
        <v>55006</v>
      </c>
      <c r="B12484" t="s">
        <v>6641</v>
      </c>
      <c r="C12484">
        <v>900448</v>
      </c>
      <c r="D12484" s="1">
        <v>-84.259259</v>
      </c>
      <c r="E12484" s="1">
        <v>33.853651999999997</v>
      </c>
      <c r="F12484" t="s">
        <v>17188</v>
      </c>
      <c r="G12484" t="s">
        <v>16994</v>
      </c>
    </row>
    <row r="12485" spans="1:7" x14ac:dyDescent="0.35">
      <c r="A12485">
        <v>54516</v>
      </c>
      <c r="B12485" t="s">
        <v>11444</v>
      </c>
      <c r="C12485">
        <v>900444</v>
      </c>
      <c r="D12485" s="1">
        <v>-84.296475000000001</v>
      </c>
      <c r="E12485" s="1">
        <v>33.854666999999999</v>
      </c>
      <c r="F12485" t="s">
        <v>17247</v>
      </c>
      <c r="G12485" t="s">
        <v>16994</v>
      </c>
    </row>
    <row r="12486" spans="1:7" x14ac:dyDescent="0.35">
      <c r="A12486">
        <v>54510</v>
      </c>
      <c r="B12486" t="s">
        <v>3282</v>
      </c>
      <c r="C12486">
        <v>900416</v>
      </c>
      <c r="D12486" s="1">
        <v>-84.309301000000005</v>
      </c>
      <c r="E12486" s="1">
        <v>33.870956999999997</v>
      </c>
      <c r="F12486" t="s">
        <v>17227</v>
      </c>
      <c r="G12486" t="s">
        <v>16994</v>
      </c>
    </row>
    <row r="12487" spans="1:7" x14ac:dyDescent="0.35">
      <c r="A12487">
        <v>54208</v>
      </c>
      <c r="B12487" t="s">
        <v>1901</v>
      </c>
      <c r="C12487">
        <v>900407</v>
      </c>
      <c r="D12487" s="1">
        <v>-84.300205000000005</v>
      </c>
      <c r="E12487" s="1">
        <v>33.868372999999998</v>
      </c>
      <c r="F12487" t="s">
        <v>17133</v>
      </c>
      <c r="G12487" t="s">
        <v>16994</v>
      </c>
    </row>
    <row r="12488" spans="1:7" x14ac:dyDescent="0.35">
      <c r="A12488">
        <v>54204</v>
      </c>
      <c r="B12488" t="s">
        <v>7236</v>
      </c>
      <c r="C12488">
        <v>900432</v>
      </c>
      <c r="D12488" s="1">
        <v>-84.277861999999999</v>
      </c>
      <c r="E12488" s="1">
        <v>33.872286000000003</v>
      </c>
      <c r="F12488" t="s">
        <v>17227</v>
      </c>
      <c r="G12488" t="s">
        <v>16994</v>
      </c>
    </row>
    <row r="12489" spans="1:7" x14ac:dyDescent="0.35">
      <c r="A12489">
        <v>54200</v>
      </c>
      <c r="B12489" t="s">
        <v>7252</v>
      </c>
      <c r="C12489">
        <v>900431</v>
      </c>
      <c r="D12489" s="1">
        <v>-84.283317999999994</v>
      </c>
      <c r="E12489" s="1">
        <v>33.869692999999998</v>
      </c>
      <c r="F12489" t="s">
        <v>17227</v>
      </c>
      <c r="G12489" t="s">
        <v>16994</v>
      </c>
    </row>
    <row r="12490" spans="1:7" x14ac:dyDescent="0.35">
      <c r="A12490">
        <v>54192</v>
      </c>
      <c r="B12490" t="s">
        <v>7244</v>
      </c>
      <c r="C12490">
        <v>900404</v>
      </c>
      <c r="D12490" s="1">
        <v>-84.298416000000003</v>
      </c>
      <c r="E12490" s="1">
        <v>33.854197999999997</v>
      </c>
      <c r="F12490" t="s">
        <v>17247</v>
      </c>
      <c r="G12490" t="s">
        <v>16994</v>
      </c>
    </row>
    <row r="12491" spans="1:7" x14ac:dyDescent="0.35">
      <c r="A12491">
        <v>54190</v>
      </c>
      <c r="B12491" t="s">
        <v>7246</v>
      </c>
      <c r="C12491">
        <v>900403</v>
      </c>
      <c r="D12491" s="1">
        <v>-84.296135000000007</v>
      </c>
      <c r="E12491" s="1">
        <v>33.856090999999999</v>
      </c>
      <c r="F12491" t="s">
        <v>17247</v>
      </c>
      <c r="G12491" t="s">
        <v>16994</v>
      </c>
    </row>
    <row r="12492" spans="1:7" x14ac:dyDescent="0.35">
      <c r="A12492">
        <v>54188</v>
      </c>
      <c r="B12492" t="s">
        <v>7248</v>
      </c>
      <c r="C12492">
        <v>900429</v>
      </c>
      <c r="D12492" s="1">
        <v>-84.294504000000003</v>
      </c>
      <c r="E12492" s="1">
        <v>33.857971999999997</v>
      </c>
      <c r="F12492" t="s">
        <v>17247</v>
      </c>
      <c r="G12492" t="s">
        <v>16994</v>
      </c>
    </row>
    <row r="12493" spans="1:7" x14ac:dyDescent="0.35">
      <c r="A12493">
        <v>54186</v>
      </c>
      <c r="B12493" t="s">
        <v>7250</v>
      </c>
      <c r="C12493">
        <v>900428</v>
      </c>
      <c r="D12493" s="1">
        <v>-84.293436</v>
      </c>
      <c r="E12493" s="1">
        <v>33.859895999999999</v>
      </c>
      <c r="F12493" t="s">
        <v>17247</v>
      </c>
      <c r="G12493" t="s">
        <v>16994</v>
      </c>
    </row>
    <row r="12494" spans="1:7" x14ac:dyDescent="0.35">
      <c r="A12494">
        <v>54184</v>
      </c>
      <c r="B12494" t="s">
        <v>7262</v>
      </c>
      <c r="C12494">
        <v>900427</v>
      </c>
      <c r="D12494" s="1">
        <v>-84.292090999999999</v>
      </c>
      <c r="E12494" s="1">
        <v>33.862217000000001</v>
      </c>
      <c r="F12494" t="s">
        <v>17247</v>
      </c>
      <c r="G12494" t="s">
        <v>16994</v>
      </c>
    </row>
    <row r="12495" spans="1:7" x14ac:dyDescent="0.35">
      <c r="A12495">
        <v>54182</v>
      </c>
      <c r="B12495" t="s">
        <v>11448</v>
      </c>
      <c r="C12495">
        <v>900426</v>
      </c>
      <c r="D12495" s="1">
        <v>-84.290038999999993</v>
      </c>
      <c r="E12495" s="1">
        <v>33.862839000000001</v>
      </c>
      <c r="F12495" t="s">
        <v>17247</v>
      </c>
      <c r="G12495" t="s">
        <v>16994</v>
      </c>
    </row>
    <row r="12496" spans="1:7" x14ac:dyDescent="0.35">
      <c r="A12496">
        <v>54180</v>
      </c>
      <c r="B12496" t="s">
        <v>11446</v>
      </c>
      <c r="C12496">
        <v>900402</v>
      </c>
      <c r="D12496" s="1">
        <v>-84.290854999999993</v>
      </c>
      <c r="E12496" s="1">
        <v>33.862088</v>
      </c>
      <c r="F12496" t="s">
        <v>17247</v>
      </c>
      <c r="G12496" t="s">
        <v>16994</v>
      </c>
    </row>
    <row r="12497" spans="1:7" x14ac:dyDescent="0.35">
      <c r="A12497">
        <v>54178</v>
      </c>
      <c r="B12497" t="s">
        <v>11460</v>
      </c>
      <c r="C12497">
        <v>900401</v>
      </c>
      <c r="D12497" s="1">
        <v>-84.293688000000003</v>
      </c>
      <c r="E12497" s="1">
        <v>33.857720999999998</v>
      </c>
      <c r="F12497" t="s">
        <v>17247</v>
      </c>
      <c r="G12497" t="s">
        <v>16994</v>
      </c>
    </row>
    <row r="12498" spans="1:7" x14ac:dyDescent="0.35">
      <c r="A12498">
        <v>54176</v>
      </c>
      <c r="B12498" t="s">
        <v>11462</v>
      </c>
      <c r="C12498">
        <v>900400</v>
      </c>
      <c r="D12498" s="1">
        <v>-84.294798999999998</v>
      </c>
      <c r="E12498" s="1">
        <v>33.856119</v>
      </c>
      <c r="F12498" t="s">
        <v>17247</v>
      </c>
      <c r="G12498" t="s">
        <v>16994</v>
      </c>
    </row>
    <row r="12499" spans="1:7" x14ac:dyDescent="0.35">
      <c r="A12499">
        <v>54174</v>
      </c>
      <c r="B12499" t="s">
        <v>11442</v>
      </c>
      <c r="C12499">
        <v>900399</v>
      </c>
      <c r="D12499" s="1">
        <v>-84.298337000000004</v>
      </c>
      <c r="E12499" s="1">
        <v>33.853158000000001</v>
      </c>
      <c r="F12499" t="s">
        <v>17247</v>
      </c>
      <c r="G12499" t="s">
        <v>16994</v>
      </c>
    </row>
    <row r="12500" spans="1:7" x14ac:dyDescent="0.35">
      <c r="A12500">
        <v>54158</v>
      </c>
      <c r="B12500" t="s">
        <v>3290</v>
      </c>
      <c r="C12500">
        <v>905244</v>
      </c>
      <c r="D12500" s="1">
        <v>-84.309348999999997</v>
      </c>
      <c r="E12500" s="1">
        <v>33.868889000000003</v>
      </c>
      <c r="F12500" t="s">
        <v>17227</v>
      </c>
      <c r="G12500" t="s">
        <v>16994</v>
      </c>
    </row>
    <row r="12501" spans="1:7" x14ac:dyDescent="0.35">
      <c r="A12501">
        <v>54156</v>
      </c>
      <c r="B12501" t="s">
        <v>3136</v>
      </c>
      <c r="C12501">
        <v>905360</v>
      </c>
      <c r="D12501" s="1">
        <v>-84.309371999999996</v>
      </c>
      <c r="E12501" s="1">
        <v>33.867558000000002</v>
      </c>
      <c r="F12501" t="s">
        <v>17227</v>
      </c>
      <c r="G12501" t="s">
        <v>16994</v>
      </c>
    </row>
    <row r="12502" spans="1:7" x14ac:dyDescent="0.35">
      <c r="A12502">
        <v>54142</v>
      </c>
      <c r="B12502" t="s">
        <v>7234</v>
      </c>
      <c r="C12502">
        <v>905310</v>
      </c>
      <c r="D12502" s="1">
        <v>-84.280792000000005</v>
      </c>
      <c r="E12502" s="1">
        <v>33.870319000000002</v>
      </c>
      <c r="F12502" t="s">
        <v>17227</v>
      </c>
      <c r="G12502" t="s">
        <v>16994</v>
      </c>
    </row>
    <row r="12503" spans="1:7" x14ac:dyDescent="0.35">
      <c r="A12503">
        <v>54140</v>
      </c>
      <c r="B12503" t="s">
        <v>7240</v>
      </c>
      <c r="C12503">
        <v>905309</v>
      </c>
      <c r="D12503" s="1">
        <v>-84.283438000000004</v>
      </c>
      <c r="E12503" s="1">
        <v>33.868609999999997</v>
      </c>
      <c r="F12503" t="s">
        <v>17227</v>
      </c>
      <c r="G12503" t="s">
        <v>16994</v>
      </c>
    </row>
    <row r="12504" spans="1:7" x14ac:dyDescent="0.35">
      <c r="A12504">
        <v>54138</v>
      </c>
      <c r="B12504" t="s">
        <v>7232</v>
      </c>
      <c r="C12504">
        <v>905308</v>
      </c>
      <c r="D12504" s="1">
        <v>-84.285998000000006</v>
      </c>
      <c r="E12504" s="1">
        <v>33.866399999999999</v>
      </c>
      <c r="F12504" t="s">
        <v>17227</v>
      </c>
      <c r="G12504" t="s">
        <v>16994</v>
      </c>
    </row>
    <row r="12505" spans="1:7" x14ac:dyDescent="0.35">
      <c r="A12505">
        <v>54136</v>
      </c>
      <c r="B12505" t="s">
        <v>7229</v>
      </c>
      <c r="C12505">
        <v>905307</v>
      </c>
      <c r="D12505" s="1">
        <v>-84.306495999999996</v>
      </c>
      <c r="E12505" s="1">
        <v>33.845126999999998</v>
      </c>
      <c r="F12505" t="s">
        <v>17230</v>
      </c>
      <c r="G12505" t="s">
        <v>16994</v>
      </c>
    </row>
    <row r="12506" spans="1:7" x14ac:dyDescent="0.35">
      <c r="A12506">
        <v>54134</v>
      </c>
      <c r="B12506" t="s">
        <v>7227</v>
      </c>
      <c r="C12506">
        <v>905239</v>
      </c>
      <c r="D12506" s="1">
        <v>-84.305850000000007</v>
      </c>
      <c r="E12506" s="1">
        <v>33.846251000000002</v>
      </c>
      <c r="F12506" t="s">
        <v>17230</v>
      </c>
      <c r="G12506" t="s">
        <v>16994</v>
      </c>
    </row>
    <row r="12507" spans="1:7" x14ac:dyDescent="0.35">
      <c r="A12507">
        <v>54132</v>
      </c>
      <c r="B12507" t="s">
        <v>7229</v>
      </c>
      <c r="C12507">
        <v>905466</v>
      </c>
      <c r="D12507" s="1">
        <v>-84.304855000000003</v>
      </c>
      <c r="E12507" s="1">
        <v>33.847752</v>
      </c>
      <c r="F12507" t="s">
        <v>17230</v>
      </c>
      <c r="G12507" t="s">
        <v>16994</v>
      </c>
    </row>
    <row r="12508" spans="1:7" x14ac:dyDescent="0.35">
      <c r="A12508">
        <v>54128</v>
      </c>
      <c r="B12508" t="s">
        <v>2040</v>
      </c>
      <c r="C12508">
        <v>905465</v>
      </c>
      <c r="D12508" s="1">
        <v>-84.306967</v>
      </c>
      <c r="E12508" s="1">
        <v>33.862521000000001</v>
      </c>
      <c r="F12508" t="s">
        <v>17132</v>
      </c>
      <c r="G12508" t="s">
        <v>16994</v>
      </c>
    </row>
    <row r="12509" spans="1:7" x14ac:dyDescent="0.35">
      <c r="A12509">
        <v>54124</v>
      </c>
      <c r="B12509" t="s">
        <v>2042</v>
      </c>
      <c r="C12509">
        <v>905463</v>
      </c>
      <c r="D12509" s="1">
        <v>-84.304073000000002</v>
      </c>
      <c r="E12509" s="1">
        <v>33.865248000000001</v>
      </c>
      <c r="F12509" t="s">
        <v>17132</v>
      </c>
      <c r="G12509" t="s">
        <v>16994</v>
      </c>
    </row>
    <row r="12510" spans="1:7" x14ac:dyDescent="0.35">
      <c r="A12510">
        <v>54120</v>
      </c>
      <c r="B12510" t="s">
        <v>1982</v>
      </c>
      <c r="C12510">
        <v>905535</v>
      </c>
      <c r="D12510" s="1">
        <v>-84.299768999999998</v>
      </c>
      <c r="E12510" s="1">
        <v>33.86891</v>
      </c>
      <c r="F12510" t="s">
        <v>17132</v>
      </c>
      <c r="G12510" t="s">
        <v>16994</v>
      </c>
    </row>
    <row r="12511" spans="1:7" x14ac:dyDescent="0.35">
      <c r="A12511">
        <v>54026</v>
      </c>
      <c r="B12511" t="s">
        <v>2044</v>
      </c>
      <c r="C12511">
        <v>905173</v>
      </c>
      <c r="D12511" s="1">
        <v>-84.303093000000004</v>
      </c>
      <c r="E12511" s="1">
        <v>33.865653999999999</v>
      </c>
      <c r="F12511" t="s">
        <v>17133</v>
      </c>
      <c r="G12511" t="s">
        <v>16994</v>
      </c>
    </row>
    <row r="12512" spans="1:7" x14ac:dyDescent="0.35">
      <c r="A12512">
        <v>54024</v>
      </c>
      <c r="B12512" t="s">
        <v>2038</v>
      </c>
      <c r="C12512">
        <v>905820</v>
      </c>
      <c r="D12512" s="1">
        <v>-84.303985999999995</v>
      </c>
      <c r="E12512" s="1">
        <v>33.864821999999997</v>
      </c>
      <c r="F12512" t="s">
        <v>17133</v>
      </c>
      <c r="G12512" t="s">
        <v>16994</v>
      </c>
    </row>
    <row r="12513" spans="1:7" x14ac:dyDescent="0.35">
      <c r="A12513">
        <v>53900</v>
      </c>
      <c r="B12513" t="s">
        <v>1746</v>
      </c>
      <c r="C12513">
        <v>905697</v>
      </c>
      <c r="D12513" s="1">
        <v>-84.339146999999997</v>
      </c>
      <c r="E12513" s="1">
        <v>33.860250000000001</v>
      </c>
      <c r="F12513" t="s">
        <v>17484</v>
      </c>
      <c r="G12513" t="s">
        <v>16994</v>
      </c>
    </row>
    <row r="12514" spans="1:7" x14ac:dyDescent="0.35">
      <c r="A12514">
        <v>53518</v>
      </c>
      <c r="B12514" t="s">
        <v>1727</v>
      </c>
      <c r="C12514">
        <v>906056</v>
      </c>
      <c r="D12514" s="1">
        <v>-84.338775999999996</v>
      </c>
      <c r="E12514" s="1">
        <v>33.853169000000001</v>
      </c>
      <c r="F12514" t="s">
        <v>17253</v>
      </c>
      <c r="G12514" t="s">
        <v>16994</v>
      </c>
    </row>
    <row r="12515" spans="1:7" x14ac:dyDescent="0.35">
      <c r="A12515">
        <v>53386</v>
      </c>
      <c r="B12515" t="s">
        <v>2013</v>
      </c>
      <c r="C12515">
        <v>905696</v>
      </c>
      <c r="D12515" s="1">
        <v>-84.325681000000003</v>
      </c>
      <c r="E12515" s="1">
        <v>33.845554</v>
      </c>
      <c r="F12515" t="s">
        <v>17133</v>
      </c>
      <c r="G12515" t="s">
        <v>16994</v>
      </c>
    </row>
    <row r="12516" spans="1:7" x14ac:dyDescent="0.35">
      <c r="A12516">
        <v>53336</v>
      </c>
      <c r="B12516" t="s">
        <v>1713</v>
      </c>
      <c r="C12516">
        <v>905693</v>
      </c>
      <c r="D12516" s="1">
        <v>-84.327607</v>
      </c>
      <c r="E12516" s="1">
        <v>33.845196000000001</v>
      </c>
      <c r="F12516" t="s">
        <v>17253</v>
      </c>
      <c r="G12516" t="s">
        <v>16994</v>
      </c>
    </row>
    <row r="12517" spans="1:7" x14ac:dyDescent="0.35">
      <c r="A12517">
        <v>53334</v>
      </c>
      <c r="B12517" t="s">
        <v>1723</v>
      </c>
      <c r="C12517">
        <v>905692</v>
      </c>
      <c r="D12517" s="1">
        <v>-84.328511000000006</v>
      </c>
      <c r="E12517" s="1">
        <v>33.847110999999998</v>
      </c>
      <c r="F12517" t="s">
        <v>17253</v>
      </c>
      <c r="G12517" t="s">
        <v>16994</v>
      </c>
    </row>
    <row r="12518" spans="1:7" x14ac:dyDescent="0.35">
      <c r="A12518">
        <v>53332</v>
      </c>
      <c r="B12518" t="s">
        <v>1729</v>
      </c>
      <c r="C12518">
        <v>905691</v>
      </c>
      <c r="D12518" s="1">
        <v>-84.329402999999999</v>
      </c>
      <c r="E12518" s="1">
        <v>33.847943000000001</v>
      </c>
      <c r="F12518" t="s">
        <v>17253</v>
      </c>
      <c r="G12518" t="s">
        <v>16994</v>
      </c>
    </row>
    <row r="12519" spans="1:7" x14ac:dyDescent="0.35">
      <c r="A12519">
        <v>53330</v>
      </c>
      <c r="B12519" t="s">
        <v>1715</v>
      </c>
      <c r="C12519">
        <v>905690</v>
      </c>
      <c r="D12519" s="1">
        <v>-84.330545999999998</v>
      </c>
      <c r="E12519" s="1">
        <v>33.848891999999999</v>
      </c>
      <c r="F12519" t="s">
        <v>17253</v>
      </c>
      <c r="G12519" t="s">
        <v>16994</v>
      </c>
    </row>
    <row r="12520" spans="1:7" x14ac:dyDescent="0.35">
      <c r="A12520">
        <v>53328</v>
      </c>
      <c r="B12520" t="s">
        <v>1731</v>
      </c>
      <c r="C12520">
        <v>905806</v>
      </c>
      <c r="D12520" s="1">
        <v>-84.332015999999996</v>
      </c>
      <c r="E12520" s="1">
        <v>33.849420000000002</v>
      </c>
      <c r="F12520" t="s">
        <v>17253</v>
      </c>
      <c r="G12520" t="s">
        <v>16994</v>
      </c>
    </row>
    <row r="12521" spans="1:7" x14ac:dyDescent="0.35">
      <c r="A12521">
        <v>53326</v>
      </c>
      <c r="B12521" t="s">
        <v>1725</v>
      </c>
      <c r="C12521">
        <v>905805</v>
      </c>
      <c r="D12521" s="1">
        <v>-84.335227000000003</v>
      </c>
      <c r="E12521" s="1">
        <v>33.851745999999999</v>
      </c>
      <c r="F12521" t="s">
        <v>17253</v>
      </c>
      <c r="G12521" t="s">
        <v>16994</v>
      </c>
    </row>
    <row r="12522" spans="1:7" x14ac:dyDescent="0.35">
      <c r="A12522">
        <v>53320</v>
      </c>
      <c r="B12522" t="s">
        <v>1688</v>
      </c>
      <c r="C12522">
        <v>905804</v>
      </c>
      <c r="D12522" s="1">
        <v>-84.335988999999998</v>
      </c>
      <c r="E12522" s="1">
        <v>33.852471000000001</v>
      </c>
      <c r="F12522" t="s">
        <v>17230</v>
      </c>
      <c r="G12522" t="s">
        <v>16994</v>
      </c>
    </row>
    <row r="12523" spans="1:7" x14ac:dyDescent="0.35">
      <c r="A12523">
        <v>53312</v>
      </c>
      <c r="B12523" t="s">
        <v>1705</v>
      </c>
      <c r="C12523">
        <v>905575</v>
      </c>
      <c r="D12523" s="1">
        <v>-84.330568</v>
      </c>
      <c r="E12523" s="1">
        <v>33.848972000000003</v>
      </c>
      <c r="F12523" t="s">
        <v>17230</v>
      </c>
      <c r="G12523" t="s">
        <v>16994</v>
      </c>
    </row>
    <row r="12524" spans="1:7" x14ac:dyDescent="0.35">
      <c r="A12524">
        <v>53310</v>
      </c>
      <c r="B12524" t="s">
        <v>1733</v>
      </c>
      <c r="C12524">
        <v>905574</v>
      </c>
      <c r="D12524" s="1">
        <v>-84.329279999999997</v>
      </c>
      <c r="E12524" s="1">
        <v>33.847969999999997</v>
      </c>
      <c r="F12524" t="s">
        <v>17230</v>
      </c>
      <c r="G12524" t="s">
        <v>16994</v>
      </c>
    </row>
    <row r="12525" spans="1:7" x14ac:dyDescent="0.35">
      <c r="A12525">
        <v>53308</v>
      </c>
      <c r="B12525" t="s">
        <v>1709</v>
      </c>
      <c r="C12525">
        <v>905573</v>
      </c>
      <c r="D12525" s="1">
        <v>-84.328299999999999</v>
      </c>
      <c r="E12525" s="1">
        <v>33.847009999999997</v>
      </c>
      <c r="F12525" t="s">
        <v>17230</v>
      </c>
      <c r="G12525" t="s">
        <v>16994</v>
      </c>
    </row>
    <row r="12526" spans="1:7" x14ac:dyDescent="0.35">
      <c r="A12526">
        <v>53306</v>
      </c>
      <c r="B12526" t="s">
        <v>1693</v>
      </c>
      <c r="C12526">
        <v>905457</v>
      </c>
      <c r="D12526" s="1">
        <v>-84.327560000000005</v>
      </c>
      <c r="E12526" s="1">
        <v>33.845379999999999</v>
      </c>
      <c r="F12526" t="s">
        <v>17230</v>
      </c>
      <c r="G12526" t="s">
        <v>16994</v>
      </c>
    </row>
    <row r="12527" spans="1:7" x14ac:dyDescent="0.35">
      <c r="A12527">
        <v>53267</v>
      </c>
      <c r="B12527" t="s">
        <v>11001</v>
      </c>
      <c r="C12527">
        <v>905331</v>
      </c>
      <c r="D12527" s="1">
        <v>-84.339166000000006</v>
      </c>
      <c r="E12527" s="1">
        <v>33.844800999999997</v>
      </c>
      <c r="F12527" t="s">
        <v>17116</v>
      </c>
      <c r="G12527" t="s">
        <v>16994</v>
      </c>
    </row>
    <row r="12528" spans="1:7" x14ac:dyDescent="0.35">
      <c r="A12528">
        <v>53235</v>
      </c>
      <c r="B12528" t="s">
        <v>8259</v>
      </c>
      <c r="C12528">
        <v>905210</v>
      </c>
      <c r="D12528" s="1">
        <v>-84.214747000000003</v>
      </c>
      <c r="E12528" s="1">
        <v>33.855820000000001</v>
      </c>
      <c r="F12528" t="s">
        <v>17102</v>
      </c>
      <c r="G12528" t="s">
        <v>16994</v>
      </c>
    </row>
    <row r="12529" spans="1:7" x14ac:dyDescent="0.35">
      <c r="A12529">
        <v>53196</v>
      </c>
      <c r="B12529" t="s">
        <v>12486</v>
      </c>
      <c r="C12529">
        <v>906264</v>
      </c>
      <c r="D12529" s="1">
        <v>-84.343975</v>
      </c>
      <c r="E12529" s="1">
        <v>33.857619</v>
      </c>
      <c r="F12529" t="s">
        <v>17071</v>
      </c>
      <c r="G12529" t="s">
        <v>16994</v>
      </c>
    </row>
    <row r="12530" spans="1:7" x14ac:dyDescent="0.35">
      <c r="A12530">
        <v>53188</v>
      </c>
      <c r="B12530" t="s">
        <v>12495</v>
      </c>
      <c r="C12530">
        <v>906263</v>
      </c>
      <c r="D12530" s="1">
        <v>-84.334891999999996</v>
      </c>
      <c r="E12530" s="1">
        <v>33.868447000000003</v>
      </c>
      <c r="F12530" t="s">
        <v>17071</v>
      </c>
      <c r="G12530" t="s">
        <v>16994</v>
      </c>
    </row>
    <row r="12531" spans="1:7" x14ac:dyDescent="0.35">
      <c r="A12531">
        <v>53186</v>
      </c>
      <c r="B12531" t="s">
        <v>12570</v>
      </c>
      <c r="C12531">
        <v>906262</v>
      </c>
      <c r="D12531" s="1">
        <v>-84.334007</v>
      </c>
      <c r="E12531" s="1">
        <v>33.869450000000001</v>
      </c>
      <c r="F12531" t="s">
        <v>17485</v>
      </c>
      <c r="G12531" t="s">
        <v>16994</v>
      </c>
    </row>
    <row r="12532" spans="1:7" x14ac:dyDescent="0.35">
      <c r="A12532">
        <v>53182</v>
      </c>
      <c r="B12532" t="s">
        <v>12556</v>
      </c>
      <c r="C12532">
        <v>906257</v>
      </c>
      <c r="D12532" s="1">
        <v>-84.337050000000005</v>
      </c>
      <c r="E12532" s="1">
        <v>33.86506</v>
      </c>
      <c r="F12532" t="s">
        <v>17485</v>
      </c>
      <c r="G12532" t="s">
        <v>16994</v>
      </c>
    </row>
    <row r="12533" spans="1:7" x14ac:dyDescent="0.35">
      <c r="A12533">
        <v>53176</v>
      </c>
      <c r="B12533" t="s">
        <v>12551</v>
      </c>
      <c r="C12533">
        <v>906256</v>
      </c>
      <c r="D12533" s="1">
        <v>-84.340388000000004</v>
      </c>
      <c r="E12533" s="1">
        <v>33.859174000000003</v>
      </c>
      <c r="F12533" t="s">
        <v>17486</v>
      </c>
      <c r="G12533" t="s">
        <v>16994</v>
      </c>
    </row>
    <row r="12534" spans="1:7" x14ac:dyDescent="0.35">
      <c r="A12534">
        <v>53175</v>
      </c>
      <c r="B12534" t="s">
        <v>12517</v>
      </c>
      <c r="C12534">
        <v>906255</v>
      </c>
      <c r="D12534" s="1">
        <v>-84.341852000000003</v>
      </c>
      <c r="E12534" s="1">
        <v>33.858074000000002</v>
      </c>
      <c r="F12534" t="s">
        <v>17071</v>
      </c>
      <c r="G12534" t="s">
        <v>16994</v>
      </c>
    </row>
    <row r="12535" spans="1:7" x14ac:dyDescent="0.35">
      <c r="A12535">
        <v>53174</v>
      </c>
      <c r="B12535" t="s">
        <v>12531</v>
      </c>
      <c r="C12535">
        <v>906254</v>
      </c>
      <c r="D12535" s="1">
        <v>-84.343413999999996</v>
      </c>
      <c r="E12535" s="1">
        <v>33.857509</v>
      </c>
      <c r="F12535" t="s">
        <v>17485</v>
      </c>
      <c r="G12535" t="s">
        <v>16994</v>
      </c>
    </row>
    <row r="12536" spans="1:7" x14ac:dyDescent="0.35">
      <c r="A12536">
        <v>53172</v>
      </c>
      <c r="B12536" t="s">
        <v>12525</v>
      </c>
      <c r="C12536">
        <v>906231</v>
      </c>
      <c r="D12536" s="1">
        <v>-84.345308000000003</v>
      </c>
      <c r="E12536" s="1">
        <v>33.857526999999997</v>
      </c>
      <c r="F12536" t="s">
        <v>17485</v>
      </c>
      <c r="G12536" t="s">
        <v>16994</v>
      </c>
    </row>
    <row r="12537" spans="1:7" x14ac:dyDescent="0.35">
      <c r="A12537">
        <v>53130</v>
      </c>
      <c r="B12537" t="s">
        <v>2002</v>
      </c>
      <c r="C12537">
        <v>906171</v>
      </c>
      <c r="D12537" s="1">
        <v>-84.309286</v>
      </c>
      <c r="E12537" s="1">
        <v>33.860498999999997</v>
      </c>
      <c r="F12537" t="s">
        <v>17132</v>
      </c>
      <c r="G12537" t="s">
        <v>16994</v>
      </c>
    </row>
    <row r="12538" spans="1:7" x14ac:dyDescent="0.35">
      <c r="A12538">
        <v>53128</v>
      </c>
      <c r="B12538" t="s">
        <v>1956</v>
      </c>
      <c r="C12538">
        <v>906169</v>
      </c>
      <c r="D12538" s="1">
        <v>-84.307569999999998</v>
      </c>
      <c r="E12538" s="1">
        <v>33.861832</v>
      </c>
      <c r="F12538" t="s">
        <v>17133</v>
      </c>
      <c r="G12538" t="s">
        <v>16994</v>
      </c>
    </row>
    <row r="12539" spans="1:7" x14ac:dyDescent="0.35">
      <c r="A12539">
        <v>53126</v>
      </c>
      <c r="B12539" t="s">
        <v>2004</v>
      </c>
      <c r="C12539">
        <v>906192</v>
      </c>
      <c r="D12539" s="1">
        <v>-84.310157000000004</v>
      </c>
      <c r="E12539" s="1">
        <v>33.859496</v>
      </c>
      <c r="F12539" t="s">
        <v>17133</v>
      </c>
      <c r="G12539" t="s">
        <v>16994</v>
      </c>
    </row>
    <row r="12540" spans="1:7" x14ac:dyDescent="0.35">
      <c r="A12540">
        <v>53120</v>
      </c>
      <c r="B12540" t="s">
        <v>1993</v>
      </c>
      <c r="C12540">
        <v>906138</v>
      </c>
      <c r="D12540" s="1">
        <v>-84.312285000000003</v>
      </c>
      <c r="E12540" s="1">
        <v>33.857588999999997</v>
      </c>
      <c r="F12540" t="s">
        <v>17133</v>
      </c>
      <c r="G12540" t="s">
        <v>16994</v>
      </c>
    </row>
    <row r="12541" spans="1:7" x14ac:dyDescent="0.35">
      <c r="A12541">
        <v>53118</v>
      </c>
      <c r="B12541" t="s">
        <v>1997</v>
      </c>
      <c r="C12541">
        <v>906137</v>
      </c>
      <c r="D12541" s="1">
        <v>-84.313789999999997</v>
      </c>
      <c r="E12541" s="1">
        <v>33.855879999999999</v>
      </c>
      <c r="F12541" t="s">
        <v>17133</v>
      </c>
      <c r="G12541" t="s">
        <v>16994</v>
      </c>
    </row>
    <row r="12542" spans="1:7" x14ac:dyDescent="0.35">
      <c r="A12542">
        <v>53116</v>
      </c>
      <c r="B12542" t="s">
        <v>1997</v>
      </c>
      <c r="C12542">
        <v>906136</v>
      </c>
      <c r="D12542" s="1">
        <v>-84.313847999999993</v>
      </c>
      <c r="E12542" s="1">
        <v>33.856338000000001</v>
      </c>
      <c r="F12542" t="s">
        <v>17132</v>
      </c>
      <c r="G12542" t="s">
        <v>16994</v>
      </c>
    </row>
    <row r="12543" spans="1:7" x14ac:dyDescent="0.35">
      <c r="A12543">
        <v>53114</v>
      </c>
      <c r="B12543" t="s">
        <v>1952</v>
      </c>
      <c r="C12543">
        <v>906143</v>
      </c>
      <c r="D12543" s="1">
        <v>-84.315056999999996</v>
      </c>
      <c r="E12543" s="1">
        <v>33.855255</v>
      </c>
      <c r="F12543" t="s">
        <v>17132</v>
      </c>
      <c r="G12543" t="s">
        <v>16994</v>
      </c>
    </row>
    <row r="12544" spans="1:7" x14ac:dyDescent="0.35">
      <c r="A12544">
        <v>53112</v>
      </c>
      <c r="B12544" t="s">
        <v>1950</v>
      </c>
      <c r="C12544">
        <v>906142</v>
      </c>
      <c r="D12544" s="1">
        <v>-84.314774</v>
      </c>
      <c r="E12544" s="1">
        <v>33.855003000000004</v>
      </c>
      <c r="F12544" t="s">
        <v>17133</v>
      </c>
      <c r="G12544" t="s">
        <v>16994</v>
      </c>
    </row>
    <row r="12545" spans="1:7" x14ac:dyDescent="0.35">
      <c r="A12545">
        <v>53110</v>
      </c>
      <c r="B12545" t="s">
        <v>2006</v>
      </c>
      <c r="C12545">
        <v>906141</v>
      </c>
      <c r="D12545" s="1">
        <v>-84.316017000000002</v>
      </c>
      <c r="E12545" s="1">
        <v>33.853943000000001</v>
      </c>
      <c r="F12545" t="s">
        <v>17133</v>
      </c>
      <c r="G12545" t="s">
        <v>16994</v>
      </c>
    </row>
    <row r="12546" spans="1:7" x14ac:dyDescent="0.35">
      <c r="A12546">
        <v>53108</v>
      </c>
      <c r="B12546" t="s">
        <v>2008</v>
      </c>
      <c r="C12546">
        <v>906140</v>
      </c>
      <c r="D12546" s="1">
        <v>-84.315993000000006</v>
      </c>
      <c r="E12546" s="1">
        <v>33.854413999999998</v>
      </c>
      <c r="F12546" t="s">
        <v>17132</v>
      </c>
      <c r="G12546" t="s">
        <v>16994</v>
      </c>
    </row>
    <row r="12547" spans="1:7" x14ac:dyDescent="0.35">
      <c r="A12547">
        <v>53104</v>
      </c>
      <c r="B12547" t="s">
        <v>1948</v>
      </c>
      <c r="C12547">
        <v>906134</v>
      </c>
      <c r="D12547" s="1">
        <v>-84.318105000000003</v>
      </c>
      <c r="E12547" s="1">
        <v>33.852542999999997</v>
      </c>
      <c r="F12547" t="s">
        <v>17132</v>
      </c>
      <c r="G12547" t="s">
        <v>16994</v>
      </c>
    </row>
    <row r="12548" spans="1:7" x14ac:dyDescent="0.35">
      <c r="A12548">
        <v>53102</v>
      </c>
      <c r="B12548" t="s">
        <v>1946</v>
      </c>
      <c r="C12548">
        <v>906133</v>
      </c>
      <c r="D12548" s="1">
        <v>-84.317954999999998</v>
      </c>
      <c r="E12548" s="1">
        <v>33.85228</v>
      </c>
      <c r="F12548" t="s">
        <v>17133</v>
      </c>
      <c r="G12548" t="s">
        <v>16994</v>
      </c>
    </row>
    <row r="12549" spans="1:7" x14ac:dyDescent="0.35">
      <c r="A12549">
        <v>53100</v>
      </c>
      <c r="B12549" t="s">
        <v>1944</v>
      </c>
      <c r="C12549">
        <v>906132</v>
      </c>
      <c r="D12549" s="1">
        <v>-84.319444000000004</v>
      </c>
      <c r="E12549" s="1">
        <v>33.851317000000002</v>
      </c>
      <c r="F12549" t="s">
        <v>17132</v>
      </c>
      <c r="G12549" t="s">
        <v>16994</v>
      </c>
    </row>
    <row r="12550" spans="1:7" x14ac:dyDescent="0.35">
      <c r="A12550">
        <v>53098</v>
      </c>
      <c r="B12550" t="s">
        <v>1942</v>
      </c>
      <c r="C12550">
        <v>905374</v>
      </c>
      <c r="D12550" s="1">
        <v>-84.319489000000004</v>
      </c>
      <c r="E12550" s="1">
        <v>33.851078000000001</v>
      </c>
      <c r="F12550" t="s">
        <v>17133</v>
      </c>
      <c r="G12550" t="s">
        <v>16994</v>
      </c>
    </row>
    <row r="12551" spans="1:7" x14ac:dyDescent="0.35">
      <c r="A12551">
        <v>53096</v>
      </c>
      <c r="B12551" t="s">
        <v>1940</v>
      </c>
      <c r="C12551">
        <v>905373</v>
      </c>
      <c r="D12551" s="1">
        <v>-84.320466999999994</v>
      </c>
      <c r="E12551" s="1">
        <v>33.850403999999997</v>
      </c>
      <c r="F12551" t="s">
        <v>17132</v>
      </c>
      <c r="G12551" t="s">
        <v>16994</v>
      </c>
    </row>
    <row r="12552" spans="1:7" x14ac:dyDescent="0.35">
      <c r="A12552">
        <v>53094</v>
      </c>
      <c r="B12552" t="s">
        <v>1936</v>
      </c>
      <c r="C12552">
        <v>905372</v>
      </c>
      <c r="D12552" s="1">
        <v>-84.320445000000007</v>
      </c>
      <c r="E12552" s="1">
        <v>33.850315000000002</v>
      </c>
      <c r="F12552" t="s">
        <v>17133</v>
      </c>
      <c r="G12552" t="s">
        <v>16994</v>
      </c>
    </row>
    <row r="12553" spans="1:7" x14ac:dyDescent="0.35">
      <c r="A12553">
        <v>53092</v>
      </c>
      <c r="B12553" t="s">
        <v>1938</v>
      </c>
      <c r="C12553">
        <v>905261</v>
      </c>
      <c r="D12553" s="1">
        <v>-84.321511999999998</v>
      </c>
      <c r="E12553" s="1">
        <v>33.849465000000002</v>
      </c>
      <c r="F12553" t="s">
        <v>17132</v>
      </c>
      <c r="G12553" t="s">
        <v>16994</v>
      </c>
    </row>
    <row r="12554" spans="1:7" x14ac:dyDescent="0.35">
      <c r="A12554">
        <v>53090</v>
      </c>
      <c r="B12554" t="s">
        <v>1934</v>
      </c>
      <c r="C12554">
        <v>905260</v>
      </c>
      <c r="D12554" s="1">
        <v>-84.321478999999997</v>
      </c>
      <c r="E12554" s="1">
        <v>33.849384000000001</v>
      </c>
      <c r="F12554" t="s">
        <v>17133</v>
      </c>
      <c r="G12554" t="s">
        <v>16994</v>
      </c>
    </row>
    <row r="12555" spans="1:7" x14ac:dyDescent="0.35">
      <c r="A12555">
        <v>53084</v>
      </c>
      <c r="B12555" t="s">
        <v>1974</v>
      </c>
      <c r="C12555">
        <v>905253</v>
      </c>
      <c r="D12555" s="1">
        <v>-84.323722000000004</v>
      </c>
      <c r="E12555" s="1">
        <v>33.847335000000001</v>
      </c>
      <c r="F12555" t="s">
        <v>17133</v>
      </c>
      <c r="G12555" t="s">
        <v>16994</v>
      </c>
    </row>
    <row r="12556" spans="1:7" x14ac:dyDescent="0.35">
      <c r="A12556">
        <v>53082</v>
      </c>
      <c r="B12556" t="s">
        <v>2015</v>
      </c>
      <c r="C12556">
        <v>905252</v>
      </c>
      <c r="D12556" s="1">
        <v>-84.325659000000002</v>
      </c>
      <c r="E12556" s="1">
        <v>33.845733000000003</v>
      </c>
      <c r="F12556" t="s">
        <v>17132</v>
      </c>
      <c r="G12556" t="s">
        <v>16994</v>
      </c>
    </row>
    <row r="12557" spans="1:7" x14ac:dyDescent="0.35">
      <c r="A12557">
        <v>53079</v>
      </c>
      <c r="B12557" t="s">
        <v>1717</v>
      </c>
      <c r="C12557">
        <v>905259</v>
      </c>
      <c r="D12557" s="1">
        <v>-84.326345000000003</v>
      </c>
      <c r="E12557" s="1">
        <v>33.844157000000003</v>
      </c>
      <c r="F12557" t="s">
        <v>17253</v>
      </c>
      <c r="G12557" t="s">
        <v>16994</v>
      </c>
    </row>
    <row r="12558" spans="1:7" x14ac:dyDescent="0.35">
      <c r="A12558">
        <v>53078</v>
      </c>
      <c r="B12558" t="s">
        <v>1984</v>
      </c>
      <c r="C12558">
        <v>905258</v>
      </c>
      <c r="D12558" s="1">
        <v>-84.327247999999997</v>
      </c>
      <c r="E12558" s="1">
        <v>33.844292000000003</v>
      </c>
      <c r="F12558" t="s">
        <v>17132</v>
      </c>
      <c r="G12558" t="s">
        <v>16994</v>
      </c>
    </row>
    <row r="12559" spans="1:7" x14ac:dyDescent="0.35">
      <c r="A12559">
        <v>53076</v>
      </c>
      <c r="B12559" t="s">
        <v>1984</v>
      </c>
      <c r="C12559">
        <v>905257</v>
      </c>
      <c r="D12559" s="1">
        <v>-84.327324000000004</v>
      </c>
      <c r="E12559" s="1">
        <v>33.844121999999999</v>
      </c>
      <c r="F12559" t="s">
        <v>17133</v>
      </c>
      <c r="G12559" t="s">
        <v>16994</v>
      </c>
    </row>
    <row r="12560" spans="1:7" x14ac:dyDescent="0.35">
      <c r="A12560">
        <v>53058</v>
      </c>
      <c r="B12560" t="s">
        <v>12558</v>
      </c>
      <c r="C12560">
        <v>906074</v>
      </c>
      <c r="D12560" s="1">
        <v>-84.337101000000004</v>
      </c>
      <c r="E12560" s="1">
        <v>33.865215999999997</v>
      </c>
      <c r="F12560" t="s">
        <v>17071</v>
      </c>
      <c r="G12560" t="s">
        <v>16994</v>
      </c>
    </row>
    <row r="12561" spans="1:7" x14ac:dyDescent="0.35">
      <c r="A12561">
        <v>53054</v>
      </c>
      <c r="B12561" t="s">
        <v>1707</v>
      </c>
      <c r="C12561">
        <v>905963</v>
      </c>
      <c r="D12561" s="1">
        <v>-84.333770000000001</v>
      </c>
      <c r="E12561" s="1">
        <v>33.850839999999998</v>
      </c>
      <c r="F12561" t="s">
        <v>17230</v>
      </c>
      <c r="G12561" t="s">
        <v>16994</v>
      </c>
    </row>
    <row r="12562" spans="1:7" x14ac:dyDescent="0.35">
      <c r="A12562">
        <v>53052</v>
      </c>
      <c r="B12562" t="s">
        <v>1700</v>
      </c>
      <c r="C12562">
        <v>905962</v>
      </c>
      <c r="D12562" s="1">
        <v>-84.334225000000004</v>
      </c>
      <c r="E12562" s="1">
        <v>33.851056999999997</v>
      </c>
      <c r="F12562" t="s">
        <v>17230</v>
      </c>
      <c r="G12562" t="s">
        <v>16994</v>
      </c>
    </row>
    <row r="12563" spans="1:7" x14ac:dyDescent="0.35">
      <c r="A12563">
        <v>53036</v>
      </c>
      <c r="B12563" t="s">
        <v>11011</v>
      </c>
      <c r="C12563">
        <v>905960</v>
      </c>
      <c r="D12563" s="1">
        <v>-84.339331000000001</v>
      </c>
      <c r="E12563" s="1">
        <v>33.854861</v>
      </c>
      <c r="F12563" t="s">
        <v>17230</v>
      </c>
      <c r="G12563" t="s">
        <v>16994</v>
      </c>
    </row>
    <row r="12564" spans="1:7" x14ac:dyDescent="0.35">
      <c r="A12564">
        <v>53034</v>
      </c>
      <c r="B12564" t="s">
        <v>11013</v>
      </c>
      <c r="C12564">
        <v>905959</v>
      </c>
      <c r="D12564" s="1">
        <v>-84.339406999999994</v>
      </c>
      <c r="E12564" s="1">
        <v>33.854708000000002</v>
      </c>
      <c r="F12564" t="s">
        <v>17253</v>
      </c>
      <c r="G12564" t="s">
        <v>16994</v>
      </c>
    </row>
    <row r="12565" spans="1:7" x14ac:dyDescent="0.35">
      <c r="A12565">
        <v>53031</v>
      </c>
      <c r="B12565" t="s">
        <v>11005</v>
      </c>
      <c r="C12565">
        <v>905958</v>
      </c>
      <c r="D12565" s="1">
        <v>-84.340072000000006</v>
      </c>
      <c r="E12565" s="1">
        <v>33.856757999999999</v>
      </c>
      <c r="F12565" t="s">
        <v>17253</v>
      </c>
      <c r="G12565" t="s">
        <v>16994</v>
      </c>
    </row>
    <row r="12566" spans="1:7" x14ac:dyDescent="0.35">
      <c r="A12566">
        <v>53030</v>
      </c>
      <c r="B12566" t="s">
        <v>11008</v>
      </c>
      <c r="C12566">
        <v>905957</v>
      </c>
      <c r="D12566" s="1">
        <v>-84.339951999999997</v>
      </c>
      <c r="E12566" s="1">
        <v>33.856695000000002</v>
      </c>
      <c r="F12566" t="s">
        <v>17230</v>
      </c>
      <c r="G12566" t="s">
        <v>16994</v>
      </c>
    </row>
    <row r="12567" spans="1:7" x14ac:dyDescent="0.35">
      <c r="A12567">
        <v>53028</v>
      </c>
      <c r="B12567" t="s">
        <v>10988</v>
      </c>
      <c r="C12567">
        <v>905905</v>
      </c>
      <c r="D12567" s="1">
        <v>-84.342876000000004</v>
      </c>
      <c r="E12567" s="1">
        <v>33.839832999999999</v>
      </c>
      <c r="F12567" t="s">
        <v>17067</v>
      </c>
      <c r="G12567" t="s">
        <v>16994</v>
      </c>
    </row>
    <row r="12568" spans="1:7" x14ac:dyDescent="0.35">
      <c r="A12568">
        <v>53026</v>
      </c>
      <c r="B12568" t="s">
        <v>11019</v>
      </c>
      <c r="C12568">
        <v>905904</v>
      </c>
      <c r="D12568" s="1">
        <v>-84.342082000000005</v>
      </c>
      <c r="E12568" s="1">
        <v>33.841873999999997</v>
      </c>
      <c r="F12568" t="s">
        <v>17067</v>
      </c>
      <c r="G12568" t="s">
        <v>16994</v>
      </c>
    </row>
    <row r="12569" spans="1:7" x14ac:dyDescent="0.35">
      <c r="A12569">
        <v>53025</v>
      </c>
      <c r="B12569" t="s">
        <v>10924</v>
      </c>
      <c r="C12569">
        <v>905903</v>
      </c>
      <c r="D12569" s="1">
        <v>-84.342495999999997</v>
      </c>
      <c r="E12569" s="1">
        <v>33.840530999999999</v>
      </c>
      <c r="F12569" t="s">
        <v>17116</v>
      </c>
      <c r="G12569" t="s">
        <v>16994</v>
      </c>
    </row>
    <row r="12570" spans="1:7" x14ac:dyDescent="0.35">
      <c r="A12570">
        <v>53024</v>
      </c>
      <c r="B12570" t="s">
        <v>10920</v>
      </c>
      <c r="C12570">
        <v>905833</v>
      </c>
      <c r="D12570" s="1">
        <v>-84.342147999999995</v>
      </c>
      <c r="E12570" s="1">
        <v>33.841534000000003</v>
      </c>
      <c r="F12570" t="s">
        <v>17116</v>
      </c>
      <c r="G12570" t="s">
        <v>16994</v>
      </c>
    </row>
    <row r="12571" spans="1:7" x14ac:dyDescent="0.35">
      <c r="A12571">
        <v>53016</v>
      </c>
      <c r="B12571" t="s">
        <v>10978</v>
      </c>
      <c r="C12571">
        <v>905715</v>
      </c>
      <c r="D12571" s="1">
        <v>-84.340755000000001</v>
      </c>
      <c r="E12571" s="1">
        <v>33.843198999999998</v>
      </c>
      <c r="F12571" t="s">
        <v>17351</v>
      </c>
      <c r="G12571" t="s">
        <v>16994</v>
      </c>
    </row>
    <row r="12572" spans="1:7" x14ac:dyDescent="0.35">
      <c r="A12572">
        <v>53014</v>
      </c>
      <c r="B12572" t="s">
        <v>10978</v>
      </c>
      <c r="C12572">
        <v>905714</v>
      </c>
      <c r="D12572" s="1">
        <v>-84.340091000000001</v>
      </c>
      <c r="E12572" s="1">
        <v>33.843466999999997</v>
      </c>
      <c r="F12572" t="s">
        <v>17067</v>
      </c>
      <c r="G12572" t="s">
        <v>16994</v>
      </c>
    </row>
    <row r="12573" spans="1:7" x14ac:dyDescent="0.35">
      <c r="A12573">
        <v>53010</v>
      </c>
      <c r="B12573" t="s">
        <v>10914</v>
      </c>
      <c r="C12573">
        <v>905712</v>
      </c>
      <c r="D12573" s="1">
        <v>-84.342787999999999</v>
      </c>
      <c r="E12573" s="1">
        <v>33.836601999999999</v>
      </c>
      <c r="F12573" t="s">
        <v>17116</v>
      </c>
      <c r="G12573" t="s">
        <v>16994</v>
      </c>
    </row>
    <row r="12574" spans="1:7" x14ac:dyDescent="0.35">
      <c r="A12574">
        <v>53002</v>
      </c>
      <c r="B12574" t="s">
        <v>1691</v>
      </c>
      <c r="C12574">
        <v>905662</v>
      </c>
      <c r="D12574" s="1">
        <v>-84.332040000000006</v>
      </c>
      <c r="E12574" s="1">
        <v>33.849580000000003</v>
      </c>
      <c r="F12574" t="s">
        <v>17230</v>
      </c>
      <c r="G12574" t="s">
        <v>16994</v>
      </c>
    </row>
    <row r="12575" spans="1:7" x14ac:dyDescent="0.35">
      <c r="A12575">
        <v>53</v>
      </c>
      <c r="B12575" t="s">
        <v>4688</v>
      </c>
      <c r="C12575">
        <v>908051</v>
      </c>
      <c r="D12575" s="1">
        <v>-84.344212999999996</v>
      </c>
      <c r="E12575" s="1">
        <v>33.920862</v>
      </c>
      <c r="F12575" t="s">
        <v>17204</v>
      </c>
      <c r="G12575" t="s">
        <v>16994</v>
      </c>
    </row>
    <row r="12576" spans="1:7" x14ac:dyDescent="0.35">
      <c r="A12576">
        <v>52222</v>
      </c>
      <c r="B12576" t="s">
        <v>13054</v>
      </c>
      <c r="C12576">
        <v>905429</v>
      </c>
      <c r="D12576" s="1">
        <v>-84.371829000000005</v>
      </c>
      <c r="E12576" s="1">
        <v>33.844667000000001</v>
      </c>
      <c r="F12576" t="s">
        <v>17239</v>
      </c>
      <c r="G12576" t="s">
        <v>16994</v>
      </c>
    </row>
    <row r="12577" spans="1:7" x14ac:dyDescent="0.35">
      <c r="A12577">
        <v>52182</v>
      </c>
      <c r="B12577" t="s">
        <v>12547</v>
      </c>
      <c r="C12577">
        <v>905422</v>
      </c>
      <c r="D12577" s="1">
        <v>-84.372472999999999</v>
      </c>
      <c r="E12577" s="1">
        <v>33.843217000000003</v>
      </c>
      <c r="F12577" t="s">
        <v>17108</v>
      </c>
      <c r="G12577" t="s">
        <v>16994</v>
      </c>
    </row>
    <row r="12578" spans="1:7" x14ac:dyDescent="0.35">
      <c r="A12578">
        <v>52178</v>
      </c>
      <c r="B12578" t="s">
        <v>12657</v>
      </c>
      <c r="C12578">
        <v>905421</v>
      </c>
      <c r="D12578" s="1">
        <v>-84.360100000000003</v>
      </c>
      <c r="E12578" s="1">
        <v>33.853326000000003</v>
      </c>
      <c r="F12578" t="s">
        <v>17071</v>
      </c>
      <c r="G12578" t="s">
        <v>16994</v>
      </c>
    </row>
    <row r="12579" spans="1:7" x14ac:dyDescent="0.35">
      <c r="A12579">
        <v>52174</v>
      </c>
      <c r="B12579" t="s">
        <v>12468</v>
      </c>
      <c r="C12579">
        <v>905426</v>
      </c>
      <c r="D12579" s="1">
        <v>-84.356283000000005</v>
      </c>
      <c r="E12579" s="1">
        <v>33.854137999999999</v>
      </c>
      <c r="F12579" t="s">
        <v>17071</v>
      </c>
      <c r="G12579" t="s">
        <v>16994</v>
      </c>
    </row>
    <row r="12580" spans="1:7" x14ac:dyDescent="0.35">
      <c r="A12580">
        <v>52172</v>
      </c>
      <c r="B12580" t="s">
        <v>12515</v>
      </c>
      <c r="C12580">
        <v>905238</v>
      </c>
      <c r="D12580" s="1">
        <v>-84.354211000000006</v>
      </c>
      <c r="E12580" s="1">
        <v>33.854688000000003</v>
      </c>
      <c r="F12580" t="s">
        <v>17071</v>
      </c>
      <c r="G12580" t="s">
        <v>16994</v>
      </c>
    </row>
    <row r="12581" spans="1:7" x14ac:dyDescent="0.35">
      <c r="A12581">
        <v>52170</v>
      </c>
      <c r="B12581" t="s">
        <v>12655</v>
      </c>
      <c r="C12581">
        <v>905237</v>
      </c>
      <c r="D12581" s="1">
        <v>-84.352176</v>
      </c>
      <c r="E12581" s="1">
        <v>33.855412999999999</v>
      </c>
      <c r="F12581" t="s">
        <v>17071</v>
      </c>
      <c r="G12581" t="s">
        <v>16994</v>
      </c>
    </row>
    <row r="12582" spans="1:7" x14ac:dyDescent="0.35">
      <c r="A12582">
        <v>52168</v>
      </c>
      <c r="B12582" t="s">
        <v>12492</v>
      </c>
      <c r="C12582">
        <v>905236</v>
      </c>
      <c r="D12582" s="1">
        <v>-84.349440999999999</v>
      </c>
      <c r="E12582" s="1">
        <v>33.856977999999998</v>
      </c>
      <c r="F12582" t="s">
        <v>17071</v>
      </c>
      <c r="G12582" t="s">
        <v>16994</v>
      </c>
    </row>
    <row r="12583" spans="1:7" x14ac:dyDescent="0.35">
      <c r="A12583">
        <v>52166</v>
      </c>
      <c r="B12583" t="s">
        <v>12478</v>
      </c>
      <c r="C12583">
        <v>905306</v>
      </c>
      <c r="D12583" s="1">
        <v>-84.347168999999994</v>
      </c>
      <c r="E12583" s="1">
        <v>33.857813</v>
      </c>
      <c r="F12583" t="s">
        <v>17071</v>
      </c>
      <c r="G12583" t="s">
        <v>16994</v>
      </c>
    </row>
    <row r="12584" spans="1:7" x14ac:dyDescent="0.35">
      <c r="A12584">
        <v>52164</v>
      </c>
      <c r="B12584" t="s">
        <v>12492</v>
      </c>
      <c r="C12584">
        <v>905305</v>
      </c>
      <c r="D12584" s="1">
        <v>-84.347234999999998</v>
      </c>
      <c r="E12584" s="1">
        <v>33.857740999999997</v>
      </c>
      <c r="F12584" t="s">
        <v>17485</v>
      </c>
      <c r="G12584" t="s">
        <v>16994</v>
      </c>
    </row>
    <row r="12585" spans="1:7" x14ac:dyDescent="0.35">
      <c r="A12585">
        <v>52162</v>
      </c>
      <c r="B12585" t="s">
        <v>12529</v>
      </c>
      <c r="C12585">
        <v>905304</v>
      </c>
      <c r="D12585" s="1">
        <v>-84.349041</v>
      </c>
      <c r="E12585" s="1">
        <v>33.857078000000001</v>
      </c>
      <c r="F12585" t="s">
        <v>17485</v>
      </c>
      <c r="G12585" t="s">
        <v>16994</v>
      </c>
    </row>
    <row r="12586" spans="1:7" x14ac:dyDescent="0.35">
      <c r="A12586">
        <v>52160</v>
      </c>
      <c r="B12586" t="s">
        <v>12539</v>
      </c>
      <c r="C12586">
        <v>905303</v>
      </c>
      <c r="D12586" s="1">
        <v>-84.351566000000005</v>
      </c>
      <c r="E12586" s="1">
        <v>33.855530000000002</v>
      </c>
      <c r="F12586" t="s">
        <v>17485</v>
      </c>
      <c r="G12586" t="s">
        <v>16994</v>
      </c>
    </row>
    <row r="12587" spans="1:7" x14ac:dyDescent="0.35">
      <c r="A12587">
        <v>52158</v>
      </c>
      <c r="B12587" t="s">
        <v>12527</v>
      </c>
      <c r="C12587">
        <v>905190</v>
      </c>
      <c r="D12587" s="1">
        <v>-84.353720999999993</v>
      </c>
      <c r="E12587" s="1">
        <v>33.854785999999997</v>
      </c>
      <c r="F12587" t="s">
        <v>17485</v>
      </c>
      <c r="G12587" t="s">
        <v>16994</v>
      </c>
    </row>
    <row r="12588" spans="1:7" x14ac:dyDescent="0.35">
      <c r="A12588">
        <v>52156</v>
      </c>
      <c r="B12588" t="s">
        <v>12470</v>
      </c>
      <c r="C12588">
        <v>905189</v>
      </c>
      <c r="D12588" s="1">
        <v>-84.355560999999994</v>
      </c>
      <c r="E12588" s="1">
        <v>33.854168000000001</v>
      </c>
      <c r="F12588" t="s">
        <v>17485</v>
      </c>
      <c r="G12588" t="s">
        <v>16994</v>
      </c>
    </row>
    <row r="12589" spans="1:7" x14ac:dyDescent="0.35">
      <c r="A12589">
        <v>52154</v>
      </c>
      <c r="B12589" t="s">
        <v>12653</v>
      </c>
      <c r="C12589">
        <v>905188</v>
      </c>
      <c r="D12589" s="1">
        <v>-84.357704999999996</v>
      </c>
      <c r="E12589" s="1">
        <v>33.853943999999998</v>
      </c>
      <c r="F12589" t="s">
        <v>17485</v>
      </c>
      <c r="G12589" t="s">
        <v>16994</v>
      </c>
    </row>
    <row r="12590" spans="1:7" x14ac:dyDescent="0.35">
      <c r="A12590">
        <v>52150</v>
      </c>
      <c r="B12590" t="s">
        <v>12554</v>
      </c>
      <c r="C12590">
        <v>905182</v>
      </c>
      <c r="D12590" s="1">
        <v>-84.360883000000001</v>
      </c>
      <c r="E12590" s="1">
        <v>33.851633999999997</v>
      </c>
      <c r="F12590" t="s">
        <v>17485</v>
      </c>
      <c r="G12590" t="s">
        <v>16994</v>
      </c>
    </row>
    <row r="12591" spans="1:7" x14ac:dyDescent="0.35">
      <c r="A12591">
        <v>52098</v>
      </c>
      <c r="B12591" t="s">
        <v>12649</v>
      </c>
      <c r="C12591">
        <v>905891</v>
      </c>
      <c r="D12591" s="1">
        <v>-84.371444999999994</v>
      </c>
      <c r="E12591" s="1">
        <v>33.843456000000003</v>
      </c>
      <c r="F12591" t="s">
        <v>17487</v>
      </c>
      <c r="G12591" t="s">
        <v>16994</v>
      </c>
    </row>
    <row r="12592" spans="1:7" x14ac:dyDescent="0.35">
      <c r="A12592">
        <v>52092</v>
      </c>
      <c r="B12592" t="s">
        <v>12501</v>
      </c>
      <c r="C12592">
        <v>906006</v>
      </c>
      <c r="D12592" s="1">
        <v>-84.368791000000002</v>
      </c>
      <c r="E12592" s="1">
        <v>33.845641000000001</v>
      </c>
      <c r="F12592" t="s">
        <v>17108</v>
      </c>
      <c r="G12592" t="s">
        <v>16994</v>
      </c>
    </row>
    <row r="12593" spans="1:7" x14ac:dyDescent="0.35">
      <c r="A12593">
        <v>52090</v>
      </c>
      <c r="B12593" t="s">
        <v>1849</v>
      </c>
      <c r="C12593">
        <v>905890</v>
      </c>
      <c r="D12593" s="1">
        <v>-84.367542</v>
      </c>
      <c r="E12593" s="1">
        <v>33.847366000000001</v>
      </c>
      <c r="F12593" t="s">
        <v>17243</v>
      </c>
      <c r="G12593" t="s">
        <v>16994</v>
      </c>
    </row>
    <row r="12594" spans="1:7" x14ac:dyDescent="0.35">
      <c r="A12594">
        <v>52088</v>
      </c>
      <c r="B12594" t="s">
        <v>1852</v>
      </c>
      <c r="C12594">
        <v>905889</v>
      </c>
      <c r="D12594" s="1">
        <v>-84.367295999999996</v>
      </c>
      <c r="E12594" s="1">
        <v>33.847873999999997</v>
      </c>
      <c r="F12594" t="s">
        <v>17108</v>
      </c>
      <c r="G12594" t="s">
        <v>16994</v>
      </c>
    </row>
    <row r="12595" spans="1:7" x14ac:dyDescent="0.35">
      <c r="A12595">
        <v>52084</v>
      </c>
      <c r="B12595" t="s">
        <v>12568</v>
      </c>
      <c r="C12595">
        <v>905887</v>
      </c>
      <c r="D12595" s="1">
        <v>-84.366416999999998</v>
      </c>
      <c r="E12595" s="1">
        <v>33.848801000000002</v>
      </c>
      <c r="F12595" t="s">
        <v>17108</v>
      </c>
      <c r="G12595" t="s">
        <v>16994</v>
      </c>
    </row>
    <row r="12596" spans="1:7" x14ac:dyDescent="0.35">
      <c r="A12596">
        <v>52082</v>
      </c>
      <c r="B12596" t="s">
        <v>12519</v>
      </c>
      <c r="C12596">
        <v>905882</v>
      </c>
      <c r="D12596" s="1">
        <v>-84.363654999999994</v>
      </c>
      <c r="E12596" s="1">
        <v>33.849373</v>
      </c>
      <c r="F12596" t="s">
        <v>17108</v>
      </c>
      <c r="G12596" t="s">
        <v>16994</v>
      </c>
    </row>
    <row r="12597" spans="1:7" x14ac:dyDescent="0.35">
      <c r="A12597">
        <v>52080</v>
      </c>
      <c r="B12597" t="s">
        <v>12541</v>
      </c>
      <c r="C12597">
        <v>905648</v>
      </c>
      <c r="D12597" s="1">
        <v>-84.363944000000004</v>
      </c>
      <c r="E12597" s="1">
        <v>33.849046000000001</v>
      </c>
      <c r="F12597" t="s">
        <v>17243</v>
      </c>
      <c r="G12597" t="s">
        <v>16994</v>
      </c>
    </row>
    <row r="12598" spans="1:7" x14ac:dyDescent="0.35">
      <c r="A12598">
        <v>52078</v>
      </c>
      <c r="B12598" t="s">
        <v>12543</v>
      </c>
      <c r="C12598">
        <v>905765</v>
      </c>
      <c r="D12598" s="1">
        <v>-84.362342999999996</v>
      </c>
      <c r="E12598" s="1">
        <v>33.850394999999999</v>
      </c>
      <c r="F12598" t="s">
        <v>17108</v>
      </c>
      <c r="G12598" t="s">
        <v>16994</v>
      </c>
    </row>
    <row r="12599" spans="1:7" x14ac:dyDescent="0.35">
      <c r="A12599">
        <v>52076</v>
      </c>
      <c r="B12599" t="s">
        <v>12545</v>
      </c>
      <c r="C12599">
        <v>905764</v>
      </c>
      <c r="D12599" s="1">
        <v>-84.362044999999995</v>
      </c>
      <c r="E12599" s="1">
        <v>33.850174000000003</v>
      </c>
      <c r="F12599" t="s">
        <v>17243</v>
      </c>
      <c r="G12599" t="s">
        <v>16994</v>
      </c>
    </row>
    <row r="12600" spans="1:7" x14ac:dyDescent="0.35">
      <c r="A12600">
        <v>52074</v>
      </c>
      <c r="B12600" t="s">
        <v>14349</v>
      </c>
      <c r="C12600">
        <v>905763</v>
      </c>
      <c r="D12600" s="1">
        <v>-84.381151000000003</v>
      </c>
      <c r="E12600" s="1">
        <v>33.867530000000002</v>
      </c>
      <c r="F12600" t="s">
        <v>17153</v>
      </c>
      <c r="G12600" t="s">
        <v>16994</v>
      </c>
    </row>
    <row r="12601" spans="1:7" x14ac:dyDescent="0.35">
      <c r="A12601">
        <v>52072</v>
      </c>
      <c r="B12601" t="s">
        <v>14384</v>
      </c>
      <c r="C12601">
        <v>905762</v>
      </c>
      <c r="D12601" s="1">
        <v>-84.380757000000003</v>
      </c>
      <c r="E12601" s="1">
        <v>33.864745999999997</v>
      </c>
      <c r="F12601" t="s">
        <v>17153</v>
      </c>
      <c r="G12601" t="s">
        <v>16994</v>
      </c>
    </row>
    <row r="12602" spans="1:7" x14ac:dyDescent="0.35">
      <c r="A12602">
        <v>52070</v>
      </c>
      <c r="B12602" t="s">
        <v>14393</v>
      </c>
      <c r="C12602">
        <v>905647</v>
      </c>
      <c r="D12602" s="1">
        <v>-84.380275999999995</v>
      </c>
      <c r="E12602" s="1">
        <v>33.862509000000003</v>
      </c>
      <c r="F12602" t="s">
        <v>17153</v>
      </c>
      <c r="G12602" t="s">
        <v>16994</v>
      </c>
    </row>
    <row r="12603" spans="1:7" x14ac:dyDescent="0.35">
      <c r="A12603">
        <v>52068</v>
      </c>
      <c r="B12603" t="s">
        <v>14395</v>
      </c>
      <c r="C12603">
        <v>905646</v>
      </c>
      <c r="D12603" s="1">
        <v>-84.380449999999996</v>
      </c>
      <c r="E12603" s="1">
        <v>33.861167000000002</v>
      </c>
      <c r="F12603" t="s">
        <v>17153</v>
      </c>
      <c r="G12603" t="s">
        <v>16994</v>
      </c>
    </row>
    <row r="12604" spans="1:7" x14ac:dyDescent="0.35">
      <c r="A12604">
        <v>52064</v>
      </c>
      <c r="B12604" t="s">
        <v>14422</v>
      </c>
      <c r="C12604">
        <v>905644</v>
      </c>
      <c r="D12604" s="1">
        <v>-84.381108999999995</v>
      </c>
      <c r="E12604" s="1">
        <v>33.870358000000003</v>
      </c>
      <c r="F12604" t="s">
        <v>17153</v>
      </c>
      <c r="G12604" t="s">
        <v>16994</v>
      </c>
    </row>
    <row r="12605" spans="1:7" x14ac:dyDescent="0.35">
      <c r="A12605">
        <v>52058</v>
      </c>
      <c r="B12605" t="s">
        <v>13018</v>
      </c>
      <c r="C12605">
        <v>905760</v>
      </c>
      <c r="D12605" s="1">
        <v>-84.379375999999993</v>
      </c>
      <c r="E12605" s="1">
        <v>33.851151999999999</v>
      </c>
      <c r="F12605" t="s">
        <v>17153</v>
      </c>
      <c r="G12605" t="s">
        <v>16994</v>
      </c>
    </row>
    <row r="12606" spans="1:7" x14ac:dyDescent="0.35">
      <c r="A12606">
        <v>52038</v>
      </c>
      <c r="B12606" t="s">
        <v>14422</v>
      </c>
      <c r="C12606">
        <v>905529</v>
      </c>
      <c r="D12606" s="1">
        <v>-84.380989</v>
      </c>
      <c r="E12606" s="1">
        <v>33.870187999999999</v>
      </c>
      <c r="F12606" t="s">
        <v>17239</v>
      </c>
      <c r="G12606" t="s">
        <v>16994</v>
      </c>
    </row>
    <row r="12607" spans="1:7" x14ac:dyDescent="0.35">
      <c r="A12607">
        <v>52034</v>
      </c>
      <c r="B12607" t="s">
        <v>14349</v>
      </c>
      <c r="C12607">
        <v>905413</v>
      </c>
      <c r="D12607" s="1">
        <v>-84.381030999999993</v>
      </c>
      <c r="E12607" s="1">
        <v>33.867547999999999</v>
      </c>
      <c r="F12607" t="s">
        <v>17239</v>
      </c>
      <c r="G12607" t="s">
        <v>16994</v>
      </c>
    </row>
    <row r="12608" spans="1:7" x14ac:dyDescent="0.35">
      <c r="A12608">
        <v>52032</v>
      </c>
      <c r="B12608" t="s">
        <v>14386</v>
      </c>
      <c r="C12608">
        <v>905412</v>
      </c>
      <c r="D12608" s="1">
        <v>-84.380746000000002</v>
      </c>
      <c r="E12608" s="1">
        <v>33.865023999999998</v>
      </c>
      <c r="F12608" t="s">
        <v>17239</v>
      </c>
      <c r="G12608" t="s">
        <v>16994</v>
      </c>
    </row>
    <row r="12609" spans="1:7" x14ac:dyDescent="0.35">
      <c r="A12609">
        <v>52030</v>
      </c>
      <c r="B12609" t="s">
        <v>14391</v>
      </c>
      <c r="C12609">
        <v>905411</v>
      </c>
      <c r="D12609" s="1">
        <v>-84.380189000000001</v>
      </c>
      <c r="E12609" s="1">
        <v>33.862831</v>
      </c>
      <c r="F12609" t="s">
        <v>17239</v>
      </c>
      <c r="G12609" t="s">
        <v>16994</v>
      </c>
    </row>
    <row r="12610" spans="1:7" x14ac:dyDescent="0.35">
      <c r="A12610">
        <v>52028</v>
      </c>
      <c r="B12610" t="s">
        <v>14432</v>
      </c>
      <c r="C12610">
        <v>905528</v>
      </c>
      <c r="D12610" s="1">
        <v>-84.380415999999997</v>
      </c>
      <c r="E12610" s="1">
        <v>33.860557999999997</v>
      </c>
      <c r="F12610" t="s">
        <v>17239</v>
      </c>
      <c r="G12610" t="s">
        <v>16994</v>
      </c>
    </row>
    <row r="12611" spans="1:7" x14ac:dyDescent="0.35">
      <c r="A12611">
        <v>52025</v>
      </c>
      <c r="B12611" t="s">
        <v>13054</v>
      </c>
      <c r="C12611">
        <v>905526</v>
      </c>
      <c r="D12611" s="1">
        <v>-84.371807000000004</v>
      </c>
      <c r="E12611" s="1">
        <v>33.844399000000003</v>
      </c>
      <c r="F12611" t="s">
        <v>17153</v>
      </c>
      <c r="G12611" t="s">
        <v>16994</v>
      </c>
    </row>
    <row r="12612" spans="1:7" x14ac:dyDescent="0.35">
      <c r="A12612">
        <v>52022</v>
      </c>
      <c r="B12612" t="s">
        <v>13065</v>
      </c>
      <c r="C12612">
        <v>905410</v>
      </c>
      <c r="D12612" s="1">
        <v>-84.372831000000005</v>
      </c>
      <c r="E12612" s="1">
        <v>33.846510000000002</v>
      </c>
      <c r="F12612" t="s">
        <v>17153</v>
      </c>
      <c r="G12612" t="s">
        <v>16994</v>
      </c>
    </row>
    <row r="12613" spans="1:7" x14ac:dyDescent="0.35">
      <c r="A12613">
        <v>52020</v>
      </c>
      <c r="B12613" t="s">
        <v>13027</v>
      </c>
      <c r="C12613">
        <v>905409</v>
      </c>
      <c r="D12613" s="1">
        <v>-84.374182000000005</v>
      </c>
      <c r="E12613" s="1">
        <v>33.848452000000002</v>
      </c>
      <c r="F12613" t="s">
        <v>17476</v>
      </c>
      <c r="G12613" t="s">
        <v>16994</v>
      </c>
    </row>
    <row r="12614" spans="1:7" x14ac:dyDescent="0.35">
      <c r="A12614">
        <v>52016</v>
      </c>
      <c r="B12614" t="s">
        <v>13014</v>
      </c>
      <c r="C12614">
        <v>905408</v>
      </c>
      <c r="D12614" s="1">
        <v>-84.377088999999998</v>
      </c>
      <c r="E12614" s="1">
        <v>33.849614000000003</v>
      </c>
      <c r="F12614" t="s">
        <v>17153</v>
      </c>
      <c r="G12614" t="s">
        <v>16994</v>
      </c>
    </row>
    <row r="12615" spans="1:7" x14ac:dyDescent="0.35">
      <c r="A12615">
        <v>52012</v>
      </c>
      <c r="B12615" t="s">
        <v>13041</v>
      </c>
      <c r="C12615">
        <v>905524</v>
      </c>
      <c r="D12615" s="1">
        <v>-84.381052999999994</v>
      </c>
      <c r="E12615" s="1">
        <v>33.852924000000002</v>
      </c>
      <c r="F12615" t="s">
        <v>17239</v>
      </c>
      <c r="G12615" t="s">
        <v>16994</v>
      </c>
    </row>
    <row r="12616" spans="1:7" x14ac:dyDescent="0.35">
      <c r="A12616">
        <v>52010</v>
      </c>
      <c r="B12616" t="s">
        <v>13020</v>
      </c>
      <c r="C12616">
        <v>905523</v>
      </c>
      <c r="D12616" s="1">
        <v>-84.378984000000003</v>
      </c>
      <c r="E12616" s="1">
        <v>33.850920000000002</v>
      </c>
      <c r="F12616" t="s">
        <v>17239</v>
      </c>
      <c r="G12616" t="s">
        <v>16994</v>
      </c>
    </row>
    <row r="12617" spans="1:7" x14ac:dyDescent="0.35">
      <c r="A12617">
        <v>52008</v>
      </c>
      <c r="B12617" t="s">
        <v>13016</v>
      </c>
      <c r="C12617">
        <v>905172</v>
      </c>
      <c r="D12617" s="1">
        <v>-84.377470000000002</v>
      </c>
      <c r="E12617" s="1">
        <v>33.849936</v>
      </c>
      <c r="F12617" t="s">
        <v>17239</v>
      </c>
      <c r="G12617" t="s">
        <v>16994</v>
      </c>
    </row>
    <row r="12618" spans="1:7" x14ac:dyDescent="0.35">
      <c r="A12618">
        <v>52002</v>
      </c>
      <c r="B12618" t="s">
        <v>13063</v>
      </c>
      <c r="C12618">
        <v>905289</v>
      </c>
      <c r="D12618" s="1">
        <v>-84.372646000000003</v>
      </c>
      <c r="E12618" s="1">
        <v>33.846358000000002</v>
      </c>
      <c r="F12618" t="s">
        <v>17239</v>
      </c>
      <c r="G12618" t="s">
        <v>16994</v>
      </c>
    </row>
    <row r="12619" spans="1:7" x14ac:dyDescent="0.35">
      <c r="A12619">
        <v>51069</v>
      </c>
      <c r="B12619" t="s">
        <v>13041</v>
      </c>
      <c r="C12619">
        <v>905928</v>
      </c>
      <c r="D12619" s="1">
        <v>-84.381663000000003</v>
      </c>
      <c r="E12619" s="1">
        <v>33.853316999999997</v>
      </c>
      <c r="F12619" t="s">
        <v>17153</v>
      </c>
      <c r="G12619" t="s">
        <v>16994</v>
      </c>
    </row>
    <row r="12620" spans="1:7" x14ac:dyDescent="0.35">
      <c r="A12620">
        <v>51068</v>
      </c>
      <c r="B12620" t="s">
        <v>14379</v>
      </c>
      <c r="C12620">
        <v>906001</v>
      </c>
      <c r="D12620" s="1">
        <v>-84.381480999999994</v>
      </c>
      <c r="E12620" s="1">
        <v>33.857881999999996</v>
      </c>
      <c r="F12620" t="s">
        <v>17153</v>
      </c>
      <c r="G12620" t="s">
        <v>16994</v>
      </c>
    </row>
    <row r="12621" spans="1:7" x14ac:dyDescent="0.35">
      <c r="A12621">
        <v>51002</v>
      </c>
      <c r="B12621" t="s">
        <v>14420</v>
      </c>
      <c r="C12621">
        <v>905927</v>
      </c>
      <c r="D12621" s="1">
        <v>-84.382579000000007</v>
      </c>
      <c r="E12621" s="1">
        <v>33.855553999999998</v>
      </c>
      <c r="F12621" t="s">
        <v>17239</v>
      </c>
      <c r="G12621" t="s">
        <v>16994</v>
      </c>
    </row>
    <row r="12622" spans="1:7" x14ac:dyDescent="0.35">
      <c r="A12622">
        <v>50024</v>
      </c>
      <c r="B12622" t="s">
        <v>11696</v>
      </c>
      <c r="C12622">
        <v>905684</v>
      </c>
      <c r="D12622" s="1">
        <v>-84.429376000000005</v>
      </c>
      <c r="E12622" s="1">
        <v>33.847368000000003</v>
      </c>
      <c r="F12622" t="s">
        <v>17053</v>
      </c>
      <c r="G12622" t="s">
        <v>16994</v>
      </c>
    </row>
    <row r="12623" spans="1:7" x14ac:dyDescent="0.35">
      <c r="A12623">
        <v>50022</v>
      </c>
      <c r="B12623" t="s">
        <v>11700</v>
      </c>
      <c r="C12623">
        <v>905683</v>
      </c>
      <c r="D12623" s="1">
        <v>-84.430214000000007</v>
      </c>
      <c r="E12623" s="1">
        <v>33.850211999999999</v>
      </c>
      <c r="F12623" t="s">
        <v>17252</v>
      </c>
      <c r="G12623" t="s">
        <v>16994</v>
      </c>
    </row>
    <row r="12624" spans="1:7" x14ac:dyDescent="0.35">
      <c r="A12624">
        <v>50021</v>
      </c>
      <c r="B12624" t="s">
        <v>11700</v>
      </c>
      <c r="C12624">
        <v>905682</v>
      </c>
      <c r="D12624" s="1">
        <v>-84.430476999999996</v>
      </c>
      <c r="E12624" s="1">
        <v>33.850192999999997</v>
      </c>
      <c r="F12624" t="s">
        <v>17053</v>
      </c>
      <c r="G12624" t="s">
        <v>16994</v>
      </c>
    </row>
    <row r="12625" spans="1:7" x14ac:dyDescent="0.35">
      <c r="A12625">
        <v>50011</v>
      </c>
      <c r="B12625" t="s">
        <v>7046</v>
      </c>
      <c r="C12625">
        <v>905521</v>
      </c>
      <c r="D12625" s="1">
        <v>-84.427569000000005</v>
      </c>
      <c r="E12625" s="1">
        <v>33.841735999999997</v>
      </c>
      <c r="F12625" t="s">
        <v>17252</v>
      </c>
      <c r="G12625" t="s">
        <v>16994</v>
      </c>
    </row>
    <row r="12626" spans="1:7" x14ac:dyDescent="0.35">
      <c r="A12626">
        <v>50004</v>
      </c>
      <c r="B12626" t="s">
        <v>11698</v>
      </c>
      <c r="C12626">
        <v>905447</v>
      </c>
      <c r="D12626" s="1">
        <v>-84.429272999999995</v>
      </c>
      <c r="E12626" s="1">
        <v>33.847548000000003</v>
      </c>
      <c r="F12626" t="s">
        <v>17252</v>
      </c>
      <c r="G12626" t="s">
        <v>16994</v>
      </c>
    </row>
    <row r="12627" spans="1:7" x14ac:dyDescent="0.35">
      <c r="A12627">
        <v>49034</v>
      </c>
      <c r="B12627" t="s">
        <v>10370</v>
      </c>
      <c r="C12627">
        <v>905401</v>
      </c>
      <c r="D12627" s="1">
        <v>-84.200805000000003</v>
      </c>
      <c r="E12627" s="1">
        <v>33.847102999999997</v>
      </c>
      <c r="F12627" t="s">
        <v>17079</v>
      </c>
      <c r="G12627" t="s">
        <v>16994</v>
      </c>
    </row>
    <row r="12628" spans="1:7" x14ac:dyDescent="0.35">
      <c r="A12628">
        <v>49032</v>
      </c>
      <c r="B12628" t="s">
        <v>10382</v>
      </c>
      <c r="C12628">
        <v>905400</v>
      </c>
      <c r="D12628" s="1">
        <v>-84.200800999999998</v>
      </c>
      <c r="E12628" s="1">
        <v>33.844954999999999</v>
      </c>
      <c r="F12628" t="s">
        <v>17079</v>
      </c>
      <c r="G12628" t="s">
        <v>16994</v>
      </c>
    </row>
    <row r="12629" spans="1:7" x14ac:dyDescent="0.35">
      <c r="A12629">
        <v>49022</v>
      </c>
      <c r="B12629" t="s">
        <v>10375</v>
      </c>
      <c r="C12629">
        <v>906101</v>
      </c>
      <c r="D12629" s="1">
        <v>-84.193776999999997</v>
      </c>
      <c r="E12629" s="1">
        <v>33.857415000000003</v>
      </c>
      <c r="F12629" t="s">
        <v>17059</v>
      </c>
      <c r="G12629" t="s">
        <v>16994</v>
      </c>
    </row>
    <row r="12630" spans="1:7" x14ac:dyDescent="0.35">
      <c r="A12630">
        <v>49020</v>
      </c>
      <c r="B12630" t="s">
        <v>10372</v>
      </c>
      <c r="C12630">
        <v>906100</v>
      </c>
      <c r="D12630" s="1">
        <v>-84.195564000000005</v>
      </c>
      <c r="E12630" s="1">
        <v>33.857342000000003</v>
      </c>
      <c r="F12630" t="s">
        <v>17059</v>
      </c>
      <c r="G12630" t="s">
        <v>16994</v>
      </c>
    </row>
    <row r="12631" spans="1:7" x14ac:dyDescent="0.35">
      <c r="A12631">
        <v>49018</v>
      </c>
      <c r="B12631" t="s">
        <v>10404</v>
      </c>
      <c r="C12631">
        <v>906099</v>
      </c>
      <c r="D12631" s="1">
        <v>-84.198334000000003</v>
      </c>
      <c r="E12631" s="1">
        <v>33.857062999999997</v>
      </c>
      <c r="F12631" t="s">
        <v>17059</v>
      </c>
      <c r="G12631" t="s">
        <v>16994</v>
      </c>
    </row>
    <row r="12632" spans="1:7" x14ac:dyDescent="0.35">
      <c r="A12632">
        <v>49008</v>
      </c>
      <c r="B12632" t="s">
        <v>8416</v>
      </c>
      <c r="C12632">
        <v>906098</v>
      </c>
      <c r="D12632" s="1">
        <v>-84.200587999999996</v>
      </c>
      <c r="E12632" s="1">
        <v>33.86054</v>
      </c>
      <c r="F12632" t="s">
        <v>17059</v>
      </c>
      <c r="G12632" t="s">
        <v>16994</v>
      </c>
    </row>
    <row r="12633" spans="1:7" x14ac:dyDescent="0.35">
      <c r="A12633">
        <v>49007</v>
      </c>
      <c r="B12633" t="s">
        <v>8357</v>
      </c>
      <c r="C12633">
        <v>906250</v>
      </c>
      <c r="D12633" s="1">
        <v>-84.205448000000004</v>
      </c>
      <c r="E12633" s="1">
        <v>33.857680000000002</v>
      </c>
      <c r="F12633" t="s">
        <v>17079</v>
      </c>
      <c r="G12633" t="s">
        <v>16994</v>
      </c>
    </row>
    <row r="12634" spans="1:7" x14ac:dyDescent="0.35">
      <c r="A12634">
        <v>49006</v>
      </c>
      <c r="B12634" t="s">
        <v>8366</v>
      </c>
      <c r="C12634">
        <v>906227</v>
      </c>
      <c r="D12634" s="1">
        <v>-84.203354000000004</v>
      </c>
      <c r="E12634" s="1">
        <v>33.858994000000003</v>
      </c>
      <c r="F12634" t="s">
        <v>17079</v>
      </c>
      <c r="G12634" t="s">
        <v>16994</v>
      </c>
    </row>
    <row r="12635" spans="1:7" x14ac:dyDescent="0.35">
      <c r="A12635">
        <v>49004</v>
      </c>
      <c r="B12635" t="s">
        <v>8418</v>
      </c>
      <c r="C12635">
        <v>906226</v>
      </c>
      <c r="D12635" s="1">
        <v>-84.207492999999999</v>
      </c>
      <c r="E12635" s="1">
        <v>33.857143999999998</v>
      </c>
      <c r="F12635" t="s">
        <v>17079</v>
      </c>
      <c r="G12635" t="s">
        <v>16994</v>
      </c>
    </row>
    <row r="12636" spans="1:7" x14ac:dyDescent="0.35">
      <c r="A12636">
        <v>49002</v>
      </c>
      <c r="B12636" t="s">
        <v>8418</v>
      </c>
      <c r="C12636">
        <v>906225</v>
      </c>
      <c r="D12636" s="1">
        <v>-84.207217999999997</v>
      </c>
      <c r="E12636" s="1">
        <v>33.85698</v>
      </c>
      <c r="F12636" t="s">
        <v>17059</v>
      </c>
      <c r="G12636" t="s">
        <v>16994</v>
      </c>
    </row>
    <row r="12637" spans="1:7" x14ac:dyDescent="0.35">
      <c r="A12637">
        <v>486</v>
      </c>
      <c r="B12637" t="s">
        <v>573</v>
      </c>
      <c r="C12637">
        <v>908964</v>
      </c>
      <c r="D12637" s="1">
        <v>-84.417327999999998</v>
      </c>
      <c r="E12637" s="1">
        <v>33.756476999999997</v>
      </c>
      <c r="F12637" t="s">
        <v>829</v>
      </c>
      <c r="G12637" t="s">
        <v>16994</v>
      </c>
    </row>
    <row r="12638" spans="1:7" x14ac:dyDescent="0.35">
      <c r="A12638">
        <v>485</v>
      </c>
      <c r="B12638" t="s">
        <v>573</v>
      </c>
      <c r="C12638">
        <v>908963</v>
      </c>
      <c r="D12638" s="1">
        <v>-84.417230000000004</v>
      </c>
      <c r="E12638" s="1">
        <v>33.756478000000001</v>
      </c>
      <c r="F12638" t="s">
        <v>831</v>
      </c>
      <c r="G12638" t="s">
        <v>16994</v>
      </c>
    </row>
    <row r="12639" spans="1:7" x14ac:dyDescent="0.35">
      <c r="A12639">
        <v>48198</v>
      </c>
      <c r="B12639" t="s">
        <v>2816</v>
      </c>
      <c r="C12639">
        <v>906249</v>
      </c>
      <c r="D12639" s="1">
        <v>-84.217813000000007</v>
      </c>
      <c r="E12639" s="1">
        <v>33.874097999999996</v>
      </c>
      <c r="F12639" t="s">
        <v>17102</v>
      </c>
      <c r="G12639" t="s">
        <v>16994</v>
      </c>
    </row>
    <row r="12640" spans="1:7" x14ac:dyDescent="0.35">
      <c r="A12640">
        <v>48196</v>
      </c>
      <c r="B12640" t="s">
        <v>2816</v>
      </c>
      <c r="C12640">
        <v>906248</v>
      </c>
      <c r="D12640" s="1">
        <v>-84.217958999999993</v>
      </c>
      <c r="E12640" s="1">
        <v>33.874192000000001</v>
      </c>
      <c r="F12640" t="s">
        <v>17212</v>
      </c>
      <c r="G12640" t="s">
        <v>16994</v>
      </c>
    </row>
    <row r="12641" spans="1:7" x14ac:dyDescent="0.35">
      <c r="A12641">
        <v>48192</v>
      </c>
      <c r="B12641" t="s">
        <v>13101</v>
      </c>
      <c r="C12641">
        <v>906246</v>
      </c>
      <c r="D12641" s="1">
        <v>-84.232686000000001</v>
      </c>
      <c r="E12641" s="1">
        <v>33.892913999999998</v>
      </c>
      <c r="F12641" t="s">
        <v>17102</v>
      </c>
      <c r="G12641" t="s">
        <v>16994</v>
      </c>
    </row>
    <row r="12642" spans="1:7" x14ac:dyDescent="0.35">
      <c r="A12642">
        <v>48190</v>
      </c>
      <c r="B12642" t="s">
        <v>2824</v>
      </c>
      <c r="C12642">
        <v>906223</v>
      </c>
      <c r="D12642" s="1">
        <v>-84.245930999999999</v>
      </c>
      <c r="E12642" s="1">
        <v>33.884093999999997</v>
      </c>
      <c r="F12642" t="s">
        <v>17188</v>
      </c>
      <c r="G12642" t="s">
        <v>16994</v>
      </c>
    </row>
    <row r="12643" spans="1:7" x14ac:dyDescent="0.35">
      <c r="A12643">
        <v>48164</v>
      </c>
      <c r="B12643" t="s">
        <v>6630</v>
      </c>
      <c r="C12643">
        <v>906244</v>
      </c>
      <c r="D12643" s="1">
        <v>-84.252801000000005</v>
      </c>
      <c r="E12643" s="1">
        <v>33.875439999999998</v>
      </c>
      <c r="F12643" t="s">
        <v>17204</v>
      </c>
      <c r="G12643" t="s">
        <v>16994</v>
      </c>
    </row>
    <row r="12644" spans="1:7" x14ac:dyDescent="0.35">
      <c r="A12644">
        <v>48162</v>
      </c>
      <c r="B12644" t="s">
        <v>2868</v>
      </c>
      <c r="C12644">
        <v>906243</v>
      </c>
      <c r="D12644" s="1">
        <v>-84.250684000000007</v>
      </c>
      <c r="E12644" s="1">
        <v>33.885517</v>
      </c>
      <c r="F12644" t="s">
        <v>17204</v>
      </c>
      <c r="G12644" t="s">
        <v>16994</v>
      </c>
    </row>
    <row r="12645" spans="1:7" x14ac:dyDescent="0.35">
      <c r="A12645">
        <v>48160</v>
      </c>
      <c r="B12645" t="s">
        <v>6597</v>
      </c>
      <c r="C12645">
        <v>906191</v>
      </c>
      <c r="D12645" s="1">
        <v>-84.250878999999998</v>
      </c>
      <c r="E12645" s="1">
        <v>33.865850000000002</v>
      </c>
      <c r="F12645" t="s">
        <v>17188</v>
      </c>
      <c r="G12645" t="s">
        <v>16994</v>
      </c>
    </row>
    <row r="12646" spans="1:7" x14ac:dyDescent="0.35">
      <c r="A12646">
        <v>48154</v>
      </c>
      <c r="B12646" t="s">
        <v>2864</v>
      </c>
      <c r="C12646">
        <v>906190</v>
      </c>
      <c r="D12646" s="1">
        <v>-84.267008000000004</v>
      </c>
      <c r="E12646" s="1">
        <v>33.879522999999999</v>
      </c>
      <c r="F12646" t="s">
        <v>17204</v>
      </c>
      <c r="G12646" t="s">
        <v>16994</v>
      </c>
    </row>
    <row r="12647" spans="1:7" x14ac:dyDescent="0.35">
      <c r="A12647">
        <v>48152</v>
      </c>
      <c r="B12647" t="s">
        <v>2841</v>
      </c>
      <c r="C12647">
        <v>906189</v>
      </c>
      <c r="D12647" s="1">
        <v>-84.268809000000005</v>
      </c>
      <c r="E12647" s="1">
        <v>33.878604000000003</v>
      </c>
      <c r="F12647" t="s">
        <v>17188</v>
      </c>
      <c r="G12647" t="s">
        <v>16994</v>
      </c>
    </row>
    <row r="12648" spans="1:7" x14ac:dyDescent="0.35">
      <c r="A12648">
        <v>48150</v>
      </c>
      <c r="B12648" t="s">
        <v>2793</v>
      </c>
      <c r="C12648">
        <v>906167</v>
      </c>
      <c r="D12648" s="1">
        <v>-84.257427000000007</v>
      </c>
      <c r="E12648" s="1">
        <v>33.884430000000002</v>
      </c>
      <c r="F12648" t="s">
        <v>17188</v>
      </c>
      <c r="G12648" t="s">
        <v>16994</v>
      </c>
    </row>
    <row r="12649" spans="1:7" x14ac:dyDescent="0.35">
      <c r="A12649">
        <v>48142</v>
      </c>
      <c r="B12649" t="s">
        <v>2841</v>
      </c>
      <c r="C12649">
        <v>906188</v>
      </c>
      <c r="D12649" s="1">
        <v>-84.268547999999996</v>
      </c>
      <c r="E12649" s="1">
        <v>33.878314000000003</v>
      </c>
      <c r="F12649" t="s">
        <v>17204</v>
      </c>
      <c r="G12649" t="s">
        <v>16994</v>
      </c>
    </row>
    <row r="12650" spans="1:7" x14ac:dyDescent="0.35">
      <c r="A12650">
        <v>48140</v>
      </c>
      <c r="B12650" t="s">
        <v>2811</v>
      </c>
      <c r="C12650">
        <v>906187</v>
      </c>
      <c r="D12650" s="1">
        <v>-84.259645000000006</v>
      </c>
      <c r="E12650" s="1">
        <v>33.883383000000002</v>
      </c>
      <c r="F12650" t="s">
        <v>17188</v>
      </c>
      <c r="G12650" t="s">
        <v>16994</v>
      </c>
    </row>
    <row r="12651" spans="1:7" x14ac:dyDescent="0.35">
      <c r="A12651">
        <v>48138</v>
      </c>
      <c r="B12651" t="s">
        <v>2848</v>
      </c>
      <c r="C12651">
        <v>906186</v>
      </c>
      <c r="D12651" s="1">
        <v>-84.261132000000003</v>
      </c>
      <c r="E12651" s="1">
        <v>33.882908</v>
      </c>
      <c r="F12651" t="s">
        <v>17188</v>
      </c>
      <c r="G12651" t="s">
        <v>16994</v>
      </c>
    </row>
    <row r="12652" spans="1:7" x14ac:dyDescent="0.35">
      <c r="A12652">
        <v>48134</v>
      </c>
      <c r="B12652" t="s">
        <v>6632</v>
      </c>
      <c r="C12652">
        <v>906185</v>
      </c>
      <c r="D12652" s="1">
        <v>-84.252686999999995</v>
      </c>
      <c r="E12652" s="1">
        <v>33.875216999999999</v>
      </c>
      <c r="F12652" t="s">
        <v>17188</v>
      </c>
      <c r="G12652" t="s">
        <v>16994</v>
      </c>
    </row>
    <row r="12653" spans="1:7" x14ac:dyDescent="0.35">
      <c r="A12653">
        <v>48128</v>
      </c>
      <c r="B12653" t="s">
        <v>13147</v>
      </c>
      <c r="C12653">
        <v>906162</v>
      </c>
      <c r="D12653" s="1">
        <v>-84.231128999999996</v>
      </c>
      <c r="E12653" s="1">
        <v>33.892536999999997</v>
      </c>
      <c r="F12653" t="s">
        <v>17102</v>
      </c>
      <c r="G12653" t="s">
        <v>16994</v>
      </c>
    </row>
    <row r="12654" spans="1:7" x14ac:dyDescent="0.35">
      <c r="A12654">
        <v>48127</v>
      </c>
      <c r="B12654" t="s">
        <v>15911</v>
      </c>
      <c r="C12654">
        <v>906161</v>
      </c>
      <c r="D12654" s="1">
        <v>-84.219853999999998</v>
      </c>
      <c r="E12654" s="1">
        <v>33.882514999999998</v>
      </c>
      <c r="F12654" t="s">
        <v>17212</v>
      </c>
      <c r="G12654" t="s">
        <v>16994</v>
      </c>
    </row>
    <row r="12655" spans="1:7" x14ac:dyDescent="0.35">
      <c r="A12655">
        <v>48120</v>
      </c>
      <c r="B12655" t="s">
        <v>13138</v>
      </c>
      <c r="C12655">
        <v>906130</v>
      </c>
      <c r="D12655" s="1">
        <v>-84.222251999999997</v>
      </c>
      <c r="E12655" s="1">
        <v>33.884948999999999</v>
      </c>
      <c r="F12655" t="s">
        <v>17212</v>
      </c>
      <c r="G12655" t="s">
        <v>16994</v>
      </c>
    </row>
    <row r="12656" spans="1:7" x14ac:dyDescent="0.35">
      <c r="A12656">
        <v>48116</v>
      </c>
      <c r="B12656" t="s">
        <v>13136</v>
      </c>
      <c r="C12656">
        <v>906128</v>
      </c>
      <c r="D12656" s="1">
        <v>-84.225363999999999</v>
      </c>
      <c r="E12656" s="1">
        <v>33.887216000000002</v>
      </c>
      <c r="F12656" t="s">
        <v>17212</v>
      </c>
      <c r="G12656" t="s">
        <v>16994</v>
      </c>
    </row>
    <row r="12657" spans="1:7" x14ac:dyDescent="0.35">
      <c r="A12657">
        <v>48112</v>
      </c>
      <c r="B12657" t="s">
        <v>13140</v>
      </c>
      <c r="C12657">
        <v>905325</v>
      </c>
      <c r="D12657" s="1">
        <v>-84.22681</v>
      </c>
      <c r="E12657" s="1">
        <v>33.888801000000001</v>
      </c>
      <c r="F12657" t="s">
        <v>17212</v>
      </c>
      <c r="G12657" t="s">
        <v>16994</v>
      </c>
    </row>
    <row r="12658" spans="1:7" x14ac:dyDescent="0.35">
      <c r="A12658">
        <v>48110</v>
      </c>
      <c r="B12658" t="s">
        <v>13130</v>
      </c>
      <c r="C12658">
        <v>905324</v>
      </c>
      <c r="D12658" s="1">
        <v>-84.227592000000001</v>
      </c>
      <c r="E12658" s="1">
        <v>33.890476</v>
      </c>
      <c r="F12658" t="s">
        <v>17102</v>
      </c>
      <c r="G12658" t="s">
        <v>16994</v>
      </c>
    </row>
    <row r="12659" spans="1:7" x14ac:dyDescent="0.35">
      <c r="A12659">
        <v>48108</v>
      </c>
      <c r="B12659" t="s">
        <v>13132</v>
      </c>
      <c r="C12659">
        <v>905323</v>
      </c>
      <c r="D12659" s="1">
        <v>-84.227700999999996</v>
      </c>
      <c r="E12659" s="1">
        <v>33.890503000000002</v>
      </c>
      <c r="F12659" t="s">
        <v>17212</v>
      </c>
      <c r="G12659" t="s">
        <v>16994</v>
      </c>
    </row>
    <row r="12660" spans="1:7" x14ac:dyDescent="0.35">
      <c r="A12660">
        <v>48104</v>
      </c>
      <c r="B12660" t="s">
        <v>13152</v>
      </c>
      <c r="C12660">
        <v>906126</v>
      </c>
      <c r="D12660" s="1">
        <v>-84.228842999999998</v>
      </c>
      <c r="E12660" s="1">
        <v>33.891837000000002</v>
      </c>
      <c r="F12660" t="s">
        <v>17102</v>
      </c>
      <c r="G12660" t="s">
        <v>16994</v>
      </c>
    </row>
    <row r="12661" spans="1:7" x14ac:dyDescent="0.35">
      <c r="A12661">
        <v>48100</v>
      </c>
      <c r="B12661" t="s">
        <v>13149</v>
      </c>
      <c r="C12661">
        <v>906124</v>
      </c>
      <c r="D12661" s="1">
        <v>-84.230204000000001</v>
      </c>
      <c r="E12661" s="1">
        <v>33.892232</v>
      </c>
      <c r="F12661" t="s">
        <v>17212</v>
      </c>
      <c r="G12661" t="s">
        <v>16994</v>
      </c>
    </row>
    <row r="12662" spans="1:7" x14ac:dyDescent="0.35">
      <c r="A12662">
        <v>48098</v>
      </c>
      <c r="B12662" t="s">
        <v>13149</v>
      </c>
      <c r="C12662">
        <v>905322</v>
      </c>
      <c r="D12662" s="1">
        <v>-84.231194000000002</v>
      </c>
      <c r="E12662" s="1">
        <v>33.892474</v>
      </c>
      <c r="F12662" t="s">
        <v>17212</v>
      </c>
      <c r="G12662" t="s">
        <v>16994</v>
      </c>
    </row>
    <row r="12663" spans="1:7" x14ac:dyDescent="0.35">
      <c r="A12663">
        <v>48094</v>
      </c>
      <c r="B12663" t="s">
        <v>13110</v>
      </c>
      <c r="C12663">
        <v>905320</v>
      </c>
      <c r="D12663" s="1">
        <v>-84.237323000000004</v>
      </c>
      <c r="E12663" s="1">
        <v>33.894931</v>
      </c>
      <c r="F12663" t="s">
        <v>17102</v>
      </c>
      <c r="G12663" t="s">
        <v>16994</v>
      </c>
    </row>
    <row r="12664" spans="1:7" x14ac:dyDescent="0.35">
      <c r="A12664">
        <v>48088</v>
      </c>
      <c r="B12664" t="s">
        <v>13122</v>
      </c>
      <c r="C12664">
        <v>906026</v>
      </c>
      <c r="D12664" s="1">
        <v>-84.242440000000002</v>
      </c>
      <c r="E12664" s="1">
        <v>33.896922000000004</v>
      </c>
      <c r="F12664" t="s">
        <v>17102</v>
      </c>
      <c r="G12664" t="s">
        <v>16994</v>
      </c>
    </row>
    <row r="12665" spans="1:7" x14ac:dyDescent="0.35">
      <c r="A12665">
        <v>48086</v>
      </c>
      <c r="B12665" t="s">
        <v>13124</v>
      </c>
      <c r="C12665">
        <v>905201</v>
      </c>
      <c r="D12665" s="1">
        <v>-84.243331999999995</v>
      </c>
      <c r="E12665" s="1">
        <v>33.899943999999998</v>
      </c>
      <c r="F12665" t="s">
        <v>17102</v>
      </c>
      <c r="G12665" t="s">
        <v>16994</v>
      </c>
    </row>
    <row r="12666" spans="1:7" x14ac:dyDescent="0.35">
      <c r="A12666">
        <v>48084</v>
      </c>
      <c r="B12666" t="s">
        <v>2879</v>
      </c>
      <c r="C12666">
        <v>905200</v>
      </c>
      <c r="D12666" s="1">
        <v>-84.217573999999999</v>
      </c>
      <c r="E12666" s="1">
        <v>33.873223000000003</v>
      </c>
      <c r="F12666" t="s">
        <v>17212</v>
      </c>
      <c r="G12666" t="s">
        <v>16994</v>
      </c>
    </row>
    <row r="12667" spans="1:7" x14ac:dyDescent="0.35">
      <c r="A12667">
        <v>48082</v>
      </c>
      <c r="B12667" t="s">
        <v>2838</v>
      </c>
      <c r="C12667">
        <v>905199</v>
      </c>
      <c r="D12667" s="1">
        <v>-84.218007999999998</v>
      </c>
      <c r="E12667" s="1">
        <v>33.875298000000001</v>
      </c>
      <c r="F12667" t="s">
        <v>17102</v>
      </c>
      <c r="G12667" t="s">
        <v>16994</v>
      </c>
    </row>
    <row r="12668" spans="1:7" x14ac:dyDescent="0.35">
      <c r="A12668">
        <v>48081</v>
      </c>
      <c r="B12668" t="s">
        <v>2819</v>
      </c>
      <c r="C12668">
        <v>905198</v>
      </c>
      <c r="D12668" s="1">
        <v>-84.218297000000007</v>
      </c>
      <c r="E12668" s="1">
        <v>33.878529</v>
      </c>
      <c r="F12668" t="s">
        <v>17102</v>
      </c>
      <c r="G12668" t="s">
        <v>16994</v>
      </c>
    </row>
    <row r="12669" spans="1:7" x14ac:dyDescent="0.35">
      <c r="A12669">
        <v>48080</v>
      </c>
      <c r="B12669" t="s">
        <v>2838</v>
      </c>
      <c r="C12669">
        <v>906025</v>
      </c>
      <c r="D12669" s="1">
        <v>-84.218084000000005</v>
      </c>
      <c r="E12669" s="1">
        <v>33.875377999999998</v>
      </c>
      <c r="F12669" t="s">
        <v>17212</v>
      </c>
      <c r="G12669" t="s">
        <v>16994</v>
      </c>
    </row>
    <row r="12670" spans="1:7" x14ac:dyDescent="0.35">
      <c r="A12670">
        <v>48078</v>
      </c>
      <c r="B12670" t="s">
        <v>2819</v>
      </c>
      <c r="C12670">
        <v>906024</v>
      </c>
      <c r="D12670" s="1">
        <v>-84.218395000000001</v>
      </c>
      <c r="E12670" s="1">
        <v>33.878385999999999</v>
      </c>
      <c r="F12670" t="s">
        <v>17212</v>
      </c>
      <c r="G12670" t="s">
        <v>16994</v>
      </c>
    </row>
    <row r="12671" spans="1:7" x14ac:dyDescent="0.35">
      <c r="A12671">
        <v>48076</v>
      </c>
      <c r="B12671" t="s">
        <v>2875</v>
      </c>
      <c r="C12671">
        <v>906023</v>
      </c>
      <c r="D12671" s="1">
        <v>-84.219110999999998</v>
      </c>
      <c r="E12671" s="1">
        <v>33.880946000000002</v>
      </c>
      <c r="F12671" t="s">
        <v>17102</v>
      </c>
      <c r="G12671" t="s">
        <v>16994</v>
      </c>
    </row>
    <row r="12672" spans="1:7" x14ac:dyDescent="0.35">
      <c r="A12672">
        <v>48075</v>
      </c>
      <c r="B12672" t="s">
        <v>15911</v>
      </c>
      <c r="C12672">
        <v>906022</v>
      </c>
      <c r="D12672" s="1">
        <v>-84.219652999999994</v>
      </c>
      <c r="E12672" s="1">
        <v>33.882736000000001</v>
      </c>
      <c r="F12672" t="s">
        <v>17102</v>
      </c>
      <c r="G12672" t="s">
        <v>16994</v>
      </c>
    </row>
    <row r="12673" spans="1:7" x14ac:dyDescent="0.35">
      <c r="A12673">
        <v>48074</v>
      </c>
      <c r="B12673" t="s">
        <v>13105</v>
      </c>
      <c r="C12673">
        <v>905197</v>
      </c>
      <c r="D12673" s="1">
        <v>-84.235434999999995</v>
      </c>
      <c r="E12673" s="1">
        <v>33.893723000000001</v>
      </c>
      <c r="F12673" t="s">
        <v>17212</v>
      </c>
      <c r="G12673" t="s">
        <v>16994</v>
      </c>
    </row>
    <row r="12674" spans="1:7" x14ac:dyDescent="0.35">
      <c r="A12674">
        <v>48073</v>
      </c>
      <c r="B12674" t="s">
        <v>13108</v>
      </c>
      <c r="C12674">
        <v>905196</v>
      </c>
      <c r="D12674" s="1">
        <v>-84.236869999999996</v>
      </c>
      <c r="E12674" s="1">
        <v>33.894638</v>
      </c>
      <c r="F12674" t="s">
        <v>17212</v>
      </c>
      <c r="G12674" t="s">
        <v>16994</v>
      </c>
    </row>
    <row r="12675" spans="1:7" x14ac:dyDescent="0.35">
      <c r="A12675">
        <v>48072</v>
      </c>
      <c r="B12675" t="s">
        <v>13110</v>
      </c>
      <c r="C12675">
        <v>905195</v>
      </c>
      <c r="D12675" s="1">
        <v>-84.237508000000005</v>
      </c>
      <c r="E12675" s="1">
        <v>33.894886999999997</v>
      </c>
      <c r="F12675" t="s">
        <v>17212</v>
      </c>
      <c r="G12675" t="s">
        <v>16994</v>
      </c>
    </row>
    <row r="12676" spans="1:7" x14ac:dyDescent="0.35">
      <c r="A12676">
        <v>48070</v>
      </c>
      <c r="B12676" t="s">
        <v>13113</v>
      </c>
      <c r="C12676">
        <v>905194</v>
      </c>
      <c r="D12676" s="1">
        <v>-84.239598999999998</v>
      </c>
      <c r="E12676" s="1">
        <v>33.895237000000002</v>
      </c>
      <c r="F12676" t="s">
        <v>17212</v>
      </c>
      <c r="G12676" t="s">
        <v>16994</v>
      </c>
    </row>
    <row r="12677" spans="1:7" x14ac:dyDescent="0.35">
      <c r="A12677">
        <v>48068</v>
      </c>
      <c r="B12677" t="s">
        <v>13117</v>
      </c>
      <c r="C12677">
        <v>906021</v>
      </c>
      <c r="D12677" s="1">
        <v>-84.241478000000001</v>
      </c>
      <c r="E12677" s="1">
        <v>33.895626</v>
      </c>
      <c r="F12677" t="s">
        <v>17212</v>
      </c>
      <c r="G12677" t="s">
        <v>16994</v>
      </c>
    </row>
    <row r="12678" spans="1:7" x14ac:dyDescent="0.35">
      <c r="A12678">
        <v>48066</v>
      </c>
      <c r="B12678" t="s">
        <v>13117</v>
      </c>
      <c r="C12678">
        <v>905783</v>
      </c>
      <c r="D12678" s="1">
        <v>-84.242842999999993</v>
      </c>
      <c r="E12678" s="1">
        <v>33.897444</v>
      </c>
      <c r="F12678" t="s">
        <v>17212</v>
      </c>
      <c r="G12678" t="s">
        <v>16994</v>
      </c>
    </row>
    <row r="12679" spans="1:7" x14ac:dyDescent="0.35">
      <c r="A12679">
        <v>48064</v>
      </c>
      <c r="B12679" t="s">
        <v>13120</v>
      </c>
      <c r="C12679">
        <v>905782</v>
      </c>
      <c r="D12679" s="1">
        <v>-84.243819999999999</v>
      </c>
      <c r="E12679" s="1">
        <v>33.899554999999999</v>
      </c>
      <c r="F12679" t="s">
        <v>17212</v>
      </c>
      <c r="G12679" t="s">
        <v>16994</v>
      </c>
    </row>
    <row r="12680" spans="1:7" x14ac:dyDescent="0.35">
      <c r="A12680">
        <v>48046</v>
      </c>
      <c r="B12680" t="s">
        <v>6587</v>
      </c>
      <c r="C12680">
        <v>905899</v>
      </c>
      <c r="D12680" s="1">
        <v>-84.248885999999999</v>
      </c>
      <c r="E12680" s="1">
        <v>33.879078</v>
      </c>
      <c r="F12680" t="s">
        <v>17204</v>
      </c>
      <c r="G12680" t="s">
        <v>16994</v>
      </c>
    </row>
    <row r="12681" spans="1:7" x14ac:dyDescent="0.35">
      <c r="A12681">
        <v>48044</v>
      </c>
      <c r="B12681" t="s">
        <v>6593</v>
      </c>
      <c r="C12681">
        <v>905898</v>
      </c>
      <c r="D12681" s="1">
        <v>-84.247619999999998</v>
      </c>
      <c r="E12681" s="1">
        <v>33.879612000000002</v>
      </c>
      <c r="F12681" t="s">
        <v>17204</v>
      </c>
      <c r="G12681" t="s">
        <v>16994</v>
      </c>
    </row>
    <row r="12682" spans="1:7" x14ac:dyDescent="0.35">
      <c r="A12682">
        <v>48040</v>
      </c>
      <c r="B12682" t="s">
        <v>2824</v>
      </c>
      <c r="C12682">
        <v>905778</v>
      </c>
      <c r="D12682" s="1">
        <v>-84.244915000000006</v>
      </c>
      <c r="E12682" s="1">
        <v>33.883043000000001</v>
      </c>
      <c r="F12682" t="s">
        <v>17204</v>
      </c>
      <c r="G12682" t="s">
        <v>16994</v>
      </c>
    </row>
    <row r="12683" spans="1:7" x14ac:dyDescent="0.35">
      <c r="A12683">
        <v>48026</v>
      </c>
      <c r="B12683" t="s">
        <v>2852</v>
      </c>
      <c r="C12683">
        <v>905896</v>
      </c>
      <c r="D12683" s="1">
        <v>-84.247712000000007</v>
      </c>
      <c r="E12683" s="1">
        <v>33.885416999999997</v>
      </c>
      <c r="F12683" t="s">
        <v>17204</v>
      </c>
      <c r="G12683" t="s">
        <v>16994</v>
      </c>
    </row>
    <row r="12684" spans="1:7" x14ac:dyDescent="0.35">
      <c r="A12684">
        <v>48008</v>
      </c>
      <c r="B12684" t="s">
        <v>2852</v>
      </c>
      <c r="C12684">
        <v>905544</v>
      </c>
      <c r="D12684" s="1">
        <v>-84.247842000000006</v>
      </c>
      <c r="E12684" s="1">
        <v>33.885533000000002</v>
      </c>
      <c r="F12684" t="s">
        <v>17188</v>
      </c>
      <c r="G12684" t="s">
        <v>16994</v>
      </c>
    </row>
    <row r="12685" spans="1:7" x14ac:dyDescent="0.35">
      <c r="A12685">
        <v>48004</v>
      </c>
      <c r="B12685" t="s">
        <v>6647</v>
      </c>
      <c r="C12685">
        <v>905654</v>
      </c>
      <c r="D12685" s="1">
        <v>-84.251214000000004</v>
      </c>
      <c r="E12685" s="1">
        <v>33.877597000000002</v>
      </c>
      <c r="F12685" t="s">
        <v>17188</v>
      </c>
      <c r="G12685" t="s">
        <v>16994</v>
      </c>
    </row>
    <row r="12686" spans="1:7" x14ac:dyDescent="0.35">
      <c r="A12686">
        <v>48003</v>
      </c>
      <c r="B12686" t="s">
        <v>6603</v>
      </c>
      <c r="C12686">
        <v>905653</v>
      </c>
      <c r="D12686" s="1">
        <v>-84.245450000000005</v>
      </c>
      <c r="E12686" s="1">
        <v>33.881977999999997</v>
      </c>
      <c r="F12686" t="s">
        <v>17188</v>
      </c>
      <c r="G12686" t="s">
        <v>16994</v>
      </c>
    </row>
    <row r="12687" spans="1:7" x14ac:dyDescent="0.35">
      <c r="A12687">
        <v>48002</v>
      </c>
      <c r="B12687" t="s">
        <v>6591</v>
      </c>
      <c r="C12687">
        <v>905652</v>
      </c>
      <c r="D12687" s="1">
        <v>-84.248317</v>
      </c>
      <c r="E12687" s="1">
        <v>33.879027000000001</v>
      </c>
      <c r="F12687" t="s">
        <v>17188</v>
      </c>
      <c r="G12687" t="s">
        <v>16994</v>
      </c>
    </row>
    <row r="12688" spans="1:7" x14ac:dyDescent="0.35">
      <c r="A12688">
        <v>47346</v>
      </c>
      <c r="B12688" t="s">
        <v>2776</v>
      </c>
      <c r="C12688">
        <v>905543</v>
      </c>
      <c r="D12688" s="1">
        <v>-84.277388000000002</v>
      </c>
      <c r="E12688" s="1">
        <v>33.881799000000001</v>
      </c>
      <c r="F12688" t="s">
        <v>17188</v>
      </c>
      <c r="G12688" t="s">
        <v>16994</v>
      </c>
    </row>
    <row r="12689" spans="1:7" x14ac:dyDescent="0.35">
      <c r="A12689">
        <v>47344</v>
      </c>
      <c r="B12689" t="s">
        <v>2841</v>
      </c>
      <c r="C12689">
        <v>905542</v>
      </c>
      <c r="D12689" s="1">
        <v>-84.270062999999993</v>
      </c>
      <c r="E12689" s="1">
        <v>33.877490999999999</v>
      </c>
      <c r="F12689" t="s">
        <v>17204</v>
      </c>
      <c r="G12689" t="s">
        <v>16994</v>
      </c>
    </row>
    <row r="12690" spans="1:7" x14ac:dyDescent="0.35">
      <c r="A12690">
        <v>47340</v>
      </c>
      <c r="B12690" t="s">
        <v>1905</v>
      </c>
      <c r="C12690">
        <v>905540</v>
      </c>
      <c r="D12690" s="1">
        <v>-84.288820000000001</v>
      </c>
      <c r="E12690" s="1">
        <v>33.884881999999998</v>
      </c>
      <c r="F12690" t="s">
        <v>17132</v>
      </c>
      <c r="G12690" t="s">
        <v>16994</v>
      </c>
    </row>
    <row r="12691" spans="1:7" x14ac:dyDescent="0.35">
      <c r="A12691">
        <v>47312</v>
      </c>
      <c r="B12691" t="s">
        <v>2811</v>
      </c>
      <c r="C12691">
        <v>905370</v>
      </c>
      <c r="D12691" s="1">
        <v>-84.258842000000001</v>
      </c>
      <c r="E12691" s="1">
        <v>33.883284000000003</v>
      </c>
      <c r="F12691" t="s">
        <v>17204</v>
      </c>
      <c r="G12691" t="s">
        <v>16994</v>
      </c>
    </row>
    <row r="12692" spans="1:7" x14ac:dyDescent="0.35">
      <c r="A12692">
        <v>47310</v>
      </c>
      <c r="B12692" t="s">
        <v>2864</v>
      </c>
      <c r="C12692">
        <v>905369</v>
      </c>
      <c r="D12692" s="1">
        <v>-84.265683999999993</v>
      </c>
      <c r="E12692" s="1">
        <v>33.879868999999999</v>
      </c>
      <c r="F12692" t="s">
        <v>17204</v>
      </c>
      <c r="G12692" t="s">
        <v>16994</v>
      </c>
    </row>
    <row r="12693" spans="1:7" x14ac:dyDescent="0.35">
      <c r="A12693">
        <v>47298</v>
      </c>
      <c r="B12693" t="s">
        <v>2859</v>
      </c>
      <c r="C12693">
        <v>905301</v>
      </c>
      <c r="D12693" s="1">
        <v>-84.271046999999996</v>
      </c>
      <c r="E12693" s="1">
        <v>33.877744999999997</v>
      </c>
      <c r="F12693" t="s">
        <v>17204</v>
      </c>
      <c r="G12693" t="s">
        <v>16994</v>
      </c>
    </row>
    <row r="12694" spans="1:7" x14ac:dyDescent="0.35">
      <c r="A12694">
        <v>47293</v>
      </c>
      <c r="B12694" t="s">
        <v>2864</v>
      </c>
      <c r="C12694">
        <v>905186</v>
      </c>
      <c r="D12694" s="1">
        <v>-84.265477000000004</v>
      </c>
      <c r="E12694" s="1">
        <v>33.880113000000001</v>
      </c>
      <c r="F12694" t="s">
        <v>17188</v>
      </c>
      <c r="G12694" t="s">
        <v>16994</v>
      </c>
    </row>
    <row r="12695" spans="1:7" x14ac:dyDescent="0.35">
      <c r="A12695">
        <v>47292</v>
      </c>
      <c r="B12695" t="s">
        <v>2857</v>
      </c>
      <c r="C12695">
        <v>905185</v>
      </c>
      <c r="D12695" s="1">
        <v>-84.270680999999996</v>
      </c>
      <c r="E12695" s="1">
        <v>33.877806999999997</v>
      </c>
      <c r="F12695" t="s">
        <v>17188</v>
      </c>
      <c r="G12695" t="s">
        <v>16994</v>
      </c>
    </row>
    <row r="12696" spans="1:7" x14ac:dyDescent="0.35">
      <c r="A12696">
        <v>47268</v>
      </c>
      <c r="B12696" t="s">
        <v>1987</v>
      </c>
      <c r="C12696">
        <v>906073</v>
      </c>
      <c r="D12696" s="1">
        <v>-84.286356999999995</v>
      </c>
      <c r="E12696" s="1">
        <v>33.889328999999996</v>
      </c>
      <c r="F12696" t="s">
        <v>17132</v>
      </c>
      <c r="G12696" t="s">
        <v>16994</v>
      </c>
    </row>
    <row r="12697" spans="1:7" x14ac:dyDescent="0.35">
      <c r="A12697">
        <v>47248</v>
      </c>
      <c r="B12697" t="s">
        <v>7242</v>
      </c>
      <c r="C12697">
        <v>905879</v>
      </c>
      <c r="D12697" s="1">
        <v>-84.274581999999995</v>
      </c>
      <c r="E12697" s="1">
        <v>33.875917999999999</v>
      </c>
      <c r="F12697" t="s">
        <v>17227</v>
      </c>
      <c r="G12697" t="s">
        <v>16994</v>
      </c>
    </row>
    <row r="12698" spans="1:7" x14ac:dyDescent="0.35">
      <c r="A12698">
        <v>47246</v>
      </c>
      <c r="B12698" t="s">
        <v>7238</v>
      </c>
      <c r="C12698">
        <v>905886</v>
      </c>
      <c r="D12698" s="1">
        <v>-84.275672999999998</v>
      </c>
      <c r="E12698" s="1">
        <v>33.874606999999997</v>
      </c>
      <c r="F12698" t="s">
        <v>17227</v>
      </c>
      <c r="G12698" t="s">
        <v>16994</v>
      </c>
    </row>
    <row r="12699" spans="1:7" x14ac:dyDescent="0.35">
      <c r="A12699">
        <v>47230</v>
      </c>
      <c r="B12699" t="s">
        <v>1962</v>
      </c>
      <c r="C12699">
        <v>905830</v>
      </c>
      <c r="D12699" s="1">
        <v>-84.292372999999998</v>
      </c>
      <c r="E12699" s="1">
        <v>33.878368000000002</v>
      </c>
      <c r="F12699" t="s">
        <v>17132</v>
      </c>
      <c r="G12699" t="s">
        <v>16994</v>
      </c>
    </row>
    <row r="12700" spans="1:7" x14ac:dyDescent="0.35">
      <c r="A12700">
        <v>47228</v>
      </c>
      <c r="B12700" t="s">
        <v>1978</v>
      </c>
      <c r="C12700">
        <v>905829</v>
      </c>
      <c r="D12700" s="1">
        <v>-84.290346</v>
      </c>
      <c r="E12700" s="1">
        <v>33.882027000000001</v>
      </c>
      <c r="F12700" t="s">
        <v>17132</v>
      </c>
      <c r="G12700" t="s">
        <v>16994</v>
      </c>
    </row>
    <row r="12701" spans="1:7" x14ac:dyDescent="0.35">
      <c r="A12701">
        <v>47210</v>
      </c>
      <c r="B12701" t="s">
        <v>14753</v>
      </c>
      <c r="C12701">
        <v>905640</v>
      </c>
      <c r="D12701" s="1">
        <v>-84.285105999999999</v>
      </c>
      <c r="E12701" s="1">
        <v>33.886187</v>
      </c>
      <c r="F12701" t="s">
        <v>17204</v>
      </c>
      <c r="G12701" t="s">
        <v>16994</v>
      </c>
    </row>
    <row r="12702" spans="1:7" x14ac:dyDescent="0.35">
      <c r="A12702">
        <v>47208</v>
      </c>
      <c r="B12702" t="s">
        <v>2727</v>
      </c>
      <c r="C12702">
        <v>905635</v>
      </c>
      <c r="D12702" s="1">
        <v>-84.286934000000002</v>
      </c>
      <c r="E12702" s="1">
        <v>33.889355999999999</v>
      </c>
      <c r="F12702" t="s">
        <v>17204</v>
      </c>
      <c r="G12702" t="s">
        <v>16994</v>
      </c>
    </row>
    <row r="12703" spans="1:7" x14ac:dyDescent="0.35">
      <c r="A12703">
        <v>47206</v>
      </c>
      <c r="B12703" t="s">
        <v>2733</v>
      </c>
      <c r="C12703">
        <v>905595</v>
      </c>
      <c r="D12703" s="1">
        <v>-84.292225999999999</v>
      </c>
      <c r="E12703" s="1">
        <v>33.891621999999998</v>
      </c>
      <c r="F12703" t="s">
        <v>17204</v>
      </c>
      <c r="G12703" t="s">
        <v>16994</v>
      </c>
    </row>
    <row r="12704" spans="1:7" x14ac:dyDescent="0.35">
      <c r="A12704">
        <v>47204</v>
      </c>
      <c r="B12704" t="s">
        <v>2748</v>
      </c>
      <c r="C12704">
        <v>905594</v>
      </c>
      <c r="D12704" s="1">
        <v>-84.294240000000002</v>
      </c>
      <c r="E12704" s="1">
        <v>33.891748</v>
      </c>
      <c r="F12704" t="s">
        <v>17204</v>
      </c>
      <c r="G12704" t="s">
        <v>16994</v>
      </c>
    </row>
    <row r="12705" spans="1:7" x14ac:dyDescent="0.35">
      <c r="A12705">
        <v>47184</v>
      </c>
      <c r="B12705" t="s">
        <v>2827</v>
      </c>
      <c r="C12705">
        <v>905590</v>
      </c>
      <c r="D12705" s="1">
        <v>-84.279576000000006</v>
      </c>
      <c r="E12705" s="1">
        <v>33.882409000000003</v>
      </c>
      <c r="F12705" t="s">
        <v>17204</v>
      </c>
      <c r="G12705" t="s">
        <v>16994</v>
      </c>
    </row>
    <row r="12706" spans="1:7" x14ac:dyDescent="0.35">
      <c r="A12706">
        <v>47174</v>
      </c>
      <c r="B12706" t="s">
        <v>2774</v>
      </c>
      <c r="C12706">
        <v>905522</v>
      </c>
      <c r="D12706" s="1">
        <v>-84.262274000000005</v>
      </c>
      <c r="E12706" s="1">
        <v>33.880747</v>
      </c>
      <c r="F12706" t="s">
        <v>17204</v>
      </c>
      <c r="G12706" t="s">
        <v>16994</v>
      </c>
    </row>
    <row r="12707" spans="1:7" x14ac:dyDescent="0.35">
      <c r="A12707">
        <v>47164</v>
      </c>
      <c r="B12707" t="s">
        <v>2781</v>
      </c>
      <c r="C12707">
        <v>905404</v>
      </c>
      <c r="D12707" s="1">
        <v>-84.281936999999999</v>
      </c>
      <c r="E12707" s="1">
        <v>33.883282000000001</v>
      </c>
      <c r="F12707" t="s">
        <v>17488</v>
      </c>
      <c r="G12707" t="s">
        <v>16994</v>
      </c>
    </row>
    <row r="12708" spans="1:7" x14ac:dyDescent="0.35">
      <c r="A12708">
        <v>47162</v>
      </c>
      <c r="B12708" t="s">
        <v>2827</v>
      </c>
      <c r="C12708">
        <v>905403</v>
      </c>
      <c r="D12708" s="1">
        <v>-84.278965999999997</v>
      </c>
      <c r="E12708" s="1">
        <v>33.882354999999997</v>
      </c>
      <c r="F12708" t="s">
        <v>17188</v>
      </c>
      <c r="G12708" t="s">
        <v>16994</v>
      </c>
    </row>
    <row r="12709" spans="1:7" x14ac:dyDescent="0.35">
      <c r="A12709">
        <v>47158</v>
      </c>
      <c r="B12709" t="s">
        <v>2809</v>
      </c>
      <c r="C12709">
        <v>905353</v>
      </c>
      <c r="D12709" s="1">
        <v>-84.274535999999998</v>
      </c>
      <c r="E12709" s="1">
        <v>33.880195999999998</v>
      </c>
      <c r="F12709" t="s">
        <v>17188</v>
      </c>
      <c r="G12709" t="s">
        <v>16994</v>
      </c>
    </row>
    <row r="12710" spans="1:7" x14ac:dyDescent="0.35">
      <c r="A12710">
        <v>47152</v>
      </c>
      <c r="B12710" t="s">
        <v>2785</v>
      </c>
      <c r="C12710">
        <v>905352</v>
      </c>
      <c r="D12710" s="1">
        <v>-84.263178999999994</v>
      </c>
      <c r="E12710" s="1">
        <v>33.880538999999999</v>
      </c>
      <c r="F12710" t="s">
        <v>17188</v>
      </c>
      <c r="G12710" t="s">
        <v>16994</v>
      </c>
    </row>
    <row r="12711" spans="1:7" x14ac:dyDescent="0.35">
      <c r="A12711">
        <v>47150</v>
      </c>
      <c r="B12711" t="s">
        <v>2748</v>
      </c>
      <c r="C12711">
        <v>905351</v>
      </c>
      <c r="D12711" s="1">
        <v>-84.294578000000001</v>
      </c>
      <c r="E12711" s="1">
        <v>33.891863999999998</v>
      </c>
      <c r="F12711" t="s">
        <v>17188</v>
      </c>
      <c r="G12711" t="s">
        <v>16994</v>
      </c>
    </row>
    <row r="12712" spans="1:7" x14ac:dyDescent="0.35">
      <c r="A12712">
        <v>47148</v>
      </c>
      <c r="B12712" t="s">
        <v>2733</v>
      </c>
      <c r="C12712">
        <v>905350</v>
      </c>
      <c r="D12712" s="1">
        <v>-84.292225999999999</v>
      </c>
      <c r="E12712" s="1">
        <v>33.891719999999999</v>
      </c>
      <c r="F12712" t="s">
        <v>17188</v>
      </c>
      <c r="G12712" t="s">
        <v>16994</v>
      </c>
    </row>
    <row r="12713" spans="1:7" x14ac:dyDescent="0.35">
      <c r="A12713">
        <v>47144</v>
      </c>
      <c r="B12713" t="s">
        <v>2730</v>
      </c>
      <c r="C12713">
        <v>905356</v>
      </c>
      <c r="D12713" s="1">
        <v>-84.289154999999994</v>
      </c>
      <c r="E12713" s="1">
        <v>33.890537999999999</v>
      </c>
      <c r="F12713" t="s">
        <v>17188</v>
      </c>
      <c r="G12713" t="s">
        <v>16994</v>
      </c>
    </row>
    <row r="12714" spans="1:7" x14ac:dyDescent="0.35">
      <c r="A12714">
        <v>47140</v>
      </c>
      <c r="B12714" t="s">
        <v>2727</v>
      </c>
      <c r="C12714">
        <v>905349</v>
      </c>
      <c r="D12714" s="1">
        <v>-84.286193999999995</v>
      </c>
      <c r="E12714" s="1">
        <v>33.889087000000004</v>
      </c>
      <c r="F12714" t="s">
        <v>17188</v>
      </c>
      <c r="G12714" t="s">
        <v>16994</v>
      </c>
    </row>
    <row r="12715" spans="1:7" x14ac:dyDescent="0.35">
      <c r="A12715">
        <v>47139</v>
      </c>
      <c r="B12715" t="s">
        <v>14744</v>
      </c>
      <c r="C12715">
        <v>905234</v>
      </c>
      <c r="D12715" s="1">
        <v>-84.284942000000001</v>
      </c>
      <c r="E12715" s="1">
        <v>33.886088000000001</v>
      </c>
      <c r="F12715" t="s">
        <v>17188</v>
      </c>
      <c r="G12715" t="s">
        <v>16994</v>
      </c>
    </row>
    <row r="12716" spans="1:7" x14ac:dyDescent="0.35">
      <c r="A12716">
        <v>47116</v>
      </c>
      <c r="B12716" t="s">
        <v>2010</v>
      </c>
      <c r="C12716">
        <v>905877</v>
      </c>
      <c r="D12716" s="1">
        <v>-84.275993</v>
      </c>
      <c r="E12716" s="1">
        <v>33.901406999999999</v>
      </c>
      <c r="F12716" t="s">
        <v>17234</v>
      </c>
      <c r="G12716" t="s">
        <v>16994</v>
      </c>
    </row>
    <row r="12717" spans="1:7" x14ac:dyDescent="0.35">
      <c r="A12717">
        <v>47114</v>
      </c>
      <c r="B12717" t="s">
        <v>1909</v>
      </c>
      <c r="C12717">
        <v>905997</v>
      </c>
      <c r="D12717" s="1">
        <v>-84.271186999999998</v>
      </c>
      <c r="E12717" s="1">
        <v>33.905386999999997</v>
      </c>
      <c r="F12717" t="s">
        <v>17102</v>
      </c>
      <c r="G12717" t="s">
        <v>16994</v>
      </c>
    </row>
    <row r="12718" spans="1:7" x14ac:dyDescent="0.35">
      <c r="A12718">
        <v>47112</v>
      </c>
      <c r="B12718" t="s">
        <v>2034</v>
      </c>
      <c r="C12718">
        <v>905996</v>
      </c>
      <c r="D12718" s="1">
        <v>-84.279763000000003</v>
      </c>
      <c r="E12718" s="1">
        <v>33.898383000000003</v>
      </c>
      <c r="F12718" t="s">
        <v>17132</v>
      </c>
      <c r="G12718" t="s">
        <v>16994</v>
      </c>
    </row>
    <row r="12719" spans="1:7" x14ac:dyDescent="0.35">
      <c r="A12719">
        <v>47110</v>
      </c>
      <c r="B12719" t="s">
        <v>2036</v>
      </c>
      <c r="C12719">
        <v>905995</v>
      </c>
      <c r="D12719" s="1">
        <v>-84.28022</v>
      </c>
      <c r="E12719" s="1">
        <v>33.897613999999997</v>
      </c>
      <c r="F12719" t="s">
        <v>17133</v>
      </c>
      <c r="G12719" t="s">
        <v>16994</v>
      </c>
    </row>
    <row r="12720" spans="1:7" x14ac:dyDescent="0.35">
      <c r="A12720">
        <v>47108</v>
      </c>
      <c r="B12720" t="s">
        <v>1972</v>
      </c>
      <c r="C12720">
        <v>905994</v>
      </c>
      <c r="D12720" s="1">
        <v>-84.281876999999994</v>
      </c>
      <c r="E12720" s="1">
        <v>33.896576000000003</v>
      </c>
      <c r="F12720" t="s">
        <v>17132</v>
      </c>
      <c r="G12720" t="s">
        <v>16994</v>
      </c>
    </row>
    <row r="12721" spans="1:7" x14ac:dyDescent="0.35">
      <c r="A12721">
        <v>47106</v>
      </c>
      <c r="B12721" t="s">
        <v>1966</v>
      </c>
      <c r="C12721">
        <v>905876</v>
      </c>
      <c r="D12721" s="1">
        <v>-84.283609999999996</v>
      </c>
      <c r="E12721" s="1">
        <v>33.894170000000003</v>
      </c>
      <c r="F12721" t="s">
        <v>17132</v>
      </c>
      <c r="G12721" t="s">
        <v>16994</v>
      </c>
    </row>
    <row r="12722" spans="1:7" x14ac:dyDescent="0.35">
      <c r="A12722">
        <v>47104</v>
      </c>
      <c r="B12722" t="s">
        <v>1970</v>
      </c>
      <c r="C12722">
        <v>905875</v>
      </c>
      <c r="D12722" s="1">
        <v>-84.281936999999999</v>
      </c>
      <c r="E12722" s="1">
        <v>33.896160000000002</v>
      </c>
      <c r="F12722" t="s">
        <v>17133</v>
      </c>
      <c r="G12722" t="s">
        <v>16994</v>
      </c>
    </row>
    <row r="12723" spans="1:7" x14ac:dyDescent="0.35">
      <c r="A12723">
        <v>47102</v>
      </c>
      <c r="B12723" t="s">
        <v>1968</v>
      </c>
      <c r="C12723">
        <v>905874</v>
      </c>
      <c r="D12723" s="1">
        <v>-84.283253000000002</v>
      </c>
      <c r="E12723" s="1">
        <v>33.894444999999997</v>
      </c>
      <c r="F12723" t="s">
        <v>17133</v>
      </c>
      <c r="G12723" t="s">
        <v>16994</v>
      </c>
    </row>
    <row r="12724" spans="1:7" x14ac:dyDescent="0.35">
      <c r="A12724">
        <v>471</v>
      </c>
      <c r="B12724" t="s">
        <v>16127</v>
      </c>
      <c r="C12724">
        <v>908959</v>
      </c>
      <c r="D12724" s="1">
        <v>-84.404021</v>
      </c>
      <c r="E12724" s="1">
        <v>33.756613000000002</v>
      </c>
      <c r="F12724" t="s">
        <v>829</v>
      </c>
      <c r="G12724" t="s">
        <v>16994</v>
      </c>
    </row>
    <row r="12725" spans="1:7" x14ac:dyDescent="0.35">
      <c r="A12725">
        <v>47096</v>
      </c>
      <c r="B12725" t="s">
        <v>2027</v>
      </c>
      <c r="C12725">
        <v>905867</v>
      </c>
      <c r="D12725" s="1">
        <v>-84.284858999999997</v>
      </c>
      <c r="E12725" s="1">
        <v>33.891457000000003</v>
      </c>
      <c r="F12725" t="s">
        <v>17133</v>
      </c>
      <c r="G12725" t="s">
        <v>16994</v>
      </c>
    </row>
    <row r="12726" spans="1:7" x14ac:dyDescent="0.35">
      <c r="A12726">
        <v>47094</v>
      </c>
      <c r="B12726" t="s">
        <v>2052</v>
      </c>
      <c r="C12726">
        <v>905866</v>
      </c>
      <c r="D12726" s="1">
        <v>-84.285942000000006</v>
      </c>
      <c r="E12726" s="1">
        <v>33.889614000000002</v>
      </c>
      <c r="F12726" t="s">
        <v>17133</v>
      </c>
      <c r="G12726" t="s">
        <v>16994</v>
      </c>
    </row>
    <row r="12727" spans="1:7" x14ac:dyDescent="0.35">
      <c r="A12727">
        <v>47092</v>
      </c>
      <c r="B12727" t="s">
        <v>1964</v>
      </c>
      <c r="C12727">
        <v>905865</v>
      </c>
      <c r="D12727" s="1">
        <v>-84.287000000000006</v>
      </c>
      <c r="E12727" s="1">
        <v>33.887816999999998</v>
      </c>
      <c r="F12727" t="s">
        <v>17133</v>
      </c>
      <c r="G12727" t="s">
        <v>16994</v>
      </c>
    </row>
    <row r="12728" spans="1:7" x14ac:dyDescent="0.35">
      <c r="A12728">
        <v>47084</v>
      </c>
      <c r="B12728" t="s">
        <v>1980</v>
      </c>
      <c r="C12728">
        <v>905634</v>
      </c>
      <c r="D12728" s="1">
        <v>-84.290329</v>
      </c>
      <c r="E12728" s="1">
        <v>33.881659999999997</v>
      </c>
      <c r="F12728" t="s">
        <v>17133</v>
      </c>
      <c r="G12728" t="s">
        <v>16994</v>
      </c>
    </row>
    <row r="12729" spans="1:7" x14ac:dyDescent="0.35">
      <c r="A12729">
        <v>47082</v>
      </c>
      <c r="B12729" t="s">
        <v>1960</v>
      </c>
      <c r="C12729">
        <v>905633</v>
      </c>
      <c r="D12729" s="1">
        <v>-84.291640999999998</v>
      </c>
      <c r="E12729" s="1">
        <v>33.879168999999997</v>
      </c>
      <c r="F12729" t="s">
        <v>17133</v>
      </c>
      <c r="G12729" t="s">
        <v>16994</v>
      </c>
    </row>
    <row r="12730" spans="1:7" x14ac:dyDescent="0.35">
      <c r="A12730">
        <v>47080</v>
      </c>
      <c r="B12730" t="s">
        <v>2056</v>
      </c>
      <c r="C12730">
        <v>905632</v>
      </c>
      <c r="D12730" s="1">
        <v>-84.292869999999994</v>
      </c>
      <c r="E12730" s="1">
        <v>33.877097999999997</v>
      </c>
      <c r="F12730" t="s">
        <v>17133</v>
      </c>
      <c r="G12730" t="s">
        <v>16994</v>
      </c>
    </row>
    <row r="12731" spans="1:7" x14ac:dyDescent="0.35">
      <c r="A12731">
        <v>47069</v>
      </c>
      <c r="B12731" t="s">
        <v>1989</v>
      </c>
      <c r="C12731">
        <v>905631</v>
      </c>
      <c r="D12731" s="1">
        <v>-84.288220999999993</v>
      </c>
      <c r="E12731" s="1">
        <v>33.885544000000003</v>
      </c>
      <c r="F12731" t="s">
        <v>17133</v>
      </c>
      <c r="G12731" t="s">
        <v>16994</v>
      </c>
    </row>
    <row r="12732" spans="1:7" x14ac:dyDescent="0.35">
      <c r="A12732">
        <v>47065</v>
      </c>
      <c r="B12732" t="s">
        <v>2054</v>
      </c>
      <c r="C12732">
        <v>905748</v>
      </c>
      <c r="D12732" s="1">
        <v>-84.293396999999999</v>
      </c>
      <c r="E12732" s="1">
        <v>33.876497000000001</v>
      </c>
      <c r="F12732" t="s">
        <v>17132</v>
      </c>
      <c r="G12732" t="s">
        <v>16994</v>
      </c>
    </row>
    <row r="12733" spans="1:7" x14ac:dyDescent="0.35">
      <c r="A12733">
        <v>47064</v>
      </c>
      <c r="B12733" t="s">
        <v>2064</v>
      </c>
      <c r="C12733">
        <v>905747</v>
      </c>
      <c r="D12733" s="1">
        <v>-84.294173999999998</v>
      </c>
      <c r="E12733" s="1">
        <v>33.874538000000001</v>
      </c>
      <c r="F12733" t="s">
        <v>17133</v>
      </c>
      <c r="G12733" t="s">
        <v>16994</v>
      </c>
    </row>
    <row r="12734" spans="1:7" x14ac:dyDescent="0.35">
      <c r="A12734">
        <v>46900</v>
      </c>
      <c r="B12734" t="s">
        <v>2754</v>
      </c>
      <c r="C12734">
        <v>905514</v>
      </c>
      <c r="D12734" s="1">
        <v>-84.305097655447582</v>
      </c>
      <c r="E12734" s="1">
        <v>33.887649921221609</v>
      </c>
      <c r="F12734" t="s">
        <v>17488</v>
      </c>
      <c r="G12734" t="s">
        <v>16994</v>
      </c>
    </row>
    <row r="12735" spans="1:7" x14ac:dyDescent="0.35">
      <c r="A12735">
        <v>46509</v>
      </c>
      <c r="B12735" t="s">
        <v>12413</v>
      </c>
      <c r="C12735">
        <v>905398</v>
      </c>
      <c r="D12735" s="1">
        <v>-84.314791</v>
      </c>
      <c r="E12735" s="1">
        <v>33.886980999999999</v>
      </c>
      <c r="F12735" t="s">
        <v>17251</v>
      </c>
      <c r="G12735" t="s">
        <v>16994</v>
      </c>
    </row>
    <row r="12736" spans="1:7" x14ac:dyDescent="0.35">
      <c r="A12736">
        <v>46336</v>
      </c>
      <c r="B12736" t="s">
        <v>12446</v>
      </c>
      <c r="C12736">
        <v>905509</v>
      </c>
      <c r="D12736" s="1">
        <v>-84.315807000000007</v>
      </c>
      <c r="E12736" s="1">
        <v>33.885612000000002</v>
      </c>
      <c r="F12736" t="s">
        <v>17071</v>
      </c>
      <c r="G12736" t="s">
        <v>16994</v>
      </c>
    </row>
    <row r="12737" spans="1:7" x14ac:dyDescent="0.35">
      <c r="A12737">
        <v>46334</v>
      </c>
      <c r="B12737" t="s">
        <v>7432</v>
      </c>
      <c r="C12737">
        <v>905395</v>
      </c>
      <c r="D12737" s="1">
        <v>-84.318337</v>
      </c>
      <c r="E12737" s="1">
        <v>33.887661000000001</v>
      </c>
      <c r="F12737" t="s">
        <v>17204</v>
      </c>
      <c r="G12737" t="s">
        <v>16994</v>
      </c>
    </row>
    <row r="12738" spans="1:7" x14ac:dyDescent="0.35">
      <c r="A12738">
        <v>46328</v>
      </c>
      <c r="B12738" t="s">
        <v>2724</v>
      </c>
      <c r="C12738">
        <v>906242</v>
      </c>
      <c r="D12738" s="1">
        <v>-84.296831999999995</v>
      </c>
      <c r="E12738" s="1">
        <v>33.891846999999999</v>
      </c>
      <c r="F12738" t="s">
        <v>17188</v>
      </c>
      <c r="G12738" t="s">
        <v>16994</v>
      </c>
    </row>
    <row r="12739" spans="1:7" x14ac:dyDescent="0.35">
      <c r="A12739">
        <v>46308</v>
      </c>
      <c r="B12739" t="s">
        <v>7423</v>
      </c>
      <c r="C12739">
        <v>906214</v>
      </c>
      <c r="D12739" s="1">
        <v>-84.325756999999996</v>
      </c>
      <c r="E12739" s="1">
        <v>33.891992999999999</v>
      </c>
      <c r="F12739" t="s">
        <v>17204</v>
      </c>
      <c r="G12739" t="s">
        <v>16994</v>
      </c>
    </row>
    <row r="12740" spans="1:7" x14ac:dyDescent="0.35">
      <c r="A12740">
        <v>46264</v>
      </c>
      <c r="B12740" t="s">
        <v>12521</v>
      </c>
      <c r="C12740">
        <v>905319</v>
      </c>
      <c r="D12740" s="1">
        <v>-84.320503000000002</v>
      </c>
      <c r="E12740" s="1">
        <v>33.880898000000002</v>
      </c>
      <c r="F12740" t="s">
        <v>17485</v>
      </c>
      <c r="G12740" t="s">
        <v>16994</v>
      </c>
    </row>
    <row r="12741" spans="1:7" x14ac:dyDescent="0.35">
      <c r="A12741">
        <v>46263</v>
      </c>
      <c r="B12741" t="s">
        <v>12410</v>
      </c>
      <c r="C12741">
        <v>906123</v>
      </c>
      <c r="D12741" s="1">
        <v>-84.315009000000003</v>
      </c>
      <c r="E12741" s="1">
        <v>33.886443999999997</v>
      </c>
      <c r="F12741" t="s">
        <v>17489</v>
      </c>
      <c r="G12741" t="s">
        <v>16994</v>
      </c>
    </row>
    <row r="12742" spans="1:7" x14ac:dyDescent="0.35">
      <c r="A12742">
        <v>46262</v>
      </c>
      <c r="B12742" t="s">
        <v>12381</v>
      </c>
      <c r="C12742">
        <v>906122</v>
      </c>
      <c r="D12742" s="1">
        <v>-84.317415999999994</v>
      </c>
      <c r="E12742" s="1">
        <v>33.883043999999998</v>
      </c>
      <c r="F12742" t="s">
        <v>17485</v>
      </c>
      <c r="G12742" t="s">
        <v>16994</v>
      </c>
    </row>
    <row r="12743" spans="1:7" x14ac:dyDescent="0.35">
      <c r="A12743">
        <v>46226</v>
      </c>
      <c r="B12743" t="s">
        <v>3255</v>
      </c>
      <c r="C12743">
        <v>905315</v>
      </c>
      <c r="D12743" s="1">
        <v>-84.310055000000006</v>
      </c>
      <c r="E12743" s="1">
        <v>33.885218000000002</v>
      </c>
      <c r="F12743" t="s">
        <v>17227</v>
      </c>
      <c r="G12743" t="s">
        <v>16994</v>
      </c>
    </row>
    <row r="12744" spans="1:7" x14ac:dyDescent="0.35">
      <c r="A12744">
        <v>46224</v>
      </c>
      <c r="B12744" t="s">
        <v>3288</v>
      </c>
      <c r="C12744">
        <v>905387</v>
      </c>
      <c r="D12744" s="1">
        <v>-84.309394999999995</v>
      </c>
      <c r="E12744" s="1">
        <v>33.882731999999997</v>
      </c>
      <c r="F12744" t="s">
        <v>17227</v>
      </c>
      <c r="G12744" t="s">
        <v>16994</v>
      </c>
    </row>
    <row r="12745" spans="1:7" x14ac:dyDescent="0.35">
      <c r="A12745">
        <v>46222</v>
      </c>
      <c r="B12745" t="s">
        <v>3237</v>
      </c>
      <c r="C12745">
        <v>905386</v>
      </c>
      <c r="D12745" s="1">
        <v>-84.309424000000007</v>
      </c>
      <c r="E12745" s="1">
        <v>33.882004999999999</v>
      </c>
      <c r="F12745" t="s">
        <v>17227</v>
      </c>
      <c r="G12745" t="s">
        <v>16994</v>
      </c>
    </row>
    <row r="12746" spans="1:7" x14ac:dyDescent="0.35">
      <c r="A12746">
        <v>46220</v>
      </c>
      <c r="B12746" t="s">
        <v>3171</v>
      </c>
      <c r="C12746">
        <v>905385</v>
      </c>
      <c r="D12746" s="1">
        <v>-84.309424000000007</v>
      </c>
      <c r="E12746" s="1">
        <v>33.880609</v>
      </c>
      <c r="F12746" t="s">
        <v>17227</v>
      </c>
      <c r="G12746" t="s">
        <v>16994</v>
      </c>
    </row>
    <row r="12747" spans="1:7" x14ac:dyDescent="0.35">
      <c r="A12747">
        <v>46218</v>
      </c>
      <c r="B12747" t="s">
        <v>3126</v>
      </c>
      <c r="C12747">
        <v>905384</v>
      </c>
      <c r="D12747" s="1">
        <v>-84.309403000000003</v>
      </c>
      <c r="E12747" s="1">
        <v>33.876358000000003</v>
      </c>
      <c r="F12747" t="s">
        <v>17227</v>
      </c>
      <c r="G12747" t="s">
        <v>16994</v>
      </c>
    </row>
    <row r="12748" spans="1:7" x14ac:dyDescent="0.35">
      <c r="A12748">
        <v>46216</v>
      </c>
      <c r="B12748" t="s">
        <v>3278</v>
      </c>
      <c r="C12748">
        <v>905314</v>
      </c>
      <c r="D12748" s="1">
        <v>-84.309359999999998</v>
      </c>
      <c r="E12748" s="1">
        <v>33.872205000000001</v>
      </c>
      <c r="F12748" t="s">
        <v>17227</v>
      </c>
      <c r="G12748" t="s">
        <v>16994</v>
      </c>
    </row>
    <row r="12749" spans="1:7" x14ac:dyDescent="0.35">
      <c r="A12749">
        <v>46206</v>
      </c>
      <c r="B12749" t="s">
        <v>2771</v>
      </c>
      <c r="C12749">
        <v>906019</v>
      </c>
      <c r="D12749" s="1">
        <v>-84.309695000000005</v>
      </c>
      <c r="E12749" s="1">
        <v>33.888708000000001</v>
      </c>
      <c r="F12749" t="s">
        <v>17490</v>
      </c>
      <c r="G12749" t="s">
        <v>16994</v>
      </c>
    </row>
    <row r="12750" spans="1:7" x14ac:dyDescent="0.35">
      <c r="A12750">
        <v>46204</v>
      </c>
      <c r="B12750" t="s">
        <v>12433</v>
      </c>
      <c r="C12750">
        <v>905193</v>
      </c>
      <c r="D12750" s="1">
        <v>-84.311436999999998</v>
      </c>
      <c r="E12750" s="1">
        <v>33.890095000000002</v>
      </c>
      <c r="F12750" t="s">
        <v>17489</v>
      </c>
      <c r="G12750" t="s">
        <v>16994</v>
      </c>
    </row>
    <row r="12751" spans="1:7" x14ac:dyDescent="0.35">
      <c r="A12751">
        <v>46202</v>
      </c>
      <c r="B12751" t="s">
        <v>12451</v>
      </c>
      <c r="C12751">
        <v>905191</v>
      </c>
      <c r="D12751" s="1">
        <v>-84.314214000000007</v>
      </c>
      <c r="E12751" s="1">
        <v>33.887608</v>
      </c>
      <c r="F12751" t="s">
        <v>17489</v>
      </c>
      <c r="G12751" t="s">
        <v>16994</v>
      </c>
    </row>
    <row r="12752" spans="1:7" x14ac:dyDescent="0.35">
      <c r="A12752">
        <v>46201</v>
      </c>
      <c r="B12752" t="s">
        <v>7429</v>
      </c>
      <c r="C12752">
        <v>906086</v>
      </c>
      <c r="D12752" s="1">
        <v>-84.321205000000006</v>
      </c>
      <c r="E12752" s="1">
        <v>33.890517000000003</v>
      </c>
      <c r="F12752" t="s">
        <v>17204</v>
      </c>
      <c r="G12752" t="s">
        <v>16994</v>
      </c>
    </row>
    <row r="12753" spans="1:7" x14ac:dyDescent="0.35">
      <c r="A12753">
        <v>46186</v>
      </c>
      <c r="B12753" t="s">
        <v>2724</v>
      </c>
      <c r="C12753">
        <v>906085</v>
      </c>
      <c r="D12753" s="1">
        <v>-84.296974000000006</v>
      </c>
      <c r="E12753" s="1">
        <v>33.891784000000001</v>
      </c>
      <c r="F12753" t="s">
        <v>17204</v>
      </c>
      <c r="G12753" t="s">
        <v>16994</v>
      </c>
    </row>
    <row r="12754" spans="1:7" x14ac:dyDescent="0.35">
      <c r="A12754">
        <v>46184</v>
      </c>
      <c r="B12754" t="s">
        <v>11046</v>
      </c>
      <c r="C12754">
        <v>906084</v>
      </c>
      <c r="D12754" s="1">
        <v>-84.299554999999998</v>
      </c>
      <c r="E12754" s="1">
        <v>33.891373000000002</v>
      </c>
      <c r="F12754" t="s">
        <v>17204</v>
      </c>
      <c r="G12754" t="s">
        <v>16994</v>
      </c>
    </row>
    <row r="12755" spans="1:7" x14ac:dyDescent="0.35">
      <c r="A12755">
        <v>46180</v>
      </c>
      <c r="B12755" t="s">
        <v>11052</v>
      </c>
      <c r="C12755">
        <v>905895</v>
      </c>
      <c r="D12755" s="1">
        <v>-84.301542999999995</v>
      </c>
      <c r="E12755" s="1">
        <v>33.889603999999999</v>
      </c>
      <c r="F12755" t="s">
        <v>17204</v>
      </c>
      <c r="G12755" t="s">
        <v>16994</v>
      </c>
    </row>
    <row r="12756" spans="1:7" x14ac:dyDescent="0.35">
      <c r="A12756">
        <v>46082</v>
      </c>
      <c r="B12756" t="s">
        <v>12476</v>
      </c>
      <c r="C12756">
        <v>905251</v>
      </c>
      <c r="D12756" s="1">
        <v>-84.327879999999993</v>
      </c>
      <c r="E12756" s="1">
        <v>33.875374000000001</v>
      </c>
      <c r="F12756" t="s">
        <v>17071</v>
      </c>
      <c r="G12756" t="s">
        <v>16994</v>
      </c>
    </row>
    <row r="12757" spans="1:7" x14ac:dyDescent="0.35">
      <c r="A12757">
        <v>46080</v>
      </c>
      <c r="B12757" t="s">
        <v>12651</v>
      </c>
      <c r="C12757">
        <v>905250</v>
      </c>
      <c r="D12757" s="1">
        <v>-84.325659000000002</v>
      </c>
      <c r="E12757" s="1">
        <v>33.876690000000004</v>
      </c>
      <c r="F12757" t="s">
        <v>17071</v>
      </c>
      <c r="G12757" t="s">
        <v>16994</v>
      </c>
    </row>
    <row r="12758" spans="1:7" x14ac:dyDescent="0.35">
      <c r="A12758">
        <v>46078</v>
      </c>
      <c r="B12758" t="s">
        <v>12523</v>
      </c>
      <c r="C12758">
        <v>905249</v>
      </c>
      <c r="D12758" s="1">
        <v>-84.320237000000006</v>
      </c>
      <c r="E12758" s="1">
        <v>33.881281000000001</v>
      </c>
      <c r="F12758" t="s">
        <v>17071</v>
      </c>
      <c r="G12758" t="s">
        <v>16994</v>
      </c>
    </row>
    <row r="12759" spans="1:7" x14ac:dyDescent="0.35">
      <c r="A12759">
        <v>46070</v>
      </c>
      <c r="B12759" t="s">
        <v>12405</v>
      </c>
      <c r="C12759">
        <v>905248</v>
      </c>
      <c r="D12759" s="1">
        <v>-84.313374999999994</v>
      </c>
      <c r="E12759" s="1">
        <v>33.888655</v>
      </c>
      <c r="F12759" t="s">
        <v>17251</v>
      </c>
      <c r="G12759" t="s">
        <v>16994</v>
      </c>
    </row>
    <row r="12760" spans="1:7" x14ac:dyDescent="0.35">
      <c r="A12760">
        <v>46062</v>
      </c>
      <c r="B12760" t="s">
        <v>12403</v>
      </c>
      <c r="C12760">
        <v>905361</v>
      </c>
      <c r="D12760" s="1">
        <v>-84.305485000000004</v>
      </c>
      <c r="E12760" s="1">
        <v>33.894970999999998</v>
      </c>
      <c r="F12760" t="s">
        <v>17248</v>
      </c>
      <c r="G12760" t="s">
        <v>16994</v>
      </c>
    </row>
    <row r="12761" spans="1:7" x14ac:dyDescent="0.35">
      <c r="A12761">
        <v>46060</v>
      </c>
      <c r="B12761" t="s">
        <v>12378</v>
      </c>
      <c r="C12761">
        <v>905247</v>
      </c>
      <c r="D12761" s="1">
        <v>-84.302788000000007</v>
      </c>
      <c r="E12761" s="1">
        <v>33.897539999999999</v>
      </c>
      <c r="F12761" t="s">
        <v>17248</v>
      </c>
      <c r="G12761" t="s">
        <v>16994</v>
      </c>
    </row>
    <row r="12762" spans="1:7" x14ac:dyDescent="0.35">
      <c r="A12762">
        <v>46058</v>
      </c>
      <c r="B12762" t="s">
        <v>12401</v>
      </c>
      <c r="C12762">
        <v>906003</v>
      </c>
      <c r="D12762" s="1">
        <v>-84.301873000000001</v>
      </c>
      <c r="E12762" s="1">
        <v>33.898434999999999</v>
      </c>
      <c r="F12762" t="s">
        <v>17248</v>
      </c>
      <c r="G12762" t="s">
        <v>16994</v>
      </c>
    </row>
    <row r="12763" spans="1:7" x14ac:dyDescent="0.35">
      <c r="A12763">
        <v>46052</v>
      </c>
      <c r="B12763" t="s">
        <v>12442</v>
      </c>
      <c r="C12763">
        <v>905954</v>
      </c>
      <c r="D12763" s="1">
        <v>-84.302744000000004</v>
      </c>
      <c r="E12763" s="1">
        <v>33.897449999999999</v>
      </c>
      <c r="F12763" t="s">
        <v>17121</v>
      </c>
      <c r="G12763" t="s">
        <v>16994</v>
      </c>
    </row>
    <row r="12764" spans="1:7" x14ac:dyDescent="0.35">
      <c r="A12764">
        <v>46050</v>
      </c>
      <c r="B12764" t="s">
        <v>12430</v>
      </c>
      <c r="C12764">
        <v>906069</v>
      </c>
      <c r="D12764" s="1">
        <v>-84.304727</v>
      </c>
      <c r="E12764" s="1">
        <v>33.895454999999998</v>
      </c>
      <c r="F12764" t="s">
        <v>17121</v>
      </c>
      <c r="G12764" t="s">
        <v>16994</v>
      </c>
    </row>
    <row r="12765" spans="1:7" x14ac:dyDescent="0.35">
      <c r="A12765">
        <v>46048</v>
      </c>
      <c r="B12765" t="s">
        <v>12420</v>
      </c>
      <c r="C12765">
        <v>906068</v>
      </c>
      <c r="D12765" s="1">
        <v>-84.306123999999997</v>
      </c>
      <c r="E12765" s="1">
        <v>33.894159999999999</v>
      </c>
      <c r="F12765" t="s">
        <v>17121</v>
      </c>
      <c r="G12765" t="s">
        <v>16994</v>
      </c>
    </row>
    <row r="12766" spans="1:7" x14ac:dyDescent="0.35">
      <c r="A12766">
        <v>46046</v>
      </c>
      <c r="B12766" t="s">
        <v>12415</v>
      </c>
      <c r="C12766">
        <v>906067</v>
      </c>
      <c r="D12766" s="1">
        <v>-84.307417000000001</v>
      </c>
      <c r="E12766" s="1">
        <v>33.8932</v>
      </c>
      <c r="F12766" t="s">
        <v>17121</v>
      </c>
      <c r="G12766" t="s">
        <v>16994</v>
      </c>
    </row>
    <row r="12767" spans="1:7" x14ac:dyDescent="0.35">
      <c r="A12767">
        <v>46034</v>
      </c>
      <c r="B12767" t="s">
        <v>12564</v>
      </c>
      <c r="C12767">
        <v>905952</v>
      </c>
      <c r="D12767" s="1">
        <v>-84.326092000000003</v>
      </c>
      <c r="E12767" s="1">
        <v>33.876323999999997</v>
      </c>
      <c r="F12767" t="s">
        <v>17485</v>
      </c>
      <c r="G12767" t="s">
        <v>16994</v>
      </c>
    </row>
    <row r="12768" spans="1:7" x14ac:dyDescent="0.35">
      <c r="A12768">
        <v>46032</v>
      </c>
      <c r="B12768" t="s">
        <v>12474</v>
      </c>
      <c r="C12768">
        <v>905951</v>
      </c>
      <c r="D12768" s="1">
        <v>-84.327858000000006</v>
      </c>
      <c r="E12768" s="1">
        <v>33.875326000000001</v>
      </c>
      <c r="F12768" t="s">
        <v>17485</v>
      </c>
      <c r="G12768" t="s">
        <v>16994</v>
      </c>
    </row>
    <row r="12769" spans="1:7" x14ac:dyDescent="0.35">
      <c r="A12769">
        <v>46022</v>
      </c>
      <c r="B12769" t="s">
        <v>7429</v>
      </c>
      <c r="C12769">
        <v>905827</v>
      </c>
      <c r="D12769" s="1">
        <v>-84.320976999999999</v>
      </c>
      <c r="E12769" s="1">
        <v>33.890526000000001</v>
      </c>
      <c r="F12769" t="s">
        <v>17188</v>
      </c>
      <c r="G12769" t="s">
        <v>16994</v>
      </c>
    </row>
    <row r="12770" spans="1:7" x14ac:dyDescent="0.35">
      <c r="A12770">
        <v>46020</v>
      </c>
      <c r="B12770" t="s">
        <v>7417</v>
      </c>
      <c r="C12770">
        <v>905825</v>
      </c>
      <c r="D12770" s="1">
        <v>-84.318523999999996</v>
      </c>
      <c r="E12770" s="1">
        <v>33.888409000000003</v>
      </c>
      <c r="F12770" t="s">
        <v>17188</v>
      </c>
      <c r="G12770" t="s">
        <v>16994</v>
      </c>
    </row>
    <row r="12771" spans="1:7" x14ac:dyDescent="0.35">
      <c r="A12771">
        <v>46014</v>
      </c>
      <c r="B12771" t="s">
        <v>2760</v>
      </c>
      <c r="C12771">
        <v>905709</v>
      </c>
      <c r="D12771" s="1">
        <v>-84.309379000000007</v>
      </c>
      <c r="E12771" s="1">
        <v>33.888404000000001</v>
      </c>
      <c r="F12771" t="s">
        <v>17491</v>
      </c>
      <c r="G12771" t="s">
        <v>16994</v>
      </c>
    </row>
    <row r="12772" spans="1:7" x14ac:dyDescent="0.35">
      <c r="A12772">
        <v>46010</v>
      </c>
      <c r="B12772" t="s">
        <v>7409</v>
      </c>
      <c r="C12772">
        <v>905708</v>
      </c>
      <c r="D12772" s="1">
        <v>-84.317055999999994</v>
      </c>
      <c r="E12772" s="1">
        <v>33.886892000000003</v>
      </c>
      <c r="F12772" t="s">
        <v>17188</v>
      </c>
      <c r="G12772" t="s">
        <v>16994</v>
      </c>
    </row>
    <row r="12773" spans="1:7" x14ac:dyDescent="0.35">
      <c r="A12773">
        <v>46008</v>
      </c>
      <c r="B12773" t="s">
        <v>11052</v>
      </c>
      <c r="C12773">
        <v>905707</v>
      </c>
      <c r="D12773" s="1">
        <v>-84.302006000000006</v>
      </c>
      <c r="E12773" s="1">
        <v>33.889521000000002</v>
      </c>
      <c r="F12773" t="s">
        <v>17188</v>
      </c>
      <c r="G12773" t="s">
        <v>16994</v>
      </c>
    </row>
    <row r="12774" spans="1:7" x14ac:dyDescent="0.35">
      <c r="A12774">
        <v>45110</v>
      </c>
      <c r="B12774" t="s">
        <v>12499</v>
      </c>
      <c r="C12774">
        <v>905472</v>
      </c>
      <c r="D12774" s="1">
        <v>-84.332475000000002</v>
      </c>
      <c r="E12774" s="1">
        <v>33.871633000000003</v>
      </c>
      <c r="F12774" t="s">
        <v>17071</v>
      </c>
      <c r="G12774" t="s">
        <v>16994</v>
      </c>
    </row>
    <row r="12775" spans="1:7" x14ac:dyDescent="0.35">
      <c r="A12775">
        <v>45108</v>
      </c>
      <c r="B12775" t="s">
        <v>12509</v>
      </c>
      <c r="C12775">
        <v>905471</v>
      </c>
      <c r="D12775" s="1">
        <v>-84.330220999999995</v>
      </c>
      <c r="E12775" s="1">
        <v>33.873942</v>
      </c>
      <c r="F12775" t="s">
        <v>17071</v>
      </c>
      <c r="G12775" t="s">
        <v>16994</v>
      </c>
    </row>
    <row r="12776" spans="1:7" x14ac:dyDescent="0.35">
      <c r="A12776">
        <v>45106</v>
      </c>
      <c r="B12776" t="s">
        <v>12507</v>
      </c>
      <c r="C12776">
        <v>905588</v>
      </c>
      <c r="D12776" s="1">
        <v>-84.330439999999996</v>
      </c>
      <c r="E12776" s="1">
        <v>33.873621</v>
      </c>
      <c r="F12776" t="s">
        <v>17485</v>
      </c>
      <c r="G12776" t="s">
        <v>16994</v>
      </c>
    </row>
    <row r="12777" spans="1:7" x14ac:dyDescent="0.35">
      <c r="A12777">
        <v>45104</v>
      </c>
      <c r="B12777" t="s">
        <v>12537</v>
      </c>
      <c r="C12777">
        <v>905587</v>
      </c>
      <c r="D12777" s="1">
        <v>-84.332355000000007</v>
      </c>
      <c r="E12777" s="1">
        <v>33.871536999999996</v>
      </c>
      <c r="F12777" t="s">
        <v>17485</v>
      </c>
      <c r="G12777" t="s">
        <v>16994</v>
      </c>
    </row>
    <row r="12778" spans="1:7" x14ac:dyDescent="0.35">
      <c r="A12778">
        <v>44078</v>
      </c>
      <c r="B12778" t="s">
        <v>14366</v>
      </c>
      <c r="C12778">
        <v>905991</v>
      </c>
      <c r="D12778" s="1">
        <v>-84.38</v>
      </c>
      <c r="E12778" s="1">
        <v>33.900440000000003</v>
      </c>
      <c r="F12778" t="s">
        <v>17239</v>
      </c>
      <c r="G12778" t="s">
        <v>16994</v>
      </c>
    </row>
    <row r="12779" spans="1:7" x14ac:dyDescent="0.35">
      <c r="A12779">
        <v>44074</v>
      </c>
      <c r="B12779" t="s">
        <v>14345</v>
      </c>
      <c r="C12779">
        <v>906102</v>
      </c>
      <c r="D12779" s="1">
        <v>-84.381420000000006</v>
      </c>
      <c r="E12779" s="1">
        <v>33.897709999999996</v>
      </c>
      <c r="F12779" t="s">
        <v>17239</v>
      </c>
      <c r="G12779" t="s">
        <v>16994</v>
      </c>
    </row>
    <row r="12780" spans="1:7" x14ac:dyDescent="0.35">
      <c r="A12780">
        <v>44066</v>
      </c>
      <c r="B12780" t="s">
        <v>14416</v>
      </c>
      <c r="C12780">
        <v>905989</v>
      </c>
      <c r="D12780" s="1">
        <v>-84.381124999999997</v>
      </c>
      <c r="E12780" s="1">
        <v>33.892865999999998</v>
      </c>
      <c r="F12780" t="s">
        <v>17239</v>
      </c>
      <c r="G12780" t="s">
        <v>16994</v>
      </c>
    </row>
    <row r="12781" spans="1:7" x14ac:dyDescent="0.35">
      <c r="A12781">
        <v>44064</v>
      </c>
      <c r="B12781" t="s">
        <v>14361</v>
      </c>
      <c r="C12781">
        <v>905988</v>
      </c>
      <c r="D12781" s="1">
        <v>-84.381275000000002</v>
      </c>
      <c r="E12781" s="1">
        <v>33.890188000000002</v>
      </c>
      <c r="F12781" t="s">
        <v>17239</v>
      </c>
      <c r="G12781" t="s">
        <v>16994</v>
      </c>
    </row>
    <row r="12782" spans="1:7" x14ac:dyDescent="0.35">
      <c r="A12782">
        <v>44062</v>
      </c>
      <c r="B12782" t="s">
        <v>14397</v>
      </c>
      <c r="C12782">
        <v>905871</v>
      </c>
      <c r="D12782" s="1">
        <v>-84.381621999999993</v>
      </c>
      <c r="E12782" s="1">
        <v>33.887039000000001</v>
      </c>
      <c r="F12782" t="s">
        <v>17239</v>
      </c>
      <c r="G12782" t="s">
        <v>16994</v>
      </c>
    </row>
    <row r="12783" spans="1:7" x14ac:dyDescent="0.35">
      <c r="A12783">
        <v>44058</v>
      </c>
      <c r="B12783" t="s">
        <v>14439</v>
      </c>
      <c r="C12783">
        <v>905870</v>
      </c>
      <c r="D12783" s="1">
        <v>-84.380977999999999</v>
      </c>
      <c r="E12783" s="1">
        <v>33.884945999999999</v>
      </c>
      <c r="F12783" t="s">
        <v>17239</v>
      </c>
      <c r="G12783" t="s">
        <v>16994</v>
      </c>
    </row>
    <row r="12784" spans="1:7" x14ac:dyDescent="0.35">
      <c r="A12784">
        <v>44046</v>
      </c>
      <c r="B12784" t="s">
        <v>14372</v>
      </c>
      <c r="C12784">
        <v>905869</v>
      </c>
      <c r="D12784" s="1">
        <v>-84.381190000000004</v>
      </c>
      <c r="E12784" s="1">
        <v>33.892400000000002</v>
      </c>
      <c r="F12784" t="s">
        <v>17153</v>
      </c>
      <c r="G12784" t="s">
        <v>16994</v>
      </c>
    </row>
    <row r="12785" spans="1:7" x14ac:dyDescent="0.35">
      <c r="A12785">
        <v>44042</v>
      </c>
      <c r="B12785" t="s">
        <v>14397</v>
      </c>
      <c r="C12785">
        <v>905863</v>
      </c>
      <c r="D12785" s="1">
        <v>-84.381676999999996</v>
      </c>
      <c r="E12785" s="1">
        <v>33.887262999999997</v>
      </c>
      <c r="F12785" t="s">
        <v>17153</v>
      </c>
      <c r="G12785" t="s">
        <v>16994</v>
      </c>
    </row>
    <row r="12786" spans="1:7" x14ac:dyDescent="0.35">
      <c r="A12786">
        <v>44038</v>
      </c>
      <c r="B12786" t="s">
        <v>14409</v>
      </c>
      <c r="C12786">
        <v>905815</v>
      </c>
      <c r="D12786" s="1">
        <v>-84.380748999999994</v>
      </c>
      <c r="E12786" s="1">
        <v>33.884417999999997</v>
      </c>
      <c r="F12786" t="s">
        <v>17153</v>
      </c>
      <c r="G12786" t="s">
        <v>16994</v>
      </c>
    </row>
    <row r="12787" spans="1:7" x14ac:dyDescent="0.35">
      <c r="A12787">
        <v>44036</v>
      </c>
      <c r="B12787" t="s">
        <v>14411</v>
      </c>
      <c r="C12787">
        <v>905746</v>
      </c>
      <c r="D12787" s="1">
        <v>-84.380127999999999</v>
      </c>
      <c r="E12787" s="1">
        <v>33.883138000000002</v>
      </c>
      <c r="F12787" t="s">
        <v>17476</v>
      </c>
      <c r="G12787" t="s">
        <v>16994</v>
      </c>
    </row>
    <row r="12788" spans="1:7" x14ac:dyDescent="0.35">
      <c r="A12788">
        <v>44030</v>
      </c>
      <c r="B12788" t="s">
        <v>14405</v>
      </c>
      <c r="C12788">
        <v>905743</v>
      </c>
      <c r="D12788" s="1">
        <v>-84.381553999999994</v>
      </c>
      <c r="E12788" s="1">
        <v>33.897528000000001</v>
      </c>
      <c r="F12788" t="s">
        <v>17153</v>
      </c>
      <c r="G12788" t="s">
        <v>16994</v>
      </c>
    </row>
    <row r="12789" spans="1:7" x14ac:dyDescent="0.35">
      <c r="A12789">
        <v>44028</v>
      </c>
      <c r="B12789" t="s">
        <v>14414</v>
      </c>
      <c r="C12789">
        <v>905814</v>
      </c>
      <c r="D12789" s="1">
        <v>-84.381388000000001</v>
      </c>
      <c r="E12789" s="1">
        <v>33.895021999999997</v>
      </c>
      <c r="F12789" t="s">
        <v>17153</v>
      </c>
      <c r="G12789" t="s">
        <v>16994</v>
      </c>
    </row>
    <row r="12790" spans="1:7" x14ac:dyDescent="0.35">
      <c r="A12790">
        <v>44024</v>
      </c>
      <c r="B12790" t="s">
        <v>14450</v>
      </c>
      <c r="C12790">
        <v>905812</v>
      </c>
      <c r="D12790" s="1">
        <v>-84.379914999999997</v>
      </c>
      <c r="E12790" s="1">
        <v>33.879306</v>
      </c>
      <c r="F12790" t="s">
        <v>17153</v>
      </c>
      <c r="G12790" t="s">
        <v>16994</v>
      </c>
    </row>
    <row r="12791" spans="1:7" x14ac:dyDescent="0.35">
      <c r="A12791">
        <v>44008</v>
      </c>
      <c r="B12791" t="s">
        <v>14450</v>
      </c>
      <c r="C12791">
        <v>905627</v>
      </c>
      <c r="D12791" s="1">
        <v>-84.379733000000002</v>
      </c>
      <c r="E12791" s="1">
        <v>33.879244999999997</v>
      </c>
      <c r="F12791" t="s">
        <v>17239</v>
      </c>
      <c r="G12791" t="s">
        <v>16994</v>
      </c>
    </row>
    <row r="12792" spans="1:7" x14ac:dyDescent="0.35">
      <c r="A12792">
        <v>44006</v>
      </c>
      <c r="B12792" t="s">
        <v>14359</v>
      </c>
      <c r="C12792">
        <v>905579</v>
      </c>
      <c r="D12792" s="1">
        <v>-84.379763999999994</v>
      </c>
      <c r="E12792" s="1">
        <v>33.877285000000001</v>
      </c>
      <c r="F12792" t="s">
        <v>17239</v>
      </c>
      <c r="G12792" t="s">
        <v>16994</v>
      </c>
    </row>
    <row r="12793" spans="1:7" x14ac:dyDescent="0.35">
      <c r="A12793">
        <v>44004</v>
      </c>
      <c r="B12793" t="s">
        <v>14447</v>
      </c>
      <c r="C12793">
        <v>905578</v>
      </c>
      <c r="D12793" s="1">
        <v>-84.380611999999999</v>
      </c>
      <c r="E12793" s="1">
        <v>33.875270999999998</v>
      </c>
      <c r="F12793" t="s">
        <v>17239</v>
      </c>
      <c r="G12793" t="s">
        <v>16994</v>
      </c>
    </row>
    <row r="12794" spans="1:7" x14ac:dyDescent="0.35">
      <c r="A12794">
        <v>44002</v>
      </c>
      <c r="B12794" t="s">
        <v>14402</v>
      </c>
      <c r="C12794">
        <v>905577</v>
      </c>
      <c r="D12794" s="1">
        <v>-84.380970000000005</v>
      </c>
      <c r="E12794" s="1">
        <v>33.872971</v>
      </c>
      <c r="F12794" t="s">
        <v>17239</v>
      </c>
      <c r="G12794" t="s">
        <v>16994</v>
      </c>
    </row>
    <row r="12795" spans="1:7" x14ac:dyDescent="0.35">
      <c r="A12795">
        <v>42900</v>
      </c>
      <c r="B12795" t="s">
        <v>4628</v>
      </c>
      <c r="C12795">
        <v>905508</v>
      </c>
      <c r="D12795" s="1">
        <v>-84.280545311197272</v>
      </c>
      <c r="E12795" s="1">
        <v>33.90237476183664</v>
      </c>
      <c r="F12795" t="s">
        <v>17492</v>
      </c>
      <c r="G12795" t="s">
        <v>16994</v>
      </c>
    </row>
    <row r="12796" spans="1:7" x14ac:dyDescent="0.35">
      <c r="A12796">
        <v>42166</v>
      </c>
      <c r="B12796" t="s">
        <v>11876</v>
      </c>
      <c r="C12796">
        <v>905338</v>
      </c>
      <c r="D12796" s="1">
        <v>-84.259386000000006</v>
      </c>
      <c r="E12796" s="1">
        <v>33.910240000000002</v>
      </c>
      <c r="F12796" t="s">
        <v>17212</v>
      </c>
      <c r="G12796" t="s">
        <v>16994</v>
      </c>
    </row>
    <row r="12797" spans="1:7" x14ac:dyDescent="0.35">
      <c r="A12797">
        <v>42144</v>
      </c>
      <c r="B12797" t="s">
        <v>12428</v>
      </c>
      <c r="C12797">
        <v>906272</v>
      </c>
      <c r="D12797" s="1">
        <v>-84.270439999999994</v>
      </c>
      <c r="E12797" s="1">
        <v>33.928896000000002</v>
      </c>
      <c r="F12797" t="s">
        <v>17493</v>
      </c>
      <c r="G12797" t="s">
        <v>16994</v>
      </c>
    </row>
    <row r="12798" spans="1:7" x14ac:dyDescent="0.35">
      <c r="A12798">
        <v>42130</v>
      </c>
      <c r="B12798" t="s">
        <v>12424</v>
      </c>
      <c r="C12798">
        <v>906271</v>
      </c>
      <c r="D12798" s="1">
        <v>-84.272717999999998</v>
      </c>
      <c r="E12798" s="1">
        <v>33.927930000000003</v>
      </c>
      <c r="F12798" t="s">
        <v>17493</v>
      </c>
      <c r="G12798" t="s">
        <v>16994</v>
      </c>
    </row>
    <row r="12799" spans="1:7" x14ac:dyDescent="0.35">
      <c r="A12799">
        <v>42126</v>
      </c>
      <c r="B12799" t="s">
        <v>13126</v>
      </c>
      <c r="C12799">
        <v>906270</v>
      </c>
      <c r="D12799" s="1">
        <v>-84.244657000000004</v>
      </c>
      <c r="E12799" s="1">
        <v>33.902794</v>
      </c>
      <c r="F12799" t="s">
        <v>17102</v>
      </c>
      <c r="G12799" t="s">
        <v>16994</v>
      </c>
    </row>
    <row r="12800" spans="1:7" x14ac:dyDescent="0.35">
      <c r="A12800">
        <v>42124</v>
      </c>
      <c r="B12800" t="s">
        <v>11043</v>
      </c>
      <c r="C12800">
        <v>600042</v>
      </c>
      <c r="D12800" s="1">
        <v>-84.275936000000002</v>
      </c>
      <c r="E12800" s="1">
        <v>33.905622000000001</v>
      </c>
      <c r="F12800" t="s">
        <v>17202</v>
      </c>
      <c r="G12800" t="s">
        <v>16994</v>
      </c>
    </row>
    <row r="12801" spans="1:7" x14ac:dyDescent="0.35">
      <c r="A12801">
        <v>42122</v>
      </c>
      <c r="B12801" t="s">
        <v>11055</v>
      </c>
      <c r="C12801">
        <v>600044</v>
      </c>
      <c r="D12801" s="1">
        <v>-84.273629999999997</v>
      </c>
      <c r="E12801" s="1">
        <v>33.907451999999999</v>
      </c>
      <c r="F12801" t="s">
        <v>17202</v>
      </c>
      <c r="G12801" t="s">
        <v>16994</v>
      </c>
    </row>
    <row r="12802" spans="1:7" x14ac:dyDescent="0.35">
      <c r="A12802">
        <v>42116</v>
      </c>
      <c r="B12802" t="s">
        <v>11869</v>
      </c>
      <c r="C12802">
        <v>906269</v>
      </c>
      <c r="D12802" s="1">
        <v>-84.247966000000005</v>
      </c>
      <c r="E12802" s="1">
        <v>33.903477000000002</v>
      </c>
      <c r="F12802" t="s">
        <v>17102</v>
      </c>
      <c r="G12802" t="s">
        <v>16994</v>
      </c>
    </row>
    <row r="12803" spans="1:7" x14ac:dyDescent="0.35">
      <c r="A12803">
        <v>42114</v>
      </c>
      <c r="B12803" t="s">
        <v>11866</v>
      </c>
      <c r="C12803">
        <v>906268</v>
      </c>
      <c r="D12803" s="1">
        <v>-84.251091000000002</v>
      </c>
      <c r="E12803" s="1">
        <v>33.901088999999999</v>
      </c>
      <c r="F12803" t="s">
        <v>17102</v>
      </c>
      <c r="G12803" t="s">
        <v>16994</v>
      </c>
    </row>
    <row r="12804" spans="1:7" x14ac:dyDescent="0.35">
      <c r="A12804">
        <v>42112</v>
      </c>
      <c r="B12804" t="s">
        <v>11872</v>
      </c>
      <c r="C12804">
        <v>906267</v>
      </c>
      <c r="D12804" s="1">
        <v>-84.252762000000004</v>
      </c>
      <c r="E12804" s="1">
        <v>33.902237</v>
      </c>
      <c r="F12804" t="s">
        <v>17102</v>
      </c>
      <c r="G12804" t="s">
        <v>16994</v>
      </c>
    </row>
    <row r="12805" spans="1:7" x14ac:dyDescent="0.35">
      <c r="A12805">
        <v>42110</v>
      </c>
      <c r="B12805" t="s">
        <v>11862</v>
      </c>
      <c r="C12805">
        <v>906266</v>
      </c>
      <c r="D12805" s="1">
        <v>-84.254042999999996</v>
      </c>
      <c r="E12805" s="1">
        <v>33.903964000000002</v>
      </c>
      <c r="F12805" t="s">
        <v>17494</v>
      </c>
      <c r="G12805" t="s">
        <v>16994</v>
      </c>
    </row>
    <row r="12806" spans="1:7" x14ac:dyDescent="0.35">
      <c r="A12806">
        <v>42108</v>
      </c>
      <c r="B12806" t="s">
        <v>11876</v>
      </c>
      <c r="C12806">
        <v>906260</v>
      </c>
      <c r="D12806" s="1">
        <v>-84.254553000000001</v>
      </c>
      <c r="E12806" s="1">
        <v>33.906576999999999</v>
      </c>
      <c r="F12806" t="s">
        <v>17102</v>
      </c>
      <c r="G12806" t="s">
        <v>16994</v>
      </c>
    </row>
    <row r="12807" spans="1:7" x14ac:dyDescent="0.35">
      <c r="A12807">
        <v>42106</v>
      </c>
      <c r="B12807" t="s">
        <v>11883</v>
      </c>
      <c r="C12807">
        <v>906259</v>
      </c>
      <c r="D12807" s="1">
        <v>-84.259681999999998</v>
      </c>
      <c r="E12807" s="1">
        <v>33.910366000000003</v>
      </c>
      <c r="F12807" t="s">
        <v>17102</v>
      </c>
      <c r="G12807" t="s">
        <v>16994</v>
      </c>
    </row>
    <row r="12808" spans="1:7" x14ac:dyDescent="0.35">
      <c r="A12808">
        <v>42102</v>
      </c>
      <c r="B12808" t="s">
        <v>11061</v>
      </c>
      <c r="C12808">
        <v>600048</v>
      </c>
      <c r="D12808" s="1">
        <v>-84.265991</v>
      </c>
      <c r="E12808" s="1">
        <v>33.911662</v>
      </c>
      <c r="F12808" t="s">
        <v>17202</v>
      </c>
      <c r="G12808" t="s">
        <v>16994</v>
      </c>
    </row>
    <row r="12809" spans="1:7" x14ac:dyDescent="0.35">
      <c r="A12809">
        <v>42100</v>
      </c>
      <c r="B12809" t="s">
        <v>13128</v>
      </c>
      <c r="C12809">
        <v>906236</v>
      </c>
      <c r="D12809" s="1">
        <v>-84.244861999999998</v>
      </c>
      <c r="E12809" s="1">
        <v>33.902847999999999</v>
      </c>
      <c r="F12809" t="s">
        <v>17212</v>
      </c>
      <c r="G12809" t="s">
        <v>16994</v>
      </c>
    </row>
    <row r="12810" spans="1:7" x14ac:dyDescent="0.35">
      <c r="A12810">
        <v>42098</v>
      </c>
      <c r="B12810" t="s">
        <v>11880</v>
      </c>
      <c r="C12810">
        <v>906212</v>
      </c>
      <c r="D12810" s="1">
        <v>-84.246511999999996</v>
      </c>
      <c r="E12810" s="1">
        <v>33.904539999999997</v>
      </c>
      <c r="F12810" t="s">
        <v>17212</v>
      </c>
      <c r="G12810" t="s">
        <v>16994</v>
      </c>
    </row>
    <row r="12811" spans="1:7" x14ac:dyDescent="0.35">
      <c r="A12811">
        <v>42096</v>
      </c>
      <c r="B12811" t="s">
        <v>11869</v>
      </c>
      <c r="C12811">
        <v>906211</v>
      </c>
      <c r="D12811" s="1">
        <v>-84.247966000000005</v>
      </c>
      <c r="E12811" s="1">
        <v>33.903368999999998</v>
      </c>
      <c r="F12811" t="s">
        <v>17212</v>
      </c>
      <c r="G12811" t="s">
        <v>16994</v>
      </c>
    </row>
    <row r="12812" spans="1:7" x14ac:dyDescent="0.35">
      <c r="A12812">
        <v>42094</v>
      </c>
      <c r="B12812" t="s">
        <v>11866</v>
      </c>
      <c r="C12812">
        <v>906210</v>
      </c>
      <c r="D12812" s="1">
        <v>-84.250788999999997</v>
      </c>
      <c r="E12812" s="1">
        <v>33.90099</v>
      </c>
      <c r="F12812" t="s">
        <v>17212</v>
      </c>
      <c r="G12812" t="s">
        <v>16994</v>
      </c>
    </row>
    <row r="12813" spans="1:7" x14ac:dyDescent="0.35">
      <c r="A12813">
        <v>42092</v>
      </c>
      <c r="B12813" t="s">
        <v>11874</v>
      </c>
      <c r="C12813">
        <v>906209</v>
      </c>
      <c r="D12813" s="1">
        <v>-84.253336000000004</v>
      </c>
      <c r="E12813" s="1">
        <v>33.902763999999998</v>
      </c>
      <c r="F12813" t="s">
        <v>17212</v>
      </c>
      <c r="G12813" t="s">
        <v>16994</v>
      </c>
    </row>
    <row r="12814" spans="1:7" x14ac:dyDescent="0.35">
      <c r="A12814">
        <v>42090</v>
      </c>
      <c r="B12814" t="s">
        <v>11860</v>
      </c>
      <c r="C12814">
        <v>906235</v>
      </c>
      <c r="D12814" s="1">
        <v>-84.254532999999995</v>
      </c>
      <c r="E12814" s="1">
        <v>33.904983999999999</v>
      </c>
      <c r="F12814" t="s">
        <v>17212</v>
      </c>
      <c r="G12814" t="s">
        <v>16994</v>
      </c>
    </row>
    <row r="12815" spans="1:7" x14ac:dyDescent="0.35">
      <c r="A12815">
        <v>42088</v>
      </c>
      <c r="B12815" t="s">
        <v>11876</v>
      </c>
      <c r="C12815">
        <v>906234</v>
      </c>
      <c r="D12815" s="1">
        <v>-84.254661999999996</v>
      </c>
      <c r="E12815" s="1">
        <v>33.906649000000002</v>
      </c>
      <c r="F12815" t="s">
        <v>17212</v>
      </c>
      <c r="G12815" t="s">
        <v>16994</v>
      </c>
    </row>
    <row r="12816" spans="1:7" x14ac:dyDescent="0.35">
      <c r="A12816">
        <v>42084</v>
      </c>
      <c r="B12816" t="s">
        <v>11858</v>
      </c>
      <c r="C12816">
        <v>906232</v>
      </c>
      <c r="D12816" s="1">
        <v>-84.262719000000004</v>
      </c>
      <c r="E12816" s="1">
        <v>33.911011999999999</v>
      </c>
      <c r="F12816" t="s">
        <v>17212</v>
      </c>
      <c r="G12816" t="s">
        <v>16994</v>
      </c>
    </row>
    <row r="12817" spans="1:7" x14ac:dyDescent="0.35">
      <c r="A12817">
        <v>42082</v>
      </c>
      <c r="B12817" t="s">
        <v>11061</v>
      </c>
      <c r="C12817">
        <v>600047</v>
      </c>
      <c r="D12817" s="1">
        <v>-84.265572000000006</v>
      </c>
      <c r="E12817" s="1">
        <v>33.911853999999998</v>
      </c>
      <c r="F12817" t="s">
        <v>17493</v>
      </c>
      <c r="G12817" t="s">
        <v>16994</v>
      </c>
    </row>
    <row r="12818" spans="1:7" x14ac:dyDescent="0.35">
      <c r="A12818">
        <v>42081</v>
      </c>
      <c r="B12818" t="s">
        <v>11058</v>
      </c>
      <c r="C12818">
        <v>906207</v>
      </c>
      <c r="D12818" s="1">
        <v>-84.267568999999995</v>
      </c>
      <c r="E12818" s="1">
        <v>33.911096999999998</v>
      </c>
      <c r="F12818" t="s">
        <v>17202</v>
      </c>
      <c r="G12818" t="s">
        <v>16994</v>
      </c>
    </row>
    <row r="12819" spans="1:7" x14ac:dyDescent="0.35">
      <c r="A12819">
        <v>42080</v>
      </c>
      <c r="B12819" t="s">
        <v>11058</v>
      </c>
      <c r="C12819">
        <v>600045</v>
      </c>
      <c r="D12819" s="1">
        <v>-84.267685999999998</v>
      </c>
      <c r="E12819" s="1">
        <v>33.910943000000003</v>
      </c>
      <c r="F12819" t="s">
        <v>17493</v>
      </c>
      <c r="G12819" t="s">
        <v>16994</v>
      </c>
    </row>
    <row r="12820" spans="1:7" x14ac:dyDescent="0.35">
      <c r="A12820">
        <v>42076</v>
      </c>
      <c r="B12820" t="s">
        <v>11055</v>
      </c>
      <c r="C12820">
        <v>600043</v>
      </c>
      <c r="D12820" s="1">
        <v>-84.273134999999996</v>
      </c>
      <c r="E12820" s="1">
        <v>33.907625000000003</v>
      </c>
      <c r="F12820" t="s">
        <v>17493</v>
      </c>
      <c r="G12820" t="s">
        <v>16994</v>
      </c>
    </row>
    <row r="12821" spans="1:7" x14ac:dyDescent="0.35">
      <c r="A12821">
        <v>42074</v>
      </c>
      <c r="B12821" t="s">
        <v>11040</v>
      </c>
      <c r="C12821">
        <v>600041</v>
      </c>
      <c r="D12821" s="1">
        <v>-84.275968000000006</v>
      </c>
      <c r="E12821" s="1">
        <v>33.905442999999998</v>
      </c>
      <c r="F12821" t="s">
        <v>17493</v>
      </c>
      <c r="G12821" t="s">
        <v>16994</v>
      </c>
    </row>
    <row r="12822" spans="1:7" x14ac:dyDescent="0.35">
      <c r="A12822">
        <v>42070</v>
      </c>
      <c r="B12822" t="s">
        <v>12408</v>
      </c>
      <c r="C12822">
        <v>906180</v>
      </c>
      <c r="D12822" s="1">
        <v>-84.294539999999998</v>
      </c>
      <c r="E12822" s="1">
        <v>33.905709000000002</v>
      </c>
      <c r="F12822" t="s">
        <v>17182</v>
      </c>
      <c r="G12822" t="s">
        <v>16994</v>
      </c>
    </row>
    <row r="12823" spans="1:7" x14ac:dyDescent="0.35">
      <c r="A12823">
        <v>42068</v>
      </c>
      <c r="B12823" t="s">
        <v>12418</v>
      </c>
      <c r="C12823">
        <v>906179</v>
      </c>
      <c r="D12823" s="1">
        <v>-84.290682000000004</v>
      </c>
      <c r="E12823" s="1">
        <v>33.909672</v>
      </c>
      <c r="F12823" t="s">
        <v>17182</v>
      </c>
      <c r="G12823" t="s">
        <v>16994</v>
      </c>
    </row>
    <row r="12824" spans="1:7" x14ac:dyDescent="0.35">
      <c r="A12824">
        <v>42066</v>
      </c>
      <c r="B12824" t="s">
        <v>12453</v>
      </c>
      <c r="C12824">
        <v>906178</v>
      </c>
      <c r="D12824" s="1">
        <v>-84.267836000000003</v>
      </c>
      <c r="E12824" s="1">
        <v>33.929994999999998</v>
      </c>
      <c r="F12824" t="s">
        <v>17493</v>
      </c>
      <c r="G12824" t="s">
        <v>16994</v>
      </c>
    </row>
    <row r="12825" spans="1:7" x14ac:dyDescent="0.35">
      <c r="A12825">
        <v>42064</v>
      </c>
      <c r="B12825" t="s">
        <v>12426</v>
      </c>
      <c r="C12825">
        <v>906177</v>
      </c>
      <c r="D12825" s="1">
        <v>-84.275018000000003</v>
      </c>
      <c r="E12825" s="1">
        <v>33.926910999999997</v>
      </c>
      <c r="F12825" t="s">
        <v>17493</v>
      </c>
      <c r="G12825" t="s">
        <v>16994</v>
      </c>
    </row>
    <row r="12826" spans="1:7" x14ac:dyDescent="0.35">
      <c r="A12826">
        <v>42062</v>
      </c>
      <c r="B12826" t="s">
        <v>12440</v>
      </c>
      <c r="C12826">
        <v>906151</v>
      </c>
      <c r="D12826" s="1">
        <v>-84.277437000000006</v>
      </c>
      <c r="E12826" s="1">
        <v>33.925901000000003</v>
      </c>
      <c r="F12826" t="s">
        <v>17493</v>
      </c>
      <c r="G12826" t="s">
        <v>16994</v>
      </c>
    </row>
    <row r="12827" spans="1:7" x14ac:dyDescent="0.35">
      <c r="A12827">
        <v>42058</v>
      </c>
      <c r="B12827" t="s">
        <v>12462</v>
      </c>
      <c r="C12827">
        <v>906149</v>
      </c>
      <c r="D12827" s="1">
        <v>-84.280652000000003</v>
      </c>
      <c r="E12827" s="1">
        <v>33.924345000000002</v>
      </c>
      <c r="F12827" t="s">
        <v>17493</v>
      </c>
      <c r="G12827" t="s">
        <v>16994</v>
      </c>
    </row>
    <row r="12828" spans="1:7" x14ac:dyDescent="0.35">
      <c r="A12828">
        <v>42057</v>
      </c>
      <c r="B12828" t="s">
        <v>15830</v>
      </c>
      <c r="C12828">
        <v>906148</v>
      </c>
      <c r="D12828" s="1">
        <v>-84.285212999999999</v>
      </c>
      <c r="E12828" s="1">
        <v>33.932552999999999</v>
      </c>
      <c r="F12828" t="s">
        <v>17493</v>
      </c>
      <c r="G12828" t="s">
        <v>16994</v>
      </c>
    </row>
    <row r="12829" spans="1:7" x14ac:dyDescent="0.35">
      <c r="A12829">
        <v>42056</v>
      </c>
      <c r="B12829" t="s">
        <v>15844</v>
      </c>
      <c r="C12829">
        <v>906176</v>
      </c>
      <c r="D12829" s="1">
        <v>-84.283710999999997</v>
      </c>
      <c r="E12829" s="1">
        <v>33.929017999999999</v>
      </c>
      <c r="F12829" t="s">
        <v>17493</v>
      </c>
      <c r="G12829" t="s">
        <v>16994</v>
      </c>
    </row>
    <row r="12830" spans="1:7" x14ac:dyDescent="0.35">
      <c r="A12830">
        <v>42052</v>
      </c>
      <c r="B12830" t="s">
        <v>15861</v>
      </c>
      <c r="C12830">
        <v>906174</v>
      </c>
      <c r="D12830" s="1">
        <v>-84.282700000000006</v>
      </c>
      <c r="E12830" s="1">
        <v>33.926346000000002</v>
      </c>
      <c r="F12830" t="s">
        <v>17493</v>
      </c>
      <c r="G12830" t="s">
        <v>16994</v>
      </c>
    </row>
    <row r="12831" spans="1:7" x14ac:dyDescent="0.35">
      <c r="A12831">
        <v>42050</v>
      </c>
      <c r="B12831" t="s">
        <v>15851</v>
      </c>
      <c r="C12831">
        <v>906173</v>
      </c>
      <c r="D12831" s="1">
        <v>-84.282098000000005</v>
      </c>
      <c r="E12831" s="1">
        <v>33.924599999999998</v>
      </c>
      <c r="F12831" t="s">
        <v>17493</v>
      </c>
      <c r="G12831" t="s">
        <v>16994</v>
      </c>
    </row>
    <row r="12832" spans="1:7" x14ac:dyDescent="0.35">
      <c r="A12832">
        <v>42048</v>
      </c>
      <c r="B12832" t="s">
        <v>12455</v>
      </c>
      <c r="C12832">
        <v>906147</v>
      </c>
      <c r="D12832" s="1">
        <v>-84.290278999999998</v>
      </c>
      <c r="E12832" s="1">
        <v>33.909609000000003</v>
      </c>
      <c r="F12832" t="s">
        <v>17020</v>
      </c>
      <c r="G12832" t="s">
        <v>16994</v>
      </c>
    </row>
    <row r="12833" spans="1:7" x14ac:dyDescent="0.35">
      <c r="A12833">
        <v>42042</v>
      </c>
      <c r="B12833" t="s">
        <v>12444</v>
      </c>
      <c r="C12833">
        <v>905311</v>
      </c>
      <c r="D12833" s="1">
        <v>-84.294517999999997</v>
      </c>
      <c r="E12833" s="1">
        <v>33.905636999999999</v>
      </c>
      <c r="F12833" t="s">
        <v>17020</v>
      </c>
      <c r="G12833" t="s">
        <v>16994</v>
      </c>
    </row>
    <row r="12834" spans="1:7" x14ac:dyDescent="0.35">
      <c r="A12834">
        <v>42028</v>
      </c>
      <c r="B12834" t="s">
        <v>1911</v>
      </c>
      <c r="C12834">
        <v>905266</v>
      </c>
      <c r="D12834" s="1">
        <v>-84.266859999999994</v>
      </c>
      <c r="E12834" s="1">
        <v>33.908901999999998</v>
      </c>
      <c r="F12834" t="s">
        <v>17212</v>
      </c>
      <c r="G12834" t="s">
        <v>16994</v>
      </c>
    </row>
    <row r="12835" spans="1:7" x14ac:dyDescent="0.35">
      <c r="A12835">
        <v>42026</v>
      </c>
      <c r="B12835" t="s">
        <v>1911</v>
      </c>
      <c r="C12835">
        <v>905379</v>
      </c>
      <c r="D12835" s="1">
        <v>-84.269007000000002</v>
      </c>
      <c r="E12835" s="1">
        <v>33.906925000000001</v>
      </c>
      <c r="F12835" t="s">
        <v>17212</v>
      </c>
      <c r="G12835" t="s">
        <v>16994</v>
      </c>
    </row>
    <row r="12836" spans="1:7" x14ac:dyDescent="0.35">
      <c r="A12836">
        <v>42023</v>
      </c>
      <c r="B12836" t="s">
        <v>16807</v>
      </c>
      <c r="C12836">
        <v>905376</v>
      </c>
      <c r="D12836" s="1">
        <v>-84.270139999999998</v>
      </c>
      <c r="E12836" s="1">
        <v>33.9208</v>
      </c>
      <c r="F12836" t="s">
        <v>17202</v>
      </c>
      <c r="G12836" t="s">
        <v>16994</v>
      </c>
    </row>
    <row r="12837" spans="1:7" x14ac:dyDescent="0.35">
      <c r="A12837">
        <v>42022</v>
      </c>
      <c r="B12837" t="s">
        <v>11864</v>
      </c>
      <c r="C12837">
        <v>905375</v>
      </c>
      <c r="D12837" s="1">
        <v>-84.262469999999993</v>
      </c>
      <c r="E12837" s="1">
        <v>33.911079999999998</v>
      </c>
      <c r="F12837" t="s">
        <v>17102</v>
      </c>
      <c r="G12837" t="s">
        <v>16994</v>
      </c>
    </row>
    <row r="12838" spans="1:7" x14ac:dyDescent="0.35">
      <c r="A12838">
        <v>42021</v>
      </c>
      <c r="B12838" t="s">
        <v>16812</v>
      </c>
      <c r="C12838">
        <v>905264</v>
      </c>
      <c r="D12838" s="1">
        <v>-84.270116000000002</v>
      </c>
      <c r="E12838" s="1">
        <v>33.924912999999997</v>
      </c>
      <c r="F12838" t="s">
        <v>17202</v>
      </c>
      <c r="G12838" t="s">
        <v>16994</v>
      </c>
    </row>
    <row r="12839" spans="1:7" x14ac:dyDescent="0.35">
      <c r="A12839">
        <v>42020</v>
      </c>
      <c r="B12839" t="s">
        <v>2025</v>
      </c>
      <c r="C12839">
        <v>905263</v>
      </c>
      <c r="D12839" s="1">
        <v>-84.271285000000006</v>
      </c>
      <c r="E12839" s="1">
        <v>33.905082999999998</v>
      </c>
      <c r="F12839" t="s">
        <v>17212</v>
      </c>
      <c r="G12839" t="s">
        <v>16994</v>
      </c>
    </row>
    <row r="12840" spans="1:7" x14ac:dyDescent="0.35">
      <c r="A12840">
        <v>42019</v>
      </c>
      <c r="B12840" t="s">
        <v>16820</v>
      </c>
      <c r="C12840">
        <v>905262</v>
      </c>
      <c r="D12840" s="1">
        <v>-84.269260000000003</v>
      </c>
      <c r="E12840" s="1">
        <v>33.92633</v>
      </c>
      <c r="F12840" t="s">
        <v>17202</v>
      </c>
      <c r="G12840" t="s">
        <v>16994</v>
      </c>
    </row>
    <row r="12841" spans="1:7" x14ac:dyDescent="0.35">
      <c r="A12841">
        <v>42018</v>
      </c>
      <c r="B12841" t="s">
        <v>1991</v>
      </c>
      <c r="C12841">
        <v>906016</v>
      </c>
      <c r="D12841" s="1">
        <v>-84.276602999999994</v>
      </c>
      <c r="E12841" s="1">
        <v>33.900753999999999</v>
      </c>
      <c r="F12841" t="s">
        <v>17495</v>
      </c>
      <c r="G12841" t="s">
        <v>16994</v>
      </c>
    </row>
    <row r="12842" spans="1:7" x14ac:dyDescent="0.35">
      <c r="A12842">
        <v>42017</v>
      </c>
      <c r="B12842" t="s">
        <v>16809</v>
      </c>
      <c r="C12842">
        <v>906015</v>
      </c>
      <c r="D12842" s="1">
        <v>-84.267309999999995</v>
      </c>
      <c r="E12842" s="1">
        <v>33.928049999999999</v>
      </c>
      <c r="F12842" t="s">
        <v>17202</v>
      </c>
      <c r="G12842" t="s">
        <v>16994</v>
      </c>
    </row>
    <row r="12843" spans="1:7" x14ac:dyDescent="0.35">
      <c r="A12843">
        <v>42016</v>
      </c>
      <c r="B12843" t="s">
        <v>1898</v>
      </c>
      <c r="C12843">
        <v>905971</v>
      </c>
      <c r="D12843" s="1">
        <v>-84.269846000000001</v>
      </c>
      <c r="E12843" s="1">
        <v>33.906469000000001</v>
      </c>
      <c r="F12843" t="s">
        <v>17102</v>
      </c>
      <c r="G12843" t="s">
        <v>16994</v>
      </c>
    </row>
    <row r="12844" spans="1:7" x14ac:dyDescent="0.35">
      <c r="A12844">
        <v>42015</v>
      </c>
      <c r="B12844" t="s">
        <v>16805</v>
      </c>
      <c r="C12844">
        <v>905970</v>
      </c>
      <c r="D12844" s="1">
        <v>-84.265046999999996</v>
      </c>
      <c r="E12844" s="1">
        <v>33.929394000000002</v>
      </c>
      <c r="F12844" t="s">
        <v>17202</v>
      </c>
      <c r="G12844" t="s">
        <v>16994</v>
      </c>
    </row>
    <row r="12845" spans="1:7" x14ac:dyDescent="0.35">
      <c r="A12845">
        <v>42002</v>
      </c>
      <c r="B12845" t="s">
        <v>12327</v>
      </c>
      <c r="C12845">
        <v>906077</v>
      </c>
      <c r="D12845" s="1">
        <v>-84.278716000000003</v>
      </c>
      <c r="E12845" s="1">
        <v>33.900683000000001</v>
      </c>
      <c r="F12845" t="s">
        <v>17496</v>
      </c>
      <c r="G12845" t="s">
        <v>16994</v>
      </c>
    </row>
    <row r="12846" spans="1:7" x14ac:dyDescent="0.35">
      <c r="A12846">
        <v>41170</v>
      </c>
      <c r="B12846" t="s">
        <v>11757</v>
      </c>
      <c r="C12846">
        <v>906076</v>
      </c>
      <c r="D12846" s="1">
        <v>-84.299462000000005</v>
      </c>
      <c r="E12846" s="1">
        <v>33.916567000000001</v>
      </c>
      <c r="F12846" t="s">
        <v>17248</v>
      </c>
      <c r="G12846" t="s">
        <v>16994</v>
      </c>
    </row>
    <row r="12847" spans="1:7" x14ac:dyDescent="0.35">
      <c r="A12847">
        <v>41168</v>
      </c>
      <c r="B12847" t="s">
        <v>11838</v>
      </c>
      <c r="C12847">
        <v>906075</v>
      </c>
      <c r="D12847" s="1">
        <v>-84.307902999999996</v>
      </c>
      <c r="E12847" s="1">
        <v>33.924188000000001</v>
      </c>
      <c r="F12847" t="s">
        <v>17020</v>
      </c>
      <c r="G12847" t="s">
        <v>16994</v>
      </c>
    </row>
    <row r="12848" spans="1:7" x14ac:dyDescent="0.35">
      <c r="A12848">
        <v>41162</v>
      </c>
      <c r="B12848" t="s">
        <v>11776</v>
      </c>
      <c r="C12848">
        <v>905723</v>
      </c>
      <c r="D12848" s="1">
        <v>-84.295945000000003</v>
      </c>
      <c r="E12848" s="1">
        <v>33.905861000000002</v>
      </c>
      <c r="F12848" t="s">
        <v>17236</v>
      </c>
      <c r="G12848" t="s">
        <v>16994</v>
      </c>
    </row>
    <row r="12849" spans="1:7" x14ac:dyDescent="0.35">
      <c r="A12849">
        <v>41160</v>
      </c>
      <c r="B12849" t="s">
        <v>11765</v>
      </c>
      <c r="C12849">
        <v>905722</v>
      </c>
      <c r="D12849" s="1">
        <v>-84.299100999999993</v>
      </c>
      <c r="E12849" s="1">
        <v>33.913719</v>
      </c>
      <c r="F12849" t="s">
        <v>17248</v>
      </c>
      <c r="G12849" t="s">
        <v>16994</v>
      </c>
    </row>
    <row r="12850" spans="1:7" x14ac:dyDescent="0.35">
      <c r="A12850">
        <v>41158</v>
      </c>
      <c r="B12850" t="s">
        <v>11755</v>
      </c>
      <c r="C12850">
        <v>905721</v>
      </c>
      <c r="D12850" s="1">
        <v>-84.296204000000003</v>
      </c>
      <c r="E12850" s="1">
        <v>33.924214999999997</v>
      </c>
      <c r="F12850" t="s">
        <v>17248</v>
      </c>
      <c r="G12850" t="s">
        <v>16994</v>
      </c>
    </row>
    <row r="12851" spans="1:7" x14ac:dyDescent="0.35">
      <c r="A12851">
        <v>41156</v>
      </c>
      <c r="B12851" t="s">
        <v>11751</v>
      </c>
      <c r="C12851">
        <v>905720</v>
      </c>
      <c r="D12851" s="1">
        <v>-84.296276000000006</v>
      </c>
      <c r="E12851" s="1">
        <v>33.922156000000001</v>
      </c>
      <c r="F12851" t="s">
        <v>17121</v>
      </c>
      <c r="G12851" t="s">
        <v>16994</v>
      </c>
    </row>
    <row r="12852" spans="1:7" x14ac:dyDescent="0.35">
      <c r="A12852">
        <v>41154</v>
      </c>
      <c r="B12852" t="s">
        <v>11765</v>
      </c>
      <c r="C12852">
        <v>905838</v>
      </c>
      <c r="D12852" s="1">
        <v>-84.298991999999998</v>
      </c>
      <c r="E12852" s="1">
        <v>33.913682999999999</v>
      </c>
      <c r="F12852" t="s">
        <v>17121</v>
      </c>
      <c r="G12852" t="s">
        <v>16994</v>
      </c>
    </row>
    <row r="12853" spans="1:7" x14ac:dyDescent="0.35">
      <c r="A12853">
        <v>41152</v>
      </c>
      <c r="B12853" t="s">
        <v>11776</v>
      </c>
      <c r="C12853">
        <v>905837</v>
      </c>
      <c r="D12853" s="1">
        <v>-84.295779999999993</v>
      </c>
      <c r="E12853" s="1">
        <v>33.906269999999999</v>
      </c>
      <c r="F12853" t="s">
        <v>17497</v>
      </c>
      <c r="G12853" t="s">
        <v>16994</v>
      </c>
    </row>
    <row r="12854" spans="1:7" x14ac:dyDescent="0.35">
      <c r="A12854">
        <v>41150</v>
      </c>
      <c r="B12854" t="s">
        <v>14791</v>
      </c>
      <c r="C12854">
        <v>905836</v>
      </c>
      <c r="D12854" s="1">
        <v>-84.306940999999995</v>
      </c>
      <c r="E12854" s="1">
        <v>33.923257</v>
      </c>
      <c r="F12854" t="s">
        <v>17020</v>
      </c>
      <c r="G12854" t="s">
        <v>16994</v>
      </c>
    </row>
    <row r="12855" spans="1:7" x14ac:dyDescent="0.35">
      <c r="A12855">
        <v>41116</v>
      </c>
      <c r="B12855" t="s">
        <v>11841</v>
      </c>
      <c r="C12855">
        <v>905600</v>
      </c>
      <c r="D12855" s="1">
        <v>-84.308946000000006</v>
      </c>
      <c r="E12855" s="1">
        <v>33.925749000000003</v>
      </c>
      <c r="F12855" t="s">
        <v>17182</v>
      </c>
      <c r="G12855" t="s">
        <v>16994</v>
      </c>
    </row>
    <row r="12856" spans="1:7" x14ac:dyDescent="0.35">
      <c r="A12856">
        <v>41114</v>
      </c>
      <c r="B12856" t="s">
        <v>11843</v>
      </c>
      <c r="C12856">
        <v>905485</v>
      </c>
      <c r="D12856" s="1">
        <v>-84.308914000000001</v>
      </c>
      <c r="E12856" s="1">
        <v>33.925533999999999</v>
      </c>
      <c r="F12856" t="s">
        <v>17020</v>
      </c>
      <c r="G12856" t="s">
        <v>16994</v>
      </c>
    </row>
    <row r="12857" spans="1:7" x14ac:dyDescent="0.35">
      <c r="A12857">
        <v>41110</v>
      </c>
      <c r="B12857" t="s">
        <v>11824</v>
      </c>
      <c r="C12857">
        <v>905484</v>
      </c>
      <c r="D12857" s="1">
        <v>-84.308076999999997</v>
      </c>
      <c r="E12857" s="1">
        <v>33.924919000000003</v>
      </c>
      <c r="F12857" t="s">
        <v>17182</v>
      </c>
      <c r="G12857" t="s">
        <v>16994</v>
      </c>
    </row>
    <row r="12858" spans="1:7" x14ac:dyDescent="0.35">
      <c r="A12858">
        <v>41108</v>
      </c>
      <c r="B12858" t="s">
        <v>11838</v>
      </c>
      <c r="C12858">
        <v>905483</v>
      </c>
      <c r="D12858" s="1">
        <v>-84.306675999999996</v>
      </c>
      <c r="E12858" s="1">
        <v>33.923470000000002</v>
      </c>
      <c r="F12858" t="s">
        <v>17182</v>
      </c>
      <c r="G12858" t="s">
        <v>16994</v>
      </c>
    </row>
    <row r="12859" spans="1:7" x14ac:dyDescent="0.35">
      <c r="A12859">
        <v>41106</v>
      </c>
      <c r="B12859" t="s">
        <v>14734</v>
      </c>
      <c r="C12859">
        <v>905482</v>
      </c>
      <c r="D12859" s="1">
        <v>-84.305581000000004</v>
      </c>
      <c r="E12859" s="1">
        <v>33.921247000000001</v>
      </c>
      <c r="F12859" t="s">
        <v>17020</v>
      </c>
      <c r="G12859" t="s">
        <v>16994</v>
      </c>
    </row>
    <row r="12860" spans="1:7" x14ac:dyDescent="0.35">
      <c r="A12860">
        <v>41104</v>
      </c>
      <c r="B12860" t="s">
        <v>11831</v>
      </c>
      <c r="C12860">
        <v>905599</v>
      </c>
      <c r="D12860" s="1">
        <v>-84.305428000000006</v>
      </c>
      <c r="E12860" s="1">
        <v>33.921165999999999</v>
      </c>
      <c r="F12860" t="s">
        <v>17182</v>
      </c>
      <c r="G12860" t="s">
        <v>16994</v>
      </c>
    </row>
    <row r="12861" spans="1:7" x14ac:dyDescent="0.35">
      <c r="A12861">
        <v>41102</v>
      </c>
      <c r="B12861" t="s">
        <v>11845</v>
      </c>
      <c r="C12861">
        <v>905598</v>
      </c>
      <c r="D12861" s="1">
        <v>-84.304938000000007</v>
      </c>
      <c r="E12861" s="1">
        <v>33.919688999999998</v>
      </c>
      <c r="F12861" t="s">
        <v>17182</v>
      </c>
      <c r="G12861" t="s">
        <v>16994</v>
      </c>
    </row>
    <row r="12862" spans="1:7" x14ac:dyDescent="0.35">
      <c r="A12862">
        <v>41100</v>
      </c>
      <c r="B12862" t="s">
        <v>14793</v>
      </c>
      <c r="C12862">
        <v>905597</v>
      </c>
      <c r="D12862" s="1">
        <v>-84.305014999999997</v>
      </c>
      <c r="E12862" s="1">
        <v>33.919663</v>
      </c>
      <c r="F12862" t="s">
        <v>17020</v>
      </c>
      <c r="G12862" t="s">
        <v>16994</v>
      </c>
    </row>
    <row r="12863" spans="1:7" x14ac:dyDescent="0.35">
      <c r="A12863">
        <v>41063</v>
      </c>
      <c r="B12863" t="s">
        <v>2743</v>
      </c>
      <c r="C12863">
        <v>903212</v>
      </c>
      <c r="D12863" s="1">
        <v>-84.314902000000004</v>
      </c>
      <c r="E12863" s="1">
        <v>33.928049999999999</v>
      </c>
      <c r="F12863" t="s">
        <v>17020</v>
      </c>
      <c r="G12863" t="s">
        <v>16994</v>
      </c>
    </row>
    <row r="12864" spans="1:7" x14ac:dyDescent="0.35">
      <c r="A12864">
        <v>41037</v>
      </c>
      <c r="B12864" t="s">
        <v>11745</v>
      </c>
      <c r="C12864">
        <v>902681</v>
      </c>
      <c r="D12864" s="1">
        <v>-84.295208000000002</v>
      </c>
      <c r="E12864" s="1">
        <v>33.926262999999999</v>
      </c>
      <c r="F12864" t="s">
        <v>17121</v>
      </c>
      <c r="G12864" t="s">
        <v>16994</v>
      </c>
    </row>
    <row r="12865" spans="1:7" x14ac:dyDescent="0.35">
      <c r="A12865">
        <v>41036</v>
      </c>
      <c r="B12865" t="s">
        <v>11759</v>
      </c>
      <c r="C12865">
        <v>902764</v>
      </c>
      <c r="D12865" s="1">
        <v>-84.295906000000002</v>
      </c>
      <c r="E12865" s="1">
        <v>33.923560999999999</v>
      </c>
      <c r="F12865" t="s">
        <v>17121</v>
      </c>
      <c r="G12865" t="s">
        <v>16994</v>
      </c>
    </row>
    <row r="12866" spans="1:7" x14ac:dyDescent="0.35">
      <c r="A12866">
        <v>41034</v>
      </c>
      <c r="B12866" t="s">
        <v>11753</v>
      </c>
      <c r="C12866">
        <v>902763</v>
      </c>
      <c r="D12866" s="1">
        <v>-84.296747999999994</v>
      </c>
      <c r="E12866" s="1">
        <v>33.922049000000001</v>
      </c>
      <c r="F12866" t="s">
        <v>17248</v>
      </c>
      <c r="G12866" t="s">
        <v>16994</v>
      </c>
    </row>
    <row r="12867" spans="1:7" x14ac:dyDescent="0.35">
      <c r="A12867">
        <v>41032</v>
      </c>
      <c r="B12867" t="s">
        <v>11790</v>
      </c>
      <c r="C12867">
        <v>902762</v>
      </c>
      <c r="D12867" s="1">
        <v>-84.297325000000001</v>
      </c>
      <c r="E12867" s="1">
        <v>33.918880000000001</v>
      </c>
      <c r="F12867" t="s">
        <v>17248</v>
      </c>
      <c r="G12867" t="s">
        <v>16994</v>
      </c>
    </row>
    <row r="12868" spans="1:7" x14ac:dyDescent="0.35">
      <c r="A12868">
        <v>41030</v>
      </c>
      <c r="B12868" t="s">
        <v>11790</v>
      </c>
      <c r="C12868">
        <v>902761</v>
      </c>
      <c r="D12868" s="1">
        <v>-84.297150000000002</v>
      </c>
      <c r="E12868" s="1">
        <v>33.918587000000002</v>
      </c>
      <c r="F12868" t="s">
        <v>17121</v>
      </c>
      <c r="G12868" t="s">
        <v>16994</v>
      </c>
    </row>
    <row r="12869" spans="1:7" x14ac:dyDescent="0.35">
      <c r="A12869">
        <v>41024</v>
      </c>
      <c r="B12869" t="s">
        <v>11785</v>
      </c>
      <c r="C12869">
        <v>902679</v>
      </c>
      <c r="D12869" s="1">
        <v>-84.299038999999993</v>
      </c>
      <c r="E12869" s="1">
        <v>33.917071</v>
      </c>
      <c r="F12869" t="s">
        <v>17248</v>
      </c>
      <c r="G12869" t="s">
        <v>16994</v>
      </c>
    </row>
    <row r="12870" spans="1:7" x14ac:dyDescent="0.35">
      <c r="A12870">
        <v>41020</v>
      </c>
      <c r="B12870" t="s">
        <v>11793</v>
      </c>
      <c r="C12870">
        <v>902678</v>
      </c>
      <c r="D12870" s="1">
        <v>-84.299003999999996</v>
      </c>
      <c r="E12870" s="1">
        <v>33.912650999999997</v>
      </c>
      <c r="F12870" t="s">
        <v>17248</v>
      </c>
      <c r="G12870" t="s">
        <v>16994</v>
      </c>
    </row>
    <row r="12871" spans="1:7" x14ac:dyDescent="0.35">
      <c r="A12871">
        <v>41018</v>
      </c>
      <c r="B12871" t="s">
        <v>11768</v>
      </c>
      <c r="C12871">
        <v>902677</v>
      </c>
      <c r="D12871" s="1">
        <v>-84.298306999999994</v>
      </c>
      <c r="E12871" s="1">
        <v>33.911419000000002</v>
      </c>
      <c r="F12871" t="s">
        <v>17498</v>
      </c>
      <c r="G12871" t="s">
        <v>16994</v>
      </c>
    </row>
    <row r="12872" spans="1:7" x14ac:dyDescent="0.35">
      <c r="A12872">
        <v>41016</v>
      </c>
      <c r="B12872" t="s">
        <v>11788</v>
      </c>
      <c r="C12872">
        <v>902760</v>
      </c>
      <c r="D12872" s="1">
        <v>-84.297065000000003</v>
      </c>
      <c r="E12872" s="1">
        <v>33.909619999999997</v>
      </c>
      <c r="F12872" t="s">
        <v>17236</v>
      </c>
      <c r="G12872" t="s">
        <v>16994</v>
      </c>
    </row>
    <row r="12873" spans="1:7" x14ac:dyDescent="0.35">
      <c r="A12873">
        <v>41013</v>
      </c>
      <c r="B12873" t="s">
        <v>4651</v>
      </c>
      <c r="C12873">
        <v>902758</v>
      </c>
      <c r="D12873" s="1">
        <v>-84.313903999999994</v>
      </c>
      <c r="E12873" s="1">
        <v>33.924048999999997</v>
      </c>
      <c r="F12873" t="s">
        <v>17020</v>
      </c>
      <c r="G12873" t="s">
        <v>16994</v>
      </c>
    </row>
    <row r="12874" spans="1:7" x14ac:dyDescent="0.35">
      <c r="A12874">
        <v>41007</v>
      </c>
      <c r="B12874" t="s">
        <v>11793</v>
      </c>
      <c r="C12874">
        <v>903037</v>
      </c>
      <c r="D12874" s="1">
        <v>-84.298570999999995</v>
      </c>
      <c r="E12874" s="1">
        <v>33.912616</v>
      </c>
      <c r="F12874" t="s">
        <v>17121</v>
      </c>
      <c r="G12874" t="s">
        <v>16994</v>
      </c>
    </row>
    <row r="12875" spans="1:7" x14ac:dyDescent="0.35">
      <c r="A12875">
        <v>41006</v>
      </c>
      <c r="B12875" t="s">
        <v>11768</v>
      </c>
      <c r="C12875">
        <v>903015</v>
      </c>
      <c r="D12875" s="1">
        <v>-84.297392000000002</v>
      </c>
      <c r="E12875" s="1">
        <v>33.910282000000002</v>
      </c>
      <c r="F12875" t="s">
        <v>17497</v>
      </c>
      <c r="G12875" t="s">
        <v>16994</v>
      </c>
    </row>
    <row r="12876" spans="1:7" x14ac:dyDescent="0.35">
      <c r="A12876">
        <v>41005</v>
      </c>
      <c r="B12876" t="s">
        <v>4657</v>
      </c>
      <c r="C12876">
        <v>903077</v>
      </c>
      <c r="D12876" s="1">
        <v>-84.310760000000002</v>
      </c>
      <c r="E12876" s="1">
        <v>33.926049999999996</v>
      </c>
      <c r="F12876" t="s">
        <v>17020</v>
      </c>
      <c r="G12876" t="s">
        <v>16994</v>
      </c>
    </row>
    <row r="12877" spans="1:7" x14ac:dyDescent="0.35">
      <c r="A12877">
        <v>41004</v>
      </c>
      <c r="B12877" t="s">
        <v>11737</v>
      </c>
      <c r="C12877">
        <v>903076</v>
      </c>
      <c r="D12877" s="1">
        <v>-84.296267</v>
      </c>
      <c r="E12877" s="1">
        <v>33.907868000000001</v>
      </c>
      <c r="F12877" t="s">
        <v>17497</v>
      </c>
      <c r="G12877" t="s">
        <v>16994</v>
      </c>
    </row>
    <row r="12878" spans="1:7" x14ac:dyDescent="0.35">
      <c r="A12878">
        <v>40910</v>
      </c>
      <c r="B12878" t="s">
        <v>4688</v>
      </c>
      <c r="C12878">
        <v>903009</v>
      </c>
      <c r="D12878" s="1">
        <v>-84.344436813206144</v>
      </c>
      <c r="E12878" s="1">
        <v>33.920981196864133</v>
      </c>
      <c r="F12878" t="s">
        <v>17184</v>
      </c>
      <c r="G12878" t="s">
        <v>16994</v>
      </c>
    </row>
    <row r="12879" spans="1:7" x14ac:dyDescent="0.35">
      <c r="A12879">
        <v>40318</v>
      </c>
      <c r="B12879" t="s">
        <v>6357</v>
      </c>
      <c r="C12879">
        <v>903199</v>
      </c>
      <c r="D12879" s="1">
        <v>-84.363940999999997</v>
      </c>
      <c r="E12879" s="1">
        <v>33.919057000000002</v>
      </c>
      <c r="F12879" t="s">
        <v>17153</v>
      </c>
      <c r="G12879" t="s">
        <v>16994</v>
      </c>
    </row>
    <row r="12880" spans="1:7" x14ac:dyDescent="0.35">
      <c r="A12880">
        <v>40304</v>
      </c>
      <c r="B12880" t="s">
        <v>602</v>
      </c>
      <c r="C12880">
        <v>903198</v>
      </c>
      <c r="D12880" s="1">
        <v>-84.337395000000001</v>
      </c>
      <c r="E12880" s="1">
        <v>33.932067000000004</v>
      </c>
      <c r="F12880" t="s">
        <v>17020</v>
      </c>
      <c r="G12880" t="s">
        <v>16994</v>
      </c>
    </row>
    <row r="12881" spans="1:7" x14ac:dyDescent="0.35">
      <c r="A12881">
        <v>40298</v>
      </c>
      <c r="B12881" t="s">
        <v>12863</v>
      </c>
      <c r="C12881">
        <v>902828</v>
      </c>
      <c r="D12881" s="1">
        <v>-84.337817999999999</v>
      </c>
      <c r="E12881" s="1">
        <v>33.923574000000002</v>
      </c>
      <c r="F12881" t="s">
        <v>17020</v>
      </c>
      <c r="G12881" t="s">
        <v>16994</v>
      </c>
    </row>
    <row r="12882" spans="1:7" x14ac:dyDescent="0.35">
      <c r="A12882">
        <v>40259</v>
      </c>
      <c r="B12882" t="s">
        <v>6364</v>
      </c>
      <c r="C12882">
        <v>902868</v>
      </c>
      <c r="D12882" s="1">
        <v>-84.360336000000004</v>
      </c>
      <c r="E12882" s="1">
        <v>33.919113000000003</v>
      </c>
      <c r="F12882" t="s">
        <v>17153</v>
      </c>
      <c r="G12882" t="s">
        <v>16994</v>
      </c>
    </row>
    <row r="12883" spans="1:7" x14ac:dyDescent="0.35">
      <c r="A12883">
        <v>40256</v>
      </c>
      <c r="B12883" t="s">
        <v>2730</v>
      </c>
      <c r="C12883">
        <v>903001</v>
      </c>
      <c r="D12883" s="1">
        <v>-84.290003999999996</v>
      </c>
      <c r="E12883" s="1">
        <v>33.890869000000002</v>
      </c>
      <c r="F12883" t="s">
        <v>17204</v>
      </c>
      <c r="G12883" t="s">
        <v>16994</v>
      </c>
    </row>
    <row r="12884" spans="1:7" x14ac:dyDescent="0.35">
      <c r="A12884">
        <v>40216</v>
      </c>
      <c r="B12884" t="s">
        <v>6372</v>
      </c>
      <c r="C12884">
        <v>902999</v>
      </c>
      <c r="D12884" s="1">
        <v>-84.349888000000007</v>
      </c>
      <c r="E12884" s="1">
        <v>33.918900999999998</v>
      </c>
      <c r="F12884" t="s">
        <v>17499</v>
      </c>
      <c r="G12884" t="s">
        <v>16994</v>
      </c>
    </row>
    <row r="12885" spans="1:7" x14ac:dyDescent="0.35">
      <c r="A12885">
        <v>40208</v>
      </c>
      <c r="B12885" t="s">
        <v>12399</v>
      </c>
      <c r="C12885">
        <v>903034</v>
      </c>
      <c r="D12885" s="1">
        <v>-84.35239</v>
      </c>
      <c r="E12885" s="1">
        <v>33.907454999999999</v>
      </c>
      <c r="F12885" t="s">
        <v>17020</v>
      </c>
      <c r="G12885" t="s">
        <v>16994</v>
      </c>
    </row>
    <row r="12886" spans="1:7" x14ac:dyDescent="0.35">
      <c r="A12886">
        <v>40152</v>
      </c>
      <c r="B12886" t="s">
        <v>607</v>
      </c>
      <c r="C12886">
        <v>902884</v>
      </c>
      <c r="D12886" s="1">
        <v>-84.338791000000001</v>
      </c>
      <c r="E12886" s="1">
        <v>33.920977000000001</v>
      </c>
      <c r="F12886" t="s">
        <v>17020</v>
      </c>
      <c r="G12886" t="s">
        <v>16994</v>
      </c>
    </row>
    <row r="12887" spans="1:7" x14ac:dyDescent="0.35">
      <c r="A12887">
        <v>40130</v>
      </c>
      <c r="B12887" t="s">
        <v>12397</v>
      </c>
      <c r="C12887">
        <v>902890</v>
      </c>
      <c r="D12887" s="1">
        <v>-84.351944000000003</v>
      </c>
      <c r="E12887" s="1">
        <v>33.908537000000003</v>
      </c>
      <c r="F12887" t="s">
        <v>17182</v>
      </c>
      <c r="G12887" t="s">
        <v>16994</v>
      </c>
    </row>
    <row r="12888" spans="1:7" x14ac:dyDescent="0.35">
      <c r="A12888">
        <v>40118</v>
      </c>
      <c r="B12888" t="s">
        <v>609</v>
      </c>
      <c r="C12888">
        <v>902889</v>
      </c>
      <c r="D12888" s="1">
        <v>-84.338830999999999</v>
      </c>
      <c r="E12888" s="1">
        <v>33.922213999999997</v>
      </c>
      <c r="F12888" t="s">
        <v>17182</v>
      </c>
      <c r="G12888" t="s">
        <v>16994</v>
      </c>
    </row>
    <row r="12889" spans="1:7" x14ac:dyDescent="0.35">
      <c r="A12889">
        <v>40086</v>
      </c>
      <c r="B12889" t="s">
        <v>6376</v>
      </c>
      <c r="C12889">
        <v>902888</v>
      </c>
      <c r="D12889" s="1">
        <v>-84.349953999999997</v>
      </c>
      <c r="E12889" s="1">
        <v>33.918695</v>
      </c>
      <c r="F12889" t="s">
        <v>17239</v>
      </c>
      <c r="G12889" t="s">
        <v>16994</v>
      </c>
    </row>
    <row r="12890" spans="1:7" x14ac:dyDescent="0.35">
      <c r="A12890">
        <v>40050</v>
      </c>
      <c r="B12890" t="s">
        <v>6366</v>
      </c>
      <c r="C12890">
        <v>902816</v>
      </c>
      <c r="D12890" s="1">
        <v>-84.354670999999996</v>
      </c>
      <c r="E12890" s="1">
        <v>33.918900000000001</v>
      </c>
      <c r="F12890" t="s">
        <v>17239</v>
      </c>
      <c r="G12890" t="s">
        <v>16994</v>
      </c>
    </row>
    <row r="12891" spans="1:7" x14ac:dyDescent="0.35">
      <c r="A12891">
        <v>40038</v>
      </c>
      <c r="B12891" t="s">
        <v>6354</v>
      </c>
      <c r="C12891">
        <v>902704</v>
      </c>
      <c r="D12891" s="1">
        <v>-84.352732000000003</v>
      </c>
      <c r="E12891" s="1">
        <v>33.918971999999997</v>
      </c>
      <c r="F12891" t="s">
        <v>17153</v>
      </c>
      <c r="G12891" t="s">
        <v>16994</v>
      </c>
    </row>
    <row r="12892" spans="1:7" x14ac:dyDescent="0.35">
      <c r="A12892">
        <v>40017</v>
      </c>
      <c r="B12892" t="s">
        <v>6368</v>
      </c>
      <c r="C12892">
        <v>902665</v>
      </c>
      <c r="D12892" s="1">
        <v>-84.363266999999993</v>
      </c>
      <c r="E12892" s="1">
        <v>33.918923999999997</v>
      </c>
      <c r="F12892" t="s">
        <v>17239</v>
      </c>
      <c r="G12892" t="s">
        <v>16994</v>
      </c>
    </row>
    <row r="12893" spans="1:7" x14ac:dyDescent="0.35">
      <c r="A12893">
        <v>40</v>
      </c>
      <c r="B12893" t="s">
        <v>6338</v>
      </c>
      <c r="C12893">
        <v>907907</v>
      </c>
      <c r="D12893" s="1">
        <v>-84.469824000000003</v>
      </c>
      <c r="E12893" s="1">
        <v>33.754517</v>
      </c>
      <c r="F12893" t="s">
        <v>829</v>
      </c>
      <c r="G12893" t="s">
        <v>16994</v>
      </c>
    </row>
    <row r="12894" spans="1:7" x14ac:dyDescent="0.35">
      <c r="A12894" t="s">
        <v>17500</v>
      </c>
      <c r="B12894" t="s">
        <v>14014</v>
      </c>
      <c r="C12894">
        <v>903591</v>
      </c>
      <c r="D12894" s="1">
        <v>-84.168802999999997</v>
      </c>
      <c r="E12894" s="1">
        <v>33.788818999999997</v>
      </c>
      <c r="F12894" t="s">
        <v>17213</v>
      </c>
      <c r="G12894" t="s">
        <v>16994</v>
      </c>
    </row>
    <row r="12895" spans="1:7" x14ac:dyDescent="0.35">
      <c r="A12895">
        <v>39194</v>
      </c>
      <c r="B12895" t="s">
        <v>7404</v>
      </c>
      <c r="C12895">
        <v>902663</v>
      </c>
      <c r="D12895" s="1">
        <v>-84.374948000000003</v>
      </c>
      <c r="E12895" s="1">
        <v>33.923672000000003</v>
      </c>
      <c r="F12895" t="s">
        <v>17239</v>
      </c>
      <c r="G12895" t="s">
        <v>16994</v>
      </c>
    </row>
    <row r="12896" spans="1:7" x14ac:dyDescent="0.35">
      <c r="A12896">
        <v>39192</v>
      </c>
      <c r="B12896" t="s">
        <v>7404</v>
      </c>
      <c r="C12896">
        <v>902662</v>
      </c>
      <c r="D12896" s="1">
        <v>-84.374880000000005</v>
      </c>
      <c r="E12896" s="1">
        <v>33.92371</v>
      </c>
      <c r="F12896" t="s">
        <v>17153</v>
      </c>
      <c r="G12896" t="s">
        <v>16994</v>
      </c>
    </row>
    <row r="12897" spans="1:7" x14ac:dyDescent="0.35">
      <c r="A12897">
        <v>39188</v>
      </c>
      <c r="B12897" t="s">
        <v>7421</v>
      </c>
      <c r="C12897">
        <v>903157</v>
      </c>
      <c r="D12897" s="1">
        <v>-84.376035999999999</v>
      </c>
      <c r="E12897" s="1">
        <v>33.924171999999999</v>
      </c>
      <c r="F12897" t="s">
        <v>17153</v>
      </c>
      <c r="G12897" t="s">
        <v>16994</v>
      </c>
    </row>
    <row r="12898" spans="1:7" x14ac:dyDescent="0.35">
      <c r="A12898">
        <v>39150</v>
      </c>
      <c r="B12898" t="s">
        <v>14418</v>
      </c>
      <c r="C12898">
        <v>906335</v>
      </c>
      <c r="D12898" s="1">
        <v>-84.378568999999999</v>
      </c>
      <c r="E12898" s="1">
        <v>33.905999000000001</v>
      </c>
      <c r="F12898" t="s">
        <v>17182</v>
      </c>
      <c r="G12898" t="s">
        <v>16994</v>
      </c>
    </row>
    <row r="12899" spans="1:7" x14ac:dyDescent="0.35">
      <c r="A12899">
        <v>39144</v>
      </c>
      <c r="B12899" t="s">
        <v>14429</v>
      </c>
      <c r="C12899">
        <v>906334</v>
      </c>
      <c r="D12899" s="1">
        <v>-84.379041999999998</v>
      </c>
      <c r="E12899" s="1">
        <v>33.920107999999999</v>
      </c>
      <c r="F12899" t="s">
        <v>17370</v>
      </c>
      <c r="G12899" t="s">
        <v>16994</v>
      </c>
    </row>
    <row r="12900" spans="1:7" x14ac:dyDescent="0.35">
      <c r="A12900">
        <v>39124</v>
      </c>
      <c r="B12900" t="s">
        <v>7415</v>
      </c>
      <c r="C12900">
        <v>906363</v>
      </c>
      <c r="D12900" s="1">
        <v>-84.370643999999999</v>
      </c>
      <c r="E12900" s="1">
        <v>33.923037999999998</v>
      </c>
      <c r="F12900" t="s">
        <v>17239</v>
      </c>
      <c r="G12900" t="s">
        <v>16994</v>
      </c>
    </row>
    <row r="12901" spans="1:7" x14ac:dyDescent="0.35">
      <c r="A12901">
        <v>39102</v>
      </c>
      <c r="B12901" t="s">
        <v>14352</v>
      </c>
      <c r="C12901">
        <v>906361</v>
      </c>
      <c r="D12901" s="1">
        <v>-84.379236000000006</v>
      </c>
      <c r="E12901" s="1">
        <v>33.916241999999997</v>
      </c>
      <c r="F12901" t="s">
        <v>17502</v>
      </c>
      <c r="G12901" t="s">
        <v>16994</v>
      </c>
    </row>
    <row r="12902" spans="1:7" x14ac:dyDescent="0.35">
      <c r="A12902">
        <v>39100</v>
      </c>
      <c r="B12902" t="s">
        <v>14310</v>
      </c>
      <c r="C12902">
        <v>906360</v>
      </c>
      <c r="D12902" s="1">
        <v>-84.379716999999999</v>
      </c>
      <c r="E12902" s="1">
        <v>33.934417000000003</v>
      </c>
      <c r="F12902" t="s">
        <v>17182</v>
      </c>
      <c r="G12902" t="s">
        <v>16994</v>
      </c>
    </row>
    <row r="12903" spans="1:7" x14ac:dyDescent="0.35">
      <c r="A12903">
        <v>39098</v>
      </c>
      <c r="B12903" t="s">
        <v>14443</v>
      </c>
      <c r="C12903">
        <v>906332</v>
      </c>
      <c r="D12903" s="1">
        <v>-84.379189999999994</v>
      </c>
      <c r="E12903" s="1">
        <v>33.929307999999999</v>
      </c>
      <c r="F12903" t="s">
        <v>17182</v>
      </c>
      <c r="G12903" t="s">
        <v>16994</v>
      </c>
    </row>
    <row r="12904" spans="1:7" x14ac:dyDescent="0.35">
      <c r="A12904">
        <v>39096</v>
      </c>
      <c r="B12904" t="s">
        <v>14427</v>
      </c>
      <c r="C12904">
        <v>906331</v>
      </c>
      <c r="D12904" s="1">
        <v>-84.379059999999996</v>
      </c>
      <c r="E12904" s="1">
        <v>33.927169999999997</v>
      </c>
      <c r="F12904" t="s">
        <v>17182</v>
      </c>
      <c r="G12904" t="s">
        <v>16994</v>
      </c>
    </row>
    <row r="12905" spans="1:7" x14ac:dyDescent="0.35">
      <c r="A12905">
        <v>39095</v>
      </c>
      <c r="B12905" t="s">
        <v>14382</v>
      </c>
      <c r="C12905">
        <v>906330</v>
      </c>
      <c r="D12905" s="1">
        <v>-84.379008999999996</v>
      </c>
      <c r="E12905" s="1">
        <v>33.925373999999998</v>
      </c>
      <c r="F12905" t="s">
        <v>17182</v>
      </c>
      <c r="G12905" t="s">
        <v>16994</v>
      </c>
    </row>
    <row r="12906" spans="1:7" x14ac:dyDescent="0.35">
      <c r="A12906">
        <v>39084</v>
      </c>
      <c r="B12906" t="s">
        <v>14370</v>
      </c>
      <c r="C12906">
        <v>906308</v>
      </c>
      <c r="D12906" s="1">
        <v>-84.378861999999998</v>
      </c>
      <c r="E12906" s="1">
        <v>33.918830999999997</v>
      </c>
      <c r="F12906" t="s">
        <v>17291</v>
      </c>
      <c r="G12906" t="s">
        <v>16994</v>
      </c>
    </row>
    <row r="12907" spans="1:7" x14ac:dyDescent="0.35">
      <c r="A12907">
        <v>39082</v>
      </c>
      <c r="B12907" t="s">
        <v>14306</v>
      </c>
      <c r="C12907">
        <v>906307</v>
      </c>
      <c r="D12907" s="1">
        <v>-84.379041000000001</v>
      </c>
      <c r="E12907" s="1">
        <v>33.917521999999998</v>
      </c>
      <c r="F12907" t="s">
        <v>17291</v>
      </c>
      <c r="G12907" t="s">
        <v>16994</v>
      </c>
    </row>
    <row r="12908" spans="1:7" x14ac:dyDescent="0.35">
      <c r="A12908">
        <v>39080</v>
      </c>
      <c r="B12908" t="s">
        <v>14347</v>
      </c>
      <c r="C12908">
        <v>906293</v>
      </c>
      <c r="D12908" s="1">
        <v>-84.379234999999994</v>
      </c>
      <c r="E12908" s="1">
        <v>33.915284999999997</v>
      </c>
      <c r="F12908" t="s">
        <v>17291</v>
      </c>
      <c r="G12908" t="s">
        <v>16994</v>
      </c>
    </row>
    <row r="12909" spans="1:7" x14ac:dyDescent="0.35">
      <c r="A12909">
        <v>39078</v>
      </c>
      <c r="B12909" t="s">
        <v>14343</v>
      </c>
      <c r="C12909">
        <v>906292</v>
      </c>
      <c r="D12909" s="1">
        <v>-84.379242000000005</v>
      </c>
      <c r="E12909" s="1">
        <v>33.914017000000001</v>
      </c>
      <c r="F12909" t="s">
        <v>17291</v>
      </c>
      <c r="G12909" t="s">
        <v>16994</v>
      </c>
    </row>
    <row r="12910" spans="1:7" x14ac:dyDescent="0.35">
      <c r="A12910">
        <v>39074</v>
      </c>
      <c r="B12910" t="s">
        <v>14388</v>
      </c>
      <c r="C12910">
        <v>906290</v>
      </c>
      <c r="D12910" s="1">
        <v>-84.378653999999997</v>
      </c>
      <c r="E12910" s="1">
        <v>33.909522000000003</v>
      </c>
      <c r="F12910" t="s">
        <v>17291</v>
      </c>
      <c r="G12910" t="s">
        <v>16994</v>
      </c>
    </row>
    <row r="12911" spans="1:7" x14ac:dyDescent="0.35">
      <c r="A12911">
        <v>39070</v>
      </c>
      <c r="B12911" t="s">
        <v>14363</v>
      </c>
      <c r="C12911">
        <v>906305</v>
      </c>
      <c r="D12911" s="1">
        <v>-84.378410000000002</v>
      </c>
      <c r="E12911" s="1">
        <v>33.903419999999997</v>
      </c>
      <c r="F12911" t="s">
        <v>17291</v>
      </c>
      <c r="G12911" t="s">
        <v>16994</v>
      </c>
    </row>
    <row r="12912" spans="1:7" x14ac:dyDescent="0.35">
      <c r="A12912">
        <v>39068</v>
      </c>
      <c r="B12912" t="s">
        <v>14354</v>
      </c>
      <c r="C12912">
        <v>906304</v>
      </c>
      <c r="D12912" s="1">
        <v>-84.379456000000005</v>
      </c>
      <c r="E12912" s="1">
        <v>33.929141999999999</v>
      </c>
      <c r="F12912" t="s">
        <v>17020</v>
      </c>
      <c r="G12912" t="s">
        <v>16994</v>
      </c>
    </row>
    <row r="12913" spans="1:7" x14ac:dyDescent="0.35">
      <c r="A12913">
        <v>39067</v>
      </c>
      <c r="B12913" t="s">
        <v>14296</v>
      </c>
      <c r="C12913">
        <v>906303</v>
      </c>
      <c r="D12913" s="1">
        <v>-84.379110999999995</v>
      </c>
      <c r="E12913" s="1">
        <v>33.925190999999998</v>
      </c>
      <c r="F12913" t="s">
        <v>17020</v>
      </c>
      <c r="G12913" t="s">
        <v>16994</v>
      </c>
    </row>
    <row r="12914" spans="1:7" x14ac:dyDescent="0.35">
      <c r="A12914">
        <v>39064</v>
      </c>
      <c r="B12914" t="s">
        <v>14425</v>
      </c>
      <c r="C12914">
        <v>902702</v>
      </c>
      <c r="D12914" s="1">
        <v>-84.379414999999995</v>
      </c>
      <c r="E12914" s="1">
        <v>33.927011</v>
      </c>
      <c r="F12914" t="s">
        <v>17020</v>
      </c>
      <c r="G12914" t="s">
        <v>16994</v>
      </c>
    </row>
    <row r="12915" spans="1:7" x14ac:dyDescent="0.35">
      <c r="A12915">
        <v>39058</v>
      </c>
      <c r="B12915" t="s">
        <v>14368</v>
      </c>
      <c r="C12915">
        <v>902751</v>
      </c>
      <c r="D12915" s="1">
        <v>-84.379085000000003</v>
      </c>
      <c r="E12915" s="1">
        <v>33.918641000000001</v>
      </c>
      <c r="F12915" t="s">
        <v>17370</v>
      </c>
      <c r="G12915" t="s">
        <v>16994</v>
      </c>
    </row>
    <row r="12916" spans="1:7" x14ac:dyDescent="0.35">
      <c r="A12916">
        <v>39052</v>
      </c>
      <c r="B12916" t="s">
        <v>14341</v>
      </c>
      <c r="C12916">
        <v>902749</v>
      </c>
      <c r="D12916" s="1">
        <v>-84.379549999999995</v>
      </c>
      <c r="E12916" s="1">
        <v>33.913719999999998</v>
      </c>
      <c r="F12916" t="s">
        <v>17370</v>
      </c>
      <c r="G12916" t="s">
        <v>16994</v>
      </c>
    </row>
    <row r="12917" spans="1:7" x14ac:dyDescent="0.35">
      <c r="A12917">
        <v>39048</v>
      </c>
      <c r="B12917" t="s">
        <v>14388</v>
      </c>
      <c r="C12917">
        <v>902699</v>
      </c>
      <c r="D12917" s="1">
        <v>-84.378783999999996</v>
      </c>
      <c r="E12917" s="1">
        <v>33.909002000000001</v>
      </c>
      <c r="F12917" t="s">
        <v>17502</v>
      </c>
      <c r="G12917" t="s">
        <v>16994</v>
      </c>
    </row>
    <row r="12918" spans="1:7" x14ac:dyDescent="0.35">
      <c r="A12918">
        <v>39046</v>
      </c>
      <c r="B12918" t="s">
        <v>14304</v>
      </c>
      <c r="C12918">
        <v>902698</v>
      </c>
      <c r="D12918" s="1">
        <v>-84.378718000000006</v>
      </c>
      <c r="E12918" s="1">
        <v>33.907231000000003</v>
      </c>
      <c r="F12918" t="s">
        <v>17370</v>
      </c>
      <c r="G12918" t="s">
        <v>16994</v>
      </c>
    </row>
    <row r="12919" spans="1:7" x14ac:dyDescent="0.35">
      <c r="A12919">
        <v>39042</v>
      </c>
      <c r="B12919" t="s">
        <v>14363</v>
      </c>
      <c r="C12919">
        <v>902696</v>
      </c>
      <c r="D12919" s="1">
        <v>-84.378606000000005</v>
      </c>
      <c r="E12919" s="1">
        <v>33.902782999999999</v>
      </c>
      <c r="F12919" t="s">
        <v>17370</v>
      </c>
      <c r="G12919" t="s">
        <v>16994</v>
      </c>
    </row>
    <row r="12920" spans="1:7" x14ac:dyDescent="0.35">
      <c r="A12920">
        <v>39040</v>
      </c>
      <c r="B12920" t="s">
        <v>14437</v>
      </c>
      <c r="C12920">
        <v>902747</v>
      </c>
      <c r="D12920" s="1">
        <v>-84.379159999999999</v>
      </c>
      <c r="E12920" s="1">
        <v>33.901628000000002</v>
      </c>
      <c r="F12920" t="s">
        <v>17239</v>
      </c>
      <c r="G12920" t="s">
        <v>16994</v>
      </c>
    </row>
    <row r="12921" spans="1:7" x14ac:dyDescent="0.35">
      <c r="A12921">
        <v>39024</v>
      </c>
      <c r="B12921" t="s">
        <v>7434</v>
      </c>
      <c r="C12921">
        <v>902746</v>
      </c>
      <c r="D12921" s="1">
        <v>-84.367997000000003</v>
      </c>
      <c r="E12921" s="1">
        <v>33.922431000000003</v>
      </c>
      <c r="F12921" t="s">
        <v>17153</v>
      </c>
      <c r="G12921" t="s">
        <v>16994</v>
      </c>
    </row>
    <row r="12922" spans="1:7" x14ac:dyDescent="0.35">
      <c r="A12922">
        <v>39018</v>
      </c>
      <c r="B12922" t="s">
        <v>7436</v>
      </c>
      <c r="C12922">
        <v>903184</v>
      </c>
      <c r="D12922" s="1">
        <v>-84.367582999999996</v>
      </c>
      <c r="E12922" s="1">
        <v>33.922179999999997</v>
      </c>
      <c r="F12922" t="s">
        <v>17239</v>
      </c>
      <c r="G12922" t="s">
        <v>16994</v>
      </c>
    </row>
    <row r="12923" spans="1:7" x14ac:dyDescent="0.35">
      <c r="A12923">
        <v>39</v>
      </c>
      <c r="B12923" t="s">
        <v>16490</v>
      </c>
      <c r="C12923">
        <v>907906</v>
      </c>
      <c r="D12923" s="1">
        <v>-84.445567999999994</v>
      </c>
      <c r="E12923" s="1">
        <v>33.753247000000002</v>
      </c>
      <c r="F12923" t="s">
        <v>829</v>
      </c>
      <c r="G12923" t="s">
        <v>16994</v>
      </c>
    </row>
    <row r="12924" spans="1:7" x14ac:dyDescent="0.35">
      <c r="A12924">
        <v>37088</v>
      </c>
      <c r="B12924" t="s">
        <v>11747</v>
      </c>
      <c r="C12924">
        <v>903018</v>
      </c>
      <c r="D12924" s="1">
        <v>-84.295603999999997</v>
      </c>
      <c r="E12924" s="1">
        <v>33.926696999999997</v>
      </c>
      <c r="F12924" t="s">
        <v>17248</v>
      </c>
      <c r="G12924" t="s">
        <v>16994</v>
      </c>
    </row>
    <row r="12925" spans="1:7" x14ac:dyDescent="0.35">
      <c r="A12925">
        <v>37086</v>
      </c>
      <c r="B12925" t="s">
        <v>11771</v>
      </c>
      <c r="C12925">
        <v>903017</v>
      </c>
      <c r="D12925" s="1">
        <v>-84.295630000000003</v>
      </c>
      <c r="E12925" s="1">
        <v>33.929211000000002</v>
      </c>
      <c r="F12925" t="s">
        <v>17248</v>
      </c>
      <c r="G12925" t="s">
        <v>16994</v>
      </c>
    </row>
    <row r="12926" spans="1:7" x14ac:dyDescent="0.35">
      <c r="A12926">
        <v>37084</v>
      </c>
      <c r="B12926" t="s">
        <v>11740</v>
      </c>
      <c r="C12926">
        <v>903016</v>
      </c>
      <c r="D12926" s="1">
        <v>-84.295130999999998</v>
      </c>
      <c r="E12926" s="1">
        <v>33.933402999999998</v>
      </c>
      <c r="F12926" t="s">
        <v>17248</v>
      </c>
      <c r="G12926" t="s">
        <v>16994</v>
      </c>
    </row>
    <row r="12927" spans="1:7" x14ac:dyDescent="0.35">
      <c r="A12927">
        <v>37082</v>
      </c>
      <c r="B12927" t="s">
        <v>15848</v>
      </c>
      <c r="C12927">
        <v>902936</v>
      </c>
      <c r="D12927" s="1">
        <v>-84.294026000000002</v>
      </c>
      <c r="E12927" s="1">
        <v>33.936681</v>
      </c>
      <c r="F12927" t="s">
        <v>17248</v>
      </c>
      <c r="G12927" t="s">
        <v>16994</v>
      </c>
    </row>
    <row r="12928" spans="1:7" x14ac:dyDescent="0.35">
      <c r="A12928">
        <v>37080</v>
      </c>
      <c r="B12928" t="s">
        <v>15841</v>
      </c>
      <c r="C12928">
        <v>902935</v>
      </c>
      <c r="D12928" s="1">
        <v>-84.305083999999994</v>
      </c>
      <c r="E12928" s="1">
        <v>33.949399</v>
      </c>
      <c r="F12928" t="s">
        <v>17248</v>
      </c>
      <c r="G12928" t="s">
        <v>16994</v>
      </c>
    </row>
    <row r="12929" spans="1:7" x14ac:dyDescent="0.35">
      <c r="A12929">
        <v>37078</v>
      </c>
      <c r="B12929" t="s">
        <v>4646</v>
      </c>
      <c r="C12929">
        <v>902934</v>
      </c>
      <c r="D12929" s="1">
        <v>-84.300202999999996</v>
      </c>
      <c r="E12929" s="1">
        <v>33.959321000000003</v>
      </c>
      <c r="F12929" t="s">
        <v>17503</v>
      </c>
      <c r="G12929" t="s">
        <v>16994</v>
      </c>
    </row>
    <row r="12930" spans="1:7" x14ac:dyDescent="0.35">
      <c r="A12930">
        <v>37076</v>
      </c>
      <c r="B12930" t="s">
        <v>15846</v>
      </c>
      <c r="C12930">
        <v>902837</v>
      </c>
      <c r="D12930" s="1">
        <v>-84.305400000000006</v>
      </c>
      <c r="E12930" s="1">
        <v>33.954906999999999</v>
      </c>
      <c r="F12930" t="s">
        <v>17121</v>
      </c>
      <c r="G12930" t="s">
        <v>16994</v>
      </c>
    </row>
    <row r="12931" spans="1:7" x14ac:dyDescent="0.35">
      <c r="A12931">
        <v>37074</v>
      </c>
      <c r="B12931" t="s">
        <v>15865</v>
      </c>
      <c r="C12931">
        <v>902836</v>
      </c>
      <c r="D12931" s="1">
        <v>-84.299985000000007</v>
      </c>
      <c r="E12931" s="1">
        <v>33.943483999999998</v>
      </c>
      <c r="F12931" t="s">
        <v>17121</v>
      </c>
      <c r="G12931" t="s">
        <v>16994</v>
      </c>
    </row>
    <row r="12932" spans="1:7" x14ac:dyDescent="0.35">
      <c r="A12932">
        <v>37072</v>
      </c>
      <c r="B12932" t="s">
        <v>15848</v>
      </c>
      <c r="C12932">
        <v>902835</v>
      </c>
      <c r="D12932" s="1">
        <v>-84.294461999999996</v>
      </c>
      <c r="E12932" s="1">
        <v>33.937092999999997</v>
      </c>
      <c r="F12932" t="s">
        <v>17121</v>
      </c>
      <c r="G12932" t="s">
        <v>16994</v>
      </c>
    </row>
    <row r="12933" spans="1:7" x14ac:dyDescent="0.35">
      <c r="A12933">
        <v>37054</v>
      </c>
      <c r="B12933" t="s">
        <v>16798</v>
      </c>
      <c r="C12933">
        <v>902833</v>
      </c>
      <c r="D12933" s="1">
        <v>-84.266110999999995</v>
      </c>
      <c r="E12933" s="1">
        <v>33.933931999999999</v>
      </c>
      <c r="F12933" t="s">
        <v>17202</v>
      </c>
      <c r="G12933" t="s">
        <v>16994</v>
      </c>
    </row>
    <row r="12934" spans="1:7" x14ac:dyDescent="0.35">
      <c r="A12934">
        <v>37052</v>
      </c>
      <c r="B12934" t="s">
        <v>16822</v>
      </c>
      <c r="C12934">
        <v>902807</v>
      </c>
      <c r="D12934" s="1">
        <v>-84.266840000000002</v>
      </c>
      <c r="E12934" s="1">
        <v>33.935409</v>
      </c>
      <c r="F12934" t="s">
        <v>17202</v>
      </c>
      <c r="G12934" t="s">
        <v>16994</v>
      </c>
    </row>
    <row r="12935" spans="1:7" x14ac:dyDescent="0.35">
      <c r="A12935">
        <v>37050</v>
      </c>
      <c r="B12935" t="s">
        <v>16803</v>
      </c>
      <c r="C12935">
        <v>902806</v>
      </c>
      <c r="D12935" s="1">
        <v>-84.269212999999993</v>
      </c>
      <c r="E12935" s="1">
        <v>33.939106000000002</v>
      </c>
      <c r="F12935" t="s">
        <v>17202</v>
      </c>
      <c r="G12935" t="s">
        <v>16994</v>
      </c>
    </row>
    <row r="12936" spans="1:7" x14ac:dyDescent="0.35">
      <c r="A12936">
        <v>37048</v>
      </c>
      <c r="B12936" t="s">
        <v>16818</v>
      </c>
      <c r="C12936">
        <v>902805</v>
      </c>
      <c r="D12936" s="1">
        <v>-84.270802000000003</v>
      </c>
      <c r="E12936" s="1">
        <v>33.941173999999997</v>
      </c>
      <c r="F12936" t="s">
        <v>17202</v>
      </c>
      <c r="G12936" t="s">
        <v>16994</v>
      </c>
    </row>
    <row r="12937" spans="1:7" x14ac:dyDescent="0.35">
      <c r="A12937">
        <v>37044</v>
      </c>
      <c r="B12937" t="s">
        <v>12808</v>
      </c>
      <c r="C12937">
        <v>902875</v>
      </c>
      <c r="D12937" s="1">
        <v>-84.274618000000004</v>
      </c>
      <c r="E12937" s="1">
        <v>33.940460000000002</v>
      </c>
      <c r="F12937" t="s">
        <v>17202</v>
      </c>
      <c r="G12937" t="s">
        <v>16994</v>
      </c>
    </row>
    <row r="12938" spans="1:7" x14ac:dyDescent="0.35">
      <c r="A12938">
        <v>37042</v>
      </c>
      <c r="B12938" t="s">
        <v>12817</v>
      </c>
      <c r="C12938">
        <v>902874</v>
      </c>
      <c r="D12938" s="1">
        <v>-84.278464999999997</v>
      </c>
      <c r="E12938" s="1">
        <v>33.939846000000003</v>
      </c>
      <c r="F12938" t="s">
        <v>17202</v>
      </c>
      <c r="G12938" t="s">
        <v>16994</v>
      </c>
    </row>
    <row r="12939" spans="1:7" x14ac:dyDescent="0.35">
      <c r="A12939">
        <v>37038</v>
      </c>
      <c r="B12939" t="s">
        <v>12812</v>
      </c>
      <c r="C12939">
        <v>902743</v>
      </c>
      <c r="D12939" s="1">
        <v>-84.282987000000006</v>
      </c>
      <c r="E12939" s="1">
        <v>33.939174000000001</v>
      </c>
      <c r="F12939" t="s">
        <v>17504</v>
      </c>
      <c r="G12939" t="s">
        <v>16994</v>
      </c>
    </row>
    <row r="12940" spans="1:7" x14ac:dyDescent="0.35">
      <c r="A12940">
        <v>37036</v>
      </c>
      <c r="B12940" t="s">
        <v>12804</v>
      </c>
      <c r="C12940">
        <v>902742</v>
      </c>
      <c r="D12940" s="1">
        <v>-84.285591999999994</v>
      </c>
      <c r="E12940" s="1">
        <v>33.937241999999998</v>
      </c>
      <c r="F12940" t="s">
        <v>17493</v>
      </c>
      <c r="G12940" t="s">
        <v>16994</v>
      </c>
    </row>
    <row r="12941" spans="1:7" x14ac:dyDescent="0.35">
      <c r="A12941">
        <v>37034</v>
      </c>
      <c r="B12941" t="s">
        <v>12810</v>
      </c>
      <c r="C12941">
        <v>902741</v>
      </c>
      <c r="D12941" s="1">
        <v>-84.286463999999995</v>
      </c>
      <c r="E12941" s="1">
        <v>33.936991999999996</v>
      </c>
      <c r="F12941" t="s">
        <v>17493</v>
      </c>
      <c r="G12941" t="s">
        <v>16994</v>
      </c>
    </row>
    <row r="12942" spans="1:7" x14ac:dyDescent="0.35">
      <c r="A12942">
        <v>37032</v>
      </c>
      <c r="B12942" t="s">
        <v>15841</v>
      </c>
      <c r="C12942">
        <v>902740</v>
      </c>
      <c r="D12942" s="1">
        <v>-84.304810000000003</v>
      </c>
      <c r="E12942" s="1">
        <v>33.949333000000003</v>
      </c>
      <c r="F12942" t="s">
        <v>17121</v>
      </c>
      <c r="G12942" t="s">
        <v>16994</v>
      </c>
    </row>
    <row r="12943" spans="1:7" x14ac:dyDescent="0.35">
      <c r="A12943">
        <v>37026</v>
      </c>
      <c r="B12943" t="s">
        <v>10487</v>
      </c>
      <c r="C12943">
        <v>902688</v>
      </c>
      <c r="D12943" s="1">
        <v>-84.303970000000007</v>
      </c>
      <c r="E12943" s="1">
        <v>33.956406000000001</v>
      </c>
      <c r="F12943" t="s">
        <v>17121</v>
      </c>
      <c r="G12943" t="s">
        <v>16994</v>
      </c>
    </row>
    <row r="12944" spans="1:7" x14ac:dyDescent="0.35">
      <c r="A12944">
        <v>37024</v>
      </c>
      <c r="B12944" t="s">
        <v>15854</v>
      </c>
      <c r="C12944">
        <v>902687</v>
      </c>
      <c r="D12944" s="1">
        <v>-84.305862000000005</v>
      </c>
      <c r="E12944" s="1">
        <v>33.952854000000002</v>
      </c>
      <c r="F12944" t="s">
        <v>17248</v>
      </c>
      <c r="G12944" t="s">
        <v>16994</v>
      </c>
    </row>
    <row r="12945" spans="1:7" x14ac:dyDescent="0.35">
      <c r="A12945">
        <v>37022</v>
      </c>
      <c r="B12945" t="s">
        <v>15854</v>
      </c>
      <c r="C12945">
        <v>902738</v>
      </c>
      <c r="D12945" s="1">
        <v>-84.305428000000006</v>
      </c>
      <c r="E12945" s="1">
        <v>33.952556999999999</v>
      </c>
      <c r="F12945" t="s">
        <v>17121</v>
      </c>
      <c r="G12945" t="s">
        <v>16994</v>
      </c>
    </row>
    <row r="12946" spans="1:7" x14ac:dyDescent="0.35">
      <c r="A12946">
        <v>37020</v>
      </c>
      <c r="B12946" t="s">
        <v>15857</v>
      </c>
      <c r="C12946">
        <v>902736</v>
      </c>
      <c r="D12946" s="1">
        <v>-84.303415000000001</v>
      </c>
      <c r="E12946" s="1">
        <v>33.946675999999997</v>
      </c>
      <c r="F12946" t="s">
        <v>17248</v>
      </c>
      <c r="G12946" t="s">
        <v>16994</v>
      </c>
    </row>
    <row r="12947" spans="1:7" x14ac:dyDescent="0.35">
      <c r="A12947">
        <v>37018</v>
      </c>
      <c r="B12947" t="s">
        <v>15838</v>
      </c>
      <c r="C12947">
        <v>902685</v>
      </c>
      <c r="D12947" s="1">
        <v>-84.302193000000003</v>
      </c>
      <c r="E12947" s="1">
        <v>33.944938999999998</v>
      </c>
      <c r="F12947" t="s">
        <v>17248</v>
      </c>
      <c r="G12947" t="s">
        <v>16994</v>
      </c>
    </row>
    <row r="12948" spans="1:7" x14ac:dyDescent="0.35">
      <c r="A12948">
        <v>37016</v>
      </c>
      <c r="B12948" t="s">
        <v>15859</v>
      </c>
      <c r="C12948">
        <v>902683</v>
      </c>
      <c r="D12948" s="1">
        <v>-84.302981000000003</v>
      </c>
      <c r="E12948" s="1">
        <v>33.946365999999998</v>
      </c>
      <c r="F12948" t="s">
        <v>17121</v>
      </c>
      <c r="G12948" t="s">
        <v>16994</v>
      </c>
    </row>
    <row r="12949" spans="1:7" x14ac:dyDescent="0.35">
      <c r="A12949">
        <v>37014</v>
      </c>
      <c r="B12949" t="s">
        <v>15863</v>
      </c>
      <c r="C12949">
        <v>903208</v>
      </c>
      <c r="D12949" s="1">
        <v>-84.299724999999995</v>
      </c>
      <c r="E12949" s="1">
        <v>33.942706999999999</v>
      </c>
      <c r="F12949" t="s">
        <v>17248</v>
      </c>
      <c r="G12949" t="s">
        <v>16994</v>
      </c>
    </row>
    <row r="12950" spans="1:7" x14ac:dyDescent="0.35">
      <c r="A12950">
        <v>37012</v>
      </c>
      <c r="B12950" t="s">
        <v>15838</v>
      </c>
      <c r="C12950">
        <v>903127</v>
      </c>
      <c r="D12950" s="1">
        <v>-84.301552000000001</v>
      </c>
      <c r="E12950" s="1">
        <v>33.944781999999996</v>
      </c>
      <c r="F12950" t="s">
        <v>17121</v>
      </c>
      <c r="G12950" t="s">
        <v>16994</v>
      </c>
    </row>
    <row r="12951" spans="1:7" x14ac:dyDescent="0.35">
      <c r="A12951">
        <v>37010</v>
      </c>
      <c r="B12951" t="s">
        <v>15834</v>
      </c>
      <c r="C12951">
        <v>903125</v>
      </c>
      <c r="D12951" s="1">
        <v>-84.297032999999999</v>
      </c>
      <c r="E12951" s="1">
        <v>33.938991000000001</v>
      </c>
      <c r="F12951" t="s">
        <v>17121</v>
      </c>
      <c r="G12951" t="s">
        <v>16994</v>
      </c>
    </row>
    <row r="12952" spans="1:7" x14ac:dyDescent="0.35">
      <c r="A12952">
        <v>37008</v>
      </c>
      <c r="B12952" t="s">
        <v>15832</v>
      </c>
      <c r="C12952">
        <v>903206</v>
      </c>
      <c r="D12952" s="1">
        <v>-84.297082000000003</v>
      </c>
      <c r="E12952" s="1">
        <v>33.938940000000002</v>
      </c>
      <c r="F12952" t="s">
        <v>17248</v>
      </c>
      <c r="G12952" t="s">
        <v>16994</v>
      </c>
    </row>
    <row r="12953" spans="1:7" x14ac:dyDescent="0.35">
      <c r="A12953">
        <v>37004</v>
      </c>
      <c r="B12953" t="s">
        <v>11763</v>
      </c>
      <c r="C12953">
        <v>903123</v>
      </c>
      <c r="D12953" s="1">
        <v>-84.294791000000004</v>
      </c>
      <c r="E12953" s="1">
        <v>33.930971999999997</v>
      </c>
      <c r="F12953" t="s">
        <v>17248</v>
      </c>
      <c r="G12953" t="s">
        <v>16994</v>
      </c>
    </row>
    <row r="12954" spans="1:7" x14ac:dyDescent="0.35">
      <c r="A12954">
        <v>37003</v>
      </c>
      <c r="B12954" t="s">
        <v>10502</v>
      </c>
      <c r="C12954">
        <v>903122</v>
      </c>
      <c r="D12954" s="1">
        <v>-84.305317000000002</v>
      </c>
      <c r="E12954" s="1">
        <v>33.955505000000002</v>
      </c>
      <c r="F12954" t="s">
        <v>17248</v>
      </c>
      <c r="G12954" t="s">
        <v>16994</v>
      </c>
    </row>
    <row r="12955" spans="1:7" x14ac:dyDescent="0.35">
      <c r="A12955">
        <v>36098</v>
      </c>
      <c r="B12955" t="s">
        <v>605</v>
      </c>
      <c r="C12955">
        <v>902974</v>
      </c>
      <c r="D12955" s="1">
        <v>-84.337897999999996</v>
      </c>
      <c r="E12955" s="1">
        <v>33.942770000000003</v>
      </c>
      <c r="F12955" t="s">
        <v>17020</v>
      </c>
      <c r="G12955" t="s">
        <v>16994</v>
      </c>
    </row>
    <row r="12956" spans="1:7" x14ac:dyDescent="0.35">
      <c r="A12956">
        <v>36096</v>
      </c>
      <c r="B12956" t="s">
        <v>602</v>
      </c>
      <c r="C12956">
        <v>902973</v>
      </c>
      <c r="D12956" s="1">
        <v>-84.337580000000003</v>
      </c>
      <c r="E12956" s="1">
        <v>33.931610999999997</v>
      </c>
      <c r="F12956" t="s">
        <v>17182</v>
      </c>
      <c r="G12956" t="s">
        <v>16994</v>
      </c>
    </row>
    <row r="12957" spans="1:7" x14ac:dyDescent="0.35">
      <c r="A12957">
        <v>36090</v>
      </c>
      <c r="B12957" t="s">
        <v>594</v>
      </c>
      <c r="C12957">
        <v>903005</v>
      </c>
      <c r="D12957" s="1">
        <v>-84.338027999999994</v>
      </c>
      <c r="E12957" s="1">
        <v>33.936667</v>
      </c>
      <c r="F12957" t="s">
        <v>17182</v>
      </c>
      <c r="G12957" t="s">
        <v>16994</v>
      </c>
    </row>
    <row r="12958" spans="1:7" x14ac:dyDescent="0.35">
      <c r="A12958">
        <v>36088</v>
      </c>
      <c r="B12958" t="s">
        <v>590</v>
      </c>
      <c r="C12958">
        <v>903004</v>
      </c>
      <c r="D12958" s="1">
        <v>-84.338323000000003</v>
      </c>
      <c r="E12958" s="1">
        <v>33.941633000000003</v>
      </c>
      <c r="F12958" t="s">
        <v>17182</v>
      </c>
      <c r="G12958" t="s">
        <v>16994</v>
      </c>
    </row>
    <row r="12959" spans="1:7" x14ac:dyDescent="0.35">
      <c r="A12959">
        <v>36038</v>
      </c>
      <c r="B12959" t="s">
        <v>2739</v>
      </c>
      <c r="C12959">
        <v>902864</v>
      </c>
      <c r="D12959" s="1">
        <v>-84.334411000000003</v>
      </c>
      <c r="E12959" s="1">
        <v>33.946089999999998</v>
      </c>
      <c r="F12959" t="s">
        <v>17182</v>
      </c>
      <c r="G12959" t="s">
        <v>16994</v>
      </c>
    </row>
    <row r="12960" spans="1:7" x14ac:dyDescent="0.35">
      <c r="A12960">
        <v>36005</v>
      </c>
      <c r="B12960" t="s">
        <v>587</v>
      </c>
      <c r="C12960">
        <v>902668</v>
      </c>
      <c r="D12960" s="1">
        <v>-84.338212999999996</v>
      </c>
      <c r="E12960" s="1">
        <v>33.938949000000001</v>
      </c>
      <c r="F12960" t="s">
        <v>17182</v>
      </c>
      <c r="G12960" t="s">
        <v>16994</v>
      </c>
    </row>
    <row r="12961" spans="1:7" x14ac:dyDescent="0.35">
      <c r="A12961">
        <v>36004</v>
      </c>
      <c r="B12961" t="s">
        <v>611</v>
      </c>
      <c r="C12961">
        <v>902728</v>
      </c>
      <c r="D12961" s="1">
        <v>-84.337755000000001</v>
      </c>
      <c r="E12961" s="1">
        <v>33.936200999999997</v>
      </c>
      <c r="F12961" t="s">
        <v>17020</v>
      </c>
      <c r="G12961" t="s">
        <v>16994</v>
      </c>
    </row>
    <row r="12962" spans="1:7" x14ac:dyDescent="0.35">
      <c r="A12962">
        <v>36003</v>
      </c>
      <c r="B12962" t="s">
        <v>584</v>
      </c>
      <c r="C12962">
        <v>902727</v>
      </c>
      <c r="D12962" s="1">
        <v>-84.338063000000005</v>
      </c>
      <c r="E12962" s="1">
        <v>33.939810999999999</v>
      </c>
      <c r="F12962" t="s">
        <v>17020</v>
      </c>
      <c r="G12962" t="s">
        <v>16994</v>
      </c>
    </row>
    <row r="12963" spans="1:7" x14ac:dyDescent="0.35">
      <c r="A12963">
        <v>36002</v>
      </c>
      <c r="B12963" t="s">
        <v>596</v>
      </c>
      <c r="C12963">
        <v>902726</v>
      </c>
      <c r="D12963" s="1">
        <v>-84.337580000000003</v>
      </c>
      <c r="E12963" s="1">
        <v>33.933964000000003</v>
      </c>
      <c r="F12963" t="s">
        <v>17020</v>
      </c>
      <c r="G12963" t="s">
        <v>16994</v>
      </c>
    </row>
    <row r="12964" spans="1:7" x14ac:dyDescent="0.35">
      <c r="A12964">
        <v>35900</v>
      </c>
      <c r="B12964" t="s">
        <v>11703</v>
      </c>
      <c r="C12964">
        <v>902725</v>
      </c>
      <c r="D12964" s="1">
        <v>-84.357235000000003</v>
      </c>
      <c r="E12964" s="1">
        <v>33.945416000000002</v>
      </c>
      <c r="F12964" t="s">
        <v>17505</v>
      </c>
      <c r="G12964" t="s">
        <v>16994</v>
      </c>
    </row>
    <row r="12965" spans="1:7" x14ac:dyDescent="0.35">
      <c r="A12965">
        <v>355</v>
      </c>
      <c r="B12965" t="s">
        <v>7052</v>
      </c>
      <c r="C12965">
        <v>906311</v>
      </c>
      <c r="D12965" s="1">
        <v>-84.414773999999994</v>
      </c>
      <c r="E12965" s="1">
        <v>33.813540000000003</v>
      </c>
      <c r="F12965" t="s">
        <v>17053</v>
      </c>
      <c r="G12965" t="s">
        <v>16994</v>
      </c>
    </row>
    <row r="12966" spans="1:7" x14ac:dyDescent="0.35">
      <c r="A12966">
        <v>35146</v>
      </c>
      <c r="B12966" t="s">
        <v>14336</v>
      </c>
      <c r="C12966">
        <v>903112</v>
      </c>
      <c r="D12966" s="1">
        <v>-84.378900999999999</v>
      </c>
      <c r="E12966" s="1">
        <v>33.936011000000001</v>
      </c>
      <c r="F12966" t="s">
        <v>17182</v>
      </c>
      <c r="G12966" t="s">
        <v>16994</v>
      </c>
    </row>
    <row r="12967" spans="1:7" x14ac:dyDescent="0.35">
      <c r="A12967">
        <v>35144</v>
      </c>
      <c r="B12967" t="s">
        <v>14338</v>
      </c>
      <c r="C12967">
        <v>903111</v>
      </c>
      <c r="D12967" s="1">
        <v>-84.377007000000006</v>
      </c>
      <c r="E12967" s="1">
        <v>33.938651</v>
      </c>
      <c r="F12967" t="s">
        <v>17020</v>
      </c>
      <c r="G12967" t="s">
        <v>16994</v>
      </c>
    </row>
    <row r="12968" spans="1:7" x14ac:dyDescent="0.35">
      <c r="A12968">
        <v>35135</v>
      </c>
      <c r="B12968" t="s">
        <v>14321</v>
      </c>
      <c r="C12968">
        <v>903195</v>
      </c>
      <c r="D12968" s="1">
        <v>-84.370187999999999</v>
      </c>
      <c r="E12968" s="1">
        <v>33.949427</v>
      </c>
      <c r="F12968" t="s">
        <v>17020</v>
      </c>
      <c r="G12968" t="s">
        <v>16994</v>
      </c>
    </row>
    <row r="12969" spans="1:7" x14ac:dyDescent="0.35">
      <c r="A12969">
        <v>35134</v>
      </c>
      <c r="B12969" t="s">
        <v>14318</v>
      </c>
      <c r="C12969">
        <v>903194</v>
      </c>
      <c r="D12969" s="1">
        <v>-84.371055999999996</v>
      </c>
      <c r="E12969" s="1">
        <v>33.948386999999997</v>
      </c>
      <c r="F12969" t="s">
        <v>17020</v>
      </c>
      <c r="G12969" t="s">
        <v>16994</v>
      </c>
    </row>
    <row r="12970" spans="1:7" x14ac:dyDescent="0.35">
      <c r="A12970">
        <v>35132</v>
      </c>
      <c r="B12970" t="s">
        <v>14330</v>
      </c>
      <c r="C12970">
        <v>903109</v>
      </c>
      <c r="D12970" s="1">
        <v>-84.366646000000003</v>
      </c>
      <c r="E12970" s="1">
        <v>33.952770000000001</v>
      </c>
      <c r="F12970" t="s">
        <v>17182</v>
      </c>
      <c r="G12970" t="s">
        <v>16994</v>
      </c>
    </row>
    <row r="12971" spans="1:7" x14ac:dyDescent="0.35">
      <c r="A12971">
        <v>35129</v>
      </c>
      <c r="B12971" t="s">
        <v>14328</v>
      </c>
      <c r="C12971">
        <v>903107</v>
      </c>
      <c r="D12971" s="1">
        <v>-84.366776000000002</v>
      </c>
      <c r="E12971" s="1">
        <v>33.953271000000001</v>
      </c>
      <c r="F12971" t="s">
        <v>17020</v>
      </c>
      <c r="G12971" t="s">
        <v>16994</v>
      </c>
    </row>
    <row r="12972" spans="1:7" x14ac:dyDescent="0.35">
      <c r="A12972">
        <v>35066</v>
      </c>
      <c r="B12972" t="s">
        <v>14334</v>
      </c>
      <c r="C12972">
        <v>902961</v>
      </c>
      <c r="D12972" s="1">
        <v>-84.379108000000002</v>
      </c>
      <c r="E12972" s="1">
        <v>33.936055000000003</v>
      </c>
      <c r="F12972" t="s">
        <v>17020</v>
      </c>
      <c r="G12972" t="s">
        <v>16994</v>
      </c>
    </row>
    <row r="12973" spans="1:7" x14ac:dyDescent="0.35">
      <c r="A12973">
        <v>35060</v>
      </c>
      <c r="B12973" t="s">
        <v>14308</v>
      </c>
      <c r="C12973">
        <v>902995</v>
      </c>
      <c r="D12973" s="1">
        <v>-84.38</v>
      </c>
      <c r="E12973" s="1">
        <v>33.933925000000002</v>
      </c>
      <c r="F12973" t="s">
        <v>17020</v>
      </c>
      <c r="G12973" t="s">
        <v>16994</v>
      </c>
    </row>
    <row r="12974" spans="1:7" x14ac:dyDescent="0.35">
      <c r="A12974">
        <v>35048</v>
      </c>
      <c r="B12974" t="s">
        <v>14434</v>
      </c>
      <c r="C12974">
        <v>902958</v>
      </c>
      <c r="D12974" s="1">
        <v>-84.371245999999999</v>
      </c>
      <c r="E12974" s="1">
        <v>33.946216999999997</v>
      </c>
      <c r="F12974" t="s">
        <v>17020</v>
      </c>
      <c r="G12974" t="s">
        <v>16994</v>
      </c>
    </row>
    <row r="12975" spans="1:7" x14ac:dyDescent="0.35">
      <c r="A12975">
        <v>35047</v>
      </c>
      <c r="B12975" t="s">
        <v>14314</v>
      </c>
      <c r="C12975">
        <v>902815</v>
      </c>
      <c r="D12975" s="1">
        <v>-84.372831000000005</v>
      </c>
      <c r="E12975" s="1">
        <v>33.943185</v>
      </c>
      <c r="F12975" t="s">
        <v>17020</v>
      </c>
      <c r="G12975" t="s">
        <v>16994</v>
      </c>
    </row>
    <row r="12976" spans="1:7" x14ac:dyDescent="0.35">
      <c r="A12976">
        <v>35046</v>
      </c>
      <c r="B12976" t="s">
        <v>14316</v>
      </c>
      <c r="C12976">
        <v>902814</v>
      </c>
      <c r="D12976" s="1">
        <v>-84.371746999999999</v>
      </c>
      <c r="E12976" s="1">
        <v>33.944667000000003</v>
      </c>
      <c r="F12976" t="s">
        <v>17184</v>
      </c>
      <c r="G12976" t="s">
        <v>16994</v>
      </c>
    </row>
    <row r="12977" spans="1:7" x14ac:dyDescent="0.35">
      <c r="A12977">
        <v>35040</v>
      </c>
      <c r="B12977" t="s">
        <v>14332</v>
      </c>
      <c r="C12977">
        <v>902854</v>
      </c>
      <c r="D12977" s="1">
        <v>-84.364632</v>
      </c>
      <c r="E12977" s="1">
        <v>33.956904999999999</v>
      </c>
      <c r="F12977" t="s">
        <v>17184</v>
      </c>
      <c r="G12977" t="s">
        <v>16994</v>
      </c>
    </row>
    <row r="12978" spans="1:7" x14ac:dyDescent="0.35">
      <c r="A12978">
        <v>35038</v>
      </c>
      <c r="B12978" t="s">
        <v>14356</v>
      </c>
      <c r="C12978">
        <v>902853</v>
      </c>
      <c r="D12978" s="1">
        <v>-84.364385999999996</v>
      </c>
      <c r="E12978" s="1">
        <v>33.956007999999997</v>
      </c>
      <c r="F12978" t="s">
        <v>17182</v>
      </c>
      <c r="G12978" t="s">
        <v>16994</v>
      </c>
    </row>
    <row r="12979" spans="1:7" x14ac:dyDescent="0.35">
      <c r="A12979">
        <v>35034</v>
      </c>
      <c r="B12979" t="s">
        <v>14356</v>
      </c>
      <c r="C12979">
        <v>902852</v>
      </c>
      <c r="D12979" s="1">
        <v>-84.364581999999999</v>
      </c>
      <c r="E12979" s="1">
        <v>33.955399</v>
      </c>
      <c r="F12979" t="s">
        <v>17020</v>
      </c>
      <c r="G12979" t="s">
        <v>16994</v>
      </c>
    </row>
    <row r="12980" spans="1:7" x14ac:dyDescent="0.35">
      <c r="A12980">
        <v>35033</v>
      </c>
      <c r="B12980" t="s">
        <v>14325</v>
      </c>
      <c r="C12980">
        <v>902812</v>
      </c>
      <c r="D12980" s="1">
        <v>-84.368170000000006</v>
      </c>
      <c r="E12980" s="1">
        <v>33.950723000000004</v>
      </c>
      <c r="F12980" t="s">
        <v>17182</v>
      </c>
      <c r="G12980" t="s">
        <v>16994</v>
      </c>
    </row>
    <row r="12981" spans="1:7" x14ac:dyDescent="0.35">
      <c r="A12981">
        <v>35031</v>
      </c>
      <c r="B12981" t="s">
        <v>14325</v>
      </c>
      <c r="C12981">
        <v>902786</v>
      </c>
      <c r="D12981" s="1">
        <v>-84.368442000000002</v>
      </c>
      <c r="E12981" s="1">
        <v>33.950971000000003</v>
      </c>
      <c r="F12981" t="s">
        <v>17020</v>
      </c>
      <c r="G12981" t="s">
        <v>16994</v>
      </c>
    </row>
    <row r="12982" spans="1:7" x14ac:dyDescent="0.35">
      <c r="A12982">
        <v>35027</v>
      </c>
      <c r="B12982" t="s">
        <v>14323</v>
      </c>
      <c r="C12982">
        <v>902785</v>
      </c>
      <c r="D12982" s="1">
        <v>-84.369405999999998</v>
      </c>
      <c r="E12982" s="1">
        <v>33.949750999999999</v>
      </c>
      <c r="F12982" t="s">
        <v>17182</v>
      </c>
      <c r="G12982" t="s">
        <v>16994</v>
      </c>
    </row>
    <row r="12983" spans="1:7" x14ac:dyDescent="0.35">
      <c r="A12983">
        <v>35024</v>
      </c>
      <c r="B12983" t="s">
        <v>14318</v>
      </c>
      <c r="C12983">
        <v>902784</v>
      </c>
      <c r="D12983" s="1">
        <v>-84.370521999999994</v>
      </c>
      <c r="E12983" s="1">
        <v>33.948154000000002</v>
      </c>
      <c r="F12983" t="s">
        <v>17182</v>
      </c>
      <c r="G12983" t="s">
        <v>16994</v>
      </c>
    </row>
    <row r="12984" spans="1:7" x14ac:dyDescent="0.35">
      <c r="A12984">
        <v>35022</v>
      </c>
      <c r="B12984" t="s">
        <v>14434</v>
      </c>
      <c r="C12984">
        <v>902851</v>
      </c>
      <c r="D12984" s="1">
        <v>-84.370956000000007</v>
      </c>
      <c r="E12984" s="1">
        <v>33.945827000000001</v>
      </c>
      <c r="F12984" t="s">
        <v>17182</v>
      </c>
      <c r="G12984" t="s">
        <v>16994</v>
      </c>
    </row>
    <row r="12985" spans="1:7" x14ac:dyDescent="0.35">
      <c r="A12985">
        <v>35020</v>
      </c>
      <c r="B12985" t="s">
        <v>14277</v>
      </c>
      <c r="C12985">
        <v>902850</v>
      </c>
      <c r="D12985" s="1">
        <v>-84.365622999999999</v>
      </c>
      <c r="E12985" s="1">
        <v>33.962806999999998</v>
      </c>
      <c r="F12985" t="s">
        <v>17020</v>
      </c>
      <c r="G12985" t="s">
        <v>16994</v>
      </c>
    </row>
    <row r="12986" spans="1:7" x14ac:dyDescent="0.35">
      <c r="A12986">
        <v>35018</v>
      </c>
      <c r="B12986" t="s">
        <v>14312</v>
      </c>
      <c r="C12986">
        <v>902849</v>
      </c>
      <c r="D12986" s="1">
        <v>-84.372871000000004</v>
      </c>
      <c r="E12986" s="1">
        <v>33.942314000000003</v>
      </c>
      <c r="F12986" t="s">
        <v>17182</v>
      </c>
      <c r="G12986" t="s">
        <v>16994</v>
      </c>
    </row>
    <row r="12987" spans="1:7" x14ac:dyDescent="0.35">
      <c r="A12987">
        <v>35016</v>
      </c>
      <c r="B12987" t="s">
        <v>14338</v>
      </c>
      <c r="C12987">
        <v>902783</v>
      </c>
      <c r="D12987" s="1">
        <v>-84.376462000000004</v>
      </c>
      <c r="E12987" s="1">
        <v>33.939000999999998</v>
      </c>
      <c r="F12987" t="s">
        <v>17182</v>
      </c>
      <c r="G12987" t="s">
        <v>16994</v>
      </c>
    </row>
    <row r="12988" spans="1:7" x14ac:dyDescent="0.35">
      <c r="A12988">
        <v>35010</v>
      </c>
      <c r="B12988" t="s">
        <v>14259</v>
      </c>
      <c r="C12988">
        <v>902782</v>
      </c>
      <c r="D12988" s="1">
        <v>-84.358452</v>
      </c>
      <c r="E12988" s="1">
        <v>33.971469999999997</v>
      </c>
      <c r="F12988" t="s">
        <v>17182</v>
      </c>
      <c r="G12988" t="s">
        <v>16994</v>
      </c>
    </row>
    <row r="12989" spans="1:7" x14ac:dyDescent="0.35">
      <c r="A12989">
        <v>33018</v>
      </c>
      <c r="B12989" t="s">
        <v>4678</v>
      </c>
      <c r="C12989">
        <v>902660</v>
      </c>
      <c r="D12989" s="1">
        <v>-84.342808000000005</v>
      </c>
      <c r="E12989" s="1">
        <v>33.982745000000001</v>
      </c>
      <c r="F12989" t="s">
        <v>17211</v>
      </c>
      <c r="G12989" t="s">
        <v>16994</v>
      </c>
    </row>
    <row r="12990" spans="1:7" x14ac:dyDescent="0.35">
      <c r="A12990">
        <v>33017</v>
      </c>
      <c r="B12990" t="s">
        <v>4670</v>
      </c>
      <c r="C12990">
        <v>902659</v>
      </c>
      <c r="D12990" s="1">
        <v>-84.341481000000002</v>
      </c>
      <c r="E12990" s="1">
        <v>33.986179</v>
      </c>
      <c r="F12990" t="s">
        <v>17509</v>
      </c>
      <c r="G12990" t="s">
        <v>16994</v>
      </c>
    </row>
    <row r="12991" spans="1:7" x14ac:dyDescent="0.35">
      <c r="A12991">
        <v>33016</v>
      </c>
      <c r="B12991" t="s">
        <v>4675</v>
      </c>
      <c r="C12991">
        <v>902658</v>
      </c>
      <c r="D12991" s="1">
        <v>-84.341273999999999</v>
      </c>
      <c r="E12991" s="1">
        <v>33.984746999999999</v>
      </c>
      <c r="F12991" t="s">
        <v>17510</v>
      </c>
      <c r="G12991" t="s">
        <v>16994</v>
      </c>
    </row>
    <row r="12992" spans="1:7" x14ac:dyDescent="0.35">
      <c r="A12992">
        <v>32082</v>
      </c>
      <c r="B12992" t="s">
        <v>14460</v>
      </c>
      <c r="C12992">
        <v>902713</v>
      </c>
      <c r="D12992" s="1">
        <v>-84.350434000000007</v>
      </c>
      <c r="E12992" s="1">
        <v>33.981056000000002</v>
      </c>
      <c r="F12992" t="s">
        <v>17020</v>
      </c>
      <c r="G12992" t="s">
        <v>16994</v>
      </c>
    </row>
    <row r="12993" spans="1:7" x14ac:dyDescent="0.35">
      <c r="A12993">
        <v>32080</v>
      </c>
      <c r="B12993" t="s">
        <v>14248</v>
      </c>
      <c r="C12993">
        <v>902656</v>
      </c>
      <c r="D12993" s="1">
        <v>-84.365505999999996</v>
      </c>
      <c r="E12993" s="1">
        <v>33.960849000000003</v>
      </c>
      <c r="F12993" t="s">
        <v>17182</v>
      </c>
      <c r="G12993" t="s">
        <v>16994</v>
      </c>
    </row>
    <row r="12994" spans="1:7" x14ac:dyDescent="0.35">
      <c r="A12994">
        <v>32072</v>
      </c>
      <c r="B12994" t="s">
        <v>14256</v>
      </c>
      <c r="C12994">
        <v>903150</v>
      </c>
      <c r="D12994" s="1">
        <v>-84.360080999999994</v>
      </c>
      <c r="E12994" s="1">
        <v>33.969746999999998</v>
      </c>
      <c r="F12994" t="s">
        <v>17182</v>
      </c>
      <c r="G12994" t="s">
        <v>16994</v>
      </c>
    </row>
    <row r="12995" spans="1:7" x14ac:dyDescent="0.35">
      <c r="A12995">
        <v>32070</v>
      </c>
      <c r="B12995" t="s">
        <v>14300</v>
      </c>
      <c r="C12995">
        <v>903149</v>
      </c>
      <c r="D12995" s="1">
        <v>-84.361253000000005</v>
      </c>
      <c r="E12995" s="1">
        <v>33.968331999999997</v>
      </c>
      <c r="F12995" t="s">
        <v>17182</v>
      </c>
      <c r="G12995" t="s">
        <v>16994</v>
      </c>
    </row>
    <row r="12996" spans="1:7" x14ac:dyDescent="0.35">
      <c r="A12996">
        <v>32053</v>
      </c>
      <c r="B12996" t="s">
        <v>14285</v>
      </c>
      <c r="C12996">
        <v>903145</v>
      </c>
      <c r="D12996" s="1">
        <v>-84.351409000000004</v>
      </c>
      <c r="E12996" s="1">
        <v>33.987788000000002</v>
      </c>
      <c r="F12996" t="s">
        <v>17020</v>
      </c>
      <c r="G12996" t="s">
        <v>16994</v>
      </c>
    </row>
    <row r="12997" spans="1:7" x14ac:dyDescent="0.35">
      <c r="A12997">
        <v>32051</v>
      </c>
      <c r="B12997" t="s">
        <v>14266</v>
      </c>
      <c r="C12997">
        <v>903068</v>
      </c>
      <c r="D12997" s="1">
        <v>-84.350792999999996</v>
      </c>
      <c r="E12997" s="1">
        <v>33.985726999999997</v>
      </c>
      <c r="F12997" t="s">
        <v>17020</v>
      </c>
      <c r="G12997" t="s">
        <v>16994</v>
      </c>
    </row>
    <row r="12998" spans="1:7" x14ac:dyDescent="0.35">
      <c r="A12998">
        <v>32046</v>
      </c>
      <c r="B12998" t="s">
        <v>14263</v>
      </c>
      <c r="C12998">
        <v>903065</v>
      </c>
      <c r="D12998" s="1">
        <v>-84.351072000000002</v>
      </c>
      <c r="E12998" s="1">
        <v>33.978909999999999</v>
      </c>
      <c r="F12998" t="s">
        <v>17020</v>
      </c>
      <c r="G12998" t="s">
        <v>16994</v>
      </c>
    </row>
    <row r="12999" spans="1:7" x14ac:dyDescent="0.35">
      <c r="A12999">
        <v>32045</v>
      </c>
      <c r="B12999" t="s">
        <v>14455</v>
      </c>
      <c r="C12999">
        <v>903061</v>
      </c>
      <c r="D12999" s="1">
        <v>-84.351928999999998</v>
      </c>
      <c r="E12999" s="1">
        <v>33.976992000000003</v>
      </c>
      <c r="F12999" t="s">
        <v>17020</v>
      </c>
      <c r="G12999" t="s">
        <v>16994</v>
      </c>
    </row>
    <row r="13000" spans="1:7" x14ac:dyDescent="0.35">
      <c r="A13000">
        <v>32042</v>
      </c>
      <c r="B13000" t="s">
        <v>14274</v>
      </c>
      <c r="C13000">
        <v>906325</v>
      </c>
      <c r="D13000" s="1">
        <v>-84.355637000000002</v>
      </c>
      <c r="E13000" s="1">
        <v>33.974358000000002</v>
      </c>
      <c r="F13000" t="s">
        <v>17020</v>
      </c>
      <c r="G13000" t="s">
        <v>16994</v>
      </c>
    </row>
    <row r="13001" spans="1:7" x14ac:dyDescent="0.35">
      <c r="A13001">
        <v>32040</v>
      </c>
      <c r="B13001" t="s">
        <v>14281</v>
      </c>
      <c r="C13001">
        <v>906324</v>
      </c>
      <c r="D13001" s="1">
        <v>-84.357605000000007</v>
      </c>
      <c r="E13001" s="1">
        <v>33.973216999999998</v>
      </c>
      <c r="F13001" t="s">
        <v>17020</v>
      </c>
      <c r="G13001" t="s">
        <v>16994</v>
      </c>
    </row>
    <row r="13002" spans="1:7" x14ac:dyDescent="0.35">
      <c r="A13002">
        <v>32038</v>
      </c>
      <c r="B13002" t="s">
        <v>14261</v>
      </c>
      <c r="C13002">
        <v>906323</v>
      </c>
      <c r="D13002" s="1">
        <v>-84.358749000000003</v>
      </c>
      <c r="E13002" s="1">
        <v>33.971504000000003</v>
      </c>
      <c r="F13002" t="s">
        <v>17020</v>
      </c>
      <c r="G13002" t="s">
        <v>16994</v>
      </c>
    </row>
    <row r="13003" spans="1:7" x14ac:dyDescent="0.35">
      <c r="A13003">
        <v>32036</v>
      </c>
      <c r="B13003" t="s">
        <v>14256</v>
      </c>
      <c r="C13003">
        <v>906322</v>
      </c>
      <c r="D13003" s="1">
        <v>-84.359617999999998</v>
      </c>
      <c r="E13003" s="1">
        <v>33.970416999999998</v>
      </c>
      <c r="F13003" t="s">
        <v>17020</v>
      </c>
      <c r="G13003" t="s">
        <v>16994</v>
      </c>
    </row>
    <row r="13004" spans="1:7" x14ac:dyDescent="0.35">
      <c r="A13004">
        <v>32034</v>
      </c>
      <c r="B13004" t="s">
        <v>14298</v>
      </c>
      <c r="C13004">
        <v>906355</v>
      </c>
      <c r="D13004" s="1">
        <v>-84.361108999999999</v>
      </c>
      <c r="E13004" s="1">
        <v>33.968904999999999</v>
      </c>
      <c r="F13004" t="s">
        <v>17020</v>
      </c>
      <c r="G13004" t="s">
        <v>16994</v>
      </c>
    </row>
    <row r="13005" spans="1:7" x14ac:dyDescent="0.35">
      <c r="A13005">
        <v>32028</v>
      </c>
      <c r="B13005" t="s">
        <v>14476</v>
      </c>
      <c r="C13005">
        <v>906353</v>
      </c>
      <c r="D13005" s="1">
        <v>-84.365335000000002</v>
      </c>
      <c r="E13005" s="1">
        <v>33.959077000000001</v>
      </c>
      <c r="F13005" t="s">
        <v>17020</v>
      </c>
      <c r="G13005" t="s">
        <v>16994</v>
      </c>
    </row>
    <row r="13006" spans="1:7" x14ac:dyDescent="0.35">
      <c r="A13006">
        <v>32026</v>
      </c>
      <c r="B13006" t="s">
        <v>14285</v>
      </c>
      <c r="C13006">
        <v>906352</v>
      </c>
      <c r="D13006" s="1">
        <v>-84.351327999999995</v>
      </c>
      <c r="E13006" s="1">
        <v>33.988584000000003</v>
      </c>
      <c r="F13006" t="s">
        <v>17182</v>
      </c>
      <c r="G13006" t="s">
        <v>16994</v>
      </c>
    </row>
    <row r="13007" spans="1:7" x14ac:dyDescent="0.35">
      <c r="A13007">
        <v>32022</v>
      </c>
      <c r="B13007" t="s">
        <v>14462</v>
      </c>
      <c r="C13007">
        <v>906359</v>
      </c>
      <c r="D13007" s="1">
        <v>-84.350196999999994</v>
      </c>
      <c r="E13007" s="1">
        <v>33.981735</v>
      </c>
      <c r="F13007" t="s">
        <v>17182</v>
      </c>
      <c r="G13007" t="s">
        <v>16994</v>
      </c>
    </row>
    <row r="13008" spans="1:7" x14ac:dyDescent="0.35">
      <c r="A13008">
        <v>32020</v>
      </c>
      <c r="B13008" t="s">
        <v>14263</v>
      </c>
      <c r="C13008">
        <v>906358</v>
      </c>
      <c r="D13008" s="1">
        <v>-84.350814999999997</v>
      </c>
      <c r="E13008" s="1">
        <v>33.978828</v>
      </c>
      <c r="F13008" t="s">
        <v>17182</v>
      </c>
      <c r="G13008" t="s">
        <v>16994</v>
      </c>
    </row>
    <row r="13009" spans="1:7" x14ac:dyDescent="0.35">
      <c r="A13009">
        <v>32017</v>
      </c>
      <c r="B13009" t="s">
        <v>14453</v>
      </c>
      <c r="C13009">
        <v>906357</v>
      </c>
      <c r="D13009" s="1">
        <v>-84.351561000000004</v>
      </c>
      <c r="E13009" s="1">
        <v>33.977016999999996</v>
      </c>
      <c r="F13009" t="s">
        <v>17182</v>
      </c>
      <c r="G13009" t="s">
        <v>16994</v>
      </c>
    </row>
    <row r="13010" spans="1:7" x14ac:dyDescent="0.35">
      <c r="A13010">
        <v>32016</v>
      </c>
      <c r="B13010" t="s">
        <v>14466</v>
      </c>
      <c r="C13010">
        <v>906288</v>
      </c>
      <c r="D13010" s="1">
        <v>-84.353656999999998</v>
      </c>
      <c r="E13010" s="1">
        <v>33.974981999999997</v>
      </c>
      <c r="F13010" t="s">
        <v>17182</v>
      </c>
      <c r="G13010" t="s">
        <v>16994</v>
      </c>
    </row>
    <row r="13011" spans="1:7" x14ac:dyDescent="0.35">
      <c r="A13011">
        <v>32014</v>
      </c>
      <c r="B13011" t="s">
        <v>14274</v>
      </c>
      <c r="C13011">
        <v>906287</v>
      </c>
      <c r="D13011" s="1">
        <v>-84.355011000000005</v>
      </c>
      <c r="E13011" s="1">
        <v>33.974342</v>
      </c>
      <c r="F13011" t="s">
        <v>17182</v>
      </c>
      <c r="G13011" t="s">
        <v>16994</v>
      </c>
    </row>
    <row r="13012" spans="1:7" x14ac:dyDescent="0.35">
      <c r="A13012">
        <v>32012</v>
      </c>
      <c r="B13012" t="s">
        <v>14283</v>
      </c>
      <c r="C13012">
        <v>906286</v>
      </c>
      <c r="D13012" s="1">
        <v>-84.357112000000001</v>
      </c>
      <c r="E13012" s="1">
        <v>33.973405999999997</v>
      </c>
      <c r="F13012" t="s">
        <v>17182</v>
      </c>
      <c r="G13012" t="s">
        <v>16994</v>
      </c>
    </row>
    <row r="13013" spans="1:7" x14ac:dyDescent="0.35">
      <c r="A13013">
        <v>32006</v>
      </c>
      <c r="B13013" t="s">
        <v>14254</v>
      </c>
      <c r="C13013">
        <v>906302</v>
      </c>
      <c r="D13013" s="1">
        <v>-84.362786</v>
      </c>
      <c r="E13013" s="1">
        <v>33.966234</v>
      </c>
      <c r="F13013" t="s">
        <v>17182</v>
      </c>
      <c r="G13013" t="s">
        <v>16994</v>
      </c>
    </row>
    <row r="13014" spans="1:7" x14ac:dyDescent="0.35">
      <c r="A13014">
        <v>32004</v>
      </c>
      <c r="B13014" t="s">
        <v>14250</v>
      </c>
      <c r="C13014">
        <v>906301</v>
      </c>
      <c r="D13014" s="1">
        <v>-84.364922000000007</v>
      </c>
      <c r="E13014" s="1">
        <v>33.963366999999998</v>
      </c>
      <c r="F13014" t="s">
        <v>17182</v>
      </c>
      <c r="G13014" t="s">
        <v>16994</v>
      </c>
    </row>
    <row r="13015" spans="1:7" x14ac:dyDescent="0.35">
      <c r="A13015">
        <v>32002</v>
      </c>
      <c r="B13015" t="s">
        <v>14441</v>
      </c>
      <c r="C13015">
        <v>906300</v>
      </c>
      <c r="D13015" s="1">
        <v>-84.365227000000004</v>
      </c>
      <c r="E13015" s="1">
        <v>33.959381</v>
      </c>
      <c r="F13015" t="s">
        <v>17182</v>
      </c>
      <c r="G13015" t="s">
        <v>16994</v>
      </c>
    </row>
    <row r="13016" spans="1:7" x14ac:dyDescent="0.35">
      <c r="A13016">
        <v>31002</v>
      </c>
      <c r="B13016" t="s">
        <v>7390</v>
      </c>
      <c r="C13016">
        <v>906299</v>
      </c>
      <c r="D13016" s="1">
        <v>-84.302486000000002</v>
      </c>
      <c r="E13016" s="1">
        <v>33.960003999999998</v>
      </c>
      <c r="F13016" t="s">
        <v>17121</v>
      </c>
      <c r="G13016" t="s">
        <v>16994</v>
      </c>
    </row>
    <row r="13017" spans="1:7" x14ac:dyDescent="0.35">
      <c r="A13017">
        <v>28</v>
      </c>
      <c r="B13017" t="s">
        <v>16490</v>
      </c>
      <c r="C13017">
        <v>908023</v>
      </c>
      <c r="D13017" s="1">
        <v>-84.445329000000001</v>
      </c>
      <c r="E13017" s="1">
        <v>33.753328000000003</v>
      </c>
      <c r="F13017" t="s">
        <v>831</v>
      </c>
      <c r="G13017" t="s">
        <v>16994</v>
      </c>
    </row>
    <row r="13018" spans="1:7" x14ac:dyDescent="0.35">
      <c r="A13018">
        <v>27014</v>
      </c>
      <c r="B13018" t="s">
        <v>4673</v>
      </c>
      <c r="C13018">
        <v>906284</v>
      </c>
      <c r="D13018" s="1">
        <v>-84.347099</v>
      </c>
      <c r="E13018" s="1">
        <v>33.993077</v>
      </c>
      <c r="F13018" t="s">
        <v>17211</v>
      </c>
      <c r="G13018" t="s">
        <v>16994</v>
      </c>
    </row>
    <row r="13019" spans="1:7" x14ac:dyDescent="0.35">
      <c r="A13019">
        <v>27010</v>
      </c>
      <c r="B13019" t="s">
        <v>4668</v>
      </c>
      <c r="C13019">
        <v>906282</v>
      </c>
      <c r="D13019" s="1">
        <v>-84.345070000000007</v>
      </c>
      <c r="E13019" s="1">
        <v>33.991475999999999</v>
      </c>
      <c r="F13019" t="s">
        <v>17211</v>
      </c>
      <c r="G13019" t="s">
        <v>16994</v>
      </c>
    </row>
    <row r="13020" spans="1:7" x14ac:dyDescent="0.35">
      <c r="A13020">
        <v>27008</v>
      </c>
      <c r="B13020" t="s">
        <v>4666</v>
      </c>
      <c r="C13020">
        <v>906298</v>
      </c>
      <c r="D13020" s="1">
        <v>-84.345026000000004</v>
      </c>
      <c r="E13020" s="1">
        <v>33.991574</v>
      </c>
      <c r="F13020" t="s">
        <v>17509</v>
      </c>
      <c r="G13020" t="s">
        <v>16994</v>
      </c>
    </row>
    <row r="13021" spans="1:7" x14ac:dyDescent="0.35">
      <c r="A13021">
        <v>27005</v>
      </c>
      <c r="B13021" t="s">
        <v>4670</v>
      </c>
      <c r="C13021">
        <v>906297</v>
      </c>
      <c r="D13021" s="1">
        <v>-84.341582000000002</v>
      </c>
      <c r="E13021" s="1">
        <v>33.985836999999997</v>
      </c>
      <c r="F13021" t="s">
        <v>457</v>
      </c>
      <c r="G13021" t="s">
        <v>16994</v>
      </c>
    </row>
    <row r="13022" spans="1:7" x14ac:dyDescent="0.35">
      <c r="A13022">
        <v>27004</v>
      </c>
      <c r="B13022" t="s">
        <v>4682</v>
      </c>
      <c r="C13022">
        <v>902745</v>
      </c>
      <c r="D13022" s="1">
        <v>-84.343129000000005</v>
      </c>
      <c r="E13022" s="1">
        <v>33.990268</v>
      </c>
      <c r="F13022" t="s">
        <v>17211</v>
      </c>
      <c r="G13022" t="s">
        <v>16994</v>
      </c>
    </row>
    <row r="13023" spans="1:7" x14ac:dyDescent="0.35">
      <c r="A13023">
        <v>27002</v>
      </c>
      <c r="B13023" t="s">
        <v>4682</v>
      </c>
      <c r="C13023">
        <v>902744</v>
      </c>
      <c r="D13023" s="1">
        <v>-84.341887999999997</v>
      </c>
      <c r="E13023" s="1">
        <v>33.989413999999996</v>
      </c>
      <c r="F13023" t="s">
        <v>17509</v>
      </c>
      <c r="G13023" t="s">
        <v>16994</v>
      </c>
    </row>
    <row r="13024" spans="1:7" x14ac:dyDescent="0.35">
      <c r="A13024">
        <v>270</v>
      </c>
      <c r="B13024" t="s">
        <v>896</v>
      </c>
      <c r="C13024">
        <v>907961</v>
      </c>
      <c r="D13024" s="1">
        <v>-84.428905999999998</v>
      </c>
      <c r="E13024" s="1">
        <v>33.772435999999999</v>
      </c>
      <c r="F13024" t="s">
        <v>17512</v>
      </c>
      <c r="G13024" t="s">
        <v>16994</v>
      </c>
    </row>
    <row r="13025" spans="1:7" x14ac:dyDescent="0.35">
      <c r="A13025">
        <v>27</v>
      </c>
      <c r="B13025" t="s">
        <v>6338</v>
      </c>
      <c r="C13025">
        <v>907933</v>
      </c>
      <c r="D13025" s="1">
        <v>-84.469301999999999</v>
      </c>
      <c r="E13025" s="1">
        <v>33.754553000000001</v>
      </c>
      <c r="F13025" t="s">
        <v>831</v>
      </c>
      <c r="G13025" t="s">
        <v>16994</v>
      </c>
    </row>
    <row r="13026" spans="1:7" x14ac:dyDescent="0.35">
      <c r="A13026">
        <v>26086</v>
      </c>
      <c r="B13026" t="s">
        <v>4685</v>
      </c>
      <c r="C13026">
        <v>902695</v>
      </c>
      <c r="D13026" s="1">
        <v>-84.349491999999998</v>
      </c>
      <c r="E13026" s="1">
        <v>33.995545</v>
      </c>
      <c r="F13026" t="s">
        <v>457</v>
      </c>
      <c r="G13026" t="s">
        <v>16994</v>
      </c>
    </row>
    <row r="13027" spans="1:7" x14ac:dyDescent="0.35">
      <c r="A13027">
        <v>26084</v>
      </c>
      <c r="B13027" t="s">
        <v>739</v>
      </c>
      <c r="C13027">
        <v>902694</v>
      </c>
      <c r="D13027" s="1">
        <v>-84.362834000000007</v>
      </c>
      <c r="E13027" s="1">
        <v>34.015363000000001</v>
      </c>
      <c r="F13027" t="s">
        <v>454</v>
      </c>
      <c r="G13027" t="s">
        <v>16994</v>
      </c>
    </row>
    <row r="13028" spans="1:7" x14ac:dyDescent="0.35">
      <c r="A13028">
        <v>26080</v>
      </c>
      <c r="B13028" t="s">
        <v>14292</v>
      </c>
      <c r="C13028">
        <v>902692</v>
      </c>
      <c r="D13028" s="1">
        <v>-84.351526000000007</v>
      </c>
      <c r="E13028" s="1">
        <v>33.992440999999999</v>
      </c>
      <c r="F13028" t="s">
        <v>17182</v>
      </c>
      <c r="G13028" t="s">
        <v>16994</v>
      </c>
    </row>
    <row r="13029" spans="1:7" x14ac:dyDescent="0.35">
      <c r="A13029">
        <v>26072</v>
      </c>
      <c r="B13029" t="s">
        <v>4680</v>
      </c>
      <c r="C13029">
        <v>902645</v>
      </c>
      <c r="D13029" s="1">
        <v>-84.347317000000004</v>
      </c>
      <c r="E13029" s="1">
        <v>33.993335999999999</v>
      </c>
      <c r="F13029" t="s">
        <v>17509</v>
      </c>
      <c r="G13029" t="s">
        <v>16994</v>
      </c>
    </row>
    <row r="13030" spans="1:7" x14ac:dyDescent="0.35">
      <c r="A13030">
        <v>26056</v>
      </c>
      <c r="B13030" t="s">
        <v>4685</v>
      </c>
      <c r="C13030">
        <v>902651</v>
      </c>
      <c r="D13030" s="1">
        <v>-84.349044000000006</v>
      </c>
      <c r="E13030" s="1">
        <v>33.995323999999997</v>
      </c>
      <c r="F13030" t="s">
        <v>454</v>
      </c>
      <c r="G13030" t="s">
        <v>16994</v>
      </c>
    </row>
    <row r="13031" spans="1:7" x14ac:dyDescent="0.35">
      <c r="A13031">
        <v>26052</v>
      </c>
      <c r="B13031" t="s">
        <v>4663</v>
      </c>
      <c r="C13031">
        <v>903142</v>
      </c>
      <c r="D13031" s="1">
        <v>-84.343491</v>
      </c>
      <c r="E13031" s="1">
        <v>33.990561999999997</v>
      </c>
      <c r="F13031" t="s">
        <v>17509</v>
      </c>
      <c r="G13031" t="s">
        <v>16994</v>
      </c>
    </row>
    <row r="13032" spans="1:7" x14ac:dyDescent="0.35">
      <c r="A13032">
        <v>26050</v>
      </c>
      <c r="B13032" t="s">
        <v>717</v>
      </c>
      <c r="C13032">
        <v>903141</v>
      </c>
      <c r="D13032" s="1">
        <v>-84.362799999999993</v>
      </c>
      <c r="E13032" s="1">
        <v>34.011809999999997</v>
      </c>
      <c r="F13032" t="s">
        <v>457</v>
      </c>
      <c r="G13032" t="s">
        <v>16994</v>
      </c>
    </row>
    <row r="13033" spans="1:7" x14ac:dyDescent="0.35">
      <c r="A13033">
        <v>26048</v>
      </c>
      <c r="B13033" t="s">
        <v>707</v>
      </c>
      <c r="C13033">
        <v>903136</v>
      </c>
      <c r="D13033" s="1">
        <v>-84.361282000000003</v>
      </c>
      <c r="E13033" s="1">
        <v>34.009771000000001</v>
      </c>
      <c r="F13033" t="s">
        <v>457</v>
      </c>
      <c r="G13033" t="s">
        <v>16994</v>
      </c>
    </row>
    <row r="13034" spans="1:7" x14ac:dyDescent="0.35">
      <c r="A13034">
        <v>26047</v>
      </c>
      <c r="B13034" t="s">
        <v>709</v>
      </c>
      <c r="C13034">
        <v>903135</v>
      </c>
      <c r="D13034" s="1">
        <v>-84.350937999999999</v>
      </c>
      <c r="E13034" s="1">
        <v>34.006005999999999</v>
      </c>
      <c r="F13034" t="s">
        <v>457</v>
      </c>
      <c r="G13034" t="s">
        <v>16994</v>
      </c>
    </row>
    <row r="13035" spans="1:7" x14ac:dyDescent="0.35">
      <c r="A13035">
        <v>26046</v>
      </c>
      <c r="B13035" t="s">
        <v>721</v>
      </c>
      <c r="C13035">
        <v>903134</v>
      </c>
      <c r="D13035" s="1">
        <v>-84.360005999999998</v>
      </c>
      <c r="E13035" s="1">
        <v>34.008608000000002</v>
      </c>
      <c r="F13035" t="s">
        <v>457</v>
      </c>
      <c r="G13035" t="s">
        <v>16994</v>
      </c>
    </row>
    <row r="13036" spans="1:7" x14ac:dyDescent="0.35">
      <c r="A13036">
        <v>26045</v>
      </c>
      <c r="B13036" t="s">
        <v>714</v>
      </c>
      <c r="C13036">
        <v>903133</v>
      </c>
      <c r="D13036" s="1">
        <v>-84.352782000000005</v>
      </c>
      <c r="E13036" s="1">
        <v>34.007196</v>
      </c>
      <c r="F13036" t="s">
        <v>457</v>
      </c>
      <c r="G13036" t="s">
        <v>16994</v>
      </c>
    </row>
    <row r="13037" spans="1:7" x14ac:dyDescent="0.35">
      <c r="A13037">
        <v>26044</v>
      </c>
      <c r="B13037" t="s">
        <v>768</v>
      </c>
      <c r="C13037">
        <v>903082</v>
      </c>
      <c r="D13037" s="1">
        <v>-84.357443000000004</v>
      </c>
      <c r="E13037" s="1">
        <v>34.008698000000003</v>
      </c>
      <c r="F13037" t="s">
        <v>457</v>
      </c>
      <c r="G13037" t="s">
        <v>16994</v>
      </c>
    </row>
    <row r="13038" spans="1:7" x14ac:dyDescent="0.35">
      <c r="A13038">
        <v>26040</v>
      </c>
      <c r="B13038" t="s">
        <v>732</v>
      </c>
      <c r="C13038">
        <v>903081</v>
      </c>
      <c r="D13038" s="1">
        <v>-84.362035000000006</v>
      </c>
      <c r="E13038" s="1">
        <v>34.017566000000002</v>
      </c>
      <c r="F13038" t="s">
        <v>454</v>
      </c>
      <c r="G13038" t="s">
        <v>16994</v>
      </c>
    </row>
    <row r="13039" spans="1:7" x14ac:dyDescent="0.35">
      <c r="A13039">
        <v>26036</v>
      </c>
      <c r="B13039" t="s">
        <v>727</v>
      </c>
      <c r="C13039">
        <v>903053</v>
      </c>
      <c r="D13039" s="1">
        <v>-84.362853999999999</v>
      </c>
      <c r="E13039" s="1">
        <v>34.014088000000001</v>
      </c>
      <c r="F13039" t="s">
        <v>454</v>
      </c>
      <c r="G13039" t="s">
        <v>16994</v>
      </c>
    </row>
    <row r="13040" spans="1:7" x14ac:dyDescent="0.35">
      <c r="A13040">
        <v>26034</v>
      </c>
      <c r="B13040" t="s">
        <v>725</v>
      </c>
      <c r="C13040">
        <v>903052</v>
      </c>
      <c r="D13040" s="1">
        <v>-84.362778000000006</v>
      </c>
      <c r="E13040" s="1">
        <v>34.012419000000001</v>
      </c>
      <c r="F13040" t="s">
        <v>454</v>
      </c>
      <c r="G13040" t="s">
        <v>16994</v>
      </c>
    </row>
    <row r="13041" spans="1:7" x14ac:dyDescent="0.35">
      <c r="A13041">
        <v>26032</v>
      </c>
      <c r="B13041" t="s">
        <v>723</v>
      </c>
      <c r="C13041">
        <v>903132</v>
      </c>
      <c r="D13041" s="1">
        <v>-84.359842</v>
      </c>
      <c r="E13041" s="1">
        <v>34.008653000000002</v>
      </c>
      <c r="F13041" t="s">
        <v>454</v>
      </c>
      <c r="G13041" t="s">
        <v>16994</v>
      </c>
    </row>
    <row r="13042" spans="1:7" x14ac:dyDescent="0.35">
      <c r="A13042">
        <v>26030</v>
      </c>
      <c r="B13042" t="s">
        <v>768</v>
      </c>
      <c r="C13042">
        <v>903131</v>
      </c>
      <c r="D13042" s="1">
        <v>-84.357290000000006</v>
      </c>
      <c r="E13042" s="1">
        <v>34.008769999999998</v>
      </c>
      <c r="F13042" t="s">
        <v>454</v>
      </c>
      <c r="G13042" t="s">
        <v>16994</v>
      </c>
    </row>
    <row r="13043" spans="1:7" x14ac:dyDescent="0.35">
      <c r="A13043">
        <v>26029</v>
      </c>
      <c r="B13043" t="s">
        <v>714</v>
      </c>
      <c r="C13043">
        <v>903130</v>
      </c>
      <c r="D13043" s="1">
        <v>-84.353100999999995</v>
      </c>
      <c r="E13043" s="1">
        <v>34.007536000000002</v>
      </c>
      <c r="F13043" t="s">
        <v>454</v>
      </c>
      <c r="G13043" t="s">
        <v>16994</v>
      </c>
    </row>
    <row r="13044" spans="1:7" x14ac:dyDescent="0.35">
      <c r="A13044">
        <v>26026</v>
      </c>
      <c r="B13044" t="s">
        <v>737</v>
      </c>
      <c r="C13044">
        <v>903129</v>
      </c>
      <c r="D13044" s="1">
        <v>-84.350679999999997</v>
      </c>
      <c r="E13044" s="1">
        <v>34.005826999999996</v>
      </c>
      <c r="F13044" t="s">
        <v>454</v>
      </c>
      <c r="G13044" t="s">
        <v>16994</v>
      </c>
    </row>
    <row r="13045" spans="1:7" x14ac:dyDescent="0.35">
      <c r="A13045">
        <v>26025</v>
      </c>
      <c r="B13045" t="s">
        <v>14474</v>
      </c>
      <c r="C13045">
        <v>903051</v>
      </c>
      <c r="D13045" s="1">
        <v>-84.350416999999993</v>
      </c>
      <c r="E13045" s="1">
        <v>34.002963999999999</v>
      </c>
      <c r="F13045" t="s">
        <v>454</v>
      </c>
      <c r="G13045" t="s">
        <v>16994</v>
      </c>
    </row>
    <row r="13046" spans="1:7" x14ac:dyDescent="0.35">
      <c r="A13046">
        <v>26022</v>
      </c>
      <c r="B13046" t="s">
        <v>14468</v>
      </c>
      <c r="C13046">
        <v>903050</v>
      </c>
      <c r="D13046" s="1">
        <v>-84.350326999999993</v>
      </c>
      <c r="E13046" s="1">
        <v>34.001392000000003</v>
      </c>
      <c r="F13046" t="s">
        <v>454</v>
      </c>
      <c r="G13046" t="s">
        <v>16994</v>
      </c>
    </row>
    <row r="13047" spans="1:7" x14ac:dyDescent="0.35">
      <c r="A13047">
        <v>26020</v>
      </c>
      <c r="B13047" t="s">
        <v>14272</v>
      </c>
      <c r="C13047">
        <v>902933</v>
      </c>
      <c r="D13047" s="1">
        <v>-84.350371999999993</v>
      </c>
      <c r="E13047" s="1">
        <v>34.000168000000002</v>
      </c>
      <c r="F13047" t="s">
        <v>454</v>
      </c>
      <c r="G13047" t="s">
        <v>16994</v>
      </c>
    </row>
    <row r="13048" spans="1:7" x14ac:dyDescent="0.35">
      <c r="A13048">
        <v>26018</v>
      </c>
      <c r="B13048" t="s">
        <v>14270</v>
      </c>
      <c r="C13048">
        <v>902985</v>
      </c>
      <c r="D13048" s="1">
        <v>-84.350532999999999</v>
      </c>
      <c r="E13048" s="1">
        <v>33.998458999999997</v>
      </c>
      <c r="F13048" t="s">
        <v>454</v>
      </c>
      <c r="G13048" t="s">
        <v>16994</v>
      </c>
    </row>
    <row r="13049" spans="1:7" x14ac:dyDescent="0.35">
      <c r="A13049">
        <v>26011</v>
      </c>
      <c r="B13049" t="s">
        <v>14279</v>
      </c>
      <c r="C13049">
        <v>902984</v>
      </c>
      <c r="D13049" s="1">
        <v>-84.350622000000001</v>
      </c>
      <c r="E13049" s="1">
        <v>33.999743000000002</v>
      </c>
      <c r="F13049" t="s">
        <v>457</v>
      </c>
      <c r="G13049" t="s">
        <v>16994</v>
      </c>
    </row>
    <row r="13050" spans="1:7" x14ac:dyDescent="0.35">
      <c r="A13050">
        <v>26010</v>
      </c>
      <c r="B13050" t="s">
        <v>14472</v>
      </c>
      <c r="C13050">
        <v>902983</v>
      </c>
      <c r="D13050" s="1">
        <v>-84.350624999999994</v>
      </c>
      <c r="E13050" s="1">
        <v>34.002715000000002</v>
      </c>
      <c r="F13050" t="s">
        <v>457</v>
      </c>
      <c r="G13050" t="s">
        <v>16994</v>
      </c>
    </row>
    <row r="13051" spans="1:7" x14ac:dyDescent="0.35">
      <c r="A13051">
        <v>26007</v>
      </c>
      <c r="B13051" t="s">
        <v>14470</v>
      </c>
      <c r="C13051">
        <v>902932</v>
      </c>
      <c r="D13051" s="1">
        <v>-84.350459999999998</v>
      </c>
      <c r="E13051" s="1">
        <v>34.001514</v>
      </c>
      <c r="F13051" t="s">
        <v>457</v>
      </c>
      <c r="G13051" t="s">
        <v>16994</v>
      </c>
    </row>
    <row r="13052" spans="1:7" x14ac:dyDescent="0.35">
      <c r="A13052">
        <v>26006</v>
      </c>
      <c r="B13052" t="s">
        <v>14268</v>
      </c>
      <c r="C13052">
        <v>902931</v>
      </c>
      <c r="D13052" s="1">
        <v>-84.351371999999998</v>
      </c>
      <c r="E13052" s="1">
        <v>33.994861999999998</v>
      </c>
      <c r="F13052" t="s">
        <v>17184</v>
      </c>
      <c r="G13052" t="s">
        <v>16994</v>
      </c>
    </row>
    <row r="13053" spans="1:7" x14ac:dyDescent="0.35">
      <c r="A13053">
        <v>26004</v>
      </c>
      <c r="B13053" t="s">
        <v>14290</v>
      </c>
      <c r="C13053">
        <v>902930</v>
      </c>
      <c r="D13053" s="1">
        <v>-84.351707000000005</v>
      </c>
      <c r="E13053" s="1">
        <v>33.992786000000002</v>
      </c>
      <c r="F13053" t="s">
        <v>17020</v>
      </c>
      <c r="G13053" t="s">
        <v>16994</v>
      </c>
    </row>
    <row r="13054" spans="1:7" x14ac:dyDescent="0.35">
      <c r="A13054">
        <v>250</v>
      </c>
      <c r="B13054" t="s">
        <v>8529</v>
      </c>
      <c r="C13054">
        <v>906827</v>
      </c>
      <c r="D13054" s="1">
        <v>-84.358234999999993</v>
      </c>
      <c r="E13054" s="1">
        <v>33.845388</v>
      </c>
      <c r="F13054" t="s">
        <v>17391</v>
      </c>
      <c r="G13054" t="s">
        <v>16994</v>
      </c>
    </row>
    <row r="13055" spans="1:7" x14ac:dyDescent="0.35">
      <c r="A13055">
        <v>243</v>
      </c>
      <c r="B13055" t="s">
        <v>8529</v>
      </c>
      <c r="C13055">
        <v>908717</v>
      </c>
      <c r="D13055" s="1">
        <v>-84.358386999999993</v>
      </c>
      <c r="E13055" s="1">
        <v>33.845306999999998</v>
      </c>
      <c r="F13055" t="s">
        <v>17513</v>
      </c>
      <c r="G13055" t="s">
        <v>16994</v>
      </c>
    </row>
    <row r="13056" spans="1:7" x14ac:dyDescent="0.35">
      <c r="A13056">
        <v>232</v>
      </c>
      <c r="B13056" t="s">
        <v>7917</v>
      </c>
      <c r="C13056">
        <v>908634</v>
      </c>
      <c r="D13056" s="1">
        <v>-84.251607000000007</v>
      </c>
      <c r="E13056" s="1">
        <v>33.772646999999999</v>
      </c>
      <c r="F13056" t="s">
        <v>831</v>
      </c>
      <c r="G13056" t="s">
        <v>16994</v>
      </c>
    </row>
    <row r="13057" spans="1:7" x14ac:dyDescent="0.35">
      <c r="A13057">
        <v>224</v>
      </c>
      <c r="B13057" t="s">
        <v>7917</v>
      </c>
      <c r="C13057">
        <v>908709</v>
      </c>
      <c r="D13057" s="1">
        <v>-84.252150999999998</v>
      </c>
      <c r="E13057" s="1">
        <v>33.772764000000002</v>
      </c>
      <c r="F13057" t="s">
        <v>829</v>
      </c>
      <c r="G13057" t="s">
        <v>16994</v>
      </c>
    </row>
    <row r="13058" spans="1:7" x14ac:dyDescent="0.35">
      <c r="A13058">
        <v>22068</v>
      </c>
      <c r="B13058" t="s">
        <v>11530</v>
      </c>
      <c r="C13058">
        <v>902804</v>
      </c>
      <c r="D13058" s="1">
        <v>-84.303222000000005</v>
      </c>
      <c r="E13058" s="1">
        <v>34.042046999999997</v>
      </c>
      <c r="F13058" t="s">
        <v>17361</v>
      </c>
      <c r="G13058" t="s">
        <v>16994</v>
      </c>
    </row>
    <row r="13059" spans="1:7" x14ac:dyDescent="0.35">
      <c r="A13059">
        <v>22066</v>
      </c>
      <c r="B13059" t="s">
        <v>11530</v>
      </c>
      <c r="C13059">
        <v>902803</v>
      </c>
      <c r="D13059" s="1">
        <v>-84.301809000000006</v>
      </c>
      <c r="E13059" s="1">
        <v>34.042954000000002</v>
      </c>
      <c r="F13059" t="s">
        <v>17361</v>
      </c>
      <c r="G13059" t="s">
        <v>16994</v>
      </c>
    </row>
    <row r="13060" spans="1:7" x14ac:dyDescent="0.35">
      <c r="A13060">
        <v>22060</v>
      </c>
      <c r="B13060" t="s">
        <v>11557</v>
      </c>
      <c r="C13060">
        <v>902872</v>
      </c>
      <c r="D13060" s="1">
        <v>-84.306510000000003</v>
      </c>
      <c r="E13060" s="1">
        <v>34.0383</v>
      </c>
      <c r="F13060" t="s">
        <v>17125</v>
      </c>
      <c r="G13060" t="s">
        <v>16994</v>
      </c>
    </row>
    <row r="13061" spans="1:7" x14ac:dyDescent="0.35">
      <c r="A13061">
        <v>22044</v>
      </c>
      <c r="B13061" t="s">
        <v>11542</v>
      </c>
      <c r="C13061">
        <v>902802</v>
      </c>
      <c r="D13061" s="1">
        <v>-84.299767000000003</v>
      </c>
      <c r="E13061" s="1">
        <v>34.043756999999999</v>
      </c>
      <c r="F13061" t="s">
        <v>17361</v>
      </c>
      <c r="G13061" t="s">
        <v>16994</v>
      </c>
    </row>
    <row r="13062" spans="1:7" x14ac:dyDescent="0.35">
      <c r="A13062">
        <v>22042</v>
      </c>
      <c r="B13062" t="s">
        <v>11542</v>
      </c>
      <c r="C13062">
        <v>902801</v>
      </c>
      <c r="D13062" s="1">
        <v>-84.299526999999998</v>
      </c>
      <c r="E13062" s="1">
        <v>34.044105999999999</v>
      </c>
      <c r="F13062" t="s">
        <v>17125</v>
      </c>
      <c r="G13062" t="s">
        <v>16994</v>
      </c>
    </row>
    <row r="13063" spans="1:7" x14ac:dyDescent="0.35">
      <c r="A13063">
        <v>22030</v>
      </c>
      <c r="B13063" t="s">
        <v>11609</v>
      </c>
      <c r="C13063">
        <v>902841</v>
      </c>
      <c r="D13063" s="1">
        <v>-84.294070000000005</v>
      </c>
      <c r="E13063" s="1">
        <v>34.045385000000003</v>
      </c>
      <c r="F13063" t="s">
        <v>17125</v>
      </c>
      <c r="G13063" t="s">
        <v>16994</v>
      </c>
    </row>
    <row r="13064" spans="1:7" x14ac:dyDescent="0.35">
      <c r="A13064">
        <v>22028</v>
      </c>
      <c r="B13064" t="s">
        <v>11526</v>
      </c>
      <c r="C13064">
        <v>902735</v>
      </c>
      <c r="D13064" s="1">
        <v>-84.293695</v>
      </c>
      <c r="E13064" s="1">
        <v>34.045281000000003</v>
      </c>
      <c r="F13064" t="s">
        <v>17361</v>
      </c>
      <c r="G13064" t="s">
        <v>16994</v>
      </c>
    </row>
    <row r="13065" spans="1:7" x14ac:dyDescent="0.35">
      <c r="A13065">
        <v>22024</v>
      </c>
      <c r="B13065" t="s">
        <v>11528</v>
      </c>
      <c r="C13065">
        <v>902733</v>
      </c>
      <c r="D13065" s="1">
        <v>-84.302143000000001</v>
      </c>
      <c r="E13065" s="1">
        <v>34.043089999999999</v>
      </c>
      <c r="F13065" t="s">
        <v>17125</v>
      </c>
      <c r="G13065" t="s">
        <v>16994</v>
      </c>
    </row>
    <row r="13066" spans="1:7" x14ac:dyDescent="0.35">
      <c r="A13066">
        <v>22022</v>
      </c>
      <c r="B13066" t="s">
        <v>11533</v>
      </c>
      <c r="C13066">
        <v>902732</v>
      </c>
      <c r="D13066" s="1">
        <v>-84.303728000000007</v>
      </c>
      <c r="E13066" s="1">
        <v>34.042031000000001</v>
      </c>
      <c r="F13066" t="s">
        <v>17125</v>
      </c>
      <c r="G13066" t="s">
        <v>16994</v>
      </c>
    </row>
    <row r="13067" spans="1:7" x14ac:dyDescent="0.35">
      <c r="A13067">
        <v>22018</v>
      </c>
      <c r="B13067" t="s">
        <v>11535</v>
      </c>
      <c r="C13067">
        <v>902682</v>
      </c>
      <c r="D13067" s="1">
        <v>-84.305796000000001</v>
      </c>
      <c r="E13067" s="1">
        <v>34.039656000000001</v>
      </c>
      <c r="F13067" t="s">
        <v>17125</v>
      </c>
      <c r="G13067" t="s">
        <v>16994</v>
      </c>
    </row>
    <row r="13068" spans="1:7" x14ac:dyDescent="0.35">
      <c r="A13068">
        <v>22016</v>
      </c>
      <c r="B13068" t="s">
        <v>11557</v>
      </c>
      <c r="C13068">
        <v>902636</v>
      </c>
      <c r="D13068" s="1">
        <v>-84.305717999999999</v>
      </c>
      <c r="E13068" s="1">
        <v>34.039211999999999</v>
      </c>
      <c r="F13068" t="s">
        <v>17361</v>
      </c>
      <c r="G13068" t="s">
        <v>16994</v>
      </c>
    </row>
    <row r="13069" spans="1:7" x14ac:dyDescent="0.35">
      <c r="A13069">
        <v>21966</v>
      </c>
      <c r="B13069" t="s">
        <v>8890</v>
      </c>
      <c r="C13069">
        <v>902635</v>
      </c>
      <c r="D13069" s="1">
        <v>-84.327472</v>
      </c>
      <c r="E13069" s="1">
        <v>34.042633000000002</v>
      </c>
      <c r="F13069" t="s">
        <v>457</v>
      </c>
      <c r="G13069" t="s">
        <v>16994</v>
      </c>
    </row>
    <row r="13070" spans="1:7" x14ac:dyDescent="0.35">
      <c r="A13070">
        <v>21964</v>
      </c>
      <c r="B13070" t="s">
        <v>8899</v>
      </c>
      <c r="C13070">
        <v>902634</v>
      </c>
      <c r="D13070" s="1">
        <v>-84.321399</v>
      </c>
      <c r="E13070" s="1">
        <v>34.040222999999997</v>
      </c>
      <c r="F13070" t="s">
        <v>457</v>
      </c>
      <c r="G13070" t="s">
        <v>16994</v>
      </c>
    </row>
    <row r="13071" spans="1:7" x14ac:dyDescent="0.35">
      <c r="A13071">
        <v>21962</v>
      </c>
      <c r="B13071" t="s">
        <v>8902</v>
      </c>
      <c r="C13071">
        <v>902633</v>
      </c>
      <c r="D13071" s="1">
        <v>-84.327028999999996</v>
      </c>
      <c r="E13071" s="1">
        <v>34.042478000000003</v>
      </c>
      <c r="F13071" t="s">
        <v>454</v>
      </c>
      <c r="G13071" t="s">
        <v>16994</v>
      </c>
    </row>
    <row r="13072" spans="1:7" x14ac:dyDescent="0.35">
      <c r="A13072">
        <v>21954</v>
      </c>
      <c r="B13072" t="s">
        <v>448</v>
      </c>
      <c r="C13072">
        <v>903078</v>
      </c>
      <c r="D13072" s="1">
        <v>-84.342016999999998</v>
      </c>
      <c r="E13072" s="1">
        <v>34.041280999999998</v>
      </c>
      <c r="F13072" t="s">
        <v>17245</v>
      </c>
      <c r="G13072" t="s">
        <v>16994</v>
      </c>
    </row>
    <row r="13073" spans="1:7" x14ac:dyDescent="0.35">
      <c r="A13073">
        <v>21951</v>
      </c>
      <c r="B13073" t="s">
        <v>8880</v>
      </c>
      <c r="C13073">
        <v>903177</v>
      </c>
      <c r="D13073" s="1">
        <v>-84.313057000000001</v>
      </c>
      <c r="E13073" s="1">
        <v>34.039068</v>
      </c>
      <c r="F13073" t="s">
        <v>17361</v>
      </c>
      <c r="G13073" t="s">
        <v>16994</v>
      </c>
    </row>
    <row r="13074" spans="1:7" x14ac:dyDescent="0.35">
      <c r="A13074">
        <v>21950</v>
      </c>
      <c r="B13074" t="s">
        <v>8883</v>
      </c>
      <c r="C13074">
        <v>903120</v>
      </c>
      <c r="D13074" s="1">
        <v>-84.313768999999994</v>
      </c>
      <c r="E13074" s="1">
        <v>34.038150000000002</v>
      </c>
      <c r="F13074" t="s">
        <v>17125</v>
      </c>
      <c r="G13074" t="s">
        <v>16994</v>
      </c>
    </row>
    <row r="13075" spans="1:7" x14ac:dyDescent="0.35">
      <c r="A13075">
        <v>213649</v>
      </c>
      <c r="B13075" t="s">
        <v>17515</v>
      </c>
      <c r="C13075">
        <v>213649</v>
      </c>
      <c r="D13075" s="1">
        <v>-84.269492</v>
      </c>
      <c r="E13075" s="1">
        <v>33.775969000000003</v>
      </c>
      <c r="F13075" t="s">
        <v>17066</v>
      </c>
      <c r="G13075" t="s">
        <v>16994</v>
      </c>
    </row>
    <row r="13076" spans="1:7" x14ac:dyDescent="0.35">
      <c r="A13076">
        <v>213627</v>
      </c>
      <c r="B13076" t="s">
        <v>1855</v>
      </c>
      <c r="C13076">
        <v>213627</v>
      </c>
      <c r="D13076" s="1">
        <v>-84.499666000000005</v>
      </c>
      <c r="E13076" s="1">
        <v>33.608272999999997</v>
      </c>
      <c r="F13076" t="s">
        <v>17045</v>
      </c>
      <c r="G13076" t="s">
        <v>16994</v>
      </c>
    </row>
    <row r="13077" spans="1:7" x14ac:dyDescent="0.35">
      <c r="A13077">
        <v>213626</v>
      </c>
      <c r="B13077" t="s">
        <v>1855</v>
      </c>
      <c r="C13077">
        <v>213626</v>
      </c>
      <c r="D13077" s="1">
        <v>-84.499470000000002</v>
      </c>
      <c r="E13077" s="1">
        <v>33.608291000000001</v>
      </c>
      <c r="F13077" t="s">
        <v>17033</v>
      </c>
      <c r="G13077" t="s">
        <v>16994</v>
      </c>
    </row>
    <row r="13078" spans="1:7" x14ac:dyDescent="0.35">
      <c r="A13078">
        <v>213595</v>
      </c>
      <c r="B13078" t="s">
        <v>1859</v>
      </c>
      <c r="C13078">
        <v>213595</v>
      </c>
      <c r="D13078" s="1">
        <v>-84.507388000000006</v>
      </c>
      <c r="E13078" s="1">
        <v>33.587214000000003</v>
      </c>
      <c r="F13078" t="s">
        <v>17033</v>
      </c>
      <c r="G13078" t="s">
        <v>16994</v>
      </c>
    </row>
    <row r="13079" spans="1:7" x14ac:dyDescent="0.35">
      <c r="A13079">
        <v>213594</v>
      </c>
      <c r="B13079" t="s">
        <v>1859</v>
      </c>
      <c r="C13079">
        <v>213594</v>
      </c>
      <c r="D13079" s="1">
        <v>-84.507214000000005</v>
      </c>
      <c r="E13079" s="1">
        <v>33.587496999999999</v>
      </c>
      <c r="F13079" t="s">
        <v>17045</v>
      </c>
      <c r="G13079" t="s">
        <v>16994</v>
      </c>
    </row>
    <row r="13080" spans="1:7" x14ac:dyDescent="0.35">
      <c r="A13080">
        <v>213586</v>
      </c>
      <c r="B13080" t="s">
        <v>7367</v>
      </c>
      <c r="C13080">
        <v>213586</v>
      </c>
      <c r="D13080" s="1">
        <v>-84.476506000000001</v>
      </c>
      <c r="E13080" s="1">
        <v>33.780465999999997</v>
      </c>
      <c r="F13080" t="s">
        <v>17051</v>
      </c>
      <c r="G13080" t="s">
        <v>16994</v>
      </c>
    </row>
    <row r="13081" spans="1:7" x14ac:dyDescent="0.35">
      <c r="A13081">
        <v>213585</v>
      </c>
      <c r="B13081" t="s">
        <v>6661</v>
      </c>
      <c r="C13081">
        <v>213585</v>
      </c>
      <c r="D13081" s="1">
        <v>-84.474430999999996</v>
      </c>
      <c r="E13081" s="1">
        <v>33.781551999999998</v>
      </c>
      <c r="F13081" t="s">
        <v>17054</v>
      </c>
      <c r="G13081" t="s">
        <v>16994</v>
      </c>
    </row>
    <row r="13082" spans="1:7" x14ac:dyDescent="0.35">
      <c r="A13082">
        <v>213517</v>
      </c>
      <c r="B13082" t="s">
        <v>7813</v>
      </c>
      <c r="C13082">
        <v>213517</v>
      </c>
      <c r="D13082" s="1">
        <v>-84.417606000000006</v>
      </c>
      <c r="E13082" s="1">
        <v>33.743023999999998</v>
      </c>
      <c r="F13082" t="s">
        <v>17021</v>
      </c>
      <c r="G13082" t="s">
        <v>16994</v>
      </c>
    </row>
    <row r="13083" spans="1:7" x14ac:dyDescent="0.35">
      <c r="A13083">
        <v>213509</v>
      </c>
      <c r="B13083" t="s">
        <v>14815</v>
      </c>
      <c r="C13083">
        <v>213509</v>
      </c>
      <c r="D13083" s="1">
        <v>-84.540135000000006</v>
      </c>
      <c r="E13083" s="1">
        <v>33.579104000000001</v>
      </c>
      <c r="F13083" t="s">
        <v>17093</v>
      </c>
      <c r="G13083" t="s">
        <v>16994</v>
      </c>
    </row>
    <row r="13084" spans="1:7" x14ac:dyDescent="0.35">
      <c r="A13084">
        <v>213500</v>
      </c>
      <c r="B13084" t="s">
        <v>16241</v>
      </c>
      <c r="C13084">
        <v>213500</v>
      </c>
      <c r="D13084" s="1">
        <v>-84.467291000000003</v>
      </c>
      <c r="E13084" s="1">
        <v>33.664816999999999</v>
      </c>
      <c r="F13084" t="s">
        <v>17220</v>
      </c>
      <c r="G13084" t="s">
        <v>16994</v>
      </c>
    </row>
    <row r="13085" spans="1:7" x14ac:dyDescent="0.35">
      <c r="A13085">
        <v>213487</v>
      </c>
      <c r="B13085" t="s">
        <v>5418</v>
      </c>
      <c r="C13085">
        <v>213487</v>
      </c>
      <c r="D13085" s="1">
        <v>-84.535179999999997</v>
      </c>
      <c r="E13085" s="1">
        <v>33.585740000000001</v>
      </c>
      <c r="F13085" t="s">
        <v>17094</v>
      </c>
      <c r="G13085" t="s">
        <v>16994</v>
      </c>
    </row>
    <row r="13086" spans="1:7" x14ac:dyDescent="0.35">
      <c r="A13086">
        <v>213486</v>
      </c>
      <c r="B13086" t="s">
        <v>5482</v>
      </c>
      <c r="C13086">
        <v>213486</v>
      </c>
      <c r="D13086" s="1">
        <v>-84.524794999999997</v>
      </c>
      <c r="E13086" s="1">
        <v>33.58661</v>
      </c>
      <c r="F13086" t="s">
        <v>17093</v>
      </c>
      <c r="G13086" t="s">
        <v>16994</v>
      </c>
    </row>
    <row r="13087" spans="1:7" x14ac:dyDescent="0.35">
      <c r="A13087">
        <v>213484</v>
      </c>
      <c r="B13087" t="s">
        <v>5493</v>
      </c>
      <c r="C13087">
        <v>213484</v>
      </c>
      <c r="D13087" s="1">
        <v>-84.531499999999994</v>
      </c>
      <c r="E13087" s="1">
        <v>33.586509999999997</v>
      </c>
      <c r="F13087" t="s">
        <v>17094</v>
      </c>
      <c r="G13087" t="s">
        <v>16994</v>
      </c>
    </row>
    <row r="13088" spans="1:7" x14ac:dyDescent="0.35">
      <c r="A13088">
        <v>213479</v>
      </c>
      <c r="B13088" t="s">
        <v>5456</v>
      </c>
      <c r="C13088">
        <v>213479</v>
      </c>
      <c r="D13088" s="1">
        <v>-84.515758000000005</v>
      </c>
      <c r="E13088" s="1">
        <v>33.585963999999997</v>
      </c>
      <c r="F13088" t="s">
        <v>17093</v>
      </c>
      <c r="G13088" t="s">
        <v>16994</v>
      </c>
    </row>
    <row r="13089" spans="1:7" x14ac:dyDescent="0.35">
      <c r="A13089">
        <v>213478</v>
      </c>
      <c r="B13089" t="s">
        <v>16253</v>
      </c>
      <c r="C13089">
        <v>213478</v>
      </c>
      <c r="D13089" s="1">
        <v>-84.476012999999995</v>
      </c>
      <c r="E13089" s="1">
        <v>33.660231000000003</v>
      </c>
      <c r="F13089" t="s">
        <v>17286</v>
      </c>
      <c r="G13089" t="s">
        <v>16994</v>
      </c>
    </row>
    <row r="13090" spans="1:7" x14ac:dyDescent="0.35">
      <c r="A13090">
        <v>213477</v>
      </c>
      <c r="B13090" t="s">
        <v>16282</v>
      </c>
      <c r="C13090">
        <v>213477</v>
      </c>
      <c r="D13090" s="1">
        <v>-84.471498999999994</v>
      </c>
      <c r="E13090" s="1">
        <v>33.662044999999999</v>
      </c>
      <c r="F13090" t="s">
        <v>17286</v>
      </c>
      <c r="G13090" t="s">
        <v>16994</v>
      </c>
    </row>
    <row r="13091" spans="1:7" x14ac:dyDescent="0.35">
      <c r="A13091">
        <v>213476</v>
      </c>
      <c r="B13091" t="s">
        <v>17516</v>
      </c>
      <c r="C13091">
        <v>213476</v>
      </c>
      <c r="D13091" s="1">
        <v>-84.468389999999999</v>
      </c>
      <c r="E13091" s="1">
        <v>33.663716000000001</v>
      </c>
      <c r="F13091" t="s">
        <v>17286</v>
      </c>
      <c r="G13091" t="s">
        <v>16994</v>
      </c>
    </row>
    <row r="13092" spans="1:7" x14ac:dyDescent="0.35">
      <c r="A13092">
        <v>213475</v>
      </c>
      <c r="B13092" t="s">
        <v>16241</v>
      </c>
      <c r="C13092">
        <v>213475</v>
      </c>
      <c r="D13092" s="1">
        <v>-84.467181999999994</v>
      </c>
      <c r="E13092" s="1">
        <v>33.664771999999999</v>
      </c>
      <c r="F13092" t="s">
        <v>17286</v>
      </c>
      <c r="G13092" t="s">
        <v>16994</v>
      </c>
    </row>
    <row r="13093" spans="1:7" x14ac:dyDescent="0.35">
      <c r="A13093">
        <v>213431</v>
      </c>
      <c r="B13093" t="s">
        <v>3535</v>
      </c>
      <c r="C13093">
        <v>213431</v>
      </c>
      <c r="D13093" s="1">
        <v>-84.484572</v>
      </c>
      <c r="E13093" s="1">
        <v>33.762982999999998</v>
      </c>
      <c r="F13093" t="s">
        <v>17060</v>
      </c>
      <c r="G13093" t="s">
        <v>16994</v>
      </c>
    </row>
    <row r="13094" spans="1:7" x14ac:dyDescent="0.35">
      <c r="A13094">
        <v>213419</v>
      </c>
      <c r="B13094" t="s">
        <v>16864</v>
      </c>
      <c r="C13094">
        <v>213419</v>
      </c>
      <c r="D13094" s="1">
        <v>-84.416583000000003</v>
      </c>
      <c r="E13094" s="1">
        <v>33.782012000000002</v>
      </c>
      <c r="F13094" t="s">
        <v>17021</v>
      </c>
      <c r="G13094" t="s">
        <v>16994</v>
      </c>
    </row>
    <row r="13095" spans="1:7" x14ac:dyDescent="0.35">
      <c r="A13095">
        <v>213226</v>
      </c>
      <c r="B13095" t="s">
        <v>3844</v>
      </c>
      <c r="C13095">
        <v>213226</v>
      </c>
      <c r="D13095" s="1">
        <v>-84.455517</v>
      </c>
      <c r="E13095" s="1">
        <v>33.643641000000002</v>
      </c>
      <c r="F13095" t="s">
        <v>16993</v>
      </c>
      <c r="G13095" t="s">
        <v>16994</v>
      </c>
    </row>
    <row r="13096" spans="1:7" x14ac:dyDescent="0.35">
      <c r="A13096">
        <v>213208</v>
      </c>
      <c r="B13096" t="s">
        <v>11262</v>
      </c>
      <c r="C13096">
        <v>213208</v>
      </c>
      <c r="D13096" s="1">
        <v>-84.333892000000006</v>
      </c>
      <c r="E13096" s="1">
        <v>33.596516000000001</v>
      </c>
      <c r="F13096" t="s">
        <v>1565</v>
      </c>
      <c r="G13096" t="s">
        <v>16994</v>
      </c>
    </row>
    <row r="13097" spans="1:7" x14ac:dyDescent="0.35">
      <c r="A13097">
        <v>213199</v>
      </c>
      <c r="B13097" t="s">
        <v>6454</v>
      </c>
      <c r="C13097">
        <v>213199</v>
      </c>
      <c r="D13097" s="1">
        <v>-84.337646000000007</v>
      </c>
      <c r="E13097" s="1">
        <v>33.599497</v>
      </c>
      <c r="F13097" t="s">
        <v>7505</v>
      </c>
      <c r="G13097" t="s">
        <v>16994</v>
      </c>
    </row>
    <row r="13098" spans="1:7" x14ac:dyDescent="0.35">
      <c r="A13098">
        <v>213112</v>
      </c>
      <c r="B13098" t="s">
        <v>11613</v>
      </c>
      <c r="C13098">
        <v>213112</v>
      </c>
      <c r="D13098" s="1">
        <v>-84.406222</v>
      </c>
      <c r="E13098" s="1">
        <v>33.771352999999998</v>
      </c>
      <c r="F13098" t="s">
        <v>17124</v>
      </c>
      <c r="G13098" t="s">
        <v>16994</v>
      </c>
    </row>
    <row r="13099" spans="1:7" x14ac:dyDescent="0.35">
      <c r="A13099">
        <v>213108</v>
      </c>
      <c r="B13099" t="s">
        <v>1593</v>
      </c>
      <c r="C13099">
        <v>213108</v>
      </c>
      <c r="D13099" s="1">
        <v>-84.255595999999997</v>
      </c>
      <c r="E13099" s="1">
        <v>33.848118999999997</v>
      </c>
      <c r="F13099" t="s">
        <v>17059</v>
      </c>
      <c r="G13099" t="s">
        <v>16994</v>
      </c>
    </row>
    <row r="13100" spans="1:7" x14ac:dyDescent="0.35">
      <c r="A13100">
        <v>213086</v>
      </c>
      <c r="B13100" t="s">
        <v>17517</v>
      </c>
      <c r="C13100">
        <v>213086</v>
      </c>
      <c r="D13100" s="1">
        <v>-84.413663999999997</v>
      </c>
      <c r="E13100" s="1">
        <v>33.804206000000001</v>
      </c>
      <c r="F13100" t="s">
        <v>17252</v>
      </c>
      <c r="G13100" t="s">
        <v>16994</v>
      </c>
    </row>
    <row r="13101" spans="1:7" x14ac:dyDescent="0.35">
      <c r="A13101">
        <v>213076</v>
      </c>
      <c r="B13101" t="s">
        <v>11618</v>
      </c>
      <c r="C13101">
        <v>213076</v>
      </c>
      <c r="D13101" s="1">
        <v>-84.408659</v>
      </c>
      <c r="E13101" s="1">
        <v>33.773114999999997</v>
      </c>
      <c r="F13101" t="s">
        <v>17124</v>
      </c>
      <c r="G13101" t="s">
        <v>16994</v>
      </c>
    </row>
    <row r="13102" spans="1:7" x14ac:dyDescent="0.35">
      <c r="A13102">
        <v>212981</v>
      </c>
      <c r="B13102" t="s">
        <v>1864</v>
      </c>
      <c r="C13102">
        <v>212981</v>
      </c>
      <c r="D13102" s="1">
        <v>-84.500082000000006</v>
      </c>
      <c r="E13102" s="1">
        <v>33.590831999999999</v>
      </c>
      <c r="F13102" t="s">
        <v>17045</v>
      </c>
      <c r="G13102" t="s">
        <v>16994</v>
      </c>
    </row>
    <row r="13103" spans="1:7" x14ac:dyDescent="0.35">
      <c r="A13103">
        <v>212980</v>
      </c>
      <c r="B13103" t="s">
        <v>17518</v>
      </c>
      <c r="C13103">
        <v>212980</v>
      </c>
      <c r="D13103" s="1">
        <v>-84.340076999999994</v>
      </c>
      <c r="E13103" s="1">
        <v>33.601967000000002</v>
      </c>
      <c r="F13103" t="s">
        <v>7505</v>
      </c>
      <c r="G13103" t="s">
        <v>16994</v>
      </c>
    </row>
    <row r="13104" spans="1:7" x14ac:dyDescent="0.35">
      <c r="A13104">
        <v>2.1297946852917402E+17</v>
      </c>
      <c r="B13104" t="s">
        <v>7590</v>
      </c>
      <c r="C13104">
        <v>212979</v>
      </c>
      <c r="D13104" s="1">
        <v>-84.340772000000001</v>
      </c>
      <c r="E13104" s="1">
        <v>33.604134000000002</v>
      </c>
      <c r="F13104" t="s">
        <v>7510</v>
      </c>
      <c r="G13104" t="s">
        <v>16994</v>
      </c>
    </row>
    <row r="13105" spans="1:7" x14ac:dyDescent="0.35">
      <c r="A13105">
        <v>212888</v>
      </c>
      <c r="B13105" t="s">
        <v>1338</v>
      </c>
      <c r="C13105">
        <v>212888</v>
      </c>
      <c r="D13105" s="1">
        <v>-84.281612999999993</v>
      </c>
      <c r="E13105" s="1">
        <v>33.645873000000002</v>
      </c>
      <c r="F13105" t="s">
        <v>17080</v>
      </c>
      <c r="G13105" t="s">
        <v>16994</v>
      </c>
    </row>
    <row r="13106" spans="1:7" x14ac:dyDescent="0.35">
      <c r="A13106">
        <v>212878</v>
      </c>
      <c r="B13106" t="s">
        <v>4231</v>
      </c>
      <c r="C13106">
        <v>212878</v>
      </c>
      <c r="D13106" s="1">
        <v>-84.266493999999994</v>
      </c>
      <c r="E13106" s="1">
        <v>34.105822000000003</v>
      </c>
      <c r="F13106" t="s">
        <v>17136</v>
      </c>
      <c r="G13106" t="s">
        <v>16994</v>
      </c>
    </row>
    <row r="13107" spans="1:7" x14ac:dyDescent="0.35">
      <c r="A13107">
        <v>212866</v>
      </c>
      <c r="B13107" t="s">
        <v>5626</v>
      </c>
      <c r="C13107">
        <v>212866</v>
      </c>
      <c r="D13107" s="1">
        <v>-84.350421999999995</v>
      </c>
      <c r="E13107" s="1">
        <v>33.614795000000001</v>
      </c>
      <c r="F13107" t="s">
        <v>7505</v>
      </c>
      <c r="G13107" t="s">
        <v>16994</v>
      </c>
    </row>
    <row r="13108" spans="1:7" x14ac:dyDescent="0.35">
      <c r="A13108">
        <v>212831</v>
      </c>
      <c r="B13108" t="s">
        <v>11968</v>
      </c>
      <c r="C13108">
        <v>212831</v>
      </c>
      <c r="D13108" s="1">
        <v>-84.390635000000003</v>
      </c>
      <c r="E13108" s="1">
        <v>33.644463000000002</v>
      </c>
      <c r="F13108" t="s">
        <v>7505</v>
      </c>
      <c r="G13108" t="s">
        <v>16994</v>
      </c>
    </row>
    <row r="13109" spans="1:7" x14ac:dyDescent="0.35">
      <c r="A13109">
        <v>212830</v>
      </c>
      <c r="B13109" t="s">
        <v>11968</v>
      </c>
      <c r="C13109">
        <v>212830</v>
      </c>
      <c r="D13109" s="1">
        <v>-84.390414000000007</v>
      </c>
      <c r="E13109" s="1">
        <v>33.644680999999999</v>
      </c>
      <c r="F13109" t="s">
        <v>7510</v>
      </c>
      <c r="G13109" t="s">
        <v>16994</v>
      </c>
    </row>
    <row r="13110" spans="1:7" x14ac:dyDescent="0.35">
      <c r="A13110">
        <v>212812</v>
      </c>
      <c r="B13110" t="s">
        <v>16353</v>
      </c>
      <c r="C13110">
        <v>212812</v>
      </c>
      <c r="D13110" s="1">
        <v>-84.584556000000006</v>
      </c>
      <c r="E13110" s="1">
        <v>33.563015999999998</v>
      </c>
      <c r="F13110" t="s">
        <v>17216</v>
      </c>
      <c r="G13110" t="s">
        <v>16994</v>
      </c>
    </row>
    <row r="13111" spans="1:7" x14ac:dyDescent="0.35">
      <c r="A13111">
        <v>212780</v>
      </c>
      <c r="B13111" t="s">
        <v>1390</v>
      </c>
      <c r="C13111">
        <v>212780</v>
      </c>
      <c r="D13111" s="1">
        <v>-84.308953000000002</v>
      </c>
      <c r="E13111" s="1">
        <v>33.682063999999997</v>
      </c>
      <c r="F13111" t="s">
        <v>519</v>
      </c>
      <c r="G13111" t="s">
        <v>16994</v>
      </c>
    </row>
    <row r="13112" spans="1:7" x14ac:dyDescent="0.35">
      <c r="A13112">
        <v>212617</v>
      </c>
      <c r="B13112" t="s">
        <v>8605</v>
      </c>
      <c r="C13112">
        <v>212617</v>
      </c>
      <c r="D13112" s="1">
        <v>-84.285512999999995</v>
      </c>
      <c r="E13112" s="1">
        <v>33.705807</v>
      </c>
      <c r="F13112" t="s">
        <v>17126</v>
      </c>
      <c r="G13112" t="s">
        <v>16994</v>
      </c>
    </row>
    <row r="13113" spans="1:7" x14ac:dyDescent="0.35">
      <c r="A13113">
        <v>212602</v>
      </c>
      <c r="B13113" t="s">
        <v>7547</v>
      </c>
      <c r="C13113">
        <v>212602</v>
      </c>
      <c r="D13113" s="1">
        <v>-84.343582999999995</v>
      </c>
      <c r="E13113" s="1">
        <v>33.607294000000003</v>
      </c>
      <c r="F13113" t="s">
        <v>7510</v>
      </c>
      <c r="G13113" t="s">
        <v>16994</v>
      </c>
    </row>
    <row r="13114" spans="1:7" x14ac:dyDescent="0.35">
      <c r="A13114">
        <v>212601</v>
      </c>
      <c r="B13114" t="s">
        <v>7552</v>
      </c>
      <c r="C13114">
        <v>212601</v>
      </c>
      <c r="D13114" s="1">
        <v>-84.339675999999997</v>
      </c>
      <c r="E13114" s="1">
        <v>33.601412000000003</v>
      </c>
      <c r="F13114" t="s">
        <v>7510</v>
      </c>
      <c r="G13114" t="s">
        <v>16994</v>
      </c>
    </row>
    <row r="13115" spans="1:7" x14ac:dyDescent="0.35">
      <c r="A13115">
        <v>21260022222</v>
      </c>
      <c r="B13115" t="s">
        <v>17519</v>
      </c>
      <c r="C13115">
        <v>212600</v>
      </c>
      <c r="D13115" s="1">
        <v>-84.338435488921732</v>
      </c>
      <c r="E13115" s="1">
        <v>33.598446107985922</v>
      </c>
      <c r="F13115" t="s">
        <v>7510</v>
      </c>
      <c r="G13115" t="s">
        <v>16994</v>
      </c>
    </row>
    <row r="13116" spans="1:7" x14ac:dyDescent="0.35">
      <c r="A13116">
        <v>212600</v>
      </c>
      <c r="B13116" t="s">
        <v>7542</v>
      </c>
      <c r="C13116">
        <v>212600</v>
      </c>
      <c r="D13116" s="1">
        <v>-84.338503000000003</v>
      </c>
      <c r="E13116" s="1">
        <v>33.598511999999999</v>
      </c>
      <c r="F13116" t="s">
        <v>7510</v>
      </c>
      <c r="G13116" t="s">
        <v>16994</v>
      </c>
    </row>
    <row r="13117" spans="1:7" x14ac:dyDescent="0.35">
      <c r="A13117">
        <v>212598</v>
      </c>
      <c r="B13117" t="s">
        <v>7547</v>
      </c>
      <c r="C13117">
        <v>212598</v>
      </c>
      <c r="D13117" s="1">
        <v>-84.343507000000002</v>
      </c>
      <c r="E13117" s="1">
        <v>33.607061000000002</v>
      </c>
      <c r="F13117" t="s">
        <v>7505</v>
      </c>
      <c r="G13117" t="s">
        <v>16994</v>
      </c>
    </row>
    <row r="13118" spans="1:7" x14ac:dyDescent="0.35">
      <c r="A13118">
        <v>2.12597980746934E+16</v>
      </c>
      <c r="B13118" t="s">
        <v>17520</v>
      </c>
      <c r="C13118">
        <v>212597</v>
      </c>
      <c r="D13118" s="1">
        <v>-84.349108000000001</v>
      </c>
      <c r="E13118" s="1">
        <v>33.613433999999998</v>
      </c>
      <c r="F13118" t="s">
        <v>7505</v>
      </c>
      <c r="G13118" t="s">
        <v>16994</v>
      </c>
    </row>
    <row r="13119" spans="1:7" x14ac:dyDescent="0.35">
      <c r="A13119">
        <v>212581</v>
      </c>
      <c r="B13119" t="s">
        <v>5687</v>
      </c>
      <c r="C13119">
        <v>212581</v>
      </c>
      <c r="D13119" s="1">
        <v>-84.358551000000006</v>
      </c>
      <c r="E13119" s="1">
        <v>33.618203999999999</v>
      </c>
      <c r="F13119" t="s">
        <v>7505</v>
      </c>
      <c r="G13119" t="s">
        <v>16994</v>
      </c>
    </row>
    <row r="13120" spans="1:7" x14ac:dyDescent="0.35">
      <c r="A13120">
        <v>212580</v>
      </c>
      <c r="B13120" t="s">
        <v>7521</v>
      </c>
      <c r="C13120">
        <v>212580</v>
      </c>
      <c r="D13120" s="1">
        <v>-84.337190000000007</v>
      </c>
      <c r="E13120" s="1">
        <v>33.595261999999998</v>
      </c>
      <c r="F13120" t="s">
        <v>7510</v>
      </c>
      <c r="G13120" t="s">
        <v>16994</v>
      </c>
    </row>
    <row r="13121" spans="1:7" x14ac:dyDescent="0.35">
      <c r="A13121">
        <v>212579</v>
      </c>
      <c r="B13121" t="s">
        <v>7592</v>
      </c>
      <c r="C13121">
        <v>212579</v>
      </c>
      <c r="D13121" s="1">
        <v>-84.338024000000004</v>
      </c>
      <c r="E13121" s="1">
        <v>33.588225000000001</v>
      </c>
      <c r="F13121" t="s">
        <v>7510</v>
      </c>
      <c r="G13121" t="s">
        <v>16994</v>
      </c>
    </row>
    <row r="13122" spans="1:7" x14ac:dyDescent="0.35">
      <c r="A13122">
        <v>212578</v>
      </c>
      <c r="B13122" t="s">
        <v>7550</v>
      </c>
      <c r="C13122">
        <v>212578</v>
      </c>
      <c r="D13122" s="1">
        <v>-84.339173000000002</v>
      </c>
      <c r="E13122" s="1">
        <v>33.583829000000001</v>
      </c>
      <c r="F13122" t="s">
        <v>7510</v>
      </c>
      <c r="G13122" t="s">
        <v>16994</v>
      </c>
    </row>
    <row r="13123" spans="1:7" x14ac:dyDescent="0.35">
      <c r="A13123">
        <v>212577</v>
      </c>
      <c r="B13123" t="s">
        <v>7544</v>
      </c>
      <c r="C13123">
        <v>212577</v>
      </c>
      <c r="D13123" s="1">
        <v>-84.340159999999997</v>
      </c>
      <c r="E13123" s="1">
        <v>33.580364000000003</v>
      </c>
      <c r="F13123" t="s">
        <v>7510</v>
      </c>
      <c r="G13123" t="s">
        <v>16994</v>
      </c>
    </row>
    <row r="13124" spans="1:7" x14ac:dyDescent="0.35">
      <c r="A13124">
        <v>212574</v>
      </c>
      <c r="B13124" t="s">
        <v>7544</v>
      </c>
      <c r="C13124">
        <v>212574</v>
      </c>
      <c r="D13124" s="1">
        <v>-84.340062000000003</v>
      </c>
      <c r="E13124" s="1">
        <v>33.580973</v>
      </c>
      <c r="F13124" t="s">
        <v>7505</v>
      </c>
      <c r="G13124" t="s">
        <v>16994</v>
      </c>
    </row>
    <row r="13125" spans="1:7" x14ac:dyDescent="0.35">
      <c r="A13125">
        <v>212573</v>
      </c>
      <c r="B13125" t="s">
        <v>7569</v>
      </c>
      <c r="C13125">
        <v>212573</v>
      </c>
      <c r="D13125" s="1">
        <v>-84.339184000000003</v>
      </c>
      <c r="E13125" s="1">
        <v>33.584249999999997</v>
      </c>
      <c r="F13125" t="s">
        <v>7505</v>
      </c>
      <c r="G13125" t="s">
        <v>16994</v>
      </c>
    </row>
    <row r="13126" spans="1:7" x14ac:dyDescent="0.35">
      <c r="A13126">
        <v>212572</v>
      </c>
      <c r="B13126" t="s">
        <v>7592</v>
      </c>
      <c r="C13126">
        <v>212572</v>
      </c>
      <c r="D13126" s="1">
        <v>-84.337992</v>
      </c>
      <c r="E13126" s="1">
        <v>33.588762000000003</v>
      </c>
      <c r="F13126" t="s">
        <v>7505</v>
      </c>
      <c r="G13126" t="s">
        <v>16994</v>
      </c>
    </row>
    <row r="13127" spans="1:7" x14ac:dyDescent="0.35">
      <c r="A13127">
        <v>212571</v>
      </c>
      <c r="B13127" t="s">
        <v>7689</v>
      </c>
      <c r="C13127">
        <v>212571</v>
      </c>
      <c r="D13127" s="1">
        <v>-84.337288000000001</v>
      </c>
      <c r="E13127" s="1">
        <v>33.595289000000001</v>
      </c>
      <c r="F13127" t="s">
        <v>7505</v>
      </c>
      <c r="G13127" t="s">
        <v>16994</v>
      </c>
    </row>
    <row r="13128" spans="1:7" x14ac:dyDescent="0.35">
      <c r="A13128">
        <v>212555</v>
      </c>
      <c r="B13128" t="s">
        <v>14591</v>
      </c>
      <c r="C13128">
        <v>212555</v>
      </c>
      <c r="D13128" s="1">
        <v>-84.413730999999999</v>
      </c>
      <c r="E13128" s="1">
        <v>33.661315999999999</v>
      </c>
      <c r="F13128" t="s">
        <v>7510</v>
      </c>
      <c r="G13128" t="s">
        <v>16994</v>
      </c>
    </row>
    <row r="13129" spans="1:7" x14ac:dyDescent="0.35">
      <c r="A13129">
        <v>212554</v>
      </c>
      <c r="B13129" t="s">
        <v>14585</v>
      </c>
      <c r="C13129">
        <v>212554</v>
      </c>
      <c r="D13129" s="1">
        <v>-84.411057999999997</v>
      </c>
      <c r="E13129" s="1">
        <v>33.659734</v>
      </c>
      <c r="F13129" t="s">
        <v>7510</v>
      </c>
      <c r="G13129" t="s">
        <v>16994</v>
      </c>
    </row>
    <row r="13130" spans="1:7" x14ac:dyDescent="0.35">
      <c r="A13130">
        <v>212553</v>
      </c>
      <c r="B13130" t="s">
        <v>13318</v>
      </c>
      <c r="C13130">
        <v>212553</v>
      </c>
      <c r="D13130" s="1">
        <v>-84.393502999999995</v>
      </c>
      <c r="E13130" s="1">
        <v>33.650748</v>
      </c>
      <c r="F13130" t="s">
        <v>7510</v>
      </c>
      <c r="G13130" t="s">
        <v>16994</v>
      </c>
    </row>
    <row r="13131" spans="1:7" x14ac:dyDescent="0.35">
      <c r="A13131">
        <v>212552</v>
      </c>
      <c r="B13131" t="s">
        <v>14585</v>
      </c>
      <c r="C13131">
        <v>212552</v>
      </c>
      <c r="D13131" s="1">
        <v>-84.410949000000002</v>
      </c>
      <c r="E13131" s="1">
        <v>33.659564000000003</v>
      </c>
      <c r="F13131" t="s">
        <v>17521</v>
      </c>
      <c r="G13131" t="s">
        <v>16994</v>
      </c>
    </row>
    <row r="13132" spans="1:7" x14ac:dyDescent="0.35">
      <c r="A13132">
        <v>212551</v>
      </c>
      <c r="B13132" t="s">
        <v>14591</v>
      </c>
      <c r="C13132">
        <v>212551</v>
      </c>
      <c r="D13132" s="1">
        <v>-84.414197999999999</v>
      </c>
      <c r="E13132" s="1">
        <v>33.661504000000001</v>
      </c>
      <c r="F13132" t="s">
        <v>7505</v>
      </c>
      <c r="G13132" t="s">
        <v>16994</v>
      </c>
    </row>
    <row r="13133" spans="1:7" x14ac:dyDescent="0.35">
      <c r="A13133">
        <v>212544</v>
      </c>
      <c r="B13133" t="s">
        <v>12012</v>
      </c>
      <c r="C13133">
        <v>212544</v>
      </c>
      <c r="D13133" s="1">
        <v>-84.384209999999996</v>
      </c>
      <c r="E13133" s="1">
        <v>33.623528999999998</v>
      </c>
      <c r="F13133" t="s">
        <v>7505</v>
      </c>
      <c r="G13133" t="s">
        <v>16994</v>
      </c>
    </row>
    <row r="13134" spans="1:7" x14ac:dyDescent="0.35">
      <c r="A13134">
        <v>212543</v>
      </c>
      <c r="B13134" t="s">
        <v>11984</v>
      </c>
      <c r="C13134">
        <v>212543</v>
      </c>
      <c r="D13134" s="1">
        <v>-84.384613000000002</v>
      </c>
      <c r="E13134" s="1">
        <v>33.624299000000001</v>
      </c>
      <c r="F13134" t="s">
        <v>7510</v>
      </c>
      <c r="G13134" t="s">
        <v>16994</v>
      </c>
    </row>
    <row r="13135" spans="1:7" x14ac:dyDescent="0.35">
      <c r="A13135">
        <v>212542</v>
      </c>
      <c r="B13135" t="s">
        <v>11981</v>
      </c>
      <c r="C13135">
        <v>212542</v>
      </c>
      <c r="D13135" s="1">
        <v>-84.385667999999995</v>
      </c>
      <c r="E13135" s="1">
        <v>33.627217000000002</v>
      </c>
      <c r="F13135" t="s">
        <v>7510</v>
      </c>
      <c r="G13135" t="s">
        <v>16994</v>
      </c>
    </row>
    <row r="13136" spans="1:7" x14ac:dyDescent="0.35">
      <c r="A13136">
        <v>212541</v>
      </c>
      <c r="B13136" t="s">
        <v>11981</v>
      </c>
      <c r="C13136">
        <v>212541</v>
      </c>
      <c r="D13136" s="1">
        <v>-84.385808999999995</v>
      </c>
      <c r="E13136" s="1">
        <v>33.627279999999999</v>
      </c>
      <c r="F13136" t="s">
        <v>7505</v>
      </c>
      <c r="G13136" t="s">
        <v>16994</v>
      </c>
    </row>
    <row r="13137" spans="1:7" x14ac:dyDescent="0.35">
      <c r="A13137">
        <v>212540</v>
      </c>
      <c r="B13137" t="s">
        <v>12000</v>
      </c>
      <c r="C13137">
        <v>212540</v>
      </c>
      <c r="D13137" s="1">
        <v>-84.383257999999998</v>
      </c>
      <c r="E13137" s="1">
        <v>33.621130999999998</v>
      </c>
      <c r="F13137" t="s">
        <v>7510</v>
      </c>
      <c r="G13137" t="s">
        <v>16994</v>
      </c>
    </row>
    <row r="13138" spans="1:7" x14ac:dyDescent="0.35">
      <c r="A13138">
        <v>212516</v>
      </c>
      <c r="B13138" t="s">
        <v>15764</v>
      </c>
      <c r="C13138">
        <v>212516</v>
      </c>
      <c r="D13138" s="1">
        <v>-84.361020999999994</v>
      </c>
      <c r="E13138" s="1">
        <v>33.513798999999999</v>
      </c>
      <c r="F13138" t="s">
        <v>7510</v>
      </c>
      <c r="G13138" t="s">
        <v>16994</v>
      </c>
    </row>
    <row r="13139" spans="1:7" x14ac:dyDescent="0.35">
      <c r="A13139">
        <v>212515</v>
      </c>
      <c r="B13139" t="s">
        <v>15764</v>
      </c>
      <c r="C13139">
        <v>212515</v>
      </c>
      <c r="D13139" s="1">
        <v>-84.361052999999998</v>
      </c>
      <c r="E13139" s="1">
        <v>33.513396</v>
      </c>
      <c r="F13139" t="s">
        <v>7505</v>
      </c>
      <c r="G13139" t="s">
        <v>16994</v>
      </c>
    </row>
    <row r="13140" spans="1:7" x14ac:dyDescent="0.35">
      <c r="A13140">
        <v>212514</v>
      </c>
      <c r="B13140" t="s">
        <v>15751</v>
      </c>
      <c r="C13140">
        <v>212514</v>
      </c>
      <c r="D13140" s="1">
        <v>-84.363636999999997</v>
      </c>
      <c r="E13140" s="1">
        <v>33.521203</v>
      </c>
      <c r="F13140" t="s">
        <v>7505</v>
      </c>
      <c r="G13140" t="s">
        <v>16994</v>
      </c>
    </row>
    <row r="13141" spans="1:7" x14ac:dyDescent="0.35">
      <c r="A13141">
        <v>212512</v>
      </c>
      <c r="B13141" t="s">
        <v>15710</v>
      </c>
      <c r="C13141">
        <v>212512</v>
      </c>
      <c r="D13141" s="1">
        <v>-84.354906</v>
      </c>
      <c r="E13141" s="1">
        <v>33.507192000000003</v>
      </c>
      <c r="F13141" t="s">
        <v>7505</v>
      </c>
      <c r="G13141" t="s">
        <v>16994</v>
      </c>
    </row>
    <row r="13142" spans="1:7" x14ac:dyDescent="0.35">
      <c r="A13142">
        <v>212511</v>
      </c>
      <c r="B13142" t="s">
        <v>5661</v>
      </c>
      <c r="C13142">
        <v>212511</v>
      </c>
      <c r="D13142" s="1">
        <v>-84.370068000000003</v>
      </c>
      <c r="E13142" s="1">
        <v>33.621637999999997</v>
      </c>
      <c r="F13142" t="s">
        <v>7505</v>
      </c>
      <c r="G13142" t="s">
        <v>16994</v>
      </c>
    </row>
    <row r="13143" spans="1:7" x14ac:dyDescent="0.35">
      <c r="A13143">
        <v>212510</v>
      </c>
      <c r="B13143" t="s">
        <v>17522</v>
      </c>
      <c r="C13143">
        <v>212510</v>
      </c>
      <c r="D13143" s="1">
        <v>-84.369687999999996</v>
      </c>
      <c r="E13143" s="1">
        <v>33.621780999999999</v>
      </c>
      <c r="F13143" t="s">
        <v>7510</v>
      </c>
      <c r="G13143" t="s">
        <v>16994</v>
      </c>
    </row>
    <row r="13144" spans="1:7" x14ac:dyDescent="0.35">
      <c r="A13144">
        <v>212505</v>
      </c>
      <c r="B13144" t="s">
        <v>15723</v>
      </c>
      <c r="C13144">
        <v>212505</v>
      </c>
      <c r="D13144" s="1">
        <v>-84.363515000000007</v>
      </c>
      <c r="E13144" s="1">
        <v>33.516734999999997</v>
      </c>
      <c r="F13144" t="s">
        <v>7505</v>
      </c>
      <c r="G13144" t="s">
        <v>16994</v>
      </c>
    </row>
    <row r="13145" spans="1:7" x14ac:dyDescent="0.35">
      <c r="A13145">
        <v>212503</v>
      </c>
      <c r="B13145" t="s">
        <v>17285</v>
      </c>
      <c r="C13145">
        <v>212503</v>
      </c>
      <c r="D13145" s="1">
        <v>-84.391317999999998</v>
      </c>
      <c r="E13145" s="1">
        <v>33.647239999999996</v>
      </c>
      <c r="F13145" t="s">
        <v>7505</v>
      </c>
      <c r="G13145" t="s">
        <v>16994</v>
      </c>
    </row>
    <row r="13146" spans="1:7" x14ac:dyDescent="0.35">
      <c r="A13146">
        <v>212502</v>
      </c>
      <c r="B13146" t="s">
        <v>11974</v>
      </c>
      <c r="C13146">
        <v>212502</v>
      </c>
      <c r="D13146" s="1">
        <v>-84.389144999999999</v>
      </c>
      <c r="E13146" s="1">
        <v>33.632523999999997</v>
      </c>
      <c r="F13146" t="s">
        <v>7510</v>
      </c>
      <c r="G13146" t="s">
        <v>16994</v>
      </c>
    </row>
    <row r="13147" spans="1:7" x14ac:dyDescent="0.35">
      <c r="A13147">
        <v>212501</v>
      </c>
      <c r="B13147" t="s">
        <v>11974</v>
      </c>
      <c r="C13147">
        <v>212501</v>
      </c>
      <c r="D13147" s="1">
        <v>-84.389111999999997</v>
      </c>
      <c r="E13147" s="1">
        <v>33.632371999999997</v>
      </c>
      <c r="F13147" t="s">
        <v>7505</v>
      </c>
      <c r="G13147" t="s">
        <v>16994</v>
      </c>
    </row>
    <row r="13148" spans="1:7" x14ac:dyDescent="0.35">
      <c r="A13148">
        <v>212500</v>
      </c>
      <c r="B13148" t="s">
        <v>11978</v>
      </c>
      <c r="C13148">
        <v>212500</v>
      </c>
      <c r="D13148" s="1">
        <v>-84.390744999999995</v>
      </c>
      <c r="E13148" s="1">
        <v>33.637635000000003</v>
      </c>
      <c r="F13148" t="s">
        <v>7505</v>
      </c>
      <c r="G13148" t="s">
        <v>16994</v>
      </c>
    </row>
    <row r="13149" spans="1:7" x14ac:dyDescent="0.35">
      <c r="A13149">
        <v>212499</v>
      </c>
      <c r="B13149" t="s">
        <v>11978</v>
      </c>
      <c r="C13149">
        <v>212499</v>
      </c>
      <c r="D13149" s="1">
        <v>-84.390647999999999</v>
      </c>
      <c r="E13149" s="1">
        <v>33.637903999999999</v>
      </c>
      <c r="F13149" t="s">
        <v>7510</v>
      </c>
      <c r="G13149" t="s">
        <v>16994</v>
      </c>
    </row>
    <row r="13150" spans="1:7" x14ac:dyDescent="0.35">
      <c r="A13150">
        <v>212498</v>
      </c>
      <c r="B13150" t="s">
        <v>17523</v>
      </c>
      <c r="C13150">
        <v>212498</v>
      </c>
      <c r="D13150" s="1">
        <v>-84.390486999999993</v>
      </c>
      <c r="E13150" s="1">
        <v>33.640455000000003</v>
      </c>
      <c r="F13150" t="s">
        <v>7510</v>
      </c>
      <c r="G13150" t="s">
        <v>16994</v>
      </c>
    </row>
    <row r="13151" spans="1:7" x14ac:dyDescent="0.35">
      <c r="A13151">
        <v>212497</v>
      </c>
      <c r="B13151" t="s">
        <v>17523</v>
      </c>
      <c r="C13151">
        <v>212497</v>
      </c>
      <c r="D13151" s="1">
        <v>-84.390584000000004</v>
      </c>
      <c r="E13151" s="1">
        <v>33.640186</v>
      </c>
      <c r="F13151" t="s">
        <v>7505</v>
      </c>
      <c r="G13151" t="s">
        <v>16994</v>
      </c>
    </row>
    <row r="13152" spans="1:7" x14ac:dyDescent="0.35">
      <c r="A13152">
        <v>212496</v>
      </c>
      <c r="B13152" t="s">
        <v>15719</v>
      </c>
      <c r="C13152">
        <v>212496</v>
      </c>
      <c r="D13152" s="1">
        <v>-84.363428999999996</v>
      </c>
      <c r="E13152" s="1">
        <v>33.518436000000001</v>
      </c>
      <c r="F13152" t="s">
        <v>7510</v>
      </c>
      <c r="G13152" t="s">
        <v>16994</v>
      </c>
    </row>
    <row r="13153" spans="1:7" x14ac:dyDescent="0.35">
      <c r="A13153">
        <v>212359</v>
      </c>
      <c r="B13153" t="s">
        <v>5658</v>
      </c>
      <c r="C13153">
        <v>212359</v>
      </c>
      <c r="D13153" s="1">
        <v>-84.382210000000001</v>
      </c>
      <c r="E13153" s="1">
        <v>33.620178000000003</v>
      </c>
      <c r="F13153" t="s">
        <v>7510</v>
      </c>
      <c r="G13153" t="s">
        <v>16994</v>
      </c>
    </row>
    <row r="13154" spans="1:7" x14ac:dyDescent="0.35">
      <c r="A13154">
        <v>212358</v>
      </c>
      <c r="B13154" t="s">
        <v>5649</v>
      </c>
      <c r="C13154">
        <v>212358</v>
      </c>
      <c r="D13154" s="1">
        <v>-84.376839000000004</v>
      </c>
      <c r="E13154" s="1">
        <v>33.620775000000002</v>
      </c>
      <c r="F13154" t="s">
        <v>7510</v>
      </c>
      <c r="G13154" t="s">
        <v>16994</v>
      </c>
    </row>
    <row r="13155" spans="1:7" x14ac:dyDescent="0.35">
      <c r="A13155">
        <v>212357</v>
      </c>
      <c r="B13155" t="s">
        <v>5643</v>
      </c>
      <c r="C13155">
        <v>212357</v>
      </c>
      <c r="D13155" s="1">
        <v>-84.373756999999998</v>
      </c>
      <c r="E13155" s="1">
        <v>33.621232999999997</v>
      </c>
      <c r="F13155" t="s">
        <v>7510</v>
      </c>
      <c r="G13155" t="s">
        <v>16994</v>
      </c>
    </row>
    <row r="13156" spans="1:7" x14ac:dyDescent="0.35">
      <c r="A13156">
        <v>212356</v>
      </c>
      <c r="B13156" t="s">
        <v>5685</v>
      </c>
      <c r="C13156">
        <v>212356</v>
      </c>
      <c r="D13156" s="1">
        <v>-84.365095999999994</v>
      </c>
      <c r="E13156" s="1">
        <v>33.620314999999998</v>
      </c>
      <c r="F13156" t="s">
        <v>7510</v>
      </c>
      <c r="G13156" t="s">
        <v>16994</v>
      </c>
    </row>
    <row r="13157" spans="1:7" x14ac:dyDescent="0.35">
      <c r="A13157">
        <v>212353</v>
      </c>
      <c r="B13157" t="s">
        <v>5674</v>
      </c>
      <c r="C13157">
        <v>212353</v>
      </c>
      <c r="D13157" s="1">
        <v>-84.352672999999996</v>
      </c>
      <c r="E13157" s="1">
        <v>33.616036000000001</v>
      </c>
      <c r="F13157" t="s">
        <v>7505</v>
      </c>
      <c r="G13157" t="s">
        <v>16994</v>
      </c>
    </row>
    <row r="13158" spans="1:7" x14ac:dyDescent="0.35">
      <c r="A13158">
        <v>212352</v>
      </c>
      <c r="B13158" t="s">
        <v>5668</v>
      </c>
      <c r="C13158">
        <v>212352</v>
      </c>
      <c r="D13158" s="1">
        <v>-84.361406000000002</v>
      </c>
      <c r="E13158" s="1">
        <v>33.618927999999997</v>
      </c>
      <c r="F13158" t="s">
        <v>7505</v>
      </c>
      <c r="G13158" t="s">
        <v>16994</v>
      </c>
    </row>
    <row r="13159" spans="1:7" x14ac:dyDescent="0.35">
      <c r="A13159">
        <v>212351</v>
      </c>
      <c r="B13159" t="s">
        <v>17524</v>
      </c>
      <c r="C13159">
        <v>212351</v>
      </c>
      <c r="D13159" s="1">
        <v>-84.373258000000007</v>
      </c>
      <c r="E13159" s="1">
        <v>33.621242000000002</v>
      </c>
      <c r="F13159" t="s">
        <v>7505</v>
      </c>
      <c r="G13159" t="s">
        <v>16994</v>
      </c>
    </row>
    <row r="13160" spans="1:7" x14ac:dyDescent="0.35">
      <c r="A13160">
        <v>212350</v>
      </c>
      <c r="B13160" t="s">
        <v>17525</v>
      </c>
      <c r="C13160">
        <v>212350</v>
      </c>
      <c r="D13160" s="1">
        <v>-84.375906000000001</v>
      </c>
      <c r="E13160" s="1">
        <v>33.620533999999999</v>
      </c>
      <c r="F13160" t="s">
        <v>7505</v>
      </c>
      <c r="G13160" t="s">
        <v>16994</v>
      </c>
    </row>
    <row r="13161" spans="1:7" x14ac:dyDescent="0.35">
      <c r="A13161">
        <v>212236</v>
      </c>
      <c r="B13161" t="s">
        <v>17526</v>
      </c>
      <c r="C13161">
        <v>212236</v>
      </c>
      <c r="D13161" s="1">
        <v>-84.360042000000007</v>
      </c>
      <c r="E13161" s="1">
        <v>33.506028000000001</v>
      </c>
      <c r="F13161" t="s">
        <v>1565</v>
      </c>
      <c r="G13161" t="s">
        <v>16994</v>
      </c>
    </row>
    <row r="13162" spans="1:7" x14ac:dyDescent="0.35">
      <c r="A13162">
        <v>212233</v>
      </c>
      <c r="B13162" t="s">
        <v>5658</v>
      </c>
      <c r="C13162">
        <v>212233</v>
      </c>
      <c r="D13162" s="1">
        <v>-84.381743999999998</v>
      </c>
      <c r="E13162" s="1">
        <v>33.620038999999998</v>
      </c>
      <c r="F13162" t="s">
        <v>7505</v>
      </c>
      <c r="G13162" t="s">
        <v>16994</v>
      </c>
    </row>
    <row r="13163" spans="1:7" x14ac:dyDescent="0.35">
      <c r="A13163">
        <v>212231</v>
      </c>
      <c r="B13163" t="s">
        <v>5668</v>
      </c>
      <c r="C13163">
        <v>212231</v>
      </c>
      <c r="D13163" s="1">
        <v>-84.362459000000001</v>
      </c>
      <c r="E13163" s="1">
        <v>33.619464999999998</v>
      </c>
      <c r="F13163" t="s">
        <v>7510</v>
      </c>
      <c r="G13163" t="s">
        <v>16994</v>
      </c>
    </row>
    <row r="13164" spans="1:7" x14ac:dyDescent="0.35">
      <c r="A13164">
        <v>212212</v>
      </c>
      <c r="B13164" t="s">
        <v>15321</v>
      </c>
      <c r="C13164">
        <v>212212</v>
      </c>
      <c r="D13164" s="1">
        <v>-84.413124999999994</v>
      </c>
      <c r="E13164" s="1">
        <v>33.566606</v>
      </c>
      <c r="F13164" t="s">
        <v>17048</v>
      </c>
      <c r="G13164" t="s">
        <v>16994</v>
      </c>
    </row>
    <row r="13165" spans="1:7" x14ac:dyDescent="0.35">
      <c r="A13165">
        <v>212191</v>
      </c>
      <c r="B13165" t="s">
        <v>1397</v>
      </c>
      <c r="C13165">
        <v>212191</v>
      </c>
      <c r="D13165" s="1">
        <v>-84.285323000000005</v>
      </c>
      <c r="E13165" s="1">
        <v>33.653160999999997</v>
      </c>
      <c r="F13165" t="s">
        <v>17080</v>
      </c>
      <c r="G13165" t="s">
        <v>16994</v>
      </c>
    </row>
    <row r="13166" spans="1:7" x14ac:dyDescent="0.35">
      <c r="A13166">
        <v>212188</v>
      </c>
      <c r="B13166" t="s">
        <v>1281</v>
      </c>
      <c r="C13166">
        <v>212188</v>
      </c>
      <c r="D13166" s="1">
        <v>-84.282920000000004</v>
      </c>
      <c r="E13166" s="1">
        <v>33.631335</v>
      </c>
      <c r="F13166" t="s">
        <v>17046</v>
      </c>
      <c r="G13166" t="s">
        <v>16994</v>
      </c>
    </row>
    <row r="13167" spans="1:7" x14ac:dyDescent="0.35">
      <c r="A13167">
        <v>212080</v>
      </c>
      <c r="B13167" t="s">
        <v>5698</v>
      </c>
      <c r="C13167">
        <v>212080</v>
      </c>
      <c r="D13167" s="1">
        <v>-84.357552999999996</v>
      </c>
      <c r="E13167" s="1">
        <v>33.618088</v>
      </c>
      <c r="F13167" t="s">
        <v>7510</v>
      </c>
      <c r="G13167" t="s">
        <v>16994</v>
      </c>
    </row>
    <row r="13168" spans="1:7" x14ac:dyDescent="0.35">
      <c r="A13168">
        <v>212079</v>
      </c>
      <c r="B13168" t="s">
        <v>5681</v>
      </c>
      <c r="C13168">
        <v>212079</v>
      </c>
      <c r="D13168" s="1">
        <v>-84.350346000000002</v>
      </c>
      <c r="E13168" s="1">
        <v>33.615028000000002</v>
      </c>
      <c r="F13168" t="s">
        <v>7510</v>
      </c>
      <c r="G13168" t="s">
        <v>16994</v>
      </c>
    </row>
    <row r="13169" spans="1:7" x14ac:dyDescent="0.35">
      <c r="A13169">
        <v>212059</v>
      </c>
      <c r="B13169" t="s">
        <v>13312</v>
      </c>
      <c r="C13169">
        <v>212059</v>
      </c>
      <c r="D13169" s="1">
        <v>-84.398922999999996</v>
      </c>
      <c r="E13169" s="1">
        <v>33.653100000000002</v>
      </c>
      <c r="F13169" t="s">
        <v>7505</v>
      </c>
      <c r="G13169" t="s">
        <v>16994</v>
      </c>
    </row>
    <row r="13170" spans="1:7" x14ac:dyDescent="0.35">
      <c r="A13170">
        <v>212007</v>
      </c>
      <c r="B13170" t="s">
        <v>1886</v>
      </c>
      <c r="C13170">
        <v>212007</v>
      </c>
      <c r="D13170" s="1">
        <v>-84.498766000000003</v>
      </c>
      <c r="E13170" s="1">
        <v>33.598712999999996</v>
      </c>
      <c r="F13170" t="s">
        <v>17045</v>
      </c>
      <c r="G13170" t="s">
        <v>16994</v>
      </c>
    </row>
    <row r="13171" spans="1:7" x14ac:dyDescent="0.35">
      <c r="A13171">
        <v>212006</v>
      </c>
      <c r="B13171" t="s">
        <v>1886</v>
      </c>
      <c r="C13171">
        <v>212006</v>
      </c>
      <c r="D13171" s="1">
        <v>-84.498755000000003</v>
      </c>
      <c r="E13171" s="1">
        <v>33.598928000000001</v>
      </c>
      <c r="F13171" t="s">
        <v>17033</v>
      </c>
      <c r="G13171" t="s">
        <v>16994</v>
      </c>
    </row>
    <row r="13172" spans="1:7" x14ac:dyDescent="0.35">
      <c r="A13172">
        <v>211926</v>
      </c>
      <c r="B13172" t="s">
        <v>17527</v>
      </c>
      <c r="C13172">
        <v>211926</v>
      </c>
      <c r="D13172" s="1">
        <v>-84.348156000000003</v>
      </c>
      <c r="E13172" s="1">
        <v>33.918973000000001</v>
      </c>
      <c r="F13172" t="s">
        <v>17528</v>
      </c>
      <c r="G13172" t="s">
        <v>16994</v>
      </c>
    </row>
    <row r="13173" spans="1:7" x14ac:dyDescent="0.35">
      <c r="A13173">
        <v>211913</v>
      </c>
      <c r="B13173" t="s">
        <v>13315</v>
      </c>
      <c r="C13173">
        <v>211913</v>
      </c>
      <c r="D13173" s="1">
        <v>-84.403853999999995</v>
      </c>
      <c r="E13173" s="1">
        <v>33.655602999999999</v>
      </c>
      <c r="F13173" t="s">
        <v>7510</v>
      </c>
      <c r="G13173" t="s">
        <v>16994</v>
      </c>
    </row>
    <row r="13174" spans="1:7" x14ac:dyDescent="0.35">
      <c r="A13174">
        <v>211912</v>
      </c>
      <c r="B13174" t="s">
        <v>13315</v>
      </c>
      <c r="C13174">
        <v>211912</v>
      </c>
      <c r="D13174" s="1">
        <v>-84.403571999999997</v>
      </c>
      <c r="E13174" s="1">
        <v>33.655226999999996</v>
      </c>
      <c r="F13174" t="s">
        <v>7505</v>
      </c>
      <c r="G13174" t="s">
        <v>16994</v>
      </c>
    </row>
    <row r="13175" spans="1:7" x14ac:dyDescent="0.35">
      <c r="A13175">
        <v>211879</v>
      </c>
      <c r="B13175" t="s">
        <v>12226</v>
      </c>
      <c r="C13175">
        <v>211879</v>
      </c>
      <c r="D13175" s="1">
        <v>-84.165644</v>
      </c>
      <c r="E13175" s="1">
        <v>33.716303000000003</v>
      </c>
      <c r="F13175" t="s">
        <v>17043</v>
      </c>
      <c r="G13175" t="s">
        <v>16994</v>
      </c>
    </row>
    <row r="13176" spans="1:7" x14ac:dyDescent="0.35">
      <c r="A13176">
        <v>211874</v>
      </c>
      <c r="B13176" t="s">
        <v>16244</v>
      </c>
      <c r="C13176">
        <v>211874</v>
      </c>
      <c r="D13176" s="1">
        <v>-84.484178</v>
      </c>
      <c r="E13176" s="1">
        <v>33.654831000000001</v>
      </c>
      <c r="F13176" t="s">
        <v>17529</v>
      </c>
      <c r="G13176" t="s">
        <v>16994</v>
      </c>
    </row>
    <row r="13177" spans="1:7" x14ac:dyDescent="0.35">
      <c r="A13177">
        <v>211735</v>
      </c>
      <c r="B13177" t="s">
        <v>15404</v>
      </c>
      <c r="C13177">
        <v>211735</v>
      </c>
      <c r="D13177" s="1">
        <v>-84.162413000000001</v>
      </c>
      <c r="E13177" s="1">
        <v>33.775554999999997</v>
      </c>
      <c r="F13177" t="s">
        <v>17043</v>
      </c>
      <c r="G13177" t="s">
        <v>16994</v>
      </c>
    </row>
    <row r="13178" spans="1:7" x14ac:dyDescent="0.35">
      <c r="A13178">
        <v>211710</v>
      </c>
      <c r="B13178" t="s">
        <v>9638</v>
      </c>
      <c r="C13178">
        <v>211710</v>
      </c>
      <c r="D13178" s="1">
        <v>-84.194198</v>
      </c>
      <c r="E13178" s="1">
        <v>33.802098000000001</v>
      </c>
      <c r="F13178" t="s">
        <v>17145</v>
      </c>
      <c r="G13178" t="s">
        <v>16994</v>
      </c>
    </row>
    <row r="13179" spans="1:7" x14ac:dyDescent="0.35">
      <c r="A13179">
        <v>211671</v>
      </c>
      <c r="B13179" t="s">
        <v>4992</v>
      </c>
      <c r="C13179">
        <v>211671</v>
      </c>
      <c r="D13179" s="1">
        <v>-84.264753999999996</v>
      </c>
      <c r="E13179" s="1">
        <v>33.786698999999999</v>
      </c>
      <c r="F13179" t="s">
        <v>17190</v>
      </c>
      <c r="G13179" t="s">
        <v>16994</v>
      </c>
    </row>
    <row r="13180" spans="1:7" x14ac:dyDescent="0.35">
      <c r="A13180">
        <v>211650</v>
      </c>
      <c r="B13180" t="s">
        <v>7603</v>
      </c>
      <c r="C13180">
        <v>211650</v>
      </c>
      <c r="D13180" s="1">
        <v>-84.364793000000006</v>
      </c>
      <c r="E13180" s="1">
        <v>33.685335000000002</v>
      </c>
      <c r="F13180" t="s">
        <v>17210</v>
      </c>
      <c r="G13180" t="s">
        <v>16994</v>
      </c>
    </row>
    <row r="13181" spans="1:7" x14ac:dyDescent="0.35">
      <c r="A13181">
        <v>211583</v>
      </c>
      <c r="B13181" t="s">
        <v>17530</v>
      </c>
      <c r="C13181">
        <v>211583</v>
      </c>
      <c r="D13181" s="1">
        <v>-84.278942999999998</v>
      </c>
      <c r="E13181" s="1">
        <v>33.902875999999999</v>
      </c>
      <c r="F13181" t="s">
        <v>17531</v>
      </c>
      <c r="G13181" t="s">
        <v>16994</v>
      </c>
    </row>
    <row r="13182" spans="1:7" x14ac:dyDescent="0.35">
      <c r="A13182">
        <v>211580</v>
      </c>
      <c r="B13182" t="s">
        <v>15395</v>
      </c>
      <c r="C13182">
        <v>211580</v>
      </c>
      <c r="D13182" s="1">
        <v>-84.162076999999996</v>
      </c>
      <c r="E13182" s="1">
        <v>33.785463</v>
      </c>
      <c r="F13182" t="s">
        <v>17044</v>
      </c>
      <c r="G13182" t="s">
        <v>16994</v>
      </c>
    </row>
    <row r="13183" spans="1:7" x14ac:dyDescent="0.35">
      <c r="A13183">
        <v>211535</v>
      </c>
      <c r="B13183" t="s">
        <v>3447</v>
      </c>
      <c r="C13183">
        <v>211535</v>
      </c>
      <c r="D13183" s="1">
        <v>-84.273180999999994</v>
      </c>
      <c r="E13183" s="1">
        <v>33.691032</v>
      </c>
      <c r="F13183" t="s">
        <v>17014</v>
      </c>
      <c r="G13183" t="s">
        <v>16994</v>
      </c>
    </row>
    <row r="13184" spans="1:7" x14ac:dyDescent="0.35">
      <c r="A13184">
        <v>211532</v>
      </c>
      <c r="B13184" t="s">
        <v>6252</v>
      </c>
      <c r="C13184">
        <v>211532</v>
      </c>
      <c r="D13184" s="1">
        <v>-84.307351999999995</v>
      </c>
      <c r="E13184" s="1">
        <v>33.700961</v>
      </c>
      <c r="F13184" t="s">
        <v>17126</v>
      </c>
      <c r="G13184" t="s">
        <v>16994</v>
      </c>
    </row>
    <row r="13185" spans="1:7" x14ac:dyDescent="0.35">
      <c r="A13185">
        <v>211524</v>
      </c>
      <c r="B13185" t="s">
        <v>13292</v>
      </c>
      <c r="C13185">
        <v>211524</v>
      </c>
      <c r="D13185" s="1">
        <v>-84.352985000000004</v>
      </c>
      <c r="E13185" s="1">
        <v>33.77384</v>
      </c>
      <c r="F13185" t="s">
        <v>17447</v>
      </c>
      <c r="G13185" t="s">
        <v>16994</v>
      </c>
    </row>
    <row r="13186" spans="1:7" x14ac:dyDescent="0.35">
      <c r="A13186">
        <v>211523</v>
      </c>
      <c r="B13186" t="s">
        <v>4000</v>
      </c>
      <c r="C13186">
        <v>211523</v>
      </c>
      <c r="D13186" s="1">
        <v>-84.114479000000003</v>
      </c>
      <c r="E13186" s="1">
        <v>33.706910999999998</v>
      </c>
      <c r="F13186" t="s">
        <v>17143</v>
      </c>
      <c r="G13186" t="s">
        <v>16994</v>
      </c>
    </row>
    <row r="13187" spans="1:7" x14ac:dyDescent="0.35">
      <c r="A13187">
        <v>211511</v>
      </c>
      <c r="B13187" t="s">
        <v>9223</v>
      </c>
      <c r="C13187">
        <v>211511</v>
      </c>
      <c r="D13187" s="1">
        <v>-84.458456999999996</v>
      </c>
      <c r="E13187" s="1">
        <v>33.750627999999999</v>
      </c>
      <c r="F13187" t="s">
        <v>17263</v>
      </c>
      <c r="G13187" t="s">
        <v>16994</v>
      </c>
    </row>
    <row r="13188" spans="1:7" x14ac:dyDescent="0.35">
      <c r="A13188">
        <v>211508</v>
      </c>
      <c r="B13188" t="s">
        <v>17532</v>
      </c>
      <c r="C13188">
        <v>211508</v>
      </c>
      <c r="D13188" s="1">
        <v>-84.438951000000003</v>
      </c>
      <c r="E13188" s="1">
        <v>33.763655</v>
      </c>
      <c r="F13188" t="s">
        <v>17084</v>
      </c>
      <c r="G13188" t="s">
        <v>16994</v>
      </c>
    </row>
    <row r="13189" spans="1:7" x14ac:dyDescent="0.35">
      <c r="A13189">
        <v>211497</v>
      </c>
      <c r="B13189" t="s">
        <v>10961</v>
      </c>
      <c r="C13189">
        <v>211497</v>
      </c>
      <c r="D13189" s="1">
        <v>-84.330292</v>
      </c>
      <c r="E13189" s="1">
        <v>33.828028000000003</v>
      </c>
      <c r="F13189" t="s">
        <v>17116</v>
      </c>
      <c r="G13189" t="s">
        <v>16994</v>
      </c>
    </row>
    <row r="13190" spans="1:7" x14ac:dyDescent="0.35">
      <c r="A13190">
        <v>211483</v>
      </c>
      <c r="B13190" t="s">
        <v>9534</v>
      </c>
      <c r="C13190">
        <v>211483</v>
      </c>
      <c r="D13190" s="1">
        <v>-84.229074999999995</v>
      </c>
      <c r="E13190" s="1">
        <v>33.791597000000003</v>
      </c>
      <c r="F13190" t="s">
        <v>17140</v>
      </c>
      <c r="G13190" t="s">
        <v>16994</v>
      </c>
    </row>
    <row r="13191" spans="1:7" x14ac:dyDescent="0.35">
      <c r="A13191">
        <v>211420</v>
      </c>
      <c r="B13191" t="s">
        <v>6233</v>
      </c>
      <c r="C13191">
        <v>211420</v>
      </c>
      <c r="D13191" s="1">
        <v>-84.306060000000002</v>
      </c>
      <c r="E13191" s="1">
        <v>33.699036</v>
      </c>
      <c r="F13191" t="s">
        <v>17126</v>
      </c>
      <c r="G13191" t="s">
        <v>16994</v>
      </c>
    </row>
    <row r="13192" spans="1:7" x14ac:dyDescent="0.35">
      <c r="A13192">
        <v>211413</v>
      </c>
      <c r="B13192" t="s">
        <v>6229</v>
      </c>
      <c r="C13192">
        <v>211413</v>
      </c>
      <c r="D13192" s="1">
        <v>-84.308198000000004</v>
      </c>
      <c r="E13192" s="1">
        <v>33.706761999999998</v>
      </c>
      <c r="F13192" t="s">
        <v>17072</v>
      </c>
      <c r="G13192" t="s">
        <v>16994</v>
      </c>
    </row>
    <row r="13193" spans="1:7" x14ac:dyDescent="0.35">
      <c r="A13193">
        <v>211396</v>
      </c>
      <c r="B13193" t="s">
        <v>17533</v>
      </c>
      <c r="C13193">
        <v>211396</v>
      </c>
      <c r="D13193" s="1">
        <v>-84.330102999999994</v>
      </c>
      <c r="E13193" s="1">
        <v>33.729982999999997</v>
      </c>
      <c r="F13193" t="s">
        <v>17151</v>
      </c>
      <c r="G13193" t="s">
        <v>16994</v>
      </c>
    </row>
    <row r="13194" spans="1:7" x14ac:dyDescent="0.35">
      <c r="A13194">
        <v>211374</v>
      </c>
      <c r="B13194" t="s">
        <v>7790</v>
      </c>
      <c r="C13194">
        <v>211374</v>
      </c>
      <c r="D13194" s="1">
        <v>-84.441092999999995</v>
      </c>
      <c r="E13194" s="1">
        <v>33.763536000000002</v>
      </c>
      <c r="F13194" t="s">
        <v>17076</v>
      </c>
      <c r="G13194" t="s">
        <v>16994</v>
      </c>
    </row>
    <row r="13195" spans="1:7" x14ac:dyDescent="0.35">
      <c r="A13195">
        <v>211329</v>
      </c>
      <c r="B13195" t="s">
        <v>17534</v>
      </c>
      <c r="C13195">
        <v>211329</v>
      </c>
      <c r="D13195" s="1">
        <v>-84.197449000000006</v>
      </c>
      <c r="E13195" s="1">
        <v>33.749488999999997</v>
      </c>
      <c r="F13195" t="s">
        <v>17431</v>
      </c>
      <c r="G13195" t="s">
        <v>16994</v>
      </c>
    </row>
    <row r="13196" spans="1:7" x14ac:dyDescent="0.35">
      <c r="A13196">
        <v>211290</v>
      </c>
      <c r="B13196" t="s">
        <v>17535</v>
      </c>
      <c r="C13196">
        <v>211290</v>
      </c>
      <c r="D13196" s="1">
        <v>-84.541388999999995</v>
      </c>
      <c r="E13196" s="1">
        <v>33.569257</v>
      </c>
      <c r="F13196" t="s">
        <v>17536</v>
      </c>
      <c r="G13196" t="s">
        <v>16994</v>
      </c>
    </row>
    <row r="13197" spans="1:7" x14ac:dyDescent="0.35">
      <c r="A13197">
        <v>21128</v>
      </c>
      <c r="B13197" t="s">
        <v>8892</v>
      </c>
      <c r="C13197">
        <v>903119</v>
      </c>
      <c r="D13197" s="1">
        <v>-84.315684000000005</v>
      </c>
      <c r="E13197" s="1">
        <v>34.040405</v>
      </c>
      <c r="F13197" t="s">
        <v>457</v>
      </c>
      <c r="G13197" t="s">
        <v>16994</v>
      </c>
    </row>
    <row r="13198" spans="1:7" x14ac:dyDescent="0.35">
      <c r="A13198">
        <v>21124</v>
      </c>
      <c r="B13198" t="s">
        <v>8888</v>
      </c>
      <c r="C13198">
        <v>903117</v>
      </c>
      <c r="D13198" s="1">
        <v>-84.332375999999996</v>
      </c>
      <c r="E13198" s="1">
        <v>34.042906000000002</v>
      </c>
      <c r="F13198" t="s">
        <v>457</v>
      </c>
      <c r="G13198" t="s">
        <v>16994</v>
      </c>
    </row>
    <row r="13199" spans="1:7" x14ac:dyDescent="0.35">
      <c r="A13199">
        <v>21122</v>
      </c>
      <c r="B13199" t="s">
        <v>8899</v>
      </c>
      <c r="C13199">
        <v>903116</v>
      </c>
      <c r="D13199" s="1">
        <v>-84.321853000000004</v>
      </c>
      <c r="E13199" s="1">
        <v>34.039993000000003</v>
      </c>
      <c r="F13199" t="s">
        <v>454</v>
      </c>
      <c r="G13199" t="s">
        <v>16994</v>
      </c>
    </row>
    <row r="13200" spans="1:7" x14ac:dyDescent="0.35">
      <c r="A13200">
        <v>21120</v>
      </c>
      <c r="B13200" t="s">
        <v>394</v>
      </c>
      <c r="C13200">
        <v>903080</v>
      </c>
      <c r="D13200" s="1">
        <v>-84.340469999999996</v>
      </c>
      <c r="E13200" s="1">
        <v>34.044437000000002</v>
      </c>
      <c r="F13200" t="s">
        <v>397</v>
      </c>
      <c r="G13200" t="s">
        <v>16994</v>
      </c>
    </row>
    <row r="13201" spans="1:7" x14ac:dyDescent="0.35">
      <c r="A13201">
        <v>211176</v>
      </c>
      <c r="B13201" t="s">
        <v>6249</v>
      </c>
      <c r="C13201">
        <v>211176</v>
      </c>
      <c r="D13201" s="1">
        <v>-84.309914000000006</v>
      </c>
      <c r="E13201" s="1">
        <v>33.711568999999997</v>
      </c>
      <c r="F13201" t="s">
        <v>17072</v>
      </c>
      <c r="G13201" t="s">
        <v>16994</v>
      </c>
    </row>
    <row r="13202" spans="1:7" x14ac:dyDescent="0.35">
      <c r="A13202">
        <v>211133</v>
      </c>
      <c r="B13202" t="s">
        <v>17537</v>
      </c>
      <c r="C13202">
        <v>211133</v>
      </c>
      <c r="D13202" s="1">
        <v>-84.166599000000005</v>
      </c>
      <c r="E13202" s="1">
        <v>33.711542000000001</v>
      </c>
      <c r="F13202" t="s">
        <v>17044</v>
      </c>
      <c r="G13202" t="s">
        <v>16994</v>
      </c>
    </row>
    <row r="13203" spans="1:7" x14ac:dyDescent="0.35">
      <c r="A13203">
        <v>211126</v>
      </c>
      <c r="B13203" t="s">
        <v>4487</v>
      </c>
      <c r="C13203">
        <v>211126</v>
      </c>
      <c r="D13203" s="1">
        <v>-84.421980000000005</v>
      </c>
      <c r="E13203" s="1">
        <v>33.773248000000002</v>
      </c>
      <c r="F13203" t="s">
        <v>17124</v>
      </c>
      <c r="G13203" t="s">
        <v>16994</v>
      </c>
    </row>
    <row r="13204" spans="1:7" x14ac:dyDescent="0.35">
      <c r="A13204">
        <v>211124</v>
      </c>
      <c r="B13204" t="s">
        <v>1121</v>
      </c>
      <c r="C13204">
        <v>211124</v>
      </c>
      <c r="D13204" s="1">
        <v>-84.358202000000006</v>
      </c>
      <c r="E13204" s="1">
        <v>33.741919000000003</v>
      </c>
      <c r="F13204" t="s">
        <v>17031</v>
      </c>
      <c r="G13204" t="s">
        <v>16994</v>
      </c>
    </row>
    <row r="13205" spans="1:7" x14ac:dyDescent="0.35">
      <c r="A13205">
        <v>21112</v>
      </c>
      <c r="B13205" t="s">
        <v>6799</v>
      </c>
      <c r="C13205">
        <v>903079</v>
      </c>
      <c r="D13205" s="1">
        <v>-84.342070000000007</v>
      </c>
      <c r="E13205" s="1">
        <v>34.033917000000002</v>
      </c>
      <c r="F13205" t="s">
        <v>360</v>
      </c>
      <c r="G13205" t="s">
        <v>16994</v>
      </c>
    </row>
    <row r="13206" spans="1:7" x14ac:dyDescent="0.35">
      <c r="A13206">
        <v>211101</v>
      </c>
      <c r="B13206" t="s">
        <v>5758</v>
      </c>
      <c r="C13206">
        <v>211101</v>
      </c>
      <c r="D13206" s="1">
        <v>-84.394340999999997</v>
      </c>
      <c r="E13206" s="1">
        <v>33.751696000000003</v>
      </c>
      <c r="F13206" t="s">
        <v>17538</v>
      </c>
      <c r="G13206" t="s">
        <v>16994</v>
      </c>
    </row>
    <row r="13207" spans="1:7" x14ac:dyDescent="0.35">
      <c r="A13207">
        <v>211098</v>
      </c>
      <c r="B13207" t="s">
        <v>17539</v>
      </c>
      <c r="C13207">
        <v>211098</v>
      </c>
      <c r="D13207" s="1">
        <v>-84.232174000000001</v>
      </c>
      <c r="E13207" s="1">
        <v>33.737268</v>
      </c>
      <c r="F13207" t="s">
        <v>17191</v>
      </c>
      <c r="G13207" t="s">
        <v>16994</v>
      </c>
    </row>
    <row r="13208" spans="1:7" x14ac:dyDescent="0.35">
      <c r="A13208">
        <v>211086</v>
      </c>
      <c r="B13208" t="s">
        <v>17540</v>
      </c>
      <c r="C13208">
        <v>211086</v>
      </c>
      <c r="D13208" s="1">
        <v>-84.215345999999997</v>
      </c>
      <c r="E13208" s="1">
        <v>33.855490000000003</v>
      </c>
      <c r="F13208" t="s">
        <v>17212</v>
      </c>
      <c r="G13208" t="s">
        <v>16994</v>
      </c>
    </row>
    <row r="13209" spans="1:7" x14ac:dyDescent="0.35">
      <c r="A13209">
        <v>21104</v>
      </c>
      <c r="B13209" t="s">
        <v>6510</v>
      </c>
      <c r="C13209">
        <v>903114</v>
      </c>
      <c r="D13209" s="1">
        <v>-84.286285000000007</v>
      </c>
      <c r="E13209" s="1">
        <v>34.050373</v>
      </c>
      <c r="F13209" t="s">
        <v>17125</v>
      </c>
      <c r="G13209" t="s">
        <v>16994</v>
      </c>
    </row>
    <row r="13210" spans="1:7" x14ac:dyDescent="0.35">
      <c r="A13210">
        <v>21102</v>
      </c>
      <c r="B13210" t="s">
        <v>6514</v>
      </c>
      <c r="C13210">
        <v>902928</v>
      </c>
      <c r="D13210" s="1">
        <v>-84.286720000000003</v>
      </c>
      <c r="E13210" s="1">
        <v>34.049061000000002</v>
      </c>
      <c r="F13210" t="s">
        <v>17125</v>
      </c>
      <c r="G13210" t="s">
        <v>16994</v>
      </c>
    </row>
    <row r="13211" spans="1:7" x14ac:dyDescent="0.35">
      <c r="A13211">
        <v>211018</v>
      </c>
      <c r="B13211" t="s">
        <v>1862</v>
      </c>
      <c r="C13211">
        <v>211018</v>
      </c>
      <c r="D13211" s="1">
        <v>-84.499574999999993</v>
      </c>
      <c r="E13211" s="1">
        <v>33.606544999999997</v>
      </c>
      <c r="F13211" t="s">
        <v>17045</v>
      </c>
      <c r="G13211" t="s">
        <v>16994</v>
      </c>
    </row>
    <row r="13212" spans="1:7" x14ac:dyDescent="0.35">
      <c r="A13212">
        <v>211017</v>
      </c>
      <c r="B13212" t="s">
        <v>17541</v>
      </c>
      <c r="C13212">
        <v>211017</v>
      </c>
      <c r="D13212" s="1">
        <v>-84.499955</v>
      </c>
      <c r="E13212" s="1">
        <v>33.611396999999997</v>
      </c>
      <c r="F13212" t="s">
        <v>17033</v>
      </c>
      <c r="G13212" t="s">
        <v>16994</v>
      </c>
    </row>
    <row r="13213" spans="1:7" x14ac:dyDescent="0.35">
      <c r="A13213">
        <v>211006</v>
      </c>
      <c r="B13213" t="s">
        <v>16298</v>
      </c>
      <c r="C13213">
        <v>211006</v>
      </c>
      <c r="D13213" s="1">
        <v>-84.490309999999994</v>
      </c>
      <c r="E13213" s="1">
        <v>33.648681000000003</v>
      </c>
      <c r="F13213" t="s">
        <v>17098</v>
      </c>
      <c r="G13213" t="s">
        <v>16994</v>
      </c>
    </row>
    <row r="13214" spans="1:7" x14ac:dyDescent="0.35">
      <c r="A13214">
        <v>210995</v>
      </c>
      <c r="B13214" t="s">
        <v>5544</v>
      </c>
      <c r="C13214">
        <v>210995</v>
      </c>
      <c r="D13214" s="1">
        <v>-84.520034999999993</v>
      </c>
      <c r="E13214" s="1">
        <v>33.587085000000002</v>
      </c>
      <c r="F13214" t="s">
        <v>17093</v>
      </c>
      <c r="G13214" t="s">
        <v>16994</v>
      </c>
    </row>
    <row r="13215" spans="1:7" x14ac:dyDescent="0.35">
      <c r="A13215">
        <v>21098</v>
      </c>
      <c r="B13215" t="s">
        <v>6820</v>
      </c>
      <c r="C13215">
        <v>902927</v>
      </c>
      <c r="D13215" s="1">
        <v>-84.326959000000002</v>
      </c>
      <c r="E13215" s="1">
        <v>34.022481999999997</v>
      </c>
      <c r="F13215" t="s">
        <v>397</v>
      </c>
      <c r="G13215" t="s">
        <v>16994</v>
      </c>
    </row>
    <row r="13216" spans="1:7" x14ac:dyDescent="0.35">
      <c r="A13216">
        <v>21097</v>
      </c>
      <c r="B13216" t="s">
        <v>11562</v>
      </c>
      <c r="C13216">
        <v>902968</v>
      </c>
      <c r="D13216" s="1">
        <v>-84.288580999999994</v>
      </c>
      <c r="E13216" s="1">
        <v>34.047978000000001</v>
      </c>
      <c r="F13216" t="s">
        <v>17125</v>
      </c>
      <c r="G13216" t="s">
        <v>16994</v>
      </c>
    </row>
    <row r="13217" spans="1:7" x14ac:dyDescent="0.35">
      <c r="A13217">
        <v>21096</v>
      </c>
      <c r="B13217" t="s">
        <v>473</v>
      </c>
      <c r="C13217">
        <v>902967</v>
      </c>
      <c r="D13217" s="1">
        <v>-84.343293000000003</v>
      </c>
      <c r="E13217" s="1">
        <v>34.038246999999998</v>
      </c>
      <c r="F13217" t="s">
        <v>457</v>
      </c>
      <c r="G13217" t="s">
        <v>16994</v>
      </c>
    </row>
    <row r="13218" spans="1:7" x14ac:dyDescent="0.35">
      <c r="A13218">
        <v>210919</v>
      </c>
      <c r="B13218" t="s">
        <v>12205</v>
      </c>
      <c r="C13218">
        <v>210919</v>
      </c>
      <c r="D13218" s="1">
        <v>-84.167365000000004</v>
      </c>
      <c r="E13218" s="1">
        <v>33.724871999999998</v>
      </c>
      <c r="F13218" t="s">
        <v>17044</v>
      </c>
      <c r="G13218" t="s">
        <v>16994</v>
      </c>
    </row>
    <row r="13219" spans="1:7" x14ac:dyDescent="0.35">
      <c r="A13219">
        <v>210905</v>
      </c>
      <c r="B13219" t="s">
        <v>6090</v>
      </c>
      <c r="C13219">
        <v>210905</v>
      </c>
      <c r="D13219" s="1">
        <v>-84.246324999999999</v>
      </c>
      <c r="E13219" s="1">
        <v>33.737780000000001</v>
      </c>
      <c r="F13219" t="s">
        <v>17192</v>
      </c>
      <c r="G13219" t="s">
        <v>16994</v>
      </c>
    </row>
    <row r="13220" spans="1:7" x14ac:dyDescent="0.35">
      <c r="A13220">
        <v>210847</v>
      </c>
      <c r="B13220" t="s">
        <v>6609</v>
      </c>
      <c r="C13220">
        <v>210847</v>
      </c>
      <c r="D13220" s="1">
        <v>-84.258455999999995</v>
      </c>
      <c r="E13220" s="1">
        <v>33.850779000000003</v>
      </c>
      <c r="F13220" t="s">
        <v>17059</v>
      </c>
      <c r="G13220" t="s">
        <v>16994</v>
      </c>
    </row>
    <row r="13221" spans="1:7" x14ac:dyDescent="0.35">
      <c r="A13221">
        <v>21084</v>
      </c>
      <c r="B13221" t="s">
        <v>456</v>
      </c>
      <c r="C13221">
        <v>902966</v>
      </c>
      <c r="D13221" s="1">
        <v>-84.351059000000006</v>
      </c>
      <c r="E13221" s="1">
        <v>34.032393999999996</v>
      </c>
      <c r="F13221" t="s">
        <v>457</v>
      </c>
      <c r="G13221" t="s">
        <v>16994</v>
      </c>
    </row>
    <row r="13222" spans="1:7" x14ac:dyDescent="0.35">
      <c r="A13222">
        <v>21082</v>
      </c>
      <c r="B13222" t="s">
        <v>428</v>
      </c>
      <c r="C13222">
        <v>902926</v>
      </c>
      <c r="D13222" s="1">
        <v>-84.341302999999996</v>
      </c>
      <c r="E13222" s="1">
        <v>34.043225</v>
      </c>
      <c r="F13222" t="s">
        <v>360</v>
      </c>
      <c r="G13222" t="s">
        <v>16994</v>
      </c>
    </row>
    <row r="13223" spans="1:7" x14ac:dyDescent="0.35">
      <c r="A13223">
        <v>210800</v>
      </c>
      <c r="B13223" t="s">
        <v>9812</v>
      </c>
      <c r="C13223">
        <v>210800</v>
      </c>
      <c r="D13223" s="1">
        <v>-84.322429999999997</v>
      </c>
      <c r="E13223" s="1">
        <v>33.747331000000003</v>
      </c>
      <c r="F13223" t="s">
        <v>9520</v>
      </c>
      <c r="G13223" t="s">
        <v>16994</v>
      </c>
    </row>
    <row r="13224" spans="1:7" x14ac:dyDescent="0.35">
      <c r="A13224">
        <v>21080</v>
      </c>
      <c r="B13224" t="s">
        <v>423</v>
      </c>
      <c r="C13224">
        <v>902925</v>
      </c>
      <c r="D13224" s="1">
        <v>-84.339955000000003</v>
      </c>
      <c r="E13224" s="1">
        <v>34.046247000000001</v>
      </c>
      <c r="F13224" t="s">
        <v>360</v>
      </c>
      <c r="G13224" t="s">
        <v>16994</v>
      </c>
    </row>
    <row r="13225" spans="1:7" x14ac:dyDescent="0.35">
      <c r="A13225">
        <v>210794</v>
      </c>
      <c r="B13225" t="s">
        <v>17543</v>
      </c>
      <c r="C13225">
        <v>210794</v>
      </c>
      <c r="D13225" s="1">
        <v>-84.176687000000001</v>
      </c>
      <c r="E13225" s="1">
        <v>33.806587999999998</v>
      </c>
      <c r="F13225" t="s">
        <v>17043</v>
      </c>
      <c r="G13225" t="s">
        <v>16994</v>
      </c>
    </row>
    <row r="13226" spans="1:7" x14ac:dyDescent="0.35">
      <c r="A13226">
        <v>210793</v>
      </c>
      <c r="B13226" t="s">
        <v>17543</v>
      </c>
      <c r="C13226">
        <v>210793</v>
      </c>
      <c r="D13226" s="1">
        <v>-84.176687000000001</v>
      </c>
      <c r="E13226" s="1">
        <v>33.806659000000003</v>
      </c>
      <c r="F13226" t="s">
        <v>17044</v>
      </c>
      <c r="G13226" t="s">
        <v>16994</v>
      </c>
    </row>
    <row r="13227" spans="1:7" x14ac:dyDescent="0.35">
      <c r="A13227">
        <v>21079</v>
      </c>
      <c r="B13227" t="s">
        <v>477</v>
      </c>
      <c r="C13227">
        <v>902924</v>
      </c>
      <c r="D13227" s="1">
        <v>-84.341460999999995</v>
      </c>
      <c r="E13227" s="1">
        <v>34.042065999999998</v>
      </c>
      <c r="F13227" t="s">
        <v>17544</v>
      </c>
      <c r="G13227" t="s">
        <v>16994</v>
      </c>
    </row>
    <row r="13228" spans="1:7" x14ac:dyDescent="0.35">
      <c r="A13228">
        <v>21076</v>
      </c>
      <c r="B13228" t="s">
        <v>450</v>
      </c>
      <c r="C13228">
        <v>902923</v>
      </c>
      <c r="D13228" s="1">
        <v>-84.341971999999998</v>
      </c>
      <c r="E13228" s="1">
        <v>34.041012000000002</v>
      </c>
      <c r="F13228" t="s">
        <v>17544</v>
      </c>
      <c r="G13228" t="s">
        <v>16994</v>
      </c>
    </row>
    <row r="13229" spans="1:7" x14ac:dyDescent="0.35">
      <c r="A13229">
        <v>21074</v>
      </c>
      <c r="B13229" t="s">
        <v>465</v>
      </c>
      <c r="C13229">
        <v>902965</v>
      </c>
      <c r="D13229" s="1">
        <v>-84.342849999999999</v>
      </c>
      <c r="E13229" s="1">
        <v>34.039090000000002</v>
      </c>
      <c r="F13229" t="s">
        <v>454</v>
      </c>
      <c r="G13229" t="s">
        <v>16994</v>
      </c>
    </row>
    <row r="13230" spans="1:7" x14ac:dyDescent="0.35">
      <c r="A13230">
        <v>21070</v>
      </c>
      <c r="B13230" t="s">
        <v>475</v>
      </c>
      <c r="C13230">
        <v>902963</v>
      </c>
      <c r="D13230" s="1">
        <v>-84.346412000000001</v>
      </c>
      <c r="E13230" s="1">
        <v>34.034559999999999</v>
      </c>
      <c r="F13230" t="s">
        <v>454</v>
      </c>
      <c r="G13230" t="s">
        <v>16994</v>
      </c>
    </row>
    <row r="13231" spans="1:7" x14ac:dyDescent="0.35">
      <c r="A13231">
        <v>210667</v>
      </c>
      <c r="B13231" t="s">
        <v>10686</v>
      </c>
      <c r="C13231">
        <v>210667</v>
      </c>
      <c r="D13231" s="1">
        <v>-84.410612999999998</v>
      </c>
      <c r="E13231" s="1">
        <v>33.659868000000003</v>
      </c>
      <c r="F13231" t="s">
        <v>2147</v>
      </c>
      <c r="G13231" t="s">
        <v>16994</v>
      </c>
    </row>
    <row r="13232" spans="1:7" x14ac:dyDescent="0.35">
      <c r="A13232">
        <v>21066</v>
      </c>
      <c r="B13232" t="s">
        <v>6791</v>
      </c>
      <c r="C13232">
        <v>902962</v>
      </c>
      <c r="D13232" s="1">
        <v>-84.329729</v>
      </c>
      <c r="E13232" s="1">
        <v>34.023662999999999</v>
      </c>
      <c r="F13232" t="s">
        <v>360</v>
      </c>
      <c r="G13232" t="s">
        <v>16994</v>
      </c>
    </row>
    <row r="13233" spans="1:7" x14ac:dyDescent="0.35">
      <c r="A13233">
        <v>21064</v>
      </c>
      <c r="B13233" t="s">
        <v>6791</v>
      </c>
      <c r="C13233">
        <v>902831</v>
      </c>
      <c r="D13233" s="1">
        <v>-84.329599000000002</v>
      </c>
      <c r="E13233" s="1">
        <v>34.023851000000001</v>
      </c>
      <c r="F13233" t="s">
        <v>397</v>
      </c>
      <c r="G13233" t="s">
        <v>16994</v>
      </c>
    </row>
    <row r="13234" spans="1:7" x14ac:dyDescent="0.35">
      <c r="A13234">
        <v>21062</v>
      </c>
      <c r="B13234" t="s">
        <v>6823</v>
      </c>
      <c r="C13234">
        <v>902830</v>
      </c>
      <c r="D13234" s="1">
        <v>-84.332172999999997</v>
      </c>
      <c r="E13234" s="1">
        <v>34.025936000000002</v>
      </c>
      <c r="F13234" t="s">
        <v>397</v>
      </c>
      <c r="G13234" t="s">
        <v>16994</v>
      </c>
    </row>
    <row r="13235" spans="1:7" x14ac:dyDescent="0.35">
      <c r="A13235">
        <v>21060</v>
      </c>
      <c r="B13235" t="s">
        <v>6828</v>
      </c>
      <c r="C13235">
        <v>902829</v>
      </c>
      <c r="D13235" s="1">
        <v>-84.332631000000006</v>
      </c>
      <c r="E13235" s="1">
        <v>34.025972000000003</v>
      </c>
      <c r="F13235" t="s">
        <v>360</v>
      </c>
      <c r="G13235" t="s">
        <v>16994</v>
      </c>
    </row>
    <row r="13236" spans="1:7" x14ac:dyDescent="0.35">
      <c r="A13236">
        <v>21058</v>
      </c>
      <c r="B13236" t="s">
        <v>6839</v>
      </c>
      <c r="C13236">
        <v>902792</v>
      </c>
      <c r="D13236" s="1">
        <v>-84.335009999999997</v>
      </c>
      <c r="E13236" s="1">
        <v>34.028163999999997</v>
      </c>
      <c r="F13236" t="s">
        <v>397</v>
      </c>
      <c r="G13236" t="s">
        <v>16994</v>
      </c>
    </row>
    <row r="13237" spans="1:7" x14ac:dyDescent="0.35">
      <c r="A13237">
        <v>21056</v>
      </c>
      <c r="B13237" t="s">
        <v>6839</v>
      </c>
      <c r="C13237">
        <v>902791</v>
      </c>
      <c r="D13237" s="1">
        <v>-84.335358999999997</v>
      </c>
      <c r="E13237" s="1">
        <v>34.028137000000001</v>
      </c>
      <c r="F13237" t="s">
        <v>360</v>
      </c>
      <c r="G13237" t="s">
        <v>16994</v>
      </c>
    </row>
    <row r="13238" spans="1:7" x14ac:dyDescent="0.35">
      <c r="A13238">
        <v>21054</v>
      </c>
      <c r="B13238" t="s">
        <v>6810</v>
      </c>
      <c r="C13238">
        <v>902790</v>
      </c>
      <c r="D13238" s="1">
        <v>-84.338436000000002</v>
      </c>
      <c r="E13238" s="1">
        <v>34.030605999999999</v>
      </c>
      <c r="F13238" t="s">
        <v>360</v>
      </c>
      <c r="G13238" t="s">
        <v>16994</v>
      </c>
    </row>
    <row r="13239" spans="1:7" x14ac:dyDescent="0.35">
      <c r="A13239">
        <v>21052</v>
      </c>
      <c r="B13239" t="s">
        <v>6810</v>
      </c>
      <c r="C13239">
        <v>902858</v>
      </c>
      <c r="D13239" s="1">
        <v>-84.338273000000001</v>
      </c>
      <c r="E13239" s="1">
        <v>34.030892999999999</v>
      </c>
      <c r="F13239" t="s">
        <v>397</v>
      </c>
      <c r="G13239" t="s">
        <v>16994</v>
      </c>
    </row>
    <row r="13240" spans="1:7" x14ac:dyDescent="0.35">
      <c r="A13240">
        <v>21048</v>
      </c>
      <c r="B13240" t="s">
        <v>6825</v>
      </c>
      <c r="C13240">
        <v>902856</v>
      </c>
      <c r="D13240" s="1">
        <v>-84.339365000000001</v>
      </c>
      <c r="E13240" s="1">
        <v>34.031756000000001</v>
      </c>
      <c r="F13240" t="s">
        <v>397</v>
      </c>
      <c r="G13240" t="s">
        <v>16994</v>
      </c>
    </row>
    <row r="13241" spans="1:7" x14ac:dyDescent="0.35">
      <c r="A13241">
        <v>21046</v>
      </c>
      <c r="B13241" t="s">
        <v>6825</v>
      </c>
      <c r="C13241">
        <v>902832</v>
      </c>
      <c r="D13241" s="1">
        <v>-84.340810000000005</v>
      </c>
      <c r="E13241" s="1">
        <v>34.032943000000003</v>
      </c>
      <c r="F13241" t="s">
        <v>397</v>
      </c>
      <c r="G13241" t="s">
        <v>16994</v>
      </c>
    </row>
    <row r="13242" spans="1:7" x14ac:dyDescent="0.35">
      <c r="A13242">
        <v>21042</v>
      </c>
      <c r="B13242" t="s">
        <v>6784</v>
      </c>
      <c r="C13242">
        <v>902788</v>
      </c>
      <c r="D13242" s="1">
        <v>-84.341989999999996</v>
      </c>
      <c r="E13242" s="1">
        <v>34.034754999999997</v>
      </c>
      <c r="F13242" t="s">
        <v>397</v>
      </c>
      <c r="G13242" t="s">
        <v>16994</v>
      </c>
    </row>
    <row r="13243" spans="1:7" x14ac:dyDescent="0.35">
      <c r="A13243">
        <v>210389</v>
      </c>
      <c r="B13243" t="s">
        <v>2318</v>
      </c>
      <c r="C13243">
        <v>210389</v>
      </c>
      <c r="D13243" s="1">
        <v>-84.471564000000001</v>
      </c>
      <c r="E13243" s="1">
        <v>33.650488000000003</v>
      </c>
      <c r="F13243" t="s">
        <v>16993</v>
      </c>
      <c r="G13243" t="s">
        <v>16994</v>
      </c>
    </row>
    <row r="13244" spans="1:7" x14ac:dyDescent="0.35">
      <c r="A13244">
        <v>210382</v>
      </c>
      <c r="B13244" t="s">
        <v>11485</v>
      </c>
      <c r="C13244">
        <v>210382</v>
      </c>
      <c r="D13244" s="1">
        <v>-84.244041999999993</v>
      </c>
      <c r="E13244" s="1">
        <v>33.843243000000001</v>
      </c>
      <c r="F13244" t="s">
        <v>17204</v>
      </c>
      <c r="G13244" t="s">
        <v>16994</v>
      </c>
    </row>
    <row r="13245" spans="1:7" x14ac:dyDescent="0.35">
      <c r="A13245">
        <v>21038</v>
      </c>
      <c r="B13245" t="s">
        <v>6782</v>
      </c>
      <c r="C13245">
        <v>902787</v>
      </c>
      <c r="D13245" s="1">
        <v>-84.342866999999998</v>
      </c>
      <c r="E13245" s="1">
        <v>34.035876000000002</v>
      </c>
      <c r="F13245" t="s">
        <v>360</v>
      </c>
      <c r="G13245" t="s">
        <v>16994</v>
      </c>
    </row>
    <row r="13246" spans="1:7" x14ac:dyDescent="0.35">
      <c r="A13246">
        <v>210360</v>
      </c>
      <c r="B13246" t="s">
        <v>17545</v>
      </c>
      <c r="C13246">
        <v>210360</v>
      </c>
      <c r="D13246" s="1">
        <v>-84.407764</v>
      </c>
      <c r="E13246" s="1">
        <v>33.800021000000001</v>
      </c>
      <c r="F13246" t="s">
        <v>17026</v>
      </c>
      <c r="G13246" t="s">
        <v>16994</v>
      </c>
    </row>
    <row r="13247" spans="1:7" x14ac:dyDescent="0.35">
      <c r="A13247">
        <v>210350</v>
      </c>
      <c r="B13247" t="s">
        <v>17546</v>
      </c>
      <c r="C13247">
        <v>210350</v>
      </c>
      <c r="D13247" s="1">
        <v>-84.226602999999997</v>
      </c>
      <c r="E13247" s="1">
        <v>33.716228000000001</v>
      </c>
      <c r="F13247" t="s">
        <v>17141</v>
      </c>
      <c r="G13247" t="s">
        <v>16994</v>
      </c>
    </row>
    <row r="13248" spans="1:7" x14ac:dyDescent="0.35">
      <c r="A13248">
        <v>2103462222</v>
      </c>
      <c r="B13248" t="s">
        <v>17547</v>
      </c>
      <c r="C13248">
        <v>210346</v>
      </c>
      <c r="D13248" s="1">
        <v>-84.173088320185357</v>
      </c>
      <c r="E13248" s="1">
        <v>33.701655576560135</v>
      </c>
      <c r="F13248" t="s">
        <v>17548</v>
      </c>
      <c r="G13248" t="s">
        <v>16994</v>
      </c>
    </row>
    <row r="13249" spans="1:7" x14ac:dyDescent="0.35">
      <c r="A13249">
        <v>210327</v>
      </c>
      <c r="B13249" t="s">
        <v>17549</v>
      </c>
      <c r="C13249">
        <v>210327</v>
      </c>
      <c r="D13249" s="1">
        <v>-84.182029</v>
      </c>
      <c r="E13249" s="1">
        <v>33.705117000000001</v>
      </c>
      <c r="F13249" t="s">
        <v>17074</v>
      </c>
      <c r="G13249" t="s">
        <v>16994</v>
      </c>
    </row>
    <row r="13250" spans="1:7" x14ac:dyDescent="0.35">
      <c r="A13250">
        <v>21029</v>
      </c>
      <c r="B13250" t="s">
        <v>8896</v>
      </c>
      <c r="C13250">
        <v>902628</v>
      </c>
      <c r="D13250" s="1">
        <v>-84.338711000000004</v>
      </c>
      <c r="E13250" s="1">
        <v>34.042828999999998</v>
      </c>
      <c r="F13250" t="s">
        <v>457</v>
      </c>
      <c r="G13250" t="s">
        <v>16994</v>
      </c>
    </row>
    <row r="13251" spans="1:7" x14ac:dyDescent="0.35">
      <c r="A13251">
        <v>21025</v>
      </c>
      <c r="B13251" t="s">
        <v>8905</v>
      </c>
      <c r="C13251">
        <v>902724</v>
      </c>
      <c r="D13251" s="1">
        <v>-84.329195999999996</v>
      </c>
      <c r="E13251" s="1">
        <v>34.042695000000002</v>
      </c>
      <c r="F13251" t="s">
        <v>457</v>
      </c>
      <c r="G13251" t="s">
        <v>16994</v>
      </c>
    </row>
    <row r="13252" spans="1:7" x14ac:dyDescent="0.35">
      <c r="A13252">
        <v>21023</v>
      </c>
      <c r="B13252" t="s">
        <v>8908</v>
      </c>
      <c r="C13252">
        <v>902723</v>
      </c>
      <c r="D13252" s="1">
        <v>-84.319266999999996</v>
      </c>
      <c r="E13252" s="1">
        <v>34.040323999999998</v>
      </c>
      <c r="F13252" t="s">
        <v>457</v>
      </c>
      <c r="G13252" t="s">
        <v>16994</v>
      </c>
    </row>
    <row r="13253" spans="1:7" x14ac:dyDescent="0.35">
      <c r="A13253">
        <v>210194</v>
      </c>
      <c r="B13253" t="s">
        <v>17550</v>
      </c>
      <c r="C13253">
        <v>210194</v>
      </c>
      <c r="D13253" s="1">
        <v>-84.486402999999996</v>
      </c>
      <c r="E13253" s="1">
        <v>33.654406999999999</v>
      </c>
      <c r="F13253" t="s">
        <v>17529</v>
      </c>
      <c r="G13253" t="s">
        <v>16994</v>
      </c>
    </row>
    <row r="13254" spans="1:7" x14ac:dyDescent="0.35">
      <c r="A13254">
        <v>210193</v>
      </c>
      <c r="B13254" t="s">
        <v>17551</v>
      </c>
      <c r="C13254">
        <v>210193</v>
      </c>
      <c r="D13254" s="1">
        <v>-84.486836999999994</v>
      </c>
      <c r="E13254" s="1">
        <v>33.654299000000002</v>
      </c>
      <c r="F13254" t="s">
        <v>17220</v>
      </c>
      <c r="G13254" t="s">
        <v>16994</v>
      </c>
    </row>
    <row r="13255" spans="1:7" x14ac:dyDescent="0.35">
      <c r="A13255">
        <v>210192</v>
      </c>
      <c r="B13255" t="s">
        <v>17552</v>
      </c>
      <c r="C13255">
        <v>210192</v>
      </c>
      <c r="D13255" s="1">
        <v>-84.482042000000007</v>
      </c>
      <c r="E13255" s="1">
        <v>33.656408999999996</v>
      </c>
      <c r="F13255" t="s">
        <v>17529</v>
      </c>
      <c r="G13255" t="s">
        <v>16994</v>
      </c>
    </row>
    <row r="13256" spans="1:7" x14ac:dyDescent="0.35">
      <c r="A13256">
        <v>210191</v>
      </c>
      <c r="B13256" t="s">
        <v>16331</v>
      </c>
      <c r="C13256">
        <v>210191</v>
      </c>
      <c r="D13256" s="1">
        <v>-84.482074999999995</v>
      </c>
      <c r="E13256" s="1">
        <v>33.656650999999997</v>
      </c>
      <c r="F13256" t="s">
        <v>17220</v>
      </c>
      <c r="G13256" t="s">
        <v>16994</v>
      </c>
    </row>
    <row r="13257" spans="1:7" x14ac:dyDescent="0.35">
      <c r="A13257">
        <v>210189</v>
      </c>
      <c r="B13257" t="s">
        <v>16313</v>
      </c>
      <c r="C13257">
        <v>210189</v>
      </c>
      <c r="D13257" s="1">
        <v>-84.480581000000001</v>
      </c>
      <c r="E13257" s="1">
        <v>33.658631</v>
      </c>
      <c r="F13257" t="s">
        <v>17553</v>
      </c>
      <c r="G13257" t="s">
        <v>16994</v>
      </c>
    </row>
    <row r="13258" spans="1:7" x14ac:dyDescent="0.35">
      <c r="A13258">
        <v>210188</v>
      </c>
      <c r="B13258" t="s">
        <v>16301</v>
      </c>
      <c r="C13258">
        <v>210188</v>
      </c>
      <c r="D13258" s="1">
        <v>-84.477650999999994</v>
      </c>
      <c r="E13258" s="1">
        <v>33.659539000000002</v>
      </c>
      <c r="F13258" t="s">
        <v>17286</v>
      </c>
      <c r="G13258" t="s">
        <v>16994</v>
      </c>
    </row>
    <row r="13259" spans="1:7" x14ac:dyDescent="0.35">
      <c r="A13259">
        <v>210185</v>
      </c>
      <c r="B13259" t="s">
        <v>16271</v>
      </c>
      <c r="C13259">
        <v>210185</v>
      </c>
      <c r="D13259" s="1">
        <v>-84.471716000000001</v>
      </c>
      <c r="E13259" s="1">
        <v>33.662072000000002</v>
      </c>
      <c r="F13259" t="s">
        <v>17220</v>
      </c>
      <c r="G13259" t="s">
        <v>16994</v>
      </c>
    </row>
    <row r="13260" spans="1:7" x14ac:dyDescent="0.35">
      <c r="A13260">
        <v>210184</v>
      </c>
      <c r="B13260" t="s">
        <v>17516</v>
      </c>
      <c r="C13260">
        <v>210184</v>
      </c>
      <c r="D13260" s="1">
        <v>-84.468494000000007</v>
      </c>
      <c r="E13260" s="1">
        <v>33.663732000000003</v>
      </c>
      <c r="F13260" t="s">
        <v>17220</v>
      </c>
      <c r="G13260" t="s">
        <v>16994</v>
      </c>
    </row>
    <row r="13261" spans="1:7" x14ac:dyDescent="0.35">
      <c r="A13261">
        <v>210171</v>
      </c>
      <c r="B13261" t="s">
        <v>13365</v>
      </c>
      <c r="C13261">
        <v>210171</v>
      </c>
      <c r="D13261" s="1">
        <v>-84.512585000000001</v>
      </c>
      <c r="E13261" s="1">
        <v>33.656416999999998</v>
      </c>
      <c r="F13261" t="s">
        <v>17018</v>
      </c>
      <c r="G13261" t="s">
        <v>16994</v>
      </c>
    </row>
    <row r="13262" spans="1:7" x14ac:dyDescent="0.35">
      <c r="A13262">
        <v>210161</v>
      </c>
      <c r="B13262" t="s">
        <v>12263</v>
      </c>
      <c r="C13262">
        <v>210161</v>
      </c>
      <c r="D13262" s="1">
        <v>-84.168244999999999</v>
      </c>
      <c r="E13262" s="1">
        <v>33.708697000000001</v>
      </c>
      <c r="F13262" t="s">
        <v>17141</v>
      </c>
      <c r="G13262" t="s">
        <v>16994</v>
      </c>
    </row>
    <row r="13263" spans="1:7" x14ac:dyDescent="0.35">
      <c r="A13263">
        <v>21014</v>
      </c>
      <c r="B13263" t="s">
        <v>8894</v>
      </c>
      <c r="C13263">
        <v>902626</v>
      </c>
      <c r="D13263" s="1">
        <v>-84.318569999999994</v>
      </c>
      <c r="E13263" s="1">
        <v>34.040152999999997</v>
      </c>
      <c r="F13263" t="s">
        <v>454</v>
      </c>
      <c r="G13263" t="s">
        <v>16994</v>
      </c>
    </row>
    <row r="13264" spans="1:7" x14ac:dyDescent="0.35">
      <c r="A13264">
        <v>21012</v>
      </c>
      <c r="B13264" t="s">
        <v>8902</v>
      </c>
      <c r="C13264">
        <v>902625</v>
      </c>
      <c r="D13264" s="1">
        <v>-84.324064000000007</v>
      </c>
      <c r="E13264" s="1">
        <v>34.041203000000003</v>
      </c>
      <c r="F13264" t="s">
        <v>454</v>
      </c>
      <c r="G13264" t="s">
        <v>16994</v>
      </c>
    </row>
    <row r="13265" spans="1:7" x14ac:dyDescent="0.35">
      <c r="A13265">
        <v>21011</v>
      </c>
      <c r="B13265" t="s">
        <v>8905</v>
      </c>
      <c r="C13265">
        <v>902624</v>
      </c>
      <c r="D13265" s="1">
        <v>-84.329835000000003</v>
      </c>
      <c r="E13265" s="1">
        <v>34.042572999999997</v>
      </c>
      <c r="F13265" t="s">
        <v>454</v>
      </c>
      <c r="G13265" t="s">
        <v>16994</v>
      </c>
    </row>
    <row r="13266" spans="1:7" x14ac:dyDescent="0.35">
      <c r="A13266">
        <v>21010</v>
      </c>
      <c r="B13266" t="s">
        <v>8896</v>
      </c>
      <c r="C13266">
        <v>902722</v>
      </c>
      <c r="D13266" s="1">
        <v>-84.339457999999993</v>
      </c>
      <c r="E13266" s="1">
        <v>34.042724</v>
      </c>
      <c r="F13266" t="s">
        <v>454</v>
      </c>
      <c r="G13266" t="s">
        <v>16994</v>
      </c>
    </row>
    <row r="13267" spans="1:7" x14ac:dyDescent="0.35">
      <c r="A13267">
        <v>21009</v>
      </c>
      <c r="B13267" t="s">
        <v>8886</v>
      </c>
      <c r="C13267">
        <v>902721</v>
      </c>
      <c r="D13267" s="1">
        <v>-84.335054999999997</v>
      </c>
      <c r="E13267" s="1">
        <v>34.042802000000002</v>
      </c>
      <c r="F13267" t="s">
        <v>454</v>
      </c>
      <c r="G13267" t="s">
        <v>16994</v>
      </c>
    </row>
    <row r="13268" spans="1:7" x14ac:dyDescent="0.35">
      <c r="A13268">
        <v>210050</v>
      </c>
      <c r="B13268" t="s">
        <v>11686</v>
      </c>
      <c r="C13268">
        <v>210050</v>
      </c>
      <c r="D13268" s="1">
        <v>-84.431340000000006</v>
      </c>
      <c r="E13268" s="1">
        <v>33.854604000000002</v>
      </c>
      <c r="F13268" t="s">
        <v>17053</v>
      </c>
      <c r="G13268" t="s">
        <v>16994</v>
      </c>
    </row>
    <row r="13269" spans="1:7" x14ac:dyDescent="0.35">
      <c r="A13269">
        <v>210045</v>
      </c>
      <c r="B13269" t="s">
        <v>1300</v>
      </c>
      <c r="C13269">
        <v>210045</v>
      </c>
      <c r="D13269" s="1">
        <v>-84.316239999999993</v>
      </c>
      <c r="E13269" s="1">
        <v>33.690077000000002</v>
      </c>
      <c r="F13269" t="s">
        <v>519</v>
      </c>
      <c r="G13269" t="s">
        <v>16994</v>
      </c>
    </row>
    <row r="13270" spans="1:7" x14ac:dyDescent="0.35">
      <c r="A13270">
        <v>210025</v>
      </c>
      <c r="B13270" t="s">
        <v>17554</v>
      </c>
      <c r="C13270">
        <v>210025</v>
      </c>
      <c r="D13270" s="1">
        <v>-84.165411000000006</v>
      </c>
      <c r="E13270" s="1">
        <v>33.756073000000001</v>
      </c>
      <c r="F13270" t="s">
        <v>17044</v>
      </c>
      <c r="G13270" t="s">
        <v>16994</v>
      </c>
    </row>
    <row r="13271" spans="1:7" x14ac:dyDescent="0.35">
      <c r="A13271">
        <v>210022</v>
      </c>
      <c r="B13271" t="s">
        <v>17555</v>
      </c>
      <c r="C13271">
        <v>210022</v>
      </c>
      <c r="D13271" s="1">
        <v>-84.166978999999998</v>
      </c>
      <c r="E13271" s="1">
        <v>33.722588000000002</v>
      </c>
      <c r="F13271" t="s">
        <v>17043</v>
      </c>
      <c r="G13271" t="s">
        <v>16994</v>
      </c>
    </row>
    <row r="13272" spans="1:7" x14ac:dyDescent="0.35">
      <c r="A13272">
        <v>20980984071892</v>
      </c>
      <c r="B13272" t="s">
        <v>17556</v>
      </c>
      <c r="C13272">
        <v>103900</v>
      </c>
      <c r="D13272" s="1">
        <v>-84.3760662489928</v>
      </c>
      <c r="E13272" s="1">
        <v>33.749906597076574</v>
      </c>
      <c r="F13272" t="s">
        <v>17028</v>
      </c>
      <c r="G13272" t="s">
        <v>16994</v>
      </c>
    </row>
    <row r="13273" spans="1:7" x14ac:dyDescent="0.35">
      <c r="A13273">
        <v>206</v>
      </c>
      <c r="B13273" t="s">
        <v>4200</v>
      </c>
      <c r="C13273">
        <v>908700</v>
      </c>
      <c r="D13273" s="1">
        <v>-84.295319000000006</v>
      </c>
      <c r="E13273" s="1">
        <v>33.774681000000001</v>
      </c>
      <c r="F13273" t="s">
        <v>831</v>
      </c>
      <c r="G13273" t="s">
        <v>16994</v>
      </c>
    </row>
    <row r="13274" spans="1:7" x14ac:dyDescent="0.35">
      <c r="A13274">
        <v>204</v>
      </c>
      <c r="B13274" t="s">
        <v>4750</v>
      </c>
      <c r="C13274">
        <v>908699</v>
      </c>
      <c r="D13274" s="1">
        <v>-84.340456000000003</v>
      </c>
      <c r="E13274" s="1">
        <v>33.761865999999998</v>
      </c>
      <c r="F13274" t="s">
        <v>831</v>
      </c>
      <c r="G13274" t="s">
        <v>16994</v>
      </c>
    </row>
    <row r="13275" spans="1:7" x14ac:dyDescent="0.35">
      <c r="A13275">
        <v>201</v>
      </c>
      <c r="B13275" t="s">
        <v>5896</v>
      </c>
      <c r="C13275">
        <v>908696</v>
      </c>
      <c r="D13275" s="1">
        <v>-84.385881999999995</v>
      </c>
      <c r="E13275" s="1">
        <v>33.750143000000001</v>
      </c>
      <c r="F13275" t="s">
        <v>831</v>
      </c>
      <c r="G13275" t="s">
        <v>16994</v>
      </c>
    </row>
    <row r="13276" spans="1:7" x14ac:dyDescent="0.35">
      <c r="A13276">
        <v>20054</v>
      </c>
      <c r="B13276" t="s">
        <v>483</v>
      </c>
      <c r="C13276">
        <v>902720</v>
      </c>
      <c r="D13276" s="1">
        <v>-84.353943999999998</v>
      </c>
      <c r="E13276" s="1">
        <v>34.030607000000003</v>
      </c>
      <c r="F13276" t="s">
        <v>454</v>
      </c>
      <c r="G13276" t="s">
        <v>16994</v>
      </c>
    </row>
    <row r="13277" spans="1:7" x14ac:dyDescent="0.35">
      <c r="A13277">
        <v>20052</v>
      </c>
      <c r="B13277" t="s">
        <v>8805</v>
      </c>
      <c r="C13277">
        <v>902719</v>
      </c>
      <c r="D13277" s="1">
        <v>-84.664777999999998</v>
      </c>
      <c r="E13277" s="1">
        <v>33.524876999999996</v>
      </c>
      <c r="F13277" t="s">
        <v>17216</v>
      </c>
      <c r="G13277" t="s">
        <v>16994</v>
      </c>
    </row>
    <row r="13278" spans="1:7" x14ac:dyDescent="0.35">
      <c r="A13278">
        <v>20050</v>
      </c>
      <c r="B13278" t="s">
        <v>719</v>
      </c>
      <c r="C13278">
        <v>902623</v>
      </c>
      <c r="D13278" s="1">
        <v>-84.361604</v>
      </c>
      <c r="E13278" s="1">
        <v>34.021608999999998</v>
      </c>
      <c r="F13278" t="s">
        <v>454</v>
      </c>
      <c r="G13278" t="s">
        <v>16994</v>
      </c>
    </row>
    <row r="13279" spans="1:7" x14ac:dyDescent="0.35">
      <c r="A13279">
        <v>20046</v>
      </c>
      <c r="B13279" t="s">
        <v>729</v>
      </c>
      <c r="C13279">
        <v>902622</v>
      </c>
      <c r="D13279" s="1">
        <v>-84.361879999999999</v>
      </c>
      <c r="E13279" s="1">
        <v>34.020178999999999</v>
      </c>
      <c r="F13279" t="s">
        <v>457</v>
      </c>
      <c r="G13279" t="s">
        <v>16994</v>
      </c>
    </row>
    <row r="13280" spans="1:7" x14ac:dyDescent="0.35">
      <c r="A13280">
        <v>20042</v>
      </c>
      <c r="B13280" t="s">
        <v>467</v>
      </c>
      <c r="C13280">
        <v>903105</v>
      </c>
      <c r="D13280" s="1">
        <v>-84.360720000000001</v>
      </c>
      <c r="E13280" s="1">
        <v>34.024697000000003</v>
      </c>
      <c r="F13280" t="s">
        <v>457</v>
      </c>
      <c r="G13280" t="s">
        <v>16994</v>
      </c>
    </row>
    <row r="13281" spans="1:7" x14ac:dyDescent="0.35">
      <c r="A13281">
        <v>20040</v>
      </c>
      <c r="B13281" t="s">
        <v>470</v>
      </c>
      <c r="C13281">
        <v>903104</v>
      </c>
      <c r="D13281" s="1">
        <v>-84.359827999999993</v>
      </c>
      <c r="E13281" s="1">
        <v>34.026136999999999</v>
      </c>
      <c r="F13281" t="s">
        <v>457</v>
      </c>
      <c r="G13281" t="s">
        <v>16994</v>
      </c>
    </row>
    <row r="13282" spans="1:7" x14ac:dyDescent="0.35">
      <c r="A13282">
        <v>20038</v>
      </c>
      <c r="B13282" t="s">
        <v>461</v>
      </c>
      <c r="C13282">
        <v>903103</v>
      </c>
      <c r="D13282" s="1">
        <v>-84.357669000000001</v>
      </c>
      <c r="E13282" s="1">
        <v>34.028401000000002</v>
      </c>
      <c r="F13282" t="s">
        <v>457</v>
      </c>
      <c r="G13282" t="s">
        <v>16994</v>
      </c>
    </row>
    <row r="13283" spans="1:7" x14ac:dyDescent="0.35">
      <c r="A13283">
        <v>20036</v>
      </c>
      <c r="B13283" t="s">
        <v>487</v>
      </c>
      <c r="C13283">
        <v>903102</v>
      </c>
      <c r="D13283" s="1">
        <v>-84.355608000000004</v>
      </c>
      <c r="E13283" s="1">
        <v>34.029725999999997</v>
      </c>
      <c r="F13283" t="s">
        <v>457</v>
      </c>
      <c r="G13283" t="s">
        <v>16994</v>
      </c>
    </row>
    <row r="13284" spans="1:7" x14ac:dyDescent="0.35">
      <c r="A13284">
        <v>20032</v>
      </c>
      <c r="B13284" t="s">
        <v>479</v>
      </c>
      <c r="C13284">
        <v>903075</v>
      </c>
      <c r="D13284" s="1">
        <v>-84.353143000000003</v>
      </c>
      <c r="E13284" s="1">
        <v>34.031256999999997</v>
      </c>
      <c r="F13284" t="s">
        <v>457</v>
      </c>
      <c r="G13284" t="s">
        <v>16994</v>
      </c>
    </row>
    <row r="13285" spans="1:7" x14ac:dyDescent="0.35">
      <c r="A13285">
        <v>20028</v>
      </c>
      <c r="B13285" t="s">
        <v>459</v>
      </c>
      <c r="C13285">
        <v>903074</v>
      </c>
      <c r="D13285" s="1">
        <v>-84.346985000000004</v>
      </c>
      <c r="E13285" s="1">
        <v>34.034595000000003</v>
      </c>
      <c r="F13285" t="s">
        <v>457</v>
      </c>
      <c r="G13285" t="s">
        <v>16994</v>
      </c>
    </row>
    <row r="13286" spans="1:7" x14ac:dyDescent="0.35">
      <c r="A13286">
        <v>20026</v>
      </c>
      <c r="B13286" t="s">
        <v>453</v>
      </c>
      <c r="C13286">
        <v>903073</v>
      </c>
      <c r="D13286" s="1">
        <v>-84.351298999999997</v>
      </c>
      <c r="E13286" s="1">
        <v>34.032178999999999</v>
      </c>
      <c r="F13286" t="s">
        <v>454</v>
      </c>
      <c r="G13286" t="s">
        <v>16994</v>
      </c>
    </row>
    <row r="13287" spans="1:7" x14ac:dyDescent="0.35">
      <c r="A13287">
        <v>20024</v>
      </c>
      <c r="B13287" t="s">
        <v>481</v>
      </c>
      <c r="C13287">
        <v>903072</v>
      </c>
      <c r="D13287" s="1">
        <v>-84.352794000000003</v>
      </c>
      <c r="E13287" s="1">
        <v>34.031320000000001</v>
      </c>
      <c r="F13287" t="s">
        <v>454</v>
      </c>
      <c r="G13287" t="s">
        <v>16994</v>
      </c>
    </row>
    <row r="13288" spans="1:7" x14ac:dyDescent="0.35">
      <c r="A13288">
        <v>20020</v>
      </c>
      <c r="B13288" t="s">
        <v>485</v>
      </c>
      <c r="C13288">
        <v>903101</v>
      </c>
      <c r="D13288" s="1">
        <v>-84.356476000000001</v>
      </c>
      <c r="E13288" s="1">
        <v>34.029003000000003</v>
      </c>
      <c r="F13288" t="s">
        <v>454</v>
      </c>
      <c r="G13288" t="s">
        <v>16994</v>
      </c>
    </row>
    <row r="13289" spans="1:7" x14ac:dyDescent="0.35">
      <c r="A13289">
        <v>20018</v>
      </c>
      <c r="B13289" t="s">
        <v>470</v>
      </c>
      <c r="C13289">
        <v>903100</v>
      </c>
      <c r="D13289" s="1">
        <v>-84.359504999999999</v>
      </c>
      <c r="E13289" s="1">
        <v>34.026263999999998</v>
      </c>
      <c r="F13289" t="s">
        <v>454</v>
      </c>
      <c r="G13289" t="s">
        <v>16994</v>
      </c>
    </row>
    <row r="13290" spans="1:7" x14ac:dyDescent="0.35">
      <c r="A13290">
        <v>20014</v>
      </c>
      <c r="B13290" t="s">
        <v>467</v>
      </c>
      <c r="C13290">
        <v>903098</v>
      </c>
      <c r="D13290" s="1">
        <v>-84.360721999999996</v>
      </c>
      <c r="E13290" s="1">
        <v>34.024141</v>
      </c>
      <c r="F13290" t="s">
        <v>454</v>
      </c>
      <c r="G13290" t="s">
        <v>16994</v>
      </c>
    </row>
    <row r="13291" spans="1:7" x14ac:dyDescent="0.35">
      <c r="A13291">
        <v>20012</v>
      </c>
      <c r="B13291" t="s">
        <v>729</v>
      </c>
      <c r="C13291">
        <v>903071</v>
      </c>
      <c r="D13291" s="1">
        <v>-84.361654000000001</v>
      </c>
      <c r="E13291" s="1">
        <v>34.020054999999999</v>
      </c>
      <c r="F13291" t="s">
        <v>454</v>
      </c>
      <c r="G13291" t="s">
        <v>16994</v>
      </c>
    </row>
    <row r="13292" spans="1:7" x14ac:dyDescent="0.35">
      <c r="A13292">
        <v>200100</v>
      </c>
      <c r="B13292" t="s">
        <v>14159</v>
      </c>
      <c r="C13292">
        <v>906398</v>
      </c>
      <c r="D13292" s="1">
        <v>-84.625431000000006</v>
      </c>
      <c r="E13292" s="1">
        <v>33.538074000000002</v>
      </c>
      <c r="F13292" t="s">
        <v>17216</v>
      </c>
      <c r="G13292" t="s">
        <v>16994</v>
      </c>
    </row>
    <row r="13293" spans="1:7" x14ac:dyDescent="0.35">
      <c r="A13293">
        <v>200034</v>
      </c>
      <c r="B13293" t="s">
        <v>8764</v>
      </c>
      <c r="C13293">
        <v>906397</v>
      </c>
      <c r="D13293" s="1">
        <v>-84.663473999999994</v>
      </c>
      <c r="E13293" s="1">
        <v>33.526527000000002</v>
      </c>
      <c r="F13293" t="s">
        <v>17110</v>
      </c>
      <c r="G13293" t="s">
        <v>16994</v>
      </c>
    </row>
    <row r="13294" spans="1:7" x14ac:dyDescent="0.35">
      <c r="A13294">
        <v>200032</v>
      </c>
      <c r="B13294" t="s">
        <v>8805</v>
      </c>
      <c r="C13294">
        <v>906396</v>
      </c>
      <c r="D13294" s="1">
        <v>-84.664681999999999</v>
      </c>
      <c r="E13294" s="1">
        <v>33.524559000000004</v>
      </c>
      <c r="F13294" t="s">
        <v>17110</v>
      </c>
      <c r="G13294" t="s">
        <v>16994</v>
      </c>
    </row>
    <row r="13295" spans="1:7" x14ac:dyDescent="0.35">
      <c r="A13295">
        <v>200030</v>
      </c>
      <c r="B13295" t="s">
        <v>14220</v>
      </c>
      <c r="C13295">
        <v>906395</v>
      </c>
      <c r="D13295" s="1">
        <v>-84.658906000000002</v>
      </c>
      <c r="E13295" s="1">
        <v>33.528897999999998</v>
      </c>
      <c r="F13295" t="s">
        <v>17110</v>
      </c>
      <c r="G13295" t="s">
        <v>16994</v>
      </c>
    </row>
    <row r="13296" spans="1:7" x14ac:dyDescent="0.35">
      <c r="A13296">
        <v>200026</v>
      </c>
      <c r="B13296" t="s">
        <v>14159</v>
      </c>
      <c r="C13296">
        <v>906394</v>
      </c>
      <c r="D13296" s="1">
        <v>-84.626017000000004</v>
      </c>
      <c r="E13296" s="1">
        <v>33.537683999999999</v>
      </c>
      <c r="F13296" t="s">
        <v>17110</v>
      </c>
      <c r="G13296" t="s">
        <v>16994</v>
      </c>
    </row>
    <row r="13297" spans="1:7" x14ac:dyDescent="0.35">
      <c r="A13297">
        <v>200020</v>
      </c>
      <c r="B13297" t="s">
        <v>14210</v>
      </c>
      <c r="C13297">
        <v>906393</v>
      </c>
      <c r="D13297" s="1">
        <v>-84.641729999999995</v>
      </c>
      <c r="E13297" s="1">
        <v>33.536029999999997</v>
      </c>
      <c r="F13297" t="s">
        <v>17110</v>
      </c>
      <c r="G13297" t="s">
        <v>16994</v>
      </c>
    </row>
    <row r="13298" spans="1:7" x14ac:dyDescent="0.35">
      <c r="A13298">
        <v>200018</v>
      </c>
      <c r="B13298" t="s">
        <v>8819</v>
      </c>
      <c r="C13298">
        <v>906392</v>
      </c>
      <c r="D13298" s="1">
        <v>-84.669803000000002</v>
      </c>
      <c r="E13298" s="1">
        <v>33.517397000000003</v>
      </c>
      <c r="F13298" t="s">
        <v>17558</v>
      </c>
      <c r="G13298" t="s">
        <v>16994</v>
      </c>
    </row>
    <row r="13299" spans="1:7" x14ac:dyDescent="0.35">
      <c r="A13299">
        <v>200016</v>
      </c>
      <c r="B13299" t="s">
        <v>8780</v>
      </c>
      <c r="C13299">
        <v>906391</v>
      </c>
      <c r="D13299" s="1">
        <v>-84.667713000000006</v>
      </c>
      <c r="E13299" s="1">
        <v>33.520394000000003</v>
      </c>
      <c r="F13299" t="s">
        <v>17216</v>
      </c>
      <c r="G13299" t="s">
        <v>16994</v>
      </c>
    </row>
    <row r="13300" spans="1:7" x14ac:dyDescent="0.35">
      <c r="A13300">
        <v>200014</v>
      </c>
      <c r="B13300" t="s">
        <v>8767</v>
      </c>
      <c r="C13300">
        <v>906390</v>
      </c>
      <c r="D13300" s="1">
        <v>-84.665980000000005</v>
      </c>
      <c r="E13300" s="1">
        <v>33.523094999999998</v>
      </c>
      <c r="F13300" t="s">
        <v>17216</v>
      </c>
      <c r="G13300" t="s">
        <v>16994</v>
      </c>
    </row>
    <row r="13301" spans="1:7" x14ac:dyDescent="0.35">
      <c r="A13301">
        <v>200013</v>
      </c>
      <c r="B13301" t="s">
        <v>14206</v>
      </c>
      <c r="C13301">
        <v>906389</v>
      </c>
      <c r="D13301" s="1">
        <v>-84.660798999999997</v>
      </c>
      <c r="E13301" s="1">
        <v>33.528320999999998</v>
      </c>
      <c r="F13301" t="s">
        <v>17110</v>
      </c>
      <c r="G13301" t="s">
        <v>16994</v>
      </c>
    </row>
    <row r="13302" spans="1:7" x14ac:dyDescent="0.35">
      <c r="A13302">
        <v>200012</v>
      </c>
      <c r="B13302" t="s">
        <v>8813</v>
      </c>
      <c r="C13302">
        <v>906388</v>
      </c>
      <c r="D13302" s="1">
        <v>-84.665415999999993</v>
      </c>
      <c r="E13302" s="1">
        <v>33.523398999999998</v>
      </c>
      <c r="F13302" t="s">
        <v>17110</v>
      </c>
      <c r="G13302" t="s">
        <v>16994</v>
      </c>
    </row>
    <row r="13303" spans="1:7" x14ac:dyDescent="0.35">
      <c r="A13303">
        <v>200010</v>
      </c>
      <c r="B13303" t="s">
        <v>8764</v>
      </c>
      <c r="C13303">
        <v>906387</v>
      </c>
      <c r="D13303" s="1">
        <v>-84.663621000000006</v>
      </c>
      <c r="E13303" s="1">
        <v>33.526646999999997</v>
      </c>
      <c r="F13303" t="s">
        <v>17216</v>
      </c>
      <c r="G13303" t="s">
        <v>16994</v>
      </c>
    </row>
    <row r="13304" spans="1:7" x14ac:dyDescent="0.35">
      <c r="A13304">
        <v>200002</v>
      </c>
      <c r="B13304" t="s">
        <v>14242</v>
      </c>
      <c r="C13304">
        <v>906386</v>
      </c>
      <c r="D13304" s="1">
        <v>-84.641881999999995</v>
      </c>
      <c r="E13304" s="1">
        <v>33.536102</v>
      </c>
      <c r="F13304" t="s">
        <v>17216</v>
      </c>
      <c r="G13304" t="s">
        <v>16994</v>
      </c>
    </row>
    <row r="13305" spans="1:7" x14ac:dyDescent="0.35">
      <c r="A13305">
        <v>198</v>
      </c>
      <c r="B13305" t="s">
        <v>5896</v>
      </c>
      <c r="C13305">
        <v>908618</v>
      </c>
      <c r="D13305" s="1">
        <v>-84.385914999999997</v>
      </c>
      <c r="E13305" s="1">
        <v>33.750160999999999</v>
      </c>
      <c r="F13305" t="s">
        <v>829</v>
      </c>
      <c r="G13305" t="s">
        <v>16994</v>
      </c>
    </row>
    <row r="13306" spans="1:7" x14ac:dyDescent="0.35">
      <c r="A13306">
        <v>197140</v>
      </c>
      <c r="B13306" t="s">
        <v>14220</v>
      </c>
      <c r="C13306">
        <v>197140</v>
      </c>
      <c r="D13306" s="1">
        <v>-84.658061000000004</v>
      </c>
      <c r="E13306" s="1">
        <v>33.529375999999999</v>
      </c>
      <c r="F13306" t="s">
        <v>17558</v>
      </c>
      <c r="G13306" t="s">
        <v>16994</v>
      </c>
    </row>
    <row r="13307" spans="1:7" x14ac:dyDescent="0.35">
      <c r="A13307">
        <v>197130</v>
      </c>
      <c r="B13307" t="s">
        <v>14171</v>
      </c>
      <c r="C13307">
        <v>197130</v>
      </c>
      <c r="D13307" s="1">
        <v>-84.634140000000002</v>
      </c>
      <c r="E13307" s="1">
        <v>33.537542000000002</v>
      </c>
      <c r="F13307" t="s">
        <v>17216</v>
      </c>
      <c r="G13307" t="s">
        <v>16994</v>
      </c>
    </row>
    <row r="13308" spans="1:7" x14ac:dyDescent="0.35">
      <c r="A13308">
        <v>197110</v>
      </c>
      <c r="B13308" t="s">
        <v>14117</v>
      </c>
      <c r="C13308">
        <v>197110</v>
      </c>
      <c r="D13308" s="1">
        <v>-84.617042999999995</v>
      </c>
      <c r="E13308" s="1">
        <v>33.541333999999999</v>
      </c>
      <c r="F13308" t="s">
        <v>17216</v>
      </c>
      <c r="G13308" t="s">
        <v>16994</v>
      </c>
    </row>
    <row r="13309" spans="1:7" x14ac:dyDescent="0.35">
      <c r="A13309">
        <v>197100</v>
      </c>
      <c r="B13309" t="s">
        <v>14183</v>
      </c>
      <c r="C13309">
        <v>197100</v>
      </c>
      <c r="D13309" s="1">
        <v>-84.605057000000002</v>
      </c>
      <c r="E13309" s="1">
        <v>33.549064000000001</v>
      </c>
      <c r="F13309" t="s">
        <v>17216</v>
      </c>
      <c r="G13309" t="s">
        <v>16994</v>
      </c>
    </row>
    <row r="13310" spans="1:7" x14ac:dyDescent="0.35">
      <c r="A13310">
        <v>197040</v>
      </c>
      <c r="B13310" t="s">
        <v>14185</v>
      </c>
      <c r="C13310">
        <v>197040</v>
      </c>
      <c r="D13310" s="1">
        <v>-84.604789999999994</v>
      </c>
      <c r="E13310" s="1">
        <v>33.549028999999997</v>
      </c>
      <c r="F13310" t="s">
        <v>17110</v>
      </c>
      <c r="G13310" t="s">
        <v>16994</v>
      </c>
    </row>
    <row r="13311" spans="1:7" x14ac:dyDescent="0.35">
      <c r="A13311">
        <v>197036</v>
      </c>
      <c r="B13311" t="s">
        <v>14171</v>
      </c>
      <c r="C13311">
        <v>197036</v>
      </c>
      <c r="D13311" s="1">
        <v>-84.633702</v>
      </c>
      <c r="E13311" s="1">
        <v>33.537421999999999</v>
      </c>
      <c r="F13311" t="s">
        <v>17110</v>
      </c>
      <c r="G13311" t="s">
        <v>16994</v>
      </c>
    </row>
    <row r="13312" spans="1:7" x14ac:dyDescent="0.35">
      <c r="A13312">
        <v>197030</v>
      </c>
      <c r="B13312" t="s">
        <v>14115</v>
      </c>
      <c r="C13312">
        <v>197030</v>
      </c>
      <c r="D13312" s="1">
        <v>-84.616263000000004</v>
      </c>
      <c r="E13312" s="1">
        <v>33.541612999999998</v>
      </c>
      <c r="F13312" t="s">
        <v>17110</v>
      </c>
      <c r="G13312" t="s">
        <v>16994</v>
      </c>
    </row>
    <row r="13313" spans="1:7" x14ac:dyDescent="0.35">
      <c r="A13313">
        <v>195</v>
      </c>
      <c r="B13313" t="s">
        <v>4750</v>
      </c>
      <c r="C13313">
        <v>908476</v>
      </c>
      <c r="D13313" s="1">
        <v>-84.340824999999995</v>
      </c>
      <c r="E13313" s="1">
        <v>33.761803</v>
      </c>
      <c r="F13313" t="s">
        <v>829</v>
      </c>
      <c r="G13313" t="s">
        <v>16994</v>
      </c>
    </row>
    <row r="13314" spans="1:7" x14ac:dyDescent="0.35">
      <c r="A13314">
        <v>193028</v>
      </c>
      <c r="B13314" t="s">
        <v>5451</v>
      </c>
      <c r="C13314">
        <v>193028</v>
      </c>
      <c r="D13314" s="1">
        <v>-84.495590000000007</v>
      </c>
      <c r="E13314" s="1">
        <v>33.580016999999998</v>
      </c>
      <c r="F13314" t="s">
        <v>17094</v>
      </c>
      <c r="G13314" t="s">
        <v>16994</v>
      </c>
    </row>
    <row r="13315" spans="1:7" x14ac:dyDescent="0.35">
      <c r="A13315">
        <v>193026</v>
      </c>
      <c r="B13315" t="s">
        <v>5550</v>
      </c>
      <c r="C13315">
        <v>193026</v>
      </c>
      <c r="D13315" s="1">
        <v>-84.494208999999998</v>
      </c>
      <c r="E13315" s="1">
        <v>33.580933000000002</v>
      </c>
      <c r="F13315" t="s">
        <v>17094</v>
      </c>
      <c r="G13315" t="s">
        <v>16994</v>
      </c>
    </row>
    <row r="13316" spans="1:7" x14ac:dyDescent="0.35">
      <c r="A13316">
        <v>193006</v>
      </c>
      <c r="B13316" t="s">
        <v>5550</v>
      </c>
      <c r="C13316">
        <v>193006</v>
      </c>
      <c r="D13316" s="1">
        <v>-84.494286000000002</v>
      </c>
      <c r="E13316" s="1">
        <v>33.580421000000001</v>
      </c>
      <c r="F13316" t="s">
        <v>17093</v>
      </c>
      <c r="G13316" t="s">
        <v>16994</v>
      </c>
    </row>
    <row r="13317" spans="1:7" x14ac:dyDescent="0.35">
      <c r="A13317">
        <v>193004</v>
      </c>
      <c r="B13317" t="s">
        <v>5451</v>
      </c>
      <c r="C13317">
        <v>193004</v>
      </c>
      <c r="D13317" s="1">
        <v>-84.495429999999999</v>
      </c>
      <c r="E13317" s="1">
        <v>33.579498000000001</v>
      </c>
      <c r="F13317" t="s">
        <v>17093</v>
      </c>
      <c r="G13317" t="s">
        <v>16994</v>
      </c>
    </row>
    <row r="13318" spans="1:7" x14ac:dyDescent="0.35">
      <c r="A13318">
        <v>193002</v>
      </c>
      <c r="B13318" t="s">
        <v>5467</v>
      </c>
      <c r="C13318">
        <v>193002</v>
      </c>
      <c r="D13318" s="1">
        <v>-84.498210999999998</v>
      </c>
      <c r="E13318" s="1">
        <v>33.578668</v>
      </c>
      <c r="F13318" t="s">
        <v>17093</v>
      </c>
      <c r="G13318" t="s">
        <v>16994</v>
      </c>
    </row>
    <row r="13319" spans="1:7" x14ac:dyDescent="0.35">
      <c r="A13319">
        <v>193</v>
      </c>
      <c r="B13319" t="s">
        <v>4200</v>
      </c>
      <c r="C13319">
        <v>908475</v>
      </c>
      <c r="D13319" s="1">
        <v>-84.295417</v>
      </c>
      <c r="E13319" s="1">
        <v>33.774698999999998</v>
      </c>
      <c r="F13319" t="s">
        <v>829</v>
      </c>
      <c r="G13319" t="s">
        <v>16994</v>
      </c>
    </row>
    <row r="13320" spans="1:7" x14ac:dyDescent="0.35">
      <c r="A13320">
        <v>192010</v>
      </c>
      <c r="B13320" t="s">
        <v>5431</v>
      </c>
      <c r="C13320">
        <v>192010</v>
      </c>
      <c r="D13320" s="1">
        <v>-84.507565</v>
      </c>
      <c r="E13320" s="1">
        <v>33.583269000000001</v>
      </c>
      <c r="F13320" t="s">
        <v>17094</v>
      </c>
      <c r="G13320" t="s">
        <v>16994</v>
      </c>
    </row>
    <row r="13321" spans="1:7" x14ac:dyDescent="0.35">
      <c r="A13321">
        <v>192008</v>
      </c>
      <c r="B13321" t="s">
        <v>5412</v>
      </c>
      <c r="C13321">
        <v>192008</v>
      </c>
      <c r="D13321" s="1">
        <v>-84.507662999999994</v>
      </c>
      <c r="E13321" s="1">
        <v>33.582985000000001</v>
      </c>
      <c r="F13321" t="s">
        <v>17093</v>
      </c>
      <c r="G13321" t="s">
        <v>16994</v>
      </c>
    </row>
    <row r="13322" spans="1:7" x14ac:dyDescent="0.35">
      <c r="A13322">
        <v>192004</v>
      </c>
      <c r="B13322" t="s">
        <v>5440</v>
      </c>
      <c r="C13322">
        <v>192004</v>
      </c>
      <c r="D13322" s="1">
        <v>-84.502433999999994</v>
      </c>
      <c r="E13322" s="1">
        <v>33.580444</v>
      </c>
      <c r="F13322" t="s">
        <v>17094</v>
      </c>
      <c r="G13322" t="s">
        <v>16994</v>
      </c>
    </row>
    <row r="13323" spans="1:7" x14ac:dyDescent="0.35">
      <c r="A13323">
        <v>192002</v>
      </c>
      <c r="B13323" t="s">
        <v>5440</v>
      </c>
      <c r="C13323">
        <v>192002</v>
      </c>
      <c r="D13323" s="1">
        <v>-84.502921000000001</v>
      </c>
      <c r="E13323" s="1">
        <v>33.580325999999999</v>
      </c>
      <c r="F13323" t="s">
        <v>17093</v>
      </c>
      <c r="G13323" t="s">
        <v>16994</v>
      </c>
    </row>
    <row r="13324" spans="1:7" x14ac:dyDescent="0.35">
      <c r="A13324">
        <v>191091</v>
      </c>
      <c r="B13324" t="s">
        <v>7219</v>
      </c>
      <c r="C13324">
        <v>191091</v>
      </c>
      <c r="D13324" s="1">
        <v>-84.565347000000003</v>
      </c>
      <c r="E13324" s="1">
        <v>33.572564</v>
      </c>
      <c r="F13324" t="s">
        <v>17536</v>
      </c>
      <c r="G13324" t="s">
        <v>16994</v>
      </c>
    </row>
    <row r="13325" spans="1:7" x14ac:dyDescent="0.35">
      <c r="A13325">
        <v>191090</v>
      </c>
      <c r="B13325" t="s">
        <v>14216</v>
      </c>
      <c r="C13325">
        <v>191090</v>
      </c>
      <c r="D13325" s="1">
        <v>-84.598025000000007</v>
      </c>
      <c r="E13325" s="1">
        <v>33.553620000000002</v>
      </c>
      <c r="F13325" t="s">
        <v>17216</v>
      </c>
      <c r="G13325" t="s">
        <v>16994</v>
      </c>
    </row>
    <row r="13326" spans="1:7" x14ac:dyDescent="0.35">
      <c r="A13326">
        <v>191088</v>
      </c>
      <c r="B13326" t="s">
        <v>7217</v>
      </c>
      <c r="C13326">
        <v>191088</v>
      </c>
      <c r="D13326" s="1">
        <v>-84.555482999999995</v>
      </c>
      <c r="E13326" s="1">
        <v>33.569085999999999</v>
      </c>
      <c r="F13326" t="s">
        <v>17536</v>
      </c>
      <c r="G13326" t="s">
        <v>16994</v>
      </c>
    </row>
    <row r="13327" spans="1:7" x14ac:dyDescent="0.35">
      <c r="A13327">
        <v>191086</v>
      </c>
      <c r="B13327" t="s">
        <v>7213</v>
      </c>
      <c r="C13327">
        <v>191086</v>
      </c>
      <c r="D13327" s="1">
        <v>-84.556163999999995</v>
      </c>
      <c r="E13327" s="1">
        <v>33.569032999999997</v>
      </c>
      <c r="F13327" t="s">
        <v>17559</v>
      </c>
      <c r="G13327" t="s">
        <v>16994</v>
      </c>
    </row>
    <row r="13328" spans="1:7" x14ac:dyDescent="0.35">
      <c r="A13328">
        <v>191084</v>
      </c>
      <c r="B13328" t="s">
        <v>7683</v>
      </c>
      <c r="C13328">
        <v>191084</v>
      </c>
      <c r="D13328" s="1">
        <v>-84.536635000000004</v>
      </c>
      <c r="E13328" s="1">
        <v>33.567743</v>
      </c>
      <c r="F13328" t="s">
        <v>17033</v>
      </c>
      <c r="G13328" t="s">
        <v>16994</v>
      </c>
    </row>
    <row r="13329" spans="1:7" x14ac:dyDescent="0.35">
      <c r="A13329">
        <v>191082</v>
      </c>
      <c r="B13329" t="s">
        <v>11856</v>
      </c>
      <c r="C13329">
        <v>191082</v>
      </c>
      <c r="D13329" s="1">
        <v>-84.574066999999999</v>
      </c>
      <c r="E13329" s="1">
        <v>33.570489000000002</v>
      </c>
      <c r="F13329" t="s">
        <v>17216</v>
      </c>
      <c r="G13329" t="s">
        <v>16994</v>
      </c>
    </row>
    <row r="13330" spans="1:7" x14ac:dyDescent="0.35">
      <c r="A13330">
        <v>191078</v>
      </c>
      <c r="B13330" t="s">
        <v>14105</v>
      </c>
      <c r="C13330">
        <v>191078</v>
      </c>
      <c r="D13330" s="1">
        <v>-84.613286000000002</v>
      </c>
      <c r="E13330" s="1">
        <v>33.543505000000003</v>
      </c>
      <c r="F13330" t="s">
        <v>17110</v>
      </c>
      <c r="G13330" t="s">
        <v>16994</v>
      </c>
    </row>
    <row r="13331" spans="1:7" x14ac:dyDescent="0.35">
      <c r="A13331">
        <v>191072</v>
      </c>
      <c r="B13331" t="s">
        <v>7215</v>
      </c>
      <c r="C13331">
        <v>191072</v>
      </c>
      <c r="D13331" s="1">
        <v>-84.547793999999996</v>
      </c>
      <c r="E13331" s="1">
        <v>33.570253000000001</v>
      </c>
      <c r="F13331" t="s">
        <v>17536</v>
      </c>
      <c r="G13331" t="s">
        <v>16994</v>
      </c>
    </row>
    <row r="13332" spans="1:7" x14ac:dyDescent="0.35">
      <c r="A13332">
        <v>191070</v>
      </c>
      <c r="B13332" t="s">
        <v>1115</v>
      </c>
      <c r="C13332">
        <v>191070</v>
      </c>
      <c r="D13332" s="1">
        <v>-84.545817</v>
      </c>
      <c r="E13332" s="1">
        <v>33.570447999999999</v>
      </c>
      <c r="F13332" t="s">
        <v>17559</v>
      </c>
      <c r="G13332" t="s">
        <v>16994</v>
      </c>
    </row>
    <row r="13333" spans="1:7" x14ac:dyDescent="0.35">
      <c r="A13333">
        <v>191064</v>
      </c>
      <c r="B13333" t="s">
        <v>14103</v>
      </c>
      <c r="C13333">
        <v>191064</v>
      </c>
      <c r="D13333" s="1">
        <v>-84.607096999999996</v>
      </c>
      <c r="E13333" s="1">
        <v>33.547528</v>
      </c>
      <c r="F13333" t="s">
        <v>17110</v>
      </c>
      <c r="G13333" t="s">
        <v>16994</v>
      </c>
    </row>
    <row r="13334" spans="1:7" x14ac:dyDescent="0.35">
      <c r="A13334">
        <v>191058</v>
      </c>
      <c r="B13334" t="s">
        <v>14105</v>
      </c>
      <c r="C13334">
        <v>191058</v>
      </c>
      <c r="D13334" s="1">
        <v>-84.613567000000003</v>
      </c>
      <c r="E13334" s="1">
        <v>33.543790000000001</v>
      </c>
      <c r="F13334" t="s">
        <v>17216</v>
      </c>
      <c r="G13334" t="s">
        <v>16994</v>
      </c>
    </row>
    <row r="13335" spans="1:7" x14ac:dyDescent="0.35">
      <c r="A13335">
        <v>191048</v>
      </c>
      <c r="B13335" t="s">
        <v>14193</v>
      </c>
      <c r="C13335">
        <v>191048</v>
      </c>
      <c r="D13335" s="1">
        <v>-84.562623000000002</v>
      </c>
      <c r="E13335" s="1">
        <v>33.575924000000001</v>
      </c>
      <c r="F13335" t="s">
        <v>17195</v>
      </c>
      <c r="G13335" t="s">
        <v>16994</v>
      </c>
    </row>
    <row r="13336" spans="1:7" x14ac:dyDescent="0.35">
      <c r="A13336">
        <v>191046</v>
      </c>
      <c r="B13336" t="s">
        <v>14232</v>
      </c>
      <c r="C13336">
        <v>191046</v>
      </c>
      <c r="D13336" s="1">
        <v>-84.559839999999994</v>
      </c>
      <c r="E13336" s="1">
        <v>33.577179999999998</v>
      </c>
      <c r="F13336" t="s">
        <v>17195</v>
      </c>
      <c r="G13336" t="s">
        <v>16994</v>
      </c>
    </row>
    <row r="13337" spans="1:7" x14ac:dyDescent="0.35">
      <c r="A13337">
        <v>191044</v>
      </c>
      <c r="B13337" t="s">
        <v>14214</v>
      </c>
      <c r="C13337">
        <v>191044</v>
      </c>
      <c r="D13337" s="1">
        <v>-84.557987999999995</v>
      </c>
      <c r="E13337" s="1">
        <v>33.578035999999997</v>
      </c>
      <c r="F13337" t="s">
        <v>17195</v>
      </c>
      <c r="G13337" t="s">
        <v>16994</v>
      </c>
    </row>
    <row r="13338" spans="1:7" x14ac:dyDescent="0.35">
      <c r="A13338">
        <v>191042</v>
      </c>
      <c r="B13338" t="s">
        <v>14156</v>
      </c>
      <c r="C13338">
        <v>191042</v>
      </c>
      <c r="D13338" s="1">
        <v>-84.554879</v>
      </c>
      <c r="E13338" s="1">
        <v>33.579509000000002</v>
      </c>
      <c r="F13338" t="s">
        <v>17195</v>
      </c>
      <c r="G13338" t="s">
        <v>16994</v>
      </c>
    </row>
    <row r="13339" spans="1:7" x14ac:dyDescent="0.35">
      <c r="A13339">
        <v>191038</v>
      </c>
      <c r="B13339" t="s">
        <v>11850</v>
      </c>
      <c r="C13339">
        <v>191038</v>
      </c>
      <c r="D13339" s="1">
        <v>-84.566973000000004</v>
      </c>
      <c r="E13339" s="1">
        <v>33.574278</v>
      </c>
      <c r="F13339" t="s">
        <v>17216</v>
      </c>
      <c r="G13339" t="s">
        <v>16994</v>
      </c>
    </row>
    <row r="13340" spans="1:7" x14ac:dyDescent="0.35">
      <c r="A13340">
        <v>191036</v>
      </c>
      <c r="B13340" t="s">
        <v>14195</v>
      </c>
      <c r="C13340">
        <v>191036</v>
      </c>
      <c r="D13340" s="1">
        <v>-84.562804999999997</v>
      </c>
      <c r="E13340" s="1">
        <v>33.576045999999998</v>
      </c>
      <c r="F13340" t="s">
        <v>17134</v>
      </c>
      <c r="G13340" t="s">
        <v>16994</v>
      </c>
    </row>
    <row r="13341" spans="1:7" x14ac:dyDescent="0.35">
      <c r="A13341">
        <v>191034</v>
      </c>
      <c r="B13341" t="s">
        <v>14234</v>
      </c>
      <c r="C13341">
        <v>191034</v>
      </c>
      <c r="D13341" s="1">
        <v>-84.560360000000003</v>
      </c>
      <c r="E13341" s="1">
        <v>33.577089000000001</v>
      </c>
      <c r="F13341" t="s">
        <v>17134</v>
      </c>
      <c r="G13341" t="s">
        <v>16994</v>
      </c>
    </row>
    <row r="13342" spans="1:7" x14ac:dyDescent="0.35">
      <c r="A13342">
        <v>191032</v>
      </c>
      <c r="B13342" t="s">
        <v>14212</v>
      </c>
      <c r="C13342">
        <v>191032</v>
      </c>
      <c r="D13342" s="1">
        <v>-84.558171999999999</v>
      </c>
      <c r="E13342" s="1">
        <v>33.578122999999998</v>
      </c>
      <c r="F13342" t="s">
        <v>17134</v>
      </c>
      <c r="G13342" t="s">
        <v>16994</v>
      </c>
    </row>
    <row r="13343" spans="1:7" x14ac:dyDescent="0.35">
      <c r="A13343">
        <v>191030</v>
      </c>
      <c r="B13343" t="s">
        <v>14156</v>
      </c>
      <c r="C13343">
        <v>191030</v>
      </c>
      <c r="D13343" s="1">
        <v>-84.554586999999998</v>
      </c>
      <c r="E13343" s="1">
        <v>33.579787000000003</v>
      </c>
      <c r="F13343" t="s">
        <v>17134</v>
      </c>
      <c r="G13343" t="s">
        <v>16994</v>
      </c>
    </row>
    <row r="13344" spans="1:7" x14ac:dyDescent="0.35">
      <c r="A13344">
        <v>191020</v>
      </c>
      <c r="B13344" t="s">
        <v>7502</v>
      </c>
      <c r="C13344">
        <v>191020</v>
      </c>
      <c r="D13344" s="1">
        <v>-84.543464</v>
      </c>
      <c r="E13344" s="1">
        <v>33.569881000000002</v>
      </c>
      <c r="F13344" t="s">
        <v>17536</v>
      </c>
      <c r="G13344" t="s">
        <v>16994</v>
      </c>
    </row>
    <row r="13345" spans="1:7" x14ac:dyDescent="0.35">
      <c r="A13345">
        <v>191011</v>
      </c>
      <c r="B13345" t="s">
        <v>16351</v>
      </c>
      <c r="C13345">
        <v>191011</v>
      </c>
      <c r="D13345" s="1">
        <v>-84.572785999999994</v>
      </c>
      <c r="E13345" s="1">
        <v>33.571266999999999</v>
      </c>
      <c r="F13345" t="s">
        <v>17216</v>
      </c>
      <c r="G13345" t="s">
        <v>16994</v>
      </c>
    </row>
    <row r="13346" spans="1:7" x14ac:dyDescent="0.35">
      <c r="A13346">
        <v>191009</v>
      </c>
      <c r="B13346" t="s">
        <v>1119</v>
      </c>
      <c r="C13346">
        <v>191009</v>
      </c>
      <c r="D13346" s="1">
        <v>-84.562033999999997</v>
      </c>
      <c r="E13346" s="1">
        <v>33.569830000000003</v>
      </c>
      <c r="F13346" t="s">
        <v>17559</v>
      </c>
      <c r="G13346" t="s">
        <v>16994</v>
      </c>
    </row>
    <row r="13347" spans="1:7" x14ac:dyDescent="0.35">
      <c r="A13347">
        <v>191007</v>
      </c>
      <c r="B13347" t="s">
        <v>17560</v>
      </c>
      <c r="C13347">
        <v>191007</v>
      </c>
      <c r="D13347" s="1">
        <v>-84.55453</v>
      </c>
      <c r="E13347" s="1">
        <v>33.569690000000001</v>
      </c>
      <c r="F13347" t="s">
        <v>17559</v>
      </c>
      <c r="G13347" t="s">
        <v>16994</v>
      </c>
    </row>
    <row r="13348" spans="1:7" x14ac:dyDescent="0.35">
      <c r="A13348">
        <v>191005</v>
      </c>
      <c r="B13348" t="s">
        <v>7500</v>
      </c>
      <c r="C13348">
        <v>191005</v>
      </c>
      <c r="D13348" s="1">
        <v>-84.543278000000001</v>
      </c>
      <c r="E13348" s="1">
        <v>33.569977999999999</v>
      </c>
      <c r="F13348" t="s">
        <v>17559</v>
      </c>
      <c r="G13348" t="s">
        <v>16994</v>
      </c>
    </row>
    <row r="13349" spans="1:7" x14ac:dyDescent="0.35">
      <c r="A13349">
        <v>191003</v>
      </c>
      <c r="B13349" t="s">
        <v>7559</v>
      </c>
      <c r="C13349">
        <v>191003</v>
      </c>
      <c r="D13349" s="1">
        <v>-84.537430000000001</v>
      </c>
      <c r="E13349" s="1">
        <v>33.568170000000002</v>
      </c>
      <c r="F13349" t="s">
        <v>17045</v>
      </c>
      <c r="G13349" t="s">
        <v>16994</v>
      </c>
    </row>
    <row r="13350" spans="1:7" x14ac:dyDescent="0.35">
      <c r="A13350">
        <v>190064</v>
      </c>
      <c r="B13350" t="s">
        <v>14113</v>
      </c>
      <c r="C13350">
        <v>190064</v>
      </c>
      <c r="D13350" s="1">
        <v>-84.565920000000006</v>
      </c>
      <c r="E13350" s="1">
        <v>33.574513000000003</v>
      </c>
      <c r="F13350" t="s">
        <v>17195</v>
      </c>
      <c r="G13350" t="s">
        <v>16994</v>
      </c>
    </row>
    <row r="13351" spans="1:7" x14ac:dyDescent="0.35">
      <c r="A13351">
        <v>190058</v>
      </c>
      <c r="B13351" t="s">
        <v>16347</v>
      </c>
      <c r="C13351">
        <v>190058</v>
      </c>
      <c r="D13351" s="1">
        <v>-84.579899999999995</v>
      </c>
      <c r="E13351" s="1">
        <v>33.567914000000002</v>
      </c>
      <c r="F13351" t="s">
        <v>17216</v>
      </c>
      <c r="G13351" t="s">
        <v>16994</v>
      </c>
    </row>
    <row r="13352" spans="1:7" x14ac:dyDescent="0.35">
      <c r="A13352">
        <v>190052</v>
      </c>
      <c r="B13352" t="s">
        <v>1115</v>
      </c>
      <c r="C13352">
        <v>190052</v>
      </c>
      <c r="D13352" s="1">
        <v>-84.564635999999993</v>
      </c>
      <c r="E13352" s="1">
        <v>33.571894</v>
      </c>
      <c r="F13352" t="s">
        <v>17559</v>
      </c>
      <c r="G13352" t="s">
        <v>16994</v>
      </c>
    </row>
    <row r="13353" spans="1:7" x14ac:dyDescent="0.35">
      <c r="A13353">
        <v>190034</v>
      </c>
      <c r="B13353" t="s">
        <v>14162</v>
      </c>
      <c r="C13353">
        <v>190034</v>
      </c>
      <c r="D13353" s="1">
        <v>-84.598338999999996</v>
      </c>
      <c r="E13353" s="1">
        <v>33.553297000000001</v>
      </c>
      <c r="F13353" t="s">
        <v>17110</v>
      </c>
      <c r="G13353" t="s">
        <v>16994</v>
      </c>
    </row>
    <row r="13354" spans="1:7" x14ac:dyDescent="0.35">
      <c r="A13354">
        <v>190024</v>
      </c>
      <c r="B13354" t="s">
        <v>14861</v>
      </c>
      <c r="C13354">
        <v>190024</v>
      </c>
      <c r="D13354" s="1">
        <v>-84.305341999999996</v>
      </c>
      <c r="E13354" s="1">
        <v>34.066448000000001</v>
      </c>
      <c r="F13354" t="s">
        <v>360</v>
      </c>
      <c r="G13354" t="s">
        <v>16994</v>
      </c>
    </row>
    <row r="13355" spans="1:7" x14ac:dyDescent="0.35">
      <c r="A13355">
        <v>190021</v>
      </c>
      <c r="B13355" t="s">
        <v>7221</v>
      </c>
      <c r="C13355">
        <v>190021</v>
      </c>
      <c r="D13355" s="1">
        <v>-84.562336000000002</v>
      </c>
      <c r="E13355" s="1">
        <v>33.569724999999998</v>
      </c>
      <c r="F13355" t="s">
        <v>17536</v>
      </c>
      <c r="G13355" t="s">
        <v>16994</v>
      </c>
    </row>
    <row r="13356" spans="1:7" x14ac:dyDescent="0.35">
      <c r="A13356">
        <v>190020</v>
      </c>
      <c r="B13356" t="s">
        <v>16345</v>
      </c>
      <c r="C13356">
        <v>190020</v>
      </c>
      <c r="D13356" s="1">
        <v>-84.587129000000004</v>
      </c>
      <c r="E13356" s="1">
        <v>33.560566000000001</v>
      </c>
      <c r="F13356" t="s">
        <v>17216</v>
      </c>
      <c r="G13356" t="s">
        <v>16994</v>
      </c>
    </row>
    <row r="13357" spans="1:7" x14ac:dyDescent="0.35">
      <c r="A13357">
        <v>190012</v>
      </c>
      <c r="B13357" t="s">
        <v>11847</v>
      </c>
      <c r="C13357">
        <v>190012</v>
      </c>
      <c r="D13357" s="1">
        <v>-84.577697000000001</v>
      </c>
      <c r="E13357" s="1">
        <v>33.568725000000001</v>
      </c>
      <c r="F13357" t="s">
        <v>17110</v>
      </c>
      <c r="G13357" t="s">
        <v>16994</v>
      </c>
    </row>
    <row r="13358" spans="1:7" x14ac:dyDescent="0.35">
      <c r="A13358">
        <v>190010</v>
      </c>
      <c r="B13358" t="s">
        <v>11854</v>
      </c>
      <c r="C13358">
        <v>190010</v>
      </c>
      <c r="D13358" s="1">
        <v>-84.579869000000002</v>
      </c>
      <c r="E13358" s="1">
        <v>33.567689000000001</v>
      </c>
      <c r="F13358" t="s">
        <v>17110</v>
      </c>
      <c r="G13358" t="s">
        <v>16994</v>
      </c>
    </row>
    <row r="13359" spans="1:7" x14ac:dyDescent="0.35">
      <c r="A13359">
        <v>190004</v>
      </c>
      <c r="B13359" t="s">
        <v>16355</v>
      </c>
      <c r="C13359">
        <v>190004</v>
      </c>
      <c r="D13359" s="1">
        <v>-84.569327999999999</v>
      </c>
      <c r="E13359" s="1">
        <v>33.572902999999997</v>
      </c>
      <c r="F13359" t="s">
        <v>17216</v>
      </c>
      <c r="G13359" t="s">
        <v>16994</v>
      </c>
    </row>
    <row r="13360" spans="1:7" x14ac:dyDescent="0.35">
      <c r="A13360">
        <v>186</v>
      </c>
      <c r="B13360" t="s">
        <v>4706</v>
      </c>
      <c r="C13360">
        <v>908567</v>
      </c>
      <c r="D13360" s="1">
        <v>-84.313426000000007</v>
      </c>
      <c r="E13360" s="1">
        <v>33.765196000000003</v>
      </c>
      <c r="F13360" t="s">
        <v>829</v>
      </c>
      <c r="G13360" t="s">
        <v>16994</v>
      </c>
    </row>
    <row r="13361" spans="1:7" x14ac:dyDescent="0.35">
      <c r="A13361">
        <v>185</v>
      </c>
      <c r="B13361" t="s">
        <v>4706</v>
      </c>
      <c r="C13361">
        <v>908566</v>
      </c>
      <c r="D13361" s="1">
        <v>-84.312937000000005</v>
      </c>
      <c r="E13361" s="1">
        <v>33.765241000000003</v>
      </c>
      <c r="F13361" t="s">
        <v>831</v>
      </c>
      <c r="G13361" t="s">
        <v>16994</v>
      </c>
    </row>
    <row r="13362" spans="1:7" x14ac:dyDescent="0.35">
      <c r="A13362">
        <v>184102</v>
      </c>
      <c r="B13362" t="s">
        <v>17561</v>
      </c>
      <c r="C13362">
        <v>184102</v>
      </c>
      <c r="D13362" s="1">
        <v>-84.500342000000003</v>
      </c>
      <c r="E13362" s="1">
        <v>33.590626</v>
      </c>
      <c r="F13362" t="s">
        <v>17033</v>
      </c>
      <c r="G13362" t="s">
        <v>16994</v>
      </c>
    </row>
    <row r="13363" spans="1:7" x14ac:dyDescent="0.35">
      <c r="A13363">
        <v>184100</v>
      </c>
      <c r="B13363" t="s">
        <v>1870</v>
      </c>
      <c r="C13363">
        <v>184100</v>
      </c>
      <c r="D13363" s="1">
        <v>-84.499789000000007</v>
      </c>
      <c r="E13363" s="1">
        <v>33.604534999999998</v>
      </c>
      <c r="F13363" t="s">
        <v>17033</v>
      </c>
      <c r="G13363" t="s">
        <v>16994</v>
      </c>
    </row>
    <row r="13364" spans="1:7" x14ac:dyDescent="0.35">
      <c r="A13364">
        <v>184099</v>
      </c>
      <c r="B13364" t="s">
        <v>1886</v>
      </c>
      <c r="C13364">
        <v>184099</v>
      </c>
      <c r="D13364" s="1">
        <v>-84.498374999999996</v>
      </c>
      <c r="E13364" s="1">
        <v>33.597911000000003</v>
      </c>
      <c r="F13364" t="s">
        <v>17033</v>
      </c>
      <c r="G13364" t="s">
        <v>16994</v>
      </c>
    </row>
    <row r="13365" spans="1:7" x14ac:dyDescent="0.35">
      <c r="A13365">
        <v>184098</v>
      </c>
      <c r="B13365" t="s">
        <v>1884</v>
      </c>
      <c r="C13365">
        <v>184098</v>
      </c>
      <c r="D13365" s="1">
        <v>-84.498186000000004</v>
      </c>
      <c r="E13365" s="1">
        <v>33.597166999999999</v>
      </c>
      <c r="F13365" t="s">
        <v>17045</v>
      </c>
      <c r="G13365" t="s">
        <v>16994</v>
      </c>
    </row>
    <row r="13366" spans="1:7" x14ac:dyDescent="0.35">
      <c r="A13366">
        <v>184092</v>
      </c>
      <c r="B13366" t="s">
        <v>1870</v>
      </c>
      <c r="C13366">
        <v>184092</v>
      </c>
      <c r="D13366" s="1">
        <v>-84.500069999999994</v>
      </c>
      <c r="E13366" s="1">
        <v>33.604579999999999</v>
      </c>
      <c r="F13366" t="s">
        <v>17045</v>
      </c>
      <c r="G13366" t="s">
        <v>16994</v>
      </c>
    </row>
    <row r="13367" spans="1:7" x14ac:dyDescent="0.35">
      <c r="A13367">
        <v>184090</v>
      </c>
      <c r="B13367" t="s">
        <v>1889</v>
      </c>
      <c r="C13367">
        <v>184090</v>
      </c>
      <c r="D13367" s="1">
        <v>-84.500022999999999</v>
      </c>
      <c r="E13367" s="1">
        <v>33.602086999999997</v>
      </c>
      <c r="F13367" t="s">
        <v>17033</v>
      </c>
      <c r="G13367" t="s">
        <v>16994</v>
      </c>
    </row>
    <row r="13368" spans="1:7" x14ac:dyDescent="0.35">
      <c r="A13368">
        <v>184088</v>
      </c>
      <c r="B13368" t="s">
        <v>1889</v>
      </c>
      <c r="C13368">
        <v>184088</v>
      </c>
      <c r="D13368" s="1">
        <v>-84.499744000000007</v>
      </c>
      <c r="E13368" s="1">
        <v>33.601094000000003</v>
      </c>
      <c r="F13368" t="s">
        <v>17045</v>
      </c>
      <c r="G13368" t="s">
        <v>16994</v>
      </c>
    </row>
    <row r="13369" spans="1:7" x14ac:dyDescent="0.35">
      <c r="A13369">
        <v>184070</v>
      </c>
      <c r="B13369" t="s">
        <v>5404</v>
      </c>
      <c r="C13369">
        <v>184070</v>
      </c>
      <c r="D13369" s="1">
        <v>-84.490513000000007</v>
      </c>
      <c r="E13369" s="1">
        <v>33.582230000000003</v>
      </c>
      <c r="F13369" t="s">
        <v>17093</v>
      </c>
      <c r="G13369" t="s">
        <v>16994</v>
      </c>
    </row>
    <row r="13370" spans="1:7" x14ac:dyDescent="0.35">
      <c r="A13370">
        <v>184066</v>
      </c>
      <c r="B13370" t="s">
        <v>5470</v>
      </c>
      <c r="C13370">
        <v>184066</v>
      </c>
      <c r="D13370" s="1">
        <v>-84.476839999999996</v>
      </c>
      <c r="E13370" s="1">
        <v>33.588450000000002</v>
      </c>
      <c r="F13370" t="s">
        <v>17094</v>
      </c>
      <c r="G13370" t="s">
        <v>16994</v>
      </c>
    </row>
    <row r="13371" spans="1:7" x14ac:dyDescent="0.35">
      <c r="A13371">
        <v>184062</v>
      </c>
      <c r="B13371" t="s">
        <v>12104</v>
      </c>
      <c r="C13371">
        <v>184062</v>
      </c>
      <c r="D13371" s="1">
        <v>-84.471069</v>
      </c>
      <c r="E13371" s="1">
        <v>33.608929000000003</v>
      </c>
      <c r="F13371" t="s">
        <v>17562</v>
      </c>
      <c r="G13371" t="s">
        <v>16994</v>
      </c>
    </row>
    <row r="13372" spans="1:7" x14ac:dyDescent="0.35">
      <c r="A13372">
        <v>184061</v>
      </c>
      <c r="B13372" t="s">
        <v>5498</v>
      </c>
      <c r="C13372">
        <v>184061</v>
      </c>
      <c r="D13372" s="1">
        <v>-84.491917999999998</v>
      </c>
      <c r="E13372" s="1">
        <v>33.582292000000002</v>
      </c>
      <c r="F13372" t="s">
        <v>17094</v>
      </c>
      <c r="G13372" t="s">
        <v>16994</v>
      </c>
    </row>
    <row r="13373" spans="1:7" x14ac:dyDescent="0.35">
      <c r="A13373">
        <v>184060</v>
      </c>
      <c r="B13373" t="s">
        <v>5474</v>
      </c>
      <c r="C13373">
        <v>184060</v>
      </c>
      <c r="D13373" s="1">
        <v>-84.487838999999994</v>
      </c>
      <c r="E13373" s="1">
        <v>33.582877000000003</v>
      </c>
      <c r="F13373" t="s">
        <v>17094</v>
      </c>
      <c r="G13373" t="s">
        <v>16994</v>
      </c>
    </row>
    <row r="13374" spans="1:7" x14ac:dyDescent="0.35">
      <c r="A13374">
        <v>184058</v>
      </c>
      <c r="B13374" t="s">
        <v>5462</v>
      </c>
      <c r="C13374">
        <v>184058</v>
      </c>
      <c r="D13374" s="1">
        <v>-84.475596999999993</v>
      </c>
      <c r="E13374" s="1">
        <v>33.589134999999999</v>
      </c>
      <c r="F13374" t="s">
        <v>17094</v>
      </c>
      <c r="G13374" t="s">
        <v>16994</v>
      </c>
    </row>
    <row r="13375" spans="1:7" x14ac:dyDescent="0.35">
      <c r="A13375">
        <v>184057</v>
      </c>
      <c r="B13375" t="s">
        <v>5547</v>
      </c>
      <c r="C13375">
        <v>184057</v>
      </c>
      <c r="D13375" s="1">
        <v>-84.484115000000003</v>
      </c>
      <c r="E13375" s="1">
        <v>33.584234000000002</v>
      </c>
      <c r="F13375" t="s">
        <v>17094</v>
      </c>
      <c r="G13375" t="s">
        <v>16994</v>
      </c>
    </row>
    <row r="13376" spans="1:7" x14ac:dyDescent="0.35">
      <c r="A13376">
        <v>184056</v>
      </c>
      <c r="B13376" t="s">
        <v>5495</v>
      </c>
      <c r="C13376">
        <v>184056</v>
      </c>
      <c r="D13376" s="1">
        <v>-84.470461999999998</v>
      </c>
      <c r="E13376" s="1">
        <v>33.588991</v>
      </c>
      <c r="F13376" t="s">
        <v>17094</v>
      </c>
      <c r="G13376" t="s">
        <v>16994</v>
      </c>
    </row>
    <row r="13377" spans="1:7" x14ac:dyDescent="0.35">
      <c r="A13377">
        <v>184052</v>
      </c>
      <c r="B13377" t="s">
        <v>12163</v>
      </c>
      <c r="C13377">
        <v>184052</v>
      </c>
      <c r="D13377" s="1">
        <v>-84.471543999999994</v>
      </c>
      <c r="E13377" s="1">
        <v>33.605463999999998</v>
      </c>
      <c r="F13377" t="s">
        <v>17562</v>
      </c>
      <c r="G13377" t="s">
        <v>16994</v>
      </c>
    </row>
    <row r="13378" spans="1:7" x14ac:dyDescent="0.35">
      <c r="A13378">
        <v>184050</v>
      </c>
      <c r="B13378" t="s">
        <v>12135</v>
      </c>
      <c r="C13378">
        <v>184050</v>
      </c>
      <c r="D13378" s="1">
        <v>-84.472036000000003</v>
      </c>
      <c r="E13378" s="1">
        <v>33.603462</v>
      </c>
      <c r="F13378" t="s">
        <v>17562</v>
      </c>
      <c r="G13378" t="s">
        <v>16994</v>
      </c>
    </row>
    <row r="13379" spans="1:7" x14ac:dyDescent="0.35">
      <c r="A13379">
        <v>184048</v>
      </c>
      <c r="B13379" t="s">
        <v>12153</v>
      </c>
      <c r="C13379">
        <v>184048</v>
      </c>
      <c r="D13379" s="1">
        <v>-84.471123000000006</v>
      </c>
      <c r="E13379" s="1">
        <v>33.600157000000003</v>
      </c>
      <c r="F13379" t="s">
        <v>17562</v>
      </c>
      <c r="G13379" t="s">
        <v>16994</v>
      </c>
    </row>
    <row r="13380" spans="1:7" x14ac:dyDescent="0.35">
      <c r="A13380">
        <v>184046</v>
      </c>
      <c r="B13380" t="s">
        <v>17563</v>
      </c>
      <c r="C13380">
        <v>184046</v>
      </c>
      <c r="D13380" s="1">
        <v>-84.497114999999994</v>
      </c>
      <c r="E13380" s="1">
        <v>33.593271999999999</v>
      </c>
      <c r="F13380" t="s">
        <v>17033</v>
      </c>
      <c r="G13380" t="s">
        <v>16994</v>
      </c>
    </row>
    <row r="13381" spans="1:7" x14ac:dyDescent="0.35">
      <c r="A13381">
        <v>184044</v>
      </c>
      <c r="B13381" t="s">
        <v>12111</v>
      </c>
      <c r="C13381">
        <v>184044</v>
      </c>
      <c r="D13381" s="1">
        <v>-84.468368999999996</v>
      </c>
      <c r="E13381" s="1">
        <v>33.594954999999999</v>
      </c>
      <c r="F13381" t="s">
        <v>17562</v>
      </c>
      <c r="G13381" t="s">
        <v>16994</v>
      </c>
    </row>
    <row r="13382" spans="1:7" x14ac:dyDescent="0.35">
      <c r="A13382">
        <v>184042</v>
      </c>
      <c r="B13382" t="s">
        <v>12156</v>
      </c>
      <c r="C13382">
        <v>184042</v>
      </c>
      <c r="D13382" s="1">
        <v>-84.468224000000006</v>
      </c>
      <c r="E13382" s="1">
        <v>33.593383000000003</v>
      </c>
      <c r="F13382" t="s">
        <v>17562</v>
      </c>
      <c r="G13382" t="s">
        <v>16994</v>
      </c>
    </row>
    <row r="13383" spans="1:7" x14ac:dyDescent="0.35">
      <c r="A13383">
        <v>184038</v>
      </c>
      <c r="B13383" t="s">
        <v>12121</v>
      </c>
      <c r="C13383">
        <v>184038</v>
      </c>
      <c r="D13383" s="1">
        <v>-84.468727000000001</v>
      </c>
      <c r="E13383" s="1">
        <v>33.589607000000001</v>
      </c>
      <c r="F13383" t="s">
        <v>17562</v>
      </c>
      <c r="G13383" t="s">
        <v>16994</v>
      </c>
    </row>
    <row r="13384" spans="1:7" x14ac:dyDescent="0.35">
      <c r="A13384">
        <v>184036</v>
      </c>
      <c r="B13384" t="s">
        <v>12121</v>
      </c>
      <c r="C13384">
        <v>184036</v>
      </c>
      <c r="D13384" s="1">
        <v>-84.469115000000002</v>
      </c>
      <c r="E13384" s="1">
        <v>33.588118000000001</v>
      </c>
      <c r="F13384" t="s">
        <v>17049</v>
      </c>
      <c r="G13384" t="s">
        <v>16994</v>
      </c>
    </row>
    <row r="13385" spans="1:7" x14ac:dyDescent="0.35">
      <c r="A13385">
        <v>184034</v>
      </c>
      <c r="B13385" t="s">
        <v>12173</v>
      </c>
      <c r="C13385">
        <v>184034</v>
      </c>
      <c r="D13385" s="1">
        <v>-84.468731000000005</v>
      </c>
      <c r="E13385" s="1">
        <v>33.590997000000002</v>
      </c>
      <c r="F13385" t="s">
        <v>17050</v>
      </c>
      <c r="G13385" t="s">
        <v>16994</v>
      </c>
    </row>
    <row r="13386" spans="1:7" x14ac:dyDescent="0.35">
      <c r="A13386">
        <v>184032</v>
      </c>
      <c r="B13386" t="s">
        <v>12143</v>
      </c>
      <c r="C13386">
        <v>184032</v>
      </c>
      <c r="D13386" s="1">
        <v>-84.468413999999996</v>
      </c>
      <c r="E13386" s="1">
        <v>33.593440999999999</v>
      </c>
      <c r="F13386" t="s">
        <v>17050</v>
      </c>
      <c r="G13386" t="s">
        <v>16994</v>
      </c>
    </row>
    <row r="13387" spans="1:7" x14ac:dyDescent="0.35">
      <c r="A13387">
        <v>184030</v>
      </c>
      <c r="B13387" t="s">
        <v>12096</v>
      </c>
      <c r="C13387">
        <v>184030</v>
      </c>
      <c r="D13387" s="1">
        <v>-84.468704000000002</v>
      </c>
      <c r="E13387" s="1">
        <v>33.594977999999998</v>
      </c>
      <c r="F13387" t="s">
        <v>17050</v>
      </c>
      <c r="G13387" t="s">
        <v>16994</v>
      </c>
    </row>
    <row r="13388" spans="1:7" x14ac:dyDescent="0.35">
      <c r="A13388">
        <v>184029</v>
      </c>
      <c r="B13388" t="s">
        <v>12107</v>
      </c>
      <c r="C13388">
        <v>184029</v>
      </c>
      <c r="D13388" s="1">
        <v>-84.468802999999994</v>
      </c>
      <c r="E13388" s="1">
        <v>33.596356999999998</v>
      </c>
      <c r="F13388" t="s">
        <v>17562</v>
      </c>
      <c r="G13388" t="s">
        <v>16994</v>
      </c>
    </row>
    <row r="13389" spans="1:7" x14ac:dyDescent="0.35">
      <c r="A13389">
        <v>184028</v>
      </c>
      <c r="B13389" t="s">
        <v>1878</v>
      </c>
      <c r="C13389">
        <v>184028</v>
      </c>
      <c r="D13389" s="1">
        <v>-84.497213000000002</v>
      </c>
      <c r="E13389" s="1">
        <v>33.593432999999997</v>
      </c>
      <c r="F13389" t="s">
        <v>17045</v>
      </c>
      <c r="G13389" t="s">
        <v>16994</v>
      </c>
    </row>
    <row r="13390" spans="1:7" x14ac:dyDescent="0.35">
      <c r="A13390">
        <v>184027</v>
      </c>
      <c r="B13390" t="s">
        <v>12107</v>
      </c>
      <c r="C13390">
        <v>184027</v>
      </c>
      <c r="D13390" s="1">
        <v>-84.469785000000002</v>
      </c>
      <c r="E13390" s="1">
        <v>33.597405999999999</v>
      </c>
      <c r="F13390" t="s">
        <v>17050</v>
      </c>
      <c r="G13390" t="s">
        <v>16994</v>
      </c>
    </row>
    <row r="13391" spans="1:7" x14ac:dyDescent="0.35">
      <c r="A13391">
        <v>184026</v>
      </c>
      <c r="B13391" t="s">
        <v>12153</v>
      </c>
      <c r="C13391">
        <v>184026</v>
      </c>
      <c r="D13391" s="1">
        <v>-84.470969999999994</v>
      </c>
      <c r="E13391" s="1">
        <v>33.599699999999999</v>
      </c>
      <c r="F13391" t="s">
        <v>17050</v>
      </c>
      <c r="G13391" t="s">
        <v>16994</v>
      </c>
    </row>
    <row r="13392" spans="1:7" x14ac:dyDescent="0.35">
      <c r="A13392">
        <v>184022</v>
      </c>
      <c r="B13392" t="s">
        <v>12094</v>
      </c>
      <c r="C13392">
        <v>184022</v>
      </c>
      <c r="D13392" s="1">
        <v>-84.472316000000006</v>
      </c>
      <c r="E13392" s="1">
        <v>33.602921000000002</v>
      </c>
      <c r="F13392" t="s">
        <v>17050</v>
      </c>
      <c r="G13392" t="s">
        <v>16994</v>
      </c>
    </row>
    <row r="13393" spans="1:7" x14ac:dyDescent="0.35">
      <c r="A13393">
        <v>184020</v>
      </c>
      <c r="B13393" t="s">
        <v>12135</v>
      </c>
      <c r="C13393">
        <v>184020</v>
      </c>
      <c r="D13393" s="1">
        <v>-84.472083999999995</v>
      </c>
      <c r="E13393" s="1">
        <v>33.604322000000003</v>
      </c>
      <c r="F13393" t="s">
        <v>17050</v>
      </c>
      <c r="G13393" t="s">
        <v>16994</v>
      </c>
    </row>
    <row r="13394" spans="1:7" x14ac:dyDescent="0.35">
      <c r="A13394">
        <v>184018</v>
      </c>
      <c r="B13394" t="s">
        <v>12104</v>
      </c>
      <c r="C13394">
        <v>184018</v>
      </c>
      <c r="D13394" s="1">
        <v>-84.471151000000006</v>
      </c>
      <c r="E13394" s="1">
        <v>33.609378</v>
      </c>
      <c r="F13394" t="s">
        <v>17050</v>
      </c>
      <c r="G13394" t="s">
        <v>16994</v>
      </c>
    </row>
    <row r="13395" spans="1:7" x14ac:dyDescent="0.35">
      <c r="A13395">
        <v>184012</v>
      </c>
      <c r="B13395" t="s">
        <v>5472</v>
      </c>
      <c r="C13395">
        <v>184012</v>
      </c>
      <c r="D13395" s="1">
        <v>-84.476536999999993</v>
      </c>
      <c r="E13395" s="1">
        <v>33.588363000000001</v>
      </c>
      <c r="F13395" t="s">
        <v>17093</v>
      </c>
      <c r="G13395" t="s">
        <v>16994</v>
      </c>
    </row>
    <row r="13396" spans="1:7" x14ac:dyDescent="0.35">
      <c r="A13396">
        <v>184005</v>
      </c>
      <c r="B13396" t="s">
        <v>5547</v>
      </c>
      <c r="C13396">
        <v>184005</v>
      </c>
      <c r="D13396" s="1">
        <v>-84.484039999999993</v>
      </c>
      <c r="E13396" s="1">
        <v>33.583979999999997</v>
      </c>
      <c r="F13396" t="s">
        <v>17093</v>
      </c>
      <c r="G13396" t="s">
        <v>16994</v>
      </c>
    </row>
    <row r="13397" spans="1:7" x14ac:dyDescent="0.35">
      <c r="A13397">
        <v>184004</v>
      </c>
      <c r="B13397" t="s">
        <v>5474</v>
      </c>
      <c r="C13397">
        <v>184004</v>
      </c>
      <c r="D13397" s="1">
        <v>-84.487706000000003</v>
      </c>
      <c r="E13397" s="1">
        <v>33.582622000000001</v>
      </c>
      <c r="F13397" t="s">
        <v>17093</v>
      </c>
      <c r="G13397" t="s">
        <v>16994</v>
      </c>
    </row>
    <row r="13398" spans="1:7" x14ac:dyDescent="0.35">
      <c r="A13398">
        <v>184002</v>
      </c>
      <c r="B13398" t="s">
        <v>5498</v>
      </c>
      <c r="C13398">
        <v>184002</v>
      </c>
      <c r="D13398" s="1">
        <v>-84.491707000000005</v>
      </c>
      <c r="E13398" s="1">
        <v>33.581921000000001</v>
      </c>
      <c r="F13398" t="s">
        <v>17093</v>
      </c>
      <c r="G13398" t="s">
        <v>16994</v>
      </c>
    </row>
    <row r="13399" spans="1:7" x14ac:dyDescent="0.35">
      <c r="A13399">
        <v>183038</v>
      </c>
      <c r="B13399" t="s">
        <v>1872</v>
      </c>
      <c r="C13399">
        <v>183038</v>
      </c>
      <c r="D13399" s="1">
        <v>-84.509474999999995</v>
      </c>
      <c r="E13399" s="1">
        <v>33.5852</v>
      </c>
      <c r="F13399" t="s">
        <v>17033</v>
      </c>
      <c r="G13399" t="s">
        <v>16994</v>
      </c>
    </row>
    <row r="13400" spans="1:7" x14ac:dyDescent="0.35">
      <c r="A13400">
        <v>183032</v>
      </c>
      <c r="B13400" t="s">
        <v>14099</v>
      </c>
      <c r="C13400">
        <v>183032</v>
      </c>
      <c r="D13400" s="1">
        <v>-84.527733999999995</v>
      </c>
      <c r="E13400" s="1">
        <v>33.608612999999998</v>
      </c>
      <c r="F13400" t="s">
        <v>17195</v>
      </c>
      <c r="G13400" t="s">
        <v>16994</v>
      </c>
    </row>
    <row r="13401" spans="1:7" x14ac:dyDescent="0.35">
      <c r="A13401">
        <v>183030</v>
      </c>
      <c r="B13401" t="s">
        <v>14176</v>
      </c>
      <c r="C13401">
        <v>183030</v>
      </c>
      <c r="D13401" s="1">
        <v>-84.538099000000003</v>
      </c>
      <c r="E13401" s="1">
        <v>33.603740999999999</v>
      </c>
      <c r="F13401" t="s">
        <v>17195</v>
      </c>
      <c r="G13401" t="s">
        <v>16994</v>
      </c>
    </row>
    <row r="13402" spans="1:7" x14ac:dyDescent="0.35">
      <c r="A13402">
        <v>183028</v>
      </c>
      <c r="B13402" t="s">
        <v>14130</v>
      </c>
      <c r="C13402">
        <v>183028</v>
      </c>
      <c r="D13402" s="1">
        <v>-84.532493000000002</v>
      </c>
      <c r="E13402" s="1">
        <v>33.606414000000001</v>
      </c>
      <c r="F13402" t="s">
        <v>17195</v>
      </c>
      <c r="G13402" t="s">
        <v>16994</v>
      </c>
    </row>
    <row r="13403" spans="1:7" x14ac:dyDescent="0.35">
      <c r="A13403">
        <v>183026</v>
      </c>
      <c r="B13403" t="s">
        <v>14199</v>
      </c>
      <c r="C13403">
        <v>183026</v>
      </c>
      <c r="D13403" s="1">
        <v>-84.530429999999996</v>
      </c>
      <c r="E13403" s="1">
        <v>33.607413999999999</v>
      </c>
      <c r="F13403" t="s">
        <v>17195</v>
      </c>
      <c r="G13403" t="s">
        <v>16994</v>
      </c>
    </row>
    <row r="13404" spans="1:7" x14ac:dyDescent="0.35">
      <c r="A13404">
        <v>183024</v>
      </c>
      <c r="B13404" t="s">
        <v>14176</v>
      </c>
      <c r="C13404">
        <v>183024</v>
      </c>
      <c r="D13404" s="1">
        <v>-84.538445999999993</v>
      </c>
      <c r="E13404" s="1">
        <v>33.603668999999996</v>
      </c>
      <c r="F13404" t="s">
        <v>17134</v>
      </c>
      <c r="G13404" t="s">
        <v>16994</v>
      </c>
    </row>
    <row r="13405" spans="1:7" x14ac:dyDescent="0.35">
      <c r="A13405">
        <v>183022</v>
      </c>
      <c r="B13405" t="s">
        <v>14130</v>
      </c>
      <c r="C13405">
        <v>183022</v>
      </c>
      <c r="D13405" s="1">
        <v>-84.532775999999998</v>
      </c>
      <c r="E13405" s="1">
        <v>33.606617</v>
      </c>
      <c r="F13405" t="s">
        <v>17134</v>
      </c>
      <c r="G13405" t="s">
        <v>16994</v>
      </c>
    </row>
    <row r="13406" spans="1:7" x14ac:dyDescent="0.35">
      <c r="A13406">
        <v>183020</v>
      </c>
      <c r="B13406" t="s">
        <v>14197</v>
      </c>
      <c r="C13406">
        <v>183020</v>
      </c>
      <c r="D13406" s="1">
        <v>-84.530068999999997</v>
      </c>
      <c r="E13406" s="1">
        <v>33.607793000000001</v>
      </c>
      <c r="F13406" t="s">
        <v>17134</v>
      </c>
      <c r="G13406" t="s">
        <v>16994</v>
      </c>
    </row>
    <row r="13407" spans="1:7" x14ac:dyDescent="0.35">
      <c r="A13407">
        <v>183018</v>
      </c>
      <c r="B13407" t="s">
        <v>14244</v>
      </c>
      <c r="C13407">
        <v>183018</v>
      </c>
      <c r="D13407" s="1">
        <v>-84.527593999999993</v>
      </c>
      <c r="E13407" s="1">
        <v>33.609057</v>
      </c>
      <c r="F13407" t="s">
        <v>17134</v>
      </c>
      <c r="G13407" t="s">
        <v>16994</v>
      </c>
    </row>
    <row r="13408" spans="1:7" x14ac:dyDescent="0.35">
      <c r="A13408">
        <v>183016</v>
      </c>
      <c r="B13408" t="s">
        <v>5431</v>
      </c>
      <c r="C13408">
        <v>183016</v>
      </c>
      <c r="D13408" s="1">
        <v>-84.510165999999998</v>
      </c>
      <c r="E13408" s="1">
        <v>33.583948999999997</v>
      </c>
      <c r="F13408" t="s">
        <v>17094</v>
      </c>
      <c r="G13408" t="s">
        <v>16994</v>
      </c>
    </row>
    <row r="13409" spans="1:7" x14ac:dyDescent="0.35">
      <c r="A13409">
        <v>183014</v>
      </c>
      <c r="B13409" t="s">
        <v>5456</v>
      </c>
      <c r="C13409">
        <v>183014</v>
      </c>
      <c r="D13409" s="1">
        <v>-84.515736000000004</v>
      </c>
      <c r="E13409" s="1">
        <v>33.586094000000003</v>
      </c>
      <c r="F13409" t="s">
        <v>17094</v>
      </c>
      <c r="G13409" t="s">
        <v>16994</v>
      </c>
    </row>
    <row r="13410" spans="1:7" x14ac:dyDescent="0.35">
      <c r="A13410">
        <v>182038</v>
      </c>
      <c r="B13410" t="s">
        <v>14226</v>
      </c>
      <c r="C13410">
        <v>182038</v>
      </c>
      <c r="D13410" s="1">
        <v>-84.551349000000002</v>
      </c>
      <c r="E13410" s="1">
        <v>33.581592999999998</v>
      </c>
      <c r="F13410" t="s">
        <v>17195</v>
      </c>
      <c r="G13410" t="s">
        <v>16994</v>
      </c>
    </row>
    <row r="13411" spans="1:7" x14ac:dyDescent="0.35">
      <c r="A13411">
        <v>182032</v>
      </c>
      <c r="B13411" t="s">
        <v>14108</v>
      </c>
      <c r="C13411">
        <v>182032</v>
      </c>
      <c r="D13411" s="1">
        <v>-84.548755</v>
      </c>
      <c r="E13411" s="1">
        <v>33.586911000000001</v>
      </c>
      <c r="F13411" t="s">
        <v>17195</v>
      </c>
      <c r="G13411" t="s">
        <v>16994</v>
      </c>
    </row>
    <row r="13412" spans="1:7" x14ac:dyDescent="0.35">
      <c r="A13412">
        <v>182030</v>
      </c>
      <c r="B13412" t="s">
        <v>14218</v>
      </c>
      <c r="C13412">
        <v>182030</v>
      </c>
      <c r="D13412" s="1">
        <v>-84.548676999999998</v>
      </c>
      <c r="E13412" s="1">
        <v>33.590389000000002</v>
      </c>
      <c r="F13412" t="s">
        <v>17195</v>
      </c>
      <c r="G13412" t="s">
        <v>16994</v>
      </c>
    </row>
    <row r="13413" spans="1:7" x14ac:dyDescent="0.35">
      <c r="A13413">
        <v>182029</v>
      </c>
      <c r="B13413" t="s">
        <v>15516</v>
      </c>
      <c r="C13413">
        <v>182029</v>
      </c>
      <c r="D13413" s="1">
        <v>-84.548685000000006</v>
      </c>
      <c r="E13413" s="1">
        <v>33.598457000000003</v>
      </c>
      <c r="F13413" t="s">
        <v>17195</v>
      </c>
      <c r="G13413" t="s">
        <v>16994</v>
      </c>
    </row>
    <row r="13414" spans="1:7" x14ac:dyDescent="0.35">
      <c r="A13414">
        <v>182028</v>
      </c>
      <c r="B13414" t="s">
        <v>14169</v>
      </c>
      <c r="C13414">
        <v>182028</v>
      </c>
      <c r="D13414" s="1">
        <v>-84.549464</v>
      </c>
      <c r="E13414" s="1">
        <v>33.594059000000001</v>
      </c>
      <c r="F13414" t="s">
        <v>17195</v>
      </c>
      <c r="G13414" t="s">
        <v>16994</v>
      </c>
    </row>
    <row r="13415" spans="1:7" x14ac:dyDescent="0.35">
      <c r="A13415">
        <v>182026</v>
      </c>
      <c r="B13415" t="s">
        <v>14201</v>
      </c>
      <c r="C13415">
        <v>182026</v>
      </c>
      <c r="D13415" s="1">
        <v>-84.544078999999996</v>
      </c>
      <c r="E13415" s="1">
        <v>33.600689000000003</v>
      </c>
      <c r="F13415" t="s">
        <v>17195</v>
      </c>
      <c r="G13415" t="s">
        <v>16994</v>
      </c>
    </row>
    <row r="13416" spans="1:7" x14ac:dyDescent="0.35">
      <c r="A13416">
        <v>182025</v>
      </c>
      <c r="B13416" t="s">
        <v>2326</v>
      </c>
      <c r="C13416">
        <v>182025</v>
      </c>
      <c r="D13416" s="1">
        <v>-84.549310000000006</v>
      </c>
      <c r="E13416" s="1">
        <v>33.600119999999997</v>
      </c>
      <c r="F13416" t="s">
        <v>17195</v>
      </c>
      <c r="G13416" t="s">
        <v>16994</v>
      </c>
    </row>
    <row r="13417" spans="1:7" x14ac:dyDescent="0.35">
      <c r="A13417">
        <v>182020</v>
      </c>
      <c r="B13417" t="s">
        <v>14119</v>
      </c>
      <c r="C13417">
        <v>182020</v>
      </c>
      <c r="D13417" s="1">
        <v>-84.552453</v>
      </c>
      <c r="E13417" s="1">
        <v>33.580955000000003</v>
      </c>
      <c r="F13417" t="s">
        <v>17134</v>
      </c>
      <c r="G13417" t="s">
        <v>16994</v>
      </c>
    </row>
    <row r="13418" spans="1:7" x14ac:dyDescent="0.35">
      <c r="A13418">
        <v>182014</v>
      </c>
      <c r="B13418" t="s">
        <v>14101</v>
      </c>
      <c r="C13418">
        <v>182014</v>
      </c>
      <c r="D13418" s="1">
        <v>-84.548837000000006</v>
      </c>
      <c r="E13418" s="1">
        <v>33.587319000000001</v>
      </c>
      <c r="F13418" t="s">
        <v>17134</v>
      </c>
      <c r="G13418" t="s">
        <v>16994</v>
      </c>
    </row>
    <row r="13419" spans="1:7" x14ac:dyDescent="0.35">
      <c r="A13419">
        <v>182010</v>
      </c>
      <c r="B13419" t="s">
        <v>14167</v>
      </c>
      <c r="C13419">
        <v>182010</v>
      </c>
      <c r="D13419" s="1">
        <v>-84.549616999999998</v>
      </c>
      <c r="E13419" s="1">
        <v>33.594247000000003</v>
      </c>
      <c r="F13419" t="s">
        <v>17134</v>
      </c>
      <c r="G13419" t="s">
        <v>16994</v>
      </c>
    </row>
    <row r="13420" spans="1:7" x14ac:dyDescent="0.35">
      <c r="A13420">
        <v>182006</v>
      </c>
      <c r="B13420" t="s">
        <v>14201</v>
      </c>
      <c r="C13420">
        <v>182006</v>
      </c>
      <c r="D13420" s="1">
        <v>-84.544178000000002</v>
      </c>
      <c r="E13420" s="1">
        <v>33.600811</v>
      </c>
      <c r="F13420" t="s">
        <v>17134</v>
      </c>
      <c r="G13420" t="s">
        <v>16994</v>
      </c>
    </row>
    <row r="13421" spans="1:7" x14ac:dyDescent="0.35">
      <c r="A13421">
        <v>176232</v>
      </c>
      <c r="B13421" t="s">
        <v>1875</v>
      </c>
      <c r="C13421">
        <v>176232</v>
      </c>
      <c r="D13421" s="1">
        <v>-84.500124999999997</v>
      </c>
      <c r="E13421" s="1">
        <v>33.612439000000002</v>
      </c>
      <c r="F13421" t="s">
        <v>17033</v>
      </c>
      <c r="G13421" t="s">
        <v>16994</v>
      </c>
    </row>
    <row r="13422" spans="1:7" x14ac:dyDescent="0.35">
      <c r="A13422">
        <v>176230</v>
      </c>
      <c r="B13422" t="s">
        <v>1875</v>
      </c>
      <c r="C13422">
        <v>176230</v>
      </c>
      <c r="D13422" s="1">
        <v>-84.500219000000001</v>
      </c>
      <c r="E13422" s="1">
        <v>33.612302999999997</v>
      </c>
      <c r="F13422" t="s">
        <v>17045</v>
      </c>
      <c r="G13422" t="s">
        <v>16994</v>
      </c>
    </row>
    <row r="13423" spans="1:7" x14ac:dyDescent="0.35">
      <c r="A13423">
        <v>176226</v>
      </c>
      <c r="B13423" t="s">
        <v>1102</v>
      </c>
      <c r="C13423">
        <v>176226</v>
      </c>
      <c r="D13423" s="1">
        <v>-84.458110000000005</v>
      </c>
      <c r="E13423" s="1">
        <v>33.630048000000002</v>
      </c>
      <c r="F13423" t="s">
        <v>17042</v>
      </c>
      <c r="G13423" t="s">
        <v>16994</v>
      </c>
    </row>
    <row r="13424" spans="1:7" x14ac:dyDescent="0.35">
      <c r="A13424">
        <v>176224</v>
      </c>
      <c r="B13424" t="s">
        <v>1102</v>
      </c>
      <c r="C13424">
        <v>176224</v>
      </c>
      <c r="D13424" s="1">
        <v>-84.457970000000003</v>
      </c>
      <c r="E13424" s="1">
        <v>33.630378999999998</v>
      </c>
      <c r="F13424" t="s">
        <v>17041</v>
      </c>
      <c r="G13424" t="s">
        <v>16994</v>
      </c>
    </row>
    <row r="13425" spans="1:7" x14ac:dyDescent="0.35">
      <c r="A13425">
        <v>176222</v>
      </c>
      <c r="B13425" t="s">
        <v>14086</v>
      </c>
      <c r="C13425">
        <v>176222</v>
      </c>
      <c r="D13425" s="1">
        <v>-84.470851999999994</v>
      </c>
      <c r="E13425" s="1">
        <v>33.629781999999999</v>
      </c>
      <c r="F13425" t="s">
        <v>17564</v>
      </c>
      <c r="G13425" t="s">
        <v>16994</v>
      </c>
    </row>
    <row r="13426" spans="1:7" x14ac:dyDescent="0.35">
      <c r="A13426">
        <v>176220</v>
      </c>
      <c r="B13426" t="s">
        <v>15526</v>
      </c>
      <c r="C13426">
        <v>176220</v>
      </c>
      <c r="D13426" s="1">
        <v>-84.471706999999995</v>
      </c>
      <c r="E13426" s="1">
        <v>33.624468</v>
      </c>
      <c r="F13426" t="s">
        <v>17041</v>
      </c>
      <c r="G13426" t="s">
        <v>16994</v>
      </c>
    </row>
    <row r="13427" spans="1:7" x14ac:dyDescent="0.35">
      <c r="A13427">
        <v>176216</v>
      </c>
      <c r="B13427" t="s">
        <v>14091</v>
      </c>
      <c r="C13427">
        <v>176216</v>
      </c>
      <c r="D13427" s="1">
        <v>-84.474857</v>
      </c>
      <c r="E13427" s="1">
        <v>33.626627999999997</v>
      </c>
      <c r="F13427" t="s">
        <v>17134</v>
      </c>
      <c r="G13427" t="s">
        <v>16994</v>
      </c>
    </row>
    <row r="13428" spans="1:7" x14ac:dyDescent="0.35">
      <c r="A13428">
        <v>176198</v>
      </c>
      <c r="B13428" t="s">
        <v>15524</v>
      </c>
      <c r="C13428">
        <v>176198</v>
      </c>
      <c r="D13428" s="1">
        <v>-84.469815999999994</v>
      </c>
      <c r="E13428" s="1">
        <v>33.624519999999997</v>
      </c>
      <c r="F13428" t="s">
        <v>17041</v>
      </c>
      <c r="G13428" t="s">
        <v>16994</v>
      </c>
    </row>
    <row r="13429" spans="1:7" x14ac:dyDescent="0.35">
      <c r="A13429">
        <v>176194</v>
      </c>
      <c r="B13429" t="s">
        <v>14123</v>
      </c>
      <c r="C13429">
        <v>176194</v>
      </c>
      <c r="D13429" s="1">
        <v>-84.501628999999994</v>
      </c>
      <c r="E13429" s="1">
        <v>33.621730999999997</v>
      </c>
      <c r="F13429" t="s">
        <v>17195</v>
      </c>
      <c r="G13429" t="s">
        <v>16994</v>
      </c>
    </row>
    <row r="13430" spans="1:7" x14ac:dyDescent="0.35">
      <c r="A13430">
        <v>176192</v>
      </c>
      <c r="B13430" t="s">
        <v>14125</v>
      </c>
      <c r="C13430">
        <v>176192</v>
      </c>
      <c r="D13430" s="1">
        <v>-84.498728</v>
      </c>
      <c r="E13430" s="1">
        <v>33.622183</v>
      </c>
      <c r="F13430" t="s">
        <v>17195</v>
      </c>
      <c r="G13430" t="s">
        <v>16994</v>
      </c>
    </row>
    <row r="13431" spans="1:7" x14ac:dyDescent="0.35">
      <c r="A13431">
        <v>176186</v>
      </c>
      <c r="B13431" t="s">
        <v>14223</v>
      </c>
      <c r="C13431">
        <v>176186</v>
      </c>
      <c r="D13431" s="1">
        <v>-84.492239999999995</v>
      </c>
      <c r="E13431" s="1">
        <v>33.622765999999999</v>
      </c>
      <c r="F13431" t="s">
        <v>17195</v>
      </c>
      <c r="G13431" t="s">
        <v>16994</v>
      </c>
    </row>
    <row r="13432" spans="1:7" x14ac:dyDescent="0.35">
      <c r="A13432">
        <v>176182</v>
      </c>
      <c r="B13432" t="s">
        <v>14208</v>
      </c>
      <c r="C13432">
        <v>176182</v>
      </c>
      <c r="D13432" s="1">
        <v>-84.486669000000006</v>
      </c>
      <c r="E13432" s="1">
        <v>33.623278999999997</v>
      </c>
      <c r="F13432" t="s">
        <v>17195</v>
      </c>
      <c r="G13432" t="s">
        <v>16994</v>
      </c>
    </row>
    <row r="13433" spans="1:7" x14ac:dyDescent="0.35">
      <c r="A13433">
        <v>176180</v>
      </c>
      <c r="B13433" t="s">
        <v>14236</v>
      </c>
      <c r="C13433">
        <v>176180</v>
      </c>
      <c r="D13433" s="1">
        <v>-84.484200000000001</v>
      </c>
      <c r="E13433" s="1">
        <v>33.623457999999999</v>
      </c>
      <c r="F13433" t="s">
        <v>17195</v>
      </c>
      <c r="G13433" t="s">
        <v>16994</v>
      </c>
    </row>
    <row r="13434" spans="1:7" x14ac:dyDescent="0.35">
      <c r="A13434">
        <v>176176</v>
      </c>
      <c r="B13434" t="s">
        <v>14189</v>
      </c>
      <c r="C13434">
        <v>176176</v>
      </c>
      <c r="D13434" s="1">
        <v>-84.481216000000003</v>
      </c>
      <c r="E13434" s="1">
        <v>33.623719000000001</v>
      </c>
      <c r="F13434" t="s">
        <v>17195</v>
      </c>
      <c r="G13434" t="s">
        <v>16994</v>
      </c>
    </row>
    <row r="13435" spans="1:7" x14ac:dyDescent="0.35">
      <c r="A13435">
        <v>176174</v>
      </c>
      <c r="B13435" t="s">
        <v>14181</v>
      </c>
      <c r="C13435">
        <v>176174</v>
      </c>
      <c r="D13435" s="1">
        <v>-84.479754</v>
      </c>
      <c r="E13435" s="1">
        <v>33.623896000000002</v>
      </c>
      <c r="F13435" t="s">
        <v>17195</v>
      </c>
      <c r="G13435" t="s">
        <v>16994</v>
      </c>
    </row>
    <row r="13436" spans="1:7" x14ac:dyDescent="0.35">
      <c r="A13436">
        <v>176169</v>
      </c>
      <c r="B13436" t="s">
        <v>14153</v>
      </c>
      <c r="C13436">
        <v>176169</v>
      </c>
      <c r="D13436" s="1">
        <v>-84.474926999999994</v>
      </c>
      <c r="E13436" s="1">
        <v>33.626382999999997</v>
      </c>
      <c r="F13436" t="s">
        <v>17195</v>
      </c>
      <c r="G13436" t="s">
        <v>16994</v>
      </c>
    </row>
    <row r="13437" spans="1:7" x14ac:dyDescent="0.35">
      <c r="A13437">
        <v>176166</v>
      </c>
      <c r="B13437" t="s">
        <v>14086</v>
      </c>
      <c r="C13437">
        <v>176166</v>
      </c>
      <c r="D13437" s="1">
        <v>-84.470613</v>
      </c>
      <c r="E13437" s="1">
        <v>33.629672999999997</v>
      </c>
      <c r="F13437" t="s">
        <v>17217</v>
      </c>
      <c r="G13437" t="s">
        <v>16994</v>
      </c>
    </row>
    <row r="13438" spans="1:7" x14ac:dyDescent="0.35">
      <c r="A13438">
        <v>176162</v>
      </c>
      <c r="B13438" t="s">
        <v>14150</v>
      </c>
      <c r="C13438">
        <v>176162</v>
      </c>
      <c r="D13438" s="1">
        <v>-84.467961000000003</v>
      </c>
      <c r="E13438" s="1">
        <v>33.631824000000002</v>
      </c>
      <c r="F13438" t="s">
        <v>17217</v>
      </c>
      <c r="G13438" t="s">
        <v>16994</v>
      </c>
    </row>
    <row r="13439" spans="1:7" x14ac:dyDescent="0.35">
      <c r="A13439">
        <v>176160</v>
      </c>
      <c r="B13439" t="s">
        <v>14239</v>
      </c>
      <c r="C13439">
        <v>176160</v>
      </c>
      <c r="D13439" s="1">
        <v>-84.461878999999996</v>
      </c>
      <c r="E13439" s="1">
        <v>33.636682</v>
      </c>
      <c r="F13439" t="s">
        <v>17217</v>
      </c>
      <c r="G13439" t="s">
        <v>16994</v>
      </c>
    </row>
    <row r="13440" spans="1:7" x14ac:dyDescent="0.35">
      <c r="A13440">
        <v>176152</v>
      </c>
      <c r="B13440" t="s">
        <v>12158</v>
      </c>
      <c r="C13440">
        <v>176152</v>
      </c>
      <c r="D13440" s="1">
        <v>-84.474120999999997</v>
      </c>
      <c r="E13440" s="1">
        <v>33.623511999999998</v>
      </c>
      <c r="F13440" t="s">
        <v>17565</v>
      </c>
      <c r="G13440" t="s">
        <v>16994</v>
      </c>
    </row>
    <row r="13441" spans="1:7" x14ac:dyDescent="0.35">
      <c r="A13441">
        <v>176150</v>
      </c>
      <c r="B13441" t="s">
        <v>14121</v>
      </c>
      <c r="C13441">
        <v>176150</v>
      </c>
      <c r="D13441" s="1">
        <v>-84.501746999999995</v>
      </c>
      <c r="E13441" s="1">
        <v>33.622030000000002</v>
      </c>
      <c r="F13441" t="s">
        <v>17134</v>
      </c>
      <c r="G13441" t="s">
        <v>16994</v>
      </c>
    </row>
    <row r="13442" spans="1:7" x14ac:dyDescent="0.35">
      <c r="A13442">
        <v>176144</v>
      </c>
      <c r="B13442" t="s">
        <v>14223</v>
      </c>
      <c r="C13442">
        <v>176144</v>
      </c>
      <c r="D13442" s="1">
        <v>-84.491737000000001</v>
      </c>
      <c r="E13442" s="1">
        <v>33.622978000000003</v>
      </c>
      <c r="F13442" t="s">
        <v>17134</v>
      </c>
      <c r="G13442" t="s">
        <v>16994</v>
      </c>
    </row>
    <row r="13443" spans="1:7" x14ac:dyDescent="0.35">
      <c r="A13443">
        <v>176140</v>
      </c>
      <c r="B13443" t="s">
        <v>14246</v>
      </c>
      <c r="C13443">
        <v>176140</v>
      </c>
      <c r="D13443" s="1">
        <v>-84.487001000000006</v>
      </c>
      <c r="E13443" s="1">
        <v>33.623412999999999</v>
      </c>
      <c r="F13443" t="s">
        <v>17134</v>
      </c>
      <c r="G13443" t="s">
        <v>16994</v>
      </c>
    </row>
    <row r="13444" spans="1:7" x14ac:dyDescent="0.35">
      <c r="A13444">
        <v>176138</v>
      </c>
      <c r="B13444" t="s">
        <v>14236</v>
      </c>
      <c r="C13444">
        <v>176138</v>
      </c>
      <c r="D13444" s="1">
        <v>-84.484082000000001</v>
      </c>
      <c r="E13444" s="1">
        <v>33.623694</v>
      </c>
      <c r="F13444" t="s">
        <v>17134</v>
      </c>
      <c r="G13444" t="s">
        <v>16994</v>
      </c>
    </row>
    <row r="13445" spans="1:7" x14ac:dyDescent="0.35">
      <c r="A13445">
        <v>176134</v>
      </c>
      <c r="B13445" t="s">
        <v>14187</v>
      </c>
      <c r="C13445">
        <v>176134</v>
      </c>
      <c r="D13445" s="1">
        <v>-84.481098000000003</v>
      </c>
      <c r="E13445" s="1">
        <v>33.623904000000003</v>
      </c>
      <c r="F13445" t="s">
        <v>17134</v>
      </c>
      <c r="G13445" t="s">
        <v>16994</v>
      </c>
    </row>
    <row r="13446" spans="1:7" x14ac:dyDescent="0.35">
      <c r="A13446">
        <v>176132</v>
      </c>
      <c r="B13446" t="s">
        <v>14179</v>
      </c>
      <c r="C13446">
        <v>176132</v>
      </c>
      <c r="D13446" s="1">
        <v>-84.479675999999998</v>
      </c>
      <c r="E13446" s="1">
        <v>33.624040999999998</v>
      </c>
      <c r="F13446" t="s">
        <v>17134</v>
      </c>
      <c r="G13446" t="s">
        <v>16994</v>
      </c>
    </row>
    <row r="13447" spans="1:7" x14ac:dyDescent="0.35">
      <c r="A13447">
        <v>176128</v>
      </c>
      <c r="B13447" t="s">
        <v>14153</v>
      </c>
      <c r="C13447">
        <v>176128</v>
      </c>
      <c r="D13447" s="1">
        <v>-84.475924000000006</v>
      </c>
      <c r="E13447" s="1">
        <v>33.625684</v>
      </c>
      <c r="F13447" t="s">
        <v>17134</v>
      </c>
      <c r="G13447" t="s">
        <v>16994</v>
      </c>
    </row>
    <row r="13448" spans="1:7" x14ac:dyDescent="0.35">
      <c r="A13448">
        <v>176124</v>
      </c>
      <c r="B13448" t="s">
        <v>14164</v>
      </c>
      <c r="C13448">
        <v>176124</v>
      </c>
      <c r="D13448" s="1">
        <v>-84.472336999999996</v>
      </c>
      <c r="E13448" s="1">
        <v>33.628579999999999</v>
      </c>
      <c r="F13448" t="s">
        <v>17564</v>
      </c>
      <c r="G13448" t="s">
        <v>16994</v>
      </c>
    </row>
    <row r="13449" spans="1:7" x14ac:dyDescent="0.35">
      <c r="A13449">
        <v>176120</v>
      </c>
      <c r="B13449" t="s">
        <v>14150</v>
      </c>
      <c r="C13449">
        <v>176120</v>
      </c>
      <c r="D13449" s="1">
        <v>-84.468945000000005</v>
      </c>
      <c r="E13449" s="1">
        <v>33.631315000000001</v>
      </c>
      <c r="F13449" t="s">
        <v>17564</v>
      </c>
      <c r="G13449" t="s">
        <v>16994</v>
      </c>
    </row>
    <row r="13450" spans="1:7" x14ac:dyDescent="0.35">
      <c r="A13450">
        <v>176116</v>
      </c>
      <c r="B13450" t="s">
        <v>14239</v>
      </c>
      <c r="C13450">
        <v>176116</v>
      </c>
      <c r="D13450" s="1">
        <v>-84.461629000000002</v>
      </c>
      <c r="E13450" s="1">
        <v>33.637160999999999</v>
      </c>
      <c r="F13450" t="s">
        <v>17564</v>
      </c>
      <c r="G13450" t="s">
        <v>16994</v>
      </c>
    </row>
    <row r="13451" spans="1:7" x14ac:dyDescent="0.35">
      <c r="A13451">
        <v>176110</v>
      </c>
      <c r="B13451" t="s">
        <v>6148</v>
      </c>
      <c r="C13451">
        <v>176110</v>
      </c>
      <c r="D13451" s="1">
        <v>-84.462710000000001</v>
      </c>
      <c r="E13451" s="1">
        <v>33.616211</v>
      </c>
      <c r="F13451" t="s">
        <v>1319</v>
      </c>
      <c r="G13451" t="s">
        <v>16994</v>
      </c>
    </row>
    <row r="13452" spans="1:7" x14ac:dyDescent="0.35">
      <c r="A13452">
        <v>176108</v>
      </c>
      <c r="B13452" t="s">
        <v>6145</v>
      </c>
      <c r="C13452">
        <v>176108</v>
      </c>
      <c r="D13452" s="1">
        <v>-84.468603000000002</v>
      </c>
      <c r="E13452" s="1">
        <v>33.616256999999997</v>
      </c>
      <c r="F13452" t="s">
        <v>1319</v>
      </c>
      <c r="G13452" t="s">
        <v>16994</v>
      </c>
    </row>
    <row r="13453" spans="1:7" x14ac:dyDescent="0.35">
      <c r="A13453">
        <v>176106</v>
      </c>
      <c r="B13453" t="s">
        <v>6142</v>
      </c>
      <c r="C13453">
        <v>176106</v>
      </c>
      <c r="D13453" s="1">
        <v>-84.471264000000005</v>
      </c>
      <c r="E13453" s="1">
        <v>33.616273999999997</v>
      </c>
      <c r="F13453" t="s">
        <v>1319</v>
      </c>
      <c r="G13453" t="s">
        <v>16994</v>
      </c>
    </row>
    <row r="13454" spans="1:7" x14ac:dyDescent="0.35">
      <c r="A13454">
        <v>176104</v>
      </c>
      <c r="B13454" t="s">
        <v>12124</v>
      </c>
      <c r="C13454">
        <v>176104</v>
      </c>
      <c r="D13454" s="1">
        <v>-84.472640999999996</v>
      </c>
      <c r="E13454" s="1">
        <v>33.615985999999999</v>
      </c>
      <c r="F13454" t="s">
        <v>17562</v>
      </c>
      <c r="G13454" t="s">
        <v>16994</v>
      </c>
    </row>
    <row r="13455" spans="1:7" x14ac:dyDescent="0.35">
      <c r="A13455">
        <v>176100</v>
      </c>
      <c r="B13455" t="s">
        <v>12092</v>
      </c>
      <c r="C13455">
        <v>176100</v>
      </c>
      <c r="D13455" s="1">
        <v>-84.472106999999994</v>
      </c>
      <c r="E13455" s="1">
        <v>33.612834999999997</v>
      </c>
      <c r="F13455" t="s">
        <v>17562</v>
      </c>
      <c r="G13455" t="s">
        <v>16994</v>
      </c>
    </row>
    <row r="13456" spans="1:7" x14ac:dyDescent="0.35">
      <c r="A13456">
        <v>176098</v>
      </c>
      <c r="B13456" t="s">
        <v>12138</v>
      </c>
      <c r="C13456">
        <v>176098</v>
      </c>
      <c r="D13456" s="1">
        <v>-84.471806999999998</v>
      </c>
      <c r="E13456" s="1">
        <v>33.611820999999999</v>
      </c>
      <c r="F13456" t="s">
        <v>17562</v>
      </c>
      <c r="G13456" t="s">
        <v>16994</v>
      </c>
    </row>
    <row r="13457" spans="1:7" x14ac:dyDescent="0.35">
      <c r="A13457">
        <v>176096</v>
      </c>
      <c r="B13457" t="s">
        <v>12138</v>
      </c>
      <c r="C13457">
        <v>176096</v>
      </c>
      <c r="D13457" s="1">
        <v>-84.472065000000001</v>
      </c>
      <c r="E13457" s="1">
        <v>33.61206</v>
      </c>
      <c r="F13457" t="s">
        <v>17050</v>
      </c>
      <c r="G13457" t="s">
        <v>16994</v>
      </c>
    </row>
    <row r="13458" spans="1:7" x14ac:dyDescent="0.35">
      <c r="A13458">
        <v>176094</v>
      </c>
      <c r="B13458" t="s">
        <v>12151</v>
      </c>
      <c r="C13458">
        <v>176094</v>
      </c>
      <c r="D13458" s="1">
        <v>-84.472703999999993</v>
      </c>
      <c r="E13458" s="1">
        <v>33.613700999999999</v>
      </c>
      <c r="F13458" t="s">
        <v>17050</v>
      </c>
      <c r="G13458" t="s">
        <v>16994</v>
      </c>
    </row>
    <row r="13459" spans="1:7" x14ac:dyDescent="0.35">
      <c r="A13459">
        <v>176090</v>
      </c>
      <c r="B13459" t="s">
        <v>12124</v>
      </c>
      <c r="C13459">
        <v>176090</v>
      </c>
      <c r="D13459" s="1">
        <v>-84.47278</v>
      </c>
      <c r="E13459" s="1">
        <v>33.615687999999999</v>
      </c>
      <c r="F13459" t="s">
        <v>17050</v>
      </c>
      <c r="G13459" t="s">
        <v>16994</v>
      </c>
    </row>
    <row r="13460" spans="1:7" x14ac:dyDescent="0.35">
      <c r="A13460">
        <v>176088</v>
      </c>
      <c r="B13460" t="s">
        <v>12158</v>
      </c>
      <c r="C13460">
        <v>176088</v>
      </c>
      <c r="D13460" s="1">
        <v>-84.474422000000004</v>
      </c>
      <c r="E13460" s="1">
        <v>33.623454000000002</v>
      </c>
      <c r="F13460" t="s">
        <v>17566</v>
      </c>
      <c r="G13460" t="s">
        <v>16994</v>
      </c>
    </row>
    <row r="13461" spans="1:7" x14ac:dyDescent="0.35">
      <c r="A13461">
        <v>176078</v>
      </c>
      <c r="B13461" t="s">
        <v>1113</v>
      </c>
      <c r="C13461">
        <v>176078</v>
      </c>
      <c r="D13461" s="1">
        <v>-84.458108999999993</v>
      </c>
      <c r="E13461" s="1">
        <v>33.628343000000001</v>
      </c>
      <c r="F13461" t="s">
        <v>17042</v>
      </c>
      <c r="G13461" t="s">
        <v>16994</v>
      </c>
    </row>
    <row r="13462" spans="1:7" x14ac:dyDescent="0.35">
      <c r="A13462">
        <v>176076</v>
      </c>
      <c r="B13462" t="s">
        <v>1099</v>
      </c>
      <c r="C13462">
        <v>176076</v>
      </c>
      <c r="D13462" s="1">
        <v>-84.458091999999994</v>
      </c>
      <c r="E13462" s="1">
        <v>33.631945999999999</v>
      </c>
      <c r="F13462" t="s">
        <v>17042</v>
      </c>
      <c r="G13462" t="s">
        <v>16994</v>
      </c>
    </row>
    <row r="13463" spans="1:7" x14ac:dyDescent="0.35">
      <c r="A13463">
        <v>176070</v>
      </c>
      <c r="B13463" t="s">
        <v>1099</v>
      </c>
      <c r="C13463">
        <v>176070</v>
      </c>
      <c r="D13463" s="1">
        <v>-84.457960999999997</v>
      </c>
      <c r="E13463" s="1">
        <v>33.631785000000001</v>
      </c>
      <c r="F13463" t="s">
        <v>17041</v>
      </c>
      <c r="G13463" t="s">
        <v>16994</v>
      </c>
    </row>
    <row r="13464" spans="1:7" x14ac:dyDescent="0.35">
      <c r="A13464">
        <v>176068</v>
      </c>
      <c r="B13464" t="s">
        <v>1108</v>
      </c>
      <c r="C13464">
        <v>176068</v>
      </c>
      <c r="D13464" s="1">
        <v>-84.457863000000003</v>
      </c>
      <c r="E13464" s="1">
        <v>33.628410000000002</v>
      </c>
      <c r="F13464" t="s">
        <v>17041</v>
      </c>
      <c r="G13464" t="s">
        <v>16994</v>
      </c>
    </row>
    <row r="13465" spans="1:7" x14ac:dyDescent="0.35">
      <c r="A13465">
        <v>176066</v>
      </c>
      <c r="B13465" t="s">
        <v>1110</v>
      </c>
      <c r="C13465">
        <v>176066</v>
      </c>
      <c r="D13465" s="1">
        <v>-84.458008000000007</v>
      </c>
      <c r="E13465" s="1">
        <v>33.625137000000002</v>
      </c>
      <c r="F13465" t="s">
        <v>17041</v>
      </c>
      <c r="G13465" t="s">
        <v>16994</v>
      </c>
    </row>
    <row r="13466" spans="1:7" x14ac:dyDescent="0.35">
      <c r="A13466">
        <v>176064</v>
      </c>
      <c r="B13466" t="s">
        <v>15531</v>
      </c>
      <c r="C13466">
        <v>176064</v>
      </c>
      <c r="D13466" s="1">
        <v>-84.460196999999994</v>
      </c>
      <c r="E13466" s="1">
        <v>33.624370999999996</v>
      </c>
      <c r="F13466" t="s">
        <v>17041</v>
      </c>
      <c r="G13466" t="s">
        <v>16994</v>
      </c>
    </row>
    <row r="13467" spans="1:7" x14ac:dyDescent="0.35">
      <c r="A13467">
        <v>176062</v>
      </c>
      <c r="B13467" t="s">
        <v>15519</v>
      </c>
      <c r="C13467">
        <v>176062</v>
      </c>
      <c r="D13467" s="1">
        <v>-84.463463000000004</v>
      </c>
      <c r="E13467" s="1">
        <v>33.624374000000003</v>
      </c>
      <c r="F13467" t="s">
        <v>17041</v>
      </c>
      <c r="G13467" t="s">
        <v>16994</v>
      </c>
    </row>
    <row r="13468" spans="1:7" x14ac:dyDescent="0.35">
      <c r="A13468">
        <v>176060</v>
      </c>
      <c r="B13468" t="s">
        <v>15528</v>
      </c>
      <c r="C13468">
        <v>176060</v>
      </c>
      <c r="D13468" s="1">
        <v>-84.466247999999993</v>
      </c>
      <c r="E13468" s="1">
        <v>33.624392999999998</v>
      </c>
      <c r="F13468" t="s">
        <v>17041</v>
      </c>
      <c r="G13468" t="s">
        <v>16994</v>
      </c>
    </row>
    <row r="13469" spans="1:7" x14ac:dyDescent="0.35">
      <c r="A13469">
        <v>176058</v>
      </c>
      <c r="B13469" t="s">
        <v>15534</v>
      </c>
      <c r="C13469">
        <v>176058</v>
      </c>
      <c r="D13469" s="1">
        <v>-84.473335000000006</v>
      </c>
      <c r="E13469" s="1">
        <v>33.624496000000001</v>
      </c>
      <c r="F13469" t="s">
        <v>17041</v>
      </c>
      <c r="G13469" t="s">
        <v>16994</v>
      </c>
    </row>
    <row r="13470" spans="1:7" x14ac:dyDescent="0.35">
      <c r="A13470">
        <v>176048</v>
      </c>
      <c r="B13470" t="s">
        <v>16303</v>
      </c>
      <c r="C13470">
        <v>176048</v>
      </c>
      <c r="D13470" s="1">
        <v>-84.492232999999999</v>
      </c>
      <c r="E13470" s="1">
        <v>33.633032999999998</v>
      </c>
      <c r="F13470" t="s">
        <v>17098</v>
      </c>
      <c r="G13470" t="s">
        <v>16994</v>
      </c>
    </row>
    <row r="13471" spans="1:7" x14ac:dyDescent="0.35">
      <c r="A13471">
        <v>176038</v>
      </c>
      <c r="B13471" t="s">
        <v>14093</v>
      </c>
      <c r="C13471">
        <v>176038</v>
      </c>
      <c r="D13471" s="1">
        <v>-84.494607999999999</v>
      </c>
      <c r="E13471" s="1">
        <v>33.622563</v>
      </c>
      <c r="F13471" t="s">
        <v>17195</v>
      </c>
      <c r="G13471" t="s">
        <v>16994</v>
      </c>
    </row>
    <row r="13472" spans="1:7" x14ac:dyDescent="0.35">
      <c r="A13472">
        <v>176018</v>
      </c>
      <c r="B13472" t="s">
        <v>14204</v>
      </c>
      <c r="C13472">
        <v>176018</v>
      </c>
      <c r="D13472" s="1">
        <v>-84.497491999999994</v>
      </c>
      <c r="E13472" s="1">
        <v>33.622360999999998</v>
      </c>
      <c r="F13472" t="s">
        <v>17134</v>
      </c>
      <c r="G13472" t="s">
        <v>16994</v>
      </c>
    </row>
    <row r="13473" spans="1:7" x14ac:dyDescent="0.35">
      <c r="A13473">
        <v>176016</v>
      </c>
      <c r="B13473" t="s">
        <v>14093</v>
      </c>
      <c r="C13473">
        <v>176016</v>
      </c>
      <c r="D13473" s="1">
        <v>-84.494208</v>
      </c>
      <c r="E13473" s="1">
        <v>33.622669999999999</v>
      </c>
      <c r="F13473" t="s">
        <v>17134</v>
      </c>
      <c r="G13473" t="s">
        <v>16994</v>
      </c>
    </row>
    <row r="13474" spans="1:7" x14ac:dyDescent="0.35">
      <c r="A13474">
        <v>176004</v>
      </c>
      <c r="B13474" t="s">
        <v>16303</v>
      </c>
      <c r="C13474">
        <v>176004</v>
      </c>
      <c r="D13474" s="1">
        <v>-84.492322000000001</v>
      </c>
      <c r="E13474" s="1">
        <v>33.633702999999997</v>
      </c>
      <c r="F13474" t="s">
        <v>17086</v>
      </c>
      <c r="G13474" t="s">
        <v>16994</v>
      </c>
    </row>
    <row r="13475" spans="1:7" x14ac:dyDescent="0.35">
      <c r="A13475">
        <v>176002</v>
      </c>
      <c r="B13475" t="s">
        <v>16251</v>
      </c>
      <c r="C13475">
        <v>176002</v>
      </c>
      <c r="D13475" s="1">
        <v>-84.491563999999997</v>
      </c>
      <c r="E13475" s="1">
        <v>33.639231000000002</v>
      </c>
      <c r="F13475" t="s">
        <v>17086</v>
      </c>
      <c r="G13475" t="s">
        <v>16994</v>
      </c>
    </row>
    <row r="13476" spans="1:7" x14ac:dyDescent="0.35">
      <c r="A13476">
        <v>175024</v>
      </c>
      <c r="B13476" t="s">
        <v>14228</v>
      </c>
      <c r="C13476">
        <v>175024</v>
      </c>
      <c r="D13476" s="1">
        <v>-84.523849999999996</v>
      </c>
      <c r="E13476" s="1">
        <v>33.610706999999998</v>
      </c>
      <c r="F13476" t="s">
        <v>17195</v>
      </c>
      <c r="G13476" t="s">
        <v>16994</v>
      </c>
    </row>
    <row r="13477" spans="1:7" x14ac:dyDescent="0.35">
      <c r="A13477">
        <v>175022</v>
      </c>
      <c r="B13477" t="s">
        <v>14141</v>
      </c>
      <c r="C13477">
        <v>175022</v>
      </c>
      <c r="D13477" s="1">
        <v>-84.520195000000001</v>
      </c>
      <c r="E13477" s="1">
        <v>33.612417999999998</v>
      </c>
      <c r="F13477" t="s">
        <v>17195</v>
      </c>
      <c r="G13477" t="s">
        <v>16994</v>
      </c>
    </row>
    <row r="13478" spans="1:7" x14ac:dyDescent="0.35">
      <c r="A13478">
        <v>175020</v>
      </c>
      <c r="B13478" t="s">
        <v>14133</v>
      </c>
      <c r="C13478">
        <v>175020</v>
      </c>
      <c r="D13478" s="1">
        <v>-84.517232000000007</v>
      </c>
      <c r="E13478" s="1">
        <v>33.613819999999997</v>
      </c>
      <c r="F13478" t="s">
        <v>17195</v>
      </c>
      <c r="G13478" t="s">
        <v>16994</v>
      </c>
    </row>
    <row r="13479" spans="1:7" x14ac:dyDescent="0.35">
      <c r="A13479">
        <v>175018</v>
      </c>
      <c r="B13479" t="s">
        <v>14133</v>
      </c>
      <c r="C13479">
        <v>175018</v>
      </c>
      <c r="D13479" s="1">
        <v>-84.510975000000002</v>
      </c>
      <c r="E13479" s="1">
        <v>33.618226</v>
      </c>
      <c r="F13479" t="s">
        <v>17195</v>
      </c>
      <c r="G13479" t="s">
        <v>16994</v>
      </c>
    </row>
    <row r="13480" spans="1:7" x14ac:dyDescent="0.35">
      <c r="A13480">
        <v>175014</v>
      </c>
      <c r="B13480" t="s">
        <v>14110</v>
      </c>
      <c r="C13480">
        <v>175014</v>
      </c>
      <c r="D13480" s="1">
        <v>-84.505571000000003</v>
      </c>
      <c r="E13480" s="1">
        <v>33.621402000000003</v>
      </c>
      <c r="F13480" t="s">
        <v>17195</v>
      </c>
      <c r="G13480" t="s">
        <v>16994</v>
      </c>
    </row>
    <row r="13481" spans="1:7" x14ac:dyDescent="0.35">
      <c r="A13481">
        <v>175012</v>
      </c>
      <c r="B13481" t="s">
        <v>14230</v>
      </c>
      <c r="C13481">
        <v>175012</v>
      </c>
      <c r="D13481" s="1">
        <v>-84.523328000000006</v>
      </c>
      <c r="E13481" s="1">
        <v>33.611117999999998</v>
      </c>
      <c r="F13481" t="s">
        <v>17134</v>
      </c>
      <c r="G13481" t="s">
        <v>16994</v>
      </c>
    </row>
    <row r="13482" spans="1:7" x14ac:dyDescent="0.35">
      <c r="A13482">
        <v>175010</v>
      </c>
      <c r="B13482" t="s">
        <v>14141</v>
      </c>
      <c r="C13482">
        <v>175010</v>
      </c>
      <c r="D13482" s="1">
        <v>-84.520120000000006</v>
      </c>
      <c r="E13482" s="1">
        <v>33.612690000000001</v>
      </c>
      <c r="F13482" t="s">
        <v>17134</v>
      </c>
      <c r="G13482" t="s">
        <v>16994</v>
      </c>
    </row>
    <row r="13483" spans="1:7" x14ac:dyDescent="0.35">
      <c r="A13483">
        <v>175008</v>
      </c>
      <c r="B13483" t="s">
        <v>14141</v>
      </c>
      <c r="C13483">
        <v>175008</v>
      </c>
      <c r="D13483" s="1">
        <v>-84.517287999999994</v>
      </c>
      <c r="E13483" s="1">
        <v>33.614058999999997</v>
      </c>
      <c r="F13483" t="s">
        <v>17134</v>
      </c>
      <c r="G13483" t="s">
        <v>16994</v>
      </c>
    </row>
    <row r="13484" spans="1:7" x14ac:dyDescent="0.35">
      <c r="A13484">
        <v>175006</v>
      </c>
      <c r="B13484" t="s">
        <v>14133</v>
      </c>
      <c r="C13484">
        <v>175006</v>
      </c>
      <c r="D13484" s="1">
        <v>-84.511246</v>
      </c>
      <c r="E13484" s="1">
        <v>33.618526000000003</v>
      </c>
      <c r="F13484" t="s">
        <v>17134</v>
      </c>
      <c r="G13484" t="s">
        <v>16994</v>
      </c>
    </row>
    <row r="13485" spans="1:7" x14ac:dyDescent="0.35">
      <c r="A13485">
        <v>175002</v>
      </c>
      <c r="B13485" t="s">
        <v>14110</v>
      </c>
      <c r="C13485">
        <v>175002</v>
      </c>
      <c r="D13485" s="1">
        <v>-84.505960999999999</v>
      </c>
      <c r="E13485" s="1">
        <v>33.621453000000002</v>
      </c>
      <c r="F13485" t="s">
        <v>17134</v>
      </c>
      <c r="G13485" t="s">
        <v>16994</v>
      </c>
    </row>
    <row r="13486" spans="1:7" x14ac:dyDescent="0.35">
      <c r="A13486">
        <v>171010</v>
      </c>
      <c r="B13486" t="s">
        <v>5487</v>
      </c>
      <c r="C13486">
        <v>171010</v>
      </c>
      <c r="D13486" s="1">
        <v>-84.280862999999997</v>
      </c>
      <c r="E13486" s="1">
        <v>33.705438999999998</v>
      </c>
      <c r="F13486" t="s">
        <v>17170</v>
      </c>
      <c r="G13486" t="s">
        <v>16994</v>
      </c>
    </row>
    <row r="13487" spans="1:7" x14ac:dyDescent="0.35">
      <c r="A13487">
        <v>169056</v>
      </c>
      <c r="B13487" t="s">
        <v>3388</v>
      </c>
      <c r="C13487">
        <v>169056</v>
      </c>
      <c r="D13487" s="1">
        <v>-84.253563999999997</v>
      </c>
      <c r="E13487" s="1">
        <v>33.653852999999998</v>
      </c>
      <c r="F13487" t="s">
        <v>1245</v>
      </c>
      <c r="G13487" t="s">
        <v>16994</v>
      </c>
    </row>
    <row r="13488" spans="1:7" x14ac:dyDescent="0.35">
      <c r="A13488">
        <v>169048</v>
      </c>
      <c r="B13488" t="s">
        <v>13888</v>
      </c>
      <c r="C13488">
        <v>169048</v>
      </c>
      <c r="D13488" s="1">
        <v>-84.245441999999997</v>
      </c>
      <c r="E13488" s="1">
        <v>33.665047000000001</v>
      </c>
      <c r="F13488" t="s">
        <v>1245</v>
      </c>
      <c r="G13488" t="s">
        <v>16994</v>
      </c>
    </row>
    <row r="13489" spans="1:7" x14ac:dyDescent="0.35">
      <c r="A13489">
        <v>169046</v>
      </c>
      <c r="B13489" t="s">
        <v>13886</v>
      </c>
      <c r="C13489">
        <v>169046</v>
      </c>
      <c r="D13489" s="1">
        <v>-84.245484000000005</v>
      </c>
      <c r="E13489" s="1">
        <v>33.665354000000001</v>
      </c>
      <c r="F13489" t="s">
        <v>519</v>
      </c>
      <c r="G13489" t="s">
        <v>16994</v>
      </c>
    </row>
    <row r="13490" spans="1:7" x14ac:dyDescent="0.35">
      <c r="A13490">
        <v>169041</v>
      </c>
      <c r="B13490" t="s">
        <v>13942</v>
      </c>
      <c r="C13490">
        <v>169041</v>
      </c>
      <c r="D13490" s="1">
        <v>-84.245114999999998</v>
      </c>
      <c r="E13490" s="1">
        <v>33.666336000000001</v>
      </c>
      <c r="F13490" t="s">
        <v>15103</v>
      </c>
      <c r="G13490" t="s">
        <v>16994</v>
      </c>
    </row>
    <row r="13491" spans="1:7" x14ac:dyDescent="0.35">
      <c r="A13491">
        <v>169026</v>
      </c>
      <c r="B13491" t="s">
        <v>13930</v>
      </c>
      <c r="C13491">
        <v>169026</v>
      </c>
      <c r="D13491" s="1">
        <v>-84.246089999999995</v>
      </c>
      <c r="E13491" s="1">
        <v>33.66198</v>
      </c>
      <c r="F13491" t="s">
        <v>1245</v>
      </c>
      <c r="G13491" t="s">
        <v>16994</v>
      </c>
    </row>
    <row r="13492" spans="1:7" x14ac:dyDescent="0.35">
      <c r="A13492">
        <v>169002</v>
      </c>
      <c r="B13492" t="s">
        <v>13952</v>
      </c>
      <c r="C13492">
        <v>169002</v>
      </c>
      <c r="D13492" s="1">
        <v>-84.246095999999994</v>
      </c>
      <c r="E13492" s="1">
        <v>33.662889999999997</v>
      </c>
      <c r="F13492" t="s">
        <v>519</v>
      </c>
      <c r="G13492" t="s">
        <v>16994</v>
      </c>
    </row>
    <row r="13493" spans="1:7" x14ac:dyDescent="0.35">
      <c r="A13493">
        <v>167034</v>
      </c>
      <c r="B13493" t="s">
        <v>5715</v>
      </c>
      <c r="C13493">
        <v>167034</v>
      </c>
      <c r="D13493" s="1">
        <v>-84.358204000000001</v>
      </c>
      <c r="E13493" s="1">
        <v>33.650122000000003</v>
      </c>
      <c r="F13493" t="s">
        <v>17063</v>
      </c>
      <c r="G13493" t="s">
        <v>16994</v>
      </c>
    </row>
    <row r="13494" spans="1:7" x14ac:dyDescent="0.35">
      <c r="A13494">
        <v>167016</v>
      </c>
      <c r="B13494" t="s">
        <v>3781</v>
      </c>
      <c r="C13494">
        <v>167016</v>
      </c>
      <c r="D13494" s="1">
        <v>-84.364136000000002</v>
      </c>
      <c r="E13494" s="1">
        <v>33.648628000000002</v>
      </c>
      <c r="F13494" t="s">
        <v>17063</v>
      </c>
      <c r="G13494" t="s">
        <v>16994</v>
      </c>
    </row>
    <row r="13495" spans="1:7" x14ac:dyDescent="0.35">
      <c r="A13495">
        <v>167012</v>
      </c>
      <c r="B13495" t="s">
        <v>3777</v>
      </c>
      <c r="C13495">
        <v>167012</v>
      </c>
      <c r="D13495" s="1">
        <v>-84.359504999999999</v>
      </c>
      <c r="E13495" s="1">
        <v>33.650191999999997</v>
      </c>
      <c r="F13495" t="s">
        <v>17063</v>
      </c>
      <c r="G13495" t="s">
        <v>16994</v>
      </c>
    </row>
    <row r="13496" spans="1:7" x14ac:dyDescent="0.35">
      <c r="A13496">
        <v>167010</v>
      </c>
      <c r="B13496" t="s">
        <v>5729</v>
      </c>
      <c r="C13496">
        <v>167010</v>
      </c>
      <c r="D13496" s="1">
        <v>-84.357541999999995</v>
      </c>
      <c r="E13496" s="1">
        <v>33.651864000000003</v>
      </c>
      <c r="F13496" t="s">
        <v>17063</v>
      </c>
      <c r="G13496" t="s">
        <v>16994</v>
      </c>
    </row>
    <row r="13497" spans="1:7" x14ac:dyDescent="0.35">
      <c r="A13497">
        <v>167008</v>
      </c>
      <c r="B13497" t="s">
        <v>5740</v>
      </c>
      <c r="C13497">
        <v>167008</v>
      </c>
      <c r="D13497" s="1">
        <v>-84.355796999999995</v>
      </c>
      <c r="E13497" s="1">
        <v>33.655316999999997</v>
      </c>
      <c r="F13497" t="s">
        <v>17063</v>
      </c>
      <c r="G13497" t="s">
        <v>16994</v>
      </c>
    </row>
    <row r="13498" spans="1:7" x14ac:dyDescent="0.35">
      <c r="A13498">
        <v>167006</v>
      </c>
      <c r="B13498" t="s">
        <v>5727</v>
      </c>
      <c r="C13498">
        <v>167006</v>
      </c>
      <c r="D13498" s="1">
        <v>-84.355742000000006</v>
      </c>
      <c r="E13498" s="1">
        <v>33.656407999999999</v>
      </c>
      <c r="F13498" t="s">
        <v>17063</v>
      </c>
      <c r="G13498" t="s">
        <v>16994</v>
      </c>
    </row>
    <row r="13499" spans="1:7" x14ac:dyDescent="0.35">
      <c r="A13499">
        <v>167004</v>
      </c>
      <c r="B13499" t="s">
        <v>5743</v>
      </c>
      <c r="C13499">
        <v>167004</v>
      </c>
      <c r="D13499" s="1">
        <v>-84.355571999999995</v>
      </c>
      <c r="E13499" s="1">
        <v>33.658974000000001</v>
      </c>
      <c r="F13499" t="s">
        <v>17063</v>
      </c>
      <c r="G13499" t="s">
        <v>16994</v>
      </c>
    </row>
    <row r="13500" spans="1:7" x14ac:dyDescent="0.35">
      <c r="A13500">
        <v>167002</v>
      </c>
      <c r="B13500" t="s">
        <v>7182</v>
      </c>
      <c r="C13500">
        <v>167002</v>
      </c>
      <c r="D13500" s="1">
        <v>-84.355487999999994</v>
      </c>
      <c r="E13500" s="1">
        <v>33.665885000000003</v>
      </c>
      <c r="F13500" t="s">
        <v>17063</v>
      </c>
      <c r="G13500" t="s">
        <v>16994</v>
      </c>
    </row>
    <row r="13501" spans="1:7" x14ac:dyDescent="0.35">
      <c r="A13501">
        <v>166901</v>
      </c>
      <c r="B13501" t="s">
        <v>3511</v>
      </c>
      <c r="C13501">
        <v>166901</v>
      </c>
      <c r="D13501" s="1">
        <v>-84.448469174152549</v>
      </c>
      <c r="E13501" s="1">
        <v>33.651798976034911</v>
      </c>
      <c r="F13501" t="s">
        <v>17567</v>
      </c>
      <c r="G13501" t="s">
        <v>16994</v>
      </c>
    </row>
    <row r="13502" spans="1:7" x14ac:dyDescent="0.35">
      <c r="A13502">
        <v>166900</v>
      </c>
      <c r="B13502" t="s">
        <v>3514</v>
      </c>
      <c r="C13502">
        <v>166900</v>
      </c>
      <c r="D13502" s="1">
        <v>-84.448559000000003</v>
      </c>
      <c r="E13502" s="1">
        <v>33.651266999999997</v>
      </c>
      <c r="F13502" t="s">
        <v>17568</v>
      </c>
      <c r="G13502" t="s">
        <v>16994</v>
      </c>
    </row>
    <row r="13503" spans="1:7" x14ac:dyDescent="0.35">
      <c r="A13503">
        <v>166210</v>
      </c>
      <c r="B13503" t="s">
        <v>14191</v>
      </c>
      <c r="C13503">
        <v>166210</v>
      </c>
      <c r="D13503" s="1">
        <v>-84.457098999999999</v>
      </c>
      <c r="E13503" s="1">
        <v>33.640503000000002</v>
      </c>
      <c r="F13503" t="s">
        <v>17217</v>
      </c>
      <c r="G13503" t="s">
        <v>16994</v>
      </c>
    </row>
    <row r="13504" spans="1:7" x14ac:dyDescent="0.35">
      <c r="A13504">
        <v>166208</v>
      </c>
      <c r="B13504" t="s">
        <v>14146</v>
      </c>
      <c r="C13504">
        <v>166208</v>
      </c>
      <c r="D13504" s="1">
        <v>-84.454246999999995</v>
      </c>
      <c r="E13504" s="1">
        <v>33.642828000000002</v>
      </c>
      <c r="F13504" t="s">
        <v>17217</v>
      </c>
      <c r="G13504" t="s">
        <v>16994</v>
      </c>
    </row>
    <row r="13505" spans="1:7" x14ac:dyDescent="0.35">
      <c r="A13505">
        <v>166207</v>
      </c>
      <c r="B13505" t="s">
        <v>14174</v>
      </c>
      <c r="C13505">
        <v>166207</v>
      </c>
      <c r="D13505" s="1">
        <v>-84.457471999999996</v>
      </c>
      <c r="E13505" s="1">
        <v>33.640531000000003</v>
      </c>
      <c r="F13505" t="s">
        <v>17564</v>
      </c>
      <c r="G13505" t="s">
        <v>16994</v>
      </c>
    </row>
    <row r="13506" spans="1:7" x14ac:dyDescent="0.35">
      <c r="A13506">
        <v>166206</v>
      </c>
      <c r="B13506" t="s">
        <v>14127</v>
      </c>
      <c r="C13506">
        <v>166206</v>
      </c>
      <c r="D13506" s="1">
        <v>-84.451562999999993</v>
      </c>
      <c r="E13506" s="1">
        <v>33.644911999999998</v>
      </c>
      <c r="F13506" t="s">
        <v>17569</v>
      </c>
      <c r="G13506" t="s">
        <v>16994</v>
      </c>
    </row>
    <row r="13507" spans="1:7" x14ac:dyDescent="0.35">
      <c r="A13507">
        <v>166205</v>
      </c>
      <c r="B13507" t="s">
        <v>14146</v>
      </c>
      <c r="C13507">
        <v>166205</v>
      </c>
      <c r="D13507" s="1">
        <v>-84.453739999999996</v>
      </c>
      <c r="E13507" s="1">
        <v>33.643529999999998</v>
      </c>
      <c r="F13507" t="s">
        <v>17185</v>
      </c>
      <c r="G13507" t="s">
        <v>16994</v>
      </c>
    </row>
    <row r="13508" spans="1:7" x14ac:dyDescent="0.35">
      <c r="A13508">
        <v>166198</v>
      </c>
      <c r="B13508" t="s">
        <v>16947</v>
      </c>
      <c r="C13508">
        <v>166198</v>
      </c>
      <c r="D13508" s="1">
        <v>-84.457076999999998</v>
      </c>
      <c r="E13508" s="1">
        <v>33.639586999999999</v>
      </c>
      <c r="F13508" t="s">
        <v>17041</v>
      </c>
      <c r="G13508" t="s">
        <v>16994</v>
      </c>
    </row>
    <row r="13509" spans="1:7" x14ac:dyDescent="0.35">
      <c r="A13509">
        <v>166196</v>
      </c>
      <c r="B13509" t="s">
        <v>16667</v>
      </c>
      <c r="C13509">
        <v>166196</v>
      </c>
      <c r="D13509" s="1">
        <v>-84.437127000000004</v>
      </c>
      <c r="E13509" s="1">
        <v>33.668365000000001</v>
      </c>
      <c r="F13509" t="s">
        <v>7510</v>
      </c>
      <c r="G13509" t="s">
        <v>16994</v>
      </c>
    </row>
    <row r="13510" spans="1:7" x14ac:dyDescent="0.35">
      <c r="A13510">
        <v>166194</v>
      </c>
      <c r="B13510" t="s">
        <v>16677</v>
      </c>
      <c r="C13510">
        <v>166194</v>
      </c>
      <c r="D13510" s="1">
        <v>-84.434325000000001</v>
      </c>
      <c r="E13510" s="1">
        <v>33.667462</v>
      </c>
      <c r="F13510" t="s">
        <v>7510</v>
      </c>
      <c r="G13510" t="s">
        <v>16994</v>
      </c>
    </row>
    <row r="13511" spans="1:7" x14ac:dyDescent="0.35">
      <c r="A13511">
        <v>166192</v>
      </c>
      <c r="B13511" t="s">
        <v>16677</v>
      </c>
      <c r="C13511">
        <v>166192</v>
      </c>
      <c r="D13511" s="1">
        <v>-84.434496999999993</v>
      </c>
      <c r="E13511" s="1">
        <v>33.667394000000002</v>
      </c>
      <c r="F13511" t="s">
        <v>7505</v>
      </c>
      <c r="G13511" t="s">
        <v>16994</v>
      </c>
    </row>
    <row r="13512" spans="1:7" x14ac:dyDescent="0.35">
      <c r="A13512">
        <v>166190</v>
      </c>
      <c r="B13512" t="s">
        <v>16672</v>
      </c>
      <c r="C13512">
        <v>166190</v>
      </c>
      <c r="D13512" s="1">
        <v>-84.437174999999996</v>
      </c>
      <c r="E13512" s="1">
        <v>33.668235000000003</v>
      </c>
      <c r="F13512" t="s">
        <v>7505</v>
      </c>
      <c r="G13512" t="s">
        <v>16994</v>
      </c>
    </row>
    <row r="13513" spans="1:7" x14ac:dyDescent="0.35">
      <c r="A13513">
        <v>166166</v>
      </c>
      <c r="B13513" t="s">
        <v>16136</v>
      </c>
      <c r="C13513">
        <v>166166</v>
      </c>
      <c r="D13513" s="1">
        <v>-84.455414000000005</v>
      </c>
      <c r="E13513" s="1">
        <v>33.659951999999997</v>
      </c>
      <c r="F13513" t="s">
        <v>17015</v>
      </c>
      <c r="G13513" t="s">
        <v>16994</v>
      </c>
    </row>
    <row r="13514" spans="1:7" x14ac:dyDescent="0.35">
      <c r="A13514">
        <v>166162</v>
      </c>
      <c r="B13514" t="s">
        <v>711</v>
      </c>
      <c r="C13514">
        <v>166162</v>
      </c>
      <c r="D13514" s="1">
        <v>-84.455703</v>
      </c>
      <c r="E13514" s="1">
        <v>33.657758000000001</v>
      </c>
      <c r="F13514" t="s">
        <v>17015</v>
      </c>
      <c r="G13514" t="s">
        <v>16994</v>
      </c>
    </row>
    <row r="13515" spans="1:7" x14ac:dyDescent="0.35">
      <c r="A13515">
        <v>166160</v>
      </c>
      <c r="B13515" t="s">
        <v>735</v>
      </c>
      <c r="C13515">
        <v>166160</v>
      </c>
      <c r="D13515" s="1">
        <v>-84.456396999999996</v>
      </c>
      <c r="E13515" s="1">
        <v>33.656745999999998</v>
      </c>
      <c r="F13515" t="s">
        <v>17015</v>
      </c>
      <c r="G13515" t="s">
        <v>16994</v>
      </c>
    </row>
    <row r="13516" spans="1:7" x14ac:dyDescent="0.35">
      <c r="A13516">
        <v>166158</v>
      </c>
      <c r="B13516" t="s">
        <v>13352</v>
      </c>
      <c r="C13516">
        <v>166158</v>
      </c>
      <c r="D13516" s="1">
        <v>-84.455923999999996</v>
      </c>
      <c r="E13516" s="1">
        <v>33.656167000000003</v>
      </c>
      <c r="F13516" t="s">
        <v>17015</v>
      </c>
      <c r="G13516" t="s">
        <v>16994</v>
      </c>
    </row>
    <row r="13517" spans="1:7" x14ac:dyDescent="0.35">
      <c r="A13517">
        <v>166156</v>
      </c>
      <c r="B13517" t="s">
        <v>13354</v>
      </c>
      <c r="C13517">
        <v>166156</v>
      </c>
      <c r="D13517" s="1">
        <v>-84.454040000000006</v>
      </c>
      <c r="E13517" s="1">
        <v>33.655090000000001</v>
      </c>
      <c r="F13517" t="s">
        <v>17015</v>
      </c>
      <c r="G13517" t="s">
        <v>16994</v>
      </c>
    </row>
    <row r="13518" spans="1:7" x14ac:dyDescent="0.35">
      <c r="A13518">
        <v>166154</v>
      </c>
      <c r="B13518" t="s">
        <v>13344</v>
      </c>
      <c r="C13518">
        <v>166154</v>
      </c>
      <c r="D13518" s="1">
        <v>-84.451734999999999</v>
      </c>
      <c r="E13518" s="1">
        <v>33.654567</v>
      </c>
      <c r="F13518" t="s">
        <v>17015</v>
      </c>
      <c r="G13518" t="s">
        <v>16994</v>
      </c>
    </row>
    <row r="13519" spans="1:7" x14ac:dyDescent="0.35">
      <c r="A13519">
        <v>166152</v>
      </c>
      <c r="B13519" t="s">
        <v>13346</v>
      </c>
      <c r="C13519">
        <v>166152</v>
      </c>
      <c r="D13519" s="1">
        <v>-84.449444</v>
      </c>
      <c r="E13519" s="1">
        <v>33.654550999999998</v>
      </c>
      <c r="F13519" t="s">
        <v>17015</v>
      </c>
      <c r="G13519" t="s">
        <v>16994</v>
      </c>
    </row>
    <row r="13520" spans="1:7" x14ac:dyDescent="0.35">
      <c r="A13520">
        <v>166148</v>
      </c>
      <c r="B13520" t="s">
        <v>16326</v>
      </c>
      <c r="C13520">
        <v>166148</v>
      </c>
      <c r="D13520" s="1">
        <v>-84.465200999999993</v>
      </c>
      <c r="E13520" s="1">
        <v>33.667243999999997</v>
      </c>
      <c r="F13520" t="s">
        <v>17286</v>
      </c>
      <c r="G13520" t="s">
        <v>16994</v>
      </c>
    </row>
    <row r="13521" spans="1:7" x14ac:dyDescent="0.35">
      <c r="A13521">
        <v>166144</v>
      </c>
      <c r="B13521" t="s">
        <v>16326</v>
      </c>
      <c r="C13521">
        <v>166144</v>
      </c>
      <c r="D13521" s="1">
        <v>-84.465492999999995</v>
      </c>
      <c r="E13521" s="1">
        <v>33.667006999999998</v>
      </c>
      <c r="F13521" t="s">
        <v>17220</v>
      </c>
      <c r="G13521" t="s">
        <v>16994</v>
      </c>
    </row>
    <row r="13522" spans="1:7" x14ac:dyDescent="0.35">
      <c r="A13522">
        <v>166112</v>
      </c>
      <c r="B13522" t="s">
        <v>16175</v>
      </c>
      <c r="C13522">
        <v>166112</v>
      </c>
      <c r="D13522" s="1">
        <v>-84.445031999999998</v>
      </c>
      <c r="E13522" s="1">
        <v>33.659193000000002</v>
      </c>
      <c r="F13522" t="s">
        <v>17016</v>
      </c>
      <c r="G13522" t="s">
        <v>16994</v>
      </c>
    </row>
    <row r="13523" spans="1:7" x14ac:dyDescent="0.35">
      <c r="A13523">
        <v>166110</v>
      </c>
      <c r="B13523" t="s">
        <v>16175</v>
      </c>
      <c r="C13523">
        <v>166110</v>
      </c>
      <c r="D13523" s="1">
        <v>-84.444969</v>
      </c>
      <c r="E13523" s="1">
        <v>33.659264</v>
      </c>
      <c r="F13523" t="s">
        <v>17015</v>
      </c>
      <c r="G13523" t="s">
        <v>16994</v>
      </c>
    </row>
    <row r="13524" spans="1:7" x14ac:dyDescent="0.35">
      <c r="A13524">
        <v>166108</v>
      </c>
      <c r="B13524" t="s">
        <v>16168</v>
      </c>
      <c r="C13524">
        <v>166108</v>
      </c>
      <c r="D13524" s="1">
        <v>-84.443959000000007</v>
      </c>
      <c r="E13524" s="1">
        <v>33.659101</v>
      </c>
      <c r="F13524" t="s">
        <v>17016</v>
      </c>
      <c r="G13524" t="s">
        <v>16994</v>
      </c>
    </row>
    <row r="13525" spans="1:7" x14ac:dyDescent="0.35">
      <c r="A13525">
        <v>166106</v>
      </c>
      <c r="B13525" t="s">
        <v>16168</v>
      </c>
      <c r="C13525">
        <v>166106</v>
      </c>
      <c r="D13525" s="1">
        <v>-84.443489</v>
      </c>
      <c r="E13525" s="1">
        <v>33.659286000000002</v>
      </c>
      <c r="F13525" t="s">
        <v>17015</v>
      </c>
      <c r="G13525" t="s">
        <v>16994</v>
      </c>
    </row>
    <row r="13526" spans="1:7" x14ac:dyDescent="0.35">
      <c r="A13526">
        <v>166104</v>
      </c>
      <c r="B13526" t="s">
        <v>16133</v>
      </c>
      <c r="C13526">
        <v>166104</v>
      </c>
      <c r="D13526" s="1">
        <v>-84.442025000000001</v>
      </c>
      <c r="E13526" s="1">
        <v>33.659213999999999</v>
      </c>
      <c r="F13526" t="s">
        <v>17016</v>
      </c>
      <c r="G13526" t="s">
        <v>16994</v>
      </c>
    </row>
    <row r="13527" spans="1:7" x14ac:dyDescent="0.35">
      <c r="A13527">
        <v>166102</v>
      </c>
      <c r="B13527" t="s">
        <v>16133</v>
      </c>
      <c r="C13527">
        <v>166102</v>
      </c>
      <c r="D13527" s="1">
        <v>-84.442100999999994</v>
      </c>
      <c r="E13527" s="1">
        <v>33.659351000000001</v>
      </c>
      <c r="F13527" t="s">
        <v>17015</v>
      </c>
      <c r="G13527" t="s">
        <v>16994</v>
      </c>
    </row>
    <row r="13528" spans="1:7" x14ac:dyDescent="0.35">
      <c r="A13528">
        <v>166100</v>
      </c>
      <c r="B13528" t="s">
        <v>16184</v>
      </c>
      <c r="C13528">
        <v>166100</v>
      </c>
      <c r="D13528" s="1">
        <v>-84.441004000000007</v>
      </c>
      <c r="E13528" s="1">
        <v>33.659215000000003</v>
      </c>
      <c r="F13528" t="s">
        <v>17016</v>
      </c>
      <c r="G13528" t="s">
        <v>16994</v>
      </c>
    </row>
    <row r="13529" spans="1:7" x14ac:dyDescent="0.35">
      <c r="A13529">
        <v>166098</v>
      </c>
      <c r="B13529" t="s">
        <v>16184</v>
      </c>
      <c r="C13529">
        <v>166098</v>
      </c>
      <c r="D13529" s="1">
        <v>-84.440605000000005</v>
      </c>
      <c r="E13529" s="1">
        <v>33.659331999999999</v>
      </c>
      <c r="F13529" t="s">
        <v>17015</v>
      </c>
      <c r="G13529" t="s">
        <v>16994</v>
      </c>
    </row>
    <row r="13530" spans="1:7" x14ac:dyDescent="0.35">
      <c r="A13530">
        <v>166096</v>
      </c>
      <c r="B13530" t="s">
        <v>16182</v>
      </c>
      <c r="C13530">
        <v>166096</v>
      </c>
      <c r="D13530" s="1">
        <v>-84.439211999999998</v>
      </c>
      <c r="E13530" s="1">
        <v>33.659235000000002</v>
      </c>
      <c r="F13530" t="s">
        <v>17016</v>
      </c>
      <c r="G13530" t="s">
        <v>16994</v>
      </c>
    </row>
    <row r="13531" spans="1:7" x14ac:dyDescent="0.35">
      <c r="A13531">
        <v>166094</v>
      </c>
      <c r="B13531" t="s">
        <v>16180</v>
      </c>
      <c r="C13531">
        <v>166094</v>
      </c>
      <c r="D13531" s="1">
        <v>-84.439139999999995</v>
      </c>
      <c r="E13531" s="1">
        <v>33.65934</v>
      </c>
      <c r="F13531" t="s">
        <v>17015</v>
      </c>
      <c r="G13531" t="s">
        <v>16994</v>
      </c>
    </row>
    <row r="13532" spans="1:7" x14ac:dyDescent="0.35">
      <c r="A13532">
        <v>166092</v>
      </c>
      <c r="B13532" t="s">
        <v>16156</v>
      </c>
      <c r="C13532">
        <v>166092</v>
      </c>
      <c r="D13532" s="1">
        <v>-84.435074</v>
      </c>
      <c r="E13532" s="1">
        <v>33.659348000000001</v>
      </c>
      <c r="F13532" t="s">
        <v>17015</v>
      </c>
      <c r="G13532" t="s">
        <v>16994</v>
      </c>
    </row>
    <row r="13533" spans="1:7" x14ac:dyDescent="0.35">
      <c r="A13533">
        <v>166090</v>
      </c>
      <c r="B13533" t="s">
        <v>16158</v>
      </c>
      <c r="C13533">
        <v>166090</v>
      </c>
      <c r="D13533" s="1">
        <v>-84.434663</v>
      </c>
      <c r="E13533" s="1">
        <v>33.659095999999998</v>
      </c>
      <c r="F13533" t="s">
        <v>17016</v>
      </c>
      <c r="G13533" t="s">
        <v>16994</v>
      </c>
    </row>
    <row r="13534" spans="1:7" x14ac:dyDescent="0.35">
      <c r="A13534">
        <v>166088</v>
      </c>
      <c r="B13534" t="s">
        <v>16175</v>
      </c>
      <c r="C13534">
        <v>166088</v>
      </c>
      <c r="D13534" s="1">
        <v>-84.433305000000004</v>
      </c>
      <c r="E13534" s="1">
        <v>33.659044000000002</v>
      </c>
      <c r="F13534" t="s">
        <v>17016</v>
      </c>
      <c r="G13534" t="s">
        <v>16994</v>
      </c>
    </row>
    <row r="13535" spans="1:7" x14ac:dyDescent="0.35">
      <c r="A13535">
        <v>166086</v>
      </c>
      <c r="B13535" t="s">
        <v>16175</v>
      </c>
      <c r="C13535">
        <v>166086</v>
      </c>
      <c r="D13535" s="1">
        <v>-84.432807999999994</v>
      </c>
      <c r="E13535" s="1">
        <v>33.659218000000003</v>
      </c>
      <c r="F13535" t="s">
        <v>17015</v>
      </c>
      <c r="G13535" t="s">
        <v>16994</v>
      </c>
    </row>
    <row r="13536" spans="1:7" x14ac:dyDescent="0.35">
      <c r="A13536">
        <v>166068</v>
      </c>
      <c r="B13536" t="s">
        <v>16147</v>
      </c>
      <c r="C13536">
        <v>166068</v>
      </c>
      <c r="D13536" s="1">
        <v>-84.454110999999997</v>
      </c>
      <c r="E13536" s="1">
        <v>33.659882000000003</v>
      </c>
      <c r="F13536" t="s">
        <v>17015</v>
      </c>
      <c r="G13536" t="s">
        <v>16994</v>
      </c>
    </row>
    <row r="13537" spans="1:7" x14ac:dyDescent="0.35">
      <c r="A13537">
        <v>166067</v>
      </c>
      <c r="B13537" t="s">
        <v>13350</v>
      </c>
      <c r="C13537">
        <v>166067</v>
      </c>
      <c r="D13537" s="1">
        <v>-84.454509999999999</v>
      </c>
      <c r="E13537" s="1">
        <v>33.655619999999999</v>
      </c>
      <c r="F13537" t="s">
        <v>17016</v>
      </c>
      <c r="G13537" t="s">
        <v>16994</v>
      </c>
    </row>
    <row r="13538" spans="1:7" x14ac:dyDescent="0.35">
      <c r="A13538">
        <v>166066</v>
      </c>
      <c r="B13538" t="s">
        <v>766</v>
      </c>
      <c r="C13538">
        <v>166066</v>
      </c>
      <c r="D13538" s="1">
        <v>-84.455544000000003</v>
      </c>
      <c r="E13538" s="1">
        <v>33.659852999999998</v>
      </c>
      <c r="F13538" t="s">
        <v>17016</v>
      </c>
      <c r="G13538" t="s">
        <v>16994</v>
      </c>
    </row>
    <row r="13539" spans="1:7" x14ac:dyDescent="0.35">
      <c r="A13539">
        <v>166064</v>
      </c>
      <c r="B13539" t="s">
        <v>711</v>
      </c>
      <c r="C13539">
        <v>166064</v>
      </c>
      <c r="D13539" s="1">
        <v>-84.455670999999995</v>
      </c>
      <c r="E13539" s="1">
        <v>33.657606000000001</v>
      </c>
      <c r="F13539" t="s">
        <v>17016</v>
      </c>
      <c r="G13539" t="s">
        <v>16994</v>
      </c>
    </row>
    <row r="13540" spans="1:7" x14ac:dyDescent="0.35">
      <c r="A13540">
        <v>166062</v>
      </c>
      <c r="B13540" t="s">
        <v>13348</v>
      </c>
      <c r="C13540">
        <v>166062</v>
      </c>
      <c r="D13540" s="1">
        <v>-84.456027000000006</v>
      </c>
      <c r="E13540" s="1">
        <v>33.656512999999997</v>
      </c>
      <c r="F13540" t="s">
        <v>17016</v>
      </c>
      <c r="G13540" t="s">
        <v>16994</v>
      </c>
    </row>
    <row r="13541" spans="1:7" x14ac:dyDescent="0.35">
      <c r="A13541">
        <v>166060</v>
      </c>
      <c r="B13541" t="s">
        <v>13354</v>
      </c>
      <c r="C13541">
        <v>166060</v>
      </c>
      <c r="D13541" s="1">
        <v>-84.453739999999996</v>
      </c>
      <c r="E13541" s="1">
        <v>33.65513</v>
      </c>
      <c r="F13541" t="s">
        <v>17016</v>
      </c>
      <c r="G13541" t="s">
        <v>16994</v>
      </c>
    </row>
    <row r="13542" spans="1:7" x14ac:dyDescent="0.35">
      <c r="A13542">
        <v>166058</v>
      </c>
      <c r="B13542" t="s">
        <v>13342</v>
      </c>
      <c r="C13542">
        <v>166058</v>
      </c>
      <c r="D13542" s="1">
        <v>-84.451779000000002</v>
      </c>
      <c r="E13542" s="1">
        <v>33.654656000000003</v>
      </c>
      <c r="F13542" t="s">
        <v>17016</v>
      </c>
      <c r="G13542" t="s">
        <v>16994</v>
      </c>
    </row>
    <row r="13543" spans="1:7" x14ac:dyDescent="0.35">
      <c r="A13543">
        <v>166042</v>
      </c>
      <c r="B13543" t="s">
        <v>8788</v>
      </c>
      <c r="C13543">
        <v>166042</v>
      </c>
      <c r="D13543" s="1">
        <v>-84.449623000000003</v>
      </c>
      <c r="E13543" s="1">
        <v>33.650979</v>
      </c>
      <c r="F13543" t="s">
        <v>17570</v>
      </c>
      <c r="G13543" t="s">
        <v>16994</v>
      </c>
    </row>
    <row r="13544" spans="1:7" x14ac:dyDescent="0.35">
      <c r="A13544">
        <v>165130</v>
      </c>
      <c r="B13544" t="s">
        <v>13808</v>
      </c>
      <c r="C13544">
        <v>165130</v>
      </c>
      <c r="D13544" s="1">
        <v>-84.496449999999996</v>
      </c>
      <c r="E13544" s="1">
        <v>33.66075</v>
      </c>
      <c r="F13544" t="s">
        <v>17018</v>
      </c>
      <c r="G13544" t="s">
        <v>16994</v>
      </c>
    </row>
    <row r="13545" spans="1:7" x14ac:dyDescent="0.35">
      <c r="A13545">
        <v>165117</v>
      </c>
      <c r="B13545" t="s">
        <v>16273</v>
      </c>
      <c r="C13545">
        <v>165117</v>
      </c>
      <c r="D13545" s="1">
        <v>-84.442504999999997</v>
      </c>
      <c r="E13545" s="1">
        <v>33.675587</v>
      </c>
      <c r="F13545" t="s">
        <v>17220</v>
      </c>
      <c r="G13545" t="s">
        <v>16994</v>
      </c>
    </row>
    <row r="13546" spans="1:7" x14ac:dyDescent="0.35">
      <c r="A13546">
        <v>165081</v>
      </c>
      <c r="B13546" t="s">
        <v>4429</v>
      </c>
      <c r="C13546">
        <v>165081</v>
      </c>
      <c r="D13546" s="1">
        <v>-84.491358000000005</v>
      </c>
      <c r="E13546" s="1">
        <v>33.651373999999997</v>
      </c>
      <c r="F13546" t="s">
        <v>17017</v>
      </c>
      <c r="G13546" t="s">
        <v>16994</v>
      </c>
    </row>
    <row r="13547" spans="1:7" x14ac:dyDescent="0.35">
      <c r="A13547">
        <v>165079</v>
      </c>
      <c r="B13547" t="s">
        <v>4434</v>
      </c>
      <c r="C13547">
        <v>165079</v>
      </c>
      <c r="D13547" s="1">
        <v>-84.493064000000004</v>
      </c>
      <c r="E13547" s="1">
        <v>33.652016000000003</v>
      </c>
      <c r="F13547" t="s">
        <v>17017</v>
      </c>
      <c r="G13547" t="s">
        <v>16994</v>
      </c>
    </row>
    <row r="13548" spans="1:7" x14ac:dyDescent="0.35">
      <c r="A13548">
        <v>165078</v>
      </c>
      <c r="B13548" t="s">
        <v>10900</v>
      </c>
      <c r="C13548">
        <v>165078</v>
      </c>
      <c r="D13548" s="1">
        <v>-84.492863999999997</v>
      </c>
      <c r="E13548" s="1">
        <v>33.65513</v>
      </c>
      <c r="F13548" t="s">
        <v>17018</v>
      </c>
      <c r="G13548" t="s">
        <v>16994</v>
      </c>
    </row>
    <row r="13549" spans="1:7" x14ac:dyDescent="0.35">
      <c r="A13549">
        <v>165076</v>
      </c>
      <c r="B13549" t="s">
        <v>4436</v>
      </c>
      <c r="C13549">
        <v>165076</v>
      </c>
      <c r="D13549" s="1">
        <v>-84.493099999999998</v>
      </c>
      <c r="E13549" s="1">
        <v>33.654958000000001</v>
      </c>
      <c r="F13549" t="s">
        <v>17017</v>
      </c>
      <c r="G13549" t="s">
        <v>16994</v>
      </c>
    </row>
    <row r="13550" spans="1:7" x14ac:dyDescent="0.35">
      <c r="A13550">
        <v>165075</v>
      </c>
      <c r="B13550" t="s">
        <v>4438</v>
      </c>
      <c r="C13550">
        <v>165075</v>
      </c>
      <c r="D13550" s="1">
        <v>-84.493646999999996</v>
      </c>
      <c r="E13550" s="1">
        <v>33.653750000000002</v>
      </c>
      <c r="F13550" t="s">
        <v>17017</v>
      </c>
      <c r="G13550" t="s">
        <v>16994</v>
      </c>
    </row>
    <row r="13551" spans="1:7" x14ac:dyDescent="0.35">
      <c r="A13551">
        <v>165061</v>
      </c>
      <c r="B13551" t="s">
        <v>4438</v>
      </c>
      <c r="C13551">
        <v>165061</v>
      </c>
      <c r="D13551" s="1">
        <v>-84.493522999999996</v>
      </c>
      <c r="E13551" s="1">
        <v>33.653528000000001</v>
      </c>
      <c r="F13551" t="s">
        <v>17018</v>
      </c>
      <c r="G13551" t="s">
        <v>16994</v>
      </c>
    </row>
    <row r="13552" spans="1:7" x14ac:dyDescent="0.35">
      <c r="A13552">
        <v>165057</v>
      </c>
      <c r="B13552" t="s">
        <v>4432</v>
      </c>
      <c r="C13552">
        <v>165057</v>
      </c>
      <c r="D13552" s="1">
        <v>-84.492661999999996</v>
      </c>
      <c r="E13552" s="1">
        <v>33.651918000000002</v>
      </c>
      <c r="F13552" t="s">
        <v>17018</v>
      </c>
      <c r="G13552" t="s">
        <v>16994</v>
      </c>
    </row>
    <row r="13553" spans="1:7" x14ac:dyDescent="0.35">
      <c r="A13553">
        <v>165056</v>
      </c>
      <c r="B13553" t="s">
        <v>16293</v>
      </c>
      <c r="C13553">
        <v>165056</v>
      </c>
      <c r="D13553" s="1">
        <v>-84.489266999999998</v>
      </c>
      <c r="E13553" s="1">
        <v>33.650967000000001</v>
      </c>
      <c r="F13553" t="s">
        <v>17571</v>
      </c>
      <c r="G13553" t="s">
        <v>16994</v>
      </c>
    </row>
    <row r="13554" spans="1:7" x14ac:dyDescent="0.35">
      <c r="A13554">
        <v>165055</v>
      </c>
      <c r="B13554" t="s">
        <v>4429</v>
      </c>
      <c r="C13554">
        <v>165055</v>
      </c>
      <c r="D13554" s="1">
        <v>-84.491228000000007</v>
      </c>
      <c r="E13554" s="1">
        <v>33.651454999999999</v>
      </c>
      <c r="F13554" t="s">
        <v>17018</v>
      </c>
      <c r="G13554" t="s">
        <v>16994</v>
      </c>
    </row>
    <row r="13555" spans="1:7" x14ac:dyDescent="0.35">
      <c r="A13555">
        <v>165050</v>
      </c>
      <c r="B13555" t="s">
        <v>16258</v>
      </c>
      <c r="C13555">
        <v>165050</v>
      </c>
      <c r="D13555" s="1">
        <v>-84.490543000000002</v>
      </c>
      <c r="E13555" s="1">
        <v>33.641728000000001</v>
      </c>
      <c r="F13555" t="s">
        <v>17098</v>
      </c>
      <c r="G13555" t="s">
        <v>16994</v>
      </c>
    </row>
    <row r="13556" spans="1:7" x14ac:dyDescent="0.35">
      <c r="A13556">
        <v>165048</v>
      </c>
      <c r="B13556" t="s">
        <v>16249</v>
      </c>
      <c r="C13556">
        <v>165048</v>
      </c>
      <c r="D13556" s="1">
        <v>-84.491155000000006</v>
      </c>
      <c r="E13556" s="1">
        <v>33.6402</v>
      </c>
      <c r="F13556" t="s">
        <v>17098</v>
      </c>
      <c r="G13556" t="s">
        <v>16994</v>
      </c>
    </row>
    <row r="13557" spans="1:7" x14ac:dyDescent="0.35">
      <c r="A13557">
        <v>165046</v>
      </c>
      <c r="B13557" t="s">
        <v>16258</v>
      </c>
      <c r="C13557">
        <v>165046</v>
      </c>
      <c r="D13557" s="1">
        <v>-84.490782999999993</v>
      </c>
      <c r="E13557" s="1">
        <v>33.641558000000003</v>
      </c>
      <c r="F13557" t="s">
        <v>17086</v>
      </c>
      <c r="G13557" t="s">
        <v>16994</v>
      </c>
    </row>
    <row r="13558" spans="1:7" x14ac:dyDescent="0.35">
      <c r="A13558">
        <v>165044</v>
      </c>
      <c r="B13558" t="s">
        <v>16247</v>
      </c>
      <c r="C13558">
        <v>165044</v>
      </c>
      <c r="D13558" s="1">
        <v>-84.489166999999995</v>
      </c>
      <c r="E13558" s="1">
        <v>33.643853</v>
      </c>
      <c r="F13558" t="s">
        <v>17572</v>
      </c>
      <c r="G13558" t="s">
        <v>16994</v>
      </c>
    </row>
    <row r="13559" spans="1:7" x14ac:dyDescent="0.35">
      <c r="A13559">
        <v>165038</v>
      </c>
      <c r="B13559" t="s">
        <v>16293</v>
      </c>
      <c r="C13559">
        <v>165038</v>
      </c>
      <c r="D13559" s="1">
        <v>-84.489407999999997</v>
      </c>
      <c r="E13559" s="1">
        <v>33.651052</v>
      </c>
      <c r="F13559" t="s">
        <v>17573</v>
      </c>
      <c r="G13559" t="s">
        <v>16994</v>
      </c>
    </row>
    <row r="13560" spans="1:7" x14ac:dyDescent="0.35">
      <c r="A13560">
        <v>164038</v>
      </c>
      <c r="B13560" t="s">
        <v>5235</v>
      </c>
      <c r="C13560">
        <v>164038</v>
      </c>
      <c r="D13560" s="1">
        <v>-84.516087999999996</v>
      </c>
      <c r="E13560" s="1">
        <v>33.667870000000001</v>
      </c>
      <c r="F13560" t="s">
        <v>16995</v>
      </c>
      <c r="G13560" t="s">
        <v>16994</v>
      </c>
    </row>
    <row r="13561" spans="1:7" x14ac:dyDescent="0.35">
      <c r="A13561">
        <v>164034</v>
      </c>
      <c r="B13561" t="s">
        <v>12031</v>
      </c>
      <c r="C13561">
        <v>164034</v>
      </c>
      <c r="D13561" s="1">
        <v>-84.529809999999998</v>
      </c>
      <c r="E13561" s="1">
        <v>33.659509999999997</v>
      </c>
      <c r="F13561" t="s">
        <v>16995</v>
      </c>
      <c r="G13561" t="s">
        <v>16994</v>
      </c>
    </row>
    <row r="13562" spans="1:7" x14ac:dyDescent="0.35">
      <c r="A13562">
        <v>164032</v>
      </c>
      <c r="B13562" t="s">
        <v>12034</v>
      </c>
      <c r="C13562">
        <v>164032</v>
      </c>
      <c r="D13562" s="1">
        <v>-84.527283999999995</v>
      </c>
      <c r="E13562" s="1">
        <v>33.663643999999998</v>
      </c>
      <c r="F13562" t="s">
        <v>16995</v>
      </c>
      <c r="G13562" t="s">
        <v>16994</v>
      </c>
    </row>
    <row r="13563" spans="1:7" x14ac:dyDescent="0.35">
      <c r="A13563">
        <v>164030</v>
      </c>
      <c r="B13563" t="s">
        <v>10675</v>
      </c>
      <c r="C13563">
        <v>164030</v>
      </c>
      <c r="D13563" s="1">
        <v>-84.514442000000003</v>
      </c>
      <c r="E13563" s="1">
        <v>33.675240000000002</v>
      </c>
      <c r="F13563" t="s">
        <v>16993</v>
      </c>
      <c r="G13563" t="s">
        <v>16994</v>
      </c>
    </row>
    <row r="13564" spans="1:7" x14ac:dyDescent="0.35">
      <c r="A13564">
        <v>164024</v>
      </c>
      <c r="B13564" t="s">
        <v>5259</v>
      </c>
      <c r="C13564">
        <v>164024</v>
      </c>
      <c r="D13564" s="1">
        <v>-84.522885000000002</v>
      </c>
      <c r="E13564" s="1">
        <v>33.663877999999997</v>
      </c>
      <c r="F13564" t="s">
        <v>16993</v>
      </c>
      <c r="G13564" t="s">
        <v>16994</v>
      </c>
    </row>
    <row r="13565" spans="1:7" x14ac:dyDescent="0.35">
      <c r="A13565">
        <v>164016</v>
      </c>
      <c r="B13565" t="s">
        <v>5220</v>
      </c>
      <c r="C13565">
        <v>164016</v>
      </c>
      <c r="D13565" s="1">
        <v>-84.520303999999996</v>
      </c>
      <c r="E13565" s="1">
        <v>33.664658000000003</v>
      </c>
      <c r="F13565" t="s">
        <v>16995</v>
      </c>
      <c r="G13565" t="s">
        <v>16994</v>
      </c>
    </row>
    <row r="13566" spans="1:7" x14ac:dyDescent="0.35">
      <c r="A13566">
        <v>164014</v>
      </c>
      <c r="B13566" t="s">
        <v>5248</v>
      </c>
      <c r="C13566">
        <v>164014</v>
      </c>
      <c r="D13566" s="1">
        <v>-84.523453000000003</v>
      </c>
      <c r="E13566" s="1">
        <v>33.664104000000002</v>
      </c>
      <c r="F13566" t="s">
        <v>16995</v>
      </c>
      <c r="G13566" t="s">
        <v>16994</v>
      </c>
    </row>
    <row r="13567" spans="1:7" x14ac:dyDescent="0.35">
      <c r="A13567">
        <v>164010</v>
      </c>
      <c r="B13567" t="s">
        <v>5154</v>
      </c>
      <c r="C13567">
        <v>164010</v>
      </c>
      <c r="D13567" s="1">
        <v>-84.520998000000006</v>
      </c>
      <c r="E13567" s="1">
        <v>33.664307999999998</v>
      </c>
      <c r="F13567" t="s">
        <v>16993</v>
      </c>
      <c r="G13567" t="s">
        <v>16994</v>
      </c>
    </row>
    <row r="13568" spans="1:7" x14ac:dyDescent="0.35">
      <c r="A13568">
        <v>164008</v>
      </c>
      <c r="B13568" t="s">
        <v>12034</v>
      </c>
      <c r="C13568">
        <v>164008</v>
      </c>
      <c r="D13568" s="1">
        <v>-84.527260999999996</v>
      </c>
      <c r="E13568" s="1">
        <v>33.663446999999998</v>
      </c>
      <c r="F13568" t="s">
        <v>16993</v>
      </c>
      <c r="G13568" t="s">
        <v>16994</v>
      </c>
    </row>
    <row r="13569" spans="1:7" x14ac:dyDescent="0.35">
      <c r="A13569">
        <v>164002</v>
      </c>
      <c r="B13569" t="s">
        <v>2712</v>
      </c>
      <c r="C13569">
        <v>164002</v>
      </c>
      <c r="D13569" s="1">
        <v>-84.513334</v>
      </c>
      <c r="E13569" s="1">
        <v>33.651716</v>
      </c>
      <c r="F13569" t="s">
        <v>17127</v>
      </c>
      <c r="G13569" t="s">
        <v>16994</v>
      </c>
    </row>
    <row r="13570" spans="1:7" x14ac:dyDescent="0.35">
      <c r="A13570">
        <v>16030</v>
      </c>
      <c r="B13570" t="s">
        <v>11596</v>
      </c>
      <c r="C13570">
        <v>902922</v>
      </c>
      <c r="D13570" s="1">
        <v>-84.260748000000007</v>
      </c>
      <c r="E13570" s="1">
        <v>34.068410999999998</v>
      </c>
      <c r="F13570" t="s">
        <v>17024</v>
      </c>
      <c r="G13570" t="s">
        <v>16994</v>
      </c>
    </row>
    <row r="13571" spans="1:7" x14ac:dyDescent="0.35">
      <c r="A13571">
        <v>16024</v>
      </c>
      <c r="B13571" t="s">
        <v>11571</v>
      </c>
      <c r="C13571">
        <v>902920</v>
      </c>
      <c r="D13571" s="1">
        <v>-84.258894999999995</v>
      </c>
      <c r="E13571" s="1">
        <v>34.074539999999999</v>
      </c>
      <c r="F13571" t="s">
        <v>17023</v>
      </c>
      <c r="G13571" t="s">
        <v>16994</v>
      </c>
    </row>
    <row r="13572" spans="1:7" x14ac:dyDescent="0.35">
      <c r="A13572">
        <v>16023</v>
      </c>
      <c r="B13572" t="s">
        <v>11598</v>
      </c>
      <c r="C13572">
        <v>902955</v>
      </c>
      <c r="D13572" s="1">
        <v>-84.256765000000001</v>
      </c>
      <c r="E13572" s="1">
        <v>34.071683999999998</v>
      </c>
      <c r="F13572" t="s">
        <v>17023</v>
      </c>
      <c r="G13572" t="s">
        <v>16994</v>
      </c>
    </row>
    <row r="13573" spans="1:7" x14ac:dyDescent="0.35">
      <c r="A13573">
        <v>16022</v>
      </c>
      <c r="B13573" t="s">
        <v>11573</v>
      </c>
      <c r="C13573">
        <v>902954</v>
      </c>
      <c r="D13573" s="1">
        <v>-84.258205000000004</v>
      </c>
      <c r="E13573" s="1">
        <v>34.074523999999997</v>
      </c>
      <c r="F13573" t="s">
        <v>17024</v>
      </c>
      <c r="G13573" t="s">
        <v>16994</v>
      </c>
    </row>
    <row r="13574" spans="1:7" x14ac:dyDescent="0.35">
      <c r="A13574">
        <v>16020</v>
      </c>
      <c r="B13574" t="s">
        <v>11575</v>
      </c>
      <c r="C13574">
        <v>902953</v>
      </c>
      <c r="D13574" s="1">
        <v>-84.260289</v>
      </c>
      <c r="E13574" s="1">
        <v>34.069322999999997</v>
      </c>
      <c r="F13574" t="s">
        <v>17023</v>
      </c>
      <c r="G13574" t="s">
        <v>16994</v>
      </c>
    </row>
    <row r="13575" spans="1:7" x14ac:dyDescent="0.35">
      <c r="A13575">
        <v>16018</v>
      </c>
      <c r="B13575" t="s">
        <v>11600</v>
      </c>
      <c r="C13575">
        <v>902919</v>
      </c>
      <c r="D13575" s="1">
        <v>-84.256570999999994</v>
      </c>
      <c r="E13575" s="1">
        <v>34.071018000000002</v>
      </c>
      <c r="F13575" t="s">
        <v>17024</v>
      </c>
      <c r="G13575" t="s">
        <v>16994</v>
      </c>
    </row>
    <row r="13576" spans="1:7" x14ac:dyDescent="0.35">
      <c r="A13576">
        <v>159410</v>
      </c>
      <c r="B13576" t="s">
        <v>7184</v>
      </c>
      <c r="C13576">
        <v>159410</v>
      </c>
      <c r="D13576" s="1">
        <v>-84.363990999999999</v>
      </c>
      <c r="E13576" s="1">
        <v>33.667994999999998</v>
      </c>
      <c r="F13576" t="s">
        <v>17063</v>
      </c>
      <c r="G13576" t="s">
        <v>16994</v>
      </c>
    </row>
    <row r="13577" spans="1:7" x14ac:dyDescent="0.35">
      <c r="A13577">
        <v>159392</v>
      </c>
      <c r="B13577" t="s">
        <v>3333</v>
      </c>
      <c r="C13577">
        <v>159392</v>
      </c>
      <c r="D13577" s="1">
        <v>-84.375078000000002</v>
      </c>
      <c r="E13577" s="1">
        <v>33.680698999999997</v>
      </c>
      <c r="F13577" t="s">
        <v>17235</v>
      </c>
      <c r="G13577" t="s">
        <v>16994</v>
      </c>
    </row>
    <row r="13578" spans="1:7" x14ac:dyDescent="0.35">
      <c r="A13578">
        <v>159390</v>
      </c>
      <c r="B13578" t="s">
        <v>1779</v>
      </c>
      <c r="C13578">
        <v>159390</v>
      </c>
      <c r="D13578" s="1">
        <v>-84.380235999999996</v>
      </c>
      <c r="E13578" s="1">
        <v>33.667433000000003</v>
      </c>
      <c r="F13578" t="s">
        <v>17238</v>
      </c>
      <c r="G13578" t="s">
        <v>16994</v>
      </c>
    </row>
    <row r="13579" spans="1:7" x14ac:dyDescent="0.35">
      <c r="A13579">
        <v>159382</v>
      </c>
      <c r="B13579" t="s">
        <v>16980</v>
      </c>
      <c r="C13579">
        <v>159382</v>
      </c>
      <c r="D13579" s="1">
        <v>-84.386809</v>
      </c>
      <c r="E13579" s="1">
        <v>33.656252000000002</v>
      </c>
      <c r="F13579" t="s">
        <v>17238</v>
      </c>
      <c r="G13579" t="s">
        <v>16994</v>
      </c>
    </row>
    <row r="13580" spans="1:7" x14ac:dyDescent="0.35">
      <c r="A13580">
        <v>159344</v>
      </c>
      <c r="B13580" t="s">
        <v>6274</v>
      </c>
      <c r="C13580">
        <v>159344</v>
      </c>
      <c r="D13580" s="1">
        <v>-84.386286999999996</v>
      </c>
      <c r="E13580" s="1">
        <v>33.662804999999999</v>
      </c>
      <c r="F13580" t="s">
        <v>17574</v>
      </c>
      <c r="G13580" t="s">
        <v>16994</v>
      </c>
    </row>
    <row r="13581" spans="1:7" x14ac:dyDescent="0.35">
      <c r="A13581">
        <v>159342</v>
      </c>
      <c r="B13581" t="s">
        <v>16988</v>
      </c>
      <c r="C13581">
        <v>159342</v>
      </c>
      <c r="D13581" s="1">
        <v>-84.384551999999999</v>
      </c>
      <c r="E13581" s="1">
        <v>33.660477</v>
      </c>
      <c r="F13581" t="s">
        <v>17238</v>
      </c>
      <c r="G13581" t="s">
        <v>16994</v>
      </c>
    </row>
    <row r="13582" spans="1:7" x14ac:dyDescent="0.35">
      <c r="A13582">
        <v>159340</v>
      </c>
      <c r="B13582" t="s">
        <v>16982</v>
      </c>
      <c r="C13582">
        <v>159340</v>
      </c>
      <c r="D13582" s="1">
        <v>-84.383408000000003</v>
      </c>
      <c r="E13582" s="1">
        <v>33.658183999999999</v>
      </c>
      <c r="F13582" t="s">
        <v>17238</v>
      </c>
      <c r="G13582" t="s">
        <v>16994</v>
      </c>
    </row>
    <row r="13583" spans="1:7" x14ac:dyDescent="0.35">
      <c r="A13583">
        <v>159336</v>
      </c>
      <c r="B13583" t="s">
        <v>16986</v>
      </c>
      <c r="C13583">
        <v>159336</v>
      </c>
      <c r="D13583" s="1">
        <v>-84.389045999999993</v>
      </c>
      <c r="E13583" s="1">
        <v>33.654933999999997</v>
      </c>
      <c r="F13583" t="s">
        <v>17238</v>
      </c>
      <c r="G13583" t="s">
        <v>16994</v>
      </c>
    </row>
    <row r="13584" spans="1:7" x14ac:dyDescent="0.35">
      <c r="A13584">
        <v>159334</v>
      </c>
      <c r="B13584" t="s">
        <v>16990</v>
      </c>
      <c r="C13584">
        <v>159334</v>
      </c>
      <c r="D13584" s="1">
        <v>-84.389267000000004</v>
      </c>
      <c r="E13584" s="1">
        <v>33.653275000000001</v>
      </c>
      <c r="F13584" t="s">
        <v>17238</v>
      </c>
      <c r="G13584" t="s">
        <v>16994</v>
      </c>
    </row>
    <row r="13585" spans="1:7" x14ac:dyDescent="0.35">
      <c r="A13585">
        <v>159314</v>
      </c>
      <c r="B13585" t="s">
        <v>3358</v>
      </c>
      <c r="C13585">
        <v>159314</v>
      </c>
      <c r="D13585" s="1">
        <v>-84.389140999999995</v>
      </c>
      <c r="E13585" s="1">
        <v>33.681027</v>
      </c>
      <c r="F13585" t="s">
        <v>17210</v>
      </c>
      <c r="G13585" t="s">
        <v>16994</v>
      </c>
    </row>
    <row r="13586" spans="1:7" x14ac:dyDescent="0.35">
      <c r="A13586">
        <v>159309</v>
      </c>
      <c r="B13586" t="s">
        <v>3365</v>
      </c>
      <c r="C13586">
        <v>159309</v>
      </c>
      <c r="D13586" s="1">
        <v>-84.394009999999994</v>
      </c>
      <c r="E13586" s="1">
        <v>33.68103</v>
      </c>
      <c r="F13586" t="s">
        <v>17210</v>
      </c>
      <c r="G13586" t="s">
        <v>16994</v>
      </c>
    </row>
    <row r="13587" spans="1:7" x14ac:dyDescent="0.35">
      <c r="A13587">
        <v>159308</v>
      </c>
      <c r="B13587" t="s">
        <v>3370</v>
      </c>
      <c r="C13587">
        <v>159308</v>
      </c>
      <c r="D13587" s="1">
        <v>-84.396580999999998</v>
      </c>
      <c r="E13587" s="1">
        <v>33.681058</v>
      </c>
      <c r="F13587" t="s">
        <v>17210</v>
      </c>
      <c r="G13587" t="s">
        <v>16994</v>
      </c>
    </row>
    <row r="13588" spans="1:7" x14ac:dyDescent="0.35">
      <c r="A13588">
        <v>159302</v>
      </c>
      <c r="B13588" t="s">
        <v>3358</v>
      </c>
      <c r="C13588">
        <v>159302</v>
      </c>
      <c r="D13588" s="1">
        <v>-84.388656999999995</v>
      </c>
      <c r="E13588" s="1">
        <v>33.681159999999998</v>
      </c>
      <c r="F13588" t="s">
        <v>17235</v>
      </c>
      <c r="G13588" t="s">
        <v>16994</v>
      </c>
    </row>
    <row r="13589" spans="1:7" x14ac:dyDescent="0.35">
      <c r="A13589">
        <v>159296</v>
      </c>
      <c r="B13589" t="s">
        <v>3325</v>
      </c>
      <c r="C13589">
        <v>159296</v>
      </c>
      <c r="D13589" s="1">
        <v>-84.368114000000006</v>
      </c>
      <c r="E13589" s="1">
        <v>33.680821999999999</v>
      </c>
      <c r="F13589" t="s">
        <v>17575</v>
      </c>
      <c r="G13589" t="s">
        <v>16994</v>
      </c>
    </row>
    <row r="13590" spans="1:7" x14ac:dyDescent="0.35">
      <c r="A13590">
        <v>159282</v>
      </c>
      <c r="B13590" t="s">
        <v>3340</v>
      </c>
      <c r="C13590">
        <v>159282</v>
      </c>
      <c r="D13590" s="1">
        <v>-84.384482000000006</v>
      </c>
      <c r="E13590" s="1">
        <v>33.680993999999998</v>
      </c>
      <c r="F13590" t="s">
        <v>17210</v>
      </c>
      <c r="G13590" t="s">
        <v>16994</v>
      </c>
    </row>
    <row r="13591" spans="1:7" x14ac:dyDescent="0.35">
      <c r="A13591">
        <v>159276</v>
      </c>
      <c r="B13591" t="s">
        <v>7610</v>
      </c>
      <c r="C13591">
        <v>159276</v>
      </c>
      <c r="D13591" s="1">
        <v>-84.371324999999999</v>
      </c>
      <c r="E13591" s="1">
        <v>33.673881000000002</v>
      </c>
      <c r="F13591" t="s">
        <v>17063</v>
      </c>
      <c r="G13591" t="s">
        <v>16994</v>
      </c>
    </row>
    <row r="13592" spans="1:7" x14ac:dyDescent="0.35">
      <c r="A13592">
        <v>159274</v>
      </c>
      <c r="B13592" t="s">
        <v>7664</v>
      </c>
      <c r="C13592">
        <v>159274</v>
      </c>
      <c r="D13592" s="1">
        <v>-84.370818999999997</v>
      </c>
      <c r="E13592" s="1">
        <v>33.675201000000001</v>
      </c>
      <c r="F13592" t="s">
        <v>17063</v>
      </c>
      <c r="G13592" t="s">
        <v>16994</v>
      </c>
    </row>
    <row r="13593" spans="1:7" x14ac:dyDescent="0.35">
      <c r="A13593">
        <v>159272</v>
      </c>
      <c r="B13593" t="s">
        <v>7668</v>
      </c>
      <c r="C13593">
        <v>159272</v>
      </c>
      <c r="D13593" s="1">
        <v>-84.369990999999999</v>
      </c>
      <c r="E13593" s="1">
        <v>33.676738999999998</v>
      </c>
      <c r="F13593" t="s">
        <v>17063</v>
      </c>
      <c r="G13593" t="s">
        <v>16994</v>
      </c>
    </row>
    <row r="13594" spans="1:7" x14ac:dyDescent="0.35">
      <c r="A13594">
        <v>159254</v>
      </c>
      <c r="B13594" t="s">
        <v>7199</v>
      </c>
      <c r="C13594">
        <v>159254</v>
      </c>
      <c r="D13594" s="1">
        <v>-84.366782000000001</v>
      </c>
      <c r="E13594" s="1">
        <v>33.668486999999999</v>
      </c>
      <c r="F13594" t="s">
        <v>17063</v>
      </c>
      <c r="G13594" t="s">
        <v>16994</v>
      </c>
    </row>
    <row r="13595" spans="1:7" x14ac:dyDescent="0.35">
      <c r="A13595">
        <v>159252</v>
      </c>
      <c r="B13595" t="s">
        <v>7211</v>
      </c>
      <c r="C13595">
        <v>159252</v>
      </c>
      <c r="D13595" s="1">
        <v>-84.367749000000003</v>
      </c>
      <c r="E13595" s="1">
        <v>33.669488999999999</v>
      </c>
      <c r="F13595" t="s">
        <v>17063</v>
      </c>
      <c r="G13595" t="s">
        <v>16994</v>
      </c>
    </row>
    <row r="13596" spans="1:7" x14ac:dyDescent="0.35">
      <c r="A13596">
        <v>159250</v>
      </c>
      <c r="B13596" t="s">
        <v>7188</v>
      </c>
      <c r="C13596">
        <v>159250</v>
      </c>
      <c r="D13596" s="1">
        <v>-84.370389000000003</v>
      </c>
      <c r="E13596" s="1">
        <v>33.67015</v>
      </c>
      <c r="F13596" t="s">
        <v>17063</v>
      </c>
      <c r="G13596" t="s">
        <v>16994</v>
      </c>
    </row>
    <row r="13597" spans="1:7" x14ac:dyDescent="0.35">
      <c r="A13597">
        <v>159246</v>
      </c>
      <c r="B13597" t="s">
        <v>7205</v>
      </c>
      <c r="C13597">
        <v>159246</v>
      </c>
      <c r="D13597" s="1">
        <v>-84.371703999999994</v>
      </c>
      <c r="E13597" s="1">
        <v>33.671716000000004</v>
      </c>
      <c r="F13597" t="s">
        <v>17063</v>
      </c>
      <c r="G13597" t="s">
        <v>16994</v>
      </c>
    </row>
    <row r="13598" spans="1:7" x14ac:dyDescent="0.35">
      <c r="A13598">
        <v>159160</v>
      </c>
      <c r="B13598" t="s">
        <v>13318</v>
      </c>
      <c r="C13598">
        <v>159160</v>
      </c>
      <c r="D13598" s="1">
        <v>-84.393507</v>
      </c>
      <c r="E13598" s="1">
        <v>33.650564000000003</v>
      </c>
      <c r="F13598" t="s">
        <v>7505</v>
      </c>
      <c r="G13598" t="s">
        <v>16994</v>
      </c>
    </row>
    <row r="13599" spans="1:7" x14ac:dyDescent="0.35">
      <c r="A13599">
        <v>159128</v>
      </c>
      <c r="B13599" t="s">
        <v>3340</v>
      </c>
      <c r="C13599">
        <v>159128</v>
      </c>
      <c r="D13599" s="1">
        <v>-84.384732</v>
      </c>
      <c r="E13599" s="1">
        <v>33.681074000000002</v>
      </c>
      <c r="F13599" t="s">
        <v>17235</v>
      </c>
      <c r="G13599" t="s">
        <v>16994</v>
      </c>
    </row>
    <row r="13600" spans="1:7" x14ac:dyDescent="0.35">
      <c r="A13600">
        <v>159126</v>
      </c>
      <c r="B13600" t="s">
        <v>3338</v>
      </c>
      <c r="C13600">
        <v>159126</v>
      </c>
      <c r="D13600" s="1">
        <v>-84.382178999999994</v>
      </c>
      <c r="E13600" s="1">
        <v>33.680790000000002</v>
      </c>
      <c r="F13600" t="s">
        <v>17235</v>
      </c>
      <c r="G13600" t="s">
        <v>16994</v>
      </c>
    </row>
    <row r="13601" spans="1:7" x14ac:dyDescent="0.35">
      <c r="A13601">
        <v>159124</v>
      </c>
      <c r="B13601" t="s">
        <v>3343</v>
      </c>
      <c r="C13601">
        <v>159124</v>
      </c>
      <c r="D13601" s="1">
        <v>-84.380775</v>
      </c>
      <c r="E13601" s="1">
        <v>33.68074</v>
      </c>
      <c r="F13601" t="s">
        <v>17235</v>
      </c>
      <c r="G13601" t="s">
        <v>16994</v>
      </c>
    </row>
    <row r="13602" spans="1:7" x14ac:dyDescent="0.35">
      <c r="A13602">
        <v>159123</v>
      </c>
      <c r="B13602" t="s">
        <v>3331</v>
      </c>
      <c r="C13602">
        <v>159123</v>
      </c>
      <c r="D13602" s="1">
        <v>-84.378062999999997</v>
      </c>
      <c r="E13602" s="1">
        <v>33.680621000000002</v>
      </c>
      <c r="F13602" t="s">
        <v>17235</v>
      </c>
      <c r="G13602" t="s">
        <v>16994</v>
      </c>
    </row>
    <row r="13603" spans="1:7" x14ac:dyDescent="0.35">
      <c r="A13603">
        <v>159084</v>
      </c>
      <c r="B13603" t="s">
        <v>7612</v>
      </c>
      <c r="C13603">
        <v>159084</v>
      </c>
      <c r="D13603" s="1">
        <v>-84.371443999999997</v>
      </c>
      <c r="E13603" s="1">
        <v>33.673524999999998</v>
      </c>
      <c r="F13603" t="s">
        <v>17081</v>
      </c>
      <c r="G13603" t="s">
        <v>16994</v>
      </c>
    </row>
    <row r="13604" spans="1:7" x14ac:dyDescent="0.35">
      <c r="A13604">
        <v>159050</v>
      </c>
      <c r="B13604" t="s">
        <v>14488</v>
      </c>
      <c r="C13604">
        <v>159050</v>
      </c>
      <c r="D13604" s="1">
        <v>-84.380514000000005</v>
      </c>
      <c r="E13604" s="1">
        <v>33.658251999999997</v>
      </c>
      <c r="F13604" t="s">
        <v>17238</v>
      </c>
      <c r="G13604" t="s">
        <v>16994</v>
      </c>
    </row>
    <row r="13605" spans="1:7" x14ac:dyDescent="0.35">
      <c r="A13605">
        <v>159048</v>
      </c>
      <c r="B13605" t="s">
        <v>14484</v>
      </c>
      <c r="C13605">
        <v>159048</v>
      </c>
      <c r="D13605" s="1">
        <v>-84.380481000000003</v>
      </c>
      <c r="E13605" s="1">
        <v>33.660271999999999</v>
      </c>
      <c r="F13605" t="s">
        <v>17238</v>
      </c>
      <c r="G13605" t="s">
        <v>16994</v>
      </c>
    </row>
    <row r="13606" spans="1:7" x14ac:dyDescent="0.35">
      <c r="A13606">
        <v>159046</v>
      </c>
      <c r="B13606" t="s">
        <v>14490</v>
      </c>
      <c r="C13606">
        <v>159046</v>
      </c>
      <c r="D13606" s="1">
        <v>-84.380650000000003</v>
      </c>
      <c r="E13606" s="1">
        <v>33.662010000000002</v>
      </c>
      <c r="F13606" t="s">
        <v>17238</v>
      </c>
      <c r="G13606" t="s">
        <v>16994</v>
      </c>
    </row>
    <row r="13607" spans="1:7" x14ac:dyDescent="0.35">
      <c r="A13607">
        <v>159044</v>
      </c>
      <c r="B13607" t="s">
        <v>14482</v>
      </c>
      <c r="C13607">
        <v>159044</v>
      </c>
      <c r="D13607" s="1">
        <v>-84.380591999999993</v>
      </c>
      <c r="E13607" s="1">
        <v>33.663390999999997</v>
      </c>
      <c r="F13607" t="s">
        <v>17238</v>
      </c>
      <c r="G13607" t="s">
        <v>16994</v>
      </c>
    </row>
    <row r="13608" spans="1:7" x14ac:dyDescent="0.35">
      <c r="A13608">
        <v>159042</v>
      </c>
      <c r="B13608" t="s">
        <v>1805</v>
      </c>
      <c r="C13608">
        <v>159042</v>
      </c>
      <c r="D13608" s="1">
        <v>-84.380289000000005</v>
      </c>
      <c r="E13608" s="1">
        <v>33.665097000000003</v>
      </c>
      <c r="F13608" t="s">
        <v>17238</v>
      </c>
      <c r="G13608" t="s">
        <v>16994</v>
      </c>
    </row>
    <row r="13609" spans="1:7" x14ac:dyDescent="0.35">
      <c r="A13609">
        <v>158424</v>
      </c>
      <c r="B13609" t="s">
        <v>15615</v>
      </c>
      <c r="C13609">
        <v>158424</v>
      </c>
      <c r="D13609" s="1">
        <v>-84.418639999999996</v>
      </c>
      <c r="E13609" s="1">
        <v>33.665922000000002</v>
      </c>
      <c r="F13609" t="s">
        <v>2147</v>
      </c>
      <c r="G13609" t="s">
        <v>16994</v>
      </c>
    </row>
    <row r="13610" spans="1:7" x14ac:dyDescent="0.35">
      <c r="A13610">
        <v>158420</v>
      </c>
      <c r="B13610" t="s">
        <v>15120</v>
      </c>
      <c r="C13610">
        <v>158420</v>
      </c>
      <c r="D13610" s="1">
        <v>-84.414942999999994</v>
      </c>
      <c r="E13610" s="1">
        <v>33.681620000000002</v>
      </c>
      <c r="F13610" t="s">
        <v>2147</v>
      </c>
      <c r="G13610" t="s">
        <v>16994</v>
      </c>
    </row>
    <row r="13611" spans="1:7" x14ac:dyDescent="0.35">
      <c r="A13611">
        <v>158414</v>
      </c>
      <c r="B13611" t="s">
        <v>4641</v>
      </c>
      <c r="C13611">
        <v>158414</v>
      </c>
      <c r="D13611" s="1">
        <v>-84.416141999999994</v>
      </c>
      <c r="E13611" s="1">
        <v>33.658551000000003</v>
      </c>
      <c r="F13611" t="s">
        <v>17015</v>
      </c>
      <c r="G13611" t="s">
        <v>16994</v>
      </c>
    </row>
    <row r="13612" spans="1:7" x14ac:dyDescent="0.35">
      <c r="A13612">
        <v>158412</v>
      </c>
      <c r="B13612" t="s">
        <v>640</v>
      </c>
      <c r="C13612">
        <v>158412</v>
      </c>
      <c r="D13612" s="1">
        <v>-84.411792000000005</v>
      </c>
      <c r="E13612" s="1">
        <v>33.656519000000003</v>
      </c>
      <c r="F13612" t="s">
        <v>17015</v>
      </c>
      <c r="G13612" t="s">
        <v>16994</v>
      </c>
    </row>
    <row r="13613" spans="1:7" x14ac:dyDescent="0.35">
      <c r="A13613">
        <v>158408</v>
      </c>
      <c r="B13613" t="s">
        <v>635</v>
      </c>
      <c r="C13613">
        <v>158408</v>
      </c>
      <c r="D13613" s="1">
        <v>-84.410669999999996</v>
      </c>
      <c r="E13613" s="1">
        <v>33.657738999999999</v>
      </c>
      <c r="F13613" t="s">
        <v>17015</v>
      </c>
      <c r="G13613" t="s">
        <v>16994</v>
      </c>
    </row>
    <row r="13614" spans="1:7" x14ac:dyDescent="0.35">
      <c r="A13614">
        <v>158406</v>
      </c>
      <c r="B13614" t="s">
        <v>16142</v>
      </c>
      <c r="C13614">
        <v>158406</v>
      </c>
      <c r="D13614" s="1">
        <v>-84.416757000000004</v>
      </c>
      <c r="E13614" s="1">
        <v>33.658735999999998</v>
      </c>
      <c r="F13614" t="s">
        <v>17016</v>
      </c>
      <c r="G13614" t="s">
        <v>16994</v>
      </c>
    </row>
    <row r="13615" spans="1:7" x14ac:dyDescent="0.35">
      <c r="A13615">
        <v>158404</v>
      </c>
      <c r="B13615" t="s">
        <v>3375</v>
      </c>
      <c r="C13615">
        <v>158404</v>
      </c>
      <c r="D13615" s="1">
        <v>-84.418925999999999</v>
      </c>
      <c r="E13615" s="1">
        <v>33.681455</v>
      </c>
      <c r="F13615" t="s">
        <v>17235</v>
      </c>
      <c r="G13615" t="s">
        <v>16994</v>
      </c>
    </row>
    <row r="13616" spans="1:7" x14ac:dyDescent="0.35">
      <c r="A13616">
        <v>158392</v>
      </c>
      <c r="B13616" t="s">
        <v>15631</v>
      </c>
      <c r="C13616">
        <v>158392</v>
      </c>
      <c r="D13616" s="1">
        <v>-84.418732000000006</v>
      </c>
      <c r="E13616" s="1">
        <v>33.680287</v>
      </c>
      <c r="F13616" t="s">
        <v>824</v>
      </c>
      <c r="G13616" t="s">
        <v>16994</v>
      </c>
    </row>
    <row r="13617" spans="1:7" x14ac:dyDescent="0.35">
      <c r="A13617">
        <v>158390</v>
      </c>
      <c r="B13617" t="s">
        <v>16173</v>
      </c>
      <c r="C13617">
        <v>158390</v>
      </c>
      <c r="D13617" s="1">
        <v>-84.421599999999998</v>
      </c>
      <c r="E13617" s="1">
        <v>33.658785000000002</v>
      </c>
      <c r="F13617" t="s">
        <v>17016</v>
      </c>
      <c r="G13617" t="s">
        <v>16994</v>
      </c>
    </row>
    <row r="13618" spans="1:7" x14ac:dyDescent="0.35">
      <c r="A13618">
        <v>158378</v>
      </c>
      <c r="B13618" t="s">
        <v>3318</v>
      </c>
      <c r="C13618">
        <v>158378</v>
      </c>
      <c r="D13618" s="1">
        <v>-84.420019999999994</v>
      </c>
      <c r="E13618" s="1">
        <v>33.681345999999998</v>
      </c>
      <c r="F13618" t="s">
        <v>17210</v>
      </c>
      <c r="G13618" t="s">
        <v>16994</v>
      </c>
    </row>
    <row r="13619" spans="1:7" x14ac:dyDescent="0.35">
      <c r="A13619">
        <v>158374</v>
      </c>
      <c r="B13619" t="s">
        <v>3313</v>
      </c>
      <c r="C13619">
        <v>158374</v>
      </c>
      <c r="D13619" s="1">
        <v>-84.423430999999994</v>
      </c>
      <c r="E13619" s="1">
        <v>33.681477000000001</v>
      </c>
      <c r="F13619" t="s">
        <v>17235</v>
      </c>
      <c r="G13619" t="s">
        <v>16994</v>
      </c>
    </row>
    <row r="13620" spans="1:7" x14ac:dyDescent="0.35">
      <c r="A13620">
        <v>158372</v>
      </c>
      <c r="B13620" t="s">
        <v>3313</v>
      </c>
      <c r="C13620">
        <v>158372</v>
      </c>
      <c r="D13620" s="1">
        <v>-84.423571999999993</v>
      </c>
      <c r="E13620" s="1">
        <v>33.681413999999997</v>
      </c>
      <c r="F13620" t="s">
        <v>17210</v>
      </c>
      <c r="G13620" t="s">
        <v>16994</v>
      </c>
    </row>
    <row r="13621" spans="1:7" x14ac:dyDescent="0.35">
      <c r="A13621">
        <v>158366</v>
      </c>
      <c r="B13621" t="s">
        <v>3322</v>
      </c>
      <c r="C13621">
        <v>158366</v>
      </c>
      <c r="D13621" s="1">
        <v>-84.426765000000003</v>
      </c>
      <c r="E13621" s="1">
        <v>33.681483</v>
      </c>
      <c r="F13621" t="s">
        <v>17235</v>
      </c>
      <c r="G13621" t="s">
        <v>16994</v>
      </c>
    </row>
    <row r="13622" spans="1:7" x14ac:dyDescent="0.35">
      <c r="A13622">
        <v>158364</v>
      </c>
      <c r="B13622" t="s">
        <v>3322</v>
      </c>
      <c r="C13622">
        <v>158364</v>
      </c>
      <c r="D13622" s="1">
        <v>-84.426840999999996</v>
      </c>
      <c r="E13622" s="1">
        <v>33.681403000000003</v>
      </c>
      <c r="F13622" t="s">
        <v>17210</v>
      </c>
      <c r="G13622" t="s">
        <v>16994</v>
      </c>
    </row>
    <row r="13623" spans="1:7" x14ac:dyDescent="0.35">
      <c r="A13623">
        <v>158356</v>
      </c>
      <c r="B13623" t="s">
        <v>17576</v>
      </c>
      <c r="C13623">
        <v>158356</v>
      </c>
      <c r="D13623" s="1">
        <v>-84.408529999999999</v>
      </c>
      <c r="E13623" s="1">
        <v>33.663879999999999</v>
      </c>
      <c r="F13623" t="s">
        <v>17016</v>
      </c>
      <c r="G13623" t="s">
        <v>16994</v>
      </c>
    </row>
    <row r="13624" spans="1:7" x14ac:dyDescent="0.35">
      <c r="A13624">
        <v>158354</v>
      </c>
      <c r="B13624" t="s">
        <v>4464</v>
      </c>
      <c r="C13624">
        <v>158354</v>
      </c>
      <c r="D13624" s="1">
        <v>-84.408507999999998</v>
      </c>
      <c r="E13624" s="1">
        <v>33.668171000000001</v>
      </c>
      <c r="F13624" t="s">
        <v>17016</v>
      </c>
      <c r="G13624" t="s">
        <v>16994</v>
      </c>
    </row>
    <row r="13625" spans="1:7" x14ac:dyDescent="0.35">
      <c r="A13625">
        <v>158352</v>
      </c>
      <c r="B13625" t="s">
        <v>4458</v>
      </c>
      <c r="C13625">
        <v>158352</v>
      </c>
      <c r="D13625" s="1">
        <v>-84.408516000000006</v>
      </c>
      <c r="E13625" s="1">
        <v>33.670261000000004</v>
      </c>
      <c r="F13625" t="s">
        <v>17016</v>
      </c>
      <c r="G13625" t="s">
        <v>16994</v>
      </c>
    </row>
    <row r="13626" spans="1:7" x14ac:dyDescent="0.35">
      <c r="A13626">
        <v>158350</v>
      </c>
      <c r="B13626" t="s">
        <v>9880</v>
      </c>
      <c r="C13626">
        <v>158350</v>
      </c>
      <c r="D13626" s="1">
        <v>-84.408427000000003</v>
      </c>
      <c r="E13626" s="1">
        <v>33.677058000000002</v>
      </c>
      <c r="F13626" t="s">
        <v>17016</v>
      </c>
      <c r="G13626" t="s">
        <v>16994</v>
      </c>
    </row>
    <row r="13627" spans="1:7" x14ac:dyDescent="0.35">
      <c r="A13627">
        <v>158324</v>
      </c>
      <c r="B13627" t="s">
        <v>4462</v>
      </c>
      <c r="C13627">
        <v>158324</v>
      </c>
      <c r="D13627" s="1">
        <v>-84.408928000000003</v>
      </c>
      <c r="E13627" s="1">
        <v>33.665416999999998</v>
      </c>
      <c r="F13627" t="s">
        <v>17015</v>
      </c>
      <c r="G13627" t="s">
        <v>16994</v>
      </c>
    </row>
    <row r="13628" spans="1:7" x14ac:dyDescent="0.35">
      <c r="A13628">
        <v>158323</v>
      </c>
      <c r="B13628" t="s">
        <v>3307</v>
      </c>
      <c r="C13628">
        <v>158323</v>
      </c>
      <c r="D13628" s="1">
        <v>-84.410089999999997</v>
      </c>
      <c r="E13628" s="1">
        <v>33.681460000000001</v>
      </c>
      <c r="F13628" t="s">
        <v>17577</v>
      </c>
      <c r="G13628" t="s">
        <v>16994</v>
      </c>
    </row>
    <row r="13629" spans="1:7" x14ac:dyDescent="0.35">
      <c r="A13629">
        <v>158322</v>
      </c>
      <c r="B13629" t="s">
        <v>3363</v>
      </c>
      <c r="C13629">
        <v>158322</v>
      </c>
      <c r="D13629" s="1">
        <v>-84.407550999999998</v>
      </c>
      <c r="E13629" s="1">
        <v>33.681345999999998</v>
      </c>
      <c r="F13629" t="s">
        <v>17578</v>
      </c>
      <c r="G13629" t="s">
        <v>16994</v>
      </c>
    </row>
    <row r="13630" spans="1:7" x14ac:dyDescent="0.35">
      <c r="A13630">
        <v>158320</v>
      </c>
      <c r="B13630" t="s">
        <v>3355</v>
      </c>
      <c r="C13630">
        <v>158320</v>
      </c>
      <c r="D13630" s="1">
        <v>-84.405325000000005</v>
      </c>
      <c r="E13630" s="1">
        <v>33.681303</v>
      </c>
      <c r="F13630" t="s">
        <v>17578</v>
      </c>
      <c r="G13630" t="s">
        <v>16994</v>
      </c>
    </row>
    <row r="13631" spans="1:7" x14ac:dyDescent="0.35">
      <c r="A13631">
        <v>158318</v>
      </c>
      <c r="B13631" t="s">
        <v>3373</v>
      </c>
      <c r="C13631">
        <v>158318</v>
      </c>
      <c r="D13631" s="1">
        <v>-84.402389999999997</v>
      </c>
      <c r="E13631" s="1">
        <v>33.681269999999998</v>
      </c>
      <c r="F13631" t="s">
        <v>17578</v>
      </c>
      <c r="G13631" t="s">
        <v>16994</v>
      </c>
    </row>
    <row r="13632" spans="1:7" x14ac:dyDescent="0.35">
      <c r="A13632">
        <v>158316</v>
      </c>
      <c r="B13632" t="s">
        <v>3353</v>
      </c>
      <c r="C13632">
        <v>158316</v>
      </c>
      <c r="D13632" s="1">
        <v>-84.401061999999996</v>
      </c>
      <c r="E13632" s="1">
        <v>33.681263000000001</v>
      </c>
      <c r="F13632" t="s">
        <v>17578</v>
      </c>
      <c r="G13632" t="s">
        <v>16994</v>
      </c>
    </row>
    <row r="13633" spans="1:7" x14ac:dyDescent="0.35">
      <c r="A13633">
        <v>158314</v>
      </c>
      <c r="B13633" t="s">
        <v>3347</v>
      </c>
      <c r="C13633">
        <v>158314</v>
      </c>
      <c r="D13633" s="1">
        <v>-84.402880999999994</v>
      </c>
      <c r="E13633" s="1">
        <v>33.681179999999998</v>
      </c>
      <c r="F13633" t="s">
        <v>17019</v>
      </c>
      <c r="G13633" t="s">
        <v>16994</v>
      </c>
    </row>
    <row r="13634" spans="1:7" x14ac:dyDescent="0.35">
      <c r="A13634">
        <v>158312</v>
      </c>
      <c r="B13634" t="s">
        <v>3355</v>
      </c>
      <c r="C13634">
        <v>158312</v>
      </c>
      <c r="D13634" s="1">
        <v>-84.405074999999997</v>
      </c>
      <c r="E13634" s="1">
        <v>33.681232000000001</v>
      </c>
      <c r="F13634" t="s">
        <v>17019</v>
      </c>
      <c r="G13634" t="s">
        <v>16994</v>
      </c>
    </row>
    <row r="13635" spans="1:7" x14ac:dyDescent="0.35">
      <c r="A13635">
        <v>158310</v>
      </c>
      <c r="B13635" t="s">
        <v>3361</v>
      </c>
      <c r="C13635">
        <v>158310</v>
      </c>
      <c r="D13635" s="1">
        <v>-84.408259999999999</v>
      </c>
      <c r="E13635" s="1">
        <v>33.681179999999998</v>
      </c>
      <c r="F13635" t="s">
        <v>17579</v>
      </c>
      <c r="G13635" t="s">
        <v>16994</v>
      </c>
    </row>
    <row r="13636" spans="1:7" x14ac:dyDescent="0.35">
      <c r="A13636">
        <v>158309</v>
      </c>
      <c r="B13636" t="s">
        <v>3368</v>
      </c>
      <c r="C13636">
        <v>158309</v>
      </c>
      <c r="D13636" s="1">
        <v>-84.416011999999995</v>
      </c>
      <c r="E13636" s="1">
        <v>33.681367000000002</v>
      </c>
      <c r="F13636" t="s">
        <v>17580</v>
      </c>
      <c r="G13636" t="s">
        <v>16994</v>
      </c>
    </row>
    <row r="13637" spans="1:7" x14ac:dyDescent="0.35">
      <c r="A13637">
        <v>158308</v>
      </c>
      <c r="B13637" t="s">
        <v>3351</v>
      </c>
      <c r="C13637">
        <v>158308</v>
      </c>
      <c r="D13637" s="1">
        <v>-84.413628000000003</v>
      </c>
      <c r="E13637" s="1">
        <v>33.681167000000002</v>
      </c>
      <c r="F13637" t="s">
        <v>17581</v>
      </c>
      <c r="G13637" t="s">
        <v>16994</v>
      </c>
    </row>
    <row r="13638" spans="1:7" x14ac:dyDescent="0.35">
      <c r="A13638">
        <v>158306</v>
      </c>
      <c r="B13638" t="s">
        <v>3349</v>
      </c>
      <c r="C13638">
        <v>158306</v>
      </c>
      <c r="D13638" s="1">
        <v>-84.413242999999994</v>
      </c>
      <c r="E13638" s="1">
        <v>33.681314999999998</v>
      </c>
      <c r="F13638" t="s">
        <v>17582</v>
      </c>
      <c r="G13638" t="s">
        <v>16994</v>
      </c>
    </row>
    <row r="13639" spans="1:7" x14ac:dyDescent="0.35">
      <c r="A13639">
        <v>158303</v>
      </c>
      <c r="B13639" t="s">
        <v>17583</v>
      </c>
      <c r="C13639">
        <v>158303</v>
      </c>
      <c r="D13639" s="1">
        <v>-84.408742000000004</v>
      </c>
      <c r="E13639" s="1">
        <v>33.677003999999997</v>
      </c>
      <c r="F13639" t="s">
        <v>17015</v>
      </c>
      <c r="G13639" t="s">
        <v>16994</v>
      </c>
    </row>
    <row r="13640" spans="1:7" x14ac:dyDescent="0.35">
      <c r="A13640">
        <v>158288</v>
      </c>
      <c r="B13640" t="s">
        <v>3310</v>
      </c>
      <c r="C13640">
        <v>158288</v>
      </c>
      <c r="D13640" s="1">
        <v>-84.432040999999998</v>
      </c>
      <c r="E13640" s="1">
        <v>33.679518000000002</v>
      </c>
      <c r="F13640" t="s">
        <v>17235</v>
      </c>
      <c r="G13640" t="s">
        <v>16994</v>
      </c>
    </row>
    <row r="13641" spans="1:7" x14ac:dyDescent="0.35">
      <c r="A13641">
        <v>158286</v>
      </c>
      <c r="B13641" t="s">
        <v>3328</v>
      </c>
      <c r="C13641">
        <v>158286</v>
      </c>
      <c r="D13641" s="1">
        <v>-84.433418000000003</v>
      </c>
      <c r="E13641" s="1">
        <v>33.679523000000003</v>
      </c>
      <c r="F13641" t="s">
        <v>17235</v>
      </c>
      <c r="G13641" t="s">
        <v>16994</v>
      </c>
    </row>
    <row r="13642" spans="1:7" x14ac:dyDescent="0.35">
      <c r="A13642">
        <v>158284</v>
      </c>
      <c r="B13642" t="s">
        <v>16682</v>
      </c>
      <c r="C13642">
        <v>158284</v>
      </c>
      <c r="D13642" s="1">
        <v>-84.432158000000001</v>
      </c>
      <c r="E13642" s="1">
        <v>33.666767999999998</v>
      </c>
      <c r="F13642" t="s">
        <v>7510</v>
      </c>
      <c r="G13642" t="s">
        <v>16994</v>
      </c>
    </row>
    <row r="13643" spans="1:7" x14ac:dyDescent="0.35">
      <c r="A13643">
        <v>158282</v>
      </c>
      <c r="B13643" t="s">
        <v>16662</v>
      </c>
      <c r="C13643">
        <v>158282</v>
      </c>
      <c r="D13643" s="1">
        <v>-84.430959999999999</v>
      </c>
      <c r="E13643" s="1">
        <v>33.666397000000003</v>
      </c>
      <c r="F13643" t="s">
        <v>7510</v>
      </c>
      <c r="G13643" t="s">
        <v>16994</v>
      </c>
    </row>
    <row r="13644" spans="1:7" x14ac:dyDescent="0.35">
      <c r="A13644">
        <v>158280</v>
      </c>
      <c r="B13644" t="s">
        <v>16680</v>
      </c>
      <c r="C13644">
        <v>158280</v>
      </c>
      <c r="D13644" s="1">
        <v>-84.428162999999998</v>
      </c>
      <c r="E13644" s="1">
        <v>33.665444999999998</v>
      </c>
      <c r="F13644" t="s">
        <v>7510</v>
      </c>
      <c r="G13644" t="s">
        <v>16994</v>
      </c>
    </row>
    <row r="13645" spans="1:7" x14ac:dyDescent="0.35">
      <c r="A13645">
        <v>158272</v>
      </c>
      <c r="B13645" t="s">
        <v>16659</v>
      </c>
      <c r="C13645">
        <v>158272</v>
      </c>
      <c r="D13645" s="1">
        <v>-84.424454999999995</v>
      </c>
      <c r="E13645" s="1">
        <v>33.664489000000003</v>
      </c>
      <c r="F13645" t="s">
        <v>7510</v>
      </c>
      <c r="G13645" t="s">
        <v>16994</v>
      </c>
    </row>
    <row r="13646" spans="1:7" x14ac:dyDescent="0.35">
      <c r="A13646">
        <v>158268</v>
      </c>
      <c r="B13646" t="s">
        <v>16669</v>
      </c>
      <c r="C13646">
        <v>158268</v>
      </c>
      <c r="D13646" s="1">
        <v>-84.418194999999997</v>
      </c>
      <c r="E13646" s="1">
        <v>33.663007</v>
      </c>
      <c r="F13646" t="s">
        <v>7510</v>
      </c>
      <c r="G13646" t="s">
        <v>16994</v>
      </c>
    </row>
    <row r="13647" spans="1:7" x14ac:dyDescent="0.35">
      <c r="A13647">
        <v>158260</v>
      </c>
      <c r="B13647" t="s">
        <v>14588</v>
      </c>
      <c r="C13647">
        <v>158260</v>
      </c>
      <c r="D13647" s="1">
        <v>-84.408972000000006</v>
      </c>
      <c r="E13647" s="1">
        <v>33.658552</v>
      </c>
      <c r="F13647" t="s">
        <v>7510</v>
      </c>
      <c r="G13647" t="s">
        <v>16994</v>
      </c>
    </row>
    <row r="13648" spans="1:7" x14ac:dyDescent="0.35">
      <c r="A13648">
        <v>158258</v>
      </c>
      <c r="B13648" t="s">
        <v>17584</v>
      </c>
      <c r="C13648">
        <v>158258</v>
      </c>
      <c r="D13648" s="1">
        <v>-84.408044000000004</v>
      </c>
      <c r="E13648" s="1">
        <v>33.658088999999997</v>
      </c>
      <c r="F13648" t="s">
        <v>7510</v>
      </c>
      <c r="G13648" t="s">
        <v>16994</v>
      </c>
    </row>
    <row r="13649" spans="1:7" x14ac:dyDescent="0.35">
      <c r="A13649">
        <v>158248</v>
      </c>
      <c r="B13649" t="s">
        <v>15591</v>
      </c>
      <c r="C13649">
        <v>158248</v>
      </c>
      <c r="D13649" s="1">
        <v>-84.418487999999996</v>
      </c>
      <c r="E13649" s="1">
        <v>33.680785999999998</v>
      </c>
      <c r="F13649" t="s">
        <v>2147</v>
      </c>
      <c r="G13649" t="s">
        <v>16994</v>
      </c>
    </row>
    <row r="13650" spans="1:7" x14ac:dyDescent="0.35">
      <c r="A13650">
        <v>158246</v>
      </c>
      <c r="B13650" t="s">
        <v>15631</v>
      </c>
      <c r="C13650">
        <v>158246</v>
      </c>
      <c r="D13650" s="1">
        <v>-84.418602000000007</v>
      </c>
      <c r="E13650" s="1">
        <v>33.679549999999999</v>
      </c>
      <c r="F13650" t="s">
        <v>2147</v>
      </c>
      <c r="G13650" t="s">
        <v>16994</v>
      </c>
    </row>
    <row r="13651" spans="1:7" x14ac:dyDescent="0.35">
      <c r="A13651">
        <v>158244</v>
      </c>
      <c r="B13651" t="s">
        <v>15588</v>
      </c>
      <c r="C13651">
        <v>158244</v>
      </c>
      <c r="D13651" s="1">
        <v>-84.418719999999993</v>
      </c>
      <c r="E13651" s="1">
        <v>33.677219999999998</v>
      </c>
      <c r="F13651" t="s">
        <v>2147</v>
      </c>
      <c r="G13651" t="s">
        <v>16994</v>
      </c>
    </row>
    <row r="13652" spans="1:7" x14ac:dyDescent="0.35">
      <c r="A13652">
        <v>158238</v>
      </c>
      <c r="B13652" t="s">
        <v>17584</v>
      </c>
      <c r="C13652">
        <v>158238</v>
      </c>
      <c r="D13652" s="1">
        <v>-84.407439999999994</v>
      </c>
      <c r="E13652" s="1">
        <v>33.657623999999998</v>
      </c>
      <c r="F13652" t="s">
        <v>7505</v>
      </c>
      <c r="G13652" t="s">
        <v>16994</v>
      </c>
    </row>
    <row r="13653" spans="1:7" x14ac:dyDescent="0.35">
      <c r="A13653">
        <v>158234</v>
      </c>
      <c r="B13653" t="s">
        <v>14588</v>
      </c>
      <c r="C13653">
        <v>158234</v>
      </c>
      <c r="D13653" s="1">
        <v>-84.408817999999997</v>
      </c>
      <c r="E13653" s="1">
        <v>33.658413000000003</v>
      </c>
      <c r="F13653" t="s">
        <v>7505</v>
      </c>
      <c r="G13653" t="s">
        <v>16994</v>
      </c>
    </row>
    <row r="13654" spans="1:7" x14ac:dyDescent="0.35">
      <c r="A13654">
        <v>158226</v>
      </c>
      <c r="B13654" t="s">
        <v>16669</v>
      </c>
      <c r="C13654">
        <v>158226</v>
      </c>
      <c r="D13654" s="1">
        <v>-84.417717999999994</v>
      </c>
      <c r="E13654" s="1">
        <v>33.662728000000001</v>
      </c>
      <c r="F13654" t="s">
        <v>7505</v>
      </c>
      <c r="G13654" t="s">
        <v>16994</v>
      </c>
    </row>
    <row r="13655" spans="1:7" x14ac:dyDescent="0.35">
      <c r="A13655">
        <v>158222</v>
      </c>
      <c r="B13655" t="s">
        <v>16659</v>
      </c>
      <c r="C13655">
        <v>158222</v>
      </c>
      <c r="D13655" s="1">
        <v>-84.424391999999997</v>
      </c>
      <c r="E13655" s="1">
        <v>33.664323000000003</v>
      </c>
      <c r="F13655" t="s">
        <v>7505</v>
      </c>
      <c r="G13655" t="s">
        <v>16994</v>
      </c>
    </row>
    <row r="13656" spans="1:7" x14ac:dyDescent="0.35">
      <c r="A13656">
        <v>158216</v>
      </c>
      <c r="B13656" t="s">
        <v>16665</v>
      </c>
      <c r="C13656">
        <v>158216</v>
      </c>
      <c r="D13656" s="1">
        <v>-84.428567999999999</v>
      </c>
      <c r="E13656" s="1">
        <v>33.665452000000002</v>
      </c>
      <c r="F13656" t="s">
        <v>7505</v>
      </c>
      <c r="G13656" t="s">
        <v>16994</v>
      </c>
    </row>
    <row r="13657" spans="1:7" x14ac:dyDescent="0.35">
      <c r="A13657">
        <v>158214</v>
      </c>
      <c r="B13657" t="s">
        <v>16662</v>
      </c>
      <c r="C13657">
        <v>158214</v>
      </c>
      <c r="D13657" s="1">
        <v>-84.430747999999994</v>
      </c>
      <c r="E13657" s="1">
        <v>33.666156999999998</v>
      </c>
      <c r="F13657" t="s">
        <v>7505</v>
      </c>
      <c r="G13657" t="s">
        <v>16994</v>
      </c>
    </row>
    <row r="13658" spans="1:7" x14ac:dyDescent="0.35">
      <c r="A13658">
        <v>158212</v>
      </c>
      <c r="B13658" t="s">
        <v>16682</v>
      </c>
      <c r="C13658">
        <v>158212</v>
      </c>
      <c r="D13658" s="1">
        <v>-84.432343000000003</v>
      </c>
      <c r="E13658" s="1">
        <v>33.66666</v>
      </c>
      <c r="F13658" t="s">
        <v>7505</v>
      </c>
      <c r="G13658" t="s">
        <v>16994</v>
      </c>
    </row>
    <row r="13659" spans="1:7" x14ac:dyDescent="0.35">
      <c r="A13659">
        <v>158210</v>
      </c>
      <c r="B13659" t="s">
        <v>4450</v>
      </c>
      <c r="C13659">
        <v>158210</v>
      </c>
      <c r="D13659" s="1">
        <v>-84.409903</v>
      </c>
      <c r="E13659" s="1">
        <v>33.661313999999997</v>
      </c>
      <c r="F13659" t="s">
        <v>17015</v>
      </c>
      <c r="G13659" t="s">
        <v>16994</v>
      </c>
    </row>
    <row r="13660" spans="1:7" x14ac:dyDescent="0.35">
      <c r="A13660">
        <v>158208</v>
      </c>
      <c r="B13660" t="s">
        <v>4455</v>
      </c>
      <c r="C13660">
        <v>158208</v>
      </c>
      <c r="D13660" s="1">
        <v>-84.409576000000001</v>
      </c>
      <c r="E13660" s="1">
        <v>33.662571</v>
      </c>
      <c r="F13660" t="s">
        <v>17015</v>
      </c>
      <c r="G13660" t="s">
        <v>16994</v>
      </c>
    </row>
    <row r="13661" spans="1:7" x14ac:dyDescent="0.35">
      <c r="A13661">
        <v>158206</v>
      </c>
      <c r="B13661" t="s">
        <v>17585</v>
      </c>
      <c r="C13661">
        <v>158206</v>
      </c>
      <c r="D13661" s="1">
        <v>-84.408951000000002</v>
      </c>
      <c r="E13661" s="1">
        <v>33.663947999999998</v>
      </c>
      <c r="F13661" t="s">
        <v>17015</v>
      </c>
      <c r="G13661" t="s">
        <v>16994</v>
      </c>
    </row>
    <row r="13662" spans="1:7" x14ac:dyDescent="0.35">
      <c r="A13662">
        <v>158202</v>
      </c>
      <c r="B13662" t="s">
        <v>4446</v>
      </c>
      <c r="C13662">
        <v>158202</v>
      </c>
      <c r="D13662" s="1">
        <v>-84.409041999999999</v>
      </c>
      <c r="E13662" s="1">
        <v>33.666758999999999</v>
      </c>
      <c r="F13662" t="s">
        <v>17015</v>
      </c>
      <c r="G13662" t="s">
        <v>16994</v>
      </c>
    </row>
    <row r="13663" spans="1:7" x14ac:dyDescent="0.35">
      <c r="A13663">
        <v>158200</v>
      </c>
      <c r="B13663" t="s">
        <v>4466</v>
      </c>
      <c r="C13663">
        <v>158200</v>
      </c>
      <c r="D13663" s="1">
        <v>-84.408912999999998</v>
      </c>
      <c r="E13663" s="1">
        <v>33.668602</v>
      </c>
      <c r="F13663" t="s">
        <v>17015</v>
      </c>
      <c r="G13663" t="s">
        <v>16994</v>
      </c>
    </row>
    <row r="13664" spans="1:7" x14ac:dyDescent="0.35">
      <c r="A13664">
        <v>158198</v>
      </c>
      <c r="B13664" t="s">
        <v>4448</v>
      </c>
      <c r="C13664">
        <v>158198</v>
      </c>
      <c r="D13664" s="1">
        <v>-84.408800999999997</v>
      </c>
      <c r="E13664" s="1">
        <v>33.670402000000003</v>
      </c>
      <c r="F13664" t="s">
        <v>17015</v>
      </c>
      <c r="G13664" t="s">
        <v>16994</v>
      </c>
    </row>
    <row r="13665" spans="1:7" x14ac:dyDescent="0.35">
      <c r="A13665">
        <v>158196</v>
      </c>
      <c r="B13665" t="s">
        <v>4443</v>
      </c>
      <c r="C13665">
        <v>158196</v>
      </c>
      <c r="D13665" s="1">
        <v>-84.408882000000006</v>
      </c>
      <c r="E13665" s="1">
        <v>33.672203000000003</v>
      </c>
      <c r="F13665" t="s">
        <v>17015</v>
      </c>
      <c r="G13665" t="s">
        <v>16994</v>
      </c>
    </row>
    <row r="13666" spans="1:7" x14ac:dyDescent="0.35">
      <c r="A13666">
        <v>158194</v>
      </c>
      <c r="B13666" t="s">
        <v>17586</v>
      </c>
      <c r="C13666">
        <v>158194</v>
      </c>
      <c r="D13666" s="1">
        <v>-84.408867000000001</v>
      </c>
      <c r="E13666" s="1">
        <v>33.673091999999997</v>
      </c>
      <c r="F13666" t="s">
        <v>17015</v>
      </c>
      <c r="G13666" t="s">
        <v>16994</v>
      </c>
    </row>
    <row r="13667" spans="1:7" x14ac:dyDescent="0.35">
      <c r="A13667">
        <v>158192</v>
      </c>
      <c r="B13667" t="s">
        <v>9927</v>
      </c>
      <c r="C13667">
        <v>158192</v>
      </c>
      <c r="D13667" s="1">
        <v>-84.408552</v>
      </c>
      <c r="E13667" s="1">
        <v>33.67427</v>
      </c>
      <c r="F13667" t="s">
        <v>17015</v>
      </c>
      <c r="G13667" t="s">
        <v>16994</v>
      </c>
    </row>
    <row r="13668" spans="1:7" x14ac:dyDescent="0.35">
      <c r="A13668">
        <v>158190</v>
      </c>
      <c r="B13668" t="s">
        <v>9954</v>
      </c>
      <c r="C13668">
        <v>158190</v>
      </c>
      <c r="D13668" s="1">
        <v>-84.408905000000004</v>
      </c>
      <c r="E13668" s="1">
        <v>33.675773999999997</v>
      </c>
      <c r="F13668" t="s">
        <v>17015</v>
      </c>
      <c r="G13668" t="s">
        <v>16994</v>
      </c>
    </row>
    <row r="13669" spans="1:7" x14ac:dyDescent="0.35">
      <c r="A13669">
        <v>158188</v>
      </c>
      <c r="B13669" t="s">
        <v>9891</v>
      </c>
      <c r="C13669">
        <v>158188</v>
      </c>
      <c r="D13669" s="1">
        <v>-84.408655999999993</v>
      </c>
      <c r="E13669" s="1">
        <v>33.678105000000002</v>
      </c>
      <c r="F13669" t="s">
        <v>17015</v>
      </c>
      <c r="G13669" t="s">
        <v>16994</v>
      </c>
    </row>
    <row r="13670" spans="1:7" x14ac:dyDescent="0.35">
      <c r="A13670">
        <v>158186</v>
      </c>
      <c r="B13670" t="s">
        <v>9907</v>
      </c>
      <c r="C13670">
        <v>158186</v>
      </c>
      <c r="D13670" s="1">
        <v>-84.408348000000004</v>
      </c>
      <c r="E13670" s="1">
        <v>33.679462000000001</v>
      </c>
      <c r="F13670" t="s">
        <v>17015</v>
      </c>
      <c r="G13670" t="s">
        <v>16994</v>
      </c>
    </row>
    <row r="13671" spans="1:7" x14ac:dyDescent="0.35">
      <c r="A13671">
        <v>158184</v>
      </c>
      <c r="B13671" t="s">
        <v>9909</v>
      </c>
      <c r="C13671">
        <v>158184</v>
      </c>
      <c r="D13671" s="1">
        <v>-84.407747000000001</v>
      </c>
      <c r="E13671" s="1">
        <v>33.681480999999998</v>
      </c>
      <c r="F13671" t="s">
        <v>17587</v>
      </c>
      <c r="G13671" t="s">
        <v>16994</v>
      </c>
    </row>
    <row r="13672" spans="1:7" x14ac:dyDescent="0.35">
      <c r="A13672">
        <v>158182</v>
      </c>
      <c r="B13672" t="s">
        <v>9915</v>
      </c>
      <c r="C13672">
        <v>158182</v>
      </c>
      <c r="D13672" s="1">
        <v>-84.407911999999996</v>
      </c>
      <c r="E13672" s="1">
        <v>33.683387000000003</v>
      </c>
      <c r="F13672" t="s">
        <v>17587</v>
      </c>
      <c r="G13672" t="s">
        <v>16994</v>
      </c>
    </row>
    <row r="13673" spans="1:7" x14ac:dyDescent="0.35">
      <c r="A13673">
        <v>158180</v>
      </c>
      <c r="B13673" t="s">
        <v>15127</v>
      </c>
      <c r="C13673">
        <v>158180</v>
      </c>
      <c r="D13673" s="1">
        <v>-84.415019999999998</v>
      </c>
      <c r="E13673" s="1">
        <v>33.682850000000002</v>
      </c>
      <c r="F13673" t="s">
        <v>17588</v>
      </c>
      <c r="G13673" t="s">
        <v>16994</v>
      </c>
    </row>
    <row r="13674" spans="1:7" x14ac:dyDescent="0.35">
      <c r="A13674">
        <v>158178</v>
      </c>
      <c r="B13674" t="s">
        <v>3345</v>
      </c>
      <c r="C13674">
        <v>158178</v>
      </c>
      <c r="D13674" s="1">
        <v>-84.416139000000001</v>
      </c>
      <c r="E13674" s="1">
        <v>33.681202999999996</v>
      </c>
      <c r="F13674" t="s">
        <v>17589</v>
      </c>
      <c r="G13674" t="s">
        <v>16994</v>
      </c>
    </row>
    <row r="13675" spans="1:7" x14ac:dyDescent="0.35">
      <c r="A13675">
        <v>158166</v>
      </c>
      <c r="B13675" t="s">
        <v>15628</v>
      </c>
      <c r="C13675">
        <v>158166</v>
      </c>
      <c r="D13675" s="1">
        <v>-84.418755000000004</v>
      </c>
      <c r="E13675" s="1">
        <v>33.674332</v>
      </c>
      <c r="F13675" t="s">
        <v>2147</v>
      </c>
      <c r="G13675" t="s">
        <v>16994</v>
      </c>
    </row>
    <row r="13676" spans="1:7" x14ac:dyDescent="0.35">
      <c r="A13676">
        <v>158164</v>
      </c>
      <c r="B13676" t="s">
        <v>15572</v>
      </c>
      <c r="C13676">
        <v>158164</v>
      </c>
      <c r="D13676" s="1">
        <v>-84.418841</v>
      </c>
      <c r="E13676" s="1">
        <v>33.671368999999999</v>
      </c>
      <c r="F13676" t="s">
        <v>2147</v>
      </c>
      <c r="G13676" t="s">
        <v>16994</v>
      </c>
    </row>
    <row r="13677" spans="1:7" x14ac:dyDescent="0.35">
      <c r="A13677">
        <v>158162</v>
      </c>
      <c r="B13677" t="s">
        <v>15585</v>
      </c>
      <c r="C13677">
        <v>158162</v>
      </c>
      <c r="D13677" s="1">
        <v>-84.418854999999994</v>
      </c>
      <c r="E13677" s="1">
        <v>33.670112000000003</v>
      </c>
      <c r="F13677" t="s">
        <v>2147</v>
      </c>
      <c r="G13677" t="s">
        <v>16994</v>
      </c>
    </row>
    <row r="13678" spans="1:7" x14ac:dyDescent="0.35">
      <c r="A13678">
        <v>158160</v>
      </c>
      <c r="B13678" t="s">
        <v>15574</v>
      </c>
      <c r="C13678">
        <v>158160</v>
      </c>
      <c r="D13678" s="1">
        <v>-84.41874</v>
      </c>
      <c r="E13678" s="1">
        <v>33.668480000000002</v>
      </c>
      <c r="F13678" t="s">
        <v>2147</v>
      </c>
      <c r="G13678" t="s">
        <v>16994</v>
      </c>
    </row>
    <row r="13679" spans="1:7" x14ac:dyDescent="0.35">
      <c r="A13679">
        <v>158158</v>
      </c>
      <c r="B13679" t="s">
        <v>10696</v>
      </c>
      <c r="C13679">
        <v>158158</v>
      </c>
      <c r="D13679" s="1">
        <v>-84.418197000000006</v>
      </c>
      <c r="E13679" s="1">
        <v>33.664115000000002</v>
      </c>
      <c r="F13679" t="s">
        <v>2147</v>
      </c>
      <c r="G13679" t="s">
        <v>16994</v>
      </c>
    </row>
    <row r="13680" spans="1:7" x14ac:dyDescent="0.35">
      <c r="A13680">
        <v>158156</v>
      </c>
      <c r="B13680" t="s">
        <v>10693</v>
      </c>
      <c r="C13680">
        <v>158156</v>
      </c>
      <c r="D13680" s="1">
        <v>-84.415435000000002</v>
      </c>
      <c r="E13680" s="1">
        <v>33.662709999999997</v>
      </c>
      <c r="F13680" t="s">
        <v>2147</v>
      </c>
      <c r="G13680" t="s">
        <v>16994</v>
      </c>
    </row>
    <row r="13681" spans="1:7" x14ac:dyDescent="0.35">
      <c r="A13681">
        <v>158144</v>
      </c>
      <c r="B13681" t="s">
        <v>16212</v>
      </c>
      <c r="C13681">
        <v>158144</v>
      </c>
      <c r="D13681" s="1">
        <v>-84.418189999999996</v>
      </c>
      <c r="E13681" s="1">
        <v>33.658920000000002</v>
      </c>
      <c r="F13681" t="s">
        <v>17015</v>
      </c>
      <c r="G13681" t="s">
        <v>16994</v>
      </c>
    </row>
    <row r="13682" spans="1:7" x14ac:dyDescent="0.35">
      <c r="A13682">
        <v>158142</v>
      </c>
      <c r="B13682" t="s">
        <v>16212</v>
      </c>
      <c r="C13682">
        <v>158142</v>
      </c>
      <c r="D13682" s="1">
        <v>-84.418200999999996</v>
      </c>
      <c r="E13682" s="1">
        <v>33.658779000000003</v>
      </c>
      <c r="F13682" t="s">
        <v>17016</v>
      </c>
      <c r="G13682" t="s">
        <v>16994</v>
      </c>
    </row>
    <row r="13683" spans="1:7" x14ac:dyDescent="0.35">
      <c r="A13683">
        <v>158140</v>
      </c>
      <c r="B13683" t="s">
        <v>16152</v>
      </c>
      <c r="C13683">
        <v>158140</v>
      </c>
      <c r="D13683" s="1">
        <v>-84.420051999999998</v>
      </c>
      <c r="E13683" s="1">
        <v>33.658946999999998</v>
      </c>
      <c r="F13683" t="s">
        <v>17015</v>
      </c>
      <c r="G13683" t="s">
        <v>16994</v>
      </c>
    </row>
    <row r="13684" spans="1:7" x14ac:dyDescent="0.35">
      <c r="A13684">
        <v>158138</v>
      </c>
      <c r="B13684" t="s">
        <v>16154</v>
      </c>
      <c r="C13684">
        <v>158138</v>
      </c>
      <c r="D13684" s="1">
        <v>-84.420112000000003</v>
      </c>
      <c r="E13684" s="1">
        <v>33.658822000000001</v>
      </c>
      <c r="F13684" t="s">
        <v>17016</v>
      </c>
      <c r="G13684" t="s">
        <v>16994</v>
      </c>
    </row>
    <row r="13685" spans="1:7" x14ac:dyDescent="0.35">
      <c r="A13685">
        <v>158136</v>
      </c>
      <c r="B13685" t="s">
        <v>16171</v>
      </c>
      <c r="C13685">
        <v>158136</v>
      </c>
      <c r="D13685" s="1">
        <v>-84.421310000000005</v>
      </c>
      <c r="E13685" s="1">
        <v>33.658988999999998</v>
      </c>
      <c r="F13685" t="s">
        <v>17015</v>
      </c>
      <c r="G13685" t="s">
        <v>16994</v>
      </c>
    </row>
    <row r="13686" spans="1:7" x14ac:dyDescent="0.35">
      <c r="A13686">
        <v>158128</v>
      </c>
      <c r="B13686" t="s">
        <v>7307</v>
      </c>
      <c r="C13686">
        <v>158128</v>
      </c>
      <c r="D13686" s="1">
        <v>-84.426418999999996</v>
      </c>
      <c r="E13686" s="1">
        <v>33.657437999999999</v>
      </c>
      <c r="F13686" t="s">
        <v>1146</v>
      </c>
      <c r="G13686" t="s">
        <v>16994</v>
      </c>
    </row>
    <row r="13687" spans="1:7" x14ac:dyDescent="0.35">
      <c r="A13687">
        <v>158126</v>
      </c>
      <c r="B13687" t="s">
        <v>11732</v>
      </c>
      <c r="C13687">
        <v>158126</v>
      </c>
      <c r="D13687" s="1">
        <v>-84.427570000000003</v>
      </c>
      <c r="E13687" s="1">
        <v>33.657651999999999</v>
      </c>
      <c r="F13687" t="s">
        <v>1144</v>
      </c>
      <c r="G13687" t="s">
        <v>16994</v>
      </c>
    </row>
    <row r="13688" spans="1:7" x14ac:dyDescent="0.35">
      <c r="A13688">
        <v>158124</v>
      </c>
      <c r="B13688" t="s">
        <v>15902</v>
      </c>
      <c r="C13688">
        <v>158124</v>
      </c>
      <c r="D13688" s="1">
        <v>-84.429569999999998</v>
      </c>
      <c r="E13688" s="1">
        <v>33.658850000000001</v>
      </c>
      <c r="F13688" t="s">
        <v>1144</v>
      </c>
      <c r="G13688" t="s">
        <v>16994</v>
      </c>
    </row>
    <row r="13689" spans="1:7" x14ac:dyDescent="0.35">
      <c r="A13689">
        <v>158122</v>
      </c>
      <c r="B13689" t="s">
        <v>15904</v>
      </c>
      <c r="C13689">
        <v>158122</v>
      </c>
      <c r="D13689" s="1">
        <v>-84.429624000000004</v>
      </c>
      <c r="E13689" s="1">
        <v>33.659083000000003</v>
      </c>
      <c r="F13689" t="s">
        <v>1146</v>
      </c>
      <c r="G13689" t="s">
        <v>16994</v>
      </c>
    </row>
    <row r="13690" spans="1:7" x14ac:dyDescent="0.35">
      <c r="A13690">
        <v>158118</v>
      </c>
      <c r="B13690" t="s">
        <v>10693</v>
      </c>
      <c r="C13690">
        <v>158118</v>
      </c>
      <c r="D13690" s="1">
        <v>-84.415707999999995</v>
      </c>
      <c r="E13690" s="1">
        <v>33.662782999999997</v>
      </c>
      <c r="F13690" t="s">
        <v>824</v>
      </c>
      <c r="G13690" t="s">
        <v>16994</v>
      </c>
    </row>
    <row r="13691" spans="1:7" x14ac:dyDescent="0.35">
      <c r="A13691">
        <v>158116</v>
      </c>
      <c r="B13691" t="s">
        <v>15615</v>
      </c>
      <c r="C13691">
        <v>158116</v>
      </c>
      <c r="D13691" s="1">
        <v>-84.418381999999994</v>
      </c>
      <c r="E13691" s="1">
        <v>33.664516999999996</v>
      </c>
      <c r="F13691" t="s">
        <v>824</v>
      </c>
      <c r="G13691" t="s">
        <v>16994</v>
      </c>
    </row>
    <row r="13692" spans="1:7" x14ac:dyDescent="0.35">
      <c r="A13692">
        <v>158114</v>
      </c>
      <c r="B13692" t="s">
        <v>15615</v>
      </c>
      <c r="C13692">
        <v>158114</v>
      </c>
      <c r="D13692" s="1">
        <v>-84.418762999999998</v>
      </c>
      <c r="E13692" s="1">
        <v>33.665815000000002</v>
      </c>
      <c r="F13692" t="s">
        <v>824</v>
      </c>
      <c r="G13692" t="s">
        <v>16994</v>
      </c>
    </row>
    <row r="13693" spans="1:7" x14ac:dyDescent="0.35">
      <c r="A13693">
        <v>158112</v>
      </c>
      <c r="B13693" t="s">
        <v>15574</v>
      </c>
      <c r="C13693">
        <v>158112</v>
      </c>
      <c r="D13693" s="1">
        <v>-84.419118999999995</v>
      </c>
      <c r="E13693" s="1">
        <v>33.668179000000002</v>
      </c>
      <c r="F13693" t="s">
        <v>824</v>
      </c>
      <c r="G13693" t="s">
        <v>16994</v>
      </c>
    </row>
    <row r="13694" spans="1:7" x14ac:dyDescent="0.35">
      <c r="A13694">
        <v>158110</v>
      </c>
      <c r="B13694" t="s">
        <v>15585</v>
      </c>
      <c r="C13694">
        <v>158110</v>
      </c>
      <c r="D13694" s="1">
        <v>-84.418942000000001</v>
      </c>
      <c r="E13694" s="1">
        <v>33.670183999999999</v>
      </c>
      <c r="F13694" t="s">
        <v>824</v>
      </c>
      <c r="G13694" t="s">
        <v>16994</v>
      </c>
    </row>
    <row r="13695" spans="1:7" x14ac:dyDescent="0.35">
      <c r="A13695">
        <v>158106</v>
      </c>
      <c r="B13695" t="s">
        <v>15588</v>
      </c>
      <c r="C13695">
        <v>158106</v>
      </c>
      <c r="D13695" s="1">
        <v>-84.418777000000006</v>
      </c>
      <c r="E13695" s="1">
        <v>33.677444000000001</v>
      </c>
      <c r="F13695" t="s">
        <v>824</v>
      </c>
      <c r="G13695" t="s">
        <v>16994</v>
      </c>
    </row>
    <row r="13696" spans="1:7" x14ac:dyDescent="0.35">
      <c r="A13696">
        <v>158102</v>
      </c>
      <c r="B13696" t="s">
        <v>15591</v>
      </c>
      <c r="C13696">
        <v>158102</v>
      </c>
      <c r="D13696" s="1">
        <v>-84.418651999999994</v>
      </c>
      <c r="E13696" s="1">
        <v>33.681651000000002</v>
      </c>
      <c r="F13696" t="s">
        <v>17590</v>
      </c>
      <c r="G13696" t="s">
        <v>16994</v>
      </c>
    </row>
    <row r="13697" spans="1:7" x14ac:dyDescent="0.35">
      <c r="A13697">
        <v>158084</v>
      </c>
      <c r="B13697" t="s">
        <v>3310</v>
      </c>
      <c r="C13697">
        <v>158084</v>
      </c>
      <c r="D13697" s="1">
        <v>-84.431084999999996</v>
      </c>
      <c r="E13697" s="1">
        <v>33.679537000000003</v>
      </c>
      <c r="F13697" t="s">
        <v>17210</v>
      </c>
      <c r="G13697" t="s">
        <v>16994</v>
      </c>
    </row>
    <row r="13698" spans="1:7" x14ac:dyDescent="0.35">
      <c r="A13698">
        <v>158046</v>
      </c>
      <c r="B13698" t="s">
        <v>3378</v>
      </c>
      <c r="C13698">
        <v>158046</v>
      </c>
      <c r="D13698" s="1">
        <v>-84.429098999999994</v>
      </c>
      <c r="E13698" s="1">
        <v>33.680514000000002</v>
      </c>
      <c r="F13698" t="s">
        <v>17210</v>
      </c>
      <c r="G13698" t="s">
        <v>16994</v>
      </c>
    </row>
    <row r="13699" spans="1:7" x14ac:dyDescent="0.35">
      <c r="A13699">
        <v>158008</v>
      </c>
      <c r="B13699" t="s">
        <v>13309</v>
      </c>
      <c r="C13699">
        <v>158008</v>
      </c>
      <c r="D13699" s="1">
        <v>-84.407103000000006</v>
      </c>
      <c r="E13699" s="1">
        <v>33.657480999999997</v>
      </c>
      <c r="F13699" t="s">
        <v>7510</v>
      </c>
      <c r="G13699" t="s">
        <v>16994</v>
      </c>
    </row>
    <row r="13700" spans="1:7" x14ac:dyDescent="0.35">
      <c r="A13700">
        <v>158006</v>
      </c>
      <c r="B13700" t="s">
        <v>13309</v>
      </c>
      <c r="C13700">
        <v>158006</v>
      </c>
      <c r="D13700" s="1">
        <v>-84.406561999999994</v>
      </c>
      <c r="E13700" s="1">
        <v>33.657038</v>
      </c>
      <c r="F13700" t="s">
        <v>7505</v>
      </c>
      <c r="G13700" t="s">
        <v>16994</v>
      </c>
    </row>
    <row r="13701" spans="1:7" x14ac:dyDescent="0.35">
      <c r="A13701">
        <v>158004</v>
      </c>
      <c r="B13701" t="s">
        <v>3380</v>
      </c>
      <c r="C13701">
        <v>158004</v>
      </c>
      <c r="D13701" s="1">
        <v>-84.428878999999995</v>
      </c>
      <c r="E13701" s="1">
        <v>33.680683000000002</v>
      </c>
      <c r="F13701" t="s">
        <v>17235</v>
      </c>
      <c r="G13701" t="s">
        <v>16994</v>
      </c>
    </row>
    <row r="13702" spans="1:7" x14ac:dyDescent="0.35">
      <c r="A13702">
        <v>154032</v>
      </c>
      <c r="B13702" t="s">
        <v>13904</v>
      </c>
      <c r="C13702">
        <v>154032</v>
      </c>
      <c r="D13702" s="1">
        <v>-84.249635999999995</v>
      </c>
      <c r="E13702" s="1">
        <v>33.67436</v>
      </c>
      <c r="F13702" t="s">
        <v>1245</v>
      </c>
      <c r="G13702" t="s">
        <v>16994</v>
      </c>
    </row>
    <row r="13703" spans="1:7" x14ac:dyDescent="0.35">
      <c r="A13703">
        <v>154030</v>
      </c>
      <c r="B13703" t="s">
        <v>3691</v>
      </c>
      <c r="C13703">
        <v>154030</v>
      </c>
      <c r="D13703" s="1">
        <v>-84.251915999999994</v>
      </c>
      <c r="E13703" s="1">
        <v>33.696440000000003</v>
      </c>
      <c r="F13703" t="s">
        <v>17117</v>
      </c>
      <c r="G13703" t="s">
        <v>16994</v>
      </c>
    </row>
    <row r="13704" spans="1:7" x14ac:dyDescent="0.35">
      <c r="A13704">
        <v>154028</v>
      </c>
      <c r="B13704" t="s">
        <v>3694</v>
      </c>
      <c r="C13704">
        <v>154028</v>
      </c>
      <c r="D13704" s="1">
        <v>-84.252831</v>
      </c>
      <c r="E13704" s="1">
        <v>33.693970999999998</v>
      </c>
      <c r="F13704" t="s">
        <v>17117</v>
      </c>
      <c r="G13704" t="s">
        <v>16994</v>
      </c>
    </row>
    <row r="13705" spans="1:7" x14ac:dyDescent="0.35">
      <c r="A13705">
        <v>154024</v>
      </c>
      <c r="B13705" t="s">
        <v>13940</v>
      </c>
      <c r="C13705">
        <v>154024</v>
      </c>
      <c r="D13705" s="1">
        <v>-84.247034999999997</v>
      </c>
      <c r="E13705" s="1">
        <v>33.668762999999998</v>
      </c>
      <c r="F13705" t="s">
        <v>519</v>
      </c>
      <c r="G13705" t="s">
        <v>16994</v>
      </c>
    </row>
    <row r="13706" spans="1:7" x14ac:dyDescent="0.35">
      <c r="A13706">
        <v>154022</v>
      </c>
      <c r="B13706" t="s">
        <v>13956</v>
      </c>
      <c r="C13706">
        <v>154022</v>
      </c>
      <c r="D13706" s="1">
        <v>-84.253499000000005</v>
      </c>
      <c r="E13706" s="1">
        <v>33.673974999999999</v>
      </c>
      <c r="F13706" t="s">
        <v>519</v>
      </c>
      <c r="G13706" t="s">
        <v>16994</v>
      </c>
    </row>
    <row r="13707" spans="1:7" x14ac:dyDescent="0.35">
      <c r="A13707">
        <v>154020</v>
      </c>
      <c r="B13707" t="s">
        <v>3691</v>
      </c>
      <c r="C13707">
        <v>154020</v>
      </c>
      <c r="D13707" s="1">
        <v>-84.251609999999999</v>
      </c>
      <c r="E13707" s="1">
        <v>33.696143999999997</v>
      </c>
      <c r="F13707" t="s">
        <v>17205</v>
      </c>
      <c r="G13707" t="s">
        <v>16994</v>
      </c>
    </row>
    <row r="13708" spans="1:7" x14ac:dyDescent="0.35">
      <c r="A13708">
        <v>154018</v>
      </c>
      <c r="B13708" t="s">
        <v>3694</v>
      </c>
      <c r="C13708">
        <v>154018</v>
      </c>
      <c r="D13708" s="1">
        <v>-84.253001999999995</v>
      </c>
      <c r="E13708" s="1">
        <v>33.693469</v>
      </c>
      <c r="F13708" t="s">
        <v>17205</v>
      </c>
      <c r="G13708" t="s">
        <v>16994</v>
      </c>
    </row>
    <row r="13709" spans="1:7" x14ac:dyDescent="0.35">
      <c r="A13709">
        <v>154014</v>
      </c>
      <c r="B13709" t="s">
        <v>3668</v>
      </c>
      <c r="C13709">
        <v>154014</v>
      </c>
      <c r="D13709" s="1">
        <v>-84.257416000000006</v>
      </c>
      <c r="E13709" s="1">
        <v>33.693213999999998</v>
      </c>
      <c r="F13709" t="s">
        <v>17117</v>
      </c>
      <c r="G13709" t="s">
        <v>16994</v>
      </c>
    </row>
    <row r="13710" spans="1:7" x14ac:dyDescent="0.35">
      <c r="A13710">
        <v>154010</v>
      </c>
      <c r="B13710" t="s">
        <v>13926</v>
      </c>
      <c r="C13710">
        <v>154010</v>
      </c>
      <c r="D13710" s="1">
        <v>-84.248170999999999</v>
      </c>
      <c r="E13710" s="1">
        <v>33.672657999999998</v>
      </c>
      <c r="F13710" t="s">
        <v>519</v>
      </c>
      <c r="G13710" t="s">
        <v>16994</v>
      </c>
    </row>
    <row r="13711" spans="1:7" x14ac:dyDescent="0.35">
      <c r="A13711">
        <v>154006</v>
      </c>
      <c r="B13711" t="s">
        <v>13956</v>
      </c>
      <c r="C13711">
        <v>154006</v>
      </c>
      <c r="D13711" s="1">
        <v>-84.253263000000004</v>
      </c>
      <c r="E13711" s="1">
        <v>33.674200999999996</v>
      </c>
      <c r="F13711" t="s">
        <v>1245</v>
      </c>
      <c r="G13711" t="s">
        <v>16994</v>
      </c>
    </row>
    <row r="13712" spans="1:7" x14ac:dyDescent="0.35">
      <c r="A13712">
        <v>154004</v>
      </c>
      <c r="B13712" t="s">
        <v>13954</v>
      </c>
      <c r="C13712">
        <v>154004</v>
      </c>
      <c r="D13712" s="1">
        <v>-84.258003000000002</v>
      </c>
      <c r="E13712" s="1">
        <v>33.674377</v>
      </c>
      <c r="F13712" t="s">
        <v>1245</v>
      </c>
      <c r="G13712" t="s">
        <v>16994</v>
      </c>
    </row>
    <row r="13713" spans="1:7" x14ac:dyDescent="0.35">
      <c r="A13713">
        <v>154003</v>
      </c>
      <c r="B13713" t="s">
        <v>13935</v>
      </c>
      <c r="C13713">
        <v>154003</v>
      </c>
      <c r="D13713" s="1">
        <v>-84.256352000000007</v>
      </c>
      <c r="E13713" s="1">
        <v>33.674047999999999</v>
      </c>
      <c r="F13713" t="s">
        <v>519</v>
      </c>
      <c r="G13713" t="s">
        <v>16994</v>
      </c>
    </row>
    <row r="13714" spans="1:7" x14ac:dyDescent="0.35">
      <c r="A13714">
        <v>154002</v>
      </c>
      <c r="B13714" t="s">
        <v>13908</v>
      </c>
      <c r="C13714">
        <v>154002</v>
      </c>
      <c r="D13714" s="1">
        <v>-84.258377999999993</v>
      </c>
      <c r="E13714" s="1">
        <v>33.674284999999998</v>
      </c>
      <c r="F13714" t="s">
        <v>519</v>
      </c>
      <c r="G13714" t="s">
        <v>16994</v>
      </c>
    </row>
    <row r="13715" spans="1:7" x14ac:dyDescent="0.35">
      <c r="A13715">
        <v>153134</v>
      </c>
      <c r="B13715" t="s">
        <v>12304</v>
      </c>
      <c r="C13715">
        <v>153134</v>
      </c>
      <c r="D13715" s="1">
        <v>-84.272676000000004</v>
      </c>
      <c r="E13715" s="1">
        <v>33.685724999999998</v>
      </c>
      <c r="F13715" t="s">
        <v>17046</v>
      </c>
      <c r="G13715" t="s">
        <v>16994</v>
      </c>
    </row>
    <row r="13716" spans="1:7" x14ac:dyDescent="0.35">
      <c r="A13716">
        <v>153132</v>
      </c>
      <c r="B13716" t="s">
        <v>12286</v>
      </c>
      <c r="C13716">
        <v>153132</v>
      </c>
      <c r="D13716" s="1">
        <v>-84.272335999999996</v>
      </c>
      <c r="E13716" s="1">
        <v>33.685782000000003</v>
      </c>
      <c r="F13716" t="s">
        <v>17080</v>
      </c>
      <c r="G13716" t="s">
        <v>16994</v>
      </c>
    </row>
    <row r="13717" spans="1:7" x14ac:dyDescent="0.35">
      <c r="A13717">
        <v>153130</v>
      </c>
      <c r="B13717" t="s">
        <v>3668</v>
      </c>
      <c r="C13717">
        <v>153130</v>
      </c>
      <c r="D13717" s="1">
        <v>-84.25497</v>
      </c>
      <c r="E13717" s="1">
        <v>33.693019999999997</v>
      </c>
      <c r="F13717" t="s">
        <v>17117</v>
      </c>
      <c r="G13717" t="s">
        <v>16994</v>
      </c>
    </row>
    <row r="13718" spans="1:7" x14ac:dyDescent="0.35">
      <c r="A13718">
        <v>153128</v>
      </c>
      <c r="B13718" t="s">
        <v>13896</v>
      </c>
      <c r="C13718">
        <v>153128</v>
      </c>
      <c r="D13718" s="1">
        <v>-84.268707000000006</v>
      </c>
      <c r="E13718" s="1">
        <v>33.673394999999999</v>
      </c>
      <c r="F13718" t="s">
        <v>1245</v>
      </c>
      <c r="G13718" t="s">
        <v>16994</v>
      </c>
    </row>
    <row r="13719" spans="1:7" x14ac:dyDescent="0.35">
      <c r="A13719">
        <v>153122</v>
      </c>
      <c r="B13719" t="s">
        <v>13919</v>
      </c>
      <c r="C13719">
        <v>153122</v>
      </c>
      <c r="D13719" s="1">
        <v>-84.277265</v>
      </c>
      <c r="E13719" s="1">
        <v>33.673614000000001</v>
      </c>
      <c r="F13719" t="s">
        <v>1245</v>
      </c>
      <c r="G13719" t="s">
        <v>16994</v>
      </c>
    </row>
    <row r="13720" spans="1:7" x14ac:dyDescent="0.35">
      <c r="A13720">
        <v>153118</v>
      </c>
      <c r="B13720" t="s">
        <v>13946</v>
      </c>
      <c r="C13720">
        <v>153118</v>
      </c>
      <c r="D13720" s="1">
        <v>-84.274158</v>
      </c>
      <c r="E13720" s="1">
        <v>33.674230000000001</v>
      </c>
      <c r="F13720" t="s">
        <v>1245</v>
      </c>
      <c r="G13720" t="s">
        <v>16994</v>
      </c>
    </row>
    <row r="13721" spans="1:7" x14ac:dyDescent="0.35">
      <c r="A13721">
        <v>153116</v>
      </c>
      <c r="B13721" t="s">
        <v>13894</v>
      </c>
      <c r="C13721">
        <v>153116</v>
      </c>
      <c r="D13721" s="1">
        <v>-84.268630999999999</v>
      </c>
      <c r="E13721" s="1">
        <v>33.673332000000002</v>
      </c>
      <c r="F13721" t="s">
        <v>519</v>
      </c>
      <c r="G13721" t="s">
        <v>16994</v>
      </c>
    </row>
    <row r="13722" spans="1:7" x14ac:dyDescent="0.35">
      <c r="A13722">
        <v>153112</v>
      </c>
      <c r="B13722" t="s">
        <v>13919</v>
      </c>
      <c r="C13722">
        <v>153112</v>
      </c>
      <c r="D13722" s="1">
        <v>-84.276623999999998</v>
      </c>
      <c r="E13722" s="1">
        <v>33.673487999999999</v>
      </c>
      <c r="F13722" t="s">
        <v>519</v>
      </c>
      <c r="G13722" t="s">
        <v>16994</v>
      </c>
    </row>
    <row r="13723" spans="1:7" x14ac:dyDescent="0.35">
      <c r="A13723">
        <v>153108</v>
      </c>
      <c r="B13723" t="s">
        <v>3611</v>
      </c>
      <c r="C13723">
        <v>153108</v>
      </c>
      <c r="D13723" s="1">
        <v>-84.259880999999993</v>
      </c>
      <c r="E13723" s="1">
        <v>33.693091000000003</v>
      </c>
      <c r="F13723" t="s">
        <v>17205</v>
      </c>
      <c r="G13723" t="s">
        <v>16994</v>
      </c>
    </row>
    <row r="13724" spans="1:7" x14ac:dyDescent="0.35">
      <c r="A13724">
        <v>153100</v>
      </c>
      <c r="B13724" t="s">
        <v>13932</v>
      </c>
      <c r="C13724">
        <v>153100</v>
      </c>
      <c r="D13724" s="1">
        <v>-84.270898000000003</v>
      </c>
      <c r="E13724" s="1">
        <v>33.673574000000002</v>
      </c>
      <c r="F13724" t="s">
        <v>519</v>
      </c>
      <c r="G13724" t="s">
        <v>16994</v>
      </c>
    </row>
    <row r="13725" spans="1:7" x14ac:dyDescent="0.35">
      <c r="A13725">
        <v>153098</v>
      </c>
      <c r="B13725" t="s">
        <v>13932</v>
      </c>
      <c r="C13725">
        <v>153098</v>
      </c>
      <c r="D13725" s="1">
        <v>-84.270617999999999</v>
      </c>
      <c r="E13725" s="1">
        <v>33.673611000000001</v>
      </c>
      <c r="F13725" t="s">
        <v>1245</v>
      </c>
      <c r="G13725" t="s">
        <v>16994</v>
      </c>
    </row>
    <row r="13726" spans="1:7" x14ac:dyDescent="0.35">
      <c r="A13726">
        <v>153096</v>
      </c>
      <c r="B13726" t="s">
        <v>3652</v>
      </c>
      <c r="C13726">
        <v>153096</v>
      </c>
      <c r="D13726" s="1">
        <v>-84.257330999999994</v>
      </c>
      <c r="E13726" s="1">
        <v>33.692796999999999</v>
      </c>
      <c r="F13726" t="s">
        <v>17205</v>
      </c>
      <c r="G13726" t="s">
        <v>16994</v>
      </c>
    </row>
    <row r="13727" spans="1:7" x14ac:dyDescent="0.35">
      <c r="A13727">
        <v>153094</v>
      </c>
      <c r="B13727" t="s">
        <v>3658</v>
      </c>
      <c r="C13727">
        <v>153094</v>
      </c>
      <c r="D13727" s="1">
        <v>-84.255696</v>
      </c>
      <c r="E13727" s="1">
        <v>33.692604000000003</v>
      </c>
      <c r="F13727" t="s">
        <v>17205</v>
      </c>
      <c r="G13727" t="s">
        <v>16994</v>
      </c>
    </row>
    <row r="13728" spans="1:7" x14ac:dyDescent="0.35">
      <c r="A13728">
        <v>153090</v>
      </c>
      <c r="B13728" t="s">
        <v>12288</v>
      </c>
      <c r="C13728">
        <v>153090</v>
      </c>
      <c r="D13728" s="1">
        <v>-84.272431999999995</v>
      </c>
      <c r="E13728" s="1">
        <v>33.690539999999999</v>
      </c>
      <c r="F13728" t="s">
        <v>17120</v>
      </c>
      <c r="G13728" t="s">
        <v>16994</v>
      </c>
    </row>
    <row r="13729" spans="1:7" x14ac:dyDescent="0.35">
      <c r="A13729">
        <v>153058</v>
      </c>
      <c r="B13729" t="s">
        <v>12288</v>
      </c>
      <c r="C13729">
        <v>153058</v>
      </c>
      <c r="D13729" s="1">
        <v>-84.272285999999994</v>
      </c>
      <c r="E13729" s="1">
        <v>33.692092000000002</v>
      </c>
      <c r="F13729" t="s">
        <v>17592</v>
      </c>
      <c r="G13729" t="s">
        <v>16994</v>
      </c>
    </row>
    <row r="13730" spans="1:7" x14ac:dyDescent="0.35">
      <c r="A13730">
        <v>153056</v>
      </c>
      <c r="B13730" t="s">
        <v>12278</v>
      </c>
      <c r="C13730">
        <v>153056</v>
      </c>
      <c r="D13730" s="1">
        <v>-84.271929</v>
      </c>
      <c r="E13730" s="1">
        <v>33.694226999999998</v>
      </c>
      <c r="F13730" t="s">
        <v>17592</v>
      </c>
      <c r="G13730" t="s">
        <v>16994</v>
      </c>
    </row>
    <row r="13731" spans="1:7" x14ac:dyDescent="0.35">
      <c r="A13731">
        <v>153054</v>
      </c>
      <c r="B13731" t="s">
        <v>12276</v>
      </c>
      <c r="C13731">
        <v>153054</v>
      </c>
      <c r="D13731" s="1">
        <v>-84.271552999999997</v>
      </c>
      <c r="E13731" s="1">
        <v>33.694068999999999</v>
      </c>
      <c r="F13731" t="s">
        <v>17593</v>
      </c>
      <c r="G13731" t="s">
        <v>16994</v>
      </c>
    </row>
    <row r="13732" spans="1:7" x14ac:dyDescent="0.35">
      <c r="A13732">
        <v>153048</v>
      </c>
      <c r="B13732" t="s">
        <v>13937</v>
      </c>
      <c r="C13732">
        <v>153048</v>
      </c>
      <c r="D13732" s="1">
        <v>-84.262309999999999</v>
      </c>
      <c r="E13732" s="1">
        <v>33.673839000000001</v>
      </c>
      <c r="F13732" t="s">
        <v>1245</v>
      </c>
      <c r="G13732" t="s">
        <v>16994</v>
      </c>
    </row>
    <row r="13733" spans="1:7" x14ac:dyDescent="0.35">
      <c r="A13733">
        <v>153046</v>
      </c>
      <c r="B13733" t="s">
        <v>13937</v>
      </c>
      <c r="C13733">
        <v>153046</v>
      </c>
      <c r="D13733" s="1">
        <v>-84.262386000000006</v>
      </c>
      <c r="E13733" s="1">
        <v>33.673768000000003</v>
      </c>
      <c r="F13733" t="s">
        <v>519</v>
      </c>
      <c r="G13733" t="s">
        <v>16994</v>
      </c>
    </row>
    <row r="13734" spans="1:7" x14ac:dyDescent="0.35">
      <c r="A13734">
        <v>153044</v>
      </c>
      <c r="B13734" t="s">
        <v>13898</v>
      </c>
      <c r="C13734">
        <v>153044</v>
      </c>
      <c r="D13734" s="1">
        <v>-84.263775999999993</v>
      </c>
      <c r="E13734" s="1">
        <v>33.673803999999997</v>
      </c>
      <c r="F13734" t="s">
        <v>519</v>
      </c>
      <c r="G13734" t="s">
        <v>16994</v>
      </c>
    </row>
    <row r="13735" spans="1:7" x14ac:dyDescent="0.35">
      <c r="A13735">
        <v>153042</v>
      </c>
      <c r="B13735" t="s">
        <v>13914</v>
      </c>
      <c r="C13735">
        <v>153042</v>
      </c>
      <c r="D13735" s="1">
        <v>-84.265980999999996</v>
      </c>
      <c r="E13735" s="1">
        <v>33.674011</v>
      </c>
      <c r="F13735" t="s">
        <v>519</v>
      </c>
      <c r="G13735" t="s">
        <v>16994</v>
      </c>
    </row>
    <row r="13736" spans="1:7" x14ac:dyDescent="0.35">
      <c r="A13736">
        <v>153040</v>
      </c>
      <c r="B13736" t="s">
        <v>13902</v>
      </c>
      <c r="C13736">
        <v>153040</v>
      </c>
      <c r="D13736" s="1">
        <v>-84.264037000000002</v>
      </c>
      <c r="E13736" s="1">
        <v>33.673957000000001</v>
      </c>
      <c r="F13736" t="s">
        <v>1245</v>
      </c>
      <c r="G13736" t="s">
        <v>16994</v>
      </c>
    </row>
    <row r="13737" spans="1:7" x14ac:dyDescent="0.35">
      <c r="A13737">
        <v>153038</v>
      </c>
      <c r="B13737" t="s">
        <v>13914</v>
      </c>
      <c r="C13737">
        <v>153038</v>
      </c>
      <c r="D13737" s="1">
        <v>-84.265665999999996</v>
      </c>
      <c r="E13737" s="1">
        <v>33.674092000000002</v>
      </c>
      <c r="F13737" t="s">
        <v>1245</v>
      </c>
      <c r="G13737" t="s">
        <v>16994</v>
      </c>
    </row>
    <row r="13738" spans="1:7" x14ac:dyDescent="0.35">
      <c r="A13738">
        <v>153037</v>
      </c>
      <c r="B13738" t="s">
        <v>12312</v>
      </c>
      <c r="C13738">
        <v>153037</v>
      </c>
      <c r="D13738" s="1">
        <v>-84.276250000000005</v>
      </c>
      <c r="E13738" s="1">
        <v>33.679270000000002</v>
      </c>
      <c r="F13738" t="s">
        <v>17080</v>
      </c>
      <c r="G13738" t="s">
        <v>16994</v>
      </c>
    </row>
    <row r="13739" spans="1:7" x14ac:dyDescent="0.35">
      <c r="A13739">
        <v>153036</v>
      </c>
      <c r="B13739" t="s">
        <v>12315</v>
      </c>
      <c r="C13739">
        <v>153036</v>
      </c>
      <c r="D13739" s="1">
        <v>-84.273501999999993</v>
      </c>
      <c r="E13739" s="1">
        <v>33.681347000000002</v>
      </c>
      <c r="F13739" t="s">
        <v>17080</v>
      </c>
      <c r="G13739" t="s">
        <v>16994</v>
      </c>
    </row>
    <row r="13740" spans="1:7" x14ac:dyDescent="0.35">
      <c r="A13740">
        <v>153035</v>
      </c>
      <c r="B13740" t="s">
        <v>12309</v>
      </c>
      <c r="C13740">
        <v>153035</v>
      </c>
      <c r="D13740" s="1">
        <v>-84.277133000000006</v>
      </c>
      <c r="E13740" s="1">
        <v>33.676316999999997</v>
      </c>
      <c r="F13740" t="s">
        <v>17046</v>
      </c>
      <c r="G13740" t="s">
        <v>16994</v>
      </c>
    </row>
    <row r="13741" spans="1:7" x14ac:dyDescent="0.35">
      <c r="A13741">
        <v>153033</v>
      </c>
      <c r="B13741" t="s">
        <v>12312</v>
      </c>
      <c r="C13741">
        <v>153033</v>
      </c>
      <c r="D13741" s="1">
        <v>-84.276599000000004</v>
      </c>
      <c r="E13741" s="1">
        <v>33.678806000000002</v>
      </c>
      <c r="F13741" t="s">
        <v>17046</v>
      </c>
      <c r="G13741" t="s">
        <v>16994</v>
      </c>
    </row>
    <row r="13742" spans="1:7" x14ac:dyDescent="0.35">
      <c r="A13742">
        <v>153032</v>
      </c>
      <c r="B13742" t="s">
        <v>12317</v>
      </c>
      <c r="C13742">
        <v>153032</v>
      </c>
      <c r="D13742" s="1">
        <v>-84.273459000000003</v>
      </c>
      <c r="E13742" s="1">
        <v>33.681471999999999</v>
      </c>
      <c r="F13742" t="s">
        <v>17046</v>
      </c>
      <c r="G13742" t="s">
        <v>16994</v>
      </c>
    </row>
    <row r="13743" spans="1:7" x14ac:dyDescent="0.35">
      <c r="A13743">
        <v>153031</v>
      </c>
      <c r="B13743" t="s">
        <v>12309</v>
      </c>
      <c r="C13743">
        <v>153031</v>
      </c>
      <c r="D13743" s="1">
        <v>-84.277023999999997</v>
      </c>
      <c r="E13743" s="1">
        <v>33.675877999999997</v>
      </c>
      <c r="F13743" t="s">
        <v>17080</v>
      </c>
      <c r="G13743" t="s">
        <v>16994</v>
      </c>
    </row>
    <row r="13744" spans="1:7" x14ac:dyDescent="0.35">
      <c r="A13744">
        <v>153030</v>
      </c>
      <c r="B13744" t="s">
        <v>12280</v>
      </c>
      <c r="C13744">
        <v>153030</v>
      </c>
      <c r="D13744" s="1">
        <v>-84.272617999999994</v>
      </c>
      <c r="E13744" s="1">
        <v>33.687854000000002</v>
      </c>
      <c r="F13744" t="s">
        <v>17046</v>
      </c>
      <c r="G13744" t="s">
        <v>16994</v>
      </c>
    </row>
    <row r="13745" spans="1:7" x14ac:dyDescent="0.35">
      <c r="A13745">
        <v>153028</v>
      </c>
      <c r="B13745" t="s">
        <v>6268</v>
      </c>
      <c r="C13745">
        <v>153028</v>
      </c>
      <c r="D13745" s="1">
        <v>-84.272760000000005</v>
      </c>
      <c r="E13745" s="1">
        <v>33.689463000000003</v>
      </c>
      <c r="F13745" t="s">
        <v>17320</v>
      </c>
      <c r="G13745" t="s">
        <v>16994</v>
      </c>
    </row>
    <row r="13746" spans="1:7" x14ac:dyDescent="0.35">
      <c r="A13746">
        <v>153027</v>
      </c>
      <c r="B13746" t="s">
        <v>3487</v>
      </c>
      <c r="C13746">
        <v>153027</v>
      </c>
      <c r="D13746" s="1">
        <v>-84.282273000000004</v>
      </c>
      <c r="E13746" s="1">
        <v>33.691339999999997</v>
      </c>
      <c r="F13746" t="s">
        <v>17013</v>
      </c>
      <c r="G13746" t="s">
        <v>16994</v>
      </c>
    </row>
    <row r="13747" spans="1:7" x14ac:dyDescent="0.35">
      <c r="A13747">
        <v>153026</v>
      </c>
      <c r="B13747" t="s">
        <v>3480</v>
      </c>
      <c r="C13747">
        <v>153026</v>
      </c>
      <c r="D13747" s="1">
        <v>-84.295198999999997</v>
      </c>
      <c r="E13747" s="1">
        <v>33.694557000000003</v>
      </c>
      <c r="F13747" t="s">
        <v>17014</v>
      </c>
      <c r="G13747" t="s">
        <v>16994</v>
      </c>
    </row>
    <row r="13748" spans="1:7" x14ac:dyDescent="0.35">
      <c r="A13748">
        <v>153024</v>
      </c>
      <c r="B13748" t="s">
        <v>3444</v>
      </c>
      <c r="C13748">
        <v>153024</v>
      </c>
      <c r="D13748" s="1">
        <v>-84.276499999999999</v>
      </c>
      <c r="E13748" s="1">
        <v>33.690469999999998</v>
      </c>
      <c r="F13748" t="s">
        <v>17013</v>
      </c>
      <c r="G13748" t="s">
        <v>16994</v>
      </c>
    </row>
    <row r="13749" spans="1:7" x14ac:dyDescent="0.35">
      <c r="A13749">
        <v>153023</v>
      </c>
      <c r="B13749" t="s">
        <v>3462</v>
      </c>
      <c r="C13749">
        <v>153023</v>
      </c>
      <c r="D13749" s="1">
        <v>-84.286795999999995</v>
      </c>
      <c r="E13749" s="1">
        <v>33.692138</v>
      </c>
      <c r="F13749" t="s">
        <v>17013</v>
      </c>
      <c r="G13749" t="s">
        <v>16994</v>
      </c>
    </row>
    <row r="13750" spans="1:7" x14ac:dyDescent="0.35">
      <c r="A13750">
        <v>153022</v>
      </c>
      <c r="B13750" t="s">
        <v>12300</v>
      </c>
      <c r="C13750">
        <v>153022</v>
      </c>
      <c r="D13750" s="1">
        <v>-84.271383999999998</v>
      </c>
      <c r="E13750" s="1">
        <v>33.697262000000002</v>
      </c>
      <c r="F13750" t="s">
        <v>17592</v>
      </c>
      <c r="G13750" t="s">
        <v>16994</v>
      </c>
    </row>
    <row r="13751" spans="1:7" x14ac:dyDescent="0.35">
      <c r="A13751">
        <v>153021</v>
      </c>
      <c r="B13751" t="s">
        <v>3452</v>
      </c>
      <c r="C13751">
        <v>153021</v>
      </c>
      <c r="D13751" s="1">
        <v>-84.294129999999996</v>
      </c>
      <c r="E13751" s="1">
        <v>33.69341</v>
      </c>
      <c r="F13751" t="s">
        <v>17013</v>
      </c>
      <c r="G13751" t="s">
        <v>16994</v>
      </c>
    </row>
    <row r="13752" spans="1:7" x14ac:dyDescent="0.35">
      <c r="A13752">
        <v>153020</v>
      </c>
      <c r="B13752" t="s">
        <v>12298</v>
      </c>
      <c r="C13752">
        <v>153020</v>
      </c>
      <c r="D13752" s="1">
        <v>-84.271095000000003</v>
      </c>
      <c r="E13752" s="1">
        <v>33.696930000000002</v>
      </c>
      <c r="F13752" t="s">
        <v>17593</v>
      </c>
      <c r="G13752" t="s">
        <v>16994</v>
      </c>
    </row>
    <row r="13753" spans="1:7" x14ac:dyDescent="0.35">
      <c r="A13753">
        <v>153019</v>
      </c>
      <c r="B13753" t="s">
        <v>3471</v>
      </c>
      <c r="C13753">
        <v>153019</v>
      </c>
      <c r="D13753" s="1">
        <v>-84.297169999999994</v>
      </c>
      <c r="E13753" s="1">
        <v>33.697710000000001</v>
      </c>
      <c r="F13753" t="s">
        <v>17013</v>
      </c>
      <c r="G13753" t="s">
        <v>16994</v>
      </c>
    </row>
    <row r="13754" spans="1:7" x14ac:dyDescent="0.35">
      <c r="A13754">
        <v>153018</v>
      </c>
      <c r="B13754" t="s">
        <v>3444</v>
      </c>
      <c r="C13754">
        <v>153018</v>
      </c>
      <c r="D13754" s="1">
        <v>-84.276132000000004</v>
      </c>
      <c r="E13754" s="1">
        <v>33.690689999999996</v>
      </c>
      <c r="F13754" t="s">
        <v>17014</v>
      </c>
      <c r="G13754" t="s">
        <v>16994</v>
      </c>
    </row>
    <row r="13755" spans="1:7" x14ac:dyDescent="0.35">
      <c r="A13755">
        <v>153017</v>
      </c>
      <c r="B13755" t="s">
        <v>3485</v>
      </c>
      <c r="C13755">
        <v>153017</v>
      </c>
      <c r="D13755" s="1">
        <v>-84.298546999999999</v>
      </c>
      <c r="E13755" s="1">
        <v>33.699188999999997</v>
      </c>
      <c r="F13755" t="s">
        <v>17014</v>
      </c>
      <c r="G13755" t="s">
        <v>16994</v>
      </c>
    </row>
    <row r="13756" spans="1:7" x14ac:dyDescent="0.35">
      <c r="A13756">
        <v>153016</v>
      </c>
      <c r="B13756" t="s">
        <v>12288</v>
      </c>
      <c r="C13756">
        <v>153016</v>
      </c>
      <c r="D13756" s="1">
        <v>-84.272075000000001</v>
      </c>
      <c r="E13756" s="1">
        <v>33.692115000000001</v>
      </c>
      <c r="F13756" t="s">
        <v>17593</v>
      </c>
      <c r="G13756" t="s">
        <v>16994</v>
      </c>
    </row>
    <row r="13757" spans="1:7" x14ac:dyDescent="0.35">
      <c r="A13757">
        <v>153015</v>
      </c>
      <c r="B13757" t="s">
        <v>3489</v>
      </c>
      <c r="C13757">
        <v>153015</v>
      </c>
      <c r="D13757" s="1">
        <v>-84.301010000000005</v>
      </c>
      <c r="E13757" s="1">
        <v>33.699280000000002</v>
      </c>
      <c r="F13757" t="s">
        <v>17014</v>
      </c>
      <c r="G13757" t="s">
        <v>16994</v>
      </c>
    </row>
    <row r="13758" spans="1:7" x14ac:dyDescent="0.35">
      <c r="A13758">
        <v>153014</v>
      </c>
      <c r="B13758" t="s">
        <v>3477</v>
      </c>
      <c r="C13758">
        <v>153014</v>
      </c>
      <c r="D13758" s="1">
        <v>-84.271170999999995</v>
      </c>
      <c r="E13758" s="1">
        <v>33.691040000000001</v>
      </c>
      <c r="F13758" t="s">
        <v>17117</v>
      </c>
      <c r="G13758" t="s">
        <v>16994</v>
      </c>
    </row>
    <row r="13759" spans="1:7" x14ac:dyDescent="0.35">
      <c r="A13759">
        <v>153013</v>
      </c>
      <c r="B13759" t="s">
        <v>3469</v>
      </c>
      <c r="C13759">
        <v>153013</v>
      </c>
      <c r="D13759" s="1">
        <v>-84.296715000000006</v>
      </c>
      <c r="E13759" s="1">
        <v>33.697476999999999</v>
      </c>
      <c r="F13759" t="s">
        <v>17014</v>
      </c>
      <c r="G13759" t="s">
        <v>16994</v>
      </c>
    </row>
    <row r="13760" spans="1:7" x14ac:dyDescent="0.35">
      <c r="A13760">
        <v>153012</v>
      </c>
      <c r="B13760" t="s">
        <v>3475</v>
      </c>
      <c r="C13760">
        <v>153012</v>
      </c>
      <c r="D13760" s="1">
        <v>-84.268253000000001</v>
      </c>
      <c r="E13760" s="1">
        <v>33.690832999999998</v>
      </c>
      <c r="F13760" t="s">
        <v>17117</v>
      </c>
      <c r="G13760" t="s">
        <v>16994</v>
      </c>
    </row>
    <row r="13761" spans="1:7" x14ac:dyDescent="0.35">
      <c r="A13761">
        <v>153011</v>
      </c>
      <c r="B13761" t="s">
        <v>3452</v>
      </c>
      <c r="C13761">
        <v>153011</v>
      </c>
      <c r="D13761" s="1">
        <v>-84.294375000000002</v>
      </c>
      <c r="E13761" s="1">
        <v>33.693776999999997</v>
      </c>
      <c r="F13761" t="s">
        <v>17014</v>
      </c>
      <c r="G13761" t="s">
        <v>16994</v>
      </c>
    </row>
    <row r="13762" spans="1:7" x14ac:dyDescent="0.35">
      <c r="A13762">
        <v>153010</v>
      </c>
      <c r="B13762" t="s">
        <v>3449</v>
      </c>
      <c r="C13762">
        <v>153010</v>
      </c>
      <c r="D13762" s="1">
        <v>-84.263442999999995</v>
      </c>
      <c r="E13762" s="1">
        <v>33.691668999999997</v>
      </c>
      <c r="F13762" t="s">
        <v>17117</v>
      </c>
      <c r="G13762" t="s">
        <v>16994</v>
      </c>
    </row>
    <row r="13763" spans="1:7" x14ac:dyDescent="0.35">
      <c r="A13763">
        <v>153009</v>
      </c>
      <c r="B13763" t="s">
        <v>3462</v>
      </c>
      <c r="C13763">
        <v>153009</v>
      </c>
      <c r="D13763" s="1">
        <v>-84.286670999999998</v>
      </c>
      <c r="E13763" s="1">
        <v>33.692318</v>
      </c>
      <c r="F13763" t="s">
        <v>17014</v>
      </c>
      <c r="G13763" t="s">
        <v>16994</v>
      </c>
    </row>
    <row r="13764" spans="1:7" x14ac:dyDescent="0.35">
      <c r="A13764">
        <v>153007</v>
      </c>
      <c r="B13764" t="s">
        <v>3460</v>
      </c>
      <c r="C13764">
        <v>153007</v>
      </c>
      <c r="D13764" s="1">
        <v>-84.282826</v>
      </c>
      <c r="E13764" s="1">
        <v>33.691662999999998</v>
      </c>
      <c r="F13764" t="s">
        <v>17014</v>
      </c>
      <c r="G13764" t="s">
        <v>16994</v>
      </c>
    </row>
    <row r="13765" spans="1:7" x14ac:dyDescent="0.35">
      <c r="A13765">
        <v>152056</v>
      </c>
      <c r="B13765" t="s">
        <v>1279</v>
      </c>
      <c r="C13765">
        <v>152056</v>
      </c>
      <c r="D13765" s="1">
        <v>-84.321938000000003</v>
      </c>
      <c r="E13765" s="1">
        <v>33.693533000000002</v>
      </c>
      <c r="F13765" t="s">
        <v>519</v>
      </c>
      <c r="G13765" t="s">
        <v>16994</v>
      </c>
    </row>
    <row r="13766" spans="1:7" x14ac:dyDescent="0.35">
      <c r="A13766">
        <v>152028</v>
      </c>
      <c r="B13766" t="s">
        <v>1307</v>
      </c>
      <c r="C13766">
        <v>152028</v>
      </c>
      <c r="D13766" s="1">
        <v>-84.310810000000004</v>
      </c>
      <c r="E13766" s="1">
        <v>33.685851</v>
      </c>
      <c r="F13766" t="s">
        <v>519</v>
      </c>
      <c r="G13766" t="s">
        <v>16994</v>
      </c>
    </row>
    <row r="13767" spans="1:7" x14ac:dyDescent="0.35">
      <c r="A13767">
        <v>152024</v>
      </c>
      <c r="B13767" t="s">
        <v>1363</v>
      </c>
      <c r="C13767">
        <v>152024</v>
      </c>
      <c r="D13767" s="1">
        <v>-84.310646000000006</v>
      </c>
      <c r="E13767" s="1">
        <v>33.687122000000002</v>
      </c>
      <c r="F13767" t="s">
        <v>1245</v>
      </c>
      <c r="G13767" t="s">
        <v>16994</v>
      </c>
    </row>
    <row r="13768" spans="1:7" x14ac:dyDescent="0.35">
      <c r="A13768">
        <v>152022</v>
      </c>
      <c r="B13768" t="s">
        <v>1373</v>
      </c>
      <c r="C13768">
        <v>152022</v>
      </c>
      <c r="D13768" s="1">
        <v>-84.311482999999996</v>
      </c>
      <c r="E13768" s="1">
        <v>33.688634999999998</v>
      </c>
      <c r="F13768" t="s">
        <v>17594</v>
      </c>
      <c r="G13768" t="s">
        <v>16994</v>
      </c>
    </row>
    <row r="13769" spans="1:7" x14ac:dyDescent="0.35">
      <c r="A13769">
        <v>152020</v>
      </c>
      <c r="B13769" t="s">
        <v>1371</v>
      </c>
      <c r="C13769">
        <v>152020</v>
      </c>
      <c r="D13769" s="1">
        <v>-84.311363</v>
      </c>
      <c r="E13769" s="1">
        <v>33.688344000000001</v>
      </c>
      <c r="F13769" t="s">
        <v>17595</v>
      </c>
      <c r="G13769" t="s">
        <v>16994</v>
      </c>
    </row>
    <row r="13770" spans="1:7" x14ac:dyDescent="0.35">
      <c r="A13770">
        <v>152018</v>
      </c>
      <c r="B13770" t="s">
        <v>1305</v>
      </c>
      <c r="C13770">
        <v>152018</v>
      </c>
      <c r="D13770" s="1">
        <v>-84.314139999999995</v>
      </c>
      <c r="E13770" s="1">
        <v>33.688910999999997</v>
      </c>
      <c r="F13770" t="s">
        <v>17594</v>
      </c>
      <c r="G13770" t="s">
        <v>16994</v>
      </c>
    </row>
    <row r="13771" spans="1:7" x14ac:dyDescent="0.35">
      <c r="A13771">
        <v>152016</v>
      </c>
      <c r="B13771" t="s">
        <v>1369</v>
      </c>
      <c r="C13771">
        <v>152016</v>
      </c>
      <c r="D13771" s="1">
        <v>-84.315899999999999</v>
      </c>
      <c r="E13771" s="1">
        <v>33.690072000000001</v>
      </c>
      <c r="F13771" t="s">
        <v>1245</v>
      </c>
      <c r="G13771" t="s">
        <v>16994</v>
      </c>
    </row>
    <row r="13772" spans="1:7" x14ac:dyDescent="0.35">
      <c r="A13772">
        <v>152014</v>
      </c>
      <c r="B13772" t="s">
        <v>1361</v>
      </c>
      <c r="C13772">
        <v>152014</v>
      </c>
      <c r="D13772" s="1">
        <v>-84.317252999999994</v>
      </c>
      <c r="E13772" s="1">
        <v>33.690327000000003</v>
      </c>
      <c r="F13772" t="s">
        <v>1245</v>
      </c>
      <c r="G13772" t="s">
        <v>16994</v>
      </c>
    </row>
    <row r="13773" spans="1:7" x14ac:dyDescent="0.35">
      <c r="A13773">
        <v>152012</v>
      </c>
      <c r="B13773" t="s">
        <v>17596</v>
      </c>
      <c r="C13773">
        <v>152012</v>
      </c>
      <c r="D13773" s="1">
        <v>-84.313784999999996</v>
      </c>
      <c r="E13773" s="1">
        <v>33.688822999999999</v>
      </c>
      <c r="F13773" t="s">
        <v>17595</v>
      </c>
      <c r="G13773" t="s">
        <v>16994</v>
      </c>
    </row>
    <row r="13774" spans="1:7" x14ac:dyDescent="0.35">
      <c r="A13774">
        <v>152010</v>
      </c>
      <c r="B13774" t="s">
        <v>1357</v>
      </c>
      <c r="C13774">
        <v>152010</v>
      </c>
      <c r="D13774" s="1">
        <v>-84.319466000000006</v>
      </c>
      <c r="E13774" s="1">
        <v>33.690460000000002</v>
      </c>
      <c r="F13774" t="s">
        <v>1245</v>
      </c>
      <c r="G13774" t="s">
        <v>16994</v>
      </c>
    </row>
    <row r="13775" spans="1:7" x14ac:dyDescent="0.35">
      <c r="A13775">
        <v>152008</v>
      </c>
      <c r="B13775" t="s">
        <v>1359</v>
      </c>
      <c r="C13775">
        <v>152008</v>
      </c>
      <c r="D13775" s="1">
        <v>-84.317620000000005</v>
      </c>
      <c r="E13775" s="1">
        <v>33.690165999999998</v>
      </c>
      <c r="F13775" t="s">
        <v>519</v>
      </c>
      <c r="G13775" t="s">
        <v>16994</v>
      </c>
    </row>
    <row r="13776" spans="1:7" x14ac:dyDescent="0.35">
      <c r="A13776">
        <v>152006</v>
      </c>
      <c r="B13776" t="s">
        <v>1355</v>
      </c>
      <c r="C13776">
        <v>152006</v>
      </c>
      <c r="D13776" s="1">
        <v>-84.321456999999995</v>
      </c>
      <c r="E13776" s="1">
        <v>33.693531</v>
      </c>
      <c r="F13776" t="s">
        <v>1245</v>
      </c>
      <c r="G13776" t="s">
        <v>16994</v>
      </c>
    </row>
    <row r="13777" spans="1:7" x14ac:dyDescent="0.35">
      <c r="A13777">
        <v>152004</v>
      </c>
      <c r="B13777" t="s">
        <v>1385</v>
      </c>
      <c r="C13777">
        <v>152004</v>
      </c>
      <c r="D13777" s="1">
        <v>-84.320139999999995</v>
      </c>
      <c r="E13777" s="1">
        <v>33.690283000000001</v>
      </c>
      <c r="F13777" t="s">
        <v>519</v>
      </c>
      <c r="G13777" t="s">
        <v>16994</v>
      </c>
    </row>
    <row r="13778" spans="1:7" x14ac:dyDescent="0.35">
      <c r="A13778">
        <v>151156</v>
      </c>
      <c r="B13778" t="s">
        <v>3810</v>
      </c>
      <c r="C13778">
        <v>151156</v>
      </c>
      <c r="D13778" s="1">
        <v>-84.359593000000004</v>
      </c>
      <c r="E13778" s="1">
        <v>33.693232000000002</v>
      </c>
      <c r="F13778" t="s">
        <v>17256</v>
      </c>
      <c r="G13778" t="s">
        <v>16994</v>
      </c>
    </row>
    <row r="13779" spans="1:7" x14ac:dyDescent="0.35">
      <c r="A13779">
        <v>151142</v>
      </c>
      <c r="B13779" t="s">
        <v>10280</v>
      </c>
      <c r="C13779">
        <v>151142</v>
      </c>
      <c r="D13779" s="1">
        <v>-84.349421000000007</v>
      </c>
      <c r="E13779" s="1">
        <v>33.695377000000001</v>
      </c>
      <c r="F13779" t="s">
        <v>17597</v>
      </c>
      <c r="G13779" t="s">
        <v>16994</v>
      </c>
    </row>
    <row r="13780" spans="1:7" x14ac:dyDescent="0.35">
      <c r="A13780">
        <v>151130</v>
      </c>
      <c r="B13780" t="s">
        <v>13682</v>
      </c>
      <c r="C13780">
        <v>151130</v>
      </c>
      <c r="D13780" s="1">
        <v>-84.360042000000007</v>
      </c>
      <c r="E13780" s="1">
        <v>33.688133999999998</v>
      </c>
      <c r="F13780" t="s">
        <v>17186</v>
      </c>
      <c r="G13780" t="s">
        <v>16994</v>
      </c>
    </row>
    <row r="13781" spans="1:7" x14ac:dyDescent="0.35">
      <c r="A13781">
        <v>151088</v>
      </c>
      <c r="B13781" t="s">
        <v>10201</v>
      </c>
      <c r="C13781">
        <v>151088</v>
      </c>
      <c r="D13781" s="1">
        <v>-84.349701999999994</v>
      </c>
      <c r="E13781" s="1">
        <v>33.695771999999998</v>
      </c>
      <c r="F13781" t="s">
        <v>17148</v>
      </c>
      <c r="G13781" t="s">
        <v>16994</v>
      </c>
    </row>
    <row r="13782" spans="1:7" x14ac:dyDescent="0.35">
      <c r="A13782">
        <v>151060</v>
      </c>
      <c r="B13782" t="s">
        <v>9961</v>
      </c>
      <c r="C13782">
        <v>151060</v>
      </c>
      <c r="D13782" s="1">
        <v>-84.337030999999996</v>
      </c>
      <c r="E13782" s="1">
        <v>33.688895000000002</v>
      </c>
      <c r="F13782" t="s">
        <v>17598</v>
      </c>
      <c r="G13782" t="s">
        <v>16994</v>
      </c>
    </row>
    <row r="13783" spans="1:7" x14ac:dyDescent="0.35">
      <c r="A13783">
        <v>151059</v>
      </c>
      <c r="B13783" t="s">
        <v>3815</v>
      </c>
      <c r="C13783">
        <v>151059</v>
      </c>
      <c r="D13783" s="1">
        <v>-84.366118</v>
      </c>
      <c r="E13783" s="1">
        <v>33.693562</v>
      </c>
      <c r="F13783" t="s">
        <v>17256</v>
      </c>
      <c r="G13783" t="s">
        <v>16994</v>
      </c>
    </row>
    <row r="13784" spans="1:7" x14ac:dyDescent="0.35">
      <c r="A13784">
        <v>151058</v>
      </c>
      <c r="B13784" t="s">
        <v>5721</v>
      </c>
      <c r="C13784">
        <v>151058</v>
      </c>
      <c r="D13784" s="1">
        <v>-84.359932000000001</v>
      </c>
      <c r="E13784" s="1">
        <v>33.692863000000003</v>
      </c>
      <c r="F13784" t="s">
        <v>17186</v>
      </c>
      <c r="G13784" t="s">
        <v>16994</v>
      </c>
    </row>
    <row r="13785" spans="1:7" x14ac:dyDescent="0.35">
      <c r="A13785">
        <v>151056</v>
      </c>
      <c r="B13785" t="s">
        <v>5747</v>
      </c>
      <c r="C13785">
        <v>151056</v>
      </c>
      <c r="D13785" s="1">
        <v>-84.359970000000004</v>
      </c>
      <c r="E13785" s="1">
        <v>33.690899000000002</v>
      </c>
      <c r="F13785" t="s">
        <v>17186</v>
      </c>
      <c r="G13785" t="s">
        <v>16994</v>
      </c>
    </row>
    <row r="13786" spans="1:7" x14ac:dyDescent="0.35">
      <c r="A13786">
        <v>151054</v>
      </c>
      <c r="B13786" t="s">
        <v>5735</v>
      </c>
      <c r="C13786">
        <v>151054</v>
      </c>
      <c r="D13786" s="1">
        <v>-84.360039</v>
      </c>
      <c r="E13786" s="1">
        <v>33.689404000000003</v>
      </c>
      <c r="F13786" t="s">
        <v>17186</v>
      </c>
      <c r="G13786" t="s">
        <v>16994</v>
      </c>
    </row>
    <row r="13787" spans="1:7" x14ac:dyDescent="0.35">
      <c r="A13787">
        <v>151040</v>
      </c>
      <c r="B13787" t="s">
        <v>3818</v>
      </c>
      <c r="C13787">
        <v>151040</v>
      </c>
      <c r="D13787" s="1">
        <v>-84.357095000000001</v>
      </c>
      <c r="E13787" s="1">
        <v>33.692875000000001</v>
      </c>
      <c r="F13787" t="s">
        <v>17186</v>
      </c>
      <c r="G13787" t="s">
        <v>16994</v>
      </c>
    </row>
    <row r="13788" spans="1:7" x14ac:dyDescent="0.35">
      <c r="A13788">
        <v>15078</v>
      </c>
      <c r="B13788" t="s">
        <v>6512</v>
      </c>
      <c r="C13788">
        <v>902846</v>
      </c>
      <c r="D13788" s="1">
        <v>-84.285985999999994</v>
      </c>
      <c r="E13788" s="1">
        <v>34.049964000000003</v>
      </c>
      <c r="F13788" t="s">
        <v>17361</v>
      </c>
      <c r="G13788" t="s">
        <v>16994</v>
      </c>
    </row>
    <row r="13789" spans="1:7" x14ac:dyDescent="0.35">
      <c r="A13789">
        <v>15068</v>
      </c>
      <c r="B13789" t="s">
        <v>6516</v>
      </c>
      <c r="C13789">
        <v>902777</v>
      </c>
      <c r="D13789" s="1">
        <v>-84.287374999999997</v>
      </c>
      <c r="E13789" s="1">
        <v>34.058607000000002</v>
      </c>
      <c r="F13789" t="s">
        <v>17361</v>
      </c>
      <c r="G13789" t="s">
        <v>16994</v>
      </c>
    </row>
    <row r="13790" spans="1:7" x14ac:dyDescent="0.35">
      <c r="A13790">
        <v>15066</v>
      </c>
      <c r="B13790" t="s">
        <v>6525</v>
      </c>
      <c r="C13790">
        <v>902776</v>
      </c>
      <c r="D13790" s="1">
        <v>-84.285400999999993</v>
      </c>
      <c r="E13790" s="1">
        <v>34.051851999999997</v>
      </c>
      <c r="F13790" t="s">
        <v>17361</v>
      </c>
      <c r="G13790" t="s">
        <v>16994</v>
      </c>
    </row>
    <row r="13791" spans="1:7" x14ac:dyDescent="0.35">
      <c r="A13791">
        <v>15062</v>
      </c>
      <c r="B13791" t="s">
        <v>11562</v>
      </c>
      <c r="C13791">
        <v>902820</v>
      </c>
      <c r="D13791" s="1">
        <v>-84.288493000000003</v>
      </c>
      <c r="E13791" s="1">
        <v>34.047736</v>
      </c>
      <c r="F13791" t="s">
        <v>17361</v>
      </c>
      <c r="G13791" t="s">
        <v>16994</v>
      </c>
    </row>
    <row r="13792" spans="1:7" x14ac:dyDescent="0.35">
      <c r="A13792">
        <v>15056</v>
      </c>
      <c r="B13792" t="s">
        <v>6508</v>
      </c>
      <c r="C13792">
        <v>902817</v>
      </c>
      <c r="D13792" s="1">
        <v>-84.286950000000004</v>
      </c>
      <c r="E13792" s="1">
        <v>34.057291999999997</v>
      </c>
      <c r="F13792" t="s">
        <v>17125</v>
      </c>
      <c r="G13792" t="s">
        <v>16994</v>
      </c>
    </row>
    <row r="13793" spans="1:7" x14ac:dyDescent="0.35">
      <c r="A13793">
        <v>15044</v>
      </c>
      <c r="B13793" t="s">
        <v>432</v>
      </c>
      <c r="C13793">
        <v>902711</v>
      </c>
      <c r="D13793" s="1">
        <v>-84.326814999999996</v>
      </c>
      <c r="E13793" s="1">
        <v>34.058563999999997</v>
      </c>
      <c r="F13793" t="s">
        <v>360</v>
      </c>
      <c r="G13793" t="s">
        <v>16994</v>
      </c>
    </row>
    <row r="13794" spans="1:7" x14ac:dyDescent="0.35">
      <c r="A13794">
        <v>15028</v>
      </c>
      <c r="B13794" t="s">
        <v>6497</v>
      </c>
      <c r="C13794">
        <v>902707</v>
      </c>
      <c r="D13794" s="1">
        <v>-84.286368999999993</v>
      </c>
      <c r="E13794" s="1">
        <v>34.056885999999999</v>
      </c>
      <c r="F13794" t="s">
        <v>17361</v>
      </c>
      <c r="G13794" t="s">
        <v>16994</v>
      </c>
    </row>
    <row r="13795" spans="1:7" x14ac:dyDescent="0.35">
      <c r="A13795">
        <v>15026</v>
      </c>
      <c r="B13795" t="s">
        <v>14865</v>
      </c>
      <c r="C13795">
        <v>902706</v>
      </c>
      <c r="D13795" s="1">
        <v>-84.297870000000003</v>
      </c>
      <c r="E13795" s="1">
        <v>34.069839000000002</v>
      </c>
      <c r="F13795" t="s">
        <v>397</v>
      </c>
      <c r="G13795" t="s">
        <v>16994</v>
      </c>
    </row>
    <row r="13796" spans="1:7" x14ac:dyDescent="0.35">
      <c r="A13796">
        <v>15022</v>
      </c>
      <c r="B13796" t="s">
        <v>14868</v>
      </c>
      <c r="C13796">
        <v>902705</v>
      </c>
      <c r="D13796" s="1">
        <v>-84.301614999999998</v>
      </c>
      <c r="E13796" s="1">
        <v>34.067799999999998</v>
      </c>
      <c r="F13796" t="s">
        <v>360</v>
      </c>
      <c r="G13796" t="s">
        <v>16994</v>
      </c>
    </row>
    <row r="13797" spans="1:7" x14ac:dyDescent="0.35">
      <c r="A13797">
        <v>15020</v>
      </c>
      <c r="B13797" t="s">
        <v>11520</v>
      </c>
      <c r="C13797">
        <v>903189</v>
      </c>
      <c r="D13797" s="1">
        <v>-84.290380999999996</v>
      </c>
      <c r="E13797" s="1">
        <v>34.046984999999999</v>
      </c>
      <c r="F13797" t="s">
        <v>17125</v>
      </c>
      <c r="G13797" t="s">
        <v>16994</v>
      </c>
    </row>
    <row r="13798" spans="1:7" x14ac:dyDescent="0.35">
      <c r="A13798">
        <v>150179</v>
      </c>
      <c r="B13798" t="s">
        <v>1801</v>
      </c>
      <c r="C13798">
        <v>150179</v>
      </c>
      <c r="D13798" s="1">
        <v>-84.382441999999998</v>
      </c>
      <c r="E13798" s="1">
        <v>33.683340000000001</v>
      </c>
      <c r="F13798" t="s">
        <v>17210</v>
      </c>
      <c r="G13798" t="s">
        <v>16994</v>
      </c>
    </row>
    <row r="13799" spans="1:7" x14ac:dyDescent="0.35">
      <c r="A13799">
        <v>150160</v>
      </c>
      <c r="B13799" t="s">
        <v>1803</v>
      </c>
      <c r="C13799">
        <v>150160</v>
      </c>
      <c r="D13799" s="1">
        <v>-84.378838000000002</v>
      </c>
      <c r="E13799" s="1">
        <v>33.686072000000003</v>
      </c>
      <c r="F13799" t="s">
        <v>17210</v>
      </c>
      <c r="G13799" t="s">
        <v>16994</v>
      </c>
    </row>
    <row r="13800" spans="1:7" x14ac:dyDescent="0.35">
      <c r="A13800">
        <v>150154</v>
      </c>
      <c r="B13800" t="s">
        <v>7622</v>
      </c>
      <c r="C13800">
        <v>150154</v>
      </c>
      <c r="D13800" s="1">
        <v>-84.366895999999997</v>
      </c>
      <c r="E13800" s="1">
        <v>33.680709</v>
      </c>
      <c r="F13800" t="s">
        <v>17081</v>
      </c>
      <c r="G13800" t="s">
        <v>16994</v>
      </c>
    </row>
    <row r="13801" spans="1:7" x14ac:dyDescent="0.35">
      <c r="A13801">
        <v>15014</v>
      </c>
      <c r="B13801" t="s">
        <v>14865</v>
      </c>
      <c r="C13801">
        <v>906320</v>
      </c>
      <c r="D13801" s="1">
        <v>-84.298078000000004</v>
      </c>
      <c r="E13801" s="1">
        <v>34.069749999999999</v>
      </c>
      <c r="F13801" t="s">
        <v>360</v>
      </c>
      <c r="G13801" t="s">
        <v>16994</v>
      </c>
    </row>
    <row r="13802" spans="1:7" x14ac:dyDescent="0.35">
      <c r="A13802">
        <v>15011</v>
      </c>
      <c r="B13802" t="s">
        <v>11276</v>
      </c>
      <c r="C13802">
        <v>906318</v>
      </c>
      <c r="D13802" s="1">
        <v>-84.294505000000001</v>
      </c>
      <c r="E13802" s="1">
        <v>34.078319999999998</v>
      </c>
      <c r="F13802" t="s">
        <v>360</v>
      </c>
      <c r="G13802" t="s">
        <v>16994</v>
      </c>
    </row>
    <row r="13803" spans="1:7" x14ac:dyDescent="0.35">
      <c r="A13803">
        <v>15008</v>
      </c>
      <c r="B13803" t="s">
        <v>8800</v>
      </c>
      <c r="C13803">
        <v>906342</v>
      </c>
      <c r="D13803" s="1">
        <v>-84.301102</v>
      </c>
      <c r="E13803" s="1">
        <v>34.067867</v>
      </c>
      <c r="F13803" t="s">
        <v>397</v>
      </c>
      <c r="G13803" t="s">
        <v>16994</v>
      </c>
    </row>
    <row r="13804" spans="1:7" x14ac:dyDescent="0.35">
      <c r="A13804">
        <v>15007</v>
      </c>
      <c r="B13804" t="s">
        <v>8758</v>
      </c>
      <c r="C13804">
        <v>906341</v>
      </c>
      <c r="D13804" s="1">
        <v>-84.304719000000006</v>
      </c>
      <c r="E13804" s="1">
        <v>34.066296999999999</v>
      </c>
      <c r="F13804" t="s">
        <v>397</v>
      </c>
      <c r="G13804" t="s">
        <v>16994</v>
      </c>
    </row>
    <row r="13805" spans="1:7" x14ac:dyDescent="0.35">
      <c r="A13805">
        <v>150069</v>
      </c>
      <c r="B13805" t="s">
        <v>7622</v>
      </c>
      <c r="C13805">
        <v>150069</v>
      </c>
      <c r="D13805" s="1">
        <v>-84.367349000000004</v>
      </c>
      <c r="E13805" s="1">
        <v>33.680394</v>
      </c>
      <c r="F13805" t="s">
        <v>17599</v>
      </c>
      <c r="G13805" t="s">
        <v>16994</v>
      </c>
    </row>
    <row r="13806" spans="1:7" x14ac:dyDescent="0.35">
      <c r="A13806">
        <v>150050</v>
      </c>
      <c r="B13806" t="s">
        <v>9495</v>
      </c>
      <c r="C13806">
        <v>150050</v>
      </c>
      <c r="D13806" s="1">
        <v>-84.373874999999998</v>
      </c>
      <c r="E13806" s="1">
        <v>33.688786999999998</v>
      </c>
      <c r="F13806" t="s">
        <v>17210</v>
      </c>
      <c r="G13806" t="s">
        <v>16994</v>
      </c>
    </row>
    <row r="13807" spans="1:7" x14ac:dyDescent="0.35">
      <c r="A13807">
        <v>150048</v>
      </c>
      <c r="B13807" t="s">
        <v>1790</v>
      </c>
      <c r="C13807">
        <v>150048</v>
      </c>
      <c r="D13807" s="1">
        <v>-84.377708999999996</v>
      </c>
      <c r="E13807" s="1">
        <v>33.687719999999999</v>
      </c>
      <c r="F13807" t="s">
        <v>17210</v>
      </c>
      <c r="G13807" t="s">
        <v>16994</v>
      </c>
    </row>
    <row r="13808" spans="1:7" x14ac:dyDescent="0.35">
      <c r="A13808">
        <v>150034</v>
      </c>
      <c r="B13808" t="s">
        <v>7632</v>
      </c>
      <c r="C13808">
        <v>150034</v>
      </c>
      <c r="D13808" s="1">
        <v>-84.369140999999999</v>
      </c>
      <c r="E13808" s="1">
        <v>33.696167000000003</v>
      </c>
      <c r="F13808" t="s">
        <v>17081</v>
      </c>
      <c r="G13808" t="s">
        <v>16994</v>
      </c>
    </row>
    <row r="13809" spans="1:7" x14ac:dyDescent="0.35">
      <c r="A13809">
        <v>150032</v>
      </c>
      <c r="B13809" t="s">
        <v>7627</v>
      </c>
      <c r="C13809">
        <v>150032</v>
      </c>
      <c r="D13809" s="1">
        <v>-84.366714000000002</v>
      </c>
      <c r="E13809" s="1">
        <v>33.693204999999999</v>
      </c>
      <c r="F13809" t="s">
        <v>17081</v>
      </c>
      <c r="G13809" t="s">
        <v>16994</v>
      </c>
    </row>
    <row r="13810" spans="1:7" x14ac:dyDescent="0.35">
      <c r="A13810">
        <v>150030</v>
      </c>
      <c r="B13810" t="s">
        <v>7601</v>
      </c>
      <c r="C13810">
        <v>150030</v>
      </c>
      <c r="D13810" s="1">
        <v>-84.365311000000005</v>
      </c>
      <c r="E13810" s="1">
        <v>33.691608000000002</v>
      </c>
      <c r="F13810" t="s">
        <v>17081</v>
      </c>
      <c r="G13810" t="s">
        <v>16994</v>
      </c>
    </row>
    <row r="13811" spans="1:7" x14ac:dyDescent="0.35">
      <c r="A13811">
        <v>150028</v>
      </c>
      <c r="B13811" t="s">
        <v>7655</v>
      </c>
      <c r="C13811">
        <v>150028</v>
      </c>
      <c r="D13811" s="1">
        <v>-84.364035000000001</v>
      </c>
      <c r="E13811" s="1">
        <v>33.689892</v>
      </c>
      <c r="F13811" t="s">
        <v>17081</v>
      </c>
      <c r="G13811" t="s">
        <v>16994</v>
      </c>
    </row>
    <row r="13812" spans="1:7" x14ac:dyDescent="0.35">
      <c r="A13812">
        <v>150026</v>
      </c>
      <c r="B13812" t="s">
        <v>9499</v>
      </c>
      <c r="C13812">
        <v>150026</v>
      </c>
      <c r="D13812" s="1">
        <v>-84.364109999999997</v>
      </c>
      <c r="E13812" s="1">
        <v>33.688701000000002</v>
      </c>
      <c r="F13812" t="s">
        <v>17210</v>
      </c>
      <c r="G13812" t="s">
        <v>16994</v>
      </c>
    </row>
    <row r="13813" spans="1:7" x14ac:dyDescent="0.35">
      <c r="A13813">
        <v>150024</v>
      </c>
      <c r="B13813" t="s">
        <v>9493</v>
      </c>
      <c r="C13813">
        <v>150024</v>
      </c>
      <c r="D13813" s="1">
        <v>-84.366641000000001</v>
      </c>
      <c r="E13813" s="1">
        <v>33.688718000000001</v>
      </c>
      <c r="F13813" t="s">
        <v>17210</v>
      </c>
      <c r="G13813" t="s">
        <v>16994</v>
      </c>
    </row>
    <row r="13814" spans="1:7" x14ac:dyDescent="0.35">
      <c r="A13814">
        <v>150022</v>
      </c>
      <c r="B13814" t="s">
        <v>9497</v>
      </c>
      <c r="C13814">
        <v>150022</v>
      </c>
      <c r="D13814" s="1">
        <v>-84.369780000000006</v>
      </c>
      <c r="E13814" s="1">
        <v>33.688788000000002</v>
      </c>
      <c r="F13814" t="s">
        <v>17210</v>
      </c>
      <c r="G13814" t="s">
        <v>16994</v>
      </c>
    </row>
    <row r="13815" spans="1:7" x14ac:dyDescent="0.35">
      <c r="A13815">
        <v>150010</v>
      </c>
      <c r="B13815" t="s">
        <v>7653</v>
      </c>
      <c r="C13815">
        <v>150010</v>
      </c>
      <c r="D13815" s="1">
        <v>-84.364153999999999</v>
      </c>
      <c r="E13815" s="1">
        <v>33.689999</v>
      </c>
      <c r="F13815" t="s">
        <v>17600</v>
      </c>
      <c r="G13815" t="s">
        <v>16994</v>
      </c>
    </row>
    <row r="13816" spans="1:7" x14ac:dyDescent="0.35">
      <c r="A13816">
        <v>149045</v>
      </c>
      <c r="B13816" t="s">
        <v>8025</v>
      </c>
      <c r="C13816">
        <v>149045</v>
      </c>
      <c r="D13816" s="1">
        <v>-84.392883999999995</v>
      </c>
      <c r="E13816" s="1">
        <v>33.698895</v>
      </c>
      <c r="F13816" t="s">
        <v>17208</v>
      </c>
      <c r="G13816" t="s">
        <v>16994</v>
      </c>
    </row>
    <row r="13817" spans="1:7" x14ac:dyDescent="0.35">
      <c r="A13817">
        <v>149042</v>
      </c>
      <c r="B13817" t="s">
        <v>3370</v>
      </c>
      <c r="C13817">
        <v>149042</v>
      </c>
      <c r="D13817" s="1">
        <v>-84.396146999999999</v>
      </c>
      <c r="E13817" s="1">
        <v>33.681220000000003</v>
      </c>
      <c r="F13817" t="s">
        <v>17235</v>
      </c>
      <c r="G13817" t="s">
        <v>16994</v>
      </c>
    </row>
    <row r="13818" spans="1:7" x14ac:dyDescent="0.35">
      <c r="A13818">
        <v>149030</v>
      </c>
      <c r="B13818" t="s">
        <v>3365</v>
      </c>
      <c r="C13818">
        <v>149030</v>
      </c>
      <c r="D13818" s="1">
        <v>-84.393484000000001</v>
      </c>
      <c r="E13818" s="1">
        <v>33.681185999999997</v>
      </c>
      <c r="F13818" t="s">
        <v>17235</v>
      </c>
      <c r="G13818" t="s">
        <v>16994</v>
      </c>
    </row>
    <row r="13819" spans="1:7" x14ac:dyDescent="0.35">
      <c r="A13819">
        <v>148096</v>
      </c>
      <c r="B13819" t="s">
        <v>7957</v>
      </c>
      <c r="C13819">
        <v>148096</v>
      </c>
      <c r="D13819" s="1">
        <v>-84.402474999999995</v>
      </c>
      <c r="E13819" s="1">
        <v>33.656672999999998</v>
      </c>
      <c r="F13819" t="s">
        <v>824</v>
      </c>
      <c r="G13819" t="s">
        <v>16994</v>
      </c>
    </row>
    <row r="13820" spans="1:7" x14ac:dyDescent="0.35">
      <c r="A13820">
        <v>148094</v>
      </c>
      <c r="B13820" t="s">
        <v>7948</v>
      </c>
      <c r="C13820">
        <v>148094</v>
      </c>
      <c r="D13820" s="1">
        <v>-84.403631000000004</v>
      </c>
      <c r="E13820" s="1">
        <v>33.657345999999997</v>
      </c>
      <c r="F13820" t="s">
        <v>824</v>
      </c>
      <c r="G13820" t="s">
        <v>16994</v>
      </c>
    </row>
    <row r="13821" spans="1:7" x14ac:dyDescent="0.35">
      <c r="A13821">
        <v>148088</v>
      </c>
      <c r="B13821" t="s">
        <v>9882</v>
      </c>
      <c r="C13821">
        <v>148088</v>
      </c>
      <c r="D13821" s="1">
        <v>-84.407989999999998</v>
      </c>
      <c r="E13821" s="1">
        <v>33.685111999999997</v>
      </c>
      <c r="F13821" t="s">
        <v>17601</v>
      </c>
      <c r="G13821" t="s">
        <v>16994</v>
      </c>
    </row>
    <row r="13822" spans="1:7" x14ac:dyDescent="0.35">
      <c r="A13822">
        <v>148082</v>
      </c>
      <c r="B13822" t="s">
        <v>9934</v>
      </c>
      <c r="C13822">
        <v>148082</v>
      </c>
      <c r="D13822" s="1">
        <v>-84.408259000000001</v>
      </c>
      <c r="E13822" s="1">
        <v>33.695430000000002</v>
      </c>
      <c r="F13822" t="s">
        <v>17602</v>
      </c>
      <c r="G13822" t="s">
        <v>16994</v>
      </c>
    </row>
    <row r="13823" spans="1:7" x14ac:dyDescent="0.35">
      <c r="A13823">
        <v>148078</v>
      </c>
      <c r="B13823" t="s">
        <v>9947</v>
      </c>
      <c r="C13823">
        <v>148078</v>
      </c>
      <c r="D13823" s="1">
        <v>-84.408478000000002</v>
      </c>
      <c r="E13823" s="1">
        <v>33.685707000000001</v>
      </c>
      <c r="F13823" t="s">
        <v>17015</v>
      </c>
      <c r="G13823" t="s">
        <v>16994</v>
      </c>
    </row>
    <row r="13824" spans="1:7" x14ac:dyDescent="0.35">
      <c r="A13824">
        <v>148074</v>
      </c>
      <c r="B13824" t="s">
        <v>9944</v>
      </c>
      <c r="C13824">
        <v>148074</v>
      </c>
      <c r="D13824" s="1">
        <v>-84.408332000000001</v>
      </c>
      <c r="E13824" s="1">
        <v>33.689281999999999</v>
      </c>
      <c r="F13824" t="s">
        <v>17587</v>
      </c>
      <c r="G13824" t="s">
        <v>16994</v>
      </c>
    </row>
    <row r="13825" spans="1:7" x14ac:dyDescent="0.35">
      <c r="A13825">
        <v>148072</v>
      </c>
      <c r="B13825" t="s">
        <v>17603</v>
      </c>
      <c r="C13825">
        <v>148072</v>
      </c>
      <c r="D13825" s="1">
        <v>-84.408356999999995</v>
      </c>
      <c r="E13825" s="1">
        <v>33.690350000000002</v>
      </c>
      <c r="F13825" t="s">
        <v>17587</v>
      </c>
      <c r="G13825" t="s">
        <v>16994</v>
      </c>
    </row>
    <row r="13826" spans="1:7" x14ac:dyDescent="0.35">
      <c r="A13826">
        <v>148070</v>
      </c>
      <c r="B13826" t="s">
        <v>9895</v>
      </c>
      <c r="C13826">
        <v>148070</v>
      </c>
      <c r="D13826" s="1">
        <v>-84.408516000000006</v>
      </c>
      <c r="E13826" s="1">
        <v>33.691738000000001</v>
      </c>
      <c r="F13826" t="s">
        <v>17587</v>
      </c>
      <c r="G13826" t="s">
        <v>16994</v>
      </c>
    </row>
    <row r="13827" spans="1:7" x14ac:dyDescent="0.35">
      <c r="A13827">
        <v>148068</v>
      </c>
      <c r="B13827" t="s">
        <v>17604</v>
      </c>
      <c r="C13827">
        <v>148068</v>
      </c>
      <c r="D13827" s="1">
        <v>-84.408297000000005</v>
      </c>
      <c r="E13827" s="1">
        <v>33.694141999999999</v>
      </c>
      <c r="F13827" t="s">
        <v>17587</v>
      </c>
      <c r="G13827" t="s">
        <v>16994</v>
      </c>
    </row>
    <row r="13828" spans="1:7" x14ac:dyDescent="0.35">
      <c r="A13828">
        <v>148066</v>
      </c>
      <c r="B13828" t="s">
        <v>17604</v>
      </c>
      <c r="C13828">
        <v>148066</v>
      </c>
      <c r="D13828" s="1">
        <v>-84.407916999999998</v>
      </c>
      <c r="E13828" s="1">
        <v>33.693722000000001</v>
      </c>
      <c r="F13828" t="s">
        <v>17601</v>
      </c>
      <c r="G13828" t="s">
        <v>16994</v>
      </c>
    </row>
    <row r="13829" spans="1:7" x14ac:dyDescent="0.35">
      <c r="A13829">
        <v>148064</v>
      </c>
      <c r="B13829" t="s">
        <v>9895</v>
      </c>
      <c r="C13829">
        <v>148064</v>
      </c>
      <c r="D13829" s="1">
        <v>-84.408010000000004</v>
      </c>
      <c r="E13829" s="1">
        <v>33.691488999999997</v>
      </c>
      <c r="F13829" t="s">
        <v>17601</v>
      </c>
      <c r="G13829" t="s">
        <v>16994</v>
      </c>
    </row>
    <row r="13830" spans="1:7" x14ac:dyDescent="0.35">
      <c r="A13830">
        <v>148062</v>
      </c>
      <c r="B13830" t="s">
        <v>9889</v>
      </c>
      <c r="C13830">
        <v>148062</v>
      </c>
      <c r="D13830" s="1">
        <v>-84.407944000000001</v>
      </c>
      <c r="E13830" s="1">
        <v>33.690224000000001</v>
      </c>
      <c r="F13830" t="s">
        <v>17601</v>
      </c>
      <c r="G13830" t="s">
        <v>16994</v>
      </c>
    </row>
    <row r="13831" spans="1:7" x14ac:dyDescent="0.35">
      <c r="A13831">
        <v>148060</v>
      </c>
      <c r="B13831" t="s">
        <v>9944</v>
      </c>
      <c r="C13831">
        <v>148060</v>
      </c>
      <c r="D13831" s="1">
        <v>-84.408062999999999</v>
      </c>
      <c r="E13831" s="1">
        <v>33.688831999999998</v>
      </c>
      <c r="F13831" t="s">
        <v>17601</v>
      </c>
      <c r="G13831" t="s">
        <v>16994</v>
      </c>
    </row>
    <row r="13832" spans="1:7" x14ac:dyDescent="0.35">
      <c r="A13832">
        <v>148054</v>
      </c>
      <c r="B13832" t="s">
        <v>15122</v>
      </c>
      <c r="C13832">
        <v>148054</v>
      </c>
      <c r="D13832" s="1">
        <v>-84.414049000000006</v>
      </c>
      <c r="E13832" s="1">
        <v>33.692881</v>
      </c>
      <c r="F13832" t="s">
        <v>2147</v>
      </c>
      <c r="G13832" t="s">
        <v>16994</v>
      </c>
    </row>
    <row r="13833" spans="1:7" x14ac:dyDescent="0.35">
      <c r="A13833">
        <v>148050</v>
      </c>
      <c r="B13833" t="s">
        <v>4452</v>
      </c>
      <c r="C13833">
        <v>148050</v>
      </c>
      <c r="D13833" s="1">
        <v>-84.408407999999994</v>
      </c>
      <c r="E13833" s="1">
        <v>33.667172000000001</v>
      </c>
      <c r="F13833" t="s">
        <v>17016</v>
      </c>
      <c r="G13833" t="s">
        <v>16994</v>
      </c>
    </row>
    <row r="13834" spans="1:7" x14ac:dyDescent="0.35">
      <c r="A13834">
        <v>148048</v>
      </c>
      <c r="B13834" t="s">
        <v>4460</v>
      </c>
      <c r="C13834">
        <v>148048</v>
      </c>
      <c r="D13834" s="1">
        <v>-84.408533000000006</v>
      </c>
      <c r="E13834" s="1">
        <v>33.66525</v>
      </c>
      <c r="F13834" t="s">
        <v>17016</v>
      </c>
      <c r="G13834" t="s">
        <v>16994</v>
      </c>
    </row>
    <row r="13835" spans="1:7" x14ac:dyDescent="0.35">
      <c r="A13835">
        <v>148046</v>
      </c>
      <c r="B13835" t="s">
        <v>4455</v>
      </c>
      <c r="C13835">
        <v>148046</v>
      </c>
      <c r="D13835" s="1">
        <v>-84.409439000000006</v>
      </c>
      <c r="E13835" s="1">
        <v>33.661911000000003</v>
      </c>
      <c r="F13835" t="s">
        <v>17016</v>
      </c>
      <c r="G13835" t="s">
        <v>16994</v>
      </c>
    </row>
    <row r="13836" spans="1:7" x14ac:dyDescent="0.35">
      <c r="A13836">
        <v>148044</v>
      </c>
      <c r="B13836" t="s">
        <v>7953</v>
      </c>
      <c r="C13836">
        <v>148044</v>
      </c>
      <c r="D13836" s="1">
        <v>-84.409875</v>
      </c>
      <c r="E13836" s="1">
        <v>33.660719</v>
      </c>
      <c r="F13836" t="s">
        <v>2147</v>
      </c>
      <c r="G13836" t="s">
        <v>16994</v>
      </c>
    </row>
    <row r="13837" spans="1:7" x14ac:dyDescent="0.35">
      <c r="A13837">
        <v>148042</v>
      </c>
      <c r="B13837" t="s">
        <v>7955</v>
      </c>
      <c r="C13837">
        <v>148042</v>
      </c>
      <c r="D13837" s="1">
        <v>-84.407973999999996</v>
      </c>
      <c r="E13837" s="1">
        <v>33.659748</v>
      </c>
      <c r="F13837" t="s">
        <v>2147</v>
      </c>
      <c r="G13837" t="s">
        <v>16994</v>
      </c>
    </row>
    <row r="13838" spans="1:7" x14ac:dyDescent="0.35">
      <c r="A13838">
        <v>148038</v>
      </c>
      <c r="B13838" t="s">
        <v>7950</v>
      </c>
      <c r="C13838">
        <v>148038</v>
      </c>
      <c r="D13838" s="1">
        <v>-84.405028999999999</v>
      </c>
      <c r="E13838" s="1">
        <v>33.658309000000003</v>
      </c>
      <c r="F13838" t="s">
        <v>2144</v>
      </c>
      <c r="G13838" t="s">
        <v>16994</v>
      </c>
    </row>
    <row r="13839" spans="1:7" x14ac:dyDescent="0.35">
      <c r="A13839">
        <v>148028</v>
      </c>
      <c r="B13839" t="s">
        <v>15138</v>
      </c>
      <c r="C13839">
        <v>148028</v>
      </c>
      <c r="D13839" s="1">
        <v>-84.413880000000006</v>
      </c>
      <c r="E13839" s="1">
        <v>33.696539999999999</v>
      </c>
      <c r="F13839" t="s">
        <v>2147</v>
      </c>
      <c r="G13839" t="s">
        <v>16994</v>
      </c>
    </row>
    <row r="13840" spans="1:7" x14ac:dyDescent="0.35">
      <c r="A13840">
        <v>148026</v>
      </c>
      <c r="B13840" t="s">
        <v>15148</v>
      </c>
      <c r="C13840">
        <v>148026</v>
      </c>
      <c r="D13840" s="1">
        <v>-84.414460000000005</v>
      </c>
      <c r="E13840" s="1">
        <v>33.69023</v>
      </c>
      <c r="F13840" t="s">
        <v>824</v>
      </c>
      <c r="G13840" t="s">
        <v>16994</v>
      </c>
    </row>
    <row r="13841" spans="1:7" x14ac:dyDescent="0.35">
      <c r="A13841">
        <v>148024</v>
      </c>
      <c r="B13841" t="s">
        <v>15144</v>
      </c>
      <c r="C13841">
        <v>148024</v>
      </c>
      <c r="D13841" s="1">
        <v>-84.414230000000003</v>
      </c>
      <c r="E13841" s="1">
        <v>33.691090000000003</v>
      </c>
      <c r="F13841" t="s">
        <v>2147</v>
      </c>
      <c r="G13841" t="s">
        <v>16994</v>
      </c>
    </row>
    <row r="13842" spans="1:7" x14ac:dyDescent="0.35">
      <c r="A13842">
        <v>148022</v>
      </c>
      <c r="B13842" t="s">
        <v>15142</v>
      </c>
      <c r="C13842">
        <v>148022</v>
      </c>
      <c r="D13842" s="1">
        <v>-84.414320000000004</v>
      </c>
      <c r="E13842" s="1">
        <v>33.69003</v>
      </c>
      <c r="F13842" t="s">
        <v>2147</v>
      </c>
      <c r="G13842" t="s">
        <v>16994</v>
      </c>
    </row>
    <row r="13843" spans="1:7" x14ac:dyDescent="0.35">
      <c r="A13843">
        <v>148020</v>
      </c>
      <c r="B13843" t="s">
        <v>15135</v>
      </c>
      <c r="C13843">
        <v>148020</v>
      </c>
      <c r="D13843" s="1">
        <v>-84.414259999999999</v>
      </c>
      <c r="E13843" s="1">
        <v>33.688989999999997</v>
      </c>
      <c r="F13843" t="s">
        <v>2147</v>
      </c>
      <c r="G13843" t="s">
        <v>16994</v>
      </c>
    </row>
    <row r="13844" spans="1:7" x14ac:dyDescent="0.35">
      <c r="A13844">
        <v>148016</v>
      </c>
      <c r="B13844" t="s">
        <v>3375</v>
      </c>
      <c r="C13844">
        <v>148016</v>
      </c>
      <c r="D13844" s="1">
        <v>-84.417652000000004</v>
      </c>
      <c r="E13844" s="1">
        <v>33.681311999999998</v>
      </c>
      <c r="F13844" t="s">
        <v>17589</v>
      </c>
      <c r="G13844" t="s">
        <v>16994</v>
      </c>
    </row>
    <row r="13845" spans="1:7" x14ac:dyDescent="0.35">
      <c r="A13845">
        <v>148014</v>
      </c>
      <c r="B13845" t="s">
        <v>15127</v>
      </c>
      <c r="C13845">
        <v>148014</v>
      </c>
      <c r="D13845" s="1">
        <v>-84.415189999999996</v>
      </c>
      <c r="E13845" s="1">
        <v>33.683439</v>
      </c>
      <c r="F13845" t="s">
        <v>824</v>
      </c>
      <c r="G13845" t="s">
        <v>16994</v>
      </c>
    </row>
    <row r="13846" spans="1:7" x14ac:dyDescent="0.35">
      <c r="A13846">
        <v>148010</v>
      </c>
      <c r="B13846" t="s">
        <v>15140</v>
      </c>
      <c r="C13846">
        <v>148010</v>
      </c>
      <c r="D13846" s="1">
        <v>-84.414140000000003</v>
      </c>
      <c r="E13846" s="1">
        <v>33.695540000000001</v>
      </c>
      <c r="F13846" t="s">
        <v>824</v>
      </c>
      <c r="G13846" t="s">
        <v>16994</v>
      </c>
    </row>
    <row r="13847" spans="1:7" x14ac:dyDescent="0.35">
      <c r="A13847">
        <v>148006</v>
      </c>
      <c r="B13847" t="s">
        <v>15146</v>
      </c>
      <c r="C13847">
        <v>148006</v>
      </c>
      <c r="D13847" s="1">
        <v>-84.414410000000004</v>
      </c>
      <c r="E13847" s="1">
        <v>33.691220000000001</v>
      </c>
      <c r="F13847" t="s">
        <v>824</v>
      </c>
      <c r="G13847" t="s">
        <v>16994</v>
      </c>
    </row>
    <row r="13848" spans="1:7" x14ac:dyDescent="0.35">
      <c r="A13848">
        <v>148002</v>
      </c>
      <c r="B13848" t="s">
        <v>15133</v>
      </c>
      <c r="C13848">
        <v>148002</v>
      </c>
      <c r="D13848" s="1">
        <v>-84.414169999999999</v>
      </c>
      <c r="E13848" s="1">
        <v>33.696280000000002</v>
      </c>
      <c r="F13848" t="s">
        <v>824</v>
      </c>
      <c r="G13848" t="s">
        <v>16994</v>
      </c>
    </row>
    <row r="13849" spans="1:7" x14ac:dyDescent="0.35">
      <c r="A13849">
        <v>147078</v>
      </c>
      <c r="B13849" t="s">
        <v>8079</v>
      </c>
      <c r="C13849">
        <v>147078</v>
      </c>
      <c r="D13849" s="1">
        <v>-84.417810000000003</v>
      </c>
      <c r="E13849" s="1">
        <v>33.697099999999999</v>
      </c>
      <c r="F13849" t="s">
        <v>824</v>
      </c>
      <c r="G13849" t="s">
        <v>16994</v>
      </c>
    </row>
    <row r="13850" spans="1:7" x14ac:dyDescent="0.35">
      <c r="A13850">
        <v>147076</v>
      </c>
      <c r="B13850" t="s">
        <v>8081</v>
      </c>
      <c r="C13850">
        <v>147076</v>
      </c>
      <c r="D13850" s="1">
        <v>-84.418108000000004</v>
      </c>
      <c r="E13850" s="1">
        <v>33.697425000000003</v>
      </c>
      <c r="F13850" t="s">
        <v>2147</v>
      </c>
      <c r="G13850" t="s">
        <v>16994</v>
      </c>
    </row>
    <row r="13851" spans="1:7" x14ac:dyDescent="0.35">
      <c r="A13851">
        <v>147074</v>
      </c>
      <c r="B13851" t="s">
        <v>15117</v>
      </c>
      <c r="C13851">
        <v>147074</v>
      </c>
      <c r="D13851" s="1">
        <v>-84.414918</v>
      </c>
      <c r="E13851" s="1">
        <v>33.686632000000003</v>
      </c>
      <c r="F13851" t="s">
        <v>824</v>
      </c>
      <c r="G13851" t="s">
        <v>16994</v>
      </c>
    </row>
    <row r="13852" spans="1:7" x14ac:dyDescent="0.35">
      <c r="A13852">
        <v>147072</v>
      </c>
      <c r="B13852" t="s">
        <v>15117</v>
      </c>
      <c r="C13852">
        <v>147072</v>
      </c>
      <c r="D13852" s="1">
        <v>-84.414868999999996</v>
      </c>
      <c r="E13852" s="1">
        <v>33.686317000000003</v>
      </c>
      <c r="F13852" t="s">
        <v>2147</v>
      </c>
      <c r="G13852" t="s">
        <v>16994</v>
      </c>
    </row>
    <row r="13853" spans="1:7" x14ac:dyDescent="0.35">
      <c r="A13853">
        <v>147050</v>
      </c>
      <c r="B13853" t="s">
        <v>15604</v>
      </c>
      <c r="C13853">
        <v>147050</v>
      </c>
      <c r="D13853" s="1">
        <v>-84.418642000000006</v>
      </c>
      <c r="E13853" s="1">
        <v>33.682690000000001</v>
      </c>
      <c r="F13853" t="s">
        <v>17602</v>
      </c>
      <c r="G13853" t="s">
        <v>16994</v>
      </c>
    </row>
    <row r="13854" spans="1:7" x14ac:dyDescent="0.35">
      <c r="A13854">
        <v>147037</v>
      </c>
      <c r="B13854" t="s">
        <v>15661</v>
      </c>
      <c r="C13854">
        <v>147037</v>
      </c>
      <c r="D13854" s="1">
        <v>-84.418559999999999</v>
      </c>
      <c r="E13854" s="1">
        <v>33.697499999999998</v>
      </c>
      <c r="F13854" t="s">
        <v>824</v>
      </c>
      <c r="G13854" t="s">
        <v>16994</v>
      </c>
    </row>
    <row r="13855" spans="1:7" x14ac:dyDescent="0.35">
      <c r="A13855">
        <v>146900</v>
      </c>
      <c r="B13855" t="s">
        <v>4726</v>
      </c>
      <c r="C13855">
        <v>146900</v>
      </c>
      <c r="D13855" s="1">
        <v>-84.440616442837168</v>
      </c>
      <c r="E13855" s="1">
        <v>33.676864550675845</v>
      </c>
      <c r="F13855" t="s">
        <v>17605</v>
      </c>
      <c r="G13855" t="s">
        <v>16994</v>
      </c>
    </row>
    <row r="13856" spans="1:7" x14ac:dyDescent="0.35">
      <c r="A13856">
        <v>146520</v>
      </c>
      <c r="B13856" t="s">
        <v>16359</v>
      </c>
      <c r="C13856">
        <v>146520</v>
      </c>
      <c r="D13856" s="1">
        <v>-84.440714999999997</v>
      </c>
      <c r="E13856" s="1">
        <v>33.679414000000001</v>
      </c>
      <c r="F13856" t="s">
        <v>17606</v>
      </c>
      <c r="G13856" t="s">
        <v>16994</v>
      </c>
    </row>
    <row r="13857" spans="1:7" x14ac:dyDescent="0.35">
      <c r="A13857">
        <v>146516</v>
      </c>
      <c r="B13857" t="s">
        <v>16318</v>
      </c>
      <c r="C13857">
        <v>146516</v>
      </c>
      <c r="D13857" s="1">
        <v>-84.447603000000001</v>
      </c>
      <c r="E13857" s="1">
        <v>33.675772000000002</v>
      </c>
      <c r="F13857" t="s">
        <v>17286</v>
      </c>
      <c r="G13857" t="s">
        <v>16994</v>
      </c>
    </row>
    <row r="13858" spans="1:7" x14ac:dyDescent="0.35">
      <c r="A13858">
        <v>146514</v>
      </c>
      <c r="B13858" t="s">
        <v>6568</v>
      </c>
      <c r="C13858">
        <v>146514</v>
      </c>
      <c r="D13858" s="1">
        <v>-84.451769999999996</v>
      </c>
      <c r="E13858" s="1">
        <v>33.685890999999998</v>
      </c>
      <c r="F13858" t="s">
        <v>17246</v>
      </c>
      <c r="G13858" t="s">
        <v>16994</v>
      </c>
    </row>
    <row r="13859" spans="1:7" x14ac:dyDescent="0.35">
      <c r="A13859">
        <v>146410</v>
      </c>
      <c r="B13859" t="s">
        <v>6552</v>
      </c>
      <c r="C13859">
        <v>146410</v>
      </c>
      <c r="D13859" s="1">
        <v>-84.473904000000005</v>
      </c>
      <c r="E13859" s="1">
        <v>33.691262000000002</v>
      </c>
      <c r="F13859" t="s">
        <v>17246</v>
      </c>
      <c r="G13859" t="s">
        <v>16994</v>
      </c>
    </row>
    <row r="13860" spans="1:7" x14ac:dyDescent="0.35">
      <c r="A13860">
        <v>146408</v>
      </c>
      <c r="B13860" t="s">
        <v>6548</v>
      </c>
      <c r="C13860">
        <v>146408</v>
      </c>
      <c r="D13860" s="1">
        <v>-84.471441999999996</v>
      </c>
      <c r="E13860" s="1">
        <v>33.691225000000003</v>
      </c>
      <c r="F13860" t="s">
        <v>17246</v>
      </c>
      <c r="G13860" t="s">
        <v>16994</v>
      </c>
    </row>
    <row r="13861" spans="1:7" x14ac:dyDescent="0.35">
      <c r="A13861">
        <v>146406</v>
      </c>
      <c r="B13861" t="s">
        <v>16584</v>
      </c>
      <c r="C13861">
        <v>146406</v>
      </c>
      <c r="D13861" s="1">
        <v>-84.441779999999994</v>
      </c>
      <c r="E13861" s="1">
        <v>33.683073999999998</v>
      </c>
      <c r="F13861" t="s">
        <v>17607</v>
      </c>
      <c r="G13861" t="s">
        <v>16994</v>
      </c>
    </row>
    <row r="13862" spans="1:7" x14ac:dyDescent="0.35">
      <c r="A13862">
        <v>146404</v>
      </c>
      <c r="B13862" t="s">
        <v>6576</v>
      </c>
      <c r="C13862">
        <v>146404</v>
      </c>
      <c r="D13862" s="1">
        <v>-84.459281000000004</v>
      </c>
      <c r="E13862" s="1">
        <v>33.689435000000003</v>
      </c>
      <c r="F13862" t="s">
        <v>17607</v>
      </c>
      <c r="G13862" t="s">
        <v>16994</v>
      </c>
    </row>
    <row r="13863" spans="1:7" x14ac:dyDescent="0.35">
      <c r="A13863">
        <v>146400</v>
      </c>
      <c r="B13863" t="s">
        <v>17608</v>
      </c>
      <c r="C13863">
        <v>146400</v>
      </c>
      <c r="D13863" s="1">
        <v>-84.449025000000006</v>
      </c>
      <c r="E13863" s="1">
        <v>33.675645000000003</v>
      </c>
      <c r="F13863" t="s">
        <v>17286</v>
      </c>
      <c r="G13863" t="s">
        <v>16994</v>
      </c>
    </row>
    <row r="13864" spans="1:7" x14ac:dyDescent="0.35">
      <c r="A13864">
        <v>146380</v>
      </c>
      <c r="B13864" t="s">
        <v>11322</v>
      </c>
      <c r="C13864">
        <v>146380</v>
      </c>
      <c r="D13864" s="1">
        <v>-84.445571999999999</v>
      </c>
      <c r="E13864" s="1">
        <v>33.685468</v>
      </c>
      <c r="F13864" t="s">
        <v>17607</v>
      </c>
      <c r="G13864" t="s">
        <v>16994</v>
      </c>
    </row>
    <row r="13865" spans="1:7" x14ac:dyDescent="0.35">
      <c r="A13865">
        <v>146378</v>
      </c>
      <c r="B13865" t="s">
        <v>11327</v>
      </c>
      <c r="C13865">
        <v>146378</v>
      </c>
      <c r="D13865" s="1">
        <v>-84.447636000000003</v>
      </c>
      <c r="E13865" s="1">
        <v>33.685706000000003</v>
      </c>
      <c r="F13865" t="s">
        <v>17607</v>
      </c>
      <c r="G13865" t="s">
        <v>16994</v>
      </c>
    </row>
    <row r="13866" spans="1:7" x14ac:dyDescent="0.35">
      <c r="A13866">
        <v>146366</v>
      </c>
      <c r="B13866" t="s">
        <v>6566</v>
      </c>
      <c r="C13866">
        <v>146366</v>
      </c>
      <c r="D13866" s="1">
        <v>-84.466008000000002</v>
      </c>
      <c r="E13866" s="1">
        <v>33.690750000000001</v>
      </c>
      <c r="F13866" t="s">
        <v>17246</v>
      </c>
      <c r="G13866" t="s">
        <v>16994</v>
      </c>
    </row>
    <row r="13867" spans="1:7" x14ac:dyDescent="0.35">
      <c r="A13867">
        <v>146362</v>
      </c>
      <c r="B13867" t="s">
        <v>6573</v>
      </c>
      <c r="C13867">
        <v>146362</v>
      </c>
      <c r="D13867" s="1">
        <v>-84.462151000000006</v>
      </c>
      <c r="E13867" s="1">
        <v>33.690168999999997</v>
      </c>
      <c r="F13867" t="s">
        <v>17246</v>
      </c>
      <c r="G13867" t="s">
        <v>16994</v>
      </c>
    </row>
    <row r="13868" spans="1:7" x14ac:dyDescent="0.35">
      <c r="A13868">
        <v>146352</v>
      </c>
      <c r="B13868" t="s">
        <v>6538</v>
      </c>
      <c r="C13868">
        <v>146352</v>
      </c>
      <c r="D13868" s="1">
        <v>-84.469094999999996</v>
      </c>
      <c r="E13868" s="1">
        <v>33.690976999999997</v>
      </c>
      <c r="F13868" t="s">
        <v>17607</v>
      </c>
      <c r="G13868" t="s">
        <v>16994</v>
      </c>
    </row>
    <row r="13869" spans="1:7" x14ac:dyDescent="0.35">
      <c r="A13869">
        <v>146350</v>
      </c>
      <c r="B13869" t="s">
        <v>6536</v>
      </c>
      <c r="C13869">
        <v>146350</v>
      </c>
      <c r="D13869" s="1">
        <v>-84.469224999999994</v>
      </c>
      <c r="E13869" s="1">
        <v>33.691121000000003</v>
      </c>
      <c r="F13869" t="s">
        <v>17246</v>
      </c>
      <c r="G13869" t="s">
        <v>16994</v>
      </c>
    </row>
    <row r="13870" spans="1:7" x14ac:dyDescent="0.35">
      <c r="A13870">
        <v>146334</v>
      </c>
      <c r="B13870" t="s">
        <v>16582</v>
      </c>
      <c r="C13870">
        <v>146334</v>
      </c>
      <c r="D13870" s="1">
        <v>-84.443327999999994</v>
      </c>
      <c r="E13870" s="1">
        <v>33.683746999999997</v>
      </c>
      <c r="F13870" t="s">
        <v>17607</v>
      </c>
      <c r="G13870" t="s">
        <v>16994</v>
      </c>
    </row>
    <row r="13871" spans="1:7" x14ac:dyDescent="0.35">
      <c r="A13871">
        <v>146332</v>
      </c>
      <c r="B13871" t="s">
        <v>7314</v>
      </c>
      <c r="C13871">
        <v>146332</v>
      </c>
      <c r="D13871" s="1">
        <v>-84.440224000000001</v>
      </c>
      <c r="E13871" s="1">
        <v>33.675472999999997</v>
      </c>
      <c r="F13871" t="s">
        <v>17609</v>
      </c>
      <c r="G13871" t="s">
        <v>16994</v>
      </c>
    </row>
    <row r="13872" spans="1:7" x14ac:dyDescent="0.35">
      <c r="A13872">
        <v>146330</v>
      </c>
      <c r="B13872" t="s">
        <v>7314</v>
      </c>
      <c r="C13872">
        <v>146330</v>
      </c>
      <c r="D13872" s="1">
        <v>-84.439312999999999</v>
      </c>
      <c r="E13872" s="1">
        <v>33.675939</v>
      </c>
      <c r="F13872" t="s">
        <v>17610</v>
      </c>
      <c r="G13872" t="s">
        <v>16994</v>
      </c>
    </row>
    <row r="13873" spans="1:7" x14ac:dyDescent="0.35">
      <c r="A13873">
        <v>146322</v>
      </c>
      <c r="B13873" t="s">
        <v>7319</v>
      </c>
      <c r="C13873">
        <v>146322</v>
      </c>
      <c r="D13873" s="1">
        <v>-84.436222000000001</v>
      </c>
      <c r="E13873" s="1">
        <v>33.679281000000003</v>
      </c>
      <c r="F13873" t="s">
        <v>17235</v>
      </c>
      <c r="G13873" t="s">
        <v>16994</v>
      </c>
    </row>
    <row r="13874" spans="1:7" x14ac:dyDescent="0.35">
      <c r="A13874">
        <v>146320</v>
      </c>
      <c r="B13874" t="s">
        <v>16674</v>
      </c>
      <c r="C13874">
        <v>146320</v>
      </c>
      <c r="D13874" s="1">
        <v>-84.44229</v>
      </c>
      <c r="E13874" s="1">
        <v>33.670059999999999</v>
      </c>
      <c r="F13874" t="s">
        <v>7510</v>
      </c>
      <c r="G13874" t="s">
        <v>16994</v>
      </c>
    </row>
    <row r="13875" spans="1:7" x14ac:dyDescent="0.35">
      <c r="A13875">
        <v>146318</v>
      </c>
      <c r="B13875" t="s">
        <v>16685</v>
      </c>
      <c r="C13875">
        <v>146318</v>
      </c>
      <c r="D13875" s="1">
        <v>-84.440385000000006</v>
      </c>
      <c r="E13875" s="1">
        <v>33.669412999999999</v>
      </c>
      <c r="F13875" t="s">
        <v>7510</v>
      </c>
      <c r="G13875" t="s">
        <v>16994</v>
      </c>
    </row>
    <row r="13876" spans="1:7" x14ac:dyDescent="0.35">
      <c r="A13876">
        <v>146316</v>
      </c>
      <c r="B13876" t="s">
        <v>16685</v>
      </c>
      <c r="C13876">
        <v>146316</v>
      </c>
      <c r="D13876" s="1">
        <v>-84.440472</v>
      </c>
      <c r="E13876" s="1">
        <v>33.669302999999999</v>
      </c>
      <c r="F13876" t="s">
        <v>7505</v>
      </c>
      <c r="G13876" t="s">
        <v>16994</v>
      </c>
    </row>
    <row r="13877" spans="1:7" x14ac:dyDescent="0.35">
      <c r="A13877">
        <v>146314</v>
      </c>
      <c r="B13877" t="s">
        <v>16674</v>
      </c>
      <c r="C13877">
        <v>146314</v>
      </c>
      <c r="D13877" s="1">
        <v>-84.442425</v>
      </c>
      <c r="E13877" s="1">
        <v>33.669894999999997</v>
      </c>
      <c r="F13877" t="s">
        <v>7505</v>
      </c>
      <c r="G13877" t="s">
        <v>16994</v>
      </c>
    </row>
    <row r="13878" spans="1:7" x14ac:dyDescent="0.35">
      <c r="A13878">
        <v>146308</v>
      </c>
      <c r="B13878" t="s">
        <v>4731</v>
      </c>
      <c r="C13878">
        <v>146308</v>
      </c>
      <c r="D13878" s="1">
        <v>-84.441525999999996</v>
      </c>
      <c r="E13878" s="1">
        <v>33.681845000000003</v>
      </c>
      <c r="F13878" t="s">
        <v>17606</v>
      </c>
      <c r="G13878" t="s">
        <v>16994</v>
      </c>
    </row>
    <row r="13879" spans="1:7" x14ac:dyDescent="0.35">
      <c r="A13879">
        <v>146300</v>
      </c>
      <c r="B13879" t="s">
        <v>8797</v>
      </c>
      <c r="C13879">
        <v>146300</v>
      </c>
      <c r="D13879" s="1">
        <v>-84.442026999999996</v>
      </c>
      <c r="E13879" s="1">
        <v>33.674501999999997</v>
      </c>
      <c r="F13879" t="s">
        <v>7505</v>
      </c>
      <c r="G13879" t="s">
        <v>16994</v>
      </c>
    </row>
    <row r="13880" spans="1:7" x14ac:dyDescent="0.35">
      <c r="A13880">
        <v>146296</v>
      </c>
      <c r="B13880" t="s">
        <v>8833</v>
      </c>
      <c r="C13880">
        <v>146296</v>
      </c>
      <c r="D13880" s="1">
        <v>-84.443065000000004</v>
      </c>
      <c r="E13880" s="1">
        <v>33.671869999999998</v>
      </c>
      <c r="F13880" t="s">
        <v>7505</v>
      </c>
      <c r="G13880" t="s">
        <v>16994</v>
      </c>
    </row>
    <row r="13881" spans="1:7" x14ac:dyDescent="0.35">
      <c r="A13881">
        <v>146266</v>
      </c>
      <c r="B13881" t="s">
        <v>6562</v>
      </c>
      <c r="C13881">
        <v>146266</v>
      </c>
      <c r="D13881" s="1">
        <v>-84.465213000000006</v>
      </c>
      <c r="E13881" s="1">
        <v>33.690474999999999</v>
      </c>
      <c r="F13881" t="s">
        <v>17607</v>
      </c>
      <c r="G13881" t="s">
        <v>16994</v>
      </c>
    </row>
    <row r="13882" spans="1:7" x14ac:dyDescent="0.35">
      <c r="A13882">
        <v>146260</v>
      </c>
      <c r="B13882" t="s">
        <v>6573</v>
      </c>
      <c r="C13882">
        <v>146260</v>
      </c>
      <c r="D13882" s="1">
        <v>-84.462577999999993</v>
      </c>
      <c r="E13882" s="1">
        <v>33.689785000000001</v>
      </c>
      <c r="F13882" t="s">
        <v>17607</v>
      </c>
      <c r="G13882" t="s">
        <v>16994</v>
      </c>
    </row>
    <row r="13883" spans="1:7" x14ac:dyDescent="0.35">
      <c r="A13883">
        <v>146248</v>
      </c>
      <c r="B13883" t="s">
        <v>8829</v>
      </c>
      <c r="C13883">
        <v>146248</v>
      </c>
      <c r="D13883" s="1">
        <v>-84.440246000000002</v>
      </c>
      <c r="E13883" s="1">
        <v>33.682777999999999</v>
      </c>
      <c r="F13883" t="s">
        <v>17246</v>
      </c>
      <c r="G13883" t="s">
        <v>16994</v>
      </c>
    </row>
    <row r="13884" spans="1:7" x14ac:dyDescent="0.35">
      <c r="A13884">
        <v>146246</v>
      </c>
      <c r="B13884" t="s">
        <v>3802</v>
      </c>
      <c r="C13884">
        <v>146246</v>
      </c>
      <c r="D13884" s="1">
        <v>-84.440861999999996</v>
      </c>
      <c r="E13884" s="1">
        <v>33.685675000000003</v>
      </c>
      <c r="F13884" t="s">
        <v>17203</v>
      </c>
      <c r="G13884" t="s">
        <v>16994</v>
      </c>
    </row>
    <row r="13885" spans="1:7" x14ac:dyDescent="0.35">
      <c r="A13885">
        <v>146244</v>
      </c>
      <c r="B13885" t="s">
        <v>11322</v>
      </c>
      <c r="C13885">
        <v>146244</v>
      </c>
      <c r="D13885" s="1">
        <v>-84.445149000000001</v>
      </c>
      <c r="E13885" s="1">
        <v>33.685699999999997</v>
      </c>
      <c r="F13885" t="s">
        <v>17246</v>
      </c>
      <c r="G13885" t="s">
        <v>16994</v>
      </c>
    </row>
    <row r="13886" spans="1:7" x14ac:dyDescent="0.35">
      <c r="A13886">
        <v>146242</v>
      </c>
      <c r="B13886" t="s">
        <v>11327</v>
      </c>
      <c r="C13886">
        <v>146242</v>
      </c>
      <c r="D13886" s="1">
        <v>-84.447114999999997</v>
      </c>
      <c r="E13886" s="1">
        <v>33.686025999999998</v>
      </c>
      <c r="F13886" t="s">
        <v>17246</v>
      </c>
      <c r="G13886" t="s">
        <v>16994</v>
      </c>
    </row>
    <row r="13887" spans="1:7" x14ac:dyDescent="0.35">
      <c r="A13887">
        <v>146240</v>
      </c>
      <c r="B13887" t="s">
        <v>6544</v>
      </c>
      <c r="C13887">
        <v>146240</v>
      </c>
      <c r="D13887" s="1">
        <v>-84.453689999999995</v>
      </c>
      <c r="E13887" s="1">
        <v>33.687930999999999</v>
      </c>
      <c r="F13887" t="s">
        <v>17246</v>
      </c>
      <c r="G13887" t="s">
        <v>16994</v>
      </c>
    </row>
    <row r="13888" spans="1:7" x14ac:dyDescent="0.35">
      <c r="A13888">
        <v>146234</v>
      </c>
      <c r="B13888" t="s">
        <v>6585</v>
      </c>
      <c r="C13888">
        <v>146234</v>
      </c>
      <c r="D13888" s="1">
        <v>-84.449991999999995</v>
      </c>
      <c r="E13888" s="1">
        <v>33.685077</v>
      </c>
      <c r="F13888" t="s">
        <v>17607</v>
      </c>
      <c r="G13888" t="s">
        <v>16994</v>
      </c>
    </row>
    <row r="13889" spans="1:7" x14ac:dyDescent="0.35">
      <c r="A13889">
        <v>146232</v>
      </c>
      <c r="B13889" t="s">
        <v>6568</v>
      </c>
      <c r="C13889">
        <v>146232</v>
      </c>
      <c r="D13889" s="1">
        <v>-84.452112</v>
      </c>
      <c r="E13889" s="1">
        <v>33.685952</v>
      </c>
      <c r="F13889" t="s">
        <v>17607</v>
      </c>
      <c r="G13889" t="s">
        <v>16994</v>
      </c>
    </row>
    <row r="13890" spans="1:7" x14ac:dyDescent="0.35">
      <c r="A13890">
        <v>146230</v>
      </c>
      <c r="B13890" t="s">
        <v>6571</v>
      </c>
      <c r="C13890">
        <v>146230</v>
      </c>
      <c r="D13890" s="1">
        <v>-84.454363999999998</v>
      </c>
      <c r="E13890" s="1">
        <v>33.688071000000001</v>
      </c>
      <c r="F13890" t="s">
        <v>17607</v>
      </c>
      <c r="G13890" t="s">
        <v>16994</v>
      </c>
    </row>
    <row r="13891" spans="1:7" x14ac:dyDescent="0.35">
      <c r="A13891">
        <v>146228</v>
      </c>
      <c r="B13891" t="s">
        <v>6550</v>
      </c>
      <c r="C13891">
        <v>146228</v>
      </c>
      <c r="D13891" s="1">
        <v>-84.458078</v>
      </c>
      <c r="E13891" s="1">
        <v>33.689219999999999</v>
      </c>
      <c r="F13891" t="s">
        <v>17607</v>
      </c>
      <c r="G13891" t="s">
        <v>16994</v>
      </c>
    </row>
    <row r="13892" spans="1:7" x14ac:dyDescent="0.35">
      <c r="A13892">
        <v>146226</v>
      </c>
      <c r="B13892" t="s">
        <v>6557</v>
      </c>
      <c r="C13892">
        <v>146226</v>
      </c>
      <c r="D13892" s="1">
        <v>-84.460800000000006</v>
      </c>
      <c r="E13892" s="1">
        <v>33.689487</v>
      </c>
      <c r="F13892" t="s">
        <v>17607</v>
      </c>
      <c r="G13892" t="s">
        <v>16994</v>
      </c>
    </row>
    <row r="13893" spans="1:7" x14ac:dyDescent="0.35">
      <c r="A13893">
        <v>146188</v>
      </c>
      <c r="B13893" t="s">
        <v>6555</v>
      </c>
      <c r="C13893">
        <v>146188</v>
      </c>
      <c r="D13893" s="1">
        <v>-84.460678000000001</v>
      </c>
      <c r="E13893" s="1">
        <v>33.689937999999998</v>
      </c>
      <c r="F13893" t="s">
        <v>17246</v>
      </c>
      <c r="G13893" t="s">
        <v>16994</v>
      </c>
    </row>
    <row r="13894" spans="1:7" x14ac:dyDescent="0.35">
      <c r="A13894">
        <v>146186</v>
      </c>
      <c r="B13894" t="s">
        <v>6578</v>
      </c>
      <c r="C13894">
        <v>146186</v>
      </c>
      <c r="D13894" s="1">
        <v>-84.458793999999997</v>
      </c>
      <c r="E13894" s="1">
        <v>33.689605999999998</v>
      </c>
      <c r="F13894" t="s">
        <v>17246</v>
      </c>
      <c r="G13894" t="s">
        <v>16994</v>
      </c>
    </row>
    <row r="13895" spans="1:7" x14ac:dyDescent="0.35">
      <c r="A13895">
        <v>146124</v>
      </c>
      <c r="B13895" t="s">
        <v>16306</v>
      </c>
      <c r="C13895">
        <v>146124</v>
      </c>
      <c r="D13895" s="1">
        <v>-84.446038999999999</v>
      </c>
      <c r="E13895" s="1">
        <v>33.675530999999999</v>
      </c>
      <c r="F13895" t="s">
        <v>17286</v>
      </c>
      <c r="G13895" t="s">
        <v>16994</v>
      </c>
    </row>
    <row r="13896" spans="1:7" x14ac:dyDescent="0.35">
      <c r="A13896">
        <v>146122</v>
      </c>
      <c r="B13896" t="s">
        <v>16308</v>
      </c>
      <c r="C13896">
        <v>146122</v>
      </c>
      <c r="D13896" s="1">
        <v>-84.449959000000007</v>
      </c>
      <c r="E13896" s="1">
        <v>33.675552000000003</v>
      </c>
      <c r="F13896" t="s">
        <v>17286</v>
      </c>
      <c r="G13896" t="s">
        <v>16994</v>
      </c>
    </row>
    <row r="13897" spans="1:7" x14ac:dyDescent="0.35">
      <c r="A13897">
        <v>146120</v>
      </c>
      <c r="B13897" t="s">
        <v>16230</v>
      </c>
      <c r="C13897">
        <v>146120</v>
      </c>
      <c r="D13897" s="1">
        <v>-84.452053000000006</v>
      </c>
      <c r="E13897" s="1">
        <v>33.674807999999999</v>
      </c>
      <c r="F13897" t="s">
        <v>17286</v>
      </c>
      <c r="G13897" t="s">
        <v>16994</v>
      </c>
    </row>
    <row r="13898" spans="1:7" x14ac:dyDescent="0.35">
      <c r="A13898">
        <v>146114</v>
      </c>
      <c r="B13898" t="s">
        <v>16263</v>
      </c>
      <c r="C13898">
        <v>146114</v>
      </c>
      <c r="D13898" s="1">
        <v>-84.455652999999998</v>
      </c>
      <c r="E13898" s="1">
        <v>33.673116</v>
      </c>
      <c r="F13898" t="s">
        <v>17611</v>
      </c>
      <c r="G13898" t="s">
        <v>16994</v>
      </c>
    </row>
    <row r="13899" spans="1:7" x14ac:dyDescent="0.35">
      <c r="A13899">
        <v>146112</v>
      </c>
      <c r="B13899" t="s">
        <v>16266</v>
      </c>
      <c r="C13899">
        <v>146112</v>
      </c>
      <c r="D13899" s="1">
        <v>-84.457969000000006</v>
      </c>
      <c r="E13899" s="1">
        <v>33.672187000000001</v>
      </c>
      <c r="F13899" t="s">
        <v>17286</v>
      </c>
      <c r="G13899" t="s">
        <v>16994</v>
      </c>
    </row>
    <row r="13900" spans="1:7" x14ac:dyDescent="0.35">
      <c r="A13900">
        <v>146110</v>
      </c>
      <c r="B13900" t="s">
        <v>16269</v>
      </c>
      <c r="C13900">
        <v>146110</v>
      </c>
      <c r="D13900" s="1">
        <v>-84.459610999999995</v>
      </c>
      <c r="E13900" s="1">
        <v>33.671613999999998</v>
      </c>
      <c r="F13900" t="s">
        <v>17286</v>
      </c>
      <c r="G13900" t="s">
        <v>16994</v>
      </c>
    </row>
    <row r="13901" spans="1:7" x14ac:dyDescent="0.35">
      <c r="A13901">
        <v>146108</v>
      </c>
      <c r="B13901" t="s">
        <v>16277</v>
      </c>
      <c r="C13901">
        <v>146108</v>
      </c>
      <c r="D13901" s="1">
        <v>-84.461821999999998</v>
      </c>
      <c r="E13901" s="1">
        <v>33.671028</v>
      </c>
      <c r="F13901" t="s">
        <v>17286</v>
      </c>
      <c r="G13901" t="s">
        <v>16994</v>
      </c>
    </row>
    <row r="13902" spans="1:7" x14ac:dyDescent="0.35">
      <c r="A13902">
        <v>146106</v>
      </c>
      <c r="B13902" t="s">
        <v>16284</v>
      </c>
      <c r="C13902">
        <v>146106</v>
      </c>
      <c r="D13902" s="1">
        <v>-84.463904999999997</v>
      </c>
      <c r="E13902" s="1">
        <v>33.669164000000002</v>
      </c>
      <c r="F13902" t="s">
        <v>17286</v>
      </c>
      <c r="G13902" t="s">
        <v>16994</v>
      </c>
    </row>
    <row r="13903" spans="1:7" x14ac:dyDescent="0.35">
      <c r="A13903">
        <v>146104</v>
      </c>
      <c r="B13903" t="s">
        <v>16284</v>
      </c>
      <c r="C13903">
        <v>146104</v>
      </c>
      <c r="D13903" s="1">
        <v>-84.464106000000001</v>
      </c>
      <c r="E13903" s="1">
        <v>33.669097000000001</v>
      </c>
      <c r="F13903" t="s">
        <v>17220</v>
      </c>
      <c r="G13903" t="s">
        <v>16994</v>
      </c>
    </row>
    <row r="13904" spans="1:7" x14ac:dyDescent="0.35">
      <c r="A13904">
        <v>146100</v>
      </c>
      <c r="B13904" t="s">
        <v>16232</v>
      </c>
      <c r="C13904">
        <v>146100</v>
      </c>
      <c r="D13904" s="1">
        <v>-84.461777999999995</v>
      </c>
      <c r="E13904" s="1">
        <v>33.671132999999998</v>
      </c>
      <c r="F13904" t="s">
        <v>17220</v>
      </c>
      <c r="G13904" t="s">
        <v>16994</v>
      </c>
    </row>
    <row r="13905" spans="1:7" x14ac:dyDescent="0.35">
      <c r="A13905">
        <v>146098</v>
      </c>
      <c r="B13905" t="s">
        <v>16291</v>
      </c>
      <c r="C13905">
        <v>146098</v>
      </c>
      <c r="D13905" s="1">
        <v>-84.460493999999997</v>
      </c>
      <c r="E13905" s="1">
        <v>33.671422</v>
      </c>
      <c r="F13905" t="s">
        <v>17611</v>
      </c>
      <c r="G13905" t="s">
        <v>16994</v>
      </c>
    </row>
    <row r="13906" spans="1:7" x14ac:dyDescent="0.35">
      <c r="A13906">
        <v>146094</v>
      </c>
      <c r="B13906" t="s">
        <v>16266</v>
      </c>
      <c r="C13906">
        <v>146094</v>
      </c>
      <c r="D13906" s="1">
        <v>-84.457661000000002</v>
      </c>
      <c r="E13906" s="1">
        <v>33.672358000000003</v>
      </c>
      <c r="F13906" t="s">
        <v>17220</v>
      </c>
      <c r="G13906" t="s">
        <v>16994</v>
      </c>
    </row>
    <row r="13907" spans="1:7" x14ac:dyDescent="0.35">
      <c r="A13907">
        <v>146090</v>
      </c>
      <c r="B13907" t="s">
        <v>16263</v>
      </c>
      <c r="C13907">
        <v>146090</v>
      </c>
      <c r="D13907" s="1">
        <v>-84.454317000000003</v>
      </c>
      <c r="E13907" s="1">
        <v>33.673769999999998</v>
      </c>
      <c r="F13907" t="s">
        <v>17611</v>
      </c>
      <c r="G13907" t="s">
        <v>16994</v>
      </c>
    </row>
    <row r="13908" spans="1:7" x14ac:dyDescent="0.35">
      <c r="A13908">
        <v>146086</v>
      </c>
      <c r="B13908" t="s">
        <v>16275</v>
      </c>
      <c r="C13908">
        <v>146086</v>
      </c>
      <c r="D13908" s="1">
        <v>-84.451628999999997</v>
      </c>
      <c r="E13908" s="1">
        <v>33.675064999999996</v>
      </c>
      <c r="F13908" t="s">
        <v>17220</v>
      </c>
      <c r="G13908" t="s">
        <v>16994</v>
      </c>
    </row>
    <row r="13909" spans="1:7" x14ac:dyDescent="0.35">
      <c r="A13909">
        <v>146084</v>
      </c>
      <c r="B13909" t="s">
        <v>16308</v>
      </c>
      <c r="C13909">
        <v>146084</v>
      </c>
      <c r="D13909" s="1">
        <v>-84.450378000000001</v>
      </c>
      <c r="E13909" s="1">
        <v>33.675516999999999</v>
      </c>
      <c r="F13909" t="s">
        <v>17220</v>
      </c>
      <c r="G13909" t="s">
        <v>16994</v>
      </c>
    </row>
    <row r="13910" spans="1:7" x14ac:dyDescent="0.35">
      <c r="A13910">
        <v>146082</v>
      </c>
      <c r="B13910" t="s">
        <v>16289</v>
      </c>
      <c r="C13910">
        <v>146082</v>
      </c>
      <c r="D13910" s="1">
        <v>-84.448869000000002</v>
      </c>
      <c r="E13910" s="1">
        <v>33.675882999999999</v>
      </c>
      <c r="F13910" t="s">
        <v>17220</v>
      </c>
      <c r="G13910" t="s">
        <v>16994</v>
      </c>
    </row>
    <row r="13911" spans="1:7" x14ac:dyDescent="0.35">
      <c r="A13911">
        <v>146080</v>
      </c>
      <c r="B13911" t="s">
        <v>16256</v>
      </c>
      <c r="C13911">
        <v>146080</v>
      </c>
      <c r="D13911" s="1">
        <v>-84.447023000000002</v>
      </c>
      <c r="E13911" s="1">
        <v>33.675797000000003</v>
      </c>
      <c r="F13911" t="s">
        <v>17220</v>
      </c>
      <c r="G13911" t="s">
        <v>16994</v>
      </c>
    </row>
    <row r="13912" spans="1:7" x14ac:dyDescent="0.35">
      <c r="A13912">
        <v>146054</v>
      </c>
      <c r="B13912" t="s">
        <v>8777</v>
      </c>
      <c r="C13912">
        <v>146054</v>
      </c>
      <c r="D13912" s="1">
        <v>-84.441698000000002</v>
      </c>
      <c r="E13912" s="1">
        <v>33.675105000000002</v>
      </c>
      <c r="F13912" t="s">
        <v>7510</v>
      </c>
      <c r="G13912" t="s">
        <v>16994</v>
      </c>
    </row>
    <row r="13913" spans="1:7" x14ac:dyDescent="0.35">
      <c r="A13913">
        <v>146052</v>
      </c>
      <c r="B13913" t="s">
        <v>8817</v>
      </c>
      <c r="C13913">
        <v>146052</v>
      </c>
      <c r="D13913" s="1">
        <v>-84.442310000000006</v>
      </c>
      <c r="E13913" s="1">
        <v>33.673580000000001</v>
      </c>
      <c r="F13913" t="s">
        <v>7510</v>
      </c>
      <c r="G13913" t="s">
        <v>16994</v>
      </c>
    </row>
    <row r="13914" spans="1:7" x14ac:dyDescent="0.35">
      <c r="A13914">
        <v>146050</v>
      </c>
      <c r="B13914" t="s">
        <v>8833</v>
      </c>
      <c r="C13914">
        <v>146050</v>
      </c>
      <c r="D13914" s="1">
        <v>-84.442918000000006</v>
      </c>
      <c r="E13914" s="1">
        <v>33.671823000000003</v>
      </c>
      <c r="F13914" t="s">
        <v>7510</v>
      </c>
      <c r="G13914" t="s">
        <v>16994</v>
      </c>
    </row>
    <row r="13915" spans="1:7" x14ac:dyDescent="0.35">
      <c r="A13915">
        <v>146040</v>
      </c>
      <c r="B13915" t="s">
        <v>3328</v>
      </c>
      <c r="C13915">
        <v>146040</v>
      </c>
      <c r="D13915" s="1">
        <v>-84.433528999999993</v>
      </c>
      <c r="E13915" s="1">
        <v>33.679436000000003</v>
      </c>
      <c r="F13915" t="s">
        <v>17210</v>
      </c>
      <c r="G13915" t="s">
        <v>16994</v>
      </c>
    </row>
    <row r="13916" spans="1:7" x14ac:dyDescent="0.35">
      <c r="A13916">
        <v>146024</v>
      </c>
      <c r="B13916" t="s">
        <v>13679</v>
      </c>
      <c r="C13916">
        <v>146024</v>
      </c>
      <c r="D13916" s="1">
        <v>-84.433477999999994</v>
      </c>
      <c r="E13916" s="1">
        <v>33.674216999999999</v>
      </c>
      <c r="F13916" t="s">
        <v>1144</v>
      </c>
      <c r="G13916" t="s">
        <v>16994</v>
      </c>
    </row>
    <row r="13917" spans="1:7" x14ac:dyDescent="0.35">
      <c r="A13917">
        <v>146016</v>
      </c>
      <c r="B13917" t="s">
        <v>13677</v>
      </c>
      <c r="C13917">
        <v>146016</v>
      </c>
      <c r="D13917" s="1">
        <v>-84.433469000000002</v>
      </c>
      <c r="E13917" s="1">
        <v>33.675676000000003</v>
      </c>
      <c r="F13917" t="s">
        <v>1144</v>
      </c>
      <c r="G13917" t="s">
        <v>16994</v>
      </c>
    </row>
    <row r="13918" spans="1:7" x14ac:dyDescent="0.35">
      <c r="A13918">
        <v>146012</v>
      </c>
      <c r="B13918" t="s">
        <v>13679</v>
      </c>
      <c r="C13918">
        <v>146012</v>
      </c>
      <c r="D13918" s="1">
        <v>-84.433608000000007</v>
      </c>
      <c r="E13918" s="1">
        <v>33.673974999999999</v>
      </c>
      <c r="F13918" t="s">
        <v>1146</v>
      </c>
      <c r="G13918" t="s">
        <v>16994</v>
      </c>
    </row>
    <row r="13919" spans="1:7" x14ac:dyDescent="0.35">
      <c r="A13919">
        <v>145334</v>
      </c>
      <c r="B13919" t="s">
        <v>6192</v>
      </c>
      <c r="C13919">
        <v>145334</v>
      </c>
      <c r="D13919" s="1">
        <v>-84.491738999999995</v>
      </c>
      <c r="E13919" s="1">
        <v>33.686295999999999</v>
      </c>
      <c r="F13919" t="s">
        <v>17612</v>
      </c>
      <c r="G13919" t="s">
        <v>16994</v>
      </c>
    </row>
    <row r="13920" spans="1:7" x14ac:dyDescent="0.35">
      <c r="A13920">
        <v>145332</v>
      </c>
      <c r="B13920" t="s">
        <v>3836</v>
      </c>
      <c r="C13920">
        <v>145332</v>
      </c>
      <c r="D13920" s="1">
        <v>-84.493301000000002</v>
      </c>
      <c r="E13920" s="1">
        <v>33.683864</v>
      </c>
      <c r="F13920" t="s">
        <v>16995</v>
      </c>
      <c r="G13920" t="s">
        <v>16994</v>
      </c>
    </row>
    <row r="13921" spans="1:7" x14ac:dyDescent="0.35">
      <c r="A13921">
        <v>145330</v>
      </c>
      <c r="B13921" t="s">
        <v>3821</v>
      </c>
      <c r="C13921">
        <v>145330</v>
      </c>
      <c r="D13921" s="1">
        <v>-84.493457000000006</v>
      </c>
      <c r="E13921" s="1">
        <v>33.683455000000002</v>
      </c>
      <c r="F13921" t="s">
        <v>16993</v>
      </c>
      <c r="G13921" t="s">
        <v>16994</v>
      </c>
    </row>
    <row r="13922" spans="1:7" x14ac:dyDescent="0.35">
      <c r="A13922">
        <v>145326</v>
      </c>
      <c r="B13922" t="s">
        <v>6176</v>
      </c>
      <c r="C13922">
        <v>145326</v>
      </c>
      <c r="D13922" s="1">
        <v>-84.499324000000001</v>
      </c>
      <c r="E13922" s="1">
        <v>33.684018999999999</v>
      </c>
      <c r="F13922" t="s">
        <v>17244</v>
      </c>
      <c r="G13922" t="s">
        <v>16994</v>
      </c>
    </row>
    <row r="13923" spans="1:7" x14ac:dyDescent="0.35">
      <c r="A13923">
        <v>145324</v>
      </c>
      <c r="B13923" t="s">
        <v>3840</v>
      </c>
      <c r="C13923">
        <v>145324</v>
      </c>
      <c r="D13923" s="1">
        <v>-84.493967999999995</v>
      </c>
      <c r="E13923" s="1">
        <v>33.68094</v>
      </c>
      <c r="F13923" t="s">
        <v>16995</v>
      </c>
      <c r="G13923" t="s">
        <v>16994</v>
      </c>
    </row>
    <row r="13924" spans="1:7" x14ac:dyDescent="0.35">
      <c r="A13924">
        <v>145322</v>
      </c>
      <c r="B13924" t="s">
        <v>3826</v>
      </c>
      <c r="C13924">
        <v>145322</v>
      </c>
      <c r="D13924" s="1">
        <v>-84.493775999999997</v>
      </c>
      <c r="E13924" s="1">
        <v>33.680062</v>
      </c>
      <c r="F13924" t="s">
        <v>16993</v>
      </c>
      <c r="G13924" t="s">
        <v>16994</v>
      </c>
    </row>
    <row r="13925" spans="1:7" x14ac:dyDescent="0.35">
      <c r="A13925">
        <v>145320</v>
      </c>
      <c r="B13925" t="s">
        <v>6173</v>
      </c>
      <c r="C13925">
        <v>145320</v>
      </c>
      <c r="D13925" s="1">
        <v>-84.496482999999998</v>
      </c>
      <c r="E13925" s="1">
        <v>33.686244000000002</v>
      </c>
      <c r="F13925" t="s">
        <v>17613</v>
      </c>
      <c r="G13925" t="s">
        <v>16994</v>
      </c>
    </row>
    <row r="13926" spans="1:7" x14ac:dyDescent="0.35">
      <c r="A13926">
        <v>145318</v>
      </c>
      <c r="B13926" t="s">
        <v>3838</v>
      </c>
      <c r="C13926">
        <v>145318</v>
      </c>
      <c r="D13926" s="1">
        <v>-84.493841000000003</v>
      </c>
      <c r="E13926" s="1">
        <v>33.682290999999999</v>
      </c>
      <c r="F13926" t="s">
        <v>16995</v>
      </c>
      <c r="G13926" t="s">
        <v>16994</v>
      </c>
    </row>
    <row r="13927" spans="1:7" x14ac:dyDescent="0.35">
      <c r="A13927">
        <v>145316</v>
      </c>
      <c r="B13927" t="s">
        <v>6552</v>
      </c>
      <c r="C13927">
        <v>145316</v>
      </c>
      <c r="D13927" s="1">
        <v>-84.474299999999999</v>
      </c>
      <c r="E13927" s="1">
        <v>33.690860000000001</v>
      </c>
      <c r="F13927" t="s">
        <v>17607</v>
      </c>
      <c r="G13927" t="s">
        <v>16994</v>
      </c>
    </row>
    <row r="13928" spans="1:7" x14ac:dyDescent="0.35">
      <c r="A13928">
        <v>145314</v>
      </c>
      <c r="B13928" t="s">
        <v>6167</v>
      </c>
      <c r="C13928">
        <v>145314</v>
      </c>
      <c r="D13928" s="1">
        <v>-84.488985999999997</v>
      </c>
      <c r="E13928" s="1">
        <v>33.690416999999997</v>
      </c>
      <c r="F13928" t="s">
        <v>17614</v>
      </c>
      <c r="G13928" t="s">
        <v>16994</v>
      </c>
    </row>
    <row r="13929" spans="1:7" x14ac:dyDescent="0.35">
      <c r="A13929">
        <v>145312</v>
      </c>
      <c r="B13929" t="s">
        <v>15474</v>
      </c>
      <c r="C13929">
        <v>145312</v>
      </c>
      <c r="D13929" s="1">
        <v>-84.495356999999998</v>
      </c>
      <c r="E13929" s="1">
        <v>33.677973999999999</v>
      </c>
      <c r="F13929" t="s">
        <v>16993</v>
      </c>
      <c r="G13929" t="s">
        <v>16994</v>
      </c>
    </row>
    <row r="13930" spans="1:7" x14ac:dyDescent="0.35">
      <c r="A13930">
        <v>145310</v>
      </c>
      <c r="B13930" t="s">
        <v>3824</v>
      </c>
      <c r="C13930">
        <v>145310</v>
      </c>
      <c r="D13930" s="1">
        <v>-84.493736999999996</v>
      </c>
      <c r="E13930" s="1">
        <v>33.682273000000002</v>
      </c>
      <c r="F13930" t="s">
        <v>16993</v>
      </c>
      <c r="G13930" t="s">
        <v>16994</v>
      </c>
    </row>
    <row r="13931" spans="1:7" x14ac:dyDescent="0.35">
      <c r="A13931">
        <v>145304</v>
      </c>
      <c r="B13931" t="s">
        <v>15501</v>
      </c>
      <c r="C13931">
        <v>145304</v>
      </c>
      <c r="D13931" s="1">
        <v>-84.501997000000003</v>
      </c>
      <c r="E13931" s="1">
        <v>33.673814999999998</v>
      </c>
      <c r="F13931" t="s">
        <v>16995</v>
      </c>
      <c r="G13931" t="s">
        <v>16994</v>
      </c>
    </row>
    <row r="13932" spans="1:7" x14ac:dyDescent="0.35">
      <c r="A13932">
        <v>145302</v>
      </c>
      <c r="B13932" t="s">
        <v>15501</v>
      </c>
      <c r="C13932">
        <v>145302</v>
      </c>
      <c r="D13932" s="1">
        <v>-84.502318000000002</v>
      </c>
      <c r="E13932" s="1">
        <v>33.673653000000002</v>
      </c>
      <c r="F13932" t="s">
        <v>16993</v>
      </c>
      <c r="G13932" t="s">
        <v>16994</v>
      </c>
    </row>
    <row r="13933" spans="1:7" x14ac:dyDescent="0.35">
      <c r="A13933">
        <v>145300</v>
      </c>
      <c r="B13933" t="s">
        <v>6546</v>
      </c>
      <c r="C13933">
        <v>145300</v>
      </c>
      <c r="D13933" s="1">
        <v>-84.472085000000007</v>
      </c>
      <c r="E13933" s="1">
        <v>33.690986000000002</v>
      </c>
      <c r="F13933" t="s">
        <v>17607</v>
      </c>
      <c r="G13933" t="s">
        <v>16994</v>
      </c>
    </row>
    <row r="13934" spans="1:7" x14ac:dyDescent="0.35">
      <c r="A13934">
        <v>145114</v>
      </c>
      <c r="B13934" t="s">
        <v>6200</v>
      </c>
      <c r="C13934">
        <v>145114</v>
      </c>
      <c r="D13934" s="1">
        <v>-84.489829999999998</v>
      </c>
      <c r="E13934" s="1">
        <v>33.68788</v>
      </c>
      <c r="F13934" t="s">
        <v>17615</v>
      </c>
      <c r="G13934" t="s">
        <v>16994</v>
      </c>
    </row>
    <row r="13935" spans="1:7" x14ac:dyDescent="0.35">
      <c r="A13935">
        <v>145112</v>
      </c>
      <c r="B13935" t="s">
        <v>6564</v>
      </c>
      <c r="C13935">
        <v>145112</v>
      </c>
      <c r="D13935" s="1">
        <v>-84.485617000000005</v>
      </c>
      <c r="E13935" s="1">
        <v>33.689633999999998</v>
      </c>
      <c r="F13935" t="s">
        <v>17246</v>
      </c>
      <c r="G13935" t="s">
        <v>16994</v>
      </c>
    </row>
    <row r="13936" spans="1:7" x14ac:dyDescent="0.35">
      <c r="A13936">
        <v>145110</v>
      </c>
      <c r="B13936" t="s">
        <v>10431</v>
      </c>
      <c r="C13936">
        <v>145110</v>
      </c>
      <c r="D13936" s="1">
        <v>-84.491980999999996</v>
      </c>
      <c r="E13936" s="1">
        <v>33.693975999999999</v>
      </c>
      <c r="F13936" t="s">
        <v>17271</v>
      </c>
      <c r="G13936" t="s">
        <v>16994</v>
      </c>
    </row>
    <row r="13937" spans="1:7" x14ac:dyDescent="0.35">
      <c r="A13937">
        <v>145090</v>
      </c>
      <c r="B13937" t="s">
        <v>6559</v>
      </c>
      <c r="C13937">
        <v>145090</v>
      </c>
      <c r="D13937" s="1">
        <v>-84.479709999999997</v>
      </c>
      <c r="E13937" s="1">
        <v>33.690618000000001</v>
      </c>
      <c r="F13937" t="s">
        <v>17246</v>
      </c>
      <c r="G13937" t="s">
        <v>16994</v>
      </c>
    </row>
    <row r="13938" spans="1:7" x14ac:dyDescent="0.35">
      <c r="A13938">
        <v>145088</v>
      </c>
      <c r="B13938" t="s">
        <v>6541</v>
      </c>
      <c r="C13938">
        <v>145088</v>
      </c>
      <c r="D13938" s="1">
        <v>-84.483334999999997</v>
      </c>
      <c r="E13938" s="1">
        <v>33.690407</v>
      </c>
      <c r="F13938" t="s">
        <v>17246</v>
      </c>
      <c r="G13938" t="s">
        <v>16994</v>
      </c>
    </row>
    <row r="13939" spans="1:7" x14ac:dyDescent="0.35">
      <c r="A13939">
        <v>145086</v>
      </c>
      <c r="B13939" t="s">
        <v>6580</v>
      </c>
      <c r="C13939">
        <v>145086</v>
      </c>
      <c r="D13939" s="1">
        <v>-84.487790000000004</v>
      </c>
      <c r="E13939" s="1">
        <v>33.689613000000001</v>
      </c>
      <c r="F13939" t="s">
        <v>17246</v>
      </c>
      <c r="G13939" t="s">
        <v>16994</v>
      </c>
    </row>
    <row r="13940" spans="1:7" x14ac:dyDescent="0.35">
      <c r="A13940">
        <v>145084</v>
      </c>
      <c r="B13940" t="s">
        <v>6559</v>
      </c>
      <c r="C13940">
        <v>145084</v>
      </c>
      <c r="D13940" s="1">
        <v>-84.480086999999997</v>
      </c>
      <c r="E13940" s="1">
        <v>33.690261999999997</v>
      </c>
      <c r="F13940" t="s">
        <v>17607</v>
      </c>
      <c r="G13940" t="s">
        <v>16994</v>
      </c>
    </row>
    <row r="13941" spans="1:7" x14ac:dyDescent="0.35">
      <c r="A13941">
        <v>145082</v>
      </c>
      <c r="B13941" t="s">
        <v>6541</v>
      </c>
      <c r="C13941">
        <v>145082</v>
      </c>
      <c r="D13941" s="1">
        <v>-84.483559</v>
      </c>
      <c r="E13941" s="1">
        <v>33.690255000000001</v>
      </c>
      <c r="F13941" t="s">
        <v>17607</v>
      </c>
      <c r="G13941" t="s">
        <v>16994</v>
      </c>
    </row>
    <row r="13942" spans="1:7" x14ac:dyDescent="0.35">
      <c r="A13942">
        <v>145080</v>
      </c>
      <c r="B13942" t="s">
        <v>6583</v>
      </c>
      <c r="C13942">
        <v>145080</v>
      </c>
      <c r="D13942" s="1">
        <v>-84.486045000000004</v>
      </c>
      <c r="E13942" s="1">
        <v>33.689497000000003</v>
      </c>
      <c r="F13942" t="s">
        <v>17607</v>
      </c>
      <c r="G13942" t="s">
        <v>16994</v>
      </c>
    </row>
    <row r="13943" spans="1:7" x14ac:dyDescent="0.35">
      <c r="A13943">
        <v>145076</v>
      </c>
      <c r="B13943" t="s">
        <v>6580</v>
      </c>
      <c r="C13943">
        <v>145076</v>
      </c>
      <c r="D13943" s="1">
        <v>-84.488114999999993</v>
      </c>
      <c r="E13943" s="1">
        <v>33.689549999999997</v>
      </c>
      <c r="F13943" t="s">
        <v>17607</v>
      </c>
      <c r="G13943" t="s">
        <v>16994</v>
      </c>
    </row>
    <row r="13944" spans="1:7" x14ac:dyDescent="0.35">
      <c r="A13944">
        <v>145074</v>
      </c>
      <c r="B13944" t="s">
        <v>10671</v>
      </c>
      <c r="C13944">
        <v>145074</v>
      </c>
      <c r="D13944" s="1">
        <v>-84.500493000000006</v>
      </c>
      <c r="E13944" s="1">
        <v>33.672612999999998</v>
      </c>
      <c r="F13944" t="s">
        <v>16995</v>
      </c>
      <c r="G13944" t="s">
        <v>16994</v>
      </c>
    </row>
    <row r="13945" spans="1:7" x14ac:dyDescent="0.35">
      <c r="A13945">
        <v>145070</v>
      </c>
      <c r="B13945" t="s">
        <v>15478</v>
      </c>
      <c r="C13945">
        <v>145070</v>
      </c>
      <c r="D13945" s="1">
        <v>-84.497307000000006</v>
      </c>
      <c r="E13945" s="1">
        <v>33.673591999999999</v>
      </c>
      <c r="F13945" t="s">
        <v>16995</v>
      </c>
      <c r="G13945" t="s">
        <v>16994</v>
      </c>
    </row>
    <row r="13946" spans="1:7" x14ac:dyDescent="0.35">
      <c r="A13946">
        <v>145068</v>
      </c>
      <c r="B13946" t="s">
        <v>15476</v>
      </c>
      <c r="C13946">
        <v>145068</v>
      </c>
      <c r="D13946" s="1">
        <v>-84.497021000000004</v>
      </c>
      <c r="E13946" s="1">
        <v>33.673782000000003</v>
      </c>
      <c r="F13946" t="s">
        <v>16993</v>
      </c>
      <c r="G13946" t="s">
        <v>16994</v>
      </c>
    </row>
    <row r="13947" spans="1:7" x14ac:dyDescent="0.35">
      <c r="A13947">
        <v>145066</v>
      </c>
      <c r="B13947" t="s">
        <v>15472</v>
      </c>
      <c r="C13947">
        <v>145066</v>
      </c>
      <c r="D13947" s="1">
        <v>-84.496960000000001</v>
      </c>
      <c r="E13947" s="1">
        <v>33.676020000000001</v>
      </c>
      <c r="F13947" t="s">
        <v>16993</v>
      </c>
      <c r="G13947" t="s">
        <v>16994</v>
      </c>
    </row>
    <row r="13948" spans="1:7" x14ac:dyDescent="0.35">
      <c r="A13948">
        <v>145064</v>
      </c>
      <c r="B13948" t="s">
        <v>15478</v>
      </c>
      <c r="C13948">
        <v>145064</v>
      </c>
      <c r="D13948" s="1">
        <v>-84.497162000000003</v>
      </c>
      <c r="E13948" s="1">
        <v>33.676098000000003</v>
      </c>
      <c r="F13948" t="s">
        <v>16995</v>
      </c>
      <c r="G13948" t="s">
        <v>16994</v>
      </c>
    </row>
    <row r="13949" spans="1:7" x14ac:dyDescent="0.35">
      <c r="A13949">
        <v>145062</v>
      </c>
      <c r="B13949" t="s">
        <v>3832</v>
      </c>
      <c r="C13949">
        <v>145062</v>
      </c>
      <c r="D13949" s="1">
        <v>-84.494760999999997</v>
      </c>
      <c r="E13949" s="1">
        <v>33.678386000000003</v>
      </c>
      <c r="F13949" t="s">
        <v>16995</v>
      </c>
      <c r="G13949" t="s">
        <v>16994</v>
      </c>
    </row>
    <row r="13950" spans="1:7" x14ac:dyDescent="0.35">
      <c r="A13950">
        <v>145060</v>
      </c>
      <c r="B13950" t="s">
        <v>3834</v>
      </c>
      <c r="C13950">
        <v>145060</v>
      </c>
      <c r="D13950" s="1">
        <v>-84.492189999999994</v>
      </c>
      <c r="E13950" s="1">
        <v>33.684693000000003</v>
      </c>
      <c r="F13950" t="s">
        <v>16993</v>
      </c>
      <c r="G13950" t="s">
        <v>16994</v>
      </c>
    </row>
    <row r="13951" spans="1:7" x14ac:dyDescent="0.35">
      <c r="A13951">
        <v>145058</v>
      </c>
      <c r="B13951" t="s">
        <v>3842</v>
      </c>
      <c r="C13951">
        <v>145058</v>
      </c>
      <c r="D13951" s="1">
        <v>-84.492418000000001</v>
      </c>
      <c r="E13951" s="1">
        <v>33.68497</v>
      </c>
      <c r="F13951" t="s">
        <v>16995</v>
      </c>
      <c r="G13951" t="s">
        <v>16994</v>
      </c>
    </row>
    <row r="13952" spans="1:7" x14ac:dyDescent="0.35">
      <c r="A13952">
        <v>145056</v>
      </c>
      <c r="B13952" t="s">
        <v>3828</v>
      </c>
      <c r="C13952">
        <v>145056</v>
      </c>
      <c r="D13952" s="1">
        <v>-84.491747000000004</v>
      </c>
      <c r="E13952" s="1">
        <v>33.685884000000001</v>
      </c>
      <c r="F13952" t="s">
        <v>16995</v>
      </c>
      <c r="G13952" t="s">
        <v>16994</v>
      </c>
    </row>
    <row r="13953" spans="1:7" x14ac:dyDescent="0.35">
      <c r="A13953">
        <v>145048</v>
      </c>
      <c r="B13953" t="s">
        <v>10425</v>
      </c>
      <c r="C13953">
        <v>145048</v>
      </c>
      <c r="D13953" s="1">
        <v>-84.490620000000007</v>
      </c>
      <c r="E13953" s="1">
        <v>33.692590000000003</v>
      </c>
      <c r="F13953" t="s">
        <v>16995</v>
      </c>
      <c r="G13953" t="s">
        <v>16994</v>
      </c>
    </row>
    <row r="13954" spans="1:7" x14ac:dyDescent="0.35">
      <c r="A13954">
        <v>145046</v>
      </c>
      <c r="B13954" t="s">
        <v>10427</v>
      </c>
      <c r="C13954">
        <v>145046</v>
      </c>
      <c r="D13954" s="1">
        <v>-84.49118</v>
      </c>
      <c r="E13954" s="1">
        <v>33.693179999999998</v>
      </c>
      <c r="F13954" t="s">
        <v>17271</v>
      </c>
      <c r="G13954" t="s">
        <v>16994</v>
      </c>
    </row>
    <row r="13955" spans="1:7" x14ac:dyDescent="0.35">
      <c r="A13955">
        <v>145038</v>
      </c>
      <c r="B13955" t="s">
        <v>4188</v>
      </c>
      <c r="C13955">
        <v>145038</v>
      </c>
      <c r="D13955" s="1">
        <v>-84.492165999999997</v>
      </c>
      <c r="E13955" s="1">
        <v>33.693984</v>
      </c>
      <c r="F13955" t="s">
        <v>16995</v>
      </c>
      <c r="G13955" t="s">
        <v>16994</v>
      </c>
    </row>
    <row r="13956" spans="1:7" x14ac:dyDescent="0.35">
      <c r="A13956">
        <v>145030</v>
      </c>
      <c r="B13956" t="s">
        <v>6170</v>
      </c>
      <c r="C13956">
        <v>145030</v>
      </c>
      <c r="D13956" s="1">
        <v>-84.493757000000002</v>
      </c>
      <c r="E13956" s="1">
        <v>33.686382000000002</v>
      </c>
      <c r="F13956" t="s">
        <v>17616</v>
      </c>
      <c r="G13956" t="s">
        <v>16994</v>
      </c>
    </row>
    <row r="13957" spans="1:7" x14ac:dyDescent="0.35">
      <c r="A13957">
        <v>145028</v>
      </c>
      <c r="B13957" t="s">
        <v>6192</v>
      </c>
      <c r="C13957">
        <v>145028</v>
      </c>
      <c r="D13957" s="1">
        <v>-84.491821999999999</v>
      </c>
      <c r="E13957" s="1">
        <v>33.686427999999999</v>
      </c>
      <c r="F13957" t="s">
        <v>17616</v>
      </c>
      <c r="G13957" t="s">
        <v>16994</v>
      </c>
    </row>
    <row r="13958" spans="1:7" x14ac:dyDescent="0.35">
      <c r="A13958">
        <v>145026</v>
      </c>
      <c r="B13958" t="s">
        <v>6197</v>
      </c>
      <c r="C13958">
        <v>145026</v>
      </c>
      <c r="D13958" s="1">
        <v>-84.489765000000006</v>
      </c>
      <c r="E13958" s="1">
        <v>33.688251000000001</v>
      </c>
      <c r="F13958" t="s">
        <v>17617</v>
      </c>
      <c r="G13958" t="s">
        <v>16994</v>
      </c>
    </row>
    <row r="13959" spans="1:7" x14ac:dyDescent="0.35">
      <c r="A13959">
        <v>145024</v>
      </c>
      <c r="B13959" t="s">
        <v>6195</v>
      </c>
      <c r="C13959">
        <v>145024</v>
      </c>
      <c r="D13959" s="1">
        <v>-84.489186000000004</v>
      </c>
      <c r="E13959" s="1">
        <v>33.689897999999999</v>
      </c>
      <c r="F13959" t="s">
        <v>17618</v>
      </c>
      <c r="G13959" t="s">
        <v>16994</v>
      </c>
    </row>
    <row r="13960" spans="1:7" x14ac:dyDescent="0.35">
      <c r="A13960">
        <v>145022</v>
      </c>
      <c r="B13960" t="s">
        <v>6189</v>
      </c>
      <c r="C13960">
        <v>145022</v>
      </c>
      <c r="D13960" s="1">
        <v>-84.489694999999998</v>
      </c>
      <c r="E13960" s="1">
        <v>33.691526000000003</v>
      </c>
      <c r="F13960" t="s">
        <v>17618</v>
      </c>
      <c r="G13960" t="s">
        <v>16994</v>
      </c>
    </row>
    <row r="13961" spans="1:7" x14ac:dyDescent="0.35">
      <c r="A13961">
        <v>145018</v>
      </c>
      <c r="B13961" t="s">
        <v>2293</v>
      </c>
      <c r="C13961">
        <v>145018</v>
      </c>
      <c r="D13961" s="1">
        <v>-84.489079000000004</v>
      </c>
      <c r="E13961" s="1">
        <v>33.694080999999997</v>
      </c>
      <c r="F13961" t="s">
        <v>17232</v>
      </c>
      <c r="G13961" t="s">
        <v>16994</v>
      </c>
    </row>
    <row r="13962" spans="1:7" x14ac:dyDescent="0.35">
      <c r="A13962">
        <v>145016</v>
      </c>
      <c r="B13962" t="s">
        <v>2241</v>
      </c>
      <c r="C13962">
        <v>145016</v>
      </c>
      <c r="D13962" s="1">
        <v>-84.487161</v>
      </c>
      <c r="E13962" s="1">
        <v>33.695397</v>
      </c>
      <c r="F13962" t="s">
        <v>17232</v>
      </c>
      <c r="G13962" t="s">
        <v>16994</v>
      </c>
    </row>
    <row r="13963" spans="1:7" x14ac:dyDescent="0.35">
      <c r="A13963">
        <v>145014</v>
      </c>
      <c r="B13963" t="s">
        <v>2239</v>
      </c>
      <c r="C13963">
        <v>145014</v>
      </c>
      <c r="D13963" s="1">
        <v>-84.485685000000004</v>
      </c>
      <c r="E13963" s="1">
        <v>33.696311999999999</v>
      </c>
      <c r="F13963" t="s">
        <v>17619</v>
      </c>
      <c r="G13963" t="s">
        <v>16994</v>
      </c>
    </row>
    <row r="13964" spans="1:7" x14ac:dyDescent="0.35">
      <c r="A13964">
        <v>145012</v>
      </c>
      <c r="B13964" t="s">
        <v>2295</v>
      </c>
      <c r="C13964">
        <v>145012</v>
      </c>
      <c r="D13964" s="1">
        <v>-84.488645000000005</v>
      </c>
      <c r="E13964" s="1">
        <v>33.694046</v>
      </c>
      <c r="F13964" t="s">
        <v>17619</v>
      </c>
      <c r="G13964" t="s">
        <v>16994</v>
      </c>
    </row>
    <row r="13965" spans="1:7" x14ac:dyDescent="0.35">
      <c r="A13965">
        <v>145011</v>
      </c>
      <c r="B13965" t="s">
        <v>2186</v>
      </c>
      <c r="C13965">
        <v>145011</v>
      </c>
      <c r="D13965" s="1">
        <v>-84.49015</v>
      </c>
      <c r="E13965" s="1">
        <v>33.692723999999998</v>
      </c>
      <c r="F13965" t="s">
        <v>17619</v>
      </c>
      <c r="G13965" t="s">
        <v>16994</v>
      </c>
    </row>
    <row r="13966" spans="1:7" x14ac:dyDescent="0.35">
      <c r="A13966">
        <v>145004</v>
      </c>
      <c r="B13966" t="s">
        <v>6170</v>
      </c>
      <c r="C13966">
        <v>145004</v>
      </c>
      <c r="D13966" s="1">
        <v>-84.493843999999996</v>
      </c>
      <c r="E13966" s="1">
        <v>33.686309999999999</v>
      </c>
      <c r="F13966" t="s">
        <v>17612</v>
      </c>
      <c r="G13966" t="s">
        <v>16994</v>
      </c>
    </row>
    <row r="13967" spans="1:7" x14ac:dyDescent="0.35">
      <c r="A13967">
        <v>145002</v>
      </c>
      <c r="B13967" t="s">
        <v>6173</v>
      </c>
      <c r="C13967">
        <v>145002</v>
      </c>
      <c r="D13967" s="1">
        <v>-84.496482999999998</v>
      </c>
      <c r="E13967" s="1">
        <v>33.686171999999999</v>
      </c>
      <c r="F13967" t="s">
        <v>17244</v>
      </c>
      <c r="G13967" t="s">
        <v>16994</v>
      </c>
    </row>
    <row r="13968" spans="1:7" x14ac:dyDescent="0.35">
      <c r="A13968">
        <v>144148</v>
      </c>
      <c r="B13968" t="s">
        <v>6768</v>
      </c>
      <c r="C13968">
        <v>144148</v>
      </c>
      <c r="D13968" s="1">
        <v>-84.508048000000002</v>
      </c>
      <c r="E13968" s="1">
        <v>33.674069000000003</v>
      </c>
      <c r="F13968" t="s">
        <v>16993</v>
      </c>
      <c r="G13968" t="s">
        <v>16994</v>
      </c>
    </row>
    <row r="13969" spans="1:7" x14ac:dyDescent="0.35">
      <c r="A13969">
        <v>144146</v>
      </c>
      <c r="B13969" t="s">
        <v>6766</v>
      </c>
      <c r="C13969">
        <v>144146</v>
      </c>
      <c r="D13969" s="1">
        <v>-84.508139</v>
      </c>
      <c r="E13969" s="1">
        <v>33.674368000000001</v>
      </c>
      <c r="F13969" t="s">
        <v>16995</v>
      </c>
      <c r="G13969" t="s">
        <v>16994</v>
      </c>
    </row>
    <row r="13970" spans="1:7" x14ac:dyDescent="0.35">
      <c r="A13970">
        <v>144144</v>
      </c>
      <c r="B13970" t="s">
        <v>6770</v>
      </c>
      <c r="C13970">
        <v>144144</v>
      </c>
      <c r="D13970" s="1">
        <v>-84.504126999999997</v>
      </c>
      <c r="E13970" s="1">
        <v>33.675094999999999</v>
      </c>
      <c r="F13970" t="s">
        <v>16993</v>
      </c>
      <c r="G13970" t="s">
        <v>16994</v>
      </c>
    </row>
    <row r="13971" spans="1:7" x14ac:dyDescent="0.35">
      <c r="A13971">
        <v>144142</v>
      </c>
      <c r="B13971" t="s">
        <v>10677</v>
      </c>
      <c r="C13971">
        <v>144142</v>
      </c>
      <c r="D13971" s="1">
        <v>-84.509529000000001</v>
      </c>
      <c r="E13971" s="1">
        <v>33.673949999999998</v>
      </c>
      <c r="F13971" t="s">
        <v>16993</v>
      </c>
      <c r="G13971" t="s">
        <v>16994</v>
      </c>
    </row>
    <row r="13972" spans="1:7" x14ac:dyDescent="0.35">
      <c r="A13972">
        <v>144140</v>
      </c>
      <c r="B13972" t="s">
        <v>6764</v>
      </c>
      <c r="C13972">
        <v>144140</v>
      </c>
      <c r="D13972" s="1">
        <v>-84.506527000000006</v>
      </c>
      <c r="E13972" s="1">
        <v>33.674774999999997</v>
      </c>
      <c r="F13972" t="s">
        <v>16995</v>
      </c>
      <c r="G13972" t="s">
        <v>16994</v>
      </c>
    </row>
    <row r="13973" spans="1:7" x14ac:dyDescent="0.35">
      <c r="A13973">
        <v>144138</v>
      </c>
      <c r="B13973" t="s">
        <v>2213</v>
      </c>
      <c r="C13973">
        <v>144138</v>
      </c>
      <c r="D13973" s="1">
        <v>-84.507863999999998</v>
      </c>
      <c r="E13973" s="1">
        <v>33.689985999999998</v>
      </c>
      <c r="F13973" t="s">
        <v>17607</v>
      </c>
      <c r="G13973" t="s">
        <v>16994</v>
      </c>
    </row>
    <row r="13974" spans="1:7" x14ac:dyDescent="0.35">
      <c r="A13974">
        <v>144136</v>
      </c>
      <c r="B13974" t="s">
        <v>2217</v>
      </c>
      <c r="C13974">
        <v>144136</v>
      </c>
      <c r="D13974" s="1">
        <v>-84.509809000000004</v>
      </c>
      <c r="E13974" s="1">
        <v>33.690277999999999</v>
      </c>
      <c r="F13974" t="s">
        <v>17607</v>
      </c>
      <c r="G13974" t="s">
        <v>16994</v>
      </c>
    </row>
    <row r="13975" spans="1:7" x14ac:dyDescent="0.35">
      <c r="A13975">
        <v>144130</v>
      </c>
      <c r="B13975" t="s">
        <v>10667</v>
      </c>
      <c r="C13975">
        <v>144130</v>
      </c>
      <c r="D13975" s="1">
        <v>-84.509597999999997</v>
      </c>
      <c r="E13975" s="1">
        <v>33.674452000000002</v>
      </c>
      <c r="F13975" t="s">
        <v>16995</v>
      </c>
      <c r="G13975" t="s">
        <v>16994</v>
      </c>
    </row>
    <row r="13976" spans="1:7" x14ac:dyDescent="0.35">
      <c r="A13976">
        <v>144126</v>
      </c>
      <c r="B13976" t="s">
        <v>10665</v>
      </c>
      <c r="C13976">
        <v>144126</v>
      </c>
      <c r="D13976" s="1">
        <v>-84.514593000000005</v>
      </c>
      <c r="E13976" s="1">
        <v>33.675410999999997</v>
      </c>
      <c r="F13976" t="s">
        <v>16995</v>
      </c>
      <c r="G13976" t="s">
        <v>16994</v>
      </c>
    </row>
    <row r="13977" spans="1:7" x14ac:dyDescent="0.35">
      <c r="A13977">
        <v>144124</v>
      </c>
      <c r="B13977" t="s">
        <v>5238</v>
      </c>
      <c r="C13977">
        <v>144124</v>
      </c>
      <c r="D13977" s="1">
        <v>-84.514441000000005</v>
      </c>
      <c r="E13977" s="1">
        <v>33.674238000000003</v>
      </c>
      <c r="F13977" t="s">
        <v>17250</v>
      </c>
      <c r="G13977" t="s">
        <v>16994</v>
      </c>
    </row>
    <row r="13978" spans="1:7" x14ac:dyDescent="0.35">
      <c r="A13978">
        <v>144120</v>
      </c>
      <c r="B13978" t="s">
        <v>6772</v>
      </c>
      <c r="C13978">
        <v>144120</v>
      </c>
      <c r="D13978" s="1">
        <v>-84.506859000000006</v>
      </c>
      <c r="E13978" s="1">
        <v>33.674228999999997</v>
      </c>
      <c r="F13978" t="s">
        <v>16993</v>
      </c>
      <c r="G13978" t="s">
        <v>16994</v>
      </c>
    </row>
    <row r="13979" spans="1:7" x14ac:dyDescent="0.35">
      <c r="A13979">
        <v>144118</v>
      </c>
      <c r="B13979" t="s">
        <v>10673</v>
      </c>
      <c r="C13979">
        <v>144118</v>
      </c>
      <c r="D13979" s="1">
        <v>-84.510003999999995</v>
      </c>
      <c r="E13979" s="1">
        <v>33.674649000000002</v>
      </c>
      <c r="F13979" t="s">
        <v>16993</v>
      </c>
      <c r="G13979" t="s">
        <v>16994</v>
      </c>
    </row>
    <row r="13980" spans="1:7" x14ac:dyDescent="0.35">
      <c r="A13980">
        <v>144116</v>
      </c>
      <c r="B13980" t="s">
        <v>10679</v>
      </c>
      <c r="C13980">
        <v>144116</v>
      </c>
      <c r="D13980" s="1">
        <v>-84.511793999999995</v>
      </c>
      <c r="E13980" s="1">
        <v>33.675406000000002</v>
      </c>
      <c r="F13980" t="s">
        <v>17250</v>
      </c>
      <c r="G13980" t="s">
        <v>16994</v>
      </c>
    </row>
    <row r="13981" spans="1:7" x14ac:dyDescent="0.35">
      <c r="A13981">
        <v>144110</v>
      </c>
      <c r="B13981" t="s">
        <v>2274</v>
      </c>
      <c r="C13981">
        <v>144110</v>
      </c>
      <c r="D13981" s="1">
        <v>-84.527493000000007</v>
      </c>
      <c r="E13981" s="1">
        <v>33.695701999999997</v>
      </c>
      <c r="F13981" t="s">
        <v>17246</v>
      </c>
      <c r="G13981" t="s">
        <v>16994</v>
      </c>
    </row>
    <row r="13982" spans="1:7" x14ac:dyDescent="0.35">
      <c r="A13982">
        <v>144108</v>
      </c>
      <c r="B13982" t="s">
        <v>2262</v>
      </c>
      <c r="C13982">
        <v>144108</v>
      </c>
      <c r="D13982" s="1">
        <v>-84.523787999999996</v>
      </c>
      <c r="E13982" s="1">
        <v>33.695354000000002</v>
      </c>
      <c r="F13982" t="s">
        <v>17246</v>
      </c>
      <c r="G13982" t="s">
        <v>16994</v>
      </c>
    </row>
    <row r="13983" spans="1:7" x14ac:dyDescent="0.35">
      <c r="A13983">
        <v>144106</v>
      </c>
      <c r="B13983" t="s">
        <v>2260</v>
      </c>
      <c r="C13983">
        <v>144106</v>
      </c>
      <c r="D13983" s="1">
        <v>-84.520938999999998</v>
      </c>
      <c r="E13983" s="1">
        <v>33.694330999999998</v>
      </c>
      <c r="F13983" t="s">
        <v>17246</v>
      </c>
      <c r="G13983" t="s">
        <v>16994</v>
      </c>
    </row>
    <row r="13984" spans="1:7" x14ac:dyDescent="0.35">
      <c r="A13984">
        <v>144104</v>
      </c>
      <c r="B13984" t="s">
        <v>2232</v>
      </c>
      <c r="C13984">
        <v>144104</v>
      </c>
      <c r="D13984" s="1">
        <v>-84.519148999999999</v>
      </c>
      <c r="E13984" s="1">
        <v>33.6937</v>
      </c>
      <c r="F13984" t="s">
        <v>17246</v>
      </c>
      <c r="G13984" t="s">
        <v>16994</v>
      </c>
    </row>
    <row r="13985" spans="1:7" x14ac:dyDescent="0.35">
      <c r="A13985">
        <v>144102</v>
      </c>
      <c r="B13985" t="s">
        <v>2223</v>
      </c>
      <c r="C13985">
        <v>144102</v>
      </c>
      <c r="D13985" s="1">
        <v>-84.516650999999996</v>
      </c>
      <c r="E13985" s="1">
        <v>33.692537000000002</v>
      </c>
      <c r="F13985" t="s">
        <v>17246</v>
      </c>
      <c r="G13985" t="s">
        <v>16994</v>
      </c>
    </row>
    <row r="13986" spans="1:7" x14ac:dyDescent="0.35">
      <c r="A13986">
        <v>144100</v>
      </c>
      <c r="B13986" t="s">
        <v>2221</v>
      </c>
      <c r="C13986">
        <v>144100</v>
      </c>
      <c r="D13986" s="1">
        <v>-84.514341000000002</v>
      </c>
      <c r="E13986" s="1">
        <v>33.691201999999997</v>
      </c>
      <c r="F13986" t="s">
        <v>17246</v>
      </c>
      <c r="G13986" t="s">
        <v>16994</v>
      </c>
    </row>
    <row r="13987" spans="1:7" x14ac:dyDescent="0.35">
      <c r="A13987">
        <v>144098</v>
      </c>
      <c r="B13987" t="s">
        <v>2251</v>
      </c>
      <c r="C13987">
        <v>144098</v>
      </c>
      <c r="D13987" s="1">
        <v>-84.511581000000007</v>
      </c>
      <c r="E13987" s="1">
        <v>33.690607</v>
      </c>
      <c r="F13987" t="s">
        <v>17607</v>
      </c>
      <c r="G13987" t="s">
        <v>16994</v>
      </c>
    </row>
    <row r="13988" spans="1:7" x14ac:dyDescent="0.35">
      <c r="A13988">
        <v>144097</v>
      </c>
      <c r="B13988" t="s">
        <v>2237</v>
      </c>
      <c r="C13988">
        <v>144097</v>
      </c>
      <c r="D13988" s="1">
        <v>-84.513373999999999</v>
      </c>
      <c r="E13988" s="1">
        <v>33.690809999999999</v>
      </c>
      <c r="F13988" t="s">
        <v>17607</v>
      </c>
      <c r="G13988" t="s">
        <v>16994</v>
      </c>
    </row>
    <row r="13989" spans="1:7" x14ac:dyDescent="0.35">
      <c r="A13989">
        <v>144096</v>
      </c>
      <c r="B13989" t="s">
        <v>2234</v>
      </c>
      <c r="C13989">
        <v>144096</v>
      </c>
      <c r="D13989" s="1">
        <v>-84.514015000000001</v>
      </c>
      <c r="E13989" s="1">
        <v>33.690925</v>
      </c>
      <c r="F13989" t="s">
        <v>17607</v>
      </c>
      <c r="G13989" t="s">
        <v>16994</v>
      </c>
    </row>
    <row r="13990" spans="1:7" x14ac:dyDescent="0.35">
      <c r="A13990">
        <v>144094</v>
      </c>
      <c r="B13990" t="s">
        <v>2173</v>
      </c>
      <c r="C13990">
        <v>144094</v>
      </c>
      <c r="D13990" s="1">
        <v>-84.516178999999994</v>
      </c>
      <c r="E13990" s="1">
        <v>33.692148000000003</v>
      </c>
      <c r="F13990" t="s">
        <v>17607</v>
      </c>
      <c r="G13990" t="s">
        <v>16994</v>
      </c>
    </row>
    <row r="13991" spans="1:7" x14ac:dyDescent="0.35">
      <c r="A13991">
        <v>144042</v>
      </c>
      <c r="B13991" t="s">
        <v>2234</v>
      </c>
      <c r="C13991">
        <v>144042</v>
      </c>
      <c r="D13991" s="1">
        <v>-84.512950000000004</v>
      </c>
      <c r="E13991" s="1">
        <v>33.690818999999998</v>
      </c>
      <c r="F13991" t="s">
        <v>17246</v>
      </c>
      <c r="G13991" t="s">
        <v>16994</v>
      </c>
    </row>
    <row r="13992" spans="1:7" x14ac:dyDescent="0.35">
      <c r="A13992">
        <v>144040</v>
      </c>
      <c r="B13992" t="s">
        <v>2251</v>
      </c>
      <c r="C13992">
        <v>144040</v>
      </c>
      <c r="D13992" s="1">
        <v>-84.511353</v>
      </c>
      <c r="E13992" s="1">
        <v>33.690669999999997</v>
      </c>
      <c r="F13992" t="s">
        <v>17246</v>
      </c>
      <c r="G13992" t="s">
        <v>16994</v>
      </c>
    </row>
    <row r="13993" spans="1:7" x14ac:dyDescent="0.35">
      <c r="A13993">
        <v>144038</v>
      </c>
      <c r="B13993" t="s">
        <v>2219</v>
      </c>
      <c r="C13993">
        <v>144038</v>
      </c>
      <c r="D13993" s="1">
        <v>-84.509863999999993</v>
      </c>
      <c r="E13993" s="1">
        <v>33.690395000000002</v>
      </c>
      <c r="F13993" t="s">
        <v>17246</v>
      </c>
      <c r="G13993" t="s">
        <v>16994</v>
      </c>
    </row>
    <row r="13994" spans="1:7" x14ac:dyDescent="0.35">
      <c r="A13994">
        <v>144036</v>
      </c>
      <c r="B13994" t="s">
        <v>2215</v>
      </c>
      <c r="C13994">
        <v>144036</v>
      </c>
      <c r="D13994" s="1">
        <v>-84.507712999999995</v>
      </c>
      <c r="E13994" s="1">
        <v>33.690083000000001</v>
      </c>
      <c r="F13994" t="s">
        <v>17246</v>
      </c>
      <c r="G13994" t="s">
        <v>16994</v>
      </c>
    </row>
    <row r="13995" spans="1:7" x14ac:dyDescent="0.35">
      <c r="A13995">
        <v>144024</v>
      </c>
      <c r="B13995" t="s">
        <v>6186</v>
      </c>
      <c r="C13995">
        <v>144024</v>
      </c>
      <c r="D13995" s="1">
        <v>-84.506088000000005</v>
      </c>
      <c r="E13995" s="1">
        <v>33.682926000000002</v>
      </c>
      <c r="F13995" t="s">
        <v>17232</v>
      </c>
      <c r="G13995" t="s">
        <v>16994</v>
      </c>
    </row>
    <row r="13996" spans="1:7" x14ac:dyDescent="0.35">
      <c r="A13996">
        <v>144022</v>
      </c>
      <c r="B13996" t="s">
        <v>6183</v>
      </c>
      <c r="C13996">
        <v>144022</v>
      </c>
      <c r="D13996" s="1">
        <v>-84.502945999999994</v>
      </c>
      <c r="E13996" s="1">
        <v>33.68365</v>
      </c>
      <c r="F13996" t="s">
        <v>17228</v>
      </c>
      <c r="G13996" t="s">
        <v>16994</v>
      </c>
    </row>
    <row r="13997" spans="1:7" x14ac:dyDescent="0.35">
      <c r="A13997">
        <v>144020</v>
      </c>
      <c r="B13997" t="s">
        <v>6183</v>
      </c>
      <c r="C13997">
        <v>144020</v>
      </c>
      <c r="D13997" s="1">
        <v>-84.503032000000005</v>
      </c>
      <c r="E13997" s="1">
        <v>33.683346999999998</v>
      </c>
      <c r="F13997" t="s">
        <v>17244</v>
      </c>
      <c r="G13997" t="s">
        <v>16994</v>
      </c>
    </row>
    <row r="13998" spans="1:7" x14ac:dyDescent="0.35">
      <c r="A13998">
        <v>144018</v>
      </c>
      <c r="B13998" t="s">
        <v>6186</v>
      </c>
      <c r="C13998">
        <v>144018</v>
      </c>
      <c r="D13998" s="1">
        <v>-84.505914000000004</v>
      </c>
      <c r="E13998" s="1">
        <v>33.682853999999999</v>
      </c>
      <c r="F13998" t="s">
        <v>17620</v>
      </c>
      <c r="G13998" t="s">
        <v>16994</v>
      </c>
    </row>
    <row r="13999" spans="1:7" x14ac:dyDescent="0.35">
      <c r="A13999">
        <v>144016</v>
      </c>
      <c r="B13999" t="s">
        <v>923</v>
      </c>
      <c r="C13999">
        <v>144016</v>
      </c>
      <c r="D13999" s="1">
        <v>-84.506237999999996</v>
      </c>
      <c r="E13999" s="1">
        <v>33.684403000000003</v>
      </c>
      <c r="F13999" t="s">
        <v>17228</v>
      </c>
      <c r="G13999" t="s">
        <v>16994</v>
      </c>
    </row>
    <row r="14000" spans="1:7" x14ac:dyDescent="0.35">
      <c r="A14000">
        <v>144014</v>
      </c>
      <c r="B14000" t="s">
        <v>923</v>
      </c>
      <c r="C14000">
        <v>144014</v>
      </c>
      <c r="D14000" s="1">
        <v>-84.506342000000004</v>
      </c>
      <c r="E14000" s="1">
        <v>33.684635</v>
      </c>
      <c r="F14000" t="s">
        <v>17244</v>
      </c>
      <c r="G14000" t="s">
        <v>16994</v>
      </c>
    </row>
    <row r="14001" spans="1:7" x14ac:dyDescent="0.35">
      <c r="A14001">
        <v>144012</v>
      </c>
      <c r="B14001" t="s">
        <v>943</v>
      </c>
      <c r="C14001">
        <v>144012</v>
      </c>
      <c r="D14001" s="1">
        <v>-84.506215999999995</v>
      </c>
      <c r="E14001" s="1">
        <v>33.686605</v>
      </c>
      <c r="F14001" t="s">
        <v>17228</v>
      </c>
      <c r="G14001" t="s">
        <v>16994</v>
      </c>
    </row>
    <row r="14002" spans="1:7" x14ac:dyDescent="0.35">
      <c r="A14002">
        <v>144010</v>
      </c>
      <c r="B14002" t="s">
        <v>943</v>
      </c>
      <c r="C14002">
        <v>144010</v>
      </c>
      <c r="D14002" s="1">
        <v>-84.506303000000003</v>
      </c>
      <c r="E14002" s="1">
        <v>33.686630999999998</v>
      </c>
      <c r="F14002" t="s">
        <v>17244</v>
      </c>
      <c r="G14002" t="s">
        <v>16994</v>
      </c>
    </row>
    <row r="14003" spans="1:7" x14ac:dyDescent="0.35">
      <c r="A14003">
        <v>144008</v>
      </c>
      <c r="B14003" t="s">
        <v>918</v>
      </c>
      <c r="C14003">
        <v>144008</v>
      </c>
      <c r="D14003" s="1">
        <v>-84.506208999999998</v>
      </c>
      <c r="E14003" s="1">
        <v>33.688215999999997</v>
      </c>
      <c r="F14003" t="s">
        <v>17246</v>
      </c>
      <c r="G14003" t="s">
        <v>16994</v>
      </c>
    </row>
    <row r="14004" spans="1:7" x14ac:dyDescent="0.35">
      <c r="A14004">
        <v>144006</v>
      </c>
      <c r="B14004" t="s">
        <v>928</v>
      </c>
      <c r="C14004">
        <v>144006</v>
      </c>
      <c r="D14004" s="1">
        <v>-84.506364000000005</v>
      </c>
      <c r="E14004" s="1">
        <v>33.689084000000001</v>
      </c>
      <c r="F14004" t="s">
        <v>17244</v>
      </c>
      <c r="G14004" t="s">
        <v>16994</v>
      </c>
    </row>
    <row r="14005" spans="1:7" x14ac:dyDescent="0.35">
      <c r="A14005">
        <v>144002</v>
      </c>
      <c r="B14005" t="s">
        <v>2228</v>
      </c>
      <c r="C14005">
        <v>144002</v>
      </c>
      <c r="D14005" s="1">
        <v>-84.506288999999995</v>
      </c>
      <c r="E14005" s="1">
        <v>33.690095999999997</v>
      </c>
      <c r="F14005" t="s">
        <v>17244</v>
      </c>
      <c r="G14005" t="s">
        <v>16994</v>
      </c>
    </row>
    <row r="14006" spans="1:7" x14ac:dyDescent="0.35">
      <c r="A14006">
        <v>14048</v>
      </c>
      <c r="B14006" t="s">
        <v>14863</v>
      </c>
      <c r="C14006">
        <v>906315</v>
      </c>
      <c r="D14006" s="1">
        <v>-84.309833999999995</v>
      </c>
      <c r="E14006" s="1">
        <v>34.066226</v>
      </c>
      <c r="F14006" t="s">
        <v>360</v>
      </c>
      <c r="G14006" t="s">
        <v>16994</v>
      </c>
    </row>
    <row r="14007" spans="1:7" x14ac:dyDescent="0.35">
      <c r="A14007">
        <v>14046</v>
      </c>
      <c r="B14007" t="s">
        <v>436</v>
      </c>
      <c r="C14007">
        <v>906314</v>
      </c>
      <c r="D14007" s="1">
        <v>-84.337620999999999</v>
      </c>
      <c r="E14007" s="1">
        <v>34.050058999999997</v>
      </c>
      <c r="F14007" t="s">
        <v>360</v>
      </c>
      <c r="G14007" t="s">
        <v>16994</v>
      </c>
    </row>
    <row r="14008" spans="1:7" x14ac:dyDescent="0.35">
      <c r="A14008">
        <v>14042</v>
      </c>
      <c r="B14008" t="s">
        <v>425</v>
      </c>
      <c r="C14008">
        <v>906339</v>
      </c>
      <c r="D14008" s="1">
        <v>-84.331344999999999</v>
      </c>
      <c r="E14008" s="1">
        <v>34.053848000000002</v>
      </c>
      <c r="F14008" t="s">
        <v>360</v>
      </c>
      <c r="G14008" t="s">
        <v>16994</v>
      </c>
    </row>
    <row r="14009" spans="1:7" x14ac:dyDescent="0.35">
      <c r="A14009">
        <v>14040</v>
      </c>
      <c r="B14009" t="s">
        <v>407</v>
      </c>
      <c r="C14009">
        <v>906338</v>
      </c>
      <c r="D14009" s="1">
        <v>-84.329323000000002</v>
      </c>
      <c r="E14009" s="1">
        <v>34.055408</v>
      </c>
      <c r="F14009" t="s">
        <v>360</v>
      </c>
      <c r="G14009" t="s">
        <v>16994</v>
      </c>
    </row>
    <row r="14010" spans="1:7" x14ac:dyDescent="0.35">
      <c r="A14010">
        <v>14038</v>
      </c>
      <c r="B14010" t="s">
        <v>396</v>
      </c>
      <c r="C14010">
        <v>906337</v>
      </c>
      <c r="D14010" s="1">
        <v>-84.327895999999996</v>
      </c>
      <c r="E14010" s="1">
        <v>34.057181999999997</v>
      </c>
      <c r="F14010" t="s">
        <v>360</v>
      </c>
      <c r="G14010" t="s">
        <v>16994</v>
      </c>
    </row>
    <row r="14011" spans="1:7" x14ac:dyDescent="0.35">
      <c r="A14011">
        <v>14034</v>
      </c>
      <c r="B14011" t="s">
        <v>413</v>
      </c>
      <c r="C14011">
        <v>906312</v>
      </c>
      <c r="D14011" s="1">
        <v>-84.324554000000006</v>
      </c>
      <c r="E14011" s="1">
        <v>34.061095999999999</v>
      </c>
      <c r="F14011" t="s">
        <v>360</v>
      </c>
      <c r="G14011" t="s">
        <v>16994</v>
      </c>
    </row>
    <row r="14012" spans="1:7" x14ac:dyDescent="0.35">
      <c r="A14012">
        <v>14032</v>
      </c>
      <c r="B14012" t="s">
        <v>417</v>
      </c>
      <c r="C14012">
        <v>906296</v>
      </c>
      <c r="D14012" s="1">
        <v>-84.322722999999996</v>
      </c>
      <c r="E14012" s="1">
        <v>34.063290000000002</v>
      </c>
      <c r="F14012" t="s">
        <v>360</v>
      </c>
      <c r="G14012" t="s">
        <v>16994</v>
      </c>
    </row>
    <row r="14013" spans="1:7" x14ac:dyDescent="0.35">
      <c r="A14013">
        <v>14030</v>
      </c>
      <c r="B14013" t="s">
        <v>439</v>
      </c>
      <c r="C14013">
        <v>906295</v>
      </c>
      <c r="D14013" s="1">
        <v>-84.319000000000003</v>
      </c>
      <c r="E14013" s="1">
        <v>34.065865000000002</v>
      </c>
      <c r="F14013" t="s">
        <v>360</v>
      </c>
      <c r="G14013" t="s">
        <v>16994</v>
      </c>
    </row>
    <row r="14014" spans="1:7" x14ac:dyDescent="0.35">
      <c r="A14014">
        <v>14028</v>
      </c>
      <c r="B14014" t="s">
        <v>410</v>
      </c>
      <c r="C14014">
        <v>906281</v>
      </c>
      <c r="D14014" s="1">
        <v>-84.316063</v>
      </c>
      <c r="E14014" s="1">
        <v>34.066383000000002</v>
      </c>
      <c r="F14014" t="s">
        <v>360</v>
      </c>
      <c r="G14014" t="s">
        <v>16994</v>
      </c>
    </row>
    <row r="14015" spans="1:7" x14ac:dyDescent="0.35">
      <c r="A14015">
        <v>14026</v>
      </c>
      <c r="B14015" t="s">
        <v>441</v>
      </c>
      <c r="C14015">
        <v>906279</v>
      </c>
      <c r="D14015" s="1">
        <v>-84.313118000000003</v>
      </c>
      <c r="E14015" s="1">
        <v>34.066276999999999</v>
      </c>
      <c r="F14015" t="s">
        <v>360</v>
      </c>
      <c r="G14015" t="s">
        <v>16994</v>
      </c>
    </row>
    <row r="14016" spans="1:7" x14ac:dyDescent="0.35">
      <c r="A14016">
        <v>14024</v>
      </c>
      <c r="B14016" t="s">
        <v>410</v>
      </c>
      <c r="C14016">
        <v>906278</v>
      </c>
      <c r="D14016" s="1">
        <v>-84.316295999999994</v>
      </c>
      <c r="E14016" s="1">
        <v>34.066262999999999</v>
      </c>
      <c r="F14016" t="s">
        <v>397</v>
      </c>
      <c r="G14016" t="s">
        <v>16994</v>
      </c>
    </row>
    <row r="14017" spans="1:7" x14ac:dyDescent="0.35">
      <c r="A14017">
        <v>14022</v>
      </c>
      <c r="B14017" t="s">
        <v>430</v>
      </c>
      <c r="C14017">
        <v>902770</v>
      </c>
      <c r="D14017" s="1">
        <v>-84.318730000000002</v>
      </c>
      <c r="E14017" s="1">
        <v>34.065852</v>
      </c>
      <c r="F14017" t="s">
        <v>397</v>
      </c>
      <c r="G14017" t="s">
        <v>16994</v>
      </c>
    </row>
    <row r="14018" spans="1:7" x14ac:dyDescent="0.35">
      <c r="A14018">
        <v>14020</v>
      </c>
      <c r="B14018" t="s">
        <v>419</v>
      </c>
      <c r="C14018">
        <v>902769</v>
      </c>
      <c r="D14018" s="1">
        <v>-84.322975999999997</v>
      </c>
      <c r="E14018" s="1">
        <v>34.062747000000002</v>
      </c>
      <c r="F14018" t="s">
        <v>397</v>
      </c>
      <c r="G14018" t="s">
        <v>16994</v>
      </c>
    </row>
    <row r="14019" spans="1:7" x14ac:dyDescent="0.35">
      <c r="A14019">
        <v>140194</v>
      </c>
      <c r="B14019" t="s">
        <v>441</v>
      </c>
      <c r="C14019">
        <v>140194</v>
      </c>
      <c r="D14019" s="1">
        <v>-84.311169000000007</v>
      </c>
      <c r="E14019" s="1">
        <v>34.066091999999998</v>
      </c>
      <c r="F14019" t="s">
        <v>397</v>
      </c>
      <c r="G14019" t="s">
        <v>16994</v>
      </c>
    </row>
    <row r="14020" spans="1:7" x14ac:dyDescent="0.35">
      <c r="A14020">
        <v>140192</v>
      </c>
      <c r="B14020" t="s">
        <v>441</v>
      </c>
      <c r="C14020">
        <v>140192</v>
      </c>
      <c r="D14020" s="1">
        <v>-84.312137000000007</v>
      </c>
      <c r="E14020" s="1">
        <v>34.066191000000003</v>
      </c>
      <c r="F14020" t="s">
        <v>397</v>
      </c>
      <c r="G14020" t="s">
        <v>16994</v>
      </c>
    </row>
    <row r="14021" spans="1:7" x14ac:dyDescent="0.35">
      <c r="A14021">
        <v>140186</v>
      </c>
      <c r="B14021" t="s">
        <v>404</v>
      </c>
      <c r="C14021">
        <v>140186</v>
      </c>
      <c r="D14021" s="1">
        <v>-84.334335999999993</v>
      </c>
      <c r="E14021" s="1">
        <v>34.052053999999998</v>
      </c>
      <c r="F14021" t="s">
        <v>360</v>
      </c>
      <c r="G14021" t="s">
        <v>16994</v>
      </c>
    </row>
    <row r="14022" spans="1:7" x14ac:dyDescent="0.35">
      <c r="A14022">
        <v>140184</v>
      </c>
      <c r="B14022" t="s">
        <v>9466</v>
      </c>
      <c r="C14022">
        <v>140184</v>
      </c>
      <c r="D14022" s="1">
        <v>-84.358339999999998</v>
      </c>
      <c r="E14022" s="1">
        <v>33.707966999999996</v>
      </c>
      <c r="F14022" t="s">
        <v>17621</v>
      </c>
      <c r="G14022" t="s">
        <v>16994</v>
      </c>
    </row>
    <row r="14023" spans="1:7" x14ac:dyDescent="0.35">
      <c r="A14023">
        <v>14018</v>
      </c>
      <c r="B14023" t="s">
        <v>415</v>
      </c>
      <c r="C14023">
        <v>902768</v>
      </c>
      <c r="D14023" s="1">
        <v>-84.324601999999999</v>
      </c>
      <c r="E14023" s="1">
        <v>34.060831999999998</v>
      </c>
      <c r="F14023" t="s">
        <v>397</v>
      </c>
      <c r="G14023" t="s">
        <v>16994</v>
      </c>
    </row>
    <row r="14024" spans="1:7" x14ac:dyDescent="0.35">
      <c r="A14024">
        <v>140178</v>
      </c>
      <c r="B14024" t="s">
        <v>6653</v>
      </c>
      <c r="C14024">
        <v>140178</v>
      </c>
      <c r="D14024" s="1">
        <v>-84.351935999999995</v>
      </c>
      <c r="E14024" s="1">
        <v>33.703001999999998</v>
      </c>
      <c r="F14024" t="s">
        <v>17622</v>
      </c>
      <c r="G14024" t="s">
        <v>16994</v>
      </c>
    </row>
    <row r="14025" spans="1:7" x14ac:dyDescent="0.35">
      <c r="A14025">
        <v>140176</v>
      </c>
      <c r="B14025" t="s">
        <v>6655</v>
      </c>
      <c r="C14025">
        <v>140176</v>
      </c>
      <c r="D14025" s="1">
        <v>-84.351099000000005</v>
      </c>
      <c r="E14025" s="1">
        <v>33.704352</v>
      </c>
      <c r="F14025" t="s">
        <v>17623</v>
      </c>
      <c r="G14025" t="s">
        <v>16994</v>
      </c>
    </row>
    <row r="14026" spans="1:7" x14ac:dyDescent="0.35">
      <c r="A14026">
        <v>140170</v>
      </c>
      <c r="B14026" t="s">
        <v>9413</v>
      </c>
      <c r="C14026">
        <v>140170</v>
      </c>
      <c r="D14026" s="1">
        <v>-84.355491999999998</v>
      </c>
      <c r="E14026" s="1">
        <v>33.705381000000003</v>
      </c>
      <c r="F14026" t="s">
        <v>17621</v>
      </c>
      <c r="G14026" t="s">
        <v>16994</v>
      </c>
    </row>
    <row r="14027" spans="1:7" x14ac:dyDescent="0.35">
      <c r="A14027">
        <v>140158</v>
      </c>
      <c r="B14027" t="s">
        <v>10185</v>
      </c>
      <c r="C14027">
        <v>140158</v>
      </c>
      <c r="D14027" s="1">
        <v>-84.349643999999998</v>
      </c>
      <c r="E14027" s="1">
        <v>33.712780000000002</v>
      </c>
      <c r="F14027" t="s">
        <v>17624</v>
      </c>
      <c r="G14027" t="s">
        <v>16994</v>
      </c>
    </row>
    <row r="14028" spans="1:7" x14ac:dyDescent="0.35">
      <c r="A14028">
        <v>140154</v>
      </c>
      <c r="B14028" t="s">
        <v>10269</v>
      </c>
      <c r="C14028">
        <v>140154</v>
      </c>
      <c r="D14028" s="1">
        <v>-84.349720000000005</v>
      </c>
      <c r="E14028" s="1">
        <v>33.698869000000002</v>
      </c>
      <c r="F14028" t="s">
        <v>17148</v>
      </c>
      <c r="G14028" t="s">
        <v>16994</v>
      </c>
    </row>
    <row r="14029" spans="1:7" x14ac:dyDescent="0.35">
      <c r="A14029">
        <v>140153</v>
      </c>
      <c r="B14029" t="s">
        <v>10271</v>
      </c>
      <c r="C14029">
        <v>140153</v>
      </c>
      <c r="D14029" s="1">
        <v>-84.349513999999999</v>
      </c>
      <c r="E14029" s="1">
        <v>33.698140000000002</v>
      </c>
      <c r="F14029" t="s">
        <v>17597</v>
      </c>
      <c r="G14029" t="s">
        <v>16994</v>
      </c>
    </row>
    <row r="14030" spans="1:7" x14ac:dyDescent="0.35">
      <c r="A14030">
        <v>140150</v>
      </c>
      <c r="B14030" t="s">
        <v>10278</v>
      </c>
      <c r="C14030">
        <v>140150</v>
      </c>
      <c r="D14030" s="1">
        <v>-84.349699000000001</v>
      </c>
      <c r="E14030" s="1">
        <v>33.700710999999998</v>
      </c>
      <c r="F14030" t="s">
        <v>17148</v>
      </c>
      <c r="G14030" t="s">
        <v>16994</v>
      </c>
    </row>
    <row r="14031" spans="1:7" x14ac:dyDescent="0.35">
      <c r="A14031">
        <v>14014</v>
      </c>
      <c r="B14031" t="s">
        <v>434</v>
      </c>
      <c r="C14031">
        <v>902767</v>
      </c>
      <c r="D14031" s="1">
        <v>-84.326408999999998</v>
      </c>
      <c r="E14031" s="1">
        <v>34.058438000000002</v>
      </c>
      <c r="F14031" t="s">
        <v>397</v>
      </c>
      <c r="G14031" t="s">
        <v>16994</v>
      </c>
    </row>
    <row r="14032" spans="1:7" x14ac:dyDescent="0.35">
      <c r="A14032">
        <v>14012</v>
      </c>
      <c r="B14032" t="s">
        <v>407</v>
      </c>
      <c r="C14032">
        <v>902774</v>
      </c>
      <c r="D14032" s="1">
        <v>-84.329132000000001</v>
      </c>
      <c r="E14032" s="1">
        <v>34.055115000000001</v>
      </c>
      <c r="F14032" t="s">
        <v>397</v>
      </c>
      <c r="G14032" t="s">
        <v>16994</v>
      </c>
    </row>
    <row r="14033" spans="1:7" x14ac:dyDescent="0.35">
      <c r="A14033">
        <v>140110</v>
      </c>
      <c r="B14033" t="s">
        <v>10276</v>
      </c>
      <c r="C14033">
        <v>140110</v>
      </c>
      <c r="D14033" s="1">
        <v>-84.349450000000004</v>
      </c>
      <c r="E14033" s="1">
        <v>33.700333000000001</v>
      </c>
      <c r="F14033" t="s">
        <v>17597</v>
      </c>
      <c r="G14033" t="s">
        <v>16994</v>
      </c>
    </row>
    <row r="14034" spans="1:7" x14ac:dyDescent="0.35">
      <c r="A14034">
        <v>140108</v>
      </c>
      <c r="B14034" t="s">
        <v>10183</v>
      </c>
      <c r="C14034">
        <v>140108</v>
      </c>
      <c r="D14034" s="1">
        <v>-84.349418999999997</v>
      </c>
      <c r="E14034" s="1">
        <v>33.711796</v>
      </c>
      <c r="F14034" t="s">
        <v>17625</v>
      </c>
      <c r="G14034" t="s">
        <v>16994</v>
      </c>
    </row>
    <row r="14035" spans="1:7" x14ac:dyDescent="0.35">
      <c r="A14035">
        <v>140106</v>
      </c>
      <c r="B14035" t="s">
        <v>10209</v>
      </c>
      <c r="C14035">
        <v>140106</v>
      </c>
      <c r="D14035" s="1">
        <v>-84.349429000000001</v>
      </c>
      <c r="E14035" s="1">
        <v>33.709144000000002</v>
      </c>
      <c r="F14035" t="s">
        <v>17625</v>
      </c>
      <c r="G14035" t="s">
        <v>16994</v>
      </c>
    </row>
    <row r="14036" spans="1:7" x14ac:dyDescent="0.35">
      <c r="A14036">
        <v>140104</v>
      </c>
      <c r="B14036" t="s">
        <v>10288</v>
      </c>
      <c r="C14036">
        <v>140104</v>
      </c>
      <c r="D14036" s="1">
        <v>-84.349473000000003</v>
      </c>
      <c r="E14036" s="1">
        <v>33.704253999999999</v>
      </c>
      <c r="F14036" t="s">
        <v>17597</v>
      </c>
      <c r="G14036" t="s">
        <v>16994</v>
      </c>
    </row>
    <row r="14037" spans="1:7" x14ac:dyDescent="0.35">
      <c r="A14037">
        <v>14010</v>
      </c>
      <c r="B14037" t="s">
        <v>425</v>
      </c>
      <c r="C14037">
        <v>902773</v>
      </c>
      <c r="D14037" s="1">
        <v>-84.330253999999996</v>
      </c>
      <c r="E14037" s="1">
        <v>34.054226</v>
      </c>
      <c r="F14037" t="s">
        <v>397</v>
      </c>
      <c r="G14037" t="s">
        <v>16994</v>
      </c>
    </row>
    <row r="14038" spans="1:7" x14ac:dyDescent="0.35">
      <c r="A14038">
        <v>140098</v>
      </c>
      <c r="B14038" t="s">
        <v>6659</v>
      </c>
      <c r="C14038">
        <v>140098</v>
      </c>
      <c r="D14038" s="1">
        <v>-84.355402999999995</v>
      </c>
      <c r="E14038" s="1">
        <v>33.705088000000003</v>
      </c>
      <c r="F14038" t="s">
        <v>17096</v>
      </c>
      <c r="G14038" t="s">
        <v>16994</v>
      </c>
    </row>
    <row r="14039" spans="1:7" x14ac:dyDescent="0.35">
      <c r="A14039">
        <v>14009</v>
      </c>
      <c r="B14039" t="s">
        <v>404</v>
      </c>
      <c r="C14039">
        <v>902772</v>
      </c>
      <c r="D14039" s="1">
        <v>-84.334412999999998</v>
      </c>
      <c r="E14039" s="1">
        <v>34.051865999999997</v>
      </c>
      <c r="F14039" t="s">
        <v>397</v>
      </c>
      <c r="G14039" t="s">
        <v>16994</v>
      </c>
    </row>
    <row r="14040" spans="1:7" x14ac:dyDescent="0.35">
      <c r="A14040">
        <v>140086</v>
      </c>
      <c r="B14040" t="s">
        <v>10300</v>
      </c>
      <c r="C14040">
        <v>140086</v>
      </c>
      <c r="D14040" s="1">
        <v>-84.349654000000001</v>
      </c>
      <c r="E14040" s="1">
        <v>33.709390999999997</v>
      </c>
      <c r="F14040" t="s">
        <v>17256</v>
      </c>
      <c r="G14040" t="s">
        <v>16994</v>
      </c>
    </row>
    <row r="14041" spans="1:7" x14ac:dyDescent="0.35">
      <c r="A14041">
        <v>140084</v>
      </c>
      <c r="B14041" t="s">
        <v>10288</v>
      </c>
      <c r="C14041">
        <v>140084</v>
      </c>
      <c r="D14041" s="1">
        <v>-84.349632999999997</v>
      </c>
      <c r="E14041" s="1">
        <v>33.704774</v>
      </c>
      <c r="F14041" t="s">
        <v>17624</v>
      </c>
      <c r="G14041" t="s">
        <v>16994</v>
      </c>
    </row>
    <row r="14042" spans="1:7" x14ac:dyDescent="0.35">
      <c r="A14042">
        <v>140082</v>
      </c>
      <c r="B14042" t="s">
        <v>9457</v>
      </c>
      <c r="C14042">
        <v>140082</v>
      </c>
      <c r="D14042" s="1">
        <v>-84.363263000000003</v>
      </c>
      <c r="E14042" s="1">
        <v>33.711582</v>
      </c>
      <c r="F14042" t="s">
        <v>17626</v>
      </c>
      <c r="G14042" t="s">
        <v>16994</v>
      </c>
    </row>
    <row r="14043" spans="1:7" x14ac:dyDescent="0.35">
      <c r="A14043">
        <v>140078</v>
      </c>
      <c r="B14043" t="s">
        <v>9464</v>
      </c>
      <c r="C14043">
        <v>140078</v>
      </c>
      <c r="D14043" s="1">
        <v>-84.358253000000005</v>
      </c>
      <c r="E14043" s="1">
        <v>33.707993999999999</v>
      </c>
      <c r="F14043" t="s">
        <v>17626</v>
      </c>
      <c r="G14043" t="s">
        <v>16994</v>
      </c>
    </row>
    <row r="14044" spans="1:7" x14ac:dyDescent="0.35">
      <c r="A14044">
        <v>140076</v>
      </c>
      <c r="B14044" t="s">
        <v>9439</v>
      </c>
      <c r="C14044">
        <v>140076</v>
      </c>
      <c r="D14044" s="1">
        <v>-84.356274999999997</v>
      </c>
      <c r="E14044" s="1">
        <v>33.706131999999997</v>
      </c>
      <c r="F14044" t="s">
        <v>17626</v>
      </c>
      <c r="G14044" t="s">
        <v>16994</v>
      </c>
    </row>
    <row r="14045" spans="1:7" x14ac:dyDescent="0.35">
      <c r="A14045">
        <v>14004</v>
      </c>
      <c r="B14045" t="s">
        <v>436</v>
      </c>
      <c r="C14045">
        <v>902766</v>
      </c>
      <c r="D14045" s="1">
        <v>-84.337806</v>
      </c>
      <c r="E14045" s="1">
        <v>34.049771999999997</v>
      </c>
      <c r="F14045" t="s">
        <v>397</v>
      </c>
      <c r="G14045" t="s">
        <v>16994</v>
      </c>
    </row>
    <row r="14046" spans="1:7" x14ac:dyDescent="0.35">
      <c r="A14046">
        <v>140024</v>
      </c>
      <c r="B14046" t="s">
        <v>9439</v>
      </c>
      <c r="C14046">
        <v>140024</v>
      </c>
      <c r="D14046" s="1">
        <v>-84.356589999999997</v>
      </c>
      <c r="E14046" s="1">
        <v>33.706186000000002</v>
      </c>
      <c r="F14046" t="s">
        <v>17621</v>
      </c>
      <c r="G14046" t="s">
        <v>16994</v>
      </c>
    </row>
    <row r="14047" spans="1:7" x14ac:dyDescent="0.35">
      <c r="A14047">
        <v>14002</v>
      </c>
      <c r="B14047" t="s">
        <v>421</v>
      </c>
      <c r="C14047">
        <v>902765</v>
      </c>
      <c r="D14047" s="1">
        <v>-84.339584000000002</v>
      </c>
      <c r="E14047" s="1">
        <v>34.046329</v>
      </c>
      <c r="F14047" t="s">
        <v>397</v>
      </c>
      <c r="G14047" t="s">
        <v>16994</v>
      </c>
    </row>
    <row r="14048" spans="1:7" x14ac:dyDescent="0.35">
      <c r="A14048">
        <v>140008</v>
      </c>
      <c r="B14048" t="s">
        <v>9451</v>
      </c>
      <c r="C14048">
        <v>140008</v>
      </c>
      <c r="D14048" s="1">
        <v>-84.359404999999995</v>
      </c>
      <c r="E14048" s="1">
        <v>33.708942</v>
      </c>
      <c r="F14048" t="s">
        <v>17626</v>
      </c>
      <c r="G14048" t="s">
        <v>16994</v>
      </c>
    </row>
    <row r="14049" spans="1:7" x14ac:dyDescent="0.35">
      <c r="A14049">
        <v>140006</v>
      </c>
      <c r="B14049" t="s">
        <v>9453</v>
      </c>
      <c r="C14049">
        <v>140006</v>
      </c>
      <c r="D14049" s="1">
        <v>-84.360654999999994</v>
      </c>
      <c r="E14049" s="1">
        <v>33.709747</v>
      </c>
      <c r="F14049" t="s">
        <v>17621</v>
      </c>
      <c r="G14049" t="s">
        <v>16994</v>
      </c>
    </row>
    <row r="14050" spans="1:7" x14ac:dyDescent="0.35">
      <c r="A14050">
        <v>140004</v>
      </c>
      <c r="B14050" t="s">
        <v>9425</v>
      </c>
      <c r="C14050">
        <v>140004</v>
      </c>
      <c r="D14050" s="1">
        <v>-84.361405000000005</v>
      </c>
      <c r="E14050" s="1">
        <v>33.710284000000001</v>
      </c>
      <c r="F14050" t="s">
        <v>17621</v>
      </c>
      <c r="G14050" t="s">
        <v>16994</v>
      </c>
    </row>
    <row r="14051" spans="1:7" x14ac:dyDescent="0.35">
      <c r="A14051">
        <v>140002</v>
      </c>
      <c r="B14051" t="s">
        <v>9457</v>
      </c>
      <c r="C14051">
        <v>140002</v>
      </c>
      <c r="D14051" s="1">
        <v>-84.363067999999998</v>
      </c>
      <c r="E14051" s="1">
        <v>33.71134</v>
      </c>
      <c r="F14051" t="s">
        <v>17621</v>
      </c>
      <c r="G14051" t="s">
        <v>16994</v>
      </c>
    </row>
    <row r="14052" spans="1:7" x14ac:dyDescent="0.35">
      <c r="A14052">
        <v>139050</v>
      </c>
      <c r="B14052" t="s">
        <v>7672</v>
      </c>
      <c r="C14052">
        <v>139050</v>
      </c>
      <c r="D14052" s="1">
        <v>-84.379644999999996</v>
      </c>
      <c r="E14052" s="1">
        <v>33.706679000000001</v>
      </c>
      <c r="F14052" t="s">
        <v>17063</v>
      </c>
      <c r="G14052" t="s">
        <v>16994</v>
      </c>
    </row>
    <row r="14053" spans="1:7" x14ac:dyDescent="0.35">
      <c r="A14053">
        <v>139008</v>
      </c>
      <c r="B14053" t="s">
        <v>7618</v>
      </c>
      <c r="C14053">
        <v>139008</v>
      </c>
      <c r="D14053" s="1">
        <v>-84.376709000000005</v>
      </c>
      <c r="E14053" s="1">
        <v>33.703116999999999</v>
      </c>
      <c r="F14053" t="s">
        <v>17063</v>
      </c>
      <c r="G14053" t="s">
        <v>16994</v>
      </c>
    </row>
    <row r="14054" spans="1:7" x14ac:dyDescent="0.35">
      <c r="A14054">
        <v>138350</v>
      </c>
      <c r="B14054" t="s">
        <v>9956</v>
      </c>
      <c r="C14054">
        <v>138350</v>
      </c>
      <c r="D14054" s="1">
        <v>-84.408450000000002</v>
      </c>
      <c r="E14054" s="1">
        <v>33.675795999999998</v>
      </c>
      <c r="F14054" t="s">
        <v>17016</v>
      </c>
      <c r="G14054" t="s">
        <v>16994</v>
      </c>
    </row>
    <row r="14055" spans="1:7" x14ac:dyDescent="0.35">
      <c r="A14055">
        <v>138106</v>
      </c>
      <c r="B14055" t="s">
        <v>7555</v>
      </c>
      <c r="C14055">
        <v>138106</v>
      </c>
      <c r="D14055" s="1">
        <v>-84.38015</v>
      </c>
      <c r="E14055" s="1">
        <v>33.707535</v>
      </c>
      <c r="F14055" t="s">
        <v>17081</v>
      </c>
      <c r="G14055" t="s">
        <v>16994</v>
      </c>
    </row>
    <row r="14056" spans="1:7" x14ac:dyDescent="0.35">
      <c r="A14056">
        <v>138088</v>
      </c>
      <c r="B14056" t="s">
        <v>13385</v>
      </c>
      <c r="C14056">
        <v>138088</v>
      </c>
      <c r="D14056" s="1">
        <v>-84.396224000000004</v>
      </c>
      <c r="E14056" s="1">
        <v>33.707638000000003</v>
      </c>
      <c r="F14056" t="s">
        <v>17089</v>
      </c>
      <c r="G14056" t="s">
        <v>16994</v>
      </c>
    </row>
    <row r="14057" spans="1:7" x14ac:dyDescent="0.35">
      <c r="A14057">
        <v>138086</v>
      </c>
      <c r="B14057" t="s">
        <v>13376</v>
      </c>
      <c r="C14057">
        <v>138086</v>
      </c>
      <c r="D14057" s="1">
        <v>-84.394086000000001</v>
      </c>
      <c r="E14057" s="1">
        <v>33.708782999999997</v>
      </c>
      <c r="F14057" t="s">
        <v>17089</v>
      </c>
      <c r="G14057" t="s">
        <v>16994</v>
      </c>
    </row>
    <row r="14058" spans="1:7" x14ac:dyDescent="0.35">
      <c r="A14058">
        <v>138084</v>
      </c>
      <c r="B14058" t="s">
        <v>13372</v>
      </c>
      <c r="C14058">
        <v>138084</v>
      </c>
      <c r="D14058" s="1">
        <v>-84.393381000000005</v>
      </c>
      <c r="E14058" s="1">
        <v>33.710431</v>
      </c>
      <c r="F14058" t="s">
        <v>17089</v>
      </c>
      <c r="G14058" t="s">
        <v>16994</v>
      </c>
    </row>
    <row r="14059" spans="1:7" x14ac:dyDescent="0.35">
      <c r="A14059">
        <v>138080</v>
      </c>
      <c r="B14059" t="s">
        <v>13401</v>
      </c>
      <c r="C14059">
        <v>138080</v>
      </c>
      <c r="D14059" s="1">
        <v>-84.393415000000005</v>
      </c>
      <c r="E14059" s="1">
        <v>33.712051000000002</v>
      </c>
      <c r="F14059" t="s">
        <v>17089</v>
      </c>
      <c r="G14059" t="s">
        <v>16994</v>
      </c>
    </row>
    <row r="14060" spans="1:7" x14ac:dyDescent="0.35">
      <c r="A14060">
        <v>138066</v>
      </c>
      <c r="B14060" t="s">
        <v>8096</v>
      </c>
      <c r="C14060">
        <v>138066</v>
      </c>
      <c r="D14060" s="1">
        <v>-84.392971000000003</v>
      </c>
      <c r="E14060" s="1">
        <v>33.699767999999999</v>
      </c>
      <c r="F14060" t="s">
        <v>17089</v>
      </c>
      <c r="G14060" t="s">
        <v>16994</v>
      </c>
    </row>
    <row r="14061" spans="1:7" x14ac:dyDescent="0.35">
      <c r="A14061">
        <v>138064</v>
      </c>
      <c r="B14061" t="s">
        <v>8091</v>
      </c>
      <c r="C14061">
        <v>138064</v>
      </c>
      <c r="D14061" s="1">
        <v>-84.397172999999995</v>
      </c>
      <c r="E14061" s="1">
        <v>33.700502999999998</v>
      </c>
      <c r="F14061" t="s">
        <v>17089</v>
      </c>
      <c r="G14061" t="s">
        <v>16994</v>
      </c>
    </row>
    <row r="14062" spans="1:7" x14ac:dyDescent="0.35">
      <c r="A14062">
        <v>138040</v>
      </c>
      <c r="B14062" t="s">
        <v>13387</v>
      </c>
      <c r="C14062">
        <v>138040</v>
      </c>
      <c r="D14062" s="1">
        <v>-84.397560999999996</v>
      </c>
      <c r="E14062" s="1">
        <v>33.707017999999998</v>
      </c>
      <c r="F14062" t="s">
        <v>17208</v>
      </c>
      <c r="G14062" t="s">
        <v>16994</v>
      </c>
    </row>
    <row r="14063" spans="1:7" x14ac:dyDescent="0.35">
      <c r="A14063">
        <v>138038</v>
      </c>
      <c r="B14063" t="s">
        <v>13383</v>
      </c>
      <c r="C14063">
        <v>138038</v>
      </c>
      <c r="D14063" s="1">
        <v>-84.396225000000001</v>
      </c>
      <c r="E14063" s="1">
        <v>33.70778</v>
      </c>
      <c r="F14063" t="s">
        <v>17208</v>
      </c>
      <c r="G14063" t="s">
        <v>16994</v>
      </c>
    </row>
    <row r="14064" spans="1:7" x14ac:dyDescent="0.35">
      <c r="A14064">
        <v>138036</v>
      </c>
      <c r="B14064" t="s">
        <v>13391</v>
      </c>
      <c r="C14064">
        <v>138036</v>
      </c>
      <c r="D14064" s="1">
        <v>-84.394409999999993</v>
      </c>
      <c r="E14064" s="1">
        <v>33.708669999999998</v>
      </c>
      <c r="F14064" t="s">
        <v>17208</v>
      </c>
      <c r="G14064" t="s">
        <v>16994</v>
      </c>
    </row>
    <row r="14065" spans="1:7" x14ac:dyDescent="0.35">
      <c r="A14065">
        <v>138034</v>
      </c>
      <c r="B14065" t="s">
        <v>13403</v>
      </c>
      <c r="C14065">
        <v>138034</v>
      </c>
      <c r="D14065" s="1">
        <v>-84.393564999999995</v>
      </c>
      <c r="E14065" s="1">
        <v>33.709938000000001</v>
      </c>
      <c r="F14065" t="s">
        <v>17208</v>
      </c>
      <c r="G14065" t="s">
        <v>16994</v>
      </c>
    </row>
    <row r="14066" spans="1:7" x14ac:dyDescent="0.35">
      <c r="A14066">
        <v>138010</v>
      </c>
      <c r="B14066" t="s">
        <v>8096</v>
      </c>
      <c r="C14066">
        <v>138010</v>
      </c>
      <c r="D14066" s="1">
        <v>-84.393364000000005</v>
      </c>
      <c r="E14066" s="1">
        <v>33.699717</v>
      </c>
      <c r="F14066" t="s">
        <v>17208</v>
      </c>
      <c r="G14066" t="s">
        <v>16994</v>
      </c>
    </row>
    <row r="14067" spans="1:7" x14ac:dyDescent="0.35">
      <c r="A14067">
        <v>138008</v>
      </c>
      <c r="B14067" t="s">
        <v>8091</v>
      </c>
      <c r="C14067">
        <v>138008</v>
      </c>
      <c r="D14067" s="1">
        <v>-84.397219000000007</v>
      </c>
      <c r="E14067" s="1">
        <v>33.700403999999999</v>
      </c>
      <c r="F14067" t="s">
        <v>17208</v>
      </c>
      <c r="G14067" t="s">
        <v>16994</v>
      </c>
    </row>
    <row r="14068" spans="1:7" x14ac:dyDescent="0.35">
      <c r="A14068">
        <v>138006</v>
      </c>
      <c r="B14068" t="s">
        <v>7637</v>
      </c>
      <c r="C14068">
        <v>138006</v>
      </c>
      <c r="D14068" s="1">
        <v>-84.381342000000004</v>
      </c>
      <c r="E14068" s="1">
        <v>33.709496999999999</v>
      </c>
      <c r="F14068" t="s">
        <v>17063</v>
      </c>
      <c r="G14068" t="s">
        <v>16994</v>
      </c>
    </row>
    <row r="14069" spans="1:7" x14ac:dyDescent="0.35">
      <c r="A14069">
        <v>138005</v>
      </c>
      <c r="B14069" t="s">
        <v>7659</v>
      </c>
      <c r="C14069">
        <v>138005</v>
      </c>
      <c r="D14069" s="1">
        <v>-84.382531999999998</v>
      </c>
      <c r="E14069" s="1">
        <v>33.713115999999999</v>
      </c>
      <c r="F14069" t="s">
        <v>17081</v>
      </c>
      <c r="G14069" t="s">
        <v>16994</v>
      </c>
    </row>
    <row r="14070" spans="1:7" x14ac:dyDescent="0.35">
      <c r="A14070">
        <v>138004</v>
      </c>
      <c r="B14070" t="s">
        <v>7640</v>
      </c>
      <c r="C14070">
        <v>138004</v>
      </c>
      <c r="D14070" s="1">
        <v>-84.381989000000004</v>
      </c>
      <c r="E14070" s="1">
        <v>33.711253999999997</v>
      </c>
      <c r="F14070" t="s">
        <v>17081</v>
      </c>
      <c r="G14070" t="s">
        <v>16994</v>
      </c>
    </row>
    <row r="14071" spans="1:7" x14ac:dyDescent="0.35">
      <c r="A14071">
        <v>138002</v>
      </c>
      <c r="B14071" t="s">
        <v>7637</v>
      </c>
      <c r="C14071">
        <v>138002</v>
      </c>
      <c r="D14071" s="1">
        <v>-84.381146000000001</v>
      </c>
      <c r="E14071" s="1">
        <v>33.709336</v>
      </c>
      <c r="F14071" t="s">
        <v>17081</v>
      </c>
      <c r="G14071" t="s">
        <v>16994</v>
      </c>
    </row>
    <row r="14072" spans="1:7" x14ac:dyDescent="0.35">
      <c r="A14072">
        <v>137092</v>
      </c>
      <c r="B14072" t="s">
        <v>9852</v>
      </c>
      <c r="C14072">
        <v>137092</v>
      </c>
      <c r="D14072" s="1">
        <v>-84.407894999999996</v>
      </c>
      <c r="E14072" s="1">
        <v>33.703702</v>
      </c>
      <c r="F14072" t="s">
        <v>17590</v>
      </c>
      <c r="G14072" t="s">
        <v>16994</v>
      </c>
    </row>
    <row r="14073" spans="1:7" x14ac:dyDescent="0.35">
      <c r="A14073">
        <v>137090</v>
      </c>
      <c r="B14073" t="s">
        <v>9852</v>
      </c>
      <c r="C14073">
        <v>137090</v>
      </c>
      <c r="D14073" s="1">
        <v>-84.408147999999997</v>
      </c>
      <c r="E14073" s="1">
        <v>33.703547</v>
      </c>
      <c r="F14073" t="s">
        <v>17602</v>
      </c>
      <c r="G14073" t="s">
        <v>16994</v>
      </c>
    </row>
    <row r="14074" spans="1:7" x14ac:dyDescent="0.35">
      <c r="A14074">
        <v>137078</v>
      </c>
      <c r="B14074" t="s">
        <v>9878</v>
      </c>
      <c r="C14074">
        <v>137078</v>
      </c>
      <c r="D14074" s="1">
        <v>-84.407921000000002</v>
      </c>
      <c r="E14074" s="1">
        <v>33.703147999999999</v>
      </c>
      <c r="F14074" t="s">
        <v>17590</v>
      </c>
      <c r="G14074" t="s">
        <v>16994</v>
      </c>
    </row>
    <row r="14075" spans="1:7" x14ac:dyDescent="0.35">
      <c r="A14075">
        <v>137076</v>
      </c>
      <c r="B14075" t="s">
        <v>17629</v>
      </c>
      <c r="C14075">
        <v>137076</v>
      </c>
      <c r="D14075" s="1">
        <v>-84.407889999999995</v>
      </c>
      <c r="E14075" s="1">
        <v>33.701019000000002</v>
      </c>
      <c r="F14075" t="s">
        <v>17590</v>
      </c>
      <c r="G14075" t="s">
        <v>16994</v>
      </c>
    </row>
    <row r="14076" spans="1:7" x14ac:dyDescent="0.35">
      <c r="A14076">
        <v>137074</v>
      </c>
      <c r="B14076" t="s">
        <v>9884</v>
      </c>
      <c r="C14076">
        <v>137074</v>
      </c>
      <c r="D14076" s="1">
        <v>-84.407903000000005</v>
      </c>
      <c r="E14076" s="1">
        <v>33.698993999999999</v>
      </c>
      <c r="F14076" t="s">
        <v>17590</v>
      </c>
      <c r="G14076" t="s">
        <v>16994</v>
      </c>
    </row>
    <row r="14077" spans="1:7" x14ac:dyDescent="0.35">
      <c r="A14077">
        <v>137072</v>
      </c>
      <c r="B14077" t="s">
        <v>8099</v>
      </c>
      <c r="C14077">
        <v>137072</v>
      </c>
      <c r="D14077" s="1">
        <v>-84.398870000000002</v>
      </c>
      <c r="E14077" s="1">
        <v>33.700445999999999</v>
      </c>
      <c r="F14077" t="s">
        <v>17089</v>
      </c>
      <c r="G14077" t="s">
        <v>16994</v>
      </c>
    </row>
    <row r="14078" spans="1:7" x14ac:dyDescent="0.35">
      <c r="A14078">
        <v>137069</v>
      </c>
      <c r="B14078" t="s">
        <v>9931</v>
      </c>
      <c r="C14078">
        <v>137069</v>
      </c>
      <c r="D14078" s="1">
        <v>-84.408154999999994</v>
      </c>
      <c r="E14078" s="1">
        <v>33.697298000000004</v>
      </c>
      <c r="F14078" t="s">
        <v>17602</v>
      </c>
      <c r="G14078" t="s">
        <v>16994</v>
      </c>
    </row>
    <row r="14079" spans="1:7" x14ac:dyDescent="0.35">
      <c r="A14079">
        <v>137066</v>
      </c>
      <c r="B14079" t="s">
        <v>9884</v>
      </c>
      <c r="C14079">
        <v>137066</v>
      </c>
      <c r="D14079" s="1">
        <v>-84.408355999999998</v>
      </c>
      <c r="E14079" s="1">
        <v>33.699142000000002</v>
      </c>
      <c r="F14079" t="s">
        <v>17602</v>
      </c>
      <c r="G14079" t="s">
        <v>16994</v>
      </c>
    </row>
    <row r="14080" spans="1:7" x14ac:dyDescent="0.35">
      <c r="A14080">
        <v>137062</v>
      </c>
      <c r="B14080" t="s">
        <v>9867</v>
      </c>
      <c r="C14080">
        <v>137062</v>
      </c>
      <c r="D14080" s="1">
        <v>-84.408150000000006</v>
      </c>
      <c r="E14080" s="1">
        <v>33.702649999999998</v>
      </c>
      <c r="F14080" t="s">
        <v>17602</v>
      </c>
      <c r="G14080" t="s">
        <v>16994</v>
      </c>
    </row>
    <row r="14081" spans="1:7" x14ac:dyDescent="0.35">
      <c r="A14081">
        <v>137056</v>
      </c>
      <c r="B14081" t="s">
        <v>9854</v>
      </c>
      <c r="C14081">
        <v>137056</v>
      </c>
      <c r="D14081" s="1">
        <v>-84.407714999999996</v>
      </c>
      <c r="E14081" s="1">
        <v>33.712052999999997</v>
      </c>
      <c r="F14081" t="s">
        <v>17590</v>
      </c>
      <c r="G14081" t="s">
        <v>16994</v>
      </c>
    </row>
    <row r="14082" spans="1:7" x14ac:dyDescent="0.35">
      <c r="A14082">
        <v>137054</v>
      </c>
      <c r="B14082" t="s">
        <v>9863</v>
      </c>
      <c r="C14082">
        <v>137054</v>
      </c>
      <c r="D14082" s="1">
        <v>-84.407837000000001</v>
      </c>
      <c r="E14082" s="1">
        <v>33.710116999999997</v>
      </c>
      <c r="F14082" t="s">
        <v>17590</v>
      </c>
      <c r="G14082" t="s">
        <v>16994</v>
      </c>
    </row>
    <row r="14083" spans="1:7" x14ac:dyDescent="0.35">
      <c r="A14083">
        <v>137052</v>
      </c>
      <c r="B14083" t="s">
        <v>17630</v>
      </c>
      <c r="C14083">
        <v>137052</v>
      </c>
      <c r="D14083" s="1">
        <v>-84.407821999999996</v>
      </c>
      <c r="E14083" s="1">
        <v>33.708655999999998</v>
      </c>
      <c r="F14083" t="s">
        <v>17590</v>
      </c>
      <c r="G14083" t="s">
        <v>16994</v>
      </c>
    </row>
    <row r="14084" spans="1:7" x14ac:dyDescent="0.35">
      <c r="A14084">
        <v>137048</v>
      </c>
      <c r="B14084" t="s">
        <v>9900</v>
      </c>
      <c r="C14084">
        <v>137048</v>
      </c>
      <c r="D14084" s="1">
        <v>-84.408134000000004</v>
      </c>
      <c r="E14084" s="1">
        <v>33.707402000000002</v>
      </c>
      <c r="F14084" t="s">
        <v>17602</v>
      </c>
      <c r="G14084" t="s">
        <v>16994</v>
      </c>
    </row>
    <row r="14085" spans="1:7" x14ac:dyDescent="0.35">
      <c r="A14085">
        <v>137047</v>
      </c>
      <c r="B14085" t="s">
        <v>17631</v>
      </c>
      <c r="C14085">
        <v>137047</v>
      </c>
      <c r="D14085" s="1">
        <v>-84.407767000000007</v>
      </c>
      <c r="E14085" s="1">
        <v>33.705323999999997</v>
      </c>
      <c r="F14085" t="s">
        <v>17590</v>
      </c>
      <c r="G14085" t="s">
        <v>16994</v>
      </c>
    </row>
    <row r="14086" spans="1:7" x14ac:dyDescent="0.35">
      <c r="A14086">
        <v>137044</v>
      </c>
      <c r="B14086" t="s">
        <v>9861</v>
      </c>
      <c r="C14086">
        <v>137044</v>
      </c>
      <c r="D14086" s="1">
        <v>-84.407948000000005</v>
      </c>
      <c r="E14086" s="1">
        <v>33.707047000000003</v>
      </c>
      <c r="F14086" t="s">
        <v>17590</v>
      </c>
      <c r="G14086" t="s">
        <v>16994</v>
      </c>
    </row>
    <row r="14087" spans="1:7" x14ac:dyDescent="0.35">
      <c r="A14087">
        <v>137042</v>
      </c>
      <c r="B14087" t="s">
        <v>9869</v>
      </c>
      <c r="C14087">
        <v>137042</v>
      </c>
      <c r="D14087" s="1">
        <v>-84.408036999999993</v>
      </c>
      <c r="E14087" s="1">
        <v>33.695601000000003</v>
      </c>
      <c r="F14087" t="s">
        <v>17601</v>
      </c>
      <c r="G14087" t="s">
        <v>16994</v>
      </c>
    </row>
    <row r="14088" spans="1:7" x14ac:dyDescent="0.35">
      <c r="A14088">
        <v>137041</v>
      </c>
      <c r="B14088" t="s">
        <v>9931</v>
      </c>
      <c r="C14088">
        <v>137041</v>
      </c>
      <c r="D14088" s="1">
        <v>-84.407920000000004</v>
      </c>
      <c r="E14088" s="1">
        <v>33.696987999999997</v>
      </c>
      <c r="F14088" t="s">
        <v>17601</v>
      </c>
      <c r="G14088" t="s">
        <v>16994</v>
      </c>
    </row>
    <row r="14089" spans="1:7" x14ac:dyDescent="0.35">
      <c r="A14089">
        <v>137040</v>
      </c>
      <c r="B14089" t="s">
        <v>9913</v>
      </c>
      <c r="C14089">
        <v>137040</v>
      </c>
      <c r="D14089" s="1">
        <v>-84.407700000000006</v>
      </c>
      <c r="E14089" s="1">
        <v>33.682827000000003</v>
      </c>
      <c r="F14089" t="s">
        <v>17601</v>
      </c>
      <c r="G14089" t="s">
        <v>16994</v>
      </c>
    </row>
    <row r="14090" spans="1:7" x14ac:dyDescent="0.35">
      <c r="A14090">
        <v>137038</v>
      </c>
      <c r="B14090" t="s">
        <v>9909</v>
      </c>
      <c r="C14090">
        <v>137038</v>
      </c>
      <c r="D14090" s="1">
        <v>-84.407579999999996</v>
      </c>
      <c r="E14090" s="1">
        <v>33.681058999999998</v>
      </c>
      <c r="F14090" t="s">
        <v>17016</v>
      </c>
      <c r="G14090" t="s">
        <v>16994</v>
      </c>
    </row>
    <row r="14091" spans="1:7" x14ac:dyDescent="0.35">
      <c r="A14091">
        <v>137036</v>
      </c>
      <c r="B14091" t="s">
        <v>9909</v>
      </c>
      <c r="C14091">
        <v>137036</v>
      </c>
      <c r="D14091" s="1">
        <v>-84.407944000000001</v>
      </c>
      <c r="E14091" s="1">
        <v>33.679423999999997</v>
      </c>
      <c r="F14091" t="s">
        <v>17016</v>
      </c>
      <c r="G14091" t="s">
        <v>16994</v>
      </c>
    </row>
    <row r="14092" spans="1:7" x14ac:dyDescent="0.35">
      <c r="A14092">
        <v>137034</v>
      </c>
      <c r="B14092" t="s">
        <v>17632</v>
      </c>
      <c r="C14092">
        <v>137034</v>
      </c>
      <c r="D14092" s="1">
        <v>-84.408319000000006</v>
      </c>
      <c r="E14092" s="1">
        <v>33.677639999999997</v>
      </c>
      <c r="F14092" t="s">
        <v>17016</v>
      </c>
      <c r="G14092" t="s">
        <v>16994</v>
      </c>
    </row>
    <row r="14093" spans="1:7" x14ac:dyDescent="0.35">
      <c r="A14093">
        <v>137032</v>
      </c>
      <c r="B14093" t="s">
        <v>17633</v>
      </c>
      <c r="C14093">
        <v>137032</v>
      </c>
      <c r="D14093" s="1">
        <v>-84.408465000000007</v>
      </c>
      <c r="E14093" s="1">
        <v>33.671857000000003</v>
      </c>
      <c r="F14093" t="s">
        <v>17016</v>
      </c>
      <c r="G14093" t="s">
        <v>16994</v>
      </c>
    </row>
    <row r="14094" spans="1:7" x14ac:dyDescent="0.35">
      <c r="A14094">
        <v>137030</v>
      </c>
      <c r="B14094" t="s">
        <v>9929</v>
      </c>
      <c r="C14094">
        <v>137030</v>
      </c>
      <c r="D14094" s="1">
        <v>-84.408409000000006</v>
      </c>
      <c r="E14094" s="1">
        <v>33.674067999999998</v>
      </c>
      <c r="F14094" t="s">
        <v>17016</v>
      </c>
      <c r="G14094" t="s">
        <v>16994</v>
      </c>
    </row>
    <row r="14095" spans="1:7" x14ac:dyDescent="0.35">
      <c r="A14095">
        <v>137028</v>
      </c>
      <c r="B14095" t="s">
        <v>9942</v>
      </c>
      <c r="C14095">
        <v>137028</v>
      </c>
      <c r="D14095" s="1">
        <v>-84.408484999999999</v>
      </c>
      <c r="E14095" s="1">
        <v>33.672787</v>
      </c>
      <c r="F14095" t="s">
        <v>17016</v>
      </c>
      <c r="G14095" t="s">
        <v>16994</v>
      </c>
    </row>
    <row r="14096" spans="1:7" x14ac:dyDescent="0.35">
      <c r="A14096">
        <v>137014</v>
      </c>
      <c r="B14096" t="s">
        <v>13389</v>
      </c>
      <c r="C14096">
        <v>137014</v>
      </c>
      <c r="D14096" s="1">
        <v>-84.398926000000003</v>
      </c>
      <c r="E14096" s="1">
        <v>33.705342000000002</v>
      </c>
      <c r="F14096" t="s">
        <v>17208</v>
      </c>
      <c r="G14096" t="s">
        <v>16994</v>
      </c>
    </row>
    <row r="14097" spans="1:7" x14ac:dyDescent="0.35">
      <c r="A14097">
        <v>137009</v>
      </c>
      <c r="B14097" t="s">
        <v>17629</v>
      </c>
      <c r="C14097">
        <v>137009</v>
      </c>
      <c r="D14097" s="1">
        <v>-84.408316999999997</v>
      </c>
      <c r="E14097" s="1">
        <v>33.700935000000001</v>
      </c>
      <c r="F14097" t="s">
        <v>17602</v>
      </c>
      <c r="G14097" t="s">
        <v>16994</v>
      </c>
    </row>
    <row r="14098" spans="1:7" x14ac:dyDescent="0.35">
      <c r="A14098">
        <v>137008</v>
      </c>
      <c r="B14098" t="s">
        <v>9905</v>
      </c>
      <c r="C14098">
        <v>137008</v>
      </c>
      <c r="D14098" s="1">
        <v>-84.408164999999997</v>
      </c>
      <c r="E14098" s="1">
        <v>33.710438000000003</v>
      </c>
      <c r="F14098" t="s">
        <v>17602</v>
      </c>
      <c r="G14098" t="s">
        <v>16994</v>
      </c>
    </row>
    <row r="14099" spans="1:7" x14ac:dyDescent="0.35">
      <c r="A14099">
        <v>137007</v>
      </c>
      <c r="B14099" t="s">
        <v>17631</v>
      </c>
      <c r="C14099">
        <v>137007</v>
      </c>
      <c r="D14099" s="1">
        <v>-84.408195000000006</v>
      </c>
      <c r="E14099" s="1">
        <v>33.705455999999998</v>
      </c>
      <c r="F14099" t="s">
        <v>17602</v>
      </c>
      <c r="G14099" t="s">
        <v>16994</v>
      </c>
    </row>
    <row r="14100" spans="1:7" x14ac:dyDescent="0.35">
      <c r="A14100">
        <v>137006</v>
      </c>
      <c r="B14100" t="s">
        <v>17630</v>
      </c>
      <c r="C14100">
        <v>137006</v>
      </c>
      <c r="D14100" s="1">
        <v>-84.408035999999996</v>
      </c>
      <c r="E14100" s="1">
        <v>33.708514999999998</v>
      </c>
      <c r="F14100" t="s">
        <v>17602</v>
      </c>
      <c r="G14100" t="s">
        <v>16994</v>
      </c>
    </row>
    <row r="14101" spans="1:7" x14ac:dyDescent="0.35">
      <c r="A14101">
        <v>136901</v>
      </c>
      <c r="B14101" t="s">
        <v>8088</v>
      </c>
      <c r="C14101">
        <v>136901</v>
      </c>
      <c r="D14101" s="1">
        <v>-84.429541</v>
      </c>
      <c r="E14101" s="1">
        <v>33.700648999999999</v>
      </c>
      <c r="F14101" t="s">
        <v>17634</v>
      </c>
      <c r="G14101" t="s">
        <v>16994</v>
      </c>
    </row>
    <row r="14102" spans="1:7" x14ac:dyDescent="0.35">
      <c r="A14102">
        <v>136124</v>
      </c>
      <c r="B14102" t="s">
        <v>15648</v>
      </c>
      <c r="C14102">
        <v>136124</v>
      </c>
      <c r="D14102" s="1">
        <v>-84.418430000000001</v>
      </c>
      <c r="E14102" s="1">
        <v>33.69941</v>
      </c>
      <c r="F14102" t="s">
        <v>824</v>
      </c>
      <c r="G14102" t="s">
        <v>16994</v>
      </c>
    </row>
    <row r="14103" spans="1:7" x14ac:dyDescent="0.35">
      <c r="A14103">
        <v>136110</v>
      </c>
      <c r="B14103" t="s">
        <v>15648</v>
      </c>
      <c r="C14103">
        <v>136110</v>
      </c>
      <c r="D14103" s="1">
        <v>-84.418098000000001</v>
      </c>
      <c r="E14103" s="1">
        <v>33.699314000000001</v>
      </c>
      <c r="F14103" t="s">
        <v>2147</v>
      </c>
      <c r="G14103" t="s">
        <v>16994</v>
      </c>
    </row>
    <row r="14104" spans="1:7" x14ac:dyDescent="0.35">
      <c r="A14104">
        <v>136080</v>
      </c>
      <c r="B14104" t="s">
        <v>15653</v>
      </c>
      <c r="C14104">
        <v>136080</v>
      </c>
      <c r="D14104" s="1">
        <v>-84.418120000000002</v>
      </c>
      <c r="E14104" s="1">
        <v>33.709214000000003</v>
      </c>
      <c r="F14104" t="s">
        <v>2147</v>
      </c>
      <c r="G14104" t="s">
        <v>16994</v>
      </c>
    </row>
    <row r="14105" spans="1:7" x14ac:dyDescent="0.35">
      <c r="A14105">
        <v>136062</v>
      </c>
      <c r="B14105" t="s">
        <v>15663</v>
      </c>
      <c r="C14105">
        <v>136062</v>
      </c>
      <c r="D14105" s="1">
        <v>-84.418312</v>
      </c>
      <c r="E14105" s="1">
        <v>33.703294999999997</v>
      </c>
      <c r="F14105" t="s">
        <v>824</v>
      </c>
      <c r="G14105" t="s">
        <v>16994</v>
      </c>
    </row>
    <row r="14106" spans="1:7" x14ac:dyDescent="0.35">
      <c r="A14106">
        <v>136058</v>
      </c>
      <c r="B14106" t="s">
        <v>15669</v>
      </c>
      <c r="C14106">
        <v>136058</v>
      </c>
      <c r="D14106" s="1">
        <v>-84.418244999999999</v>
      </c>
      <c r="E14106" s="1">
        <v>33.704979999999999</v>
      </c>
      <c r="F14106" t="s">
        <v>824</v>
      </c>
      <c r="G14106" t="s">
        <v>16994</v>
      </c>
    </row>
    <row r="14107" spans="1:7" x14ac:dyDescent="0.35">
      <c r="A14107">
        <v>136056</v>
      </c>
      <c r="B14107" t="s">
        <v>15667</v>
      </c>
      <c r="C14107">
        <v>136056</v>
      </c>
      <c r="D14107" s="1">
        <v>-84.418225000000007</v>
      </c>
      <c r="E14107" s="1">
        <v>33.705964999999999</v>
      </c>
      <c r="F14107" t="s">
        <v>824</v>
      </c>
      <c r="G14107" t="s">
        <v>16994</v>
      </c>
    </row>
    <row r="14108" spans="1:7" x14ac:dyDescent="0.35">
      <c r="A14108">
        <v>136054</v>
      </c>
      <c r="B14108" t="s">
        <v>15656</v>
      </c>
      <c r="C14108">
        <v>136054</v>
      </c>
      <c r="D14108" s="1">
        <v>-84.418237000000005</v>
      </c>
      <c r="E14108" s="1">
        <v>33.706814999999999</v>
      </c>
      <c r="F14108" t="s">
        <v>824</v>
      </c>
      <c r="G14108" t="s">
        <v>16994</v>
      </c>
    </row>
    <row r="14109" spans="1:7" x14ac:dyDescent="0.35">
      <c r="A14109">
        <v>136052</v>
      </c>
      <c r="B14109" t="s">
        <v>15672</v>
      </c>
      <c r="C14109">
        <v>136052</v>
      </c>
      <c r="D14109" s="1">
        <v>-84.418205</v>
      </c>
      <c r="E14109" s="1">
        <v>33.707827000000002</v>
      </c>
      <c r="F14109" t="s">
        <v>824</v>
      </c>
      <c r="G14109" t="s">
        <v>16994</v>
      </c>
    </row>
    <row r="14110" spans="1:7" x14ac:dyDescent="0.35">
      <c r="A14110">
        <v>136050</v>
      </c>
      <c r="B14110" t="s">
        <v>15653</v>
      </c>
      <c r="C14110">
        <v>136050</v>
      </c>
      <c r="D14110" s="1">
        <v>-84.418206999999995</v>
      </c>
      <c r="E14110" s="1">
        <v>33.709214000000003</v>
      </c>
      <c r="F14110" t="s">
        <v>824</v>
      </c>
      <c r="G14110" t="s">
        <v>16994</v>
      </c>
    </row>
    <row r="14111" spans="1:7" x14ac:dyDescent="0.35">
      <c r="A14111">
        <v>136048</v>
      </c>
      <c r="B14111" t="s">
        <v>15675</v>
      </c>
      <c r="C14111">
        <v>136048</v>
      </c>
      <c r="D14111" s="1">
        <v>-84.418197000000006</v>
      </c>
      <c r="E14111" s="1">
        <v>33.710172</v>
      </c>
      <c r="F14111" t="s">
        <v>824</v>
      </c>
      <c r="G14111" t="s">
        <v>16994</v>
      </c>
    </row>
    <row r="14112" spans="1:7" x14ac:dyDescent="0.35">
      <c r="A14112">
        <v>136046</v>
      </c>
      <c r="B14112" t="s">
        <v>15658</v>
      </c>
      <c r="C14112">
        <v>136046</v>
      </c>
      <c r="D14112" s="1">
        <v>-84.418209000000004</v>
      </c>
      <c r="E14112" s="1">
        <v>33.711210000000001</v>
      </c>
      <c r="F14112" t="s">
        <v>824</v>
      </c>
      <c r="G14112" t="s">
        <v>16994</v>
      </c>
    </row>
    <row r="14113" spans="1:7" x14ac:dyDescent="0.35">
      <c r="A14113">
        <v>136043</v>
      </c>
      <c r="B14113" t="s">
        <v>15672</v>
      </c>
      <c r="C14113">
        <v>136043</v>
      </c>
      <c r="D14113" s="1">
        <v>-84.418128999999993</v>
      </c>
      <c r="E14113" s="1">
        <v>33.707718999999997</v>
      </c>
      <c r="F14113" t="s">
        <v>2147</v>
      </c>
      <c r="G14113" t="s">
        <v>16994</v>
      </c>
    </row>
    <row r="14114" spans="1:7" x14ac:dyDescent="0.35">
      <c r="A14114">
        <v>136042</v>
      </c>
      <c r="B14114" t="s">
        <v>15675</v>
      </c>
      <c r="C14114">
        <v>136042</v>
      </c>
      <c r="D14114" s="1">
        <v>-84.418120999999999</v>
      </c>
      <c r="E14114" s="1">
        <v>33.709873000000002</v>
      </c>
      <c r="F14114" t="s">
        <v>2147</v>
      </c>
      <c r="G14114" t="s">
        <v>16994</v>
      </c>
    </row>
    <row r="14115" spans="1:7" x14ac:dyDescent="0.35">
      <c r="A14115">
        <v>136038</v>
      </c>
      <c r="B14115" t="s">
        <v>15665</v>
      </c>
      <c r="C14115">
        <v>136038</v>
      </c>
      <c r="D14115" s="1">
        <v>-84.418137999999999</v>
      </c>
      <c r="E14115" s="1">
        <v>33.706099000000002</v>
      </c>
      <c r="F14115" t="s">
        <v>2147</v>
      </c>
      <c r="G14115" t="s">
        <v>16994</v>
      </c>
    </row>
    <row r="14116" spans="1:7" x14ac:dyDescent="0.35">
      <c r="A14116">
        <v>136036</v>
      </c>
      <c r="B14116" t="s">
        <v>15669</v>
      </c>
      <c r="C14116">
        <v>136036</v>
      </c>
      <c r="D14116" s="1">
        <v>-84.418159000000003</v>
      </c>
      <c r="E14116" s="1">
        <v>33.705146999999997</v>
      </c>
      <c r="F14116" t="s">
        <v>2147</v>
      </c>
      <c r="G14116" t="s">
        <v>16994</v>
      </c>
    </row>
    <row r="14117" spans="1:7" x14ac:dyDescent="0.35">
      <c r="A14117">
        <v>136033</v>
      </c>
      <c r="B14117" t="s">
        <v>15641</v>
      </c>
      <c r="C14117">
        <v>136033</v>
      </c>
      <c r="D14117" s="1">
        <v>-84.418100999999993</v>
      </c>
      <c r="E14117" s="1">
        <v>33.702832000000001</v>
      </c>
      <c r="F14117" t="s">
        <v>2147</v>
      </c>
      <c r="G14117" t="s">
        <v>16994</v>
      </c>
    </row>
    <row r="14118" spans="1:7" x14ac:dyDescent="0.35">
      <c r="A14118">
        <v>136016</v>
      </c>
      <c r="B14118" t="s">
        <v>15638</v>
      </c>
      <c r="C14118">
        <v>136016</v>
      </c>
      <c r="D14118" s="1">
        <v>-84.418284999999997</v>
      </c>
      <c r="E14118" s="1">
        <v>33.701470999999998</v>
      </c>
      <c r="F14118" t="s">
        <v>824</v>
      </c>
      <c r="G14118" t="s">
        <v>16994</v>
      </c>
    </row>
    <row r="14119" spans="1:7" x14ac:dyDescent="0.35">
      <c r="A14119">
        <v>136014</v>
      </c>
      <c r="B14119" t="s">
        <v>8158</v>
      </c>
      <c r="C14119">
        <v>136014</v>
      </c>
      <c r="D14119" s="1">
        <v>-84.418295999999998</v>
      </c>
      <c r="E14119" s="1">
        <v>33.702070999999997</v>
      </c>
      <c r="F14119" t="s">
        <v>824</v>
      </c>
      <c r="G14119" t="s">
        <v>16994</v>
      </c>
    </row>
    <row r="14120" spans="1:7" x14ac:dyDescent="0.35">
      <c r="A14120">
        <v>134116</v>
      </c>
      <c r="B14120" t="s">
        <v>15481</v>
      </c>
      <c r="C14120">
        <v>134116</v>
      </c>
      <c r="D14120" s="1">
        <v>-84.107954000000007</v>
      </c>
      <c r="E14120" s="1">
        <v>33.713641000000003</v>
      </c>
      <c r="F14120" t="s">
        <v>17065</v>
      </c>
      <c r="G14120" t="s">
        <v>16994</v>
      </c>
    </row>
    <row r="14121" spans="1:7" x14ac:dyDescent="0.35">
      <c r="A14121">
        <v>134114</v>
      </c>
      <c r="B14121" t="s">
        <v>15481</v>
      </c>
      <c r="C14121">
        <v>134114</v>
      </c>
      <c r="D14121" s="1">
        <v>-84.108338000000003</v>
      </c>
      <c r="E14121" s="1">
        <v>33.713718999999998</v>
      </c>
      <c r="F14121" t="s">
        <v>17064</v>
      </c>
      <c r="G14121" t="s">
        <v>16994</v>
      </c>
    </row>
    <row r="14122" spans="1:7" x14ac:dyDescent="0.35">
      <c r="A14122">
        <v>134112</v>
      </c>
      <c r="B14122" t="s">
        <v>8861</v>
      </c>
      <c r="C14122">
        <v>134112</v>
      </c>
      <c r="D14122" s="1">
        <v>-84.107984000000002</v>
      </c>
      <c r="E14122" s="1">
        <v>33.698656999999997</v>
      </c>
      <c r="F14122" t="s">
        <v>17635</v>
      </c>
      <c r="G14122" t="s">
        <v>16994</v>
      </c>
    </row>
    <row r="14123" spans="1:7" x14ac:dyDescent="0.35">
      <c r="A14123">
        <v>134110</v>
      </c>
      <c r="B14123" t="s">
        <v>8861</v>
      </c>
      <c r="C14123">
        <v>134110</v>
      </c>
      <c r="D14123" s="1">
        <v>-84.108563000000004</v>
      </c>
      <c r="E14123" s="1">
        <v>33.698472000000002</v>
      </c>
      <c r="F14123" t="s">
        <v>17009</v>
      </c>
      <c r="G14123" t="s">
        <v>16994</v>
      </c>
    </row>
    <row r="14124" spans="1:7" x14ac:dyDescent="0.35">
      <c r="A14124">
        <v>134106</v>
      </c>
      <c r="B14124" t="s">
        <v>15383</v>
      </c>
      <c r="C14124">
        <v>134106</v>
      </c>
      <c r="D14124" s="1">
        <v>-84.110984999999999</v>
      </c>
      <c r="E14124" s="1">
        <v>33.726689</v>
      </c>
      <c r="F14124" t="s">
        <v>17065</v>
      </c>
      <c r="G14124" t="s">
        <v>16994</v>
      </c>
    </row>
    <row r="14125" spans="1:7" x14ac:dyDescent="0.35">
      <c r="A14125">
        <v>134096</v>
      </c>
      <c r="B14125" t="s">
        <v>4026</v>
      </c>
      <c r="C14125">
        <v>134096</v>
      </c>
      <c r="D14125" s="1">
        <v>-84.118401000000006</v>
      </c>
      <c r="E14125" s="1">
        <v>33.709598999999997</v>
      </c>
      <c r="F14125" t="s">
        <v>17066</v>
      </c>
      <c r="G14125" t="s">
        <v>16994</v>
      </c>
    </row>
    <row r="14126" spans="1:7" x14ac:dyDescent="0.35">
      <c r="A14126">
        <v>134094</v>
      </c>
      <c r="B14126" t="s">
        <v>4026</v>
      </c>
      <c r="C14126">
        <v>134094</v>
      </c>
      <c r="D14126" s="1">
        <v>-84.119033000000002</v>
      </c>
      <c r="E14126" s="1">
        <v>33.709563000000003</v>
      </c>
      <c r="F14126" t="s">
        <v>17030</v>
      </c>
      <c r="G14126" t="s">
        <v>16994</v>
      </c>
    </row>
    <row r="14127" spans="1:7" x14ac:dyDescent="0.35">
      <c r="A14127">
        <v>134092</v>
      </c>
      <c r="B14127" t="s">
        <v>8876</v>
      </c>
      <c r="C14127">
        <v>134092</v>
      </c>
      <c r="D14127" s="1">
        <v>-84.117169000000004</v>
      </c>
      <c r="E14127" s="1">
        <v>33.699468000000003</v>
      </c>
      <c r="F14127" t="s">
        <v>17143</v>
      </c>
      <c r="G14127" t="s">
        <v>16994</v>
      </c>
    </row>
    <row r="14128" spans="1:7" x14ac:dyDescent="0.35">
      <c r="A14128">
        <v>134090</v>
      </c>
      <c r="B14128" t="s">
        <v>8858</v>
      </c>
      <c r="C14128">
        <v>134090</v>
      </c>
      <c r="D14128" s="1">
        <v>-84.117082999999994</v>
      </c>
      <c r="E14128" s="1">
        <v>33.699247999999997</v>
      </c>
      <c r="F14128" t="s">
        <v>17009</v>
      </c>
      <c r="G14128" t="s">
        <v>16994</v>
      </c>
    </row>
    <row r="14129" spans="1:7" x14ac:dyDescent="0.35">
      <c r="A14129">
        <v>134088</v>
      </c>
      <c r="B14129" t="s">
        <v>8847</v>
      </c>
      <c r="C14129">
        <v>134088</v>
      </c>
      <c r="D14129" s="1">
        <v>-84.099227999999997</v>
      </c>
      <c r="E14129" s="1">
        <v>33.698937000000001</v>
      </c>
      <c r="F14129" t="s">
        <v>17636</v>
      </c>
      <c r="G14129" t="s">
        <v>16994</v>
      </c>
    </row>
    <row r="14130" spans="1:7" x14ac:dyDescent="0.35">
      <c r="A14130">
        <v>134084</v>
      </c>
      <c r="B14130" t="s">
        <v>6697</v>
      </c>
      <c r="C14130">
        <v>134084</v>
      </c>
      <c r="D14130" s="1">
        <v>-84.138773999999998</v>
      </c>
      <c r="E14130" s="1">
        <v>33.705920999999996</v>
      </c>
      <c r="F14130" t="s">
        <v>17009</v>
      </c>
      <c r="G14130" t="s">
        <v>16994</v>
      </c>
    </row>
    <row r="14131" spans="1:7" x14ac:dyDescent="0.35">
      <c r="A14131">
        <v>134080</v>
      </c>
      <c r="B14131" t="s">
        <v>5080</v>
      </c>
      <c r="C14131">
        <v>134080</v>
      </c>
      <c r="D14131" s="1">
        <v>-84.115936000000005</v>
      </c>
      <c r="E14131" s="1">
        <v>33.702401999999999</v>
      </c>
      <c r="F14131" t="s">
        <v>17143</v>
      </c>
      <c r="G14131" t="s">
        <v>16994</v>
      </c>
    </row>
    <row r="14132" spans="1:7" x14ac:dyDescent="0.35">
      <c r="A14132">
        <v>134078</v>
      </c>
      <c r="B14132" t="s">
        <v>6697</v>
      </c>
      <c r="C14132">
        <v>134078</v>
      </c>
      <c r="D14132" s="1">
        <v>-84.137683999999993</v>
      </c>
      <c r="E14132" s="1">
        <v>33.706063</v>
      </c>
      <c r="F14132" t="s">
        <v>17143</v>
      </c>
      <c r="G14132" t="s">
        <v>16994</v>
      </c>
    </row>
    <row r="14133" spans="1:7" x14ac:dyDescent="0.35">
      <c r="A14133">
        <v>134066</v>
      </c>
      <c r="B14133" t="s">
        <v>15484</v>
      </c>
      <c r="C14133">
        <v>134066</v>
      </c>
      <c r="D14133" s="1">
        <v>-84.107979</v>
      </c>
      <c r="E14133" s="1">
        <v>33.715654000000001</v>
      </c>
      <c r="F14133" t="s">
        <v>17064</v>
      </c>
      <c r="G14133" t="s">
        <v>16994</v>
      </c>
    </row>
    <row r="14134" spans="1:7" x14ac:dyDescent="0.35">
      <c r="A14134">
        <v>134064</v>
      </c>
      <c r="B14134" t="s">
        <v>15487</v>
      </c>
      <c r="C14134">
        <v>134064</v>
      </c>
      <c r="D14134" s="1">
        <v>-84.108276000000004</v>
      </c>
      <c r="E14134" s="1">
        <v>33.718349000000003</v>
      </c>
      <c r="F14134" t="s">
        <v>17064</v>
      </c>
      <c r="G14134" t="s">
        <v>16994</v>
      </c>
    </row>
    <row r="14135" spans="1:7" x14ac:dyDescent="0.35">
      <c r="A14135">
        <v>134058</v>
      </c>
      <c r="B14135" t="s">
        <v>15489</v>
      </c>
      <c r="C14135">
        <v>134058</v>
      </c>
      <c r="D14135" s="1">
        <v>-84.107967000000002</v>
      </c>
      <c r="E14135" s="1">
        <v>33.718248000000003</v>
      </c>
      <c r="F14135" t="s">
        <v>17065</v>
      </c>
      <c r="G14135" t="s">
        <v>16994</v>
      </c>
    </row>
    <row r="14136" spans="1:7" x14ac:dyDescent="0.35">
      <c r="A14136">
        <v>134056</v>
      </c>
      <c r="B14136" t="s">
        <v>15484</v>
      </c>
      <c r="C14136">
        <v>134056</v>
      </c>
      <c r="D14136" s="1">
        <v>-84.107864000000006</v>
      </c>
      <c r="E14136" s="1">
        <v>33.716031000000001</v>
      </c>
      <c r="F14136" t="s">
        <v>17065</v>
      </c>
      <c r="G14136" t="s">
        <v>16994</v>
      </c>
    </row>
    <row r="14137" spans="1:7" x14ac:dyDescent="0.35">
      <c r="A14137">
        <v>134052</v>
      </c>
      <c r="B14137" t="s">
        <v>6707</v>
      </c>
      <c r="C14137">
        <v>134052</v>
      </c>
      <c r="D14137" s="1">
        <v>-84.135233999999997</v>
      </c>
      <c r="E14137" s="1">
        <v>33.705514999999998</v>
      </c>
      <c r="F14137" t="s">
        <v>17143</v>
      </c>
      <c r="G14137" t="s">
        <v>16994</v>
      </c>
    </row>
    <row r="14138" spans="1:7" x14ac:dyDescent="0.35">
      <c r="A14138">
        <v>134042</v>
      </c>
      <c r="B14138" t="s">
        <v>5076</v>
      </c>
      <c r="C14138">
        <v>134042</v>
      </c>
      <c r="D14138" s="1">
        <v>-84.115560000000002</v>
      </c>
      <c r="E14138" s="1">
        <v>33.703510000000001</v>
      </c>
      <c r="F14138" t="s">
        <v>17009</v>
      </c>
      <c r="G14138" t="s">
        <v>16994</v>
      </c>
    </row>
    <row r="14139" spans="1:7" x14ac:dyDescent="0.35">
      <c r="A14139">
        <v>134038</v>
      </c>
      <c r="B14139" t="s">
        <v>5073</v>
      </c>
      <c r="C14139">
        <v>134038</v>
      </c>
      <c r="D14139" s="1">
        <v>-84.114220000000003</v>
      </c>
      <c r="E14139" s="1">
        <v>33.706159</v>
      </c>
      <c r="F14139" t="s">
        <v>17009</v>
      </c>
      <c r="G14139" t="s">
        <v>16994</v>
      </c>
    </row>
    <row r="14140" spans="1:7" x14ac:dyDescent="0.35">
      <c r="A14140">
        <v>134020</v>
      </c>
      <c r="B14140" t="s">
        <v>15568</v>
      </c>
      <c r="C14140">
        <v>134020</v>
      </c>
      <c r="D14140" s="1">
        <v>-84.106358</v>
      </c>
      <c r="E14140" s="1">
        <v>33.712713999999998</v>
      </c>
      <c r="F14140" t="s">
        <v>17064</v>
      </c>
      <c r="G14140" t="s">
        <v>16994</v>
      </c>
    </row>
    <row r="14141" spans="1:7" x14ac:dyDescent="0.35">
      <c r="A14141">
        <v>134016</v>
      </c>
      <c r="B14141" t="s">
        <v>9264</v>
      </c>
      <c r="C14141">
        <v>134016</v>
      </c>
      <c r="D14141" s="1">
        <v>-84.108796999999996</v>
      </c>
      <c r="E14141" s="1">
        <v>33.710866000000003</v>
      </c>
      <c r="F14141" t="s">
        <v>17065</v>
      </c>
      <c r="G14141" t="s">
        <v>16994</v>
      </c>
    </row>
    <row r="14142" spans="1:7" x14ac:dyDescent="0.35">
      <c r="A14142">
        <v>134015</v>
      </c>
      <c r="B14142" t="s">
        <v>15364</v>
      </c>
      <c r="C14142">
        <v>134015</v>
      </c>
      <c r="D14142" s="1">
        <v>-84.109480000000005</v>
      </c>
      <c r="E14142" s="1">
        <v>33.722270000000002</v>
      </c>
      <c r="F14142" t="s">
        <v>17065</v>
      </c>
      <c r="G14142" t="s">
        <v>16994</v>
      </c>
    </row>
    <row r="14143" spans="1:7" x14ac:dyDescent="0.35">
      <c r="A14143">
        <v>134013</v>
      </c>
      <c r="B14143" t="s">
        <v>15364</v>
      </c>
      <c r="C14143">
        <v>134013</v>
      </c>
      <c r="D14143" s="1">
        <v>-84.109629999999996</v>
      </c>
      <c r="E14143" s="1">
        <v>33.722369999999998</v>
      </c>
      <c r="F14143" t="s">
        <v>17064</v>
      </c>
      <c r="G14143" t="s">
        <v>16994</v>
      </c>
    </row>
    <row r="14144" spans="1:7" x14ac:dyDescent="0.35">
      <c r="A14144">
        <v>134010</v>
      </c>
      <c r="B14144" t="s">
        <v>5071</v>
      </c>
      <c r="C14144">
        <v>134010</v>
      </c>
      <c r="D14144" s="1">
        <v>-84.114739999999998</v>
      </c>
      <c r="E14144" s="1">
        <v>33.704569999999997</v>
      </c>
      <c r="F14144" t="s">
        <v>17143</v>
      </c>
      <c r="G14144" t="s">
        <v>16994</v>
      </c>
    </row>
    <row r="14145" spans="1:7" x14ac:dyDescent="0.35">
      <c r="A14145">
        <v>134005</v>
      </c>
      <c r="B14145" t="s">
        <v>4051</v>
      </c>
      <c r="C14145">
        <v>134005</v>
      </c>
      <c r="D14145" s="1">
        <v>-84.165246999999994</v>
      </c>
      <c r="E14145" s="1">
        <v>33.722821000000003</v>
      </c>
      <c r="F14145" t="s">
        <v>17066</v>
      </c>
      <c r="G14145" t="s">
        <v>16994</v>
      </c>
    </row>
    <row r="14146" spans="1:7" x14ac:dyDescent="0.35">
      <c r="A14146">
        <v>134004</v>
      </c>
      <c r="B14146" t="s">
        <v>6716</v>
      </c>
      <c r="C14146">
        <v>134004</v>
      </c>
      <c r="D14146" s="1">
        <v>-84.130598000000006</v>
      </c>
      <c r="E14146" s="1">
        <v>33.706882</v>
      </c>
      <c r="F14146" t="s">
        <v>17009</v>
      </c>
      <c r="G14146" t="s">
        <v>16994</v>
      </c>
    </row>
    <row r="14147" spans="1:7" x14ac:dyDescent="0.35">
      <c r="A14147">
        <v>134003</v>
      </c>
      <c r="B14147" t="s">
        <v>4106</v>
      </c>
      <c r="C14147">
        <v>134003</v>
      </c>
      <c r="D14147" s="1">
        <v>-84.154563999999993</v>
      </c>
      <c r="E14147" s="1">
        <v>33.719768999999999</v>
      </c>
      <c r="F14147" t="s">
        <v>17066</v>
      </c>
      <c r="G14147" t="s">
        <v>16994</v>
      </c>
    </row>
    <row r="14148" spans="1:7" x14ac:dyDescent="0.35">
      <c r="A14148">
        <v>134001</v>
      </c>
      <c r="B14148" t="s">
        <v>3992</v>
      </c>
      <c r="C14148">
        <v>134001</v>
      </c>
      <c r="D14148" s="1">
        <v>-84.144971999999996</v>
      </c>
      <c r="E14148" s="1">
        <v>33.717554999999997</v>
      </c>
      <c r="F14148" t="s">
        <v>17066</v>
      </c>
      <c r="G14148" t="s">
        <v>16994</v>
      </c>
    </row>
    <row r="14149" spans="1:7" x14ac:dyDescent="0.35">
      <c r="A14149">
        <v>134</v>
      </c>
      <c r="B14149" t="s">
        <v>9967</v>
      </c>
      <c r="C14149">
        <v>908375</v>
      </c>
      <c r="D14149" s="1">
        <v>-84.386353</v>
      </c>
      <c r="E14149" s="1">
        <v>33.781354999999998</v>
      </c>
      <c r="F14149" t="s">
        <v>17025</v>
      </c>
      <c r="G14149" t="s">
        <v>16994</v>
      </c>
    </row>
    <row r="14150" spans="1:7" x14ac:dyDescent="0.35">
      <c r="A14150">
        <v>133158</v>
      </c>
      <c r="B14150" t="s">
        <v>3962</v>
      </c>
      <c r="C14150">
        <v>133158</v>
      </c>
      <c r="D14150" s="1">
        <v>-84.122377</v>
      </c>
      <c r="E14150" s="1">
        <v>33.712443</v>
      </c>
      <c r="F14150" t="s">
        <v>17066</v>
      </c>
      <c r="G14150" t="s">
        <v>16994</v>
      </c>
    </row>
    <row r="14151" spans="1:7" x14ac:dyDescent="0.35">
      <c r="A14151">
        <v>133156</v>
      </c>
      <c r="B14151" t="s">
        <v>5290</v>
      </c>
      <c r="C14151">
        <v>133156</v>
      </c>
      <c r="D14151" s="1">
        <v>-84.157892000000004</v>
      </c>
      <c r="E14151" s="1">
        <v>33.702917999999997</v>
      </c>
      <c r="F14151" t="s">
        <v>17143</v>
      </c>
      <c r="G14151" t="s">
        <v>16994</v>
      </c>
    </row>
    <row r="14152" spans="1:7" x14ac:dyDescent="0.35">
      <c r="A14152">
        <v>133154</v>
      </c>
      <c r="B14152" t="s">
        <v>5290</v>
      </c>
      <c r="C14152">
        <v>133154</v>
      </c>
      <c r="D14152" s="1">
        <v>-84.160217000000003</v>
      </c>
      <c r="E14152" s="1">
        <v>33.702764999999999</v>
      </c>
      <c r="F14152" t="s">
        <v>17009</v>
      </c>
      <c r="G14152" t="s">
        <v>16994</v>
      </c>
    </row>
    <row r="14153" spans="1:7" x14ac:dyDescent="0.35">
      <c r="A14153">
        <v>133152</v>
      </c>
      <c r="B14153" t="s">
        <v>3964</v>
      </c>
      <c r="C14153">
        <v>133152</v>
      </c>
      <c r="D14153" s="1">
        <v>-84.123543999999995</v>
      </c>
      <c r="E14153" s="1">
        <v>33.713005000000003</v>
      </c>
      <c r="F14153" t="s">
        <v>17030</v>
      </c>
      <c r="G14153" t="s">
        <v>16994</v>
      </c>
    </row>
    <row r="14154" spans="1:7" x14ac:dyDescent="0.35">
      <c r="A14154">
        <v>133150</v>
      </c>
      <c r="B14154" t="s">
        <v>4092</v>
      </c>
      <c r="C14154">
        <v>133150</v>
      </c>
      <c r="D14154" s="1">
        <v>-84.157517999999996</v>
      </c>
      <c r="E14154" s="1">
        <v>33.720579000000001</v>
      </c>
      <c r="F14154" t="s">
        <v>17030</v>
      </c>
      <c r="G14154" t="s">
        <v>16994</v>
      </c>
    </row>
    <row r="14155" spans="1:7" x14ac:dyDescent="0.35">
      <c r="A14155">
        <v>133148</v>
      </c>
      <c r="B14155" t="s">
        <v>3983</v>
      </c>
      <c r="C14155">
        <v>133148</v>
      </c>
      <c r="D14155" s="1">
        <v>-84.115616000000003</v>
      </c>
      <c r="E14155" s="1">
        <v>33.707492000000002</v>
      </c>
      <c r="F14155" t="s">
        <v>17030</v>
      </c>
      <c r="G14155" t="s">
        <v>16994</v>
      </c>
    </row>
    <row r="14156" spans="1:7" x14ac:dyDescent="0.35">
      <c r="A14156">
        <v>133146</v>
      </c>
      <c r="B14156" t="s">
        <v>4065</v>
      </c>
      <c r="C14156">
        <v>133146</v>
      </c>
      <c r="D14156" s="1">
        <v>-84.129525000000001</v>
      </c>
      <c r="E14156" s="1">
        <v>33.716180999999999</v>
      </c>
      <c r="F14156" t="s">
        <v>17030</v>
      </c>
      <c r="G14156" t="s">
        <v>16994</v>
      </c>
    </row>
    <row r="14157" spans="1:7" x14ac:dyDescent="0.35">
      <c r="A14157">
        <v>133144</v>
      </c>
      <c r="B14157" t="s">
        <v>4090</v>
      </c>
      <c r="C14157">
        <v>133144</v>
      </c>
      <c r="D14157" s="1">
        <v>-84.157702</v>
      </c>
      <c r="E14157" s="1">
        <v>33.720776000000001</v>
      </c>
      <c r="F14157" t="s">
        <v>17066</v>
      </c>
      <c r="G14157" t="s">
        <v>16994</v>
      </c>
    </row>
    <row r="14158" spans="1:7" x14ac:dyDescent="0.35">
      <c r="A14158">
        <v>133142</v>
      </c>
      <c r="B14158" t="s">
        <v>4108</v>
      </c>
      <c r="C14158">
        <v>133142</v>
      </c>
      <c r="D14158" s="1">
        <v>-84.126526999999996</v>
      </c>
      <c r="E14158" s="1">
        <v>33.715938000000001</v>
      </c>
      <c r="F14158" t="s">
        <v>17066</v>
      </c>
      <c r="G14158" t="s">
        <v>16994</v>
      </c>
    </row>
    <row r="14159" spans="1:7" x14ac:dyDescent="0.35">
      <c r="A14159">
        <v>133140</v>
      </c>
      <c r="B14159" t="s">
        <v>4034</v>
      </c>
      <c r="C14159">
        <v>133140</v>
      </c>
      <c r="D14159" s="1">
        <v>-84.124836000000002</v>
      </c>
      <c r="E14159" s="1">
        <v>33.714503000000001</v>
      </c>
      <c r="F14159" t="s">
        <v>17030</v>
      </c>
      <c r="G14159" t="s">
        <v>16994</v>
      </c>
    </row>
    <row r="14160" spans="1:7" x14ac:dyDescent="0.35">
      <c r="A14160">
        <v>133138</v>
      </c>
      <c r="B14160" t="s">
        <v>4032</v>
      </c>
      <c r="C14160">
        <v>133138</v>
      </c>
      <c r="D14160" s="1">
        <v>-84.123979000000006</v>
      </c>
      <c r="E14160" s="1">
        <v>33.714050999999998</v>
      </c>
      <c r="F14160" t="s">
        <v>17066</v>
      </c>
      <c r="G14160" t="s">
        <v>16994</v>
      </c>
    </row>
    <row r="14161" spans="1:7" x14ac:dyDescent="0.35">
      <c r="A14161">
        <v>133136</v>
      </c>
      <c r="B14161" t="s">
        <v>4829</v>
      </c>
      <c r="C14161">
        <v>133136</v>
      </c>
      <c r="D14161" s="1">
        <v>-84.148418000000007</v>
      </c>
      <c r="E14161" s="1">
        <v>33.705027000000001</v>
      </c>
      <c r="F14161" t="s">
        <v>17055</v>
      </c>
      <c r="G14161" t="s">
        <v>16994</v>
      </c>
    </row>
    <row r="14162" spans="1:7" x14ac:dyDescent="0.35">
      <c r="A14162">
        <v>133132</v>
      </c>
      <c r="B14162" t="s">
        <v>3956</v>
      </c>
      <c r="C14162">
        <v>133132</v>
      </c>
      <c r="D14162" s="1">
        <v>-84.171171000000001</v>
      </c>
      <c r="E14162" s="1">
        <v>33.723570000000002</v>
      </c>
      <c r="F14162" t="s">
        <v>17030</v>
      </c>
      <c r="G14162" t="s">
        <v>16994</v>
      </c>
    </row>
    <row r="14163" spans="1:7" x14ac:dyDescent="0.35">
      <c r="A14163">
        <v>133126</v>
      </c>
      <c r="B14163" t="s">
        <v>3987</v>
      </c>
      <c r="C14163">
        <v>133126</v>
      </c>
      <c r="D14163" s="1">
        <v>-84.133565000000004</v>
      </c>
      <c r="E14163" s="1">
        <v>33.716304999999998</v>
      </c>
      <c r="F14163" t="s">
        <v>17030</v>
      </c>
      <c r="G14163" t="s">
        <v>16994</v>
      </c>
    </row>
    <row r="14164" spans="1:7" x14ac:dyDescent="0.35">
      <c r="A14164">
        <v>133124</v>
      </c>
      <c r="B14164" t="s">
        <v>3987</v>
      </c>
      <c r="C14164">
        <v>133124</v>
      </c>
      <c r="D14164" s="1">
        <v>-84.132949999999994</v>
      </c>
      <c r="E14164" s="1">
        <v>33.716650000000001</v>
      </c>
      <c r="F14164" t="s">
        <v>17066</v>
      </c>
      <c r="G14164" t="s">
        <v>16994</v>
      </c>
    </row>
    <row r="14165" spans="1:7" x14ac:dyDescent="0.35">
      <c r="A14165">
        <v>133115</v>
      </c>
      <c r="B14165" t="s">
        <v>3960</v>
      </c>
      <c r="C14165">
        <v>133115</v>
      </c>
      <c r="D14165" s="1">
        <v>-84.139471</v>
      </c>
      <c r="E14165" s="1">
        <v>33.717063000000003</v>
      </c>
      <c r="F14165" t="s">
        <v>17066</v>
      </c>
      <c r="G14165" t="s">
        <v>16994</v>
      </c>
    </row>
    <row r="14166" spans="1:7" x14ac:dyDescent="0.35">
      <c r="A14166">
        <v>133111</v>
      </c>
      <c r="B14166" t="s">
        <v>4055</v>
      </c>
      <c r="C14166">
        <v>133111</v>
      </c>
      <c r="D14166" s="1">
        <v>-84.165671000000003</v>
      </c>
      <c r="E14166" s="1">
        <v>33.722667999999999</v>
      </c>
      <c r="F14166" t="s">
        <v>17030</v>
      </c>
      <c r="G14166" t="s">
        <v>16994</v>
      </c>
    </row>
    <row r="14167" spans="1:7" x14ac:dyDescent="0.35">
      <c r="A14167">
        <v>133099</v>
      </c>
      <c r="B14167" t="s">
        <v>4119</v>
      </c>
      <c r="C14167">
        <v>133099</v>
      </c>
      <c r="D14167" s="1">
        <v>-84.141910999999993</v>
      </c>
      <c r="E14167" s="1">
        <v>33.717136000000004</v>
      </c>
      <c r="F14167" t="s">
        <v>17066</v>
      </c>
      <c r="G14167" t="s">
        <v>16994</v>
      </c>
    </row>
    <row r="14168" spans="1:7" x14ac:dyDescent="0.35">
      <c r="A14168">
        <v>133097</v>
      </c>
      <c r="B14168" t="s">
        <v>4110</v>
      </c>
      <c r="C14168">
        <v>133097</v>
      </c>
      <c r="D14168" s="1">
        <v>-84.135532999999995</v>
      </c>
      <c r="E14168" s="1">
        <v>33.716569999999997</v>
      </c>
      <c r="F14168" t="s">
        <v>17066</v>
      </c>
      <c r="G14168" t="s">
        <v>16994</v>
      </c>
    </row>
    <row r="14169" spans="1:7" x14ac:dyDescent="0.35">
      <c r="A14169">
        <v>133095</v>
      </c>
      <c r="B14169" t="s">
        <v>4063</v>
      </c>
      <c r="C14169">
        <v>133095</v>
      </c>
      <c r="D14169" s="1">
        <v>-84.129507000000004</v>
      </c>
      <c r="E14169" s="1">
        <v>33.716583999999997</v>
      </c>
      <c r="F14169" t="s">
        <v>17066</v>
      </c>
      <c r="G14169" t="s">
        <v>16994</v>
      </c>
    </row>
    <row r="14170" spans="1:7" x14ac:dyDescent="0.35">
      <c r="A14170">
        <v>133091</v>
      </c>
      <c r="B14170" t="s">
        <v>4036</v>
      </c>
      <c r="C14170">
        <v>133091</v>
      </c>
      <c r="D14170" s="1">
        <v>-84.127600999999999</v>
      </c>
      <c r="E14170" s="1">
        <v>33.716112000000003</v>
      </c>
      <c r="F14170" t="s">
        <v>17030</v>
      </c>
      <c r="G14170" t="s">
        <v>16994</v>
      </c>
    </row>
    <row r="14171" spans="1:7" x14ac:dyDescent="0.35">
      <c r="A14171">
        <v>133087</v>
      </c>
      <c r="B14171" t="s">
        <v>4017</v>
      </c>
      <c r="C14171">
        <v>133087</v>
      </c>
      <c r="D14171" s="1">
        <v>-84.135175000000004</v>
      </c>
      <c r="E14171" s="1">
        <v>33.716479999999997</v>
      </c>
      <c r="F14171" t="s">
        <v>17030</v>
      </c>
      <c r="G14171" t="s">
        <v>16994</v>
      </c>
    </row>
    <row r="14172" spans="1:7" x14ac:dyDescent="0.35">
      <c r="A14172">
        <v>133085</v>
      </c>
      <c r="B14172" t="s">
        <v>4117</v>
      </c>
      <c r="C14172">
        <v>133085</v>
      </c>
      <c r="D14172" s="1">
        <v>-84.141248000000004</v>
      </c>
      <c r="E14172" s="1">
        <v>33.716996000000002</v>
      </c>
      <c r="F14172" t="s">
        <v>17030</v>
      </c>
      <c r="G14172" t="s">
        <v>16994</v>
      </c>
    </row>
    <row r="14173" spans="1:7" x14ac:dyDescent="0.35">
      <c r="A14173">
        <v>133083</v>
      </c>
      <c r="B14173" t="s">
        <v>3994</v>
      </c>
      <c r="C14173">
        <v>133083</v>
      </c>
      <c r="D14173" s="1">
        <v>-84.146101000000002</v>
      </c>
      <c r="E14173" s="1">
        <v>33.717492</v>
      </c>
      <c r="F14173" t="s">
        <v>17030</v>
      </c>
      <c r="G14173" t="s">
        <v>16994</v>
      </c>
    </row>
    <row r="14174" spans="1:7" x14ac:dyDescent="0.35">
      <c r="A14174">
        <v>133081</v>
      </c>
      <c r="B14174" t="s">
        <v>3985</v>
      </c>
      <c r="C14174">
        <v>133081</v>
      </c>
      <c r="D14174" s="1">
        <v>-84.154169999999993</v>
      </c>
      <c r="E14174" s="1">
        <v>33.719481000000002</v>
      </c>
      <c r="F14174" t="s">
        <v>17030</v>
      </c>
      <c r="G14174" t="s">
        <v>16994</v>
      </c>
    </row>
    <row r="14175" spans="1:7" x14ac:dyDescent="0.35">
      <c r="A14175">
        <v>133066</v>
      </c>
      <c r="B14175" t="s">
        <v>4002</v>
      </c>
      <c r="C14175">
        <v>133066</v>
      </c>
      <c r="D14175" s="1">
        <v>-84.162904999999995</v>
      </c>
      <c r="E14175" s="1">
        <v>33.722290999999998</v>
      </c>
      <c r="F14175" t="s">
        <v>17066</v>
      </c>
      <c r="G14175" t="s">
        <v>16994</v>
      </c>
    </row>
    <row r="14176" spans="1:7" x14ac:dyDescent="0.35">
      <c r="A14176">
        <v>133064</v>
      </c>
      <c r="B14176" t="s">
        <v>4004</v>
      </c>
      <c r="C14176">
        <v>133064</v>
      </c>
      <c r="D14176" s="1">
        <v>-84.161843000000005</v>
      </c>
      <c r="E14176" s="1">
        <v>33.721851999999998</v>
      </c>
      <c r="F14176" t="s">
        <v>17030</v>
      </c>
      <c r="G14176" t="s">
        <v>16994</v>
      </c>
    </row>
    <row r="14177" spans="1:7" x14ac:dyDescent="0.35">
      <c r="A14177">
        <v>133052</v>
      </c>
      <c r="B14177" t="s">
        <v>4051</v>
      </c>
      <c r="C14177">
        <v>133052</v>
      </c>
      <c r="D14177" s="1">
        <v>-84.168035000000003</v>
      </c>
      <c r="E14177" s="1">
        <v>33.722957000000001</v>
      </c>
      <c r="F14177" t="s">
        <v>17030</v>
      </c>
      <c r="G14177" t="s">
        <v>16994</v>
      </c>
    </row>
    <row r="14178" spans="1:7" x14ac:dyDescent="0.35">
      <c r="A14178">
        <v>133050</v>
      </c>
      <c r="B14178" t="s">
        <v>4051</v>
      </c>
      <c r="C14178">
        <v>133050</v>
      </c>
      <c r="D14178" s="1">
        <v>-84.167702000000006</v>
      </c>
      <c r="E14178" s="1">
        <v>33.723202000000001</v>
      </c>
      <c r="F14178" t="s">
        <v>17066</v>
      </c>
      <c r="G14178" t="s">
        <v>16994</v>
      </c>
    </row>
    <row r="14179" spans="1:7" x14ac:dyDescent="0.35">
      <c r="A14179">
        <v>133049</v>
      </c>
      <c r="B14179" t="s">
        <v>3958</v>
      </c>
      <c r="C14179">
        <v>133049</v>
      </c>
      <c r="D14179" s="1">
        <v>-84.170261999999994</v>
      </c>
      <c r="E14179" s="1">
        <v>33.723551999999998</v>
      </c>
      <c r="F14179" t="s">
        <v>17066</v>
      </c>
      <c r="G14179" t="s">
        <v>16994</v>
      </c>
    </row>
    <row r="14180" spans="1:7" x14ac:dyDescent="0.35">
      <c r="A14180">
        <v>133046</v>
      </c>
      <c r="B14180" t="s">
        <v>4059</v>
      </c>
      <c r="C14180">
        <v>133046</v>
      </c>
      <c r="D14180" s="1">
        <v>-84.172917999999996</v>
      </c>
      <c r="E14180" s="1">
        <v>33.724195000000002</v>
      </c>
      <c r="F14180" t="s">
        <v>17066</v>
      </c>
      <c r="G14180" t="s">
        <v>16994</v>
      </c>
    </row>
    <row r="14181" spans="1:7" x14ac:dyDescent="0.35">
      <c r="A14181">
        <v>133044</v>
      </c>
      <c r="B14181" t="s">
        <v>12211</v>
      </c>
      <c r="C14181">
        <v>133044</v>
      </c>
      <c r="D14181" s="1">
        <v>-84.170919999999995</v>
      </c>
      <c r="E14181" s="1">
        <v>33.702058999999998</v>
      </c>
      <c r="F14181" t="s">
        <v>17637</v>
      </c>
      <c r="G14181" t="s">
        <v>16994</v>
      </c>
    </row>
    <row r="14182" spans="1:7" x14ac:dyDescent="0.35">
      <c r="A14182">
        <v>133042</v>
      </c>
      <c r="B14182" t="s">
        <v>15003</v>
      </c>
      <c r="C14182">
        <v>133042</v>
      </c>
      <c r="D14182" s="1">
        <v>-84.168600999999995</v>
      </c>
      <c r="E14182" s="1">
        <v>33.709088000000001</v>
      </c>
      <c r="F14182" t="s">
        <v>17141</v>
      </c>
      <c r="G14182" t="s">
        <v>16994</v>
      </c>
    </row>
    <row r="14183" spans="1:7" x14ac:dyDescent="0.35">
      <c r="A14183">
        <v>133040</v>
      </c>
      <c r="B14183" t="s">
        <v>12233</v>
      </c>
      <c r="C14183">
        <v>133040</v>
      </c>
      <c r="D14183" s="1">
        <v>-84.168747999999994</v>
      </c>
      <c r="E14183" s="1">
        <v>33.707487999999998</v>
      </c>
      <c r="F14183" t="s">
        <v>17637</v>
      </c>
      <c r="G14183" t="s">
        <v>16994</v>
      </c>
    </row>
    <row r="14184" spans="1:7" x14ac:dyDescent="0.35">
      <c r="A14184">
        <v>133038</v>
      </c>
      <c r="B14184" t="s">
        <v>12235</v>
      </c>
      <c r="C14184">
        <v>133038</v>
      </c>
      <c r="D14184" s="1">
        <v>-84.169656000000003</v>
      </c>
      <c r="E14184" s="1">
        <v>33.705078</v>
      </c>
      <c r="F14184" t="s">
        <v>17637</v>
      </c>
      <c r="G14184" t="s">
        <v>16994</v>
      </c>
    </row>
    <row r="14185" spans="1:7" x14ac:dyDescent="0.35">
      <c r="A14185">
        <v>133030</v>
      </c>
      <c r="B14185" t="s">
        <v>5297</v>
      </c>
      <c r="C14185">
        <v>133030</v>
      </c>
      <c r="D14185" s="1">
        <v>-84.155372</v>
      </c>
      <c r="E14185" s="1">
        <v>33.702897</v>
      </c>
      <c r="F14185" t="s">
        <v>17143</v>
      </c>
      <c r="G14185" t="s">
        <v>16994</v>
      </c>
    </row>
    <row r="14186" spans="1:7" x14ac:dyDescent="0.35">
      <c r="A14186">
        <v>133029</v>
      </c>
      <c r="B14186" t="s">
        <v>5282</v>
      </c>
      <c r="C14186">
        <v>133029</v>
      </c>
      <c r="D14186" s="1">
        <v>-84.148159000000007</v>
      </c>
      <c r="E14186" s="1">
        <v>33.702008999999997</v>
      </c>
      <c r="F14186" t="s">
        <v>17143</v>
      </c>
      <c r="G14186" t="s">
        <v>16994</v>
      </c>
    </row>
    <row r="14187" spans="1:7" x14ac:dyDescent="0.35">
      <c r="A14187">
        <v>133028</v>
      </c>
      <c r="B14187" t="s">
        <v>5287</v>
      </c>
      <c r="C14187">
        <v>133028</v>
      </c>
      <c r="D14187" s="1">
        <v>-84.149497999999994</v>
      </c>
      <c r="E14187" s="1">
        <v>33.702395000000003</v>
      </c>
      <c r="F14187" t="s">
        <v>17143</v>
      </c>
      <c r="G14187" t="s">
        <v>16994</v>
      </c>
    </row>
    <row r="14188" spans="1:7" x14ac:dyDescent="0.35">
      <c r="A14188">
        <v>133022</v>
      </c>
      <c r="B14188" t="s">
        <v>6724</v>
      </c>
      <c r="C14188">
        <v>133022</v>
      </c>
      <c r="D14188" s="1">
        <v>-84.142775999999998</v>
      </c>
      <c r="E14188" s="1">
        <v>33.705635999999998</v>
      </c>
      <c r="F14188" t="s">
        <v>17143</v>
      </c>
      <c r="G14188" t="s">
        <v>16994</v>
      </c>
    </row>
    <row r="14189" spans="1:7" x14ac:dyDescent="0.35">
      <c r="A14189">
        <v>133020</v>
      </c>
      <c r="B14189" t="s">
        <v>6692</v>
      </c>
      <c r="C14189">
        <v>133020</v>
      </c>
      <c r="D14189" s="1">
        <v>-84.140274000000005</v>
      </c>
      <c r="E14189" s="1">
        <v>33.705959</v>
      </c>
      <c r="F14189" t="s">
        <v>17143</v>
      </c>
      <c r="G14189" t="s">
        <v>16994</v>
      </c>
    </row>
    <row r="14190" spans="1:7" x14ac:dyDescent="0.35">
      <c r="A14190">
        <v>133018</v>
      </c>
      <c r="B14190" t="s">
        <v>5293</v>
      </c>
      <c r="C14190">
        <v>133018</v>
      </c>
      <c r="D14190" s="1">
        <v>-84.170041999999995</v>
      </c>
      <c r="E14190" s="1">
        <v>33.701315000000001</v>
      </c>
      <c r="F14190" t="s">
        <v>17010</v>
      </c>
      <c r="G14190" t="s">
        <v>16994</v>
      </c>
    </row>
    <row r="14191" spans="1:7" x14ac:dyDescent="0.35">
      <c r="A14191">
        <v>133015</v>
      </c>
      <c r="B14191" t="s">
        <v>5282</v>
      </c>
      <c r="C14191">
        <v>133015</v>
      </c>
      <c r="D14191" s="1">
        <v>-84.147673999999995</v>
      </c>
      <c r="E14191" s="1">
        <v>33.701894000000003</v>
      </c>
      <c r="F14191" t="s">
        <v>17009</v>
      </c>
      <c r="G14191" t="s">
        <v>16994</v>
      </c>
    </row>
    <row r="14192" spans="1:7" x14ac:dyDescent="0.35">
      <c r="A14192">
        <v>133014</v>
      </c>
      <c r="B14192" t="s">
        <v>5287</v>
      </c>
      <c r="C14192">
        <v>133014</v>
      </c>
      <c r="D14192" s="1">
        <v>-84.149893000000006</v>
      </c>
      <c r="E14192" s="1">
        <v>33.702407000000001</v>
      </c>
      <c r="F14192" t="s">
        <v>17009</v>
      </c>
      <c r="G14192" t="s">
        <v>16994</v>
      </c>
    </row>
    <row r="14193" spans="1:7" x14ac:dyDescent="0.35">
      <c r="A14193">
        <v>133008</v>
      </c>
      <c r="B14193" t="s">
        <v>12261</v>
      </c>
      <c r="C14193">
        <v>133008</v>
      </c>
      <c r="D14193" s="1">
        <v>-84.169937000000004</v>
      </c>
      <c r="E14193" s="1">
        <v>33.705356999999999</v>
      </c>
      <c r="F14193" t="s">
        <v>17638</v>
      </c>
      <c r="G14193" t="s">
        <v>16994</v>
      </c>
    </row>
    <row r="14194" spans="1:7" x14ac:dyDescent="0.35">
      <c r="A14194">
        <v>133006</v>
      </c>
      <c r="B14194" t="s">
        <v>12248</v>
      </c>
      <c r="C14194">
        <v>133006</v>
      </c>
      <c r="D14194" s="1">
        <v>-84.169257999999999</v>
      </c>
      <c r="E14194" s="1">
        <v>33.707134000000003</v>
      </c>
      <c r="F14194" t="s">
        <v>17638</v>
      </c>
      <c r="G14194" t="s">
        <v>16994</v>
      </c>
    </row>
    <row r="14195" spans="1:7" x14ac:dyDescent="0.35">
      <c r="A14195">
        <v>133004</v>
      </c>
      <c r="B14195" t="s">
        <v>15005</v>
      </c>
      <c r="C14195">
        <v>133004</v>
      </c>
      <c r="D14195" s="1">
        <v>-84.168469000000002</v>
      </c>
      <c r="E14195" s="1">
        <v>33.708838</v>
      </c>
      <c r="F14195" t="s">
        <v>17047</v>
      </c>
      <c r="G14195" t="s">
        <v>16994</v>
      </c>
    </row>
    <row r="14196" spans="1:7" x14ac:dyDescent="0.35">
      <c r="A14196">
        <v>133002</v>
      </c>
      <c r="B14196" t="s">
        <v>15005</v>
      </c>
      <c r="C14196">
        <v>133002</v>
      </c>
      <c r="D14196" s="1">
        <v>-84.170387000000005</v>
      </c>
      <c r="E14196" s="1">
        <v>33.709063999999998</v>
      </c>
      <c r="F14196" t="s">
        <v>17047</v>
      </c>
      <c r="G14196" t="s">
        <v>16994</v>
      </c>
    </row>
    <row r="14197" spans="1:7" x14ac:dyDescent="0.35">
      <c r="A14197">
        <v>132120</v>
      </c>
      <c r="B14197" t="s">
        <v>14991</v>
      </c>
      <c r="C14197">
        <v>132120</v>
      </c>
      <c r="D14197" s="1">
        <v>-84.175950999999998</v>
      </c>
      <c r="E14197" s="1">
        <v>33.709434000000002</v>
      </c>
      <c r="F14197" t="s">
        <v>17141</v>
      </c>
      <c r="G14197" t="s">
        <v>16994</v>
      </c>
    </row>
    <row r="14198" spans="1:7" x14ac:dyDescent="0.35">
      <c r="A14198">
        <v>132118</v>
      </c>
      <c r="B14198" t="s">
        <v>15008</v>
      </c>
      <c r="C14198">
        <v>132118</v>
      </c>
      <c r="D14198" s="1">
        <v>-84.173753000000005</v>
      </c>
      <c r="E14198" s="1">
        <v>33.709313999999999</v>
      </c>
      <c r="F14198" t="s">
        <v>17047</v>
      </c>
      <c r="G14198" t="s">
        <v>16994</v>
      </c>
    </row>
    <row r="14199" spans="1:7" x14ac:dyDescent="0.35">
      <c r="A14199">
        <v>132116</v>
      </c>
      <c r="B14199" t="s">
        <v>15021</v>
      </c>
      <c r="C14199">
        <v>132116</v>
      </c>
      <c r="D14199" s="1">
        <v>-84.187757000000005</v>
      </c>
      <c r="E14199" s="1">
        <v>33.711368</v>
      </c>
      <c r="F14199" t="s">
        <v>17200</v>
      </c>
      <c r="G14199" t="s">
        <v>16994</v>
      </c>
    </row>
    <row r="14200" spans="1:7" x14ac:dyDescent="0.35">
      <c r="A14200">
        <v>132114</v>
      </c>
      <c r="B14200" t="s">
        <v>14997</v>
      </c>
      <c r="C14200">
        <v>132114</v>
      </c>
      <c r="D14200" s="1">
        <v>-84.180961999999994</v>
      </c>
      <c r="E14200" s="1">
        <v>33.711075000000001</v>
      </c>
      <c r="F14200" t="s">
        <v>17047</v>
      </c>
      <c r="G14200" t="s">
        <v>16994</v>
      </c>
    </row>
    <row r="14201" spans="1:7" x14ac:dyDescent="0.35">
      <c r="A14201">
        <v>132106</v>
      </c>
      <c r="B14201" t="s">
        <v>14999</v>
      </c>
      <c r="C14201">
        <v>132106</v>
      </c>
      <c r="D14201" s="1">
        <v>-84.182175999999998</v>
      </c>
      <c r="E14201" s="1">
        <v>33.711317000000001</v>
      </c>
      <c r="F14201" t="s">
        <v>17200</v>
      </c>
      <c r="G14201" t="s">
        <v>16994</v>
      </c>
    </row>
    <row r="14202" spans="1:7" x14ac:dyDescent="0.35">
      <c r="A14202">
        <v>132082</v>
      </c>
      <c r="B14202" t="s">
        <v>10000</v>
      </c>
      <c r="C14202">
        <v>132082</v>
      </c>
      <c r="D14202" s="1">
        <v>-84.180357999999998</v>
      </c>
      <c r="E14202" s="1">
        <v>33.709837999999998</v>
      </c>
      <c r="F14202" t="s">
        <v>17012</v>
      </c>
      <c r="G14202" t="s">
        <v>16994</v>
      </c>
    </row>
    <row r="14203" spans="1:7" x14ac:dyDescent="0.35">
      <c r="A14203">
        <v>132080</v>
      </c>
      <c r="B14203" t="s">
        <v>10002</v>
      </c>
      <c r="C14203">
        <v>132080</v>
      </c>
      <c r="D14203" s="1">
        <v>-84.180313999999996</v>
      </c>
      <c r="E14203" s="1">
        <v>33.710189999999997</v>
      </c>
      <c r="F14203" t="s">
        <v>17074</v>
      </c>
      <c r="G14203" t="s">
        <v>16994</v>
      </c>
    </row>
    <row r="14204" spans="1:7" x14ac:dyDescent="0.35">
      <c r="A14204">
        <v>132064</v>
      </c>
      <c r="B14204" t="s">
        <v>9997</v>
      </c>
      <c r="C14204">
        <v>132064</v>
      </c>
      <c r="D14204" s="1">
        <v>-84.181116000000003</v>
      </c>
      <c r="E14204" s="1">
        <v>33.706423999999998</v>
      </c>
      <c r="F14204" t="s">
        <v>17074</v>
      </c>
      <c r="G14204" t="s">
        <v>16994</v>
      </c>
    </row>
    <row r="14205" spans="1:7" x14ac:dyDescent="0.35">
      <c r="A14205">
        <v>132062</v>
      </c>
      <c r="B14205" t="s">
        <v>9997</v>
      </c>
      <c r="C14205">
        <v>132062</v>
      </c>
      <c r="D14205" s="1">
        <v>-84.181094999999999</v>
      </c>
      <c r="E14205" s="1">
        <v>33.706657</v>
      </c>
      <c r="F14205" t="s">
        <v>17012</v>
      </c>
      <c r="G14205" t="s">
        <v>16994</v>
      </c>
    </row>
    <row r="14206" spans="1:7" x14ac:dyDescent="0.35">
      <c r="A14206">
        <v>132058</v>
      </c>
      <c r="B14206" t="s">
        <v>14978</v>
      </c>
      <c r="C14206">
        <v>132058</v>
      </c>
      <c r="D14206" s="1">
        <v>-84.175708</v>
      </c>
      <c r="E14206" s="1">
        <v>33.709325</v>
      </c>
      <c r="F14206" t="s">
        <v>17047</v>
      </c>
      <c r="G14206" t="s">
        <v>16994</v>
      </c>
    </row>
    <row r="14207" spans="1:7" x14ac:dyDescent="0.35">
      <c r="A14207">
        <v>132056</v>
      </c>
      <c r="B14207" t="s">
        <v>14995</v>
      </c>
      <c r="C14207">
        <v>132056</v>
      </c>
      <c r="D14207" s="1">
        <v>-84.179339999999996</v>
      </c>
      <c r="E14207" s="1">
        <v>33.710917999999999</v>
      </c>
      <c r="F14207" t="s">
        <v>17047</v>
      </c>
      <c r="G14207" t="s">
        <v>16994</v>
      </c>
    </row>
    <row r="14208" spans="1:7" x14ac:dyDescent="0.35">
      <c r="A14208">
        <v>132054</v>
      </c>
      <c r="B14208" t="s">
        <v>14993</v>
      </c>
      <c r="C14208">
        <v>132054</v>
      </c>
      <c r="D14208" s="1">
        <v>-84.184635999999998</v>
      </c>
      <c r="E14208" s="1">
        <v>33.711198000000003</v>
      </c>
      <c r="F14208" t="s">
        <v>17199</v>
      </c>
      <c r="G14208" t="s">
        <v>16994</v>
      </c>
    </row>
    <row r="14209" spans="1:7" x14ac:dyDescent="0.35">
      <c r="A14209">
        <v>132052</v>
      </c>
      <c r="B14209" t="s">
        <v>15023</v>
      </c>
      <c r="C14209">
        <v>132052</v>
      </c>
      <c r="D14209" s="1">
        <v>-84.187961000000001</v>
      </c>
      <c r="E14209" s="1">
        <v>33.711229000000003</v>
      </c>
      <c r="F14209" t="s">
        <v>17199</v>
      </c>
      <c r="G14209" t="s">
        <v>16994</v>
      </c>
    </row>
    <row r="14210" spans="1:7" x14ac:dyDescent="0.35">
      <c r="A14210">
        <v>132050</v>
      </c>
      <c r="B14210" t="s">
        <v>15017</v>
      </c>
      <c r="C14210">
        <v>132050</v>
      </c>
      <c r="D14210" s="1">
        <v>-84.189863000000003</v>
      </c>
      <c r="E14210" s="1">
        <v>33.711194999999996</v>
      </c>
      <c r="F14210" t="s">
        <v>17199</v>
      </c>
      <c r="G14210" t="s">
        <v>16994</v>
      </c>
    </row>
    <row r="14211" spans="1:7" x14ac:dyDescent="0.35">
      <c r="A14211">
        <v>132048</v>
      </c>
      <c r="B14211" t="s">
        <v>15012</v>
      </c>
      <c r="C14211">
        <v>132048</v>
      </c>
      <c r="D14211" s="1">
        <v>-84.193022999999997</v>
      </c>
      <c r="E14211" s="1">
        <v>33.711244000000001</v>
      </c>
      <c r="F14211" t="s">
        <v>17199</v>
      </c>
      <c r="G14211" t="s">
        <v>16994</v>
      </c>
    </row>
    <row r="14212" spans="1:7" x14ac:dyDescent="0.35">
      <c r="A14212">
        <v>132032</v>
      </c>
      <c r="B14212" t="s">
        <v>4057</v>
      </c>
      <c r="C14212">
        <v>132032</v>
      </c>
      <c r="D14212" s="1">
        <v>-84.173169999999999</v>
      </c>
      <c r="E14212" s="1">
        <v>33.723975000000003</v>
      </c>
      <c r="F14212" t="s">
        <v>17030</v>
      </c>
      <c r="G14212" t="s">
        <v>16994</v>
      </c>
    </row>
    <row r="14213" spans="1:7" x14ac:dyDescent="0.35">
      <c r="A14213">
        <v>132030</v>
      </c>
      <c r="B14213" t="s">
        <v>4080</v>
      </c>
      <c r="C14213">
        <v>132030</v>
      </c>
      <c r="D14213" s="1">
        <v>-84.175583000000003</v>
      </c>
      <c r="E14213" s="1">
        <v>33.724327000000002</v>
      </c>
      <c r="F14213" t="s">
        <v>17066</v>
      </c>
      <c r="G14213" t="s">
        <v>16994</v>
      </c>
    </row>
    <row r="14214" spans="1:7" x14ac:dyDescent="0.35">
      <c r="A14214">
        <v>132028</v>
      </c>
      <c r="B14214" t="s">
        <v>4082</v>
      </c>
      <c r="C14214">
        <v>132028</v>
      </c>
      <c r="D14214" s="1">
        <v>-84.175289000000006</v>
      </c>
      <c r="E14214" s="1">
        <v>33.724077000000001</v>
      </c>
      <c r="F14214" t="s">
        <v>17030</v>
      </c>
      <c r="G14214" t="s">
        <v>16994</v>
      </c>
    </row>
    <row r="14215" spans="1:7" x14ac:dyDescent="0.35">
      <c r="A14215">
        <v>132026</v>
      </c>
      <c r="B14215" t="s">
        <v>4096</v>
      </c>
      <c r="C14215">
        <v>132026</v>
      </c>
      <c r="D14215" s="1">
        <v>-84.178725999999997</v>
      </c>
      <c r="E14215" s="1">
        <v>33.724708999999997</v>
      </c>
      <c r="F14215" t="s">
        <v>17066</v>
      </c>
      <c r="G14215" t="s">
        <v>16994</v>
      </c>
    </row>
    <row r="14216" spans="1:7" x14ac:dyDescent="0.35">
      <c r="A14216">
        <v>132024</v>
      </c>
      <c r="B14216" t="s">
        <v>3954</v>
      </c>
      <c r="C14216">
        <v>132024</v>
      </c>
      <c r="D14216" s="1">
        <v>-84.178557999999995</v>
      </c>
      <c r="E14216" s="1">
        <v>33.724178000000002</v>
      </c>
      <c r="F14216" t="s">
        <v>17030</v>
      </c>
      <c r="G14216" t="s">
        <v>16994</v>
      </c>
    </row>
    <row r="14217" spans="1:7" x14ac:dyDescent="0.35">
      <c r="A14217">
        <v>132022</v>
      </c>
      <c r="B14217" t="s">
        <v>4048</v>
      </c>
      <c r="C14217">
        <v>132022</v>
      </c>
      <c r="D14217" s="1">
        <v>-84.182366999999999</v>
      </c>
      <c r="E14217" s="1">
        <v>33.725867999999998</v>
      </c>
      <c r="F14217" t="s">
        <v>17030</v>
      </c>
      <c r="G14217" t="s">
        <v>16994</v>
      </c>
    </row>
    <row r="14218" spans="1:7" x14ac:dyDescent="0.35">
      <c r="A14218">
        <v>132020</v>
      </c>
      <c r="B14218" t="s">
        <v>4048</v>
      </c>
      <c r="C14218">
        <v>132020</v>
      </c>
      <c r="D14218" s="1">
        <v>-84.181827999999996</v>
      </c>
      <c r="E14218" s="1">
        <v>33.725749999999998</v>
      </c>
      <c r="F14218" t="s">
        <v>17066</v>
      </c>
      <c r="G14218" t="s">
        <v>16994</v>
      </c>
    </row>
    <row r="14219" spans="1:7" x14ac:dyDescent="0.35">
      <c r="A14219">
        <v>132012</v>
      </c>
      <c r="B14219" t="s">
        <v>15012</v>
      </c>
      <c r="C14219">
        <v>132012</v>
      </c>
      <c r="D14219" s="1">
        <v>-84.192715000000007</v>
      </c>
      <c r="E14219" s="1">
        <v>33.711309999999997</v>
      </c>
      <c r="F14219" t="s">
        <v>17200</v>
      </c>
      <c r="G14219" t="s">
        <v>16994</v>
      </c>
    </row>
    <row r="14220" spans="1:7" x14ac:dyDescent="0.35">
      <c r="A14220">
        <v>132010</v>
      </c>
      <c r="B14220" t="s">
        <v>15015</v>
      </c>
      <c r="C14220">
        <v>132010</v>
      </c>
      <c r="D14220" s="1">
        <v>-84.190102999999993</v>
      </c>
      <c r="E14220" s="1">
        <v>33.711342000000002</v>
      </c>
      <c r="F14220" t="s">
        <v>17200</v>
      </c>
      <c r="G14220" t="s">
        <v>16994</v>
      </c>
    </row>
    <row r="14221" spans="1:7" x14ac:dyDescent="0.35">
      <c r="A14221">
        <v>132008</v>
      </c>
      <c r="B14221" t="s">
        <v>15001</v>
      </c>
      <c r="C14221">
        <v>132008</v>
      </c>
      <c r="D14221" s="1">
        <v>-84.184263000000001</v>
      </c>
      <c r="E14221" s="1">
        <v>33.711309999999997</v>
      </c>
      <c r="F14221" t="s">
        <v>17200</v>
      </c>
      <c r="G14221" t="s">
        <v>16994</v>
      </c>
    </row>
    <row r="14222" spans="1:7" x14ac:dyDescent="0.35">
      <c r="A14222">
        <v>132006</v>
      </c>
      <c r="B14222" t="s">
        <v>14974</v>
      </c>
      <c r="C14222">
        <v>132006</v>
      </c>
      <c r="D14222" s="1">
        <v>-84.179319000000007</v>
      </c>
      <c r="E14222" s="1">
        <v>33.711047999999998</v>
      </c>
      <c r="F14222" t="s">
        <v>17141</v>
      </c>
      <c r="G14222" t="s">
        <v>16994</v>
      </c>
    </row>
    <row r="14223" spans="1:7" x14ac:dyDescent="0.35">
      <c r="A14223">
        <v>132004</v>
      </c>
      <c r="B14223" t="s">
        <v>15010</v>
      </c>
      <c r="C14223">
        <v>132004</v>
      </c>
      <c r="D14223" s="1">
        <v>-84.173529000000002</v>
      </c>
      <c r="E14223" s="1">
        <v>33.709426999999998</v>
      </c>
      <c r="F14223" t="s">
        <v>17141</v>
      </c>
      <c r="G14223" t="s">
        <v>16994</v>
      </c>
    </row>
    <row r="14224" spans="1:7" x14ac:dyDescent="0.35">
      <c r="A14224">
        <v>132002</v>
      </c>
      <c r="B14224" t="s">
        <v>14976</v>
      </c>
      <c r="C14224">
        <v>132002</v>
      </c>
      <c r="D14224" s="1">
        <v>-84.171625000000006</v>
      </c>
      <c r="E14224" s="1">
        <v>33.709425000000003</v>
      </c>
      <c r="F14224" t="s">
        <v>17141</v>
      </c>
      <c r="G14224" t="s">
        <v>16994</v>
      </c>
    </row>
    <row r="14225" spans="1:7" x14ac:dyDescent="0.35">
      <c r="A14225">
        <v>131174</v>
      </c>
      <c r="B14225" t="s">
        <v>13470</v>
      </c>
      <c r="C14225">
        <v>131174</v>
      </c>
      <c r="D14225" s="1">
        <v>-84.234857000000005</v>
      </c>
      <c r="E14225" s="1">
        <v>33.708095999999998</v>
      </c>
      <c r="F14225" t="s">
        <v>17009</v>
      </c>
      <c r="G14225" t="s">
        <v>16994</v>
      </c>
    </row>
    <row r="14226" spans="1:7" x14ac:dyDescent="0.35">
      <c r="A14226">
        <v>131172</v>
      </c>
      <c r="B14226" t="s">
        <v>13509</v>
      </c>
      <c r="C14226">
        <v>131172</v>
      </c>
      <c r="D14226" s="1">
        <v>-84.225783000000007</v>
      </c>
      <c r="E14226" s="1">
        <v>33.707189</v>
      </c>
      <c r="F14226" t="s">
        <v>17009</v>
      </c>
      <c r="G14226" t="s">
        <v>16994</v>
      </c>
    </row>
    <row r="14227" spans="1:7" x14ac:dyDescent="0.35">
      <c r="A14227">
        <v>131162</v>
      </c>
      <c r="B14227" t="s">
        <v>14958</v>
      </c>
      <c r="C14227">
        <v>131162</v>
      </c>
      <c r="D14227" s="1">
        <v>-84.228808000000001</v>
      </c>
      <c r="E14227" s="1">
        <v>33.718553</v>
      </c>
      <c r="F14227" t="s">
        <v>17047</v>
      </c>
      <c r="G14227" t="s">
        <v>16994</v>
      </c>
    </row>
    <row r="14228" spans="1:7" x14ac:dyDescent="0.35">
      <c r="A14228">
        <v>131156</v>
      </c>
      <c r="B14228" t="s">
        <v>14980</v>
      </c>
      <c r="C14228">
        <v>131156</v>
      </c>
      <c r="D14228" s="1">
        <v>-84.209930999999997</v>
      </c>
      <c r="E14228" s="1">
        <v>33.710993000000002</v>
      </c>
      <c r="F14228" t="s">
        <v>17200</v>
      </c>
      <c r="G14228" t="s">
        <v>16994</v>
      </c>
    </row>
    <row r="14229" spans="1:7" x14ac:dyDescent="0.35">
      <c r="A14229">
        <v>131154</v>
      </c>
      <c r="B14229" t="s">
        <v>14989</v>
      </c>
      <c r="C14229">
        <v>131154</v>
      </c>
      <c r="D14229" s="1">
        <v>-84.208353000000002</v>
      </c>
      <c r="E14229" s="1">
        <v>33.710030000000003</v>
      </c>
      <c r="F14229" t="s">
        <v>17199</v>
      </c>
      <c r="G14229" t="s">
        <v>16994</v>
      </c>
    </row>
    <row r="14230" spans="1:7" x14ac:dyDescent="0.35">
      <c r="A14230">
        <v>131152</v>
      </c>
      <c r="B14230" t="s">
        <v>14933</v>
      </c>
      <c r="C14230">
        <v>131152</v>
      </c>
      <c r="D14230" s="1">
        <v>-84.234686999999994</v>
      </c>
      <c r="E14230" s="1">
        <v>33.725633999999999</v>
      </c>
      <c r="F14230" t="s">
        <v>17141</v>
      </c>
      <c r="G14230" t="s">
        <v>16994</v>
      </c>
    </row>
    <row r="14231" spans="1:7" x14ac:dyDescent="0.35">
      <c r="A14231">
        <v>131150</v>
      </c>
      <c r="B14231" t="s">
        <v>14936</v>
      </c>
      <c r="C14231">
        <v>131150</v>
      </c>
      <c r="D14231" s="1">
        <v>-84.230326000000005</v>
      </c>
      <c r="E14231" s="1">
        <v>33.720537999999998</v>
      </c>
      <c r="F14231" t="s">
        <v>17047</v>
      </c>
      <c r="G14231" t="s">
        <v>16994</v>
      </c>
    </row>
    <row r="14232" spans="1:7" x14ac:dyDescent="0.35">
      <c r="A14232">
        <v>131148</v>
      </c>
      <c r="B14232" t="s">
        <v>14970</v>
      </c>
      <c r="C14232">
        <v>131148</v>
      </c>
      <c r="D14232" s="1">
        <v>-84.220230999999998</v>
      </c>
      <c r="E14232" s="1">
        <v>33.714691999999999</v>
      </c>
      <c r="F14232" t="s">
        <v>17141</v>
      </c>
      <c r="G14232" t="s">
        <v>16994</v>
      </c>
    </row>
    <row r="14233" spans="1:7" x14ac:dyDescent="0.35">
      <c r="A14233">
        <v>131144</v>
      </c>
      <c r="B14233" t="s">
        <v>15027</v>
      </c>
      <c r="C14233">
        <v>131144</v>
      </c>
      <c r="D14233" s="1">
        <v>-84.216887</v>
      </c>
      <c r="E14233" s="1">
        <v>33.714891000000001</v>
      </c>
      <c r="F14233" t="s">
        <v>17047</v>
      </c>
      <c r="G14233" t="s">
        <v>16994</v>
      </c>
    </row>
    <row r="14234" spans="1:7" x14ac:dyDescent="0.35">
      <c r="A14234">
        <v>131138</v>
      </c>
      <c r="B14234" t="s">
        <v>14911</v>
      </c>
      <c r="C14234">
        <v>131138</v>
      </c>
      <c r="D14234" s="1">
        <v>-84.231432999999996</v>
      </c>
      <c r="E14234" s="1">
        <v>33.721632</v>
      </c>
      <c r="F14234" t="s">
        <v>17047</v>
      </c>
      <c r="G14234" t="s">
        <v>16994</v>
      </c>
    </row>
    <row r="14235" spans="1:7" x14ac:dyDescent="0.35">
      <c r="A14235">
        <v>131136</v>
      </c>
      <c r="B14235" t="s">
        <v>14944</v>
      </c>
      <c r="C14235">
        <v>131136</v>
      </c>
      <c r="D14235" s="1">
        <v>-84.235196000000002</v>
      </c>
      <c r="E14235" s="1">
        <v>33.726646000000002</v>
      </c>
      <c r="F14235" t="s">
        <v>17047</v>
      </c>
      <c r="G14235" t="s">
        <v>16994</v>
      </c>
    </row>
    <row r="14236" spans="1:7" x14ac:dyDescent="0.35">
      <c r="A14236">
        <v>131133</v>
      </c>
      <c r="B14236" t="s">
        <v>14985</v>
      </c>
      <c r="C14236">
        <v>131133</v>
      </c>
      <c r="D14236" s="1">
        <v>-84.203868999999997</v>
      </c>
      <c r="E14236" s="1">
        <v>33.710107999999998</v>
      </c>
      <c r="F14236" t="s">
        <v>17200</v>
      </c>
      <c r="G14236" t="s">
        <v>16994</v>
      </c>
    </row>
    <row r="14237" spans="1:7" x14ac:dyDescent="0.35">
      <c r="A14237">
        <v>131130</v>
      </c>
      <c r="B14237" t="s">
        <v>14983</v>
      </c>
      <c r="C14237">
        <v>131130</v>
      </c>
      <c r="D14237" s="1">
        <v>-84.202950000000001</v>
      </c>
      <c r="E14237" s="1">
        <v>33.710219000000002</v>
      </c>
      <c r="F14237" t="s">
        <v>17199</v>
      </c>
      <c r="G14237" t="s">
        <v>16994</v>
      </c>
    </row>
    <row r="14238" spans="1:7" x14ac:dyDescent="0.35">
      <c r="A14238">
        <v>131129</v>
      </c>
      <c r="B14238" t="s">
        <v>13467</v>
      </c>
      <c r="C14238">
        <v>131129</v>
      </c>
      <c r="D14238" s="1">
        <v>-84.232436000000007</v>
      </c>
      <c r="E14238" s="1">
        <v>33.708345999999999</v>
      </c>
      <c r="F14238" t="s">
        <v>17074</v>
      </c>
      <c r="G14238" t="s">
        <v>16994</v>
      </c>
    </row>
    <row r="14239" spans="1:7" x14ac:dyDescent="0.35">
      <c r="A14239">
        <v>131094</v>
      </c>
      <c r="B14239" t="s">
        <v>16468</v>
      </c>
      <c r="C14239">
        <v>131094</v>
      </c>
      <c r="D14239" s="1">
        <v>-84.215500000000006</v>
      </c>
      <c r="E14239" s="1">
        <v>33.717500000000001</v>
      </c>
      <c r="F14239" t="s">
        <v>17431</v>
      </c>
      <c r="G14239" t="s">
        <v>16994</v>
      </c>
    </row>
    <row r="14240" spans="1:7" x14ac:dyDescent="0.35">
      <c r="A14240">
        <v>131080</v>
      </c>
      <c r="B14240" t="s">
        <v>14972</v>
      </c>
      <c r="C14240">
        <v>131080</v>
      </c>
      <c r="D14240" s="1">
        <v>-84.220206000000005</v>
      </c>
      <c r="E14240" s="1">
        <v>33.714486999999998</v>
      </c>
      <c r="F14240" t="s">
        <v>17047</v>
      </c>
      <c r="G14240" t="s">
        <v>16994</v>
      </c>
    </row>
    <row r="14241" spans="1:7" x14ac:dyDescent="0.35">
      <c r="A14241">
        <v>131079</v>
      </c>
      <c r="B14241" t="s">
        <v>17639</v>
      </c>
      <c r="C14241">
        <v>131079</v>
      </c>
      <c r="D14241" s="1">
        <v>-84.233397999999994</v>
      </c>
      <c r="E14241" s="1">
        <v>33.723410999999999</v>
      </c>
      <c r="F14241" t="s">
        <v>17047</v>
      </c>
      <c r="G14241" t="s">
        <v>16994</v>
      </c>
    </row>
    <row r="14242" spans="1:7" x14ac:dyDescent="0.35">
      <c r="A14242">
        <v>131078</v>
      </c>
      <c r="B14242" t="s">
        <v>14963</v>
      </c>
      <c r="C14242">
        <v>131078</v>
      </c>
      <c r="D14242" s="1">
        <v>-84.233969000000002</v>
      </c>
      <c r="E14242" s="1">
        <v>33.724148999999997</v>
      </c>
      <c r="F14242" t="s">
        <v>17047</v>
      </c>
      <c r="G14242" t="s">
        <v>16994</v>
      </c>
    </row>
    <row r="14243" spans="1:7" x14ac:dyDescent="0.35">
      <c r="A14243">
        <v>131077</v>
      </c>
      <c r="B14243" t="s">
        <v>14960</v>
      </c>
      <c r="C14243">
        <v>131077</v>
      </c>
      <c r="D14243" s="1">
        <v>-84.225823000000005</v>
      </c>
      <c r="E14243" s="1">
        <v>33.715375999999999</v>
      </c>
      <c r="F14243" t="s">
        <v>17047</v>
      </c>
      <c r="G14243" t="s">
        <v>16994</v>
      </c>
    </row>
    <row r="14244" spans="1:7" x14ac:dyDescent="0.35">
      <c r="A14244">
        <v>131076</v>
      </c>
      <c r="B14244" t="s">
        <v>14933</v>
      </c>
      <c r="C14244">
        <v>131076</v>
      </c>
      <c r="D14244" s="1">
        <v>-84.234843999999995</v>
      </c>
      <c r="E14244" s="1">
        <v>33.725762000000003</v>
      </c>
      <c r="F14244" t="s">
        <v>17047</v>
      </c>
      <c r="G14244" t="s">
        <v>16994</v>
      </c>
    </row>
    <row r="14245" spans="1:7" x14ac:dyDescent="0.35">
      <c r="A14245">
        <v>131075</v>
      </c>
      <c r="B14245" t="s">
        <v>14917</v>
      </c>
      <c r="C14245">
        <v>131075</v>
      </c>
      <c r="D14245" s="1">
        <v>-84.235650000000007</v>
      </c>
      <c r="E14245" s="1">
        <v>33.727522</v>
      </c>
      <c r="F14245" t="s">
        <v>17047</v>
      </c>
      <c r="G14245" t="s">
        <v>16994</v>
      </c>
    </row>
    <row r="14246" spans="1:7" x14ac:dyDescent="0.35">
      <c r="A14246">
        <v>131062</v>
      </c>
      <c r="B14246" t="s">
        <v>13514</v>
      </c>
      <c r="C14246">
        <v>131062</v>
      </c>
      <c r="D14246" s="1">
        <v>-84.220519999999993</v>
      </c>
      <c r="E14246" s="1">
        <v>33.706741000000001</v>
      </c>
      <c r="F14246" t="s">
        <v>17009</v>
      </c>
      <c r="G14246" t="s">
        <v>16994</v>
      </c>
    </row>
    <row r="14247" spans="1:7" x14ac:dyDescent="0.35">
      <c r="A14247">
        <v>131060</v>
      </c>
      <c r="B14247" t="s">
        <v>13467</v>
      </c>
      <c r="C14247">
        <v>131060</v>
      </c>
      <c r="D14247" s="1">
        <v>-84.232590000000002</v>
      </c>
      <c r="E14247" s="1">
        <v>33.708100000000002</v>
      </c>
      <c r="F14247" t="s">
        <v>17009</v>
      </c>
      <c r="G14247" t="s">
        <v>16994</v>
      </c>
    </row>
    <row r="14248" spans="1:7" x14ac:dyDescent="0.35">
      <c r="A14248">
        <v>131058</v>
      </c>
      <c r="B14248" t="s">
        <v>16446</v>
      </c>
      <c r="C14248">
        <v>131058</v>
      </c>
      <c r="D14248" s="1">
        <v>-84.216132999999999</v>
      </c>
      <c r="E14248" s="1">
        <v>33.713802000000001</v>
      </c>
      <c r="F14248" t="s">
        <v>17198</v>
      </c>
      <c r="G14248" t="s">
        <v>16994</v>
      </c>
    </row>
    <row r="14249" spans="1:7" x14ac:dyDescent="0.35">
      <c r="A14249">
        <v>131056</v>
      </c>
      <c r="B14249" t="s">
        <v>15025</v>
      </c>
      <c r="C14249">
        <v>131056</v>
      </c>
      <c r="D14249" s="1">
        <v>-84.216876999999997</v>
      </c>
      <c r="E14249" s="1">
        <v>33.715094999999998</v>
      </c>
      <c r="F14249" t="s">
        <v>17141</v>
      </c>
      <c r="G14249" t="s">
        <v>16994</v>
      </c>
    </row>
    <row r="14250" spans="1:7" x14ac:dyDescent="0.35">
      <c r="A14250">
        <v>131054</v>
      </c>
      <c r="B14250" t="s">
        <v>15019</v>
      </c>
      <c r="C14250">
        <v>131054</v>
      </c>
      <c r="D14250" s="1">
        <v>-84.224345999999997</v>
      </c>
      <c r="E14250" s="1">
        <v>33.714421999999999</v>
      </c>
      <c r="F14250" t="s">
        <v>17141</v>
      </c>
      <c r="G14250" t="s">
        <v>16994</v>
      </c>
    </row>
    <row r="14251" spans="1:7" x14ac:dyDescent="0.35">
      <c r="A14251">
        <v>131052</v>
      </c>
      <c r="B14251" t="s">
        <v>14960</v>
      </c>
      <c r="C14251">
        <v>131052</v>
      </c>
      <c r="D14251" s="1">
        <v>-84.225622999999999</v>
      </c>
      <c r="E14251" s="1">
        <v>33.715344999999999</v>
      </c>
      <c r="F14251" t="s">
        <v>17141</v>
      </c>
      <c r="G14251" t="s">
        <v>16994</v>
      </c>
    </row>
    <row r="14252" spans="1:7" x14ac:dyDescent="0.35">
      <c r="A14252">
        <v>131050</v>
      </c>
      <c r="B14252" t="s">
        <v>14956</v>
      </c>
      <c r="C14252">
        <v>131050</v>
      </c>
      <c r="D14252" s="1">
        <v>-84.228491000000005</v>
      </c>
      <c r="E14252" s="1">
        <v>33.718395000000001</v>
      </c>
      <c r="F14252" t="s">
        <v>17141</v>
      </c>
      <c r="G14252" t="s">
        <v>16994</v>
      </c>
    </row>
    <row r="14253" spans="1:7" x14ac:dyDescent="0.35">
      <c r="A14253">
        <v>131048</v>
      </c>
      <c r="B14253" t="s">
        <v>14936</v>
      </c>
      <c r="C14253">
        <v>131048</v>
      </c>
      <c r="D14253" s="1">
        <v>-84.230103999999997</v>
      </c>
      <c r="E14253" s="1">
        <v>33.720427000000001</v>
      </c>
      <c r="F14253" t="s">
        <v>17141</v>
      </c>
      <c r="G14253" t="s">
        <v>16994</v>
      </c>
    </row>
    <row r="14254" spans="1:7" x14ac:dyDescent="0.35">
      <c r="A14254">
        <v>131046</v>
      </c>
      <c r="B14254" t="s">
        <v>14913</v>
      </c>
      <c r="C14254">
        <v>131046</v>
      </c>
      <c r="D14254" s="1">
        <v>-84.231174999999993</v>
      </c>
      <c r="E14254" s="1">
        <v>33.721552000000003</v>
      </c>
      <c r="F14254" t="s">
        <v>17141</v>
      </c>
      <c r="G14254" t="s">
        <v>16994</v>
      </c>
    </row>
    <row r="14255" spans="1:7" x14ac:dyDescent="0.35">
      <c r="A14255">
        <v>131042</v>
      </c>
      <c r="B14255" t="s">
        <v>14952</v>
      </c>
      <c r="C14255">
        <v>131042</v>
      </c>
      <c r="D14255" s="1">
        <v>-84.233755000000002</v>
      </c>
      <c r="E14255" s="1">
        <v>33.724021</v>
      </c>
      <c r="F14255" t="s">
        <v>17141</v>
      </c>
      <c r="G14255" t="s">
        <v>16994</v>
      </c>
    </row>
    <row r="14256" spans="1:7" x14ac:dyDescent="0.35">
      <c r="A14256">
        <v>131040</v>
      </c>
      <c r="B14256" t="s">
        <v>14944</v>
      </c>
      <c r="C14256">
        <v>131040</v>
      </c>
      <c r="D14256" s="1">
        <v>-84.235121000000007</v>
      </c>
      <c r="E14256" s="1">
        <v>33.726815000000002</v>
      </c>
      <c r="F14256" t="s">
        <v>17141</v>
      </c>
      <c r="G14256" t="s">
        <v>16994</v>
      </c>
    </row>
    <row r="14257" spans="1:7" x14ac:dyDescent="0.35">
      <c r="A14257">
        <v>131036</v>
      </c>
      <c r="B14257" t="s">
        <v>13501</v>
      </c>
      <c r="C14257">
        <v>131036</v>
      </c>
      <c r="D14257" s="1">
        <v>-84.242018000000002</v>
      </c>
      <c r="E14257" s="1">
        <v>33.709401</v>
      </c>
      <c r="F14257" t="s">
        <v>17074</v>
      </c>
      <c r="G14257" t="s">
        <v>16994</v>
      </c>
    </row>
    <row r="14258" spans="1:7" x14ac:dyDescent="0.35">
      <c r="A14258">
        <v>131034</v>
      </c>
      <c r="B14258" t="s">
        <v>13491</v>
      </c>
      <c r="C14258">
        <v>131034</v>
      </c>
      <c r="D14258" s="1">
        <v>-84.240061999999995</v>
      </c>
      <c r="E14258" s="1">
        <v>33.709595999999998</v>
      </c>
      <c r="F14258" t="s">
        <v>17074</v>
      </c>
      <c r="G14258" t="s">
        <v>16994</v>
      </c>
    </row>
    <row r="14259" spans="1:7" x14ac:dyDescent="0.35">
      <c r="A14259">
        <v>131032</v>
      </c>
      <c r="B14259" t="s">
        <v>13521</v>
      </c>
      <c r="C14259">
        <v>131032</v>
      </c>
      <c r="D14259" s="1">
        <v>-84.237412000000006</v>
      </c>
      <c r="E14259" s="1">
        <v>33.709038999999997</v>
      </c>
      <c r="F14259" t="s">
        <v>17074</v>
      </c>
      <c r="G14259" t="s">
        <v>16994</v>
      </c>
    </row>
    <row r="14260" spans="1:7" x14ac:dyDescent="0.35">
      <c r="A14260">
        <v>131030</v>
      </c>
      <c r="B14260" t="s">
        <v>13470</v>
      </c>
      <c r="C14260">
        <v>131030</v>
      </c>
      <c r="D14260" s="1">
        <v>-84.23424</v>
      </c>
      <c r="E14260" s="1">
        <v>33.708379999999998</v>
      </c>
      <c r="F14260" t="s">
        <v>17074</v>
      </c>
      <c r="G14260" t="s">
        <v>16994</v>
      </c>
    </row>
    <row r="14261" spans="1:7" x14ac:dyDescent="0.35">
      <c r="A14261">
        <v>131028</v>
      </c>
      <c r="B14261" t="s">
        <v>13504</v>
      </c>
      <c r="C14261">
        <v>131028</v>
      </c>
      <c r="D14261" s="1">
        <v>-84.229905000000002</v>
      </c>
      <c r="E14261" s="1">
        <v>33.708165000000001</v>
      </c>
      <c r="F14261" t="s">
        <v>17074</v>
      </c>
      <c r="G14261" t="s">
        <v>16994</v>
      </c>
    </row>
    <row r="14262" spans="1:7" x14ac:dyDescent="0.35">
      <c r="A14262">
        <v>131026</v>
      </c>
      <c r="B14262" t="s">
        <v>13465</v>
      </c>
      <c r="C14262">
        <v>131026</v>
      </c>
      <c r="D14262" s="1">
        <v>-84.228572</v>
      </c>
      <c r="E14262" s="1">
        <v>33.707895999999998</v>
      </c>
      <c r="F14262" t="s">
        <v>17074</v>
      </c>
      <c r="G14262" t="s">
        <v>16994</v>
      </c>
    </row>
    <row r="14263" spans="1:7" x14ac:dyDescent="0.35">
      <c r="A14263">
        <v>131024</v>
      </c>
      <c r="B14263" t="s">
        <v>13509</v>
      </c>
      <c r="C14263">
        <v>131024</v>
      </c>
      <c r="D14263" s="1">
        <v>-84.225801000000004</v>
      </c>
      <c r="E14263" s="1">
        <v>33.707510999999997</v>
      </c>
      <c r="F14263" t="s">
        <v>17074</v>
      </c>
      <c r="G14263" t="s">
        <v>16994</v>
      </c>
    </row>
    <row r="14264" spans="1:7" x14ac:dyDescent="0.35">
      <c r="A14264">
        <v>131022</v>
      </c>
      <c r="B14264" t="s">
        <v>13486</v>
      </c>
      <c r="C14264">
        <v>131022</v>
      </c>
      <c r="D14264" s="1">
        <v>-84.223865000000004</v>
      </c>
      <c r="E14264" s="1">
        <v>33.707279</v>
      </c>
      <c r="F14264" t="s">
        <v>17074</v>
      </c>
      <c r="G14264" t="s">
        <v>16994</v>
      </c>
    </row>
    <row r="14265" spans="1:7" x14ac:dyDescent="0.35">
      <c r="A14265">
        <v>131020</v>
      </c>
      <c r="B14265" t="s">
        <v>13514</v>
      </c>
      <c r="C14265">
        <v>131020</v>
      </c>
      <c r="D14265" s="1">
        <v>-84.220128000000003</v>
      </c>
      <c r="E14265" s="1">
        <v>33.707099999999997</v>
      </c>
      <c r="F14265" t="s">
        <v>17074</v>
      </c>
      <c r="G14265" t="s">
        <v>16994</v>
      </c>
    </row>
    <row r="14266" spans="1:7" x14ac:dyDescent="0.35">
      <c r="A14266">
        <v>131005</v>
      </c>
      <c r="B14266" t="s">
        <v>16471</v>
      </c>
      <c r="C14266">
        <v>131005</v>
      </c>
      <c r="D14266" s="1">
        <v>-84.215365000000006</v>
      </c>
      <c r="E14266" s="1">
        <v>33.715874999999997</v>
      </c>
      <c r="F14266" t="s">
        <v>17226</v>
      </c>
      <c r="G14266" t="s">
        <v>16994</v>
      </c>
    </row>
    <row r="14267" spans="1:7" x14ac:dyDescent="0.35">
      <c r="A14267">
        <v>131002</v>
      </c>
      <c r="B14267" t="s">
        <v>14987</v>
      </c>
      <c r="C14267">
        <v>131002</v>
      </c>
      <c r="D14267" s="1">
        <v>-84.208083999999999</v>
      </c>
      <c r="E14267" s="1">
        <v>33.710082999999997</v>
      </c>
      <c r="F14267" t="s">
        <v>17200</v>
      </c>
      <c r="G14267" t="s">
        <v>16994</v>
      </c>
    </row>
    <row r="14268" spans="1:7" x14ac:dyDescent="0.35">
      <c r="A14268">
        <v>130226</v>
      </c>
      <c r="B14268" t="s">
        <v>3671</v>
      </c>
      <c r="C14268">
        <v>130226</v>
      </c>
      <c r="D14268" s="1">
        <v>-84.252612999999997</v>
      </c>
      <c r="E14268" s="1">
        <v>33.710948000000002</v>
      </c>
      <c r="F14268" t="s">
        <v>17117</v>
      </c>
      <c r="G14268" t="s">
        <v>16994</v>
      </c>
    </row>
    <row r="14269" spans="1:7" x14ac:dyDescent="0.35">
      <c r="A14269">
        <v>130224</v>
      </c>
      <c r="B14269" t="s">
        <v>13517</v>
      </c>
      <c r="C14269">
        <v>130224</v>
      </c>
      <c r="D14269" s="1">
        <v>-84.247921000000005</v>
      </c>
      <c r="E14269" s="1">
        <v>33.709952999999999</v>
      </c>
      <c r="F14269" t="s">
        <v>17012</v>
      </c>
      <c r="G14269" t="s">
        <v>16994</v>
      </c>
    </row>
    <row r="14270" spans="1:7" x14ac:dyDescent="0.35">
      <c r="A14270">
        <v>130222</v>
      </c>
      <c r="B14270" t="s">
        <v>3660</v>
      </c>
      <c r="C14270">
        <v>130222</v>
      </c>
      <c r="D14270" s="1">
        <v>-84.251357999999996</v>
      </c>
      <c r="E14270" s="1">
        <v>33.72569</v>
      </c>
      <c r="F14270" t="s">
        <v>17117</v>
      </c>
      <c r="G14270" t="s">
        <v>16994</v>
      </c>
    </row>
    <row r="14271" spans="1:7" x14ac:dyDescent="0.35">
      <c r="A14271">
        <v>130220</v>
      </c>
      <c r="B14271" t="s">
        <v>13497</v>
      </c>
      <c r="C14271">
        <v>130220</v>
      </c>
      <c r="D14271" s="1">
        <v>-84.261476999999999</v>
      </c>
      <c r="E14271" s="1">
        <v>33.709941000000001</v>
      </c>
      <c r="F14271" t="s">
        <v>17074</v>
      </c>
      <c r="G14271" t="s">
        <v>16994</v>
      </c>
    </row>
    <row r="14272" spans="1:7" x14ac:dyDescent="0.35">
      <c r="A14272">
        <v>130218</v>
      </c>
      <c r="B14272" t="s">
        <v>13459</v>
      </c>
      <c r="C14272">
        <v>130218</v>
      </c>
      <c r="D14272" s="1">
        <v>-84.257335999999995</v>
      </c>
      <c r="E14272" s="1">
        <v>33.711765</v>
      </c>
      <c r="F14272" t="s">
        <v>17074</v>
      </c>
      <c r="G14272" t="s">
        <v>16994</v>
      </c>
    </row>
    <row r="14273" spans="1:7" x14ac:dyDescent="0.35">
      <c r="A14273">
        <v>130214</v>
      </c>
      <c r="B14273" t="s">
        <v>2372</v>
      </c>
      <c r="C14273">
        <v>130214</v>
      </c>
      <c r="D14273" s="1">
        <v>-84.271635000000003</v>
      </c>
      <c r="E14273" s="1">
        <v>33.711477000000002</v>
      </c>
      <c r="F14273" t="s">
        <v>17640</v>
      </c>
      <c r="G14273" t="s">
        <v>16994</v>
      </c>
    </row>
    <row r="14274" spans="1:7" x14ac:dyDescent="0.35">
      <c r="A14274">
        <v>130208</v>
      </c>
      <c r="B14274" t="s">
        <v>3580</v>
      </c>
      <c r="C14274">
        <v>130208</v>
      </c>
      <c r="D14274" s="1">
        <v>-84.251902999999999</v>
      </c>
      <c r="E14274" s="1">
        <v>33.722172</v>
      </c>
      <c r="F14274" t="s">
        <v>17117</v>
      </c>
      <c r="G14274" t="s">
        <v>16994</v>
      </c>
    </row>
    <row r="14275" spans="1:7" x14ac:dyDescent="0.35">
      <c r="A14275">
        <v>130204</v>
      </c>
      <c r="B14275" t="s">
        <v>3704</v>
      </c>
      <c r="C14275">
        <v>130204</v>
      </c>
      <c r="D14275" s="1">
        <v>-84.252830000000003</v>
      </c>
      <c r="E14275" s="1">
        <v>33.704951000000001</v>
      </c>
      <c r="F14275" t="s">
        <v>17117</v>
      </c>
      <c r="G14275" t="s">
        <v>16994</v>
      </c>
    </row>
    <row r="14276" spans="1:7" x14ac:dyDescent="0.35">
      <c r="A14276">
        <v>130202</v>
      </c>
      <c r="B14276" t="s">
        <v>3704</v>
      </c>
      <c r="C14276">
        <v>130202</v>
      </c>
      <c r="D14276" s="1">
        <v>-84.252470000000002</v>
      </c>
      <c r="E14276" s="1">
        <v>33.704608</v>
      </c>
      <c r="F14276" t="s">
        <v>17205</v>
      </c>
      <c r="G14276" t="s">
        <v>16994</v>
      </c>
    </row>
    <row r="14277" spans="1:7" x14ac:dyDescent="0.35">
      <c r="A14277">
        <v>130200</v>
      </c>
      <c r="B14277" t="s">
        <v>15043</v>
      </c>
      <c r="C14277">
        <v>130200</v>
      </c>
      <c r="D14277" s="1">
        <v>-84.273010999999997</v>
      </c>
      <c r="E14277" s="1">
        <v>33.708132999999997</v>
      </c>
      <c r="F14277" t="s">
        <v>17641</v>
      </c>
      <c r="G14277" t="s">
        <v>16994</v>
      </c>
    </row>
    <row r="14278" spans="1:7" x14ac:dyDescent="0.35">
      <c r="A14278">
        <v>130198</v>
      </c>
      <c r="B14278" t="s">
        <v>15040</v>
      </c>
      <c r="C14278">
        <v>130198</v>
      </c>
      <c r="D14278" s="1">
        <v>-84.272897999999998</v>
      </c>
      <c r="E14278" s="1">
        <v>33.709873999999999</v>
      </c>
      <c r="F14278" t="s">
        <v>17642</v>
      </c>
      <c r="G14278" t="s">
        <v>16994</v>
      </c>
    </row>
    <row r="14279" spans="1:7" x14ac:dyDescent="0.35">
      <c r="A14279">
        <v>130196</v>
      </c>
      <c r="B14279" t="s">
        <v>3597</v>
      </c>
      <c r="C14279">
        <v>130196</v>
      </c>
      <c r="D14279" s="1">
        <v>-84.252419000000003</v>
      </c>
      <c r="E14279" s="1">
        <v>33.718485000000001</v>
      </c>
      <c r="F14279" t="s">
        <v>17117</v>
      </c>
      <c r="G14279" t="s">
        <v>16994</v>
      </c>
    </row>
    <row r="14280" spans="1:7" x14ac:dyDescent="0.35">
      <c r="A14280">
        <v>130194</v>
      </c>
      <c r="B14280" t="s">
        <v>3710</v>
      </c>
      <c r="C14280">
        <v>130194</v>
      </c>
      <c r="D14280" s="1">
        <v>-84.251604999999998</v>
      </c>
      <c r="E14280" s="1">
        <v>33.723339000000003</v>
      </c>
      <c r="F14280" t="s">
        <v>17117</v>
      </c>
      <c r="G14280" t="s">
        <v>16994</v>
      </c>
    </row>
    <row r="14281" spans="1:7" x14ac:dyDescent="0.35">
      <c r="A14281">
        <v>130193</v>
      </c>
      <c r="B14281" t="s">
        <v>13491</v>
      </c>
      <c r="C14281">
        <v>130193</v>
      </c>
      <c r="D14281" s="1">
        <v>-84.239823000000001</v>
      </c>
      <c r="E14281" s="1">
        <v>33.709498000000004</v>
      </c>
      <c r="F14281" t="s">
        <v>17012</v>
      </c>
      <c r="G14281" t="s">
        <v>16994</v>
      </c>
    </row>
    <row r="14282" spans="1:7" x14ac:dyDescent="0.35">
      <c r="A14282">
        <v>130191</v>
      </c>
      <c r="B14282" t="s">
        <v>13501</v>
      </c>
      <c r="C14282">
        <v>130191</v>
      </c>
      <c r="D14282" s="1">
        <v>-84.242237000000003</v>
      </c>
      <c r="E14282" s="1">
        <v>33.709243999999998</v>
      </c>
      <c r="F14282" t="s">
        <v>17012</v>
      </c>
      <c r="G14282" t="s">
        <v>16994</v>
      </c>
    </row>
    <row r="14283" spans="1:7" x14ac:dyDescent="0.35">
      <c r="A14283">
        <v>130189</v>
      </c>
      <c r="B14283" t="s">
        <v>13507</v>
      </c>
      <c r="C14283">
        <v>130189</v>
      </c>
      <c r="D14283" s="1">
        <v>-84.244235000000003</v>
      </c>
      <c r="E14283" s="1">
        <v>33.709223000000001</v>
      </c>
      <c r="F14283" t="s">
        <v>17012</v>
      </c>
      <c r="G14283" t="s">
        <v>16994</v>
      </c>
    </row>
    <row r="14284" spans="1:7" x14ac:dyDescent="0.35">
      <c r="A14284">
        <v>130188</v>
      </c>
      <c r="B14284" t="s">
        <v>13494</v>
      </c>
      <c r="C14284">
        <v>130188</v>
      </c>
      <c r="D14284" s="1">
        <v>-84.245506000000006</v>
      </c>
      <c r="E14284" s="1">
        <v>33.709375999999999</v>
      </c>
      <c r="F14284" t="s">
        <v>17012</v>
      </c>
      <c r="G14284" t="s">
        <v>16994</v>
      </c>
    </row>
    <row r="14285" spans="1:7" x14ac:dyDescent="0.35">
      <c r="A14285">
        <v>130187</v>
      </c>
      <c r="B14285" t="s">
        <v>13476</v>
      </c>
      <c r="C14285">
        <v>130187</v>
      </c>
      <c r="D14285" s="1">
        <v>-84.250485999999995</v>
      </c>
      <c r="E14285" s="1">
        <v>33.71105</v>
      </c>
      <c r="F14285" t="s">
        <v>17012</v>
      </c>
      <c r="G14285" t="s">
        <v>16994</v>
      </c>
    </row>
    <row r="14286" spans="1:7" x14ac:dyDescent="0.35">
      <c r="A14286">
        <v>130186</v>
      </c>
      <c r="B14286" t="s">
        <v>13473</v>
      </c>
      <c r="C14286">
        <v>130186</v>
      </c>
      <c r="D14286" s="1">
        <v>-84.252555000000001</v>
      </c>
      <c r="E14286" s="1">
        <v>33.711762</v>
      </c>
      <c r="F14286" t="s">
        <v>17643</v>
      </c>
      <c r="G14286" t="s">
        <v>16994</v>
      </c>
    </row>
    <row r="14287" spans="1:7" x14ac:dyDescent="0.35">
      <c r="A14287">
        <v>130185</v>
      </c>
      <c r="B14287" t="s">
        <v>13476</v>
      </c>
      <c r="C14287">
        <v>130185</v>
      </c>
      <c r="D14287" s="1">
        <v>-84.250240000000005</v>
      </c>
      <c r="E14287" s="1">
        <v>33.711030000000001</v>
      </c>
      <c r="F14287" t="s">
        <v>17074</v>
      </c>
      <c r="G14287" t="s">
        <v>16994</v>
      </c>
    </row>
    <row r="14288" spans="1:7" x14ac:dyDescent="0.35">
      <c r="A14288">
        <v>130184</v>
      </c>
      <c r="B14288" t="s">
        <v>13483</v>
      </c>
      <c r="C14288">
        <v>130184</v>
      </c>
      <c r="D14288" s="1">
        <v>-84.257031999999995</v>
      </c>
      <c r="E14288" s="1">
        <v>33.711711000000001</v>
      </c>
      <c r="F14288" t="s">
        <v>17012</v>
      </c>
      <c r="G14288" t="s">
        <v>16994</v>
      </c>
    </row>
    <row r="14289" spans="1:7" x14ac:dyDescent="0.35">
      <c r="A14289">
        <v>130182</v>
      </c>
      <c r="B14289" t="s">
        <v>13481</v>
      </c>
      <c r="C14289">
        <v>130182</v>
      </c>
      <c r="D14289" s="1">
        <v>-84.266724999999994</v>
      </c>
      <c r="E14289" s="1">
        <v>33.709667000000003</v>
      </c>
      <c r="F14289" t="s">
        <v>17012</v>
      </c>
      <c r="G14289" t="s">
        <v>16994</v>
      </c>
    </row>
    <row r="14290" spans="1:7" x14ac:dyDescent="0.35">
      <c r="A14290">
        <v>130180</v>
      </c>
      <c r="B14290" t="s">
        <v>13453</v>
      </c>
      <c r="C14290">
        <v>130180</v>
      </c>
      <c r="D14290" s="1">
        <v>-84.269267999999997</v>
      </c>
      <c r="E14290" s="1">
        <v>33.709713000000001</v>
      </c>
      <c r="F14290" t="s">
        <v>17012</v>
      </c>
      <c r="G14290" t="s">
        <v>16994</v>
      </c>
    </row>
    <row r="14291" spans="1:7" x14ac:dyDescent="0.35">
      <c r="A14291">
        <v>130178</v>
      </c>
      <c r="B14291" t="s">
        <v>13463</v>
      </c>
      <c r="C14291">
        <v>130178</v>
      </c>
      <c r="D14291" s="1">
        <v>-84.271440999999996</v>
      </c>
      <c r="E14291" s="1">
        <v>33.709758000000001</v>
      </c>
      <c r="F14291" t="s">
        <v>17009</v>
      </c>
      <c r="G14291" t="s">
        <v>16994</v>
      </c>
    </row>
    <row r="14292" spans="1:7" x14ac:dyDescent="0.35">
      <c r="A14292">
        <v>130169</v>
      </c>
      <c r="B14292" t="s">
        <v>3597</v>
      </c>
      <c r="C14292">
        <v>130169</v>
      </c>
      <c r="D14292" s="1">
        <v>-84.252279999999999</v>
      </c>
      <c r="E14292" s="1">
        <v>33.718165999999997</v>
      </c>
      <c r="F14292" t="s">
        <v>17205</v>
      </c>
      <c r="G14292" t="s">
        <v>16994</v>
      </c>
    </row>
    <row r="14293" spans="1:7" x14ac:dyDescent="0.35">
      <c r="A14293">
        <v>130168</v>
      </c>
      <c r="B14293" t="s">
        <v>3584</v>
      </c>
      <c r="C14293">
        <v>130168</v>
      </c>
      <c r="D14293" s="1">
        <v>-84.252234999999999</v>
      </c>
      <c r="E14293" s="1">
        <v>33.714272000000001</v>
      </c>
      <c r="F14293" t="s">
        <v>17205</v>
      </c>
      <c r="G14293" t="s">
        <v>16994</v>
      </c>
    </row>
    <row r="14294" spans="1:7" x14ac:dyDescent="0.35">
      <c r="A14294">
        <v>130166</v>
      </c>
      <c r="B14294" t="s">
        <v>3673</v>
      </c>
      <c r="C14294">
        <v>130166</v>
      </c>
      <c r="D14294" s="1">
        <v>-84.252319</v>
      </c>
      <c r="E14294" s="1">
        <v>33.711547000000003</v>
      </c>
      <c r="F14294" t="s">
        <v>17205</v>
      </c>
      <c r="G14294" t="s">
        <v>16994</v>
      </c>
    </row>
    <row r="14295" spans="1:7" x14ac:dyDescent="0.35">
      <c r="A14295">
        <v>130164</v>
      </c>
      <c r="B14295" t="s">
        <v>3697</v>
      </c>
      <c r="C14295">
        <v>130164</v>
      </c>
      <c r="D14295" s="1">
        <v>-84.252280999999996</v>
      </c>
      <c r="E14295" s="1">
        <v>33.708365999999998</v>
      </c>
      <c r="F14295" t="s">
        <v>17205</v>
      </c>
      <c r="G14295" t="s">
        <v>16994</v>
      </c>
    </row>
    <row r="14296" spans="1:7" x14ac:dyDescent="0.35">
      <c r="A14296">
        <v>130162</v>
      </c>
      <c r="B14296" t="s">
        <v>3697</v>
      </c>
      <c r="C14296">
        <v>130162</v>
      </c>
      <c r="D14296" s="1">
        <v>-84.252502000000007</v>
      </c>
      <c r="E14296" s="1">
        <v>33.705520999999997</v>
      </c>
      <c r="F14296" t="s">
        <v>17205</v>
      </c>
      <c r="G14296" t="s">
        <v>16994</v>
      </c>
    </row>
    <row r="14297" spans="1:7" x14ac:dyDescent="0.35">
      <c r="A14297">
        <v>130160</v>
      </c>
      <c r="B14297" t="s">
        <v>3704</v>
      </c>
      <c r="C14297">
        <v>130160</v>
      </c>
      <c r="D14297" s="1">
        <v>-84.252487000000002</v>
      </c>
      <c r="E14297" s="1">
        <v>33.703544999999998</v>
      </c>
      <c r="F14297" t="s">
        <v>17205</v>
      </c>
      <c r="G14297" t="s">
        <v>16994</v>
      </c>
    </row>
    <row r="14298" spans="1:7" x14ac:dyDescent="0.35">
      <c r="A14298">
        <v>130158</v>
      </c>
      <c r="B14298" t="s">
        <v>3654</v>
      </c>
      <c r="C14298">
        <v>130158</v>
      </c>
      <c r="D14298" s="1">
        <v>-84.251501000000005</v>
      </c>
      <c r="E14298" s="1">
        <v>33.700097999999997</v>
      </c>
      <c r="F14298" t="s">
        <v>17205</v>
      </c>
      <c r="G14298" t="s">
        <v>16994</v>
      </c>
    </row>
    <row r="14299" spans="1:7" x14ac:dyDescent="0.35">
      <c r="A14299">
        <v>130156</v>
      </c>
      <c r="B14299" t="s">
        <v>3589</v>
      </c>
      <c r="C14299">
        <v>130156</v>
      </c>
      <c r="D14299" s="1">
        <v>-84.251273999999995</v>
      </c>
      <c r="E14299" s="1">
        <v>33.698470999999998</v>
      </c>
      <c r="F14299" t="s">
        <v>17205</v>
      </c>
      <c r="G14299" t="s">
        <v>16994</v>
      </c>
    </row>
    <row r="14300" spans="1:7" x14ac:dyDescent="0.35">
      <c r="A14300">
        <v>130148</v>
      </c>
      <c r="B14300" t="s">
        <v>3589</v>
      </c>
      <c r="C14300">
        <v>130148</v>
      </c>
      <c r="D14300" s="1">
        <v>-84.251610999999997</v>
      </c>
      <c r="E14300" s="1">
        <v>33.698861999999998</v>
      </c>
      <c r="F14300" t="s">
        <v>17117</v>
      </c>
      <c r="G14300" t="s">
        <v>16994</v>
      </c>
    </row>
    <row r="14301" spans="1:7" x14ac:dyDescent="0.35">
      <c r="A14301">
        <v>130146</v>
      </c>
      <c r="B14301" t="s">
        <v>3656</v>
      </c>
      <c r="C14301">
        <v>130146</v>
      </c>
      <c r="D14301" s="1">
        <v>-84.251909999999995</v>
      </c>
      <c r="E14301" s="1">
        <v>33.700830000000003</v>
      </c>
      <c r="F14301" t="s">
        <v>17117</v>
      </c>
      <c r="G14301" t="s">
        <v>16994</v>
      </c>
    </row>
    <row r="14302" spans="1:7" x14ac:dyDescent="0.35">
      <c r="A14302">
        <v>130144</v>
      </c>
      <c r="B14302" t="s">
        <v>3609</v>
      </c>
      <c r="C14302">
        <v>130144</v>
      </c>
      <c r="D14302" s="1">
        <v>-84.252748999999994</v>
      </c>
      <c r="E14302" s="1">
        <v>33.703868999999997</v>
      </c>
      <c r="F14302" t="s">
        <v>17117</v>
      </c>
      <c r="G14302" t="s">
        <v>16994</v>
      </c>
    </row>
    <row r="14303" spans="1:7" x14ac:dyDescent="0.35">
      <c r="A14303">
        <v>130142</v>
      </c>
      <c r="B14303" t="s">
        <v>3697</v>
      </c>
      <c r="C14303">
        <v>130142</v>
      </c>
      <c r="D14303" s="1">
        <v>-84.252967999999996</v>
      </c>
      <c r="E14303" s="1">
        <v>33.705658</v>
      </c>
      <c r="F14303" t="s">
        <v>17117</v>
      </c>
      <c r="G14303" t="s">
        <v>16994</v>
      </c>
    </row>
    <row r="14304" spans="1:7" x14ac:dyDescent="0.35">
      <c r="A14304">
        <v>130140</v>
      </c>
      <c r="B14304" t="s">
        <v>3697</v>
      </c>
      <c r="C14304">
        <v>130140</v>
      </c>
      <c r="D14304" s="1">
        <v>-84.25309</v>
      </c>
      <c r="E14304" s="1">
        <v>33.708278999999997</v>
      </c>
      <c r="F14304" t="s">
        <v>17117</v>
      </c>
      <c r="G14304" t="s">
        <v>16994</v>
      </c>
    </row>
    <row r="14305" spans="1:7" x14ac:dyDescent="0.35">
      <c r="A14305">
        <v>130136</v>
      </c>
      <c r="B14305" t="s">
        <v>3569</v>
      </c>
      <c r="C14305">
        <v>130136</v>
      </c>
      <c r="D14305" s="1">
        <v>-84.252799999999993</v>
      </c>
      <c r="E14305" s="1">
        <v>33.713234</v>
      </c>
      <c r="F14305" t="s">
        <v>17117</v>
      </c>
      <c r="G14305" t="s">
        <v>16994</v>
      </c>
    </row>
    <row r="14306" spans="1:7" x14ac:dyDescent="0.35">
      <c r="A14306">
        <v>130134</v>
      </c>
      <c r="B14306" t="s">
        <v>3584</v>
      </c>
      <c r="C14306">
        <v>130134</v>
      </c>
      <c r="D14306" s="1">
        <v>-84.252762000000004</v>
      </c>
      <c r="E14306" s="1">
        <v>33.714111000000003</v>
      </c>
      <c r="F14306" t="s">
        <v>17117</v>
      </c>
      <c r="G14306" t="s">
        <v>16994</v>
      </c>
    </row>
    <row r="14307" spans="1:7" x14ac:dyDescent="0.35">
      <c r="A14307">
        <v>130128</v>
      </c>
      <c r="B14307" t="s">
        <v>3587</v>
      </c>
      <c r="C14307">
        <v>130128</v>
      </c>
      <c r="D14307" s="1">
        <v>-84.251698000000005</v>
      </c>
      <c r="E14307" s="1">
        <v>33.721786999999999</v>
      </c>
      <c r="F14307" t="s">
        <v>17205</v>
      </c>
      <c r="G14307" t="s">
        <v>16994</v>
      </c>
    </row>
    <row r="14308" spans="1:7" x14ac:dyDescent="0.35">
      <c r="A14308">
        <v>130126</v>
      </c>
      <c r="B14308" t="s">
        <v>3710</v>
      </c>
      <c r="C14308">
        <v>130126</v>
      </c>
      <c r="D14308" s="1">
        <v>-84.251343000000006</v>
      </c>
      <c r="E14308" s="1">
        <v>33.723534000000001</v>
      </c>
      <c r="F14308" t="s">
        <v>17205</v>
      </c>
      <c r="G14308" t="s">
        <v>16994</v>
      </c>
    </row>
    <row r="14309" spans="1:7" x14ac:dyDescent="0.35">
      <c r="A14309">
        <v>130124</v>
      </c>
      <c r="B14309" t="s">
        <v>3660</v>
      </c>
      <c r="C14309">
        <v>130124</v>
      </c>
      <c r="D14309" s="1">
        <v>-84.251152000000005</v>
      </c>
      <c r="E14309" s="1">
        <v>33.725822000000001</v>
      </c>
      <c r="F14309" t="s">
        <v>17205</v>
      </c>
      <c r="G14309" t="s">
        <v>16994</v>
      </c>
    </row>
    <row r="14310" spans="1:7" x14ac:dyDescent="0.35">
      <c r="A14310">
        <v>130122</v>
      </c>
      <c r="B14310" t="s">
        <v>13461</v>
      </c>
      <c r="C14310">
        <v>130122</v>
      </c>
      <c r="D14310" s="1">
        <v>-84.271122000000005</v>
      </c>
      <c r="E14310" s="1">
        <v>33.709898000000003</v>
      </c>
      <c r="F14310" t="s">
        <v>17074</v>
      </c>
      <c r="G14310" t="s">
        <v>16994</v>
      </c>
    </row>
    <row r="14311" spans="1:7" x14ac:dyDescent="0.35">
      <c r="A14311">
        <v>130120</v>
      </c>
      <c r="B14311" t="s">
        <v>13451</v>
      </c>
      <c r="C14311">
        <v>130120</v>
      </c>
      <c r="D14311" s="1">
        <v>-84.269212999999993</v>
      </c>
      <c r="E14311" s="1">
        <v>33.709783999999999</v>
      </c>
      <c r="F14311" t="s">
        <v>17074</v>
      </c>
      <c r="G14311" t="s">
        <v>16994</v>
      </c>
    </row>
    <row r="14312" spans="1:7" x14ac:dyDescent="0.35">
      <c r="A14312">
        <v>130118</v>
      </c>
      <c r="B14312" t="s">
        <v>13479</v>
      </c>
      <c r="C14312">
        <v>130118</v>
      </c>
      <c r="D14312" s="1">
        <v>-84.266975000000002</v>
      </c>
      <c r="E14312" s="1">
        <v>33.709747</v>
      </c>
      <c r="F14312" t="s">
        <v>17074</v>
      </c>
      <c r="G14312" t="s">
        <v>16994</v>
      </c>
    </row>
    <row r="14313" spans="1:7" x14ac:dyDescent="0.35">
      <c r="A14313">
        <v>130117</v>
      </c>
      <c r="B14313" t="s">
        <v>13499</v>
      </c>
      <c r="C14313">
        <v>130117</v>
      </c>
      <c r="D14313" s="1">
        <v>-84.261662999999999</v>
      </c>
      <c r="E14313" s="1">
        <v>33.709771000000003</v>
      </c>
      <c r="F14313" t="s">
        <v>17012</v>
      </c>
      <c r="G14313" t="s">
        <v>16994</v>
      </c>
    </row>
    <row r="14314" spans="1:7" x14ac:dyDescent="0.35">
      <c r="A14314">
        <v>130116</v>
      </c>
      <c r="B14314" t="s">
        <v>13455</v>
      </c>
      <c r="C14314">
        <v>130116</v>
      </c>
      <c r="D14314" s="1">
        <v>-84.259389999999996</v>
      </c>
      <c r="E14314" s="1">
        <v>33.711005</v>
      </c>
      <c r="F14314" t="s">
        <v>17074</v>
      </c>
      <c r="G14314" t="s">
        <v>16994</v>
      </c>
    </row>
    <row r="14315" spans="1:7" x14ac:dyDescent="0.35">
      <c r="A14315">
        <v>130114</v>
      </c>
      <c r="B14315" t="s">
        <v>13483</v>
      </c>
      <c r="C14315">
        <v>130114</v>
      </c>
      <c r="D14315" s="1">
        <v>-84.256304</v>
      </c>
      <c r="E14315" s="1">
        <v>33.711880999999998</v>
      </c>
      <c r="F14315" t="s">
        <v>17074</v>
      </c>
      <c r="G14315" t="s">
        <v>16994</v>
      </c>
    </row>
    <row r="14316" spans="1:7" x14ac:dyDescent="0.35">
      <c r="A14316">
        <v>130112</v>
      </c>
      <c r="B14316" t="s">
        <v>13473</v>
      </c>
      <c r="C14316">
        <v>130112</v>
      </c>
      <c r="D14316" s="1">
        <v>-84.252630999999994</v>
      </c>
      <c r="E14316" s="1">
        <v>33.711852</v>
      </c>
      <c r="F14316" t="s">
        <v>17074</v>
      </c>
      <c r="G14316" t="s">
        <v>16994</v>
      </c>
    </row>
    <row r="14317" spans="1:7" x14ac:dyDescent="0.35">
      <c r="A14317">
        <v>130110</v>
      </c>
      <c r="B14317" t="s">
        <v>17644</v>
      </c>
      <c r="C14317">
        <v>130110</v>
      </c>
      <c r="D14317" s="1">
        <v>-84.249003000000002</v>
      </c>
      <c r="E14317" s="1">
        <v>33.710532999999998</v>
      </c>
      <c r="F14317" t="s">
        <v>17074</v>
      </c>
      <c r="G14317" t="s">
        <v>16994</v>
      </c>
    </row>
    <row r="14318" spans="1:7" x14ac:dyDescent="0.35">
      <c r="A14318">
        <v>130108</v>
      </c>
      <c r="B14318" t="s">
        <v>13519</v>
      </c>
      <c r="C14318">
        <v>130108</v>
      </c>
      <c r="D14318" s="1">
        <v>-84.247613000000001</v>
      </c>
      <c r="E14318" s="1">
        <v>33.710003999999998</v>
      </c>
      <c r="F14318" t="s">
        <v>17074</v>
      </c>
      <c r="G14318" t="s">
        <v>16994</v>
      </c>
    </row>
    <row r="14319" spans="1:7" x14ac:dyDescent="0.35">
      <c r="A14319">
        <v>130106</v>
      </c>
      <c r="B14319" t="s">
        <v>13494</v>
      </c>
      <c r="C14319">
        <v>130106</v>
      </c>
      <c r="D14319" s="1">
        <v>-84.245379999999997</v>
      </c>
      <c r="E14319" s="1">
        <v>33.709449999999997</v>
      </c>
      <c r="F14319" t="s">
        <v>17074</v>
      </c>
      <c r="G14319" t="s">
        <v>16994</v>
      </c>
    </row>
    <row r="14320" spans="1:7" x14ac:dyDescent="0.35">
      <c r="A14320">
        <v>130104</v>
      </c>
      <c r="B14320" t="s">
        <v>13489</v>
      </c>
      <c r="C14320">
        <v>130104</v>
      </c>
      <c r="D14320" s="1">
        <v>-84.244114999999994</v>
      </c>
      <c r="E14320" s="1">
        <v>33.709294999999997</v>
      </c>
      <c r="F14320" t="s">
        <v>17074</v>
      </c>
      <c r="G14320" t="s">
        <v>16994</v>
      </c>
    </row>
    <row r="14321" spans="1:7" x14ac:dyDescent="0.35">
      <c r="A14321">
        <v>130102</v>
      </c>
      <c r="B14321" t="s">
        <v>12274</v>
      </c>
      <c r="C14321">
        <v>130102</v>
      </c>
      <c r="D14321" s="1">
        <v>-84.270363000000003</v>
      </c>
      <c r="E14321" s="1">
        <v>33.700752000000001</v>
      </c>
      <c r="F14321" t="s">
        <v>17592</v>
      </c>
      <c r="G14321" t="s">
        <v>16994</v>
      </c>
    </row>
    <row r="14322" spans="1:7" x14ac:dyDescent="0.35">
      <c r="A14322">
        <v>130100</v>
      </c>
      <c r="B14322" t="s">
        <v>12294</v>
      </c>
      <c r="C14322">
        <v>130100</v>
      </c>
      <c r="D14322" s="1">
        <v>-84.269608000000005</v>
      </c>
      <c r="E14322" s="1">
        <v>33.701649000000003</v>
      </c>
      <c r="F14322" t="s">
        <v>17592</v>
      </c>
      <c r="G14322" t="s">
        <v>16994</v>
      </c>
    </row>
    <row r="14323" spans="1:7" x14ac:dyDescent="0.35">
      <c r="A14323">
        <v>130098</v>
      </c>
      <c r="B14323" t="s">
        <v>2424</v>
      </c>
      <c r="C14323">
        <v>130098</v>
      </c>
      <c r="D14323" s="1">
        <v>-84.276183000000003</v>
      </c>
      <c r="E14323" s="1">
        <v>33.719724999999997</v>
      </c>
      <c r="F14323" t="s">
        <v>17320</v>
      </c>
      <c r="G14323" t="s">
        <v>16994</v>
      </c>
    </row>
    <row r="14324" spans="1:7" x14ac:dyDescent="0.35">
      <c r="A14324">
        <v>130096</v>
      </c>
      <c r="B14324" t="s">
        <v>2390</v>
      </c>
      <c r="C14324">
        <v>130096</v>
      </c>
      <c r="D14324" s="1">
        <v>-84.275124000000005</v>
      </c>
      <c r="E14324" s="1">
        <v>33.718142999999998</v>
      </c>
      <c r="F14324" t="s">
        <v>17078</v>
      </c>
      <c r="G14324" t="s">
        <v>16994</v>
      </c>
    </row>
    <row r="14325" spans="1:7" x14ac:dyDescent="0.35">
      <c r="A14325">
        <v>130094</v>
      </c>
      <c r="B14325" t="s">
        <v>2435</v>
      </c>
      <c r="C14325">
        <v>130094</v>
      </c>
      <c r="D14325" s="1">
        <v>-84.273955999999998</v>
      </c>
      <c r="E14325" s="1">
        <v>33.716380999999998</v>
      </c>
      <c r="F14325" t="s">
        <v>17078</v>
      </c>
      <c r="G14325" t="s">
        <v>16994</v>
      </c>
    </row>
    <row r="14326" spans="1:7" x14ac:dyDescent="0.35">
      <c r="A14326">
        <v>130092</v>
      </c>
      <c r="B14326" t="s">
        <v>2359</v>
      </c>
      <c r="C14326">
        <v>130092</v>
      </c>
      <c r="D14326" s="1">
        <v>-84.273193000000006</v>
      </c>
      <c r="E14326" s="1">
        <v>33.715260000000001</v>
      </c>
      <c r="F14326" t="s">
        <v>17078</v>
      </c>
      <c r="G14326" t="s">
        <v>16994</v>
      </c>
    </row>
    <row r="14327" spans="1:7" x14ac:dyDescent="0.35">
      <c r="A14327">
        <v>130090</v>
      </c>
      <c r="B14327" t="s">
        <v>2403</v>
      </c>
      <c r="C14327">
        <v>130090</v>
      </c>
      <c r="D14327" s="1">
        <v>-84.271580999999998</v>
      </c>
      <c r="E14327" s="1">
        <v>33.711379000000001</v>
      </c>
      <c r="F14327" t="s">
        <v>17645</v>
      </c>
      <c r="G14327" t="s">
        <v>16994</v>
      </c>
    </row>
    <row r="14328" spans="1:7" x14ac:dyDescent="0.35">
      <c r="A14328">
        <v>130088</v>
      </c>
      <c r="B14328" t="s">
        <v>2399</v>
      </c>
      <c r="C14328">
        <v>130088</v>
      </c>
      <c r="D14328" s="1">
        <v>-84.271854000000005</v>
      </c>
      <c r="E14328" s="1">
        <v>33.709668999999998</v>
      </c>
      <c r="F14328" t="s">
        <v>17118</v>
      </c>
      <c r="G14328" t="s">
        <v>16994</v>
      </c>
    </row>
    <row r="14329" spans="1:7" x14ac:dyDescent="0.35">
      <c r="A14329">
        <v>130086</v>
      </c>
      <c r="B14329" t="s">
        <v>2410</v>
      </c>
      <c r="C14329">
        <v>130086</v>
      </c>
      <c r="D14329" s="1">
        <v>-84.271773999999994</v>
      </c>
      <c r="E14329" s="1">
        <v>33.706798999999997</v>
      </c>
      <c r="F14329" t="s">
        <v>17646</v>
      </c>
      <c r="G14329" t="s">
        <v>16994</v>
      </c>
    </row>
    <row r="14330" spans="1:7" x14ac:dyDescent="0.35">
      <c r="A14330">
        <v>130084</v>
      </c>
      <c r="B14330" t="s">
        <v>12272</v>
      </c>
      <c r="C14330">
        <v>130084</v>
      </c>
      <c r="D14330" s="1">
        <v>-84.270437000000001</v>
      </c>
      <c r="E14330" s="1">
        <v>33.700232999999997</v>
      </c>
      <c r="F14330" t="s">
        <v>17593</v>
      </c>
      <c r="G14330" t="s">
        <v>16994</v>
      </c>
    </row>
    <row r="14331" spans="1:7" x14ac:dyDescent="0.35">
      <c r="A14331">
        <v>130080</v>
      </c>
      <c r="B14331" t="s">
        <v>5454</v>
      </c>
      <c r="C14331">
        <v>130080</v>
      </c>
      <c r="D14331" s="1">
        <v>-84.269424999999998</v>
      </c>
      <c r="E14331" s="1">
        <v>33.702426000000003</v>
      </c>
      <c r="F14331" t="s">
        <v>17647</v>
      </c>
      <c r="G14331" t="s">
        <v>16994</v>
      </c>
    </row>
    <row r="14332" spans="1:7" x14ac:dyDescent="0.35">
      <c r="A14332">
        <v>130076</v>
      </c>
      <c r="B14332" t="s">
        <v>2427</v>
      </c>
      <c r="C14332">
        <v>130076</v>
      </c>
      <c r="D14332" s="1">
        <v>-84.271182999999994</v>
      </c>
      <c r="E14332" s="1">
        <v>33.704745000000003</v>
      </c>
      <c r="F14332" t="s">
        <v>17647</v>
      </c>
      <c r="G14332" t="s">
        <v>16994</v>
      </c>
    </row>
    <row r="14333" spans="1:7" x14ac:dyDescent="0.35">
      <c r="A14333">
        <v>130072</v>
      </c>
      <c r="B14333" t="s">
        <v>17648</v>
      </c>
      <c r="C14333">
        <v>130072</v>
      </c>
      <c r="D14333" s="1">
        <v>-84.275769999999994</v>
      </c>
      <c r="E14333" s="1">
        <v>33.718730000000001</v>
      </c>
      <c r="F14333" t="s">
        <v>17120</v>
      </c>
      <c r="G14333" t="s">
        <v>16994</v>
      </c>
    </row>
    <row r="14334" spans="1:7" x14ac:dyDescent="0.35">
      <c r="A14334">
        <v>130064</v>
      </c>
      <c r="B14334" t="s">
        <v>2366</v>
      </c>
      <c r="C14334">
        <v>130064</v>
      </c>
      <c r="D14334" s="1">
        <v>-84.271422000000001</v>
      </c>
      <c r="E14334" s="1">
        <v>33.705120999999998</v>
      </c>
      <c r="F14334" t="s">
        <v>17649</v>
      </c>
      <c r="G14334" t="s">
        <v>16994</v>
      </c>
    </row>
    <row r="14335" spans="1:7" x14ac:dyDescent="0.35">
      <c r="A14335">
        <v>130062</v>
      </c>
      <c r="B14335" t="s">
        <v>2410</v>
      </c>
      <c r="C14335">
        <v>130062</v>
      </c>
      <c r="D14335" s="1">
        <v>-84.271996999999999</v>
      </c>
      <c r="E14335" s="1">
        <v>33.706670000000003</v>
      </c>
      <c r="F14335" t="s">
        <v>17649</v>
      </c>
      <c r="G14335" t="s">
        <v>16994</v>
      </c>
    </row>
    <row r="14336" spans="1:7" x14ac:dyDescent="0.35">
      <c r="A14336">
        <v>130058</v>
      </c>
      <c r="B14336" t="s">
        <v>2399</v>
      </c>
      <c r="C14336">
        <v>130058</v>
      </c>
      <c r="D14336" s="1">
        <v>-84.271962000000002</v>
      </c>
      <c r="E14336" s="1">
        <v>33.709606000000001</v>
      </c>
      <c r="F14336" t="s">
        <v>17650</v>
      </c>
      <c r="G14336" t="s">
        <v>16994</v>
      </c>
    </row>
    <row r="14337" spans="1:7" x14ac:dyDescent="0.35">
      <c r="A14337">
        <v>130054</v>
      </c>
      <c r="B14337" t="s">
        <v>2359</v>
      </c>
      <c r="C14337">
        <v>130054</v>
      </c>
      <c r="D14337" s="1">
        <v>-84.273707999999999</v>
      </c>
      <c r="E14337" s="1">
        <v>33.715623000000001</v>
      </c>
      <c r="F14337" t="s">
        <v>17120</v>
      </c>
      <c r="G14337" t="s">
        <v>16994</v>
      </c>
    </row>
    <row r="14338" spans="1:7" x14ac:dyDescent="0.35">
      <c r="A14338">
        <v>130052</v>
      </c>
      <c r="B14338" t="s">
        <v>2435</v>
      </c>
      <c r="C14338">
        <v>130052</v>
      </c>
      <c r="D14338" s="1">
        <v>-84.274522000000005</v>
      </c>
      <c r="E14338" s="1">
        <v>33.716751000000002</v>
      </c>
      <c r="F14338" t="s">
        <v>17120</v>
      </c>
      <c r="G14338" t="s">
        <v>16994</v>
      </c>
    </row>
    <row r="14339" spans="1:7" x14ac:dyDescent="0.35">
      <c r="A14339">
        <v>129960</v>
      </c>
      <c r="B14339" t="s">
        <v>5555</v>
      </c>
      <c r="C14339">
        <v>129960</v>
      </c>
      <c r="D14339" s="1">
        <v>-84.314573999999993</v>
      </c>
      <c r="E14339" s="1">
        <v>33.721353999999998</v>
      </c>
      <c r="F14339" t="s">
        <v>17151</v>
      </c>
      <c r="G14339" t="s">
        <v>16994</v>
      </c>
    </row>
    <row r="14340" spans="1:7" x14ac:dyDescent="0.35">
      <c r="A14340">
        <v>129958</v>
      </c>
      <c r="B14340" t="s">
        <v>5541</v>
      </c>
      <c r="C14340">
        <v>129958</v>
      </c>
      <c r="D14340" s="1">
        <v>-84.311453</v>
      </c>
      <c r="E14340" s="1">
        <v>33.720238999999999</v>
      </c>
      <c r="F14340" t="s">
        <v>17008</v>
      </c>
      <c r="G14340" t="s">
        <v>16994</v>
      </c>
    </row>
    <row r="14341" spans="1:7" x14ac:dyDescent="0.35">
      <c r="A14341">
        <v>129956</v>
      </c>
      <c r="B14341" t="s">
        <v>5541</v>
      </c>
      <c r="C14341">
        <v>129956</v>
      </c>
      <c r="D14341" s="1">
        <v>-84.312047000000007</v>
      </c>
      <c r="E14341" s="1">
        <v>33.720314000000002</v>
      </c>
      <c r="F14341" t="s">
        <v>17151</v>
      </c>
      <c r="G14341" t="s">
        <v>16994</v>
      </c>
    </row>
    <row r="14342" spans="1:7" x14ac:dyDescent="0.35">
      <c r="A14342">
        <v>129952</v>
      </c>
      <c r="B14342" t="s">
        <v>5425</v>
      </c>
      <c r="C14342">
        <v>129952</v>
      </c>
      <c r="D14342" s="1">
        <v>-84.292000000000002</v>
      </c>
      <c r="E14342" s="1">
        <v>33.705469999999998</v>
      </c>
      <c r="F14342" t="s">
        <v>17072</v>
      </c>
      <c r="G14342" t="s">
        <v>16994</v>
      </c>
    </row>
    <row r="14343" spans="1:7" x14ac:dyDescent="0.35">
      <c r="A14343">
        <v>129298</v>
      </c>
      <c r="B14343" t="s">
        <v>16625</v>
      </c>
      <c r="C14343">
        <v>129298</v>
      </c>
      <c r="D14343" s="1">
        <v>-84.296679999999995</v>
      </c>
      <c r="E14343" s="1">
        <v>33.70617</v>
      </c>
      <c r="F14343" t="s">
        <v>17008</v>
      </c>
      <c r="G14343" t="s">
        <v>16994</v>
      </c>
    </row>
    <row r="14344" spans="1:7" x14ac:dyDescent="0.35">
      <c r="A14344">
        <v>129296</v>
      </c>
      <c r="B14344" t="s">
        <v>16625</v>
      </c>
      <c r="C14344">
        <v>129296</v>
      </c>
      <c r="D14344" s="1">
        <v>-84.296453999999997</v>
      </c>
      <c r="E14344" s="1">
        <v>33.706339</v>
      </c>
      <c r="F14344" t="s">
        <v>17151</v>
      </c>
      <c r="G14344" t="s">
        <v>16994</v>
      </c>
    </row>
    <row r="14345" spans="1:7" x14ac:dyDescent="0.35">
      <c r="A14345">
        <v>129294</v>
      </c>
      <c r="B14345" t="s">
        <v>16628</v>
      </c>
      <c r="C14345">
        <v>129294</v>
      </c>
      <c r="D14345" s="1">
        <v>-84.291916999999998</v>
      </c>
      <c r="E14345" s="1">
        <v>33.711333000000003</v>
      </c>
      <c r="F14345" t="s">
        <v>17008</v>
      </c>
      <c r="G14345" t="s">
        <v>16994</v>
      </c>
    </row>
    <row r="14346" spans="1:7" x14ac:dyDescent="0.35">
      <c r="A14346">
        <v>129292</v>
      </c>
      <c r="B14346" t="s">
        <v>16638</v>
      </c>
      <c r="C14346">
        <v>129292</v>
      </c>
      <c r="D14346" s="1">
        <v>-84.291539</v>
      </c>
      <c r="E14346" s="1">
        <v>33.711581000000002</v>
      </c>
      <c r="F14346" t="s">
        <v>17151</v>
      </c>
      <c r="G14346" t="s">
        <v>16994</v>
      </c>
    </row>
    <row r="14347" spans="1:7" x14ac:dyDescent="0.35">
      <c r="A14347">
        <v>129286</v>
      </c>
      <c r="B14347" t="s">
        <v>16632</v>
      </c>
      <c r="C14347">
        <v>129286</v>
      </c>
      <c r="D14347" s="1">
        <v>-84.294072999999997</v>
      </c>
      <c r="E14347" s="1">
        <v>33.709327999999999</v>
      </c>
      <c r="F14347" t="s">
        <v>17151</v>
      </c>
      <c r="G14347" t="s">
        <v>16994</v>
      </c>
    </row>
    <row r="14348" spans="1:7" x14ac:dyDescent="0.35">
      <c r="A14348">
        <v>129284</v>
      </c>
      <c r="B14348" t="s">
        <v>16634</v>
      </c>
      <c r="C14348">
        <v>129284</v>
      </c>
      <c r="D14348" s="1">
        <v>-84.295584000000005</v>
      </c>
      <c r="E14348" s="1">
        <v>33.707932</v>
      </c>
      <c r="F14348" t="s">
        <v>17151</v>
      </c>
      <c r="G14348" t="s">
        <v>16994</v>
      </c>
    </row>
    <row r="14349" spans="1:7" x14ac:dyDescent="0.35">
      <c r="A14349">
        <v>129282</v>
      </c>
      <c r="B14349" t="s">
        <v>16636</v>
      </c>
      <c r="C14349">
        <v>129282</v>
      </c>
      <c r="D14349" s="1">
        <v>-84.296257999999995</v>
      </c>
      <c r="E14349" s="1">
        <v>33.70693</v>
      </c>
      <c r="F14349" t="s">
        <v>17008</v>
      </c>
      <c r="G14349" t="s">
        <v>16994</v>
      </c>
    </row>
    <row r="14350" spans="1:7" x14ac:dyDescent="0.35">
      <c r="A14350">
        <v>129250</v>
      </c>
      <c r="B14350" t="s">
        <v>5491</v>
      </c>
      <c r="C14350">
        <v>129250</v>
      </c>
      <c r="D14350" s="1">
        <v>-84.295280000000005</v>
      </c>
      <c r="E14350" s="1">
        <v>33.706038999999997</v>
      </c>
      <c r="F14350" t="s">
        <v>17126</v>
      </c>
      <c r="G14350" t="s">
        <v>16994</v>
      </c>
    </row>
    <row r="14351" spans="1:7" x14ac:dyDescent="0.35">
      <c r="A14351">
        <v>129246</v>
      </c>
      <c r="B14351" t="s">
        <v>5427</v>
      </c>
      <c r="C14351">
        <v>129246</v>
      </c>
      <c r="D14351" s="1">
        <v>-84.292050000000003</v>
      </c>
      <c r="E14351" s="1">
        <v>33.705689999999997</v>
      </c>
      <c r="F14351" t="s">
        <v>17126</v>
      </c>
      <c r="G14351" t="s">
        <v>16994</v>
      </c>
    </row>
    <row r="14352" spans="1:7" x14ac:dyDescent="0.35">
      <c r="A14352">
        <v>129244</v>
      </c>
      <c r="B14352" t="s">
        <v>977</v>
      </c>
      <c r="C14352">
        <v>129244</v>
      </c>
      <c r="D14352" s="1">
        <v>-84.290064999999998</v>
      </c>
      <c r="E14352" s="1">
        <v>33.705871999999999</v>
      </c>
      <c r="F14352" t="s">
        <v>17126</v>
      </c>
      <c r="G14352" t="s">
        <v>16994</v>
      </c>
    </row>
    <row r="14353" spans="1:7" x14ac:dyDescent="0.35">
      <c r="A14353">
        <v>129236</v>
      </c>
      <c r="B14353" t="s">
        <v>2432</v>
      </c>
      <c r="C14353">
        <v>129236</v>
      </c>
      <c r="D14353" s="1">
        <v>-84.278931</v>
      </c>
      <c r="E14353" s="1">
        <v>33.725777000000001</v>
      </c>
      <c r="F14353" t="s">
        <v>17078</v>
      </c>
      <c r="G14353" t="s">
        <v>16994</v>
      </c>
    </row>
    <row r="14354" spans="1:7" x14ac:dyDescent="0.35">
      <c r="A14354">
        <v>129230</v>
      </c>
      <c r="B14354" t="s">
        <v>2397</v>
      </c>
      <c r="C14354">
        <v>129230</v>
      </c>
      <c r="D14354" s="1">
        <v>-84.277023</v>
      </c>
      <c r="E14354" s="1">
        <v>33.721514999999997</v>
      </c>
      <c r="F14354" t="s">
        <v>17078</v>
      </c>
      <c r="G14354" t="s">
        <v>16994</v>
      </c>
    </row>
    <row r="14355" spans="1:7" x14ac:dyDescent="0.35">
      <c r="A14355">
        <v>129228</v>
      </c>
      <c r="B14355" t="s">
        <v>2363</v>
      </c>
      <c r="C14355">
        <v>129228</v>
      </c>
      <c r="D14355" s="1">
        <v>-84.278363999999996</v>
      </c>
      <c r="E14355" s="1">
        <v>33.724352000000003</v>
      </c>
      <c r="F14355" t="s">
        <v>17078</v>
      </c>
      <c r="G14355" t="s">
        <v>16994</v>
      </c>
    </row>
    <row r="14356" spans="1:7" x14ac:dyDescent="0.35">
      <c r="A14356">
        <v>129226</v>
      </c>
      <c r="B14356" t="s">
        <v>2416</v>
      </c>
      <c r="C14356">
        <v>129226</v>
      </c>
      <c r="D14356" s="1">
        <v>-84.277259999999998</v>
      </c>
      <c r="E14356" s="1">
        <v>33.722400999999998</v>
      </c>
      <c r="F14356" t="s">
        <v>17078</v>
      </c>
      <c r="G14356" t="s">
        <v>16994</v>
      </c>
    </row>
    <row r="14357" spans="1:7" x14ac:dyDescent="0.35">
      <c r="A14357">
        <v>129222</v>
      </c>
      <c r="B14357" t="s">
        <v>2416</v>
      </c>
      <c r="C14357">
        <v>129222</v>
      </c>
      <c r="D14357" s="1">
        <v>-84.277670000000001</v>
      </c>
      <c r="E14357" s="1">
        <v>33.722562000000003</v>
      </c>
      <c r="F14357" t="s">
        <v>17120</v>
      </c>
      <c r="G14357" t="s">
        <v>16994</v>
      </c>
    </row>
    <row r="14358" spans="1:7" x14ac:dyDescent="0.35">
      <c r="A14358">
        <v>129220</v>
      </c>
      <c r="B14358" t="s">
        <v>2363</v>
      </c>
      <c r="C14358">
        <v>129220</v>
      </c>
      <c r="D14358" s="1">
        <v>-84.27852</v>
      </c>
      <c r="E14358" s="1">
        <v>33.724265000000003</v>
      </c>
      <c r="F14358" t="s">
        <v>17120</v>
      </c>
      <c r="G14358" t="s">
        <v>16994</v>
      </c>
    </row>
    <row r="14359" spans="1:7" x14ac:dyDescent="0.35">
      <c r="A14359">
        <v>129218</v>
      </c>
      <c r="B14359" t="s">
        <v>2432</v>
      </c>
      <c r="C14359">
        <v>129218</v>
      </c>
      <c r="D14359" s="1">
        <v>-84.279145999999997</v>
      </c>
      <c r="E14359" s="1">
        <v>33.725605999999999</v>
      </c>
      <c r="F14359" t="s">
        <v>17120</v>
      </c>
      <c r="G14359" t="s">
        <v>16994</v>
      </c>
    </row>
    <row r="14360" spans="1:7" x14ac:dyDescent="0.35">
      <c r="A14360">
        <v>129214</v>
      </c>
      <c r="B14360" t="s">
        <v>251</v>
      </c>
      <c r="C14360">
        <v>129214</v>
      </c>
      <c r="D14360" s="1">
        <v>-84.307770000000005</v>
      </c>
      <c r="E14360" s="1">
        <v>33.723227999999999</v>
      </c>
      <c r="F14360" t="s">
        <v>17126</v>
      </c>
      <c r="G14360" t="s">
        <v>16994</v>
      </c>
    </row>
    <row r="14361" spans="1:7" x14ac:dyDescent="0.35">
      <c r="A14361">
        <v>129212</v>
      </c>
      <c r="B14361" t="s">
        <v>229</v>
      </c>
      <c r="C14361">
        <v>129212</v>
      </c>
      <c r="D14361" s="1">
        <v>-84.307822999999999</v>
      </c>
      <c r="E14361" s="1">
        <v>33.721961999999998</v>
      </c>
      <c r="F14361" t="s">
        <v>17126</v>
      </c>
      <c r="G14361" t="s">
        <v>16994</v>
      </c>
    </row>
    <row r="14362" spans="1:7" x14ac:dyDescent="0.35">
      <c r="A14362">
        <v>129186</v>
      </c>
      <c r="B14362" t="s">
        <v>260</v>
      </c>
      <c r="C14362">
        <v>129186</v>
      </c>
      <c r="D14362" s="1">
        <v>-84.307976999999994</v>
      </c>
      <c r="E14362" s="1">
        <v>33.723894999999999</v>
      </c>
      <c r="F14362" t="s">
        <v>17072</v>
      </c>
      <c r="G14362" t="s">
        <v>16994</v>
      </c>
    </row>
    <row r="14363" spans="1:7" x14ac:dyDescent="0.35">
      <c r="A14363">
        <v>129182</v>
      </c>
      <c r="B14363" t="s">
        <v>266</v>
      </c>
      <c r="C14363">
        <v>129182</v>
      </c>
      <c r="D14363" s="1">
        <v>-84.307997999999998</v>
      </c>
      <c r="E14363" s="1">
        <v>33.72607</v>
      </c>
      <c r="F14363" t="s">
        <v>17072</v>
      </c>
      <c r="G14363" t="s">
        <v>16994</v>
      </c>
    </row>
    <row r="14364" spans="1:7" x14ac:dyDescent="0.35">
      <c r="A14364">
        <v>129180</v>
      </c>
      <c r="B14364" t="s">
        <v>2337</v>
      </c>
      <c r="C14364">
        <v>129180</v>
      </c>
      <c r="D14364" s="1">
        <v>-84.277244999999994</v>
      </c>
      <c r="E14364" s="1">
        <v>33.721336000000001</v>
      </c>
      <c r="F14364" t="s">
        <v>17120</v>
      </c>
      <c r="G14364" t="s">
        <v>16994</v>
      </c>
    </row>
    <row r="14365" spans="1:7" x14ac:dyDescent="0.35">
      <c r="A14365">
        <v>129152</v>
      </c>
      <c r="B14365" t="s">
        <v>301</v>
      </c>
      <c r="C14365">
        <v>129152</v>
      </c>
      <c r="D14365" s="1">
        <v>-84.307879</v>
      </c>
      <c r="E14365" s="1">
        <v>33.725963</v>
      </c>
      <c r="F14365" t="s">
        <v>17126</v>
      </c>
      <c r="G14365" t="s">
        <v>16994</v>
      </c>
    </row>
    <row r="14366" spans="1:7" x14ac:dyDescent="0.35">
      <c r="A14366">
        <v>129096</v>
      </c>
      <c r="B14366" t="s">
        <v>6235</v>
      </c>
      <c r="C14366">
        <v>129096</v>
      </c>
      <c r="D14366" s="1">
        <v>-84.304373999999996</v>
      </c>
      <c r="E14366" s="1">
        <v>33.698073999999998</v>
      </c>
      <c r="F14366" t="s">
        <v>17126</v>
      </c>
      <c r="G14366" t="s">
        <v>16994</v>
      </c>
    </row>
    <row r="14367" spans="1:7" x14ac:dyDescent="0.35">
      <c r="A14367">
        <v>129094</v>
      </c>
      <c r="B14367" t="s">
        <v>3392</v>
      </c>
      <c r="C14367">
        <v>129094</v>
      </c>
      <c r="D14367" s="1">
        <v>-84.302204000000003</v>
      </c>
      <c r="E14367" s="1">
        <v>33.697513999999998</v>
      </c>
      <c r="F14367" t="s">
        <v>17126</v>
      </c>
      <c r="G14367" t="s">
        <v>16994</v>
      </c>
    </row>
    <row r="14368" spans="1:7" x14ac:dyDescent="0.35">
      <c r="A14368">
        <v>129064</v>
      </c>
      <c r="B14368" t="s">
        <v>5437</v>
      </c>
      <c r="C14368">
        <v>129064</v>
      </c>
      <c r="D14368" s="1">
        <v>-84.299930000000003</v>
      </c>
      <c r="E14368" s="1">
        <v>33.706598999999997</v>
      </c>
      <c r="F14368" t="s">
        <v>17151</v>
      </c>
      <c r="G14368" t="s">
        <v>16994</v>
      </c>
    </row>
    <row r="14369" spans="1:7" x14ac:dyDescent="0.35">
      <c r="A14369">
        <v>129060</v>
      </c>
      <c r="B14369" t="s">
        <v>5460</v>
      </c>
      <c r="C14369">
        <v>129060</v>
      </c>
      <c r="D14369" s="1">
        <v>-84.304905000000005</v>
      </c>
      <c r="E14369" s="1">
        <v>33.713878000000001</v>
      </c>
      <c r="F14369" t="s">
        <v>17151</v>
      </c>
      <c r="G14369" t="s">
        <v>16994</v>
      </c>
    </row>
    <row r="14370" spans="1:7" x14ac:dyDescent="0.35">
      <c r="A14370">
        <v>129050</v>
      </c>
      <c r="B14370" t="s">
        <v>5501</v>
      </c>
      <c r="C14370">
        <v>129050</v>
      </c>
      <c r="D14370" s="1">
        <v>-84.304762999999994</v>
      </c>
      <c r="E14370" s="1">
        <v>33.713869000000003</v>
      </c>
      <c r="F14370" t="s">
        <v>17008</v>
      </c>
      <c r="G14370" t="s">
        <v>16994</v>
      </c>
    </row>
    <row r="14371" spans="1:7" x14ac:dyDescent="0.35">
      <c r="A14371">
        <v>129016</v>
      </c>
      <c r="B14371" t="s">
        <v>6257</v>
      </c>
      <c r="C14371">
        <v>129016</v>
      </c>
      <c r="D14371" s="1">
        <v>-84.308762999999999</v>
      </c>
      <c r="E14371" s="1">
        <v>33.705705999999999</v>
      </c>
      <c r="F14371" t="s">
        <v>17126</v>
      </c>
      <c r="G14371" t="s">
        <v>16994</v>
      </c>
    </row>
    <row r="14372" spans="1:7" x14ac:dyDescent="0.35">
      <c r="A14372">
        <v>129012</v>
      </c>
      <c r="B14372" t="s">
        <v>6247</v>
      </c>
      <c r="C14372">
        <v>129012</v>
      </c>
      <c r="D14372" s="1">
        <v>-84.308340000000001</v>
      </c>
      <c r="E14372" s="1">
        <v>33.704363000000001</v>
      </c>
      <c r="F14372" t="s">
        <v>17126</v>
      </c>
      <c r="G14372" t="s">
        <v>16994</v>
      </c>
    </row>
    <row r="14373" spans="1:7" x14ac:dyDescent="0.35">
      <c r="A14373">
        <v>129010</v>
      </c>
      <c r="B14373" t="s">
        <v>6227</v>
      </c>
      <c r="C14373">
        <v>129010</v>
      </c>
      <c r="D14373" s="1">
        <v>-84.307699</v>
      </c>
      <c r="E14373" s="1">
        <v>33.703234999999999</v>
      </c>
      <c r="F14373" t="s">
        <v>17126</v>
      </c>
      <c r="G14373" t="s">
        <v>16994</v>
      </c>
    </row>
    <row r="14374" spans="1:7" x14ac:dyDescent="0.35">
      <c r="A14374">
        <v>129005</v>
      </c>
      <c r="B14374" t="s">
        <v>16623</v>
      </c>
      <c r="C14374">
        <v>129005</v>
      </c>
      <c r="D14374" s="1">
        <v>-84.294561999999999</v>
      </c>
      <c r="E14374" s="1">
        <v>33.709006000000002</v>
      </c>
      <c r="F14374" t="s">
        <v>17008</v>
      </c>
      <c r="G14374" t="s">
        <v>16994</v>
      </c>
    </row>
    <row r="14375" spans="1:7" x14ac:dyDescent="0.35">
      <c r="A14375">
        <v>128196</v>
      </c>
      <c r="B14375" t="s">
        <v>1377</v>
      </c>
      <c r="C14375">
        <v>128196</v>
      </c>
      <c r="D14375" s="1">
        <v>-84.329352</v>
      </c>
      <c r="E14375" s="1">
        <v>33.708204000000002</v>
      </c>
      <c r="F14375" t="s">
        <v>519</v>
      </c>
      <c r="G14375" t="s">
        <v>16994</v>
      </c>
    </row>
    <row r="14376" spans="1:7" x14ac:dyDescent="0.35">
      <c r="A14376">
        <v>128192</v>
      </c>
      <c r="B14376" t="s">
        <v>1259</v>
      </c>
      <c r="C14376">
        <v>128192</v>
      </c>
      <c r="D14376" s="1">
        <v>-84.332113000000007</v>
      </c>
      <c r="E14376" s="1">
        <v>33.723055000000002</v>
      </c>
      <c r="F14376" t="s">
        <v>519</v>
      </c>
      <c r="G14376" t="s">
        <v>16994</v>
      </c>
    </row>
    <row r="14377" spans="1:7" x14ac:dyDescent="0.35">
      <c r="A14377">
        <v>128188</v>
      </c>
      <c r="B14377" t="s">
        <v>17651</v>
      </c>
      <c r="C14377">
        <v>128188</v>
      </c>
      <c r="D14377" s="1">
        <v>-84.328362999999996</v>
      </c>
      <c r="E14377" s="1">
        <v>33.707363000000001</v>
      </c>
      <c r="F14377" t="s">
        <v>519</v>
      </c>
      <c r="G14377" t="s">
        <v>16994</v>
      </c>
    </row>
    <row r="14378" spans="1:7" x14ac:dyDescent="0.35">
      <c r="A14378">
        <v>128186</v>
      </c>
      <c r="B14378" t="s">
        <v>1329</v>
      </c>
      <c r="C14378">
        <v>128186</v>
      </c>
      <c r="D14378" s="1">
        <v>-84.326418000000004</v>
      </c>
      <c r="E14378" s="1">
        <v>33.702565</v>
      </c>
      <c r="F14378" t="s">
        <v>519</v>
      </c>
      <c r="G14378" t="s">
        <v>16994</v>
      </c>
    </row>
    <row r="14379" spans="1:7" x14ac:dyDescent="0.35">
      <c r="A14379">
        <v>128184</v>
      </c>
      <c r="B14379" t="s">
        <v>1277</v>
      </c>
      <c r="C14379">
        <v>128184</v>
      </c>
      <c r="D14379" s="1">
        <v>-84.329819999999998</v>
      </c>
      <c r="E14379" s="1">
        <v>33.714972000000003</v>
      </c>
      <c r="F14379" t="s">
        <v>519</v>
      </c>
      <c r="G14379" t="s">
        <v>16994</v>
      </c>
    </row>
    <row r="14380" spans="1:7" x14ac:dyDescent="0.35">
      <c r="A14380">
        <v>128176</v>
      </c>
      <c r="B14380" t="s">
        <v>1395</v>
      </c>
      <c r="C14380">
        <v>128176</v>
      </c>
      <c r="D14380" s="1">
        <v>-84.330090999999996</v>
      </c>
      <c r="E14380" s="1">
        <v>33.709932000000002</v>
      </c>
      <c r="F14380" t="s">
        <v>519</v>
      </c>
      <c r="G14380" t="s">
        <v>16994</v>
      </c>
    </row>
    <row r="14381" spans="1:7" x14ac:dyDescent="0.35">
      <c r="A14381">
        <v>128158</v>
      </c>
      <c r="B14381" t="s">
        <v>1353</v>
      </c>
      <c r="C14381">
        <v>128158</v>
      </c>
      <c r="D14381" s="1">
        <v>-84.324637999999993</v>
      </c>
      <c r="E14381" s="1">
        <v>33.697980000000001</v>
      </c>
      <c r="F14381" t="s">
        <v>519</v>
      </c>
      <c r="G14381" t="s">
        <v>16994</v>
      </c>
    </row>
    <row r="14382" spans="1:7" x14ac:dyDescent="0.35">
      <c r="A14382">
        <v>128153</v>
      </c>
      <c r="B14382" t="s">
        <v>1295</v>
      </c>
      <c r="C14382">
        <v>128153</v>
      </c>
      <c r="D14382" s="1">
        <v>-84.32996</v>
      </c>
      <c r="E14382" s="1">
        <v>33.716679999999997</v>
      </c>
      <c r="F14382" t="s">
        <v>519</v>
      </c>
      <c r="G14382" t="s">
        <v>16994</v>
      </c>
    </row>
    <row r="14383" spans="1:7" x14ac:dyDescent="0.35">
      <c r="A14383">
        <v>128152</v>
      </c>
      <c r="B14383" t="s">
        <v>1349</v>
      </c>
      <c r="C14383">
        <v>128152</v>
      </c>
      <c r="D14383" s="1">
        <v>-84.329396000000003</v>
      </c>
      <c r="E14383" s="1">
        <v>33.713092000000003</v>
      </c>
      <c r="F14383" t="s">
        <v>519</v>
      </c>
      <c r="G14383" t="s">
        <v>16994</v>
      </c>
    </row>
    <row r="14384" spans="1:7" x14ac:dyDescent="0.35">
      <c r="A14384">
        <v>128151</v>
      </c>
      <c r="B14384" t="s">
        <v>1249</v>
      </c>
      <c r="C14384">
        <v>128151</v>
      </c>
      <c r="D14384" s="1">
        <v>-84.330111000000002</v>
      </c>
      <c r="E14384" s="1">
        <v>33.719268999999997</v>
      </c>
      <c r="F14384" t="s">
        <v>519</v>
      </c>
      <c r="G14384" t="s">
        <v>16994</v>
      </c>
    </row>
    <row r="14385" spans="1:7" x14ac:dyDescent="0.35">
      <c r="A14385">
        <v>128138</v>
      </c>
      <c r="B14385" t="s">
        <v>4179</v>
      </c>
      <c r="C14385">
        <v>128138</v>
      </c>
      <c r="D14385" s="1">
        <v>-84.341566</v>
      </c>
      <c r="E14385" s="1">
        <v>33.718165999999997</v>
      </c>
      <c r="F14385" t="s">
        <v>17029</v>
      </c>
      <c r="G14385" t="s">
        <v>16994</v>
      </c>
    </row>
    <row r="14386" spans="1:7" x14ac:dyDescent="0.35">
      <c r="A14386">
        <v>128136</v>
      </c>
      <c r="B14386" t="s">
        <v>4154</v>
      </c>
      <c r="C14386">
        <v>128136</v>
      </c>
      <c r="D14386" s="1">
        <v>-84.343033000000005</v>
      </c>
      <c r="E14386" s="1">
        <v>33.717225999999997</v>
      </c>
      <c r="F14386" t="s">
        <v>17029</v>
      </c>
      <c r="G14386" t="s">
        <v>16994</v>
      </c>
    </row>
    <row r="14387" spans="1:7" x14ac:dyDescent="0.35">
      <c r="A14387">
        <v>128134</v>
      </c>
      <c r="B14387" t="s">
        <v>4149</v>
      </c>
      <c r="C14387">
        <v>128134</v>
      </c>
      <c r="D14387" s="1">
        <v>-84.346183999999994</v>
      </c>
      <c r="E14387" s="1">
        <v>33.715704000000002</v>
      </c>
      <c r="F14387" t="s">
        <v>17029</v>
      </c>
      <c r="G14387" t="s">
        <v>16994</v>
      </c>
    </row>
    <row r="14388" spans="1:7" x14ac:dyDescent="0.35">
      <c r="A14388">
        <v>128132</v>
      </c>
      <c r="B14388" t="s">
        <v>5516</v>
      </c>
      <c r="C14388">
        <v>128132</v>
      </c>
      <c r="D14388" s="1">
        <v>-84.322398000000007</v>
      </c>
      <c r="E14388" s="1">
        <v>33.725839000000001</v>
      </c>
      <c r="F14388" t="s">
        <v>17008</v>
      </c>
      <c r="G14388" t="s">
        <v>16994</v>
      </c>
    </row>
    <row r="14389" spans="1:7" x14ac:dyDescent="0.35">
      <c r="A14389">
        <v>128130</v>
      </c>
      <c r="B14389" t="s">
        <v>5397</v>
      </c>
      <c r="C14389">
        <v>128130</v>
      </c>
      <c r="D14389" s="1">
        <v>-84.320734999999999</v>
      </c>
      <c r="E14389" s="1">
        <v>33.724916999999998</v>
      </c>
      <c r="F14389" t="s">
        <v>17008</v>
      </c>
      <c r="G14389" t="s">
        <v>16994</v>
      </c>
    </row>
    <row r="14390" spans="1:7" x14ac:dyDescent="0.35">
      <c r="A14390">
        <v>128128</v>
      </c>
      <c r="B14390" t="s">
        <v>5525</v>
      </c>
      <c r="C14390">
        <v>128128</v>
      </c>
      <c r="D14390" s="1">
        <v>-84.318268000000003</v>
      </c>
      <c r="E14390" s="1">
        <v>33.723376999999999</v>
      </c>
      <c r="F14390" t="s">
        <v>17008</v>
      </c>
      <c r="G14390" t="s">
        <v>16994</v>
      </c>
    </row>
    <row r="14391" spans="1:7" x14ac:dyDescent="0.35">
      <c r="A14391">
        <v>128114</v>
      </c>
      <c r="B14391" t="s">
        <v>4152</v>
      </c>
      <c r="C14391">
        <v>128114</v>
      </c>
      <c r="D14391" s="1">
        <v>-84.343001000000001</v>
      </c>
      <c r="E14391" s="1">
        <v>33.717359999999999</v>
      </c>
      <c r="F14391" t="s">
        <v>17028</v>
      </c>
      <c r="G14391" t="s">
        <v>16994</v>
      </c>
    </row>
    <row r="14392" spans="1:7" x14ac:dyDescent="0.35">
      <c r="A14392">
        <v>128112</v>
      </c>
      <c r="B14392" t="s">
        <v>4156</v>
      </c>
      <c r="C14392">
        <v>128112</v>
      </c>
      <c r="D14392" s="1">
        <v>-84.341469000000004</v>
      </c>
      <c r="E14392" s="1">
        <v>33.718344999999999</v>
      </c>
      <c r="F14392" t="s">
        <v>17028</v>
      </c>
      <c r="G14392" t="s">
        <v>16994</v>
      </c>
    </row>
    <row r="14393" spans="1:7" x14ac:dyDescent="0.35">
      <c r="A14393">
        <v>128110</v>
      </c>
      <c r="B14393" t="s">
        <v>4167</v>
      </c>
      <c r="C14393">
        <v>128110</v>
      </c>
      <c r="D14393" s="1">
        <v>-84.340598999999997</v>
      </c>
      <c r="E14393" s="1">
        <v>33.718533000000001</v>
      </c>
      <c r="F14393" t="s">
        <v>17029</v>
      </c>
      <c r="G14393" t="s">
        <v>16994</v>
      </c>
    </row>
    <row r="14394" spans="1:7" x14ac:dyDescent="0.35">
      <c r="A14394">
        <v>128094</v>
      </c>
      <c r="B14394" t="s">
        <v>1367</v>
      </c>
      <c r="C14394">
        <v>128094</v>
      </c>
      <c r="D14394" s="1">
        <v>-84.329841000000002</v>
      </c>
      <c r="E14394" s="1">
        <v>33.716448999999997</v>
      </c>
      <c r="F14394" t="s">
        <v>1245</v>
      </c>
      <c r="G14394" t="s">
        <v>16994</v>
      </c>
    </row>
    <row r="14395" spans="1:7" x14ac:dyDescent="0.35">
      <c r="A14395">
        <v>128092</v>
      </c>
      <c r="B14395" t="s">
        <v>1347</v>
      </c>
      <c r="C14395">
        <v>128092</v>
      </c>
      <c r="D14395" s="1">
        <v>-84.329711000000003</v>
      </c>
      <c r="E14395" s="1">
        <v>33.714863999999999</v>
      </c>
      <c r="F14395" t="s">
        <v>1245</v>
      </c>
      <c r="G14395" t="s">
        <v>16994</v>
      </c>
    </row>
    <row r="14396" spans="1:7" x14ac:dyDescent="0.35">
      <c r="A14396">
        <v>128088</v>
      </c>
      <c r="B14396" t="s">
        <v>1375</v>
      </c>
      <c r="C14396">
        <v>128088</v>
      </c>
      <c r="D14396" s="1">
        <v>-84.329352</v>
      </c>
      <c r="E14396" s="1">
        <v>33.712375999999999</v>
      </c>
      <c r="F14396" t="s">
        <v>1245</v>
      </c>
      <c r="G14396" t="s">
        <v>16994</v>
      </c>
    </row>
    <row r="14397" spans="1:7" x14ac:dyDescent="0.35">
      <c r="A14397">
        <v>128086</v>
      </c>
      <c r="B14397" t="s">
        <v>1365</v>
      </c>
      <c r="C14397">
        <v>128086</v>
      </c>
      <c r="D14397" s="1">
        <v>-84.329580000000007</v>
      </c>
      <c r="E14397" s="1">
        <v>33.710889999999999</v>
      </c>
      <c r="F14397" t="s">
        <v>1245</v>
      </c>
      <c r="G14397" t="s">
        <v>16994</v>
      </c>
    </row>
    <row r="14398" spans="1:7" x14ac:dyDescent="0.35">
      <c r="A14398">
        <v>128084</v>
      </c>
      <c r="B14398" t="s">
        <v>1383</v>
      </c>
      <c r="C14398">
        <v>128084</v>
      </c>
      <c r="D14398" s="1">
        <v>-84.330037000000004</v>
      </c>
      <c r="E14398" s="1">
        <v>33.709842000000002</v>
      </c>
      <c r="F14398" t="s">
        <v>1245</v>
      </c>
      <c r="G14398" t="s">
        <v>16994</v>
      </c>
    </row>
    <row r="14399" spans="1:7" x14ac:dyDescent="0.35">
      <c r="A14399">
        <v>128082</v>
      </c>
      <c r="B14399" t="s">
        <v>1314</v>
      </c>
      <c r="C14399">
        <v>128082</v>
      </c>
      <c r="D14399" s="1">
        <v>-84.328733</v>
      </c>
      <c r="E14399" s="1">
        <v>33.707783999999997</v>
      </c>
      <c r="F14399" t="s">
        <v>1245</v>
      </c>
      <c r="G14399" t="s">
        <v>16994</v>
      </c>
    </row>
    <row r="14400" spans="1:7" x14ac:dyDescent="0.35">
      <c r="A14400">
        <v>128078</v>
      </c>
      <c r="B14400" t="s">
        <v>1379</v>
      </c>
      <c r="C14400">
        <v>128078</v>
      </c>
      <c r="D14400" s="1">
        <v>-84.326320999999993</v>
      </c>
      <c r="E14400" s="1">
        <v>33.702556000000001</v>
      </c>
      <c r="F14400" t="s">
        <v>1245</v>
      </c>
      <c r="G14400" t="s">
        <v>16994</v>
      </c>
    </row>
    <row r="14401" spans="1:7" x14ac:dyDescent="0.35">
      <c r="A14401">
        <v>128076</v>
      </c>
      <c r="B14401" t="s">
        <v>1381</v>
      </c>
      <c r="C14401">
        <v>128076</v>
      </c>
      <c r="D14401" s="1">
        <v>-84.326080000000005</v>
      </c>
      <c r="E14401" s="1">
        <v>33.701279</v>
      </c>
      <c r="F14401" t="s">
        <v>1245</v>
      </c>
      <c r="G14401" t="s">
        <v>16994</v>
      </c>
    </row>
    <row r="14402" spans="1:7" x14ac:dyDescent="0.35">
      <c r="A14402">
        <v>128074</v>
      </c>
      <c r="B14402" t="s">
        <v>1351</v>
      </c>
      <c r="C14402">
        <v>128074</v>
      </c>
      <c r="D14402" s="1">
        <v>-84.324321999999995</v>
      </c>
      <c r="E14402" s="1">
        <v>33.698098000000002</v>
      </c>
      <c r="F14402" t="s">
        <v>1245</v>
      </c>
      <c r="G14402" t="s">
        <v>16994</v>
      </c>
    </row>
    <row r="14403" spans="1:7" x14ac:dyDescent="0.35">
      <c r="A14403">
        <v>128060</v>
      </c>
      <c r="B14403" t="s">
        <v>1263</v>
      </c>
      <c r="C14403">
        <v>128060</v>
      </c>
      <c r="D14403" s="1">
        <v>-84.330929999999995</v>
      </c>
      <c r="E14403" s="1">
        <v>33.720610000000001</v>
      </c>
      <c r="F14403" t="s">
        <v>1245</v>
      </c>
      <c r="G14403" t="s">
        <v>16994</v>
      </c>
    </row>
    <row r="14404" spans="1:7" x14ac:dyDescent="0.35">
      <c r="A14404">
        <v>128058</v>
      </c>
      <c r="B14404" t="s">
        <v>1265</v>
      </c>
      <c r="C14404">
        <v>128058</v>
      </c>
      <c r="D14404" s="1">
        <v>-84.331624000000005</v>
      </c>
      <c r="E14404" s="1">
        <v>33.721631000000002</v>
      </c>
      <c r="F14404" t="s">
        <v>519</v>
      </c>
      <c r="G14404" t="s">
        <v>16994</v>
      </c>
    </row>
    <row r="14405" spans="1:7" x14ac:dyDescent="0.35">
      <c r="A14405">
        <v>128056</v>
      </c>
      <c r="B14405" t="s">
        <v>1255</v>
      </c>
      <c r="C14405">
        <v>128056</v>
      </c>
      <c r="D14405" s="1">
        <v>-84.332504</v>
      </c>
      <c r="E14405" s="1">
        <v>33.725363999999999</v>
      </c>
      <c r="F14405" t="s">
        <v>1245</v>
      </c>
      <c r="G14405" t="s">
        <v>16994</v>
      </c>
    </row>
    <row r="14406" spans="1:7" x14ac:dyDescent="0.35">
      <c r="A14406">
        <v>128054</v>
      </c>
      <c r="B14406" t="s">
        <v>1271</v>
      </c>
      <c r="C14406">
        <v>128054</v>
      </c>
      <c r="D14406" s="1">
        <v>-84.332177999999999</v>
      </c>
      <c r="E14406" s="1">
        <v>33.723832999999999</v>
      </c>
      <c r="F14406" t="s">
        <v>1245</v>
      </c>
      <c r="G14406" t="s">
        <v>16994</v>
      </c>
    </row>
    <row r="14407" spans="1:7" x14ac:dyDescent="0.35">
      <c r="A14407">
        <v>128052</v>
      </c>
      <c r="B14407" t="s">
        <v>1257</v>
      </c>
      <c r="C14407">
        <v>128052</v>
      </c>
      <c r="D14407" s="1">
        <v>-84.331939000000006</v>
      </c>
      <c r="E14407" s="1">
        <v>33.722777000000001</v>
      </c>
      <c r="F14407" t="s">
        <v>1245</v>
      </c>
      <c r="G14407" t="s">
        <v>16994</v>
      </c>
    </row>
    <row r="14408" spans="1:7" x14ac:dyDescent="0.35">
      <c r="A14408">
        <v>128050</v>
      </c>
      <c r="B14408" t="s">
        <v>1265</v>
      </c>
      <c r="C14408">
        <v>128050</v>
      </c>
      <c r="D14408" s="1">
        <v>-84.331417000000002</v>
      </c>
      <c r="E14408" s="1">
        <v>33.721469999999997</v>
      </c>
      <c r="F14408" t="s">
        <v>1245</v>
      </c>
      <c r="G14408" t="s">
        <v>16994</v>
      </c>
    </row>
    <row r="14409" spans="1:7" x14ac:dyDescent="0.35">
      <c r="A14409">
        <v>128048</v>
      </c>
      <c r="B14409" t="s">
        <v>1249</v>
      </c>
      <c r="C14409">
        <v>128048</v>
      </c>
      <c r="D14409" s="1">
        <v>-84.330026000000004</v>
      </c>
      <c r="E14409" s="1">
        <v>33.719403</v>
      </c>
      <c r="F14409" t="s">
        <v>1245</v>
      </c>
      <c r="G14409" t="s">
        <v>16994</v>
      </c>
    </row>
    <row r="14410" spans="1:7" x14ac:dyDescent="0.35">
      <c r="A14410">
        <v>128006</v>
      </c>
      <c r="B14410" t="s">
        <v>5527</v>
      </c>
      <c r="C14410">
        <v>128006</v>
      </c>
      <c r="D14410" s="1">
        <v>-84.318550999999999</v>
      </c>
      <c r="E14410" s="1">
        <v>33.723421999999999</v>
      </c>
      <c r="F14410" t="s">
        <v>17151</v>
      </c>
      <c r="G14410" t="s">
        <v>16994</v>
      </c>
    </row>
    <row r="14411" spans="1:7" x14ac:dyDescent="0.35">
      <c r="A14411">
        <v>128004</v>
      </c>
      <c r="B14411" t="s">
        <v>5510</v>
      </c>
      <c r="C14411">
        <v>128004</v>
      </c>
      <c r="D14411" s="1">
        <v>-84.320116999999996</v>
      </c>
      <c r="E14411" s="1">
        <v>33.724449</v>
      </c>
      <c r="F14411" t="s">
        <v>17151</v>
      </c>
      <c r="G14411" t="s">
        <v>16994</v>
      </c>
    </row>
    <row r="14412" spans="1:7" x14ac:dyDescent="0.35">
      <c r="A14412">
        <v>128002</v>
      </c>
      <c r="B14412" t="s">
        <v>5518</v>
      </c>
      <c r="C14412">
        <v>128002</v>
      </c>
      <c r="D14412" s="1">
        <v>-84.322354000000004</v>
      </c>
      <c r="E14412" s="1">
        <v>33.725740000000002</v>
      </c>
      <c r="F14412" t="s">
        <v>17151</v>
      </c>
      <c r="G14412" t="s">
        <v>16994</v>
      </c>
    </row>
    <row r="14413" spans="1:7" x14ac:dyDescent="0.35">
      <c r="A14413">
        <v>127064</v>
      </c>
      <c r="B14413" t="s">
        <v>4176</v>
      </c>
      <c r="C14413">
        <v>127064</v>
      </c>
      <c r="D14413" s="1">
        <v>-84.348965000000007</v>
      </c>
      <c r="E14413" s="1">
        <v>33.715488000000001</v>
      </c>
      <c r="F14413" t="s">
        <v>17029</v>
      </c>
      <c r="G14413" t="s">
        <v>16994</v>
      </c>
    </row>
    <row r="14414" spans="1:7" x14ac:dyDescent="0.35">
      <c r="A14414">
        <v>127053</v>
      </c>
      <c r="B14414" t="s">
        <v>10325</v>
      </c>
      <c r="C14414">
        <v>127053</v>
      </c>
      <c r="D14414" s="1">
        <v>-84.349349000000004</v>
      </c>
      <c r="E14414" s="1">
        <v>33.724376999999997</v>
      </c>
      <c r="F14414" t="s">
        <v>17186</v>
      </c>
      <c r="G14414" t="s">
        <v>16994</v>
      </c>
    </row>
    <row r="14415" spans="1:7" x14ac:dyDescent="0.35">
      <c r="A14415">
        <v>127052</v>
      </c>
      <c r="B14415" t="s">
        <v>10316</v>
      </c>
      <c r="C14415">
        <v>127052</v>
      </c>
      <c r="D14415" s="1">
        <v>-84.349423999999999</v>
      </c>
      <c r="E14415" s="1">
        <v>33.722183999999999</v>
      </c>
      <c r="F14415" t="s">
        <v>17625</v>
      </c>
      <c r="G14415" t="s">
        <v>16994</v>
      </c>
    </row>
    <row r="14416" spans="1:7" x14ac:dyDescent="0.35">
      <c r="A14416">
        <v>127050</v>
      </c>
      <c r="B14416" t="s">
        <v>10249</v>
      </c>
      <c r="C14416">
        <v>127050</v>
      </c>
      <c r="D14416" s="1">
        <v>-84.349423999999999</v>
      </c>
      <c r="E14416" s="1">
        <v>33.719622000000001</v>
      </c>
      <c r="F14416" t="s">
        <v>17625</v>
      </c>
      <c r="G14416" t="s">
        <v>16994</v>
      </c>
    </row>
    <row r="14417" spans="1:7" x14ac:dyDescent="0.35">
      <c r="A14417">
        <v>127046</v>
      </c>
      <c r="B14417" t="s">
        <v>10244</v>
      </c>
      <c r="C14417">
        <v>127046</v>
      </c>
      <c r="D14417" s="1">
        <v>-84.349395999999999</v>
      </c>
      <c r="E14417" s="1">
        <v>33.715201999999998</v>
      </c>
      <c r="F14417" t="s">
        <v>17186</v>
      </c>
      <c r="G14417" t="s">
        <v>16994</v>
      </c>
    </row>
    <row r="14418" spans="1:7" x14ac:dyDescent="0.35">
      <c r="A14418">
        <v>127044</v>
      </c>
      <c r="B14418" t="s">
        <v>4149</v>
      </c>
      <c r="C14418">
        <v>127044</v>
      </c>
      <c r="D14418" s="1">
        <v>-84.346378999999999</v>
      </c>
      <c r="E14418" s="1">
        <v>33.715820000000001</v>
      </c>
      <c r="F14418" t="s">
        <v>17028</v>
      </c>
      <c r="G14418" t="s">
        <v>16994</v>
      </c>
    </row>
    <row r="14419" spans="1:7" x14ac:dyDescent="0.35">
      <c r="A14419">
        <v>127040</v>
      </c>
      <c r="B14419" t="s">
        <v>15946</v>
      </c>
      <c r="C14419">
        <v>127040</v>
      </c>
      <c r="D14419" s="1">
        <v>-84.357185000000001</v>
      </c>
      <c r="E14419" s="1">
        <v>33.726640000000003</v>
      </c>
      <c r="F14419" t="s">
        <v>17029</v>
      </c>
      <c r="G14419" t="s">
        <v>16994</v>
      </c>
    </row>
    <row r="14420" spans="1:7" x14ac:dyDescent="0.35">
      <c r="A14420">
        <v>127034</v>
      </c>
      <c r="B14420" t="s">
        <v>15954</v>
      </c>
      <c r="C14420">
        <v>127034</v>
      </c>
      <c r="D14420" s="1">
        <v>-84.353179999999995</v>
      </c>
      <c r="E14420" s="1">
        <v>33.725520000000003</v>
      </c>
      <c r="F14420" t="s">
        <v>17029</v>
      </c>
      <c r="G14420" t="s">
        <v>16994</v>
      </c>
    </row>
    <row r="14421" spans="1:7" x14ac:dyDescent="0.35">
      <c r="A14421">
        <v>127033</v>
      </c>
      <c r="B14421" t="s">
        <v>15952</v>
      </c>
      <c r="C14421">
        <v>127033</v>
      </c>
      <c r="D14421" s="1">
        <v>-84.353065000000001</v>
      </c>
      <c r="E14421" s="1">
        <v>33.725279999999998</v>
      </c>
      <c r="F14421" t="s">
        <v>17028</v>
      </c>
      <c r="G14421" t="s">
        <v>16994</v>
      </c>
    </row>
    <row r="14422" spans="1:7" x14ac:dyDescent="0.35">
      <c r="A14422">
        <v>127024</v>
      </c>
      <c r="B14422" t="s">
        <v>15943</v>
      </c>
      <c r="C14422">
        <v>127024</v>
      </c>
      <c r="D14422" s="1">
        <v>-84.350020999999998</v>
      </c>
      <c r="E14422" s="1">
        <v>33.724235999999998</v>
      </c>
      <c r="F14422" t="s">
        <v>17029</v>
      </c>
      <c r="G14422" t="s">
        <v>16994</v>
      </c>
    </row>
    <row r="14423" spans="1:7" x14ac:dyDescent="0.35">
      <c r="A14423">
        <v>127022</v>
      </c>
      <c r="B14423" t="s">
        <v>15943</v>
      </c>
      <c r="C14423">
        <v>127022</v>
      </c>
      <c r="D14423" s="1">
        <v>-84.349609000000001</v>
      </c>
      <c r="E14423" s="1">
        <v>33.724001000000001</v>
      </c>
      <c r="F14423" t="s">
        <v>17028</v>
      </c>
      <c r="G14423" t="s">
        <v>16994</v>
      </c>
    </row>
    <row r="14424" spans="1:7" x14ac:dyDescent="0.35">
      <c r="A14424">
        <v>127021</v>
      </c>
      <c r="B14424" t="s">
        <v>10329</v>
      </c>
      <c r="C14424">
        <v>127021</v>
      </c>
      <c r="D14424" s="1">
        <v>-84.349500000000006</v>
      </c>
      <c r="E14424" s="1">
        <v>33.721871</v>
      </c>
      <c r="F14424" t="s">
        <v>17624</v>
      </c>
      <c r="G14424" t="s">
        <v>16994</v>
      </c>
    </row>
    <row r="14425" spans="1:7" x14ac:dyDescent="0.35">
      <c r="A14425">
        <v>127020</v>
      </c>
      <c r="B14425" t="s">
        <v>10314</v>
      </c>
      <c r="C14425">
        <v>127020</v>
      </c>
      <c r="D14425" s="1">
        <v>-84.349521999999993</v>
      </c>
      <c r="E14425" s="1">
        <v>33.724538000000003</v>
      </c>
      <c r="F14425" t="s">
        <v>17256</v>
      </c>
      <c r="G14425" t="s">
        <v>16994</v>
      </c>
    </row>
    <row r="14426" spans="1:7" x14ac:dyDescent="0.35">
      <c r="A14426">
        <v>127016</v>
      </c>
      <c r="B14426" t="s">
        <v>10249</v>
      </c>
      <c r="C14426">
        <v>127016</v>
      </c>
      <c r="D14426" s="1">
        <v>-84.349586000000002</v>
      </c>
      <c r="E14426" s="1">
        <v>33.719068999999998</v>
      </c>
      <c r="F14426" t="s">
        <v>17256</v>
      </c>
      <c r="G14426" t="s">
        <v>16994</v>
      </c>
    </row>
    <row r="14427" spans="1:7" x14ac:dyDescent="0.35">
      <c r="A14427">
        <v>127012</v>
      </c>
      <c r="B14427" t="s">
        <v>10242</v>
      </c>
      <c r="C14427">
        <v>127012</v>
      </c>
      <c r="D14427" s="1">
        <v>-84.349631000000002</v>
      </c>
      <c r="E14427" s="1">
        <v>33.71575</v>
      </c>
      <c r="F14427" t="s">
        <v>17256</v>
      </c>
      <c r="G14427" t="s">
        <v>16994</v>
      </c>
    </row>
    <row r="14428" spans="1:7" x14ac:dyDescent="0.35">
      <c r="A14428">
        <v>126142</v>
      </c>
      <c r="B14428" t="s">
        <v>9423</v>
      </c>
      <c r="C14428">
        <v>126142</v>
      </c>
      <c r="D14428" s="1">
        <v>-84.361242000000004</v>
      </c>
      <c r="E14428" s="1">
        <v>33.710275000000003</v>
      </c>
      <c r="F14428" t="s">
        <v>17626</v>
      </c>
      <c r="G14428" t="s">
        <v>16994</v>
      </c>
    </row>
    <row r="14429" spans="1:7" x14ac:dyDescent="0.35">
      <c r="A14429">
        <v>126136</v>
      </c>
      <c r="B14429" t="s">
        <v>6735</v>
      </c>
      <c r="C14429">
        <v>126136</v>
      </c>
      <c r="D14429" s="1">
        <v>-84.378466000000003</v>
      </c>
      <c r="E14429" s="1">
        <v>33.730238999999997</v>
      </c>
      <c r="F14429" t="s">
        <v>17028</v>
      </c>
      <c r="G14429" t="s">
        <v>16994</v>
      </c>
    </row>
    <row r="14430" spans="1:7" x14ac:dyDescent="0.35">
      <c r="A14430">
        <v>126132</v>
      </c>
      <c r="B14430" t="s">
        <v>1507</v>
      </c>
      <c r="C14430">
        <v>126132</v>
      </c>
      <c r="D14430" s="1">
        <v>-84.368590999999995</v>
      </c>
      <c r="E14430" s="1">
        <v>33.718186000000003</v>
      </c>
      <c r="F14430" t="s">
        <v>17029</v>
      </c>
      <c r="G14430" t="s">
        <v>16994</v>
      </c>
    </row>
    <row r="14431" spans="1:7" x14ac:dyDescent="0.35">
      <c r="A14431">
        <v>126130</v>
      </c>
      <c r="B14431" t="s">
        <v>1523</v>
      </c>
      <c r="C14431">
        <v>126130</v>
      </c>
      <c r="D14431" s="1">
        <v>-84.368571000000003</v>
      </c>
      <c r="E14431" s="1">
        <v>33.721507000000003</v>
      </c>
      <c r="F14431" t="s">
        <v>17029</v>
      </c>
      <c r="G14431" t="s">
        <v>16994</v>
      </c>
    </row>
    <row r="14432" spans="1:7" x14ac:dyDescent="0.35">
      <c r="A14432">
        <v>126128</v>
      </c>
      <c r="B14432" t="s">
        <v>4846</v>
      </c>
      <c r="C14432">
        <v>126128</v>
      </c>
      <c r="D14432" s="1">
        <v>-84.378382000000002</v>
      </c>
      <c r="E14432" s="1">
        <v>33.722127</v>
      </c>
      <c r="F14432" t="s">
        <v>17028</v>
      </c>
      <c r="G14432" t="s">
        <v>16994</v>
      </c>
    </row>
    <row r="14433" spans="1:7" x14ac:dyDescent="0.35">
      <c r="A14433">
        <v>126124</v>
      </c>
      <c r="B14433" t="s">
        <v>6743</v>
      </c>
      <c r="C14433">
        <v>126124</v>
      </c>
      <c r="D14433" s="1">
        <v>-84.378572000000005</v>
      </c>
      <c r="E14433" s="1">
        <v>33.726551000000001</v>
      </c>
      <c r="F14433" t="s">
        <v>17029</v>
      </c>
      <c r="G14433" t="s">
        <v>16994</v>
      </c>
    </row>
    <row r="14434" spans="1:7" x14ac:dyDescent="0.35">
      <c r="A14434">
        <v>126123</v>
      </c>
      <c r="B14434" t="s">
        <v>6756</v>
      </c>
      <c r="C14434">
        <v>126123</v>
      </c>
      <c r="D14434" s="1">
        <v>-84.378551999999999</v>
      </c>
      <c r="E14434" s="1">
        <v>33.728467000000002</v>
      </c>
      <c r="F14434" t="s">
        <v>17029</v>
      </c>
      <c r="G14434" t="s">
        <v>16994</v>
      </c>
    </row>
    <row r="14435" spans="1:7" x14ac:dyDescent="0.35">
      <c r="A14435">
        <v>126122</v>
      </c>
      <c r="B14435" t="s">
        <v>1523</v>
      </c>
      <c r="C14435">
        <v>126122</v>
      </c>
      <c r="D14435" s="1">
        <v>-84.368397000000002</v>
      </c>
      <c r="E14435" s="1">
        <v>33.720790999999998</v>
      </c>
      <c r="F14435" t="s">
        <v>17028</v>
      </c>
      <c r="G14435" t="s">
        <v>16994</v>
      </c>
    </row>
    <row r="14436" spans="1:7" x14ac:dyDescent="0.35">
      <c r="A14436">
        <v>126120</v>
      </c>
      <c r="B14436" t="s">
        <v>1507</v>
      </c>
      <c r="C14436">
        <v>126120</v>
      </c>
      <c r="D14436" s="1">
        <v>-84.368482</v>
      </c>
      <c r="E14436" s="1">
        <v>33.718319999999999</v>
      </c>
      <c r="F14436" t="s">
        <v>17028</v>
      </c>
      <c r="G14436" t="s">
        <v>16994</v>
      </c>
    </row>
    <row r="14437" spans="1:7" x14ac:dyDescent="0.35">
      <c r="A14437">
        <v>126097</v>
      </c>
      <c r="B14437" t="s">
        <v>6756</v>
      </c>
      <c r="C14437">
        <v>126097</v>
      </c>
      <c r="D14437" s="1">
        <v>-84.378465000000006</v>
      </c>
      <c r="E14437" s="1">
        <v>33.728538999999998</v>
      </c>
      <c r="F14437" t="s">
        <v>17028</v>
      </c>
      <c r="G14437" t="s">
        <v>16994</v>
      </c>
    </row>
    <row r="14438" spans="1:7" x14ac:dyDescent="0.35">
      <c r="A14438">
        <v>126096</v>
      </c>
      <c r="B14438" t="s">
        <v>6745</v>
      </c>
      <c r="C14438">
        <v>126096</v>
      </c>
      <c r="D14438" s="1">
        <v>-84.378506999999999</v>
      </c>
      <c r="E14438" s="1">
        <v>33.726470999999997</v>
      </c>
      <c r="F14438" t="s">
        <v>17028</v>
      </c>
      <c r="G14438" t="s">
        <v>16994</v>
      </c>
    </row>
    <row r="14439" spans="1:7" x14ac:dyDescent="0.35">
      <c r="A14439">
        <v>126094</v>
      </c>
      <c r="B14439" t="s">
        <v>6731</v>
      </c>
      <c r="C14439">
        <v>126094</v>
      </c>
      <c r="D14439" s="1">
        <v>-84.378456</v>
      </c>
      <c r="E14439" s="1">
        <v>33.725470999999999</v>
      </c>
      <c r="F14439" t="s">
        <v>17028</v>
      </c>
      <c r="G14439" t="s">
        <v>16994</v>
      </c>
    </row>
    <row r="14440" spans="1:7" x14ac:dyDescent="0.35">
      <c r="A14440">
        <v>126092</v>
      </c>
      <c r="B14440" t="s">
        <v>6733</v>
      </c>
      <c r="C14440">
        <v>126092</v>
      </c>
      <c r="D14440" s="1">
        <v>-84.378494000000003</v>
      </c>
      <c r="E14440" s="1">
        <v>33.722651999999997</v>
      </c>
      <c r="F14440" t="s">
        <v>17028</v>
      </c>
      <c r="G14440" t="s">
        <v>16994</v>
      </c>
    </row>
    <row r="14441" spans="1:7" x14ac:dyDescent="0.35">
      <c r="A14441">
        <v>126088</v>
      </c>
      <c r="B14441" t="s">
        <v>4856</v>
      </c>
      <c r="C14441">
        <v>126088</v>
      </c>
      <c r="D14441" s="1">
        <v>-84.375635000000003</v>
      </c>
      <c r="E14441" s="1">
        <v>33.722031999999999</v>
      </c>
      <c r="F14441" t="s">
        <v>17028</v>
      </c>
      <c r="G14441" t="s">
        <v>16994</v>
      </c>
    </row>
    <row r="14442" spans="1:7" x14ac:dyDescent="0.35">
      <c r="A14442">
        <v>126086</v>
      </c>
      <c r="B14442" t="s">
        <v>4848</v>
      </c>
      <c r="C14442">
        <v>126086</v>
      </c>
      <c r="D14442" s="1">
        <v>-84.373665000000003</v>
      </c>
      <c r="E14442" s="1">
        <v>33.722042000000002</v>
      </c>
      <c r="F14442" t="s">
        <v>17028</v>
      </c>
      <c r="G14442" t="s">
        <v>16994</v>
      </c>
    </row>
    <row r="14443" spans="1:7" x14ac:dyDescent="0.35">
      <c r="A14443">
        <v>126068</v>
      </c>
      <c r="B14443" t="s">
        <v>4852</v>
      </c>
      <c r="C14443">
        <v>126068</v>
      </c>
      <c r="D14443" s="1">
        <v>-84.370559999999998</v>
      </c>
      <c r="E14443" s="1">
        <v>33.721935999999999</v>
      </c>
      <c r="F14443" t="s">
        <v>17223</v>
      </c>
      <c r="G14443" t="s">
        <v>16994</v>
      </c>
    </row>
    <row r="14444" spans="1:7" x14ac:dyDescent="0.35">
      <c r="A14444">
        <v>126062</v>
      </c>
      <c r="B14444" t="s">
        <v>4854</v>
      </c>
      <c r="C14444">
        <v>126062</v>
      </c>
      <c r="D14444" s="1">
        <v>-84.375472000000002</v>
      </c>
      <c r="E14444" s="1">
        <v>33.721933999999997</v>
      </c>
      <c r="F14444" t="s">
        <v>17029</v>
      </c>
      <c r="G14444" t="s">
        <v>16994</v>
      </c>
    </row>
    <row r="14445" spans="1:7" x14ac:dyDescent="0.35">
      <c r="A14445">
        <v>126044</v>
      </c>
      <c r="B14445" t="s">
        <v>9435</v>
      </c>
      <c r="C14445">
        <v>126044</v>
      </c>
      <c r="D14445" s="1">
        <v>-84.377771999999993</v>
      </c>
      <c r="E14445" s="1">
        <v>33.716607000000003</v>
      </c>
      <c r="F14445" t="s">
        <v>17096</v>
      </c>
      <c r="G14445" t="s">
        <v>16994</v>
      </c>
    </row>
    <row r="14446" spans="1:7" x14ac:dyDescent="0.35">
      <c r="A14446">
        <v>126042</v>
      </c>
      <c r="B14446" t="s">
        <v>9449</v>
      </c>
      <c r="C14446">
        <v>126042</v>
      </c>
      <c r="D14446" s="1">
        <v>-84.376564000000002</v>
      </c>
      <c r="E14446" s="1">
        <v>33.715857999999997</v>
      </c>
      <c r="F14446" t="s">
        <v>17096</v>
      </c>
      <c r="G14446" t="s">
        <v>16994</v>
      </c>
    </row>
    <row r="14447" spans="1:7" x14ac:dyDescent="0.35">
      <c r="A14447">
        <v>126040</v>
      </c>
      <c r="B14447" t="s">
        <v>9427</v>
      </c>
      <c r="C14447">
        <v>126040</v>
      </c>
      <c r="D14447" s="1">
        <v>-84.375522000000004</v>
      </c>
      <c r="E14447" s="1">
        <v>33.715094999999998</v>
      </c>
      <c r="F14447" t="s">
        <v>17039</v>
      </c>
      <c r="G14447" t="s">
        <v>16994</v>
      </c>
    </row>
    <row r="14448" spans="1:7" x14ac:dyDescent="0.35">
      <c r="A14448">
        <v>126038</v>
      </c>
      <c r="B14448" t="s">
        <v>9460</v>
      </c>
      <c r="C14448">
        <v>126038</v>
      </c>
      <c r="D14448" s="1">
        <v>-84.374032999999997</v>
      </c>
      <c r="E14448" s="1">
        <v>33.714272000000001</v>
      </c>
      <c r="F14448" t="s">
        <v>17096</v>
      </c>
      <c r="G14448" t="s">
        <v>16994</v>
      </c>
    </row>
    <row r="14449" spans="1:7" x14ac:dyDescent="0.35">
      <c r="A14449">
        <v>126036</v>
      </c>
      <c r="B14449" t="s">
        <v>9432</v>
      </c>
      <c r="C14449">
        <v>126036</v>
      </c>
      <c r="D14449" s="1">
        <v>-84.372392000000005</v>
      </c>
      <c r="E14449" s="1">
        <v>33.713825</v>
      </c>
      <c r="F14449" t="s">
        <v>17039</v>
      </c>
      <c r="G14449" t="s">
        <v>16994</v>
      </c>
    </row>
    <row r="14450" spans="1:7" x14ac:dyDescent="0.35">
      <c r="A14450">
        <v>126032</v>
      </c>
      <c r="B14450" t="s">
        <v>9419</v>
      </c>
      <c r="C14450">
        <v>126032</v>
      </c>
      <c r="D14450" s="1">
        <v>-84.368348999999995</v>
      </c>
      <c r="E14450" s="1">
        <v>33.713827000000002</v>
      </c>
      <c r="F14450" t="s">
        <v>17626</v>
      </c>
      <c r="G14450" t="s">
        <v>16994</v>
      </c>
    </row>
    <row r="14451" spans="1:7" x14ac:dyDescent="0.35">
      <c r="A14451">
        <v>126030</v>
      </c>
      <c r="B14451" t="s">
        <v>9415</v>
      </c>
      <c r="C14451">
        <v>126030</v>
      </c>
      <c r="D14451" s="1">
        <v>-84.366600000000005</v>
      </c>
      <c r="E14451" s="1">
        <v>33.713253999999999</v>
      </c>
      <c r="F14451" t="s">
        <v>17626</v>
      </c>
      <c r="G14451" t="s">
        <v>16994</v>
      </c>
    </row>
    <row r="14452" spans="1:7" x14ac:dyDescent="0.35">
      <c r="A14452">
        <v>126026</v>
      </c>
      <c r="B14452" t="s">
        <v>9430</v>
      </c>
      <c r="C14452">
        <v>126026</v>
      </c>
      <c r="D14452" s="1">
        <v>-84.365371999999994</v>
      </c>
      <c r="E14452" s="1">
        <v>33.712691</v>
      </c>
      <c r="F14452" t="s">
        <v>17621</v>
      </c>
      <c r="G14452" t="s">
        <v>16994</v>
      </c>
    </row>
    <row r="14453" spans="1:7" x14ac:dyDescent="0.35">
      <c r="A14453">
        <v>126024</v>
      </c>
      <c r="B14453" t="s">
        <v>9417</v>
      </c>
      <c r="C14453">
        <v>126024</v>
      </c>
      <c r="D14453" s="1">
        <v>-84.366698</v>
      </c>
      <c r="E14453" s="1">
        <v>33.713200999999998</v>
      </c>
      <c r="F14453" t="s">
        <v>17621</v>
      </c>
      <c r="G14453" t="s">
        <v>16994</v>
      </c>
    </row>
    <row r="14454" spans="1:7" x14ac:dyDescent="0.35">
      <c r="A14454">
        <v>126022</v>
      </c>
      <c r="B14454" t="s">
        <v>9421</v>
      </c>
      <c r="C14454">
        <v>126022</v>
      </c>
      <c r="D14454" s="1">
        <v>-84.368066999999996</v>
      </c>
      <c r="E14454" s="1">
        <v>33.713630000000002</v>
      </c>
      <c r="F14454" t="s">
        <v>17621</v>
      </c>
      <c r="G14454" t="s">
        <v>16994</v>
      </c>
    </row>
    <row r="14455" spans="1:7" x14ac:dyDescent="0.35">
      <c r="A14455">
        <v>126020</v>
      </c>
      <c r="B14455" t="s">
        <v>9455</v>
      </c>
      <c r="C14455">
        <v>126020</v>
      </c>
      <c r="D14455" s="1">
        <v>-84.370065999999994</v>
      </c>
      <c r="E14455" s="1">
        <v>33.713808</v>
      </c>
      <c r="F14455" t="s">
        <v>17039</v>
      </c>
      <c r="G14455" t="s">
        <v>16994</v>
      </c>
    </row>
    <row r="14456" spans="1:7" x14ac:dyDescent="0.35">
      <c r="A14456">
        <v>126018</v>
      </c>
      <c r="B14456" t="s">
        <v>9462</v>
      </c>
      <c r="C14456">
        <v>126018</v>
      </c>
      <c r="D14456" s="1">
        <v>-84.373804000000007</v>
      </c>
      <c r="E14456" s="1">
        <v>33.714039</v>
      </c>
      <c r="F14456" t="s">
        <v>17039</v>
      </c>
      <c r="G14456" t="s">
        <v>16994</v>
      </c>
    </row>
    <row r="14457" spans="1:7" x14ac:dyDescent="0.35">
      <c r="A14457">
        <v>126016</v>
      </c>
      <c r="B14457" t="s">
        <v>9447</v>
      </c>
      <c r="C14457">
        <v>126016</v>
      </c>
      <c r="D14457" s="1">
        <v>-84.376783000000003</v>
      </c>
      <c r="E14457" s="1">
        <v>33.715909000000003</v>
      </c>
      <c r="F14457" t="s">
        <v>17039</v>
      </c>
      <c r="G14457" t="s">
        <v>16994</v>
      </c>
    </row>
    <row r="14458" spans="1:7" x14ac:dyDescent="0.35">
      <c r="A14458">
        <v>126014</v>
      </c>
      <c r="B14458" t="s">
        <v>9437</v>
      </c>
      <c r="C14458">
        <v>126014</v>
      </c>
      <c r="D14458" s="1">
        <v>-84.377881000000002</v>
      </c>
      <c r="E14458" s="1">
        <v>33.716571000000002</v>
      </c>
      <c r="F14458" t="s">
        <v>17039</v>
      </c>
      <c r="G14458" t="s">
        <v>16994</v>
      </c>
    </row>
    <row r="14459" spans="1:7" x14ac:dyDescent="0.35">
      <c r="A14459">
        <v>125235</v>
      </c>
      <c r="B14459" t="s">
        <v>13419</v>
      </c>
      <c r="C14459">
        <v>125235</v>
      </c>
      <c r="D14459" s="1">
        <v>-84.393568000000002</v>
      </c>
      <c r="E14459" s="1">
        <v>33.713456999999998</v>
      </c>
      <c r="F14459" t="s">
        <v>17208</v>
      </c>
      <c r="G14459" t="s">
        <v>16994</v>
      </c>
    </row>
    <row r="14460" spans="1:7" x14ac:dyDescent="0.35">
      <c r="A14460">
        <v>125138</v>
      </c>
      <c r="B14460" t="s">
        <v>13412</v>
      </c>
      <c r="C14460">
        <v>125138</v>
      </c>
      <c r="D14460" s="1">
        <v>-84.393360000000001</v>
      </c>
      <c r="E14460" s="1">
        <v>33.713079999999998</v>
      </c>
      <c r="F14460" t="s">
        <v>17089</v>
      </c>
      <c r="G14460" t="s">
        <v>16994</v>
      </c>
    </row>
    <row r="14461" spans="1:7" x14ac:dyDescent="0.35">
      <c r="A14461">
        <v>125098</v>
      </c>
      <c r="B14461" t="s">
        <v>13398</v>
      </c>
      <c r="C14461">
        <v>125098</v>
      </c>
      <c r="D14461" s="1">
        <v>-84.393389999999997</v>
      </c>
      <c r="E14461" s="1">
        <v>33.718170000000001</v>
      </c>
      <c r="F14461" t="s">
        <v>17089</v>
      </c>
      <c r="G14461" t="s">
        <v>16994</v>
      </c>
    </row>
    <row r="14462" spans="1:7" x14ac:dyDescent="0.35">
      <c r="A14462">
        <v>125094</v>
      </c>
      <c r="B14462" t="s">
        <v>13414</v>
      </c>
      <c r="C14462">
        <v>125094</v>
      </c>
      <c r="D14462" s="1">
        <v>-84.393326000000002</v>
      </c>
      <c r="E14462" s="1">
        <v>33.720469999999999</v>
      </c>
      <c r="F14462" t="s">
        <v>17089</v>
      </c>
      <c r="G14462" t="s">
        <v>16994</v>
      </c>
    </row>
    <row r="14463" spans="1:7" x14ac:dyDescent="0.35">
      <c r="A14463">
        <v>125074</v>
      </c>
      <c r="B14463" t="s">
        <v>13398</v>
      </c>
      <c r="C14463">
        <v>125074</v>
      </c>
      <c r="D14463" s="1">
        <v>-84.393443000000005</v>
      </c>
      <c r="E14463" s="1">
        <v>33.718541000000002</v>
      </c>
      <c r="F14463" t="s">
        <v>17208</v>
      </c>
      <c r="G14463" t="s">
        <v>16994</v>
      </c>
    </row>
    <row r="14464" spans="1:7" x14ac:dyDescent="0.35">
      <c r="A14464">
        <v>125072</v>
      </c>
      <c r="B14464" t="s">
        <v>7659</v>
      </c>
      <c r="C14464">
        <v>125072</v>
      </c>
      <c r="D14464" s="1">
        <v>-84.382670000000005</v>
      </c>
      <c r="E14464" s="1">
        <v>33.713282999999997</v>
      </c>
      <c r="F14464" t="s">
        <v>17063</v>
      </c>
      <c r="G14464" t="s">
        <v>16994</v>
      </c>
    </row>
    <row r="14465" spans="1:7" x14ac:dyDescent="0.35">
      <c r="A14465">
        <v>125070</v>
      </c>
      <c r="B14465" t="s">
        <v>7651</v>
      </c>
      <c r="C14465">
        <v>125070</v>
      </c>
      <c r="D14465" s="1">
        <v>-84.382232999999999</v>
      </c>
      <c r="E14465" s="1">
        <v>33.711494999999999</v>
      </c>
      <c r="F14465" t="s">
        <v>17063</v>
      </c>
      <c r="G14465" t="s">
        <v>16994</v>
      </c>
    </row>
    <row r="14466" spans="1:7" x14ac:dyDescent="0.35">
      <c r="A14466">
        <v>125068</v>
      </c>
      <c r="B14466" t="s">
        <v>7616</v>
      </c>
      <c r="C14466">
        <v>125068</v>
      </c>
      <c r="D14466" s="1">
        <v>-84.383008000000004</v>
      </c>
      <c r="E14466" s="1">
        <v>33.714286000000001</v>
      </c>
      <c r="F14466" t="s">
        <v>17063</v>
      </c>
      <c r="G14466" t="s">
        <v>16994</v>
      </c>
    </row>
    <row r="14467" spans="1:7" x14ac:dyDescent="0.35">
      <c r="A14467">
        <v>125067</v>
      </c>
      <c r="B14467" t="s">
        <v>7670</v>
      </c>
      <c r="C14467">
        <v>125067</v>
      </c>
      <c r="D14467" s="1">
        <v>-84.383367000000007</v>
      </c>
      <c r="E14467" s="1">
        <v>33.715117999999997</v>
      </c>
      <c r="F14467" t="s">
        <v>17063</v>
      </c>
      <c r="G14467" t="s">
        <v>16994</v>
      </c>
    </row>
    <row r="14468" spans="1:7" x14ac:dyDescent="0.35">
      <c r="A14468">
        <v>125066</v>
      </c>
      <c r="B14468" t="s">
        <v>7642</v>
      </c>
      <c r="C14468">
        <v>125066</v>
      </c>
      <c r="D14468" s="1">
        <v>-84.384466000000003</v>
      </c>
      <c r="E14468" s="1">
        <v>33.717660000000002</v>
      </c>
      <c r="F14468" t="s">
        <v>17063</v>
      </c>
      <c r="G14468" t="s">
        <v>16994</v>
      </c>
    </row>
    <row r="14469" spans="1:7" x14ac:dyDescent="0.35">
      <c r="A14469">
        <v>125064</v>
      </c>
      <c r="B14469" t="s">
        <v>7630</v>
      </c>
      <c r="C14469">
        <v>125064</v>
      </c>
      <c r="D14469" s="1">
        <v>-84.384868999999995</v>
      </c>
      <c r="E14469" s="1">
        <v>33.718608000000003</v>
      </c>
      <c r="F14469" t="s">
        <v>17063</v>
      </c>
      <c r="G14469" t="s">
        <v>16994</v>
      </c>
    </row>
    <row r="14470" spans="1:7" x14ac:dyDescent="0.35">
      <c r="A14470">
        <v>125062</v>
      </c>
      <c r="B14470" t="s">
        <v>9442</v>
      </c>
      <c r="C14470">
        <v>125062</v>
      </c>
      <c r="D14470" s="1">
        <v>-84.385248000000004</v>
      </c>
      <c r="E14470" s="1">
        <v>33.719205000000002</v>
      </c>
      <c r="F14470" t="s">
        <v>17063</v>
      </c>
      <c r="G14470" t="s">
        <v>16994</v>
      </c>
    </row>
    <row r="14471" spans="1:7" x14ac:dyDescent="0.35">
      <c r="A14471">
        <v>125060</v>
      </c>
      <c r="B14471" t="s">
        <v>9444</v>
      </c>
      <c r="C14471">
        <v>125060</v>
      </c>
      <c r="D14471" s="1">
        <v>-84.386424000000005</v>
      </c>
      <c r="E14471" s="1">
        <v>33.720236999999997</v>
      </c>
      <c r="F14471" t="s">
        <v>17063</v>
      </c>
      <c r="G14471" t="s">
        <v>16994</v>
      </c>
    </row>
    <row r="14472" spans="1:7" x14ac:dyDescent="0.35">
      <c r="A14472">
        <v>125048</v>
      </c>
      <c r="B14472" t="s">
        <v>9444</v>
      </c>
      <c r="C14472">
        <v>125048</v>
      </c>
      <c r="D14472" s="1">
        <v>-84.386250000000004</v>
      </c>
      <c r="E14472" s="1">
        <v>33.720227999999999</v>
      </c>
      <c r="F14472" t="s">
        <v>17081</v>
      </c>
      <c r="G14472" t="s">
        <v>16994</v>
      </c>
    </row>
    <row r="14473" spans="1:7" x14ac:dyDescent="0.35">
      <c r="A14473">
        <v>125046</v>
      </c>
      <c r="B14473" t="s">
        <v>7644</v>
      </c>
      <c r="C14473">
        <v>125046</v>
      </c>
      <c r="D14473" s="1">
        <v>-84.384956000000003</v>
      </c>
      <c r="E14473" s="1">
        <v>33.719056000000002</v>
      </c>
      <c r="F14473" t="s">
        <v>17081</v>
      </c>
      <c r="G14473" t="s">
        <v>16994</v>
      </c>
    </row>
    <row r="14474" spans="1:7" x14ac:dyDescent="0.35">
      <c r="A14474">
        <v>125043</v>
      </c>
      <c r="B14474" t="s">
        <v>7614</v>
      </c>
      <c r="C14474">
        <v>125043</v>
      </c>
      <c r="D14474" s="1">
        <v>-84.384294999999995</v>
      </c>
      <c r="E14474" s="1">
        <v>33.717438999999999</v>
      </c>
      <c r="F14474" t="s">
        <v>17081</v>
      </c>
      <c r="G14474" t="s">
        <v>16994</v>
      </c>
    </row>
    <row r="14475" spans="1:7" x14ac:dyDescent="0.35">
      <c r="A14475">
        <v>125042</v>
      </c>
      <c r="B14475" t="s">
        <v>7635</v>
      </c>
      <c r="C14475">
        <v>125042</v>
      </c>
      <c r="D14475" s="1">
        <v>-84.383224999999996</v>
      </c>
      <c r="E14475" s="1">
        <v>33.714948</v>
      </c>
      <c r="F14475" t="s">
        <v>17081</v>
      </c>
      <c r="G14475" t="s">
        <v>16994</v>
      </c>
    </row>
    <row r="14476" spans="1:7" x14ac:dyDescent="0.35">
      <c r="A14476">
        <v>125040</v>
      </c>
      <c r="B14476" t="s">
        <v>7657</v>
      </c>
      <c r="C14476">
        <v>125040</v>
      </c>
      <c r="D14476" s="1">
        <v>-84.382866000000007</v>
      </c>
      <c r="E14476" s="1">
        <v>33.714061999999998</v>
      </c>
      <c r="F14476" t="s">
        <v>17081</v>
      </c>
      <c r="G14476" t="s">
        <v>16994</v>
      </c>
    </row>
    <row r="14477" spans="1:7" x14ac:dyDescent="0.35">
      <c r="A14477">
        <v>125036</v>
      </c>
      <c r="B14477" t="s">
        <v>13417</v>
      </c>
      <c r="C14477">
        <v>125036</v>
      </c>
      <c r="D14477" s="1">
        <v>-84.393468999999996</v>
      </c>
      <c r="E14477" s="1">
        <v>33.722253000000002</v>
      </c>
      <c r="F14477" t="s">
        <v>17652</v>
      </c>
      <c r="G14477" t="s">
        <v>16994</v>
      </c>
    </row>
    <row r="14478" spans="1:7" x14ac:dyDescent="0.35">
      <c r="A14478">
        <v>125024</v>
      </c>
      <c r="B14478" t="s">
        <v>10004</v>
      </c>
      <c r="C14478">
        <v>125024</v>
      </c>
      <c r="D14478" s="1">
        <v>-84.384928000000002</v>
      </c>
      <c r="E14478" s="1">
        <v>33.723142000000003</v>
      </c>
      <c r="F14478" t="s">
        <v>17096</v>
      </c>
      <c r="G14478" t="s">
        <v>16994</v>
      </c>
    </row>
    <row r="14479" spans="1:7" x14ac:dyDescent="0.35">
      <c r="A14479">
        <v>125010</v>
      </c>
      <c r="B14479" t="s">
        <v>10004</v>
      </c>
      <c r="C14479">
        <v>125010</v>
      </c>
      <c r="D14479" s="1">
        <v>-84.385274999999993</v>
      </c>
      <c r="E14479" s="1">
        <v>33.723367000000003</v>
      </c>
      <c r="F14479" t="s">
        <v>17039</v>
      </c>
      <c r="G14479" t="s">
        <v>16994</v>
      </c>
    </row>
    <row r="14480" spans="1:7" x14ac:dyDescent="0.35">
      <c r="A14480">
        <v>124093</v>
      </c>
      <c r="B14480" t="s">
        <v>9958</v>
      </c>
      <c r="C14480">
        <v>124093</v>
      </c>
      <c r="D14480" s="1">
        <v>-84.407792999999998</v>
      </c>
      <c r="E14480" s="1">
        <v>33.722544999999997</v>
      </c>
      <c r="F14480" t="s">
        <v>17590</v>
      </c>
      <c r="G14480" t="s">
        <v>16994</v>
      </c>
    </row>
    <row r="14481" spans="1:7" x14ac:dyDescent="0.35">
      <c r="A14481">
        <v>124084</v>
      </c>
      <c r="B14481" t="s">
        <v>9409</v>
      </c>
      <c r="C14481">
        <v>124084</v>
      </c>
      <c r="D14481" s="1">
        <v>-84.401725999999996</v>
      </c>
      <c r="E14481" s="1">
        <v>33.722161</v>
      </c>
      <c r="F14481" t="s">
        <v>17208</v>
      </c>
      <c r="G14481" t="s">
        <v>16994</v>
      </c>
    </row>
    <row r="14482" spans="1:7" x14ac:dyDescent="0.35">
      <c r="A14482">
        <v>124080</v>
      </c>
      <c r="B14482" t="s">
        <v>9405</v>
      </c>
      <c r="C14482">
        <v>124080</v>
      </c>
      <c r="D14482" s="1">
        <v>-84.401674</v>
      </c>
      <c r="E14482" s="1">
        <v>33.724238</v>
      </c>
      <c r="F14482" t="s">
        <v>17208</v>
      </c>
      <c r="G14482" t="s">
        <v>16994</v>
      </c>
    </row>
    <row r="14483" spans="1:7" x14ac:dyDescent="0.35">
      <c r="A14483">
        <v>124078</v>
      </c>
      <c r="B14483" t="s">
        <v>9921</v>
      </c>
      <c r="C14483">
        <v>124078</v>
      </c>
      <c r="D14483" s="1">
        <v>-84.407877999999997</v>
      </c>
      <c r="E14483" s="1">
        <v>33.726148000000002</v>
      </c>
      <c r="F14483" t="s">
        <v>17590</v>
      </c>
      <c r="G14483" t="s">
        <v>16994</v>
      </c>
    </row>
    <row r="14484" spans="1:7" x14ac:dyDescent="0.35">
      <c r="A14484">
        <v>124077</v>
      </c>
      <c r="B14484" t="s">
        <v>9875</v>
      </c>
      <c r="C14484">
        <v>124077</v>
      </c>
      <c r="D14484" s="1">
        <v>-84.407827999999995</v>
      </c>
      <c r="E14484" s="1">
        <v>33.724618999999997</v>
      </c>
      <c r="F14484" t="s">
        <v>17590</v>
      </c>
      <c r="G14484" t="s">
        <v>16994</v>
      </c>
    </row>
    <row r="14485" spans="1:7" x14ac:dyDescent="0.35">
      <c r="A14485">
        <v>124076</v>
      </c>
      <c r="B14485" t="s">
        <v>17653</v>
      </c>
      <c r="C14485">
        <v>124076</v>
      </c>
      <c r="D14485" s="1">
        <v>-84.407696000000001</v>
      </c>
      <c r="E14485" s="1">
        <v>33.723360999999997</v>
      </c>
      <c r="F14485" t="s">
        <v>17590</v>
      </c>
      <c r="G14485" t="s">
        <v>16994</v>
      </c>
    </row>
    <row r="14486" spans="1:7" x14ac:dyDescent="0.35">
      <c r="A14486">
        <v>124074</v>
      </c>
      <c r="B14486" t="s">
        <v>9871</v>
      </c>
      <c r="C14486">
        <v>124074</v>
      </c>
      <c r="D14486" s="1">
        <v>-84.407808000000003</v>
      </c>
      <c r="E14486" s="1">
        <v>33.718532000000003</v>
      </c>
      <c r="F14486" t="s">
        <v>17590</v>
      </c>
      <c r="G14486" t="s">
        <v>16994</v>
      </c>
    </row>
    <row r="14487" spans="1:7" x14ac:dyDescent="0.35">
      <c r="A14487">
        <v>124070</v>
      </c>
      <c r="B14487" t="s">
        <v>9938</v>
      </c>
      <c r="C14487">
        <v>124070</v>
      </c>
      <c r="D14487" s="1">
        <v>-84.407775999999998</v>
      </c>
      <c r="E14487" s="1">
        <v>33.715893000000001</v>
      </c>
      <c r="F14487" t="s">
        <v>17590</v>
      </c>
      <c r="G14487" t="s">
        <v>16994</v>
      </c>
    </row>
    <row r="14488" spans="1:7" x14ac:dyDescent="0.35">
      <c r="A14488">
        <v>124068</v>
      </c>
      <c r="B14488" t="s">
        <v>9865</v>
      </c>
      <c r="C14488">
        <v>124068</v>
      </c>
      <c r="D14488" s="1">
        <v>-84.407831999999999</v>
      </c>
      <c r="E14488" s="1">
        <v>33.714112999999998</v>
      </c>
      <c r="F14488" t="s">
        <v>17590</v>
      </c>
      <c r="G14488" t="s">
        <v>16994</v>
      </c>
    </row>
    <row r="14489" spans="1:7" x14ac:dyDescent="0.35">
      <c r="A14489">
        <v>124064</v>
      </c>
      <c r="B14489" t="s">
        <v>9923</v>
      </c>
      <c r="C14489">
        <v>124064</v>
      </c>
      <c r="D14489" s="1">
        <v>-84.408073000000002</v>
      </c>
      <c r="E14489" s="1">
        <v>33.725582000000003</v>
      </c>
      <c r="F14489" t="s">
        <v>17602</v>
      </c>
      <c r="G14489" t="s">
        <v>16994</v>
      </c>
    </row>
    <row r="14490" spans="1:7" x14ac:dyDescent="0.35">
      <c r="A14490">
        <v>124062</v>
      </c>
      <c r="B14490" t="s">
        <v>9875</v>
      </c>
      <c r="C14490">
        <v>124062</v>
      </c>
      <c r="D14490" s="1">
        <v>-84.407974999999993</v>
      </c>
      <c r="E14490" s="1">
        <v>33.724831000000002</v>
      </c>
      <c r="F14490" t="s">
        <v>17602</v>
      </c>
      <c r="G14490" t="s">
        <v>16994</v>
      </c>
    </row>
    <row r="14491" spans="1:7" x14ac:dyDescent="0.35">
      <c r="A14491">
        <v>124060</v>
      </c>
      <c r="B14491" t="s">
        <v>17653</v>
      </c>
      <c r="C14491">
        <v>124060</v>
      </c>
      <c r="D14491" s="1">
        <v>-84.408066000000005</v>
      </c>
      <c r="E14491" s="1">
        <v>33.723441999999999</v>
      </c>
      <c r="F14491" t="s">
        <v>17602</v>
      </c>
      <c r="G14491" t="s">
        <v>16994</v>
      </c>
    </row>
    <row r="14492" spans="1:7" x14ac:dyDescent="0.35">
      <c r="A14492">
        <v>124058</v>
      </c>
      <c r="B14492" t="s">
        <v>9958</v>
      </c>
      <c r="C14492">
        <v>124058</v>
      </c>
      <c r="D14492" s="1">
        <v>-84.407948000000005</v>
      </c>
      <c r="E14492" s="1">
        <v>33.722337000000003</v>
      </c>
      <c r="F14492" t="s">
        <v>17602</v>
      </c>
      <c r="G14492" t="s">
        <v>16994</v>
      </c>
    </row>
    <row r="14493" spans="1:7" x14ac:dyDescent="0.35">
      <c r="A14493">
        <v>124054</v>
      </c>
      <c r="B14493" t="s">
        <v>9925</v>
      </c>
      <c r="C14493">
        <v>124054</v>
      </c>
      <c r="D14493" s="1">
        <v>-84.408057999999997</v>
      </c>
      <c r="E14493" s="1">
        <v>33.716171000000003</v>
      </c>
      <c r="F14493" t="s">
        <v>17602</v>
      </c>
      <c r="G14493" t="s">
        <v>16994</v>
      </c>
    </row>
    <row r="14494" spans="1:7" x14ac:dyDescent="0.35">
      <c r="A14494">
        <v>124052</v>
      </c>
      <c r="B14494" t="s">
        <v>9917</v>
      </c>
      <c r="C14494">
        <v>124052</v>
      </c>
      <c r="D14494" s="1">
        <v>-84.407974999999993</v>
      </c>
      <c r="E14494" s="1">
        <v>33.71452</v>
      </c>
      <c r="F14494" t="s">
        <v>17602</v>
      </c>
      <c r="G14494" t="s">
        <v>16994</v>
      </c>
    </row>
    <row r="14495" spans="1:7" x14ac:dyDescent="0.35">
      <c r="A14495">
        <v>124050</v>
      </c>
      <c r="B14495" t="s">
        <v>9887</v>
      </c>
      <c r="C14495">
        <v>124050</v>
      </c>
      <c r="D14495" s="1">
        <v>-84.408018999999996</v>
      </c>
      <c r="E14495" s="1">
        <v>33.712009999999999</v>
      </c>
      <c r="F14495" t="s">
        <v>17602</v>
      </c>
      <c r="G14495" t="s">
        <v>16994</v>
      </c>
    </row>
    <row r="14496" spans="1:7" x14ac:dyDescent="0.35">
      <c r="A14496">
        <v>124008</v>
      </c>
      <c r="B14496" t="s">
        <v>9919</v>
      </c>
      <c r="C14496">
        <v>124008</v>
      </c>
      <c r="D14496" s="1">
        <v>-84.408034999999998</v>
      </c>
      <c r="E14496" s="1">
        <v>33.719791000000001</v>
      </c>
      <c r="F14496" t="s">
        <v>17602</v>
      </c>
      <c r="G14496" t="s">
        <v>16994</v>
      </c>
    </row>
    <row r="14497" spans="1:7" x14ac:dyDescent="0.35">
      <c r="A14497">
        <v>123900</v>
      </c>
      <c r="B14497" t="s">
        <v>11885</v>
      </c>
      <c r="C14497">
        <v>123900</v>
      </c>
      <c r="D14497" s="1">
        <v>-84.426300999999995</v>
      </c>
      <c r="E14497" s="1">
        <v>33.717407000000001</v>
      </c>
      <c r="F14497" t="s">
        <v>17654</v>
      </c>
      <c r="G14497" t="s">
        <v>16994</v>
      </c>
    </row>
    <row r="14498" spans="1:7" x14ac:dyDescent="0.35">
      <c r="A14498">
        <v>123158</v>
      </c>
      <c r="B14498" t="s">
        <v>382</v>
      </c>
      <c r="C14498">
        <v>123158</v>
      </c>
      <c r="D14498" s="1">
        <v>-84.427355000000006</v>
      </c>
      <c r="E14498" s="1">
        <v>33.725838000000003</v>
      </c>
      <c r="F14498" t="s">
        <v>17038</v>
      </c>
      <c r="G14498" t="s">
        <v>16994</v>
      </c>
    </row>
    <row r="14499" spans="1:7" x14ac:dyDescent="0.35">
      <c r="A14499">
        <v>123156</v>
      </c>
      <c r="B14499" t="s">
        <v>389</v>
      </c>
      <c r="C14499">
        <v>123156</v>
      </c>
      <c r="D14499" s="1">
        <v>-84.428528999999997</v>
      </c>
      <c r="E14499" s="1">
        <v>33.725845999999997</v>
      </c>
      <c r="F14499" t="s">
        <v>17038</v>
      </c>
      <c r="G14499" t="s">
        <v>16994</v>
      </c>
    </row>
    <row r="14500" spans="1:7" x14ac:dyDescent="0.35">
      <c r="A14500">
        <v>123154</v>
      </c>
      <c r="B14500" t="s">
        <v>385</v>
      </c>
      <c r="C14500">
        <v>123154</v>
      </c>
      <c r="D14500" s="1">
        <v>-84.429734999999994</v>
      </c>
      <c r="E14500" s="1">
        <v>33.725881000000001</v>
      </c>
      <c r="F14500" t="s">
        <v>17038</v>
      </c>
      <c r="G14500" t="s">
        <v>16994</v>
      </c>
    </row>
    <row r="14501" spans="1:7" x14ac:dyDescent="0.35">
      <c r="A14501">
        <v>123152</v>
      </c>
      <c r="B14501" t="s">
        <v>16961</v>
      </c>
      <c r="C14501">
        <v>123152</v>
      </c>
      <c r="D14501" s="1">
        <v>-84.430734999999999</v>
      </c>
      <c r="E14501" s="1">
        <v>33.725861999999999</v>
      </c>
      <c r="F14501" t="s">
        <v>17038</v>
      </c>
      <c r="G14501" t="s">
        <v>16994</v>
      </c>
    </row>
    <row r="14502" spans="1:7" x14ac:dyDescent="0.35">
      <c r="A14502">
        <v>123148</v>
      </c>
      <c r="B14502" t="s">
        <v>16967</v>
      </c>
      <c r="C14502">
        <v>123148</v>
      </c>
      <c r="D14502" s="1">
        <v>-84.430695</v>
      </c>
      <c r="E14502" s="1">
        <v>33.724049000000001</v>
      </c>
      <c r="F14502" t="s">
        <v>17038</v>
      </c>
      <c r="G14502" t="s">
        <v>16994</v>
      </c>
    </row>
    <row r="14503" spans="1:7" x14ac:dyDescent="0.35">
      <c r="A14503">
        <v>123146</v>
      </c>
      <c r="B14503" t="s">
        <v>16965</v>
      </c>
      <c r="C14503">
        <v>123146</v>
      </c>
      <c r="D14503" s="1">
        <v>-84.430594999999997</v>
      </c>
      <c r="E14503" s="1">
        <v>33.722938999999997</v>
      </c>
      <c r="F14503" t="s">
        <v>17038</v>
      </c>
      <c r="G14503" t="s">
        <v>16994</v>
      </c>
    </row>
    <row r="14504" spans="1:7" x14ac:dyDescent="0.35">
      <c r="A14504">
        <v>123144</v>
      </c>
      <c r="B14504" t="s">
        <v>813</v>
      </c>
      <c r="C14504">
        <v>123144</v>
      </c>
      <c r="D14504" s="1">
        <v>-84.430881999999997</v>
      </c>
      <c r="E14504" s="1">
        <v>33.722326000000002</v>
      </c>
      <c r="F14504" t="s">
        <v>17038</v>
      </c>
      <c r="G14504" t="s">
        <v>16994</v>
      </c>
    </row>
    <row r="14505" spans="1:7" x14ac:dyDescent="0.35">
      <c r="A14505">
        <v>123142</v>
      </c>
      <c r="B14505" t="s">
        <v>820</v>
      </c>
      <c r="C14505">
        <v>123142</v>
      </c>
      <c r="D14505" s="1">
        <v>-84.432464999999993</v>
      </c>
      <c r="E14505" s="1">
        <v>33.722450000000002</v>
      </c>
      <c r="F14505" t="s">
        <v>17004</v>
      </c>
      <c r="G14505" t="s">
        <v>16994</v>
      </c>
    </row>
    <row r="14506" spans="1:7" x14ac:dyDescent="0.35">
      <c r="A14506">
        <v>123140</v>
      </c>
      <c r="B14506" t="s">
        <v>16963</v>
      </c>
      <c r="C14506">
        <v>123140</v>
      </c>
      <c r="D14506" s="1">
        <v>-84.430762999999999</v>
      </c>
      <c r="E14506" s="1">
        <v>33.722397999999998</v>
      </c>
      <c r="F14506" t="s">
        <v>17004</v>
      </c>
      <c r="G14506" t="s">
        <v>16994</v>
      </c>
    </row>
    <row r="14507" spans="1:7" x14ac:dyDescent="0.35">
      <c r="A14507">
        <v>123138</v>
      </c>
      <c r="B14507" t="s">
        <v>16970</v>
      </c>
      <c r="C14507">
        <v>123138</v>
      </c>
      <c r="D14507" s="1">
        <v>-84.430688000000004</v>
      </c>
      <c r="E14507" s="1">
        <v>33.723329</v>
      </c>
      <c r="F14507" t="s">
        <v>17004</v>
      </c>
      <c r="G14507" t="s">
        <v>16994</v>
      </c>
    </row>
    <row r="14508" spans="1:7" x14ac:dyDescent="0.35">
      <c r="A14508">
        <v>123136</v>
      </c>
      <c r="B14508" t="s">
        <v>16967</v>
      </c>
      <c r="C14508">
        <v>123136</v>
      </c>
      <c r="D14508" s="1">
        <v>-84.430874000000003</v>
      </c>
      <c r="E14508" s="1">
        <v>33.724187999999998</v>
      </c>
      <c r="F14508" t="s">
        <v>17004</v>
      </c>
      <c r="G14508" t="s">
        <v>16994</v>
      </c>
    </row>
    <row r="14509" spans="1:7" x14ac:dyDescent="0.35">
      <c r="A14509">
        <v>123132</v>
      </c>
      <c r="B14509" t="s">
        <v>392</v>
      </c>
      <c r="C14509">
        <v>123132</v>
      </c>
      <c r="D14509" s="1">
        <v>-84.430663999999993</v>
      </c>
      <c r="E14509" s="1">
        <v>33.725974999999998</v>
      </c>
      <c r="F14509" t="s">
        <v>17004</v>
      </c>
      <c r="G14509" t="s">
        <v>16994</v>
      </c>
    </row>
    <row r="14510" spans="1:7" x14ac:dyDescent="0.35">
      <c r="A14510">
        <v>123130</v>
      </c>
      <c r="B14510" t="s">
        <v>385</v>
      </c>
      <c r="C14510">
        <v>123130</v>
      </c>
      <c r="D14510" s="1">
        <v>-84.429389999999998</v>
      </c>
      <c r="E14510" s="1">
        <v>33.725929000000001</v>
      </c>
      <c r="F14510" t="s">
        <v>17004</v>
      </c>
      <c r="G14510" t="s">
        <v>16994</v>
      </c>
    </row>
    <row r="14511" spans="1:7" x14ac:dyDescent="0.35">
      <c r="A14511">
        <v>123128</v>
      </c>
      <c r="B14511" t="s">
        <v>389</v>
      </c>
      <c r="C14511">
        <v>123128</v>
      </c>
      <c r="D14511" s="1">
        <v>-84.428344999999993</v>
      </c>
      <c r="E14511" s="1">
        <v>33.725906000000002</v>
      </c>
      <c r="F14511" t="s">
        <v>17004</v>
      </c>
      <c r="G14511" t="s">
        <v>16994</v>
      </c>
    </row>
    <row r="14512" spans="1:7" x14ac:dyDescent="0.35">
      <c r="A14512">
        <v>123126</v>
      </c>
      <c r="B14512" t="s">
        <v>11890</v>
      </c>
      <c r="C14512">
        <v>123126</v>
      </c>
      <c r="D14512" s="1">
        <v>-84.427323000000001</v>
      </c>
      <c r="E14512" s="1">
        <v>33.725954000000002</v>
      </c>
      <c r="F14512" t="s">
        <v>17004</v>
      </c>
      <c r="G14512" t="s">
        <v>16994</v>
      </c>
    </row>
    <row r="14513" spans="1:7" x14ac:dyDescent="0.35">
      <c r="A14513">
        <v>123124</v>
      </c>
      <c r="B14513" t="s">
        <v>15643</v>
      </c>
      <c r="C14513">
        <v>123124</v>
      </c>
      <c r="D14513" s="1">
        <v>-84.418092000000001</v>
      </c>
      <c r="E14513" s="1">
        <v>33.712919999999997</v>
      </c>
      <c r="F14513" t="s">
        <v>2147</v>
      </c>
      <c r="G14513" t="s">
        <v>16994</v>
      </c>
    </row>
    <row r="14514" spans="1:7" x14ac:dyDescent="0.35">
      <c r="A14514">
        <v>123094</v>
      </c>
      <c r="B14514" t="s">
        <v>15643</v>
      </c>
      <c r="C14514">
        <v>123094</v>
      </c>
      <c r="D14514" s="1">
        <v>-84.418177999999997</v>
      </c>
      <c r="E14514" s="1">
        <v>33.712580000000003</v>
      </c>
      <c r="F14514" t="s">
        <v>824</v>
      </c>
      <c r="G14514" t="s">
        <v>16994</v>
      </c>
    </row>
    <row r="14515" spans="1:7" x14ac:dyDescent="0.35">
      <c r="A14515">
        <v>123072</v>
      </c>
      <c r="B14515" t="s">
        <v>2278</v>
      </c>
      <c r="C14515">
        <v>123072</v>
      </c>
      <c r="D14515" s="1">
        <v>-84.427601999999993</v>
      </c>
      <c r="E14515" s="1">
        <v>33.717373000000002</v>
      </c>
      <c r="F14515" t="s">
        <v>17655</v>
      </c>
      <c r="G14515" t="s">
        <v>16994</v>
      </c>
    </row>
    <row r="14516" spans="1:7" x14ac:dyDescent="0.35">
      <c r="A14516">
        <v>123068</v>
      </c>
      <c r="B14516" t="s">
        <v>2283</v>
      </c>
      <c r="C14516">
        <v>123068</v>
      </c>
      <c r="D14516" s="1">
        <v>-84.430591000000007</v>
      </c>
      <c r="E14516" s="1">
        <v>33.715960000000003</v>
      </c>
      <c r="F14516" t="s">
        <v>17655</v>
      </c>
      <c r="G14516" t="s">
        <v>16994</v>
      </c>
    </row>
    <row r="14517" spans="1:7" x14ac:dyDescent="0.35">
      <c r="A14517">
        <v>123064</v>
      </c>
      <c r="B14517" t="s">
        <v>2264</v>
      </c>
      <c r="C14517">
        <v>123064</v>
      </c>
      <c r="D14517" s="1">
        <v>-84.432287000000002</v>
      </c>
      <c r="E14517" s="1">
        <v>33.715045000000003</v>
      </c>
      <c r="F14517" t="s">
        <v>17655</v>
      </c>
      <c r="G14517" t="s">
        <v>16994</v>
      </c>
    </row>
    <row r="14518" spans="1:7" x14ac:dyDescent="0.35">
      <c r="A14518">
        <v>123036</v>
      </c>
      <c r="B14518" t="s">
        <v>2264</v>
      </c>
      <c r="C14518">
        <v>123036</v>
      </c>
      <c r="D14518" s="1">
        <v>-84.432458999999994</v>
      </c>
      <c r="E14518" s="1">
        <v>33.715237999999999</v>
      </c>
      <c r="F14518" t="s">
        <v>17656</v>
      </c>
      <c r="G14518" t="s">
        <v>16994</v>
      </c>
    </row>
    <row r="14519" spans="1:7" x14ac:dyDescent="0.35">
      <c r="A14519">
        <v>123032</v>
      </c>
      <c r="B14519" t="s">
        <v>2249</v>
      </c>
      <c r="C14519">
        <v>123032</v>
      </c>
      <c r="D14519" s="1">
        <v>-84.430689000000001</v>
      </c>
      <c r="E14519" s="1">
        <v>33.716290999999998</v>
      </c>
      <c r="F14519" t="s">
        <v>17656</v>
      </c>
      <c r="G14519" t="s">
        <v>16994</v>
      </c>
    </row>
    <row r="14520" spans="1:7" x14ac:dyDescent="0.35">
      <c r="A14520">
        <v>123028</v>
      </c>
      <c r="B14520" t="s">
        <v>2276</v>
      </c>
      <c r="C14520">
        <v>123028</v>
      </c>
      <c r="D14520" s="1">
        <v>-84.427181000000004</v>
      </c>
      <c r="E14520" s="1">
        <v>33.717762</v>
      </c>
      <c r="F14520" t="s">
        <v>17656</v>
      </c>
      <c r="G14520" t="s">
        <v>16994</v>
      </c>
    </row>
    <row r="14521" spans="1:7" x14ac:dyDescent="0.35">
      <c r="A14521">
        <v>122410</v>
      </c>
      <c r="B14521" t="s">
        <v>2199</v>
      </c>
      <c r="C14521">
        <v>122410</v>
      </c>
      <c r="D14521" s="1">
        <v>-84.448273999999998</v>
      </c>
      <c r="E14521" s="1">
        <v>33.709860999999997</v>
      </c>
      <c r="F14521" t="s">
        <v>17619</v>
      </c>
      <c r="G14521" t="s">
        <v>16994</v>
      </c>
    </row>
    <row r="14522" spans="1:7" x14ac:dyDescent="0.35">
      <c r="A14522">
        <v>122398</v>
      </c>
      <c r="B14522" t="s">
        <v>809</v>
      </c>
      <c r="C14522">
        <v>122398</v>
      </c>
      <c r="D14522" s="1">
        <v>-84.434143000000006</v>
      </c>
      <c r="E14522" s="1">
        <v>33.722403</v>
      </c>
      <c r="F14522" t="s">
        <v>17038</v>
      </c>
      <c r="G14522" t="s">
        <v>16994</v>
      </c>
    </row>
    <row r="14523" spans="1:7" x14ac:dyDescent="0.35">
      <c r="A14523">
        <v>122396</v>
      </c>
      <c r="B14523" t="s">
        <v>807</v>
      </c>
      <c r="C14523">
        <v>122396</v>
      </c>
      <c r="D14523" s="1">
        <v>-84.435512000000003</v>
      </c>
      <c r="E14523" s="1">
        <v>33.722437999999997</v>
      </c>
      <c r="F14523" t="s">
        <v>17038</v>
      </c>
      <c r="G14523" t="s">
        <v>16994</v>
      </c>
    </row>
    <row r="14524" spans="1:7" x14ac:dyDescent="0.35">
      <c r="A14524">
        <v>122387</v>
      </c>
      <c r="B14524" t="s">
        <v>2554</v>
      </c>
      <c r="C14524">
        <v>122387</v>
      </c>
      <c r="D14524" s="1">
        <v>-84.464253999999997</v>
      </c>
      <c r="E14524" s="1">
        <v>33.722031000000001</v>
      </c>
      <c r="F14524" t="s">
        <v>17240</v>
      </c>
      <c r="G14524" t="s">
        <v>16994</v>
      </c>
    </row>
    <row r="14525" spans="1:7" x14ac:dyDescent="0.35">
      <c r="A14525">
        <v>122384</v>
      </c>
      <c r="B14525" t="s">
        <v>2178</v>
      </c>
      <c r="C14525">
        <v>122384</v>
      </c>
      <c r="D14525" s="1">
        <v>-84.466527999999997</v>
      </c>
      <c r="E14525" s="1">
        <v>33.703969999999998</v>
      </c>
      <c r="F14525" t="s">
        <v>17232</v>
      </c>
      <c r="G14525" t="s">
        <v>16994</v>
      </c>
    </row>
    <row r="14526" spans="1:7" x14ac:dyDescent="0.35">
      <c r="A14526">
        <v>122382</v>
      </c>
      <c r="B14526" t="s">
        <v>2181</v>
      </c>
      <c r="C14526">
        <v>122382</v>
      </c>
      <c r="D14526" s="1">
        <v>-84.455532000000005</v>
      </c>
      <c r="E14526" s="1">
        <v>33.707256999999998</v>
      </c>
      <c r="F14526" t="s">
        <v>17232</v>
      </c>
      <c r="G14526" t="s">
        <v>16994</v>
      </c>
    </row>
    <row r="14527" spans="1:7" x14ac:dyDescent="0.35">
      <c r="A14527">
        <v>122380</v>
      </c>
      <c r="B14527" t="s">
        <v>2183</v>
      </c>
      <c r="C14527">
        <v>122380</v>
      </c>
      <c r="D14527" s="1">
        <v>-84.457544999999996</v>
      </c>
      <c r="E14527" s="1">
        <v>33.706301000000003</v>
      </c>
      <c r="F14527" t="s">
        <v>17619</v>
      </c>
      <c r="G14527" t="s">
        <v>16994</v>
      </c>
    </row>
    <row r="14528" spans="1:7" x14ac:dyDescent="0.35">
      <c r="A14528">
        <v>122376</v>
      </c>
      <c r="B14528" t="s">
        <v>2188</v>
      </c>
      <c r="C14528">
        <v>122376</v>
      </c>
      <c r="D14528" s="1">
        <v>-84.453211999999994</v>
      </c>
      <c r="E14528" s="1">
        <v>33.708191999999997</v>
      </c>
      <c r="F14528" t="s">
        <v>17232</v>
      </c>
      <c r="G14528" t="s">
        <v>16994</v>
      </c>
    </row>
    <row r="14529" spans="1:7" x14ac:dyDescent="0.35">
      <c r="A14529">
        <v>122374</v>
      </c>
      <c r="B14529" t="s">
        <v>2188</v>
      </c>
      <c r="C14529">
        <v>122374</v>
      </c>
      <c r="D14529" s="1">
        <v>-84.453484000000003</v>
      </c>
      <c r="E14529" s="1">
        <v>33.707962999999999</v>
      </c>
      <c r="F14529" t="s">
        <v>17619</v>
      </c>
      <c r="G14529" t="s">
        <v>16994</v>
      </c>
    </row>
    <row r="14530" spans="1:7" x14ac:dyDescent="0.35">
      <c r="A14530">
        <v>122372</v>
      </c>
      <c r="B14530" t="s">
        <v>2271</v>
      </c>
      <c r="C14530">
        <v>122372</v>
      </c>
      <c r="D14530" s="1">
        <v>-84.455263000000002</v>
      </c>
      <c r="E14530" s="1">
        <v>33.707124</v>
      </c>
      <c r="F14530" t="s">
        <v>17657</v>
      </c>
      <c r="G14530" t="s">
        <v>16994</v>
      </c>
    </row>
    <row r="14531" spans="1:7" x14ac:dyDescent="0.35">
      <c r="A14531">
        <v>122369</v>
      </c>
      <c r="B14531" t="s">
        <v>2556</v>
      </c>
      <c r="C14531">
        <v>122369</v>
      </c>
      <c r="D14531" s="1">
        <v>-84.457983999999996</v>
      </c>
      <c r="E14531" s="1">
        <v>33.721742999999996</v>
      </c>
      <c r="F14531" t="s">
        <v>17240</v>
      </c>
      <c r="G14531" t="s">
        <v>16994</v>
      </c>
    </row>
    <row r="14532" spans="1:7" x14ac:dyDescent="0.35">
      <c r="A14532">
        <v>122354</v>
      </c>
      <c r="B14532" t="s">
        <v>811</v>
      </c>
      <c r="C14532">
        <v>122354</v>
      </c>
      <c r="D14532" s="1">
        <v>-84.435512000000003</v>
      </c>
      <c r="E14532" s="1">
        <v>33.72251</v>
      </c>
      <c r="F14532" t="s">
        <v>17004</v>
      </c>
      <c r="G14532" t="s">
        <v>16994</v>
      </c>
    </row>
    <row r="14533" spans="1:7" x14ac:dyDescent="0.35">
      <c r="A14533">
        <v>122352</v>
      </c>
      <c r="B14533" t="s">
        <v>815</v>
      </c>
      <c r="C14533">
        <v>122352</v>
      </c>
      <c r="D14533" s="1">
        <v>-84.436447000000001</v>
      </c>
      <c r="E14533" s="1">
        <v>33.722484999999999</v>
      </c>
      <c r="F14533" t="s">
        <v>17004</v>
      </c>
      <c r="G14533" t="s">
        <v>16994</v>
      </c>
    </row>
    <row r="14534" spans="1:7" x14ac:dyDescent="0.35">
      <c r="A14534">
        <v>122350</v>
      </c>
      <c r="B14534" t="s">
        <v>826</v>
      </c>
      <c r="C14534">
        <v>122350</v>
      </c>
      <c r="D14534" s="1">
        <v>-84.437544000000003</v>
      </c>
      <c r="E14534" s="1">
        <v>33.722526000000002</v>
      </c>
      <c r="F14534" t="s">
        <v>17004</v>
      </c>
      <c r="G14534" t="s">
        <v>16994</v>
      </c>
    </row>
    <row r="14535" spans="1:7" x14ac:dyDescent="0.35">
      <c r="A14535">
        <v>122348</v>
      </c>
      <c r="B14535" t="s">
        <v>16510</v>
      </c>
      <c r="C14535">
        <v>122348</v>
      </c>
      <c r="D14535" s="1">
        <v>-84.437723000000005</v>
      </c>
      <c r="E14535" s="1">
        <v>33.718524000000002</v>
      </c>
      <c r="F14535" t="s">
        <v>17004</v>
      </c>
      <c r="G14535" t="s">
        <v>16994</v>
      </c>
    </row>
    <row r="14536" spans="1:7" x14ac:dyDescent="0.35">
      <c r="A14536">
        <v>122346</v>
      </c>
      <c r="B14536" t="s">
        <v>16502</v>
      </c>
      <c r="C14536">
        <v>122346</v>
      </c>
      <c r="D14536" s="1">
        <v>-84.437687999999994</v>
      </c>
      <c r="E14536" s="1">
        <v>33.716608999999998</v>
      </c>
      <c r="F14536" t="s">
        <v>17004</v>
      </c>
      <c r="G14536" t="s">
        <v>16994</v>
      </c>
    </row>
    <row r="14537" spans="1:7" x14ac:dyDescent="0.35">
      <c r="A14537">
        <v>122344</v>
      </c>
      <c r="B14537" t="s">
        <v>16512</v>
      </c>
      <c r="C14537">
        <v>122344</v>
      </c>
      <c r="D14537" s="1">
        <v>-84.437920000000005</v>
      </c>
      <c r="E14537" s="1">
        <v>33.714641999999998</v>
      </c>
      <c r="F14537" t="s">
        <v>17004</v>
      </c>
      <c r="G14537" t="s">
        <v>16994</v>
      </c>
    </row>
    <row r="14538" spans="1:7" x14ac:dyDescent="0.35">
      <c r="A14538">
        <v>122340</v>
      </c>
      <c r="B14538" t="s">
        <v>16102</v>
      </c>
      <c r="C14538">
        <v>122340</v>
      </c>
      <c r="D14538" s="1">
        <v>-84.439635999999993</v>
      </c>
      <c r="E14538" s="1">
        <v>33.714652999999998</v>
      </c>
      <c r="F14538" t="s">
        <v>17004</v>
      </c>
      <c r="G14538" t="s">
        <v>16994</v>
      </c>
    </row>
    <row r="14539" spans="1:7" x14ac:dyDescent="0.35">
      <c r="A14539">
        <v>122328</v>
      </c>
      <c r="B14539" t="s">
        <v>16498</v>
      </c>
      <c r="C14539">
        <v>122328</v>
      </c>
      <c r="D14539" s="1">
        <v>-84.437650000000005</v>
      </c>
      <c r="E14539" s="1">
        <v>33.720368000000001</v>
      </c>
      <c r="F14539" t="s">
        <v>17004</v>
      </c>
      <c r="G14539" t="s">
        <v>16994</v>
      </c>
    </row>
    <row r="14540" spans="1:7" x14ac:dyDescent="0.35">
      <c r="A14540">
        <v>122326</v>
      </c>
      <c r="B14540" t="s">
        <v>818</v>
      </c>
      <c r="C14540">
        <v>122326</v>
      </c>
      <c r="D14540" s="1">
        <v>-84.434132000000005</v>
      </c>
      <c r="E14540" s="1">
        <v>33.722475000000003</v>
      </c>
      <c r="F14540" t="s">
        <v>17004</v>
      </c>
      <c r="G14540" t="s">
        <v>16994</v>
      </c>
    </row>
    <row r="14541" spans="1:7" x14ac:dyDescent="0.35">
      <c r="A14541">
        <v>122320</v>
      </c>
      <c r="B14541" t="s">
        <v>2623</v>
      </c>
      <c r="C14541">
        <v>122320</v>
      </c>
      <c r="D14541" s="1">
        <v>-84.466121999999999</v>
      </c>
      <c r="E14541" s="1">
        <v>33.721313000000002</v>
      </c>
      <c r="F14541" t="s">
        <v>17240</v>
      </c>
      <c r="G14541" t="s">
        <v>16994</v>
      </c>
    </row>
    <row r="14542" spans="1:7" x14ac:dyDescent="0.35">
      <c r="A14542">
        <v>122312</v>
      </c>
      <c r="B14542" t="s">
        <v>820</v>
      </c>
      <c r="C14542">
        <v>122312</v>
      </c>
      <c r="D14542" s="1">
        <v>-84.432501999999999</v>
      </c>
      <c r="E14542" s="1">
        <v>33.722369</v>
      </c>
      <c r="F14542" t="s">
        <v>17038</v>
      </c>
      <c r="G14542" t="s">
        <v>16994</v>
      </c>
    </row>
    <row r="14543" spans="1:7" x14ac:dyDescent="0.35">
      <c r="A14543">
        <v>122306</v>
      </c>
      <c r="B14543" t="s">
        <v>815</v>
      </c>
      <c r="C14543">
        <v>122306</v>
      </c>
      <c r="D14543" s="1">
        <v>-84.436511999999993</v>
      </c>
      <c r="E14543" s="1">
        <v>33.722445999999998</v>
      </c>
      <c r="F14543" t="s">
        <v>17038</v>
      </c>
      <c r="G14543" t="s">
        <v>16994</v>
      </c>
    </row>
    <row r="14544" spans="1:7" x14ac:dyDescent="0.35">
      <c r="A14544">
        <v>122304</v>
      </c>
      <c r="B14544" t="s">
        <v>16506</v>
      </c>
      <c r="C14544">
        <v>122304</v>
      </c>
      <c r="D14544" s="1">
        <v>-84.437500999999997</v>
      </c>
      <c r="E14544" s="1">
        <v>33.722427000000003</v>
      </c>
      <c r="F14544" t="s">
        <v>17038</v>
      </c>
      <c r="G14544" t="s">
        <v>16994</v>
      </c>
    </row>
    <row r="14545" spans="1:7" x14ac:dyDescent="0.35">
      <c r="A14545">
        <v>122302</v>
      </c>
      <c r="B14545" t="s">
        <v>16500</v>
      </c>
      <c r="C14545">
        <v>122302</v>
      </c>
      <c r="D14545" s="1">
        <v>-84.437562999999997</v>
      </c>
      <c r="E14545" s="1">
        <v>33.720306000000001</v>
      </c>
      <c r="F14545" t="s">
        <v>17038</v>
      </c>
      <c r="G14545" t="s">
        <v>16994</v>
      </c>
    </row>
    <row r="14546" spans="1:7" x14ac:dyDescent="0.35">
      <c r="A14546">
        <v>122300</v>
      </c>
      <c r="B14546" t="s">
        <v>16508</v>
      </c>
      <c r="C14546">
        <v>122300</v>
      </c>
      <c r="D14546" s="1">
        <v>-84.437529999999995</v>
      </c>
      <c r="E14546" s="1">
        <v>33.718350000000001</v>
      </c>
      <c r="F14546" t="s">
        <v>17038</v>
      </c>
      <c r="G14546" t="s">
        <v>16994</v>
      </c>
    </row>
    <row r="14547" spans="1:7" x14ac:dyDescent="0.35">
      <c r="A14547">
        <v>122298</v>
      </c>
      <c r="B14547" t="s">
        <v>16504</v>
      </c>
      <c r="C14547">
        <v>122298</v>
      </c>
      <c r="D14547" s="1">
        <v>-84.437599000000006</v>
      </c>
      <c r="E14547" s="1">
        <v>33.716552999999998</v>
      </c>
      <c r="F14547" t="s">
        <v>17038</v>
      </c>
      <c r="G14547" t="s">
        <v>16994</v>
      </c>
    </row>
    <row r="14548" spans="1:7" x14ac:dyDescent="0.35">
      <c r="A14548">
        <v>122296</v>
      </c>
      <c r="B14548" t="s">
        <v>16512</v>
      </c>
      <c r="C14548">
        <v>122296</v>
      </c>
      <c r="D14548" s="1">
        <v>-84.437568999999996</v>
      </c>
      <c r="E14548" s="1">
        <v>33.714801999999999</v>
      </c>
      <c r="F14548" t="s">
        <v>17038</v>
      </c>
      <c r="G14548" t="s">
        <v>16994</v>
      </c>
    </row>
    <row r="14549" spans="1:7" x14ac:dyDescent="0.35">
      <c r="A14549">
        <v>122294</v>
      </c>
      <c r="B14549" t="s">
        <v>16095</v>
      </c>
      <c r="C14549">
        <v>122294</v>
      </c>
      <c r="D14549" s="1">
        <v>-84.438716999999997</v>
      </c>
      <c r="E14549" s="1">
        <v>33.714557999999997</v>
      </c>
      <c r="F14549" t="s">
        <v>17038</v>
      </c>
      <c r="G14549" t="s">
        <v>16994</v>
      </c>
    </row>
    <row r="14550" spans="1:7" x14ac:dyDescent="0.35">
      <c r="A14550">
        <v>122292</v>
      </c>
      <c r="B14550" t="s">
        <v>16102</v>
      </c>
      <c r="C14550">
        <v>122292</v>
      </c>
      <c r="D14550" s="1">
        <v>-84.439749000000006</v>
      </c>
      <c r="E14550" s="1">
        <v>33.714548000000001</v>
      </c>
      <c r="F14550" t="s">
        <v>17038</v>
      </c>
      <c r="G14550" t="s">
        <v>16994</v>
      </c>
    </row>
    <row r="14551" spans="1:7" x14ac:dyDescent="0.35">
      <c r="A14551">
        <v>122290</v>
      </c>
      <c r="B14551" t="s">
        <v>14507</v>
      </c>
      <c r="C14551">
        <v>122290</v>
      </c>
      <c r="D14551" s="1">
        <v>-84.440422999999996</v>
      </c>
      <c r="E14551" s="1">
        <v>33.714627999999998</v>
      </c>
      <c r="F14551" t="s">
        <v>17004</v>
      </c>
      <c r="G14551" t="s">
        <v>16994</v>
      </c>
    </row>
    <row r="14552" spans="1:7" x14ac:dyDescent="0.35">
      <c r="A14552">
        <v>122260</v>
      </c>
      <c r="B14552" t="s">
        <v>2586</v>
      </c>
      <c r="C14552">
        <v>122260</v>
      </c>
      <c r="D14552" s="1">
        <v>-84.461680000000001</v>
      </c>
      <c r="E14552" s="1">
        <v>33.722490999999998</v>
      </c>
      <c r="F14552" t="s">
        <v>17257</v>
      </c>
      <c r="G14552" t="s">
        <v>16994</v>
      </c>
    </row>
    <row r="14553" spans="1:7" x14ac:dyDescent="0.35">
      <c r="A14553">
        <v>122255</v>
      </c>
      <c r="B14553" t="s">
        <v>2623</v>
      </c>
      <c r="C14553">
        <v>122255</v>
      </c>
      <c r="D14553" s="1">
        <v>-84.466121999999999</v>
      </c>
      <c r="E14553" s="1">
        <v>33.721501000000004</v>
      </c>
      <c r="F14553" t="s">
        <v>17257</v>
      </c>
      <c r="G14553" t="s">
        <v>16994</v>
      </c>
    </row>
    <row r="14554" spans="1:7" x14ac:dyDescent="0.35">
      <c r="A14554">
        <v>122254</v>
      </c>
      <c r="B14554" t="s">
        <v>2556</v>
      </c>
      <c r="C14554">
        <v>122254</v>
      </c>
      <c r="D14554" s="1">
        <v>-84.458450999999997</v>
      </c>
      <c r="E14554" s="1">
        <v>33.721921000000002</v>
      </c>
      <c r="F14554" t="s">
        <v>17257</v>
      </c>
      <c r="G14554" t="s">
        <v>16994</v>
      </c>
    </row>
    <row r="14555" spans="1:7" x14ac:dyDescent="0.35">
      <c r="A14555">
        <v>122252</v>
      </c>
      <c r="B14555" t="s">
        <v>2613</v>
      </c>
      <c r="C14555">
        <v>122252</v>
      </c>
      <c r="D14555" s="1">
        <v>-84.455509000000006</v>
      </c>
      <c r="E14555" s="1">
        <v>33.721457000000001</v>
      </c>
      <c r="F14555" t="s">
        <v>17257</v>
      </c>
      <c r="G14555" t="s">
        <v>16994</v>
      </c>
    </row>
    <row r="14556" spans="1:7" x14ac:dyDescent="0.35">
      <c r="A14556">
        <v>122250</v>
      </c>
      <c r="B14556" t="s">
        <v>2611</v>
      </c>
      <c r="C14556">
        <v>122250</v>
      </c>
      <c r="D14556" s="1">
        <v>-84.455549000000005</v>
      </c>
      <c r="E14556" s="1">
        <v>33.721316000000002</v>
      </c>
      <c r="F14556" t="s">
        <v>17240</v>
      </c>
      <c r="G14556" t="s">
        <v>16994</v>
      </c>
    </row>
    <row r="14557" spans="1:7" x14ac:dyDescent="0.35">
      <c r="A14557">
        <v>122244</v>
      </c>
      <c r="B14557" t="s">
        <v>2574</v>
      </c>
      <c r="C14557">
        <v>122244</v>
      </c>
      <c r="D14557" s="1">
        <v>-84.452010999999999</v>
      </c>
      <c r="E14557" s="1">
        <v>33.722118000000002</v>
      </c>
      <c r="F14557" t="s">
        <v>17257</v>
      </c>
      <c r="G14557" t="s">
        <v>16994</v>
      </c>
    </row>
    <row r="14558" spans="1:7" x14ac:dyDescent="0.35">
      <c r="A14558">
        <v>122242</v>
      </c>
      <c r="B14558" t="s">
        <v>2572</v>
      </c>
      <c r="C14558">
        <v>122242</v>
      </c>
      <c r="D14558" s="1">
        <v>-84.452028999999996</v>
      </c>
      <c r="E14558" s="1">
        <v>33.721938000000002</v>
      </c>
      <c r="F14558" t="s">
        <v>17240</v>
      </c>
      <c r="G14558" t="s">
        <v>16994</v>
      </c>
    </row>
    <row r="14559" spans="1:7" x14ac:dyDescent="0.35">
      <c r="A14559">
        <v>122240</v>
      </c>
      <c r="B14559" t="s">
        <v>2494</v>
      </c>
      <c r="C14559">
        <v>122240</v>
      </c>
      <c r="D14559" s="1">
        <v>-84.450270000000003</v>
      </c>
      <c r="E14559" s="1">
        <v>33.723174999999998</v>
      </c>
      <c r="F14559" t="s">
        <v>17240</v>
      </c>
      <c r="G14559" t="s">
        <v>16994</v>
      </c>
    </row>
    <row r="14560" spans="1:7" x14ac:dyDescent="0.35">
      <c r="A14560">
        <v>122238</v>
      </c>
      <c r="B14560" t="s">
        <v>2502</v>
      </c>
      <c r="C14560">
        <v>122238</v>
      </c>
      <c r="D14560" s="1">
        <v>-84.449977000000004</v>
      </c>
      <c r="E14560" s="1">
        <v>33.723471000000004</v>
      </c>
      <c r="F14560" t="s">
        <v>17257</v>
      </c>
      <c r="G14560" t="s">
        <v>16994</v>
      </c>
    </row>
    <row r="14561" spans="1:7" x14ac:dyDescent="0.35">
      <c r="A14561">
        <v>122232</v>
      </c>
      <c r="B14561" t="s">
        <v>2486</v>
      </c>
      <c r="C14561">
        <v>122232</v>
      </c>
      <c r="D14561" s="1">
        <v>-84.447175999999999</v>
      </c>
      <c r="E14561" s="1">
        <v>33.725174000000003</v>
      </c>
      <c r="F14561" t="s">
        <v>17240</v>
      </c>
      <c r="G14561" t="s">
        <v>16994</v>
      </c>
    </row>
    <row r="14562" spans="1:7" x14ac:dyDescent="0.35">
      <c r="A14562">
        <v>122230</v>
      </c>
      <c r="B14562" t="s">
        <v>2484</v>
      </c>
      <c r="C14562">
        <v>122230</v>
      </c>
      <c r="D14562" s="1">
        <v>-84.447609</v>
      </c>
      <c r="E14562" s="1">
        <v>33.725059999999999</v>
      </c>
      <c r="F14562" t="s">
        <v>17257</v>
      </c>
      <c r="G14562" t="s">
        <v>16994</v>
      </c>
    </row>
    <row r="14563" spans="1:7" x14ac:dyDescent="0.35">
      <c r="A14563">
        <v>122228</v>
      </c>
      <c r="B14563" t="s">
        <v>2508</v>
      </c>
      <c r="C14563">
        <v>122228</v>
      </c>
      <c r="D14563" s="1">
        <v>-84.445922999999993</v>
      </c>
      <c r="E14563" s="1">
        <v>33.726045999999997</v>
      </c>
      <c r="F14563" t="s">
        <v>17240</v>
      </c>
      <c r="G14563" t="s">
        <v>16994</v>
      </c>
    </row>
    <row r="14564" spans="1:7" x14ac:dyDescent="0.35">
      <c r="A14564">
        <v>122220</v>
      </c>
      <c r="B14564" t="s">
        <v>16100</v>
      </c>
      <c r="C14564">
        <v>122220</v>
      </c>
      <c r="D14564" s="1">
        <v>-84.446736000000001</v>
      </c>
      <c r="E14564" s="1">
        <v>33.714602999999997</v>
      </c>
      <c r="F14564" t="s">
        <v>17038</v>
      </c>
      <c r="G14564" t="s">
        <v>16994</v>
      </c>
    </row>
    <row r="14565" spans="1:7" x14ac:dyDescent="0.35">
      <c r="A14565">
        <v>122218</v>
      </c>
      <c r="B14565" t="s">
        <v>16088</v>
      </c>
      <c r="C14565">
        <v>122218</v>
      </c>
      <c r="D14565" s="1">
        <v>-84.448323000000002</v>
      </c>
      <c r="E14565" s="1">
        <v>33.714655</v>
      </c>
      <c r="F14565" t="s">
        <v>17038</v>
      </c>
      <c r="G14565" t="s">
        <v>16994</v>
      </c>
    </row>
    <row r="14566" spans="1:7" x14ac:dyDescent="0.35">
      <c r="A14566">
        <v>122216</v>
      </c>
      <c r="B14566" t="s">
        <v>16090</v>
      </c>
      <c r="C14566">
        <v>122216</v>
      </c>
      <c r="D14566" s="1">
        <v>-84.449616000000006</v>
      </c>
      <c r="E14566" s="1">
        <v>33.714654000000003</v>
      </c>
      <c r="F14566" t="s">
        <v>17038</v>
      </c>
      <c r="G14566" t="s">
        <v>16994</v>
      </c>
    </row>
    <row r="14567" spans="1:7" x14ac:dyDescent="0.35">
      <c r="A14567">
        <v>122214</v>
      </c>
      <c r="B14567" t="s">
        <v>16097</v>
      </c>
      <c r="C14567">
        <v>122214</v>
      </c>
      <c r="D14567" s="1">
        <v>-84.451984999999993</v>
      </c>
      <c r="E14567" s="1">
        <v>33.714740999999997</v>
      </c>
      <c r="F14567" t="s">
        <v>17038</v>
      </c>
      <c r="G14567" t="s">
        <v>16994</v>
      </c>
    </row>
    <row r="14568" spans="1:7" x14ac:dyDescent="0.35">
      <c r="A14568">
        <v>122206</v>
      </c>
      <c r="B14568" t="s">
        <v>2698</v>
      </c>
      <c r="C14568">
        <v>122206</v>
      </c>
      <c r="D14568" s="1">
        <v>-84.454196999999994</v>
      </c>
      <c r="E14568" s="1">
        <v>33.712482000000001</v>
      </c>
      <c r="F14568" t="s">
        <v>17038</v>
      </c>
      <c r="G14568" t="s">
        <v>16994</v>
      </c>
    </row>
    <row r="14569" spans="1:7" x14ac:dyDescent="0.35">
      <c r="A14569">
        <v>122204</v>
      </c>
      <c r="B14569" t="s">
        <v>2700</v>
      </c>
      <c r="C14569">
        <v>122204</v>
      </c>
      <c r="D14569" s="1">
        <v>-84.454813999999999</v>
      </c>
      <c r="E14569" s="1">
        <v>33.711032000000003</v>
      </c>
      <c r="F14569" t="s">
        <v>17038</v>
      </c>
      <c r="G14569" t="s">
        <v>16994</v>
      </c>
    </row>
    <row r="14570" spans="1:7" x14ac:dyDescent="0.35">
      <c r="A14570">
        <v>122180</v>
      </c>
      <c r="B14570" t="s">
        <v>16093</v>
      </c>
      <c r="C14570">
        <v>122180</v>
      </c>
      <c r="D14570" s="1">
        <v>-84.453339</v>
      </c>
      <c r="E14570" s="1">
        <v>33.714798000000002</v>
      </c>
      <c r="F14570" t="s">
        <v>17004</v>
      </c>
      <c r="G14570" t="s">
        <v>16994</v>
      </c>
    </row>
    <row r="14571" spans="1:7" x14ac:dyDescent="0.35">
      <c r="A14571">
        <v>122178</v>
      </c>
      <c r="B14571" t="s">
        <v>16097</v>
      </c>
      <c r="C14571">
        <v>122178</v>
      </c>
      <c r="D14571" s="1">
        <v>-84.451668999999995</v>
      </c>
      <c r="E14571" s="1">
        <v>33.714776999999998</v>
      </c>
      <c r="F14571" t="s">
        <v>17004</v>
      </c>
      <c r="G14571" t="s">
        <v>16994</v>
      </c>
    </row>
    <row r="14572" spans="1:7" x14ac:dyDescent="0.35">
      <c r="A14572">
        <v>122176</v>
      </c>
      <c r="B14572" t="s">
        <v>16090</v>
      </c>
      <c r="C14572">
        <v>122176</v>
      </c>
      <c r="D14572" s="1">
        <v>-84.449455</v>
      </c>
      <c r="E14572" s="1">
        <v>33.714745000000001</v>
      </c>
      <c r="F14572" t="s">
        <v>17004</v>
      </c>
      <c r="G14572" t="s">
        <v>16994</v>
      </c>
    </row>
    <row r="14573" spans="1:7" x14ac:dyDescent="0.35">
      <c r="A14573">
        <v>122174</v>
      </c>
      <c r="B14573" t="s">
        <v>16086</v>
      </c>
      <c r="C14573">
        <v>122174</v>
      </c>
      <c r="D14573" s="1">
        <v>-84.448577999999998</v>
      </c>
      <c r="E14573" s="1">
        <v>33.714737</v>
      </c>
      <c r="F14573" t="s">
        <v>17004</v>
      </c>
      <c r="G14573" t="s">
        <v>16994</v>
      </c>
    </row>
    <row r="14574" spans="1:7" x14ac:dyDescent="0.35">
      <c r="A14574">
        <v>122172</v>
      </c>
      <c r="B14574" t="s">
        <v>16528</v>
      </c>
      <c r="C14574">
        <v>122172</v>
      </c>
      <c r="D14574" s="1">
        <v>-84.446736000000001</v>
      </c>
      <c r="E14574" s="1">
        <v>33.714702000000003</v>
      </c>
      <c r="F14574" t="s">
        <v>17004</v>
      </c>
      <c r="G14574" t="s">
        <v>16994</v>
      </c>
    </row>
    <row r="14575" spans="1:7" x14ac:dyDescent="0.35">
      <c r="A14575">
        <v>122158</v>
      </c>
      <c r="B14575" t="s">
        <v>15434</v>
      </c>
      <c r="C14575">
        <v>122158</v>
      </c>
      <c r="D14575" s="1">
        <v>-84.443624</v>
      </c>
      <c r="E14575" s="1">
        <v>33.711435999999999</v>
      </c>
      <c r="F14575" t="s">
        <v>17006</v>
      </c>
      <c r="G14575" t="s">
        <v>16994</v>
      </c>
    </row>
    <row r="14576" spans="1:7" x14ac:dyDescent="0.35">
      <c r="A14576">
        <v>122156</v>
      </c>
      <c r="B14576" t="s">
        <v>15418</v>
      </c>
      <c r="C14576">
        <v>122156</v>
      </c>
      <c r="D14576" s="1">
        <v>-84.443680000000001</v>
      </c>
      <c r="E14576" s="1">
        <v>33.709764999999997</v>
      </c>
      <c r="F14576" t="s">
        <v>17006</v>
      </c>
      <c r="G14576" t="s">
        <v>16994</v>
      </c>
    </row>
    <row r="14577" spans="1:7" x14ac:dyDescent="0.35">
      <c r="A14577">
        <v>122154</v>
      </c>
      <c r="B14577" t="s">
        <v>15458</v>
      </c>
      <c r="C14577">
        <v>122154</v>
      </c>
      <c r="D14577" s="1">
        <v>-84.443709999999996</v>
      </c>
      <c r="E14577" s="1">
        <v>33.708378000000003</v>
      </c>
      <c r="F14577" t="s">
        <v>17006</v>
      </c>
      <c r="G14577" t="s">
        <v>16994</v>
      </c>
    </row>
    <row r="14578" spans="1:7" x14ac:dyDescent="0.35">
      <c r="A14578">
        <v>122152</v>
      </c>
      <c r="B14578" t="s">
        <v>15444</v>
      </c>
      <c r="C14578">
        <v>122152</v>
      </c>
      <c r="D14578" s="1">
        <v>-84.443725999999998</v>
      </c>
      <c r="E14578" s="1">
        <v>33.707214</v>
      </c>
      <c r="F14578" t="s">
        <v>17006</v>
      </c>
      <c r="G14578" t="s">
        <v>16994</v>
      </c>
    </row>
    <row r="14579" spans="1:7" x14ac:dyDescent="0.35">
      <c r="A14579">
        <v>122150</v>
      </c>
      <c r="B14579" t="s">
        <v>15441</v>
      </c>
      <c r="C14579">
        <v>122150</v>
      </c>
      <c r="D14579" s="1">
        <v>-84.443755999999993</v>
      </c>
      <c r="E14579" s="1">
        <v>33.705905999999999</v>
      </c>
      <c r="F14579" t="s">
        <v>17006</v>
      </c>
      <c r="G14579" t="s">
        <v>16994</v>
      </c>
    </row>
    <row r="14580" spans="1:7" x14ac:dyDescent="0.35">
      <c r="A14580">
        <v>122146</v>
      </c>
      <c r="B14580" t="s">
        <v>15452</v>
      </c>
      <c r="C14580">
        <v>122146</v>
      </c>
      <c r="D14580" s="1">
        <v>-84.444141000000002</v>
      </c>
      <c r="E14580" s="1">
        <v>33.704585999999999</v>
      </c>
      <c r="F14580" t="s">
        <v>17006</v>
      </c>
      <c r="G14580" t="s">
        <v>16994</v>
      </c>
    </row>
    <row r="14581" spans="1:7" x14ac:dyDescent="0.35">
      <c r="A14581">
        <v>122144</v>
      </c>
      <c r="B14581" t="s">
        <v>15439</v>
      </c>
      <c r="C14581">
        <v>122144</v>
      </c>
      <c r="D14581" s="1">
        <v>-84.444991999999999</v>
      </c>
      <c r="E14581" s="1">
        <v>33.703577000000003</v>
      </c>
      <c r="F14581" t="s">
        <v>17006</v>
      </c>
      <c r="G14581" t="s">
        <v>16994</v>
      </c>
    </row>
    <row r="14582" spans="1:7" x14ac:dyDescent="0.35">
      <c r="A14582">
        <v>122142</v>
      </c>
      <c r="B14582" t="s">
        <v>15449</v>
      </c>
      <c r="C14582">
        <v>122142</v>
      </c>
      <c r="D14582" s="1">
        <v>-84.446239000000006</v>
      </c>
      <c r="E14582" s="1">
        <v>33.702821</v>
      </c>
      <c r="F14582" t="s">
        <v>17006</v>
      </c>
      <c r="G14582" t="s">
        <v>16994</v>
      </c>
    </row>
    <row r="14583" spans="1:7" x14ac:dyDescent="0.35">
      <c r="A14583">
        <v>122138</v>
      </c>
      <c r="B14583" t="s">
        <v>15455</v>
      </c>
      <c r="C14583">
        <v>122138</v>
      </c>
      <c r="D14583" s="1">
        <v>-84.447779999999995</v>
      </c>
      <c r="E14583" s="1">
        <v>33.701129999999999</v>
      </c>
      <c r="F14583" t="s">
        <v>17006</v>
      </c>
      <c r="G14583" t="s">
        <v>16994</v>
      </c>
    </row>
    <row r="14584" spans="1:7" x14ac:dyDescent="0.35">
      <c r="A14584">
        <v>122136</v>
      </c>
      <c r="B14584" t="s">
        <v>15425</v>
      </c>
      <c r="C14584">
        <v>122136</v>
      </c>
      <c r="D14584" s="1">
        <v>-84.44838</v>
      </c>
      <c r="E14584" s="1">
        <v>33.699489999999997</v>
      </c>
      <c r="F14584" t="s">
        <v>17006</v>
      </c>
      <c r="G14584" t="s">
        <v>16994</v>
      </c>
    </row>
    <row r="14585" spans="1:7" x14ac:dyDescent="0.35">
      <c r="A14585">
        <v>122132</v>
      </c>
      <c r="B14585" t="s">
        <v>368</v>
      </c>
      <c r="C14585">
        <v>122132</v>
      </c>
      <c r="D14585" s="1">
        <v>-84.451515000000001</v>
      </c>
      <c r="E14585" s="1">
        <v>33.699852</v>
      </c>
      <c r="F14585" t="s">
        <v>17658</v>
      </c>
      <c r="G14585" t="s">
        <v>16994</v>
      </c>
    </row>
    <row r="14586" spans="1:7" x14ac:dyDescent="0.35">
      <c r="A14586">
        <v>122130</v>
      </c>
      <c r="B14586" t="s">
        <v>378</v>
      </c>
      <c r="C14586">
        <v>122130</v>
      </c>
      <c r="D14586" s="1">
        <v>-84.452843000000001</v>
      </c>
      <c r="E14586" s="1">
        <v>33.700645000000002</v>
      </c>
      <c r="F14586" t="s">
        <v>17006</v>
      </c>
      <c r="G14586" t="s">
        <v>16994</v>
      </c>
    </row>
    <row r="14587" spans="1:7" x14ac:dyDescent="0.35">
      <c r="A14587">
        <v>122128</v>
      </c>
      <c r="B14587" t="s">
        <v>380</v>
      </c>
      <c r="C14587">
        <v>122128</v>
      </c>
      <c r="D14587" s="1">
        <v>-84.454742999999993</v>
      </c>
      <c r="E14587" s="1">
        <v>33.700657</v>
      </c>
      <c r="F14587" t="s">
        <v>17658</v>
      </c>
      <c r="G14587" t="s">
        <v>16994</v>
      </c>
    </row>
    <row r="14588" spans="1:7" x14ac:dyDescent="0.35">
      <c r="A14588">
        <v>122120</v>
      </c>
      <c r="B14588" t="s">
        <v>4383</v>
      </c>
      <c r="C14588">
        <v>122120</v>
      </c>
      <c r="D14588" s="1">
        <v>-84.457618999999994</v>
      </c>
      <c r="E14588" s="1">
        <v>33.705395000000003</v>
      </c>
      <c r="F14588" t="s">
        <v>17004</v>
      </c>
      <c r="G14588" t="s">
        <v>16994</v>
      </c>
    </row>
    <row r="14589" spans="1:7" x14ac:dyDescent="0.35">
      <c r="A14589">
        <v>122114</v>
      </c>
      <c r="B14589" t="s">
        <v>374</v>
      </c>
      <c r="C14589">
        <v>122114</v>
      </c>
      <c r="D14589" s="1">
        <v>-84.454865999999996</v>
      </c>
      <c r="E14589" s="1">
        <v>33.700786000000001</v>
      </c>
      <c r="F14589" t="s">
        <v>17007</v>
      </c>
      <c r="G14589" t="s">
        <v>16994</v>
      </c>
    </row>
    <row r="14590" spans="1:7" x14ac:dyDescent="0.35">
      <c r="A14590">
        <v>122112</v>
      </c>
      <c r="B14590" t="s">
        <v>376</v>
      </c>
      <c r="C14590">
        <v>122112</v>
      </c>
      <c r="D14590" s="1">
        <v>-84.452583000000004</v>
      </c>
      <c r="E14590" s="1">
        <v>33.700660999999997</v>
      </c>
      <c r="F14590" t="s">
        <v>17659</v>
      </c>
      <c r="G14590" t="s">
        <v>16994</v>
      </c>
    </row>
    <row r="14591" spans="1:7" x14ac:dyDescent="0.35">
      <c r="A14591">
        <v>122110</v>
      </c>
      <c r="B14591" t="s">
        <v>371</v>
      </c>
      <c r="C14591">
        <v>122110</v>
      </c>
      <c r="D14591" s="1">
        <v>-84.451179999999994</v>
      </c>
      <c r="E14591" s="1">
        <v>33.700164999999998</v>
      </c>
      <c r="F14591" t="s">
        <v>17007</v>
      </c>
      <c r="G14591" t="s">
        <v>16994</v>
      </c>
    </row>
    <row r="14592" spans="1:7" x14ac:dyDescent="0.35">
      <c r="A14592">
        <v>122108</v>
      </c>
      <c r="B14592" t="s">
        <v>15427</v>
      </c>
      <c r="C14592">
        <v>122108</v>
      </c>
      <c r="D14592" s="1">
        <v>-84.448590999999993</v>
      </c>
      <c r="E14592" s="1">
        <v>33.698515</v>
      </c>
      <c r="F14592" t="s">
        <v>17007</v>
      </c>
      <c r="G14592" t="s">
        <v>16994</v>
      </c>
    </row>
    <row r="14593" spans="1:7" x14ac:dyDescent="0.35">
      <c r="A14593">
        <v>122106</v>
      </c>
      <c r="B14593" t="s">
        <v>15427</v>
      </c>
      <c r="C14593">
        <v>122106</v>
      </c>
      <c r="D14593" s="1">
        <v>-84.448807000000002</v>
      </c>
      <c r="E14593" s="1">
        <v>33.699523999999997</v>
      </c>
      <c r="F14593" t="s">
        <v>16996</v>
      </c>
      <c r="G14593" t="s">
        <v>16994</v>
      </c>
    </row>
    <row r="14594" spans="1:7" x14ac:dyDescent="0.35">
      <c r="A14594">
        <v>122104</v>
      </c>
      <c r="B14594" t="s">
        <v>15455</v>
      </c>
      <c r="C14594">
        <v>122104</v>
      </c>
      <c r="D14594" s="1">
        <v>-84.447682999999998</v>
      </c>
      <c r="E14594" s="1">
        <v>33.701416000000002</v>
      </c>
      <c r="F14594" t="s">
        <v>16996</v>
      </c>
      <c r="G14594" t="s">
        <v>16994</v>
      </c>
    </row>
    <row r="14595" spans="1:7" x14ac:dyDescent="0.35">
      <c r="A14595">
        <v>122100</v>
      </c>
      <c r="B14595" t="s">
        <v>15449</v>
      </c>
      <c r="C14595">
        <v>122100</v>
      </c>
      <c r="D14595" s="1">
        <v>-84.446051999999995</v>
      </c>
      <c r="E14595" s="1">
        <v>33.703085000000002</v>
      </c>
      <c r="F14595" t="s">
        <v>16996</v>
      </c>
      <c r="G14595" t="s">
        <v>16994</v>
      </c>
    </row>
    <row r="14596" spans="1:7" x14ac:dyDescent="0.35">
      <c r="A14596">
        <v>122098</v>
      </c>
      <c r="B14596" t="s">
        <v>15430</v>
      </c>
      <c r="C14596">
        <v>122098</v>
      </c>
      <c r="D14596" s="1">
        <v>-84.445252999999994</v>
      </c>
      <c r="E14596" s="1">
        <v>33.703924999999998</v>
      </c>
      <c r="F14596" t="s">
        <v>16996</v>
      </c>
      <c r="G14596" t="s">
        <v>16994</v>
      </c>
    </row>
    <row r="14597" spans="1:7" x14ac:dyDescent="0.35">
      <c r="A14597">
        <v>122096</v>
      </c>
      <c r="B14597" t="s">
        <v>15452</v>
      </c>
      <c r="C14597">
        <v>122096</v>
      </c>
      <c r="D14597" s="1">
        <v>-84.444120999999996</v>
      </c>
      <c r="E14597" s="1">
        <v>33.704917000000002</v>
      </c>
      <c r="F14597" t="s">
        <v>16996</v>
      </c>
      <c r="G14597" t="s">
        <v>16994</v>
      </c>
    </row>
    <row r="14598" spans="1:7" x14ac:dyDescent="0.35">
      <c r="A14598">
        <v>122092</v>
      </c>
      <c r="B14598" t="s">
        <v>15441</v>
      </c>
      <c r="C14598">
        <v>122092</v>
      </c>
      <c r="D14598" s="1">
        <v>-84.444145000000006</v>
      </c>
      <c r="E14598" s="1">
        <v>33.706234000000002</v>
      </c>
      <c r="F14598" t="s">
        <v>16996</v>
      </c>
      <c r="G14598" t="s">
        <v>16994</v>
      </c>
    </row>
    <row r="14599" spans="1:7" x14ac:dyDescent="0.35">
      <c r="A14599">
        <v>122090</v>
      </c>
      <c r="B14599" t="s">
        <v>15444</v>
      </c>
      <c r="C14599">
        <v>122090</v>
      </c>
      <c r="D14599" s="1">
        <v>-84.444130000000001</v>
      </c>
      <c r="E14599" s="1">
        <v>33.707428</v>
      </c>
      <c r="F14599" t="s">
        <v>16996</v>
      </c>
      <c r="G14599" t="s">
        <v>16994</v>
      </c>
    </row>
    <row r="14600" spans="1:7" x14ac:dyDescent="0.35">
      <c r="A14600">
        <v>122088</v>
      </c>
      <c r="B14600" t="s">
        <v>15447</v>
      </c>
      <c r="C14600">
        <v>122088</v>
      </c>
      <c r="D14600" s="1">
        <v>-84.444068999999999</v>
      </c>
      <c r="E14600" s="1">
        <v>33.708537999999997</v>
      </c>
      <c r="F14600" t="s">
        <v>16996</v>
      </c>
      <c r="G14600" t="s">
        <v>16994</v>
      </c>
    </row>
    <row r="14601" spans="1:7" x14ac:dyDescent="0.35">
      <c r="A14601">
        <v>122086</v>
      </c>
      <c r="B14601" t="s">
        <v>15420</v>
      </c>
      <c r="C14601">
        <v>122086</v>
      </c>
      <c r="D14601" s="1">
        <v>-84.444084000000004</v>
      </c>
      <c r="E14601" s="1">
        <v>33.709290000000003</v>
      </c>
      <c r="F14601" t="s">
        <v>16996</v>
      </c>
      <c r="G14601" t="s">
        <v>16994</v>
      </c>
    </row>
    <row r="14602" spans="1:7" x14ac:dyDescent="0.35">
      <c r="A14602">
        <v>122084</v>
      </c>
      <c r="B14602" t="s">
        <v>15432</v>
      </c>
      <c r="C14602">
        <v>122084</v>
      </c>
      <c r="D14602" s="1">
        <v>-84.443774000000005</v>
      </c>
      <c r="E14602" s="1">
        <v>33.711114999999999</v>
      </c>
      <c r="F14602" t="s">
        <v>16996</v>
      </c>
      <c r="G14602" t="s">
        <v>16994</v>
      </c>
    </row>
    <row r="14603" spans="1:7" x14ac:dyDescent="0.35">
      <c r="A14603">
        <v>122082</v>
      </c>
      <c r="B14603" t="s">
        <v>2299</v>
      </c>
      <c r="C14603">
        <v>122082</v>
      </c>
      <c r="D14603" s="1">
        <v>-84.434330000000003</v>
      </c>
      <c r="E14603" s="1">
        <v>33.714129999999997</v>
      </c>
      <c r="F14603" t="s">
        <v>17655</v>
      </c>
      <c r="G14603" t="s">
        <v>16994</v>
      </c>
    </row>
    <row r="14604" spans="1:7" x14ac:dyDescent="0.35">
      <c r="A14604">
        <v>122080</v>
      </c>
      <c r="B14604" t="s">
        <v>2191</v>
      </c>
      <c r="C14604">
        <v>122080</v>
      </c>
      <c r="D14604" s="1">
        <v>-84.436282000000006</v>
      </c>
      <c r="E14604" s="1">
        <v>33.713683000000003</v>
      </c>
      <c r="F14604" t="s">
        <v>17655</v>
      </c>
      <c r="G14604" t="s">
        <v>16994</v>
      </c>
    </row>
    <row r="14605" spans="1:7" x14ac:dyDescent="0.35">
      <c r="A14605">
        <v>122076</v>
      </c>
      <c r="B14605" t="s">
        <v>2225</v>
      </c>
      <c r="C14605">
        <v>122076</v>
      </c>
      <c r="D14605" s="1">
        <v>-84.439666000000003</v>
      </c>
      <c r="E14605" s="1">
        <v>33.712263999999998</v>
      </c>
      <c r="F14605" t="s">
        <v>17655</v>
      </c>
      <c r="G14605" t="s">
        <v>16994</v>
      </c>
    </row>
    <row r="14606" spans="1:7" x14ac:dyDescent="0.35">
      <c r="A14606">
        <v>122074</v>
      </c>
      <c r="B14606" t="s">
        <v>2280</v>
      </c>
      <c r="C14606">
        <v>122074</v>
      </c>
      <c r="D14606" s="1">
        <v>-84.442171000000002</v>
      </c>
      <c r="E14606" s="1">
        <v>33.711455000000001</v>
      </c>
      <c r="F14606" t="s">
        <v>17655</v>
      </c>
      <c r="G14606" t="s">
        <v>16994</v>
      </c>
    </row>
    <row r="14607" spans="1:7" x14ac:dyDescent="0.35">
      <c r="A14607">
        <v>122072</v>
      </c>
      <c r="B14607" t="s">
        <v>2289</v>
      </c>
      <c r="C14607">
        <v>122072</v>
      </c>
      <c r="D14607" s="1">
        <v>-84.444652000000005</v>
      </c>
      <c r="E14607" s="1">
        <v>33.711136000000003</v>
      </c>
      <c r="F14607" t="s">
        <v>17619</v>
      </c>
      <c r="G14607" t="s">
        <v>16994</v>
      </c>
    </row>
    <row r="14608" spans="1:7" x14ac:dyDescent="0.35">
      <c r="A14608">
        <v>122065</v>
      </c>
      <c r="B14608" t="s">
        <v>2203</v>
      </c>
      <c r="C14608">
        <v>122065</v>
      </c>
      <c r="D14608" s="1">
        <v>-84.461663999999999</v>
      </c>
      <c r="E14608" s="1">
        <v>33.705125000000002</v>
      </c>
      <c r="F14608" t="s">
        <v>17232</v>
      </c>
      <c r="G14608" t="s">
        <v>16994</v>
      </c>
    </row>
    <row r="14609" spans="1:7" x14ac:dyDescent="0.35">
      <c r="A14609">
        <v>122064</v>
      </c>
      <c r="B14609" t="s">
        <v>2306</v>
      </c>
      <c r="C14609">
        <v>122064</v>
      </c>
      <c r="D14609" s="1">
        <v>-84.465050000000005</v>
      </c>
      <c r="E14609" s="1">
        <v>33.704307999999997</v>
      </c>
      <c r="F14609" t="s">
        <v>17232</v>
      </c>
      <c r="G14609" t="s">
        <v>16994</v>
      </c>
    </row>
    <row r="14610" spans="1:7" x14ac:dyDescent="0.35">
      <c r="A14610">
        <v>122060</v>
      </c>
      <c r="B14610" t="s">
        <v>2201</v>
      </c>
      <c r="C14610">
        <v>122060</v>
      </c>
      <c r="D14610" s="1">
        <v>-84.459408999999994</v>
      </c>
      <c r="E14610" s="1">
        <v>33.705914999999997</v>
      </c>
      <c r="F14610" t="s">
        <v>17232</v>
      </c>
      <c r="G14610" t="s">
        <v>16994</v>
      </c>
    </row>
    <row r="14611" spans="1:7" x14ac:dyDescent="0.35">
      <c r="A14611">
        <v>122052</v>
      </c>
      <c r="B14611" t="s">
        <v>2297</v>
      </c>
      <c r="C14611">
        <v>122052</v>
      </c>
      <c r="D14611" s="1">
        <v>-84.451497000000003</v>
      </c>
      <c r="E14611" s="1">
        <v>33.708796999999997</v>
      </c>
      <c r="F14611" t="s">
        <v>17232</v>
      </c>
      <c r="G14611" t="s">
        <v>16994</v>
      </c>
    </row>
    <row r="14612" spans="1:7" x14ac:dyDescent="0.35">
      <c r="A14612">
        <v>122050</v>
      </c>
      <c r="B14612" t="s">
        <v>2197</v>
      </c>
      <c r="C14612">
        <v>122050</v>
      </c>
      <c r="D14612" s="1">
        <v>-84.449140999999997</v>
      </c>
      <c r="E14612" s="1">
        <v>33.709739999999996</v>
      </c>
      <c r="F14612" t="s">
        <v>17232</v>
      </c>
      <c r="G14612" t="s">
        <v>16994</v>
      </c>
    </row>
    <row r="14613" spans="1:7" x14ac:dyDescent="0.35">
      <c r="A14613">
        <v>122048</v>
      </c>
      <c r="B14613" t="s">
        <v>2310</v>
      </c>
      <c r="C14613">
        <v>122048</v>
      </c>
      <c r="D14613" s="1">
        <v>-84.446836000000005</v>
      </c>
      <c r="E14613" s="1">
        <v>33.711001000000003</v>
      </c>
      <c r="F14613" t="s">
        <v>17232</v>
      </c>
      <c r="G14613" t="s">
        <v>16994</v>
      </c>
    </row>
    <row r="14614" spans="1:7" x14ac:dyDescent="0.35">
      <c r="A14614">
        <v>122044</v>
      </c>
      <c r="B14614" t="s">
        <v>2291</v>
      </c>
      <c r="C14614">
        <v>122044</v>
      </c>
      <c r="D14614" s="1">
        <v>-84.444460000000007</v>
      </c>
      <c r="E14614" s="1">
        <v>33.711517000000001</v>
      </c>
      <c r="F14614" t="s">
        <v>17232</v>
      </c>
      <c r="G14614" t="s">
        <v>16994</v>
      </c>
    </row>
    <row r="14615" spans="1:7" x14ac:dyDescent="0.35">
      <c r="A14615">
        <v>122042</v>
      </c>
      <c r="B14615" t="s">
        <v>2280</v>
      </c>
      <c r="C14615">
        <v>122042</v>
      </c>
      <c r="D14615" s="1">
        <v>-84.441930999999997</v>
      </c>
      <c r="E14615" s="1">
        <v>33.711914</v>
      </c>
      <c r="F14615" t="s">
        <v>17656</v>
      </c>
      <c r="G14615" t="s">
        <v>16994</v>
      </c>
    </row>
    <row r="14616" spans="1:7" x14ac:dyDescent="0.35">
      <c r="A14616">
        <v>122040</v>
      </c>
      <c r="B14616" t="s">
        <v>2225</v>
      </c>
      <c r="C14616">
        <v>122040</v>
      </c>
      <c r="D14616" s="1">
        <v>-84.439464000000001</v>
      </c>
      <c r="E14616" s="1">
        <v>33.712713000000001</v>
      </c>
      <c r="F14616" t="s">
        <v>17656</v>
      </c>
      <c r="G14616" t="s">
        <v>16994</v>
      </c>
    </row>
    <row r="14617" spans="1:7" x14ac:dyDescent="0.35">
      <c r="A14617">
        <v>122036</v>
      </c>
      <c r="B14617" t="s">
        <v>2194</v>
      </c>
      <c r="C14617">
        <v>122036</v>
      </c>
      <c r="D14617" s="1">
        <v>-84.437032000000002</v>
      </c>
      <c r="E14617" s="1">
        <v>33.713664000000001</v>
      </c>
      <c r="F14617" t="s">
        <v>17656</v>
      </c>
      <c r="G14617" t="s">
        <v>16994</v>
      </c>
    </row>
    <row r="14618" spans="1:7" x14ac:dyDescent="0.35">
      <c r="A14618">
        <v>122034</v>
      </c>
      <c r="B14618" t="s">
        <v>2301</v>
      </c>
      <c r="C14618">
        <v>122034</v>
      </c>
      <c r="D14618" s="1">
        <v>-84.434262000000004</v>
      </c>
      <c r="E14618" s="1">
        <v>33.714463000000002</v>
      </c>
      <c r="F14618" t="s">
        <v>17656</v>
      </c>
      <c r="G14618" t="s">
        <v>16994</v>
      </c>
    </row>
    <row r="14619" spans="1:7" x14ac:dyDescent="0.35">
      <c r="A14619">
        <v>122032</v>
      </c>
      <c r="B14619" t="s">
        <v>2308</v>
      </c>
      <c r="C14619">
        <v>122032</v>
      </c>
      <c r="D14619" s="1">
        <v>-84.446926000000005</v>
      </c>
      <c r="E14619" s="1">
        <v>33.710807000000003</v>
      </c>
      <c r="F14619" t="s">
        <v>17619</v>
      </c>
      <c r="G14619" t="s">
        <v>16994</v>
      </c>
    </row>
    <row r="14620" spans="1:7" x14ac:dyDescent="0.35">
      <c r="A14620">
        <v>122028</v>
      </c>
      <c r="B14620" t="s">
        <v>2254</v>
      </c>
      <c r="C14620">
        <v>122028</v>
      </c>
      <c r="D14620" s="1">
        <v>-84.450789999999998</v>
      </c>
      <c r="E14620" s="1">
        <v>33.708793999999997</v>
      </c>
      <c r="F14620" t="s">
        <v>17619</v>
      </c>
      <c r="G14620" t="s">
        <v>16994</v>
      </c>
    </row>
    <row r="14621" spans="1:7" x14ac:dyDescent="0.35">
      <c r="A14621">
        <v>122014</v>
      </c>
      <c r="B14621" t="s">
        <v>2205</v>
      </c>
      <c r="C14621">
        <v>122014</v>
      </c>
      <c r="D14621" s="1">
        <v>-84.462715000000003</v>
      </c>
      <c r="E14621" s="1">
        <v>33.704540000000001</v>
      </c>
      <c r="F14621" t="s">
        <v>17619</v>
      </c>
      <c r="G14621" t="s">
        <v>16994</v>
      </c>
    </row>
    <row r="14622" spans="1:7" x14ac:dyDescent="0.35">
      <c r="A14622">
        <v>122011</v>
      </c>
      <c r="B14622" t="s">
        <v>2312</v>
      </c>
      <c r="C14622">
        <v>122011</v>
      </c>
      <c r="D14622" s="1">
        <v>-84.464713000000003</v>
      </c>
      <c r="E14622" s="1">
        <v>33.704067999999999</v>
      </c>
      <c r="F14622" t="s">
        <v>17619</v>
      </c>
      <c r="G14622" t="s">
        <v>16994</v>
      </c>
    </row>
    <row r="14623" spans="1:7" x14ac:dyDescent="0.35">
      <c r="A14623">
        <v>122010</v>
      </c>
      <c r="B14623" t="s">
        <v>2230</v>
      </c>
      <c r="C14623">
        <v>122010</v>
      </c>
      <c r="D14623" s="1">
        <v>-84.466380000000001</v>
      </c>
      <c r="E14623" s="1">
        <v>33.703862000000001</v>
      </c>
      <c r="F14623" t="s">
        <v>17619</v>
      </c>
      <c r="G14623" t="s">
        <v>16994</v>
      </c>
    </row>
    <row r="14624" spans="1:7" x14ac:dyDescent="0.35">
      <c r="A14624">
        <v>122005</v>
      </c>
      <c r="B14624" t="s">
        <v>2183</v>
      </c>
      <c r="C14624">
        <v>122005</v>
      </c>
      <c r="D14624" s="1">
        <v>-84.457222999999999</v>
      </c>
      <c r="E14624" s="1">
        <v>33.706608000000003</v>
      </c>
      <c r="F14624" t="s">
        <v>17232</v>
      </c>
      <c r="G14624" t="s">
        <v>16994</v>
      </c>
    </row>
    <row r="14625" spans="1:7" x14ac:dyDescent="0.35">
      <c r="A14625">
        <v>122003</v>
      </c>
      <c r="B14625" t="s">
        <v>2175</v>
      </c>
      <c r="C14625">
        <v>122003</v>
      </c>
      <c r="D14625" s="1">
        <v>-84.459225000000004</v>
      </c>
      <c r="E14625" s="1">
        <v>33.705556999999999</v>
      </c>
      <c r="F14625" t="s">
        <v>17619</v>
      </c>
      <c r="G14625" t="s">
        <v>16994</v>
      </c>
    </row>
    <row r="14626" spans="1:7" x14ac:dyDescent="0.35">
      <c r="A14626">
        <v>121192</v>
      </c>
      <c r="B14626" t="s">
        <v>2636</v>
      </c>
      <c r="C14626">
        <v>121192</v>
      </c>
      <c r="D14626" s="1">
        <v>-84.472280999999995</v>
      </c>
      <c r="E14626" s="1">
        <v>33.720025</v>
      </c>
      <c r="F14626" t="s">
        <v>17257</v>
      </c>
      <c r="G14626" t="s">
        <v>16994</v>
      </c>
    </row>
    <row r="14627" spans="1:7" x14ac:dyDescent="0.35">
      <c r="A14627">
        <v>121180</v>
      </c>
      <c r="B14627" t="s">
        <v>12319</v>
      </c>
      <c r="C14627">
        <v>121180</v>
      </c>
      <c r="D14627" s="1">
        <v>-84.489794000000003</v>
      </c>
      <c r="E14627" s="1">
        <v>33.698253000000001</v>
      </c>
      <c r="F14627" t="s">
        <v>17088</v>
      </c>
      <c r="G14627" t="s">
        <v>16994</v>
      </c>
    </row>
    <row r="14628" spans="1:7" x14ac:dyDescent="0.35">
      <c r="A14628">
        <v>121174</v>
      </c>
      <c r="B14628" t="s">
        <v>2539</v>
      </c>
      <c r="C14628">
        <v>121174</v>
      </c>
      <c r="D14628" s="1">
        <v>-84.499746999999999</v>
      </c>
      <c r="E14628" s="1">
        <v>33.722769999999997</v>
      </c>
      <c r="F14628" t="s">
        <v>17240</v>
      </c>
      <c r="G14628" t="s">
        <v>16994</v>
      </c>
    </row>
    <row r="14629" spans="1:7" x14ac:dyDescent="0.35">
      <c r="A14629">
        <v>121172</v>
      </c>
      <c r="B14629" t="s">
        <v>2550</v>
      </c>
      <c r="C14629">
        <v>121172</v>
      </c>
      <c r="D14629" s="1">
        <v>-84.468655999999996</v>
      </c>
      <c r="E14629" s="1">
        <v>33.720889999999997</v>
      </c>
      <c r="F14629" t="s">
        <v>17257</v>
      </c>
      <c r="G14629" t="s">
        <v>16994</v>
      </c>
    </row>
    <row r="14630" spans="1:7" x14ac:dyDescent="0.35">
      <c r="A14630">
        <v>121168</v>
      </c>
      <c r="B14630" t="s">
        <v>2632</v>
      </c>
      <c r="C14630">
        <v>121168</v>
      </c>
      <c r="D14630" s="1">
        <v>-84.473656000000005</v>
      </c>
      <c r="E14630" s="1">
        <v>33.719802999999999</v>
      </c>
      <c r="F14630" t="s">
        <v>17257</v>
      </c>
      <c r="G14630" t="s">
        <v>16994</v>
      </c>
    </row>
    <row r="14631" spans="1:7" x14ac:dyDescent="0.35">
      <c r="A14631">
        <v>121167</v>
      </c>
      <c r="B14631" t="s">
        <v>2619</v>
      </c>
      <c r="C14631">
        <v>121167</v>
      </c>
      <c r="D14631" s="1">
        <v>-84.480360000000005</v>
      </c>
      <c r="E14631" s="1">
        <v>33.720292000000001</v>
      </c>
      <c r="F14631" t="s">
        <v>17257</v>
      </c>
      <c r="G14631" t="s">
        <v>16994</v>
      </c>
    </row>
    <row r="14632" spans="1:7" x14ac:dyDescent="0.35">
      <c r="A14632">
        <v>121165</v>
      </c>
      <c r="B14632" t="s">
        <v>2578</v>
      </c>
      <c r="C14632">
        <v>121165</v>
      </c>
      <c r="D14632" s="1">
        <v>-84.490110000000001</v>
      </c>
      <c r="E14632" s="1">
        <v>33.720256999999997</v>
      </c>
      <c r="F14632" t="s">
        <v>17257</v>
      </c>
      <c r="G14632" t="s">
        <v>16994</v>
      </c>
    </row>
    <row r="14633" spans="1:7" x14ac:dyDescent="0.35">
      <c r="A14633">
        <v>121162</v>
      </c>
      <c r="B14633" t="s">
        <v>2547</v>
      </c>
      <c r="C14633">
        <v>121162</v>
      </c>
      <c r="D14633" s="1">
        <v>-84.486385999999996</v>
      </c>
      <c r="E14633" s="1">
        <v>33.719827000000002</v>
      </c>
      <c r="F14633" t="s">
        <v>17240</v>
      </c>
      <c r="G14633" t="s">
        <v>16994</v>
      </c>
    </row>
    <row r="14634" spans="1:7" x14ac:dyDescent="0.35">
      <c r="A14634">
        <v>121158</v>
      </c>
      <c r="B14634" t="s">
        <v>2590</v>
      </c>
      <c r="C14634">
        <v>121158</v>
      </c>
      <c r="D14634" s="1">
        <v>-84.483354000000006</v>
      </c>
      <c r="E14634" s="1">
        <v>33.719920999999999</v>
      </c>
      <c r="F14634" t="s">
        <v>17240</v>
      </c>
      <c r="G14634" t="s">
        <v>16994</v>
      </c>
    </row>
    <row r="14635" spans="1:7" x14ac:dyDescent="0.35">
      <c r="A14635">
        <v>121156</v>
      </c>
      <c r="B14635" t="s">
        <v>2590</v>
      </c>
      <c r="C14635">
        <v>121156</v>
      </c>
      <c r="D14635" s="1">
        <v>-84.482929999999996</v>
      </c>
      <c r="E14635" s="1">
        <v>33.720072999999999</v>
      </c>
      <c r="F14635" t="s">
        <v>17257</v>
      </c>
      <c r="G14635" t="s">
        <v>16994</v>
      </c>
    </row>
    <row r="14636" spans="1:7" x14ac:dyDescent="0.35">
      <c r="A14636">
        <v>121153</v>
      </c>
      <c r="B14636" t="s">
        <v>2599</v>
      </c>
      <c r="C14636">
        <v>121153</v>
      </c>
      <c r="D14636" s="1">
        <v>-84.486211999999995</v>
      </c>
      <c r="E14636" s="1">
        <v>33.719898999999998</v>
      </c>
      <c r="F14636" t="s">
        <v>17660</v>
      </c>
      <c r="G14636" t="s">
        <v>16994</v>
      </c>
    </row>
    <row r="14637" spans="1:7" x14ac:dyDescent="0.35">
      <c r="A14637">
        <v>121144</v>
      </c>
      <c r="B14637" t="s">
        <v>2621</v>
      </c>
      <c r="C14637">
        <v>121144</v>
      </c>
      <c r="D14637" s="1">
        <v>-84.480289999999997</v>
      </c>
      <c r="E14637" s="1">
        <v>33.720229000000003</v>
      </c>
      <c r="F14637" t="s">
        <v>17240</v>
      </c>
      <c r="G14637" t="s">
        <v>16994</v>
      </c>
    </row>
    <row r="14638" spans="1:7" x14ac:dyDescent="0.35">
      <c r="A14638">
        <v>121139</v>
      </c>
      <c r="B14638" t="s">
        <v>2630</v>
      </c>
      <c r="C14638">
        <v>121139</v>
      </c>
      <c r="D14638" s="1">
        <v>-84.473628000000005</v>
      </c>
      <c r="E14638" s="1">
        <v>33.719709999999999</v>
      </c>
      <c r="F14638" t="s">
        <v>17240</v>
      </c>
      <c r="G14638" t="s">
        <v>16994</v>
      </c>
    </row>
    <row r="14639" spans="1:7" x14ac:dyDescent="0.35">
      <c r="A14639">
        <v>121138</v>
      </c>
      <c r="B14639" t="s">
        <v>2582</v>
      </c>
      <c r="C14639">
        <v>121138</v>
      </c>
      <c r="D14639" s="1">
        <v>-84.471541999999999</v>
      </c>
      <c r="E14639" s="1">
        <v>33.720106000000001</v>
      </c>
      <c r="F14639" t="s">
        <v>17240</v>
      </c>
      <c r="G14639" t="s">
        <v>16994</v>
      </c>
    </row>
    <row r="14640" spans="1:7" x14ac:dyDescent="0.35">
      <c r="A14640">
        <v>121136</v>
      </c>
      <c r="B14640" t="s">
        <v>2628</v>
      </c>
      <c r="C14640">
        <v>121136</v>
      </c>
      <c r="D14640" s="1">
        <v>-84.468055000000007</v>
      </c>
      <c r="E14640" s="1">
        <v>33.720827</v>
      </c>
      <c r="F14640" t="s">
        <v>17240</v>
      </c>
      <c r="G14640" t="s">
        <v>16994</v>
      </c>
    </row>
    <row r="14641" spans="1:7" x14ac:dyDescent="0.35">
      <c r="A14641">
        <v>121134</v>
      </c>
      <c r="B14641" t="s">
        <v>10429</v>
      </c>
      <c r="C14641">
        <v>121134</v>
      </c>
      <c r="D14641" s="1">
        <v>-84.496487999999999</v>
      </c>
      <c r="E14641" s="1">
        <v>33.698248</v>
      </c>
      <c r="F14641" t="s">
        <v>16995</v>
      </c>
      <c r="G14641" t="s">
        <v>16994</v>
      </c>
    </row>
    <row r="14642" spans="1:7" x14ac:dyDescent="0.35">
      <c r="A14642">
        <v>121130</v>
      </c>
      <c r="B14642" t="s">
        <v>12323</v>
      </c>
      <c r="C14642">
        <v>121130</v>
      </c>
      <c r="D14642" s="1">
        <v>-84.490502000000006</v>
      </c>
      <c r="E14642" s="1">
        <v>33.698113999999997</v>
      </c>
      <c r="F14642" t="s">
        <v>17111</v>
      </c>
      <c r="G14642" t="s">
        <v>16994</v>
      </c>
    </row>
    <row r="14643" spans="1:7" x14ac:dyDescent="0.35">
      <c r="A14643">
        <v>121128</v>
      </c>
      <c r="B14643" t="s">
        <v>12321</v>
      </c>
      <c r="C14643">
        <v>121128</v>
      </c>
      <c r="D14643" s="1">
        <v>-84.486221</v>
      </c>
      <c r="E14643" s="1">
        <v>33.698129000000002</v>
      </c>
      <c r="F14643" t="s">
        <v>17111</v>
      </c>
      <c r="G14643" t="s">
        <v>16994</v>
      </c>
    </row>
    <row r="14644" spans="1:7" x14ac:dyDescent="0.35">
      <c r="A14644">
        <v>121126</v>
      </c>
      <c r="B14644" t="s">
        <v>2993</v>
      </c>
      <c r="C14644">
        <v>121126</v>
      </c>
      <c r="D14644" s="1">
        <v>-84.486414999999994</v>
      </c>
      <c r="E14644" s="1">
        <v>33.700626</v>
      </c>
      <c r="F14644" t="s">
        <v>17111</v>
      </c>
      <c r="G14644" t="s">
        <v>16994</v>
      </c>
    </row>
    <row r="14645" spans="1:7" x14ac:dyDescent="0.35">
      <c r="A14645">
        <v>121124</v>
      </c>
      <c r="B14645" t="s">
        <v>2995</v>
      </c>
      <c r="C14645">
        <v>121124</v>
      </c>
      <c r="D14645" s="1">
        <v>-84.487007000000006</v>
      </c>
      <c r="E14645" s="1">
        <v>33.702579</v>
      </c>
      <c r="F14645" t="s">
        <v>17111</v>
      </c>
      <c r="G14645" t="s">
        <v>16994</v>
      </c>
    </row>
    <row r="14646" spans="1:7" x14ac:dyDescent="0.35">
      <c r="A14646">
        <v>121122</v>
      </c>
      <c r="B14646" t="s">
        <v>2987</v>
      </c>
      <c r="C14646">
        <v>121122</v>
      </c>
      <c r="D14646" s="1">
        <v>-84.487827999999993</v>
      </c>
      <c r="E14646" s="1">
        <v>33.704597999999997</v>
      </c>
      <c r="F14646" t="s">
        <v>17111</v>
      </c>
      <c r="G14646" t="s">
        <v>16994</v>
      </c>
    </row>
    <row r="14647" spans="1:7" x14ac:dyDescent="0.35">
      <c r="A14647">
        <v>121120</v>
      </c>
      <c r="B14647" t="s">
        <v>8127</v>
      </c>
      <c r="C14647">
        <v>121120</v>
      </c>
      <c r="D14647" s="1">
        <v>-84.487998000000005</v>
      </c>
      <c r="E14647" s="1">
        <v>33.706378999999998</v>
      </c>
      <c r="F14647" t="s">
        <v>17111</v>
      </c>
      <c r="G14647" t="s">
        <v>16994</v>
      </c>
    </row>
    <row r="14648" spans="1:7" x14ac:dyDescent="0.35">
      <c r="A14648">
        <v>121118</v>
      </c>
      <c r="B14648" t="s">
        <v>8130</v>
      </c>
      <c r="C14648">
        <v>121118</v>
      </c>
      <c r="D14648" s="1">
        <v>-84.484239000000002</v>
      </c>
      <c r="E14648" s="1">
        <v>33.706215</v>
      </c>
      <c r="F14648" t="s">
        <v>17111</v>
      </c>
      <c r="G14648" t="s">
        <v>16994</v>
      </c>
    </row>
    <row r="14649" spans="1:7" x14ac:dyDescent="0.35">
      <c r="A14649">
        <v>121112</v>
      </c>
      <c r="B14649" t="s">
        <v>6429</v>
      </c>
      <c r="C14649">
        <v>121112</v>
      </c>
      <c r="D14649" s="1">
        <v>-84.483031999999994</v>
      </c>
      <c r="E14649" s="1">
        <v>33.711247</v>
      </c>
      <c r="F14649" t="s">
        <v>17111</v>
      </c>
      <c r="G14649" t="s">
        <v>16994</v>
      </c>
    </row>
    <row r="14650" spans="1:7" x14ac:dyDescent="0.35">
      <c r="A14650">
        <v>121110</v>
      </c>
      <c r="B14650" t="s">
        <v>6439</v>
      </c>
      <c r="C14650">
        <v>121110</v>
      </c>
      <c r="D14650" s="1">
        <v>-84.483056000000005</v>
      </c>
      <c r="E14650" s="1">
        <v>33.712302999999999</v>
      </c>
      <c r="F14650" t="s">
        <v>17111</v>
      </c>
      <c r="G14650" t="s">
        <v>16994</v>
      </c>
    </row>
    <row r="14651" spans="1:7" x14ac:dyDescent="0.35">
      <c r="A14651">
        <v>121108</v>
      </c>
      <c r="B14651" t="s">
        <v>6423</v>
      </c>
      <c r="C14651">
        <v>121108</v>
      </c>
      <c r="D14651" s="1">
        <v>-84.483947999999998</v>
      </c>
      <c r="E14651" s="1">
        <v>33.717995000000002</v>
      </c>
      <c r="F14651" t="s">
        <v>17111</v>
      </c>
      <c r="G14651" t="s">
        <v>16994</v>
      </c>
    </row>
    <row r="14652" spans="1:7" x14ac:dyDescent="0.35">
      <c r="A14652">
        <v>121103</v>
      </c>
      <c r="B14652" t="s">
        <v>10423</v>
      </c>
      <c r="C14652">
        <v>121103</v>
      </c>
      <c r="D14652" s="1">
        <v>-84.494228000000007</v>
      </c>
      <c r="E14652" s="1">
        <v>33.698206999999996</v>
      </c>
      <c r="F14652" t="s">
        <v>16995</v>
      </c>
      <c r="G14652" t="s">
        <v>16994</v>
      </c>
    </row>
    <row r="14653" spans="1:7" x14ac:dyDescent="0.35">
      <c r="A14653">
        <v>121102</v>
      </c>
      <c r="B14653" t="s">
        <v>10435</v>
      </c>
      <c r="C14653">
        <v>121102</v>
      </c>
      <c r="D14653" s="1">
        <v>-84.497281000000001</v>
      </c>
      <c r="E14653" s="1">
        <v>33.698326999999999</v>
      </c>
      <c r="F14653" t="s">
        <v>16993</v>
      </c>
      <c r="G14653" t="s">
        <v>16994</v>
      </c>
    </row>
    <row r="14654" spans="1:7" x14ac:dyDescent="0.35">
      <c r="A14654">
        <v>121100</v>
      </c>
      <c r="B14654" t="s">
        <v>10433</v>
      </c>
      <c r="C14654">
        <v>121100</v>
      </c>
      <c r="D14654" s="1">
        <v>-84.494674000000003</v>
      </c>
      <c r="E14654" s="1">
        <v>33.698286000000003</v>
      </c>
      <c r="F14654" t="s">
        <v>16993</v>
      </c>
      <c r="G14654" t="s">
        <v>16994</v>
      </c>
    </row>
    <row r="14655" spans="1:7" x14ac:dyDescent="0.35">
      <c r="A14655">
        <v>121096</v>
      </c>
      <c r="B14655" t="s">
        <v>2998</v>
      </c>
      <c r="C14655">
        <v>121096</v>
      </c>
      <c r="D14655" s="1">
        <v>-84.486255999999997</v>
      </c>
      <c r="E14655" s="1">
        <v>33.698365000000003</v>
      </c>
      <c r="F14655" t="s">
        <v>17088</v>
      </c>
      <c r="G14655" t="s">
        <v>16994</v>
      </c>
    </row>
    <row r="14656" spans="1:7" x14ac:dyDescent="0.35">
      <c r="A14656">
        <v>121094</v>
      </c>
      <c r="B14656" t="s">
        <v>2991</v>
      </c>
      <c r="C14656">
        <v>121094</v>
      </c>
      <c r="D14656" s="1">
        <v>-84.486333999999999</v>
      </c>
      <c r="E14656" s="1">
        <v>33.700097999999997</v>
      </c>
      <c r="F14656" t="s">
        <v>17088</v>
      </c>
      <c r="G14656" t="s">
        <v>16994</v>
      </c>
    </row>
    <row r="14657" spans="1:7" x14ac:dyDescent="0.35">
      <c r="A14657">
        <v>121092</v>
      </c>
      <c r="B14657" t="s">
        <v>2995</v>
      </c>
      <c r="C14657">
        <v>121092</v>
      </c>
      <c r="D14657" s="1">
        <v>-84.487339000000006</v>
      </c>
      <c r="E14657" s="1">
        <v>33.702888999999999</v>
      </c>
      <c r="F14657" t="s">
        <v>17088</v>
      </c>
      <c r="G14657" t="s">
        <v>16994</v>
      </c>
    </row>
    <row r="14658" spans="1:7" x14ac:dyDescent="0.35">
      <c r="A14658">
        <v>121090</v>
      </c>
      <c r="B14658" t="s">
        <v>2987</v>
      </c>
      <c r="C14658">
        <v>121090</v>
      </c>
      <c r="D14658" s="1">
        <v>-84.487939999999995</v>
      </c>
      <c r="E14658" s="1">
        <v>33.704642999999997</v>
      </c>
      <c r="F14658" t="s">
        <v>17088</v>
      </c>
      <c r="G14658" t="s">
        <v>16994</v>
      </c>
    </row>
    <row r="14659" spans="1:7" x14ac:dyDescent="0.35">
      <c r="A14659">
        <v>121088</v>
      </c>
      <c r="B14659" t="s">
        <v>8125</v>
      </c>
      <c r="C14659">
        <v>121088</v>
      </c>
      <c r="D14659" s="1">
        <v>-84.486243999999999</v>
      </c>
      <c r="E14659" s="1">
        <v>33.706398</v>
      </c>
      <c r="F14659" t="s">
        <v>17088</v>
      </c>
      <c r="G14659" t="s">
        <v>16994</v>
      </c>
    </row>
    <row r="14660" spans="1:7" x14ac:dyDescent="0.35">
      <c r="A14660">
        <v>121086</v>
      </c>
      <c r="B14660" t="s">
        <v>8130</v>
      </c>
      <c r="C14660">
        <v>121086</v>
      </c>
      <c r="D14660" s="1">
        <v>-84.483957000000004</v>
      </c>
      <c r="E14660" s="1">
        <v>33.706367</v>
      </c>
      <c r="F14660" t="s">
        <v>17088</v>
      </c>
      <c r="G14660" t="s">
        <v>16994</v>
      </c>
    </row>
    <row r="14661" spans="1:7" x14ac:dyDescent="0.35">
      <c r="A14661">
        <v>121084</v>
      </c>
      <c r="B14661" t="s">
        <v>6435</v>
      </c>
      <c r="C14661">
        <v>121084</v>
      </c>
      <c r="D14661" s="1">
        <v>-84.481718999999998</v>
      </c>
      <c r="E14661" s="1">
        <v>33.70637</v>
      </c>
      <c r="F14661" t="s">
        <v>17144</v>
      </c>
      <c r="G14661" t="s">
        <v>16994</v>
      </c>
    </row>
    <row r="14662" spans="1:7" x14ac:dyDescent="0.35">
      <c r="A14662">
        <v>121082</v>
      </c>
      <c r="B14662" t="s">
        <v>6437</v>
      </c>
      <c r="C14662">
        <v>121082</v>
      </c>
      <c r="D14662" s="1">
        <v>-84.482213999999999</v>
      </c>
      <c r="E14662" s="1">
        <v>33.709403999999999</v>
      </c>
      <c r="F14662" t="s">
        <v>17144</v>
      </c>
      <c r="G14662" t="s">
        <v>16994</v>
      </c>
    </row>
    <row r="14663" spans="1:7" x14ac:dyDescent="0.35">
      <c r="A14663">
        <v>121080</v>
      </c>
      <c r="B14663" t="s">
        <v>6431</v>
      </c>
      <c r="C14663">
        <v>121080</v>
      </c>
      <c r="D14663" s="1">
        <v>-84.483008999999996</v>
      </c>
      <c r="E14663" s="1">
        <v>33.710512999999999</v>
      </c>
      <c r="F14663" t="s">
        <v>17088</v>
      </c>
      <c r="G14663" t="s">
        <v>16994</v>
      </c>
    </row>
    <row r="14664" spans="1:7" x14ac:dyDescent="0.35">
      <c r="A14664">
        <v>121078</v>
      </c>
      <c r="B14664" t="s">
        <v>6439</v>
      </c>
      <c r="C14664">
        <v>121078</v>
      </c>
      <c r="D14664" s="1">
        <v>-84.483142999999998</v>
      </c>
      <c r="E14664" s="1">
        <v>33.712195999999999</v>
      </c>
      <c r="F14664" t="s">
        <v>17088</v>
      </c>
      <c r="G14664" t="s">
        <v>16994</v>
      </c>
    </row>
    <row r="14665" spans="1:7" x14ac:dyDescent="0.35">
      <c r="A14665">
        <v>121076</v>
      </c>
      <c r="B14665" t="s">
        <v>6427</v>
      </c>
      <c r="C14665">
        <v>121076</v>
      </c>
      <c r="D14665" s="1">
        <v>-84.483581000000001</v>
      </c>
      <c r="E14665" s="1">
        <v>33.713994</v>
      </c>
      <c r="F14665" t="s">
        <v>17144</v>
      </c>
      <c r="G14665" t="s">
        <v>16994</v>
      </c>
    </row>
    <row r="14666" spans="1:7" x14ac:dyDescent="0.35">
      <c r="A14666">
        <v>121074</v>
      </c>
      <c r="B14666" t="s">
        <v>6425</v>
      </c>
      <c r="C14666">
        <v>121074</v>
      </c>
      <c r="D14666" s="1">
        <v>-84.484074000000007</v>
      </c>
      <c r="E14666" s="1">
        <v>33.715873999999999</v>
      </c>
      <c r="F14666" t="s">
        <v>17144</v>
      </c>
      <c r="G14666" t="s">
        <v>16994</v>
      </c>
    </row>
    <row r="14667" spans="1:7" x14ac:dyDescent="0.35">
      <c r="A14667">
        <v>121066</v>
      </c>
      <c r="B14667" t="s">
        <v>8729</v>
      </c>
      <c r="C14667">
        <v>121066</v>
      </c>
      <c r="D14667" s="1">
        <v>-84.488014000000007</v>
      </c>
      <c r="E14667" s="1">
        <v>33.726429000000003</v>
      </c>
      <c r="F14667" t="s">
        <v>17111</v>
      </c>
      <c r="G14667" t="s">
        <v>16994</v>
      </c>
    </row>
    <row r="14668" spans="1:7" x14ac:dyDescent="0.35">
      <c r="A14668">
        <v>121064</v>
      </c>
      <c r="B14668" t="s">
        <v>8717</v>
      </c>
      <c r="C14668">
        <v>121064</v>
      </c>
      <c r="D14668" s="1">
        <v>-84.487753999999995</v>
      </c>
      <c r="E14668" s="1">
        <v>33.724829</v>
      </c>
      <c r="F14668" t="s">
        <v>17111</v>
      </c>
      <c r="G14668" t="s">
        <v>16994</v>
      </c>
    </row>
    <row r="14669" spans="1:7" x14ac:dyDescent="0.35">
      <c r="A14669">
        <v>121063</v>
      </c>
      <c r="B14669" t="s">
        <v>2576</v>
      </c>
      <c r="C14669">
        <v>121063</v>
      </c>
      <c r="D14669" s="1">
        <v>-84.490308999999996</v>
      </c>
      <c r="E14669" s="1">
        <v>33.720126</v>
      </c>
      <c r="F14669" t="s">
        <v>17240</v>
      </c>
      <c r="G14669" t="s">
        <v>16994</v>
      </c>
    </row>
    <row r="14670" spans="1:7" x14ac:dyDescent="0.35">
      <c r="A14670">
        <v>121062</v>
      </c>
      <c r="B14670" t="s">
        <v>2562</v>
      </c>
      <c r="C14670">
        <v>121062</v>
      </c>
      <c r="D14670" s="1">
        <v>-84.492330999999993</v>
      </c>
      <c r="E14670" s="1">
        <v>33.720472000000001</v>
      </c>
      <c r="F14670" t="s">
        <v>17240</v>
      </c>
      <c r="G14670" t="s">
        <v>16994</v>
      </c>
    </row>
    <row r="14671" spans="1:7" x14ac:dyDescent="0.35">
      <c r="A14671">
        <v>121058</v>
      </c>
      <c r="B14671" t="s">
        <v>2596</v>
      </c>
      <c r="C14671">
        <v>121058</v>
      </c>
      <c r="D14671" s="1">
        <v>-84.495930000000001</v>
      </c>
      <c r="E14671" s="1">
        <v>33.721398000000001</v>
      </c>
      <c r="F14671" t="s">
        <v>17240</v>
      </c>
      <c r="G14671" t="s">
        <v>16994</v>
      </c>
    </row>
    <row r="14672" spans="1:7" x14ac:dyDescent="0.35">
      <c r="A14672">
        <v>121052</v>
      </c>
      <c r="B14672" t="s">
        <v>2615</v>
      </c>
      <c r="C14672">
        <v>121052</v>
      </c>
      <c r="D14672" s="1">
        <v>-84.499377999999993</v>
      </c>
      <c r="E14672" s="1">
        <v>33.722788999999999</v>
      </c>
      <c r="F14672" t="s">
        <v>17257</v>
      </c>
      <c r="G14672" t="s">
        <v>16994</v>
      </c>
    </row>
    <row r="14673" spans="1:7" x14ac:dyDescent="0.35">
      <c r="A14673">
        <v>121051</v>
      </c>
      <c r="B14673" t="s">
        <v>2596</v>
      </c>
      <c r="C14673">
        <v>121051</v>
      </c>
      <c r="D14673" s="1">
        <v>-84.495731000000006</v>
      </c>
      <c r="E14673" s="1">
        <v>33.721482999999999</v>
      </c>
      <c r="F14673" t="s">
        <v>17257</v>
      </c>
      <c r="G14673" t="s">
        <v>16994</v>
      </c>
    </row>
    <row r="14674" spans="1:7" x14ac:dyDescent="0.35">
      <c r="A14674">
        <v>121050</v>
      </c>
      <c r="B14674" t="s">
        <v>2564</v>
      </c>
      <c r="C14674">
        <v>121050</v>
      </c>
      <c r="D14674" s="1">
        <v>-84.493067999999994</v>
      </c>
      <c r="E14674" s="1">
        <v>33.720903999999997</v>
      </c>
      <c r="F14674" t="s">
        <v>17257</v>
      </c>
      <c r="G14674" t="s">
        <v>16994</v>
      </c>
    </row>
    <row r="14675" spans="1:7" x14ac:dyDescent="0.35">
      <c r="A14675">
        <v>121048</v>
      </c>
      <c r="B14675" t="s">
        <v>8696</v>
      </c>
      <c r="C14675">
        <v>121048</v>
      </c>
      <c r="D14675" s="1">
        <v>-84.488080999999994</v>
      </c>
      <c r="E14675" s="1">
        <v>33.719959000000003</v>
      </c>
      <c r="F14675" t="s">
        <v>17144</v>
      </c>
      <c r="G14675" t="s">
        <v>16994</v>
      </c>
    </row>
    <row r="14676" spans="1:7" x14ac:dyDescent="0.35">
      <c r="A14676">
        <v>121046</v>
      </c>
      <c r="B14676" t="s">
        <v>8715</v>
      </c>
      <c r="C14676">
        <v>121046</v>
      </c>
      <c r="D14676" s="1">
        <v>-84.488118</v>
      </c>
      <c r="E14676" s="1">
        <v>33.722206</v>
      </c>
      <c r="F14676" t="s">
        <v>17088</v>
      </c>
      <c r="G14676" t="s">
        <v>16994</v>
      </c>
    </row>
    <row r="14677" spans="1:7" x14ac:dyDescent="0.35">
      <c r="A14677">
        <v>121045</v>
      </c>
      <c r="B14677" t="s">
        <v>8717</v>
      </c>
      <c r="C14677">
        <v>121045</v>
      </c>
      <c r="D14677" s="1">
        <v>-84.487852000000004</v>
      </c>
      <c r="E14677" s="1">
        <v>33.724846999999997</v>
      </c>
      <c r="F14677" t="s">
        <v>17088</v>
      </c>
      <c r="G14677" t="s">
        <v>16994</v>
      </c>
    </row>
    <row r="14678" spans="1:7" x14ac:dyDescent="0.35">
      <c r="A14678">
        <v>121042</v>
      </c>
      <c r="B14678" t="s">
        <v>8729</v>
      </c>
      <c r="C14678">
        <v>121042</v>
      </c>
      <c r="D14678" s="1">
        <v>-84.488149000000007</v>
      </c>
      <c r="E14678" s="1">
        <v>33.726314000000002</v>
      </c>
      <c r="F14678" t="s">
        <v>17088</v>
      </c>
      <c r="G14678" t="s">
        <v>16994</v>
      </c>
    </row>
    <row r="14679" spans="1:7" x14ac:dyDescent="0.35">
      <c r="A14679">
        <v>121040</v>
      </c>
      <c r="B14679" t="s">
        <v>2269</v>
      </c>
      <c r="C14679">
        <v>121040</v>
      </c>
      <c r="D14679" s="1">
        <v>-84.483603000000002</v>
      </c>
      <c r="E14679" s="1">
        <v>33.698123000000002</v>
      </c>
      <c r="F14679" t="s">
        <v>17232</v>
      </c>
      <c r="G14679" t="s">
        <v>16994</v>
      </c>
    </row>
    <row r="14680" spans="1:7" x14ac:dyDescent="0.35">
      <c r="A14680">
        <v>121036</v>
      </c>
      <c r="B14680" t="s">
        <v>2256</v>
      </c>
      <c r="C14680">
        <v>121036</v>
      </c>
      <c r="D14680" s="1">
        <v>-84.480202000000006</v>
      </c>
      <c r="E14680" s="1">
        <v>33.700611000000002</v>
      </c>
      <c r="F14680" t="s">
        <v>17232</v>
      </c>
      <c r="G14680" t="s">
        <v>16994</v>
      </c>
    </row>
    <row r="14681" spans="1:7" x14ac:dyDescent="0.35">
      <c r="A14681">
        <v>121034</v>
      </c>
      <c r="B14681" t="s">
        <v>2209</v>
      </c>
      <c r="C14681">
        <v>121034</v>
      </c>
      <c r="D14681" s="1">
        <v>-84.477625000000003</v>
      </c>
      <c r="E14681" s="1">
        <v>33.702106000000001</v>
      </c>
      <c r="F14681" t="s">
        <v>17232</v>
      </c>
      <c r="G14681" t="s">
        <v>16994</v>
      </c>
    </row>
    <row r="14682" spans="1:7" x14ac:dyDescent="0.35">
      <c r="A14682">
        <v>121032</v>
      </c>
      <c r="B14682" t="s">
        <v>2247</v>
      </c>
      <c r="C14682">
        <v>121032</v>
      </c>
      <c r="D14682" s="1">
        <v>-84.476014000000006</v>
      </c>
      <c r="E14682" s="1">
        <v>33.702466999999999</v>
      </c>
      <c r="F14682" t="s">
        <v>17232</v>
      </c>
      <c r="G14682" t="s">
        <v>16994</v>
      </c>
    </row>
    <row r="14683" spans="1:7" x14ac:dyDescent="0.35">
      <c r="A14683">
        <v>121030</v>
      </c>
      <c r="B14683" t="s">
        <v>2287</v>
      </c>
      <c r="C14683">
        <v>121030</v>
      </c>
      <c r="D14683" s="1">
        <v>-84.472379000000004</v>
      </c>
      <c r="E14683" s="1">
        <v>33.702649999999998</v>
      </c>
      <c r="F14683" t="s">
        <v>17232</v>
      </c>
      <c r="G14683" t="s">
        <v>16994</v>
      </c>
    </row>
    <row r="14684" spans="1:7" x14ac:dyDescent="0.35">
      <c r="A14684">
        <v>121026</v>
      </c>
      <c r="B14684" t="s">
        <v>2303</v>
      </c>
      <c r="C14684">
        <v>121026</v>
      </c>
      <c r="D14684" s="1">
        <v>-84.469303999999994</v>
      </c>
      <c r="E14684" s="1">
        <v>33.702734</v>
      </c>
      <c r="F14684" t="s">
        <v>17232</v>
      </c>
      <c r="G14684" t="s">
        <v>16994</v>
      </c>
    </row>
    <row r="14685" spans="1:7" x14ac:dyDescent="0.35">
      <c r="A14685">
        <v>121024</v>
      </c>
      <c r="B14685" t="s">
        <v>2303</v>
      </c>
      <c r="C14685">
        <v>121024</v>
      </c>
      <c r="D14685" s="1">
        <v>-84.469436000000002</v>
      </c>
      <c r="E14685" s="1">
        <v>33.702618999999999</v>
      </c>
      <c r="F14685" t="s">
        <v>17619</v>
      </c>
      <c r="G14685" t="s">
        <v>16994</v>
      </c>
    </row>
    <row r="14686" spans="1:7" x14ac:dyDescent="0.35">
      <c r="A14686">
        <v>121021</v>
      </c>
      <c r="B14686" t="s">
        <v>11112</v>
      </c>
      <c r="C14686">
        <v>121021</v>
      </c>
      <c r="D14686" s="1">
        <v>-84.194154999999995</v>
      </c>
      <c r="E14686" s="1">
        <v>33.821143999999997</v>
      </c>
      <c r="F14686" t="s">
        <v>17140</v>
      </c>
      <c r="G14686" t="s">
        <v>16994</v>
      </c>
    </row>
    <row r="14687" spans="1:7" x14ac:dyDescent="0.35">
      <c r="A14687">
        <v>121020</v>
      </c>
      <c r="B14687" t="s">
        <v>2285</v>
      </c>
      <c r="C14687">
        <v>121020</v>
      </c>
      <c r="D14687" s="1">
        <v>-84.472053000000002</v>
      </c>
      <c r="E14687" s="1">
        <v>33.702540999999997</v>
      </c>
      <c r="F14687" t="s">
        <v>17619</v>
      </c>
      <c r="G14687" t="s">
        <v>16994</v>
      </c>
    </row>
    <row r="14688" spans="1:7" x14ac:dyDescent="0.35">
      <c r="A14688">
        <v>121019</v>
      </c>
      <c r="B14688" t="s">
        <v>11080</v>
      </c>
      <c r="C14688">
        <v>121019</v>
      </c>
      <c r="D14688" s="1">
        <v>-84.193404999999998</v>
      </c>
      <c r="E14688" s="1">
        <v>33.817371000000001</v>
      </c>
      <c r="F14688" t="s">
        <v>17140</v>
      </c>
      <c r="G14688" t="s">
        <v>16994</v>
      </c>
    </row>
    <row r="14689" spans="1:7" x14ac:dyDescent="0.35">
      <c r="A14689">
        <v>121018</v>
      </c>
      <c r="B14689" t="s">
        <v>2243</v>
      </c>
      <c r="C14689">
        <v>121018</v>
      </c>
      <c r="D14689" s="1">
        <v>-84.474888000000007</v>
      </c>
      <c r="E14689" s="1">
        <v>33.702539000000002</v>
      </c>
      <c r="F14689" t="s">
        <v>17619</v>
      </c>
      <c r="G14689" t="s">
        <v>16994</v>
      </c>
    </row>
    <row r="14690" spans="1:7" x14ac:dyDescent="0.35">
      <c r="A14690">
        <v>121017</v>
      </c>
      <c r="B14690" t="s">
        <v>11110</v>
      </c>
      <c r="C14690">
        <v>121017</v>
      </c>
      <c r="D14690" s="1">
        <v>-84.193548000000007</v>
      </c>
      <c r="E14690" s="1">
        <v>33.813482</v>
      </c>
      <c r="F14690" t="s">
        <v>17140</v>
      </c>
      <c r="G14690" t="s">
        <v>16994</v>
      </c>
    </row>
    <row r="14691" spans="1:7" x14ac:dyDescent="0.35">
      <c r="A14691">
        <v>121016</v>
      </c>
      <c r="B14691" t="s">
        <v>2245</v>
      </c>
      <c r="C14691">
        <v>121016</v>
      </c>
      <c r="D14691" s="1">
        <v>-84.476308000000003</v>
      </c>
      <c r="E14691" s="1">
        <v>33.702278999999997</v>
      </c>
      <c r="F14691" t="s">
        <v>17619</v>
      </c>
      <c r="G14691" t="s">
        <v>16994</v>
      </c>
    </row>
    <row r="14692" spans="1:7" x14ac:dyDescent="0.35">
      <c r="A14692">
        <v>121015</v>
      </c>
      <c r="B14692" t="s">
        <v>11105</v>
      </c>
      <c r="C14692">
        <v>121015</v>
      </c>
      <c r="D14692" s="1">
        <v>-84.193574999999996</v>
      </c>
      <c r="E14692" s="1">
        <v>33.810099000000001</v>
      </c>
      <c r="F14692" t="s">
        <v>17469</v>
      </c>
      <c r="G14692" t="s">
        <v>16994</v>
      </c>
    </row>
    <row r="14693" spans="1:7" x14ac:dyDescent="0.35">
      <c r="A14693">
        <v>121014</v>
      </c>
      <c r="B14693" t="s">
        <v>2258</v>
      </c>
      <c r="C14693">
        <v>121014</v>
      </c>
      <c r="D14693" s="1">
        <v>-84.478217999999998</v>
      </c>
      <c r="E14693" s="1">
        <v>33.701500000000003</v>
      </c>
      <c r="F14693" t="s">
        <v>17619</v>
      </c>
      <c r="G14693" t="s">
        <v>16994</v>
      </c>
    </row>
    <row r="14694" spans="1:7" x14ac:dyDescent="0.35">
      <c r="A14694">
        <v>121013</v>
      </c>
      <c r="B14694" t="s">
        <v>11088</v>
      </c>
      <c r="C14694">
        <v>121013</v>
      </c>
      <c r="D14694" s="1">
        <v>-84.193528000000001</v>
      </c>
      <c r="E14694" s="1">
        <v>33.805731000000002</v>
      </c>
      <c r="F14694" t="s">
        <v>17469</v>
      </c>
      <c r="G14694" t="s">
        <v>16994</v>
      </c>
    </row>
    <row r="14695" spans="1:7" x14ac:dyDescent="0.35">
      <c r="A14695">
        <v>121012</v>
      </c>
      <c r="B14695" t="s">
        <v>2211</v>
      </c>
      <c r="C14695">
        <v>121012</v>
      </c>
      <c r="D14695" s="1">
        <v>-84.479286000000002</v>
      </c>
      <c r="E14695" s="1">
        <v>33.700771000000003</v>
      </c>
      <c r="F14695" t="s">
        <v>17619</v>
      </c>
      <c r="G14695" t="s">
        <v>16994</v>
      </c>
    </row>
    <row r="14696" spans="1:7" x14ac:dyDescent="0.35">
      <c r="A14696">
        <v>121011</v>
      </c>
      <c r="B14696" t="s">
        <v>9620</v>
      </c>
      <c r="C14696">
        <v>121011</v>
      </c>
      <c r="D14696" s="1">
        <v>-84.196202</v>
      </c>
      <c r="E14696" s="1">
        <v>33.800452999999997</v>
      </c>
      <c r="F14696" t="s">
        <v>17140</v>
      </c>
      <c r="G14696" t="s">
        <v>16994</v>
      </c>
    </row>
    <row r="14697" spans="1:7" x14ac:dyDescent="0.35">
      <c r="A14697">
        <v>121010</v>
      </c>
      <c r="B14697" t="s">
        <v>2267</v>
      </c>
      <c r="C14697">
        <v>121010</v>
      </c>
      <c r="D14697" s="1">
        <v>-84.48254</v>
      </c>
      <c r="E14697" s="1">
        <v>33.698656999999997</v>
      </c>
      <c r="F14697" t="s">
        <v>17619</v>
      </c>
      <c r="G14697" t="s">
        <v>16994</v>
      </c>
    </row>
    <row r="14698" spans="1:7" x14ac:dyDescent="0.35">
      <c r="A14698">
        <v>121001</v>
      </c>
      <c r="B14698" t="s">
        <v>2534</v>
      </c>
      <c r="C14698">
        <v>121001</v>
      </c>
      <c r="D14698" s="1">
        <v>-84.487880000000004</v>
      </c>
      <c r="E14698" s="1">
        <v>33.719909999999999</v>
      </c>
      <c r="F14698" t="s">
        <v>17257</v>
      </c>
      <c r="G14698" t="s">
        <v>16994</v>
      </c>
    </row>
    <row r="14699" spans="1:7" x14ac:dyDescent="0.35">
      <c r="A14699">
        <v>120248</v>
      </c>
      <c r="B14699" t="s">
        <v>5116</v>
      </c>
      <c r="C14699">
        <v>120248</v>
      </c>
      <c r="D14699" s="1">
        <v>-84.509645000000006</v>
      </c>
      <c r="E14699" s="1">
        <v>33.722706000000002</v>
      </c>
      <c r="F14699" t="s">
        <v>16995</v>
      </c>
      <c r="G14699" t="s">
        <v>16994</v>
      </c>
    </row>
    <row r="14700" spans="1:7" x14ac:dyDescent="0.35">
      <c r="A14700">
        <v>120246</v>
      </c>
      <c r="B14700" t="s">
        <v>5142</v>
      </c>
      <c r="C14700">
        <v>120246</v>
      </c>
      <c r="D14700" s="1">
        <v>-84.509542999999994</v>
      </c>
      <c r="E14700" s="1">
        <v>33.722808999999998</v>
      </c>
      <c r="F14700" t="s">
        <v>16993</v>
      </c>
      <c r="G14700" t="s">
        <v>16994</v>
      </c>
    </row>
    <row r="14701" spans="1:7" x14ac:dyDescent="0.35">
      <c r="A14701">
        <v>120244</v>
      </c>
      <c r="B14701" t="s">
        <v>5120</v>
      </c>
      <c r="C14701">
        <v>120244</v>
      </c>
      <c r="D14701" s="1">
        <v>-84.506006999999997</v>
      </c>
      <c r="E14701" s="1">
        <v>33.710504</v>
      </c>
      <c r="F14701" t="s">
        <v>16993</v>
      </c>
      <c r="G14701" t="s">
        <v>16994</v>
      </c>
    </row>
    <row r="14702" spans="1:7" x14ac:dyDescent="0.35">
      <c r="A14702">
        <v>120122</v>
      </c>
      <c r="B14702" t="s">
        <v>5152</v>
      </c>
      <c r="C14702">
        <v>120122</v>
      </c>
      <c r="D14702" s="1">
        <v>-84.506338999999997</v>
      </c>
      <c r="E14702" s="1">
        <v>33.705101999999997</v>
      </c>
      <c r="F14702" t="s">
        <v>16993</v>
      </c>
      <c r="G14702" t="s">
        <v>16994</v>
      </c>
    </row>
    <row r="14703" spans="1:7" x14ac:dyDescent="0.35">
      <c r="A14703">
        <v>120120</v>
      </c>
      <c r="B14703" t="s">
        <v>5148</v>
      </c>
      <c r="C14703">
        <v>120120</v>
      </c>
      <c r="D14703" s="1">
        <v>-84.506094000000004</v>
      </c>
      <c r="E14703" s="1">
        <v>33.712704000000002</v>
      </c>
      <c r="F14703" t="s">
        <v>16995</v>
      </c>
      <c r="G14703" t="s">
        <v>16994</v>
      </c>
    </row>
    <row r="14704" spans="1:7" x14ac:dyDescent="0.35">
      <c r="A14704">
        <v>120118</v>
      </c>
      <c r="B14704" t="s">
        <v>5255</v>
      </c>
      <c r="C14704">
        <v>120118</v>
      </c>
      <c r="D14704" s="1">
        <v>-84.508255000000005</v>
      </c>
      <c r="E14704" s="1">
        <v>33.716281000000002</v>
      </c>
      <c r="F14704" t="s">
        <v>16995</v>
      </c>
      <c r="G14704" t="s">
        <v>16994</v>
      </c>
    </row>
    <row r="14705" spans="1:7" x14ac:dyDescent="0.35">
      <c r="A14705">
        <v>120116</v>
      </c>
      <c r="B14705" t="s">
        <v>5150</v>
      </c>
      <c r="C14705">
        <v>120116</v>
      </c>
      <c r="D14705" s="1">
        <v>-84.506052999999994</v>
      </c>
      <c r="E14705" s="1">
        <v>33.703473000000002</v>
      </c>
      <c r="F14705" t="s">
        <v>16993</v>
      </c>
      <c r="G14705" t="s">
        <v>16994</v>
      </c>
    </row>
    <row r="14706" spans="1:7" x14ac:dyDescent="0.35">
      <c r="A14706">
        <v>120088</v>
      </c>
      <c r="B14706" t="s">
        <v>2634</v>
      </c>
      <c r="C14706">
        <v>120088</v>
      </c>
      <c r="D14706" s="1">
        <v>-84.505149000000003</v>
      </c>
      <c r="E14706" s="1">
        <v>33.723049000000003</v>
      </c>
      <c r="F14706" t="s">
        <v>17240</v>
      </c>
      <c r="G14706" t="s">
        <v>16994</v>
      </c>
    </row>
    <row r="14707" spans="1:7" x14ac:dyDescent="0.35">
      <c r="A14707">
        <v>120086</v>
      </c>
      <c r="B14707" t="s">
        <v>2617</v>
      </c>
      <c r="C14707">
        <v>120086</v>
      </c>
      <c r="D14707" s="1">
        <v>-84.506551000000002</v>
      </c>
      <c r="E14707" s="1">
        <v>33.723109000000001</v>
      </c>
      <c r="F14707" t="s">
        <v>17240</v>
      </c>
      <c r="G14707" t="s">
        <v>16994</v>
      </c>
    </row>
    <row r="14708" spans="1:7" x14ac:dyDescent="0.35">
      <c r="A14708">
        <v>120084</v>
      </c>
      <c r="B14708" t="s">
        <v>2588</v>
      </c>
      <c r="C14708">
        <v>120084</v>
      </c>
      <c r="D14708" s="1">
        <v>-84.509208000000001</v>
      </c>
      <c r="E14708" s="1">
        <v>33.723531999999999</v>
      </c>
      <c r="F14708" t="s">
        <v>17240</v>
      </c>
      <c r="G14708" t="s">
        <v>16994</v>
      </c>
    </row>
    <row r="14709" spans="1:7" x14ac:dyDescent="0.35">
      <c r="A14709">
        <v>120080</v>
      </c>
      <c r="B14709" t="s">
        <v>5242</v>
      </c>
      <c r="C14709">
        <v>120080</v>
      </c>
      <c r="D14709" s="1">
        <v>-84.508048000000002</v>
      </c>
      <c r="E14709" s="1">
        <v>33.720427000000001</v>
      </c>
      <c r="F14709" t="s">
        <v>16993</v>
      </c>
      <c r="G14709" t="s">
        <v>16994</v>
      </c>
    </row>
    <row r="14710" spans="1:7" x14ac:dyDescent="0.35">
      <c r="A14710">
        <v>120078</v>
      </c>
      <c r="B14710" t="s">
        <v>5233</v>
      </c>
      <c r="C14710">
        <v>120078</v>
      </c>
      <c r="D14710" s="1">
        <v>-84.507973000000007</v>
      </c>
      <c r="E14710" s="1">
        <v>33.718483999999997</v>
      </c>
      <c r="F14710" t="s">
        <v>16993</v>
      </c>
      <c r="G14710" t="s">
        <v>16994</v>
      </c>
    </row>
    <row r="14711" spans="1:7" x14ac:dyDescent="0.35">
      <c r="A14711">
        <v>120076</v>
      </c>
      <c r="B14711" t="s">
        <v>5244</v>
      </c>
      <c r="C14711">
        <v>120076</v>
      </c>
      <c r="D14711" s="1">
        <v>-84.508070000000004</v>
      </c>
      <c r="E14711" s="1">
        <v>33.716115000000002</v>
      </c>
      <c r="F14711" t="s">
        <v>16993</v>
      </c>
      <c r="G14711" t="s">
        <v>16994</v>
      </c>
    </row>
    <row r="14712" spans="1:7" x14ac:dyDescent="0.35">
      <c r="A14712">
        <v>120074</v>
      </c>
      <c r="B14712" t="s">
        <v>5240</v>
      </c>
      <c r="C14712">
        <v>120074</v>
      </c>
      <c r="D14712" s="1">
        <v>-84.507009999999994</v>
      </c>
      <c r="E14712" s="1">
        <v>33.714520999999998</v>
      </c>
      <c r="F14712" t="s">
        <v>16993</v>
      </c>
      <c r="G14712" t="s">
        <v>16994</v>
      </c>
    </row>
    <row r="14713" spans="1:7" x14ac:dyDescent="0.35">
      <c r="A14713">
        <v>120072</v>
      </c>
      <c r="B14713" t="s">
        <v>5218</v>
      </c>
      <c r="C14713">
        <v>120072</v>
      </c>
      <c r="D14713" s="1">
        <v>-84.506005000000002</v>
      </c>
      <c r="E14713" s="1">
        <v>33.712840999999997</v>
      </c>
      <c r="F14713" t="s">
        <v>16993</v>
      </c>
      <c r="G14713" t="s">
        <v>16994</v>
      </c>
    </row>
    <row r="14714" spans="1:7" x14ac:dyDescent="0.35">
      <c r="A14714">
        <v>120070</v>
      </c>
      <c r="B14714" t="s">
        <v>5228</v>
      </c>
      <c r="C14714">
        <v>120070</v>
      </c>
      <c r="D14714" s="1">
        <v>-84.507104999999996</v>
      </c>
      <c r="E14714" s="1">
        <v>33.708329999999997</v>
      </c>
      <c r="F14714" t="s">
        <v>16993</v>
      </c>
      <c r="G14714" t="s">
        <v>16994</v>
      </c>
    </row>
    <row r="14715" spans="1:7" x14ac:dyDescent="0.35">
      <c r="A14715">
        <v>120068</v>
      </c>
      <c r="B14715" t="s">
        <v>5207</v>
      </c>
      <c r="C14715">
        <v>120068</v>
      </c>
      <c r="D14715" s="1">
        <v>-84.506641999999999</v>
      </c>
      <c r="E14715" s="1">
        <v>33.706063</v>
      </c>
      <c r="F14715" t="s">
        <v>16993</v>
      </c>
      <c r="G14715" t="s">
        <v>16994</v>
      </c>
    </row>
    <row r="14716" spans="1:7" x14ac:dyDescent="0.35">
      <c r="A14716">
        <v>120056</v>
      </c>
      <c r="B14716" t="s">
        <v>5230</v>
      </c>
      <c r="C14716">
        <v>120056</v>
      </c>
      <c r="D14716" s="1">
        <v>-84.506283999999994</v>
      </c>
      <c r="E14716" s="1">
        <v>33.701635000000003</v>
      </c>
      <c r="F14716" t="s">
        <v>16995</v>
      </c>
      <c r="G14716" t="s">
        <v>16994</v>
      </c>
    </row>
    <row r="14717" spans="1:7" x14ac:dyDescent="0.35">
      <c r="A14717">
        <v>120054</v>
      </c>
      <c r="B14717" t="s">
        <v>5205</v>
      </c>
      <c r="C14717">
        <v>120054</v>
      </c>
      <c r="D14717" s="1">
        <v>-84.506189000000006</v>
      </c>
      <c r="E14717" s="1">
        <v>33.703325999999997</v>
      </c>
      <c r="F14717" t="s">
        <v>16995</v>
      </c>
      <c r="G14717" t="s">
        <v>16994</v>
      </c>
    </row>
    <row r="14718" spans="1:7" x14ac:dyDescent="0.35">
      <c r="A14718">
        <v>120050</v>
      </c>
      <c r="B14718" t="s">
        <v>5207</v>
      </c>
      <c r="C14718">
        <v>120050</v>
      </c>
      <c r="D14718" s="1">
        <v>-84.506596000000002</v>
      </c>
      <c r="E14718" s="1">
        <v>33.705562</v>
      </c>
      <c r="F14718" t="s">
        <v>16995</v>
      </c>
      <c r="G14718" t="s">
        <v>16994</v>
      </c>
    </row>
    <row r="14719" spans="1:7" x14ac:dyDescent="0.35">
      <c r="A14719">
        <v>120048</v>
      </c>
      <c r="B14719" t="s">
        <v>5160</v>
      </c>
      <c r="C14719">
        <v>120048</v>
      </c>
      <c r="D14719" s="1">
        <v>-84.507214000000005</v>
      </c>
      <c r="E14719" s="1">
        <v>33.708247999999998</v>
      </c>
      <c r="F14719" t="s">
        <v>16995</v>
      </c>
      <c r="G14719" t="s">
        <v>16994</v>
      </c>
    </row>
    <row r="14720" spans="1:7" x14ac:dyDescent="0.35">
      <c r="A14720">
        <v>120046</v>
      </c>
      <c r="B14720" t="s">
        <v>5118</v>
      </c>
      <c r="C14720">
        <v>120046</v>
      </c>
      <c r="D14720" s="1">
        <v>-84.506112999999999</v>
      </c>
      <c r="E14720" s="1">
        <v>33.710416000000002</v>
      </c>
      <c r="F14720" t="s">
        <v>16995</v>
      </c>
      <c r="G14720" t="s">
        <v>16994</v>
      </c>
    </row>
    <row r="14721" spans="1:7" x14ac:dyDescent="0.35">
      <c r="A14721">
        <v>120044</v>
      </c>
      <c r="B14721" t="s">
        <v>5180</v>
      </c>
      <c r="C14721">
        <v>120044</v>
      </c>
      <c r="D14721" s="1">
        <v>-84.506878999999998</v>
      </c>
      <c r="E14721" s="1">
        <v>33.714114000000002</v>
      </c>
      <c r="F14721" t="s">
        <v>16995</v>
      </c>
      <c r="G14721" t="s">
        <v>16994</v>
      </c>
    </row>
    <row r="14722" spans="1:7" x14ac:dyDescent="0.35">
      <c r="A14722">
        <v>120042</v>
      </c>
      <c r="B14722" t="s">
        <v>5162</v>
      </c>
      <c r="C14722">
        <v>120042</v>
      </c>
      <c r="D14722" s="1">
        <v>-84.508054000000001</v>
      </c>
      <c r="E14722" s="1">
        <v>33.718561000000001</v>
      </c>
      <c r="F14722" t="s">
        <v>16995</v>
      </c>
      <c r="G14722" t="s">
        <v>16994</v>
      </c>
    </row>
    <row r="14723" spans="1:7" x14ac:dyDescent="0.35">
      <c r="A14723">
        <v>120038</v>
      </c>
      <c r="B14723" t="s">
        <v>5253</v>
      </c>
      <c r="C14723">
        <v>120038</v>
      </c>
      <c r="D14723" s="1">
        <v>-84.507988999999995</v>
      </c>
      <c r="E14723" s="1">
        <v>33.719956000000003</v>
      </c>
      <c r="F14723" t="s">
        <v>16995</v>
      </c>
      <c r="G14723" t="s">
        <v>16994</v>
      </c>
    </row>
    <row r="14724" spans="1:7" x14ac:dyDescent="0.35">
      <c r="A14724">
        <v>120036</v>
      </c>
      <c r="B14724" t="s">
        <v>5203</v>
      </c>
      <c r="C14724">
        <v>120036</v>
      </c>
      <c r="D14724" s="1">
        <v>-84.510399000000007</v>
      </c>
      <c r="E14724" s="1">
        <v>33.7239</v>
      </c>
      <c r="F14724" t="s">
        <v>16995</v>
      </c>
      <c r="G14724" t="s">
        <v>16994</v>
      </c>
    </row>
    <row r="14725" spans="1:7" x14ac:dyDescent="0.35">
      <c r="A14725">
        <v>120035</v>
      </c>
      <c r="B14725" t="s">
        <v>2532</v>
      </c>
      <c r="C14725">
        <v>120035</v>
      </c>
      <c r="D14725" s="1">
        <v>-84.510993999999997</v>
      </c>
      <c r="E14725" s="1">
        <v>33.724023000000003</v>
      </c>
      <c r="F14725" t="s">
        <v>17257</v>
      </c>
      <c r="G14725" t="s">
        <v>16994</v>
      </c>
    </row>
    <row r="14726" spans="1:7" x14ac:dyDescent="0.35">
      <c r="A14726">
        <v>120034</v>
      </c>
      <c r="B14726" t="s">
        <v>2525</v>
      </c>
      <c r="C14726">
        <v>120034</v>
      </c>
      <c r="D14726" s="1">
        <v>-84.508780000000002</v>
      </c>
      <c r="E14726" s="1">
        <v>33.723695999999997</v>
      </c>
      <c r="F14726" t="s">
        <v>17257</v>
      </c>
      <c r="G14726" t="s">
        <v>16994</v>
      </c>
    </row>
    <row r="14727" spans="1:7" x14ac:dyDescent="0.35">
      <c r="A14727">
        <v>120032</v>
      </c>
      <c r="B14727" t="s">
        <v>2537</v>
      </c>
      <c r="C14727">
        <v>120032</v>
      </c>
      <c r="D14727" s="1">
        <v>-84.506874999999994</v>
      </c>
      <c r="E14727" s="1">
        <v>33.723303000000001</v>
      </c>
      <c r="F14727" t="s">
        <v>17257</v>
      </c>
      <c r="G14727" t="s">
        <v>16994</v>
      </c>
    </row>
    <row r="14728" spans="1:7" x14ac:dyDescent="0.35">
      <c r="A14728">
        <v>120030</v>
      </c>
      <c r="B14728" t="s">
        <v>2488</v>
      </c>
      <c r="C14728">
        <v>120030</v>
      </c>
      <c r="D14728" s="1">
        <v>-84.504497000000001</v>
      </c>
      <c r="E14728" s="1">
        <v>33.723193000000002</v>
      </c>
      <c r="F14728" t="s">
        <v>17257</v>
      </c>
      <c r="G14728" t="s">
        <v>16994</v>
      </c>
    </row>
    <row r="14729" spans="1:7" x14ac:dyDescent="0.35">
      <c r="A14729">
        <v>120018</v>
      </c>
      <c r="B14729" t="s">
        <v>2609</v>
      </c>
      <c r="C14729">
        <v>120018</v>
      </c>
      <c r="D14729" s="1">
        <v>-84.511954000000003</v>
      </c>
      <c r="E14729" s="1">
        <v>33.724075999999997</v>
      </c>
      <c r="F14729" t="s">
        <v>17240</v>
      </c>
      <c r="G14729" t="s">
        <v>16994</v>
      </c>
    </row>
    <row r="14730" spans="1:7" x14ac:dyDescent="0.35">
      <c r="A14730">
        <v>120016</v>
      </c>
      <c r="B14730" t="s">
        <v>2593</v>
      </c>
      <c r="C14730">
        <v>120016</v>
      </c>
      <c r="D14730" s="1">
        <v>-84.515384999999995</v>
      </c>
      <c r="E14730" s="1">
        <v>33.725703000000003</v>
      </c>
      <c r="F14730" t="s">
        <v>17114</v>
      </c>
      <c r="G14730" t="s">
        <v>16994</v>
      </c>
    </row>
    <row r="14731" spans="1:7" x14ac:dyDescent="0.35">
      <c r="A14731">
        <v>120012</v>
      </c>
      <c r="B14731" t="s">
        <v>2593</v>
      </c>
      <c r="C14731">
        <v>120012</v>
      </c>
      <c r="D14731" s="1">
        <v>-84.515366</v>
      </c>
      <c r="E14731" s="1">
        <v>33.725523000000003</v>
      </c>
      <c r="F14731" t="s">
        <v>17035</v>
      </c>
      <c r="G14731" t="s">
        <v>16994</v>
      </c>
    </row>
    <row r="14732" spans="1:7" x14ac:dyDescent="0.35">
      <c r="A14732">
        <v>119002</v>
      </c>
      <c r="B14732" t="s">
        <v>1138</v>
      </c>
      <c r="C14732">
        <v>119002</v>
      </c>
      <c r="D14732" s="1">
        <v>-84.572417999999999</v>
      </c>
      <c r="E14732" s="1">
        <v>33.723827999999997</v>
      </c>
      <c r="F14732" t="s">
        <v>17662</v>
      </c>
      <c r="G14732" t="s">
        <v>16994</v>
      </c>
    </row>
    <row r="14733" spans="1:7" x14ac:dyDescent="0.35">
      <c r="A14733">
        <v>118052</v>
      </c>
      <c r="B14733" t="s">
        <v>5822</v>
      </c>
      <c r="C14733">
        <v>118052</v>
      </c>
      <c r="D14733" s="1">
        <v>-84.583355999999995</v>
      </c>
      <c r="E14733" s="1">
        <v>33.724843</v>
      </c>
      <c r="F14733" t="s">
        <v>17607</v>
      </c>
      <c r="G14733" t="s">
        <v>16994</v>
      </c>
    </row>
    <row r="14734" spans="1:7" x14ac:dyDescent="0.35">
      <c r="A14734">
        <v>118050</v>
      </c>
      <c r="B14734" t="s">
        <v>5809</v>
      </c>
      <c r="C14734">
        <v>118050</v>
      </c>
      <c r="D14734" s="1">
        <v>-84.585509999999999</v>
      </c>
      <c r="E14734" s="1">
        <v>33.719493999999997</v>
      </c>
      <c r="F14734" t="s">
        <v>17607</v>
      </c>
      <c r="G14734" t="s">
        <v>16994</v>
      </c>
    </row>
    <row r="14735" spans="1:7" x14ac:dyDescent="0.35">
      <c r="A14735">
        <v>118040</v>
      </c>
      <c r="B14735" t="s">
        <v>5770</v>
      </c>
      <c r="C14735">
        <v>118040</v>
      </c>
      <c r="D14735" s="1">
        <v>-84.591184999999996</v>
      </c>
      <c r="E14735" s="1">
        <v>33.710707999999997</v>
      </c>
      <c r="F14735" t="s">
        <v>17607</v>
      </c>
      <c r="G14735" t="s">
        <v>16994</v>
      </c>
    </row>
    <row r="14736" spans="1:7" x14ac:dyDescent="0.35">
      <c r="A14736">
        <v>118012</v>
      </c>
      <c r="B14736" t="s">
        <v>5826</v>
      </c>
      <c r="C14736">
        <v>118012</v>
      </c>
      <c r="D14736" s="1">
        <v>-84.578862999999998</v>
      </c>
      <c r="E14736" s="1">
        <v>33.727438999999997</v>
      </c>
      <c r="F14736" t="s">
        <v>17276</v>
      </c>
      <c r="G14736" t="s">
        <v>16994</v>
      </c>
    </row>
    <row r="14737" spans="1:7" x14ac:dyDescent="0.35">
      <c r="A14737">
        <v>118010</v>
      </c>
      <c r="B14737" t="s">
        <v>1133</v>
      </c>
      <c r="C14737">
        <v>118010</v>
      </c>
      <c r="D14737" s="1">
        <v>-84.582391999999999</v>
      </c>
      <c r="E14737" s="1">
        <v>33.724538000000003</v>
      </c>
      <c r="F14737" t="s">
        <v>17114</v>
      </c>
      <c r="G14737" t="s">
        <v>16994</v>
      </c>
    </row>
    <row r="14738" spans="1:7" x14ac:dyDescent="0.35">
      <c r="A14738">
        <v>118006</v>
      </c>
      <c r="B14738" t="s">
        <v>1141</v>
      </c>
      <c r="C14738">
        <v>118006</v>
      </c>
      <c r="D14738" s="1">
        <v>-84.577538000000004</v>
      </c>
      <c r="E14738" s="1">
        <v>33.724327000000002</v>
      </c>
      <c r="F14738" t="s">
        <v>17663</v>
      </c>
      <c r="G14738" t="s">
        <v>16994</v>
      </c>
    </row>
    <row r="14739" spans="1:7" x14ac:dyDescent="0.35">
      <c r="A14739">
        <v>118002</v>
      </c>
      <c r="B14739" t="s">
        <v>1136</v>
      </c>
      <c r="C14739">
        <v>118002</v>
      </c>
      <c r="D14739" s="1">
        <v>-84.573987000000002</v>
      </c>
      <c r="E14739" s="1">
        <v>33.723916000000003</v>
      </c>
      <c r="F14739" t="s">
        <v>17114</v>
      </c>
      <c r="G14739" t="s">
        <v>16994</v>
      </c>
    </row>
    <row r="14740" spans="1:7" x14ac:dyDescent="0.35">
      <c r="A14740">
        <v>117131</v>
      </c>
      <c r="B14740" t="s">
        <v>10220</v>
      </c>
      <c r="C14740">
        <v>117131</v>
      </c>
      <c r="D14740" s="1">
        <v>-84.349119000000002</v>
      </c>
      <c r="E14740" s="1">
        <v>33.755598999999997</v>
      </c>
      <c r="F14740" t="s">
        <v>17664</v>
      </c>
      <c r="G14740" t="s">
        <v>16994</v>
      </c>
    </row>
    <row r="14741" spans="1:7" x14ac:dyDescent="0.35">
      <c r="A14741">
        <v>117129</v>
      </c>
      <c r="B14741" t="s">
        <v>10274</v>
      </c>
      <c r="C14741">
        <v>117129</v>
      </c>
      <c r="D14741" s="1">
        <v>-84.349172999999993</v>
      </c>
      <c r="E14741" s="1">
        <v>33.753504</v>
      </c>
      <c r="F14741" t="s">
        <v>17664</v>
      </c>
      <c r="G14741" t="s">
        <v>16994</v>
      </c>
    </row>
    <row r="14742" spans="1:7" x14ac:dyDescent="0.35">
      <c r="A14742">
        <v>117127</v>
      </c>
      <c r="B14742" t="s">
        <v>10323</v>
      </c>
      <c r="C14742">
        <v>117127</v>
      </c>
      <c r="D14742" s="1">
        <v>-84.349162000000007</v>
      </c>
      <c r="E14742" s="1">
        <v>33.752341000000001</v>
      </c>
      <c r="F14742" t="s">
        <v>17664</v>
      </c>
      <c r="G14742" t="s">
        <v>16994</v>
      </c>
    </row>
    <row r="14743" spans="1:7" x14ac:dyDescent="0.35">
      <c r="A14743">
        <v>117124</v>
      </c>
      <c r="B14743" t="s">
        <v>10197</v>
      </c>
      <c r="C14743">
        <v>117124</v>
      </c>
      <c r="D14743" s="1">
        <v>-84.349295999999995</v>
      </c>
      <c r="E14743" s="1">
        <v>33.730060999999999</v>
      </c>
      <c r="F14743" t="s">
        <v>17186</v>
      </c>
      <c r="G14743" t="s">
        <v>16994</v>
      </c>
    </row>
    <row r="14744" spans="1:7" x14ac:dyDescent="0.35">
      <c r="A14744">
        <v>117123</v>
      </c>
      <c r="B14744" t="s">
        <v>10296</v>
      </c>
      <c r="C14744">
        <v>117123</v>
      </c>
      <c r="D14744" s="1">
        <v>-84.349138999999994</v>
      </c>
      <c r="E14744" s="1">
        <v>33.749654999999997</v>
      </c>
      <c r="F14744" t="s">
        <v>17664</v>
      </c>
      <c r="G14744" t="s">
        <v>16994</v>
      </c>
    </row>
    <row r="14745" spans="1:7" x14ac:dyDescent="0.35">
      <c r="A14745">
        <v>117122</v>
      </c>
      <c r="B14745" t="s">
        <v>10327</v>
      </c>
      <c r="C14745">
        <v>117122</v>
      </c>
      <c r="D14745" s="1">
        <v>-84.349250999999995</v>
      </c>
      <c r="E14745" s="1">
        <v>33.728713999999997</v>
      </c>
      <c r="F14745" t="s">
        <v>17186</v>
      </c>
      <c r="G14745" t="s">
        <v>16994</v>
      </c>
    </row>
    <row r="14746" spans="1:7" x14ac:dyDescent="0.35">
      <c r="A14746">
        <v>117121</v>
      </c>
      <c r="B14746" t="s">
        <v>10293</v>
      </c>
      <c r="C14746">
        <v>117121</v>
      </c>
      <c r="D14746" s="1">
        <v>-84.349159999999998</v>
      </c>
      <c r="E14746" s="1">
        <v>33.747543</v>
      </c>
      <c r="F14746" t="s">
        <v>17664</v>
      </c>
      <c r="G14746" t="s">
        <v>16994</v>
      </c>
    </row>
    <row r="14747" spans="1:7" x14ac:dyDescent="0.35">
      <c r="A14747">
        <v>117120</v>
      </c>
      <c r="B14747" t="s">
        <v>10291</v>
      </c>
      <c r="C14747">
        <v>117120</v>
      </c>
      <c r="D14747" s="1">
        <v>-84.349159</v>
      </c>
      <c r="E14747" s="1">
        <v>33.743031999999999</v>
      </c>
      <c r="F14747" t="s">
        <v>17664</v>
      </c>
      <c r="G14747" t="s">
        <v>16994</v>
      </c>
    </row>
    <row r="14748" spans="1:7" x14ac:dyDescent="0.35">
      <c r="A14748">
        <v>117118</v>
      </c>
      <c r="B14748" t="s">
        <v>10298</v>
      </c>
      <c r="C14748">
        <v>117118</v>
      </c>
      <c r="D14748" s="1">
        <v>-84.349140000000006</v>
      </c>
      <c r="E14748" s="1">
        <v>33.741219999999998</v>
      </c>
      <c r="F14748" t="s">
        <v>17664</v>
      </c>
      <c r="G14748" t="s">
        <v>16994</v>
      </c>
    </row>
    <row r="14749" spans="1:7" x14ac:dyDescent="0.35">
      <c r="A14749">
        <v>117116</v>
      </c>
      <c r="B14749" t="s">
        <v>10259</v>
      </c>
      <c r="C14749">
        <v>117116</v>
      </c>
      <c r="D14749" s="1">
        <v>-84.349152000000004</v>
      </c>
      <c r="E14749" s="1">
        <v>33.739947999999998</v>
      </c>
      <c r="F14749" t="s">
        <v>17186</v>
      </c>
      <c r="G14749" t="s">
        <v>16994</v>
      </c>
    </row>
    <row r="14750" spans="1:7" x14ac:dyDescent="0.35">
      <c r="A14750">
        <v>117114</v>
      </c>
      <c r="B14750" t="s">
        <v>10306</v>
      </c>
      <c r="C14750">
        <v>117114</v>
      </c>
      <c r="D14750" s="1">
        <v>-84.349197000000004</v>
      </c>
      <c r="E14750" s="1">
        <v>33.738838000000001</v>
      </c>
      <c r="F14750" t="s">
        <v>17186</v>
      </c>
      <c r="G14750" t="s">
        <v>16994</v>
      </c>
    </row>
    <row r="14751" spans="1:7" x14ac:dyDescent="0.35">
      <c r="A14751">
        <v>117112</v>
      </c>
      <c r="B14751" t="s">
        <v>10318</v>
      </c>
      <c r="C14751">
        <v>117112</v>
      </c>
      <c r="D14751" s="1">
        <v>-84.349243999999999</v>
      </c>
      <c r="E14751" s="1">
        <v>33.737527</v>
      </c>
      <c r="F14751" t="s">
        <v>17186</v>
      </c>
      <c r="G14751" t="s">
        <v>16994</v>
      </c>
    </row>
    <row r="14752" spans="1:7" x14ac:dyDescent="0.35">
      <c r="A14752">
        <v>117110</v>
      </c>
      <c r="B14752" t="s">
        <v>10236</v>
      </c>
      <c r="C14752">
        <v>117110</v>
      </c>
      <c r="D14752" s="1">
        <v>-84.349254000000002</v>
      </c>
      <c r="E14752" s="1">
        <v>33.736066999999998</v>
      </c>
      <c r="F14752" t="s">
        <v>17186</v>
      </c>
      <c r="G14752" t="s">
        <v>16994</v>
      </c>
    </row>
    <row r="14753" spans="1:7" x14ac:dyDescent="0.35">
      <c r="A14753">
        <v>117108</v>
      </c>
      <c r="B14753" t="s">
        <v>10267</v>
      </c>
      <c r="C14753">
        <v>117108</v>
      </c>
      <c r="D14753" s="1">
        <v>-84.349236000000005</v>
      </c>
      <c r="E14753" s="1">
        <v>33.734893999999997</v>
      </c>
      <c r="F14753" t="s">
        <v>17186</v>
      </c>
      <c r="G14753" t="s">
        <v>16994</v>
      </c>
    </row>
    <row r="14754" spans="1:7" x14ac:dyDescent="0.35">
      <c r="A14754">
        <v>117106</v>
      </c>
      <c r="B14754" t="s">
        <v>10304</v>
      </c>
      <c r="C14754">
        <v>117106</v>
      </c>
      <c r="D14754" s="1">
        <v>-84.349243000000001</v>
      </c>
      <c r="E14754" s="1">
        <v>33.733803000000002</v>
      </c>
      <c r="F14754" t="s">
        <v>17186</v>
      </c>
      <c r="G14754" t="s">
        <v>16994</v>
      </c>
    </row>
    <row r="14755" spans="1:7" x14ac:dyDescent="0.35">
      <c r="A14755">
        <v>117104</v>
      </c>
      <c r="B14755" t="s">
        <v>10263</v>
      </c>
      <c r="C14755">
        <v>117104</v>
      </c>
      <c r="D14755" s="1">
        <v>-84.349281000000005</v>
      </c>
      <c r="E14755" s="1">
        <v>33.732776999999999</v>
      </c>
      <c r="F14755" t="s">
        <v>17186</v>
      </c>
      <c r="G14755" t="s">
        <v>16994</v>
      </c>
    </row>
    <row r="14756" spans="1:7" x14ac:dyDescent="0.35">
      <c r="A14756">
        <v>117102</v>
      </c>
      <c r="B14756" t="s">
        <v>10246</v>
      </c>
      <c r="C14756">
        <v>117102</v>
      </c>
      <c r="D14756" s="1">
        <v>-84.349297000000007</v>
      </c>
      <c r="E14756" s="1">
        <v>33.731850999999999</v>
      </c>
      <c r="F14756" t="s">
        <v>17186</v>
      </c>
      <c r="G14756" t="s">
        <v>16994</v>
      </c>
    </row>
    <row r="14757" spans="1:7" x14ac:dyDescent="0.35">
      <c r="A14757">
        <v>117100</v>
      </c>
      <c r="B14757" t="s">
        <v>10286</v>
      </c>
      <c r="C14757">
        <v>117100</v>
      </c>
      <c r="D14757" s="1">
        <v>-84.349318999999994</v>
      </c>
      <c r="E14757" s="1">
        <v>33.727310000000003</v>
      </c>
      <c r="F14757" t="s">
        <v>17186</v>
      </c>
      <c r="G14757" t="s">
        <v>16994</v>
      </c>
    </row>
    <row r="14758" spans="1:7" x14ac:dyDescent="0.35">
      <c r="A14758">
        <v>117098</v>
      </c>
      <c r="B14758" t="s">
        <v>10232</v>
      </c>
      <c r="C14758">
        <v>117098</v>
      </c>
      <c r="D14758" s="1">
        <v>-84.349318999999994</v>
      </c>
      <c r="E14758" s="1">
        <v>33.726089000000002</v>
      </c>
      <c r="F14758" t="s">
        <v>17186</v>
      </c>
      <c r="G14758" t="s">
        <v>16994</v>
      </c>
    </row>
    <row r="14759" spans="1:7" x14ac:dyDescent="0.35">
      <c r="A14759">
        <v>117044</v>
      </c>
      <c r="B14759" t="s">
        <v>17665</v>
      </c>
      <c r="C14759">
        <v>117044</v>
      </c>
      <c r="D14759" s="1">
        <v>-84.349385999999996</v>
      </c>
      <c r="E14759" s="1">
        <v>33.740336999999997</v>
      </c>
      <c r="F14759" t="s">
        <v>17031</v>
      </c>
      <c r="G14759" t="s">
        <v>16994</v>
      </c>
    </row>
    <row r="14760" spans="1:7" x14ac:dyDescent="0.35">
      <c r="A14760">
        <v>117042</v>
      </c>
      <c r="B14760" t="s">
        <v>5968</v>
      </c>
      <c r="C14760">
        <v>117042</v>
      </c>
      <c r="D14760" s="1">
        <v>-84.348367999999994</v>
      </c>
      <c r="E14760" s="1">
        <v>33.740256000000002</v>
      </c>
      <c r="F14760" t="s">
        <v>17666</v>
      </c>
      <c r="G14760" t="s">
        <v>16994</v>
      </c>
    </row>
    <row r="14761" spans="1:7" x14ac:dyDescent="0.35">
      <c r="A14761">
        <v>117040</v>
      </c>
      <c r="B14761" t="s">
        <v>5999</v>
      </c>
      <c r="C14761">
        <v>117040</v>
      </c>
      <c r="D14761" s="1">
        <v>-84.351331999999999</v>
      </c>
      <c r="E14761" s="1">
        <v>33.740389999999998</v>
      </c>
      <c r="F14761" t="s">
        <v>17037</v>
      </c>
      <c r="G14761" t="s">
        <v>16994</v>
      </c>
    </row>
    <row r="14762" spans="1:7" x14ac:dyDescent="0.35">
      <c r="A14762">
        <v>117038</v>
      </c>
      <c r="B14762" t="s">
        <v>6027</v>
      </c>
      <c r="C14762">
        <v>117038</v>
      </c>
      <c r="D14762" s="1">
        <v>-84.354371</v>
      </c>
      <c r="E14762" s="1">
        <v>33.739852999999997</v>
      </c>
      <c r="F14762" t="s">
        <v>17037</v>
      </c>
      <c r="G14762" t="s">
        <v>16994</v>
      </c>
    </row>
    <row r="14763" spans="1:7" x14ac:dyDescent="0.35">
      <c r="A14763">
        <v>117036</v>
      </c>
      <c r="B14763" t="s">
        <v>5994</v>
      </c>
      <c r="C14763">
        <v>117036</v>
      </c>
      <c r="D14763" s="1">
        <v>-84.355042999999995</v>
      </c>
      <c r="E14763" s="1">
        <v>33.739716999999999</v>
      </c>
      <c r="F14763" t="s">
        <v>17037</v>
      </c>
      <c r="G14763" t="s">
        <v>16994</v>
      </c>
    </row>
    <row r="14764" spans="1:7" x14ac:dyDescent="0.35">
      <c r="A14764">
        <v>117034</v>
      </c>
      <c r="B14764" t="s">
        <v>5997</v>
      </c>
      <c r="C14764">
        <v>117034</v>
      </c>
      <c r="D14764" s="1">
        <v>-84.356320999999994</v>
      </c>
      <c r="E14764" s="1">
        <v>33.739708999999998</v>
      </c>
      <c r="F14764" t="s">
        <v>17037</v>
      </c>
      <c r="G14764" t="s">
        <v>16994</v>
      </c>
    </row>
    <row r="14765" spans="1:7" x14ac:dyDescent="0.35">
      <c r="A14765">
        <v>117030</v>
      </c>
      <c r="B14765" t="s">
        <v>5965</v>
      </c>
      <c r="C14765">
        <v>117030</v>
      </c>
      <c r="D14765" s="1">
        <v>-84.357603999999995</v>
      </c>
      <c r="E14765" s="1">
        <v>33.739814000000003</v>
      </c>
      <c r="F14765" t="s">
        <v>17031</v>
      </c>
      <c r="G14765" t="s">
        <v>16994</v>
      </c>
    </row>
    <row r="14766" spans="1:7" x14ac:dyDescent="0.35">
      <c r="A14766">
        <v>117028</v>
      </c>
      <c r="B14766" t="s">
        <v>5994</v>
      </c>
      <c r="C14766">
        <v>117028</v>
      </c>
      <c r="D14766" s="1">
        <v>-84.355080000000001</v>
      </c>
      <c r="E14766" s="1">
        <v>33.739857000000001</v>
      </c>
      <c r="F14766" t="s">
        <v>17031</v>
      </c>
      <c r="G14766" t="s">
        <v>16994</v>
      </c>
    </row>
    <row r="14767" spans="1:7" x14ac:dyDescent="0.35">
      <c r="A14767">
        <v>117026</v>
      </c>
      <c r="B14767" t="s">
        <v>6027</v>
      </c>
      <c r="C14767">
        <v>117026</v>
      </c>
      <c r="D14767" s="1">
        <v>-84.354172000000005</v>
      </c>
      <c r="E14767" s="1">
        <v>33.740004999999996</v>
      </c>
      <c r="F14767" t="s">
        <v>17031</v>
      </c>
      <c r="G14767" t="s">
        <v>16994</v>
      </c>
    </row>
    <row r="14768" spans="1:7" x14ac:dyDescent="0.35">
      <c r="A14768">
        <v>117024</v>
      </c>
      <c r="B14768" t="s">
        <v>5999</v>
      </c>
      <c r="C14768">
        <v>117024</v>
      </c>
      <c r="D14768" s="1">
        <v>-84.351166000000006</v>
      </c>
      <c r="E14768" s="1">
        <v>33.740490000000001</v>
      </c>
      <c r="F14768" t="s">
        <v>17031</v>
      </c>
      <c r="G14768" t="s">
        <v>16994</v>
      </c>
    </row>
    <row r="14769" spans="1:7" x14ac:dyDescent="0.35">
      <c r="A14769">
        <v>117022</v>
      </c>
      <c r="B14769" t="s">
        <v>10308</v>
      </c>
      <c r="C14769">
        <v>117022</v>
      </c>
      <c r="D14769" s="1">
        <v>-84.349400000000003</v>
      </c>
      <c r="E14769" s="1">
        <v>33.739230999999997</v>
      </c>
      <c r="F14769" t="s">
        <v>17256</v>
      </c>
      <c r="G14769" t="s">
        <v>16994</v>
      </c>
    </row>
    <row r="14770" spans="1:7" x14ac:dyDescent="0.35">
      <c r="A14770">
        <v>117020</v>
      </c>
      <c r="B14770" t="s">
        <v>10318</v>
      </c>
      <c r="C14770">
        <v>117020</v>
      </c>
      <c r="D14770" s="1">
        <v>-84.349320000000006</v>
      </c>
      <c r="E14770" s="1">
        <v>33.737589</v>
      </c>
      <c r="F14770" t="s">
        <v>17256</v>
      </c>
      <c r="G14770" t="s">
        <v>16994</v>
      </c>
    </row>
    <row r="14771" spans="1:7" x14ac:dyDescent="0.35">
      <c r="A14771">
        <v>117018</v>
      </c>
      <c r="B14771" t="s">
        <v>10234</v>
      </c>
      <c r="C14771">
        <v>117018</v>
      </c>
      <c r="D14771" s="1">
        <v>-84.349383000000003</v>
      </c>
      <c r="E14771" s="1">
        <v>33.736100999999998</v>
      </c>
      <c r="F14771" t="s">
        <v>17256</v>
      </c>
      <c r="G14771" t="s">
        <v>16994</v>
      </c>
    </row>
    <row r="14772" spans="1:7" x14ac:dyDescent="0.35">
      <c r="A14772">
        <v>117016</v>
      </c>
      <c r="B14772" t="s">
        <v>10265</v>
      </c>
      <c r="C14772">
        <v>117016</v>
      </c>
      <c r="D14772" s="1">
        <v>-84.349396999999996</v>
      </c>
      <c r="E14772" s="1">
        <v>33.735095000000001</v>
      </c>
      <c r="F14772" t="s">
        <v>17256</v>
      </c>
      <c r="G14772" t="s">
        <v>16994</v>
      </c>
    </row>
    <row r="14773" spans="1:7" x14ac:dyDescent="0.35">
      <c r="A14773">
        <v>117014</v>
      </c>
      <c r="B14773" t="s">
        <v>10302</v>
      </c>
      <c r="C14773">
        <v>117014</v>
      </c>
      <c r="D14773" s="1">
        <v>-84.349401</v>
      </c>
      <c r="E14773" s="1">
        <v>33.734177000000003</v>
      </c>
      <c r="F14773" t="s">
        <v>17256</v>
      </c>
      <c r="G14773" t="s">
        <v>16994</v>
      </c>
    </row>
    <row r="14774" spans="1:7" x14ac:dyDescent="0.35">
      <c r="A14774">
        <v>117012</v>
      </c>
      <c r="B14774" t="s">
        <v>10261</v>
      </c>
      <c r="C14774">
        <v>117012</v>
      </c>
      <c r="D14774" s="1">
        <v>-84.349384000000001</v>
      </c>
      <c r="E14774" s="1">
        <v>33.732863000000002</v>
      </c>
      <c r="F14774" t="s">
        <v>17256</v>
      </c>
      <c r="G14774" t="s">
        <v>16994</v>
      </c>
    </row>
    <row r="14775" spans="1:7" x14ac:dyDescent="0.35">
      <c r="A14775">
        <v>117010</v>
      </c>
      <c r="B14775" t="s">
        <v>10246</v>
      </c>
      <c r="C14775">
        <v>117010</v>
      </c>
      <c r="D14775" s="1">
        <v>-84.349394000000004</v>
      </c>
      <c r="E14775" s="1">
        <v>33.731904999999998</v>
      </c>
      <c r="F14775" t="s">
        <v>17256</v>
      </c>
      <c r="G14775" t="s">
        <v>16994</v>
      </c>
    </row>
    <row r="14776" spans="1:7" x14ac:dyDescent="0.35">
      <c r="A14776">
        <v>117008</v>
      </c>
      <c r="B14776" t="s">
        <v>10253</v>
      </c>
      <c r="C14776">
        <v>117008</v>
      </c>
      <c r="D14776" s="1">
        <v>-84.349405000000004</v>
      </c>
      <c r="E14776" s="1">
        <v>33.730133000000002</v>
      </c>
      <c r="F14776" t="s">
        <v>17256</v>
      </c>
      <c r="G14776" t="s">
        <v>16994</v>
      </c>
    </row>
    <row r="14777" spans="1:7" x14ac:dyDescent="0.35">
      <c r="A14777">
        <v>117007</v>
      </c>
      <c r="B14777" t="s">
        <v>10312</v>
      </c>
      <c r="C14777">
        <v>117007</v>
      </c>
      <c r="D14777" s="1">
        <v>-84.349414999999993</v>
      </c>
      <c r="E14777" s="1">
        <v>33.729076999999997</v>
      </c>
      <c r="F14777" t="s">
        <v>17256</v>
      </c>
      <c r="G14777" t="s">
        <v>16994</v>
      </c>
    </row>
    <row r="14778" spans="1:7" x14ac:dyDescent="0.35">
      <c r="A14778">
        <v>117006</v>
      </c>
      <c r="B14778" t="s">
        <v>10284</v>
      </c>
      <c r="C14778">
        <v>117006</v>
      </c>
      <c r="D14778" s="1">
        <v>-84.349449000000007</v>
      </c>
      <c r="E14778" s="1">
        <v>33.727818999999997</v>
      </c>
      <c r="F14778" t="s">
        <v>17256</v>
      </c>
      <c r="G14778" t="s">
        <v>16994</v>
      </c>
    </row>
    <row r="14779" spans="1:7" x14ac:dyDescent="0.35">
      <c r="A14779">
        <v>117004</v>
      </c>
      <c r="B14779" t="s">
        <v>10238</v>
      </c>
      <c r="C14779">
        <v>117004</v>
      </c>
      <c r="D14779" s="1">
        <v>-84.349483000000006</v>
      </c>
      <c r="E14779" s="1">
        <v>33.726488000000003</v>
      </c>
      <c r="F14779" t="s">
        <v>17256</v>
      </c>
      <c r="G14779" t="s">
        <v>16994</v>
      </c>
    </row>
    <row r="14780" spans="1:7" x14ac:dyDescent="0.35">
      <c r="A14780">
        <v>117002</v>
      </c>
      <c r="B14780" t="s">
        <v>5971</v>
      </c>
      <c r="C14780">
        <v>117002</v>
      </c>
      <c r="D14780" s="1">
        <v>-84.348179000000002</v>
      </c>
      <c r="E14780" s="1">
        <v>33.740122999999997</v>
      </c>
      <c r="F14780" t="s">
        <v>17667</v>
      </c>
      <c r="G14780" t="s">
        <v>16994</v>
      </c>
    </row>
    <row r="14781" spans="1:7" x14ac:dyDescent="0.35">
      <c r="A14781">
        <v>116116</v>
      </c>
      <c r="B14781" t="s">
        <v>5887</v>
      </c>
      <c r="C14781">
        <v>116116</v>
      </c>
      <c r="D14781" s="1">
        <v>-84.379752999999994</v>
      </c>
      <c r="E14781" s="1">
        <v>33.736755000000002</v>
      </c>
      <c r="F14781" t="s">
        <v>17028</v>
      </c>
      <c r="G14781" t="s">
        <v>16994</v>
      </c>
    </row>
    <row r="14782" spans="1:7" x14ac:dyDescent="0.35">
      <c r="A14782">
        <v>116094</v>
      </c>
      <c r="B14782" t="s">
        <v>5890</v>
      </c>
      <c r="C14782">
        <v>116094</v>
      </c>
      <c r="D14782" s="1">
        <v>-84.378491999999994</v>
      </c>
      <c r="E14782" s="1">
        <v>33.736674999999998</v>
      </c>
      <c r="F14782" t="s">
        <v>17029</v>
      </c>
      <c r="G14782" t="s">
        <v>16994</v>
      </c>
    </row>
    <row r="14783" spans="1:7" x14ac:dyDescent="0.35">
      <c r="A14783">
        <v>116093</v>
      </c>
      <c r="B14783" t="s">
        <v>5887</v>
      </c>
      <c r="C14783">
        <v>116093</v>
      </c>
      <c r="D14783" s="1">
        <v>-84.379970999999998</v>
      </c>
      <c r="E14783" s="1">
        <v>33.736649999999997</v>
      </c>
      <c r="F14783" t="s">
        <v>17029</v>
      </c>
      <c r="G14783" t="s">
        <v>16994</v>
      </c>
    </row>
    <row r="14784" spans="1:7" x14ac:dyDescent="0.35">
      <c r="A14784">
        <v>116054</v>
      </c>
      <c r="B14784" t="s">
        <v>6729</v>
      </c>
      <c r="C14784">
        <v>116054</v>
      </c>
      <c r="D14784" s="1">
        <v>-84.378669000000002</v>
      </c>
      <c r="E14784" s="1">
        <v>33.725557999999999</v>
      </c>
      <c r="F14784" t="s">
        <v>17029</v>
      </c>
      <c r="G14784" t="s">
        <v>16994</v>
      </c>
    </row>
    <row r="14785" spans="1:7" x14ac:dyDescent="0.35">
      <c r="A14785">
        <v>116040</v>
      </c>
      <c r="B14785" t="s">
        <v>15938</v>
      </c>
      <c r="C14785">
        <v>116040</v>
      </c>
      <c r="D14785" s="1">
        <v>-84.363228000000007</v>
      </c>
      <c r="E14785" s="1">
        <v>33.727559999999997</v>
      </c>
      <c r="F14785" t="s">
        <v>17029</v>
      </c>
      <c r="G14785" t="s">
        <v>16994</v>
      </c>
    </row>
    <row r="14786" spans="1:7" x14ac:dyDescent="0.35">
      <c r="A14786">
        <v>116024</v>
      </c>
      <c r="B14786" t="s">
        <v>1530</v>
      </c>
      <c r="C14786">
        <v>116024</v>
      </c>
      <c r="D14786" s="1">
        <v>-84.36806</v>
      </c>
      <c r="E14786" s="1">
        <v>33.740591000000002</v>
      </c>
      <c r="F14786" t="s">
        <v>17029</v>
      </c>
      <c r="G14786" t="s">
        <v>16994</v>
      </c>
    </row>
    <row r="14787" spans="1:7" x14ac:dyDescent="0.35">
      <c r="A14787">
        <v>116020</v>
      </c>
      <c r="B14787" t="s">
        <v>1505</v>
      </c>
      <c r="C14787">
        <v>116020</v>
      </c>
      <c r="D14787" s="1">
        <v>-84.368080000000006</v>
      </c>
      <c r="E14787" s="1">
        <v>33.736724000000002</v>
      </c>
      <c r="F14787" t="s">
        <v>17029</v>
      </c>
      <c r="G14787" t="s">
        <v>16994</v>
      </c>
    </row>
    <row r="14788" spans="1:7" x14ac:dyDescent="0.35">
      <c r="A14788">
        <v>116006</v>
      </c>
      <c r="B14788" t="s">
        <v>1503</v>
      </c>
      <c r="C14788">
        <v>116006</v>
      </c>
      <c r="D14788" s="1">
        <v>-84.368274999999997</v>
      </c>
      <c r="E14788" s="1">
        <v>33.736562999999997</v>
      </c>
      <c r="F14788" t="s">
        <v>17028</v>
      </c>
      <c r="G14788" t="s">
        <v>16994</v>
      </c>
    </row>
    <row r="14789" spans="1:7" x14ac:dyDescent="0.35">
      <c r="A14789">
        <v>116004</v>
      </c>
      <c r="B14789" t="s">
        <v>1532</v>
      </c>
      <c r="C14789">
        <v>116004</v>
      </c>
      <c r="D14789" s="1">
        <v>-84.368222000000003</v>
      </c>
      <c r="E14789" s="1">
        <v>33.738549999999996</v>
      </c>
      <c r="F14789" t="s">
        <v>17028</v>
      </c>
      <c r="G14789" t="s">
        <v>16994</v>
      </c>
    </row>
    <row r="14790" spans="1:7" x14ac:dyDescent="0.35">
      <c r="A14790">
        <v>115222</v>
      </c>
      <c r="B14790" t="s">
        <v>6398</v>
      </c>
      <c r="C14790">
        <v>115222</v>
      </c>
      <c r="D14790" s="1">
        <v>-84.388002999999998</v>
      </c>
      <c r="E14790" s="1">
        <v>33.734364999999997</v>
      </c>
      <c r="F14790" t="s">
        <v>17039</v>
      </c>
      <c r="G14790" t="s">
        <v>16994</v>
      </c>
    </row>
    <row r="14791" spans="1:7" x14ac:dyDescent="0.35">
      <c r="A14791">
        <v>115204</v>
      </c>
      <c r="B14791" t="s">
        <v>6404</v>
      </c>
      <c r="C14791">
        <v>115204</v>
      </c>
      <c r="D14791" s="1">
        <v>-84.388108000000003</v>
      </c>
      <c r="E14791" s="1">
        <v>33.733384000000001</v>
      </c>
      <c r="F14791" t="s">
        <v>17039</v>
      </c>
      <c r="G14791" t="s">
        <v>16994</v>
      </c>
    </row>
    <row r="14792" spans="1:7" x14ac:dyDescent="0.35">
      <c r="A14792">
        <v>115202</v>
      </c>
      <c r="B14792" t="s">
        <v>13423</v>
      </c>
      <c r="C14792">
        <v>115202</v>
      </c>
      <c r="D14792" s="1">
        <v>-84.394812000000002</v>
      </c>
      <c r="E14792" s="1">
        <v>33.735855999999998</v>
      </c>
      <c r="F14792" t="s">
        <v>17063</v>
      </c>
      <c r="G14792" t="s">
        <v>16994</v>
      </c>
    </row>
    <row r="14793" spans="1:7" x14ac:dyDescent="0.35">
      <c r="A14793">
        <v>115194</v>
      </c>
      <c r="B14793" t="s">
        <v>2444</v>
      </c>
      <c r="C14793">
        <v>115194</v>
      </c>
      <c r="D14793" s="1">
        <v>-84.387822</v>
      </c>
      <c r="E14793" s="1">
        <v>33.742013999999998</v>
      </c>
      <c r="F14793" t="s">
        <v>17039</v>
      </c>
      <c r="G14793" t="s">
        <v>16994</v>
      </c>
    </row>
    <row r="14794" spans="1:7" x14ac:dyDescent="0.35">
      <c r="A14794">
        <v>115192</v>
      </c>
      <c r="B14794" t="s">
        <v>6392</v>
      </c>
      <c r="C14794">
        <v>115192</v>
      </c>
      <c r="D14794" s="1">
        <v>-84.387946999999997</v>
      </c>
      <c r="E14794" s="1">
        <v>33.737400000000001</v>
      </c>
      <c r="F14794" t="s">
        <v>17039</v>
      </c>
      <c r="G14794" t="s">
        <v>16994</v>
      </c>
    </row>
    <row r="14795" spans="1:7" x14ac:dyDescent="0.35">
      <c r="A14795">
        <v>115190</v>
      </c>
      <c r="B14795" t="s">
        <v>6406</v>
      </c>
      <c r="C14795">
        <v>115190</v>
      </c>
      <c r="D14795" s="1">
        <v>-84.387748999999999</v>
      </c>
      <c r="E14795" s="1">
        <v>33.732844999999998</v>
      </c>
      <c r="F14795" t="s">
        <v>17096</v>
      </c>
      <c r="G14795" t="s">
        <v>16994</v>
      </c>
    </row>
    <row r="14796" spans="1:7" x14ac:dyDescent="0.35">
      <c r="A14796">
        <v>115188</v>
      </c>
      <c r="B14796" t="s">
        <v>6385</v>
      </c>
      <c r="C14796">
        <v>115188</v>
      </c>
      <c r="D14796" s="1">
        <v>-84.387805999999998</v>
      </c>
      <c r="E14796" s="1">
        <v>33.734090000000002</v>
      </c>
      <c r="F14796" t="s">
        <v>17096</v>
      </c>
      <c r="G14796" t="s">
        <v>16994</v>
      </c>
    </row>
    <row r="14797" spans="1:7" x14ac:dyDescent="0.35">
      <c r="A14797">
        <v>115185</v>
      </c>
      <c r="B14797" t="s">
        <v>13542</v>
      </c>
      <c r="C14797">
        <v>115185</v>
      </c>
      <c r="D14797" s="1">
        <v>-84.388132999999996</v>
      </c>
      <c r="E14797" s="1">
        <v>33.736857999999998</v>
      </c>
      <c r="F14797" t="s">
        <v>17029</v>
      </c>
      <c r="G14797" t="s">
        <v>16994</v>
      </c>
    </row>
    <row r="14798" spans="1:7" x14ac:dyDescent="0.35">
      <c r="A14798">
        <v>115182</v>
      </c>
      <c r="B14798" t="s">
        <v>6400</v>
      </c>
      <c r="C14798">
        <v>115182</v>
      </c>
      <c r="D14798" s="1">
        <v>-84.387961000000004</v>
      </c>
      <c r="E14798" s="1">
        <v>33.726421000000002</v>
      </c>
      <c r="F14798" t="s">
        <v>17096</v>
      </c>
      <c r="G14798" t="s">
        <v>16994</v>
      </c>
    </row>
    <row r="14799" spans="1:7" x14ac:dyDescent="0.35">
      <c r="A14799">
        <v>115180</v>
      </c>
      <c r="B14799" t="s">
        <v>6402</v>
      </c>
      <c r="C14799">
        <v>115180</v>
      </c>
      <c r="D14799" s="1">
        <v>-84.388058999999998</v>
      </c>
      <c r="E14799" s="1">
        <v>33.726644999999998</v>
      </c>
      <c r="F14799" t="s">
        <v>17039</v>
      </c>
      <c r="G14799" t="s">
        <v>16994</v>
      </c>
    </row>
    <row r="14800" spans="1:7" x14ac:dyDescent="0.35">
      <c r="A14800">
        <v>115178</v>
      </c>
      <c r="B14800" t="s">
        <v>6378</v>
      </c>
      <c r="C14800">
        <v>115178</v>
      </c>
      <c r="D14800" s="1">
        <v>-84.387801999999994</v>
      </c>
      <c r="E14800" s="1">
        <v>33.728316999999997</v>
      </c>
      <c r="F14800" t="s">
        <v>17096</v>
      </c>
      <c r="G14800" t="s">
        <v>16994</v>
      </c>
    </row>
    <row r="14801" spans="1:7" x14ac:dyDescent="0.35">
      <c r="A14801">
        <v>115176</v>
      </c>
      <c r="B14801" t="s">
        <v>6380</v>
      </c>
      <c r="C14801">
        <v>115176</v>
      </c>
      <c r="D14801" s="1">
        <v>-84.388199</v>
      </c>
      <c r="E14801" s="1">
        <v>33.728347999999997</v>
      </c>
      <c r="F14801" t="s">
        <v>17039</v>
      </c>
      <c r="G14801" t="s">
        <v>16994</v>
      </c>
    </row>
    <row r="14802" spans="1:7" x14ac:dyDescent="0.35">
      <c r="A14802">
        <v>115174</v>
      </c>
      <c r="B14802" t="s">
        <v>6408</v>
      </c>
      <c r="C14802">
        <v>115174</v>
      </c>
      <c r="D14802" s="1">
        <v>-84.387825000000007</v>
      </c>
      <c r="E14802" s="1">
        <v>33.728988999999999</v>
      </c>
      <c r="F14802" t="s">
        <v>17096</v>
      </c>
      <c r="G14802" t="s">
        <v>16994</v>
      </c>
    </row>
    <row r="14803" spans="1:7" x14ac:dyDescent="0.35">
      <c r="A14803">
        <v>115172</v>
      </c>
      <c r="B14803" t="s">
        <v>6408</v>
      </c>
      <c r="C14803">
        <v>115172</v>
      </c>
      <c r="D14803" s="1">
        <v>-84.388159999999999</v>
      </c>
      <c r="E14803" s="1">
        <v>33.72916</v>
      </c>
      <c r="F14803" t="s">
        <v>17039</v>
      </c>
      <c r="G14803" t="s">
        <v>16994</v>
      </c>
    </row>
    <row r="14804" spans="1:7" x14ac:dyDescent="0.35">
      <c r="A14804">
        <v>115170</v>
      </c>
      <c r="B14804" t="s">
        <v>6382</v>
      </c>
      <c r="C14804">
        <v>115170</v>
      </c>
      <c r="D14804" s="1">
        <v>-84.387916000000004</v>
      </c>
      <c r="E14804" s="1">
        <v>33.730305999999999</v>
      </c>
      <c r="F14804" t="s">
        <v>17096</v>
      </c>
      <c r="G14804" t="s">
        <v>16994</v>
      </c>
    </row>
    <row r="14805" spans="1:7" x14ac:dyDescent="0.35">
      <c r="A14805">
        <v>115168</v>
      </c>
      <c r="B14805" t="s">
        <v>6382</v>
      </c>
      <c r="C14805">
        <v>115168</v>
      </c>
      <c r="D14805" s="1">
        <v>-84.387985</v>
      </c>
      <c r="E14805" s="1">
        <v>33.730547999999999</v>
      </c>
      <c r="F14805" t="s">
        <v>17039</v>
      </c>
      <c r="G14805" t="s">
        <v>16994</v>
      </c>
    </row>
    <row r="14806" spans="1:7" x14ac:dyDescent="0.35">
      <c r="A14806">
        <v>115164</v>
      </c>
      <c r="B14806" t="s">
        <v>6387</v>
      </c>
      <c r="C14806">
        <v>115164</v>
      </c>
      <c r="D14806" s="1">
        <v>-84.387986999999995</v>
      </c>
      <c r="E14806" s="1">
        <v>33.731434</v>
      </c>
      <c r="F14806" t="s">
        <v>17039</v>
      </c>
      <c r="G14806" t="s">
        <v>16994</v>
      </c>
    </row>
    <row r="14807" spans="1:7" x14ac:dyDescent="0.35">
      <c r="A14807">
        <v>115160</v>
      </c>
      <c r="B14807" t="s">
        <v>13407</v>
      </c>
      <c r="C14807">
        <v>115160</v>
      </c>
      <c r="D14807" s="1">
        <v>-84.392948000000004</v>
      </c>
      <c r="E14807" s="1">
        <v>33.727007999999998</v>
      </c>
      <c r="F14807" t="s">
        <v>17081</v>
      </c>
      <c r="G14807" t="s">
        <v>16994</v>
      </c>
    </row>
    <row r="14808" spans="1:7" x14ac:dyDescent="0.35">
      <c r="A14808">
        <v>115136</v>
      </c>
      <c r="B14808" t="s">
        <v>5881</v>
      </c>
      <c r="C14808">
        <v>115136</v>
      </c>
      <c r="D14808" s="1">
        <v>-84.386241999999996</v>
      </c>
      <c r="E14808" s="1">
        <v>33.736904000000003</v>
      </c>
      <c r="F14808" t="s">
        <v>17028</v>
      </c>
      <c r="G14808" t="s">
        <v>16994</v>
      </c>
    </row>
    <row r="14809" spans="1:7" x14ac:dyDescent="0.35">
      <c r="A14809">
        <v>115132</v>
      </c>
      <c r="B14809" t="s">
        <v>5893</v>
      </c>
      <c r="C14809">
        <v>115132</v>
      </c>
      <c r="D14809" s="1">
        <v>-84.383973999999995</v>
      </c>
      <c r="E14809" s="1">
        <v>33.736846</v>
      </c>
      <c r="F14809" t="s">
        <v>17028</v>
      </c>
      <c r="G14809" t="s">
        <v>16994</v>
      </c>
    </row>
    <row r="14810" spans="1:7" x14ac:dyDescent="0.35">
      <c r="A14810">
        <v>115130</v>
      </c>
      <c r="B14810" t="s">
        <v>5875</v>
      </c>
      <c r="C14810">
        <v>115130</v>
      </c>
      <c r="D14810" s="1">
        <v>-84.381980999999996</v>
      </c>
      <c r="E14810" s="1">
        <v>33.736798999999998</v>
      </c>
      <c r="F14810" t="s">
        <v>17028</v>
      </c>
      <c r="G14810" t="s">
        <v>16994</v>
      </c>
    </row>
    <row r="14811" spans="1:7" x14ac:dyDescent="0.35">
      <c r="A14811">
        <v>115124</v>
      </c>
      <c r="B14811" t="s">
        <v>5875</v>
      </c>
      <c r="C14811">
        <v>115124</v>
      </c>
      <c r="D14811" s="1">
        <v>-84.382026999999994</v>
      </c>
      <c r="E14811" s="1">
        <v>33.736693000000002</v>
      </c>
      <c r="F14811" t="s">
        <v>17029</v>
      </c>
      <c r="G14811" t="s">
        <v>16994</v>
      </c>
    </row>
    <row r="14812" spans="1:7" x14ac:dyDescent="0.35">
      <c r="A14812">
        <v>115122</v>
      </c>
      <c r="B14812" t="s">
        <v>5893</v>
      </c>
      <c r="C14812">
        <v>115122</v>
      </c>
      <c r="D14812" s="1">
        <v>-84.384165999999993</v>
      </c>
      <c r="E14812" s="1">
        <v>33.736744000000002</v>
      </c>
      <c r="F14812" t="s">
        <v>17029</v>
      </c>
      <c r="G14812" t="s">
        <v>16994</v>
      </c>
    </row>
    <row r="14813" spans="1:7" x14ac:dyDescent="0.35">
      <c r="A14813">
        <v>115084</v>
      </c>
      <c r="B14813" t="s">
        <v>5881</v>
      </c>
      <c r="C14813">
        <v>115084</v>
      </c>
      <c r="D14813" s="1">
        <v>-84.386045999999993</v>
      </c>
      <c r="E14813" s="1">
        <v>33.736778999999999</v>
      </c>
      <c r="F14813" t="s">
        <v>17029</v>
      </c>
      <c r="G14813" t="s">
        <v>16994</v>
      </c>
    </row>
    <row r="14814" spans="1:7" x14ac:dyDescent="0.35">
      <c r="A14814">
        <v>115082</v>
      </c>
      <c r="B14814" t="s">
        <v>6396</v>
      </c>
      <c r="C14814">
        <v>115082</v>
      </c>
      <c r="D14814" s="1">
        <v>-84.387782000000001</v>
      </c>
      <c r="E14814" s="1">
        <v>33.737169999999999</v>
      </c>
      <c r="F14814" t="s">
        <v>17096</v>
      </c>
      <c r="G14814" t="s">
        <v>16994</v>
      </c>
    </row>
    <row r="14815" spans="1:7" x14ac:dyDescent="0.35">
      <c r="A14815">
        <v>115080</v>
      </c>
      <c r="B14815" t="s">
        <v>13573</v>
      </c>
      <c r="C14815">
        <v>115080</v>
      </c>
      <c r="D14815" s="1">
        <v>-84.393078000000003</v>
      </c>
      <c r="E14815" s="1">
        <v>33.736756999999997</v>
      </c>
      <c r="F14815" t="s">
        <v>17029</v>
      </c>
      <c r="G14815" t="s">
        <v>16994</v>
      </c>
    </row>
    <row r="14816" spans="1:7" x14ac:dyDescent="0.35">
      <c r="A14816">
        <v>115052</v>
      </c>
      <c r="B14816" t="s">
        <v>13405</v>
      </c>
      <c r="C14816">
        <v>115052</v>
      </c>
      <c r="D14816" s="1">
        <v>-84.392917999999995</v>
      </c>
      <c r="E14816" s="1">
        <v>33.727339999999998</v>
      </c>
      <c r="F14816" t="s">
        <v>17063</v>
      </c>
      <c r="G14816" t="s">
        <v>16994</v>
      </c>
    </row>
    <row r="14817" spans="1:7" x14ac:dyDescent="0.35">
      <c r="A14817">
        <v>115048</v>
      </c>
      <c r="B14817" t="s">
        <v>6651</v>
      </c>
      <c r="C14817">
        <v>115048</v>
      </c>
      <c r="D14817" s="1">
        <v>-84.393812999999994</v>
      </c>
      <c r="E14817" s="1">
        <v>33.732289999999999</v>
      </c>
      <c r="F14817" t="s">
        <v>17063</v>
      </c>
      <c r="G14817" t="s">
        <v>16994</v>
      </c>
    </row>
    <row r="14818" spans="1:7" x14ac:dyDescent="0.35">
      <c r="A14818">
        <v>115024</v>
      </c>
      <c r="B14818" t="s">
        <v>2685</v>
      </c>
      <c r="C14818">
        <v>115024</v>
      </c>
      <c r="D14818" s="1">
        <v>-84.393332999999998</v>
      </c>
      <c r="E14818" s="1">
        <v>33.738284</v>
      </c>
      <c r="F14818" t="s">
        <v>17081</v>
      </c>
      <c r="G14818" t="s">
        <v>16994</v>
      </c>
    </row>
    <row r="14819" spans="1:7" x14ac:dyDescent="0.35">
      <c r="A14819">
        <v>115022</v>
      </c>
      <c r="B14819" t="s">
        <v>2691</v>
      </c>
      <c r="C14819">
        <v>115022</v>
      </c>
      <c r="D14819" s="1">
        <v>-84.393446999999995</v>
      </c>
      <c r="E14819" s="1">
        <v>33.736175000000003</v>
      </c>
      <c r="F14819" t="s">
        <v>17081</v>
      </c>
      <c r="G14819" t="s">
        <v>16994</v>
      </c>
    </row>
    <row r="14820" spans="1:7" x14ac:dyDescent="0.35">
      <c r="A14820">
        <v>115020</v>
      </c>
      <c r="B14820" t="s">
        <v>2683</v>
      </c>
      <c r="C14820">
        <v>115020</v>
      </c>
      <c r="D14820" s="1">
        <v>-84.393530999999996</v>
      </c>
      <c r="E14820" s="1">
        <v>33.733248000000003</v>
      </c>
      <c r="F14820" t="s">
        <v>17081</v>
      </c>
      <c r="G14820" t="s">
        <v>16994</v>
      </c>
    </row>
    <row r="14821" spans="1:7" x14ac:dyDescent="0.35">
      <c r="A14821">
        <v>115018</v>
      </c>
      <c r="B14821" t="s">
        <v>13437</v>
      </c>
      <c r="C14821">
        <v>115018</v>
      </c>
      <c r="D14821" s="1">
        <v>-84.393062</v>
      </c>
      <c r="E14821" s="1">
        <v>33.731064000000003</v>
      </c>
      <c r="F14821" t="s">
        <v>17081</v>
      </c>
      <c r="G14821" t="s">
        <v>16994</v>
      </c>
    </row>
    <row r="14822" spans="1:7" x14ac:dyDescent="0.35">
      <c r="A14822">
        <v>115016</v>
      </c>
      <c r="B14822" t="s">
        <v>13435</v>
      </c>
      <c r="C14822">
        <v>115016</v>
      </c>
      <c r="D14822" s="1">
        <v>-84.393095000000002</v>
      </c>
      <c r="E14822" s="1">
        <v>33.730911999999996</v>
      </c>
      <c r="F14822" t="s">
        <v>17063</v>
      </c>
      <c r="G14822" t="s">
        <v>16994</v>
      </c>
    </row>
    <row r="14823" spans="1:7" x14ac:dyDescent="0.35">
      <c r="A14823">
        <v>115012</v>
      </c>
      <c r="B14823" t="s">
        <v>13439</v>
      </c>
      <c r="C14823">
        <v>115012</v>
      </c>
      <c r="D14823" s="1">
        <v>-84.394075000000001</v>
      </c>
      <c r="E14823" s="1">
        <v>33.733122000000002</v>
      </c>
      <c r="F14823" t="s">
        <v>17063</v>
      </c>
      <c r="G14823" t="s">
        <v>16994</v>
      </c>
    </row>
    <row r="14824" spans="1:7" x14ac:dyDescent="0.35">
      <c r="A14824">
        <v>115004</v>
      </c>
      <c r="B14824" t="s">
        <v>13433</v>
      </c>
      <c r="C14824">
        <v>115004</v>
      </c>
      <c r="D14824" s="1">
        <v>-84.394602000000006</v>
      </c>
      <c r="E14824" s="1">
        <v>33.739530999999999</v>
      </c>
      <c r="F14824" t="s">
        <v>17063</v>
      </c>
      <c r="G14824" t="s">
        <v>16994</v>
      </c>
    </row>
    <row r="14825" spans="1:7" x14ac:dyDescent="0.35">
      <c r="A14825">
        <v>115002</v>
      </c>
      <c r="B14825" t="s">
        <v>13447</v>
      </c>
      <c r="C14825">
        <v>115002</v>
      </c>
      <c r="D14825" s="1">
        <v>-84.394582</v>
      </c>
      <c r="E14825" s="1">
        <v>33.740766000000001</v>
      </c>
      <c r="F14825" t="s">
        <v>17063</v>
      </c>
      <c r="G14825" t="s">
        <v>16994</v>
      </c>
    </row>
    <row r="14826" spans="1:7" x14ac:dyDescent="0.35">
      <c r="A14826">
        <v>114900</v>
      </c>
      <c r="B14826" t="s">
        <v>16485</v>
      </c>
      <c r="C14826">
        <v>114900</v>
      </c>
      <c r="D14826" s="1">
        <v>-84.413542000000007</v>
      </c>
      <c r="E14826" s="1">
        <v>33.735899000000003</v>
      </c>
      <c r="F14826" t="s">
        <v>17668</v>
      </c>
      <c r="G14826" t="s">
        <v>16994</v>
      </c>
    </row>
    <row r="14827" spans="1:7" x14ac:dyDescent="0.35">
      <c r="A14827">
        <v>114238</v>
      </c>
      <c r="B14827" t="s">
        <v>13560</v>
      </c>
      <c r="C14827">
        <v>114238</v>
      </c>
      <c r="D14827" s="1">
        <v>-84.408429999999996</v>
      </c>
      <c r="E14827" s="1">
        <v>33.738157000000001</v>
      </c>
      <c r="F14827" t="s">
        <v>17029</v>
      </c>
      <c r="G14827" t="s">
        <v>16994</v>
      </c>
    </row>
    <row r="14828" spans="1:7" x14ac:dyDescent="0.35">
      <c r="A14828">
        <v>114236</v>
      </c>
      <c r="B14828" t="s">
        <v>9376</v>
      </c>
      <c r="C14828">
        <v>114236</v>
      </c>
      <c r="D14828" s="1">
        <v>-84.401607999999996</v>
      </c>
      <c r="E14828" s="1">
        <v>33.734074999999997</v>
      </c>
      <c r="F14828" t="s">
        <v>17089</v>
      </c>
      <c r="G14828" t="s">
        <v>16994</v>
      </c>
    </row>
    <row r="14829" spans="1:7" x14ac:dyDescent="0.35">
      <c r="A14829">
        <v>114214</v>
      </c>
      <c r="B14829" t="s">
        <v>13550</v>
      </c>
      <c r="C14829">
        <v>907648</v>
      </c>
      <c r="D14829" s="1">
        <v>-84.399738999999997</v>
      </c>
      <c r="E14829" s="1">
        <v>33.737054000000001</v>
      </c>
      <c r="F14829" t="s">
        <v>17028</v>
      </c>
      <c r="G14829" t="s">
        <v>16994</v>
      </c>
    </row>
    <row r="14830" spans="1:7" x14ac:dyDescent="0.35">
      <c r="A14830">
        <v>114210</v>
      </c>
      <c r="B14830" t="s">
        <v>13619</v>
      </c>
      <c r="C14830">
        <v>907684</v>
      </c>
      <c r="D14830" s="1">
        <v>-84.397914999999998</v>
      </c>
      <c r="E14830" s="1">
        <v>33.736862000000002</v>
      </c>
      <c r="F14830" t="s">
        <v>17029</v>
      </c>
      <c r="G14830" t="s">
        <v>16994</v>
      </c>
    </row>
    <row r="14831" spans="1:7" x14ac:dyDescent="0.35">
      <c r="A14831">
        <v>114200</v>
      </c>
      <c r="B14831" t="s">
        <v>13544</v>
      </c>
      <c r="C14831">
        <v>907629</v>
      </c>
      <c r="D14831" s="1">
        <v>-84.404911999999996</v>
      </c>
      <c r="E14831" s="1">
        <v>33.736513000000002</v>
      </c>
      <c r="F14831" t="s">
        <v>17669</v>
      </c>
      <c r="G14831" t="s">
        <v>16994</v>
      </c>
    </row>
    <row r="14832" spans="1:7" x14ac:dyDescent="0.35">
      <c r="A14832">
        <v>114152</v>
      </c>
      <c r="B14832" t="s">
        <v>11943</v>
      </c>
      <c r="C14832">
        <v>114152</v>
      </c>
      <c r="D14832" s="1">
        <v>-84.415205999999998</v>
      </c>
      <c r="E14832" s="1">
        <v>33.735793000000001</v>
      </c>
      <c r="F14832" t="s">
        <v>17038</v>
      </c>
      <c r="G14832" t="s">
        <v>16994</v>
      </c>
    </row>
    <row r="14833" spans="1:7" x14ac:dyDescent="0.35">
      <c r="A14833">
        <v>114146</v>
      </c>
      <c r="B14833" t="s">
        <v>9382</v>
      </c>
      <c r="C14833">
        <v>114146</v>
      </c>
      <c r="D14833" s="1">
        <v>-84.401527000000002</v>
      </c>
      <c r="E14833" s="1">
        <v>33.727832999999997</v>
      </c>
      <c r="F14833" t="s">
        <v>17089</v>
      </c>
      <c r="G14833" t="s">
        <v>16994</v>
      </c>
    </row>
    <row r="14834" spans="1:7" x14ac:dyDescent="0.35">
      <c r="A14834">
        <v>114144</v>
      </c>
      <c r="B14834" t="s">
        <v>9382</v>
      </c>
      <c r="C14834">
        <v>114144</v>
      </c>
      <c r="D14834" s="1">
        <v>-84.401678000000004</v>
      </c>
      <c r="E14834" s="1">
        <v>33.728175999999998</v>
      </c>
      <c r="F14834" t="s">
        <v>17208</v>
      </c>
      <c r="G14834" t="s">
        <v>16994</v>
      </c>
    </row>
    <row r="14835" spans="1:7" x14ac:dyDescent="0.35">
      <c r="A14835">
        <v>114142</v>
      </c>
      <c r="B14835" t="s">
        <v>9397</v>
      </c>
      <c r="C14835">
        <v>114142</v>
      </c>
      <c r="D14835" s="1">
        <v>-84.401574999999994</v>
      </c>
      <c r="E14835" s="1">
        <v>33.729201000000003</v>
      </c>
      <c r="F14835" t="s">
        <v>17089</v>
      </c>
      <c r="G14835" t="s">
        <v>16994</v>
      </c>
    </row>
    <row r="14836" spans="1:7" x14ac:dyDescent="0.35">
      <c r="A14836">
        <v>114140</v>
      </c>
      <c r="B14836" t="s">
        <v>9395</v>
      </c>
      <c r="C14836">
        <v>114140</v>
      </c>
      <c r="D14836" s="1">
        <v>-84.401657</v>
      </c>
      <c r="E14836" s="1">
        <v>33.729357999999998</v>
      </c>
      <c r="F14836" t="s">
        <v>17208</v>
      </c>
      <c r="G14836" t="s">
        <v>16994</v>
      </c>
    </row>
    <row r="14837" spans="1:7" x14ac:dyDescent="0.35">
      <c r="A14837">
        <v>114138</v>
      </c>
      <c r="B14837" t="s">
        <v>9388</v>
      </c>
      <c r="C14837">
        <v>114138</v>
      </c>
      <c r="D14837" s="1">
        <v>-84.401511999999997</v>
      </c>
      <c r="E14837" s="1">
        <v>33.730251000000003</v>
      </c>
      <c r="F14837" t="s">
        <v>17089</v>
      </c>
      <c r="G14837" t="s">
        <v>16994</v>
      </c>
    </row>
    <row r="14838" spans="1:7" x14ac:dyDescent="0.35">
      <c r="A14838">
        <v>114136</v>
      </c>
      <c r="B14838" t="s">
        <v>9388</v>
      </c>
      <c r="C14838">
        <v>114136</v>
      </c>
      <c r="D14838" s="1">
        <v>-84.401756000000006</v>
      </c>
      <c r="E14838" s="1">
        <v>33.730710000000002</v>
      </c>
      <c r="F14838" t="s">
        <v>17208</v>
      </c>
      <c r="G14838" t="s">
        <v>16994</v>
      </c>
    </row>
    <row r="14839" spans="1:7" x14ac:dyDescent="0.35">
      <c r="A14839">
        <v>114134</v>
      </c>
      <c r="B14839" t="s">
        <v>9403</v>
      </c>
      <c r="C14839">
        <v>114134</v>
      </c>
      <c r="D14839" s="1">
        <v>-84.401736</v>
      </c>
      <c r="E14839" s="1">
        <v>33.731999000000002</v>
      </c>
      <c r="F14839" t="s">
        <v>17208</v>
      </c>
      <c r="G14839" t="s">
        <v>16994</v>
      </c>
    </row>
    <row r="14840" spans="1:7" x14ac:dyDescent="0.35">
      <c r="A14840">
        <v>114132</v>
      </c>
      <c r="B14840" t="s">
        <v>9401</v>
      </c>
      <c r="C14840">
        <v>114132</v>
      </c>
      <c r="D14840" s="1">
        <v>-84.401649000000006</v>
      </c>
      <c r="E14840" s="1">
        <v>33.732132999999997</v>
      </c>
      <c r="F14840" t="s">
        <v>17089</v>
      </c>
      <c r="G14840" t="s">
        <v>16994</v>
      </c>
    </row>
    <row r="14841" spans="1:7" x14ac:dyDescent="0.35">
      <c r="A14841">
        <v>114124</v>
      </c>
      <c r="B14841" t="s">
        <v>9407</v>
      </c>
      <c r="C14841">
        <v>114124</v>
      </c>
      <c r="D14841" s="1">
        <v>-84.401695000000004</v>
      </c>
      <c r="E14841" s="1">
        <v>33.734074999999997</v>
      </c>
      <c r="F14841" t="s">
        <v>17208</v>
      </c>
      <c r="G14841" t="s">
        <v>16994</v>
      </c>
    </row>
    <row r="14842" spans="1:7" x14ac:dyDescent="0.35">
      <c r="A14842">
        <v>114116</v>
      </c>
      <c r="B14842" t="s">
        <v>9391</v>
      </c>
      <c r="C14842">
        <v>114116</v>
      </c>
      <c r="D14842" s="1">
        <v>-84.401674999999997</v>
      </c>
      <c r="E14842" s="1">
        <v>33.738536000000003</v>
      </c>
      <c r="F14842" t="s">
        <v>17089</v>
      </c>
      <c r="G14842" t="s">
        <v>16994</v>
      </c>
    </row>
    <row r="14843" spans="1:7" x14ac:dyDescent="0.35">
      <c r="A14843">
        <v>114114</v>
      </c>
      <c r="B14843" t="s">
        <v>9393</v>
      </c>
      <c r="C14843">
        <v>114114</v>
      </c>
      <c r="D14843" s="1">
        <v>-84.401808000000003</v>
      </c>
      <c r="E14843" s="1">
        <v>33.738252000000003</v>
      </c>
      <c r="F14843" t="s">
        <v>17208</v>
      </c>
      <c r="G14843" t="s">
        <v>16994</v>
      </c>
    </row>
    <row r="14844" spans="1:7" x14ac:dyDescent="0.35">
      <c r="A14844">
        <v>114112</v>
      </c>
      <c r="B14844" t="s">
        <v>9378</v>
      </c>
      <c r="C14844">
        <v>114112</v>
      </c>
      <c r="D14844" s="1">
        <v>-84.402298000000002</v>
      </c>
      <c r="E14844" s="1">
        <v>33.740147999999998</v>
      </c>
      <c r="F14844" t="s">
        <v>17089</v>
      </c>
      <c r="G14844" t="s">
        <v>16994</v>
      </c>
    </row>
    <row r="14845" spans="1:7" x14ac:dyDescent="0.35">
      <c r="A14845">
        <v>114110</v>
      </c>
      <c r="B14845" t="s">
        <v>9378</v>
      </c>
      <c r="C14845">
        <v>114110</v>
      </c>
      <c r="D14845" s="1">
        <v>-84.40258</v>
      </c>
      <c r="E14845" s="1">
        <v>33.740324999999999</v>
      </c>
      <c r="F14845" t="s">
        <v>17208</v>
      </c>
      <c r="G14845" t="s">
        <v>16994</v>
      </c>
    </row>
    <row r="14846" spans="1:7" x14ac:dyDescent="0.35">
      <c r="A14846">
        <v>114106</v>
      </c>
      <c r="B14846" t="s">
        <v>9385</v>
      </c>
      <c r="C14846">
        <v>114106</v>
      </c>
      <c r="D14846" s="1">
        <v>-84.402762999999993</v>
      </c>
      <c r="E14846" s="1">
        <v>33.741373000000003</v>
      </c>
      <c r="F14846" t="s">
        <v>17089</v>
      </c>
      <c r="G14846" t="s">
        <v>16994</v>
      </c>
    </row>
    <row r="14847" spans="1:7" x14ac:dyDescent="0.35">
      <c r="A14847">
        <v>114104</v>
      </c>
      <c r="B14847" t="s">
        <v>9857</v>
      </c>
      <c r="C14847">
        <v>114104</v>
      </c>
      <c r="D14847" s="1">
        <v>-84.407921000000002</v>
      </c>
      <c r="E14847" s="1">
        <v>33.737442000000001</v>
      </c>
      <c r="F14847" t="s">
        <v>17590</v>
      </c>
      <c r="G14847" t="s">
        <v>16994</v>
      </c>
    </row>
    <row r="14848" spans="1:7" x14ac:dyDescent="0.35">
      <c r="A14848">
        <v>114102</v>
      </c>
      <c r="B14848" t="s">
        <v>9902</v>
      </c>
      <c r="C14848">
        <v>114102</v>
      </c>
      <c r="D14848" s="1">
        <v>-84.408011999999999</v>
      </c>
      <c r="E14848" s="1">
        <v>33.735695</v>
      </c>
      <c r="F14848" t="s">
        <v>17590</v>
      </c>
      <c r="G14848" t="s">
        <v>16994</v>
      </c>
    </row>
    <row r="14849" spans="1:7" x14ac:dyDescent="0.35">
      <c r="A14849">
        <v>114100</v>
      </c>
      <c r="B14849" t="s">
        <v>9951</v>
      </c>
      <c r="C14849">
        <v>114100</v>
      </c>
      <c r="D14849" s="1">
        <v>-84.407982000000004</v>
      </c>
      <c r="E14849" s="1">
        <v>33.734076999999999</v>
      </c>
      <c r="F14849" t="s">
        <v>17590</v>
      </c>
      <c r="G14849" t="s">
        <v>16994</v>
      </c>
    </row>
    <row r="14850" spans="1:7" x14ac:dyDescent="0.35">
      <c r="A14850">
        <v>114097</v>
      </c>
      <c r="B14850" t="s">
        <v>17670</v>
      </c>
      <c r="C14850">
        <v>114097</v>
      </c>
      <c r="D14850" s="1">
        <v>-84.407929999999993</v>
      </c>
      <c r="E14850" s="1">
        <v>33.732959999999999</v>
      </c>
      <c r="F14850" t="s">
        <v>17590</v>
      </c>
      <c r="G14850" t="s">
        <v>16994</v>
      </c>
    </row>
    <row r="14851" spans="1:7" x14ac:dyDescent="0.35">
      <c r="A14851">
        <v>114096</v>
      </c>
      <c r="B14851" t="s">
        <v>9936</v>
      </c>
      <c r="C14851">
        <v>114096</v>
      </c>
      <c r="D14851" s="1">
        <v>-84.408033000000003</v>
      </c>
      <c r="E14851" s="1">
        <v>33.730899999999998</v>
      </c>
      <c r="F14851" t="s">
        <v>17590</v>
      </c>
      <c r="G14851" t="s">
        <v>16994</v>
      </c>
    </row>
    <row r="14852" spans="1:7" x14ac:dyDescent="0.35">
      <c r="A14852">
        <v>114092</v>
      </c>
      <c r="B14852" t="s">
        <v>9940</v>
      </c>
      <c r="C14852">
        <v>114092</v>
      </c>
      <c r="D14852" s="1">
        <v>-84.407905999999997</v>
      </c>
      <c r="E14852" s="1">
        <v>33.729163999999997</v>
      </c>
      <c r="F14852" t="s">
        <v>17590</v>
      </c>
      <c r="G14852" t="s">
        <v>16994</v>
      </c>
    </row>
    <row r="14853" spans="1:7" x14ac:dyDescent="0.35">
      <c r="A14853">
        <v>114089</v>
      </c>
      <c r="B14853" t="s">
        <v>9893</v>
      </c>
      <c r="C14853">
        <v>114089</v>
      </c>
      <c r="D14853" s="1">
        <v>-84.407812000000007</v>
      </c>
      <c r="E14853" s="1">
        <v>33.727967</v>
      </c>
      <c r="F14853" t="s">
        <v>17590</v>
      </c>
      <c r="G14853" t="s">
        <v>16994</v>
      </c>
    </row>
    <row r="14854" spans="1:7" x14ac:dyDescent="0.35">
      <c r="A14854">
        <v>114088</v>
      </c>
      <c r="B14854" t="s">
        <v>9859</v>
      </c>
      <c r="C14854">
        <v>114088</v>
      </c>
      <c r="D14854" s="1">
        <v>-84.407663999999997</v>
      </c>
      <c r="E14854" s="1">
        <v>33.727285999999999</v>
      </c>
      <c r="F14854" t="s">
        <v>17590</v>
      </c>
      <c r="G14854" t="s">
        <v>16994</v>
      </c>
    </row>
    <row r="14855" spans="1:7" x14ac:dyDescent="0.35">
      <c r="A14855">
        <v>114082</v>
      </c>
      <c r="B14855" t="s">
        <v>13605</v>
      </c>
      <c r="C14855">
        <v>114082</v>
      </c>
      <c r="D14855" s="1">
        <v>-84.413155000000003</v>
      </c>
      <c r="E14855" s="1">
        <v>33.738185000000001</v>
      </c>
      <c r="F14855" t="s">
        <v>17671</v>
      </c>
      <c r="G14855" t="s">
        <v>16994</v>
      </c>
    </row>
    <row r="14856" spans="1:7" x14ac:dyDescent="0.35">
      <c r="A14856">
        <v>114080</v>
      </c>
      <c r="B14856" t="s">
        <v>17672</v>
      </c>
      <c r="C14856">
        <v>114080</v>
      </c>
      <c r="D14856" s="1">
        <v>-84.408294999999995</v>
      </c>
      <c r="E14856" s="1">
        <v>33.737141000000001</v>
      </c>
      <c r="F14856" t="s">
        <v>17602</v>
      </c>
      <c r="G14856" t="s">
        <v>16994</v>
      </c>
    </row>
    <row r="14857" spans="1:7" x14ac:dyDescent="0.35">
      <c r="A14857">
        <v>114079</v>
      </c>
      <c r="B14857" t="s">
        <v>9951</v>
      </c>
      <c r="C14857">
        <v>114079</v>
      </c>
      <c r="D14857" s="1">
        <v>-84.408350999999996</v>
      </c>
      <c r="E14857" s="1">
        <v>33.734741999999997</v>
      </c>
      <c r="F14857" t="s">
        <v>17602</v>
      </c>
      <c r="G14857" t="s">
        <v>16994</v>
      </c>
    </row>
    <row r="14858" spans="1:7" x14ac:dyDescent="0.35">
      <c r="A14858">
        <v>114078</v>
      </c>
      <c r="B14858" t="s">
        <v>9902</v>
      </c>
      <c r="C14858">
        <v>114078</v>
      </c>
      <c r="D14858" s="1">
        <v>-84.408287000000001</v>
      </c>
      <c r="E14858" s="1">
        <v>33.736041999999998</v>
      </c>
      <c r="F14858" t="s">
        <v>17602</v>
      </c>
      <c r="G14858" t="s">
        <v>16994</v>
      </c>
    </row>
    <row r="14859" spans="1:7" x14ac:dyDescent="0.35">
      <c r="A14859">
        <v>114077</v>
      </c>
      <c r="B14859" t="s">
        <v>17673</v>
      </c>
      <c r="C14859">
        <v>114077</v>
      </c>
      <c r="D14859" s="1">
        <v>-84.408157000000003</v>
      </c>
      <c r="E14859" s="1">
        <v>33.730682000000002</v>
      </c>
      <c r="F14859" t="s">
        <v>17602</v>
      </c>
      <c r="G14859" t="s">
        <v>16994</v>
      </c>
    </row>
    <row r="14860" spans="1:7" x14ac:dyDescent="0.35">
      <c r="A14860">
        <v>114076</v>
      </c>
      <c r="B14860" t="s">
        <v>9949</v>
      </c>
      <c r="C14860">
        <v>114076</v>
      </c>
      <c r="D14860" s="1">
        <v>-84.408165999999994</v>
      </c>
      <c r="E14860" s="1">
        <v>33.731299999999997</v>
      </c>
      <c r="F14860" t="s">
        <v>17602</v>
      </c>
      <c r="G14860" t="s">
        <v>16994</v>
      </c>
    </row>
    <row r="14861" spans="1:7" x14ac:dyDescent="0.35">
      <c r="A14861">
        <v>114074</v>
      </c>
      <c r="B14861" t="s">
        <v>17673</v>
      </c>
      <c r="C14861">
        <v>114074</v>
      </c>
      <c r="D14861" s="1">
        <v>-84.407905999999997</v>
      </c>
      <c r="E14861" s="1">
        <v>33.730353999999998</v>
      </c>
      <c r="F14861" t="s">
        <v>17590</v>
      </c>
      <c r="G14861" t="s">
        <v>16994</v>
      </c>
    </row>
    <row r="14862" spans="1:7" x14ac:dyDescent="0.35">
      <c r="A14862">
        <v>114072</v>
      </c>
      <c r="B14862" t="s">
        <v>9873</v>
      </c>
      <c r="C14862">
        <v>114072</v>
      </c>
      <c r="D14862" s="1">
        <v>-84.408069999999995</v>
      </c>
      <c r="E14862" s="1">
        <v>33.728766999999998</v>
      </c>
      <c r="F14862" t="s">
        <v>17602</v>
      </c>
      <c r="G14862" t="s">
        <v>16994</v>
      </c>
    </row>
    <row r="14863" spans="1:7" x14ac:dyDescent="0.35">
      <c r="A14863">
        <v>114071</v>
      </c>
      <c r="B14863" t="s">
        <v>17674</v>
      </c>
      <c r="C14863">
        <v>114071</v>
      </c>
      <c r="D14863" s="1">
        <v>-84.408163999999999</v>
      </c>
      <c r="E14863" s="1">
        <v>33.728873999999998</v>
      </c>
      <c r="F14863" t="s">
        <v>17602</v>
      </c>
      <c r="G14863" t="s">
        <v>16994</v>
      </c>
    </row>
    <row r="14864" spans="1:7" x14ac:dyDescent="0.35">
      <c r="A14864">
        <v>114068</v>
      </c>
      <c r="B14864" t="s">
        <v>9898</v>
      </c>
      <c r="C14864">
        <v>114068</v>
      </c>
      <c r="D14864" s="1">
        <v>-84.408112000000003</v>
      </c>
      <c r="E14864" s="1">
        <v>33.727153999999999</v>
      </c>
      <c r="F14864" t="s">
        <v>17602</v>
      </c>
      <c r="G14864" t="s">
        <v>16994</v>
      </c>
    </row>
    <row r="14865" spans="1:7" x14ac:dyDescent="0.35">
      <c r="A14865">
        <v>114056</v>
      </c>
      <c r="B14865" t="s">
        <v>8474</v>
      </c>
      <c r="C14865">
        <v>114056</v>
      </c>
      <c r="D14865" s="1">
        <v>-84.414299</v>
      </c>
      <c r="E14865" s="1">
        <v>33.738354000000001</v>
      </c>
      <c r="F14865" t="s">
        <v>17001</v>
      </c>
      <c r="G14865" t="s">
        <v>16994</v>
      </c>
    </row>
    <row r="14866" spans="1:7" x14ac:dyDescent="0.35">
      <c r="A14866">
        <v>114016</v>
      </c>
      <c r="B14866" t="s">
        <v>13563</v>
      </c>
      <c r="C14866">
        <v>114016</v>
      </c>
      <c r="D14866" s="1">
        <v>-84.411731000000003</v>
      </c>
      <c r="E14866" s="1">
        <v>33.738204000000003</v>
      </c>
      <c r="F14866" t="s">
        <v>17029</v>
      </c>
      <c r="G14866" t="s">
        <v>16994</v>
      </c>
    </row>
    <row r="14867" spans="1:7" x14ac:dyDescent="0.35">
      <c r="A14867">
        <v>114014</v>
      </c>
      <c r="B14867" t="s">
        <v>13563</v>
      </c>
      <c r="C14867">
        <v>114014</v>
      </c>
      <c r="D14867" s="1">
        <v>-84.411737000000002</v>
      </c>
      <c r="E14867" s="1">
        <v>33.738352999999996</v>
      </c>
      <c r="F14867" t="s">
        <v>17675</v>
      </c>
      <c r="G14867" t="s">
        <v>16994</v>
      </c>
    </row>
    <row r="14868" spans="1:7" x14ac:dyDescent="0.35">
      <c r="A14868">
        <v>113174</v>
      </c>
      <c r="B14868" t="s">
        <v>11949</v>
      </c>
      <c r="C14868">
        <v>113174</v>
      </c>
      <c r="D14868" s="1">
        <v>-84.422032000000002</v>
      </c>
      <c r="E14868" s="1">
        <v>33.735841000000001</v>
      </c>
      <c r="F14868" t="s">
        <v>17004</v>
      </c>
      <c r="G14868" t="s">
        <v>16994</v>
      </c>
    </row>
    <row r="14869" spans="1:7" x14ac:dyDescent="0.35">
      <c r="A14869">
        <v>113166</v>
      </c>
      <c r="B14869" t="s">
        <v>13576</v>
      </c>
      <c r="C14869">
        <v>113166</v>
      </c>
      <c r="D14869" s="1">
        <v>-84.416122000000001</v>
      </c>
      <c r="E14869" s="1">
        <v>33.738337999999999</v>
      </c>
      <c r="F14869" t="s">
        <v>17676</v>
      </c>
      <c r="G14869" t="s">
        <v>16994</v>
      </c>
    </row>
    <row r="14870" spans="1:7" x14ac:dyDescent="0.35">
      <c r="A14870">
        <v>113156</v>
      </c>
      <c r="B14870" t="s">
        <v>8471</v>
      </c>
      <c r="C14870">
        <v>113156</v>
      </c>
      <c r="D14870" s="1">
        <v>-84.423293999999999</v>
      </c>
      <c r="E14870" s="1">
        <v>33.730488000000001</v>
      </c>
      <c r="F14870" t="s">
        <v>17038</v>
      </c>
      <c r="G14870" t="s">
        <v>16994</v>
      </c>
    </row>
    <row r="14871" spans="1:7" x14ac:dyDescent="0.35">
      <c r="A14871">
        <v>113154</v>
      </c>
      <c r="B14871" t="s">
        <v>8466</v>
      </c>
      <c r="C14871">
        <v>113154</v>
      </c>
      <c r="D14871" s="1">
        <v>-84.423278999999994</v>
      </c>
      <c r="E14871" s="1">
        <v>33.729511000000002</v>
      </c>
      <c r="F14871" t="s">
        <v>17038</v>
      </c>
      <c r="G14871" t="s">
        <v>16994</v>
      </c>
    </row>
    <row r="14872" spans="1:7" x14ac:dyDescent="0.35">
      <c r="A14872">
        <v>113152</v>
      </c>
      <c r="B14872" t="s">
        <v>9848</v>
      </c>
      <c r="C14872">
        <v>113152</v>
      </c>
      <c r="D14872" s="1">
        <v>-84.423381000000006</v>
      </c>
      <c r="E14872" s="1">
        <v>33.728608000000001</v>
      </c>
      <c r="F14872" t="s">
        <v>17038</v>
      </c>
      <c r="G14872" t="s">
        <v>16994</v>
      </c>
    </row>
    <row r="14873" spans="1:7" x14ac:dyDescent="0.35">
      <c r="A14873">
        <v>113150</v>
      </c>
      <c r="B14873" t="s">
        <v>9845</v>
      </c>
      <c r="C14873">
        <v>113150</v>
      </c>
      <c r="D14873" s="1">
        <v>-84.425630999999996</v>
      </c>
      <c r="E14873" s="1">
        <v>33.728641000000003</v>
      </c>
      <c r="F14873" t="s">
        <v>17038</v>
      </c>
      <c r="G14873" t="s">
        <v>16994</v>
      </c>
    </row>
    <row r="14874" spans="1:7" x14ac:dyDescent="0.35">
      <c r="A14874">
        <v>113148</v>
      </c>
      <c r="B14874" t="s">
        <v>11892</v>
      </c>
      <c r="C14874">
        <v>113148</v>
      </c>
      <c r="D14874" s="1">
        <v>-84.427152000000007</v>
      </c>
      <c r="E14874" s="1">
        <v>33.728551000000003</v>
      </c>
      <c r="F14874" t="s">
        <v>17038</v>
      </c>
      <c r="G14874" t="s">
        <v>16994</v>
      </c>
    </row>
    <row r="14875" spans="1:7" x14ac:dyDescent="0.35">
      <c r="A14875">
        <v>113144</v>
      </c>
      <c r="B14875" t="s">
        <v>9850</v>
      </c>
      <c r="C14875">
        <v>113144</v>
      </c>
      <c r="D14875" s="1">
        <v>-84.427017000000006</v>
      </c>
      <c r="E14875" s="1">
        <v>33.728752</v>
      </c>
      <c r="F14875" t="s">
        <v>17004</v>
      </c>
      <c r="G14875" t="s">
        <v>16994</v>
      </c>
    </row>
    <row r="14876" spans="1:7" x14ac:dyDescent="0.35">
      <c r="A14876">
        <v>113142</v>
      </c>
      <c r="B14876" t="s">
        <v>9845</v>
      </c>
      <c r="C14876">
        <v>113142</v>
      </c>
      <c r="D14876" s="1">
        <v>-84.425438</v>
      </c>
      <c r="E14876" s="1">
        <v>33.728713999999997</v>
      </c>
      <c r="F14876" t="s">
        <v>17004</v>
      </c>
      <c r="G14876" t="s">
        <v>16994</v>
      </c>
    </row>
    <row r="14877" spans="1:7" x14ac:dyDescent="0.35">
      <c r="A14877">
        <v>113140</v>
      </c>
      <c r="B14877" t="s">
        <v>8464</v>
      </c>
      <c r="C14877">
        <v>113140</v>
      </c>
      <c r="D14877" s="1">
        <v>-84.423381000000006</v>
      </c>
      <c r="E14877" s="1">
        <v>33.728679</v>
      </c>
      <c r="F14877" t="s">
        <v>17004</v>
      </c>
      <c r="G14877" t="s">
        <v>16994</v>
      </c>
    </row>
    <row r="14878" spans="1:7" x14ac:dyDescent="0.35">
      <c r="A14878">
        <v>113138</v>
      </c>
      <c r="B14878" t="s">
        <v>8466</v>
      </c>
      <c r="C14878">
        <v>113138</v>
      </c>
      <c r="D14878" s="1">
        <v>-84.423383000000001</v>
      </c>
      <c r="E14878" s="1">
        <v>33.729646000000002</v>
      </c>
      <c r="F14878" t="s">
        <v>17004</v>
      </c>
      <c r="G14878" t="s">
        <v>16994</v>
      </c>
    </row>
    <row r="14879" spans="1:7" x14ac:dyDescent="0.35">
      <c r="A14879">
        <v>113136</v>
      </c>
      <c r="B14879" t="s">
        <v>8471</v>
      </c>
      <c r="C14879">
        <v>113136</v>
      </c>
      <c r="D14879" s="1">
        <v>-84.423405000000002</v>
      </c>
      <c r="E14879" s="1">
        <v>33.730567999999998</v>
      </c>
      <c r="F14879" t="s">
        <v>17004</v>
      </c>
      <c r="G14879" t="s">
        <v>16994</v>
      </c>
    </row>
    <row r="14880" spans="1:7" x14ac:dyDescent="0.35">
      <c r="A14880">
        <v>113122</v>
      </c>
      <c r="B14880" t="s">
        <v>13614</v>
      </c>
      <c r="C14880">
        <v>113122</v>
      </c>
      <c r="D14880" s="1">
        <v>-84.415785</v>
      </c>
      <c r="E14880" s="1">
        <v>33.738200999999997</v>
      </c>
      <c r="F14880" t="s">
        <v>17677</v>
      </c>
      <c r="G14880" t="s">
        <v>16994</v>
      </c>
    </row>
    <row r="14881" spans="1:7" x14ac:dyDescent="0.35">
      <c r="A14881">
        <v>113120</v>
      </c>
      <c r="B14881" t="s">
        <v>13617</v>
      </c>
      <c r="C14881">
        <v>113120</v>
      </c>
      <c r="D14881" s="1">
        <v>-84.418205</v>
      </c>
      <c r="E14881" s="1">
        <v>33.737912999999999</v>
      </c>
      <c r="F14881" t="s">
        <v>17240</v>
      </c>
      <c r="G14881" t="s">
        <v>16994</v>
      </c>
    </row>
    <row r="14882" spans="1:7" x14ac:dyDescent="0.35">
      <c r="A14882">
        <v>113116</v>
      </c>
      <c r="B14882" t="s">
        <v>13591</v>
      </c>
      <c r="C14882">
        <v>113116</v>
      </c>
      <c r="D14882" s="1">
        <v>-84.420631999999998</v>
      </c>
      <c r="E14882" s="1">
        <v>33.738</v>
      </c>
      <c r="F14882" t="s">
        <v>17240</v>
      </c>
      <c r="G14882" t="s">
        <v>16994</v>
      </c>
    </row>
    <row r="14883" spans="1:7" x14ac:dyDescent="0.35">
      <c r="A14883">
        <v>113112</v>
      </c>
      <c r="B14883" t="s">
        <v>13610</v>
      </c>
      <c r="C14883">
        <v>113112</v>
      </c>
      <c r="D14883" s="1">
        <v>-84.423012999999997</v>
      </c>
      <c r="E14883" s="1">
        <v>33.738247999999999</v>
      </c>
      <c r="F14883" t="s">
        <v>17240</v>
      </c>
      <c r="G14883" t="s">
        <v>16994</v>
      </c>
    </row>
    <row r="14884" spans="1:7" x14ac:dyDescent="0.35">
      <c r="A14884">
        <v>113108</v>
      </c>
      <c r="B14884" t="s">
        <v>13569</v>
      </c>
      <c r="C14884">
        <v>113108</v>
      </c>
      <c r="D14884" s="1">
        <v>-84.425573999999997</v>
      </c>
      <c r="E14884" s="1">
        <v>33.738439</v>
      </c>
      <c r="F14884" t="s">
        <v>17240</v>
      </c>
      <c r="G14884" t="s">
        <v>16994</v>
      </c>
    </row>
    <row r="14885" spans="1:7" x14ac:dyDescent="0.35">
      <c r="A14885">
        <v>113104</v>
      </c>
      <c r="B14885" t="s">
        <v>13571</v>
      </c>
      <c r="C14885">
        <v>113104</v>
      </c>
      <c r="D14885" s="1">
        <v>-84.429154999999994</v>
      </c>
      <c r="E14885" s="1">
        <v>33.738743999999997</v>
      </c>
      <c r="F14885" t="s">
        <v>17240</v>
      </c>
      <c r="G14885" t="s">
        <v>16994</v>
      </c>
    </row>
    <row r="14886" spans="1:7" x14ac:dyDescent="0.35">
      <c r="A14886">
        <v>113102</v>
      </c>
      <c r="B14886" t="s">
        <v>13581</v>
      </c>
      <c r="C14886">
        <v>113102</v>
      </c>
      <c r="D14886" s="1">
        <v>-84.431100000000001</v>
      </c>
      <c r="E14886" s="1">
        <v>33.738886000000001</v>
      </c>
      <c r="F14886" t="s">
        <v>17240</v>
      </c>
      <c r="G14886" t="s">
        <v>16994</v>
      </c>
    </row>
    <row r="14887" spans="1:7" x14ac:dyDescent="0.35">
      <c r="A14887">
        <v>113098</v>
      </c>
      <c r="B14887" t="s">
        <v>7794</v>
      </c>
      <c r="C14887">
        <v>113098</v>
      </c>
      <c r="D14887" s="1">
        <v>-84.417743000000002</v>
      </c>
      <c r="E14887" s="1">
        <v>33.739362999999997</v>
      </c>
      <c r="F14887" t="s">
        <v>17021</v>
      </c>
      <c r="G14887" t="s">
        <v>16994</v>
      </c>
    </row>
    <row r="14888" spans="1:7" x14ac:dyDescent="0.35">
      <c r="A14888">
        <v>113096</v>
      </c>
      <c r="B14888" t="s">
        <v>7846</v>
      </c>
      <c r="C14888">
        <v>113096</v>
      </c>
      <c r="D14888" s="1">
        <v>-84.417655999999994</v>
      </c>
      <c r="E14888" s="1">
        <v>33.740169999999999</v>
      </c>
      <c r="F14888" t="s">
        <v>17001</v>
      </c>
      <c r="G14888" t="s">
        <v>16994</v>
      </c>
    </row>
    <row r="14889" spans="1:7" x14ac:dyDescent="0.35">
      <c r="A14889">
        <v>113094</v>
      </c>
      <c r="B14889" t="s">
        <v>7794</v>
      </c>
      <c r="C14889">
        <v>113094</v>
      </c>
      <c r="D14889" s="1">
        <v>-84.417629000000005</v>
      </c>
      <c r="E14889" s="1">
        <v>33.739289999999997</v>
      </c>
      <c r="F14889" t="s">
        <v>17001</v>
      </c>
      <c r="G14889" t="s">
        <v>16994</v>
      </c>
    </row>
    <row r="14890" spans="1:7" x14ac:dyDescent="0.35">
      <c r="A14890">
        <v>113092</v>
      </c>
      <c r="B14890" t="s">
        <v>7854</v>
      </c>
      <c r="C14890">
        <v>113092</v>
      </c>
      <c r="D14890" s="1">
        <v>-84.417642999999998</v>
      </c>
      <c r="E14890" s="1">
        <v>33.738363999999997</v>
      </c>
      <c r="F14890" t="s">
        <v>17001</v>
      </c>
      <c r="G14890" t="s">
        <v>16994</v>
      </c>
    </row>
    <row r="14891" spans="1:7" x14ac:dyDescent="0.35">
      <c r="A14891">
        <v>113086</v>
      </c>
      <c r="B14891" t="s">
        <v>11939</v>
      </c>
      <c r="C14891">
        <v>113086</v>
      </c>
      <c r="D14891" s="1">
        <v>-84.417404000000005</v>
      </c>
      <c r="E14891" s="1">
        <v>33.735917000000001</v>
      </c>
      <c r="F14891" t="s">
        <v>17004</v>
      </c>
      <c r="G14891" t="s">
        <v>16994</v>
      </c>
    </row>
    <row r="14892" spans="1:7" x14ac:dyDescent="0.35">
      <c r="A14892">
        <v>113084</v>
      </c>
      <c r="B14892" t="s">
        <v>13585</v>
      </c>
      <c r="C14892">
        <v>113084</v>
      </c>
      <c r="D14892" s="1">
        <v>-84.431803000000002</v>
      </c>
      <c r="E14892" s="1">
        <v>33.739052000000001</v>
      </c>
      <c r="F14892" t="s">
        <v>17257</v>
      </c>
      <c r="G14892" t="s">
        <v>16994</v>
      </c>
    </row>
    <row r="14893" spans="1:7" x14ac:dyDescent="0.35">
      <c r="A14893">
        <v>113080</v>
      </c>
      <c r="B14893" t="s">
        <v>13608</v>
      </c>
      <c r="C14893">
        <v>113080</v>
      </c>
      <c r="D14893" s="1">
        <v>-84.429698000000002</v>
      </c>
      <c r="E14893" s="1">
        <v>33.738905000000003</v>
      </c>
      <c r="F14893" t="s">
        <v>17257</v>
      </c>
      <c r="G14893" t="s">
        <v>16994</v>
      </c>
    </row>
    <row r="14894" spans="1:7" x14ac:dyDescent="0.35">
      <c r="A14894">
        <v>113078</v>
      </c>
      <c r="B14894" t="s">
        <v>11949</v>
      </c>
      <c r="C14894">
        <v>113078</v>
      </c>
      <c r="D14894" s="1">
        <v>-84.422216000000006</v>
      </c>
      <c r="E14894" s="1">
        <v>33.735711000000002</v>
      </c>
      <c r="F14894" t="s">
        <v>17038</v>
      </c>
      <c r="G14894" t="s">
        <v>16994</v>
      </c>
    </row>
    <row r="14895" spans="1:7" x14ac:dyDescent="0.35">
      <c r="A14895">
        <v>113076</v>
      </c>
      <c r="B14895" t="s">
        <v>13579</v>
      </c>
      <c r="C14895">
        <v>113076</v>
      </c>
      <c r="D14895" s="1">
        <v>-84.426826000000005</v>
      </c>
      <c r="E14895" s="1">
        <v>33.738593999999999</v>
      </c>
      <c r="F14895" t="s">
        <v>17257</v>
      </c>
      <c r="G14895" t="s">
        <v>16994</v>
      </c>
    </row>
    <row r="14896" spans="1:7" x14ac:dyDescent="0.35">
      <c r="A14896">
        <v>113072</v>
      </c>
      <c r="B14896" t="s">
        <v>13587</v>
      </c>
      <c r="C14896">
        <v>113072</v>
      </c>
      <c r="D14896" s="1">
        <v>-84.423295999999993</v>
      </c>
      <c r="E14896" s="1">
        <v>33.738399999999999</v>
      </c>
      <c r="F14896" t="s">
        <v>17257</v>
      </c>
      <c r="G14896" t="s">
        <v>16994</v>
      </c>
    </row>
    <row r="14897" spans="1:7" x14ac:dyDescent="0.35">
      <c r="A14897">
        <v>113068</v>
      </c>
      <c r="B14897" t="s">
        <v>13612</v>
      </c>
      <c r="C14897">
        <v>113068</v>
      </c>
      <c r="D14897" s="1">
        <v>-84.420235000000005</v>
      </c>
      <c r="E14897" s="1">
        <v>33.738109999999999</v>
      </c>
      <c r="F14897" t="s">
        <v>17257</v>
      </c>
      <c r="G14897" t="s">
        <v>16994</v>
      </c>
    </row>
    <row r="14898" spans="1:7" x14ac:dyDescent="0.35">
      <c r="A14898">
        <v>113064</v>
      </c>
      <c r="B14898" t="s">
        <v>13583</v>
      </c>
      <c r="C14898">
        <v>113064</v>
      </c>
      <c r="D14898" s="1">
        <v>-84.418447999999998</v>
      </c>
      <c r="E14898" s="1">
        <v>33.738050999999999</v>
      </c>
      <c r="F14898" t="s">
        <v>17257</v>
      </c>
      <c r="G14898" t="s">
        <v>16994</v>
      </c>
    </row>
    <row r="14899" spans="1:7" x14ac:dyDescent="0.35">
      <c r="A14899">
        <v>113054</v>
      </c>
      <c r="B14899" t="s">
        <v>11947</v>
      </c>
      <c r="C14899">
        <v>113054</v>
      </c>
      <c r="D14899" s="1">
        <v>-84.417804000000004</v>
      </c>
      <c r="E14899" s="1">
        <v>33.735790999999999</v>
      </c>
      <c r="F14899" t="s">
        <v>17038</v>
      </c>
      <c r="G14899" t="s">
        <v>16994</v>
      </c>
    </row>
    <row r="14900" spans="1:7" x14ac:dyDescent="0.35">
      <c r="A14900">
        <v>113053</v>
      </c>
      <c r="B14900" t="s">
        <v>11941</v>
      </c>
      <c r="C14900">
        <v>113053</v>
      </c>
      <c r="D14900" s="1">
        <v>-84.419201000000001</v>
      </c>
      <c r="E14900" s="1">
        <v>33.735745999999999</v>
      </c>
      <c r="F14900" t="s">
        <v>17038</v>
      </c>
      <c r="G14900" t="s">
        <v>16994</v>
      </c>
    </row>
    <row r="14901" spans="1:7" x14ac:dyDescent="0.35">
      <c r="A14901">
        <v>113052</v>
      </c>
      <c r="B14901" t="s">
        <v>11953</v>
      </c>
      <c r="C14901">
        <v>113052</v>
      </c>
      <c r="D14901" s="1">
        <v>-84.420542999999995</v>
      </c>
      <c r="E14901" s="1">
        <v>33.735771</v>
      </c>
      <c r="F14901" t="s">
        <v>17038</v>
      </c>
      <c r="G14901" t="s">
        <v>16994</v>
      </c>
    </row>
    <row r="14902" spans="1:7" x14ac:dyDescent="0.35">
      <c r="A14902">
        <v>113050</v>
      </c>
      <c r="B14902" t="s">
        <v>8469</v>
      </c>
      <c r="C14902">
        <v>113050</v>
      </c>
      <c r="D14902" s="1">
        <v>-84.423314000000005</v>
      </c>
      <c r="E14902" s="1">
        <v>33.735733000000003</v>
      </c>
      <c r="F14902" t="s">
        <v>17038</v>
      </c>
      <c r="G14902" t="s">
        <v>16994</v>
      </c>
    </row>
    <row r="14903" spans="1:7" x14ac:dyDescent="0.35">
      <c r="A14903">
        <v>113048</v>
      </c>
      <c r="B14903" t="s">
        <v>8461</v>
      </c>
      <c r="C14903">
        <v>113048</v>
      </c>
      <c r="D14903" s="1">
        <v>-84.423302000000007</v>
      </c>
      <c r="E14903" s="1">
        <v>33.734622999999999</v>
      </c>
      <c r="F14903" t="s">
        <v>17038</v>
      </c>
      <c r="G14903" t="s">
        <v>16994</v>
      </c>
    </row>
    <row r="14904" spans="1:7" x14ac:dyDescent="0.35">
      <c r="A14904">
        <v>113044</v>
      </c>
      <c r="B14904" t="s">
        <v>8456</v>
      </c>
      <c r="C14904">
        <v>113044</v>
      </c>
      <c r="D14904" s="1">
        <v>-84.424288000000004</v>
      </c>
      <c r="E14904" s="1">
        <v>33.732205</v>
      </c>
      <c r="F14904" t="s">
        <v>17038</v>
      </c>
      <c r="G14904" t="s">
        <v>16994</v>
      </c>
    </row>
    <row r="14905" spans="1:7" x14ac:dyDescent="0.35">
      <c r="A14905">
        <v>113012</v>
      </c>
      <c r="B14905" t="s">
        <v>8456</v>
      </c>
      <c r="C14905">
        <v>113012</v>
      </c>
      <c r="D14905" s="1">
        <v>-84.424515999999997</v>
      </c>
      <c r="E14905" s="1">
        <v>33.732080000000003</v>
      </c>
      <c r="F14905" t="s">
        <v>17004</v>
      </c>
      <c r="G14905" t="s">
        <v>16994</v>
      </c>
    </row>
    <row r="14906" spans="1:7" x14ac:dyDescent="0.35">
      <c r="A14906">
        <v>113008</v>
      </c>
      <c r="B14906" t="s">
        <v>8461</v>
      </c>
      <c r="C14906">
        <v>113008</v>
      </c>
      <c r="D14906" s="1">
        <v>-84.423400000000001</v>
      </c>
      <c r="E14906" s="1">
        <v>33.734667999999999</v>
      </c>
      <c r="F14906" t="s">
        <v>17004</v>
      </c>
      <c r="G14906" t="s">
        <v>16994</v>
      </c>
    </row>
    <row r="14907" spans="1:7" x14ac:dyDescent="0.35">
      <c r="A14907">
        <v>113006</v>
      </c>
      <c r="B14907" t="s">
        <v>11949</v>
      </c>
      <c r="C14907">
        <v>113006</v>
      </c>
      <c r="D14907" s="1">
        <v>-84.423225000000002</v>
      </c>
      <c r="E14907" s="1">
        <v>33.735835999999999</v>
      </c>
      <c r="F14907" t="s">
        <v>17004</v>
      </c>
      <c r="G14907" t="s">
        <v>16994</v>
      </c>
    </row>
    <row r="14908" spans="1:7" x14ac:dyDescent="0.35">
      <c r="A14908">
        <v>113005</v>
      </c>
      <c r="B14908" t="s">
        <v>11953</v>
      </c>
      <c r="C14908">
        <v>113005</v>
      </c>
      <c r="D14908" s="1">
        <v>-84.420325000000005</v>
      </c>
      <c r="E14908" s="1">
        <v>33.735852000000001</v>
      </c>
      <c r="F14908" t="s">
        <v>17004</v>
      </c>
      <c r="G14908" t="s">
        <v>16994</v>
      </c>
    </row>
    <row r="14909" spans="1:7" x14ac:dyDescent="0.35">
      <c r="A14909">
        <v>113004</v>
      </c>
      <c r="B14909" t="s">
        <v>11945</v>
      </c>
      <c r="C14909">
        <v>113004</v>
      </c>
      <c r="D14909" s="1">
        <v>-84.419238000000007</v>
      </c>
      <c r="E14909" s="1">
        <v>33.735852999999999</v>
      </c>
      <c r="F14909" t="s">
        <v>17004</v>
      </c>
      <c r="G14909" t="s">
        <v>16994</v>
      </c>
    </row>
    <row r="14910" spans="1:7" x14ac:dyDescent="0.35">
      <c r="A14910">
        <v>111038</v>
      </c>
      <c r="B14910" t="s">
        <v>15357</v>
      </c>
      <c r="C14910">
        <v>111038</v>
      </c>
      <c r="D14910" s="1">
        <v>-84.122427000000002</v>
      </c>
      <c r="E14910" s="1">
        <v>33.741267000000001</v>
      </c>
      <c r="F14910" t="s">
        <v>17065</v>
      </c>
      <c r="G14910" t="s">
        <v>16994</v>
      </c>
    </row>
    <row r="14911" spans="1:7" x14ac:dyDescent="0.35">
      <c r="A14911">
        <v>111036</v>
      </c>
      <c r="B14911" t="s">
        <v>15389</v>
      </c>
      <c r="C14911">
        <v>111036</v>
      </c>
      <c r="D14911" s="1">
        <v>-84.128602999999998</v>
      </c>
      <c r="E14911" s="1">
        <v>33.744402000000001</v>
      </c>
      <c r="F14911" t="s">
        <v>17065</v>
      </c>
      <c r="G14911" t="s">
        <v>16994</v>
      </c>
    </row>
    <row r="14912" spans="1:7" x14ac:dyDescent="0.35">
      <c r="A14912">
        <v>111034</v>
      </c>
      <c r="B14912" t="s">
        <v>15389</v>
      </c>
      <c r="C14912">
        <v>111034</v>
      </c>
      <c r="D14912" s="1">
        <v>-84.129549999999995</v>
      </c>
      <c r="E14912" s="1">
        <v>33.744349999999997</v>
      </c>
      <c r="F14912" t="s">
        <v>17064</v>
      </c>
      <c r="G14912" t="s">
        <v>16994</v>
      </c>
    </row>
    <row r="14913" spans="1:7" x14ac:dyDescent="0.35">
      <c r="A14913">
        <v>111032</v>
      </c>
      <c r="B14913" t="s">
        <v>15397</v>
      </c>
      <c r="C14913">
        <v>111032</v>
      </c>
      <c r="D14913" s="1">
        <v>-84.132130000000004</v>
      </c>
      <c r="E14913" s="1">
        <v>33.744681999999997</v>
      </c>
      <c r="F14913" t="s">
        <v>17064</v>
      </c>
      <c r="G14913" t="s">
        <v>16994</v>
      </c>
    </row>
    <row r="14914" spans="1:7" x14ac:dyDescent="0.35">
      <c r="A14914">
        <v>111030</v>
      </c>
      <c r="B14914" t="s">
        <v>15376</v>
      </c>
      <c r="C14914">
        <v>111030</v>
      </c>
      <c r="D14914" s="1">
        <v>-84.114913000000001</v>
      </c>
      <c r="E14914" s="1">
        <v>33.734310000000001</v>
      </c>
      <c r="F14914" t="s">
        <v>17064</v>
      </c>
      <c r="G14914" t="s">
        <v>16994</v>
      </c>
    </row>
    <row r="14915" spans="1:7" x14ac:dyDescent="0.35">
      <c r="A14915">
        <v>111022</v>
      </c>
      <c r="B14915" t="s">
        <v>15361</v>
      </c>
      <c r="C14915">
        <v>111022</v>
      </c>
      <c r="D14915" s="1">
        <v>-84.119834999999995</v>
      </c>
      <c r="E14915" s="1">
        <v>33.739175000000003</v>
      </c>
      <c r="F14915" t="s">
        <v>17065</v>
      </c>
      <c r="G14915" t="s">
        <v>16994</v>
      </c>
    </row>
    <row r="14916" spans="1:7" x14ac:dyDescent="0.35">
      <c r="A14916">
        <v>111020</v>
      </c>
      <c r="B14916" t="s">
        <v>15361</v>
      </c>
      <c r="C14916">
        <v>111020</v>
      </c>
      <c r="D14916" s="1">
        <v>-84.119783999999996</v>
      </c>
      <c r="E14916" s="1">
        <v>33.738954999999997</v>
      </c>
      <c r="F14916" t="s">
        <v>17064</v>
      </c>
      <c r="G14916" t="s">
        <v>16994</v>
      </c>
    </row>
    <row r="14917" spans="1:7" x14ac:dyDescent="0.35">
      <c r="A14917">
        <v>111017</v>
      </c>
      <c r="B14917" t="s">
        <v>15359</v>
      </c>
      <c r="C14917">
        <v>111017</v>
      </c>
      <c r="D14917" s="1">
        <v>-84.122579999999999</v>
      </c>
      <c r="E14917" s="1">
        <v>33.741070000000001</v>
      </c>
      <c r="F14917" t="s">
        <v>17064</v>
      </c>
      <c r="G14917" t="s">
        <v>16994</v>
      </c>
    </row>
    <row r="14918" spans="1:7" x14ac:dyDescent="0.35">
      <c r="A14918">
        <v>111015</v>
      </c>
      <c r="B14918" t="s">
        <v>15354</v>
      </c>
      <c r="C14918">
        <v>111015</v>
      </c>
      <c r="D14918" s="1">
        <v>-84.124059000000003</v>
      </c>
      <c r="E14918" s="1">
        <v>33.742035999999999</v>
      </c>
      <c r="F14918" t="s">
        <v>17064</v>
      </c>
      <c r="G14918" t="s">
        <v>16994</v>
      </c>
    </row>
    <row r="14919" spans="1:7" x14ac:dyDescent="0.35">
      <c r="A14919">
        <v>111012</v>
      </c>
      <c r="B14919" t="s">
        <v>15392</v>
      </c>
      <c r="C14919">
        <v>111012</v>
      </c>
      <c r="D14919" s="1">
        <v>-84.137137999999993</v>
      </c>
      <c r="E14919" s="1">
        <v>33.744774</v>
      </c>
      <c r="F14919" t="s">
        <v>17064</v>
      </c>
      <c r="G14919" t="s">
        <v>16994</v>
      </c>
    </row>
    <row r="14920" spans="1:7" x14ac:dyDescent="0.35">
      <c r="A14920">
        <v>111010</v>
      </c>
      <c r="B14920" t="s">
        <v>15392</v>
      </c>
      <c r="C14920">
        <v>111010</v>
      </c>
      <c r="D14920" s="1">
        <v>-84.136932000000002</v>
      </c>
      <c r="E14920" s="1">
        <v>33.745064999999997</v>
      </c>
      <c r="F14920" t="s">
        <v>17065</v>
      </c>
      <c r="G14920" t="s">
        <v>16994</v>
      </c>
    </row>
    <row r="14921" spans="1:7" x14ac:dyDescent="0.35">
      <c r="A14921">
        <v>111008</v>
      </c>
      <c r="B14921" t="s">
        <v>15397</v>
      </c>
      <c r="C14921">
        <v>111008</v>
      </c>
      <c r="D14921" s="1">
        <v>-84.133041000000006</v>
      </c>
      <c r="E14921" s="1">
        <v>33.744948999999998</v>
      </c>
      <c r="F14921" t="s">
        <v>17065</v>
      </c>
      <c r="G14921" t="s">
        <v>16994</v>
      </c>
    </row>
    <row r="14922" spans="1:7" x14ac:dyDescent="0.35">
      <c r="A14922">
        <v>111004</v>
      </c>
      <c r="B14922" t="s">
        <v>15354</v>
      </c>
      <c r="C14922">
        <v>111004</v>
      </c>
      <c r="D14922" s="1">
        <v>-84.124851000000007</v>
      </c>
      <c r="E14922" s="1">
        <v>33.742556</v>
      </c>
      <c r="F14922" t="s">
        <v>17065</v>
      </c>
      <c r="G14922" t="s">
        <v>16994</v>
      </c>
    </row>
    <row r="14923" spans="1:7" x14ac:dyDescent="0.35">
      <c r="A14923">
        <v>111002</v>
      </c>
      <c r="B14923" t="s">
        <v>15376</v>
      </c>
      <c r="C14923">
        <v>111002</v>
      </c>
      <c r="D14923" s="1">
        <v>-84.115818000000004</v>
      </c>
      <c r="E14923" s="1">
        <v>33.735554</v>
      </c>
      <c r="F14923" t="s">
        <v>17065</v>
      </c>
      <c r="G14923" t="s">
        <v>16994</v>
      </c>
    </row>
    <row r="14924" spans="1:7" x14ac:dyDescent="0.35">
      <c r="A14924">
        <v>110036</v>
      </c>
      <c r="B14924" t="s">
        <v>13750</v>
      </c>
      <c r="C14924">
        <v>110036</v>
      </c>
      <c r="D14924" s="1">
        <v>-84.156464</v>
      </c>
      <c r="E14924" s="1">
        <v>33.752552999999999</v>
      </c>
      <c r="F14924" t="s">
        <v>17065</v>
      </c>
      <c r="G14924" t="s">
        <v>16994</v>
      </c>
    </row>
    <row r="14925" spans="1:7" x14ac:dyDescent="0.35">
      <c r="A14925">
        <v>110034</v>
      </c>
      <c r="B14925" t="s">
        <v>13750</v>
      </c>
      <c r="C14925">
        <v>110034</v>
      </c>
      <c r="D14925" s="1">
        <v>-84.155816999999999</v>
      </c>
      <c r="E14925" s="1">
        <v>33.752139999999997</v>
      </c>
      <c r="F14925" t="s">
        <v>17064</v>
      </c>
      <c r="G14925" t="s">
        <v>16994</v>
      </c>
    </row>
    <row r="14926" spans="1:7" x14ac:dyDescent="0.35">
      <c r="A14926">
        <v>110032</v>
      </c>
      <c r="B14926" t="s">
        <v>13743</v>
      </c>
      <c r="C14926">
        <v>110032</v>
      </c>
      <c r="D14926" s="1">
        <v>-84.164458999999994</v>
      </c>
      <c r="E14926" s="1">
        <v>33.755692000000003</v>
      </c>
      <c r="F14926" t="s">
        <v>17065</v>
      </c>
      <c r="G14926" t="s">
        <v>16994</v>
      </c>
    </row>
    <row r="14927" spans="1:7" x14ac:dyDescent="0.35">
      <c r="A14927">
        <v>110030</v>
      </c>
      <c r="B14927" t="s">
        <v>13743</v>
      </c>
      <c r="C14927">
        <v>110030</v>
      </c>
      <c r="D14927" s="1">
        <v>-84.165552000000005</v>
      </c>
      <c r="E14927" s="1">
        <v>33.755938999999998</v>
      </c>
      <c r="F14927" t="s">
        <v>17064</v>
      </c>
      <c r="G14927" t="s">
        <v>16994</v>
      </c>
    </row>
    <row r="14928" spans="1:7" x14ac:dyDescent="0.35">
      <c r="A14928">
        <v>110028</v>
      </c>
      <c r="B14928" t="s">
        <v>15400</v>
      </c>
      <c r="C14928">
        <v>110028</v>
      </c>
      <c r="D14928" s="1">
        <v>-84.138863000000001</v>
      </c>
      <c r="E14928" s="1">
        <v>33.745784999999998</v>
      </c>
      <c r="F14928" t="s">
        <v>17064</v>
      </c>
      <c r="G14928" t="s">
        <v>16994</v>
      </c>
    </row>
    <row r="14929" spans="1:7" x14ac:dyDescent="0.35">
      <c r="A14929">
        <v>110026</v>
      </c>
      <c r="B14929" t="s">
        <v>15409</v>
      </c>
      <c r="C14929">
        <v>110026</v>
      </c>
      <c r="D14929" s="1">
        <v>-84.140975999999995</v>
      </c>
      <c r="E14929" s="1">
        <v>33.746364999999997</v>
      </c>
      <c r="F14929" t="s">
        <v>17064</v>
      </c>
      <c r="G14929" t="s">
        <v>16994</v>
      </c>
    </row>
    <row r="14930" spans="1:7" x14ac:dyDescent="0.35">
      <c r="A14930">
        <v>110024</v>
      </c>
      <c r="B14930" t="s">
        <v>13720</v>
      </c>
      <c r="C14930">
        <v>110024</v>
      </c>
      <c r="D14930" s="1">
        <v>-84.146306999999993</v>
      </c>
      <c r="E14930" s="1">
        <v>33.747461000000001</v>
      </c>
      <c r="F14930" t="s">
        <v>17064</v>
      </c>
      <c r="G14930" t="s">
        <v>16994</v>
      </c>
    </row>
    <row r="14931" spans="1:7" x14ac:dyDescent="0.35">
      <c r="A14931">
        <v>110022</v>
      </c>
      <c r="B14931" t="s">
        <v>13791</v>
      </c>
      <c r="C14931">
        <v>110022</v>
      </c>
      <c r="D14931" s="1">
        <v>-84.148769999999999</v>
      </c>
      <c r="E14931" s="1">
        <v>33.748620000000003</v>
      </c>
      <c r="F14931" t="s">
        <v>17064</v>
      </c>
      <c r="G14931" t="s">
        <v>16994</v>
      </c>
    </row>
    <row r="14932" spans="1:7" x14ac:dyDescent="0.35">
      <c r="A14932">
        <v>110020</v>
      </c>
      <c r="B14932" t="s">
        <v>13712</v>
      </c>
      <c r="C14932">
        <v>110020</v>
      </c>
      <c r="D14932" s="1">
        <v>-84.152906999999999</v>
      </c>
      <c r="E14932" s="1">
        <v>33.750773000000002</v>
      </c>
      <c r="F14932" t="s">
        <v>17064</v>
      </c>
      <c r="G14932" t="s">
        <v>16994</v>
      </c>
    </row>
    <row r="14933" spans="1:7" x14ac:dyDescent="0.35">
      <c r="A14933">
        <v>110018</v>
      </c>
      <c r="B14933" t="s">
        <v>13716</v>
      </c>
      <c r="C14933">
        <v>110018</v>
      </c>
      <c r="D14933" s="1">
        <v>-84.154607999999996</v>
      </c>
      <c r="E14933" s="1">
        <v>33.751609999999999</v>
      </c>
      <c r="F14933" t="s">
        <v>17064</v>
      </c>
      <c r="G14933" t="s">
        <v>16994</v>
      </c>
    </row>
    <row r="14934" spans="1:7" x14ac:dyDescent="0.35">
      <c r="A14934">
        <v>110016</v>
      </c>
      <c r="B14934" t="s">
        <v>13750</v>
      </c>
      <c r="C14934">
        <v>110016</v>
      </c>
      <c r="D14934" s="1">
        <v>-84.162266000000002</v>
      </c>
      <c r="E14934" s="1">
        <v>33.754845000000003</v>
      </c>
      <c r="F14934" t="s">
        <v>17064</v>
      </c>
      <c r="G14934" t="s">
        <v>16994</v>
      </c>
    </row>
    <row r="14935" spans="1:7" x14ac:dyDescent="0.35">
      <c r="A14935">
        <v>110014</v>
      </c>
      <c r="B14935" t="s">
        <v>13780</v>
      </c>
      <c r="C14935">
        <v>110014</v>
      </c>
      <c r="D14935" s="1">
        <v>-84.161643999999995</v>
      </c>
      <c r="E14935" s="1">
        <v>33.754764999999999</v>
      </c>
      <c r="F14935" t="s">
        <v>17065</v>
      </c>
      <c r="G14935" t="s">
        <v>16994</v>
      </c>
    </row>
    <row r="14936" spans="1:7" x14ac:dyDescent="0.35">
      <c r="A14936">
        <v>110012</v>
      </c>
      <c r="B14936" t="s">
        <v>13718</v>
      </c>
      <c r="C14936">
        <v>110012</v>
      </c>
      <c r="D14936" s="1">
        <v>-84.154796000000005</v>
      </c>
      <c r="E14936" s="1">
        <v>33.751817000000003</v>
      </c>
      <c r="F14936" t="s">
        <v>17065</v>
      </c>
      <c r="G14936" t="s">
        <v>16994</v>
      </c>
    </row>
    <row r="14937" spans="1:7" x14ac:dyDescent="0.35">
      <c r="A14937">
        <v>110010</v>
      </c>
      <c r="B14937" t="s">
        <v>13714</v>
      </c>
      <c r="C14937">
        <v>110010</v>
      </c>
      <c r="D14937" s="1">
        <v>-84.152681000000001</v>
      </c>
      <c r="E14937" s="1">
        <v>33.750844999999998</v>
      </c>
      <c r="F14937" t="s">
        <v>17065</v>
      </c>
      <c r="G14937" t="s">
        <v>16994</v>
      </c>
    </row>
    <row r="14938" spans="1:7" x14ac:dyDescent="0.35">
      <c r="A14938">
        <v>110008</v>
      </c>
      <c r="B14938" t="s">
        <v>13793</v>
      </c>
      <c r="C14938">
        <v>110008</v>
      </c>
      <c r="D14938" s="1">
        <v>-84.149079999999998</v>
      </c>
      <c r="E14938" s="1">
        <v>33.749000000000002</v>
      </c>
      <c r="F14938" t="s">
        <v>17065</v>
      </c>
      <c r="G14938" t="s">
        <v>16994</v>
      </c>
    </row>
    <row r="14939" spans="1:7" x14ac:dyDescent="0.35">
      <c r="A14939">
        <v>110006</v>
      </c>
      <c r="B14939" t="s">
        <v>13722</v>
      </c>
      <c r="C14939">
        <v>110006</v>
      </c>
      <c r="D14939" s="1">
        <v>-84.14546</v>
      </c>
      <c r="E14939" s="1">
        <v>33.747306999999999</v>
      </c>
      <c r="F14939" t="s">
        <v>17065</v>
      </c>
      <c r="G14939" t="s">
        <v>16994</v>
      </c>
    </row>
    <row r="14940" spans="1:7" x14ac:dyDescent="0.35">
      <c r="A14940">
        <v>110004</v>
      </c>
      <c r="B14940" t="s">
        <v>15409</v>
      </c>
      <c r="C14940">
        <v>110004</v>
      </c>
      <c r="D14940" s="1">
        <v>-84.140968000000001</v>
      </c>
      <c r="E14940" s="1">
        <v>33.746738000000001</v>
      </c>
      <c r="F14940" t="s">
        <v>17065</v>
      </c>
      <c r="G14940" t="s">
        <v>16994</v>
      </c>
    </row>
    <row r="14941" spans="1:7" x14ac:dyDescent="0.35">
      <c r="A14941">
        <v>110002</v>
      </c>
      <c r="B14941" t="s">
        <v>15402</v>
      </c>
      <c r="C14941">
        <v>110002</v>
      </c>
      <c r="D14941" s="1">
        <v>-84.138808999999995</v>
      </c>
      <c r="E14941" s="1">
        <v>33.746220000000001</v>
      </c>
      <c r="F14941" t="s">
        <v>17065</v>
      </c>
      <c r="G14941" t="s">
        <v>16994</v>
      </c>
    </row>
    <row r="14942" spans="1:7" x14ac:dyDescent="0.35">
      <c r="A14942">
        <v>109048</v>
      </c>
      <c r="B14942" t="s">
        <v>3952</v>
      </c>
      <c r="C14942">
        <v>109048</v>
      </c>
      <c r="D14942" s="1">
        <v>-84.203704000000002</v>
      </c>
      <c r="E14942" s="1">
        <v>33.732684999999996</v>
      </c>
      <c r="F14942" t="s">
        <v>17066</v>
      </c>
      <c r="G14942" t="s">
        <v>16994</v>
      </c>
    </row>
    <row r="14943" spans="1:7" x14ac:dyDescent="0.35">
      <c r="A14943">
        <v>109046</v>
      </c>
      <c r="B14943" t="s">
        <v>4084</v>
      </c>
      <c r="C14943">
        <v>109046</v>
      </c>
      <c r="D14943" s="1">
        <v>-84.193346000000005</v>
      </c>
      <c r="E14943" s="1">
        <v>33.730789999999999</v>
      </c>
      <c r="F14943" t="s">
        <v>17066</v>
      </c>
      <c r="G14943" t="s">
        <v>16994</v>
      </c>
    </row>
    <row r="14944" spans="1:7" x14ac:dyDescent="0.35">
      <c r="A14944">
        <v>109044</v>
      </c>
      <c r="B14944" t="s">
        <v>14683</v>
      </c>
      <c r="C14944">
        <v>109044</v>
      </c>
      <c r="D14944" s="1">
        <v>-84.197164999999998</v>
      </c>
      <c r="E14944" s="1">
        <v>33.748038999999999</v>
      </c>
      <c r="F14944" t="s">
        <v>17431</v>
      </c>
      <c r="G14944" t="s">
        <v>16994</v>
      </c>
    </row>
    <row r="14945" spans="1:7" x14ac:dyDescent="0.35">
      <c r="A14945">
        <v>109042</v>
      </c>
      <c r="B14945" t="s">
        <v>14683</v>
      </c>
      <c r="C14945">
        <v>109042</v>
      </c>
      <c r="D14945" s="1">
        <v>-84.196856999999994</v>
      </c>
      <c r="E14945" s="1">
        <v>33.747812000000003</v>
      </c>
      <c r="F14945" t="s">
        <v>17226</v>
      </c>
      <c r="G14945" t="s">
        <v>16994</v>
      </c>
    </row>
    <row r="14946" spans="1:7" x14ac:dyDescent="0.35">
      <c r="A14946">
        <v>109040</v>
      </c>
      <c r="B14946" t="s">
        <v>14680</v>
      </c>
      <c r="C14946">
        <v>109040</v>
      </c>
      <c r="D14946" s="1">
        <v>-84.195397</v>
      </c>
      <c r="E14946" s="1">
        <v>33.740679999999998</v>
      </c>
      <c r="F14946" t="s">
        <v>17226</v>
      </c>
      <c r="G14946" t="s">
        <v>16994</v>
      </c>
    </row>
    <row r="14947" spans="1:7" x14ac:dyDescent="0.35">
      <c r="A14947">
        <v>109038</v>
      </c>
      <c r="B14947" t="s">
        <v>14680</v>
      </c>
      <c r="C14947">
        <v>109038</v>
      </c>
      <c r="D14947" s="1">
        <v>-84.195957000000007</v>
      </c>
      <c r="E14947" s="1">
        <v>33.741002999999999</v>
      </c>
      <c r="F14947" t="s">
        <v>17431</v>
      </c>
      <c r="G14947" t="s">
        <v>16994</v>
      </c>
    </row>
    <row r="14948" spans="1:7" x14ac:dyDescent="0.35">
      <c r="A14948">
        <v>109036</v>
      </c>
      <c r="B14948" t="s">
        <v>14690</v>
      </c>
      <c r="C14948">
        <v>109036</v>
      </c>
      <c r="D14948" s="1">
        <v>-84.194490000000002</v>
      </c>
      <c r="E14948" s="1">
        <v>33.731332999999999</v>
      </c>
      <c r="F14948" t="s">
        <v>17431</v>
      </c>
      <c r="G14948" t="s">
        <v>16994</v>
      </c>
    </row>
    <row r="14949" spans="1:7" x14ac:dyDescent="0.35">
      <c r="A14949">
        <v>109034</v>
      </c>
      <c r="B14949" t="s">
        <v>14671</v>
      </c>
      <c r="C14949">
        <v>906402</v>
      </c>
      <c r="D14949" s="1">
        <v>-84.197425999999993</v>
      </c>
      <c r="E14949" s="1">
        <v>33.754573999999998</v>
      </c>
      <c r="F14949" t="s">
        <v>17431</v>
      </c>
      <c r="G14949" t="s">
        <v>16994</v>
      </c>
    </row>
    <row r="14950" spans="1:7" x14ac:dyDescent="0.35">
      <c r="A14950">
        <v>109032</v>
      </c>
      <c r="B14950" t="s">
        <v>14715</v>
      </c>
      <c r="C14950">
        <v>109032</v>
      </c>
      <c r="D14950" s="1">
        <v>-84.197321000000002</v>
      </c>
      <c r="E14950" s="1">
        <v>33.753110999999997</v>
      </c>
      <c r="F14950" t="s">
        <v>17431</v>
      </c>
      <c r="G14950" t="s">
        <v>16994</v>
      </c>
    </row>
    <row r="14951" spans="1:7" x14ac:dyDescent="0.35">
      <c r="A14951">
        <v>109030</v>
      </c>
      <c r="B14951" t="s">
        <v>14725</v>
      </c>
      <c r="C14951">
        <v>109030</v>
      </c>
      <c r="D14951" s="1">
        <v>-84.194109999999995</v>
      </c>
      <c r="E14951" s="1">
        <v>33.737606999999997</v>
      </c>
      <c r="F14951" t="s">
        <v>17226</v>
      </c>
      <c r="G14951" t="s">
        <v>16994</v>
      </c>
    </row>
    <row r="14952" spans="1:7" x14ac:dyDescent="0.35">
      <c r="A14952">
        <v>109028</v>
      </c>
      <c r="B14952" t="s">
        <v>14686</v>
      </c>
      <c r="C14952">
        <v>109028</v>
      </c>
      <c r="D14952" s="1">
        <v>-84.194371000000004</v>
      </c>
      <c r="E14952" s="1">
        <v>33.737580000000001</v>
      </c>
      <c r="F14952" t="s">
        <v>17431</v>
      </c>
      <c r="G14952" t="s">
        <v>16994</v>
      </c>
    </row>
    <row r="14953" spans="1:7" x14ac:dyDescent="0.35">
      <c r="A14953">
        <v>109022</v>
      </c>
      <c r="B14953" t="s">
        <v>14690</v>
      </c>
      <c r="C14953">
        <v>109022</v>
      </c>
      <c r="D14953" s="1">
        <v>-84.194121999999993</v>
      </c>
      <c r="E14953" s="1">
        <v>33.731636999999999</v>
      </c>
      <c r="F14953" t="s">
        <v>17226</v>
      </c>
      <c r="G14953" t="s">
        <v>16994</v>
      </c>
    </row>
    <row r="14954" spans="1:7" x14ac:dyDescent="0.35">
      <c r="A14954">
        <v>109020</v>
      </c>
      <c r="B14954" t="s">
        <v>14723</v>
      </c>
      <c r="C14954">
        <v>109020</v>
      </c>
      <c r="D14954" s="1">
        <v>-84.196883999999997</v>
      </c>
      <c r="E14954" s="1">
        <v>33.752617999999998</v>
      </c>
      <c r="F14954" t="s">
        <v>17226</v>
      </c>
      <c r="G14954" t="s">
        <v>16994</v>
      </c>
    </row>
    <row r="14955" spans="1:7" x14ac:dyDescent="0.35">
      <c r="A14955">
        <v>109018</v>
      </c>
      <c r="B14955" t="s">
        <v>4121</v>
      </c>
      <c r="C14955">
        <v>109018</v>
      </c>
      <c r="D14955" s="1">
        <v>-84.185867000000002</v>
      </c>
      <c r="E14955" s="1">
        <v>33.727535000000003</v>
      </c>
      <c r="F14955" t="s">
        <v>17066</v>
      </c>
      <c r="G14955" t="s">
        <v>16994</v>
      </c>
    </row>
    <row r="14956" spans="1:7" x14ac:dyDescent="0.35">
      <c r="A14956">
        <v>109016</v>
      </c>
      <c r="B14956" t="s">
        <v>4013</v>
      </c>
      <c r="C14956">
        <v>109016</v>
      </c>
      <c r="D14956" s="1">
        <v>-84.188796999999994</v>
      </c>
      <c r="E14956" s="1">
        <v>33.728366999999999</v>
      </c>
      <c r="F14956" t="s">
        <v>17066</v>
      </c>
      <c r="G14956" t="s">
        <v>16994</v>
      </c>
    </row>
    <row r="14957" spans="1:7" x14ac:dyDescent="0.35">
      <c r="A14957">
        <v>109015</v>
      </c>
      <c r="B14957" t="s">
        <v>4015</v>
      </c>
      <c r="C14957">
        <v>109015</v>
      </c>
      <c r="D14957" s="1">
        <v>-84.188017000000002</v>
      </c>
      <c r="E14957" s="1">
        <v>33.727659000000003</v>
      </c>
      <c r="F14957" t="s">
        <v>17030</v>
      </c>
      <c r="G14957" t="s">
        <v>16994</v>
      </c>
    </row>
    <row r="14958" spans="1:7" x14ac:dyDescent="0.35">
      <c r="A14958">
        <v>109012</v>
      </c>
      <c r="B14958" t="s">
        <v>4084</v>
      </c>
      <c r="C14958">
        <v>109012</v>
      </c>
      <c r="D14958" s="1">
        <v>-84.193258999999998</v>
      </c>
      <c r="E14958" s="1">
        <v>33.730533000000001</v>
      </c>
      <c r="F14958" t="s">
        <v>17030</v>
      </c>
      <c r="G14958" t="s">
        <v>16994</v>
      </c>
    </row>
    <row r="14959" spans="1:7" x14ac:dyDescent="0.35">
      <c r="A14959">
        <v>109007</v>
      </c>
      <c r="B14959" t="s">
        <v>14708</v>
      </c>
      <c r="C14959">
        <v>109007</v>
      </c>
      <c r="D14959" s="1">
        <v>-84.196206000000004</v>
      </c>
      <c r="E14959" s="1">
        <v>33.745137</v>
      </c>
      <c r="F14959" t="s">
        <v>17431</v>
      </c>
      <c r="G14959" t="s">
        <v>16994</v>
      </c>
    </row>
    <row r="14960" spans="1:7" x14ac:dyDescent="0.35">
      <c r="A14960">
        <v>109005</v>
      </c>
      <c r="B14960" t="s">
        <v>14708</v>
      </c>
      <c r="C14960">
        <v>109005</v>
      </c>
      <c r="D14960" s="1">
        <v>-84.195930000000004</v>
      </c>
      <c r="E14960" s="1">
        <v>33.745130000000003</v>
      </c>
      <c r="F14960" t="s">
        <v>17226</v>
      </c>
      <c r="G14960" t="s">
        <v>16994</v>
      </c>
    </row>
    <row r="14961" spans="1:7" x14ac:dyDescent="0.35">
      <c r="A14961">
        <v>109004</v>
      </c>
      <c r="B14961" t="s">
        <v>4029</v>
      </c>
      <c r="C14961">
        <v>109004</v>
      </c>
      <c r="D14961" s="1">
        <v>-84.198679999999996</v>
      </c>
      <c r="E14961" s="1">
        <v>33.732311000000003</v>
      </c>
      <c r="F14961" t="s">
        <v>17030</v>
      </c>
      <c r="G14961" t="s">
        <v>16994</v>
      </c>
    </row>
    <row r="14962" spans="1:7" x14ac:dyDescent="0.35">
      <c r="A14962">
        <v>108170</v>
      </c>
      <c r="B14962" t="s">
        <v>6092</v>
      </c>
      <c r="C14962">
        <v>108170</v>
      </c>
      <c r="D14962" s="1">
        <v>-84.221708000000007</v>
      </c>
      <c r="E14962" s="1">
        <v>33.736910000000002</v>
      </c>
      <c r="F14962" t="s">
        <v>17191</v>
      </c>
      <c r="G14962" t="s">
        <v>16994</v>
      </c>
    </row>
    <row r="14963" spans="1:7" x14ac:dyDescent="0.35">
      <c r="A14963">
        <v>108168</v>
      </c>
      <c r="B14963" t="s">
        <v>6045</v>
      </c>
      <c r="C14963">
        <v>108168</v>
      </c>
      <c r="D14963" s="1">
        <v>-84.240020999999999</v>
      </c>
      <c r="E14963" s="1">
        <v>33.737631999999998</v>
      </c>
      <c r="F14963" t="s">
        <v>17191</v>
      </c>
      <c r="G14963" t="s">
        <v>16994</v>
      </c>
    </row>
    <row r="14964" spans="1:7" x14ac:dyDescent="0.35">
      <c r="A14964">
        <v>108166</v>
      </c>
      <c r="B14964" t="s">
        <v>4024</v>
      </c>
      <c r="C14964">
        <v>108166</v>
      </c>
      <c r="D14964" s="1">
        <v>-84.217954000000006</v>
      </c>
      <c r="E14964" s="1">
        <v>33.739877999999997</v>
      </c>
      <c r="F14964" t="s">
        <v>17679</v>
      </c>
      <c r="G14964" t="s">
        <v>16994</v>
      </c>
    </row>
    <row r="14965" spans="1:7" x14ac:dyDescent="0.35">
      <c r="A14965">
        <v>108161</v>
      </c>
      <c r="B14965" t="s">
        <v>3942</v>
      </c>
      <c r="C14965">
        <v>108161</v>
      </c>
      <c r="D14965" s="1">
        <v>-84.217521000000005</v>
      </c>
      <c r="E14965" s="1">
        <v>33.738222</v>
      </c>
      <c r="F14965" t="s">
        <v>17680</v>
      </c>
      <c r="G14965" t="s">
        <v>16994</v>
      </c>
    </row>
    <row r="14966" spans="1:7" x14ac:dyDescent="0.35">
      <c r="A14966">
        <v>108148</v>
      </c>
      <c r="B14966" t="s">
        <v>3934</v>
      </c>
      <c r="C14966">
        <v>108148</v>
      </c>
      <c r="D14966" s="1">
        <v>-84.224007999999998</v>
      </c>
      <c r="E14966" s="1">
        <v>33.748164000000003</v>
      </c>
      <c r="F14966" t="s">
        <v>17437</v>
      </c>
      <c r="G14966" t="s">
        <v>16994</v>
      </c>
    </row>
    <row r="14967" spans="1:7" x14ac:dyDescent="0.35">
      <c r="A14967">
        <v>108140</v>
      </c>
      <c r="B14967" t="s">
        <v>17681</v>
      </c>
      <c r="C14967">
        <v>108140</v>
      </c>
      <c r="D14967" s="1">
        <v>-84.232625999999996</v>
      </c>
      <c r="E14967" s="1">
        <v>33.737172999999999</v>
      </c>
      <c r="F14967" t="s">
        <v>17192</v>
      </c>
      <c r="G14967" t="s">
        <v>16994</v>
      </c>
    </row>
    <row r="14968" spans="1:7" x14ac:dyDescent="0.35">
      <c r="A14968">
        <v>108122</v>
      </c>
      <c r="B14968" t="s">
        <v>14954</v>
      </c>
      <c r="C14968">
        <v>108122</v>
      </c>
      <c r="D14968" s="1">
        <v>-84.237442999999999</v>
      </c>
      <c r="E14968" s="1">
        <v>33.728574999999999</v>
      </c>
      <c r="F14968" t="s">
        <v>17047</v>
      </c>
      <c r="G14968" t="s">
        <v>16994</v>
      </c>
    </row>
    <row r="14969" spans="1:7" x14ac:dyDescent="0.35">
      <c r="A14969">
        <v>108120</v>
      </c>
      <c r="B14969" t="s">
        <v>14923</v>
      </c>
      <c r="C14969">
        <v>108120</v>
      </c>
      <c r="D14969" s="1">
        <v>-84.238426000000004</v>
      </c>
      <c r="E14969" s="1">
        <v>33.729323000000001</v>
      </c>
      <c r="F14969" t="s">
        <v>17047</v>
      </c>
      <c r="G14969" t="s">
        <v>16994</v>
      </c>
    </row>
    <row r="14970" spans="1:7" x14ac:dyDescent="0.35">
      <c r="A14970">
        <v>108118</v>
      </c>
      <c r="B14970" t="s">
        <v>14925</v>
      </c>
      <c r="C14970">
        <v>108118</v>
      </c>
      <c r="D14970" s="1">
        <v>-84.241641000000001</v>
      </c>
      <c r="E14970" s="1">
        <v>33.731414999999998</v>
      </c>
      <c r="F14970" t="s">
        <v>17047</v>
      </c>
      <c r="G14970" t="s">
        <v>16994</v>
      </c>
    </row>
    <row r="14971" spans="1:7" x14ac:dyDescent="0.35">
      <c r="A14971">
        <v>108116</v>
      </c>
      <c r="B14971" t="s">
        <v>14919</v>
      </c>
      <c r="C14971">
        <v>108116</v>
      </c>
      <c r="D14971" s="1">
        <v>-84.237278000000003</v>
      </c>
      <c r="E14971" s="1">
        <v>33.728577999999999</v>
      </c>
      <c r="F14971" t="s">
        <v>17141</v>
      </c>
      <c r="G14971" t="s">
        <v>16994</v>
      </c>
    </row>
    <row r="14972" spans="1:7" x14ac:dyDescent="0.35">
      <c r="A14972">
        <v>108114</v>
      </c>
      <c r="B14972" t="s">
        <v>14942</v>
      </c>
      <c r="C14972">
        <v>108114</v>
      </c>
      <c r="D14972" s="1">
        <v>-84.238670999999997</v>
      </c>
      <c r="E14972" s="1">
        <v>33.729610999999998</v>
      </c>
      <c r="F14972" t="s">
        <v>17141</v>
      </c>
      <c r="G14972" t="s">
        <v>16994</v>
      </c>
    </row>
    <row r="14973" spans="1:7" x14ac:dyDescent="0.35">
      <c r="A14973">
        <v>108112</v>
      </c>
      <c r="B14973" t="s">
        <v>14921</v>
      </c>
      <c r="C14973">
        <v>108112</v>
      </c>
      <c r="D14973" s="1">
        <v>-84.241495999999998</v>
      </c>
      <c r="E14973" s="1">
        <v>33.731459999999998</v>
      </c>
      <c r="F14973" t="s">
        <v>17141</v>
      </c>
      <c r="G14973" t="s">
        <v>16994</v>
      </c>
    </row>
    <row r="14974" spans="1:7" x14ac:dyDescent="0.35">
      <c r="A14974">
        <v>108100</v>
      </c>
      <c r="B14974" t="s">
        <v>4112</v>
      </c>
      <c r="C14974">
        <v>108100</v>
      </c>
      <c r="D14974" s="1">
        <v>-84.214382000000001</v>
      </c>
      <c r="E14974" s="1">
        <v>33.734949999999998</v>
      </c>
      <c r="F14974" t="s">
        <v>17066</v>
      </c>
      <c r="G14974" t="s">
        <v>16994</v>
      </c>
    </row>
    <row r="14975" spans="1:7" x14ac:dyDescent="0.35">
      <c r="A14975">
        <v>108098</v>
      </c>
      <c r="B14975" t="s">
        <v>4011</v>
      </c>
      <c r="C14975">
        <v>108098</v>
      </c>
      <c r="D14975" s="1">
        <v>-84.21508</v>
      </c>
      <c r="E14975" s="1">
        <v>33.735202999999998</v>
      </c>
      <c r="F14975" t="s">
        <v>17030</v>
      </c>
      <c r="G14975" t="s">
        <v>16994</v>
      </c>
    </row>
    <row r="14976" spans="1:7" x14ac:dyDescent="0.35">
      <c r="A14976">
        <v>108096</v>
      </c>
      <c r="B14976" t="s">
        <v>4008</v>
      </c>
      <c r="C14976">
        <v>108096</v>
      </c>
      <c r="D14976" s="1">
        <v>-84.216555</v>
      </c>
      <c r="E14976" s="1">
        <v>33.736702999999999</v>
      </c>
      <c r="F14976" t="s">
        <v>17066</v>
      </c>
      <c r="G14976" t="s">
        <v>16994</v>
      </c>
    </row>
    <row r="14977" spans="1:7" x14ac:dyDescent="0.35">
      <c r="A14977">
        <v>108094</v>
      </c>
      <c r="B14977" t="s">
        <v>4008</v>
      </c>
      <c r="C14977">
        <v>108094</v>
      </c>
      <c r="D14977" s="1">
        <v>-84.217106000000001</v>
      </c>
      <c r="E14977" s="1">
        <v>33.737076000000002</v>
      </c>
      <c r="F14977" t="s">
        <v>17682</v>
      </c>
      <c r="G14977" t="s">
        <v>16994</v>
      </c>
    </row>
    <row r="14978" spans="1:7" x14ac:dyDescent="0.35">
      <c r="A14978">
        <v>108092</v>
      </c>
      <c r="B14978" t="s">
        <v>4104</v>
      </c>
      <c r="C14978">
        <v>108092</v>
      </c>
      <c r="D14978" s="1">
        <v>-84.218245999999994</v>
      </c>
      <c r="E14978" s="1">
        <v>33.74098</v>
      </c>
      <c r="F14978" t="s">
        <v>17682</v>
      </c>
      <c r="G14978" t="s">
        <v>16994</v>
      </c>
    </row>
    <row r="14979" spans="1:7" x14ac:dyDescent="0.35">
      <c r="A14979">
        <v>108090</v>
      </c>
      <c r="B14979" t="s">
        <v>4102</v>
      </c>
      <c r="C14979">
        <v>108090</v>
      </c>
      <c r="D14979" s="1">
        <v>-84.218255999999997</v>
      </c>
      <c r="E14979" s="1">
        <v>33.741517000000002</v>
      </c>
      <c r="F14979" t="s">
        <v>17679</v>
      </c>
      <c r="G14979" t="s">
        <v>16994</v>
      </c>
    </row>
    <row r="14980" spans="1:7" x14ac:dyDescent="0.35">
      <c r="A14980">
        <v>108088</v>
      </c>
      <c r="B14980" t="s">
        <v>4043</v>
      </c>
      <c r="C14980">
        <v>108088</v>
      </c>
      <c r="D14980" s="1">
        <v>-84.218762999999996</v>
      </c>
      <c r="E14980" s="1">
        <v>33.744041000000003</v>
      </c>
      <c r="F14980" t="s">
        <v>17679</v>
      </c>
      <c r="G14980" t="s">
        <v>16994</v>
      </c>
    </row>
    <row r="14981" spans="1:7" x14ac:dyDescent="0.35">
      <c r="A14981">
        <v>108086</v>
      </c>
      <c r="B14981" t="s">
        <v>3975</v>
      </c>
      <c r="C14981">
        <v>108086</v>
      </c>
      <c r="D14981" s="1">
        <v>-84.219044999999994</v>
      </c>
      <c r="E14981" s="1">
        <v>33.744506999999999</v>
      </c>
      <c r="F14981" t="s">
        <v>17682</v>
      </c>
      <c r="G14981" t="s">
        <v>16994</v>
      </c>
    </row>
    <row r="14982" spans="1:7" x14ac:dyDescent="0.35">
      <c r="A14982">
        <v>108084</v>
      </c>
      <c r="B14982" t="s">
        <v>3939</v>
      </c>
      <c r="C14982">
        <v>108084</v>
      </c>
      <c r="D14982" s="1">
        <v>-84.220033000000001</v>
      </c>
      <c r="E14982" s="1">
        <v>33.745851000000002</v>
      </c>
      <c r="F14982" t="s">
        <v>17680</v>
      </c>
      <c r="G14982" t="s">
        <v>16994</v>
      </c>
    </row>
    <row r="14983" spans="1:7" x14ac:dyDescent="0.35">
      <c r="A14983">
        <v>108082</v>
      </c>
      <c r="B14983" t="s">
        <v>3936</v>
      </c>
      <c r="C14983">
        <v>108082</v>
      </c>
      <c r="D14983" s="1">
        <v>-84.220369000000005</v>
      </c>
      <c r="E14983" s="1">
        <v>33.745994000000003</v>
      </c>
      <c r="F14983" t="s">
        <v>17030</v>
      </c>
      <c r="G14983" t="s">
        <v>16994</v>
      </c>
    </row>
    <row r="14984" spans="1:7" x14ac:dyDescent="0.35">
      <c r="A14984">
        <v>108080</v>
      </c>
      <c r="B14984" t="s">
        <v>4087</v>
      </c>
      <c r="C14984">
        <v>108080</v>
      </c>
      <c r="D14984" s="1">
        <v>-84.222712999999999</v>
      </c>
      <c r="E14984" s="1">
        <v>33.747528000000003</v>
      </c>
      <c r="F14984" t="s">
        <v>17066</v>
      </c>
      <c r="G14984" t="s">
        <v>16994</v>
      </c>
    </row>
    <row r="14985" spans="1:7" x14ac:dyDescent="0.35">
      <c r="A14985">
        <v>108078</v>
      </c>
      <c r="B14985" t="s">
        <v>4087</v>
      </c>
      <c r="C14985">
        <v>108078</v>
      </c>
      <c r="D14985" s="1">
        <v>-84.222432999999995</v>
      </c>
      <c r="E14985" s="1">
        <v>33.747194999999998</v>
      </c>
      <c r="F14985" t="s">
        <v>17682</v>
      </c>
      <c r="G14985" t="s">
        <v>16994</v>
      </c>
    </row>
    <row r="14986" spans="1:7" x14ac:dyDescent="0.35">
      <c r="A14986">
        <v>108076</v>
      </c>
      <c r="B14986" t="s">
        <v>3929</v>
      </c>
      <c r="C14986">
        <v>108076</v>
      </c>
      <c r="D14986" s="1">
        <v>-84.226116000000005</v>
      </c>
      <c r="E14986" s="1">
        <v>33.749347</v>
      </c>
      <c r="F14986" t="s">
        <v>17437</v>
      </c>
      <c r="G14986" t="s">
        <v>16994</v>
      </c>
    </row>
    <row r="14987" spans="1:7" x14ac:dyDescent="0.35">
      <c r="A14987">
        <v>108074</v>
      </c>
      <c r="B14987" t="s">
        <v>3926</v>
      </c>
      <c r="C14987">
        <v>108074</v>
      </c>
      <c r="D14987" s="1">
        <v>-84.226594000000006</v>
      </c>
      <c r="E14987" s="1">
        <v>33.749544</v>
      </c>
      <c r="F14987" t="s">
        <v>17030</v>
      </c>
      <c r="G14987" t="s">
        <v>16994</v>
      </c>
    </row>
    <row r="14988" spans="1:7" x14ac:dyDescent="0.35">
      <c r="A14988">
        <v>108072</v>
      </c>
      <c r="B14988" t="s">
        <v>13817</v>
      </c>
      <c r="C14988">
        <v>108072</v>
      </c>
      <c r="D14988" s="1">
        <v>-84.228841000000003</v>
      </c>
      <c r="E14988" s="1">
        <v>33.750636999999998</v>
      </c>
      <c r="F14988" t="s">
        <v>17030</v>
      </c>
      <c r="G14988" t="s">
        <v>16994</v>
      </c>
    </row>
    <row r="14989" spans="1:7" x14ac:dyDescent="0.35">
      <c r="A14989">
        <v>108070</v>
      </c>
      <c r="B14989" t="s">
        <v>13817</v>
      </c>
      <c r="C14989">
        <v>108070</v>
      </c>
      <c r="D14989" s="1">
        <v>-84.229581999999994</v>
      </c>
      <c r="E14989" s="1">
        <v>33.750709999999998</v>
      </c>
      <c r="F14989" t="s">
        <v>17066</v>
      </c>
      <c r="G14989" t="s">
        <v>16994</v>
      </c>
    </row>
    <row r="14990" spans="1:7" x14ac:dyDescent="0.35">
      <c r="A14990">
        <v>108064</v>
      </c>
      <c r="B14990" t="s">
        <v>13815</v>
      </c>
      <c r="C14990">
        <v>108064</v>
      </c>
      <c r="D14990" s="1">
        <v>-84.233896999999999</v>
      </c>
      <c r="E14990" s="1">
        <v>33.750768000000001</v>
      </c>
      <c r="F14990" t="s">
        <v>17066</v>
      </c>
      <c r="G14990" t="s">
        <v>16994</v>
      </c>
    </row>
    <row r="14991" spans="1:7" x14ac:dyDescent="0.35">
      <c r="A14991">
        <v>108052</v>
      </c>
      <c r="B14991" t="s">
        <v>4075</v>
      </c>
      <c r="C14991">
        <v>108052</v>
      </c>
      <c r="D14991" s="1">
        <v>-84.237668999999997</v>
      </c>
      <c r="E14991" s="1">
        <v>33.755927999999997</v>
      </c>
      <c r="F14991" t="s">
        <v>17030</v>
      </c>
      <c r="G14991" t="s">
        <v>16994</v>
      </c>
    </row>
    <row r="14992" spans="1:7" x14ac:dyDescent="0.35">
      <c r="A14992">
        <v>108050</v>
      </c>
      <c r="B14992" t="s">
        <v>6085</v>
      </c>
      <c r="C14992">
        <v>108050</v>
      </c>
      <c r="D14992" s="1">
        <v>-84.241923</v>
      </c>
      <c r="E14992" s="1">
        <v>33.737678000000002</v>
      </c>
      <c r="F14992" t="s">
        <v>17191</v>
      </c>
      <c r="G14992" t="s">
        <v>16994</v>
      </c>
    </row>
    <row r="14993" spans="1:7" x14ac:dyDescent="0.35">
      <c r="A14993">
        <v>108047</v>
      </c>
      <c r="B14993" t="s">
        <v>6088</v>
      </c>
      <c r="C14993">
        <v>108047</v>
      </c>
      <c r="D14993" s="1">
        <v>-84.236662999999993</v>
      </c>
      <c r="E14993" s="1">
        <v>33.737476999999998</v>
      </c>
      <c r="F14993" t="s">
        <v>17191</v>
      </c>
      <c r="G14993" t="s">
        <v>16994</v>
      </c>
    </row>
    <row r="14994" spans="1:7" x14ac:dyDescent="0.35">
      <c r="A14994">
        <v>108046</v>
      </c>
      <c r="B14994" t="s">
        <v>6053</v>
      </c>
      <c r="C14994">
        <v>108046</v>
      </c>
      <c r="D14994" s="1">
        <v>-84.233970999999997</v>
      </c>
      <c r="E14994" s="1">
        <v>33.737423999999997</v>
      </c>
      <c r="F14994" t="s">
        <v>17191</v>
      </c>
      <c r="G14994" t="s">
        <v>16994</v>
      </c>
    </row>
    <row r="14995" spans="1:7" x14ac:dyDescent="0.35">
      <c r="A14995">
        <v>108032</v>
      </c>
      <c r="B14995" t="s">
        <v>6122</v>
      </c>
      <c r="C14995">
        <v>108032</v>
      </c>
      <c r="D14995" s="1">
        <v>-84.218503999999996</v>
      </c>
      <c r="E14995" s="1">
        <v>33.736780000000003</v>
      </c>
      <c r="F14995" t="s">
        <v>17192</v>
      </c>
      <c r="G14995" t="s">
        <v>16994</v>
      </c>
    </row>
    <row r="14996" spans="1:7" x14ac:dyDescent="0.35">
      <c r="A14996">
        <v>108024</v>
      </c>
      <c r="B14996" t="s">
        <v>6094</v>
      </c>
      <c r="C14996">
        <v>108024</v>
      </c>
      <c r="D14996" s="1">
        <v>-84.222925000000004</v>
      </c>
      <c r="E14996" s="1">
        <v>33.736947000000001</v>
      </c>
      <c r="F14996" t="s">
        <v>17191</v>
      </c>
      <c r="G14996" t="s">
        <v>16994</v>
      </c>
    </row>
    <row r="14997" spans="1:7" x14ac:dyDescent="0.35">
      <c r="A14997">
        <v>108022</v>
      </c>
      <c r="B14997" t="s">
        <v>6096</v>
      </c>
      <c r="C14997">
        <v>108022</v>
      </c>
      <c r="D14997" s="1">
        <v>-84.222632000000004</v>
      </c>
      <c r="E14997" s="1">
        <v>33.736820999999999</v>
      </c>
      <c r="F14997" t="s">
        <v>17192</v>
      </c>
      <c r="G14997" t="s">
        <v>16994</v>
      </c>
    </row>
    <row r="14998" spans="1:7" x14ac:dyDescent="0.35">
      <c r="A14998">
        <v>108020</v>
      </c>
      <c r="B14998" t="s">
        <v>6050</v>
      </c>
      <c r="C14998">
        <v>108020</v>
      </c>
      <c r="D14998" s="1">
        <v>-84.223918999999995</v>
      </c>
      <c r="E14998" s="1">
        <v>33.736997000000002</v>
      </c>
      <c r="F14998" t="s">
        <v>17191</v>
      </c>
      <c r="G14998" t="s">
        <v>16994</v>
      </c>
    </row>
    <row r="14999" spans="1:7" x14ac:dyDescent="0.35">
      <c r="A14999">
        <v>108018</v>
      </c>
      <c r="B14999" t="s">
        <v>6050</v>
      </c>
      <c r="C14999">
        <v>108018</v>
      </c>
      <c r="D14999" s="1">
        <v>-84.224237000000002</v>
      </c>
      <c r="E14999" s="1">
        <v>33.736929000000003</v>
      </c>
      <c r="F14999" t="s">
        <v>17192</v>
      </c>
      <c r="G14999" t="s">
        <v>16994</v>
      </c>
    </row>
    <row r="15000" spans="1:7" x14ac:dyDescent="0.35">
      <c r="A15000">
        <v>108016</v>
      </c>
      <c r="B15000" t="s">
        <v>6101</v>
      </c>
      <c r="C15000">
        <v>108016</v>
      </c>
      <c r="D15000" s="1">
        <v>-84.227946000000003</v>
      </c>
      <c r="E15000" s="1">
        <v>33.737112000000003</v>
      </c>
      <c r="F15000" t="s">
        <v>17191</v>
      </c>
      <c r="G15000" t="s">
        <v>16994</v>
      </c>
    </row>
    <row r="15001" spans="1:7" x14ac:dyDescent="0.35">
      <c r="A15001">
        <v>108014</v>
      </c>
      <c r="B15001" t="s">
        <v>6048</v>
      </c>
      <c r="C15001">
        <v>108014</v>
      </c>
      <c r="D15001" s="1">
        <v>-84.227794000000003</v>
      </c>
      <c r="E15001" s="1">
        <v>33.737040999999998</v>
      </c>
      <c r="F15001" t="s">
        <v>17192</v>
      </c>
      <c r="G15001" t="s">
        <v>16994</v>
      </c>
    </row>
    <row r="15002" spans="1:7" x14ac:dyDescent="0.35">
      <c r="A15002">
        <v>108012</v>
      </c>
      <c r="B15002" t="s">
        <v>6073</v>
      </c>
      <c r="C15002">
        <v>108012</v>
      </c>
      <c r="D15002" s="1">
        <v>-84.229271999999995</v>
      </c>
      <c r="E15002" s="1">
        <v>33.737068999999998</v>
      </c>
      <c r="F15002" t="s">
        <v>17192</v>
      </c>
      <c r="G15002" t="s">
        <v>16994</v>
      </c>
    </row>
    <row r="15003" spans="1:7" x14ac:dyDescent="0.35">
      <c r="A15003">
        <v>108010</v>
      </c>
      <c r="B15003" t="s">
        <v>6068</v>
      </c>
      <c r="C15003">
        <v>108010</v>
      </c>
      <c r="D15003" s="1">
        <v>-84.229359000000002</v>
      </c>
      <c r="E15003" s="1">
        <v>33.737149000000002</v>
      </c>
      <c r="F15003" t="s">
        <v>17191</v>
      </c>
      <c r="G15003" t="s">
        <v>16994</v>
      </c>
    </row>
    <row r="15004" spans="1:7" x14ac:dyDescent="0.35">
      <c r="A15004">
        <v>108008</v>
      </c>
      <c r="B15004" t="s">
        <v>6053</v>
      </c>
      <c r="C15004">
        <v>108008</v>
      </c>
      <c r="D15004" s="1">
        <v>-84.233661999999995</v>
      </c>
      <c r="E15004" s="1">
        <v>33.737226999999997</v>
      </c>
      <c r="F15004" t="s">
        <v>17192</v>
      </c>
      <c r="G15004" t="s">
        <v>16994</v>
      </c>
    </row>
    <row r="15005" spans="1:7" x14ac:dyDescent="0.35">
      <c r="A15005">
        <v>108006</v>
      </c>
      <c r="B15005" t="s">
        <v>6081</v>
      </c>
      <c r="C15005">
        <v>108006</v>
      </c>
      <c r="D15005" s="1">
        <v>-84.236163000000005</v>
      </c>
      <c r="E15005" s="1">
        <v>33.737369999999999</v>
      </c>
      <c r="F15005" t="s">
        <v>17192</v>
      </c>
      <c r="G15005" t="s">
        <v>16994</v>
      </c>
    </row>
    <row r="15006" spans="1:7" x14ac:dyDescent="0.35">
      <c r="A15006">
        <v>108004</v>
      </c>
      <c r="B15006" t="s">
        <v>6045</v>
      </c>
      <c r="C15006">
        <v>108004</v>
      </c>
      <c r="D15006" s="1">
        <v>-84.238861</v>
      </c>
      <c r="E15006" s="1">
        <v>33.737349999999999</v>
      </c>
      <c r="F15006" t="s">
        <v>17192</v>
      </c>
      <c r="G15006" t="s">
        <v>16994</v>
      </c>
    </row>
    <row r="15007" spans="1:7" x14ac:dyDescent="0.35">
      <c r="A15007">
        <v>108002</v>
      </c>
      <c r="B15007" t="s">
        <v>6085</v>
      </c>
      <c r="C15007">
        <v>108002</v>
      </c>
      <c r="D15007" s="1">
        <v>-84.241977000000006</v>
      </c>
      <c r="E15007" s="1">
        <v>33.737597999999998</v>
      </c>
      <c r="F15007" t="s">
        <v>17192</v>
      </c>
      <c r="G15007" t="s">
        <v>16994</v>
      </c>
    </row>
    <row r="15008" spans="1:7" x14ac:dyDescent="0.35">
      <c r="A15008">
        <v>107350</v>
      </c>
      <c r="B15008" t="s">
        <v>14930</v>
      </c>
      <c r="C15008">
        <v>107350</v>
      </c>
      <c r="D15008" s="1">
        <v>-84.247275999999999</v>
      </c>
      <c r="E15008" s="1">
        <v>33.732745000000001</v>
      </c>
      <c r="F15008" t="s">
        <v>17141</v>
      </c>
      <c r="G15008" t="s">
        <v>16994</v>
      </c>
    </row>
    <row r="15009" spans="1:7" x14ac:dyDescent="0.35">
      <c r="A15009">
        <v>107348</v>
      </c>
      <c r="B15009" t="s">
        <v>14930</v>
      </c>
      <c r="C15009">
        <v>107348</v>
      </c>
      <c r="D15009" s="1">
        <v>-84.24776</v>
      </c>
      <c r="E15009" s="1">
        <v>33.732731999999999</v>
      </c>
      <c r="F15009" t="s">
        <v>17047</v>
      </c>
      <c r="G15009" t="s">
        <v>16994</v>
      </c>
    </row>
    <row r="15010" spans="1:7" x14ac:dyDescent="0.35">
      <c r="A15010">
        <v>107346</v>
      </c>
      <c r="B15010" t="s">
        <v>9574</v>
      </c>
      <c r="C15010">
        <v>107346</v>
      </c>
      <c r="D15010" s="1">
        <v>-84.268626999999995</v>
      </c>
      <c r="E15010" s="1">
        <v>33.754235999999999</v>
      </c>
      <c r="F15010" t="s">
        <v>9520</v>
      </c>
      <c r="G15010" t="s">
        <v>16994</v>
      </c>
    </row>
    <row r="15011" spans="1:7" x14ac:dyDescent="0.35">
      <c r="A15011">
        <v>107338</v>
      </c>
      <c r="B15011" t="s">
        <v>3639</v>
      </c>
      <c r="C15011">
        <v>107338</v>
      </c>
      <c r="D15011" s="1">
        <v>-84.252240999999998</v>
      </c>
      <c r="E15011" s="1">
        <v>33.731862</v>
      </c>
      <c r="F15011" t="s">
        <v>17117</v>
      </c>
      <c r="G15011" t="s">
        <v>16994</v>
      </c>
    </row>
    <row r="15012" spans="1:7" x14ac:dyDescent="0.35">
      <c r="A15012">
        <v>107336</v>
      </c>
      <c r="B15012" t="s">
        <v>12363</v>
      </c>
      <c r="C15012">
        <v>107336</v>
      </c>
      <c r="D15012" s="1">
        <v>-84.253268000000006</v>
      </c>
      <c r="E15012" s="1">
        <v>33.741948000000001</v>
      </c>
      <c r="F15012" t="s">
        <v>17117</v>
      </c>
      <c r="G15012" t="s">
        <v>16994</v>
      </c>
    </row>
    <row r="15013" spans="1:7" x14ac:dyDescent="0.35">
      <c r="A15013">
        <v>107334</v>
      </c>
      <c r="B15013" t="s">
        <v>12366</v>
      </c>
      <c r="C15013">
        <v>107334</v>
      </c>
      <c r="D15013" s="1">
        <v>-84.250221999999994</v>
      </c>
      <c r="E15013" s="1">
        <v>33.753929999999997</v>
      </c>
      <c r="F15013" t="s">
        <v>17117</v>
      </c>
      <c r="G15013" t="s">
        <v>16994</v>
      </c>
    </row>
    <row r="15014" spans="1:7" x14ac:dyDescent="0.35">
      <c r="A15014">
        <v>107332</v>
      </c>
      <c r="B15014" t="s">
        <v>3575</v>
      </c>
      <c r="C15014">
        <v>107332</v>
      </c>
      <c r="D15014" s="1">
        <v>-84.262339999999995</v>
      </c>
      <c r="E15014" s="1">
        <v>33.747523000000001</v>
      </c>
      <c r="F15014" t="s">
        <v>17047</v>
      </c>
      <c r="G15014" t="s">
        <v>16994</v>
      </c>
    </row>
    <row r="15015" spans="1:7" x14ac:dyDescent="0.35">
      <c r="A15015">
        <v>107330</v>
      </c>
      <c r="B15015" t="s">
        <v>17349</v>
      </c>
      <c r="C15015">
        <v>107330</v>
      </c>
      <c r="D15015" s="1">
        <v>-84.264681999999993</v>
      </c>
      <c r="E15015" s="1">
        <v>33.751114999999999</v>
      </c>
      <c r="F15015" t="s">
        <v>17141</v>
      </c>
      <c r="G15015" t="s">
        <v>16994</v>
      </c>
    </row>
    <row r="15016" spans="1:7" x14ac:dyDescent="0.35">
      <c r="A15016">
        <v>107328</v>
      </c>
      <c r="B15016" t="s">
        <v>6066</v>
      </c>
      <c r="C15016">
        <v>107328</v>
      </c>
      <c r="D15016" s="1">
        <v>-84.261668999999998</v>
      </c>
      <c r="E15016" s="1">
        <v>33.738042</v>
      </c>
      <c r="F15016" t="s">
        <v>17192</v>
      </c>
      <c r="G15016" t="s">
        <v>16994</v>
      </c>
    </row>
    <row r="15017" spans="1:7" x14ac:dyDescent="0.35">
      <c r="A15017">
        <v>107322</v>
      </c>
      <c r="B15017" t="s">
        <v>3628</v>
      </c>
      <c r="C15017">
        <v>107322</v>
      </c>
      <c r="D15017" s="1">
        <v>-84.252286999999995</v>
      </c>
      <c r="E15017" s="1">
        <v>33.730117999999997</v>
      </c>
      <c r="F15017" t="s">
        <v>17117</v>
      </c>
      <c r="G15017" t="s">
        <v>16994</v>
      </c>
    </row>
    <row r="15018" spans="1:7" x14ac:dyDescent="0.35">
      <c r="A15018">
        <v>107320</v>
      </c>
      <c r="B15018" t="s">
        <v>3684</v>
      </c>
      <c r="C15018">
        <v>107320</v>
      </c>
      <c r="D15018" s="1">
        <v>-84.252290000000002</v>
      </c>
      <c r="E15018" s="1">
        <v>33.733428000000004</v>
      </c>
      <c r="F15018" t="s">
        <v>17396</v>
      </c>
      <c r="G15018" t="s">
        <v>16994</v>
      </c>
    </row>
    <row r="15019" spans="1:7" x14ac:dyDescent="0.35">
      <c r="A15019">
        <v>107318</v>
      </c>
      <c r="B15019" t="s">
        <v>3642</v>
      </c>
      <c r="C15019">
        <v>107318</v>
      </c>
      <c r="D15019" s="1">
        <v>-84.257523000000006</v>
      </c>
      <c r="E15019" s="1">
        <v>33.742981999999998</v>
      </c>
      <c r="F15019" t="s">
        <v>17047</v>
      </c>
      <c r="G15019" t="s">
        <v>16994</v>
      </c>
    </row>
    <row r="15020" spans="1:7" x14ac:dyDescent="0.35">
      <c r="A15020">
        <v>107314</v>
      </c>
      <c r="B15020" t="s">
        <v>12354</v>
      </c>
      <c r="C15020">
        <v>107314</v>
      </c>
      <c r="D15020" s="1">
        <v>-84.251616999999996</v>
      </c>
      <c r="E15020" s="1">
        <v>33.747199999999999</v>
      </c>
      <c r="F15020" t="s">
        <v>17205</v>
      </c>
      <c r="G15020" t="s">
        <v>16994</v>
      </c>
    </row>
    <row r="15021" spans="1:7" x14ac:dyDescent="0.35">
      <c r="A15021">
        <v>107308</v>
      </c>
      <c r="B15021" t="s">
        <v>9558</v>
      </c>
      <c r="C15021">
        <v>107308</v>
      </c>
      <c r="D15021" s="1">
        <v>-84.271386000000007</v>
      </c>
      <c r="E15021" s="1">
        <v>33.752460999999997</v>
      </c>
      <c r="F15021" t="s">
        <v>9520</v>
      </c>
      <c r="G15021" t="s">
        <v>16994</v>
      </c>
    </row>
    <row r="15022" spans="1:7" x14ac:dyDescent="0.35">
      <c r="A15022">
        <v>107306</v>
      </c>
      <c r="B15022" t="s">
        <v>9662</v>
      </c>
      <c r="C15022">
        <v>107306</v>
      </c>
      <c r="D15022" s="1">
        <v>-84.274663000000004</v>
      </c>
      <c r="E15022" s="1">
        <v>33.750649000000003</v>
      </c>
      <c r="F15022" t="s">
        <v>9517</v>
      </c>
      <c r="G15022" t="s">
        <v>16994</v>
      </c>
    </row>
    <row r="15023" spans="1:7" x14ac:dyDescent="0.35">
      <c r="A15023">
        <v>107304</v>
      </c>
      <c r="B15023" t="s">
        <v>9568</v>
      </c>
      <c r="C15023">
        <v>107304</v>
      </c>
      <c r="D15023" s="1">
        <v>-84.275756000000001</v>
      </c>
      <c r="E15023" s="1">
        <v>33.750157999999999</v>
      </c>
      <c r="F15023" t="s">
        <v>9517</v>
      </c>
      <c r="G15023" t="s">
        <v>16994</v>
      </c>
    </row>
    <row r="15024" spans="1:7" x14ac:dyDescent="0.35">
      <c r="A15024">
        <v>107296</v>
      </c>
      <c r="B15024" t="s">
        <v>9516</v>
      </c>
      <c r="C15024">
        <v>107296</v>
      </c>
      <c r="D15024" s="1">
        <v>-84.270606000000001</v>
      </c>
      <c r="E15024" s="1">
        <v>33.753216999999999</v>
      </c>
      <c r="F15024" t="s">
        <v>9517</v>
      </c>
      <c r="G15024" t="s">
        <v>16994</v>
      </c>
    </row>
    <row r="15025" spans="1:7" x14ac:dyDescent="0.35">
      <c r="A15025">
        <v>107294</v>
      </c>
      <c r="B15025" t="s">
        <v>9574</v>
      </c>
      <c r="C15025">
        <v>107294</v>
      </c>
      <c r="D15025" s="1">
        <v>-84.267212000000001</v>
      </c>
      <c r="E15025" s="1">
        <v>33.755370999999997</v>
      </c>
      <c r="F15025" t="s">
        <v>9517</v>
      </c>
      <c r="G15025" t="s">
        <v>16994</v>
      </c>
    </row>
    <row r="15026" spans="1:7" x14ac:dyDescent="0.35">
      <c r="A15026">
        <v>107290</v>
      </c>
      <c r="B15026" t="s">
        <v>14939</v>
      </c>
      <c r="C15026">
        <v>107290</v>
      </c>
      <c r="D15026" s="1">
        <v>-84.244265999999996</v>
      </c>
      <c r="E15026" s="1">
        <v>33.731986999999997</v>
      </c>
      <c r="F15026" t="s">
        <v>17047</v>
      </c>
      <c r="G15026" t="s">
        <v>16994</v>
      </c>
    </row>
    <row r="15027" spans="1:7" x14ac:dyDescent="0.35">
      <c r="A15027">
        <v>107288</v>
      </c>
      <c r="B15027" t="s">
        <v>14968</v>
      </c>
      <c r="C15027">
        <v>107288</v>
      </c>
      <c r="D15027" s="1">
        <v>-84.245946000000004</v>
      </c>
      <c r="E15027" s="1">
        <v>33.732318999999997</v>
      </c>
      <c r="F15027" t="s">
        <v>17047</v>
      </c>
      <c r="G15027" t="s">
        <v>16994</v>
      </c>
    </row>
    <row r="15028" spans="1:7" x14ac:dyDescent="0.35">
      <c r="A15028">
        <v>107286</v>
      </c>
      <c r="B15028" t="s">
        <v>14947</v>
      </c>
      <c r="C15028">
        <v>107286</v>
      </c>
      <c r="D15028" s="1">
        <v>-84.249229999999997</v>
      </c>
      <c r="E15028" s="1">
        <v>33.732945999999998</v>
      </c>
      <c r="F15028" t="s">
        <v>17047</v>
      </c>
      <c r="G15028" t="s">
        <v>16994</v>
      </c>
    </row>
    <row r="15029" spans="1:7" x14ac:dyDescent="0.35">
      <c r="A15029">
        <v>107284</v>
      </c>
      <c r="B15029" t="s">
        <v>14927</v>
      </c>
      <c r="C15029">
        <v>107284</v>
      </c>
      <c r="D15029" s="1">
        <v>-84.251512000000005</v>
      </c>
      <c r="E15029" s="1">
        <v>33.733125999999999</v>
      </c>
      <c r="F15029" t="s">
        <v>17047</v>
      </c>
      <c r="G15029" t="s">
        <v>16994</v>
      </c>
    </row>
    <row r="15030" spans="1:7" x14ac:dyDescent="0.35">
      <c r="A15030">
        <v>107281</v>
      </c>
      <c r="B15030" t="s">
        <v>3682</v>
      </c>
      <c r="C15030">
        <v>107281</v>
      </c>
      <c r="D15030" s="1">
        <v>-84.255004</v>
      </c>
      <c r="E15030" s="1">
        <v>33.741922000000002</v>
      </c>
      <c r="F15030" t="s">
        <v>17047</v>
      </c>
      <c r="G15030" t="s">
        <v>16994</v>
      </c>
    </row>
    <row r="15031" spans="1:7" x14ac:dyDescent="0.35">
      <c r="A15031">
        <v>107280</v>
      </c>
      <c r="B15031" t="s">
        <v>3602</v>
      </c>
      <c r="C15031">
        <v>107280</v>
      </c>
      <c r="D15031" s="1">
        <v>-84.258719999999997</v>
      </c>
      <c r="E15031" s="1">
        <v>33.743622000000002</v>
      </c>
      <c r="F15031" t="s">
        <v>17047</v>
      </c>
      <c r="G15031" t="s">
        <v>16994</v>
      </c>
    </row>
    <row r="15032" spans="1:7" x14ac:dyDescent="0.35">
      <c r="A15032">
        <v>107278</v>
      </c>
      <c r="B15032" t="s">
        <v>3679</v>
      </c>
      <c r="C15032">
        <v>107278</v>
      </c>
      <c r="D15032" s="1">
        <v>-84.260384000000002</v>
      </c>
      <c r="E15032" s="1">
        <v>33.744815000000003</v>
      </c>
      <c r="F15032" t="s">
        <v>17047</v>
      </c>
      <c r="G15032" t="s">
        <v>16994</v>
      </c>
    </row>
    <row r="15033" spans="1:7" x14ac:dyDescent="0.35">
      <c r="A15033">
        <v>107276</v>
      </c>
      <c r="B15033" t="s">
        <v>3577</v>
      </c>
      <c r="C15033">
        <v>107276</v>
      </c>
      <c r="D15033" s="1">
        <v>-84.262962999999999</v>
      </c>
      <c r="E15033" s="1">
        <v>33.748561000000002</v>
      </c>
      <c r="F15033" t="s">
        <v>17047</v>
      </c>
      <c r="G15033" t="s">
        <v>16994</v>
      </c>
    </row>
    <row r="15034" spans="1:7" x14ac:dyDescent="0.35">
      <c r="A15034">
        <v>107274</v>
      </c>
      <c r="B15034" t="s">
        <v>3571</v>
      </c>
      <c r="C15034">
        <v>107274</v>
      </c>
      <c r="D15034" s="1">
        <v>-84.264425000000003</v>
      </c>
      <c r="E15034" s="1">
        <v>33.750335999999997</v>
      </c>
      <c r="F15034" t="s">
        <v>17047</v>
      </c>
      <c r="G15034" t="s">
        <v>16994</v>
      </c>
    </row>
    <row r="15035" spans="1:7" x14ac:dyDescent="0.35">
      <c r="A15035">
        <v>107272</v>
      </c>
      <c r="B15035" t="s">
        <v>3624</v>
      </c>
      <c r="C15035">
        <v>107272</v>
      </c>
      <c r="D15035" s="1">
        <v>-84.265489000000002</v>
      </c>
      <c r="E15035" s="1">
        <v>33.751942999999997</v>
      </c>
      <c r="F15035" t="s">
        <v>17047</v>
      </c>
      <c r="G15035" t="s">
        <v>16994</v>
      </c>
    </row>
    <row r="15036" spans="1:7" x14ac:dyDescent="0.35">
      <c r="A15036">
        <v>107270</v>
      </c>
      <c r="B15036" t="s">
        <v>3594</v>
      </c>
      <c r="C15036">
        <v>107270</v>
      </c>
      <c r="D15036" s="1">
        <v>-84.266636000000005</v>
      </c>
      <c r="E15036" s="1">
        <v>33.753697000000003</v>
      </c>
      <c r="F15036" t="s">
        <v>17047</v>
      </c>
      <c r="G15036" t="s">
        <v>16994</v>
      </c>
    </row>
    <row r="15037" spans="1:7" x14ac:dyDescent="0.35">
      <c r="A15037">
        <v>107267</v>
      </c>
      <c r="B15037" t="s">
        <v>14939</v>
      </c>
      <c r="C15037">
        <v>107267</v>
      </c>
      <c r="D15037" s="1">
        <v>-84.243938</v>
      </c>
      <c r="E15037" s="1">
        <v>33.732027000000002</v>
      </c>
      <c r="F15037" t="s">
        <v>17141</v>
      </c>
      <c r="G15037" t="s">
        <v>16994</v>
      </c>
    </row>
    <row r="15038" spans="1:7" x14ac:dyDescent="0.35">
      <c r="A15038">
        <v>107266</v>
      </c>
      <c r="B15038" t="s">
        <v>14950</v>
      </c>
      <c r="C15038">
        <v>107266</v>
      </c>
      <c r="D15038" s="1">
        <v>-84.246190999999996</v>
      </c>
      <c r="E15038" s="1">
        <v>33.732461999999998</v>
      </c>
      <c r="F15038" t="s">
        <v>17141</v>
      </c>
      <c r="G15038" t="s">
        <v>16994</v>
      </c>
    </row>
    <row r="15039" spans="1:7" x14ac:dyDescent="0.35">
      <c r="A15039">
        <v>107264</v>
      </c>
      <c r="B15039" t="s">
        <v>14947</v>
      </c>
      <c r="C15039">
        <v>107264</v>
      </c>
      <c r="D15039" s="1">
        <v>-84.249177000000003</v>
      </c>
      <c r="E15039" s="1">
        <v>33.733010999999998</v>
      </c>
      <c r="F15039" t="s">
        <v>17141</v>
      </c>
      <c r="G15039" t="s">
        <v>16994</v>
      </c>
    </row>
    <row r="15040" spans="1:7" x14ac:dyDescent="0.35">
      <c r="A15040">
        <v>107262</v>
      </c>
      <c r="B15040" t="s">
        <v>14927</v>
      </c>
      <c r="C15040">
        <v>107262</v>
      </c>
      <c r="D15040" s="1">
        <v>-84.251112000000006</v>
      </c>
      <c r="E15040" s="1">
        <v>33.733181999999999</v>
      </c>
      <c r="F15040" t="s">
        <v>17141</v>
      </c>
      <c r="G15040" t="s">
        <v>16994</v>
      </c>
    </row>
    <row r="15041" spans="1:7" x14ac:dyDescent="0.35">
      <c r="A15041">
        <v>107260</v>
      </c>
      <c r="B15041" t="s">
        <v>3665</v>
      </c>
      <c r="C15041">
        <v>107260</v>
      </c>
      <c r="D15041" s="1">
        <v>-84.253653</v>
      </c>
      <c r="E15041" s="1">
        <v>33.741489000000001</v>
      </c>
      <c r="F15041" t="s">
        <v>17141</v>
      </c>
      <c r="G15041" t="s">
        <v>16994</v>
      </c>
    </row>
    <row r="15042" spans="1:7" x14ac:dyDescent="0.35">
      <c r="A15042">
        <v>107258</v>
      </c>
      <c r="B15042" t="s">
        <v>3592</v>
      </c>
      <c r="C15042">
        <v>107258</v>
      </c>
      <c r="D15042" s="1">
        <v>-84.255498000000003</v>
      </c>
      <c r="E15042" s="1">
        <v>33.742297999999998</v>
      </c>
      <c r="F15042" t="s">
        <v>17141</v>
      </c>
      <c r="G15042" t="s">
        <v>16994</v>
      </c>
    </row>
    <row r="15043" spans="1:7" x14ac:dyDescent="0.35">
      <c r="A15043">
        <v>107256</v>
      </c>
      <c r="B15043" t="s">
        <v>3642</v>
      </c>
      <c r="C15043">
        <v>107256</v>
      </c>
      <c r="D15043" s="1">
        <v>-84.257362000000001</v>
      </c>
      <c r="E15043" s="1">
        <v>33.743394000000002</v>
      </c>
      <c r="F15043" t="s">
        <v>17141</v>
      </c>
      <c r="G15043" t="s">
        <v>16994</v>
      </c>
    </row>
    <row r="15044" spans="1:7" x14ac:dyDescent="0.35">
      <c r="A15044">
        <v>107254</v>
      </c>
      <c r="B15044" t="s">
        <v>3582</v>
      </c>
      <c r="C15044">
        <v>107254</v>
      </c>
      <c r="D15044" s="1">
        <v>-84.257878000000005</v>
      </c>
      <c r="E15044" s="1">
        <v>33.743712000000002</v>
      </c>
      <c r="F15044" t="s">
        <v>17141</v>
      </c>
      <c r="G15044" t="s">
        <v>16994</v>
      </c>
    </row>
    <row r="15045" spans="1:7" x14ac:dyDescent="0.35">
      <c r="A15045">
        <v>107250</v>
      </c>
      <c r="B15045" t="s">
        <v>3679</v>
      </c>
      <c r="C15045">
        <v>107250</v>
      </c>
      <c r="D15045" s="1">
        <v>-84.260264000000006</v>
      </c>
      <c r="E15045" s="1">
        <v>33.744948999999998</v>
      </c>
      <c r="F15045" t="s">
        <v>17141</v>
      </c>
      <c r="G15045" t="s">
        <v>16994</v>
      </c>
    </row>
    <row r="15046" spans="1:7" x14ac:dyDescent="0.35">
      <c r="A15046">
        <v>107248</v>
      </c>
      <c r="B15046" t="s">
        <v>3573</v>
      </c>
      <c r="C15046">
        <v>107248</v>
      </c>
      <c r="D15046" s="1">
        <v>-84.261893000000001</v>
      </c>
      <c r="E15046" s="1">
        <v>33.747269000000003</v>
      </c>
      <c r="F15046" t="s">
        <v>17141</v>
      </c>
      <c r="G15046" t="s">
        <v>16994</v>
      </c>
    </row>
    <row r="15047" spans="1:7" x14ac:dyDescent="0.35">
      <c r="A15047">
        <v>107246</v>
      </c>
      <c r="B15047" t="s">
        <v>3577</v>
      </c>
      <c r="C15047">
        <v>107246</v>
      </c>
      <c r="D15047" s="1">
        <v>-84.262287999999998</v>
      </c>
      <c r="E15047" s="1">
        <v>33.748275999999997</v>
      </c>
      <c r="F15047" t="s">
        <v>17141</v>
      </c>
      <c r="G15047" t="s">
        <v>16994</v>
      </c>
    </row>
    <row r="15048" spans="1:7" x14ac:dyDescent="0.35">
      <c r="A15048">
        <v>107240</v>
      </c>
      <c r="B15048" t="s">
        <v>3675</v>
      </c>
      <c r="C15048">
        <v>107240</v>
      </c>
      <c r="D15048" s="1">
        <v>-84.263745999999998</v>
      </c>
      <c r="E15048" s="1">
        <v>33.749845000000001</v>
      </c>
      <c r="F15048" t="s">
        <v>17141</v>
      </c>
      <c r="G15048" t="s">
        <v>16994</v>
      </c>
    </row>
    <row r="15049" spans="1:7" x14ac:dyDescent="0.35">
      <c r="A15049">
        <v>107238</v>
      </c>
      <c r="B15049" t="s">
        <v>3622</v>
      </c>
      <c r="C15049">
        <v>107238</v>
      </c>
      <c r="D15049" s="1">
        <v>-84.265274000000005</v>
      </c>
      <c r="E15049" s="1">
        <v>33.752003000000002</v>
      </c>
      <c r="F15049" t="s">
        <v>17141</v>
      </c>
      <c r="G15049" t="s">
        <v>16994</v>
      </c>
    </row>
    <row r="15050" spans="1:7" x14ac:dyDescent="0.35">
      <c r="A15050">
        <v>107236</v>
      </c>
      <c r="B15050" t="s">
        <v>3594</v>
      </c>
      <c r="C15050">
        <v>107236</v>
      </c>
      <c r="D15050" s="1">
        <v>-84.266411000000005</v>
      </c>
      <c r="E15050" s="1">
        <v>33.753673999999997</v>
      </c>
      <c r="F15050" t="s">
        <v>17141</v>
      </c>
      <c r="G15050" t="s">
        <v>16994</v>
      </c>
    </row>
    <row r="15051" spans="1:7" x14ac:dyDescent="0.35">
      <c r="A15051">
        <v>107234</v>
      </c>
      <c r="B15051" t="s">
        <v>3645</v>
      </c>
      <c r="C15051">
        <v>107234</v>
      </c>
      <c r="D15051" s="1">
        <v>-84.267658999999995</v>
      </c>
      <c r="E15051" s="1">
        <v>33.754843999999999</v>
      </c>
      <c r="F15051" t="s">
        <v>17141</v>
      </c>
      <c r="G15051" t="s">
        <v>16994</v>
      </c>
    </row>
    <row r="15052" spans="1:7" x14ac:dyDescent="0.35">
      <c r="A15052">
        <v>107232</v>
      </c>
      <c r="B15052" t="s">
        <v>3645</v>
      </c>
      <c r="C15052">
        <v>107232</v>
      </c>
      <c r="D15052" s="1">
        <v>-84.268100000000004</v>
      </c>
      <c r="E15052" s="1">
        <v>33.754918000000004</v>
      </c>
      <c r="F15052" t="s">
        <v>17047</v>
      </c>
      <c r="G15052" t="s">
        <v>16994</v>
      </c>
    </row>
    <row r="15053" spans="1:7" x14ac:dyDescent="0.35">
      <c r="A15053">
        <v>107230</v>
      </c>
      <c r="B15053" t="s">
        <v>14626</v>
      </c>
      <c r="C15053">
        <v>107230</v>
      </c>
      <c r="D15053" s="1">
        <v>-84.269469999999998</v>
      </c>
      <c r="E15053" s="1">
        <v>33.755474</v>
      </c>
      <c r="F15053" t="s">
        <v>17047</v>
      </c>
      <c r="G15053" t="s">
        <v>16994</v>
      </c>
    </row>
    <row r="15054" spans="1:7" x14ac:dyDescent="0.35">
      <c r="A15054">
        <v>107176</v>
      </c>
      <c r="B15054" t="s">
        <v>17683</v>
      </c>
      <c r="C15054">
        <v>107176</v>
      </c>
      <c r="D15054" s="1">
        <v>-84.275660000000002</v>
      </c>
      <c r="E15054" s="1">
        <v>33.738439999999997</v>
      </c>
      <c r="F15054" t="s">
        <v>17191</v>
      </c>
      <c r="G15054" t="s">
        <v>16994</v>
      </c>
    </row>
    <row r="15055" spans="1:7" x14ac:dyDescent="0.35">
      <c r="A15055">
        <v>107174</v>
      </c>
      <c r="B15055" t="s">
        <v>6129</v>
      </c>
      <c r="C15055">
        <v>107174</v>
      </c>
      <c r="D15055" s="1">
        <v>-84.273706000000004</v>
      </c>
      <c r="E15055" s="1">
        <v>33.738419999999998</v>
      </c>
      <c r="F15055" t="s">
        <v>17191</v>
      </c>
      <c r="G15055" t="s">
        <v>16994</v>
      </c>
    </row>
    <row r="15056" spans="1:7" x14ac:dyDescent="0.35">
      <c r="A15056">
        <v>107172</v>
      </c>
      <c r="B15056" t="s">
        <v>6103</v>
      </c>
      <c r="C15056">
        <v>107172</v>
      </c>
      <c r="D15056" s="1">
        <v>-84.270233000000005</v>
      </c>
      <c r="E15056" s="1">
        <v>33.738337999999999</v>
      </c>
      <c r="F15056" t="s">
        <v>17191</v>
      </c>
      <c r="G15056" t="s">
        <v>16994</v>
      </c>
    </row>
    <row r="15057" spans="1:7" x14ac:dyDescent="0.35">
      <c r="A15057">
        <v>107170</v>
      </c>
      <c r="B15057" t="s">
        <v>6117</v>
      </c>
      <c r="C15057">
        <v>107170</v>
      </c>
      <c r="D15057" s="1">
        <v>-84.267272000000006</v>
      </c>
      <c r="E15057" s="1">
        <v>33.738261999999999</v>
      </c>
      <c r="F15057" t="s">
        <v>17191</v>
      </c>
      <c r="G15057" t="s">
        <v>16994</v>
      </c>
    </row>
    <row r="15058" spans="1:7" x14ac:dyDescent="0.35">
      <c r="A15058">
        <v>107168</v>
      </c>
      <c r="B15058" t="s">
        <v>17684</v>
      </c>
      <c r="C15058">
        <v>107168</v>
      </c>
      <c r="D15058" s="1">
        <v>-84.265073999999998</v>
      </c>
      <c r="E15058" s="1">
        <v>33.738185000000001</v>
      </c>
      <c r="F15058" t="s">
        <v>17191</v>
      </c>
      <c r="G15058" t="s">
        <v>16994</v>
      </c>
    </row>
    <row r="15059" spans="1:7" x14ac:dyDescent="0.35">
      <c r="A15059">
        <v>107166</v>
      </c>
      <c r="B15059" t="s">
        <v>6070</v>
      </c>
      <c r="C15059">
        <v>107166</v>
      </c>
      <c r="D15059" s="1">
        <v>-84.263323999999997</v>
      </c>
      <c r="E15059" s="1">
        <v>33.738148000000002</v>
      </c>
      <c r="F15059" t="s">
        <v>17191</v>
      </c>
      <c r="G15059" t="s">
        <v>16994</v>
      </c>
    </row>
    <row r="15060" spans="1:7" x14ac:dyDescent="0.35">
      <c r="A15060">
        <v>107164</v>
      </c>
      <c r="B15060" t="s">
        <v>6115</v>
      </c>
      <c r="C15060">
        <v>107164</v>
      </c>
      <c r="D15060" s="1">
        <v>-84.261296999999999</v>
      </c>
      <c r="E15060" s="1">
        <v>33.738151000000002</v>
      </c>
      <c r="F15060" t="s">
        <v>17191</v>
      </c>
      <c r="G15060" t="s">
        <v>16994</v>
      </c>
    </row>
    <row r="15061" spans="1:7" x14ac:dyDescent="0.35">
      <c r="A15061">
        <v>107162</v>
      </c>
      <c r="B15061" t="s">
        <v>6064</v>
      </c>
      <c r="C15061">
        <v>107162</v>
      </c>
      <c r="D15061" s="1">
        <v>-84.258911999999995</v>
      </c>
      <c r="E15061" s="1">
        <v>33.738124999999997</v>
      </c>
      <c r="F15061" t="s">
        <v>17191</v>
      </c>
      <c r="G15061" t="s">
        <v>16994</v>
      </c>
    </row>
    <row r="15062" spans="1:7" x14ac:dyDescent="0.35">
      <c r="A15062">
        <v>107160</v>
      </c>
      <c r="B15062" t="s">
        <v>6077</v>
      </c>
      <c r="C15062">
        <v>107160</v>
      </c>
      <c r="D15062" s="1">
        <v>-84.256977000000006</v>
      </c>
      <c r="E15062" s="1">
        <v>33.738103000000002</v>
      </c>
      <c r="F15062" t="s">
        <v>17191</v>
      </c>
      <c r="G15062" t="s">
        <v>16994</v>
      </c>
    </row>
    <row r="15063" spans="1:7" x14ac:dyDescent="0.35">
      <c r="A15063">
        <v>107158</v>
      </c>
      <c r="B15063" t="s">
        <v>6119</v>
      </c>
      <c r="C15063">
        <v>107158</v>
      </c>
      <c r="D15063" s="1">
        <v>-84.254407</v>
      </c>
      <c r="E15063" s="1">
        <v>33.738056999999998</v>
      </c>
      <c r="F15063" t="s">
        <v>17191</v>
      </c>
      <c r="G15063" t="s">
        <v>16994</v>
      </c>
    </row>
    <row r="15064" spans="1:7" x14ac:dyDescent="0.35">
      <c r="A15064">
        <v>107156</v>
      </c>
      <c r="B15064" t="s">
        <v>6059</v>
      </c>
      <c r="C15064">
        <v>107156</v>
      </c>
      <c r="D15064" s="1">
        <v>-84.251748000000006</v>
      </c>
      <c r="E15064" s="1">
        <v>33.737962000000003</v>
      </c>
      <c r="F15064" t="s">
        <v>17191</v>
      </c>
      <c r="G15064" t="s">
        <v>16994</v>
      </c>
    </row>
    <row r="15065" spans="1:7" x14ac:dyDescent="0.35">
      <c r="A15065">
        <v>107155</v>
      </c>
      <c r="B15065" t="s">
        <v>6041</v>
      </c>
      <c r="C15065">
        <v>107155</v>
      </c>
      <c r="D15065" s="1">
        <v>-84.249279999999999</v>
      </c>
      <c r="E15065" s="1">
        <v>33.737955999999997</v>
      </c>
      <c r="F15065" t="s">
        <v>17191</v>
      </c>
      <c r="G15065" t="s">
        <v>16994</v>
      </c>
    </row>
    <row r="15066" spans="1:7" x14ac:dyDescent="0.35">
      <c r="A15066">
        <v>107154</v>
      </c>
      <c r="B15066" t="s">
        <v>17685</v>
      </c>
      <c r="C15066">
        <v>107154</v>
      </c>
      <c r="D15066" s="1">
        <v>-84.247759000000002</v>
      </c>
      <c r="E15066" s="1">
        <v>33.737879</v>
      </c>
      <c r="F15066" t="s">
        <v>17191</v>
      </c>
      <c r="G15066" t="s">
        <v>16994</v>
      </c>
    </row>
    <row r="15067" spans="1:7" x14ac:dyDescent="0.35">
      <c r="A15067">
        <v>107150</v>
      </c>
      <c r="B15067" t="s">
        <v>6106</v>
      </c>
      <c r="C15067">
        <v>107150</v>
      </c>
      <c r="D15067" s="1">
        <v>-84.246042000000003</v>
      </c>
      <c r="E15067" s="1">
        <v>33.737878000000002</v>
      </c>
      <c r="F15067" t="s">
        <v>17191</v>
      </c>
      <c r="G15067" t="s">
        <v>16994</v>
      </c>
    </row>
    <row r="15068" spans="1:7" x14ac:dyDescent="0.35">
      <c r="A15068">
        <v>107146</v>
      </c>
      <c r="B15068" t="s">
        <v>6075</v>
      </c>
      <c r="C15068">
        <v>107146</v>
      </c>
      <c r="D15068" s="1">
        <v>-84.244052999999994</v>
      </c>
      <c r="E15068" s="1">
        <v>33.737679999999997</v>
      </c>
      <c r="F15068" t="s">
        <v>17192</v>
      </c>
      <c r="G15068" t="s">
        <v>16994</v>
      </c>
    </row>
    <row r="15069" spans="1:7" x14ac:dyDescent="0.35">
      <c r="A15069">
        <v>107144</v>
      </c>
      <c r="B15069" t="s">
        <v>17686</v>
      </c>
      <c r="C15069">
        <v>107144</v>
      </c>
      <c r="D15069" s="1">
        <v>-84.245097000000001</v>
      </c>
      <c r="E15069" s="1">
        <v>33.737752</v>
      </c>
      <c r="F15069" t="s">
        <v>17192</v>
      </c>
      <c r="G15069" t="s">
        <v>16994</v>
      </c>
    </row>
    <row r="15070" spans="1:7" x14ac:dyDescent="0.35">
      <c r="A15070">
        <v>107142</v>
      </c>
      <c r="B15070" t="s">
        <v>6043</v>
      </c>
      <c r="C15070">
        <v>107142</v>
      </c>
      <c r="D15070" s="1">
        <v>-84.249960000000002</v>
      </c>
      <c r="E15070" s="1">
        <v>33.737876</v>
      </c>
      <c r="F15070" t="s">
        <v>17192</v>
      </c>
      <c r="G15070" t="s">
        <v>16994</v>
      </c>
    </row>
    <row r="15071" spans="1:7" x14ac:dyDescent="0.35">
      <c r="A15071">
        <v>107140</v>
      </c>
      <c r="B15071" t="s">
        <v>6059</v>
      </c>
      <c r="C15071">
        <v>107140</v>
      </c>
      <c r="D15071" s="1">
        <v>-84.252191999999994</v>
      </c>
      <c r="E15071" s="1">
        <v>33.737861000000002</v>
      </c>
      <c r="F15071" t="s">
        <v>17687</v>
      </c>
      <c r="G15071" t="s">
        <v>16994</v>
      </c>
    </row>
    <row r="15072" spans="1:7" x14ac:dyDescent="0.35">
      <c r="A15072">
        <v>107138</v>
      </c>
      <c r="B15072" t="s">
        <v>6119</v>
      </c>
      <c r="C15072">
        <v>107138</v>
      </c>
      <c r="D15072" s="1">
        <v>-84.254542000000001</v>
      </c>
      <c r="E15072" s="1">
        <v>33.737954999999999</v>
      </c>
      <c r="F15072" t="s">
        <v>17192</v>
      </c>
      <c r="G15072" t="s">
        <v>16994</v>
      </c>
    </row>
    <row r="15073" spans="1:7" x14ac:dyDescent="0.35">
      <c r="A15073">
        <v>107136</v>
      </c>
      <c r="B15073" t="s">
        <v>6062</v>
      </c>
      <c r="C15073">
        <v>107136</v>
      </c>
      <c r="D15073" s="1">
        <v>-84.255443999999997</v>
      </c>
      <c r="E15073" s="1">
        <v>33.737974000000001</v>
      </c>
      <c r="F15073" t="s">
        <v>17192</v>
      </c>
      <c r="G15073" t="s">
        <v>16994</v>
      </c>
    </row>
    <row r="15074" spans="1:7" x14ac:dyDescent="0.35">
      <c r="A15074">
        <v>107134</v>
      </c>
      <c r="B15074" t="s">
        <v>6079</v>
      </c>
      <c r="C15074">
        <v>107134</v>
      </c>
      <c r="D15074" s="1">
        <v>-84.256759000000002</v>
      </c>
      <c r="E15074" s="1">
        <v>33.738000999999997</v>
      </c>
      <c r="F15074" t="s">
        <v>17192</v>
      </c>
      <c r="G15074" t="s">
        <v>16994</v>
      </c>
    </row>
    <row r="15075" spans="1:7" x14ac:dyDescent="0.35">
      <c r="A15075">
        <v>107132</v>
      </c>
      <c r="B15075" t="s">
        <v>6124</v>
      </c>
      <c r="C15075">
        <v>107132</v>
      </c>
      <c r="D15075" s="1">
        <v>-84.25864</v>
      </c>
      <c r="E15075" s="1">
        <v>33.737949999999998</v>
      </c>
      <c r="F15075" t="s">
        <v>17192</v>
      </c>
      <c r="G15075" t="s">
        <v>16994</v>
      </c>
    </row>
    <row r="15076" spans="1:7" x14ac:dyDescent="0.35">
      <c r="A15076">
        <v>107128</v>
      </c>
      <c r="B15076" t="s">
        <v>6070</v>
      </c>
      <c r="C15076">
        <v>107128</v>
      </c>
      <c r="D15076" s="1">
        <v>-84.263633999999996</v>
      </c>
      <c r="E15076" s="1">
        <v>33.738052000000003</v>
      </c>
      <c r="F15076" t="s">
        <v>17192</v>
      </c>
      <c r="G15076" t="s">
        <v>16994</v>
      </c>
    </row>
    <row r="15077" spans="1:7" x14ac:dyDescent="0.35">
      <c r="A15077">
        <v>107126</v>
      </c>
      <c r="B15077" t="s">
        <v>17684</v>
      </c>
      <c r="C15077">
        <v>107126</v>
      </c>
      <c r="D15077" s="1">
        <v>-84.265029999999996</v>
      </c>
      <c r="E15077" s="1">
        <v>33.738112999999998</v>
      </c>
      <c r="F15077" t="s">
        <v>17192</v>
      </c>
      <c r="G15077" t="s">
        <v>16994</v>
      </c>
    </row>
    <row r="15078" spans="1:7" x14ac:dyDescent="0.35">
      <c r="A15078">
        <v>107124</v>
      </c>
      <c r="B15078" t="s">
        <v>6083</v>
      </c>
      <c r="C15078">
        <v>107124</v>
      </c>
      <c r="D15078" s="1">
        <v>-84.267422999999994</v>
      </c>
      <c r="E15078" s="1">
        <v>33.738131000000003</v>
      </c>
      <c r="F15078" t="s">
        <v>17192</v>
      </c>
      <c r="G15078" t="s">
        <v>16994</v>
      </c>
    </row>
    <row r="15079" spans="1:7" x14ac:dyDescent="0.35">
      <c r="A15079">
        <v>107122</v>
      </c>
      <c r="B15079" t="s">
        <v>6103</v>
      </c>
      <c r="C15079">
        <v>107122</v>
      </c>
      <c r="D15079" s="1">
        <v>-84.270291</v>
      </c>
      <c r="E15079" s="1">
        <v>33.738213999999999</v>
      </c>
      <c r="F15079" t="s">
        <v>17192</v>
      </c>
      <c r="G15079" t="s">
        <v>16994</v>
      </c>
    </row>
    <row r="15080" spans="1:7" x14ac:dyDescent="0.35">
      <c r="A15080">
        <v>107120</v>
      </c>
      <c r="B15080" t="s">
        <v>6129</v>
      </c>
      <c r="C15080">
        <v>107120</v>
      </c>
      <c r="D15080" s="1">
        <v>-84.274366999999998</v>
      </c>
      <c r="E15080" s="1">
        <v>33.738301</v>
      </c>
      <c r="F15080" t="s">
        <v>17192</v>
      </c>
      <c r="G15080" t="s">
        <v>16994</v>
      </c>
    </row>
    <row r="15081" spans="1:7" x14ac:dyDescent="0.35">
      <c r="A15081">
        <v>107118</v>
      </c>
      <c r="B15081" t="s">
        <v>6126</v>
      </c>
      <c r="C15081">
        <v>107118</v>
      </c>
      <c r="D15081" s="1">
        <v>-84.276521000000002</v>
      </c>
      <c r="E15081" s="1">
        <v>33.738363</v>
      </c>
      <c r="F15081" t="s">
        <v>17192</v>
      </c>
      <c r="G15081" t="s">
        <v>16994</v>
      </c>
    </row>
    <row r="15082" spans="1:7" x14ac:dyDescent="0.35">
      <c r="A15082">
        <v>107116</v>
      </c>
      <c r="B15082" t="s">
        <v>3633</v>
      </c>
      <c r="C15082">
        <v>107116</v>
      </c>
      <c r="D15082" s="1">
        <v>-84.251495000000006</v>
      </c>
      <c r="E15082" s="1">
        <v>33.727122999999999</v>
      </c>
      <c r="F15082" t="s">
        <v>17205</v>
      </c>
      <c r="G15082" t="s">
        <v>16994</v>
      </c>
    </row>
    <row r="15083" spans="1:7" x14ac:dyDescent="0.35">
      <c r="A15083">
        <v>107114</v>
      </c>
      <c r="B15083" t="s">
        <v>3633</v>
      </c>
      <c r="C15083">
        <v>107114</v>
      </c>
      <c r="D15083" s="1">
        <v>-84.252021999999997</v>
      </c>
      <c r="E15083" s="1">
        <v>33.727500999999997</v>
      </c>
      <c r="F15083" t="s">
        <v>17117</v>
      </c>
      <c r="G15083" t="s">
        <v>16994</v>
      </c>
    </row>
    <row r="15084" spans="1:7" x14ac:dyDescent="0.35">
      <c r="A15084">
        <v>107112</v>
      </c>
      <c r="B15084" t="s">
        <v>3633</v>
      </c>
      <c r="C15084">
        <v>107112</v>
      </c>
      <c r="D15084" s="1">
        <v>-84.251960999999994</v>
      </c>
      <c r="E15084" s="1">
        <v>33.728802000000002</v>
      </c>
      <c r="F15084" t="s">
        <v>17205</v>
      </c>
      <c r="G15084" t="s">
        <v>16994</v>
      </c>
    </row>
    <row r="15085" spans="1:7" x14ac:dyDescent="0.35">
      <c r="A15085">
        <v>107110</v>
      </c>
      <c r="B15085" t="s">
        <v>3628</v>
      </c>
      <c r="C15085">
        <v>107110</v>
      </c>
      <c r="D15085" s="1">
        <v>-84.252028999999993</v>
      </c>
      <c r="E15085" s="1">
        <v>33.729897000000001</v>
      </c>
      <c r="F15085" t="s">
        <v>17205</v>
      </c>
      <c r="G15085" t="s">
        <v>16994</v>
      </c>
    </row>
    <row r="15086" spans="1:7" x14ac:dyDescent="0.35">
      <c r="A15086">
        <v>107108</v>
      </c>
      <c r="B15086" t="s">
        <v>3626</v>
      </c>
      <c r="C15086">
        <v>107108</v>
      </c>
      <c r="D15086" s="1">
        <v>-84.252009999999999</v>
      </c>
      <c r="E15086" s="1">
        <v>33.730930000000001</v>
      </c>
      <c r="F15086" t="s">
        <v>17205</v>
      </c>
      <c r="G15086" t="s">
        <v>16994</v>
      </c>
    </row>
    <row r="15087" spans="1:7" x14ac:dyDescent="0.35">
      <c r="A15087">
        <v>107106</v>
      </c>
      <c r="B15087" t="s">
        <v>3708</v>
      </c>
      <c r="C15087">
        <v>107106</v>
      </c>
      <c r="D15087" s="1">
        <v>-84.251983999999993</v>
      </c>
      <c r="E15087" s="1">
        <v>33.731838000000003</v>
      </c>
      <c r="F15087" t="s">
        <v>17205</v>
      </c>
      <c r="G15087" t="s">
        <v>16994</v>
      </c>
    </row>
    <row r="15088" spans="1:7" x14ac:dyDescent="0.35">
      <c r="A15088">
        <v>107104</v>
      </c>
      <c r="B15088" t="s">
        <v>3684</v>
      </c>
      <c r="C15088">
        <v>107104</v>
      </c>
      <c r="D15088" s="1">
        <v>-84.25197</v>
      </c>
      <c r="E15088" s="1">
        <v>33.732990000000001</v>
      </c>
      <c r="F15088" t="s">
        <v>17205</v>
      </c>
      <c r="G15088" t="s">
        <v>16994</v>
      </c>
    </row>
    <row r="15089" spans="1:7" x14ac:dyDescent="0.35">
      <c r="A15089">
        <v>107102</v>
      </c>
      <c r="B15089" t="s">
        <v>3688</v>
      </c>
      <c r="C15089">
        <v>107102</v>
      </c>
      <c r="D15089" s="1">
        <v>-84.251981000000001</v>
      </c>
      <c r="E15089" s="1">
        <v>33.734586</v>
      </c>
      <c r="F15089" t="s">
        <v>17688</v>
      </c>
      <c r="G15089" t="s">
        <v>16994</v>
      </c>
    </row>
    <row r="15090" spans="1:7" x14ac:dyDescent="0.35">
      <c r="A15090">
        <v>107101</v>
      </c>
      <c r="B15090" t="s">
        <v>3606</v>
      </c>
      <c r="C15090">
        <v>107101</v>
      </c>
      <c r="D15090" s="1">
        <v>-84.251840000000001</v>
      </c>
      <c r="E15090" s="1">
        <v>33.736198999999999</v>
      </c>
      <c r="F15090" t="s">
        <v>17688</v>
      </c>
      <c r="G15090" t="s">
        <v>16994</v>
      </c>
    </row>
    <row r="15091" spans="1:7" x14ac:dyDescent="0.35">
      <c r="A15091">
        <v>107100</v>
      </c>
      <c r="B15091" t="s">
        <v>3688</v>
      </c>
      <c r="C15091">
        <v>107100</v>
      </c>
      <c r="D15091" s="1">
        <v>-84.252140999999995</v>
      </c>
      <c r="E15091" s="1">
        <v>33.735059999999997</v>
      </c>
      <c r="F15091" t="s">
        <v>17396</v>
      </c>
      <c r="G15091" t="s">
        <v>16994</v>
      </c>
    </row>
    <row r="15092" spans="1:7" x14ac:dyDescent="0.35">
      <c r="A15092">
        <v>107098</v>
      </c>
      <c r="B15092" t="s">
        <v>3616</v>
      </c>
      <c r="C15092">
        <v>107098</v>
      </c>
      <c r="D15092" s="1">
        <v>-84.252110000000002</v>
      </c>
      <c r="E15092" s="1">
        <v>33.736918000000003</v>
      </c>
      <c r="F15092" t="s">
        <v>17396</v>
      </c>
      <c r="G15092" t="s">
        <v>16994</v>
      </c>
    </row>
    <row r="15093" spans="1:7" x14ac:dyDescent="0.35">
      <c r="A15093">
        <v>107096</v>
      </c>
      <c r="B15093" t="s">
        <v>3616</v>
      </c>
      <c r="C15093">
        <v>107096</v>
      </c>
      <c r="D15093" s="1">
        <v>-84.251904999999994</v>
      </c>
      <c r="E15093" s="1">
        <v>33.737758999999997</v>
      </c>
      <c r="F15093" t="s">
        <v>17688</v>
      </c>
      <c r="G15093" t="s">
        <v>16994</v>
      </c>
    </row>
    <row r="15094" spans="1:7" x14ac:dyDescent="0.35">
      <c r="A15094">
        <v>107094</v>
      </c>
      <c r="B15094" t="s">
        <v>3616</v>
      </c>
      <c r="C15094">
        <v>107094</v>
      </c>
      <c r="D15094" s="1">
        <v>-84.252290000000002</v>
      </c>
      <c r="E15094" s="1">
        <v>33.738762999999999</v>
      </c>
      <c r="F15094" t="s">
        <v>17688</v>
      </c>
      <c r="G15094" t="s">
        <v>16994</v>
      </c>
    </row>
    <row r="15095" spans="1:7" x14ac:dyDescent="0.35">
      <c r="A15095">
        <v>107092</v>
      </c>
      <c r="B15095" t="s">
        <v>3564</v>
      </c>
      <c r="C15095">
        <v>107092</v>
      </c>
      <c r="D15095" s="1">
        <v>-84.252784000000005</v>
      </c>
      <c r="E15095" s="1">
        <v>33.739350000000002</v>
      </c>
      <c r="F15095" t="s">
        <v>17396</v>
      </c>
      <c r="G15095" t="s">
        <v>16994</v>
      </c>
    </row>
    <row r="15096" spans="1:7" x14ac:dyDescent="0.35">
      <c r="A15096">
        <v>107091</v>
      </c>
      <c r="B15096" t="s">
        <v>3665</v>
      </c>
      <c r="C15096">
        <v>107091</v>
      </c>
      <c r="D15096" s="1">
        <v>-84.253681</v>
      </c>
      <c r="E15096" s="1">
        <v>33.741247999999999</v>
      </c>
      <c r="F15096" t="s">
        <v>17047</v>
      </c>
      <c r="G15096" t="s">
        <v>16994</v>
      </c>
    </row>
    <row r="15097" spans="1:7" x14ac:dyDescent="0.35">
      <c r="A15097">
        <v>107090</v>
      </c>
      <c r="B15097" t="s">
        <v>3663</v>
      </c>
      <c r="C15097">
        <v>107090</v>
      </c>
      <c r="D15097" s="1">
        <v>-84.253164999999996</v>
      </c>
      <c r="E15097" s="1">
        <v>33.740644000000003</v>
      </c>
      <c r="F15097" t="s">
        <v>17688</v>
      </c>
      <c r="G15097" t="s">
        <v>16994</v>
      </c>
    </row>
    <row r="15098" spans="1:7" x14ac:dyDescent="0.35">
      <c r="A15098">
        <v>107088</v>
      </c>
      <c r="B15098" t="s">
        <v>12369</v>
      </c>
      <c r="C15098">
        <v>107088</v>
      </c>
      <c r="D15098" s="1">
        <v>-84.253242</v>
      </c>
      <c r="E15098" s="1">
        <v>33.743099999999998</v>
      </c>
      <c r="F15098" t="s">
        <v>17117</v>
      </c>
      <c r="G15098" t="s">
        <v>16994</v>
      </c>
    </row>
    <row r="15099" spans="1:7" x14ac:dyDescent="0.35">
      <c r="A15099">
        <v>107086</v>
      </c>
      <c r="B15099" t="s">
        <v>12363</v>
      </c>
      <c r="C15099">
        <v>107086</v>
      </c>
      <c r="D15099" s="1">
        <v>-84.253097999999994</v>
      </c>
      <c r="E15099" s="1">
        <v>33.741881999999997</v>
      </c>
      <c r="F15099" t="s">
        <v>17205</v>
      </c>
      <c r="G15099" t="s">
        <v>16994</v>
      </c>
    </row>
    <row r="15100" spans="1:7" x14ac:dyDescent="0.35">
      <c r="A15100">
        <v>107084</v>
      </c>
      <c r="B15100" t="s">
        <v>12369</v>
      </c>
      <c r="C15100">
        <v>107084</v>
      </c>
      <c r="D15100" s="1">
        <v>-84.253141999999997</v>
      </c>
      <c r="E15100" s="1">
        <v>33.743004999999997</v>
      </c>
      <c r="F15100" t="s">
        <v>17205</v>
      </c>
      <c r="G15100" t="s">
        <v>16994</v>
      </c>
    </row>
    <row r="15101" spans="1:7" x14ac:dyDescent="0.35">
      <c r="A15101">
        <v>107082</v>
      </c>
      <c r="B15101" t="s">
        <v>12345</v>
      </c>
      <c r="C15101">
        <v>107082</v>
      </c>
      <c r="D15101" s="1">
        <v>-84.253112000000002</v>
      </c>
      <c r="E15101" s="1">
        <v>33.744121999999997</v>
      </c>
      <c r="F15101" t="s">
        <v>17206</v>
      </c>
      <c r="G15101" t="s">
        <v>16994</v>
      </c>
    </row>
    <row r="15102" spans="1:7" x14ac:dyDescent="0.35">
      <c r="A15102">
        <v>107080</v>
      </c>
      <c r="B15102" t="s">
        <v>12375</v>
      </c>
      <c r="C15102">
        <v>107080</v>
      </c>
      <c r="D15102" s="1">
        <v>-84.252420000000001</v>
      </c>
      <c r="E15102" s="1">
        <v>33.745730000000002</v>
      </c>
      <c r="F15102" t="s">
        <v>17205</v>
      </c>
      <c r="G15102" t="s">
        <v>16994</v>
      </c>
    </row>
    <row r="15103" spans="1:7" x14ac:dyDescent="0.35">
      <c r="A15103">
        <v>107078</v>
      </c>
      <c r="B15103" t="s">
        <v>12375</v>
      </c>
      <c r="C15103">
        <v>107078</v>
      </c>
      <c r="D15103" s="1">
        <v>-84.252347999999998</v>
      </c>
      <c r="E15103" s="1">
        <v>33.746153999999997</v>
      </c>
      <c r="F15103" t="s">
        <v>17117</v>
      </c>
      <c r="G15103" t="s">
        <v>16994</v>
      </c>
    </row>
    <row r="15104" spans="1:7" x14ac:dyDescent="0.35">
      <c r="A15104">
        <v>107076</v>
      </c>
      <c r="B15104" t="s">
        <v>12354</v>
      </c>
      <c r="C15104">
        <v>107076</v>
      </c>
      <c r="D15104" s="1">
        <v>-84.251741999999993</v>
      </c>
      <c r="E15104" s="1">
        <v>33.747323000000002</v>
      </c>
      <c r="F15104" t="s">
        <v>17117</v>
      </c>
      <c r="G15104" t="s">
        <v>16994</v>
      </c>
    </row>
    <row r="15105" spans="1:7" x14ac:dyDescent="0.35">
      <c r="A15105">
        <v>107074</v>
      </c>
      <c r="B15105" t="s">
        <v>12372</v>
      </c>
      <c r="C15105">
        <v>107074</v>
      </c>
      <c r="D15105" s="1">
        <v>-84.250900000000001</v>
      </c>
      <c r="E15105" s="1">
        <v>33.748207000000001</v>
      </c>
      <c r="F15105" t="s">
        <v>17205</v>
      </c>
      <c r="G15105" t="s">
        <v>16994</v>
      </c>
    </row>
    <row r="15106" spans="1:7" x14ac:dyDescent="0.35">
      <c r="A15106">
        <v>107070</v>
      </c>
      <c r="B15106" t="s">
        <v>12351</v>
      </c>
      <c r="C15106">
        <v>107070</v>
      </c>
      <c r="D15106" s="1">
        <v>-84.250084999999999</v>
      </c>
      <c r="E15106" s="1">
        <v>33.749420000000001</v>
      </c>
      <c r="F15106" t="s">
        <v>17205</v>
      </c>
      <c r="G15106" t="s">
        <v>16994</v>
      </c>
    </row>
    <row r="15107" spans="1:7" x14ac:dyDescent="0.35">
      <c r="A15107">
        <v>107068</v>
      </c>
      <c r="B15107" t="s">
        <v>12351</v>
      </c>
      <c r="C15107">
        <v>107068</v>
      </c>
      <c r="D15107" s="1">
        <v>-84.250113999999996</v>
      </c>
      <c r="E15107" s="1">
        <v>33.749608000000002</v>
      </c>
      <c r="F15107" t="s">
        <v>17117</v>
      </c>
      <c r="G15107" t="s">
        <v>16994</v>
      </c>
    </row>
    <row r="15108" spans="1:7" x14ac:dyDescent="0.35">
      <c r="A15108">
        <v>107066</v>
      </c>
      <c r="B15108" t="s">
        <v>12357</v>
      </c>
      <c r="C15108">
        <v>107066</v>
      </c>
      <c r="D15108" s="1">
        <v>-84.249529999999993</v>
      </c>
      <c r="E15108" s="1">
        <v>33.750689000000001</v>
      </c>
      <c r="F15108" t="s">
        <v>17205</v>
      </c>
      <c r="G15108" t="s">
        <v>16994</v>
      </c>
    </row>
    <row r="15109" spans="1:7" x14ac:dyDescent="0.35">
      <c r="A15109">
        <v>107064</v>
      </c>
      <c r="B15109" t="s">
        <v>12357</v>
      </c>
      <c r="C15109">
        <v>107064</v>
      </c>
      <c r="D15109" s="1">
        <v>-84.249617000000001</v>
      </c>
      <c r="E15109" s="1">
        <v>33.750788999999997</v>
      </c>
      <c r="F15109" t="s">
        <v>17117</v>
      </c>
      <c r="G15109" t="s">
        <v>16994</v>
      </c>
    </row>
    <row r="15110" spans="1:7" x14ac:dyDescent="0.35">
      <c r="A15110">
        <v>107062</v>
      </c>
      <c r="B15110" t="s">
        <v>12360</v>
      </c>
      <c r="C15110">
        <v>107062</v>
      </c>
      <c r="D15110" s="1">
        <v>-84.249663999999996</v>
      </c>
      <c r="E15110" s="1">
        <v>33.751776999999997</v>
      </c>
      <c r="F15110" t="s">
        <v>17117</v>
      </c>
      <c r="G15110" t="s">
        <v>16994</v>
      </c>
    </row>
    <row r="15111" spans="1:7" x14ac:dyDescent="0.35">
      <c r="A15111">
        <v>107060</v>
      </c>
      <c r="B15111" t="s">
        <v>12360</v>
      </c>
      <c r="C15111">
        <v>107060</v>
      </c>
      <c r="D15111" s="1">
        <v>-84.249556999999996</v>
      </c>
      <c r="E15111" s="1">
        <v>33.752136</v>
      </c>
      <c r="F15111" t="s">
        <v>17205</v>
      </c>
      <c r="G15111" t="s">
        <v>16994</v>
      </c>
    </row>
    <row r="15112" spans="1:7" x14ac:dyDescent="0.35">
      <c r="A15112">
        <v>107058</v>
      </c>
      <c r="B15112" t="s">
        <v>12366</v>
      </c>
      <c r="C15112">
        <v>107058</v>
      </c>
      <c r="D15112" s="1">
        <v>-84.249939999999995</v>
      </c>
      <c r="E15112" s="1">
        <v>33.753357000000001</v>
      </c>
      <c r="F15112" t="s">
        <v>17205</v>
      </c>
      <c r="G15112" t="s">
        <v>16994</v>
      </c>
    </row>
    <row r="15113" spans="1:7" x14ac:dyDescent="0.35">
      <c r="A15113">
        <v>107056</v>
      </c>
      <c r="B15113" t="s">
        <v>12348</v>
      </c>
      <c r="C15113">
        <v>107056</v>
      </c>
      <c r="D15113" s="1">
        <v>-84.250630999999998</v>
      </c>
      <c r="E15113" s="1">
        <v>33.755192000000001</v>
      </c>
      <c r="F15113" t="s">
        <v>17205</v>
      </c>
      <c r="G15113" t="s">
        <v>16994</v>
      </c>
    </row>
    <row r="15114" spans="1:7" x14ac:dyDescent="0.35">
      <c r="A15114">
        <v>107054</v>
      </c>
      <c r="B15114" t="s">
        <v>12348</v>
      </c>
      <c r="C15114">
        <v>107054</v>
      </c>
      <c r="D15114" s="1">
        <v>-84.250775000000004</v>
      </c>
      <c r="E15114" s="1">
        <v>33.755237000000001</v>
      </c>
      <c r="F15114" t="s">
        <v>17117</v>
      </c>
      <c r="G15114" t="s">
        <v>16994</v>
      </c>
    </row>
    <row r="15115" spans="1:7" x14ac:dyDescent="0.35">
      <c r="A15115">
        <v>107052</v>
      </c>
      <c r="B15115" t="s">
        <v>9664</v>
      </c>
      <c r="C15115">
        <v>107052</v>
      </c>
      <c r="D15115" s="1">
        <v>-84.274760999999998</v>
      </c>
      <c r="E15115" s="1">
        <v>33.750515</v>
      </c>
      <c r="F15115" t="s">
        <v>9520</v>
      </c>
      <c r="G15115" t="s">
        <v>16994</v>
      </c>
    </row>
    <row r="15116" spans="1:7" x14ac:dyDescent="0.35">
      <c r="A15116">
        <v>107050</v>
      </c>
      <c r="B15116" t="s">
        <v>9568</v>
      </c>
      <c r="C15116">
        <v>107050</v>
      </c>
      <c r="D15116" s="1">
        <v>-84.275959999999998</v>
      </c>
      <c r="E15116" s="1">
        <v>33.749791000000002</v>
      </c>
      <c r="F15116" t="s">
        <v>9520</v>
      </c>
      <c r="G15116" t="s">
        <v>16994</v>
      </c>
    </row>
    <row r="15117" spans="1:7" x14ac:dyDescent="0.35">
      <c r="A15117">
        <v>106478</v>
      </c>
      <c r="B15117" t="s">
        <v>5939</v>
      </c>
      <c r="C15117">
        <v>106478</v>
      </c>
      <c r="D15117" s="1">
        <v>-84.311402999999999</v>
      </c>
      <c r="E15117" s="1">
        <v>33.739925999999997</v>
      </c>
      <c r="F15117" t="s">
        <v>17689</v>
      </c>
      <c r="G15117" t="s">
        <v>16994</v>
      </c>
    </row>
    <row r="15118" spans="1:7" x14ac:dyDescent="0.35">
      <c r="A15118">
        <v>106476</v>
      </c>
      <c r="B15118" t="s">
        <v>248</v>
      </c>
      <c r="C15118">
        <v>106476</v>
      </c>
      <c r="D15118" s="1">
        <v>-84.309636999999995</v>
      </c>
      <c r="E15118" s="1">
        <v>33.737940000000002</v>
      </c>
      <c r="F15118" t="s">
        <v>17126</v>
      </c>
      <c r="G15118" t="s">
        <v>16994</v>
      </c>
    </row>
    <row r="15119" spans="1:7" x14ac:dyDescent="0.35">
      <c r="A15119">
        <v>106474</v>
      </c>
      <c r="B15119" t="s">
        <v>248</v>
      </c>
      <c r="C15119">
        <v>106474</v>
      </c>
      <c r="D15119" s="1">
        <v>-84.309724000000003</v>
      </c>
      <c r="E15119" s="1">
        <v>33.737940000000002</v>
      </c>
      <c r="F15119" t="s">
        <v>17072</v>
      </c>
      <c r="G15119" t="s">
        <v>16994</v>
      </c>
    </row>
    <row r="15120" spans="1:7" x14ac:dyDescent="0.35">
      <c r="A15120">
        <v>106464</v>
      </c>
      <c r="B15120" t="s">
        <v>243</v>
      </c>
      <c r="C15120">
        <v>106464</v>
      </c>
      <c r="D15120" s="1">
        <v>-84.309066999999999</v>
      </c>
      <c r="E15120" s="1">
        <v>33.728788999999999</v>
      </c>
      <c r="F15120" t="s">
        <v>17072</v>
      </c>
      <c r="G15120" t="s">
        <v>16994</v>
      </c>
    </row>
    <row r="15121" spans="1:7" x14ac:dyDescent="0.35">
      <c r="A15121">
        <v>106462</v>
      </c>
      <c r="B15121" t="s">
        <v>17690</v>
      </c>
      <c r="C15121">
        <v>106462</v>
      </c>
      <c r="D15121" s="1">
        <v>-84.292416000000003</v>
      </c>
      <c r="E15121" s="1">
        <v>33.750720999999999</v>
      </c>
      <c r="F15121" t="s">
        <v>17120</v>
      </c>
      <c r="G15121" t="s">
        <v>16994</v>
      </c>
    </row>
    <row r="15122" spans="1:7" x14ac:dyDescent="0.35">
      <c r="A15122">
        <v>106448</v>
      </c>
      <c r="B15122" t="s">
        <v>17691</v>
      </c>
      <c r="C15122">
        <v>106448</v>
      </c>
      <c r="D15122" s="1">
        <v>-84.277799000000002</v>
      </c>
      <c r="E15122" s="1">
        <v>33.738447999999998</v>
      </c>
      <c r="F15122" t="s">
        <v>17192</v>
      </c>
      <c r="G15122" t="s">
        <v>16994</v>
      </c>
    </row>
    <row r="15123" spans="1:7" x14ac:dyDescent="0.35">
      <c r="A15123">
        <v>106444</v>
      </c>
      <c r="B15123" t="s">
        <v>6018</v>
      </c>
      <c r="C15123">
        <v>106444</v>
      </c>
      <c r="D15123" s="1">
        <v>-84.300262000000004</v>
      </c>
      <c r="E15123" s="1">
        <v>33.739902000000001</v>
      </c>
      <c r="F15123" t="s">
        <v>17191</v>
      </c>
      <c r="G15123" t="s">
        <v>16994</v>
      </c>
    </row>
    <row r="15124" spans="1:7" x14ac:dyDescent="0.35">
      <c r="A15124">
        <v>106438</v>
      </c>
      <c r="B15124" t="s">
        <v>9721</v>
      </c>
      <c r="C15124">
        <v>106438</v>
      </c>
      <c r="D15124" s="1">
        <v>-84.283643999999995</v>
      </c>
      <c r="E15124" s="1">
        <v>33.747501999999997</v>
      </c>
      <c r="F15124" t="s">
        <v>9517</v>
      </c>
      <c r="G15124" t="s">
        <v>16994</v>
      </c>
    </row>
    <row r="15125" spans="1:7" x14ac:dyDescent="0.35">
      <c r="A15125">
        <v>106434</v>
      </c>
      <c r="B15125" t="s">
        <v>9735</v>
      </c>
      <c r="C15125">
        <v>106434</v>
      </c>
      <c r="D15125" s="1">
        <v>-84.289169000000001</v>
      </c>
      <c r="E15125" s="1">
        <v>33.747245999999997</v>
      </c>
      <c r="F15125" t="s">
        <v>9517</v>
      </c>
      <c r="G15125" t="s">
        <v>16994</v>
      </c>
    </row>
    <row r="15126" spans="1:7" x14ac:dyDescent="0.35">
      <c r="A15126">
        <v>106433</v>
      </c>
      <c r="B15126" t="s">
        <v>9696</v>
      </c>
      <c r="C15126">
        <v>106433</v>
      </c>
      <c r="D15126" s="1">
        <v>-84.291634000000002</v>
      </c>
      <c r="E15126" s="1">
        <v>33.747110999999997</v>
      </c>
      <c r="F15126" t="s">
        <v>9517</v>
      </c>
      <c r="G15126" t="s">
        <v>16994</v>
      </c>
    </row>
    <row r="15127" spans="1:7" x14ac:dyDescent="0.35">
      <c r="A15127">
        <v>106432</v>
      </c>
      <c r="B15127" t="s">
        <v>9781</v>
      </c>
      <c r="C15127">
        <v>106432</v>
      </c>
      <c r="D15127" s="1">
        <v>-84.309690000000003</v>
      </c>
      <c r="E15127" s="1">
        <v>33.747312000000001</v>
      </c>
      <c r="F15127" t="s">
        <v>9517</v>
      </c>
      <c r="G15127" t="s">
        <v>16994</v>
      </c>
    </row>
    <row r="15128" spans="1:7" x14ac:dyDescent="0.35">
      <c r="A15128">
        <v>106430</v>
      </c>
      <c r="B15128" t="s">
        <v>9672</v>
      </c>
      <c r="C15128">
        <v>106430</v>
      </c>
      <c r="D15128" s="1">
        <v>-84.311029000000005</v>
      </c>
      <c r="E15128" s="1">
        <v>33.747278000000001</v>
      </c>
      <c r="F15128" t="s">
        <v>17692</v>
      </c>
      <c r="G15128" t="s">
        <v>16994</v>
      </c>
    </row>
    <row r="15129" spans="1:7" x14ac:dyDescent="0.35">
      <c r="A15129">
        <v>106428</v>
      </c>
      <c r="B15129" t="s">
        <v>9672</v>
      </c>
      <c r="C15129">
        <v>106428</v>
      </c>
      <c r="D15129" s="1">
        <v>-84.311156999999994</v>
      </c>
      <c r="E15129" s="1">
        <v>33.747338999999997</v>
      </c>
      <c r="F15129" t="s">
        <v>17693</v>
      </c>
      <c r="G15129" t="s">
        <v>16994</v>
      </c>
    </row>
    <row r="15130" spans="1:7" x14ac:dyDescent="0.35">
      <c r="A15130">
        <v>106426</v>
      </c>
      <c r="B15130" t="s">
        <v>9767</v>
      </c>
      <c r="C15130">
        <v>106426</v>
      </c>
      <c r="D15130" s="1">
        <v>-84.293876999999995</v>
      </c>
      <c r="E15130" s="1">
        <v>33.747284000000001</v>
      </c>
      <c r="F15130" t="s">
        <v>9517</v>
      </c>
      <c r="G15130" t="s">
        <v>16994</v>
      </c>
    </row>
    <row r="15131" spans="1:7" x14ac:dyDescent="0.35">
      <c r="A15131">
        <v>106424</v>
      </c>
      <c r="B15131" t="s">
        <v>9785</v>
      </c>
      <c r="C15131">
        <v>106424</v>
      </c>
      <c r="D15131" s="1">
        <v>-84.295958999999996</v>
      </c>
      <c r="E15131" s="1">
        <v>33.747321999999997</v>
      </c>
      <c r="F15131" t="s">
        <v>9517</v>
      </c>
      <c r="G15131" t="s">
        <v>16994</v>
      </c>
    </row>
    <row r="15132" spans="1:7" x14ac:dyDescent="0.35">
      <c r="A15132">
        <v>106422</v>
      </c>
      <c r="B15132" t="s">
        <v>9715</v>
      </c>
      <c r="C15132">
        <v>106422</v>
      </c>
      <c r="D15132" s="1">
        <v>-84.298141000000001</v>
      </c>
      <c r="E15132" s="1">
        <v>33.747318</v>
      </c>
      <c r="F15132" t="s">
        <v>9517</v>
      </c>
      <c r="G15132" t="s">
        <v>16994</v>
      </c>
    </row>
    <row r="15133" spans="1:7" x14ac:dyDescent="0.35">
      <c r="A15133">
        <v>106420</v>
      </c>
      <c r="B15133" t="s">
        <v>9715</v>
      </c>
      <c r="C15133">
        <v>106420</v>
      </c>
      <c r="D15133" s="1">
        <v>-84.299499999999995</v>
      </c>
      <c r="E15133" s="1">
        <v>33.74736</v>
      </c>
      <c r="F15133" t="s">
        <v>9517</v>
      </c>
      <c r="G15133" t="s">
        <v>16994</v>
      </c>
    </row>
    <row r="15134" spans="1:7" x14ac:dyDescent="0.35">
      <c r="A15134">
        <v>106416</v>
      </c>
      <c r="B15134" t="s">
        <v>9617</v>
      </c>
      <c r="C15134">
        <v>106416</v>
      </c>
      <c r="D15134" s="1">
        <v>-84.302623999999994</v>
      </c>
      <c r="E15134" s="1">
        <v>33.747221000000003</v>
      </c>
      <c r="F15134" t="s">
        <v>9517</v>
      </c>
      <c r="G15134" t="s">
        <v>16994</v>
      </c>
    </row>
    <row r="15135" spans="1:7" x14ac:dyDescent="0.35">
      <c r="A15135">
        <v>106414</v>
      </c>
      <c r="B15135" t="s">
        <v>9617</v>
      </c>
      <c r="C15135">
        <v>106414</v>
      </c>
      <c r="D15135" s="1">
        <v>-84.302678</v>
      </c>
      <c r="E15135" s="1">
        <v>33.747157999999999</v>
      </c>
      <c r="F15135" t="s">
        <v>9520</v>
      </c>
      <c r="G15135" t="s">
        <v>16994</v>
      </c>
    </row>
    <row r="15136" spans="1:7" x14ac:dyDescent="0.35">
      <c r="A15136">
        <v>106412</v>
      </c>
      <c r="B15136" t="s">
        <v>9566</v>
      </c>
      <c r="C15136">
        <v>106412</v>
      </c>
      <c r="D15136" s="1">
        <v>-84.305070000000001</v>
      </c>
      <c r="E15136" s="1">
        <v>33.747239</v>
      </c>
      <c r="F15136" t="s">
        <v>9517</v>
      </c>
      <c r="G15136" t="s">
        <v>16994</v>
      </c>
    </row>
    <row r="15137" spans="1:7" x14ac:dyDescent="0.35">
      <c r="A15137">
        <v>106410</v>
      </c>
      <c r="B15137" t="s">
        <v>17694</v>
      </c>
      <c r="C15137">
        <v>106410</v>
      </c>
      <c r="D15137" s="1">
        <v>-84.308352999999997</v>
      </c>
      <c r="E15137" s="1">
        <v>33.747293999999997</v>
      </c>
      <c r="F15137" t="s">
        <v>9517</v>
      </c>
      <c r="G15137" t="s">
        <v>16994</v>
      </c>
    </row>
    <row r="15138" spans="1:7" x14ac:dyDescent="0.35">
      <c r="A15138">
        <v>106406</v>
      </c>
      <c r="B15138" t="s">
        <v>275</v>
      </c>
      <c r="C15138">
        <v>106406</v>
      </c>
      <c r="D15138" s="1">
        <v>-84.310173000000006</v>
      </c>
      <c r="E15138" s="1">
        <v>33.754223000000003</v>
      </c>
      <c r="F15138" t="s">
        <v>17072</v>
      </c>
      <c r="G15138" t="s">
        <v>16994</v>
      </c>
    </row>
    <row r="15139" spans="1:7" x14ac:dyDescent="0.35">
      <c r="A15139">
        <v>106404</v>
      </c>
      <c r="B15139" t="s">
        <v>234</v>
      </c>
      <c r="C15139">
        <v>106404</v>
      </c>
      <c r="D15139" s="1">
        <v>-84.310554999999994</v>
      </c>
      <c r="E15139" s="1">
        <v>33.754852</v>
      </c>
      <c r="F15139" t="s">
        <v>17072</v>
      </c>
      <c r="G15139" t="s">
        <v>16994</v>
      </c>
    </row>
    <row r="15140" spans="1:7" x14ac:dyDescent="0.35">
      <c r="A15140">
        <v>106402</v>
      </c>
      <c r="B15140" t="s">
        <v>256</v>
      </c>
      <c r="C15140">
        <v>106402</v>
      </c>
      <c r="D15140" s="1">
        <v>-84.309601000000001</v>
      </c>
      <c r="E15140" s="1">
        <v>33.753857000000004</v>
      </c>
      <c r="F15140" t="s">
        <v>17126</v>
      </c>
      <c r="G15140" t="s">
        <v>16994</v>
      </c>
    </row>
    <row r="15141" spans="1:7" x14ac:dyDescent="0.35">
      <c r="A15141">
        <v>106398</v>
      </c>
      <c r="B15141" t="s">
        <v>14573</v>
      </c>
      <c r="C15141">
        <v>106398</v>
      </c>
      <c r="D15141" s="1">
        <v>-84.291936000000007</v>
      </c>
      <c r="E15141" s="1">
        <v>33.753295999999999</v>
      </c>
      <c r="F15141" t="s">
        <v>17078</v>
      </c>
      <c r="G15141" t="s">
        <v>16994</v>
      </c>
    </row>
    <row r="15142" spans="1:7" x14ac:dyDescent="0.35">
      <c r="A15142">
        <v>106396</v>
      </c>
      <c r="B15142" t="s">
        <v>14557</v>
      </c>
      <c r="C15142">
        <v>106396</v>
      </c>
      <c r="D15142" s="1">
        <v>-84.291707000000002</v>
      </c>
      <c r="E15142" s="1">
        <v>33.754496000000003</v>
      </c>
      <c r="F15142" t="s">
        <v>17078</v>
      </c>
      <c r="G15142" t="s">
        <v>16994</v>
      </c>
    </row>
    <row r="15143" spans="1:7" x14ac:dyDescent="0.35">
      <c r="A15143">
        <v>106394</v>
      </c>
      <c r="B15143" t="s">
        <v>2440</v>
      </c>
      <c r="C15143">
        <v>106394</v>
      </c>
      <c r="D15143" s="1">
        <v>-84.291914000000006</v>
      </c>
      <c r="E15143" s="1">
        <v>33.753878</v>
      </c>
      <c r="F15143" t="s">
        <v>17120</v>
      </c>
      <c r="G15143" t="s">
        <v>16994</v>
      </c>
    </row>
    <row r="15144" spans="1:7" x14ac:dyDescent="0.35">
      <c r="A15144">
        <v>106392</v>
      </c>
      <c r="B15144" t="s">
        <v>14583</v>
      </c>
      <c r="C15144">
        <v>106392</v>
      </c>
      <c r="D15144" s="1">
        <v>-84.291402000000005</v>
      </c>
      <c r="E15144" s="1">
        <v>33.756222999999999</v>
      </c>
      <c r="F15144" t="s">
        <v>17078</v>
      </c>
      <c r="G15144" t="s">
        <v>16994</v>
      </c>
    </row>
    <row r="15145" spans="1:7" x14ac:dyDescent="0.35">
      <c r="A15145">
        <v>106390</v>
      </c>
      <c r="B15145" t="s">
        <v>2438</v>
      </c>
      <c r="C15145">
        <v>106390</v>
      </c>
      <c r="D15145" s="1">
        <v>-84.291718000000003</v>
      </c>
      <c r="E15145" s="1">
        <v>33.755059000000003</v>
      </c>
      <c r="F15145" t="s">
        <v>17120</v>
      </c>
      <c r="G15145" t="s">
        <v>16994</v>
      </c>
    </row>
    <row r="15146" spans="1:7" x14ac:dyDescent="0.35">
      <c r="A15146">
        <v>106370</v>
      </c>
      <c r="B15146" t="s">
        <v>272</v>
      </c>
      <c r="C15146">
        <v>106370</v>
      </c>
      <c r="D15146" s="1">
        <v>-84.309546999999995</v>
      </c>
      <c r="E15146" s="1">
        <v>33.752097999999997</v>
      </c>
      <c r="F15146" t="s">
        <v>17126</v>
      </c>
      <c r="G15146" t="s">
        <v>16994</v>
      </c>
    </row>
    <row r="15147" spans="1:7" x14ac:dyDescent="0.35">
      <c r="A15147">
        <v>106366</v>
      </c>
      <c r="B15147" t="s">
        <v>277</v>
      </c>
      <c r="C15147">
        <v>106366</v>
      </c>
      <c r="D15147" s="1">
        <v>-84.309689000000006</v>
      </c>
      <c r="E15147" s="1">
        <v>33.749271999999998</v>
      </c>
      <c r="F15147" t="s">
        <v>17126</v>
      </c>
      <c r="G15147" t="s">
        <v>16994</v>
      </c>
    </row>
    <row r="15148" spans="1:7" x14ac:dyDescent="0.35">
      <c r="A15148">
        <v>106354</v>
      </c>
      <c r="B15148" t="s">
        <v>294</v>
      </c>
      <c r="C15148">
        <v>106354</v>
      </c>
      <c r="D15148" s="1">
        <v>-84.30968</v>
      </c>
      <c r="E15148" s="1">
        <v>33.738923999999997</v>
      </c>
      <c r="F15148" t="s">
        <v>17126</v>
      </c>
      <c r="G15148" t="s">
        <v>16994</v>
      </c>
    </row>
    <row r="15149" spans="1:7" x14ac:dyDescent="0.35">
      <c r="A15149">
        <v>106352</v>
      </c>
      <c r="B15149" t="s">
        <v>224</v>
      </c>
      <c r="C15149">
        <v>106352</v>
      </c>
      <c r="D15149" s="1">
        <v>-84.309432999999999</v>
      </c>
      <c r="E15149" s="1">
        <v>33.736485000000002</v>
      </c>
      <c r="F15149" t="s">
        <v>17126</v>
      </c>
      <c r="G15149" t="s">
        <v>16994</v>
      </c>
    </row>
    <row r="15150" spans="1:7" x14ac:dyDescent="0.35">
      <c r="A15150">
        <v>106350</v>
      </c>
      <c r="B15150" t="s">
        <v>246</v>
      </c>
      <c r="C15150">
        <v>106350</v>
      </c>
      <c r="D15150" s="1">
        <v>-84.309448000000003</v>
      </c>
      <c r="E15150" s="1">
        <v>33.734383000000001</v>
      </c>
      <c r="F15150" t="s">
        <v>17126</v>
      </c>
      <c r="G15150" t="s">
        <v>16994</v>
      </c>
    </row>
    <row r="15151" spans="1:7" x14ac:dyDescent="0.35">
      <c r="A15151">
        <v>106346</v>
      </c>
      <c r="B15151" t="s">
        <v>268</v>
      </c>
      <c r="C15151">
        <v>106346</v>
      </c>
      <c r="D15151" s="1">
        <v>-84.309595000000002</v>
      </c>
      <c r="E15151" s="1">
        <v>33.731986999999997</v>
      </c>
      <c r="F15151" t="s">
        <v>17126</v>
      </c>
      <c r="G15151" t="s">
        <v>16994</v>
      </c>
    </row>
    <row r="15152" spans="1:7" x14ac:dyDescent="0.35">
      <c r="A15152">
        <v>106342</v>
      </c>
      <c r="B15152" t="s">
        <v>243</v>
      </c>
      <c r="C15152">
        <v>106342</v>
      </c>
      <c r="D15152" s="1">
        <v>-84.308826999999994</v>
      </c>
      <c r="E15152" s="1">
        <v>33.728633000000002</v>
      </c>
      <c r="F15152" t="s">
        <v>17126</v>
      </c>
      <c r="G15152" t="s">
        <v>16994</v>
      </c>
    </row>
    <row r="15153" spans="1:7" x14ac:dyDescent="0.35">
      <c r="A15153">
        <v>106326</v>
      </c>
      <c r="B15153" t="s">
        <v>15876</v>
      </c>
      <c r="C15153">
        <v>106326</v>
      </c>
      <c r="D15153" s="1">
        <v>-84.281513000000004</v>
      </c>
      <c r="E15153" s="1">
        <v>33.729492</v>
      </c>
      <c r="F15153" t="s">
        <v>17120</v>
      </c>
      <c r="G15153" t="s">
        <v>16994</v>
      </c>
    </row>
    <row r="15154" spans="1:7" x14ac:dyDescent="0.35">
      <c r="A15154">
        <v>106316</v>
      </c>
      <c r="B15154" t="s">
        <v>264</v>
      </c>
      <c r="C15154">
        <v>106316</v>
      </c>
      <c r="D15154" s="1">
        <v>-84.309648999999993</v>
      </c>
      <c r="E15154" s="1">
        <v>33.731530999999997</v>
      </c>
      <c r="F15154" t="s">
        <v>17072</v>
      </c>
      <c r="G15154" t="s">
        <v>16994</v>
      </c>
    </row>
    <row r="15155" spans="1:7" x14ac:dyDescent="0.35">
      <c r="A15155">
        <v>106312</v>
      </c>
      <c r="B15155" t="s">
        <v>262</v>
      </c>
      <c r="C15155">
        <v>106312</v>
      </c>
      <c r="D15155" s="1">
        <v>-84.309811999999994</v>
      </c>
      <c r="E15155" s="1">
        <v>33.734315000000002</v>
      </c>
      <c r="F15155" t="s">
        <v>17072</v>
      </c>
      <c r="G15155" t="s">
        <v>16994</v>
      </c>
    </row>
    <row r="15156" spans="1:7" x14ac:dyDescent="0.35">
      <c r="A15156">
        <v>106310</v>
      </c>
      <c r="B15156" t="s">
        <v>224</v>
      </c>
      <c r="C15156">
        <v>106310</v>
      </c>
      <c r="D15156" s="1">
        <v>-84.309691999999998</v>
      </c>
      <c r="E15156" s="1">
        <v>33.736533999999999</v>
      </c>
      <c r="F15156" t="s">
        <v>17072</v>
      </c>
      <c r="G15156" t="s">
        <v>16994</v>
      </c>
    </row>
    <row r="15157" spans="1:7" x14ac:dyDescent="0.35">
      <c r="A15157">
        <v>106308</v>
      </c>
      <c r="B15157" t="s">
        <v>294</v>
      </c>
      <c r="C15157">
        <v>106308</v>
      </c>
      <c r="D15157" s="1">
        <v>-84.309853000000004</v>
      </c>
      <c r="E15157" s="1">
        <v>33.738987000000002</v>
      </c>
      <c r="F15157" t="s">
        <v>17072</v>
      </c>
      <c r="G15157" t="s">
        <v>16994</v>
      </c>
    </row>
    <row r="15158" spans="1:7" x14ac:dyDescent="0.35">
      <c r="A15158">
        <v>106298</v>
      </c>
      <c r="B15158" t="s">
        <v>290</v>
      </c>
      <c r="C15158">
        <v>106298</v>
      </c>
      <c r="D15158" s="1">
        <v>-84.309787</v>
      </c>
      <c r="E15158" s="1">
        <v>33.747346999999998</v>
      </c>
      <c r="F15158" t="s">
        <v>17072</v>
      </c>
      <c r="G15158" t="s">
        <v>16994</v>
      </c>
    </row>
    <row r="15159" spans="1:7" x14ac:dyDescent="0.35">
      <c r="A15159">
        <v>106296</v>
      </c>
      <c r="B15159" t="s">
        <v>282</v>
      </c>
      <c r="C15159">
        <v>106296</v>
      </c>
      <c r="D15159" s="1">
        <v>-84.309809000000001</v>
      </c>
      <c r="E15159" s="1">
        <v>33.749478000000003</v>
      </c>
      <c r="F15159" t="s">
        <v>17072</v>
      </c>
      <c r="G15159" t="s">
        <v>16994</v>
      </c>
    </row>
    <row r="15160" spans="1:7" x14ac:dyDescent="0.35">
      <c r="A15160">
        <v>106294</v>
      </c>
      <c r="B15160" t="s">
        <v>258</v>
      </c>
      <c r="C15160">
        <v>106294</v>
      </c>
      <c r="D15160" s="1">
        <v>-84.309798000000001</v>
      </c>
      <c r="E15160" s="1">
        <v>33.750785</v>
      </c>
      <c r="F15160" t="s">
        <v>17072</v>
      </c>
      <c r="G15160" t="s">
        <v>16994</v>
      </c>
    </row>
    <row r="15161" spans="1:7" x14ac:dyDescent="0.35">
      <c r="A15161">
        <v>106292</v>
      </c>
      <c r="B15161" t="s">
        <v>272</v>
      </c>
      <c r="C15161">
        <v>106292</v>
      </c>
      <c r="D15161" s="1">
        <v>-84.309882999999999</v>
      </c>
      <c r="E15161" s="1">
        <v>33.752021999999997</v>
      </c>
      <c r="F15161" t="s">
        <v>17072</v>
      </c>
      <c r="G15161" t="s">
        <v>16994</v>
      </c>
    </row>
    <row r="15162" spans="1:7" x14ac:dyDescent="0.35">
      <c r="A15162">
        <v>106252</v>
      </c>
      <c r="B15162" t="s">
        <v>6976</v>
      </c>
      <c r="C15162">
        <v>106252</v>
      </c>
      <c r="D15162" s="1">
        <v>-84.292338999999998</v>
      </c>
      <c r="E15162" s="1">
        <v>33.751533000000002</v>
      </c>
      <c r="F15162" t="s">
        <v>17120</v>
      </c>
      <c r="G15162" t="s">
        <v>16994</v>
      </c>
    </row>
    <row r="15163" spans="1:7" x14ac:dyDescent="0.35">
      <c r="A15163">
        <v>106238</v>
      </c>
      <c r="B15163" t="s">
        <v>6056</v>
      </c>
      <c r="C15163">
        <v>106238</v>
      </c>
      <c r="D15163" s="1">
        <v>-84.287846000000002</v>
      </c>
      <c r="E15163" s="1">
        <v>33.738858999999998</v>
      </c>
      <c r="F15163" t="s">
        <v>17695</v>
      </c>
      <c r="G15163" t="s">
        <v>16994</v>
      </c>
    </row>
    <row r="15164" spans="1:7" x14ac:dyDescent="0.35">
      <c r="A15164">
        <v>106236</v>
      </c>
      <c r="B15164" t="s">
        <v>17696</v>
      </c>
      <c r="C15164">
        <v>106236</v>
      </c>
      <c r="D15164" s="1">
        <v>-84.285605000000004</v>
      </c>
      <c r="E15164" s="1">
        <v>33.738757999999997</v>
      </c>
      <c r="F15164" t="s">
        <v>17191</v>
      </c>
      <c r="G15164" t="s">
        <v>16994</v>
      </c>
    </row>
    <row r="15165" spans="1:7" x14ac:dyDescent="0.35">
      <c r="A15165">
        <v>106234</v>
      </c>
      <c r="B15165" t="s">
        <v>6112</v>
      </c>
      <c r="C15165">
        <v>106234</v>
      </c>
      <c r="D15165" s="1">
        <v>-84.283233999999993</v>
      </c>
      <c r="E15165" s="1">
        <v>33.738698999999997</v>
      </c>
      <c r="F15165" t="s">
        <v>17191</v>
      </c>
      <c r="G15165" t="s">
        <v>16994</v>
      </c>
    </row>
    <row r="15166" spans="1:7" x14ac:dyDescent="0.35">
      <c r="A15166">
        <v>106230</v>
      </c>
      <c r="B15166" t="s">
        <v>6098</v>
      </c>
      <c r="C15166">
        <v>106230</v>
      </c>
      <c r="D15166" s="1">
        <v>-84.280731000000003</v>
      </c>
      <c r="E15166" s="1">
        <v>33.738621999999999</v>
      </c>
      <c r="F15166" t="s">
        <v>17191</v>
      </c>
      <c r="G15166" t="s">
        <v>16994</v>
      </c>
    </row>
    <row r="15167" spans="1:7" x14ac:dyDescent="0.35">
      <c r="A15167">
        <v>106228</v>
      </c>
      <c r="B15167" t="s">
        <v>6126</v>
      </c>
      <c r="C15167">
        <v>106228</v>
      </c>
      <c r="D15167" s="1">
        <v>-84.277359000000004</v>
      </c>
      <c r="E15167" s="1">
        <v>33.738525000000003</v>
      </c>
      <c r="F15167" t="s">
        <v>17191</v>
      </c>
      <c r="G15167" t="s">
        <v>16994</v>
      </c>
    </row>
    <row r="15168" spans="1:7" x14ac:dyDescent="0.35">
      <c r="A15168">
        <v>106226</v>
      </c>
      <c r="B15168" t="s">
        <v>6098</v>
      </c>
      <c r="C15168">
        <v>106226</v>
      </c>
      <c r="D15168" s="1">
        <v>-84.280024999999995</v>
      </c>
      <c r="E15168" s="1">
        <v>33.738463000000003</v>
      </c>
      <c r="F15168" t="s">
        <v>17192</v>
      </c>
      <c r="G15168" t="s">
        <v>16994</v>
      </c>
    </row>
    <row r="15169" spans="1:7" x14ac:dyDescent="0.35">
      <c r="A15169">
        <v>106224</v>
      </c>
      <c r="B15169" t="s">
        <v>17697</v>
      </c>
      <c r="C15169">
        <v>106224</v>
      </c>
      <c r="D15169" s="1">
        <v>-84.281312</v>
      </c>
      <c r="E15169" s="1">
        <v>33.738531999999999</v>
      </c>
      <c r="F15169" t="s">
        <v>17192</v>
      </c>
      <c r="G15169" t="s">
        <v>16994</v>
      </c>
    </row>
    <row r="15170" spans="1:7" x14ac:dyDescent="0.35">
      <c r="A15170">
        <v>106222</v>
      </c>
      <c r="B15170" t="s">
        <v>6112</v>
      </c>
      <c r="C15170">
        <v>106222</v>
      </c>
      <c r="D15170" s="1">
        <v>-84.283672999999993</v>
      </c>
      <c r="E15170" s="1">
        <v>33.738573000000002</v>
      </c>
      <c r="F15170" t="s">
        <v>17192</v>
      </c>
      <c r="G15170" t="s">
        <v>16994</v>
      </c>
    </row>
    <row r="15171" spans="1:7" x14ac:dyDescent="0.35">
      <c r="A15171">
        <v>106220</v>
      </c>
      <c r="B15171" t="s">
        <v>17698</v>
      </c>
      <c r="C15171">
        <v>106220</v>
      </c>
      <c r="D15171" s="1">
        <v>-84.285659999999993</v>
      </c>
      <c r="E15171" s="1">
        <v>33.738686000000001</v>
      </c>
      <c r="F15171" t="s">
        <v>17192</v>
      </c>
      <c r="G15171" t="s">
        <v>16994</v>
      </c>
    </row>
    <row r="15172" spans="1:7" x14ac:dyDescent="0.35">
      <c r="A15172">
        <v>106218</v>
      </c>
      <c r="B15172" t="s">
        <v>6056</v>
      </c>
      <c r="C15172">
        <v>106218</v>
      </c>
      <c r="D15172" s="1">
        <v>-84.287144999999995</v>
      </c>
      <c r="E15172" s="1">
        <v>33.738666000000002</v>
      </c>
      <c r="F15172" t="s">
        <v>17192</v>
      </c>
      <c r="G15172" t="s">
        <v>16994</v>
      </c>
    </row>
    <row r="15173" spans="1:7" x14ac:dyDescent="0.35">
      <c r="A15173">
        <v>106216</v>
      </c>
      <c r="B15173" t="s">
        <v>6108</v>
      </c>
      <c r="C15173">
        <v>106216</v>
      </c>
      <c r="D15173" s="1">
        <v>-84.288792000000001</v>
      </c>
      <c r="E15173" s="1">
        <v>33.738728999999999</v>
      </c>
      <c r="F15173" t="s">
        <v>17192</v>
      </c>
      <c r="G15173" t="s">
        <v>16994</v>
      </c>
    </row>
    <row r="15174" spans="1:7" x14ac:dyDescent="0.35">
      <c r="A15174">
        <v>106214</v>
      </c>
      <c r="B15174" t="s">
        <v>6110</v>
      </c>
      <c r="C15174">
        <v>106214</v>
      </c>
      <c r="D15174" s="1">
        <v>-84.289719000000005</v>
      </c>
      <c r="E15174" s="1">
        <v>33.738715999999997</v>
      </c>
      <c r="F15174" t="s">
        <v>17192</v>
      </c>
      <c r="G15174" t="s">
        <v>16994</v>
      </c>
    </row>
    <row r="15175" spans="1:7" x14ac:dyDescent="0.35">
      <c r="A15175">
        <v>106212</v>
      </c>
      <c r="B15175" t="s">
        <v>6110</v>
      </c>
      <c r="C15175">
        <v>106212</v>
      </c>
      <c r="D15175" s="1">
        <v>-84.289474999999996</v>
      </c>
      <c r="E15175" s="1">
        <v>33.738875</v>
      </c>
      <c r="F15175" t="s">
        <v>17191</v>
      </c>
      <c r="G15175" t="s">
        <v>16994</v>
      </c>
    </row>
    <row r="15176" spans="1:7" x14ac:dyDescent="0.35">
      <c r="A15176">
        <v>106210</v>
      </c>
      <c r="B15176" t="s">
        <v>6002</v>
      </c>
      <c r="C15176">
        <v>106210</v>
      </c>
      <c r="D15176" s="1">
        <v>-84.291556</v>
      </c>
      <c r="E15176" s="1">
        <v>33.738852999999999</v>
      </c>
      <c r="F15176" t="s">
        <v>17192</v>
      </c>
      <c r="G15176" t="s">
        <v>16994</v>
      </c>
    </row>
    <row r="15177" spans="1:7" x14ac:dyDescent="0.35">
      <c r="A15177">
        <v>106208</v>
      </c>
      <c r="B15177" t="s">
        <v>6004</v>
      </c>
      <c r="C15177">
        <v>106208</v>
      </c>
      <c r="D15177" s="1">
        <v>-84.291083</v>
      </c>
      <c r="E15177" s="1">
        <v>33.738928999999999</v>
      </c>
      <c r="F15177" t="s">
        <v>17191</v>
      </c>
      <c r="G15177" t="s">
        <v>16994</v>
      </c>
    </row>
    <row r="15178" spans="1:7" x14ac:dyDescent="0.35">
      <c r="A15178">
        <v>106206</v>
      </c>
      <c r="B15178" t="s">
        <v>5960</v>
      </c>
      <c r="C15178">
        <v>106206</v>
      </c>
      <c r="D15178" s="1">
        <v>-84.293811000000005</v>
      </c>
      <c r="E15178" s="1">
        <v>33.739072999999998</v>
      </c>
      <c r="F15178" t="s">
        <v>17191</v>
      </c>
      <c r="G15178" t="s">
        <v>16994</v>
      </c>
    </row>
    <row r="15179" spans="1:7" x14ac:dyDescent="0.35">
      <c r="A15179">
        <v>106204</v>
      </c>
      <c r="B15179" t="s">
        <v>5960</v>
      </c>
      <c r="C15179">
        <v>106204</v>
      </c>
      <c r="D15179" s="1">
        <v>-84.293876999999995</v>
      </c>
      <c r="E15179" s="1">
        <v>33.739010999999998</v>
      </c>
      <c r="F15179" t="s">
        <v>17192</v>
      </c>
      <c r="G15179" t="s">
        <v>16994</v>
      </c>
    </row>
    <row r="15180" spans="1:7" x14ac:dyDescent="0.35">
      <c r="A15180">
        <v>106202</v>
      </c>
      <c r="B15180" t="s">
        <v>5957</v>
      </c>
      <c r="C15180">
        <v>106202</v>
      </c>
      <c r="D15180" s="1">
        <v>-84.295128000000005</v>
      </c>
      <c r="E15180" s="1">
        <v>33.739426000000002</v>
      </c>
      <c r="F15180" t="s">
        <v>17191</v>
      </c>
      <c r="G15180" t="s">
        <v>16994</v>
      </c>
    </row>
    <row r="15181" spans="1:7" x14ac:dyDescent="0.35">
      <c r="A15181">
        <v>106200</v>
      </c>
      <c r="B15181" t="s">
        <v>5957</v>
      </c>
      <c r="C15181">
        <v>106200</v>
      </c>
      <c r="D15181" s="1">
        <v>-84.294984999999997</v>
      </c>
      <c r="E15181" s="1">
        <v>33.739288999999999</v>
      </c>
      <c r="F15181" t="s">
        <v>17192</v>
      </c>
      <c r="G15181" t="s">
        <v>16994</v>
      </c>
    </row>
    <row r="15182" spans="1:7" x14ac:dyDescent="0.35">
      <c r="A15182">
        <v>106198</v>
      </c>
      <c r="B15182" t="s">
        <v>6025</v>
      </c>
      <c r="C15182">
        <v>106198</v>
      </c>
      <c r="D15182" s="1">
        <v>-84.297623000000002</v>
      </c>
      <c r="E15182" s="1">
        <v>33.739845000000003</v>
      </c>
      <c r="F15182" t="s">
        <v>17191</v>
      </c>
      <c r="G15182" t="s">
        <v>16994</v>
      </c>
    </row>
    <row r="15183" spans="1:7" x14ac:dyDescent="0.35">
      <c r="A15183">
        <v>106196</v>
      </c>
      <c r="B15183" t="s">
        <v>6023</v>
      </c>
      <c r="C15183">
        <v>106196</v>
      </c>
      <c r="D15183" s="1">
        <v>-84.297169999999994</v>
      </c>
      <c r="E15183" s="1">
        <v>33.739710000000002</v>
      </c>
      <c r="F15183" t="s">
        <v>17192</v>
      </c>
      <c r="G15183" t="s">
        <v>16994</v>
      </c>
    </row>
    <row r="15184" spans="1:7" x14ac:dyDescent="0.35">
      <c r="A15184">
        <v>106194</v>
      </c>
      <c r="B15184" t="s">
        <v>5981</v>
      </c>
      <c r="C15184">
        <v>106194</v>
      </c>
      <c r="D15184" s="1">
        <v>-84.299225000000007</v>
      </c>
      <c r="E15184" s="1">
        <v>33.739902000000001</v>
      </c>
      <c r="F15184" t="s">
        <v>17191</v>
      </c>
      <c r="G15184" t="s">
        <v>16994</v>
      </c>
    </row>
    <row r="15185" spans="1:7" x14ac:dyDescent="0.35">
      <c r="A15185">
        <v>106192</v>
      </c>
      <c r="B15185" t="s">
        <v>5981</v>
      </c>
      <c r="C15185">
        <v>106192</v>
      </c>
      <c r="D15185" s="1">
        <v>-84.299516999999994</v>
      </c>
      <c r="E15185" s="1">
        <v>33.739755000000002</v>
      </c>
      <c r="F15185" t="s">
        <v>17192</v>
      </c>
      <c r="G15185" t="s">
        <v>16994</v>
      </c>
    </row>
    <row r="15186" spans="1:7" x14ac:dyDescent="0.35">
      <c r="A15186">
        <v>106190</v>
      </c>
      <c r="B15186" t="s">
        <v>6018</v>
      </c>
      <c r="C15186">
        <v>106190</v>
      </c>
      <c r="D15186" s="1">
        <v>-84.300462999999993</v>
      </c>
      <c r="E15186" s="1">
        <v>33.739790999999997</v>
      </c>
      <c r="F15186" t="s">
        <v>17192</v>
      </c>
      <c r="G15186" t="s">
        <v>16994</v>
      </c>
    </row>
    <row r="15187" spans="1:7" x14ac:dyDescent="0.35">
      <c r="A15187">
        <v>106188</v>
      </c>
      <c r="B15187" t="s">
        <v>5974</v>
      </c>
      <c r="C15187">
        <v>106188</v>
      </c>
      <c r="D15187" s="1">
        <v>-84.305435000000003</v>
      </c>
      <c r="E15187" s="1">
        <v>33.740093000000002</v>
      </c>
      <c r="F15187" t="s">
        <v>17191</v>
      </c>
      <c r="G15187" t="s">
        <v>16994</v>
      </c>
    </row>
    <row r="15188" spans="1:7" x14ac:dyDescent="0.35">
      <c r="A15188">
        <v>106186</v>
      </c>
      <c r="B15188" t="s">
        <v>5974</v>
      </c>
      <c r="C15188">
        <v>106186</v>
      </c>
      <c r="D15188" s="1">
        <v>-84.304918999999998</v>
      </c>
      <c r="E15188" s="1">
        <v>33.739890000000003</v>
      </c>
      <c r="F15188" t="s">
        <v>17192</v>
      </c>
      <c r="G15188" t="s">
        <v>16994</v>
      </c>
    </row>
    <row r="15189" spans="1:7" x14ac:dyDescent="0.35">
      <c r="A15189">
        <v>106184</v>
      </c>
      <c r="B15189" t="s">
        <v>6030</v>
      </c>
      <c r="C15189">
        <v>106184</v>
      </c>
      <c r="D15189" s="1">
        <v>-84.306664999999995</v>
      </c>
      <c r="E15189" s="1">
        <v>33.739905999999998</v>
      </c>
      <c r="F15189" t="s">
        <v>17192</v>
      </c>
      <c r="G15189" t="s">
        <v>16994</v>
      </c>
    </row>
    <row r="15190" spans="1:7" x14ac:dyDescent="0.35">
      <c r="A15190">
        <v>106182</v>
      </c>
      <c r="B15190" t="s">
        <v>6030</v>
      </c>
      <c r="C15190">
        <v>106182</v>
      </c>
      <c r="D15190" s="1">
        <v>-84.306494999999998</v>
      </c>
      <c r="E15190" s="1">
        <v>33.739998</v>
      </c>
      <c r="F15190" t="s">
        <v>17191</v>
      </c>
      <c r="G15190" t="s">
        <v>16994</v>
      </c>
    </row>
    <row r="15191" spans="1:7" x14ac:dyDescent="0.35">
      <c r="A15191">
        <v>106180</v>
      </c>
      <c r="B15191" t="s">
        <v>5955</v>
      </c>
      <c r="C15191">
        <v>106180</v>
      </c>
      <c r="D15191" s="1">
        <v>-84.309636999999995</v>
      </c>
      <c r="E15191" s="1">
        <v>33.740070000000003</v>
      </c>
      <c r="F15191" t="s">
        <v>17191</v>
      </c>
      <c r="G15191" t="s">
        <v>16994</v>
      </c>
    </row>
    <row r="15192" spans="1:7" x14ac:dyDescent="0.35">
      <c r="A15192">
        <v>106178</v>
      </c>
      <c r="B15192" t="s">
        <v>5953</v>
      </c>
      <c r="C15192">
        <v>106178</v>
      </c>
      <c r="D15192" s="1">
        <v>-84.309755999999993</v>
      </c>
      <c r="E15192" s="1">
        <v>33.740008000000003</v>
      </c>
      <c r="F15192" t="s">
        <v>17192</v>
      </c>
      <c r="G15192" t="s">
        <v>16994</v>
      </c>
    </row>
    <row r="15193" spans="1:7" x14ac:dyDescent="0.35">
      <c r="A15193">
        <v>106176</v>
      </c>
      <c r="B15193" t="s">
        <v>9624</v>
      </c>
      <c r="C15193">
        <v>106176</v>
      </c>
      <c r="D15193" s="1">
        <v>-84.280274000000006</v>
      </c>
      <c r="E15193" s="1">
        <v>33.748162999999998</v>
      </c>
      <c r="F15193" t="s">
        <v>9520</v>
      </c>
      <c r="G15193" t="s">
        <v>16994</v>
      </c>
    </row>
    <row r="15194" spans="1:7" x14ac:dyDescent="0.35">
      <c r="A15194">
        <v>106174</v>
      </c>
      <c r="B15194" t="s">
        <v>9584</v>
      </c>
      <c r="C15194">
        <v>106174</v>
      </c>
      <c r="D15194" s="1">
        <v>-84.283107000000001</v>
      </c>
      <c r="E15194" s="1">
        <v>33.74747</v>
      </c>
      <c r="F15194" t="s">
        <v>9520</v>
      </c>
      <c r="G15194" t="s">
        <v>16994</v>
      </c>
    </row>
    <row r="15195" spans="1:7" x14ac:dyDescent="0.35">
      <c r="A15195">
        <v>106172</v>
      </c>
      <c r="B15195" t="s">
        <v>9819</v>
      </c>
      <c r="C15195">
        <v>106172</v>
      </c>
      <c r="D15195" s="1">
        <v>-84.286090000000002</v>
      </c>
      <c r="E15195" s="1">
        <v>33.747135999999998</v>
      </c>
      <c r="F15195" t="s">
        <v>9520</v>
      </c>
      <c r="G15195" t="s">
        <v>16994</v>
      </c>
    </row>
    <row r="15196" spans="1:7" x14ac:dyDescent="0.35">
      <c r="A15196">
        <v>106170</v>
      </c>
      <c r="B15196" t="s">
        <v>9657</v>
      </c>
      <c r="C15196">
        <v>106170</v>
      </c>
      <c r="D15196" s="1">
        <v>-84.289123000000004</v>
      </c>
      <c r="E15196" s="1">
        <v>33.747030000000002</v>
      </c>
      <c r="F15196" t="s">
        <v>9520</v>
      </c>
      <c r="G15196" t="s">
        <v>16994</v>
      </c>
    </row>
    <row r="15197" spans="1:7" x14ac:dyDescent="0.35">
      <c r="A15197">
        <v>106168</v>
      </c>
      <c r="B15197" t="s">
        <v>9696</v>
      </c>
      <c r="C15197">
        <v>106168</v>
      </c>
      <c r="D15197" s="1">
        <v>-84.291038999999998</v>
      </c>
      <c r="E15197" s="1">
        <v>33.747</v>
      </c>
      <c r="F15197" t="s">
        <v>9520</v>
      </c>
      <c r="G15197" t="s">
        <v>16994</v>
      </c>
    </row>
    <row r="15198" spans="1:7" x14ac:dyDescent="0.35">
      <c r="A15198">
        <v>106166</v>
      </c>
      <c r="B15198" t="s">
        <v>9767</v>
      </c>
      <c r="C15198">
        <v>106166</v>
      </c>
      <c r="D15198" s="1">
        <v>-84.294323000000006</v>
      </c>
      <c r="E15198" s="1">
        <v>33.746949999999998</v>
      </c>
      <c r="F15198" t="s">
        <v>9520</v>
      </c>
      <c r="G15198" t="s">
        <v>16994</v>
      </c>
    </row>
    <row r="15199" spans="1:7" x14ac:dyDescent="0.35">
      <c r="A15199">
        <v>106164</v>
      </c>
      <c r="B15199" t="s">
        <v>9787</v>
      </c>
      <c r="C15199">
        <v>106164</v>
      </c>
      <c r="D15199" s="1">
        <v>-84.296265000000005</v>
      </c>
      <c r="E15199" s="1">
        <v>33.747076</v>
      </c>
      <c r="F15199" t="s">
        <v>9520</v>
      </c>
      <c r="G15199" t="s">
        <v>16994</v>
      </c>
    </row>
    <row r="15200" spans="1:7" x14ac:dyDescent="0.35">
      <c r="A15200">
        <v>106162</v>
      </c>
      <c r="B15200" t="s">
        <v>9718</v>
      </c>
      <c r="C15200">
        <v>106162</v>
      </c>
      <c r="D15200" s="1">
        <v>-84.298384999999996</v>
      </c>
      <c r="E15200" s="1">
        <v>33.747104</v>
      </c>
      <c r="F15200" t="s">
        <v>9520</v>
      </c>
      <c r="G15200" t="s">
        <v>16994</v>
      </c>
    </row>
    <row r="15201" spans="1:7" x14ac:dyDescent="0.35">
      <c r="A15201">
        <v>106160</v>
      </c>
      <c r="B15201" t="s">
        <v>9718</v>
      </c>
      <c r="C15201">
        <v>106160</v>
      </c>
      <c r="D15201" s="1">
        <v>-84.299276000000006</v>
      </c>
      <c r="E15201" s="1">
        <v>33.747131000000003</v>
      </c>
      <c r="F15201" t="s">
        <v>9520</v>
      </c>
      <c r="G15201" t="s">
        <v>16994</v>
      </c>
    </row>
    <row r="15202" spans="1:7" x14ac:dyDescent="0.35">
      <c r="A15202">
        <v>106158</v>
      </c>
      <c r="B15202" t="s">
        <v>9743</v>
      </c>
      <c r="C15202">
        <v>106158</v>
      </c>
      <c r="D15202" s="1">
        <v>-84.301461000000003</v>
      </c>
      <c r="E15202" s="1">
        <v>33.747149</v>
      </c>
      <c r="F15202" t="s">
        <v>9520</v>
      </c>
      <c r="G15202" t="s">
        <v>16994</v>
      </c>
    </row>
    <row r="15203" spans="1:7" x14ac:dyDescent="0.35">
      <c r="A15203">
        <v>106156</v>
      </c>
      <c r="B15203" t="s">
        <v>9702</v>
      </c>
      <c r="C15203">
        <v>106156</v>
      </c>
      <c r="D15203" s="1">
        <v>-84.305481</v>
      </c>
      <c r="E15203" s="1">
        <v>33.746979000000003</v>
      </c>
      <c r="F15203" t="s">
        <v>9520</v>
      </c>
      <c r="G15203" t="s">
        <v>16994</v>
      </c>
    </row>
    <row r="15204" spans="1:7" x14ac:dyDescent="0.35">
      <c r="A15204">
        <v>106154</v>
      </c>
      <c r="B15204" t="s">
        <v>9711</v>
      </c>
      <c r="C15204">
        <v>106154</v>
      </c>
      <c r="D15204" s="1">
        <v>-84.306556999999998</v>
      </c>
      <c r="E15204" s="1">
        <v>33.746963999999998</v>
      </c>
      <c r="F15204" t="s">
        <v>9520</v>
      </c>
      <c r="G15204" t="s">
        <v>16994</v>
      </c>
    </row>
    <row r="15205" spans="1:7" x14ac:dyDescent="0.35">
      <c r="A15205">
        <v>106150</v>
      </c>
      <c r="B15205" t="s">
        <v>9681</v>
      </c>
      <c r="C15205">
        <v>106150</v>
      </c>
      <c r="D15205" s="1">
        <v>-84.308940000000007</v>
      </c>
      <c r="E15205" s="1">
        <v>33.747230999999999</v>
      </c>
      <c r="F15205" t="s">
        <v>9520</v>
      </c>
      <c r="G15205" t="s">
        <v>16994</v>
      </c>
    </row>
    <row r="15206" spans="1:7" x14ac:dyDescent="0.35">
      <c r="A15206">
        <v>106136</v>
      </c>
      <c r="B15206" t="s">
        <v>2395</v>
      </c>
      <c r="C15206">
        <v>106136</v>
      </c>
      <c r="D15206" s="1">
        <v>-84.280154999999993</v>
      </c>
      <c r="E15206" s="1">
        <v>33.727924999999999</v>
      </c>
      <c r="F15206" t="s">
        <v>17078</v>
      </c>
      <c r="G15206" t="s">
        <v>16994</v>
      </c>
    </row>
    <row r="15207" spans="1:7" x14ac:dyDescent="0.35">
      <c r="A15207">
        <v>106134</v>
      </c>
      <c r="B15207" t="s">
        <v>2350</v>
      </c>
      <c r="C15207">
        <v>106134</v>
      </c>
      <c r="D15207" s="1">
        <v>-84.280709000000002</v>
      </c>
      <c r="E15207" s="1">
        <v>33.728560000000002</v>
      </c>
      <c r="F15207" t="s">
        <v>17120</v>
      </c>
      <c r="G15207" t="s">
        <v>16994</v>
      </c>
    </row>
    <row r="15208" spans="1:7" x14ac:dyDescent="0.35">
      <c r="A15208">
        <v>106132</v>
      </c>
      <c r="B15208" t="s">
        <v>2352</v>
      </c>
      <c r="C15208">
        <v>106132</v>
      </c>
      <c r="D15208" s="1">
        <v>-84.292219000000003</v>
      </c>
      <c r="E15208" s="1">
        <v>33.751533000000002</v>
      </c>
      <c r="F15208" t="s">
        <v>17078</v>
      </c>
      <c r="G15208" t="s">
        <v>16994</v>
      </c>
    </row>
    <row r="15209" spans="1:7" x14ac:dyDescent="0.35">
      <c r="A15209">
        <v>106130</v>
      </c>
      <c r="B15209" t="s">
        <v>2419</v>
      </c>
      <c r="C15209">
        <v>106130</v>
      </c>
      <c r="D15209" s="1">
        <v>-84.292165999999995</v>
      </c>
      <c r="E15209" s="1">
        <v>33.748078</v>
      </c>
      <c r="F15209" t="s">
        <v>17078</v>
      </c>
      <c r="G15209" t="s">
        <v>16994</v>
      </c>
    </row>
    <row r="15210" spans="1:7" x14ac:dyDescent="0.35">
      <c r="A15210">
        <v>106128</v>
      </c>
      <c r="B15210" t="s">
        <v>2340</v>
      </c>
      <c r="C15210">
        <v>106128</v>
      </c>
      <c r="D15210" s="1">
        <v>-84.291403000000003</v>
      </c>
      <c r="E15210" s="1">
        <v>33.745876000000003</v>
      </c>
      <c r="F15210" t="s">
        <v>17078</v>
      </c>
      <c r="G15210" t="s">
        <v>16994</v>
      </c>
    </row>
    <row r="15211" spans="1:7" x14ac:dyDescent="0.35">
      <c r="A15211">
        <v>106126</v>
      </c>
      <c r="B15211" t="s">
        <v>2343</v>
      </c>
      <c r="C15211">
        <v>106126</v>
      </c>
      <c r="D15211" s="1">
        <v>-84.290885000000003</v>
      </c>
      <c r="E15211" s="1">
        <v>33.744639999999997</v>
      </c>
      <c r="F15211" t="s">
        <v>17078</v>
      </c>
      <c r="G15211" t="s">
        <v>16994</v>
      </c>
    </row>
    <row r="15212" spans="1:7" x14ac:dyDescent="0.35">
      <c r="A15212">
        <v>106124</v>
      </c>
      <c r="B15212" t="s">
        <v>2429</v>
      </c>
      <c r="C15212">
        <v>106124</v>
      </c>
      <c r="D15212" s="1">
        <v>-84.290026999999995</v>
      </c>
      <c r="E15212" s="1">
        <v>33.742947999999998</v>
      </c>
      <c r="F15212" t="s">
        <v>17078</v>
      </c>
      <c r="G15212" t="s">
        <v>16994</v>
      </c>
    </row>
    <row r="15213" spans="1:7" x14ac:dyDescent="0.35">
      <c r="A15213">
        <v>106122</v>
      </c>
      <c r="B15213" t="s">
        <v>2348</v>
      </c>
      <c r="C15213">
        <v>106122</v>
      </c>
      <c r="D15213" s="1">
        <v>-84.289473000000001</v>
      </c>
      <c r="E15213" s="1">
        <v>33.741757999999997</v>
      </c>
      <c r="F15213" t="s">
        <v>17078</v>
      </c>
      <c r="G15213" t="s">
        <v>16994</v>
      </c>
    </row>
    <row r="15214" spans="1:7" x14ac:dyDescent="0.35">
      <c r="A15214">
        <v>106120</v>
      </c>
      <c r="B15214" t="s">
        <v>2357</v>
      </c>
      <c r="C15214">
        <v>106120</v>
      </c>
      <c r="D15214" s="1">
        <v>-84.288995</v>
      </c>
      <c r="E15214" s="1">
        <v>33.740746000000001</v>
      </c>
      <c r="F15214" t="s">
        <v>17078</v>
      </c>
      <c r="G15214" t="s">
        <v>16994</v>
      </c>
    </row>
    <row r="15215" spans="1:7" x14ac:dyDescent="0.35">
      <c r="A15215">
        <v>106118</v>
      </c>
      <c r="B15215" t="s">
        <v>2369</v>
      </c>
      <c r="C15215">
        <v>106118</v>
      </c>
      <c r="D15215" s="1">
        <v>-84.288300000000007</v>
      </c>
      <c r="E15215" s="1">
        <v>33.739457000000002</v>
      </c>
      <c r="F15215" t="s">
        <v>17078</v>
      </c>
      <c r="G15215" t="s">
        <v>16994</v>
      </c>
    </row>
    <row r="15216" spans="1:7" x14ac:dyDescent="0.35">
      <c r="A15216">
        <v>106116</v>
      </c>
      <c r="B15216" t="s">
        <v>2377</v>
      </c>
      <c r="C15216">
        <v>106116</v>
      </c>
      <c r="D15216" s="1">
        <v>-84.286934000000002</v>
      </c>
      <c r="E15216" s="1">
        <v>33.736987999999997</v>
      </c>
      <c r="F15216" t="s">
        <v>17078</v>
      </c>
      <c r="G15216" t="s">
        <v>16994</v>
      </c>
    </row>
    <row r="15217" spans="1:7" x14ac:dyDescent="0.35">
      <c r="A15217">
        <v>106114</v>
      </c>
      <c r="B15217" t="s">
        <v>2392</v>
      </c>
      <c r="C15217">
        <v>106114</v>
      </c>
      <c r="D15217" s="1">
        <v>-84.285278000000005</v>
      </c>
      <c r="E15217" s="1">
        <v>33.734444000000003</v>
      </c>
      <c r="F15217" t="s">
        <v>17078</v>
      </c>
      <c r="G15217" t="s">
        <v>16994</v>
      </c>
    </row>
    <row r="15218" spans="1:7" x14ac:dyDescent="0.35">
      <c r="A15218">
        <v>106112</v>
      </c>
      <c r="B15218" t="s">
        <v>2386</v>
      </c>
      <c r="C15218">
        <v>106112</v>
      </c>
      <c r="D15218" s="1">
        <v>-84.284694999999999</v>
      </c>
      <c r="E15218" s="1">
        <v>33.733654999999999</v>
      </c>
      <c r="F15218" t="s">
        <v>17078</v>
      </c>
      <c r="G15218" t="s">
        <v>16994</v>
      </c>
    </row>
    <row r="15219" spans="1:7" x14ac:dyDescent="0.35">
      <c r="A15219">
        <v>106110</v>
      </c>
      <c r="B15219" t="s">
        <v>2381</v>
      </c>
      <c r="C15219">
        <v>106110</v>
      </c>
      <c r="D15219" s="1">
        <v>-84.283586999999997</v>
      </c>
      <c r="E15219" s="1">
        <v>33.732320999999999</v>
      </c>
      <c r="F15219" t="s">
        <v>17078</v>
      </c>
      <c r="G15219" t="s">
        <v>16994</v>
      </c>
    </row>
    <row r="15220" spans="1:7" x14ac:dyDescent="0.35">
      <c r="A15220">
        <v>106108</v>
      </c>
      <c r="B15220" t="s">
        <v>2413</v>
      </c>
      <c r="C15220">
        <v>106108</v>
      </c>
      <c r="D15220" s="1">
        <v>-84.281610000000001</v>
      </c>
      <c r="E15220" s="1">
        <v>33.729975000000003</v>
      </c>
      <c r="F15220" t="s">
        <v>17078</v>
      </c>
      <c r="G15220" t="s">
        <v>16994</v>
      </c>
    </row>
    <row r="15221" spans="1:7" x14ac:dyDescent="0.35">
      <c r="A15221">
        <v>106106</v>
      </c>
      <c r="B15221" t="s">
        <v>2406</v>
      </c>
      <c r="C15221">
        <v>106106</v>
      </c>
      <c r="D15221" s="1">
        <v>-84.279991999999993</v>
      </c>
      <c r="E15221" s="1">
        <v>33.727404999999997</v>
      </c>
      <c r="F15221" t="s">
        <v>17320</v>
      </c>
      <c r="G15221" t="s">
        <v>16994</v>
      </c>
    </row>
    <row r="15222" spans="1:7" x14ac:dyDescent="0.35">
      <c r="A15222">
        <v>106104</v>
      </c>
      <c r="B15222" t="s">
        <v>2413</v>
      </c>
      <c r="C15222">
        <v>106104</v>
      </c>
      <c r="D15222" s="1">
        <v>-84.281718999999995</v>
      </c>
      <c r="E15222" s="1">
        <v>33.729866999999999</v>
      </c>
      <c r="F15222" t="s">
        <v>17120</v>
      </c>
      <c r="G15222" t="s">
        <v>16994</v>
      </c>
    </row>
    <row r="15223" spans="1:7" x14ac:dyDescent="0.35">
      <c r="A15223">
        <v>106102</v>
      </c>
      <c r="B15223" t="s">
        <v>2381</v>
      </c>
      <c r="C15223">
        <v>106102</v>
      </c>
      <c r="D15223" s="1">
        <v>-84.283359000000004</v>
      </c>
      <c r="E15223" s="1">
        <v>33.731890999999997</v>
      </c>
      <c r="F15223" t="s">
        <v>17120</v>
      </c>
      <c r="G15223" t="s">
        <v>16994</v>
      </c>
    </row>
    <row r="15224" spans="1:7" x14ac:dyDescent="0.35">
      <c r="A15224">
        <v>106100</v>
      </c>
      <c r="B15224" t="s">
        <v>2384</v>
      </c>
      <c r="C15224">
        <v>106100</v>
      </c>
      <c r="D15224" s="1">
        <v>-84.284477999999993</v>
      </c>
      <c r="E15224" s="1">
        <v>33.73319</v>
      </c>
      <c r="F15224" t="s">
        <v>17120</v>
      </c>
      <c r="G15224" t="s">
        <v>16994</v>
      </c>
    </row>
    <row r="15225" spans="1:7" x14ac:dyDescent="0.35">
      <c r="A15225">
        <v>106098</v>
      </c>
      <c r="B15225" t="s">
        <v>2392</v>
      </c>
      <c r="C15225">
        <v>106098</v>
      </c>
      <c r="D15225" s="1">
        <v>-84.285588000000004</v>
      </c>
      <c r="E15225" s="1">
        <v>33.734537000000003</v>
      </c>
      <c r="F15225" t="s">
        <v>17120</v>
      </c>
      <c r="G15225" t="s">
        <v>16994</v>
      </c>
    </row>
    <row r="15226" spans="1:7" x14ac:dyDescent="0.35">
      <c r="A15226">
        <v>106096</v>
      </c>
      <c r="B15226" t="s">
        <v>2375</v>
      </c>
      <c r="C15226">
        <v>106096</v>
      </c>
      <c r="D15226" s="1">
        <v>-84.287323000000001</v>
      </c>
      <c r="E15226" s="1">
        <v>33.737281000000003</v>
      </c>
      <c r="F15226" t="s">
        <v>17120</v>
      </c>
      <c r="G15226" t="s">
        <v>16994</v>
      </c>
    </row>
    <row r="15227" spans="1:7" x14ac:dyDescent="0.35">
      <c r="A15227">
        <v>106094</v>
      </c>
      <c r="B15227" t="s">
        <v>2369</v>
      </c>
      <c r="C15227">
        <v>106094</v>
      </c>
      <c r="D15227" s="1">
        <v>-84.288318000000004</v>
      </c>
      <c r="E15227" s="1">
        <v>33.739044999999997</v>
      </c>
      <c r="F15227" t="s">
        <v>17120</v>
      </c>
      <c r="G15227" t="s">
        <v>16994</v>
      </c>
    </row>
    <row r="15228" spans="1:7" x14ac:dyDescent="0.35">
      <c r="A15228">
        <v>106092</v>
      </c>
      <c r="B15228" t="s">
        <v>2408</v>
      </c>
      <c r="C15228">
        <v>106092</v>
      </c>
      <c r="D15228" s="1">
        <v>-84.289136999999997</v>
      </c>
      <c r="E15228" s="1">
        <v>33.740808999999999</v>
      </c>
      <c r="F15228" t="s">
        <v>17120</v>
      </c>
      <c r="G15228" t="s">
        <v>16994</v>
      </c>
    </row>
    <row r="15229" spans="1:7" x14ac:dyDescent="0.35">
      <c r="A15229">
        <v>106090</v>
      </c>
      <c r="B15229" t="s">
        <v>2355</v>
      </c>
      <c r="C15229">
        <v>106090</v>
      </c>
      <c r="D15229" s="1">
        <v>-84.289924999999997</v>
      </c>
      <c r="E15229" s="1">
        <v>33.742167999999999</v>
      </c>
      <c r="F15229" t="s">
        <v>17120</v>
      </c>
      <c r="G15229" t="s">
        <v>16994</v>
      </c>
    </row>
    <row r="15230" spans="1:7" x14ac:dyDescent="0.35">
      <c r="A15230">
        <v>106088</v>
      </c>
      <c r="B15230" t="s">
        <v>2429</v>
      </c>
      <c r="C15230">
        <v>106088</v>
      </c>
      <c r="D15230" s="1">
        <v>-84.290451000000004</v>
      </c>
      <c r="E15230" s="1">
        <v>33.743214000000002</v>
      </c>
      <c r="F15230" t="s">
        <v>17120</v>
      </c>
      <c r="G15230" t="s">
        <v>16994</v>
      </c>
    </row>
    <row r="15231" spans="1:7" x14ac:dyDescent="0.35">
      <c r="A15231">
        <v>106086</v>
      </c>
      <c r="B15231" t="s">
        <v>2345</v>
      </c>
      <c r="C15231">
        <v>106086</v>
      </c>
      <c r="D15231" s="1">
        <v>-84.291048000000004</v>
      </c>
      <c r="E15231" s="1">
        <v>33.744774999999997</v>
      </c>
      <c r="F15231" t="s">
        <v>17120</v>
      </c>
      <c r="G15231" t="s">
        <v>16994</v>
      </c>
    </row>
    <row r="15232" spans="1:7" x14ac:dyDescent="0.35">
      <c r="A15232">
        <v>106084</v>
      </c>
      <c r="B15232" t="s">
        <v>2388</v>
      </c>
      <c r="C15232">
        <v>106084</v>
      </c>
      <c r="D15232" s="1">
        <v>-84.292145000000005</v>
      </c>
      <c r="E15232" s="1">
        <v>33.747262999999997</v>
      </c>
      <c r="F15232" t="s">
        <v>17320</v>
      </c>
      <c r="G15232" t="s">
        <v>16994</v>
      </c>
    </row>
    <row r="15233" spans="1:7" x14ac:dyDescent="0.35">
      <c r="A15233">
        <v>106082</v>
      </c>
      <c r="B15233" t="s">
        <v>2421</v>
      </c>
      <c r="C15233">
        <v>106082</v>
      </c>
      <c r="D15233" s="1">
        <v>-84.292383000000001</v>
      </c>
      <c r="E15233" s="1">
        <v>33.748784999999998</v>
      </c>
      <c r="F15233" t="s">
        <v>17120</v>
      </c>
      <c r="G15233" t="s">
        <v>16994</v>
      </c>
    </row>
    <row r="15234" spans="1:7" x14ac:dyDescent="0.35">
      <c r="A15234">
        <v>106042</v>
      </c>
      <c r="B15234" t="s">
        <v>9274</v>
      </c>
      <c r="C15234">
        <v>106042</v>
      </c>
      <c r="D15234" s="1">
        <v>-84.283141999999998</v>
      </c>
      <c r="E15234" s="1">
        <v>33.731881999999999</v>
      </c>
      <c r="F15234" t="s">
        <v>17078</v>
      </c>
      <c r="G15234" t="s">
        <v>16994</v>
      </c>
    </row>
    <row r="15235" spans="1:7" x14ac:dyDescent="0.35">
      <c r="A15235">
        <v>105578</v>
      </c>
      <c r="B15235" t="s">
        <v>5069</v>
      </c>
      <c r="C15235">
        <v>105578</v>
      </c>
      <c r="D15235" s="1">
        <v>-84.314558000000005</v>
      </c>
      <c r="E15235" s="1">
        <v>33.746417000000001</v>
      </c>
      <c r="F15235" t="s">
        <v>17072</v>
      </c>
      <c r="G15235" t="s">
        <v>16994</v>
      </c>
    </row>
    <row r="15236" spans="1:7" x14ac:dyDescent="0.35">
      <c r="A15236">
        <v>105574</v>
      </c>
      <c r="B15236" t="s">
        <v>5963</v>
      </c>
      <c r="C15236">
        <v>105574</v>
      </c>
      <c r="D15236" s="1">
        <v>-84.317983999999996</v>
      </c>
      <c r="E15236" s="1">
        <v>33.740259000000002</v>
      </c>
      <c r="F15236" t="s">
        <v>17192</v>
      </c>
      <c r="G15236" t="s">
        <v>16994</v>
      </c>
    </row>
    <row r="15237" spans="1:7" x14ac:dyDescent="0.35">
      <c r="A15237">
        <v>105572</v>
      </c>
      <c r="B15237" t="s">
        <v>9589</v>
      </c>
      <c r="C15237">
        <v>105572</v>
      </c>
      <c r="D15237" s="1">
        <v>-84.313845999999998</v>
      </c>
      <c r="E15237" s="1">
        <v>33.747489999999999</v>
      </c>
      <c r="F15237" t="s">
        <v>9517</v>
      </c>
      <c r="G15237" t="s">
        <v>16994</v>
      </c>
    </row>
    <row r="15238" spans="1:7" x14ac:dyDescent="0.35">
      <c r="A15238">
        <v>105523</v>
      </c>
      <c r="B15238" t="s">
        <v>5063</v>
      </c>
      <c r="C15238">
        <v>105523</v>
      </c>
      <c r="D15238" s="1">
        <v>-84.314363</v>
      </c>
      <c r="E15238" s="1">
        <v>33.741028</v>
      </c>
      <c r="F15238" t="s">
        <v>17072</v>
      </c>
      <c r="G15238" t="s">
        <v>16994</v>
      </c>
    </row>
    <row r="15239" spans="1:7" x14ac:dyDescent="0.35">
      <c r="A15239">
        <v>105517</v>
      </c>
      <c r="B15239" t="s">
        <v>5065</v>
      </c>
      <c r="C15239">
        <v>105517</v>
      </c>
      <c r="D15239" s="1">
        <v>-84.314723000000001</v>
      </c>
      <c r="E15239" s="1">
        <v>33.743794000000001</v>
      </c>
      <c r="F15239" t="s">
        <v>17072</v>
      </c>
      <c r="G15239" t="s">
        <v>16994</v>
      </c>
    </row>
    <row r="15240" spans="1:7" x14ac:dyDescent="0.35">
      <c r="A15240">
        <v>105512</v>
      </c>
      <c r="B15240" t="s">
        <v>5946</v>
      </c>
      <c r="C15240">
        <v>105512</v>
      </c>
      <c r="D15240" s="1">
        <v>-84.336016999999998</v>
      </c>
      <c r="E15240" s="1">
        <v>33.740062000000002</v>
      </c>
      <c r="F15240" t="s">
        <v>17031</v>
      </c>
      <c r="G15240" t="s">
        <v>16994</v>
      </c>
    </row>
    <row r="15241" spans="1:7" x14ac:dyDescent="0.35">
      <c r="A15241">
        <v>105478</v>
      </c>
      <c r="B15241" t="s">
        <v>5992</v>
      </c>
      <c r="C15241">
        <v>105478</v>
      </c>
      <c r="D15241" s="1">
        <v>-84.345309999999998</v>
      </c>
      <c r="E15241" s="1">
        <v>33.740167999999997</v>
      </c>
      <c r="F15241" t="s">
        <v>17031</v>
      </c>
      <c r="G15241" t="s">
        <v>16994</v>
      </c>
    </row>
    <row r="15242" spans="1:7" x14ac:dyDescent="0.35">
      <c r="A15242">
        <v>105476</v>
      </c>
      <c r="B15242" t="s">
        <v>5376</v>
      </c>
      <c r="C15242">
        <v>105476</v>
      </c>
      <c r="D15242" s="1">
        <v>-84.345011</v>
      </c>
      <c r="E15242" s="1">
        <v>33.739863999999997</v>
      </c>
      <c r="F15242" t="s">
        <v>17113</v>
      </c>
      <c r="G15242" t="s">
        <v>16994</v>
      </c>
    </row>
    <row r="15243" spans="1:7" x14ac:dyDescent="0.35">
      <c r="A15243">
        <v>105474</v>
      </c>
      <c r="B15243" t="s">
        <v>5990</v>
      </c>
      <c r="C15243">
        <v>105474</v>
      </c>
      <c r="D15243" s="1">
        <v>-84.345592999999994</v>
      </c>
      <c r="E15243" s="1">
        <v>33.740105</v>
      </c>
      <c r="F15243" t="s">
        <v>17667</v>
      </c>
      <c r="G15243" t="s">
        <v>16994</v>
      </c>
    </row>
    <row r="15244" spans="1:7" x14ac:dyDescent="0.35">
      <c r="A15244">
        <v>105472</v>
      </c>
      <c r="B15244" t="s">
        <v>5935</v>
      </c>
      <c r="C15244">
        <v>105472</v>
      </c>
      <c r="D15244" s="1">
        <v>-84.338288000000006</v>
      </c>
      <c r="E15244" s="1">
        <v>33.740079000000001</v>
      </c>
      <c r="F15244" t="s">
        <v>17031</v>
      </c>
      <c r="G15244" t="s">
        <v>16994</v>
      </c>
    </row>
    <row r="15245" spans="1:7" x14ac:dyDescent="0.35">
      <c r="A15245">
        <v>105471</v>
      </c>
      <c r="B15245" t="s">
        <v>5946</v>
      </c>
      <c r="C15245">
        <v>105471</v>
      </c>
      <c r="D15245" s="1">
        <v>-84.336170999999993</v>
      </c>
      <c r="E15245" s="1">
        <v>33.739938000000002</v>
      </c>
      <c r="F15245" t="s">
        <v>17037</v>
      </c>
      <c r="G15245" t="s">
        <v>16994</v>
      </c>
    </row>
    <row r="15246" spans="1:7" x14ac:dyDescent="0.35">
      <c r="A15246">
        <v>105470</v>
      </c>
      <c r="B15246" t="s">
        <v>5949</v>
      </c>
      <c r="C15246">
        <v>105470</v>
      </c>
      <c r="D15246" s="1">
        <v>-84.337659000000002</v>
      </c>
      <c r="E15246" s="1">
        <v>33.740003999999999</v>
      </c>
      <c r="F15246" t="s">
        <v>17037</v>
      </c>
      <c r="G15246" t="s">
        <v>16994</v>
      </c>
    </row>
    <row r="15247" spans="1:7" x14ac:dyDescent="0.35">
      <c r="A15247">
        <v>105468</v>
      </c>
      <c r="B15247" t="s">
        <v>5984</v>
      </c>
      <c r="C15247">
        <v>105468</v>
      </c>
      <c r="D15247" s="1">
        <v>-84.339849999999998</v>
      </c>
      <c r="E15247" s="1">
        <v>33.740139999999997</v>
      </c>
      <c r="F15247" t="s">
        <v>17031</v>
      </c>
      <c r="G15247" t="s">
        <v>16994</v>
      </c>
    </row>
    <row r="15248" spans="1:7" x14ac:dyDescent="0.35">
      <c r="A15248">
        <v>105466</v>
      </c>
      <c r="B15248" t="s">
        <v>5984</v>
      </c>
      <c r="C15248">
        <v>105466</v>
      </c>
      <c r="D15248" s="1">
        <v>-84.340209000000002</v>
      </c>
      <c r="E15248" s="1">
        <v>33.739953999999997</v>
      </c>
      <c r="F15248" t="s">
        <v>17037</v>
      </c>
      <c r="G15248" t="s">
        <v>16994</v>
      </c>
    </row>
    <row r="15249" spans="1:7" x14ac:dyDescent="0.35">
      <c r="A15249">
        <v>105464</v>
      </c>
      <c r="B15249" t="s">
        <v>5951</v>
      </c>
      <c r="C15249">
        <v>105464</v>
      </c>
      <c r="D15249" s="1">
        <v>-84.343114</v>
      </c>
      <c r="E15249" s="1">
        <v>33.740158999999998</v>
      </c>
      <c r="F15249" t="s">
        <v>17031</v>
      </c>
      <c r="G15249" t="s">
        <v>16994</v>
      </c>
    </row>
    <row r="15250" spans="1:7" x14ac:dyDescent="0.35">
      <c r="A15250">
        <v>105462</v>
      </c>
      <c r="B15250" t="s">
        <v>6021</v>
      </c>
      <c r="C15250">
        <v>105462</v>
      </c>
      <c r="D15250" s="1">
        <v>-84.343658000000005</v>
      </c>
      <c r="E15250" s="1">
        <v>33.740079000000001</v>
      </c>
      <c r="F15250" t="s">
        <v>17037</v>
      </c>
      <c r="G15250" t="s">
        <v>16994</v>
      </c>
    </row>
    <row r="15251" spans="1:7" x14ac:dyDescent="0.35">
      <c r="A15251">
        <v>105456</v>
      </c>
      <c r="B15251" t="s">
        <v>9677</v>
      </c>
      <c r="C15251">
        <v>105456</v>
      </c>
      <c r="D15251" s="1">
        <v>-84.317200999999997</v>
      </c>
      <c r="E15251" s="1">
        <v>33.747366</v>
      </c>
      <c r="F15251" t="s">
        <v>9517</v>
      </c>
      <c r="G15251" t="s">
        <v>16994</v>
      </c>
    </row>
    <row r="15252" spans="1:7" x14ac:dyDescent="0.35">
      <c r="A15252">
        <v>105455</v>
      </c>
      <c r="B15252" t="s">
        <v>9726</v>
      </c>
      <c r="C15252">
        <v>105455</v>
      </c>
      <c r="D15252" s="1">
        <v>-84.319451000000001</v>
      </c>
      <c r="E15252" s="1">
        <v>33.747366</v>
      </c>
      <c r="F15252" t="s">
        <v>9517</v>
      </c>
      <c r="G15252" t="s">
        <v>16994</v>
      </c>
    </row>
    <row r="15253" spans="1:7" x14ac:dyDescent="0.35">
      <c r="A15253">
        <v>105452</v>
      </c>
      <c r="B15253" t="s">
        <v>9650</v>
      </c>
      <c r="C15253">
        <v>105452</v>
      </c>
      <c r="D15253" s="1">
        <v>-84.321144000000004</v>
      </c>
      <c r="E15253" s="1">
        <v>33.747494000000003</v>
      </c>
      <c r="F15253" t="s">
        <v>9517</v>
      </c>
      <c r="G15253" t="s">
        <v>16994</v>
      </c>
    </row>
    <row r="15254" spans="1:7" x14ac:dyDescent="0.35">
      <c r="A15254">
        <v>105448</v>
      </c>
      <c r="B15254" t="s">
        <v>9796</v>
      </c>
      <c r="C15254">
        <v>105448</v>
      </c>
      <c r="D15254" s="1">
        <v>-84.326233999999999</v>
      </c>
      <c r="E15254" s="1">
        <v>33.747428999999997</v>
      </c>
      <c r="F15254" t="s">
        <v>9517</v>
      </c>
      <c r="G15254" t="s">
        <v>16994</v>
      </c>
    </row>
    <row r="15255" spans="1:7" x14ac:dyDescent="0.35">
      <c r="A15255">
        <v>105432</v>
      </c>
      <c r="B15255" t="s">
        <v>5387</v>
      </c>
      <c r="C15255">
        <v>105432</v>
      </c>
      <c r="D15255" s="1">
        <v>-84.343918000000002</v>
      </c>
      <c r="E15255" s="1">
        <v>33.739058</v>
      </c>
      <c r="F15255" t="s">
        <v>17113</v>
      </c>
      <c r="G15255" t="s">
        <v>16994</v>
      </c>
    </row>
    <row r="15256" spans="1:7" x14ac:dyDescent="0.35">
      <c r="A15256">
        <v>105430</v>
      </c>
      <c r="B15256" t="s">
        <v>9733</v>
      </c>
      <c r="C15256">
        <v>105430</v>
      </c>
      <c r="D15256" s="1">
        <v>-84.324859000000004</v>
      </c>
      <c r="E15256" s="1">
        <v>33.747340000000001</v>
      </c>
      <c r="F15256" t="s">
        <v>9520</v>
      </c>
      <c r="G15256" t="s">
        <v>16994</v>
      </c>
    </row>
    <row r="15257" spans="1:7" x14ac:dyDescent="0.35">
      <c r="A15257">
        <v>105428</v>
      </c>
      <c r="B15257" t="s">
        <v>9796</v>
      </c>
      <c r="C15257">
        <v>105428</v>
      </c>
      <c r="D15257" s="1">
        <v>-84.326320999999993</v>
      </c>
      <c r="E15257" s="1">
        <v>33.747366</v>
      </c>
      <c r="F15257" t="s">
        <v>9520</v>
      </c>
      <c r="G15257" t="s">
        <v>16994</v>
      </c>
    </row>
    <row r="15258" spans="1:7" x14ac:dyDescent="0.35">
      <c r="A15258">
        <v>105426</v>
      </c>
      <c r="B15258" t="s">
        <v>9806</v>
      </c>
      <c r="C15258">
        <v>105426</v>
      </c>
      <c r="D15258" s="1">
        <v>-84.328727999999998</v>
      </c>
      <c r="E15258" s="1">
        <v>33.747253000000001</v>
      </c>
      <c r="F15258" t="s">
        <v>9520</v>
      </c>
      <c r="G15258" t="s">
        <v>16994</v>
      </c>
    </row>
    <row r="15259" spans="1:7" x14ac:dyDescent="0.35">
      <c r="A15259">
        <v>105422</v>
      </c>
      <c r="B15259" t="s">
        <v>9706</v>
      </c>
      <c r="C15259">
        <v>105422</v>
      </c>
      <c r="D15259" s="1">
        <v>-84.33193</v>
      </c>
      <c r="E15259" s="1">
        <v>33.747428999999997</v>
      </c>
      <c r="F15259" t="s">
        <v>17260</v>
      </c>
      <c r="G15259" t="s">
        <v>16994</v>
      </c>
    </row>
    <row r="15260" spans="1:7" x14ac:dyDescent="0.35">
      <c r="A15260">
        <v>105349</v>
      </c>
      <c r="B15260" t="s">
        <v>6006</v>
      </c>
      <c r="C15260">
        <v>105349</v>
      </c>
      <c r="D15260" s="1">
        <v>-84.326353999999995</v>
      </c>
      <c r="E15260" s="1">
        <v>33.739837999999999</v>
      </c>
      <c r="F15260" t="s">
        <v>17191</v>
      </c>
      <c r="G15260" t="s">
        <v>16994</v>
      </c>
    </row>
    <row r="15261" spans="1:7" x14ac:dyDescent="0.35">
      <c r="A15261">
        <v>105339</v>
      </c>
      <c r="B15261" t="s">
        <v>9783</v>
      </c>
      <c r="C15261">
        <v>105339</v>
      </c>
      <c r="D15261" s="1">
        <v>-84.323560000000001</v>
      </c>
      <c r="E15261" s="1">
        <v>33.747402000000001</v>
      </c>
      <c r="F15261" t="s">
        <v>9517</v>
      </c>
      <c r="G15261" t="s">
        <v>16994</v>
      </c>
    </row>
    <row r="15262" spans="1:7" x14ac:dyDescent="0.35">
      <c r="A15262">
        <v>105264</v>
      </c>
      <c r="B15262" t="s">
        <v>5987</v>
      </c>
      <c r="C15262">
        <v>105264</v>
      </c>
      <c r="D15262" s="1">
        <v>-84.313865000000007</v>
      </c>
      <c r="E15262" s="1">
        <v>33.740195999999997</v>
      </c>
      <c r="F15262" t="s">
        <v>17207</v>
      </c>
      <c r="G15262" t="s">
        <v>16994</v>
      </c>
    </row>
    <row r="15263" spans="1:7" x14ac:dyDescent="0.35">
      <c r="A15263">
        <v>105260</v>
      </c>
      <c r="B15263" t="s">
        <v>5987</v>
      </c>
      <c r="C15263">
        <v>105260</v>
      </c>
      <c r="D15263" s="1">
        <v>-84.314037999999996</v>
      </c>
      <c r="E15263" s="1">
        <v>33.740001999999997</v>
      </c>
      <c r="F15263" t="s">
        <v>17192</v>
      </c>
      <c r="G15263" t="s">
        <v>16994</v>
      </c>
    </row>
    <row r="15264" spans="1:7" x14ac:dyDescent="0.35">
      <c r="A15264">
        <v>105254</v>
      </c>
      <c r="B15264" t="s">
        <v>6012</v>
      </c>
      <c r="C15264">
        <v>105254</v>
      </c>
      <c r="D15264" s="1">
        <v>-84.320694000000003</v>
      </c>
      <c r="E15264" s="1">
        <v>33.740017000000002</v>
      </c>
      <c r="F15264" t="s">
        <v>17191</v>
      </c>
      <c r="G15264" t="s">
        <v>16994</v>
      </c>
    </row>
    <row r="15265" spans="1:7" x14ac:dyDescent="0.35">
      <c r="A15265">
        <v>105252</v>
      </c>
      <c r="B15265" t="s">
        <v>6010</v>
      </c>
      <c r="C15265">
        <v>105252</v>
      </c>
      <c r="D15265" s="1">
        <v>-84.320637000000005</v>
      </c>
      <c r="E15265" s="1">
        <v>33.739910000000002</v>
      </c>
      <c r="F15265" t="s">
        <v>17192</v>
      </c>
      <c r="G15265" t="s">
        <v>16994</v>
      </c>
    </row>
    <row r="15266" spans="1:7" x14ac:dyDescent="0.35">
      <c r="A15266">
        <v>105251</v>
      </c>
      <c r="B15266" t="s">
        <v>6033</v>
      </c>
      <c r="C15266">
        <v>105251</v>
      </c>
      <c r="D15266" s="1">
        <v>-84.322114999999997</v>
      </c>
      <c r="E15266" s="1">
        <v>33.739668000000002</v>
      </c>
      <c r="F15266" t="s">
        <v>17192</v>
      </c>
      <c r="G15266" t="s">
        <v>16994</v>
      </c>
    </row>
    <row r="15267" spans="1:7" x14ac:dyDescent="0.35">
      <c r="A15267">
        <v>105228</v>
      </c>
      <c r="B15267" t="s">
        <v>9804</v>
      </c>
      <c r="C15267">
        <v>105228</v>
      </c>
      <c r="D15267" s="1">
        <v>-84.328539000000006</v>
      </c>
      <c r="E15267" s="1">
        <v>33.747447000000001</v>
      </c>
      <c r="F15267" t="s">
        <v>9517</v>
      </c>
      <c r="G15267" t="s">
        <v>16994</v>
      </c>
    </row>
    <row r="15268" spans="1:7" x14ac:dyDescent="0.35">
      <c r="A15268">
        <v>105222</v>
      </c>
      <c r="B15268" t="s">
        <v>9799</v>
      </c>
      <c r="C15268">
        <v>105222</v>
      </c>
      <c r="D15268" s="1">
        <v>-84.315428999999995</v>
      </c>
      <c r="E15268" s="1">
        <v>33.747293999999997</v>
      </c>
      <c r="F15268" t="s">
        <v>9520</v>
      </c>
      <c r="G15268" t="s">
        <v>16994</v>
      </c>
    </row>
    <row r="15269" spans="1:7" x14ac:dyDescent="0.35">
      <c r="A15269">
        <v>105220</v>
      </c>
      <c r="B15269" t="s">
        <v>9679</v>
      </c>
      <c r="C15269">
        <v>105220</v>
      </c>
      <c r="D15269" s="1">
        <v>-84.317255000000003</v>
      </c>
      <c r="E15269" s="1">
        <v>33.747295000000001</v>
      </c>
      <c r="F15269" t="s">
        <v>9520</v>
      </c>
      <c r="G15269" t="s">
        <v>16994</v>
      </c>
    </row>
    <row r="15270" spans="1:7" x14ac:dyDescent="0.35">
      <c r="A15270">
        <v>105218</v>
      </c>
      <c r="B15270" t="s">
        <v>9728</v>
      </c>
      <c r="C15270">
        <v>105218</v>
      </c>
      <c r="D15270" s="1">
        <v>-84.319885999999997</v>
      </c>
      <c r="E15270" s="1">
        <v>33.747312999999998</v>
      </c>
      <c r="F15270" t="s">
        <v>9520</v>
      </c>
      <c r="G15270" t="s">
        <v>16994</v>
      </c>
    </row>
    <row r="15271" spans="1:7" x14ac:dyDescent="0.35">
      <c r="A15271">
        <v>105166</v>
      </c>
      <c r="B15271" t="s">
        <v>1273</v>
      </c>
      <c r="C15271">
        <v>105166</v>
      </c>
      <c r="D15271" s="1">
        <v>-84.333569999999995</v>
      </c>
      <c r="E15271" s="1">
        <v>33.727089999999997</v>
      </c>
      <c r="F15271" t="s">
        <v>519</v>
      </c>
      <c r="G15271" t="s">
        <v>16994</v>
      </c>
    </row>
    <row r="15272" spans="1:7" x14ac:dyDescent="0.35">
      <c r="A15272">
        <v>105164</v>
      </c>
      <c r="B15272" t="s">
        <v>1268</v>
      </c>
      <c r="C15272">
        <v>105164</v>
      </c>
      <c r="D15272" s="1">
        <v>-84.333917999999997</v>
      </c>
      <c r="E15272" s="1">
        <v>33.727795</v>
      </c>
      <c r="F15272" t="s">
        <v>519</v>
      </c>
      <c r="G15272" t="s">
        <v>16994</v>
      </c>
    </row>
    <row r="15273" spans="1:7" x14ac:dyDescent="0.35">
      <c r="A15273">
        <v>105162</v>
      </c>
      <c r="B15273" t="s">
        <v>1247</v>
      </c>
      <c r="C15273">
        <v>105162</v>
      </c>
      <c r="D15273" s="1">
        <v>-84.334500000000006</v>
      </c>
      <c r="E15273" s="1">
        <v>33.729109999999999</v>
      </c>
      <c r="F15273" t="s">
        <v>519</v>
      </c>
      <c r="G15273" t="s">
        <v>16994</v>
      </c>
    </row>
    <row r="15274" spans="1:7" x14ac:dyDescent="0.35">
      <c r="A15274">
        <v>105161</v>
      </c>
      <c r="B15274" t="s">
        <v>1275</v>
      </c>
      <c r="C15274">
        <v>105161</v>
      </c>
      <c r="D15274" s="1">
        <v>-84.334180000000003</v>
      </c>
      <c r="E15274" s="1">
        <v>33.729019999999998</v>
      </c>
      <c r="F15274" t="s">
        <v>1245</v>
      </c>
      <c r="G15274" t="s">
        <v>16994</v>
      </c>
    </row>
    <row r="15275" spans="1:7" x14ac:dyDescent="0.35">
      <c r="A15275">
        <v>105160</v>
      </c>
      <c r="B15275" t="s">
        <v>1252</v>
      </c>
      <c r="C15275">
        <v>105160</v>
      </c>
      <c r="D15275" s="1">
        <v>-84.335723999999999</v>
      </c>
      <c r="E15275" s="1">
        <v>33.729950000000002</v>
      </c>
      <c r="F15275" t="s">
        <v>519</v>
      </c>
      <c r="G15275" t="s">
        <v>16994</v>
      </c>
    </row>
    <row r="15276" spans="1:7" x14ac:dyDescent="0.35">
      <c r="A15276">
        <v>105158</v>
      </c>
      <c r="B15276" t="s">
        <v>5378</v>
      </c>
      <c r="C15276">
        <v>105158</v>
      </c>
      <c r="D15276" s="1">
        <v>-84.337210999999996</v>
      </c>
      <c r="E15276" s="1">
        <v>33.731236000000003</v>
      </c>
      <c r="F15276" t="s">
        <v>17224</v>
      </c>
      <c r="G15276" t="s">
        <v>16994</v>
      </c>
    </row>
    <row r="15277" spans="1:7" x14ac:dyDescent="0.35">
      <c r="A15277">
        <v>105152</v>
      </c>
      <c r="B15277" t="s">
        <v>5392</v>
      </c>
      <c r="C15277">
        <v>105152</v>
      </c>
      <c r="D15277" s="1">
        <v>-84.342842000000005</v>
      </c>
      <c r="E15277" s="1">
        <v>33.738064999999999</v>
      </c>
      <c r="F15277" t="s">
        <v>17224</v>
      </c>
      <c r="G15277" t="s">
        <v>16994</v>
      </c>
    </row>
    <row r="15278" spans="1:7" x14ac:dyDescent="0.35">
      <c r="A15278">
        <v>105130</v>
      </c>
      <c r="B15278" t="s">
        <v>1252</v>
      </c>
      <c r="C15278">
        <v>105130</v>
      </c>
      <c r="D15278" s="1">
        <v>-84.336395999999993</v>
      </c>
      <c r="E15278" s="1">
        <v>33.730708</v>
      </c>
      <c r="F15278" t="s">
        <v>1245</v>
      </c>
      <c r="G15278" t="s">
        <v>16994</v>
      </c>
    </row>
    <row r="15279" spans="1:7" x14ac:dyDescent="0.35">
      <c r="A15279">
        <v>105126</v>
      </c>
      <c r="B15279" t="s">
        <v>1268</v>
      </c>
      <c r="C15279">
        <v>105126</v>
      </c>
      <c r="D15279" s="1">
        <v>-84.333635000000001</v>
      </c>
      <c r="E15279" s="1">
        <v>33.727843</v>
      </c>
      <c r="F15279" t="s">
        <v>1245</v>
      </c>
      <c r="G15279" t="s">
        <v>16994</v>
      </c>
    </row>
    <row r="15280" spans="1:7" x14ac:dyDescent="0.35">
      <c r="A15280">
        <v>105124</v>
      </c>
      <c r="B15280" t="s">
        <v>1261</v>
      </c>
      <c r="C15280">
        <v>105124</v>
      </c>
      <c r="D15280" s="1">
        <v>-84.333150000000003</v>
      </c>
      <c r="E15280" s="1">
        <v>33.726860000000002</v>
      </c>
      <c r="F15280" t="s">
        <v>1245</v>
      </c>
      <c r="G15280" t="s">
        <v>16994</v>
      </c>
    </row>
    <row r="15281" spans="1:7" x14ac:dyDescent="0.35">
      <c r="A15281">
        <v>105122</v>
      </c>
      <c r="B15281" t="s">
        <v>5392</v>
      </c>
      <c r="C15281">
        <v>105122</v>
      </c>
      <c r="D15281" s="1">
        <v>-84.342476000000005</v>
      </c>
      <c r="E15281" s="1">
        <v>33.737617</v>
      </c>
      <c r="F15281" t="s">
        <v>17113</v>
      </c>
      <c r="G15281" t="s">
        <v>16994</v>
      </c>
    </row>
    <row r="15282" spans="1:7" x14ac:dyDescent="0.35">
      <c r="A15282">
        <v>105120</v>
      </c>
      <c r="B15282" t="s">
        <v>5395</v>
      </c>
      <c r="C15282">
        <v>105120</v>
      </c>
      <c r="D15282" s="1">
        <v>-84.342005</v>
      </c>
      <c r="E15282" s="1">
        <v>33.736749000000003</v>
      </c>
      <c r="F15282" t="s">
        <v>17113</v>
      </c>
      <c r="G15282" t="s">
        <v>16994</v>
      </c>
    </row>
    <row r="15283" spans="1:7" x14ac:dyDescent="0.35">
      <c r="A15283">
        <v>105118</v>
      </c>
      <c r="B15283" t="s">
        <v>5384</v>
      </c>
      <c r="C15283">
        <v>105118</v>
      </c>
      <c r="D15283" s="1">
        <v>-84.339994000000004</v>
      </c>
      <c r="E15283" s="1">
        <v>33.733803999999999</v>
      </c>
      <c r="F15283" t="s">
        <v>17113</v>
      </c>
      <c r="G15283" t="s">
        <v>16994</v>
      </c>
    </row>
    <row r="15284" spans="1:7" x14ac:dyDescent="0.35">
      <c r="A15284">
        <v>105107</v>
      </c>
      <c r="B15284" t="s">
        <v>5522</v>
      </c>
      <c r="C15284">
        <v>105107</v>
      </c>
      <c r="D15284" s="1">
        <v>-84.327234000000004</v>
      </c>
      <c r="E15284" s="1">
        <v>33.728712000000002</v>
      </c>
      <c r="F15284" t="s">
        <v>17151</v>
      </c>
      <c r="G15284" t="s">
        <v>16994</v>
      </c>
    </row>
    <row r="15285" spans="1:7" x14ac:dyDescent="0.35">
      <c r="A15285">
        <v>105098</v>
      </c>
      <c r="B15285" t="s">
        <v>5529</v>
      </c>
      <c r="C15285">
        <v>105098</v>
      </c>
      <c r="D15285" s="1">
        <v>-84.328310000000002</v>
      </c>
      <c r="E15285" s="1">
        <v>33.729249000000003</v>
      </c>
      <c r="F15285" t="s">
        <v>17008</v>
      </c>
      <c r="G15285" t="s">
        <v>16994</v>
      </c>
    </row>
    <row r="15286" spans="1:7" x14ac:dyDescent="0.35">
      <c r="A15286">
        <v>105096</v>
      </c>
      <c r="B15286" t="s">
        <v>5522</v>
      </c>
      <c r="C15286">
        <v>105096</v>
      </c>
      <c r="D15286" s="1">
        <v>-84.326886999999999</v>
      </c>
      <c r="E15286" s="1">
        <v>33.728766</v>
      </c>
      <c r="F15286" t="s">
        <v>17008</v>
      </c>
      <c r="G15286" t="s">
        <v>16994</v>
      </c>
    </row>
    <row r="15287" spans="1:7" x14ac:dyDescent="0.35">
      <c r="A15287">
        <v>105094</v>
      </c>
      <c r="B15287" t="s">
        <v>5508</v>
      </c>
      <c r="C15287">
        <v>105094</v>
      </c>
      <c r="D15287" s="1">
        <v>-84.325432000000006</v>
      </c>
      <c r="E15287" s="1">
        <v>33.727760000000004</v>
      </c>
      <c r="F15287" t="s">
        <v>17008</v>
      </c>
      <c r="G15287" t="s">
        <v>16994</v>
      </c>
    </row>
    <row r="15288" spans="1:7" x14ac:dyDescent="0.35">
      <c r="A15288">
        <v>105076</v>
      </c>
      <c r="B15288" t="s">
        <v>6014</v>
      </c>
      <c r="C15288">
        <v>105076</v>
      </c>
      <c r="D15288" s="1">
        <v>-84.334778</v>
      </c>
      <c r="E15288" s="1">
        <v>33.740034999999999</v>
      </c>
      <c r="F15288" t="s">
        <v>17191</v>
      </c>
      <c r="G15288" t="s">
        <v>16994</v>
      </c>
    </row>
    <row r="15289" spans="1:7" x14ac:dyDescent="0.35">
      <c r="A15289">
        <v>105075</v>
      </c>
      <c r="B15289" t="s">
        <v>5977</v>
      </c>
      <c r="C15289">
        <v>105075</v>
      </c>
      <c r="D15289" s="1">
        <v>-84.332560000000001</v>
      </c>
      <c r="E15289" s="1">
        <v>33.739989999999999</v>
      </c>
      <c r="F15289" t="s">
        <v>17191</v>
      </c>
      <c r="G15289" t="s">
        <v>16994</v>
      </c>
    </row>
    <row r="15290" spans="1:7" x14ac:dyDescent="0.35">
      <c r="A15290">
        <v>105074</v>
      </c>
      <c r="B15290" t="s">
        <v>6035</v>
      </c>
      <c r="C15290">
        <v>105074</v>
      </c>
      <c r="D15290" s="1">
        <v>-84.330071000000004</v>
      </c>
      <c r="E15290" s="1">
        <v>33.739927999999999</v>
      </c>
      <c r="F15290" t="s">
        <v>17191</v>
      </c>
      <c r="G15290" t="s">
        <v>16994</v>
      </c>
    </row>
    <row r="15291" spans="1:7" x14ac:dyDescent="0.35">
      <c r="A15291">
        <v>105044</v>
      </c>
      <c r="B15291" t="s">
        <v>6008</v>
      </c>
      <c r="C15291">
        <v>105044</v>
      </c>
      <c r="D15291" s="1">
        <v>-84.326400000000007</v>
      </c>
      <c r="E15291" s="1">
        <v>33.73968</v>
      </c>
      <c r="F15291" t="s">
        <v>17192</v>
      </c>
      <c r="G15291" t="s">
        <v>16994</v>
      </c>
    </row>
    <row r="15292" spans="1:7" x14ac:dyDescent="0.35">
      <c r="A15292">
        <v>105043</v>
      </c>
      <c r="B15292" t="s">
        <v>6037</v>
      </c>
      <c r="C15292">
        <v>105043</v>
      </c>
      <c r="D15292" s="1">
        <v>-84.329835000000003</v>
      </c>
      <c r="E15292" s="1">
        <v>33.739753999999998</v>
      </c>
      <c r="F15292" t="s">
        <v>17192</v>
      </c>
      <c r="G15292" t="s">
        <v>16994</v>
      </c>
    </row>
    <row r="15293" spans="1:7" x14ac:dyDescent="0.35">
      <c r="A15293">
        <v>105042</v>
      </c>
      <c r="B15293" t="s">
        <v>6037</v>
      </c>
      <c r="C15293">
        <v>105042</v>
      </c>
      <c r="D15293" s="1">
        <v>-84.330646999999999</v>
      </c>
      <c r="E15293" s="1">
        <v>33.739874</v>
      </c>
      <c r="F15293" t="s">
        <v>17192</v>
      </c>
      <c r="G15293" t="s">
        <v>16994</v>
      </c>
    </row>
    <row r="15294" spans="1:7" x14ac:dyDescent="0.35">
      <c r="A15294">
        <v>105040</v>
      </c>
      <c r="B15294" t="s">
        <v>5979</v>
      </c>
      <c r="C15294">
        <v>105040</v>
      </c>
      <c r="D15294" s="1">
        <v>-84.332310000000007</v>
      </c>
      <c r="E15294" s="1">
        <v>33.739919</v>
      </c>
      <c r="F15294" t="s">
        <v>17192</v>
      </c>
      <c r="G15294" t="s">
        <v>16994</v>
      </c>
    </row>
    <row r="15295" spans="1:7" x14ac:dyDescent="0.35">
      <c r="A15295">
        <v>105038</v>
      </c>
      <c r="B15295" t="s">
        <v>6016</v>
      </c>
      <c r="C15295">
        <v>105038</v>
      </c>
      <c r="D15295" s="1">
        <v>-84.334885999999997</v>
      </c>
      <c r="E15295" s="1">
        <v>33.739963000000003</v>
      </c>
      <c r="F15295" t="s">
        <v>17192</v>
      </c>
      <c r="G15295" t="s">
        <v>16994</v>
      </c>
    </row>
    <row r="15296" spans="1:7" x14ac:dyDescent="0.35">
      <c r="A15296">
        <v>105018</v>
      </c>
      <c r="B15296" t="s">
        <v>5506</v>
      </c>
      <c r="C15296">
        <v>105018</v>
      </c>
      <c r="D15296" s="1">
        <v>-84.325332000000003</v>
      </c>
      <c r="E15296" s="1">
        <v>33.727646999999997</v>
      </c>
      <c r="F15296" t="s">
        <v>17151</v>
      </c>
      <c r="G15296" t="s">
        <v>16994</v>
      </c>
    </row>
    <row r="15297" spans="1:7" x14ac:dyDescent="0.35">
      <c r="A15297">
        <v>105016</v>
      </c>
      <c r="B15297" t="s">
        <v>5529</v>
      </c>
      <c r="C15297">
        <v>105016</v>
      </c>
      <c r="D15297" s="1">
        <v>-84.328669000000005</v>
      </c>
      <c r="E15297" s="1">
        <v>33.729303000000002</v>
      </c>
      <c r="F15297" t="s">
        <v>17151</v>
      </c>
      <c r="G15297" t="s">
        <v>16994</v>
      </c>
    </row>
    <row r="15298" spans="1:7" x14ac:dyDescent="0.35">
      <c r="A15298">
        <v>105006</v>
      </c>
      <c r="B15298" t="s">
        <v>5384</v>
      </c>
      <c r="C15298">
        <v>105006</v>
      </c>
      <c r="D15298" s="1">
        <v>-84.340209999999999</v>
      </c>
      <c r="E15298" s="1">
        <v>33.733851999999999</v>
      </c>
      <c r="F15298" t="s">
        <v>17224</v>
      </c>
      <c r="G15298" t="s">
        <v>16994</v>
      </c>
    </row>
    <row r="15299" spans="1:7" x14ac:dyDescent="0.35">
      <c r="A15299">
        <v>105004</v>
      </c>
      <c r="B15299" t="s">
        <v>5390</v>
      </c>
      <c r="C15299">
        <v>105004</v>
      </c>
      <c r="D15299" s="1">
        <v>-84.341776999999993</v>
      </c>
      <c r="E15299" s="1">
        <v>33.736148999999997</v>
      </c>
      <c r="F15299" t="s">
        <v>17224</v>
      </c>
      <c r="G15299" t="s">
        <v>16994</v>
      </c>
    </row>
    <row r="15300" spans="1:7" x14ac:dyDescent="0.35">
      <c r="A15300">
        <v>105002</v>
      </c>
      <c r="B15300" t="s">
        <v>5387</v>
      </c>
      <c r="C15300">
        <v>105002</v>
      </c>
      <c r="D15300" s="1">
        <v>-84.344048999999998</v>
      </c>
      <c r="E15300" s="1">
        <v>33.739058</v>
      </c>
      <c r="F15300" t="s">
        <v>17224</v>
      </c>
      <c r="G15300" t="s">
        <v>16994</v>
      </c>
    </row>
    <row r="15301" spans="1:7" x14ac:dyDescent="0.35">
      <c r="A15301">
        <v>104436</v>
      </c>
      <c r="B15301" t="s">
        <v>9794</v>
      </c>
      <c r="C15301">
        <v>104436</v>
      </c>
      <c r="D15301" s="1">
        <v>-84.286046999999996</v>
      </c>
      <c r="E15301" s="1">
        <v>33.747216999999999</v>
      </c>
      <c r="F15301" t="s">
        <v>9517</v>
      </c>
      <c r="G15301" t="s">
        <v>16994</v>
      </c>
    </row>
    <row r="15302" spans="1:7" x14ac:dyDescent="0.35">
      <c r="A15302">
        <v>104078</v>
      </c>
      <c r="B15302" t="s">
        <v>9775</v>
      </c>
      <c r="C15302">
        <v>104078</v>
      </c>
      <c r="D15302" s="1">
        <v>-84.361790999999997</v>
      </c>
      <c r="E15302" s="1">
        <v>33.746591000000002</v>
      </c>
      <c r="F15302" t="s">
        <v>17037</v>
      </c>
      <c r="G15302" t="s">
        <v>16994</v>
      </c>
    </row>
    <row r="15303" spans="1:7" x14ac:dyDescent="0.35">
      <c r="A15303">
        <v>104076</v>
      </c>
      <c r="B15303" t="s">
        <v>9777</v>
      </c>
      <c r="C15303">
        <v>104076</v>
      </c>
      <c r="D15303" s="1">
        <v>-84.362193000000005</v>
      </c>
      <c r="E15303" s="1">
        <v>33.746653000000002</v>
      </c>
      <c r="F15303" t="s">
        <v>17031</v>
      </c>
      <c r="G15303" t="s">
        <v>16994</v>
      </c>
    </row>
    <row r="15304" spans="1:7" x14ac:dyDescent="0.35">
      <c r="A15304">
        <v>104070</v>
      </c>
      <c r="B15304" t="s">
        <v>9686</v>
      </c>
      <c r="C15304">
        <v>104070</v>
      </c>
      <c r="D15304" s="1">
        <v>-84.358497</v>
      </c>
      <c r="E15304" s="1">
        <v>33.746555999999998</v>
      </c>
      <c r="F15304" t="s">
        <v>17037</v>
      </c>
      <c r="G15304" t="s">
        <v>16994</v>
      </c>
    </row>
    <row r="15305" spans="1:7" x14ac:dyDescent="0.35">
      <c r="A15305">
        <v>104013</v>
      </c>
      <c r="B15305" t="s">
        <v>10257</v>
      </c>
      <c r="C15305">
        <v>104013</v>
      </c>
      <c r="D15305" s="1">
        <v>-84.349402999999995</v>
      </c>
      <c r="E15305" s="1">
        <v>33.740622999999999</v>
      </c>
      <c r="F15305" t="s">
        <v>17280</v>
      </c>
      <c r="G15305" t="s">
        <v>16994</v>
      </c>
    </row>
    <row r="15306" spans="1:7" x14ac:dyDescent="0.35">
      <c r="A15306">
        <v>104012</v>
      </c>
      <c r="B15306" t="s">
        <v>10310</v>
      </c>
      <c r="C15306">
        <v>104012</v>
      </c>
      <c r="D15306" s="1">
        <v>-84.349266999999998</v>
      </c>
      <c r="E15306" s="1">
        <v>33.741948000000001</v>
      </c>
      <c r="F15306" t="s">
        <v>17280</v>
      </c>
      <c r="G15306" t="s">
        <v>16994</v>
      </c>
    </row>
    <row r="15307" spans="1:7" x14ac:dyDescent="0.35">
      <c r="A15307">
        <v>103202</v>
      </c>
      <c r="B15307" t="s">
        <v>9571</v>
      </c>
      <c r="C15307">
        <v>103202</v>
      </c>
      <c r="D15307" s="1">
        <v>-84.373538999999994</v>
      </c>
      <c r="E15307" s="1">
        <v>33.746718999999999</v>
      </c>
      <c r="F15307" t="s">
        <v>17699</v>
      </c>
      <c r="G15307" t="s">
        <v>16994</v>
      </c>
    </row>
    <row r="15308" spans="1:7" x14ac:dyDescent="0.35">
      <c r="A15308">
        <v>103200</v>
      </c>
      <c r="B15308" t="s">
        <v>6159</v>
      </c>
      <c r="C15308">
        <v>103200</v>
      </c>
      <c r="D15308" s="1">
        <v>-84.376694999999998</v>
      </c>
      <c r="E15308" s="1">
        <v>33.747014999999998</v>
      </c>
      <c r="F15308" t="s">
        <v>17028</v>
      </c>
      <c r="G15308" t="s">
        <v>16994</v>
      </c>
    </row>
    <row r="15309" spans="1:7" x14ac:dyDescent="0.35">
      <c r="A15309">
        <v>103198</v>
      </c>
      <c r="B15309" t="s">
        <v>9600</v>
      </c>
      <c r="C15309">
        <v>103198</v>
      </c>
      <c r="D15309" s="1">
        <v>-84.375944000000004</v>
      </c>
      <c r="E15309" s="1">
        <v>33.746729000000002</v>
      </c>
      <c r="F15309" t="s">
        <v>17037</v>
      </c>
      <c r="G15309" t="s">
        <v>16994</v>
      </c>
    </row>
    <row r="15310" spans="1:7" x14ac:dyDescent="0.35">
      <c r="A15310">
        <v>103193</v>
      </c>
      <c r="B15310" t="s">
        <v>7356</v>
      </c>
      <c r="C15310">
        <v>103193</v>
      </c>
      <c r="D15310" s="1">
        <v>-84.374263999999997</v>
      </c>
      <c r="E15310" s="1">
        <v>33.753756000000003</v>
      </c>
      <c r="F15310" t="s">
        <v>17029</v>
      </c>
      <c r="G15310" t="s">
        <v>16994</v>
      </c>
    </row>
    <row r="15311" spans="1:7" x14ac:dyDescent="0.35">
      <c r="A15311">
        <v>103190</v>
      </c>
      <c r="B15311" t="s">
        <v>7365</v>
      </c>
      <c r="C15311">
        <v>103190</v>
      </c>
      <c r="D15311" s="1">
        <v>-84.373643000000001</v>
      </c>
      <c r="E15311" s="1">
        <v>33.751438</v>
      </c>
      <c r="F15311" t="s">
        <v>17029</v>
      </c>
      <c r="G15311" t="s">
        <v>16994</v>
      </c>
    </row>
    <row r="15312" spans="1:7" x14ac:dyDescent="0.35">
      <c r="A15312">
        <v>103170</v>
      </c>
      <c r="B15312" t="s">
        <v>9594</v>
      </c>
      <c r="C15312">
        <v>103170</v>
      </c>
      <c r="D15312" s="1">
        <v>-84.375825000000006</v>
      </c>
      <c r="E15312" s="1">
        <v>33.746836000000002</v>
      </c>
      <c r="F15312" t="s">
        <v>17700</v>
      </c>
      <c r="G15312" t="s">
        <v>16994</v>
      </c>
    </row>
    <row r="15313" spans="1:7" x14ac:dyDescent="0.35">
      <c r="A15313">
        <v>103169</v>
      </c>
      <c r="B15313" t="s">
        <v>9748</v>
      </c>
      <c r="C15313">
        <v>103169</v>
      </c>
      <c r="D15313" s="1">
        <v>-84.379161999999994</v>
      </c>
      <c r="E15313" s="1">
        <v>33.746887999999998</v>
      </c>
      <c r="F15313" t="s">
        <v>17031</v>
      </c>
      <c r="G15313" t="s">
        <v>16994</v>
      </c>
    </row>
    <row r="15314" spans="1:7" x14ac:dyDescent="0.35">
      <c r="A15314">
        <v>103168</v>
      </c>
      <c r="B15314" t="s">
        <v>9652</v>
      </c>
      <c r="C15314">
        <v>103168</v>
      </c>
      <c r="D15314" s="1">
        <v>-84.370019999999997</v>
      </c>
      <c r="E15314" s="1">
        <v>33.746758</v>
      </c>
      <c r="F15314" t="s">
        <v>17700</v>
      </c>
      <c r="G15314" t="s">
        <v>16994</v>
      </c>
    </row>
    <row r="15315" spans="1:7" x14ac:dyDescent="0.35">
      <c r="A15315">
        <v>103138</v>
      </c>
      <c r="B15315" t="s">
        <v>4216</v>
      </c>
      <c r="C15315">
        <v>103138</v>
      </c>
      <c r="D15315" s="1">
        <v>-84.387699999999995</v>
      </c>
      <c r="E15315" s="1">
        <v>33.753059999999998</v>
      </c>
      <c r="F15315" t="s">
        <v>17097</v>
      </c>
      <c r="G15315" t="s">
        <v>16994</v>
      </c>
    </row>
    <row r="15316" spans="1:7" x14ac:dyDescent="0.35">
      <c r="A15316">
        <v>103134</v>
      </c>
      <c r="B15316" t="s">
        <v>9031</v>
      </c>
      <c r="C15316">
        <v>103134</v>
      </c>
      <c r="D15316" s="1">
        <v>-84.390071000000006</v>
      </c>
      <c r="E15316" s="1">
        <v>33.754393</v>
      </c>
      <c r="F15316" t="s">
        <v>17097</v>
      </c>
      <c r="G15316" t="s">
        <v>16994</v>
      </c>
    </row>
    <row r="15317" spans="1:7" x14ac:dyDescent="0.35">
      <c r="A15317">
        <v>103108</v>
      </c>
      <c r="B15317" t="s">
        <v>4221</v>
      </c>
      <c r="C15317">
        <v>103108</v>
      </c>
      <c r="D15317" s="1">
        <v>-84.379739999999998</v>
      </c>
      <c r="E15317" s="1">
        <v>33.749681000000002</v>
      </c>
      <c r="F15317" t="s">
        <v>17097</v>
      </c>
      <c r="G15317" t="s">
        <v>16994</v>
      </c>
    </row>
    <row r="15318" spans="1:7" x14ac:dyDescent="0.35">
      <c r="A15318">
        <v>103104</v>
      </c>
      <c r="B15318" t="s">
        <v>17701</v>
      </c>
      <c r="C15318">
        <v>103104</v>
      </c>
      <c r="D15318" s="1">
        <v>-84.372530999999995</v>
      </c>
      <c r="E15318" s="1">
        <v>33.746729999999999</v>
      </c>
      <c r="F15318" t="s">
        <v>17702</v>
      </c>
      <c r="G15318" t="s">
        <v>16994</v>
      </c>
    </row>
    <row r="15319" spans="1:7" x14ac:dyDescent="0.35">
      <c r="A15319">
        <v>103100</v>
      </c>
      <c r="B15319" t="s">
        <v>9770</v>
      </c>
      <c r="C15319">
        <v>103100</v>
      </c>
      <c r="D15319" s="1">
        <v>-84.369715999999997</v>
      </c>
      <c r="E15319" s="1">
        <v>33.746685999999997</v>
      </c>
      <c r="F15319" t="s">
        <v>17703</v>
      </c>
      <c r="G15319" t="s">
        <v>16994</v>
      </c>
    </row>
    <row r="15320" spans="1:7" x14ac:dyDescent="0.35">
      <c r="A15320">
        <v>103098</v>
      </c>
      <c r="B15320" t="s">
        <v>9692</v>
      </c>
      <c r="C15320">
        <v>103098</v>
      </c>
      <c r="D15320" s="1">
        <v>-84.368138999999999</v>
      </c>
      <c r="E15320" s="1">
        <v>33.746668999999997</v>
      </c>
      <c r="F15320" t="s">
        <v>17703</v>
      </c>
      <c r="G15320" t="s">
        <v>16994</v>
      </c>
    </row>
    <row r="15321" spans="1:7" x14ac:dyDescent="0.35">
      <c r="A15321">
        <v>103097</v>
      </c>
      <c r="B15321" t="s">
        <v>9683</v>
      </c>
      <c r="C15321">
        <v>103097</v>
      </c>
      <c r="D15321" s="1">
        <v>-84.366961000000003</v>
      </c>
      <c r="E15321" s="1">
        <v>33.746600000000001</v>
      </c>
      <c r="F15321" t="s">
        <v>17037</v>
      </c>
      <c r="G15321" t="s">
        <v>16994</v>
      </c>
    </row>
    <row r="15322" spans="1:7" x14ac:dyDescent="0.35">
      <c r="A15322">
        <v>103095</v>
      </c>
      <c r="B15322" t="s">
        <v>9690</v>
      </c>
      <c r="C15322">
        <v>103095</v>
      </c>
      <c r="D15322" s="1">
        <v>-84.368020000000001</v>
      </c>
      <c r="E15322" s="1">
        <v>33.746811999999998</v>
      </c>
      <c r="F15322" t="s">
        <v>17031</v>
      </c>
      <c r="G15322" t="s">
        <v>16994</v>
      </c>
    </row>
    <row r="15323" spans="1:7" x14ac:dyDescent="0.35">
      <c r="A15323">
        <v>103094</v>
      </c>
      <c r="B15323" t="s">
        <v>9694</v>
      </c>
      <c r="C15323">
        <v>103094</v>
      </c>
      <c r="D15323" s="1">
        <v>-84.365226000000007</v>
      </c>
      <c r="E15323" s="1">
        <v>33.746625000000002</v>
      </c>
      <c r="F15323" t="s">
        <v>17037</v>
      </c>
      <c r="G15323" t="s">
        <v>16994</v>
      </c>
    </row>
    <row r="15324" spans="1:7" x14ac:dyDescent="0.35">
      <c r="A15324">
        <v>103092</v>
      </c>
      <c r="B15324" t="s">
        <v>9683</v>
      </c>
      <c r="C15324">
        <v>103092</v>
      </c>
      <c r="D15324" s="1">
        <v>-84.366530999999995</v>
      </c>
      <c r="E15324" s="1">
        <v>33.746696999999998</v>
      </c>
      <c r="F15324" t="s">
        <v>17191</v>
      </c>
      <c r="G15324" t="s">
        <v>16994</v>
      </c>
    </row>
    <row r="15325" spans="1:7" x14ac:dyDescent="0.35">
      <c r="A15325">
        <v>103090</v>
      </c>
      <c r="B15325" t="s">
        <v>9779</v>
      </c>
      <c r="C15325">
        <v>103090</v>
      </c>
      <c r="D15325" s="1">
        <v>-84.365606999999997</v>
      </c>
      <c r="E15325" s="1">
        <v>33.746696999999998</v>
      </c>
      <c r="F15325" t="s">
        <v>17031</v>
      </c>
      <c r="G15325" t="s">
        <v>16994</v>
      </c>
    </row>
    <row r="15326" spans="1:7" x14ac:dyDescent="0.35">
      <c r="A15326">
        <v>103083</v>
      </c>
      <c r="B15326" t="s">
        <v>6759</v>
      </c>
      <c r="C15326">
        <v>103083</v>
      </c>
      <c r="D15326" s="1">
        <v>-84.379248000000004</v>
      </c>
      <c r="E15326" s="1">
        <v>33.745528</v>
      </c>
      <c r="F15326" t="s">
        <v>17077</v>
      </c>
      <c r="G15326" t="s">
        <v>16994</v>
      </c>
    </row>
    <row r="15327" spans="1:7" x14ac:dyDescent="0.35">
      <c r="A15327">
        <v>103034</v>
      </c>
      <c r="B15327" t="s">
        <v>7359</v>
      </c>
      <c r="C15327">
        <v>103034</v>
      </c>
      <c r="D15327" s="1">
        <v>-84.373631000000003</v>
      </c>
      <c r="E15327" s="1">
        <v>33.750722000000003</v>
      </c>
      <c r="F15327" t="s">
        <v>17028</v>
      </c>
      <c r="G15327" t="s">
        <v>16994</v>
      </c>
    </row>
    <row r="15328" spans="1:7" x14ac:dyDescent="0.35">
      <c r="A15328">
        <v>103032</v>
      </c>
      <c r="B15328" t="s">
        <v>7363</v>
      </c>
      <c r="C15328">
        <v>103032</v>
      </c>
      <c r="D15328" s="1">
        <v>-84.374122</v>
      </c>
      <c r="E15328" s="1">
        <v>33.752350999999997</v>
      </c>
      <c r="F15328" t="s">
        <v>17028</v>
      </c>
      <c r="G15328" t="s">
        <v>16994</v>
      </c>
    </row>
    <row r="15329" spans="1:7" x14ac:dyDescent="0.35">
      <c r="A15329">
        <v>103026</v>
      </c>
      <c r="B15329" t="s">
        <v>9739</v>
      </c>
      <c r="C15329">
        <v>103026</v>
      </c>
      <c r="D15329" s="1">
        <v>-84.386347000000001</v>
      </c>
      <c r="E15329" s="1">
        <v>33.746965000000003</v>
      </c>
      <c r="F15329" t="s">
        <v>17031</v>
      </c>
      <c r="G15329" t="s">
        <v>16994</v>
      </c>
    </row>
    <row r="15330" spans="1:7" x14ac:dyDescent="0.35">
      <c r="A15330">
        <v>103024</v>
      </c>
      <c r="B15330" t="s">
        <v>9759</v>
      </c>
      <c r="C15330">
        <v>103024</v>
      </c>
      <c r="D15330" s="1">
        <v>-84.383748999999995</v>
      </c>
      <c r="E15330" s="1">
        <v>33.746940000000002</v>
      </c>
      <c r="F15330" t="s">
        <v>17704</v>
      </c>
      <c r="G15330" t="s">
        <v>16994</v>
      </c>
    </row>
    <row r="15331" spans="1:7" x14ac:dyDescent="0.35">
      <c r="A15331">
        <v>103022</v>
      </c>
      <c r="B15331" t="s">
        <v>9708</v>
      </c>
      <c r="C15331">
        <v>103022</v>
      </c>
      <c r="D15331" s="1">
        <v>-84.381347000000005</v>
      </c>
      <c r="E15331" s="1">
        <v>33.746896</v>
      </c>
      <c r="F15331" t="s">
        <v>17031</v>
      </c>
      <c r="G15331" t="s">
        <v>16994</v>
      </c>
    </row>
    <row r="15332" spans="1:7" x14ac:dyDescent="0.35">
      <c r="A15332">
        <v>10272</v>
      </c>
      <c r="B15332" t="s">
        <v>16730</v>
      </c>
      <c r="C15332">
        <v>902644</v>
      </c>
      <c r="D15332" s="1">
        <v>-84.265427000000003</v>
      </c>
      <c r="E15332" s="1">
        <v>34.087024</v>
      </c>
      <c r="F15332" t="s">
        <v>17705</v>
      </c>
      <c r="G15332" t="s">
        <v>16994</v>
      </c>
    </row>
    <row r="15333" spans="1:7" x14ac:dyDescent="0.35">
      <c r="A15333">
        <v>10270</v>
      </c>
      <c r="B15333" t="s">
        <v>10333</v>
      </c>
      <c r="C15333">
        <v>902643</v>
      </c>
      <c r="D15333" s="1">
        <v>-84.261662000000001</v>
      </c>
      <c r="E15333" s="1">
        <v>34.081629</v>
      </c>
      <c r="F15333" t="s">
        <v>17706</v>
      </c>
      <c r="G15333" t="s">
        <v>16994</v>
      </c>
    </row>
    <row r="15334" spans="1:7" x14ac:dyDescent="0.35">
      <c r="A15334">
        <v>10266</v>
      </c>
      <c r="B15334" t="s">
        <v>16725</v>
      </c>
      <c r="C15334">
        <v>902641</v>
      </c>
      <c r="D15334" s="1">
        <v>-84.260464164720247</v>
      </c>
      <c r="E15334" s="1">
        <v>34.086171934996102</v>
      </c>
      <c r="F15334" t="s">
        <v>17125</v>
      </c>
      <c r="G15334" t="s">
        <v>16994</v>
      </c>
    </row>
    <row r="15335" spans="1:7" x14ac:dyDescent="0.35">
      <c r="A15335">
        <v>10256</v>
      </c>
      <c r="B15335" t="s">
        <v>16747</v>
      </c>
      <c r="C15335">
        <v>903220</v>
      </c>
      <c r="D15335" s="1">
        <v>-84.278328000000002</v>
      </c>
      <c r="E15335" s="1">
        <v>34.093578999999998</v>
      </c>
      <c r="F15335" t="s">
        <v>397</v>
      </c>
      <c r="G15335" t="s">
        <v>16994</v>
      </c>
    </row>
    <row r="15336" spans="1:7" x14ac:dyDescent="0.35">
      <c r="A15336">
        <v>102554</v>
      </c>
      <c r="B15336" t="s">
        <v>15798</v>
      </c>
      <c r="C15336">
        <v>102554</v>
      </c>
      <c r="D15336" s="1">
        <v>-84.398122999999998</v>
      </c>
      <c r="E15336" s="1">
        <v>33.749164</v>
      </c>
      <c r="F15336" t="s">
        <v>17208</v>
      </c>
      <c r="G15336" t="s">
        <v>16994</v>
      </c>
    </row>
    <row r="15337" spans="1:7" x14ac:dyDescent="0.35">
      <c r="A15337">
        <v>102546</v>
      </c>
      <c r="B15337" t="s">
        <v>2679</v>
      </c>
      <c r="C15337">
        <v>102546</v>
      </c>
      <c r="D15337" s="1">
        <v>-84.393218000000005</v>
      </c>
      <c r="E15337" s="1">
        <v>33.743983999999998</v>
      </c>
      <c r="F15337" t="s">
        <v>17081</v>
      </c>
      <c r="G15337" t="s">
        <v>16994</v>
      </c>
    </row>
    <row r="15338" spans="1:7" x14ac:dyDescent="0.35">
      <c r="A15338">
        <v>102544</v>
      </c>
      <c r="B15338" t="s">
        <v>13429</v>
      </c>
      <c r="C15338">
        <v>102544</v>
      </c>
      <c r="D15338" s="1">
        <v>-84.39452</v>
      </c>
      <c r="E15338" s="1">
        <v>33.744605999999997</v>
      </c>
      <c r="F15338" t="s">
        <v>17063</v>
      </c>
      <c r="G15338" t="s">
        <v>16994</v>
      </c>
    </row>
    <row r="15339" spans="1:7" x14ac:dyDescent="0.35">
      <c r="A15339">
        <v>102534</v>
      </c>
      <c r="B15339" t="s">
        <v>10045</v>
      </c>
      <c r="C15339">
        <v>102534</v>
      </c>
      <c r="D15339" s="1">
        <v>-84.393193999999994</v>
      </c>
      <c r="E15339" s="1">
        <v>33.750976999999999</v>
      </c>
      <c r="F15339" t="s">
        <v>17707</v>
      </c>
      <c r="G15339" t="s">
        <v>16994</v>
      </c>
    </row>
    <row r="15340" spans="1:7" x14ac:dyDescent="0.35">
      <c r="A15340">
        <v>102530</v>
      </c>
      <c r="B15340" t="s">
        <v>4197</v>
      </c>
      <c r="C15340">
        <v>102530</v>
      </c>
      <c r="D15340" s="1">
        <v>-84.381088000000005</v>
      </c>
      <c r="E15340" s="1">
        <v>33.749743000000002</v>
      </c>
      <c r="F15340" t="s">
        <v>17097</v>
      </c>
      <c r="G15340" t="s">
        <v>16994</v>
      </c>
    </row>
    <row r="15341" spans="1:7" x14ac:dyDescent="0.35">
      <c r="A15341">
        <v>10248</v>
      </c>
      <c r="B15341" t="s">
        <v>16756</v>
      </c>
      <c r="C15341">
        <v>902639</v>
      </c>
      <c r="D15341" s="1">
        <v>-84.269007999999999</v>
      </c>
      <c r="E15341" s="1">
        <v>34.087516999999998</v>
      </c>
      <c r="F15341" t="s">
        <v>17705</v>
      </c>
      <c r="G15341" t="s">
        <v>16994</v>
      </c>
    </row>
    <row r="15342" spans="1:7" x14ac:dyDescent="0.35">
      <c r="A15342">
        <v>10238</v>
      </c>
      <c r="B15342" t="s">
        <v>12063</v>
      </c>
      <c r="C15342">
        <v>902637</v>
      </c>
      <c r="D15342" s="1">
        <v>-84.258071999999999</v>
      </c>
      <c r="E15342" s="1">
        <v>34.066704999999999</v>
      </c>
      <c r="F15342" t="s">
        <v>17024</v>
      </c>
      <c r="G15342" t="s">
        <v>16994</v>
      </c>
    </row>
    <row r="15343" spans="1:7" x14ac:dyDescent="0.35">
      <c r="A15343">
        <v>10234</v>
      </c>
      <c r="B15343" t="s">
        <v>12067</v>
      </c>
      <c r="C15343">
        <v>903186</v>
      </c>
      <c r="D15343" s="1">
        <v>-84.253525999999994</v>
      </c>
      <c r="E15343" s="1">
        <v>34.064853999999997</v>
      </c>
      <c r="F15343" t="s">
        <v>17024</v>
      </c>
      <c r="G15343" t="s">
        <v>16994</v>
      </c>
    </row>
    <row r="15344" spans="1:7" x14ac:dyDescent="0.35">
      <c r="A15344">
        <v>102296</v>
      </c>
      <c r="B15344" t="s">
        <v>5758</v>
      </c>
      <c r="C15344">
        <v>102296</v>
      </c>
      <c r="D15344" s="1">
        <v>-84.394318999999996</v>
      </c>
      <c r="E15344" s="1">
        <v>33.751570999999998</v>
      </c>
      <c r="F15344" t="s">
        <v>17089</v>
      </c>
      <c r="G15344" t="s">
        <v>16994</v>
      </c>
    </row>
    <row r="15345" spans="1:7" x14ac:dyDescent="0.35">
      <c r="A15345">
        <v>102282</v>
      </c>
      <c r="B15345" t="s">
        <v>4218</v>
      </c>
      <c r="C15345">
        <v>102282</v>
      </c>
      <c r="D15345" s="1">
        <v>-84.386601999999996</v>
      </c>
      <c r="E15345" s="1">
        <v>33.752282000000001</v>
      </c>
      <c r="F15345" t="s">
        <v>17097</v>
      </c>
      <c r="G15345" t="s">
        <v>16994</v>
      </c>
    </row>
    <row r="15346" spans="1:7" x14ac:dyDescent="0.35">
      <c r="A15346">
        <v>102274</v>
      </c>
      <c r="B15346" t="s">
        <v>353</v>
      </c>
      <c r="C15346">
        <v>102274</v>
      </c>
      <c r="D15346" s="1">
        <v>-84.392419000000004</v>
      </c>
      <c r="E15346" s="1">
        <v>33.753808999999997</v>
      </c>
      <c r="F15346" t="s">
        <v>17708</v>
      </c>
      <c r="G15346" t="s">
        <v>16994</v>
      </c>
    </row>
    <row r="15347" spans="1:7" x14ac:dyDescent="0.35">
      <c r="A15347">
        <v>102262</v>
      </c>
      <c r="B15347" t="s">
        <v>10041</v>
      </c>
      <c r="C15347">
        <v>600037</v>
      </c>
      <c r="D15347" s="1">
        <v>-84.390687</v>
      </c>
      <c r="E15347" s="1">
        <v>33.749630000000003</v>
      </c>
      <c r="F15347" t="s">
        <v>17709</v>
      </c>
      <c r="G15347" t="s">
        <v>16994</v>
      </c>
    </row>
    <row r="15348" spans="1:7" x14ac:dyDescent="0.35">
      <c r="A15348">
        <v>102253</v>
      </c>
      <c r="B15348" t="s">
        <v>2447</v>
      </c>
      <c r="C15348">
        <v>102253</v>
      </c>
      <c r="D15348" s="1">
        <v>-84.387703000000002</v>
      </c>
      <c r="E15348" s="1">
        <v>33.746281000000003</v>
      </c>
      <c r="F15348" t="s">
        <v>17096</v>
      </c>
      <c r="G15348" t="s">
        <v>16994</v>
      </c>
    </row>
    <row r="15349" spans="1:7" x14ac:dyDescent="0.35">
      <c r="A15349">
        <v>102252</v>
      </c>
      <c r="B15349" t="s">
        <v>6394</v>
      </c>
      <c r="C15349">
        <v>102252</v>
      </c>
      <c r="D15349" s="1">
        <v>-84.387732999999997</v>
      </c>
      <c r="E15349" s="1">
        <v>33.741599999999998</v>
      </c>
      <c r="F15349" t="s">
        <v>17096</v>
      </c>
      <c r="G15349" t="s">
        <v>16994</v>
      </c>
    </row>
    <row r="15350" spans="1:7" x14ac:dyDescent="0.35">
      <c r="A15350">
        <v>102228</v>
      </c>
      <c r="B15350" t="s">
        <v>4206</v>
      </c>
      <c r="C15350">
        <v>102228</v>
      </c>
      <c r="D15350" s="1">
        <v>-84.388581000000002</v>
      </c>
      <c r="E15350" s="1">
        <v>33.753596999999999</v>
      </c>
      <c r="F15350" t="s">
        <v>17097</v>
      </c>
      <c r="G15350" t="s">
        <v>16994</v>
      </c>
    </row>
    <row r="15351" spans="1:7" x14ac:dyDescent="0.35">
      <c r="A15351">
        <v>102226</v>
      </c>
      <c r="B15351" t="s">
        <v>9006</v>
      </c>
      <c r="C15351">
        <v>102226</v>
      </c>
      <c r="D15351" s="1">
        <v>-84.390658999999999</v>
      </c>
      <c r="E15351" s="1">
        <v>33.754992000000001</v>
      </c>
      <c r="F15351" t="s">
        <v>17097</v>
      </c>
      <c r="G15351" t="s">
        <v>16994</v>
      </c>
    </row>
    <row r="15352" spans="1:7" x14ac:dyDescent="0.35">
      <c r="A15352">
        <v>102222</v>
      </c>
      <c r="B15352" t="s">
        <v>16705</v>
      </c>
      <c r="C15352">
        <v>102222</v>
      </c>
      <c r="D15352" s="1">
        <v>-84.398064000000005</v>
      </c>
      <c r="E15352" s="1">
        <v>33.743098000000003</v>
      </c>
      <c r="F15352" t="s">
        <v>17089</v>
      </c>
      <c r="G15352" t="s">
        <v>16994</v>
      </c>
    </row>
    <row r="15353" spans="1:7" x14ac:dyDescent="0.35">
      <c r="A15353">
        <v>10222</v>
      </c>
      <c r="B15353" t="s">
        <v>1753</v>
      </c>
      <c r="C15353">
        <v>903085</v>
      </c>
      <c r="D15353" s="1">
        <v>-84.252481000000003</v>
      </c>
      <c r="E15353" s="1">
        <v>34.061247999999999</v>
      </c>
      <c r="F15353" t="s">
        <v>17023</v>
      </c>
      <c r="G15353" t="s">
        <v>16994</v>
      </c>
    </row>
    <row r="15354" spans="1:7" x14ac:dyDescent="0.35">
      <c r="A15354">
        <v>10220</v>
      </c>
      <c r="B15354" t="s">
        <v>1751</v>
      </c>
      <c r="C15354">
        <v>903084</v>
      </c>
      <c r="D15354" s="1">
        <v>-84.254400000000004</v>
      </c>
      <c r="E15354" s="1">
        <v>34.062350000000002</v>
      </c>
      <c r="F15354" t="s">
        <v>17023</v>
      </c>
      <c r="G15354" t="s">
        <v>16994</v>
      </c>
    </row>
    <row r="15355" spans="1:7" x14ac:dyDescent="0.35">
      <c r="A15355">
        <v>10218</v>
      </c>
      <c r="B15355" t="s">
        <v>12065</v>
      </c>
      <c r="C15355">
        <v>903083</v>
      </c>
      <c r="D15355" s="1">
        <v>-84.253907999999996</v>
      </c>
      <c r="E15355" s="1">
        <v>34.064694000000003</v>
      </c>
      <c r="F15355" t="s">
        <v>17023</v>
      </c>
      <c r="G15355" t="s">
        <v>16994</v>
      </c>
    </row>
    <row r="15356" spans="1:7" x14ac:dyDescent="0.35">
      <c r="A15356">
        <v>102174</v>
      </c>
      <c r="B15356" t="s">
        <v>4229</v>
      </c>
      <c r="C15356">
        <v>102174</v>
      </c>
      <c r="D15356" s="1">
        <v>-84.382914</v>
      </c>
      <c r="E15356" s="1">
        <v>33.749893999999998</v>
      </c>
      <c r="F15356" t="s">
        <v>17077</v>
      </c>
      <c r="G15356" t="s">
        <v>16994</v>
      </c>
    </row>
    <row r="15357" spans="1:7" x14ac:dyDescent="0.35">
      <c r="A15357">
        <v>102173</v>
      </c>
      <c r="B15357" t="s">
        <v>4223</v>
      </c>
      <c r="C15357">
        <v>102173</v>
      </c>
      <c r="D15357" s="1">
        <v>-84.384285000000006</v>
      </c>
      <c r="E15357" s="1">
        <v>33.750599999999999</v>
      </c>
      <c r="F15357" t="s">
        <v>17097</v>
      </c>
      <c r="G15357" t="s">
        <v>16994</v>
      </c>
    </row>
    <row r="15358" spans="1:7" x14ac:dyDescent="0.35">
      <c r="A15358">
        <v>102172</v>
      </c>
      <c r="B15358" t="s">
        <v>4214</v>
      </c>
      <c r="C15358">
        <v>102172</v>
      </c>
      <c r="D15358" s="1">
        <v>-84.380315999999993</v>
      </c>
      <c r="E15358" s="1">
        <v>33.749797000000001</v>
      </c>
      <c r="F15358" t="s">
        <v>17077</v>
      </c>
      <c r="G15358" t="s">
        <v>16994</v>
      </c>
    </row>
    <row r="15359" spans="1:7" x14ac:dyDescent="0.35">
      <c r="A15359">
        <v>102170</v>
      </c>
      <c r="B15359" t="s">
        <v>4227</v>
      </c>
      <c r="C15359">
        <v>102170</v>
      </c>
      <c r="D15359" s="1">
        <v>-84.385666000000001</v>
      </c>
      <c r="E15359" s="1">
        <v>33.751539999999999</v>
      </c>
      <c r="F15359" t="s">
        <v>17097</v>
      </c>
      <c r="G15359" t="s">
        <v>16994</v>
      </c>
    </row>
    <row r="15360" spans="1:7" x14ac:dyDescent="0.35">
      <c r="A15360">
        <v>102156</v>
      </c>
      <c r="B15360" t="s">
        <v>9209</v>
      </c>
      <c r="C15360">
        <v>600039</v>
      </c>
      <c r="D15360" s="1">
        <v>-84.391726000000006</v>
      </c>
      <c r="E15360" s="1">
        <v>33.751931999999996</v>
      </c>
      <c r="F15360" t="s">
        <v>17710</v>
      </c>
      <c r="G15360" t="s">
        <v>16994</v>
      </c>
    </row>
    <row r="15361" spans="1:7" x14ac:dyDescent="0.35">
      <c r="A15361">
        <v>102152</v>
      </c>
      <c r="B15361" t="s">
        <v>9060</v>
      </c>
      <c r="C15361">
        <v>102152</v>
      </c>
      <c r="D15361" s="1">
        <v>-84.388392999999994</v>
      </c>
      <c r="E15361" s="1">
        <v>33.750042999999998</v>
      </c>
      <c r="F15361" t="s">
        <v>17031</v>
      </c>
      <c r="G15361" t="s">
        <v>16994</v>
      </c>
    </row>
    <row r="15362" spans="1:7" x14ac:dyDescent="0.35">
      <c r="A15362">
        <v>102148</v>
      </c>
      <c r="B15362" t="s">
        <v>10047</v>
      </c>
      <c r="C15362">
        <v>102148</v>
      </c>
      <c r="D15362" s="1">
        <v>-84.392066</v>
      </c>
      <c r="E15362" s="1">
        <v>33.750329000000001</v>
      </c>
      <c r="F15362" t="s">
        <v>17711</v>
      </c>
      <c r="G15362" t="s">
        <v>16994</v>
      </c>
    </row>
    <row r="15363" spans="1:7" x14ac:dyDescent="0.35">
      <c r="A15363">
        <v>10214</v>
      </c>
      <c r="B15363" t="s">
        <v>11272</v>
      </c>
      <c r="C15363">
        <v>903046</v>
      </c>
      <c r="D15363" s="1">
        <v>-84.295240000000007</v>
      </c>
      <c r="E15363" s="1">
        <v>34.088794999999998</v>
      </c>
      <c r="F15363" t="s">
        <v>360</v>
      </c>
      <c r="G15363" t="s">
        <v>16994</v>
      </c>
    </row>
    <row r="15364" spans="1:7" x14ac:dyDescent="0.35">
      <c r="A15364">
        <v>102124</v>
      </c>
      <c r="B15364" t="s">
        <v>781</v>
      </c>
      <c r="C15364">
        <v>102124</v>
      </c>
      <c r="D15364" s="1">
        <v>-84.382255000000001</v>
      </c>
      <c r="E15364" s="1">
        <v>33.755507000000001</v>
      </c>
      <c r="F15364" t="s">
        <v>17096</v>
      </c>
      <c r="G15364" t="s">
        <v>16994</v>
      </c>
    </row>
    <row r="15365" spans="1:7" x14ac:dyDescent="0.35">
      <c r="A15365">
        <v>10212</v>
      </c>
      <c r="B15365" t="s">
        <v>11279</v>
      </c>
      <c r="C15365">
        <v>903045</v>
      </c>
      <c r="D15365" s="1">
        <v>-84.285415</v>
      </c>
      <c r="E15365" s="1">
        <v>34.092039</v>
      </c>
      <c r="F15365" t="s">
        <v>397</v>
      </c>
      <c r="G15365" t="s">
        <v>16994</v>
      </c>
    </row>
    <row r="15366" spans="1:7" x14ac:dyDescent="0.35">
      <c r="A15366">
        <v>102112</v>
      </c>
      <c r="B15366" t="s">
        <v>16711</v>
      </c>
      <c r="C15366">
        <v>102112</v>
      </c>
      <c r="D15366" s="1">
        <v>-84.398380000000003</v>
      </c>
      <c r="E15366" s="1">
        <v>33.741990000000001</v>
      </c>
      <c r="F15366" t="s">
        <v>17712</v>
      </c>
      <c r="G15366" t="s">
        <v>16994</v>
      </c>
    </row>
    <row r="15367" spans="1:7" x14ac:dyDescent="0.35">
      <c r="A15367">
        <v>102078</v>
      </c>
      <c r="B15367" t="s">
        <v>15906</v>
      </c>
      <c r="C15367">
        <v>102078</v>
      </c>
      <c r="D15367" s="1">
        <v>-84.396264000000002</v>
      </c>
      <c r="E15367" s="1">
        <v>33.750512999999998</v>
      </c>
      <c r="F15367" t="s">
        <v>17037</v>
      </c>
      <c r="G15367" t="s">
        <v>16994</v>
      </c>
    </row>
    <row r="15368" spans="1:7" x14ac:dyDescent="0.35">
      <c r="A15368">
        <v>102074</v>
      </c>
      <c r="B15368" t="s">
        <v>5762</v>
      </c>
      <c r="C15368">
        <v>102074</v>
      </c>
      <c r="D15368" s="1">
        <v>-84.395177000000004</v>
      </c>
      <c r="E15368" s="1">
        <v>33.750585000000001</v>
      </c>
      <c r="F15368" t="s">
        <v>17713</v>
      </c>
      <c r="G15368" t="s">
        <v>16994</v>
      </c>
    </row>
    <row r="15369" spans="1:7" x14ac:dyDescent="0.35">
      <c r="A15369">
        <v>102062</v>
      </c>
      <c r="B15369" t="s">
        <v>9251</v>
      </c>
      <c r="C15369">
        <v>102062</v>
      </c>
      <c r="D15369" s="1">
        <v>-84.390749999999997</v>
      </c>
      <c r="E15369" s="1">
        <v>33.75141</v>
      </c>
      <c r="F15369" t="s">
        <v>17704</v>
      </c>
      <c r="G15369" t="s">
        <v>16994</v>
      </c>
    </row>
    <row r="15370" spans="1:7" x14ac:dyDescent="0.35">
      <c r="A15370">
        <v>102056</v>
      </c>
      <c r="B15370" t="s">
        <v>2689</v>
      </c>
      <c r="C15370">
        <v>102056</v>
      </c>
      <c r="D15370" s="1">
        <v>-84.392111</v>
      </c>
      <c r="E15370" s="1">
        <v>33.747725000000003</v>
      </c>
      <c r="F15370" t="s">
        <v>17081</v>
      </c>
      <c r="G15370" t="s">
        <v>16994</v>
      </c>
    </row>
    <row r="15371" spans="1:7" x14ac:dyDescent="0.35">
      <c r="A15371">
        <v>102054</v>
      </c>
      <c r="B15371" t="s">
        <v>2681</v>
      </c>
      <c r="C15371">
        <v>102054</v>
      </c>
      <c r="D15371" s="1">
        <v>-84.393321999999998</v>
      </c>
      <c r="E15371" s="1">
        <v>33.742935000000003</v>
      </c>
      <c r="F15371" t="s">
        <v>17081</v>
      </c>
      <c r="G15371" t="s">
        <v>16994</v>
      </c>
    </row>
    <row r="15372" spans="1:7" x14ac:dyDescent="0.35">
      <c r="A15372">
        <v>102053</v>
      </c>
      <c r="B15372" t="s">
        <v>13441</v>
      </c>
      <c r="C15372">
        <v>102053</v>
      </c>
      <c r="D15372" s="1">
        <v>-84.394549999999995</v>
      </c>
      <c r="E15372" s="1">
        <v>33.742019999999997</v>
      </c>
      <c r="F15372" t="s">
        <v>17063</v>
      </c>
      <c r="G15372" t="s">
        <v>16994</v>
      </c>
    </row>
    <row r="15373" spans="1:7" x14ac:dyDescent="0.35">
      <c r="A15373">
        <v>102052</v>
      </c>
      <c r="B15373" t="s">
        <v>13431</v>
      </c>
      <c r="C15373">
        <v>102052</v>
      </c>
      <c r="D15373" s="1">
        <v>-84.394540000000006</v>
      </c>
      <c r="E15373" s="1">
        <v>33.742933000000001</v>
      </c>
      <c r="F15373" t="s">
        <v>17063</v>
      </c>
      <c r="G15373" t="s">
        <v>16994</v>
      </c>
    </row>
    <row r="15374" spans="1:7" x14ac:dyDescent="0.35">
      <c r="A15374">
        <v>102046</v>
      </c>
      <c r="B15374" t="s">
        <v>4209</v>
      </c>
      <c r="C15374">
        <v>102046</v>
      </c>
      <c r="D15374" s="1">
        <v>-84.384945000000002</v>
      </c>
      <c r="E15374" s="1">
        <v>33.751429999999999</v>
      </c>
      <c r="F15374" t="s">
        <v>17077</v>
      </c>
      <c r="G15374" t="s">
        <v>16994</v>
      </c>
    </row>
    <row r="15375" spans="1:7" x14ac:dyDescent="0.35">
      <c r="A15375">
        <v>102044</v>
      </c>
      <c r="B15375" t="s">
        <v>4218</v>
      </c>
      <c r="C15375">
        <v>102044</v>
      </c>
      <c r="D15375" s="1">
        <v>-84.386448999999999</v>
      </c>
      <c r="E15375" s="1">
        <v>33.752299999999998</v>
      </c>
      <c r="F15375" t="s">
        <v>17077</v>
      </c>
      <c r="G15375" t="s">
        <v>16994</v>
      </c>
    </row>
    <row r="15376" spans="1:7" x14ac:dyDescent="0.35">
      <c r="A15376">
        <v>102042</v>
      </c>
      <c r="B15376" t="s">
        <v>4225</v>
      </c>
      <c r="C15376">
        <v>102042</v>
      </c>
      <c r="D15376" s="1">
        <v>-84.387569999999997</v>
      </c>
      <c r="E15376" s="1">
        <v>33.753104999999998</v>
      </c>
      <c r="F15376" t="s">
        <v>17077</v>
      </c>
      <c r="G15376" t="s">
        <v>16994</v>
      </c>
    </row>
    <row r="15377" spans="1:7" x14ac:dyDescent="0.35">
      <c r="A15377">
        <v>102032</v>
      </c>
      <c r="B15377" t="s">
        <v>13425</v>
      </c>
      <c r="C15377">
        <v>102032</v>
      </c>
      <c r="D15377" s="1">
        <v>-84.391065999999995</v>
      </c>
      <c r="E15377" s="1">
        <v>33.751593</v>
      </c>
      <c r="F15377" t="s">
        <v>17714</v>
      </c>
      <c r="G15377" t="s">
        <v>16994</v>
      </c>
    </row>
    <row r="15378" spans="1:7" x14ac:dyDescent="0.35">
      <c r="A15378">
        <v>102030</v>
      </c>
      <c r="B15378" t="s">
        <v>13449</v>
      </c>
      <c r="C15378">
        <v>102030</v>
      </c>
      <c r="D15378" s="1">
        <v>-84.392775</v>
      </c>
      <c r="E15378" s="1">
        <v>33.749450000000003</v>
      </c>
      <c r="F15378" t="s">
        <v>17063</v>
      </c>
      <c r="G15378" t="s">
        <v>16994</v>
      </c>
    </row>
    <row r="15379" spans="1:7" x14ac:dyDescent="0.35">
      <c r="A15379">
        <v>102028</v>
      </c>
      <c r="B15379" t="s">
        <v>13443</v>
      </c>
      <c r="C15379">
        <v>102028</v>
      </c>
      <c r="D15379" s="1">
        <v>-84.393686000000002</v>
      </c>
      <c r="E15379" s="1">
        <v>33.748089</v>
      </c>
      <c r="F15379" t="s">
        <v>17063</v>
      </c>
      <c r="G15379" t="s">
        <v>16994</v>
      </c>
    </row>
    <row r="15380" spans="1:7" x14ac:dyDescent="0.35">
      <c r="A15380">
        <v>102026</v>
      </c>
      <c r="B15380" t="s">
        <v>13445</v>
      </c>
      <c r="C15380">
        <v>102026</v>
      </c>
      <c r="D15380" s="1">
        <v>-84.394369999999995</v>
      </c>
      <c r="E15380" s="1">
        <v>33.747202000000001</v>
      </c>
      <c r="F15380" t="s">
        <v>17063</v>
      </c>
      <c r="G15380" t="s">
        <v>16994</v>
      </c>
    </row>
    <row r="15381" spans="1:7" x14ac:dyDescent="0.35">
      <c r="A15381">
        <v>102022</v>
      </c>
      <c r="B15381" t="s">
        <v>12789</v>
      </c>
      <c r="C15381">
        <v>102022</v>
      </c>
      <c r="D15381" s="1">
        <v>-84.393056999999999</v>
      </c>
      <c r="E15381" s="1">
        <v>33.750787000000003</v>
      </c>
      <c r="F15381" t="s">
        <v>17037</v>
      </c>
      <c r="G15381" t="s">
        <v>16994</v>
      </c>
    </row>
    <row r="15382" spans="1:7" x14ac:dyDescent="0.35">
      <c r="A15382">
        <v>102011</v>
      </c>
      <c r="B15382" t="s">
        <v>6759</v>
      </c>
      <c r="C15382">
        <v>102011</v>
      </c>
      <c r="D15382" s="1">
        <v>-84.379323999999997</v>
      </c>
      <c r="E15382" s="1">
        <v>33.745662000000003</v>
      </c>
      <c r="F15382" t="s">
        <v>17097</v>
      </c>
      <c r="G15382" t="s">
        <v>16994</v>
      </c>
    </row>
    <row r="15383" spans="1:7" x14ac:dyDescent="0.35">
      <c r="A15383">
        <v>102009</v>
      </c>
      <c r="B15383" t="s">
        <v>9748</v>
      </c>
      <c r="C15383">
        <v>102009</v>
      </c>
      <c r="D15383" s="1">
        <v>-84.378882000000004</v>
      </c>
      <c r="E15383" s="1">
        <v>33.746791999999999</v>
      </c>
      <c r="F15383" t="s">
        <v>17037</v>
      </c>
      <c r="G15383" t="s">
        <v>16994</v>
      </c>
    </row>
    <row r="15384" spans="1:7" x14ac:dyDescent="0.35">
      <c r="A15384">
        <v>102007</v>
      </c>
      <c r="B15384" t="s">
        <v>9708</v>
      </c>
      <c r="C15384">
        <v>102007</v>
      </c>
      <c r="D15384" s="1">
        <v>-84.381563999999997</v>
      </c>
      <c r="E15384" s="1">
        <v>33.746833000000002</v>
      </c>
      <c r="F15384" t="s">
        <v>17037</v>
      </c>
      <c r="G15384" t="s">
        <v>16994</v>
      </c>
    </row>
    <row r="15385" spans="1:7" x14ac:dyDescent="0.35">
      <c r="A15385">
        <v>102006</v>
      </c>
      <c r="B15385" t="s">
        <v>9759</v>
      </c>
      <c r="C15385">
        <v>102006</v>
      </c>
      <c r="D15385" s="1">
        <v>-84.383933999999996</v>
      </c>
      <c r="E15385" s="1">
        <v>33.746841000000003</v>
      </c>
      <c r="F15385" t="s">
        <v>17037</v>
      </c>
      <c r="G15385" t="s">
        <v>16994</v>
      </c>
    </row>
    <row r="15386" spans="1:7" x14ac:dyDescent="0.35">
      <c r="A15386">
        <v>102005</v>
      </c>
      <c r="B15386" t="s">
        <v>9700</v>
      </c>
      <c r="C15386">
        <v>102005</v>
      </c>
      <c r="D15386" s="1">
        <v>-84.386726999999993</v>
      </c>
      <c r="E15386" s="1">
        <v>33.746845</v>
      </c>
      <c r="F15386" t="s">
        <v>17037</v>
      </c>
      <c r="G15386" t="s">
        <v>16994</v>
      </c>
    </row>
    <row r="15387" spans="1:7" x14ac:dyDescent="0.35">
      <c r="A15387">
        <v>10188</v>
      </c>
      <c r="B15387" t="s">
        <v>12090</v>
      </c>
      <c r="C15387">
        <v>902982</v>
      </c>
      <c r="D15387" s="1">
        <v>-84.247470000000007</v>
      </c>
      <c r="E15387" s="1">
        <v>34.062559999999998</v>
      </c>
      <c r="F15387" t="s">
        <v>17024</v>
      </c>
      <c r="G15387" t="s">
        <v>16994</v>
      </c>
    </row>
    <row r="15388" spans="1:7" x14ac:dyDescent="0.35">
      <c r="A15388">
        <v>10186</v>
      </c>
      <c r="B15388" t="s">
        <v>11296</v>
      </c>
      <c r="C15388">
        <v>902981</v>
      </c>
      <c r="D15388" s="1">
        <v>-84.279531000000006</v>
      </c>
      <c r="E15388" s="1">
        <v>34.093963000000002</v>
      </c>
      <c r="F15388" t="s">
        <v>360</v>
      </c>
      <c r="G15388" t="s">
        <v>16994</v>
      </c>
    </row>
    <row r="15389" spans="1:7" x14ac:dyDescent="0.35">
      <c r="A15389">
        <v>10172</v>
      </c>
      <c r="B15389" t="s">
        <v>4234</v>
      </c>
      <c r="C15389">
        <v>902905</v>
      </c>
      <c r="D15389" s="1">
        <v>-84.269246999999993</v>
      </c>
      <c r="E15389" s="1">
        <v>34.089933000000002</v>
      </c>
      <c r="F15389" t="s">
        <v>17135</v>
      </c>
      <c r="G15389" t="s">
        <v>16994</v>
      </c>
    </row>
    <row r="15390" spans="1:7" x14ac:dyDescent="0.35">
      <c r="A15390">
        <v>10170</v>
      </c>
      <c r="B15390" t="s">
        <v>11294</v>
      </c>
      <c r="C15390">
        <v>902904</v>
      </c>
      <c r="D15390" s="1">
        <v>-84.288614999999993</v>
      </c>
      <c r="E15390" s="1">
        <v>34.091926999999998</v>
      </c>
      <c r="F15390" t="s">
        <v>397</v>
      </c>
      <c r="G15390" t="s">
        <v>16994</v>
      </c>
    </row>
    <row r="15391" spans="1:7" x14ac:dyDescent="0.35">
      <c r="A15391">
        <v>10168</v>
      </c>
      <c r="B15391" t="s">
        <v>11268</v>
      </c>
      <c r="C15391">
        <v>902903</v>
      </c>
      <c r="D15391" s="1">
        <v>-84.288495999999995</v>
      </c>
      <c r="E15391" s="1">
        <v>34.092137000000001</v>
      </c>
      <c r="F15391" t="s">
        <v>360</v>
      </c>
      <c r="G15391" t="s">
        <v>16994</v>
      </c>
    </row>
    <row r="15392" spans="1:7" x14ac:dyDescent="0.35">
      <c r="A15392">
        <v>10150</v>
      </c>
      <c r="B15392" t="s">
        <v>11274</v>
      </c>
      <c r="C15392">
        <v>902978</v>
      </c>
      <c r="D15392" s="1">
        <v>-84.284312</v>
      </c>
      <c r="E15392" s="1">
        <v>34.092247999999998</v>
      </c>
      <c r="F15392" t="s">
        <v>360</v>
      </c>
      <c r="G15392" t="s">
        <v>16994</v>
      </c>
    </row>
    <row r="15393" spans="1:7" x14ac:dyDescent="0.35">
      <c r="A15393">
        <v>101466</v>
      </c>
      <c r="B15393" t="s">
        <v>9115</v>
      </c>
      <c r="C15393">
        <v>101466</v>
      </c>
      <c r="D15393" s="1">
        <v>-84.417390999999995</v>
      </c>
      <c r="E15393" s="1">
        <v>33.754759</v>
      </c>
      <c r="F15393" t="s">
        <v>17715</v>
      </c>
      <c r="G15393" t="s">
        <v>16994</v>
      </c>
    </row>
    <row r="15394" spans="1:7" x14ac:dyDescent="0.35">
      <c r="A15394">
        <v>10146</v>
      </c>
      <c r="B15394" t="s">
        <v>16742</v>
      </c>
      <c r="C15394">
        <v>902976</v>
      </c>
      <c r="D15394" s="1">
        <v>-84.276483999999996</v>
      </c>
      <c r="E15394" s="1">
        <v>34.092278</v>
      </c>
      <c r="F15394" t="s">
        <v>360</v>
      </c>
      <c r="G15394" t="s">
        <v>16994</v>
      </c>
    </row>
    <row r="15395" spans="1:7" x14ac:dyDescent="0.35">
      <c r="A15395">
        <v>10142</v>
      </c>
      <c r="B15395" t="s">
        <v>4234</v>
      </c>
      <c r="C15395">
        <v>906745</v>
      </c>
      <c r="D15395" s="1">
        <v>-84.270030000000006</v>
      </c>
      <c r="E15395" s="1">
        <v>34.090814999999999</v>
      </c>
      <c r="F15395" t="s">
        <v>17136</v>
      </c>
      <c r="G15395" t="s">
        <v>16994</v>
      </c>
    </row>
    <row r="15396" spans="1:7" x14ac:dyDescent="0.35">
      <c r="A15396">
        <v>10134</v>
      </c>
      <c r="B15396" t="s">
        <v>759</v>
      </c>
      <c r="C15396">
        <v>902902</v>
      </c>
      <c r="D15396" s="1">
        <v>-84.404936000000006</v>
      </c>
      <c r="E15396" s="1">
        <v>33.748928999999997</v>
      </c>
      <c r="F15396" t="s">
        <v>17037</v>
      </c>
      <c r="G15396" t="s">
        <v>16994</v>
      </c>
    </row>
    <row r="15397" spans="1:7" x14ac:dyDescent="0.35">
      <c r="A15397">
        <v>101135</v>
      </c>
      <c r="B15397" t="s">
        <v>11624</v>
      </c>
      <c r="C15397">
        <v>101135</v>
      </c>
      <c r="D15397" s="1">
        <v>-84.405153999999996</v>
      </c>
      <c r="E15397" s="1">
        <v>33.748055000000001</v>
      </c>
      <c r="F15397" t="s">
        <v>17037</v>
      </c>
      <c r="G15397" t="s">
        <v>16994</v>
      </c>
    </row>
    <row r="15398" spans="1:7" x14ac:dyDescent="0.35">
      <c r="A15398">
        <v>101133</v>
      </c>
      <c r="B15398" t="s">
        <v>9124</v>
      </c>
      <c r="C15398">
        <v>101133</v>
      </c>
      <c r="D15398" s="1">
        <v>-84.414293000000001</v>
      </c>
      <c r="E15398" s="1">
        <v>33.754778999999999</v>
      </c>
      <c r="F15398" t="s">
        <v>17716</v>
      </c>
      <c r="G15398" t="s">
        <v>16994</v>
      </c>
    </row>
    <row r="15399" spans="1:7" x14ac:dyDescent="0.35">
      <c r="A15399">
        <v>101126</v>
      </c>
      <c r="B15399" t="s">
        <v>12930</v>
      </c>
      <c r="C15399">
        <v>101126</v>
      </c>
      <c r="D15399" s="1">
        <v>-84.399749999999997</v>
      </c>
      <c r="E15399" s="1">
        <v>33.749074999999998</v>
      </c>
      <c r="F15399" t="s">
        <v>17037</v>
      </c>
      <c r="G15399" t="s">
        <v>16994</v>
      </c>
    </row>
    <row r="15400" spans="1:7" x14ac:dyDescent="0.35">
      <c r="A15400">
        <v>101124</v>
      </c>
      <c r="B15400" t="s">
        <v>12927</v>
      </c>
      <c r="C15400">
        <v>101124</v>
      </c>
      <c r="D15400" s="1">
        <v>-84.401218999999998</v>
      </c>
      <c r="E15400" s="1">
        <v>33.747850999999997</v>
      </c>
      <c r="F15400" t="s">
        <v>17037</v>
      </c>
      <c r="G15400" t="s">
        <v>16994</v>
      </c>
    </row>
    <row r="15401" spans="1:7" x14ac:dyDescent="0.35">
      <c r="A15401">
        <v>101108</v>
      </c>
      <c r="B15401" t="s">
        <v>9385</v>
      </c>
      <c r="C15401">
        <v>101108</v>
      </c>
      <c r="D15401" s="1">
        <v>-84.402941999999996</v>
      </c>
      <c r="E15401" s="1">
        <v>33.741301999999997</v>
      </c>
      <c r="F15401" t="s">
        <v>17208</v>
      </c>
      <c r="G15401" t="s">
        <v>16994</v>
      </c>
    </row>
    <row r="15402" spans="1:7" x14ac:dyDescent="0.35">
      <c r="A15402">
        <v>101069</v>
      </c>
      <c r="B15402" t="s">
        <v>9080</v>
      </c>
      <c r="C15402">
        <v>101069</v>
      </c>
      <c r="D15402" s="1">
        <v>-84.417738999999997</v>
      </c>
      <c r="E15402" s="1">
        <v>33.754677999999998</v>
      </c>
      <c r="F15402" t="s">
        <v>17263</v>
      </c>
      <c r="G15402" t="s">
        <v>16994</v>
      </c>
    </row>
    <row r="15403" spans="1:7" x14ac:dyDescent="0.35">
      <c r="A15403">
        <v>101046</v>
      </c>
      <c r="B15403" t="s">
        <v>756</v>
      </c>
      <c r="C15403">
        <v>101046</v>
      </c>
      <c r="D15403" s="1">
        <v>-84.414597000000001</v>
      </c>
      <c r="E15403" s="1">
        <v>33.749146000000003</v>
      </c>
      <c r="F15403" t="s">
        <v>17037</v>
      </c>
      <c r="G15403" t="s">
        <v>16994</v>
      </c>
    </row>
    <row r="15404" spans="1:7" x14ac:dyDescent="0.35">
      <c r="A15404">
        <v>101044</v>
      </c>
      <c r="B15404" t="s">
        <v>749</v>
      </c>
      <c r="C15404">
        <v>101044</v>
      </c>
      <c r="D15404" s="1">
        <v>-84.413086000000007</v>
      </c>
      <c r="E15404" s="1">
        <v>33.749167999999997</v>
      </c>
      <c r="F15404" t="s">
        <v>9520</v>
      </c>
      <c r="G15404" t="s">
        <v>16994</v>
      </c>
    </row>
    <row r="15405" spans="1:7" x14ac:dyDescent="0.35">
      <c r="A15405">
        <v>101042</v>
      </c>
      <c r="B15405" t="s">
        <v>752</v>
      </c>
      <c r="C15405">
        <v>101042</v>
      </c>
      <c r="D15405" s="1">
        <v>-84.410651000000001</v>
      </c>
      <c r="E15405" s="1">
        <v>33.749192000000001</v>
      </c>
      <c r="F15405" t="s">
        <v>17037</v>
      </c>
      <c r="G15405" t="s">
        <v>16994</v>
      </c>
    </row>
    <row r="15406" spans="1:7" x14ac:dyDescent="0.35">
      <c r="A15406">
        <v>101040</v>
      </c>
      <c r="B15406" t="s">
        <v>741</v>
      </c>
      <c r="C15406">
        <v>101040</v>
      </c>
      <c r="D15406" s="1">
        <v>-84.409324999999995</v>
      </c>
      <c r="E15406" s="1">
        <v>33.749191000000003</v>
      </c>
      <c r="F15406" t="s">
        <v>17037</v>
      </c>
      <c r="G15406" t="s">
        <v>16994</v>
      </c>
    </row>
    <row r="15407" spans="1:7" x14ac:dyDescent="0.35">
      <c r="A15407">
        <v>101036</v>
      </c>
      <c r="B15407" t="s">
        <v>763</v>
      </c>
      <c r="C15407">
        <v>101036</v>
      </c>
      <c r="D15407" s="1">
        <v>-84.406577999999996</v>
      </c>
      <c r="E15407" s="1">
        <v>33.749020000000002</v>
      </c>
      <c r="F15407" t="s">
        <v>17037</v>
      </c>
      <c r="G15407" t="s">
        <v>16994</v>
      </c>
    </row>
    <row r="15408" spans="1:7" x14ac:dyDescent="0.35">
      <c r="A15408">
        <v>101030</v>
      </c>
      <c r="B15408" t="s">
        <v>12927</v>
      </c>
      <c r="C15408">
        <v>101030</v>
      </c>
      <c r="D15408" s="1">
        <v>-84.401161000000002</v>
      </c>
      <c r="E15408" s="1">
        <v>33.748085000000003</v>
      </c>
      <c r="F15408" t="s">
        <v>17031</v>
      </c>
      <c r="G15408" t="s">
        <v>16994</v>
      </c>
    </row>
    <row r="15409" spans="1:7" x14ac:dyDescent="0.35">
      <c r="A15409">
        <v>101026</v>
      </c>
      <c r="B15409" t="s">
        <v>756</v>
      </c>
      <c r="C15409">
        <v>101026</v>
      </c>
      <c r="D15409" s="1">
        <v>-84.414270999999999</v>
      </c>
      <c r="E15409" s="1">
        <v>33.749457</v>
      </c>
      <c r="F15409" t="s">
        <v>9517</v>
      </c>
      <c r="G15409" t="s">
        <v>16994</v>
      </c>
    </row>
    <row r="15410" spans="1:7" x14ac:dyDescent="0.35">
      <c r="A15410">
        <v>101024</v>
      </c>
      <c r="B15410" t="s">
        <v>749</v>
      </c>
      <c r="C15410">
        <v>101024</v>
      </c>
      <c r="D15410" s="1">
        <v>-84.412599</v>
      </c>
      <c r="E15410" s="1">
        <v>33.749555999999998</v>
      </c>
      <c r="F15410" t="s">
        <v>9517</v>
      </c>
      <c r="G15410" t="s">
        <v>16994</v>
      </c>
    </row>
    <row r="15411" spans="1:7" x14ac:dyDescent="0.35">
      <c r="A15411">
        <v>101022</v>
      </c>
      <c r="B15411" t="s">
        <v>754</v>
      </c>
      <c r="C15411">
        <v>101022</v>
      </c>
      <c r="D15411" s="1">
        <v>-84.411219000000003</v>
      </c>
      <c r="E15411" s="1">
        <v>33.749364999999997</v>
      </c>
      <c r="F15411" t="s">
        <v>17031</v>
      </c>
      <c r="G15411" t="s">
        <v>16994</v>
      </c>
    </row>
    <row r="15412" spans="1:7" x14ac:dyDescent="0.35">
      <c r="A15412">
        <v>101016</v>
      </c>
      <c r="B15412" t="s">
        <v>763</v>
      </c>
      <c r="C15412">
        <v>101016</v>
      </c>
      <c r="D15412" s="1">
        <v>-84.406514000000001</v>
      </c>
      <c r="E15412" s="1">
        <v>33.749181999999998</v>
      </c>
      <c r="F15412" t="s">
        <v>17031</v>
      </c>
      <c r="G15412" t="s">
        <v>16994</v>
      </c>
    </row>
    <row r="15413" spans="1:7" x14ac:dyDescent="0.35">
      <c r="A15413">
        <v>101010</v>
      </c>
      <c r="B15413" t="s">
        <v>12930</v>
      </c>
      <c r="C15413">
        <v>101010</v>
      </c>
      <c r="D15413" s="1">
        <v>-84.399784999999994</v>
      </c>
      <c r="E15413" s="1">
        <v>33.749240999999998</v>
      </c>
      <c r="F15413" t="s">
        <v>17031</v>
      </c>
      <c r="G15413" t="s">
        <v>16994</v>
      </c>
    </row>
    <row r="15414" spans="1:7" x14ac:dyDescent="0.35">
      <c r="A15414">
        <v>10056</v>
      </c>
      <c r="B15414" t="s">
        <v>11607</v>
      </c>
      <c r="C15414">
        <v>902799</v>
      </c>
      <c r="D15414" s="1">
        <v>-84.260458</v>
      </c>
      <c r="E15414" s="1">
        <v>34.076400999999997</v>
      </c>
      <c r="F15414" t="s">
        <v>17717</v>
      </c>
      <c r="G15414" t="s">
        <v>16994</v>
      </c>
    </row>
    <row r="15415" spans="1:7" x14ac:dyDescent="0.35">
      <c r="A15415">
        <v>10054</v>
      </c>
      <c r="B15415" t="s">
        <v>11586</v>
      </c>
      <c r="C15415">
        <v>902798</v>
      </c>
      <c r="D15415" s="1">
        <v>-84.260695999999996</v>
      </c>
      <c r="E15415" s="1">
        <v>34.078163000000004</v>
      </c>
      <c r="F15415" t="s">
        <v>17717</v>
      </c>
      <c r="G15415" t="s">
        <v>16994</v>
      </c>
    </row>
    <row r="15416" spans="1:7" x14ac:dyDescent="0.35">
      <c r="A15416">
        <v>10046</v>
      </c>
      <c r="B15416" t="s">
        <v>11588</v>
      </c>
      <c r="C15416">
        <v>902796</v>
      </c>
      <c r="D15416" s="1">
        <v>-84.260238000000001</v>
      </c>
      <c r="E15416" s="1">
        <v>34.078412999999998</v>
      </c>
      <c r="F15416" t="s">
        <v>17718</v>
      </c>
      <c r="G15416" t="s">
        <v>16994</v>
      </c>
    </row>
    <row r="15417" spans="1:7" x14ac:dyDescent="0.35">
      <c r="A15417">
        <v>10044</v>
      </c>
      <c r="B15417" t="s">
        <v>11584</v>
      </c>
      <c r="C15417">
        <v>902840</v>
      </c>
      <c r="D15417" s="1">
        <v>-84.259479999999996</v>
      </c>
      <c r="E15417" s="1">
        <v>34.080829999999999</v>
      </c>
      <c r="F15417" t="s">
        <v>17024</v>
      </c>
      <c r="G15417" t="s">
        <v>16994</v>
      </c>
    </row>
    <row r="15418" spans="1:7" x14ac:dyDescent="0.35">
      <c r="A15418">
        <v>10040</v>
      </c>
      <c r="B15418" t="s">
        <v>9122</v>
      </c>
      <c r="C15418">
        <v>902839</v>
      </c>
      <c r="D15418" s="1">
        <v>-84.421186000000006</v>
      </c>
      <c r="E15418" s="1">
        <v>33.754809000000002</v>
      </c>
      <c r="F15418" t="s">
        <v>17219</v>
      </c>
      <c r="G15418" t="s">
        <v>16994</v>
      </c>
    </row>
    <row r="15419" spans="1:7" x14ac:dyDescent="0.35">
      <c r="A15419">
        <v>100168</v>
      </c>
      <c r="B15419" t="s">
        <v>5344</v>
      </c>
      <c r="C15419">
        <v>100168</v>
      </c>
      <c r="D15419" s="1">
        <v>-84.418166999999997</v>
      </c>
      <c r="E15419" s="1">
        <v>33.749074</v>
      </c>
      <c r="F15419" t="s">
        <v>17719</v>
      </c>
      <c r="G15419" t="s">
        <v>16994</v>
      </c>
    </row>
    <row r="15420" spans="1:7" x14ac:dyDescent="0.35">
      <c r="A15420">
        <v>100164</v>
      </c>
      <c r="B15420" t="s">
        <v>9241</v>
      </c>
      <c r="C15420">
        <v>100164</v>
      </c>
      <c r="D15420" s="1">
        <v>-84.421316000000004</v>
      </c>
      <c r="E15420" s="1">
        <v>33.754747000000002</v>
      </c>
      <c r="F15420" t="s">
        <v>17263</v>
      </c>
      <c r="G15420" t="s">
        <v>16994</v>
      </c>
    </row>
    <row r="15421" spans="1:7" x14ac:dyDescent="0.35">
      <c r="A15421">
        <v>100162</v>
      </c>
      <c r="B15421" t="s">
        <v>5330</v>
      </c>
      <c r="C15421">
        <v>100162</v>
      </c>
      <c r="D15421" s="1">
        <v>-84.419426000000001</v>
      </c>
      <c r="E15421" s="1">
        <v>33.749191000000003</v>
      </c>
      <c r="F15421" t="s">
        <v>17719</v>
      </c>
      <c r="G15421" t="s">
        <v>16994</v>
      </c>
    </row>
    <row r="15422" spans="1:7" x14ac:dyDescent="0.35">
      <c r="A15422">
        <v>100150</v>
      </c>
      <c r="B15422" t="s">
        <v>9099</v>
      </c>
      <c r="C15422">
        <v>100150</v>
      </c>
      <c r="D15422" s="1">
        <v>-84.433255000000003</v>
      </c>
      <c r="E15422" s="1">
        <v>33.753850999999997</v>
      </c>
      <c r="F15422" t="s">
        <v>17219</v>
      </c>
      <c r="G15422" t="s">
        <v>16994</v>
      </c>
    </row>
    <row r="15423" spans="1:7" x14ac:dyDescent="0.35">
      <c r="A15423">
        <v>100148</v>
      </c>
      <c r="B15423" t="s">
        <v>9101</v>
      </c>
      <c r="C15423">
        <v>100148</v>
      </c>
      <c r="D15423" s="1">
        <v>-84.431837999999999</v>
      </c>
      <c r="E15423" s="1">
        <v>33.753822999999997</v>
      </c>
      <c r="F15423" t="s">
        <v>17219</v>
      </c>
      <c r="G15423" t="s">
        <v>16994</v>
      </c>
    </row>
    <row r="15424" spans="1:7" x14ac:dyDescent="0.35">
      <c r="A15424">
        <v>100142</v>
      </c>
      <c r="B15424" t="s">
        <v>9090</v>
      </c>
      <c r="C15424">
        <v>100142</v>
      </c>
      <c r="D15424" s="1">
        <v>-84.420310999999998</v>
      </c>
      <c r="E15424" s="1">
        <v>33.754772000000003</v>
      </c>
      <c r="F15424" t="s">
        <v>17219</v>
      </c>
      <c r="G15424" t="s">
        <v>16994</v>
      </c>
    </row>
    <row r="15425" spans="1:7" x14ac:dyDescent="0.35">
      <c r="A15425">
        <v>100138</v>
      </c>
      <c r="B15425" t="s">
        <v>9111</v>
      </c>
      <c r="C15425">
        <v>100138</v>
      </c>
      <c r="D15425" s="1">
        <v>-84.423891999999995</v>
      </c>
      <c r="E15425" s="1">
        <v>33.754430999999997</v>
      </c>
      <c r="F15425" t="s">
        <v>17219</v>
      </c>
      <c r="G15425" t="s">
        <v>16994</v>
      </c>
    </row>
    <row r="15426" spans="1:7" x14ac:dyDescent="0.35">
      <c r="A15426">
        <v>100137</v>
      </c>
      <c r="B15426" t="s">
        <v>9254</v>
      </c>
      <c r="C15426">
        <v>100137</v>
      </c>
      <c r="D15426" s="1">
        <v>-84.419939999999997</v>
      </c>
      <c r="E15426" s="1">
        <v>33.754708999999998</v>
      </c>
      <c r="F15426" t="s">
        <v>17263</v>
      </c>
      <c r="G15426" t="s">
        <v>16994</v>
      </c>
    </row>
    <row r="15427" spans="1:7" x14ac:dyDescent="0.35">
      <c r="A15427">
        <v>100136</v>
      </c>
      <c r="B15427" t="s">
        <v>9256</v>
      </c>
      <c r="C15427">
        <v>100136</v>
      </c>
      <c r="D15427" s="1">
        <v>-84.423827000000003</v>
      </c>
      <c r="E15427" s="1">
        <v>33.754395000000002</v>
      </c>
      <c r="F15427" t="s">
        <v>17263</v>
      </c>
      <c r="G15427" t="s">
        <v>16994</v>
      </c>
    </row>
    <row r="15428" spans="1:7" x14ac:dyDescent="0.35">
      <c r="A15428">
        <v>100134</v>
      </c>
      <c r="B15428" t="s">
        <v>9120</v>
      </c>
      <c r="C15428">
        <v>100134</v>
      </c>
      <c r="D15428" s="1">
        <v>-84.425010999999998</v>
      </c>
      <c r="E15428" s="1">
        <v>33.753892999999998</v>
      </c>
      <c r="F15428" t="s">
        <v>17219</v>
      </c>
      <c r="G15428" t="s">
        <v>16994</v>
      </c>
    </row>
    <row r="15429" spans="1:7" x14ac:dyDescent="0.35">
      <c r="A15429">
        <v>100132</v>
      </c>
      <c r="B15429" t="s">
        <v>9084</v>
      </c>
      <c r="C15429">
        <v>100132</v>
      </c>
      <c r="D15429" s="1">
        <v>-84.424968000000007</v>
      </c>
      <c r="E15429" s="1">
        <v>33.753839999999997</v>
      </c>
      <c r="F15429" t="s">
        <v>17263</v>
      </c>
      <c r="G15429" t="s">
        <v>16994</v>
      </c>
    </row>
    <row r="15430" spans="1:7" x14ac:dyDescent="0.35">
      <c r="A15430">
        <v>100130</v>
      </c>
      <c r="B15430" t="s">
        <v>9129</v>
      </c>
      <c r="C15430">
        <v>100130</v>
      </c>
      <c r="D15430" s="1">
        <v>-84.426489000000004</v>
      </c>
      <c r="E15430" s="1">
        <v>33.753515999999998</v>
      </c>
      <c r="F15430" t="s">
        <v>17219</v>
      </c>
      <c r="G15430" t="s">
        <v>16994</v>
      </c>
    </row>
    <row r="15431" spans="1:7" x14ac:dyDescent="0.35">
      <c r="A15431">
        <v>100128</v>
      </c>
      <c r="B15431" t="s">
        <v>9260</v>
      </c>
      <c r="C15431">
        <v>100128</v>
      </c>
      <c r="D15431" s="1">
        <v>-84.426522000000006</v>
      </c>
      <c r="E15431" s="1">
        <v>33.753444000000002</v>
      </c>
      <c r="F15431" t="s">
        <v>17263</v>
      </c>
      <c r="G15431" t="s">
        <v>16994</v>
      </c>
    </row>
    <row r="15432" spans="1:7" x14ac:dyDescent="0.35">
      <c r="A15432">
        <v>100126</v>
      </c>
      <c r="B15432" t="s">
        <v>9095</v>
      </c>
      <c r="C15432">
        <v>100126</v>
      </c>
      <c r="D15432" s="1">
        <v>-84.427999999999997</v>
      </c>
      <c r="E15432" s="1">
        <v>33.753515</v>
      </c>
      <c r="F15432" t="s">
        <v>17219</v>
      </c>
      <c r="G15432" t="s">
        <v>16994</v>
      </c>
    </row>
    <row r="15433" spans="1:7" x14ac:dyDescent="0.35">
      <c r="A15433">
        <v>100124</v>
      </c>
      <c r="B15433" t="s">
        <v>9097</v>
      </c>
      <c r="C15433">
        <v>100124</v>
      </c>
      <c r="D15433" s="1">
        <v>-84.429590000000005</v>
      </c>
      <c r="E15433" s="1">
        <v>33.753644999999999</v>
      </c>
      <c r="F15433" t="s">
        <v>17219</v>
      </c>
      <c r="G15433" t="s">
        <v>16994</v>
      </c>
    </row>
    <row r="15434" spans="1:7" x14ac:dyDescent="0.35">
      <c r="A15434">
        <v>100115</v>
      </c>
      <c r="B15434" t="s">
        <v>7858</v>
      </c>
      <c r="C15434">
        <v>100115</v>
      </c>
      <c r="D15434" s="1">
        <v>-84.417333999999997</v>
      </c>
      <c r="E15434" s="1">
        <v>33.746339999999996</v>
      </c>
      <c r="F15434" t="s">
        <v>17001</v>
      </c>
      <c r="G15434" t="s">
        <v>16994</v>
      </c>
    </row>
    <row r="15435" spans="1:7" x14ac:dyDescent="0.35">
      <c r="A15435">
        <v>100114</v>
      </c>
      <c r="B15435" t="s">
        <v>7851</v>
      </c>
      <c r="C15435">
        <v>100114</v>
      </c>
      <c r="D15435" s="1">
        <v>-84.417289999999994</v>
      </c>
      <c r="E15435" s="1">
        <v>33.745314</v>
      </c>
      <c r="F15435" t="s">
        <v>17001</v>
      </c>
      <c r="G15435" t="s">
        <v>16994</v>
      </c>
    </row>
    <row r="15436" spans="1:7" x14ac:dyDescent="0.35">
      <c r="A15436">
        <v>10010</v>
      </c>
      <c r="B15436" t="s">
        <v>16749</v>
      </c>
      <c r="C15436">
        <v>902838</v>
      </c>
      <c r="D15436" s="1">
        <v>-84.257107000000005</v>
      </c>
      <c r="E15436" s="1">
        <v>34.088602999999999</v>
      </c>
      <c r="F15436" t="s">
        <v>17705</v>
      </c>
      <c r="G15436" t="s">
        <v>16994</v>
      </c>
    </row>
    <row r="15437" spans="1:7" x14ac:dyDescent="0.35">
      <c r="A15437">
        <v>10008</v>
      </c>
      <c r="B15437" t="s">
        <v>16749</v>
      </c>
      <c r="C15437">
        <v>900014</v>
      </c>
      <c r="D15437" s="1">
        <v>-84.257694999999998</v>
      </c>
      <c r="E15437" s="1">
        <v>34.088732999999998</v>
      </c>
      <c r="F15437" t="s">
        <v>17135</v>
      </c>
      <c r="G15437" t="s">
        <v>16994</v>
      </c>
    </row>
    <row r="15438" spans="1:7" x14ac:dyDescent="0.35">
      <c r="A15438">
        <v>100063</v>
      </c>
      <c r="B15438" t="s">
        <v>16538</v>
      </c>
      <c r="C15438">
        <v>100063</v>
      </c>
      <c r="D15438" s="1">
        <v>-84.427993999999998</v>
      </c>
      <c r="E15438" s="1">
        <v>33.747154000000002</v>
      </c>
      <c r="F15438" t="s">
        <v>9520</v>
      </c>
      <c r="G15438" t="s">
        <v>16994</v>
      </c>
    </row>
    <row r="15439" spans="1:7" x14ac:dyDescent="0.35">
      <c r="A15439">
        <v>100062</v>
      </c>
      <c r="B15439" t="s">
        <v>6850</v>
      </c>
      <c r="C15439">
        <v>100062</v>
      </c>
      <c r="D15439" s="1">
        <v>-84.426986999999997</v>
      </c>
      <c r="E15439" s="1">
        <v>33.747425</v>
      </c>
      <c r="F15439" t="s">
        <v>9517</v>
      </c>
      <c r="G15439" t="s">
        <v>16994</v>
      </c>
    </row>
    <row r="15440" spans="1:7" x14ac:dyDescent="0.35">
      <c r="A15440">
        <v>10006</v>
      </c>
      <c r="B15440" t="s">
        <v>16728</v>
      </c>
      <c r="C15440">
        <v>900013</v>
      </c>
      <c r="D15440" s="1">
        <v>-84.266012000000003</v>
      </c>
      <c r="E15440" s="1">
        <v>34.087265000000002</v>
      </c>
      <c r="F15440" t="s">
        <v>17430</v>
      </c>
      <c r="G15440" t="s">
        <v>16994</v>
      </c>
    </row>
    <row r="15441" spans="1:7" x14ac:dyDescent="0.35">
      <c r="A15441">
        <v>100054</v>
      </c>
      <c r="B15441" t="s">
        <v>9245</v>
      </c>
      <c r="C15441">
        <v>100054</v>
      </c>
      <c r="D15441" s="1">
        <v>-84.428173999999999</v>
      </c>
      <c r="E15441" s="1">
        <v>33.753442999999997</v>
      </c>
      <c r="F15441" t="s">
        <v>17263</v>
      </c>
      <c r="G15441" t="s">
        <v>16994</v>
      </c>
    </row>
    <row r="15442" spans="1:7" x14ac:dyDescent="0.35">
      <c r="A15442">
        <v>100052</v>
      </c>
      <c r="B15442" t="s">
        <v>9247</v>
      </c>
      <c r="C15442">
        <v>100052</v>
      </c>
      <c r="D15442" s="1">
        <v>-84.429794000000001</v>
      </c>
      <c r="E15442" s="1">
        <v>33.753549</v>
      </c>
      <c r="F15442" t="s">
        <v>17263</v>
      </c>
      <c r="G15442" t="s">
        <v>16994</v>
      </c>
    </row>
    <row r="15443" spans="1:7" x14ac:dyDescent="0.35">
      <c r="A15443">
        <v>100050</v>
      </c>
      <c r="B15443" t="s">
        <v>9229</v>
      </c>
      <c r="C15443">
        <v>100050</v>
      </c>
      <c r="D15443" s="1">
        <v>-84.432087999999993</v>
      </c>
      <c r="E15443" s="1">
        <v>33.753689999999999</v>
      </c>
      <c r="F15443" t="s">
        <v>17263</v>
      </c>
      <c r="G15443" t="s">
        <v>16994</v>
      </c>
    </row>
    <row r="15444" spans="1:7" x14ac:dyDescent="0.35">
      <c r="A15444">
        <v>100046</v>
      </c>
      <c r="B15444" t="s">
        <v>7821</v>
      </c>
      <c r="C15444">
        <v>100046</v>
      </c>
      <c r="D15444" s="1">
        <v>-84.417466000000005</v>
      </c>
      <c r="E15444" s="1">
        <v>33.753318</v>
      </c>
      <c r="F15444" t="s">
        <v>17001</v>
      </c>
      <c r="G15444" t="s">
        <v>16994</v>
      </c>
    </row>
    <row r="15445" spans="1:7" x14ac:dyDescent="0.35">
      <c r="A15445">
        <v>100045</v>
      </c>
      <c r="B15445" t="s">
        <v>5340</v>
      </c>
      <c r="C15445">
        <v>100045</v>
      </c>
      <c r="D15445" s="1">
        <v>-84.420461000000003</v>
      </c>
      <c r="E15445" s="1">
        <v>33.749161999999998</v>
      </c>
      <c r="F15445" t="s">
        <v>17719</v>
      </c>
      <c r="G15445" t="s">
        <v>16994</v>
      </c>
    </row>
    <row r="15446" spans="1:7" x14ac:dyDescent="0.35">
      <c r="A15446">
        <v>100044</v>
      </c>
      <c r="B15446" t="s">
        <v>744</v>
      </c>
      <c r="C15446">
        <v>100044</v>
      </c>
      <c r="D15446" s="1">
        <v>-84.416048000000004</v>
      </c>
      <c r="E15446" s="1">
        <v>33.749192000000001</v>
      </c>
      <c r="F15446" t="s">
        <v>17037</v>
      </c>
      <c r="G15446" t="s">
        <v>16994</v>
      </c>
    </row>
    <row r="15447" spans="1:7" x14ac:dyDescent="0.35">
      <c r="A15447">
        <v>10004</v>
      </c>
      <c r="B15447" t="s">
        <v>16734</v>
      </c>
      <c r="C15447">
        <v>900012</v>
      </c>
      <c r="D15447" s="1">
        <v>-84.270252999999997</v>
      </c>
      <c r="E15447" s="1">
        <v>34.088113999999997</v>
      </c>
      <c r="F15447" t="s">
        <v>360</v>
      </c>
      <c r="G15447" t="s">
        <v>16994</v>
      </c>
    </row>
    <row r="15448" spans="1:7" x14ac:dyDescent="0.35">
      <c r="A15448">
        <v>100038</v>
      </c>
      <c r="B15448" t="s">
        <v>5338</v>
      </c>
      <c r="C15448">
        <v>100038</v>
      </c>
      <c r="D15448" s="1">
        <v>-84.420272999999995</v>
      </c>
      <c r="E15448" s="1">
        <v>33.748981000000001</v>
      </c>
      <c r="F15448" t="s">
        <v>9520</v>
      </c>
      <c r="G15448" t="s">
        <v>16994</v>
      </c>
    </row>
    <row r="15449" spans="1:7" x14ac:dyDescent="0.35">
      <c r="A15449">
        <v>100036</v>
      </c>
      <c r="B15449" t="s">
        <v>5336</v>
      </c>
      <c r="C15449">
        <v>100036</v>
      </c>
      <c r="D15449" s="1">
        <v>-84.419167000000002</v>
      </c>
      <c r="E15449" s="1">
        <v>33.748958999999999</v>
      </c>
      <c r="F15449" t="s">
        <v>9520</v>
      </c>
      <c r="G15449" t="s">
        <v>16994</v>
      </c>
    </row>
    <row r="15450" spans="1:7" x14ac:dyDescent="0.35">
      <c r="A15450">
        <v>100035</v>
      </c>
      <c r="B15450" t="s">
        <v>5344</v>
      </c>
      <c r="C15450">
        <v>100035</v>
      </c>
      <c r="D15450" s="1">
        <v>-84.418059</v>
      </c>
      <c r="E15450" s="1">
        <v>33.748984999999998</v>
      </c>
      <c r="F15450" t="s">
        <v>9520</v>
      </c>
      <c r="G15450" t="s">
        <v>16994</v>
      </c>
    </row>
    <row r="15451" spans="1:7" x14ac:dyDescent="0.35">
      <c r="A15451">
        <v>100032</v>
      </c>
      <c r="B15451" t="s">
        <v>761</v>
      </c>
      <c r="C15451">
        <v>100032</v>
      </c>
      <c r="D15451" s="1">
        <v>-84.416809000000001</v>
      </c>
      <c r="E15451" s="1">
        <v>33.749236000000003</v>
      </c>
      <c r="F15451" t="s">
        <v>17031</v>
      </c>
      <c r="G15451" t="s">
        <v>16994</v>
      </c>
    </row>
    <row r="15452" spans="1:7" x14ac:dyDescent="0.35">
      <c r="A15452">
        <v>100030</v>
      </c>
      <c r="B15452" t="s">
        <v>746</v>
      </c>
      <c r="C15452">
        <v>100030</v>
      </c>
      <c r="D15452" s="1">
        <v>-84.416015000000002</v>
      </c>
      <c r="E15452" s="1">
        <v>33.749263999999997</v>
      </c>
      <c r="F15452" t="s">
        <v>17031</v>
      </c>
      <c r="G15452" t="s">
        <v>16994</v>
      </c>
    </row>
    <row r="15453" spans="1:7" x14ac:dyDescent="0.35">
      <c r="A15453">
        <v>100028</v>
      </c>
      <c r="B15453" t="s">
        <v>7811</v>
      </c>
      <c r="C15453">
        <v>100028</v>
      </c>
      <c r="D15453" s="1">
        <v>-84.417321999999999</v>
      </c>
      <c r="E15453" s="1">
        <v>33.752026999999998</v>
      </c>
      <c r="F15453" t="s">
        <v>17001</v>
      </c>
      <c r="G15453" t="s">
        <v>16994</v>
      </c>
    </row>
    <row r="15454" spans="1:7" x14ac:dyDescent="0.35">
      <c r="A15454">
        <v>100026</v>
      </c>
      <c r="B15454" t="s">
        <v>7848</v>
      </c>
      <c r="C15454">
        <v>100026</v>
      </c>
      <c r="D15454" s="1">
        <v>-84.417276999999999</v>
      </c>
      <c r="E15454" s="1">
        <v>33.750630000000001</v>
      </c>
      <c r="F15454" t="s">
        <v>17001</v>
      </c>
      <c r="G15454" t="s">
        <v>16994</v>
      </c>
    </row>
    <row r="15455" spans="1:7" x14ac:dyDescent="0.35">
      <c r="A15455">
        <v>100024</v>
      </c>
      <c r="B15455" t="s">
        <v>7806</v>
      </c>
      <c r="C15455">
        <v>100024</v>
      </c>
      <c r="D15455" s="1">
        <v>-84.417337000000003</v>
      </c>
      <c r="E15455" s="1">
        <v>33.749023999999999</v>
      </c>
      <c r="F15455" t="s">
        <v>17720</v>
      </c>
      <c r="G15455" t="s">
        <v>16994</v>
      </c>
    </row>
    <row r="15456" spans="1:7" x14ac:dyDescent="0.35">
      <c r="A15456">
        <v>100014</v>
      </c>
      <c r="B15456" t="s">
        <v>7851</v>
      </c>
      <c r="C15456">
        <v>100014</v>
      </c>
      <c r="D15456" s="1">
        <v>-84.417783999999997</v>
      </c>
      <c r="E15456" s="1">
        <v>33.745587</v>
      </c>
      <c r="F15456" t="s">
        <v>17021</v>
      </c>
      <c r="G15456" t="s">
        <v>16994</v>
      </c>
    </row>
    <row r="15457" spans="1:7" x14ac:dyDescent="0.35">
      <c r="A15457">
        <v>100012</v>
      </c>
      <c r="B15457" t="s">
        <v>7856</v>
      </c>
      <c r="C15457">
        <v>100012</v>
      </c>
      <c r="D15457" s="1">
        <v>-84.417614999999998</v>
      </c>
      <c r="E15457" s="1">
        <v>33.746833000000002</v>
      </c>
      <c r="F15457" t="s">
        <v>17021</v>
      </c>
      <c r="G15457" t="s">
        <v>16994</v>
      </c>
    </row>
    <row r="15458" spans="1:7" x14ac:dyDescent="0.35">
      <c r="A15458">
        <v>100010</v>
      </c>
      <c r="B15458" t="s">
        <v>7815</v>
      </c>
      <c r="C15458">
        <v>100010</v>
      </c>
      <c r="D15458" s="1">
        <v>-84.417593999999994</v>
      </c>
      <c r="E15458" s="1">
        <v>33.749212</v>
      </c>
      <c r="F15458" t="s">
        <v>17721</v>
      </c>
      <c r="G15458" t="s">
        <v>16994</v>
      </c>
    </row>
    <row r="15459" spans="1:7" x14ac:dyDescent="0.35">
      <c r="A15459">
        <v>100008</v>
      </c>
      <c r="B15459" t="s">
        <v>7803</v>
      </c>
      <c r="C15459">
        <v>100008</v>
      </c>
      <c r="D15459" s="1">
        <v>-84.417603999999997</v>
      </c>
      <c r="E15459" s="1">
        <v>33.750003999999997</v>
      </c>
      <c r="F15459" t="s">
        <v>17021</v>
      </c>
      <c r="G15459" t="s">
        <v>16994</v>
      </c>
    </row>
    <row r="15460" spans="1:7" x14ac:dyDescent="0.35">
      <c r="A15460">
        <v>100006</v>
      </c>
      <c r="B15460" t="s">
        <v>7848</v>
      </c>
      <c r="C15460">
        <v>100006</v>
      </c>
      <c r="D15460" s="1">
        <v>-84.417761999999996</v>
      </c>
      <c r="E15460" s="1">
        <v>33.751251000000003</v>
      </c>
      <c r="F15460" t="s">
        <v>17021</v>
      </c>
      <c r="G15460" t="s">
        <v>16994</v>
      </c>
    </row>
    <row r="15461" spans="1:7" x14ac:dyDescent="0.35">
      <c r="A15461">
        <v>100004</v>
      </c>
      <c r="B15461" t="s">
        <v>7809</v>
      </c>
      <c r="C15461">
        <v>100004</v>
      </c>
      <c r="D15461" s="1">
        <v>-84.417599999999993</v>
      </c>
      <c r="E15461" s="1">
        <v>33.752569000000001</v>
      </c>
      <c r="F15461" t="s">
        <v>17021</v>
      </c>
      <c r="G15461" t="s">
        <v>16994</v>
      </c>
    </row>
    <row r="15462" spans="1:7" x14ac:dyDescent="0.35">
      <c r="A15462">
        <v>1000031</v>
      </c>
      <c r="B15462" t="s">
        <v>5098</v>
      </c>
      <c r="C15462">
        <v>902986</v>
      </c>
      <c r="D15462" s="1">
        <v>-84.334323999999995</v>
      </c>
      <c r="E15462" s="1">
        <v>33.830004000000002</v>
      </c>
      <c r="F15462" t="s">
        <v>17027</v>
      </c>
      <c r="G15462" t="s">
        <v>16994</v>
      </c>
    </row>
    <row r="15463" spans="1:7" x14ac:dyDescent="0.35">
      <c r="A15463">
        <v>1000029</v>
      </c>
      <c r="B15463" t="s">
        <v>2868</v>
      </c>
      <c r="C15463">
        <v>903032</v>
      </c>
      <c r="D15463" s="1">
        <v>-84.250237999999996</v>
      </c>
      <c r="E15463" s="1">
        <v>33.885596999999997</v>
      </c>
      <c r="F15463" t="s">
        <v>17188</v>
      </c>
      <c r="G15463" t="s">
        <v>16994</v>
      </c>
    </row>
    <row r="15464" spans="1:7" x14ac:dyDescent="0.35">
      <c r="A15464">
        <v>1000025</v>
      </c>
      <c r="B15464" t="s">
        <v>12209</v>
      </c>
      <c r="C15464">
        <v>133078</v>
      </c>
      <c r="D15464" s="1">
        <v>-84.165561999999994</v>
      </c>
      <c r="E15464" s="1">
        <v>33.713822999999998</v>
      </c>
      <c r="F15464" t="s">
        <v>17044</v>
      </c>
      <c r="G15464" t="s">
        <v>16994</v>
      </c>
    </row>
    <row r="15465" spans="1:7" x14ac:dyDescent="0.35">
      <c r="A15465">
        <v>1000022</v>
      </c>
      <c r="B15465" t="s">
        <v>1872</v>
      </c>
      <c r="C15465">
        <v>183036</v>
      </c>
      <c r="D15465" s="1">
        <v>-84.510192000000004</v>
      </c>
      <c r="E15465" s="1">
        <v>33.584341000000002</v>
      </c>
      <c r="F15465" t="s">
        <v>17045</v>
      </c>
      <c r="G15465" t="s">
        <v>16994</v>
      </c>
    </row>
    <row r="15466" spans="1:7" x14ac:dyDescent="0.35">
      <c r="A15466">
        <v>1000009</v>
      </c>
      <c r="B15466" t="s">
        <v>4019</v>
      </c>
      <c r="C15466">
        <v>133048</v>
      </c>
      <c r="D15466" s="1">
        <v>-84.150188</v>
      </c>
      <c r="E15466" s="1">
        <v>33.718491</v>
      </c>
      <c r="F15466" t="s">
        <v>17066</v>
      </c>
      <c r="G15466" t="s">
        <v>16994</v>
      </c>
    </row>
    <row r="15467" spans="1:7" x14ac:dyDescent="0.35">
      <c r="A15467">
        <v>1000008</v>
      </c>
      <c r="B15467" t="s">
        <v>4019</v>
      </c>
      <c r="C15467">
        <v>133032</v>
      </c>
      <c r="D15467" s="1">
        <v>-84.150209000000004</v>
      </c>
      <c r="E15467" s="1">
        <v>33.718420000000002</v>
      </c>
      <c r="F15467" t="s">
        <v>17030</v>
      </c>
      <c r="G15467" t="s">
        <v>16994</v>
      </c>
    </row>
    <row r="15468" spans="1:7" x14ac:dyDescent="0.35">
      <c r="A15468">
        <v>1000004</v>
      </c>
      <c r="B15468" t="s">
        <v>3611</v>
      </c>
      <c r="C15468">
        <v>153078</v>
      </c>
      <c r="D15468" s="1">
        <v>-84.259606000000005</v>
      </c>
      <c r="E15468" s="1">
        <v>33.693350000000002</v>
      </c>
      <c r="F15468" t="s">
        <v>17117</v>
      </c>
      <c r="G15468" t="s">
        <v>16994</v>
      </c>
    </row>
    <row r="15469" spans="1:7" x14ac:dyDescent="0.35">
      <c r="A15469">
        <v>1000002</v>
      </c>
      <c r="B15469" t="s">
        <v>16205</v>
      </c>
      <c r="C15469">
        <v>902990</v>
      </c>
      <c r="D15469" s="1">
        <v>-84.355075999999997</v>
      </c>
      <c r="E15469" s="1">
        <v>33.782325</v>
      </c>
      <c r="F15469" t="s">
        <v>17027</v>
      </c>
      <c r="G15469" t="s">
        <v>16994</v>
      </c>
    </row>
    <row r="15470" spans="1:7" x14ac:dyDescent="0.35">
      <c r="A15470">
        <v>212842</v>
      </c>
      <c r="B15470" t="s">
        <v>13321</v>
      </c>
      <c r="C15470">
        <v>212842</v>
      </c>
      <c r="D15470" s="1">
        <v>-84.353615000000005</v>
      </c>
      <c r="E15470" s="1">
        <v>33.504775000000002</v>
      </c>
      <c r="F15470" t="s">
        <v>7505</v>
      </c>
      <c r="G15470" t="s">
        <v>16994</v>
      </c>
    </row>
    <row r="15471" spans="1:7" x14ac:dyDescent="0.35">
      <c r="A15471">
        <v>905018</v>
      </c>
      <c r="B15471" t="s">
        <v>17722</v>
      </c>
      <c r="C15471">
        <v>905018</v>
      </c>
      <c r="D15471" s="1">
        <v>-84.399066000000005</v>
      </c>
      <c r="E15471" s="1">
        <v>33.781525999999999</v>
      </c>
      <c r="F15471" t="s">
        <v>17054</v>
      </c>
      <c r="G15471" t="s">
        <v>16994</v>
      </c>
    </row>
    <row r="15472" spans="1:7" x14ac:dyDescent="0.35">
      <c r="A15472">
        <v>904787</v>
      </c>
      <c r="B15472" t="s">
        <v>131</v>
      </c>
      <c r="C15472">
        <v>904787</v>
      </c>
      <c r="D15472" s="1">
        <v>-84.407092000000006</v>
      </c>
      <c r="E15472" s="1">
        <v>33.781565000000001</v>
      </c>
      <c r="F15472" t="s">
        <v>17328</v>
      </c>
      <c r="G15472" t="s">
        <v>16994</v>
      </c>
    </row>
    <row r="15473" spans="1:7" x14ac:dyDescent="0.35">
      <c r="A15473">
        <v>117030</v>
      </c>
      <c r="B15473" t="s">
        <v>5965</v>
      </c>
      <c r="C15473">
        <v>117030</v>
      </c>
      <c r="D15473" s="1">
        <v>-84.358125000000001</v>
      </c>
      <c r="E15473" s="1">
        <v>33.739789000000002</v>
      </c>
      <c r="F15473" t="s">
        <v>17191</v>
      </c>
      <c r="G15473" t="s">
        <v>16994</v>
      </c>
    </row>
    <row r="15474" spans="1:7" x14ac:dyDescent="0.35">
      <c r="A15474">
        <v>114016</v>
      </c>
      <c r="B15474" t="s">
        <v>13563</v>
      </c>
      <c r="C15474">
        <v>114016</v>
      </c>
      <c r="D15474" s="1">
        <v>-84.411713000000006</v>
      </c>
      <c r="E15474" s="1">
        <v>33.737907</v>
      </c>
      <c r="F15474" t="s">
        <v>17602</v>
      </c>
      <c r="G15474" t="s">
        <v>16994</v>
      </c>
    </row>
    <row r="15475" spans="1:7" x14ac:dyDescent="0.35">
      <c r="A15475">
        <v>904668</v>
      </c>
      <c r="B15475" t="s">
        <v>139</v>
      </c>
      <c r="C15475">
        <v>904668</v>
      </c>
      <c r="D15475" s="1">
        <v>-84.404111999999998</v>
      </c>
      <c r="E15475" s="1">
        <v>33.781559000000001</v>
      </c>
      <c r="F15475" t="s">
        <v>17054</v>
      </c>
      <c r="G15475" t="s">
        <v>16994</v>
      </c>
    </row>
    <row r="15476" spans="1:7" x14ac:dyDescent="0.35">
      <c r="A15476">
        <v>904744</v>
      </c>
      <c r="B15476" t="s">
        <v>17723</v>
      </c>
      <c r="C15476">
        <v>904744</v>
      </c>
      <c r="D15476" s="1">
        <v>-84.296404999999993</v>
      </c>
      <c r="E15476" s="1">
        <v>33.778601999999999</v>
      </c>
      <c r="F15476" t="s">
        <v>17116</v>
      </c>
      <c r="G15476" t="s">
        <v>16994</v>
      </c>
    </row>
    <row r="15477" spans="1:7" x14ac:dyDescent="0.35">
      <c r="A15477">
        <v>114238</v>
      </c>
      <c r="B15477" t="s">
        <v>13560</v>
      </c>
      <c r="C15477">
        <v>114238</v>
      </c>
      <c r="D15477" s="1">
        <v>-84.408465000000007</v>
      </c>
      <c r="E15477" s="1">
        <v>33.738095000000001</v>
      </c>
      <c r="F15477" t="s">
        <v>17602</v>
      </c>
      <c r="G15477" t="s">
        <v>16994</v>
      </c>
    </row>
    <row r="15478" spans="1:7" x14ac:dyDescent="0.35">
      <c r="A15478">
        <v>106440</v>
      </c>
      <c r="B15478" t="s">
        <v>9808</v>
      </c>
      <c r="C15478">
        <v>106440</v>
      </c>
      <c r="D15478" s="1">
        <v>-84.280274000000006</v>
      </c>
      <c r="E15478" s="1">
        <v>33.748244</v>
      </c>
      <c r="F15478" t="s">
        <v>9517</v>
      </c>
      <c r="G15478" t="s">
        <v>16994</v>
      </c>
    </row>
    <row r="15479" spans="1:7" x14ac:dyDescent="0.35">
      <c r="A15479">
        <v>904820</v>
      </c>
      <c r="B15479" t="s">
        <v>10644</v>
      </c>
      <c r="C15479">
        <v>904820</v>
      </c>
      <c r="D15479" s="1">
        <v>-84.280432000000005</v>
      </c>
      <c r="E15479" s="1">
        <v>33.776555999999999</v>
      </c>
      <c r="F15479" t="s">
        <v>17724</v>
      </c>
      <c r="G15479" t="s">
        <v>16994</v>
      </c>
    </row>
    <row r="15480" spans="1:7" x14ac:dyDescent="0.35">
      <c r="A15480">
        <v>905017</v>
      </c>
      <c r="B15480" t="s">
        <v>149</v>
      </c>
      <c r="C15480">
        <v>905017</v>
      </c>
      <c r="D15480" s="1">
        <v>-84.399218000000005</v>
      </c>
      <c r="E15480" s="1">
        <v>33.781453999999997</v>
      </c>
      <c r="F15480" t="s">
        <v>17075</v>
      </c>
      <c r="G15480" t="s">
        <v>16994</v>
      </c>
    </row>
    <row r="15481" spans="1:7" x14ac:dyDescent="0.35">
      <c r="A15481">
        <v>144006</v>
      </c>
      <c r="B15481" t="s">
        <v>928</v>
      </c>
      <c r="C15481">
        <v>144006</v>
      </c>
      <c r="D15481" s="1">
        <v>-84.506355999999997</v>
      </c>
      <c r="E15481" s="1">
        <v>33.688628999999999</v>
      </c>
      <c r="F15481" t="s">
        <v>17607</v>
      </c>
      <c r="G15481" t="s">
        <v>16994</v>
      </c>
    </row>
    <row r="15482" spans="1:7" x14ac:dyDescent="0.35">
      <c r="A15482">
        <v>106130</v>
      </c>
      <c r="B15482" t="s">
        <v>17725</v>
      </c>
      <c r="C15482">
        <v>106130</v>
      </c>
      <c r="D15482" s="1">
        <v>-84.292295999999993</v>
      </c>
      <c r="E15482" s="1">
        <v>33.748748999999997</v>
      </c>
      <c r="F15482" t="s">
        <v>17078</v>
      </c>
      <c r="G15482" t="s">
        <v>16994</v>
      </c>
    </row>
    <row r="15483" spans="1:7" x14ac:dyDescent="0.35">
      <c r="A15483">
        <v>901441</v>
      </c>
      <c r="B15483" t="s">
        <v>7058</v>
      </c>
      <c r="C15483">
        <v>901441</v>
      </c>
      <c r="D15483" s="1">
        <v>-84.411891999999995</v>
      </c>
      <c r="E15483" s="1">
        <v>33.78546</v>
      </c>
      <c r="F15483" t="s">
        <v>17075</v>
      </c>
      <c r="G15483" t="s">
        <v>16994</v>
      </c>
    </row>
    <row r="15484" spans="1:7" x14ac:dyDescent="0.35">
      <c r="A15484">
        <v>102005</v>
      </c>
      <c r="B15484" t="s">
        <v>9739</v>
      </c>
      <c r="C15484">
        <v>102005</v>
      </c>
      <c r="D15484" s="1">
        <v>-84.385771000000005</v>
      </c>
      <c r="E15484" s="1">
        <v>33.746876</v>
      </c>
      <c r="F15484" t="s">
        <v>17037</v>
      </c>
      <c r="G15484" t="s">
        <v>16994</v>
      </c>
    </row>
    <row r="15485" spans="1:7" x14ac:dyDescent="0.35">
      <c r="A15485">
        <v>212060</v>
      </c>
      <c r="B15485" t="s">
        <v>13312</v>
      </c>
      <c r="C15485">
        <v>212060</v>
      </c>
      <c r="D15485" s="1">
        <v>-84.399367999999996</v>
      </c>
      <c r="E15485" s="1">
        <v>33.653305000000003</v>
      </c>
      <c r="F15485" t="s">
        <v>7510</v>
      </c>
      <c r="G15485" t="s">
        <v>16994</v>
      </c>
    </row>
  </sheetData>
  <autoFilter ref="A1:G15485" xr:uid="{A435E0EB-6F85-4732-9747-23E2292BB7A7}">
    <filterColumn colId="6">
      <filters>
        <filter val="BNR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160FD-8AA7-44A7-9CEF-6A8F8C4BD621}">
  <dimension ref="A1:D2809"/>
  <sheetViews>
    <sheetView workbookViewId="0">
      <selection activeCell="E11" sqref="E11"/>
    </sheetView>
  </sheetViews>
  <sheetFormatPr defaultRowHeight="18" x14ac:dyDescent="0.35"/>
  <cols>
    <col min="2" max="2" width="43.5" customWidth="1"/>
    <col min="3" max="3" width="50.4140625" bestFit="1" customWidth="1"/>
    <col min="4" max="5" width="11.9140625" bestFit="1" customWidth="1"/>
  </cols>
  <sheetData>
    <row r="1" spans="1:4" x14ac:dyDescent="0.35">
      <c r="A1" t="s">
        <v>17726</v>
      </c>
      <c r="B1" t="s">
        <v>0</v>
      </c>
      <c r="C1" s="2" t="s">
        <v>17782</v>
      </c>
      <c r="D1" t="s">
        <v>17784</v>
      </c>
    </row>
    <row r="2" spans="1:4" x14ac:dyDescent="0.35">
      <c r="A2">
        <v>901231</v>
      </c>
      <c r="B2" t="s">
        <v>116</v>
      </c>
      <c r="C2" s="3" t="s">
        <v>796</v>
      </c>
      <c r="D2">
        <v>64</v>
      </c>
    </row>
    <row r="3" spans="1:4" x14ac:dyDescent="0.35">
      <c r="A3">
        <v>213461</v>
      </c>
      <c r="B3" t="s">
        <v>157</v>
      </c>
      <c r="C3" s="3" t="s">
        <v>292</v>
      </c>
      <c r="D3">
        <v>60</v>
      </c>
    </row>
    <row r="4" spans="1:4" x14ac:dyDescent="0.35">
      <c r="A4">
        <v>213540</v>
      </c>
      <c r="B4" t="s">
        <v>157</v>
      </c>
      <c r="C4" s="3" t="s">
        <v>1605</v>
      </c>
      <c r="D4">
        <v>45</v>
      </c>
    </row>
    <row r="5" spans="1:4" x14ac:dyDescent="0.35">
      <c r="A5">
        <v>213533</v>
      </c>
      <c r="B5" t="s">
        <v>161</v>
      </c>
      <c r="C5" s="3" t="s">
        <v>532</v>
      </c>
      <c r="D5">
        <v>43</v>
      </c>
    </row>
    <row r="6" spans="1:4" x14ac:dyDescent="0.35">
      <c r="A6">
        <v>213462</v>
      </c>
      <c r="B6" t="s">
        <v>157</v>
      </c>
      <c r="C6" s="3" t="s">
        <v>1602</v>
      </c>
      <c r="D6">
        <v>42</v>
      </c>
    </row>
    <row r="7" spans="1:4" x14ac:dyDescent="0.35">
      <c r="A7">
        <v>213459</v>
      </c>
      <c r="B7" t="s">
        <v>161</v>
      </c>
      <c r="C7" s="3" t="s">
        <v>535</v>
      </c>
      <c r="D7">
        <v>40</v>
      </c>
    </row>
    <row r="8" spans="1:4" x14ac:dyDescent="0.35">
      <c r="A8">
        <v>210881</v>
      </c>
      <c r="B8" t="s">
        <v>161</v>
      </c>
      <c r="C8" s="3" t="s">
        <v>989</v>
      </c>
      <c r="D8">
        <v>39</v>
      </c>
    </row>
    <row r="9" spans="1:4" x14ac:dyDescent="0.35">
      <c r="A9">
        <v>902581</v>
      </c>
      <c r="B9" t="s">
        <v>169</v>
      </c>
      <c r="C9" s="3" t="s">
        <v>6464</v>
      </c>
      <c r="D9">
        <v>38</v>
      </c>
    </row>
    <row r="10" spans="1:4" x14ac:dyDescent="0.35">
      <c r="A10">
        <v>210880</v>
      </c>
      <c r="B10" t="s">
        <v>161</v>
      </c>
      <c r="C10" s="3" t="s">
        <v>986</v>
      </c>
      <c r="D10">
        <v>37</v>
      </c>
    </row>
    <row r="11" spans="1:4" x14ac:dyDescent="0.35">
      <c r="A11">
        <v>210876</v>
      </c>
      <c r="B11" t="s">
        <v>157</v>
      </c>
      <c r="C11" s="3" t="s">
        <v>1049</v>
      </c>
      <c r="D11">
        <v>36</v>
      </c>
    </row>
    <row r="12" spans="1:4" x14ac:dyDescent="0.35">
      <c r="A12">
        <v>211955</v>
      </c>
      <c r="B12" t="s">
        <v>169</v>
      </c>
      <c r="C12" s="3" t="s">
        <v>6459</v>
      </c>
      <c r="D12">
        <v>35</v>
      </c>
    </row>
    <row r="13" spans="1:4" x14ac:dyDescent="0.35">
      <c r="A13">
        <v>211956</v>
      </c>
      <c r="B13" t="s">
        <v>176</v>
      </c>
      <c r="C13" s="3" t="s">
        <v>3091</v>
      </c>
      <c r="D13">
        <v>35</v>
      </c>
    </row>
    <row r="14" spans="1:4" x14ac:dyDescent="0.35">
      <c r="A14">
        <v>213460</v>
      </c>
      <c r="B14" t="s">
        <v>161</v>
      </c>
      <c r="C14" s="3" t="s">
        <v>1498</v>
      </c>
      <c r="D14">
        <v>33</v>
      </c>
    </row>
    <row r="15" spans="1:4" x14ac:dyDescent="0.35">
      <c r="A15">
        <v>213387</v>
      </c>
      <c r="B15" t="s">
        <v>157</v>
      </c>
      <c r="C15" s="3" t="s">
        <v>304</v>
      </c>
      <c r="D15">
        <v>32</v>
      </c>
    </row>
    <row r="16" spans="1:4" x14ac:dyDescent="0.35">
      <c r="A16">
        <v>213386</v>
      </c>
      <c r="B16" t="s">
        <v>161</v>
      </c>
      <c r="C16" s="3" t="s">
        <v>1501</v>
      </c>
      <c r="D16">
        <v>30</v>
      </c>
    </row>
    <row r="17" spans="1:4" x14ac:dyDescent="0.35">
      <c r="A17">
        <v>210877</v>
      </c>
      <c r="B17" t="s">
        <v>157</v>
      </c>
      <c r="C17" s="3" t="s">
        <v>169</v>
      </c>
      <c r="D17">
        <v>29</v>
      </c>
    </row>
    <row r="18" spans="1:4" x14ac:dyDescent="0.35">
      <c r="A18">
        <v>210879</v>
      </c>
      <c r="B18" t="s">
        <v>161</v>
      </c>
      <c r="C18" s="3" t="s">
        <v>3088</v>
      </c>
      <c r="D18">
        <v>28</v>
      </c>
    </row>
    <row r="19" spans="1:4" x14ac:dyDescent="0.35">
      <c r="A19">
        <v>213454</v>
      </c>
      <c r="B19" t="s">
        <v>157</v>
      </c>
      <c r="C19" s="3" t="s">
        <v>2647</v>
      </c>
      <c r="D19">
        <v>27</v>
      </c>
    </row>
    <row r="20" spans="1:4" x14ac:dyDescent="0.35">
      <c r="A20">
        <v>213458</v>
      </c>
      <c r="B20" t="s">
        <v>161</v>
      </c>
      <c r="C20" s="3" t="s">
        <v>176</v>
      </c>
      <c r="D20">
        <v>27</v>
      </c>
    </row>
    <row r="21" spans="1:4" x14ac:dyDescent="0.35">
      <c r="A21">
        <v>902515</v>
      </c>
      <c r="B21" t="s">
        <v>169</v>
      </c>
      <c r="C21" s="3" t="s">
        <v>9380</v>
      </c>
      <c r="D21">
        <v>27</v>
      </c>
    </row>
    <row r="22" spans="1:4" x14ac:dyDescent="0.35">
      <c r="A22">
        <v>902487</v>
      </c>
      <c r="B22" t="s">
        <v>176</v>
      </c>
      <c r="C22" s="3" t="s">
        <v>1401</v>
      </c>
      <c r="D22">
        <v>26</v>
      </c>
    </row>
    <row r="23" spans="1:4" x14ac:dyDescent="0.35">
      <c r="A23">
        <v>210679</v>
      </c>
      <c r="B23" t="s">
        <v>222</v>
      </c>
      <c r="C23" s="3" t="s">
        <v>1574</v>
      </c>
      <c r="D23">
        <v>24</v>
      </c>
    </row>
    <row r="24" spans="1:4" x14ac:dyDescent="0.35">
      <c r="A24">
        <v>210678</v>
      </c>
      <c r="B24" t="s">
        <v>222</v>
      </c>
      <c r="C24" s="3" t="s">
        <v>9372</v>
      </c>
      <c r="D24">
        <v>24</v>
      </c>
    </row>
    <row r="25" spans="1:4" x14ac:dyDescent="0.35">
      <c r="A25">
        <v>904979</v>
      </c>
      <c r="B25" t="s">
        <v>235</v>
      </c>
      <c r="C25" s="3" t="s">
        <v>1576</v>
      </c>
      <c r="D25">
        <v>24</v>
      </c>
    </row>
    <row r="26" spans="1:4" x14ac:dyDescent="0.35">
      <c r="A26">
        <v>904978</v>
      </c>
      <c r="B26" t="s">
        <v>235</v>
      </c>
      <c r="C26" s="3" t="s">
        <v>873</v>
      </c>
      <c r="D26">
        <v>24</v>
      </c>
    </row>
    <row r="27" spans="1:4" x14ac:dyDescent="0.35">
      <c r="A27">
        <v>106362</v>
      </c>
      <c r="B27" t="s">
        <v>230</v>
      </c>
      <c r="C27" s="3" t="s">
        <v>1838</v>
      </c>
      <c r="D27">
        <v>23</v>
      </c>
    </row>
    <row r="28" spans="1:4" x14ac:dyDescent="0.35">
      <c r="A28">
        <v>212047</v>
      </c>
      <c r="B28" t="s">
        <v>235</v>
      </c>
      <c r="C28" s="3" t="s">
        <v>230</v>
      </c>
      <c r="D28">
        <v>23</v>
      </c>
    </row>
    <row r="29" spans="1:4" x14ac:dyDescent="0.35">
      <c r="A29">
        <v>211538</v>
      </c>
      <c r="B29" t="s">
        <v>230</v>
      </c>
      <c r="C29" s="3" t="s">
        <v>4763</v>
      </c>
      <c r="D29">
        <v>23</v>
      </c>
    </row>
    <row r="30" spans="1:4" x14ac:dyDescent="0.35">
      <c r="A30">
        <v>211352</v>
      </c>
      <c r="B30" t="s">
        <v>235</v>
      </c>
      <c r="C30" s="3" t="s">
        <v>1568</v>
      </c>
      <c r="D30">
        <v>23</v>
      </c>
    </row>
    <row r="31" spans="1:4" x14ac:dyDescent="0.35">
      <c r="A31">
        <v>211976</v>
      </c>
      <c r="B31" t="s">
        <v>230</v>
      </c>
      <c r="C31" s="3" t="s">
        <v>1571</v>
      </c>
      <c r="D31">
        <v>23</v>
      </c>
    </row>
    <row r="32" spans="1:4" x14ac:dyDescent="0.35">
      <c r="A32">
        <v>903802</v>
      </c>
      <c r="B32" t="s">
        <v>304</v>
      </c>
      <c r="C32" s="3" t="s">
        <v>317</v>
      </c>
      <c r="D32">
        <v>22</v>
      </c>
    </row>
    <row r="33" spans="1:4" x14ac:dyDescent="0.35">
      <c r="A33">
        <v>900199</v>
      </c>
      <c r="B33" t="s">
        <v>312</v>
      </c>
      <c r="C33" s="3" t="s">
        <v>670</v>
      </c>
      <c r="D33">
        <v>22</v>
      </c>
    </row>
    <row r="34" spans="1:4" x14ac:dyDescent="0.35">
      <c r="A34">
        <v>902293</v>
      </c>
      <c r="B34" t="s">
        <v>315</v>
      </c>
      <c r="C34" s="3" t="s">
        <v>497</v>
      </c>
      <c r="D34">
        <v>22</v>
      </c>
    </row>
    <row r="35" spans="1:4" x14ac:dyDescent="0.35">
      <c r="A35">
        <v>211919</v>
      </c>
      <c r="B35" t="s">
        <v>317</v>
      </c>
      <c r="C35" s="3" t="s">
        <v>315</v>
      </c>
      <c r="D35">
        <v>22</v>
      </c>
    </row>
    <row r="36" spans="1:4" x14ac:dyDescent="0.35">
      <c r="A36">
        <v>902775</v>
      </c>
      <c r="B36" t="s">
        <v>320</v>
      </c>
      <c r="C36" s="3" t="s">
        <v>2106</v>
      </c>
      <c r="D36">
        <v>22</v>
      </c>
    </row>
    <row r="37" spans="1:4" x14ac:dyDescent="0.35">
      <c r="A37">
        <v>211944</v>
      </c>
      <c r="B37" t="s">
        <v>320</v>
      </c>
      <c r="C37" s="3" t="s">
        <v>1404</v>
      </c>
      <c r="D37">
        <v>22</v>
      </c>
    </row>
    <row r="38" spans="1:4" x14ac:dyDescent="0.35">
      <c r="A38">
        <v>902290</v>
      </c>
      <c r="B38" t="s">
        <v>315</v>
      </c>
      <c r="C38" s="3" t="s">
        <v>842</v>
      </c>
      <c r="D38">
        <v>21</v>
      </c>
    </row>
    <row r="39" spans="1:4" x14ac:dyDescent="0.35">
      <c r="A39">
        <v>211500</v>
      </c>
      <c r="B39" t="s">
        <v>317</v>
      </c>
      <c r="C39" s="3" t="s">
        <v>2705</v>
      </c>
      <c r="D39">
        <v>21</v>
      </c>
    </row>
    <row r="40" spans="1:4" x14ac:dyDescent="0.35">
      <c r="A40">
        <v>902292</v>
      </c>
      <c r="B40" t="s">
        <v>315</v>
      </c>
      <c r="C40" s="3" t="s">
        <v>1631</v>
      </c>
      <c r="D40">
        <v>21</v>
      </c>
    </row>
    <row r="41" spans="1:4" x14ac:dyDescent="0.35">
      <c r="A41">
        <v>901930</v>
      </c>
      <c r="B41" t="s">
        <v>317</v>
      </c>
      <c r="C41" s="3" t="s">
        <v>638</v>
      </c>
      <c r="D41">
        <v>21</v>
      </c>
    </row>
    <row r="42" spans="1:4" x14ac:dyDescent="0.35">
      <c r="A42">
        <v>902291</v>
      </c>
      <c r="B42" t="s">
        <v>315</v>
      </c>
      <c r="C42" s="3" t="s">
        <v>4832</v>
      </c>
      <c r="D42">
        <v>21</v>
      </c>
    </row>
    <row r="43" spans="1:4" x14ac:dyDescent="0.35">
      <c r="A43">
        <v>211520</v>
      </c>
      <c r="B43" t="s">
        <v>317</v>
      </c>
      <c r="C43" s="3" t="s">
        <v>235</v>
      </c>
      <c r="D43">
        <v>21</v>
      </c>
    </row>
    <row r="44" spans="1:4" x14ac:dyDescent="0.35">
      <c r="A44">
        <v>902183</v>
      </c>
      <c r="B44" t="s">
        <v>315</v>
      </c>
      <c r="C44" s="3" t="s">
        <v>3808</v>
      </c>
      <c r="D44">
        <v>20</v>
      </c>
    </row>
    <row r="45" spans="1:4" x14ac:dyDescent="0.35">
      <c r="A45">
        <v>210967</v>
      </c>
      <c r="B45" t="s">
        <v>360</v>
      </c>
      <c r="C45" s="3" t="s">
        <v>848</v>
      </c>
      <c r="D45">
        <v>20</v>
      </c>
    </row>
    <row r="46" spans="1:4" x14ac:dyDescent="0.35">
      <c r="A46">
        <v>900957</v>
      </c>
      <c r="B46" t="s">
        <v>363</v>
      </c>
      <c r="C46" s="3" t="s">
        <v>867</v>
      </c>
      <c r="D46">
        <v>20</v>
      </c>
    </row>
    <row r="47" spans="1:4" x14ac:dyDescent="0.35">
      <c r="A47">
        <v>211674</v>
      </c>
      <c r="B47" t="s">
        <v>366</v>
      </c>
      <c r="C47" s="3" t="s">
        <v>490</v>
      </c>
      <c r="D47">
        <v>19</v>
      </c>
    </row>
    <row r="48" spans="1:4" x14ac:dyDescent="0.35">
      <c r="A48">
        <v>213124</v>
      </c>
      <c r="B48" t="s">
        <v>446</v>
      </c>
      <c r="C48" s="3" t="s">
        <v>2464</v>
      </c>
      <c r="D48">
        <v>19</v>
      </c>
    </row>
    <row r="49" spans="1:4" x14ac:dyDescent="0.35">
      <c r="A49">
        <v>210650</v>
      </c>
      <c r="B49" t="s">
        <v>490</v>
      </c>
      <c r="C49" s="3" t="s">
        <v>1455</v>
      </c>
      <c r="D49">
        <v>18</v>
      </c>
    </row>
    <row r="50" spans="1:4" x14ac:dyDescent="0.35">
      <c r="A50">
        <v>210648</v>
      </c>
      <c r="B50" t="s">
        <v>490</v>
      </c>
      <c r="C50" s="3" t="s">
        <v>647</v>
      </c>
      <c r="D50">
        <v>18</v>
      </c>
    </row>
    <row r="51" spans="1:4" x14ac:dyDescent="0.35">
      <c r="A51">
        <v>210649</v>
      </c>
      <c r="B51" t="s">
        <v>490</v>
      </c>
      <c r="C51" s="3" t="s">
        <v>663</v>
      </c>
      <c r="D51">
        <v>18</v>
      </c>
    </row>
    <row r="52" spans="1:4" x14ac:dyDescent="0.35">
      <c r="A52">
        <v>210502</v>
      </c>
      <c r="B52" t="s">
        <v>497</v>
      </c>
      <c r="C52" s="3" t="s">
        <v>4774</v>
      </c>
      <c r="D52">
        <v>18</v>
      </c>
    </row>
    <row r="53" spans="1:4" x14ac:dyDescent="0.35">
      <c r="A53">
        <v>137024</v>
      </c>
      <c r="B53" t="s">
        <v>497</v>
      </c>
      <c r="C53" s="3" t="s">
        <v>1453</v>
      </c>
      <c r="D53">
        <v>18</v>
      </c>
    </row>
    <row r="54" spans="1:4" x14ac:dyDescent="0.35">
      <c r="A54">
        <v>137026</v>
      </c>
      <c r="B54" t="s">
        <v>497</v>
      </c>
      <c r="C54" s="3" t="s">
        <v>4790</v>
      </c>
      <c r="D54">
        <v>18</v>
      </c>
    </row>
    <row r="55" spans="1:4" x14ac:dyDescent="0.35">
      <c r="A55">
        <v>900182</v>
      </c>
      <c r="B55" t="s">
        <v>506</v>
      </c>
      <c r="C55" s="3" t="s">
        <v>845</v>
      </c>
      <c r="D55">
        <v>17</v>
      </c>
    </row>
    <row r="56" spans="1:4" x14ac:dyDescent="0.35">
      <c r="A56">
        <v>213428</v>
      </c>
      <c r="B56" t="s">
        <v>532</v>
      </c>
      <c r="C56" s="3" t="s">
        <v>636</v>
      </c>
      <c r="D56">
        <v>17</v>
      </c>
    </row>
    <row r="57" spans="1:4" x14ac:dyDescent="0.35">
      <c r="A57">
        <v>901973</v>
      </c>
      <c r="B57" t="s">
        <v>535</v>
      </c>
      <c r="C57" s="3" t="s">
        <v>3004</v>
      </c>
      <c r="D57">
        <v>17</v>
      </c>
    </row>
    <row r="58" spans="1:4" x14ac:dyDescent="0.35">
      <c r="A58">
        <v>901974</v>
      </c>
      <c r="B58" t="s">
        <v>535</v>
      </c>
      <c r="C58" s="3" t="s">
        <v>9481</v>
      </c>
      <c r="D58">
        <v>17</v>
      </c>
    </row>
    <row r="59" spans="1:4" x14ac:dyDescent="0.35">
      <c r="A59">
        <v>213828</v>
      </c>
      <c r="B59" t="s">
        <v>540</v>
      </c>
      <c r="C59" s="3" t="s">
        <v>7310</v>
      </c>
      <c r="D59">
        <v>17</v>
      </c>
    </row>
    <row r="60" spans="1:4" x14ac:dyDescent="0.35">
      <c r="A60">
        <v>211034</v>
      </c>
      <c r="B60" t="s">
        <v>540</v>
      </c>
      <c r="C60" s="3" t="s">
        <v>585</v>
      </c>
      <c r="D60">
        <v>17</v>
      </c>
    </row>
    <row r="61" spans="1:4" x14ac:dyDescent="0.35">
      <c r="A61">
        <v>213535</v>
      </c>
      <c r="B61" t="s">
        <v>540</v>
      </c>
      <c r="C61" s="3" t="s">
        <v>312</v>
      </c>
      <c r="D61">
        <v>17</v>
      </c>
    </row>
    <row r="62" spans="1:4" x14ac:dyDescent="0.35">
      <c r="A62">
        <v>902426</v>
      </c>
      <c r="B62" t="s">
        <v>540</v>
      </c>
      <c r="C62" s="3" t="s">
        <v>10452</v>
      </c>
      <c r="D62">
        <v>17</v>
      </c>
    </row>
    <row r="63" spans="1:4" x14ac:dyDescent="0.35">
      <c r="A63">
        <v>902418</v>
      </c>
      <c r="B63" t="s">
        <v>540</v>
      </c>
      <c r="C63" s="3" t="s">
        <v>1621</v>
      </c>
      <c r="D63">
        <v>16</v>
      </c>
    </row>
    <row r="64" spans="1:4" x14ac:dyDescent="0.35">
      <c r="A64">
        <v>213652</v>
      </c>
      <c r="B64" t="s">
        <v>540</v>
      </c>
      <c r="C64" s="3" t="s">
        <v>772</v>
      </c>
      <c r="D64">
        <v>16</v>
      </c>
    </row>
    <row r="65" spans="1:4" x14ac:dyDescent="0.35">
      <c r="A65">
        <v>902420</v>
      </c>
      <c r="B65" t="s">
        <v>540</v>
      </c>
      <c r="C65" s="3" t="s">
        <v>1116</v>
      </c>
      <c r="D65">
        <v>16</v>
      </c>
    </row>
    <row r="66" spans="1:4" x14ac:dyDescent="0.35">
      <c r="A66">
        <v>125122</v>
      </c>
      <c r="B66" t="s">
        <v>554</v>
      </c>
      <c r="C66" s="3" t="s">
        <v>9517</v>
      </c>
      <c r="D66">
        <v>16</v>
      </c>
    </row>
    <row r="67" spans="1:4" x14ac:dyDescent="0.35">
      <c r="A67">
        <v>138094</v>
      </c>
      <c r="B67" t="s">
        <v>554</v>
      </c>
      <c r="C67" s="3" t="s">
        <v>2660</v>
      </c>
      <c r="D67">
        <v>16</v>
      </c>
    </row>
    <row r="68" spans="1:4" x14ac:dyDescent="0.35">
      <c r="A68">
        <v>125134</v>
      </c>
      <c r="B68" t="s">
        <v>554</v>
      </c>
      <c r="C68" s="3" t="s">
        <v>2988</v>
      </c>
      <c r="D68">
        <v>16</v>
      </c>
    </row>
    <row r="69" spans="1:4" x14ac:dyDescent="0.35">
      <c r="A69">
        <v>125126</v>
      </c>
      <c r="B69" t="s">
        <v>554</v>
      </c>
      <c r="C69" s="3" t="s">
        <v>1857</v>
      </c>
      <c r="D69">
        <v>15</v>
      </c>
    </row>
    <row r="70" spans="1:4" x14ac:dyDescent="0.35">
      <c r="A70">
        <v>125120</v>
      </c>
      <c r="B70" t="s">
        <v>554</v>
      </c>
      <c r="C70" s="3" t="s">
        <v>2461</v>
      </c>
      <c r="D70">
        <v>15</v>
      </c>
    </row>
    <row r="71" spans="1:4" x14ac:dyDescent="0.35">
      <c r="A71">
        <v>125136</v>
      </c>
      <c r="B71" t="s">
        <v>554</v>
      </c>
      <c r="C71" s="3" t="s">
        <v>2136</v>
      </c>
      <c r="D71">
        <v>15</v>
      </c>
    </row>
    <row r="72" spans="1:4" x14ac:dyDescent="0.35">
      <c r="A72">
        <v>902669</v>
      </c>
      <c r="B72" t="s">
        <v>585</v>
      </c>
      <c r="C72" s="3" t="s">
        <v>588</v>
      </c>
      <c r="D72">
        <v>15</v>
      </c>
    </row>
    <row r="73" spans="1:4" x14ac:dyDescent="0.35">
      <c r="A73">
        <v>210652</v>
      </c>
      <c r="B73" t="s">
        <v>490</v>
      </c>
      <c r="C73" s="3" t="s">
        <v>7510</v>
      </c>
      <c r="D73">
        <v>15</v>
      </c>
    </row>
    <row r="74" spans="1:4" x14ac:dyDescent="0.35">
      <c r="A74">
        <v>137016</v>
      </c>
      <c r="B74" t="s">
        <v>497</v>
      </c>
      <c r="C74" s="3" t="s">
        <v>742</v>
      </c>
      <c r="D74">
        <v>15</v>
      </c>
    </row>
    <row r="75" spans="1:4" x14ac:dyDescent="0.35">
      <c r="A75">
        <v>136086</v>
      </c>
      <c r="B75" t="s">
        <v>490</v>
      </c>
      <c r="C75" s="3" t="s">
        <v>3001</v>
      </c>
      <c r="D75">
        <v>14</v>
      </c>
    </row>
    <row r="76" spans="1:4" x14ac:dyDescent="0.35">
      <c r="A76">
        <v>136116</v>
      </c>
      <c r="B76" t="s">
        <v>490</v>
      </c>
      <c r="C76" s="3" t="s">
        <v>7505</v>
      </c>
      <c r="D76">
        <v>14</v>
      </c>
    </row>
    <row r="77" spans="1:4" x14ac:dyDescent="0.35">
      <c r="A77">
        <v>136104</v>
      </c>
      <c r="B77" t="s">
        <v>497</v>
      </c>
      <c r="C77" s="3" t="s">
        <v>9520</v>
      </c>
      <c r="D77">
        <v>14</v>
      </c>
    </row>
    <row r="78" spans="1:4" x14ac:dyDescent="0.35">
      <c r="A78">
        <v>136106</v>
      </c>
      <c r="B78" t="s">
        <v>497</v>
      </c>
      <c r="C78" s="3" t="s">
        <v>5771</v>
      </c>
      <c r="D78">
        <v>14</v>
      </c>
    </row>
    <row r="79" spans="1:4" x14ac:dyDescent="0.35">
      <c r="A79">
        <v>136132</v>
      </c>
      <c r="B79" t="s">
        <v>490</v>
      </c>
      <c r="C79" s="3" t="s">
        <v>320</v>
      </c>
      <c r="D79">
        <v>14</v>
      </c>
    </row>
    <row r="80" spans="1:4" x14ac:dyDescent="0.35">
      <c r="A80">
        <v>136108</v>
      </c>
      <c r="B80" t="s">
        <v>497</v>
      </c>
      <c r="C80" s="3" t="s">
        <v>1539</v>
      </c>
      <c r="D80">
        <v>14</v>
      </c>
    </row>
    <row r="81" spans="1:4" x14ac:dyDescent="0.35">
      <c r="A81">
        <v>900113</v>
      </c>
      <c r="B81" t="s">
        <v>497</v>
      </c>
      <c r="C81" s="3" t="s">
        <v>2767</v>
      </c>
      <c r="D81">
        <v>13</v>
      </c>
    </row>
    <row r="82" spans="1:4" x14ac:dyDescent="0.35">
      <c r="A82">
        <v>136134</v>
      </c>
      <c r="B82" t="s">
        <v>490</v>
      </c>
      <c r="C82" s="3" t="s">
        <v>2746</v>
      </c>
      <c r="D82">
        <v>13</v>
      </c>
    </row>
    <row r="83" spans="1:4" x14ac:dyDescent="0.35">
      <c r="A83">
        <v>116132</v>
      </c>
      <c r="B83" t="s">
        <v>633</v>
      </c>
      <c r="C83" s="3" t="s">
        <v>2319</v>
      </c>
      <c r="D83">
        <v>13</v>
      </c>
    </row>
    <row r="84" spans="1:4" x14ac:dyDescent="0.35">
      <c r="A84">
        <v>158410</v>
      </c>
      <c r="B84" t="s">
        <v>638</v>
      </c>
      <c r="C84" s="3" t="s">
        <v>747</v>
      </c>
      <c r="D84">
        <v>13</v>
      </c>
    </row>
    <row r="85" spans="1:4" x14ac:dyDescent="0.35">
      <c r="A85">
        <v>212797</v>
      </c>
      <c r="B85" t="s">
        <v>643</v>
      </c>
      <c r="C85" s="3" t="s">
        <v>6777</v>
      </c>
      <c r="D85">
        <v>13</v>
      </c>
    </row>
    <row r="86" spans="1:4" x14ac:dyDescent="0.35">
      <c r="A86">
        <v>212796</v>
      </c>
      <c r="B86" t="s">
        <v>633</v>
      </c>
      <c r="C86" s="3" t="s">
        <v>222</v>
      </c>
      <c r="D86">
        <v>13</v>
      </c>
    </row>
    <row r="87" spans="1:4" x14ac:dyDescent="0.35">
      <c r="A87">
        <v>116074</v>
      </c>
      <c r="B87" t="s">
        <v>647</v>
      </c>
      <c r="C87" s="3" t="s">
        <v>2346</v>
      </c>
      <c r="D87">
        <v>13</v>
      </c>
    </row>
    <row r="88" spans="1:4" x14ac:dyDescent="0.35">
      <c r="A88">
        <v>115128</v>
      </c>
      <c r="B88" t="s">
        <v>647</v>
      </c>
      <c r="C88" s="3" t="s">
        <v>383</v>
      </c>
      <c r="D88">
        <v>13</v>
      </c>
    </row>
    <row r="89" spans="1:4" x14ac:dyDescent="0.35">
      <c r="A89">
        <v>116076</v>
      </c>
      <c r="B89" t="s">
        <v>647</v>
      </c>
      <c r="C89" s="3" t="s">
        <v>2662</v>
      </c>
      <c r="D89">
        <v>13</v>
      </c>
    </row>
    <row r="90" spans="1:4" x14ac:dyDescent="0.35">
      <c r="A90">
        <v>115108</v>
      </c>
      <c r="B90" t="s">
        <v>647</v>
      </c>
      <c r="C90" s="3" t="s">
        <v>9486</v>
      </c>
      <c r="D90">
        <v>12</v>
      </c>
    </row>
    <row r="91" spans="1:4" x14ac:dyDescent="0.35">
      <c r="A91">
        <v>115214</v>
      </c>
      <c r="B91" t="s">
        <v>647</v>
      </c>
      <c r="C91" s="3" t="s">
        <v>3819</v>
      </c>
      <c r="D91">
        <v>12</v>
      </c>
    </row>
    <row r="92" spans="1:4" x14ac:dyDescent="0.35">
      <c r="A92">
        <v>212799</v>
      </c>
      <c r="B92" t="s">
        <v>643</v>
      </c>
      <c r="C92" s="3" t="s">
        <v>1097</v>
      </c>
      <c r="D92">
        <v>12</v>
      </c>
    </row>
    <row r="93" spans="1:4" x14ac:dyDescent="0.35">
      <c r="A93">
        <v>212798</v>
      </c>
      <c r="B93" t="s">
        <v>633</v>
      </c>
      <c r="C93" s="3" t="s">
        <v>2902</v>
      </c>
      <c r="D93">
        <v>12</v>
      </c>
    </row>
    <row r="94" spans="1:4" x14ac:dyDescent="0.35">
      <c r="A94">
        <v>115106</v>
      </c>
      <c r="B94" t="s">
        <v>647</v>
      </c>
      <c r="C94" s="3" t="s">
        <v>387</v>
      </c>
      <c r="D94">
        <v>12</v>
      </c>
    </row>
    <row r="95" spans="1:4" x14ac:dyDescent="0.35">
      <c r="A95">
        <v>211023</v>
      </c>
      <c r="B95" t="s">
        <v>663</v>
      </c>
      <c r="C95" s="3" t="s">
        <v>2157</v>
      </c>
      <c r="D95">
        <v>12</v>
      </c>
    </row>
    <row r="96" spans="1:4" x14ac:dyDescent="0.35">
      <c r="A96">
        <v>213644</v>
      </c>
      <c r="B96" t="s">
        <v>663</v>
      </c>
      <c r="C96" s="3" t="s">
        <v>157</v>
      </c>
      <c r="D96">
        <v>12</v>
      </c>
    </row>
    <row r="97" spans="1:4" x14ac:dyDescent="0.35">
      <c r="A97">
        <v>902159</v>
      </c>
      <c r="B97" t="s">
        <v>663</v>
      </c>
      <c r="C97" s="3" t="s">
        <v>5593</v>
      </c>
      <c r="D97">
        <v>12</v>
      </c>
    </row>
    <row r="98" spans="1:4" x14ac:dyDescent="0.35">
      <c r="A98">
        <v>213645</v>
      </c>
      <c r="B98" t="s">
        <v>670</v>
      </c>
      <c r="C98" s="3" t="s">
        <v>7801</v>
      </c>
      <c r="D98">
        <v>11</v>
      </c>
    </row>
    <row r="99" spans="1:4" x14ac:dyDescent="0.35">
      <c r="A99">
        <v>901849</v>
      </c>
      <c r="B99" t="s">
        <v>663</v>
      </c>
      <c r="C99" s="3" t="s">
        <v>1780</v>
      </c>
      <c r="D99">
        <v>11</v>
      </c>
    </row>
    <row r="100" spans="1:4" x14ac:dyDescent="0.35">
      <c r="A100">
        <v>901848</v>
      </c>
      <c r="B100" t="s">
        <v>670</v>
      </c>
      <c r="C100" s="3" t="s">
        <v>6780</v>
      </c>
      <c r="D100">
        <v>11</v>
      </c>
    </row>
    <row r="101" spans="1:4" x14ac:dyDescent="0.35">
      <c r="A101">
        <v>902481</v>
      </c>
      <c r="B101" t="s">
        <v>677</v>
      </c>
      <c r="C101" s="3" t="s">
        <v>540</v>
      </c>
      <c r="D101">
        <v>11</v>
      </c>
    </row>
    <row r="102" spans="1:4" x14ac:dyDescent="0.35">
      <c r="A102">
        <v>902118</v>
      </c>
      <c r="B102" t="s">
        <v>663</v>
      </c>
      <c r="C102" s="3" t="s">
        <v>554</v>
      </c>
      <c r="D102">
        <v>11</v>
      </c>
    </row>
    <row r="103" spans="1:4" x14ac:dyDescent="0.35">
      <c r="A103">
        <v>902483</v>
      </c>
      <c r="B103" t="s">
        <v>670</v>
      </c>
      <c r="C103" s="3" t="s">
        <v>503</v>
      </c>
      <c r="D103">
        <v>11</v>
      </c>
    </row>
    <row r="104" spans="1:4" x14ac:dyDescent="0.35">
      <c r="A104">
        <v>902224</v>
      </c>
      <c r="B104" t="s">
        <v>670</v>
      </c>
      <c r="C104" s="3" t="s">
        <v>582</v>
      </c>
      <c r="D104">
        <v>11</v>
      </c>
    </row>
    <row r="105" spans="1:4" x14ac:dyDescent="0.35">
      <c r="A105">
        <v>902223</v>
      </c>
      <c r="B105" t="s">
        <v>670</v>
      </c>
      <c r="C105" s="3" t="s">
        <v>2744</v>
      </c>
      <c r="D105">
        <v>11</v>
      </c>
    </row>
    <row r="106" spans="1:4" x14ac:dyDescent="0.35">
      <c r="A106">
        <v>137082</v>
      </c>
      <c r="B106" t="s">
        <v>688</v>
      </c>
      <c r="C106" s="3" t="s">
        <v>506</v>
      </c>
      <c r="D106">
        <v>11</v>
      </c>
    </row>
    <row r="107" spans="1:4" x14ac:dyDescent="0.35">
      <c r="A107">
        <v>903166</v>
      </c>
      <c r="B107" t="s">
        <v>457</v>
      </c>
      <c r="C107" s="3" t="s">
        <v>633</v>
      </c>
      <c r="D107">
        <v>11</v>
      </c>
    </row>
    <row r="108" spans="1:4" x14ac:dyDescent="0.35">
      <c r="A108">
        <v>102558</v>
      </c>
      <c r="B108" t="s">
        <v>772</v>
      </c>
      <c r="C108" s="3" t="s">
        <v>2708</v>
      </c>
      <c r="D108">
        <v>11</v>
      </c>
    </row>
    <row r="109" spans="1:4" x14ac:dyDescent="0.35">
      <c r="A109">
        <v>102298</v>
      </c>
      <c r="B109" t="s">
        <v>772</v>
      </c>
      <c r="C109" s="3" t="s">
        <v>116</v>
      </c>
      <c r="D109">
        <v>11</v>
      </c>
    </row>
    <row r="110" spans="1:4" x14ac:dyDescent="0.35">
      <c r="A110">
        <v>103162</v>
      </c>
      <c r="B110" t="s">
        <v>772</v>
      </c>
      <c r="C110" s="3" t="s">
        <v>161</v>
      </c>
      <c r="D110">
        <v>10</v>
      </c>
    </row>
    <row r="111" spans="1:4" x14ac:dyDescent="0.35">
      <c r="A111">
        <v>103052</v>
      </c>
      <c r="B111" t="s">
        <v>772</v>
      </c>
      <c r="C111" s="3" t="s">
        <v>904</v>
      </c>
      <c r="D111">
        <v>10</v>
      </c>
    </row>
    <row r="112" spans="1:4" x14ac:dyDescent="0.35">
      <c r="A112">
        <v>103196</v>
      </c>
      <c r="B112" t="s">
        <v>772</v>
      </c>
      <c r="C112" s="3" t="s">
        <v>2764</v>
      </c>
      <c r="D112">
        <v>10</v>
      </c>
    </row>
    <row r="113" spans="1:4" x14ac:dyDescent="0.35">
      <c r="A113">
        <v>211648</v>
      </c>
      <c r="B113" t="s">
        <v>789</v>
      </c>
      <c r="C113" s="3" t="s">
        <v>2912</v>
      </c>
      <c r="D113">
        <v>10</v>
      </c>
    </row>
    <row r="114" spans="1:4" x14ac:dyDescent="0.35">
      <c r="A114">
        <v>211647</v>
      </c>
      <c r="B114" t="s">
        <v>791</v>
      </c>
      <c r="C114" s="3" t="s">
        <v>4737</v>
      </c>
      <c r="D114">
        <v>10</v>
      </c>
    </row>
    <row r="115" spans="1:4" x14ac:dyDescent="0.35">
      <c r="A115">
        <v>213333</v>
      </c>
      <c r="B115" t="s">
        <v>292</v>
      </c>
      <c r="C115" s="3" t="s">
        <v>122</v>
      </c>
      <c r="D115">
        <v>10</v>
      </c>
    </row>
    <row r="116" spans="1:4" x14ac:dyDescent="0.35">
      <c r="A116">
        <v>213294</v>
      </c>
      <c r="B116" t="s">
        <v>796</v>
      </c>
      <c r="C116" s="3" t="s">
        <v>11902</v>
      </c>
      <c r="D116">
        <v>9</v>
      </c>
    </row>
    <row r="117" spans="1:4" x14ac:dyDescent="0.35">
      <c r="A117">
        <v>213291</v>
      </c>
      <c r="B117" t="s">
        <v>292</v>
      </c>
      <c r="C117" s="3" t="s">
        <v>2155</v>
      </c>
      <c r="D117">
        <v>9</v>
      </c>
    </row>
    <row r="118" spans="1:4" x14ac:dyDescent="0.35">
      <c r="A118">
        <v>213336</v>
      </c>
      <c r="B118" t="s">
        <v>796</v>
      </c>
      <c r="C118" s="3" t="s">
        <v>11540</v>
      </c>
      <c r="D118">
        <v>9</v>
      </c>
    </row>
    <row r="119" spans="1:4" x14ac:dyDescent="0.35">
      <c r="A119">
        <v>213332</v>
      </c>
      <c r="B119" t="s">
        <v>796</v>
      </c>
      <c r="C119" s="3" t="s">
        <v>2147</v>
      </c>
      <c r="D119">
        <v>9</v>
      </c>
    </row>
    <row r="120" spans="1:4" x14ac:dyDescent="0.35">
      <c r="A120">
        <v>213334</v>
      </c>
      <c r="B120" t="s">
        <v>292</v>
      </c>
      <c r="C120" s="3" t="s">
        <v>2899</v>
      </c>
      <c r="D120">
        <v>9</v>
      </c>
    </row>
    <row r="121" spans="1:4" x14ac:dyDescent="0.35">
      <c r="A121">
        <v>210140</v>
      </c>
      <c r="B121" t="s">
        <v>824</v>
      </c>
      <c r="C121" s="3" t="s">
        <v>519</v>
      </c>
      <c r="D121">
        <v>9</v>
      </c>
    </row>
    <row r="122" spans="1:4" x14ac:dyDescent="0.35">
      <c r="A122">
        <v>903945</v>
      </c>
      <c r="B122" t="s">
        <v>845</v>
      </c>
      <c r="C122" s="3" t="s">
        <v>791</v>
      </c>
      <c r="D122">
        <v>8</v>
      </c>
    </row>
    <row r="123" spans="1:4" x14ac:dyDescent="0.35">
      <c r="A123">
        <v>903764</v>
      </c>
      <c r="B123" t="s">
        <v>848</v>
      </c>
      <c r="C123" s="3" t="s">
        <v>446</v>
      </c>
      <c r="D123">
        <v>8</v>
      </c>
    </row>
    <row r="124" spans="1:4" x14ac:dyDescent="0.35">
      <c r="A124">
        <v>903936</v>
      </c>
      <c r="B124" t="s">
        <v>845</v>
      </c>
      <c r="C124" s="3" t="s">
        <v>789</v>
      </c>
      <c r="D124">
        <v>8</v>
      </c>
    </row>
    <row r="125" spans="1:4" x14ac:dyDescent="0.35">
      <c r="A125">
        <v>903756</v>
      </c>
      <c r="B125" t="s">
        <v>848</v>
      </c>
      <c r="C125" s="3" t="s">
        <v>11041</v>
      </c>
      <c r="D125">
        <v>8</v>
      </c>
    </row>
    <row r="126" spans="1:4" x14ac:dyDescent="0.35">
      <c r="A126">
        <v>903848</v>
      </c>
      <c r="B126" t="s">
        <v>848</v>
      </c>
      <c r="C126" s="3" t="s">
        <v>3795</v>
      </c>
      <c r="D126">
        <v>8</v>
      </c>
    </row>
    <row r="127" spans="1:4" x14ac:dyDescent="0.35">
      <c r="A127">
        <v>903938</v>
      </c>
      <c r="B127" t="s">
        <v>845</v>
      </c>
      <c r="C127" s="3" t="s">
        <v>11743</v>
      </c>
      <c r="D127">
        <v>8</v>
      </c>
    </row>
    <row r="128" spans="1:4" x14ac:dyDescent="0.35">
      <c r="A128">
        <v>904163</v>
      </c>
      <c r="B128" t="s">
        <v>848</v>
      </c>
      <c r="C128" s="3" t="s">
        <v>11518</v>
      </c>
      <c r="D128">
        <v>8</v>
      </c>
    </row>
    <row r="129" spans="1:4" x14ac:dyDescent="0.35">
      <c r="A129">
        <v>904220</v>
      </c>
      <c r="B129" t="s">
        <v>845</v>
      </c>
      <c r="C129" s="3" t="s">
        <v>17737</v>
      </c>
      <c r="D129">
        <v>7</v>
      </c>
    </row>
    <row r="130" spans="1:4" x14ac:dyDescent="0.35">
      <c r="A130">
        <v>904221</v>
      </c>
      <c r="B130" t="s">
        <v>848</v>
      </c>
      <c r="C130" s="3" t="s">
        <v>10893</v>
      </c>
      <c r="D130">
        <v>7</v>
      </c>
    </row>
    <row r="131" spans="1:4" x14ac:dyDescent="0.35">
      <c r="A131">
        <v>903761</v>
      </c>
      <c r="B131" t="s">
        <v>845</v>
      </c>
      <c r="C131" s="3" t="s">
        <v>360</v>
      </c>
      <c r="D131">
        <v>7</v>
      </c>
    </row>
    <row r="132" spans="1:4" x14ac:dyDescent="0.35">
      <c r="A132">
        <v>903851</v>
      </c>
      <c r="B132" t="s">
        <v>848</v>
      </c>
      <c r="C132" s="3" t="s">
        <v>933</v>
      </c>
      <c r="D132">
        <v>7</v>
      </c>
    </row>
    <row r="133" spans="1:4" x14ac:dyDescent="0.35">
      <c r="A133">
        <v>904210</v>
      </c>
      <c r="B133" t="s">
        <v>873</v>
      </c>
      <c r="C133" s="3" t="s">
        <v>17734</v>
      </c>
      <c r="D133">
        <v>7</v>
      </c>
    </row>
    <row r="134" spans="1:4" x14ac:dyDescent="0.35">
      <c r="A134">
        <v>904211</v>
      </c>
      <c r="B134" t="s">
        <v>873</v>
      </c>
      <c r="C134" s="3" t="s">
        <v>2453</v>
      </c>
      <c r="D134">
        <v>7</v>
      </c>
    </row>
    <row r="135" spans="1:4" x14ac:dyDescent="0.35">
      <c r="A135">
        <v>903729</v>
      </c>
      <c r="B135" t="s">
        <v>873</v>
      </c>
      <c r="C135" s="3" t="s">
        <v>397</v>
      </c>
      <c r="D135">
        <v>7</v>
      </c>
    </row>
    <row r="136" spans="1:4" x14ac:dyDescent="0.35">
      <c r="A136">
        <v>903731</v>
      </c>
      <c r="B136" t="s">
        <v>873</v>
      </c>
      <c r="C136" s="3" t="s">
        <v>17738</v>
      </c>
      <c r="D136">
        <v>7</v>
      </c>
    </row>
    <row r="137" spans="1:4" x14ac:dyDescent="0.35">
      <c r="A137">
        <v>903728</v>
      </c>
      <c r="B137" t="s">
        <v>873</v>
      </c>
      <c r="C137" s="3" t="s">
        <v>6154</v>
      </c>
      <c r="D137">
        <v>7</v>
      </c>
    </row>
    <row r="138" spans="1:4" x14ac:dyDescent="0.35">
      <c r="A138">
        <v>903730</v>
      </c>
      <c r="B138" t="s">
        <v>873</v>
      </c>
      <c r="C138" s="3" t="s">
        <v>2716</v>
      </c>
      <c r="D138">
        <v>7</v>
      </c>
    </row>
    <row r="139" spans="1:4" x14ac:dyDescent="0.35">
      <c r="A139">
        <v>901248</v>
      </c>
      <c r="B139" t="s">
        <v>904</v>
      </c>
      <c r="C139" s="3" t="s">
        <v>3797</v>
      </c>
      <c r="D139">
        <v>7</v>
      </c>
    </row>
    <row r="140" spans="1:4" x14ac:dyDescent="0.35">
      <c r="A140">
        <v>900937</v>
      </c>
      <c r="B140" t="s">
        <v>904</v>
      </c>
      <c r="C140" s="3" t="s">
        <v>11741</v>
      </c>
      <c r="D140">
        <v>7</v>
      </c>
    </row>
    <row r="141" spans="1:4" x14ac:dyDescent="0.35">
      <c r="A141">
        <v>900936</v>
      </c>
      <c r="B141" t="s">
        <v>904</v>
      </c>
      <c r="C141" s="3" t="s">
        <v>643</v>
      </c>
      <c r="D141">
        <v>7</v>
      </c>
    </row>
    <row r="142" spans="1:4" x14ac:dyDescent="0.35">
      <c r="A142">
        <v>144154</v>
      </c>
      <c r="B142" t="s">
        <v>911</v>
      </c>
      <c r="C142" s="3" t="s">
        <v>1565</v>
      </c>
      <c r="D142">
        <v>7</v>
      </c>
    </row>
    <row r="143" spans="1:4" x14ac:dyDescent="0.35">
      <c r="A143">
        <v>144030</v>
      </c>
      <c r="B143" t="s">
        <v>911</v>
      </c>
      <c r="C143" s="3" t="s">
        <v>4314</v>
      </c>
      <c r="D143">
        <v>7</v>
      </c>
    </row>
    <row r="144" spans="1:4" x14ac:dyDescent="0.35">
      <c r="A144">
        <v>144028</v>
      </c>
      <c r="B144" t="s">
        <v>911</v>
      </c>
      <c r="C144" s="3" t="s">
        <v>11900</v>
      </c>
      <c r="D144">
        <v>7</v>
      </c>
    </row>
    <row r="145" spans="1:4" x14ac:dyDescent="0.35">
      <c r="A145">
        <v>144034</v>
      </c>
      <c r="B145" t="s">
        <v>911</v>
      </c>
      <c r="C145" s="3" t="s">
        <v>2761</v>
      </c>
      <c r="D145">
        <v>6</v>
      </c>
    </row>
    <row r="146" spans="1:4" x14ac:dyDescent="0.35">
      <c r="A146">
        <v>211512</v>
      </c>
      <c r="B146" t="s">
        <v>933</v>
      </c>
      <c r="C146" s="3" t="s">
        <v>1149</v>
      </c>
      <c r="D146">
        <v>6</v>
      </c>
    </row>
    <row r="147" spans="1:4" x14ac:dyDescent="0.35">
      <c r="A147">
        <v>211514</v>
      </c>
      <c r="B147" t="s">
        <v>933</v>
      </c>
      <c r="C147" s="3" t="s">
        <v>17777</v>
      </c>
      <c r="D147">
        <v>6</v>
      </c>
    </row>
    <row r="148" spans="1:4" x14ac:dyDescent="0.35">
      <c r="A148">
        <v>120058</v>
      </c>
      <c r="B148" t="s">
        <v>911</v>
      </c>
      <c r="C148" s="3" t="s">
        <v>1144</v>
      </c>
      <c r="D148">
        <v>6</v>
      </c>
    </row>
    <row r="149" spans="1:4" x14ac:dyDescent="0.35">
      <c r="A149">
        <v>211516</v>
      </c>
      <c r="B149" t="s">
        <v>933</v>
      </c>
      <c r="C149" s="3" t="s">
        <v>2772</v>
      </c>
      <c r="D149">
        <v>6</v>
      </c>
    </row>
    <row r="150" spans="1:4" x14ac:dyDescent="0.35">
      <c r="A150">
        <v>211515</v>
      </c>
      <c r="B150" t="s">
        <v>933</v>
      </c>
      <c r="C150" s="3" t="s">
        <v>204</v>
      </c>
      <c r="D150">
        <v>6</v>
      </c>
    </row>
    <row r="151" spans="1:4" x14ac:dyDescent="0.35">
      <c r="A151">
        <v>144032</v>
      </c>
      <c r="B151" t="s">
        <v>911</v>
      </c>
      <c r="C151" s="3" t="s">
        <v>911</v>
      </c>
      <c r="D151">
        <v>6</v>
      </c>
    </row>
    <row r="152" spans="1:4" x14ac:dyDescent="0.35">
      <c r="A152">
        <v>211513</v>
      </c>
      <c r="B152" t="s">
        <v>933</v>
      </c>
      <c r="C152" s="3" t="s">
        <v>7995</v>
      </c>
      <c r="D152">
        <v>6</v>
      </c>
    </row>
    <row r="153" spans="1:4" x14ac:dyDescent="0.35">
      <c r="A153">
        <v>129293</v>
      </c>
      <c r="B153" t="s">
        <v>981</v>
      </c>
      <c r="C153" s="3" t="s">
        <v>4198</v>
      </c>
      <c r="D153">
        <v>6</v>
      </c>
    </row>
    <row r="154" spans="1:4" x14ac:dyDescent="0.35">
      <c r="A154">
        <v>129242</v>
      </c>
      <c r="B154" t="s">
        <v>978</v>
      </c>
      <c r="C154" s="3" t="s">
        <v>981</v>
      </c>
      <c r="D154">
        <v>6</v>
      </c>
    </row>
    <row r="155" spans="1:4" x14ac:dyDescent="0.35">
      <c r="A155">
        <v>900207</v>
      </c>
      <c r="B155" t="s">
        <v>986</v>
      </c>
      <c r="C155" s="3" t="s">
        <v>824</v>
      </c>
      <c r="D155">
        <v>6</v>
      </c>
    </row>
    <row r="156" spans="1:4" x14ac:dyDescent="0.35">
      <c r="A156">
        <v>122386</v>
      </c>
      <c r="B156" t="s">
        <v>989</v>
      </c>
      <c r="C156" s="3" t="s">
        <v>1129</v>
      </c>
      <c r="D156">
        <v>6</v>
      </c>
    </row>
    <row r="157" spans="1:4" x14ac:dyDescent="0.35">
      <c r="A157">
        <v>122008</v>
      </c>
      <c r="B157" t="s">
        <v>986</v>
      </c>
      <c r="C157" s="3" t="s">
        <v>978</v>
      </c>
      <c r="D157">
        <v>5</v>
      </c>
    </row>
    <row r="158" spans="1:4" x14ac:dyDescent="0.35">
      <c r="A158">
        <v>122319</v>
      </c>
      <c r="B158" t="s">
        <v>989</v>
      </c>
      <c r="C158" s="3" t="s">
        <v>2456</v>
      </c>
      <c r="D158">
        <v>5</v>
      </c>
    </row>
    <row r="159" spans="1:4" x14ac:dyDescent="0.35">
      <c r="A159">
        <v>122318</v>
      </c>
      <c r="B159" t="s">
        <v>989</v>
      </c>
      <c r="C159" s="3" t="s">
        <v>17749</v>
      </c>
      <c r="D159">
        <v>5</v>
      </c>
    </row>
    <row r="160" spans="1:4" x14ac:dyDescent="0.35">
      <c r="A160">
        <v>122009</v>
      </c>
      <c r="B160" t="s">
        <v>986</v>
      </c>
      <c r="C160" s="3" t="s">
        <v>5021</v>
      </c>
      <c r="D160">
        <v>5</v>
      </c>
    </row>
    <row r="161" spans="1:4" x14ac:dyDescent="0.35">
      <c r="A161">
        <v>900205</v>
      </c>
      <c r="B161" t="s">
        <v>989</v>
      </c>
      <c r="C161" s="3" t="s">
        <v>17778</v>
      </c>
      <c r="D161">
        <v>5</v>
      </c>
    </row>
    <row r="162" spans="1:4" x14ac:dyDescent="0.35">
      <c r="A162">
        <v>211911</v>
      </c>
      <c r="B162" t="s">
        <v>989</v>
      </c>
      <c r="C162" s="3" t="s">
        <v>1698</v>
      </c>
      <c r="D162">
        <v>5</v>
      </c>
    </row>
    <row r="163" spans="1:4" x14ac:dyDescent="0.35">
      <c r="A163">
        <v>900187</v>
      </c>
      <c r="B163" t="s">
        <v>986</v>
      </c>
      <c r="C163" s="3" t="s">
        <v>1146</v>
      </c>
      <c r="D163">
        <v>5</v>
      </c>
    </row>
    <row r="164" spans="1:4" x14ac:dyDescent="0.35">
      <c r="A164">
        <v>903267</v>
      </c>
      <c r="B164" t="s">
        <v>986</v>
      </c>
      <c r="C164" s="3" t="s">
        <v>17750</v>
      </c>
      <c r="D164">
        <v>4</v>
      </c>
    </row>
    <row r="165" spans="1:4" x14ac:dyDescent="0.35">
      <c r="A165">
        <v>122006</v>
      </c>
      <c r="B165" t="s">
        <v>986</v>
      </c>
      <c r="C165" s="3" t="s">
        <v>5278</v>
      </c>
      <c r="D165">
        <v>4</v>
      </c>
    </row>
    <row r="166" spans="1:4" x14ac:dyDescent="0.35">
      <c r="A166">
        <v>122316</v>
      </c>
      <c r="B166" t="s">
        <v>989</v>
      </c>
      <c r="C166" s="3" t="s">
        <v>2737</v>
      </c>
      <c r="D166">
        <v>4</v>
      </c>
    </row>
    <row r="167" spans="1:4" x14ac:dyDescent="0.35">
      <c r="A167">
        <v>903268</v>
      </c>
      <c r="B167" t="s">
        <v>989</v>
      </c>
      <c r="C167" s="3" t="s">
        <v>2448</v>
      </c>
      <c r="D167">
        <v>4</v>
      </c>
    </row>
    <row r="168" spans="1:4" x14ac:dyDescent="0.35">
      <c r="A168">
        <v>900203</v>
      </c>
      <c r="B168" t="s">
        <v>989</v>
      </c>
      <c r="C168" s="3" t="s">
        <v>1095</v>
      </c>
      <c r="D168">
        <v>4</v>
      </c>
    </row>
    <row r="169" spans="1:4" x14ac:dyDescent="0.35">
      <c r="A169">
        <v>900198</v>
      </c>
      <c r="B169" t="s">
        <v>989</v>
      </c>
      <c r="C169" s="3" t="s">
        <v>17729</v>
      </c>
      <c r="D169">
        <v>4</v>
      </c>
    </row>
    <row r="170" spans="1:4" x14ac:dyDescent="0.35">
      <c r="A170">
        <v>903266</v>
      </c>
      <c r="B170" t="s">
        <v>986</v>
      </c>
      <c r="C170" s="3" t="s">
        <v>2341</v>
      </c>
      <c r="D170">
        <v>4</v>
      </c>
    </row>
    <row r="171" spans="1:4" x14ac:dyDescent="0.35">
      <c r="A171">
        <v>903241</v>
      </c>
      <c r="B171" t="s">
        <v>986</v>
      </c>
      <c r="C171" s="3" t="s">
        <v>4704</v>
      </c>
      <c r="D171">
        <v>4</v>
      </c>
    </row>
    <row r="172" spans="1:4" x14ac:dyDescent="0.35">
      <c r="A172">
        <v>903265</v>
      </c>
      <c r="B172" t="s">
        <v>986</v>
      </c>
      <c r="C172" s="3" t="s">
        <v>1124</v>
      </c>
      <c r="D172">
        <v>4</v>
      </c>
    </row>
    <row r="173" spans="1:4" x14ac:dyDescent="0.35">
      <c r="A173">
        <v>211201</v>
      </c>
      <c r="B173" t="s">
        <v>986</v>
      </c>
      <c r="C173" s="3" t="s">
        <v>5262</v>
      </c>
      <c r="D173">
        <v>4</v>
      </c>
    </row>
    <row r="174" spans="1:4" x14ac:dyDescent="0.35">
      <c r="A174">
        <v>900206</v>
      </c>
      <c r="B174" t="s">
        <v>989</v>
      </c>
      <c r="C174" s="3" t="s">
        <v>1689</v>
      </c>
      <c r="D174">
        <v>4</v>
      </c>
    </row>
    <row r="175" spans="1:4" x14ac:dyDescent="0.35">
      <c r="A175">
        <v>900196</v>
      </c>
      <c r="B175" t="s">
        <v>989</v>
      </c>
      <c r="C175" s="3" t="s">
        <v>1122</v>
      </c>
      <c r="D175">
        <v>4</v>
      </c>
    </row>
    <row r="176" spans="1:4" x14ac:dyDescent="0.35">
      <c r="A176">
        <v>900163</v>
      </c>
      <c r="B176" t="s">
        <v>986</v>
      </c>
      <c r="C176" s="3" t="s">
        <v>4210</v>
      </c>
      <c r="D176">
        <v>4</v>
      </c>
    </row>
    <row r="177" spans="1:4" x14ac:dyDescent="0.35">
      <c r="A177">
        <v>213091</v>
      </c>
      <c r="B177" t="s">
        <v>989</v>
      </c>
      <c r="C177" s="3" t="s">
        <v>2144</v>
      </c>
      <c r="D177">
        <v>4</v>
      </c>
    </row>
    <row r="178" spans="1:4" x14ac:dyDescent="0.35">
      <c r="A178">
        <v>903353</v>
      </c>
      <c r="B178" t="s">
        <v>986</v>
      </c>
      <c r="C178" s="3" t="s">
        <v>17780</v>
      </c>
      <c r="D178">
        <v>4</v>
      </c>
    </row>
    <row r="179" spans="1:4" x14ac:dyDescent="0.35">
      <c r="A179">
        <v>900170</v>
      </c>
      <c r="B179" t="s">
        <v>989</v>
      </c>
      <c r="C179" s="3" t="s">
        <v>17748</v>
      </c>
      <c r="D179">
        <v>4</v>
      </c>
    </row>
    <row r="180" spans="1:4" x14ac:dyDescent="0.35">
      <c r="A180">
        <v>900171</v>
      </c>
      <c r="B180" t="s">
        <v>989</v>
      </c>
      <c r="C180" s="3" t="s">
        <v>4328</v>
      </c>
      <c r="D180">
        <v>4</v>
      </c>
    </row>
    <row r="181" spans="1:4" x14ac:dyDescent="0.35">
      <c r="A181">
        <v>903355</v>
      </c>
      <c r="B181" t="s">
        <v>986</v>
      </c>
      <c r="C181" s="3" t="s">
        <v>17731</v>
      </c>
      <c r="D181">
        <v>3</v>
      </c>
    </row>
    <row r="182" spans="1:4" x14ac:dyDescent="0.35">
      <c r="A182">
        <v>102526</v>
      </c>
      <c r="B182" t="s">
        <v>791</v>
      </c>
      <c r="C182" s="3" t="s">
        <v>3910</v>
      </c>
      <c r="D182">
        <v>3</v>
      </c>
    </row>
    <row r="183" spans="1:4" x14ac:dyDescent="0.35">
      <c r="A183">
        <v>211615</v>
      </c>
      <c r="B183" t="s">
        <v>1049</v>
      </c>
      <c r="C183" s="3" t="s">
        <v>17742</v>
      </c>
      <c r="D183">
        <v>3</v>
      </c>
    </row>
    <row r="184" spans="1:4" x14ac:dyDescent="0.35">
      <c r="A184">
        <v>107227</v>
      </c>
      <c r="B184" t="s">
        <v>1052</v>
      </c>
      <c r="C184" s="3" t="s">
        <v>17743</v>
      </c>
      <c r="D184">
        <v>3</v>
      </c>
    </row>
    <row r="185" spans="1:4" x14ac:dyDescent="0.35">
      <c r="A185">
        <v>212907</v>
      </c>
      <c r="B185" t="s">
        <v>1049</v>
      </c>
      <c r="C185" s="3" t="s">
        <v>6350</v>
      </c>
      <c r="D185">
        <v>3</v>
      </c>
    </row>
    <row r="186" spans="1:4" x14ac:dyDescent="0.35">
      <c r="A186">
        <v>121025</v>
      </c>
      <c r="B186" t="s">
        <v>986</v>
      </c>
      <c r="C186" s="3" t="s">
        <v>3066</v>
      </c>
      <c r="D186">
        <v>3</v>
      </c>
    </row>
    <row r="187" spans="1:4" x14ac:dyDescent="0.35">
      <c r="A187">
        <v>213097</v>
      </c>
      <c r="B187" t="s">
        <v>989</v>
      </c>
      <c r="C187" s="3" t="s">
        <v>17751</v>
      </c>
      <c r="D187">
        <v>3</v>
      </c>
    </row>
    <row r="188" spans="1:4" x14ac:dyDescent="0.35">
      <c r="A188">
        <v>213257</v>
      </c>
      <c r="B188" t="s">
        <v>986</v>
      </c>
      <c r="C188" s="3" t="s">
        <v>7871</v>
      </c>
      <c r="D188">
        <v>3</v>
      </c>
    </row>
    <row r="189" spans="1:4" x14ac:dyDescent="0.35">
      <c r="A189">
        <v>213256</v>
      </c>
      <c r="B189" t="s">
        <v>989</v>
      </c>
      <c r="C189" s="3" t="s">
        <v>17730</v>
      </c>
      <c r="D189">
        <v>3</v>
      </c>
    </row>
    <row r="190" spans="1:4" x14ac:dyDescent="0.35">
      <c r="A190">
        <v>213095</v>
      </c>
      <c r="B190" t="s">
        <v>989</v>
      </c>
      <c r="C190" s="3" t="s">
        <v>17728</v>
      </c>
      <c r="D190">
        <v>3</v>
      </c>
    </row>
    <row r="191" spans="1:4" x14ac:dyDescent="0.35">
      <c r="A191">
        <v>122002</v>
      </c>
      <c r="B191" t="s">
        <v>986</v>
      </c>
      <c r="C191" s="3" t="s">
        <v>4676</v>
      </c>
      <c r="D191">
        <v>3</v>
      </c>
    </row>
    <row r="192" spans="1:4" x14ac:dyDescent="0.35">
      <c r="A192">
        <v>213092</v>
      </c>
      <c r="B192" t="s">
        <v>989</v>
      </c>
      <c r="C192" s="3" t="s">
        <v>17759</v>
      </c>
      <c r="D192">
        <v>3</v>
      </c>
    </row>
    <row r="193" spans="1:4" x14ac:dyDescent="0.35">
      <c r="A193">
        <v>213096</v>
      </c>
      <c r="B193" t="s">
        <v>986</v>
      </c>
      <c r="C193" s="3" t="s">
        <v>17763</v>
      </c>
      <c r="D193">
        <v>3</v>
      </c>
    </row>
    <row r="194" spans="1:4" x14ac:dyDescent="0.35">
      <c r="A194">
        <v>121005</v>
      </c>
      <c r="B194" t="s">
        <v>986</v>
      </c>
      <c r="C194" s="3" t="s">
        <v>7866</v>
      </c>
      <c r="D194">
        <v>3</v>
      </c>
    </row>
    <row r="195" spans="1:4" x14ac:dyDescent="0.35">
      <c r="A195">
        <v>903318</v>
      </c>
      <c r="B195" t="s">
        <v>986</v>
      </c>
      <c r="C195" s="3" t="s">
        <v>4427</v>
      </c>
      <c r="D195">
        <v>3</v>
      </c>
    </row>
    <row r="196" spans="1:4" x14ac:dyDescent="0.35">
      <c r="A196">
        <v>213098</v>
      </c>
      <c r="B196" t="s">
        <v>989</v>
      </c>
      <c r="C196" s="3" t="s">
        <v>17733</v>
      </c>
      <c r="D196">
        <v>3</v>
      </c>
    </row>
    <row r="197" spans="1:4" x14ac:dyDescent="0.35">
      <c r="A197">
        <v>213094</v>
      </c>
      <c r="B197" t="s">
        <v>989</v>
      </c>
      <c r="C197" s="3" t="s">
        <v>17727</v>
      </c>
      <c r="D197">
        <v>2</v>
      </c>
    </row>
    <row r="198" spans="1:4" x14ac:dyDescent="0.35">
      <c r="A198">
        <v>213093</v>
      </c>
      <c r="B198" t="s">
        <v>989</v>
      </c>
      <c r="C198" s="3" t="s">
        <v>17781</v>
      </c>
      <c r="D198">
        <v>2</v>
      </c>
    </row>
    <row r="199" spans="1:4" x14ac:dyDescent="0.35">
      <c r="A199">
        <v>121004</v>
      </c>
      <c r="B199" t="s">
        <v>986</v>
      </c>
      <c r="C199" s="3" t="s">
        <v>17768</v>
      </c>
      <c r="D199">
        <v>2</v>
      </c>
    </row>
    <row r="200" spans="1:4" x14ac:dyDescent="0.35">
      <c r="A200">
        <v>176080</v>
      </c>
      <c r="B200" t="s">
        <v>1097</v>
      </c>
      <c r="C200" s="3" t="s">
        <v>1853</v>
      </c>
      <c r="D200">
        <v>2</v>
      </c>
    </row>
    <row r="201" spans="1:4" x14ac:dyDescent="0.35">
      <c r="A201">
        <v>176154</v>
      </c>
      <c r="B201" t="s">
        <v>1097</v>
      </c>
      <c r="C201" s="3" t="s">
        <v>17775</v>
      </c>
      <c r="D201">
        <v>2</v>
      </c>
    </row>
    <row r="202" spans="1:4" x14ac:dyDescent="0.35">
      <c r="A202">
        <v>212044</v>
      </c>
      <c r="B202" t="s">
        <v>1122</v>
      </c>
      <c r="C202" s="3" t="s">
        <v>2133</v>
      </c>
      <c r="D202">
        <v>2</v>
      </c>
    </row>
    <row r="203" spans="1:4" x14ac:dyDescent="0.35">
      <c r="A203">
        <v>900792</v>
      </c>
      <c r="B203" t="s">
        <v>1129</v>
      </c>
      <c r="C203" s="3" t="s">
        <v>17779</v>
      </c>
      <c r="D203">
        <v>2</v>
      </c>
    </row>
    <row r="204" spans="1:4" x14ac:dyDescent="0.35">
      <c r="A204">
        <v>213526</v>
      </c>
      <c r="B204" t="s">
        <v>1129</v>
      </c>
      <c r="C204" s="3" t="s">
        <v>17752</v>
      </c>
      <c r="D204">
        <v>2</v>
      </c>
    </row>
    <row r="205" spans="1:4" x14ac:dyDescent="0.35">
      <c r="A205">
        <v>213715</v>
      </c>
      <c r="B205" t="s">
        <v>1149</v>
      </c>
      <c r="C205" s="3" t="s">
        <v>109</v>
      </c>
      <c r="D205">
        <v>2</v>
      </c>
    </row>
    <row r="206" spans="1:4" x14ac:dyDescent="0.35">
      <c r="A206">
        <v>213742</v>
      </c>
      <c r="B206" t="s">
        <v>1149</v>
      </c>
      <c r="C206" s="3" t="s">
        <v>7405</v>
      </c>
      <c r="D206">
        <v>2</v>
      </c>
    </row>
    <row r="207" spans="1:4" x14ac:dyDescent="0.35">
      <c r="A207">
        <v>213519</v>
      </c>
      <c r="B207" t="s">
        <v>663</v>
      </c>
      <c r="C207" s="3" t="s">
        <v>17758</v>
      </c>
      <c r="D207">
        <v>2</v>
      </c>
    </row>
    <row r="208" spans="1:4" x14ac:dyDescent="0.35">
      <c r="A208">
        <v>904207</v>
      </c>
      <c r="B208" t="s">
        <v>663</v>
      </c>
      <c r="C208" s="3" t="s">
        <v>6610</v>
      </c>
      <c r="D208">
        <v>2</v>
      </c>
    </row>
    <row r="209" spans="1:4" x14ac:dyDescent="0.35">
      <c r="A209">
        <v>904150</v>
      </c>
      <c r="B209" t="s">
        <v>867</v>
      </c>
      <c r="C209" s="3" t="s">
        <v>6157</v>
      </c>
      <c r="D209">
        <v>2</v>
      </c>
    </row>
    <row r="210" spans="1:4" x14ac:dyDescent="0.35">
      <c r="A210">
        <v>904044</v>
      </c>
      <c r="B210" t="s">
        <v>670</v>
      </c>
      <c r="C210" s="3" t="s">
        <v>5364</v>
      </c>
      <c r="D210">
        <v>2</v>
      </c>
    </row>
    <row r="211" spans="1:4" x14ac:dyDescent="0.35">
      <c r="A211">
        <v>904227</v>
      </c>
      <c r="B211" t="s">
        <v>670</v>
      </c>
      <c r="C211" s="3" t="s">
        <v>17740</v>
      </c>
      <c r="D211">
        <v>2</v>
      </c>
    </row>
    <row r="212" spans="1:4" x14ac:dyDescent="0.35">
      <c r="A212">
        <v>903510</v>
      </c>
      <c r="B212" t="s">
        <v>670</v>
      </c>
      <c r="C212" s="3" t="s">
        <v>13210</v>
      </c>
      <c r="D212">
        <v>2</v>
      </c>
    </row>
    <row r="213" spans="1:4" x14ac:dyDescent="0.35">
      <c r="A213">
        <v>213031</v>
      </c>
      <c r="B213" t="s">
        <v>670</v>
      </c>
      <c r="C213" s="3" t="s">
        <v>17745</v>
      </c>
      <c r="D213">
        <v>2</v>
      </c>
    </row>
    <row r="214" spans="1:4" x14ac:dyDescent="0.35">
      <c r="A214">
        <v>900379</v>
      </c>
      <c r="B214" t="s">
        <v>157</v>
      </c>
      <c r="C214" s="3" t="s">
        <v>17732</v>
      </c>
      <c r="D214">
        <v>2</v>
      </c>
    </row>
    <row r="215" spans="1:4" x14ac:dyDescent="0.35">
      <c r="A215">
        <v>904206</v>
      </c>
      <c r="B215" t="s">
        <v>663</v>
      </c>
      <c r="C215" s="3" t="s">
        <v>5074</v>
      </c>
      <c r="D215">
        <v>2</v>
      </c>
    </row>
    <row r="216" spans="1:4" x14ac:dyDescent="0.35">
      <c r="A216">
        <v>904226</v>
      </c>
      <c r="B216" t="s">
        <v>670</v>
      </c>
      <c r="C216" s="3" t="s">
        <v>17760</v>
      </c>
      <c r="D216">
        <v>2</v>
      </c>
    </row>
    <row r="217" spans="1:4" x14ac:dyDescent="0.35">
      <c r="A217">
        <v>905444</v>
      </c>
      <c r="B217" t="s">
        <v>873</v>
      </c>
      <c r="C217" s="3" t="s">
        <v>107</v>
      </c>
      <c r="D217">
        <v>1</v>
      </c>
    </row>
    <row r="218" spans="1:4" x14ac:dyDescent="0.35">
      <c r="A218">
        <v>905443</v>
      </c>
      <c r="B218" t="s">
        <v>873</v>
      </c>
      <c r="C218" s="3" t="s">
        <v>3887</v>
      </c>
      <c r="D218">
        <v>1</v>
      </c>
    </row>
    <row r="219" spans="1:4" x14ac:dyDescent="0.35">
      <c r="A219">
        <v>900378</v>
      </c>
      <c r="B219" t="s">
        <v>157</v>
      </c>
      <c r="C219" s="3" t="s">
        <v>363</v>
      </c>
      <c r="D219">
        <v>1</v>
      </c>
    </row>
    <row r="220" spans="1:4" x14ac:dyDescent="0.35">
      <c r="A220">
        <v>210651</v>
      </c>
      <c r="B220" t="s">
        <v>490</v>
      </c>
      <c r="C220" s="3" t="s">
        <v>2639</v>
      </c>
      <c r="D220">
        <v>1</v>
      </c>
    </row>
    <row r="221" spans="1:4" x14ac:dyDescent="0.35">
      <c r="A221">
        <v>137022</v>
      </c>
      <c r="B221" t="s">
        <v>497</v>
      </c>
      <c r="C221" s="3" t="s">
        <v>4936</v>
      </c>
      <c r="D221">
        <v>1</v>
      </c>
    </row>
    <row r="222" spans="1:4" x14ac:dyDescent="0.35">
      <c r="A222">
        <v>137020</v>
      </c>
      <c r="B222" t="s">
        <v>497</v>
      </c>
      <c r="C222" s="3" t="s">
        <v>17772</v>
      </c>
      <c r="D222">
        <v>1</v>
      </c>
    </row>
    <row r="223" spans="1:4" x14ac:dyDescent="0.35">
      <c r="A223">
        <v>212774</v>
      </c>
      <c r="B223" t="s">
        <v>519</v>
      </c>
      <c r="C223" s="3" t="s">
        <v>17771</v>
      </c>
      <c r="D223">
        <v>1</v>
      </c>
    </row>
    <row r="224" spans="1:4" x14ac:dyDescent="0.35">
      <c r="A224">
        <v>212785</v>
      </c>
      <c r="B224" t="s">
        <v>2346</v>
      </c>
      <c r="C224" s="3" t="s">
        <v>7482</v>
      </c>
      <c r="D224">
        <v>1</v>
      </c>
    </row>
    <row r="225" spans="1:4" x14ac:dyDescent="0.35">
      <c r="A225">
        <v>213553</v>
      </c>
      <c r="B225" t="s">
        <v>519</v>
      </c>
      <c r="C225" s="3" t="s">
        <v>8612</v>
      </c>
      <c r="D225">
        <v>1</v>
      </c>
    </row>
    <row r="226" spans="1:4" x14ac:dyDescent="0.35">
      <c r="A226">
        <v>213552</v>
      </c>
      <c r="B226" t="s">
        <v>2346</v>
      </c>
      <c r="C226" s="3" t="s">
        <v>17773</v>
      </c>
      <c r="D226">
        <v>1</v>
      </c>
    </row>
    <row r="227" spans="1:4" x14ac:dyDescent="0.35">
      <c r="A227">
        <v>212783</v>
      </c>
      <c r="B227" t="s">
        <v>2346</v>
      </c>
      <c r="C227" s="3" t="s">
        <v>3816</v>
      </c>
      <c r="D227">
        <v>1</v>
      </c>
    </row>
    <row r="228" spans="1:4" x14ac:dyDescent="0.35">
      <c r="A228">
        <v>213548</v>
      </c>
      <c r="B228" t="s">
        <v>519</v>
      </c>
      <c r="C228" s="3" t="s">
        <v>17776</v>
      </c>
      <c r="D228">
        <v>1</v>
      </c>
    </row>
    <row r="229" spans="1:4" x14ac:dyDescent="0.35">
      <c r="A229">
        <v>213549</v>
      </c>
      <c r="B229" t="s">
        <v>2346</v>
      </c>
      <c r="C229" s="3" t="s">
        <v>10682</v>
      </c>
      <c r="D229">
        <v>1</v>
      </c>
    </row>
    <row r="230" spans="1:4" x14ac:dyDescent="0.35">
      <c r="A230">
        <v>213547</v>
      </c>
      <c r="B230" t="s">
        <v>2346</v>
      </c>
      <c r="C230" s="3" t="s">
        <v>10359</v>
      </c>
      <c r="D230">
        <v>1</v>
      </c>
    </row>
    <row r="231" spans="1:4" x14ac:dyDescent="0.35">
      <c r="A231">
        <v>212786</v>
      </c>
      <c r="B231" t="s">
        <v>519</v>
      </c>
      <c r="C231" s="3" t="s">
        <v>677</v>
      </c>
      <c r="D231">
        <v>1</v>
      </c>
    </row>
    <row r="232" spans="1:4" x14ac:dyDescent="0.35">
      <c r="A232">
        <v>212784</v>
      </c>
      <c r="B232" t="s">
        <v>2346</v>
      </c>
      <c r="C232" s="3" t="s">
        <v>15100</v>
      </c>
      <c r="D232">
        <v>1</v>
      </c>
    </row>
    <row r="233" spans="1:4" x14ac:dyDescent="0.35">
      <c r="A233">
        <v>212775</v>
      </c>
      <c r="B233" t="s">
        <v>519</v>
      </c>
      <c r="C233" s="3" t="s">
        <v>17762</v>
      </c>
      <c r="D233">
        <v>1</v>
      </c>
    </row>
    <row r="234" spans="1:4" x14ac:dyDescent="0.35">
      <c r="A234">
        <v>213551</v>
      </c>
      <c r="B234" t="s">
        <v>519</v>
      </c>
      <c r="C234" s="3" t="s">
        <v>17755</v>
      </c>
      <c r="D234">
        <v>1</v>
      </c>
    </row>
    <row r="235" spans="1:4" x14ac:dyDescent="0.35">
      <c r="A235">
        <v>213550</v>
      </c>
      <c r="B235" t="s">
        <v>2346</v>
      </c>
      <c r="C235" s="3" t="s">
        <v>14909</v>
      </c>
      <c r="D235">
        <v>1</v>
      </c>
    </row>
    <row r="236" spans="1:4" x14ac:dyDescent="0.35">
      <c r="A236">
        <v>212776</v>
      </c>
      <c r="B236" t="s">
        <v>519</v>
      </c>
      <c r="C236" s="3" t="s">
        <v>2445</v>
      </c>
      <c r="D236">
        <v>1</v>
      </c>
    </row>
    <row r="237" spans="1:4" x14ac:dyDescent="0.35">
      <c r="A237">
        <v>213554</v>
      </c>
      <c r="B237" t="s">
        <v>519</v>
      </c>
      <c r="C237" s="3" t="s">
        <v>7863</v>
      </c>
      <c r="D237">
        <v>1</v>
      </c>
    </row>
    <row r="238" spans="1:4" x14ac:dyDescent="0.35">
      <c r="A238">
        <v>212778</v>
      </c>
      <c r="B238" t="s">
        <v>519</v>
      </c>
      <c r="C238" s="3" t="s">
        <v>3450</v>
      </c>
      <c r="D238">
        <v>1</v>
      </c>
    </row>
    <row r="239" spans="1:4" x14ac:dyDescent="0.35">
      <c r="A239">
        <v>900987</v>
      </c>
      <c r="B239" t="s">
        <v>1404</v>
      </c>
      <c r="C239" s="3" t="s">
        <v>12084</v>
      </c>
      <c r="D239">
        <v>1</v>
      </c>
    </row>
    <row r="240" spans="1:4" x14ac:dyDescent="0.35">
      <c r="A240">
        <v>901297</v>
      </c>
      <c r="B240" t="s">
        <v>1401</v>
      </c>
      <c r="C240" s="3" t="s">
        <v>17756</v>
      </c>
      <c r="D240">
        <v>1</v>
      </c>
    </row>
    <row r="241" spans="1:4" x14ac:dyDescent="0.35">
      <c r="A241">
        <v>900983</v>
      </c>
      <c r="B241" t="s">
        <v>1404</v>
      </c>
      <c r="C241" s="3" t="s">
        <v>17753</v>
      </c>
      <c r="D241">
        <v>1</v>
      </c>
    </row>
    <row r="242" spans="1:4" x14ac:dyDescent="0.35">
      <c r="A242">
        <v>900986</v>
      </c>
      <c r="B242" t="s">
        <v>1404</v>
      </c>
      <c r="C242" s="3" t="s">
        <v>13876</v>
      </c>
      <c r="D242">
        <v>1</v>
      </c>
    </row>
    <row r="243" spans="1:4" x14ac:dyDescent="0.35">
      <c r="A243">
        <v>900894</v>
      </c>
      <c r="B243" t="s">
        <v>1404</v>
      </c>
      <c r="C243" s="3" t="s">
        <v>6345</v>
      </c>
      <c r="D243">
        <v>1</v>
      </c>
    </row>
    <row r="244" spans="1:4" x14ac:dyDescent="0.35">
      <c r="A244">
        <v>900988</v>
      </c>
      <c r="B244" t="s">
        <v>1404</v>
      </c>
      <c r="C244" s="3" t="s">
        <v>17736</v>
      </c>
      <c r="D244">
        <v>1</v>
      </c>
    </row>
    <row r="245" spans="1:4" x14ac:dyDescent="0.35">
      <c r="A245">
        <v>900984</v>
      </c>
      <c r="B245" t="s">
        <v>1404</v>
      </c>
      <c r="C245" s="3" t="s">
        <v>17739</v>
      </c>
      <c r="D245">
        <v>1</v>
      </c>
    </row>
    <row r="246" spans="1:4" x14ac:dyDescent="0.35">
      <c r="A246">
        <v>901298</v>
      </c>
      <c r="B246" t="s">
        <v>1401</v>
      </c>
      <c r="C246" s="3" t="s">
        <v>17761</v>
      </c>
      <c r="D246">
        <v>1</v>
      </c>
    </row>
    <row r="247" spans="1:4" x14ac:dyDescent="0.35">
      <c r="A247">
        <v>900982</v>
      </c>
      <c r="B247" t="s">
        <v>1404</v>
      </c>
      <c r="C247" s="3" t="s">
        <v>457</v>
      </c>
      <c r="D247">
        <v>1</v>
      </c>
    </row>
    <row r="248" spans="1:4" x14ac:dyDescent="0.35">
      <c r="A248">
        <v>901296</v>
      </c>
      <c r="B248" t="s">
        <v>1401</v>
      </c>
      <c r="C248" s="3" t="s">
        <v>3919</v>
      </c>
      <c r="D248">
        <v>1</v>
      </c>
    </row>
    <row r="249" spans="1:4" x14ac:dyDescent="0.35">
      <c r="A249">
        <v>900981</v>
      </c>
      <c r="B249" t="s">
        <v>1404</v>
      </c>
      <c r="C249" s="3" t="s">
        <v>17741</v>
      </c>
      <c r="D249">
        <v>1</v>
      </c>
    </row>
    <row r="250" spans="1:4" x14ac:dyDescent="0.35">
      <c r="A250">
        <v>900896</v>
      </c>
      <c r="B250" t="s">
        <v>1404</v>
      </c>
      <c r="C250" s="3" t="s">
        <v>9965</v>
      </c>
      <c r="D250">
        <v>1</v>
      </c>
    </row>
    <row r="251" spans="1:4" x14ac:dyDescent="0.35">
      <c r="A251">
        <v>901393</v>
      </c>
      <c r="B251" t="s">
        <v>1401</v>
      </c>
      <c r="C251" s="3" t="s">
        <v>17766</v>
      </c>
      <c r="D251">
        <v>1</v>
      </c>
    </row>
    <row r="252" spans="1:4" x14ac:dyDescent="0.35">
      <c r="A252">
        <v>900985</v>
      </c>
      <c r="B252" t="s">
        <v>1404</v>
      </c>
      <c r="C252" s="3" t="s">
        <v>366</v>
      </c>
      <c r="D252">
        <v>1</v>
      </c>
    </row>
    <row r="253" spans="1:4" x14ac:dyDescent="0.35">
      <c r="A253">
        <v>211935</v>
      </c>
      <c r="B253" t="s">
        <v>235</v>
      </c>
      <c r="C253" s="3" t="s">
        <v>2329</v>
      </c>
      <c r="D253">
        <v>1</v>
      </c>
    </row>
    <row r="254" spans="1:4" x14ac:dyDescent="0.35">
      <c r="A254">
        <v>128008</v>
      </c>
      <c r="B254" t="s">
        <v>230</v>
      </c>
      <c r="C254" s="3" t="s">
        <v>17744</v>
      </c>
      <c r="D254">
        <v>1</v>
      </c>
    </row>
    <row r="255" spans="1:4" x14ac:dyDescent="0.35">
      <c r="A255">
        <v>212967</v>
      </c>
      <c r="B255" t="s">
        <v>235</v>
      </c>
      <c r="C255" s="3" t="s">
        <v>2327</v>
      </c>
      <c r="D255">
        <v>1</v>
      </c>
    </row>
    <row r="256" spans="1:4" x14ac:dyDescent="0.35">
      <c r="A256">
        <v>212963</v>
      </c>
      <c r="B256" t="s">
        <v>235</v>
      </c>
      <c r="C256" s="3" t="s">
        <v>17747</v>
      </c>
      <c r="D256">
        <v>1</v>
      </c>
    </row>
    <row r="257" spans="1:4" x14ac:dyDescent="0.35">
      <c r="A257">
        <v>129018</v>
      </c>
      <c r="B257" t="s">
        <v>230</v>
      </c>
      <c r="C257" s="3" t="s">
        <v>17764</v>
      </c>
      <c r="D257">
        <v>1</v>
      </c>
    </row>
    <row r="258" spans="1:4" x14ac:dyDescent="0.35">
      <c r="A258">
        <v>128010</v>
      </c>
      <c r="B258" t="s">
        <v>230</v>
      </c>
      <c r="C258" s="3" t="s">
        <v>17767</v>
      </c>
      <c r="D258">
        <v>1</v>
      </c>
    </row>
    <row r="259" spans="1:4" x14ac:dyDescent="0.35">
      <c r="A259">
        <v>129014</v>
      </c>
      <c r="B259" t="s">
        <v>230</v>
      </c>
      <c r="C259" s="3" t="s">
        <v>4473</v>
      </c>
      <c r="D259">
        <v>1</v>
      </c>
    </row>
    <row r="260" spans="1:4" x14ac:dyDescent="0.35">
      <c r="A260">
        <v>903225</v>
      </c>
      <c r="B260" t="s">
        <v>1453</v>
      </c>
      <c r="C260" s="3" t="s">
        <v>1912</v>
      </c>
      <c r="D260">
        <v>1</v>
      </c>
    </row>
    <row r="261" spans="1:4" x14ac:dyDescent="0.35">
      <c r="A261">
        <v>103060</v>
      </c>
      <c r="B261" t="s">
        <v>1453</v>
      </c>
      <c r="C261" s="3" t="s">
        <v>17757</v>
      </c>
      <c r="D261">
        <v>1</v>
      </c>
    </row>
    <row r="262" spans="1:4" x14ac:dyDescent="0.35">
      <c r="A262">
        <v>900974</v>
      </c>
      <c r="B262" t="s">
        <v>1455</v>
      </c>
      <c r="C262" s="3" t="s">
        <v>1052</v>
      </c>
      <c r="D262">
        <v>1</v>
      </c>
    </row>
    <row r="263" spans="1:4" x14ac:dyDescent="0.35">
      <c r="A263">
        <v>903404</v>
      </c>
      <c r="B263" t="s">
        <v>1455</v>
      </c>
      <c r="C263" s="3" t="s">
        <v>17754</v>
      </c>
      <c r="D263">
        <v>1</v>
      </c>
    </row>
    <row r="264" spans="1:4" x14ac:dyDescent="0.35">
      <c r="A264">
        <v>903433</v>
      </c>
      <c r="B264" t="s">
        <v>1455</v>
      </c>
      <c r="C264" s="3" t="s">
        <v>7378</v>
      </c>
      <c r="D264">
        <v>1</v>
      </c>
    </row>
    <row r="265" spans="1:4" x14ac:dyDescent="0.35">
      <c r="A265">
        <v>213557</v>
      </c>
      <c r="B265" t="s">
        <v>1498</v>
      </c>
      <c r="C265" s="3" t="s">
        <v>17735</v>
      </c>
      <c r="D265">
        <v>1</v>
      </c>
    </row>
    <row r="266" spans="1:4" x14ac:dyDescent="0.35">
      <c r="A266">
        <v>116010</v>
      </c>
      <c r="B266" t="s">
        <v>1501</v>
      </c>
      <c r="C266" s="3" t="s">
        <v>17765</v>
      </c>
      <c r="D266">
        <v>1</v>
      </c>
    </row>
    <row r="267" spans="1:4" x14ac:dyDescent="0.35">
      <c r="A267">
        <v>211622</v>
      </c>
      <c r="B267" t="s">
        <v>1455</v>
      </c>
      <c r="C267" s="3" t="s">
        <v>10760</v>
      </c>
      <c r="D267">
        <v>1</v>
      </c>
    </row>
    <row r="268" spans="1:4" x14ac:dyDescent="0.35">
      <c r="A268">
        <v>211631</v>
      </c>
      <c r="B268" t="s">
        <v>1455</v>
      </c>
      <c r="C268" s="3" t="s">
        <v>1158</v>
      </c>
      <c r="D268">
        <v>1</v>
      </c>
    </row>
    <row r="269" spans="1:4" x14ac:dyDescent="0.35">
      <c r="A269">
        <v>211632</v>
      </c>
      <c r="B269" t="s">
        <v>1453</v>
      </c>
      <c r="C269" s="3" t="s">
        <v>13525</v>
      </c>
      <c r="D269">
        <v>1</v>
      </c>
    </row>
    <row r="270" spans="1:4" x14ac:dyDescent="0.35">
      <c r="A270">
        <v>211575</v>
      </c>
      <c r="B270" t="s">
        <v>1498</v>
      </c>
      <c r="C270" s="3" t="s">
        <v>10743</v>
      </c>
      <c r="D270">
        <v>1</v>
      </c>
    </row>
    <row r="271" spans="1:4" x14ac:dyDescent="0.35">
      <c r="A271">
        <v>116009</v>
      </c>
      <c r="B271" t="s">
        <v>1501</v>
      </c>
      <c r="C271" s="3" t="s">
        <v>13527</v>
      </c>
      <c r="D271">
        <v>1</v>
      </c>
    </row>
    <row r="272" spans="1:4" x14ac:dyDescent="0.35">
      <c r="A272">
        <v>211623</v>
      </c>
      <c r="B272" t="s">
        <v>1453</v>
      </c>
      <c r="C272" s="3" t="s">
        <v>16915</v>
      </c>
      <c r="D272">
        <v>1</v>
      </c>
    </row>
    <row r="273" spans="1:4" x14ac:dyDescent="0.35">
      <c r="A273">
        <v>213556</v>
      </c>
      <c r="B273" t="s">
        <v>1501</v>
      </c>
      <c r="C273" s="3" t="s">
        <v>17746</v>
      </c>
      <c r="D273">
        <v>1</v>
      </c>
    </row>
    <row r="274" spans="1:4" x14ac:dyDescent="0.35">
      <c r="A274">
        <v>126004</v>
      </c>
      <c r="B274" t="s">
        <v>1498</v>
      </c>
      <c r="C274" s="3" t="s">
        <v>4827</v>
      </c>
      <c r="D274">
        <v>1</v>
      </c>
    </row>
    <row r="275" spans="1:4" x14ac:dyDescent="0.35">
      <c r="A275">
        <v>904789</v>
      </c>
      <c r="B275" t="s">
        <v>109</v>
      </c>
      <c r="C275" s="3" t="s">
        <v>834</v>
      </c>
      <c r="D275">
        <v>1</v>
      </c>
    </row>
    <row r="276" spans="1:4" x14ac:dyDescent="0.35">
      <c r="A276">
        <v>213691</v>
      </c>
      <c r="B276" t="s">
        <v>1539</v>
      </c>
      <c r="C276" s="3" t="s">
        <v>17770</v>
      </c>
      <c r="D276">
        <v>1</v>
      </c>
    </row>
    <row r="277" spans="1:4" x14ac:dyDescent="0.35">
      <c r="A277">
        <v>212954</v>
      </c>
      <c r="B277" t="s">
        <v>1501</v>
      </c>
      <c r="C277" s="3" t="s">
        <v>688</v>
      </c>
      <c r="D277">
        <v>1</v>
      </c>
    </row>
    <row r="278" spans="1:4" x14ac:dyDescent="0.35">
      <c r="A278">
        <v>210768</v>
      </c>
      <c r="B278" t="s">
        <v>1501</v>
      </c>
      <c r="C278" s="3" t="s">
        <v>17774</v>
      </c>
      <c r="D278">
        <v>1</v>
      </c>
    </row>
    <row r="279" spans="1:4" x14ac:dyDescent="0.35">
      <c r="A279">
        <v>128032</v>
      </c>
      <c r="B279" t="s">
        <v>1498</v>
      </c>
      <c r="C279" s="3" t="s">
        <v>15915</v>
      </c>
      <c r="D279">
        <v>1</v>
      </c>
    </row>
    <row r="280" spans="1:4" x14ac:dyDescent="0.35">
      <c r="A280">
        <v>128030</v>
      </c>
      <c r="B280" t="s">
        <v>1498</v>
      </c>
      <c r="C280" s="3" t="s">
        <v>17769</v>
      </c>
      <c r="D280">
        <v>1</v>
      </c>
    </row>
    <row r="281" spans="1:4" x14ac:dyDescent="0.35">
      <c r="A281">
        <v>128028</v>
      </c>
      <c r="B281" t="s">
        <v>1498</v>
      </c>
      <c r="C281" s="3" t="s">
        <v>17783</v>
      </c>
      <c r="D281">
        <v>2808</v>
      </c>
    </row>
    <row r="282" spans="1:4" x14ac:dyDescent="0.35">
      <c r="A282">
        <v>211932</v>
      </c>
      <c r="B282" t="s">
        <v>1501</v>
      </c>
    </row>
    <row r="283" spans="1:4" x14ac:dyDescent="0.35">
      <c r="A283">
        <v>128042</v>
      </c>
      <c r="B283" t="s">
        <v>1498</v>
      </c>
    </row>
    <row r="284" spans="1:4" x14ac:dyDescent="0.35">
      <c r="A284">
        <v>128038</v>
      </c>
      <c r="B284" t="s">
        <v>1498</v>
      </c>
    </row>
    <row r="285" spans="1:4" x14ac:dyDescent="0.35">
      <c r="A285">
        <v>128034</v>
      </c>
      <c r="B285" t="s">
        <v>1498</v>
      </c>
    </row>
    <row r="286" spans="1:4" x14ac:dyDescent="0.35">
      <c r="A286">
        <v>128068</v>
      </c>
      <c r="B286" t="s">
        <v>1501</v>
      </c>
    </row>
    <row r="287" spans="1:4" x14ac:dyDescent="0.35">
      <c r="A287">
        <v>128064</v>
      </c>
      <c r="B287" t="s">
        <v>1501</v>
      </c>
    </row>
    <row r="288" spans="1:4" x14ac:dyDescent="0.35">
      <c r="A288">
        <v>128036</v>
      </c>
      <c r="B288" t="s">
        <v>1498</v>
      </c>
    </row>
    <row r="289" spans="1:2" x14ac:dyDescent="0.35">
      <c r="A289">
        <v>210037</v>
      </c>
      <c r="B289" t="s">
        <v>1501</v>
      </c>
    </row>
    <row r="290" spans="1:2" x14ac:dyDescent="0.35">
      <c r="A290">
        <v>213158</v>
      </c>
      <c r="B290" t="s">
        <v>1565</v>
      </c>
    </row>
    <row r="291" spans="1:2" x14ac:dyDescent="0.35">
      <c r="A291">
        <v>904289</v>
      </c>
      <c r="B291" t="s">
        <v>1568</v>
      </c>
    </row>
    <row r="292" spans="1:2" x14ac:dyDescent="0.35">
      <c r="A292">
        <v>904759</v>
      </c>
      <c r="B292" t="s">
        <v>1571</v>
      </c>
    </row>
    <row r="293" spans="1:2" x14ac:dyDescent="0.35">
      <c r="A293">
        <v>900510</v>
      </c>
      <c r="B293" t="s">
        <v>1574</v>
      </c>
    </row>
    <row r="294" spans="1:2" x14ac:dyDescent="0.35">
      <c r="A294">
        <v>213574</v>
      </c>
      <c r="B294" t="s">
        <v>1576</v>
      </c>
    </row>
    <row r="295" spans="1:2" x14ac:dyDescent="0.35">
      <c r="A295">
        <v>900543</v>
      </c>
      <c r="B295" t="s">
        <v>1576</v>
      </c>
    </row>
    <row r="296" spans="1:2" x14ac:dyDescent="0.35">
      <c r="A296">
        <v>900516</v>
      </c>
      <c r="B296" t="s">
        <v>1574</v>
      </c>
    </row>
    <row r="297" spans="1:2" x14ac:dyDescent="0.35">
      <c r="A297">
        <v>900507</v>
      </c>
      <c r="B297" t="s">
        <v>1576</v>
      </c>
    </row>
    <row r="298" spans="1:2" x14ac:dyDescent="0.35">
      <c r="A298">
        <v>900310</v>
      </c>
      <c r="B298" t="s">
        <v>1574</v>
      </c>
    </row>
    <row r="299" spans="1:2" x14ac:dyDescent="0.35">
      <c r="A299">
        <v>900513</v>
      </c>
      <c r="B299" t="s">
        <v>1574</v>
      </c>
    </row>
    <row r="300" spans="1:2" x14ac:dyDescent="0.35">
      <c r="A300">
        <v>900512</v>
      </c>
      <c r="B300" t="s">
        <v>1576</v>
      </c>
    </row>
    <row r="301" spans="1:2" x14ac:dyDescent="0.35">
      <c r="A301">
        <v>900504</v>
      </c>
      <c r="B301" t="s">
        <v>1576</v>
      </c>
    </row>
    <row r="302" spans="1:2" x14ac:dyDescent="0.35">
      <c r="A302">
        <v>900284</v>
      </c>
      <c r="B302" t="s">
        <v>1574</v>
      </c>
    </row>
    <row r="303" spans="1:2" x14ac:dyDescent="0.35">
      <c r="A303">
        <v>213577</v>
      </c>
      <c r="B303" t="s">
        <v>1576</v>
      </c>
    </row>
    <row r="304" spans="1:2" x14ac:dyDescent="0.35">
      <c r="A304">
        <v>901621</v>
      </c>
      <c r="B304" t="s">
        <v>1568</v>
      </c>
    </row>
    <row r="305" spans="1:2" x14ac:dyDescent="0.35">
      <c r="A305">
        <v>902054</v>
      </c>
      <c r="B305" t="s">
        <v>1571</v>
      </c>
    </row>
    <row r="306" spans="1:2" x14ac:dyDescent="0.35">
      <c r="A306">
        <v>904951</v>
      </c>
      <c r="B306" t="s">
        <v>1571</v>
      </c>
    </row>
    <row r="307" spans="1:2" x14ac:dyDescent="0.35">
      <c r="A307">
        <v>904952</v>
      </c>
      <c r="B307" t="s">
        <v>1568</v>
      </c>
    </row>
    <row r="308" spans="1:2" x14ac:dyDescent="0.35">
      <c r="A308">
        <v>905023</v>
      </c>
      <c r="B308" t="s">
        <v>1571</v>
      </c>
    </row>
    <row r="309" spans="1:2" x14ac:dyDescent="0.35">
      <c r="A309">
        <v>904526</v>
      </c>
      <c r="B309" t="s">
        <v>1568</v>
      </c>
    </row>
    <row r="310" spans="1:2" x14ac:dyDescent="0.35">
      <c r="A310">
        <v>902432</v>
      </c>
      <c r="B310" t="s">
        <v>1568</v>
      </c>
    </row>
    <row r="311" spans="1:2" x14ac:dyDescent="0.35">
      <c r="A311">
        <v>902104</v>
      </c>
      <c r="B311" t="s">
        <v>1621</v>
      </c>
    </row>
    <row r="312" spans="1:2" x14ac:dyDescent="0.35">
      <c r="A312">
        <v>902267</v>
      </c>
      <c r="B312" t="s">
        <v>1605</v>
      </c>
    </row>
    <row r="313" spans="1:2" x14ac:dyDescent="0.35">
      <c r="A313">
        <v>901834</v>
      </c>
      <c r="B313" t="s">
        <v>1631</v>
      </c>
    </row>
    <row r="314" spans="1:2" x14ac:dyDescent="0.35">
      <c r="A314">
        <v>902313</v>
      </c>
      <c r="B314" t="s">
        <v>1605</v>
      </c>
    </row>
    <row r="315" spans="1:2" x14ac:dyDescent="0.35">
      <c r="A315">
        <v>901831</v>
      </c>
      <c r="B315" t="s">
        <v>1568</v>
      </c>
    </row>
    <row r="316" spans="1:2" x14ac:dyDescent="0.35">
      <c r="A316">
        <v>901622</v>
      </c>
      <c r="B316" t="s">
        <v>1568</v>
      </c>
    </row>
    <row r="317" spans="1:2" x14ac:dyDescent="0.35">
      <c r="A317">
        <v>902217</v>
      </c>
      <c r="B317" t="s">
        <v>1571</v>
      </c>
    </row>
    <row r="318" spans="1:2" x14ac:dyDescent="0.35">
      <c r="A318">
        <v>905021</v>
      </c>
      <c r="B318" t="s">
        <v>1571</v>
      </c>
    </row>
    <row r="319" spans="1:2" x14ac:dyDescent="0.35">
      <c r="A319">
        <v>900278</v>
      </c>
      <c r="B319" t="s">
        <v>17735</v>
      </c>
    </row>
    <row r="320" spans="1:2" x14ac:dyDescent="0.35">
      <c r="A320">
        <v>905022</v>
      </c>
      <c r="B320" t="s">
        <v>1571</v>
      </c>
    </row>
    <row r="321" spans="1:2" x14ac:dyDescent="0.35">
      <c r="A321">
        <v>904290</v>
      </c>
      <c r="B321" t="s">
        <v>1568</v>
      </c>
    </row>
    <row r="322" spans="1:2" x14ac:dyDescent="0.35">
      <c r="A322">
        <v>904443</v>
      </c>
      <c r="B322" t="s">
        <v>1571</v>
      </c>
    </row>
    <row r="323" spans="1:2" x14ac:dyDescent="0.35">
      <c r="A323">
        <v>904291</v>
      </c>
      <c r="B323" t="s">
        <v>1568</v>
      </c>
    </row>
    <row r="324" spans="1:2" x14ac:dyDescent="0.35">
      <c r="A324">
        <v>902281</v>
      </c>
      <c r="B324" t="s">
        <v>1571</v>
      </c>
    </row>
    <row r="325" spans="1:2" x14ac:dyDescent="0.35">
      <c r="A325">
        <v>904950</v>
      </c>
      <c r="B325" t="s">
        <v>1571</v>
      </c>
    </row>
    <row r="326" spans="1:2" x14ac:dyDescent="0.35">
      <c r="A326">
        <v>904399</v>
      </c>
      <c r="B326" t="s">
        <v>1568</v>
      </c>
    </row>
    <row r="327" spans="1:2" x14ac:dyDescent="0.35">
      <c r="A327">
        <v>905145</v>
      </c>
      <c r="B327" t="s">
        <v>1568</v>
      </c>
    </row>
    <row r="328" spans="1:2" x14ac:dyDescent="0.35">
      <c r="A328">
        <v>904543</v>
      </c>
      <c r="B328" t="s">
        <v>1571</v>
      </c>
    </row>
    <row r="329" spans="1:2" x14ac:dyDescent="0.35">
      <c r="A329">
        <v>900410</v>
      </c>
      <c r="B329" t="s">
        <v>1576</v>
      </c>
    </row>
    <row r="330" spans="1:2" x14ac:dyDescent="0.35">
      <c r="A330">
        <v>904444</v>
      </c>
      <c r="B330" t="s">
        <v>1571</v>
      </c>
    </row>
    <row r="331" spans="1:2" x14ac:dyDescent="0.35">
      <c r="A331">
        <v>904292</v>
      </c>
      <c r="B331" t="s">
        <v>1568</v>
      </c>
    </row>
    <row r="332" spans="1:2" x14ac:dyDescent="0.35">
      <c r="A332">
        <v>213429</v>
      </c>
      <c r="B332" t="s">
        <v>532</v>
      </c>
    </row>
    <row r="333" spans="1:2" x14ac:dyDescent="0.35">
      <c r="A333">
        <v>902273</v>
      </c>
      <c r="B333" t="s">
        <v>535</v>
      </c>
    </row>
    <row r="334" spans="1:2" x14ac:dyDescent="0.35">
      <c r="A334">
        <v>902017</v>
      </c>
      <c r="B334" t="s">
        <v>535</v>
      </c>
    </row>
    <row r="335" spans="1:2" x14ac:dyDescent="0.35">
      <c r="A335">
        <v>902407</v>
      </c>
      <c r="B335" t="s">
        <v>535</v>
      </c>
    </row>
    <row r="336" spans="1:2" x14ac:dyDescent="0.35">
      <c r="A336">
        <v>210664</v>
      </c>
      <c r="B336" t="s">
        <v>1116</v>
      </c>
    </row>
    <row r="337" spans="1:2" x14ac:dyDescent="0.35">
      <c r="A337">
        <v>901332</v>
      </c>
      <c r="B337" t="s">
        <v>1401</v>
      </c>
    </row>
    <row r="338" spans="1:2" x14ac:dyDescent="0.35">
      <c r="A338">
        <v>901331</v>
      </c>
      <c r="B338" t="s">
        <v>1401</v>
      </c>
    </row>
    <row r="339" spans="1:2" x14ac:dyDescent="0.35">
      <c r="A339">
        <v>212916</v>
      </c>
      <c r="B339" t="s">
        <v>1404</v>
      </c>
    </row>
    <row r="340" spans="1:2" x14ac:dyDescent="0.35">
      <c r="A340">
        <v>210601</v>
      </c>
      <c r="B340" t="s">
        <v>6464</v>
      </c>
    </row>
    <row r="341" spans="1:2" x14ac:dyDescent="0.35">
      <c r="A341">
        <v>139014</v>
      </c>
      <c r="B341" t="s">
        <v>6464</v>
      </c>
    </row>
    <row r="342" spans="1:2" x14ac:dyDescent="0.35">
      <c r="A342">
        <v>211594</v>
      </c>
      <c r="B342" t="s">
        <v>6459</v>
      </c>
    </row>
    <row r="343" spans="1:2" x14ac:dyDescent="0.35">
      <c r="A343">
        <v>139012</v>
      </c>
      <c r="B343" t="s">
        <v>6464</v>
      </c>
    </row>
    <row r="344" spans="1:2" x14ac:dyDescent="0.35">
      <c r="A344">
        <v>139018</v>
      </c>
      <c r="B344" t="s">
        <v>6459</v>
      </c>
    </row>
    <row r="345" spans="1:2" x14ac:dyDescent="0.35">
      <c r="A345">
        <v>159024</v>
      </c>
      <c r="B345" t="s">
        <v>1780</v>
      </c>
    </row>
    <row r="346" spans="1:2" x14ac:dyDescent="0.35">
      <c r="A346">
        <v>211206</v>
      </c>
      <c r="B346" t="s">
        <v>6464</v>
      </c>
    </row>
    <row r="347" spans="1:2" x14ac:dyDescent="0.35">
      <c r="A347">
        <v>139020</v>
      </c>
      <c r="B347" t="s">
        <v>6459</v>
      </c>
    </row>
    <row r="348" spans="1:2" x14ac:dyDescent="0.35">
      <c r="A348">
        <v>139016</v>
      </c>
      <c r="B348" t="s">
        <v>6459</v>
      </c>
    </row>
    <row r="349" spans="1:2" x14ac:dyDescent="0.35">
      <c r="A349">
        <v>210589</v>
      </c>
      <c r="B349" t="s">
        <v>1780</v>
      </c>
    </row>
    <row r="350" spans="1:2" x14ac:dyDescent="0.35">
      <c r="A350">
        <v>902067</v>
      </c>
      <c r="B350" t="s">
        <v>532</v>
      </c>
    </row>
    <row r="351" spans="1:2" x14ac:dyDescent="0.35">
      <c r="A351">
        <v>211039</v>
      </c>
      <c r="B351" t="s">
        <v>535</v>
      </c>
    </row>
    <row r="352" spans="1:2" x14ac:dyDescent="0.35">
      <c r="A352">
        <v>902066</v>
      </c>
      <c r="B352" t="s">
        <v>532</v>
      </c>
    </row>
    <row r="353" spans="1:2" x14ac:dyDescent="0.35">
      <c r="A353">
        <v>211871</v>
      </c>
      <c r="B353" t="s">
        <v>1838</v>
      </c>
    </row>
    <row r="354" spans="1:2" x14ac:dyDescent="0.35">
      <c r="A354">
        <v>145108</v>
      </c>
      <c r="B354" t="s">
        <v>1838</v>
      </c>
    </row>
    <row r="355" spans="1:2" x14ac:dyDescent="0.35">
      <c r="A355">
        <v>145106</v>
      </c>
      <c r="B355" t="s">
        <v>1838</v>
      </c>
    </row>
    <row r="356" spans="1:2" x14ac:dyDescent="0.35">
      <c r="A356">
        <v>145104</v>
      </c>
      <c r="B356" t="s">
        <v>1838</v>
      </c>
    </row>
    <row r="357" spans="1:2" x14ac:dyDescent="0.35">
      <c r="A357">
        <v>211680</v>
      </c>
      <c r="B357" t="s">
        <v>1857</v>
      </c>
    </row>
    <row r="358" spans="1:2" x14ac:dyDescent="0.35">
      <c r="A358">
        <v>211681</v>
      </c>
      <c r="B358" t="s">
        <v>1116</v>
      </c>
    </row>
    <row r="359" spans="1:2" x14ac:dyDescent="0.35">
      <c r="A359">
        <v>211679</v>
      </c>
      <c r="B359" t="s">
        <v>1116</v>
      </c>
    </row>
    <row r="360" spans="1:2" x14ac:dyDescent="0.35">
      <c r="A360">
        <v>211678</v>
      </c>
      <c r="B360" t="s">
        <v>1857</v>
      </c>
    </row>
    <row r="361" spans="1:2" x14ac:dyDescent="0.35">
      <c r="A361">
        <v>129240</v>
      </c>
      <c r="B361" t="s">
        <v>978</v>
      </c>
    </row>
    <row r="362" spans="1:2" x14ac:dyDescent="0.35">
      <c r="A362">
        <v>210987</v>
      </c>
      <c r="B362" t="s">
        <v>981</v>
      </c>
    </row>
    <row r="363" spans="1:2" x14ac:dyDescent="0.35">
      <c r="A363">
        <v>212225</v>
      </c>
      <c r="B363" t="s">
        <v>981</v>
      </c>
    </row>
    <row r="364" spans="1:2" x14ac:dyDescent="0.35">
      <c r="A364">
        <v>171006</v>
      </c>
      <c r="B364" t="s">
        <v>978</v>
      </c>
    </row>
    <row r="365" spans="1:2" x14ac:dyDescent="0.35">
      <c r="A365">
        <v>212224</v>
      </c>
      <c r="B365" t="s">
        <v>981</v>
      </c>
    </row>
    <row r="366" spans="1:2" x14ac:dyDescent="0.35">
      <c r="A366">
        <v>171002</v>
      </c>
      <c r="B366" t="s">
        <v>978</v>
      </c>
    </row>
    <row r="367" spans="1:2" x14ac:dyDescent="0.35">
      <c r="A367">
        <v>211320</v>
      </c>
      <c r="B367" t="s">
        <v>981</v>
      </c>
    </row>
    <row r="368" spans="1:2" x14ac:dyDescent="0.35">
      <c r="A368">
        <v>144084</v>
      </c>
      <c r="B368" t="s">
        <v>2106</v>
      </c>
    </row>
    <row r="369" spans="1:2" x14ac:dyDescent="0.35">
      <c r="A369">
        <v>144082</v>
      </c>
      <c r="B369" t="s">
        <v>2106</v>
      </c>
    </row>
    <row r="370" spans="1:2" x14ac:dyDescent="0.35">
      <c r="A370">
        <v>144080</v>
      </c>
      <c r="B370" t="s">
        <v>2106</v>
      </c>
    </row>
    <row r="371" spans="1:2" x14ac:dyDescent="0.35">
      <c r="A371">
        <v>144078</v>
      </c>
      <c r="B371" t="s">
        <v>2106</v>
      </c>
    </row>
    <row r="372" spans="1:2" x14ac:dyDescent="0.35">
      <c r="A372">
        <v>144076</v>
      </c>
      <c r="B372" t="s">
        <v>2106</v>
      </c>
    </row>
    <row r="373" spans="1:2" x14ac:dyDescent="0.35">
      <c r="A373">
        <v>144074</v>
      </c>
      <c r="B373" t="s">
        <v>2106</v>
      </c>
    </row>
    <row r="374" spans="1:2" x14ac:dyDescent="0.35">
      <c r="A374">
        <v>144072</v>
      </c>
      <c r="B374" t="s">
        <v>2106</v>
      </c>
    </row>
    <row r="375" spans="1:2" x14ac:dyDescent="0.35">
      <c r="A375">
        <v>144070</v>
      </c>
      <c r="B375" t="s">
        <v>2106</v>
      </c>
    </row>
    <row r="376" spans="1:2" x14ac:dyDescent="0.35">
      <c r="A376">
        <v>144086</v>
      </c>
      <c r="B376" t="s">
        <v>2106</v>
      </c>
    </row>
    <row r="377" spans="1:2" x14ac:dyDescent="0.35">
      <c r="A377">
        <v>144092</v>
      </c>
      <c r="B377" t="s">
        <v>2106</v>
      </c>
    </row>
    <row r="378" spans="1:2" x14ac:dyDescent="0.35">
      <c r="A378">
        <v>144088</v>
      </c>
      <c r="B378" t="s">
        <v>2106</v>
      </c>
    </row>
    <row r="379" spans="1:2" x14ac:dyDescent="0.35">
      <c r="A379">
        <v>144081</v>
      </c>
      <c r="B379" t="s">
        <v>2106</v>
      </c>
    </row>
    <row r="380" spans="1:2" x14ac:dyDescent="0.35">
      <c r="A380">
        <v>144090</v>
      </c>
      <c r="B380" t="s">
        <v>2106</v>
      </c>
    </row>
    <row r="381" spans="1:2" x14ac:dyDescent="0.35">
      <c r="A381">
        <v>213293</v>
      </c>
      <c r="B381" t="s">
        <v>2133</v>
      </c>
    </row>
    <row r="382" spans="1:2" x14ac:dyDescent="0.35">
      <c r="A382">
        <v>193012</v>
      </c>
      <c r="B382" t="s">
        <v>2136</v>
      </c>
    </row>
    <row r="383" spans="1:2" x14ac:dyDescent="0.35">
      <c r="A383">
        <v>193014</v>
      </c>
      <c r="B383" t="s">
        <v>2136</v>
      </c>
    </row>
    <row r="384" spans="1:2" x14ac:dyDescent="0.35">
      <c r="A384">
        <v>193010</v>
      </c>
      <c r="B384" t="s">
        <v>2136</v>
      </c>
    </row>
    <row r="385" spans="1:2" x14ac:dyDescent="0.35">
      <c r="A385">
        <v>193016</v>
      </c>
      <c r="B385" t="s">
        <v>2136</v>
      </c>
    </row>
    <row r="386" spans="1:2" x14ac:dyDescent="0.35">
      <c r="A386">
        <v>158034</v>
      </c>
      <c r="B386" t="s">
        <v>2144</v>
      </c>
    </row>
    <row r="387" spans="1:2" x14ac:dyDescent="0.35">
      <c r="A387">
        <v>213115</v>
      </c>
      <c r="B387" t="s">
        <v>2144</v>
      </c>
    </row>
    <row r="388" spans="1:2" x14ac:dyDescent="0.35">
      <c r="A388">
        <v>901008</v>
      </c>
      <c r="B388" t="s">
        <v>2155</v>
      </c>
    </row>
    <row r="389" spans="1:2" x14ac:dyDescent="0.35">
      <c r="A389">
        <v>901007</v>
      </c>
      <c r="B389" t="s">
        <v>2157</v>
      </c>
    </row>
    <row r="390" spans="1:2" x14ac:dyDescent="0.35">
      <c r="A390">
        <v>901009</v>
      </c>
      <c r="B390" t="s">
        <v>2155</v>
      </c>
    </row>
    <row r="391" spans="1:2" x14ac:dyDescent="0.35">
      <c r="A391">
        <v>901093</v>
      </c>
      <c r="B391" t="s">
        <v>2157</v>
      </c>
    </row>
    <row r="392" spans="1:2" x14ac:dyDescent="0.35">
      <c r="A392">
        <v>900809</v>
      </c>
      <c r="B392" t="s">
        <v>2157</v>
      </c>
    </row>
    <row r="393" spans="1:2" x14ac:dyDescent="0.35">
      <c r="A393">
        <v>211192</v>
      </c>
      <c r="B393" t="s">
        <v>2155</v>
      </c>
    </row>
    <row r="394" spans="1:2" x14ac:dyDescent="0.35">
      <c r="A394">
        <v>900912</v>
      </c>
      <c r="B394" t="s">
        <v>2157</v>
      </c>
    </row>
    <row r="395" spans="1:2" x14ac:dyDescent="0.35">
      <c r="A395">
        <v>901006</v>
      </c>
      <c r="B395" t="s">
        <v>2157</v>
      </c>
    </row>
    <row r="396" spans="1:2" x14ac:dyDescent="0.35">
      <c r="A396">
        <v>901092</v>
      </c>
      <c r="B396" t="s">
        <v>2155</v>
      </c>
    </row>
    <row r="397" spans="1:2" x14ac:dyDescent="0.35">
      <c r="A397">
        <v>900911</v>
      </c>
      <c r="B397" t="s">
        <v>2155</v>
      </c>
    </row>
    <row r="398" spans="1:2" x14ac:dyDescent="0.35">
      <c r="A398">
        <v>903721</v>
      </c>
      <c r="B398" t="s">
        <v>867</v>
      </c>
    </row>
    <row r="399" spans="1:2" x14ac:dyDescent="0.35">
      <c r="A399">
        <v>903752</v>
      </c>
      <c r="B399" t="s">
        <v>867</v>
      </c>
    </row>
    <row r="400" spans="1:2" x14ac:dyDescent="0.35">
      <c r="A400">
        <v>106400</v>
      </c>
      <c r="B400" t="s">
        <v>2346</v>
      </c>
    </row>
    <row r="401" spans="1:2" x14ac:dyDescent="0.35">
      <c r="A401">
        <v>130070</v>
      </c>
      <c r="B401" t="s">
        <v>2346</v>
      </c>
    </row>
    <row r="402" spans="1:2" x14ac:dyDescent="0.35">
      <c r="A402">
        <v>107302</v>
      </c>
      <c r="B402" t="s">
        <v>1049</v>
      </c>
    </row>
    <row r="403" spans="1:2" x14ac:dyDescent="0.35">
      <c r="A403">
        <v>902913</v>
      </c>
      <c r="B403" t="s">
        <v>2453</v>
      </c>
    </row>
    <row r="404" spans="1:2" x14ac:dyDescent="0.35">
      <c r="A404">
        <v>902882</v>
      </c>
      <c r="B404" t="s">
        <v>2456</v>
      </c>
    </row>
    <row r="405" spans="1:2" x14ac:dyDescent="0.35">
      <c r="A405">
        <v>905055</v>
      </c>
      <c r="B405" t="s">
        <v>2453</v>
      </c>
    </row>
    <row r="406" spans="1:2" x14ac:dyDescent="0.35">
      <c r="A406">
        <v>900117</v>
      </c>
      <c r="B406" t="s">
        <v>2461</v>
      </c>
    </row>
    <row r="407" spans="1:2" x14ac:dyDescent="0.35">
      <c r="A407">
        <v>184010</v>
      </c>
      <c r="B407" t="s">
        <v>2464</v>
      </c>
    </row>
    <row r="408" spans="1:2" x14ac:dyDescent="0.35">
      <c r="A408">
        <v>212953</v>
      </c>
      <c r="B408" t="s">
        <v>2464</v>
      </c>
    </row>
    <row r="409" spans="1:2" x14ac:dyDescent="0.35">
      <c r="A409">
        <v>905500</v>
      </c>
      <c r="B409" t="s">
        <v>312</v>
      </c>
    </row>
    <row r="410" spans="1:2" x14ac:dyDescent="0.35">
      <c r="A410">
        <v>905430</v>
      </c>
      <c r="B410" t="s">
        <v>312</v>
      </c>
    </row>
    <row r="411" spans="1:2" x14ac:dyDescent="0.35">
      <c r="A411">
        <v>903690</v>
      </c>
      <c r="B411" t="s">
        <v>312</v>
      </c>
    </row>
    <row r="412" spans="1:2" x14ac:dyDescent="0.35">
      <c r="A412">
        <v>212990</v>
      </c>
      <c r="B412" t="s">
        <v>506</v>
      </c>
    </row>
    <row r="413" spans="1:2" x14ac:dyDescent="0.35">
      <c r="A413">
        <v>213695</v>
      </c>
      <c r="B413" t="s">
        <v>2639</v>
      </c>
    </row>
    <row r="414" spans="1:2" x14ac:dyDescent="0.35">
      <c r="A414">
        <v>128190</v>
      </c>
      <c r="B414" t="s">
        <v>1498</v>
      </c>
    </row>
    <row r="415" spans="1:2" x14ac:dyDescent="0.35">
      <c r="A415">
        <v>128062</v>
      </c>
      <c r="B415" t="s">
        <v>1501</v>
      </c>
    </row>
    <row r="416" spans="1:2" x14ac:dyDescent="0.35">
      <c r="A416">
        <v>211175</v>
      </c>
      <c r="B416" t="s">
        <v>1501</v>
      </c>
    </row>
    <row r="417" spans="1:2" x14ac:dyDescent="0.35">
      <c r="A417">
        <v>903800</v>
      </c>
      <c r="B417" t="s">
        <v>2647</v>
      </c>
    </row>
    <row r="418" spans="1:2" x14ac:dyDescent="0.35">
      <c r="A418">
        <v>906368</v>
      </c>
      <c r="B418" t="s">
        <v>304</v>
      </c>
    </row>
    <row r="419" spans="1:2" x14ac:dyDescent="0.35">
      <c r="A419">
        <v>903799</v>
      </c>
      <c r="B419" t="s">
        <v>2647</v>
      </c>
    </row>
    <row r="420" spans="1:2" x14ac:dyDescent="0.35">
      <c r="A420">
        <v>903801</v>
      </c>
      <c r="B420" t="s">
        <v>2647</v>
      </c>
    </row>
    <row r="421" spans="1:2" x14ac:dyDescent="0.35">
      <c r="A421">
        <v>210353</v>
      </c>
      <c r="B421" t="s">
        <v>304</v>
      </c>
    </row>
    <row r="422" spans="1:2" x14ac:dyDescent="0.35">
      <c r="A422">
        <v>900927</v>
      </c>
      <c r="B422" t="s">
        <v>2660</v>
      </c>
    </row>
    <row r="423" spans="1:2" x14ac:dyDescent="0.35">
      <c r="A423">
        <v>900928</v>
      </c>
      <c r="B423" t="s">
        <v>2662</v>
      </c>
    </row>
    <row r="424" spans="1:2" x14ac:dyDescent="0.35">
      <c r="A424">
        <v>900868</v>
      </c>
      <c r="B424" t="s">
        <v>2660</v>
      </c>
    </row>
    <row r="425" spans="1:2" x14ac:dyDescent="0.35">
      <c r="A425">
        <v>900930</v>
      </c>
      <c r="B425" t="s">
        <v>2660</v>
      </c>
    </row>
    <row r="426" spans="1:2" x14ac:dyDescent="0.35">
      <c r="A426">
        <v>901115</v>
      </c>
      <c r="B426" t="s">
        <v>2662</v>
      </c>
    </row>
    <row r="427" spans="1:2" x14ac:dyDescent="0.35">
      <c r="A427">
        <v>905162</v>
      </c>
      <c r="B427" t="s">
        <v>2660</v>
      </c>
    </row>
    <row r="428" spans="1:2" x14ac:dyDescent="0.35">
      <c r="A428">
        <v>905161</v>
      </c>
      <c r="B428" t="s">
        <v>2662</v>
      </c>
    </row>
    <row r="429" spans="1:2" x14ac:dyDescent="0.35">
      <c r="A429">
        <v>900967</v>
      </c>
      <c r="B429" t="s">
        <v>2662</v>
      </c>
    </row>
    <row r="430" spans="1:2" x14ac:dyDescent="0.35">
      <c r="A430">
        <v>600024</v>
      </c>
      <c r="B430" t="s">
        <v>497</v>
      </c>
    </row>
    <row r="431" spans="1:2" x14ac:dyDescent="0.35">
      <c r="A431">
        <v>122202</v>
      </c>
      <c r="B431" t="s">
        <v>383</v>
      </c>
    </row>
    <row r="432" spans="1:2" x14ac:dyDescent="0.35">
      <c r="A432">
        <v>902866</v>
      </c>
      <c r="B432" t="s">
        <v>2737</v>
      </c>
    </row>
    <row r="433" spans="1:2" x14ac:dyDescent="0.35">
      <c r="A433">
        <v>902865</v>
      </c>
      <c r="B433" t="s">
        <v>2737</v>
      </c>
    </row>
    <row r="434" spans="1:2" x14ac:dyDescent="0.35">
      <c r="A434">
        <v>903174</v>
      </c>
      <c r="B434" t="s">
        <v>2744</v>
      </c>
    </row>
    <row r="435" spans="1:2" x14ac:dyDescent="0.35">
      <c r="A435">
        <v>905592</v>
      </c>
      <c r="B435" t="s">
        <v>2764</v>
      </c>
    </row>
    <row r="436" spans="1:2" x14ac:dyDescent="0.35">
      <c r="A436">
        <v>905651</v>
      </c>
      <c r="B436" t="s">
        <v>2764</v>
      </c>
    </row>
    <row r="437" spans="1:2" x14ac:dyDescent="0.35">
      <c r="A437">
        <v>905541</v>
      </c>
      <c r="B437" t="s">
        <v>2767</v>
      </c>
    </row>
    <row r="438" spans="1:2" x14ac:dyDescent="0.35">
      <c r="A438">
        <v>905406</v>
      </c>
      <c r="B438" t="s">
        <v>2767</v>
      </c>
    </row>
    <row r="439" spans="1:2" x14ac:dyDescent="0.35">
      <c r="A439">
        <v>905539</v>
      </c>
      <c r="B439" t="s">
        <v>2767</v>
      </c>
    </row>
    <row r="440" spans="1:2" x14ac:dyDescent="0.35">
      <c r="A440">
        <v>905475</v>
      </c>
      <c r="B440" t="s">
        <v>2767</v>
      </c>
    </row>
    <row r="441" spans="1:2" x14ac:dyDescent="0.35">
      <c r="A441">
        <v>905302</v>
      </c>
      <c r="B441" t="s">
        <v>2764</v>
      </c>
    </row>
    <row r="442" spans="1:2" x14ac:dyDescent="0.35">
      <c r="A442">
        <v>905650</v>
      </c>
      <c r="B442" t="s">
        <v>2764</v>
      </c>
    </row>
    <row r="443" spans="1:2" x14ac:dyDescent="0.35">
      <c r="A443">
        <v>905608</v>
      </c>
      <c r="B443" t="s">
        <v>2767</v>
      </c>
    </row>
    <row r="444" spans="1:2" x14ac:dyDescent="0.35">
      <c r="A444">
        <v>905610</v>
      </c>
      <c r="B444" t="s">
        <v>2767</v>
      </c>
    </row>
    <row r="445" spans="1:2" x14ac:dyDescent="0.35">
      <c r="A445">
        <v>905591</v>
      </c>
      <c r="B445" t="s">
        <v>2764</v>
      </c>
    </row>
    <row r="446" spans="1:2" x14ac:dyDescent="0.35">
      <c r="A446">
        <v>905405</v>
      </c>
      <c r="B446" t="s">
        <v>2767</v>
      </c>
    </row>
    <row r="447" spans="1:2" x14ac:dyDescent="0.35">
      <c r="A447">
        <v>906168</v>
      </c>
      <c r="B447" t="s">
        <v>2764</v>
      </c>
    </row>
    <row r="448" spans="1:2" x14ac:dyDescent="0.35">
      <c r="A448">
        <v>905609</v>
      </c>
      <c r="B448" t="s">
        <v>2767</v>
      </c>
    </row>
    <row r="449" spans="1:2" x14ac:dyDescent="0.35">
      <c r="A449">
        <v>905538</v>
      </c>
      <c r="B449" t="s">
        <v>2767</v>
      </c>
    </row>
    <row r="450" spans="1:2" x14ac:dyDescent="0.35">
      <c r="A450">
        <v>906155</v>
      </c>
      <c r="B450" t="s">
        <v>2764</v>
      </c>
    </row>
    <row r="451" spans="1:2" x14ac:dyDescent="0.35">
      <c r="A451">
        <v>901869</v>
      </c>
      <c r="B451" t="s">
        <v>1602</v>
      </c>
    </row>
    <row r="452" spans="1:2" x14ac:dyDescent="0.35">
      <c r="A452">
        <v>901815</v>
      </c>
      <c r="B452" t="s">
        <v>1602</v>
      </c>
    </row>
    <row r="453" spans="1:2" x14ac:dyDescent="0.35">
      <c r="A453">
        <v>211494</v>
      </c>
      <c r="B453" t="s">
        <v>1605</v>
      </c>
    </row>
    <row r="454" spans="1:2" x14ac:dyDescent="0.35">
      <c r="A454">
        <v>901927</v>
      </c>
      <c r="B454" t="s">
        <v>1602</v>
      </c>
    </row>
    <row r="455" spans="1:2" x14ac:dyDescent="0.35">
      <c r="A455">
        <v>211495</v>
      </c>
      <c r="B455" t="s">
        <v>1605</v>
      </c>
    </row>
    <row r="456" spans="1:2" x14ac:dyDescent="0.35">
      <c r="A456">
        <v>900597</v>
      </c>
      <c r="B456" t="s">
        <v>1602</v>
      </c>
    </row>
    <row r="457" spans="1:2" x14ac:dyDescent="0.35">
      <c r="A457">
        <v>902946</v>
      </c>
      <c r="B457" t="s">
        <v>2647</v>
      </c>
    </row>
    <row r="458" spans="1:2" x14ac:dyDescent="0.35">
      <c r="A458">
        <v>210572</v>
      </c>
      <c r="B458" t="s">
        <v>2899</v>
      </c>
    </row>
    <row r="459" spans="1:2" x14ac:dyDescent="0.35">
      <c r="A459">
        <v>210571</v>
      </c>
      <c r="B459" t="s">
        <v>2902</v>
      </c>
    </row>
    <row r="460" spans="1:2" x14ac:dyDescent="0.35">
      <c r="A460">
        <v>213369</v>
      </c>
      <c r="B460" t="s">
        <v>848</v>
      </c>
    </row>
    <row r="461" spans="1:2" x14ac:dyDescent="0.35">
      <c r="A461">
        <v>213371</v>
      </c>
      <c r="B461" t="s">
        <v>848</v>
      </c>
    </row>
    <row r="462" spans="1:2" x14ac:dyDescent="0.35">
      <c r="A462">
        <v>213501</v>
      </c>
      <c r="B462" t="s">
        <v>845</v>
      </c>
    </row>
    <row r="463" spans="1:2" x14ac:dyDescent="0.35">
      <c r="A463">
        <v>213647</v>
      </c>
      <c r="B463" t="s">
        <v>2912</v>
      </c>
    </row>
    <row r="464" spans="1:2" x14ac:dyDescent="0.35">
      <c r="A464">
        <v>116072</v>
      </c>
      <c r="B464" t="s">
        <v>643</v>
      </c>
    </row>
    <row r="465" spans="1:2" x14ac:dyDescent="0.35">
      <c r="A465">
        <v>116086</v>
      </c>
      <c r="B465" t="s">
        <v>643</v>
      </c>
    </row>
    <row r="466" spans="1:2" x14ac:dyDescent="0.35">
      <c r="A466">
        <v>116100</v>
      </c>
      <c r="B466" t="s">
        <v>633</v>
      </c>
    </row>
    <row r="467" spans="1:2" x14ac:dyDescent="0.35">
      <c r="A467">
        <v>116104</v>
      </c>
      <c r="B467" t="s">
        <v>633</v>
      </c>
    </row>
    <row r="468" spans="1:2" x14ac:dyDescent="0.35">
      <c r="A468">
        <v>902027</v>
      </c>
      <c r="B468" t="s">
        <v>176</v>
      </c>
    </row>
    <row r="469" spans="1:2" x14ac:dyDescent="0.35">
      <c r="A469">
        <v>902526</v>
      </c>
      <c r="B469" t="s">
        <v>176</v>
      </c>
    </row>
    <row r="470" spans="1:2" x14ac:dyDescent="0.35">
      <c r="A470">
        <v>902588</v>
      </c>
      <c r="B470" t="s">
        <v>169</v>
      </c>
    </row>
    <row r="471" spans="1:2" x14ac:dyDescent="0.35">
      <c r="A471">
        <v>213720</v>
      </c>
      <c r="B471" t="s">
        <v>169</v>
      </c>
    </row>
    <row r="472" spans="1:2" x14ac:dyDescent="0.35">
      <c r="A472">
        <v>213584</v>
      </c>
      <c r="B472" t="s">
        <v>176</v>
      </c>
    </row>
    <row r="473" spans="1:2" x14ac:dyDescent="0.35">
      <c r="A473">
        <v>213826</v>
      </c>
      <c r="B473" t="s">
        <v>169</v>
      </c>
    </row>
    <row r="474" spans="1:2" x14ac:dyDescent="0.35">
      <c r="A474">
        <v>901914</v>
      </c>
      <c r="B474" t="s">
        <v>169</v>
      </c>
    </row>
    <row r="475" spans="1:2" x14ac:dyDescent="0.35">
      <c r="A475">
        <v>901964</v>
      </c>
      <c r="B475" t="s">
        <v>176</v>
      </c>
    </row>
    <row r="476" spans="1:2" x14ac:dyDescent="0.35">
      <c r="A476">
        <v>901913</v>
      </c>
      <c r="B476" t="s">
        <v>169</v>
      </c>
    </row>
    <row r="477" spans="1:2" x14ac:dyDescent="0.35">
      <c r="A477">
        <v>901743</v>
      </c>
      <c r="B477" t="s">
        <v>169</v>
      </c>
    </row>
    <row r="478" spans="1:2" x14ac:dyDescent="0.35">
      <c r="A478">
        <v>902028</v>
      </c>
      <c r="B478" t="s">
        <v>176</v>
      </c>
    </row>
    <row r="479" spans="1:2" x14ac:dyDescent="0.35">
      <c r="A479">
        <v>902140</v>
      </c>
      <c r="B479" t="s">
        <v>176</v>
      </c>
    </row>
    <row r="480" spans="1:2" x14ac:dyDescent="0.35">
      <c r="A480">
        <v>901742</v>
      </c>
      <c r="B480" t="s">
        <v>169</v>
      </c>
    </row>
    <row r="481" spans="1:2" x14ac:dyDescent="0.35">
      <c r="A481">
        <v>900585</v>
      </c>
      <c r="B481" t="s">
        <v>169</v>
      </c>
    </row>
    <row r="482" spans="1:2" x14ac:dyDescent="0.35">
      <c r="A482">
        <v>213582</v>
      </c>
      <c r="B482" t="s">
        <v>169</v>
      </c>
    </row>
    <row r="483" spans="1:2" x14ac:dyDescent="0.35">
      <c r="A483">
        <v>213583</v>
      </c>
      <c r="B483" t="s">
        <v>176</v>
      </c>
    </row>
    <row r="484" spans="1:2" x14ac:dyDescent="0.35">
      <c r="A484">
        <v>900004</v>
      </c>
      <c r="B484" t="s">
        <v>176</v>
      </c>
    </row>
    <row r="485" spans="1:2" x14ac:dyDescent="0.35">
      <c r="A485">
        <v>902153</v>
      </c>
      <c r="B485" t="s">
        <v>3088</v>
      </c>
    </row>
    <row r="486" spans="1:2" x14ac:dyDescent="0.35">
      <c r="A486">
        <v>901965</v>
      </c>
      <c r="B486" t="s">
        <v>3088</v>
      </c>
    </row>
    <row r="487" spans="1:2" x14ac:dyDescent="0.35">
      <c r="A487">
        <v>901877</v>
      </c>
      <c r="B487" t="s">
        <v>3091</v>
      </c>
    </row>
    <row r="488" spans="1:2" x14ac:dyDescent="0.35">
      <c r="A488">
        <v>901917</v>
      </c>
      <c r="B488" t="s">
        <v>3088</v>
      </c>
    </row>
    <row r="489" spans="1:2" x14ac:dyDescent="0.35">
      <c r="A489">
        <v>901988</v>
      </c>
      <c r="B489" t="s">
        <v>3088</v>
      </c>
    </row>
    <row r="490" spans="1:2" x14ac:dyDescent="0.35">
      <c r="A490">
        <v>901919</v>
      </c>
      <c r="B490" t="s">
        <v>3088</v>
      </c>
    </row>
    <row r="491" spans="1:2" x14ac:dyDescent="0.35">
      <c r="A491">
        <v>905213</v>
      </c>
      <c r="B491" t="s">
        <v>3088</v>
      </c>
    </row>
    <row r="492" spans="1:2" x14ac:dyDescent="0.35">
      <c r="A492">
        <v>905358</v>
      </c>
      <c r="B492" t="s">
        <v>3088</v>
      </c>
    </row>
    <row r="493" spans="1:2" x14ac:dyDescent="0.35">
      <c r="A493">
        <v>901875</v>
      </c>
      <c r="B493" t="s">
        <v>3088</v>
      </c>
    </row>
    <row r="494" spans="1:2" x14ac:dyDescent="0.35">
      <c r="A494">
        <v>905327</v>
      </c>
      <c r="B494" t="s">
        <v>3088</v>
      </c>
    </row>
    <row r="495" spans="1:2" x14ac:dyDescent="0.35">
      <c r="A495">
        <v>903997</v>
      </c>
      <c r="B495" t="s">
        <v>3091</v>
      </c>
    </row>
    <row r="496" spans="1:2" x14ac:dyDescent="0.35">
      <c r="A496">
        <v>905329</v>
      </c>
      <c r="B496" t="s">
        <v>3088</v>
      </c>
    </row>
    <row r="497" spans="1:2" x14ac:dyDescent="0.35">
      <c r="A497">
        <v>905212</v>
      </c>
      <c r="B497" t="s">
        <v>3088</v>
      </c>
    </row>
    <row r="498" spans="1:2" x14ac:dyDescent="0.35">
      <c r="A498">
        <v>901989</v>
      </c>
      <c r="B498" t="s">
        <v>3088</v>
      </c>
    </row>
    <row r="499" spans="1:2" x14ac:dyDescent="0.35">
      <c r="A499">
        <v>905359</v>
      </c>
      <c r="B499" t="s">
        <v>3088</v>
      </c>
    </row>
    <row r="500" spans="1:2" x14ac:dyDescent="0.35">
      <c r="A500">
        <v>901878</v>
      </c>
      <c r="B500" t="s">
        <v>3091</v>
      </c>
    </row>
    <row r="501" spans="1:2" x14ac:dyDescent="0.35">
      <c r="A501">
        <v>901986</v>
      </c>
      <c r="B501" t="s">
        <v>3088</v>
      </c>
    </row>
    <row r="502" spans="1:2" x14ac:dyDescent="0.35">
      <c r="A502">
        <v>905328</v>
      </c>
      <c r="B502" t="s">
        <v>3088</v>
      </c>
    </row>
    <row r="503" spans="1:2" x14ac:dyDescent="0.35">
      <c r="A503">
        <v>904142</v>
      </c>
      <c r="B503" t="s">
        <v>3091</v>
      </c>
    </row>
    <row r="504" spans="1:2" x14ac:dyDescent="0.35">
      <c r="A504">
        <v>212965</v>
      </c>
      <c r="B504" t="s">
        <v>3091</v>
      </c>
    </row>
    <row r="505" spans="1:2" x14ac:dyDescent="0.35">
      <c r="A505">
        <v>906120</v>
      </c>
      <c r="B505" t="s">
        <v>3091</v>
      </c>
    </row>
    <row r="506" spans="1:2" x14ac:dyDescent="0.35">
      <c r="A506">
        <v>906121</v>
      </c>
      <c r="B506" t="s">
        <v>3091</v>
      </c>
    </row>
    <row r="507" spans="1:2" x14ac:dyDescent="0.35">
      <c r="A507">
        <v>902030</v>
      </c>
      <c r="B507" t="s">
        <v>3091</v>
      </c>
    </row>
    <row r="508" spans="1:2" x14ac:dyDescent="0.35">
      <c r="A508">
        <v>901880</v>
      </c>
      <c r="B508" t="s">
        <v>3091</v>
      </c>
    </row>
    <row r="509" spans="1:2" x14ac:dyDescent="0.35">
      <c r="A509">
        <v>905246</v>
      </c>
      <c r="B509" t="s">
        <v>3091</v>
      </c>
    </row>
    <row r="510" spans="1:2" x14ac:dyDescent="0.35">
      <c r="A510">
        <v>902319</v>
      </c>
      <c r="B510" t="s">
        <v>3091</v>
      </c>
    </row>
    <row r="511" spans="1:2" x14ac:dyDescent="0.35">
      <c r="A511">
        <v>906198</v>
      </c>
      <c r="B511" t="s">
        <v>3091</v>
      </c>
    </row>
    <row r="512" spans="1:2" x14ac:dyDescent="0.35">
      <c r="A512">
        <v>900422</v>
      </c>
      <c r="B512" t="s">
        <v>3091</v>
      </c>
    </row>
    <row r="513" spans="1:2" x14ac:dyDescent="0.35">
      <c r="A513">
        <v>211555</v>
      </c>
      <c r="B513" t="s">
        <v>3088</v>
      </c>
    </row>
    <row r="514" spans="1:2" x14ac:dyDescent="0.35">
      <c r="A514">
        <v>905940</v>
      </c>
      <c r="B514" t="s">
        <v>3091</v>
      </c>
    </row>
    <row r="515" spans="1:2" x14ac:dyDescent="0.35">
      <c r="A515">
        <v>906203</v>
      </c>
      <c r="B515" t="s">
        <v>3091</v>
      </c>
    </row>
    <row r="516" spans="1:2" x14ac:dyDescent="0.35">
      <c r="A516">
        <v>906197</v>
      </c>
      <c r="B516" t="s">
        <v>3091</v>
      </c>
    </row>
    <row r="517" spans="1:2" x14ac:dyDescent="0.35">
      <c r="A517">
        <v>902029</v>
      </c>
      <c r="B517" t="s">
        <v>3091</v>
      </c>
    </row>
    <row r="518" spans="1:2" x14ac:dyDescent="0.35">
      <c r="A518">
        <v>900398</v>
      </c>
      <c r="B518" t="s">
        <v>3091</v>
      </c>
    </row>
    <row r="519" spans="1:2" x14ac:dyDescent="0.35">
      <c r="A519">
        <v>900442</v>
      </c>
      <c r="B519" t="s">
        <v>3091</v>
      </c>
    </row>
    <row r="520" spans="1:2" x14ac:dyDescent="0.35">
      <c r="A520">
        <v>901967</v>
      </c>
      <c r="B520" t="s">
        <v>3091</v>
      </c>
    </row>
    <row r="521" spans="1:2" x14ac:dyDescent="0.35">
      <c r="A521">
        <v>902101</v>
      </c>
      <c r="B521" t="s">
        <v>3091</v>
      </c>
    </row>
    <row r="522" spans="1:2" x14ac:dyDescent="0.35">
      <c r="A522">
        <v>901879</v>
      </c>
      <c r="B522" t="s">
        <v>3091</v>
      </c>
    </row>
    <row r="523" spans="1:2" x14ac:dyDescent="0.35">
      <c r="A523">
        <v>900423</v>
      </c>
      <c r="B523" t="s">
        <v>3091</v>
      </c>
    </row>
    <row r="524" spans="1:2" x14ac:dyDescent="0.35">
      <c r="A524">
        <v>900424</v>
      </c>
      <c r="B524" t="s">
        <v>3091</v>
      </c>
    </row>
    <row r="525" spans="1:2" x14ac:dyDescent="0.35">
      <c r="A525">
        <v>906204</v>
      </c>
      <c r="B525" t="s">
        <v>3091</v>
      </c>
    </row>
    <row r="526" spans="1:2" x14ac:dyDescent="0.35">
      <c r="A526">
        <v>906202</v>
      </c>
      <c r="B526" t="s">
        <v>3091</v>
      </c>
    </row>
    <row r="527" spans="1:2" x14ac:dyDescent="0.35">
      <c r="A527">
        <v>905245</v>
      </c>
      <c r="B527" t="s">
        <v>3091</v>
      </c>
    </row>
    <row r="528" spans="1:2" x14ac:dyDescent="0.35">
      <c r="A528">
        <v>901987</v>
      </c>
      <c r="B528" t="s">
        <v>3088</v>
      </c>
    </row>
    <row r="529" spans="1:2" x14ac:dyDescent="0.35">
      <c r="A529">
        <v>905357</v>
      </c>
      <c r="B529" t="s">
        <v>3088</v>
      </c>
    </row>
    <row r="530" spans="1:2" x14ac:dyDescent="0.35">
      <c r="A530">
        <v>905243</v>
      </c>
      <c r="B530" t="s">
        <v>3088</v>
      </c>
    </row>
    <row r="531" spans="1:2" x14ac:dyDescent="0.35">
      <c r="A531">
        <v>905211</v>
      </c>
      <c r="B531" t="s">
        <v>3088</v>
      </c>
    </row>
    <row r="532" spans="1:2" x14ac:dyDescent="0.35">
      <c r="A532">
        <v>901918</v>
      </c>
      <c r="B532" t="s">
        <v>3088</v>
      </c>
    </row>
    <row r="533" spans="1:2" x14ac:dyDescent="0.35">
      <c r="A533">
        <v>901968</v>
      </c>
      <c r="B533" t="s">
        <v>3091</v>
      </c>
    </row>
    <row r="534" spans="1:2" x14ac:dyDescent="0.35">
      <c r="A534">
        <v>213536</v>
      </c>
      <c r="B534" t="s">
        <v>540</v>
      </c>
    </row>
    <row r="535" spans="1:2" x14ac:dyDescent="0.35">
      <c r="A535">
        <v>169032</v>
      </c>
      <c r="B535" t="s">
        <v>2341</v>
      </c>
    </row>
    <row r="536" spans="1:2" x14ac:dyDescent="0.35">
      <c r="A536">
        <v>129066</v>
      </c>
      <c r="B536" t="s">
        <v>235</v>
      </c>
    </row>
    <row r="537" spans="1:2" x14ac:dyDescent="0.35">
      <c r="A537">
        <v>153008</v>
      </c>
      <c r="B537" t="s">
        <v>3450</v>
      </c>
    </row>
    <row r="538" spans="1:2" x14ac:dyDescent="0.35">
      <c r="A538">
        <v>213422</v>
      </c>
      <c r="B538" t="s">
        <v>663</v>
      </c>
    </row>
    <row r="539" spans="1:2" x14ac:dyDescent="0.35">
      <c r="A539">
        <v>213436</v>
      </c>
      <c r="B539" t="s">
        <v>663</v>
      </c>
    </row>
    <row r="540" spans="1:2" x14ac:dyDescent="0.35">
      <c r="A540">
        <v>213435</v>
      </c>
      <c r="B540" t="s">
        <v>670</v>
      </c>
    </row>
    <row r="541" spans="1:2" x14ac:dyDescent="0.35">
      <c r="A541">
        <v>213433</v>
      </c>
      <c r="B541" t="s">
        <v>670</v>
      </c>
    </row>
    <row r="542" spans="1:2" x14ac:dyDescent="0.35">
      <c r="A542">
        <v>213434</v>
      </c>
      <c r="B542" t="s">
        <v>663</v>
      </c>
    </row>
    <row r="543" spans="1:2" x14ac:dyDescent="0.35">
      <c r="A543">
        <v>904742</v>
      </c>
      <c r="B543" t="s">
        <v>10893</v>
      </c>
    </row>
    <row r="544" spans="1:2" x14ac:dyDescent="0.35">
      <c r="A544">
        <v>904860</v>
      </c>
      <c r="B544" t="s">
        <v>10893</v>
      </c>
    </row>
    <row r="545" spans="1:2" x14ac:dyDescent="0.35">
      <c r="A545">
        <v>905076</v>
      </c>
      <c r="B545" t="s">
        <v>3088</v>
      </c>
    </row>
    <row r="546" spans="1:2" x14ac:dyDescent="0.35">
      <c r="A546">
        <v>904278</v>
      </c>
      <c r="B546" t="s">
        <v>3091</v>
      </c>
    </row>
    <row r="547" spans="1:2" x14ac:dyDescent="0.35">
      <c r="A547">
        <v>905081</v>
      </c>
      <c r="B547" t="s">
        <v>3088</v>
      </c>
    </row>
    <row r="548" spans="1:2" x14ac:dyDescent="0.35">
      <c r="A548">
        <v>904743</v>
      </c>
      <c r="B548" t="s">
        <v>10893</v>
      </c>
    </row>
    <row r="549" spans="1:2" x14ac:dyDescent="0.35">
      <c r="A549">
        <v>905074</v>
      </c>
      <c r="B549" t="s">
        <v>3091</v>
      </c>
    </row>
    <row r="550" spans="1:2" x14ac:dyDescent="0.35">
      <c r="A550">
        <v>210579</v>
      </c>
      <c r="B550" t="s">
        <v>842</v>
      </c>
    </row>
    <row r="551" spans="1:2" x14ac:dyDescent="0.35">
      <c r="A551">
        <v>115152</v>
      </c>
      <c r="B551" t="s">
        <v>497</v>
      </c>
    </row>
    <row r="552" spans="1:2" x14ac:dyDescent="0.35">
      <c r="A552">
        <v>115144</v>
      </c>
      <c r="B552" t="s">
        <v>497</v>
      </c>
    </row>
    <row r="553" spans="1:2" x14ac:dyDescent="0.35">
      <c r="A553">
        <v>115044</v>
      </c>
      <c r="B553" t="s">
        <v>490</v>
      </c>
    </row>
    <row r="554" spans="1:2" x14ac:dyDescent="0.35">
      <c r="A554">
        <v>115148</v>
      </c>
      <c r="B554" t="s">
        <v>497</v>
      </c>
    </row>
    <row r="555" spans="1:2" x14ac:dyDescent="0.35">
      <c r="A555">
        <v>115040</v>
      </c>
      <c r="B555" t="s">
        <v>490</v>
      </c>
    </row>
    <row r="556" spans="1:2" x14ac:dyDescent="0.35">
      <c r="A556">
        <v>115038</v>
      </c>
      <c r="B556" t="s">
        <v>490</v>
      </c>
    </row>
    <row r="557" spans="1:2" x14ac:dyDescent="0.35">
      <c r="A557">
        <v>903720</v>
      </c>
      <c r="B557" t="s">
        <v>867</v>
      </c>
    </row>
    <row r="558" spans="1:2" x14ac:dyDescent="0.35">
      <c r="A558">
        <v>213008</v>
      </c>
      <c r="B558" t="s">
        <v>867</v>
      </c>
    </row>
    <row r="559" spans="1:2" x14ac:dyDescent="0.35">
      <c r="A559">
        <v>211448</v>
      </c>
      <c r="B559" t="s">
        <v>867</v>
      </c>
    </row>
    <row r="560" spans="1:2" x14ac:dyDescent="0.35">
      <c r="A560">
        <v>213759</v>
      </c>
      <c r="B560" t="s">
        <v>157</v>
      </c>
    </row>
    <row r="561" spans="1:2" x14ac:dyDescent="0.35">
      <c r="A561">
        <v>129098</v>
      </c>
      <c r="B561" t="s">
        <v>230</v>
      </c>
    </row>
    <row r="562" spans="1:2" x14ac:dyDescent="0.35">
      <c r="A562">
        <v>211488</v>
      </c>
      <c r="B562" t="s">
        <v>235</v>
      </c>
    </row>
    <row r="563" spans="1:2" x14ac:dyDescent="0.35">
      <c r="A563">
        <v>129100</v>
      </c>
      <c r="B563" t="s">
        <v>230</v>
      </c>
    </row>
    <row r="564" spans="1:2" x14ac:dyDescent="0.35">
      <c r="A564">
        <v>211487</v>
      </c>
      <c r="B564" t="s">
        <v>235</v>
      </c>
    </row>
    <row r="565" spans="1:2" x14ac:dyDescent="0.35">
      <c r="A565">
        <v>210046</v>
      </c>
      <c r="B565" t="s">
        <v>2106</v>
      </c>
    </row>
    <row r="566" spans="1:2" x14ac:dyDescent="0.35">
      <c r="A566">
        <v>144054</v>
      </c>
      <c r="B566" t="s">
        <v>2106</v>
      </c>
    </row>
    <row r="567" spans="1:2" x14ac:dyDescent="0.35">
      <c r="A567">
        <v>144068</v>
      </c>
      <c r="B567" t="s">
        <v>2106</v>
      </c>
    </row>
    <row r="568" spans="1:2" x14ac:dyDescent="0.35">
      <c r="A568">
        <v>144052</v>
      </c>
      <c r="B568" t="s">
        <v>3887</v>
      </c>
    </row>
    <row r="569" spans="1:2" x14ac:dyDescent="0.35">
      <c r="A569">
        <v>144056</v>
      </c>
      <c r="B569" t="s">
        <v>2106</v>
      </c>
    </row>
    <row r="570" spans="1:2" x14ac:dyDescent="0.35">
      <c r="A570">
        <v>144064</v>
      </c>
      <c r="B570" t="s">
        <v>2106</v>
      </c>
    </row>
    <row r="571" spans="1:2" x14ac:dyDescent="0.35">
      <c r="A571">
        <v>144058</v>
      </c>
      <c r="B571" t="s">
        <v>2106</v>
      </c>
    </row>
    <row r="572" spans="1:2" x14ac:dyDescent="0.35">
      <c r="A572">
        <v>212629</v>
      </c>
      <c r="B572" t="s">
        <v>2106</v>
      </c>
    </row>
    <row r="573" spans="1:2" x14ac:dyDescent="0.35">
      <c r="A573">
        <v>144060</v>
      </c>
      <c r="B573" t="s">
        <v>2106</v>
      </c>
    </row>
    <row r="574" spans="1:2" x14ac:dyDescent="0.35">
      <c r="A574">
        <v>144062</v>
      </c>
      <c r="B574" t="s">
        <v>2106</v>
      </c>
    </row>
    <row r="575" spans="1:2" x14ac:dyDescent="0.35">
      <c r="A575">
        <v>901151</v>
      </c>
      <c r="B575" t="s">
        <v>1621</v>
      </c>
    </row>
    <row r="576" spans="1:2" x14ac:dyDescent="0.35">
      <c r="A576">
        <v>108146</v>
      </c>
      <c r="B576" t="s">
        <v>1122</v>
      </c>
    </row>
    <row r="577" spans="1:2" x14ac:dyDescent="0.35">
      <c r="A577">
        <v>108150</v>
      </c>
      <c r="B577" t="s">
        <v>1124</v>
      </c>
    </row>
    <row r="578" spans="1:2" x14ac:dyDescent="0.35">
      <c r="A578">
        <v>108157</v>
      </c>
      <c r="B578" t="s">
        <v>1122</v>
      </c>
    </row>
    <row r="579" spans="1:2" x14ac:dyDescent="0.35">
      <c r="A579">
        <v>213378</v>
      </c>
      <c r="B579" t="s">
        <v>3919</v>
      </c>
    </row>
    <row r="580" spans="1:2" x14ac:dyDescent="0.35">
      <c r="A580">
        <v>213704</v>
      </c>
      <c r="B580" t="s">
        <v>1149</v>
      </c>
    </row>
    <row r="581" spans="1:2" x14ac:dyDescent="0.35">
      <c r="A581">
        <v>903509</v>
      </c>
      <c r="B581" t="s">
        <v>670</v>
      </c>
    </row>
    <row r="582" spans="1:2" x14ac:dyDescent="0.35">
      <c r="A582">
        <v>903914</v>
      </c>
      <c r="B582" t="s">
        <v>663</v>
      </c>
    </row>
    <row r="583" spans="1:2" x14ac:dyDescent="0.35">
      <c r="A583">
        <v>903508</v>
      </c>
      <c r="B583" t="s">
        <v>670</v>
      </c>
    </row>
    <row r="584" spans="1:2" x14ac:dyDescent="0.35">
      <c r="A584">
        <v>213539</v>
      </c>
      <c r="B584" t="s">
        <v>1498</v>
      </c>
    </row>
    <row r="585" spans="1:2" x14ac:dyDescent="0.35">
      <c r="A585">
        <v>126102</v>
      </c>
      <c r="B585" t="s">
        <v>1498</v>
      </c>
    </row>
    <row r="586" spans="1:2" x14ac:dyDescent="0.35">
      <c r="A586">
        <v>127086</v>
      </c>
      <c r="B586" t="s">
        <v>1501</v>
      </c>
    </row>
    <row r="587" spans="1:2" x14ac:dyDescent="0.35">
      <c r="A587">
        <v>211205</v>
      </c>
      <c r="B587" t="s">
        <v>1501</v>
      </c>
    </row>
    <row r="588" spans="1:2" x14ac:dyDescent="0.35">
      <c r="A588">
        <v>127068</v>
      </c>
      <c r="B588" t="s">
        <v>1498</v>
      </c>
    </row>
    <row r="589" spans="1:2" x14ac:dyDescent="0.35">
      <c r="A589">
        <v>126078</v>
      </c>
      <c r="B589" t="s">
        <v>1498</v>
      </c>
    </row>
    <row r="590" spans="1:2" x14ac:dyDescent="0.35">
      <c r="A590">
        <v>126098</v>
      </c>
      <c r="B590" t="s">
        <v>1501</v>
      </c>
    </row>
    <row r="591" spans="1:2" x14ac:dyDescent="0.35">
      <c r="A591">
        <v>126074</v>
      </c>
      <c r="B591" t="s">
        <v>1498</v>
      </c>
    </row>
    <row r="592" spans="1:2" x14ac:dyDescent="0.35">
      <c r="A592">
        <v>127084</v>
      </c>
      <c r="B592" t="s">
        <v>1501</v>
      </c>
    </row>
    <row r="593" spans="1:2" x14ac:dyDescent="0.35">
      <c r="A593">
        <v>213315</v>
      </c>
      <c r="B593" t="s">
        <v>1501</v>
      </c>
    </row>
    <row r="594" spans="1:2" x14ac:dyDescent="0.35">
      <c r="A594">
        <v>213328</v>
      </c>
      <c r="B594" t="s">
        <v>1498</v>
      </c>
    </row>
    <row r="595" spans="1:2" x14ac:dyDescent="0.35">
      <c r="A595">
        <v>212049</v>
      </c>
      <c r="B595" t="s">
        <v>1498</v>
      </c>
    </row>
    <row r="596" spans="1:2" x14ac:dyDescent="0.35">
      <c r="A596">
        <v>127082</v>
      </c>
      <c r="B596" t="s">
        <v>1501</v>
      </c>
    </row>
    <row r="597" spans="1:2" x14ac:dyDescent="0.35">
      <c r="A597">
        <v>145328</v>
      </c>
      <c r="B597" t="s">
        <v>2705</v>
      </c>
    </row>
    <row r="598" spans="1:2" x14ac:dyDescent="0.35">
      <c r="A598">
        <v>211917</v>
      </c>
      <c r="B598" t="s">
        <v>2988</v>
      </c>
    </row>
    <row r="599" spans="1:2" x14ac:dyDescent="0.35">
      <c r="A599">
        <v>145042</v>
      </c>
      <c r="B599" t="s">
        <v>2705</v>
      </c>
    </row>
    <row r="600" spans="1:2" x14ac:dyDescent="0.35">
      <c r="A600">
        <v>211995</v>
      </c>
      <c r="B600" t="s">
        <v>2133</v>
      </c>
    </row>
    <row r="601" spans="1:2" x14ac:dyDescent="0.35">
      <c r="A601">
        <v>212879</v>
      </c>
      <c r="B601" t="s">
        <v>320</v>
      </c>
    </row>
    <row r="602" spans="1:2" x14ac:dyDescent="0.35">
      <c r="A602">
        <v>212881</v>
      </c>
      <c r="B602" t="s">
        <v>320</v>
      </c>
    </row>
    <row r="603" spans="1:2" x14ac:dyDescent="0.35">
      <c r="A603">
        <v>902980</v>
      </c>
      <c r="B603" t="s">
        <v>320</v>
      </c>
    </row>
    <row r="604" spans="1:2" x14ac:dyDescent="0.35">
      <c r="A604">
        <v>902979</v>
      </c>
      <c r="B604" t="s">
        <v>320</v>
      </c>
    </row>
    <row r="605" spans="1:2" x14ac:dyDescent="0.35">
      <c r="A605">
        <v>902649</v>
      </c>
      <c r="B605" t="s">
        <v>320</v>
      </c>
    </row>
    <row r="606" spans="1:2" x14ac:dyDescent="0.35">
      <c r="A606">
        <v>902020</v>
      </c>
      <c r="B606" t="s">
        <v>222</v>
      </c>
    </row>
    <row r="607" spans="1:2" x14ac:dyDescent="0.35">
      <c r="A607">
        <v>901667</v>
      </c>
      <c r="B607" t="s">
        <v>222</v>
      </c>
    </row>
    <row r="608" spans="1:2" x14ac:dyDescent="0.35">
      <c r="A608">
        <v>901669</v>
      </c>
      <c r="B608" t="s">
        <v>222</v>
      </c>
    </row>
    <row r="609" spans="1:2" x14ac:dyDescent="0.35">
      <c r="A609">
        <v>210936</v>
      </c>
      <c r="B609" t="s">
        <v>204</v>
      </c>
    </row>
    <row r="610" spans="1:2" x14ac:dyDescent="0.35">
      <c r="A610">
        <v>900662</v>
      </c>
      <c r="B610" t="s">
        <v>222</v>
      </c>
    </row>
    <row r="611" spans="1:2" x14ac:dyDescent="0.35">
      <c r="A611">
        <v>213271</v>
      </c>
      <c r="B611" t="s">
        <v>204</v>
      </c>
    </row>
    <row r="612" spans="1:2" x14ac:dyDescent="0.35">
      <c r="A612">
        <v>211940</v>
      </c>
      <c r="B612" t="s">
        <v>222</v>
      </c>
    </row>
    <row r="613" spans="1:2" x14ac:dyDescent="0.35">
      <c r="A613">
        <v>211939</v>
      </c>
      <c r="B613" t="s">
        <v>204</v>
      </c>
    </row>
    <row r="614" spans="1:2" x14ac:dyDescent="0.35">
      <c r="A614">
        <v>900661</v>
      </c>
      <c r="B614" t="s">
        <v>222</v>
      </c>
    </row>
    <row r="615" spans="1:2" x14ac:dyDescent="0.35">
      <c r="A615">
        <v>213123</v>
      </c>
      <c r="B615" t="s">
        <v>222</v>
      </c>
    </row>
    <row r="616" spans="1:2" x14ac:dyDescent="0.35">
      <c r="A616">
        <v>213122</v>
      </c>
      <c r="B616" t="s">
        <v>204</v>
      </c>
    </row>
    <row r="617" spans="1:2" x14ac:dyDescent="0.35">
      <c r="A617">
        <v>901666</v>
      </c>
      <c r="B617" t="s">
        <v>222</v>
      </c>
    </row>
    <row r="618" spans="1:2" x14ac:dyDescent="0.35">
      <c r="A618">
        <v>900624</v>
      </c>
      <c r="B618" t="s">
        <v>222</v>
      </c>
    </row>
    <row r="619" spans="1:2" x14ac:dyDescent="0.35">
      <c r="A619">
        <v>212984</v>
      </c>
      <c r="B619" t="s">
        <v>222</v>
      </c>
    </row>
    <row r="620" spans="1:2" x14ac:dyDescent="0.35">
      <c r="A620">
        <v>212985</v>
      </c>
      <c r="B620" t="s">
        <v>204</v>
      </c>
    </row>
    <row r="621" spans="1:2" x14ac:dyDescent="0.35">
      <c r="A621">
        <v>900635</v>
      </c>
      <c r="B621" t="s">
        <v>204</v>
      </c>
    </row>
    <row r="622" spans="1:2" x14ac:dyDescent="0.35">
      <c r="A622">
        <v>900636</v>
      </c>
      <c r="B622" t="s">
        <v>222</v>
      </c>
    </row>
    <row r="623" spans="1:2" x14ac:dyDescent="0.35">
      <c r="A623">
        <v>900969</v>
      </c>
      <c r="B623" t="s">
        <v>1568</v>
      </c>
    </row>
    <row r="624" spans="1:2" x14ac:dyDescent="0.35">
      <c r="A624">
        <v>900766</v>
      </c>
      <c r="B624" t="s">
        <v>1571</v>
      </c>
    </row>
    <row r="625" spans="1:2" x14ac:dyDescent="0.35">
      <c r="A625">
        <v>211942</v>
      </c>
      <c r="B625" t="s">
        <v>10893</v>
      </c>
    </row>
    <row r="626" spans="1:2" x14ac:dyDescent="0.35">
      <c r="A626">
        <v>906033</v>
      </c>
      <c r="B626" t="s">
        <v>10893</v>
      </c>
    </row>
    <row r="627" spans="1:2" x14ac:dyDescent="0.35">
      <c r="A627">
        <v>904070</v>
      </c>
      <c r="B627" t="s">
        <v>10893</v>
      </c>
    </row>
    <row r="628" spans="1:2" x14ac:dyDescent="0.35">
      <c r="A628">
        <v>901139</v>
      </c>
      <c r="B628" t="s">
        <v>1404</v>
      </c>
    </row>
    <row r="629" spans="1:2" x14ac:dyDescent="0.35">
      <c r="A629">
        <v>146344</v>
      </c>
      <c r="B629" t="s">
        <v>383</v>
      </c>
    </row>
    <row r="630" spans="1:2" x14ac:dyDescent="0.35">
      <c r="A630">
        <v>146254</v>
      </c>
      <c r="B630" t="s">
        <v>383</v>
      </c>
    </row>
    <row r="631" spans="1:2" x14ac:dyDescent="0.35">
      <c r="A631">
        <v>122347</v>
      </c>
      <c r="B631" t="s">
        <v>387</v>
      </c>
    </row>
    <row r="632" spans="1:2" x14ac:dyDescent="0.35">
      <c r="A632">
        <v>146342</v>
      </c>
      <c r="B632" t="s">
        <v>383</v>
      </c>
    </row>
    <row r="633" spans="1:2" x14ac:dyDescent="0.35">
      <c r="A633">
        <v>146288</v>
      </c>
      <c r="B633" t="s">
        <v>1838</v>
      </c>
    </row>
    <row r="634" spans="1:2" x14ac:dyDescent="0.35">
      <c r="A634">
        <v>146256</v>
      </c>
      <c r="B634" t="s">
        <v>383</v>
      </c>
    </row>
    <row r="635" spans="1:2" x14ac:dyDescent="0.35">
      <c r="A635">
        <v>146504</v>
      </c>
      <c r="B635" t="s">
        <v>387</v>
      </c>
    </row>
    <row r="636" spans="1:2" x14ac:dyDescent="0.35">
      <c r="A636">
        <v>146370</v>
      </c>
      <c r="B636" t="s">
        <v>383</v>
      </c>
    </row>
    <row r="637" spans="1:2" x14ac:dyDescent="0.35">
      <c r="A637">
        <v>146354</v>
      </c>
      <c r="B637" t="s">
        <v>1838</v>
      </c>
    </row>
    <row r="638" spans="1:2" x14ac:dyDescent="0.35">
      <c r="A638">
        <v>146349</v>
      </c>
      <c r="B638" t="s">
        <v>387</v>
      </c>
    </row>
    <row r="639" spans="1:2" x14ac:dyDescent="0.35">
      <c r="A639">
        <v>146215</v>
      </c>
      <c r="B639" t="s">
        <v>1838</v>
      </c>
    </row>
    <row r="640" spans="1:2" x14ac:dyDescent="0.35">
      <c r="A640">
        <v>146286</v>
      </c>
      <c r="B640" t="s">
        <v>1838</v>
      </c>
    </row>
    <row r="641" spans="1:2" x14ac:dyDescent="0.35">
      <c r="A641">
        <v>146284</v>
      </c>
      <c r="B641" t="s">
        <v>1838</v>
      </c>
    </row>
    <row r="642" spans="1:2" x14ac:dyDescent="0.35">
      <c r="A642">
        <v>146282</v>
      </c>
      <c r="B642" t="s">
        <v>1838</v>
      </c>
    </row>
    <row r="643" spans="1:2" x14ac:dyDescent="0.35">
      <c r="A643">
        <v>122362</v>
      </c>
      <c r="B643" t="s">
        <v>387</v>
      </c>
    </row>
    <row r="644" spans="1:2" x14ac:dyDescent="0.35">
      <c r="A644">
        <v>213749</v>
      </c>
      <c r="B644" t="s">
        <v>3795</v>
      </c>
    </row>
    <row r="645" spans="1:2" x14ac:dyDescent="0.35">
      <c r="A645">
        <v>213818</v>
      </c>
      <c r="B645" t="s">
        <v>3797</v>
      </c>
    </row>
    <row r="646" spans="1:2" x14ac:dyDescent="0.35">
      <c r="A646">
        <v>900863</v>
      </c>
      <c r="B646" t="s">
        <v>1404</v>
      </c>
    </row>
    <row r="647" spans="1:2" x14ac:dyDescent="0.35">
      <c r="A647">
        <v>213133</v>
      </c>
      <c r="B647" t="s">
        <v>1404</v>
      </c>
    </row>
    <row r="648" spans="1:2" x14ac:dyDescent="0.35">
      <c r="A648">
        <v>901079</v>
      </c>
      <c r="B648" t="s">
        <v>4473</v>
      </c>
    </row>
    <row r="649" spans="1:2" x14ac:dyDescent="0.35">
      <c r="A649">
        <v>901078</v>
      </c>
      <c r="B649" t="s">
        <v>1404</v>
      </c>
    </row>
    <row r="650" spans="1:2" x14ac:dyDescent="0.35">
      <c r="A650">
        <v>113032</v>
      </c>
      <c r="B650" t="s">
        <v>989</v>
      </c>
    </row>
    <row r="651" spans="1:2" x14ac:dyDescent="0.35">
      <c r="A651">
        <v>113036</v>
      </c>
      <c r="B651" t="s">
        <v>989</v>
      </c>
    </row>
    <row r="652" spans="1:2" x14ac:dyDescent="0.35">
      <c r="A652">
        <v>113020</v>
      </c>
      <c r="B652" t="s">
        <v>986</v>
      </c>
    </row>
    <row r="653" spans="1:2" x14ac:dyDescent="0.35">
      <c r="A653">
        <v>113040</v>
      </c>
      <c r="B653" t="s">
        <v>989</v>
      </c>
    </row>
    <row r="654" spans="1:2" x14ac:dyDescent="0.35">
      <c r="A654">
        <v>113016</v>
      </c>
      <c r="B654" t="s">
        <v>986</v>
      </c>
    </row>
    <row r="655" spans="1:2" x14ac:dyDescent="0.35">
      <c r="A655">
        <v>903321</v>
      </c>
      <c r="B655" t="s">
        <v>986</v>
      </c>
    </row>
    <row r="656" spans="1:2" x14ac:dyDescent="0.35">
      <c r="A656">
        <v>113014</v>
      </c>
      <c r="B656" t="s">
        <v>986</v>
      </c>
    </row>
    <row r="657" spans="1:2" x14ac:dyDescent="0.35">
      <c r="A657">
        <v>146382</v>
      </c>
      <c r="B657" t="s">
        <v>1838</v>
      </c>
    </row>
    <row r="658" spans="1:2" x14ac:dyDescent="0.35">
      <c r="A658">
        <v>146290</v>
      </c>
      <c r="B658" t="s">
        <v>1838</v>
      </c>
    </row>
    <row r="659" spans="1:2" x14ac:dyDescent="0.35">
      <c r="A659">
        <v>158418</v>
      </c>
      <c r="B659" t="s">
        <v>638</v>
      </c>
    </row>
    <row r="660" spans="1:2" x14ac:dyDescent="0.35">
      <c r="A660">
        <v>158416</v>
      </c>
      <c r="B660" t="s">
        <v>638</v>
      </c>
    </row>
    <row r="661" spans="1:2" x14ac:dyDescent="0.35">
      <c r="A661">
        <v>903038</v>
      </c>
      <c r="B661" t="s">
        <v>2744</v>
      </c>
    </row>
    <row r="662" spans="1:2" x14ac:dyDescent="0.35">
      <c r="A662">
        <v>901292</v>
      </c>
      <c r="B662" t="s">
        <v>2746</v>
      </c>
    </row>
    <row r="663" spans="1:2" x14ac:dyDescent="0.35">
      <c r="A663">
        <v>905601</v>
      </c>
      <c r="B663" t="s">
        <v>2744</v>
      </c>
    </row>
    <row r="664" spans="1:2" x14ac:dyDescent="0.35">
      <c r="A664">
        <v>902971</v>
      </c>
      <c r="B664" t="s">
        <v>2737</v>
      </c>
    </row>
    <row r="665" spans="1:2" x14ac:dyDescent="0.35">
      <c r="A665">
        <v>902970</v>
      </c>
      <c r="B665" t="s">
        <v>2737</v>
      </c>
    </row>
    <row r="666" spans="1:2" x14ac:dyDescent="0.35">
      <c r="A666">
        <v>905098</v>
      </c>
      <c r="B666" t="s">
        <v>2912</v>
      </c>
    </row>
    <row r="667" spans="1:2" x14ac:dyDescent="0.35">
      <c r="A667">
        <v>211713</v>
      </c>
      <c r="B667" t="s">
        <v>4704</v>
      </c>
    </row>
    <row r="668" spans="1:2" x14ac:dyDescent="0.35">
      <c r="A668">
        <v>212802</v>
      </c>
      <c r="B668" t="s">
        <v>1501</v>
      </c>
    </row>
    <row r="669" spans="1:2" x14ac:dyDescent="0.35">
      <c r="A669">
        <v>212801</v>
      </c>
      <c r="B669" t="s">
        <v>1498</v>
      </c>
    </row>
    <row r="670" spans="1:2" x14ac:dyDescent="0.35">
      <c r="A670">
        <v>128142</v>
      </c>
      <c r="B670" t="s">
        <v>1501</v>
      </c>
    </row>
    <row r="671" spans="1:2" x14ac:dyDescent="0.35">
      <c r="A671">
        <v>128144</v>
      </c>
      <c r="B671" t="s">
        <v>1501</v>
      </c>
    </row>
    <row r="672" spans="1:2" x14ac:dyDescent="0.35">
      <c r="A672">
        <v>128104</v>
      </c>
      <c r="B672" t="s">
        <v>1498</v>
      </c>
    </row>
    <row r="673" spans="1:2" x14ac:dyDescent="0.35">
      <c r="A673">
        <v>128146</v>
      </c>
      <c r="B673" t="s">
        <v>1501</v>
      </c>
    </row>
    <row r="674" spans="1:2" x14ac:dyDescent="0.35">
      <c r="A674">
        <v>128108</v>
      </c>
      <c r="B674" t="s">
        <v>1498</v>
      </c>
    </row>
    <row r="675" spans="1:2" x14ac:dyDescent="0.35">
      <c r="A675">
        <v>212800</v>
      </c>
      <c r="B675" t="s">
        <v>1498</v>
      </c>
    </row>
    <row r="676" spans="1:2" x14ac:dyDescent="0.35">
      <c r="A676">
        <v>904451</v>
      </c>
      <c r="B676" t="s">
        <v>834</v>
      </c>
    </row>
    <row r="677" spans="1:2" x14ac:dyDescent="0.35">
      <c r="A677">
        <v>213104</v>
      </c>
      <c r="B677" t="s">
        <v>4737</v>
      </c>
    </row>
    <row r="678" spans="1:2" x14ac:dyDescent="0.35">
      <c r="A678">
        <v>212971</v>
      </c>
      <c r="B678" t="s">
        <v>4737</v>
      </c>
    </row>
    <row r="679" spans="1:2" x14ac:dyDescent="0.35">
      <c r="A679">
        <v>102180</v>
      </c>
      <c r="B679" t="s">
        <v>4737</v>
      </c>
    </row>
    <row r="680" spans="1:2" x14ac:dyDescent="0.35">
      <c r="A680">
        <v>903332</v>
      </c>
      <c r="B680" t="s">
        <v>4737</v>
      </c>
    </row>
    <row r="681" spans="1:2" x14ac:dyDescent="0.35">
      <c r="A681">
        <v>102178</v>
      </c>
      <c r="B681" t="s">
        <v>4737</v>
      </c>
    </row>
    <row r="682" spans="1:2" x14ac:dyDescent="0.35">
      <c r="A682">
        <v>904485</v>
      </c>
      <c r="B682" t="s">
        <v>4763</v>
      </c>
    </row>
    <row r="683" spans="1:2" x14ac:dyDescent="0.35">
      <c r="A683">
        <v>106284</v>
      </c>
      <c r="B683" t="s">
        <v>1049</v>
      </c>
    </row>
    <row r="684" spans="1:2" x14ac:dyDescent="0.35">
      <c r="A684">
        <v>106242</v>
      </c>
      <c r="B684" t="s">
        <v>4763</v>
      </c>
    </row>
    <row r="685" spans="1:2" x14ac:dyDescent="0.35">
      <c r="A685">
        <v>904843</v>
      </c>
      <c r="B685" t="s">
        <v>1049</v>
      </c>
    </row>
    <row r="686" spans="1:2" x14ac:dyDescent="0.35">
      <c r="A686">
        <v>212999</v>
      </c>
      <c r="B686" t="s">
        <v>4774</v>
      </c>
    </row>
    <row r="687" spans="1:2" x14ac:dyDescent="0.35">
      <c r="A687">
        <v>106244</v>
      </c>
      <c r="B687" t="s">
        <v>4763</v>
      </c>
    </row>
    <row r="688" spans="1:2" x14ac:dyDescent="0.35">
      <c r="A688">
        <v>904655</v>
      </c>
      <c r="B688" t="s">
        <v>1049</v>
      </c>
    </row>
    <row r="689" spans="1:2" x14ac:dyDescent="0.35">
      <c r="A689">
        <v>904487</v>
      </c>
      <c r="B689" t="s">
        <v>4763</v>
      </c>
    </row>
    <row r="690" spans="1:2" x14ac:dyDescent="0.35">
      <c r="A690">
        <v>904726</v>
      </c>
      <c r="B690" t="s">
        <v>1049</v>
      </c>
    </row>
    <row r="691" spans="1:2" x14ac:dyDescent="0.35">
      <c r="A691">
        <v>904486</v>
      </c>
      <c r="B691" t="s">
        <v>4763</v>
      </c>
    </row>
    <row r="692" spans="1:2" x14ac:dyDescent="0.35">
      <c r="A692">
        <v>106286</v>
      </c>
      <c r="B692" t="s">
        <v>1049</v>
      </c>
    </row>
    <row r="693" spans="1:2" x14ac:dyDescent="0.35">
      <c r="A693">
        <v>106240</v>
      </c>
      <c r="B693" t="s">
        <v>4763</v>
      </c>
    </row>
    <row r="694" spans="1:2" x14ac:dyDescent="0.35">
      <c r="A694">
        <v>213003</v>
      </c>
      <c r="B694" t="s">
        <v>4790</v>
      </c>
    </row>
    <row r="695" spans="1:2" x14ac:dyDescent="0.35">
      <c r="A695">
        <v>213002</v>
      </c>
      <c r="B695" t="s">
        <v>4774</v>
      </c>
    </row>
    <row r="696" spans="1:2" x14ac:dyDescent="0.35">
      <c r="A696">
        <v>212998</v>
      </c>
      <c r="B696" t="s">
        <v>4790</v>
      </c>
    </row>
    <row r="697" spans="1:2" x14ac:dyDescent="0.35">
      <c r="A697">
        <v>213000</v>
      </c>
      <c r="B697" t="s">
        <v>4790</v>
      </c>
    </row>
    <row r="698" spans="1:2" x14ac:dyDescent="0.35">
      <c r="A698">
        <v>213001</v>
      </c>
      <c r="B698" t="s">
        <v>4774</v>
      </c>
    </row>
    <row r="699" spans="1:2" x14ac:dyDescent="0.35">
      <c r="A699">
        <v>902128</v>
      </c>
      <c r="B699" t="s">
        <v>157</v>
      </c>
    </row>
    <row r="700" spans="1:2" x14ac:dyDescent="0.35">
      <c r="A700">
        <v>902294</v>
      </c>
      <c r="B700" t="s">
        <v>161</v>
      </c>
    </row>
    <row r="701" spans="1:2" x14ac:dyDescent="0.35">
      <c r="A701">
        <v>159004</v>
      </c>
      <c r="B701" t="s">
        <v>4832</v>
      </c>
    </row>
    <row r="702" spans="1:2" x14ac:dyDescent="0.35">
      <c r="A702">
        <v>159002</v>
      </c>
      <c r="B702" t="s">
        <v>4832</v>
      </c>
    </row>
    <row r="703" spans="1:2" x14ac:dyDescent="0.35">
      <c r="A703">
        <v>159006</v>
      </c>
      <c r="B703" t="s">
        <v>4832</v>
      </c>
    </row>
    <row r="704" spans="1:2" x14ac:dyDescent="0.35">
      <c r="A704">
        <v>159012</v>
      </c>
      <c r="B704" t="s">
        <v>4832</v>
      </c>
    </row>
    <row r="705" spans="1:2" x14ac:dyDescent="0.35">
      <c r="A705">
        <v>159014</v>
      </c>
      <c r="B705" t="s">
        <v>4832</v>
      </c>
    </row>
    <row r="706" spans="1:2" x14ac:dyDescent="0.35">
      <c r="A706">
        <v>159010</v>
      </c>
      <c r="B706" t="s">
        <v>4832</v>
      </c>
    </row>
    <row r="707" spans="1:2" x14ac:dyDescent="0.35">
      <c r="A707">
        <v>159008</v>
      </c>
      <c r="B707" t="s">
        <v>4832</v>
      </c>
    </row>
    <row r="708" spans="1:2" x14ac:dyDescent="0.35">
      <c r="A708">
        <v>126082</v>
      </c>
      <c r="B708" t="s">
        <v>842</v>
      </c>
    </row>
    <row r="709" spans="1:2" x14ac:dyDescent="0.35">
      <c r="A709">
        <v>901094</v>
      </c>
      <c r="B709" t="s">
        <v>2157</v>
      </c>
    </row>
    <row r="710" spans="1:2" x14ac:dyDescent="0.35">
      <c r="A710">
        <v>211506</v>
      </c>
      <c r="B710" t="s">
        <v>2155</v>
      </c>
    </row>
    <row r="711" spans="1:2" x14ac:dyDescent="0.35">
      <c r="A711">
        <v>211505</v>
      </c>
      <c r="B711" t="s">
        <v>2155</v>
      </c>
    </row>
    <row r="712" spans="1:2" x14ac:dyDescent="0.35">
      <c r="A712">
        <v>901095</v>
      </c>
      <c r="B712" t="s">
        <v>2157</v>
      </c>
    </row>
    <row r="713" spans="1:2" x14ac:dyDescent="0.35">
      <c r="A713">
        <v>904898</v>
      </c>
      <c r="B713" t="s">
        <v>2157</v>
      </c>
    </row>
    <row r="714" spans="1:2" x14ac:dyDescent="0.35">
      <c r="A714">
        <v>211504</v>
      </c>
      <c r="B714" t="s">
        <v>2155</v>
      </c>
    </row>
    <row r="715" spans="1:2" x14ac:dyDescent="0.35">
      <c r="A715">
        <v>904017</v>
      </c>
      <c r="B715" t="s">
        <v>5021</v>
      </c>
    </row>
    <row r="716" spans="1:2" x14ac:dyDescent="0.35">
      <c r="A716">
        <v>902285</v>
      </c>
      <c r="B716" t="s">
        <v>116</v>
      </c>
    </row>
    <row r="717" spans="1:2" x14ac:dyDescent="0.35">
      <c r="A717">
        <v>210130</v>
      </c>
      <c r="B717" t="s">
        <v>4210</v>
      </c>
    </row>
    <row r="718" spans="1:2" x14ac:dyDescent="0.35">
      <c r="A718">
        <v>211610</v>
      </c>
      <c r="B718" t="s">
        <v>4198</v>
      </c>
    </row>
    <row r="719" spans="1:2" x14ac:dyDescent="0.35">
      <c r="A719">
        <v>213048</v>
      </c>
      <c r="B719" t="s">
        <v>2329</v>
      </c>
    </row>
    <row r="720" spans="1:2" x14ac:dyDescent="0.35">
      <c r="A720">
        <v>212977</v>
      </c>
      <c r="B720" t="s">
        <v>2346</v>
      </c>
    </row>
    <row r="721" spans="1:2" x14ac:dyDescent="0.35">
      <c r="A721">
        <v>134040</v>
      </c>
      <c r="B721" t="s">
        <v>5074</v>
      </c>
    </row>
    <row r="722" spans="1:2" x14ac:dyDescent="0.35">
      <c r="A722">
        <v>134102</v>
      </c>
      <c r="B722" t="s">
        <v>4704</v>
      </c>
    </row>
    <row r="723" spans="1:2" x14ac:dyDescent="0.35">
      <c r="A723">
        <v>213275</v>
      </c>
      <c r="B723" t="s">
        <v>2147</v>
      </c>
    </row>
    <row r="724" spans="1:2" x14ac:dyDescent="0.35">
      <c r="A724">
        <v>211887</v>
      </c>
      <c r="B724" t="s">
        <v>4198</v>
      </c>
    </row>
    <row r="725" spans="1:2" x14ac:dyDescent="0.35">
      <c r="A725">
        <v>211888</v>
      </c>
      <c r="B725" t="s">
        <v>4198</v>
      </c>
    </row>
    <row r="726" spans="1:2" x14ac:dyDescent="0.35">
      <c r="A726">
        <v>213579</v>
      </c>
      <c r="B726" t="s">
        <v>1605</v>
      </c>
    </row>
    <row r="727" spans="1:2" x14ac:dyDescent="0.35">
      <c r="A727">
        <v>213578</v>
      </c>
      <c r="B727" t="s">
        <v>1605</v>
      </c>
    </row>
    <row r="728" spans="1:2" x14ac:dyDescent="0.35">
      <c r="A728">
        <v>211493</v>
      </c>
      <c r="B728" t="s">
        <v>1605</v>
      </c>
    </row>
    <row r="729" spans="1:2" x14ac:dyDescent="0.35">
      <c r="A729">
        <v>211548</v>
      </c>
      <c r="B729" t="s">
        <v>1605</v>
      </c>
    </row>
    <row r="730" spans="1:2" x14ac:dyDescent="0.35">
      <c r="A730">
        <v>901870</v>
      </c>
      <c r="B730" t="s">
        <v>1602</v>
      </c>
    </row>
    <row r="731" spans="1:2" x14ac:dyDescent="0.35">
      <c r="A731">
        <v>211994</v>
      </c>
      <c r="B731" t="s">
        <v>1602</v>
      </c>
    </row>
    <row r="732" spans="1:2" x14ac:dyDescent="0.35">
      <c r="A732">
        <v>211993</v>
      </c>
      <c r="B732" t="s">
        <v>1605</v>
      </c>
    </row>
    <row r="733" spans="1:2" x14ac:dyDescent="0.35">
      <c r="A733">
        <v>903477</v>
      </c>
      <c r="B733" t="s">
        <v>670</v>
      </c>
    </row>
    <row r="734" spans="1:2" x14ac:dyDescent="0.35">
      <c r="A734">
        <v>903476</v>
      </c>
      <c r="B734" t="s">
        <v>670</v>
      </c>
    </row>
    <row r="735" spans="1:2" x14ac:dyDescent="0.35">
      <c r="A735">
        <v>213437</v>
      </c>
      <c r="B735" t="s">
        <v>663</v>
      </c>
    </row>
    <row r="736" spans="1:2" x14ac:dyDescent="0.35">
      <c r="A736">
        <v>904151</v>
      </c>
      <c r="B736" t="s">
        <v>670</v>
      </c>
    </row>
    <row r="737" spans="1:2" x14ac:dyDescent="0.35">
      <c r="A737">
        <v>210763</v>
      </c>
      <c r="B737" t="s">
        <v>670</v>
      </c>
    </row>
    <row r="738" spans="1:2" x14ac:dyDescent="0.35">
      <c r="A738">
        <v>903916</v>
      </c>
      <c r="B738" t="s">
        <v>663</v>
      </c>
    </row>
    <row r="739" spans="1:2" x14ac:dyDescent="0.35">
      <c r="A739">
        <v>903948</v>
      </c>
      <c r="B739" t="s">
        <v>663</v>
      </c>
    </row>
    <row r="740" spans="1:2" x14ac:dyDescent="0.35">
      <c r="A740">
        <v>905493</v>
      </c>
      <c r="B740" t="s">
        <v>873</v>
      </c>
    </row>
    <row r="741" spans="1:2" x14ac:dyDescent="0.35">
      <c r="A741">
        <v>903661</v>
      </c>
      <c r="B741" t="s">
        <v>867</v>
      </c>
    </row>
    <row r="742" spans="1:2" x14ac:dyDescent="0.35">
      <c r="A742">
        <v>904039</v>
      </c>
      <c r="B742" t="s">
        <v>663</v>
      </c>
    </row>
    <row r="743" spans="1:2" x14ac:dyDescent="0.35">
      <c r="A743">
        <v>902844</v>
      </c>
      <c r="B743" t="s">
        <v>670</v>
      </c>
    </row>
    <row r="744" spans="1:2" x14ac:dyDescent="0.35">
      <c r="A744">
        <v>164028</v>
      </c>
      <c r="B744" t="s">
        <v>2705</v>
      </c>
    </row>
    <row r="745" spans="1:2" x14ac:dyDescent="0.35">
      <c r="A745">
        <v>120064</v>
      </c>
      <c r="B745" t="s">
        <v>933</v>
      </c>
    </row>
    <row r="746" spans="1:2" x14ac:dyDescent="0.35">
      <c r="A746">
        <v>120066</v>
      </c>
      <c r="B746" t="s">
        <v>933</v>
      </c>
    </row>
    <row r="747" spans="1:2" x14ac:dyDescent="0.35">
      <c r="A747">
        <v>210173</v>
      </c>
      <c r="B747" t="s">
        <v>2705</v>
      </c>
    </row>
    <row r="748" spans="1:2" x14ac:dyDescent="0.35">
      <c r="A748">
        <v>212960</v>
      </c>
      <c r="B748" t="s">
        <v>5278</v>
      </c>
    </row>
    <row r="749" spans="1:2" x14ac:dyDescent="0.35">
      <c r="A749">
        <v>212978</v>
      </c>
      <c r="B749" t="s">
        <v>3910</v>
      </c>
    </row>
    <row r="750" spans="1:2" x14ac:dyDescent="0.35">
      <c r="A750">
        <v>133128</v>
      </c>
      <c r="B750" t="s">
        <v>5278</v>
      </c>
    </row>
    <row r="751" spans="1:2" x14ac:dyDescent="0.35">
      <c r="A751">
        <v>133130</v>
      </c>
      <c r="B751" t="s">
        <v>3910</v>
      </c>
    </row>
    <row r="752" spans="1:2" x14ac:dyDescent="0.35">
      <c r="A752">
        <v>904112</v>
      </c>
      <c r="B752" t="s">
        <v>867</v>
      </c>
    </row>
    <row r="753" spans="1:2" x14ac:dyDescent="0.35">
      <c r="A753">
        <v>904149</v>
      </c>
      <c r="B753" t="s">
        <v>867</v>
      </c>
    </row>
    <row r="754" spans="1:2" x14ac:dyDescent="0.35">
      <c r="A754">
        <v>904111</v>
      </c>
      <c r="B754" t="s">
        <v>867</v>
      </c>
    </row>
    <row r="755" spans="1:2" x14ac:dyDescent="0.35">
      <c r="A755">
        <v>904148</v>
      </c>
      <c r="B755" t="s">
        <v>867</v>
      </c>
    </row>
    <row r="756" spans="1:2" x14ac:dyDescent="0.35">
      <c r="A756">
        <v>904147</v>
      </c>
      <c r="B756" t="s">
        <v>867</v>
      </c>
    </row>
    <row r="757" spans="1:2" x14ac:dyDescent="0.35">
      <c r="A757">
        <v>903681</v>
      </c>
      <c r="B757" t="s">
        <v>873</v>
      </c>
    </row>
    <row r="758" spans="1:2" x14ac:dyDescent="0.35">
      <c r="A758">
        <v>212848</v>
      </c>
      <c r="B758" t="s">
        <v>867</v>
      </c>
    </row>
    <row r="759" spans="1:2" x14ac:dyDescent="0.35">
      <c r="A759">
        <v>903680</v>
      </c>
      <c r="B759" t="s">
        <v>873</v>
      </c>
    </row>
    <row r="760" spans="1:2" x14ac:dyDescent="0.35">
      <c r="A760">
        <v>903679</v>
      </c>
      <c r="B760" t="s">
        <v>873</v>
      </c>
    </row>
    <row r="761" spans="1:2" x14ac:dyDescent="0.35">
      <c r="A761">
        <v>905492</v>
      </c>
      <c r="B761" t="s">
        <v>873</v>
      </c>
    </row>
    <row r="762" spans="1:2" x14ac:dyDescent="0.35">
      <c r="A762">
        <v>903682</v>
      </c>
      <c r="B762" t="s">
        <v>873</v>
      </c>
    </row>
    <row r="763" spans="1:2" x14ac:dyDescent="0.35">
      <c r="A763">
        <v>905491</v>
      </c>
      <c r="B763" t="s">
        <v>873</v>
      </c>
    </row>
    <row r="764" spans="1:2" x14ac:dyDescent="0.35">
      <c r="A764">
        <v>107212</v>
      </c>
      <c r="B764" t="s">
        <v>4763</v>
      </c>
    </row>
    <row r="765" spans="1:2" x14ac:dyDescent="0.35">
      <c r="A765">
        <v>106452</v>
      </c>
      <c r="B765" t="s">
        <v>4763</v>
      </c>
    </row>
    <row r="766" spans="1:2" x14ac:dyDescent="0.35">
      <c r="A766">
        <v>106268</v>
      </c>
      <c r="B766" t="s">
        <v>4763</v>
      </c>
    </row>
    <row r="767" spans="1:2" x14ac:dyDescent="0.35">
      <c r="A767">
        <v>100154</v>
      </c>
      <c r="B767" t="s">
        <v>747</v>
      </c>
    </row>
    <row r="768" spans="1:2" x14ac:dyDescent="0.35">
      <c r="A768">
        <v>100152</v>
      </c>
      <c r="B768" t="s">
        <v>742</v>
      </c>
    </row>
    <row r="769" spans="1:2" x14ac:dyDescent="0.35">
      <c r="A769">
        <v>100060</v>
      </c>
      <c r="B769" t="s">
        <v>747</v>
      </c>
    </row>
    <row r="770" spans="1:2" x14ac:dyDescent="0.35">
      <c r="A770">
        <v>100040</v>
      </c>
      <c r="B770" t="s">
        <v>742</v>
      </c>
    </row>
    <row r="771" spans="1:2" x14ac:dyDescent="0.35">
      <c r="A771">
        <v>100160</v>
      </c>
      <c r="B771" t="s">
        <v>742</v>
      </c>
    </row>
    <row r="772" spans="1:2" x14ac:dyDescent="0.35">
      <c r="A772">
        <v>100042</v>
      </c>
      <c r="B772" t="s">
        <v>747</v>
      </c>
    </row>
    <row r="773" spans="1:2" x14ac:dyDescent="0.35">
      <c r="A773">
        <v>100043</v>
      </c>
      <c r="B773" t="s">
        <v>747</v>
      </c>
    </row>
    <row r="774" spans="1:2" x14ac:dyDescent="0.35">
      <c r="A774">
        <v>213119</v>
      </c>
      <c r="B774" t="s">
        <v>1565</v>
      </c>
    </row>
    <row r="775" spans="1:2" x14ac:dyDescent="0.35">
      <c r="A775">
        <v>183006</v>
      </c>
      <c r="B775" t="s">
        <v>2464</v>
      </c>
    </row>
    <row r="776" spans="1:2" x14ac:dyDescent="0.35">
      <c r="A776">
        <v>211127</v>
      </c>
      <c r="B776" t="s">
        <v>2461</v>
      </c>
    </row>
    <row r="777" spans="1:2" x14ac:dyDescent="0.35">
      <c r="A777">
        <v>213694</v>
      </c>
      <c r="B777" t="s">
        <v>1912</v>
      </c>
    </row>
    <row r="778" spans="1:2" x14ac:dyDescent="0.35">
      <c r="A778">
        <v>212962</v>
      </c>
      <c r="B778" t="s">
        <v>235</v>
      </c>
    </row>
    <row r="779" spans="1:2" x14ac:dyDescent="0.35">
      <c r="A779">
        <v>183012</v>
      </c>
      <c r="B779" t="s">
        <v>2464</v>
      </c>
    </row>
    <row r="780" spans="1:2" x14ac:dyDescent="0.35">
      <c r="A780">
        <v>213480</v>
      </c>
      <c r="B780" t="s">
        <v>1857</v>
      </c>
    </row>
    <row r="781" spans="1:2" x14ac:dyDescent="0.35">
      <c r="A781">
        <v>213142</v>
      </c>
      <c r="B781" t="s">
        <v>5593</v>
      </c>
    </row>
    <row r="782" spans="1:2" x14ac:dyDescent="0.35">
      <c r="A782">
        <v>213134</v>
      </c>
      <c r="B782" t="s">
        <v>5593</v>
      </c>
    </row>
    <row r="783" spans="1:2" x14ac:dyDescent="0.35">
      <c r="A783">
        <v>128020</v>
      </c>
      <c r="B783" t="s">
        <v>230</v>
      </c>
    </row>
    <row r="784" spans="1:2" x14ac:dyDescent="0.35">
      <c r="A784">
        <v>128170</v>
      </c>
      <c r="B784" t="s">
        <v>235</v>
      </c>
    </row>
    <row r="785" spans="1:2" x14ac:dyDescent="0.35">
      <c r="A785">
        <v>900309</v>
      </c>
      <c r="B785" t="s">
        <v>1539</v>
      </c>
    </row>
    <row r="786" spans="1:2" x14ac:dyDescent="0.35">
      <c r="A786">
        <v>905781</v>
      </c>
      <c r="B786" t="s">
        <v>1539</v>
      </c>
    </row>
    <row r="787" spans="1:2" x14ac:dyDescent="0.35">
      <c r="A787">
        <v>900266</v>
      </c>
      <c r="B787" t="s">
        <v>1539</v>
      </c>
    </row>
    <row r="788" spans="1:2" x14ac:dyDescent="0.35">
      <c r="A788">
        <v>900306</v>
      </c>
      <c r="B788" t="s">
        <v>1539</v>
      </c>
    </row>
    <row r="789" spans="1:2" x14ac:dyDescent="0.35">
      <c r="A789">
        <v>211712</v>
      </c>
      <c r="B789" t="s">
        <v>1539</v>
      </c>
    </row>
    <row r="790" spans="1:2" x14ac:dyDescent="0.35">
      <c r="A790">
        <v>211476</v>
      </c>
      <c r="B790" t="s">
        <v>2767</v>
      </c>
    </row>
    <row r="791" spans="1:2" x14ac:dyDescent="0.35">
      <c r="A791">
        <v>900265</v>
      </c>
      <c r="B791" t="s">
        <v>2764</v>
      </c>
    </row>
    <row r="792" spans="1:2" x14ac:dyDescent="0.35">
      <c r="A792">
        <v>905780</v>
      </c>
      <c r="B792" t="s">
        <v>1539</v>
      </c>
    </row>
    <row r="793" spans="1:2" x14ac:dyDescent="0.35">
      <c r="A793">
        <v>900264</v>
      </c>
      <c r="B793" t="s">
        <v>1539</v>
      </c>
    </row>
    <row r="794" spans="1:2" x14ac:dyDescent="0.35">
      <c r="A794">
        <v>900290</v>
      </c>
      <c r="B794" t="s">
        <v>1539</v>
      </c>
    </row>
    <row r="795" spans="1:2" x14ac:dyDescent="0.35">
      <c r="A795">
        <v>900503</v>
      </c>
      <c r="B795" t="s">
        <v>1539</v>
      </c>
    </row>
    <row r="796" spans="1:2" x14ac:dyDescent="0.35">
      <c r="A796">
        <v>906165</v>
      </c>
      <c r="B796" t="s">
        <v>2767</v>
      </c>
    </row>
    <row r="797" spans="1:2" x14ac:dyDescent="0.35">
      <c r="A797">
        <v>150156</v>
      </c>
      <c r="B797" t="s">
        <v>3808</v>
      </c>
    </row>
    <row r="798" spans="1:2" x14ac:dyDescent="0.35">
      <c r="A798">
        <v>151148</v>
      </c>
      <c r="B798" t="s">
        <v>3808</v>
      </c>
    </row>
    <row r="799" spans="1:2" x14ac:dyDescent="0.35">
      <c r="A799">
        <v>151124</v>
      </c>
      <c r="B799" t="s">
        <v>3808</v>
      </c>
    </row>
    <row r="800" spans="1:2" x14ac:dyDescent="0.35">
      <c r="A800">
        <v>151016</v>
      </c>
      <c r="B800" t="s">
        <v>3819</v>
      </c>
    </row>
    <row r="801" spans="1:2" x14ac:dyDescent="0.35">
      <c r="A801">
        <v>151020</v>
      </c>
      <c r="B801" t="s">
        <v>3808</v>
      </c>
    </row>
    <row r="802" spans="1:2" x14ac:dyDescent="0.35">
      <c r="A802">
        <v>151122</v>
      </c>
      <c r="B802" t="s">
        <v>3808</v>
      </c>
    </row>
    <row r="803" spans="1:2" x14ac:dyDescent="0.35">
      <c r="A803">
        <v>140056</v>
      </c>
      <c r="B803" t="s">
        <v>3819</v>
      </c>
    </row>
    <row r="804" spans="1:2" x14ac:dyDescent="0.35">
      <c r="A804">
        <v>102294</v>
      </c>
      <c r="B804" t="s">
        <v>842</v>
      </c>
    </row>
    <row r="805" spans="1:2" x14ac:dyDescent="0.35">
      <c r="A805">
        <v>213396</v>
      </c>
      <c r="B805" t="s">
        <v>2157</v>
      </c>
    </row>
    <row r="806" spans="1:2" x14ac:dyDescent="0.35">
      <c r="A806">
        <v>213397</v>
      </c>
      <c r="B806" t="s">
        <v>2157</v>
      </c>
    </row>
    <row r="807" spans="1:2" x14ac:dyDescent="0.35">
      <c r="A807">
        <v>211171</v>
      </c>
      <c r="B807" t="s">
        <v>1129</v>
      </c>
    </row>
    <row r="808" spans="1:2" x14ac:dyDescent="0.35">
      <c r="A808">
        <v>118036</v>
      </c>
      <c r="B808" t="s">
        <v>5771</v>
      </c>
    </row>
    <row r="809" spans="1:2" x14ac:dyDescent="0.35">
      <c r="A809">
        <v>905269</v>
      </c>
      <c r="B809" t="s">
        <v>5771</v>
      </c>
    </row>
    <row r="810" spans="1:2" x14ac:dyDescent="0.35">
      <c r="A810">
        <v>906091</v>
      </c>
      <c r="B810" t="s">
        <v>5771</v>
      </c>
    </row>
    <row r="811" spans="1:2" x14ac:dyDescent="0.35">
      <c r="A811">
        <v>211529</v>
      </c>
      <c r="B811" t="s">
        <v>633</v>
      </c>
    </row>
    <row r="812" spans="1:2" x14ac:dyDescent="0.35">
      <c r="A812">
        <v>212210</v>
      </c>
      <c r="B812" t="s">
        <v>643</v>
      </c>
    </row>
    <row r="813" spans="1:2" x14ac:dyDescent="0.35">
      <c r="A813">
        <v>907666</v>
      </c>
      <c r="B813" t="s">
        <v>643</v>
      </c>
    </row>
    <row r="814" spans="1:2" x14ac:dyDescent="0.35">
      <c r="A814">
        <v>211528</v>
      </c>
      <c r="B814" t="s">
        <v>633</v>
      </c>
    </row>
    <row r="815" spans="1:2" x14ac:dyDescent="0.35">
      <c r="A815">
        <v>212872</v>
      </c>
      <c r="B815" t="s">
        <v>292</v>
      </c>
    </row>
    <row r="816" spans="1:2" x14ac:dyDescent="0.35">
      <c r="A816">
        <v>107022</v>
      </c>
      <c r="B816" t="s">
        <v>796</v>
      </c>
    </row>
    <row r="817" spans="1:2" x14ac:dyDescent="0.35">
      <c r="A817">
        <v>212871</v>
      </c>
      <c r="B817" t="s">
        <v>292</v>
      </c>
    </row>
    <row r="818" spans="1:2" x14ac:dyDescent="0.35">
      <c r="A818">
        <v>130044</v>
      </c>
      <c r="B818" t="s">
        <v>796</v>
      </c>
    </row>
    <row r="819" spans="1:2" x14ac:dyDescent="0.35">
      <c r="A819">
        <v>130040</v>
      </c>
      <c r="B819" t="s">
        <v>796</v>
      </c>
    </row>
    <row r="820" spans="1:2" x14ac:dyDescent="0.35">
      <c r="A820">
        <v>212869</v>
      </c>
      <c r="B820" t="s">
        <v>292</v>
      </c>
    </row>
    <row r="821" spans="1:2" x14ac:dyDescent="0.35">
      <c r="A821">
        <v>212870</v>
      </c>
      <c r="B821" t="s">
        <v>292</v>
      </c>
    </row>
    <row r="822" spans="1:2" x14ac:dyDescent="0.35">
      <c r="A822">
        <v>130042</v>
      </c>
      <c r="B822" t="s">
        <v>796</v>
      </c>
    </row>
    <row r="823" spans="1:2" x14ac:dyDescent="0.35">
      <c r="A823">
        <v>212868</v>
      </c>
      <c r="B823" t="s">
        <v>292</v>
      </c>
    </row>
    <row r="824" spans="1:2" x14ac:dyDescent="0.35">
      <c r="A824">
        <v>903856</v>
      </c>
      <c r="B824" t="s">
        <v>2647</v>
      </c>
    </row>
    <row r="825" spans="1:2" x14ac:dyDescent="0.35">
      <c r="A825">
        <v>903857</v>
      </c>
      <c r="B825" t="s">
        <v>304</v>
      </c>
    </row>
    <row r="826" spans="1:2" x14ac:dyDescent="0.35">
      <c r="A826">
        <v>902941</v>
      </c>
      <c r="B826" t="s">
        <v>2647</v>
      </c>
    </row>
    <row r="827" spans="1:2" x14ac:dyDescent="0.35">
      <c r="A827">
        <v>903888</v>
      </c>
      <c r="B827" t="s">
        <v>304</v>
      </c>
    </row>
    <row r="828" spans="1:2" x14ac:dyDescent="0.35">
      <c r="A828">
        <v>903889</v>
      </c>
      <c r="B828" t="s">
        <v>304</v>
      </c>
    </row>
    <row r="829" spans="1:2" x14ac:dyDescent="0.35">
      <c r="A829">
        <v>213562</v>
      </c>
      <c r="B829" t="s">
        <v>789</v>
      </c>
    </row>
    <row r="830" spans="1:2" x14ac:dyDescent="0.35">
      <c r="A830">
        <v>213563</v>
      </c>
      <c r="B830" t="s">
        <v>791</v>
      </c>
    </row>
    <row r="831" spans="1:2" x14ac:dyDescent="0.35">
      <c r="A831">
        <v>213564</v>
      </c>
      <c r="B831" t="s">
        <v>791</v>
      </c>
    </row>
    <row r="832" spans="1:2" x14ac:dyDescent="0.35">
      <c r="A832">
        <v>213565</v>
      </c>
      <c r="B832" t="s">
        <v>789</v>
      </c>
    </row>
    <row r="833" spans="1:2" x14ac:dyDescent="0.35">
      <c r="A833">
        <v>213722</v>
      </c>
      <c r="B833" t="s">
        <v>1124</v>
      </c>
    </row>
    <row r="834" spans="1:2" x14ac:dyDescent="0.35">
      <c r="A834">
        <v>213721</v>
      </c>
      <c r="B834" t="s">
        <v>1124</v>
      </c>
    </row>
    <row r="835" spans="1:2" x14ac:dyDescent="0.35">
      <c r="A835">
        <v>213144</v>
      </c>
      <c r="B835" t="s">
        <v>6154</v>
      </c>
    </row>
    <row r="836" spans="1:2" x14ac:dyDescent="0.35">
      <c r="A836">
        <v>213143</v>
      </c>
      <c r="B836" t="s">
        <v>6157</v>
      </c>
    </row>
    <row r="837" spans="1:2" x14ac:dyDescent="0.35">
      <c r="A837">
        <v>146274</v>
      </c>
      <c r="B837" t="s">
        <v>1838</v>
      </c>
    </row>
    <row r="838" spans="1:2" x14ac:dyDescent="0.35">
      <c r="A838">
        <v>146270</v>
      </c>
      <c r="B838" t="s">
        <v>1838</v>
      </c>
    </row>
    <row r="839" spans="1:2" x14ac:dyDescent="0.35">
      <c r="A839">
        <v>211453</v>
      </c>
      <c r="B839" t="s">
        <v>292</v>
      </c>
    </row>
    <row r="840" spans="1:2" x14ac:dyDescent="0.35">
      <c r="A840">
        <v>130034</v>
      </c>
      <c r="B840" t="s">
        <v>796</v>
      </c>
    </row>
    <row r="841" spans="1:2" x14ac:dyDescent="0.35">
      <c r="A841">
        <v>211967</v>
      </c>
      <c r="B841" t="s">
        <v>292</v>
      </c>
    </row>
    <row r="842" spans="1:2" x14ac:dyDescent="0.35">
      <c r="A842">
        <v>130032</v>
      </c>
      <c r="B842" t="s">
        <v>796</v>
      </c>
    </row>
    <row r="843" spans="1:2" x14ac:dyDescent="0.35">
      <c r="A843">
        <v>211438</v>
      </c>
      <c r="B843" t="s">
        <v>292</v>
      </c>
    </row>
    <row r="844" spans="1:2" x14ac:dyDescent="0.35">
      <c r="A844">
        <v>211419</v>
      </c>
      <c r="B844" t="s">
        <v>292</v>
      </c>
    </row>
    <row r="845" spans="1:2" x14ac:dyDescent="0.35">
      <c r="A845">
        <v>130038</v>
      </c>
      <c r="B845" t="s">
        <v>796</v>
      </c>
    </row>
    <row r="846" spans="1:2" x14ac:dyDescent="0.35">
      <c r="A846">
        <v>130004</v>
      </c>
      <c r="B846" t="s">
        <v>796</v>
      </c>
    </row>
    <row r="847" spans="1:2" x14ac:dyDescent="0.35">
      <c r="A847">
        <v>130036</v>
      </c>
      <c r="B847" t="s">
        <v>796</v>
      </c>
    </row>
    <row r="848" spans="1:2" x14ac:dyDescent="0.35">
      <c r="A848">
        <v>213177</v>
      </c>
      <c r="B848" t="s">
        <v>5593</v>
      </c>
    </row>
    <row r="849" spans="1:2" x14ac:dyDescent="0.35">
      <c r="A849">
        <v>902753</v>
      </c>
      <c r="B849" t="s">
        <v>4676</v>
      </c>
    </row>
    <row r="850" spans="1:2" x14ac:dyDescent="0.35">
      <c r="A850">
        <v>902664</v>
      </c>
      <c r="B850" t="s">
        <v>6350</v>
      </c>
    </row>
    <row r="851" spans="1:2" x14ac:dyDescent="0.35">
      <c r="A851">
        <v>210447</v>
      </c>
      <c r="B851" t="s">
        <v>4676</v>
      </c>
    </row>
    <row r="852" spans="1:2" x14ac:dyDescent="0.35">
      <c r="A852">
        <v>903222</v>
      </c>
      <c r="B852" t="s">
        <v>6350</v>
      </c>
    </row>
    <row r="853" spans="1:2" x14ac:dyDescent="0.35">
      <c r="A853">
        <v>903010</v>
      </c>
      <c r="B853" t="s">
        <v>7405</v>
      </c>
    </row>
    <row r="854" spans="1:2" x14ac:dyDescent="0.35">
      <c r="A854">
        <v>903221</v>
      </c>
      <c r="B854" t="s">
        <v>4676</v>
      </c>
    </row>
    <row r="855" spans="1:2" x14ac:dyDescent="0.35">
      <c r="A855">
        <v>902703</v>
      </c>
      <c r="B855" t="s">
        <v>6350</v>
      </c>
    </row>
    <row r="856" spans="1:2" x14ac:dyDescent="0.35">
      <c r="A856">
        <v>115166</v>
      </c>
      <c r="B856" t="s">
        <v>2448</v>
      </c>
    </row>
    <row r="857" spans="1:2" x14ac:dyDescent="0.35">
      <c r="A857">
        <v>159016</v>
      </c>
      <c r="B857" t="s">
        <v>4832</v>
      </c>
    </row>
    <row r="858" spans="1:2" x14ac:dyDescent="0.35">
      <c r="A858">
        <v>159020</v>
      </c>
      <c r="B858" t="s">
        <v>4832</v>
      </c>
    </row>
    <row r="859" spans="1:2" x14ac:dyDescent="0.35">
      <c r="A859">
        <v>159018</v>
      </c>
      <c r="B859" t="s">
        <v>4832</v>
      </c>
    </row>
    <row r="860" spans="1:2" x14ac:dyDescent="0.35">
      <c r="A860">
        <v>210394</v>
      </c>
      <c r="B860" t="s">
        <v>2705</v>
      </c>
    </row>
    <row r="861" spans="1:2" x14ac:dyDescent="0.35">
      <c r="A861">
        <v>121115</v>
      </c>
      <c r="B861" t="s">
        <v>2705</v>
      </c>
    </row>
    <row r="862" spans="1:2" x14ac:dyDescent="0.35">
      <c r="A862">
        <v>121114</v>
      </c>
      <c r="B862" t="s">
        <v>2705</v>
      </c>
    </row>
    <row r="863" spans="1:2" x14ac:dyDescent="0.35">
      <c r="A863">
        <v>906403</v>
      </c>
      <c r="B863" t="s">
        <v>6459</v>
      </c>
    </row>
    <row r="864" spans="1:2" x14ac:dyDescent="0.35">
      <c r="A864">
        <v>210891</v>
      </c>
      <c r="B864" t="s">
        <v>6459</v>
      </c>
    </row>
    <row r="865" spans="1:2" x14ac:dyDescent="0.35">
      <c r="A865">
        <v>211096</v>
      </c>
      <c r="B865" t="s">
        <v>6464</v>
      </c>
    </row>
    <row r="866" spans="1:2" x14ac:dyDescent="0.35">
      <c r="A866">
        <v>211097</v>
      </c>
      <c r="B866" t="s">
        <v>6459</v>
      </c>
    </row>
    <row r="867" spans="1:2" x14ac:dyDescent="0.35">
      <c r="A867">
        <v>150062</v>
      </c>
      <c r="B867" t="s">
        <v>6459</v>
      </c>
    </row>
    <row r="868" spans="1:2" x14ac:dyDescent="0.35">
      <c r="A868">
        <v>211405</v>
      </c>
      <c r="B868" t="s">
        <v>2448</v>
      </c>
    </row>
    <row r="869" spans="1:2" x14ac:dyDescent="0.35">
      <c r="A869">
        <v>150036</v>
      </c>
      <c r="B869" t="s">
        <v>2448</v>
      </c>
    </row>
    <row r="870" spans="1:2" x14ac:dyDescent="0.35">
      <c r="A870">
        <v>211406</v>
      </c>
      <c r="B870" t="s">
        <v>2445</v>
      </c>
    </row>
    <row r="871" spans="1:2" x14ac:dyDescent="0.35">
      <c r="A871">
        <v>211592</v>
      </c>
      <c r="B871" t="s">
        <v>2448</v>
      </c>
    </row>
    <row r="872" spans="1:2" x14ac:dyDescent="0.35">
      <c r="A872">
        <v>150058</v>
      </c>
      <c r="B872" t="s">
        <v>6464</v>
      </c>
    </row>
    <row r="873" spans="1:2" x14ac:dyDescent="0.35">
      <c r="A873">
        <v>149060</v>
      </c>
      <c r="B873" t="s">
        <v>6459</v>
      </c>
    </row>
    <row r="874" spans="1:2" x14ac:dyDescent="0.35">
      <c r="A874">
        <v>149046</v>
      </c>
      <c r="B874" t="s">
        <v>6464</v>
      </c>
    </row>
    <row r="875" spans="1:2" x14ac:dyDescent="0.35">
      <c r="A875">
        <v>184008</v>
      </c>
      <c r="B875" t="s">
        <v>2464</v>
      </c>
    </row>
    <row r="876" spans="1:2" x14ac:dyDescent="0.35">
      <c r="A876">
        <v>903191</v>
      </c>
      <c r="B876" t="s">
        <v>320</v>
      </c>
    </row>
    <row r="877" spans="1:2" x14ac:dyDescent="0.35">
      <c r="A877">
        <v>212748</v>
      </c>
      <c r="B877" t="s">
        <v>320</v>
      </c>
    </row>
    <row r="878" spans="1:2" x14ac:dyDescent="0.35">
      <c r="A878">
        <v>903190</v>
      </c>
      <c r="B878" t="s">
        <v>446</v>
      </c>
    </row>
    <row r="879" spans="1:2" x14ac:dyDescent="0.35">
      <c r="A879">
        <v>903192</v>
      </c>
      <c r="B879" t="s">
        <v>320</v>
      </c>
    </row>
    <row r="880" spans="1:2" x14ac:dyDescent="0.35">
      <c r="A880">
        <v>212005</v>
      </c>
      <c r="B880" t="s">
        <v>320</v>
      </c>
    </row>
    <row r="881" spans="1:2" x14ac:dyDescent="0.35">
      <c r="A881">
        <v>212884</v>
      </c>
      <c r="B881" t="s">
        <v>446</v>
      </c>
    </row>
    <row r="882" spans="1:2" x14ac:dyDescent="0.35">
      <c r="A882">
        <v>902710</v>
      </c>
      <c r="B882" t="s">
        <v>320</v>
      </c>
    </row>
    <row r="883" spans="1:2" x14ac:dyDescent="0.35">
      <c r="A883">
        <v>902708</v>
      </c>
      <c r="B883" t="s">
        <v>446</v>
      </c>
    </row>
    <row r="884" spans="1:2" x14ac:dyDescent="0.35">
      <c r="A884">
        <v>213107</v>
      </c>
      <c r="B884" t="s">
        <v>446</v>
      </c>
    </row>
    <row r="885" spans="1:2" x14ac:dyDescent="0.35">
      <c r="A885">
        <v>212885</v>
      </c>
      <c r="B885" t="s">
        <v>446</v>
      </c>
    </row>
    <row r="886" spans="1:2" x14ac:dyDescent="0.35">
      <c r="A886">
        <v>902653</v>
      </c>
      <c r="B886" t="s">
        <v>446</v>
      </c>
    </row>
    <row r="887" spans="1:2" x14ac:dyDescent="0.35">
      <c r="A887">
        <v>902709</v>
      </c>
      <c r="B887" t="s">
        <v>320</v>
      </c>
    </row>
    <row r="888" spans="1:2" x14ac:dyDescent="0.35">
      <c r="A888">
        <v>900259</v>
      </c>
      <c r="B888" t="s">
        <v>6610</v>
      </c>
    </row>
    <row r="889" spans="1:2" x14ac:dyDescent="0.35">
      <c r="A889">
        <v>900546</v>
      </c>
      <c r="B889" t="s">
        <v>2767</v>
      </c>
    </row>
    <row r="890" spans="1:2" x14ac:dyDescent="0.35">
      <c r="A890">
        <v>115154</v>
      </c>
      <c r="B890" t="s">
        <v>497</v>
      </c>
    </row>
    <row r="891" spans="1:2" x14ac:dyDescent="0.35">
      <c r="A891">
        <v>212803</v>
      </c>
      <c r="B891" t="s">
        <v>647</v>
      </c>
    </row>
    <row r="892" spans="1:2" x14ac:dyDescent="0.35">
      <c r="A892">
        <v>210317</v>
      </c>
      <c r="B892" t="s">
        <v>3001</v>
      </c>
    </row>
    <row r="893" spans="1:2" x14ac:dyDescent="0.35">
      <c r="A893">
        <v>133162</v>
      </c>
      <c r="B893" t="s">
        <v>3004</v>
      </c>
    </row>
    <row r="894" spans="1:2" x14ac:dyDescent="0.35">
      <c r="A894">
        <v>213026</v>
      </c>
      <c r="B894" t="s">
        <v>3001</v>
      </c>
    </row>
    <row r="895" spans="1:2" x14ac:dyDescent="0.35">
      <c r="A895">
        <v>184064</v>
      </c>
      <c r="B895" t="s">
        <v>2461</v>
      </c>
    </row>
    <row r="896" spans="1:2" x14ac:dyDescent="0.35">
      <c r="A896">
        <v>133164</v>
      </c>
      <c r="B896" t="s">
        <v>3004</v>
      </c>
    </row>
    <row r="897" spans="1:2" x14ac:dyDescent="0.35">
      <c r="A897">
        <v>210322</v>
      </c>
      <c r="B897" t="s">
        <v>3004</v>
      </c>
    </row>
    <row r="898" spans="1:2" x14ac:dyDescent="0.35">
      <c r="A898">
        <v>133074</v>
      </c>
      <c r="B898" t="s">
        <v>3004</v>
      </c>
    </row>
    <row r="899" spans="1:2" x14ac:dyDescent="0.35">
      <c r="A899">
        <v>210126</v>
      </c>
      <c r="B899" t="s">
        <v>3001</v>
      </c>
    </row>
    <row r="900" spans="1:2" x14ac:dyDescent="0.35">
      <c r="A900">
        <v>210316</v>
      </c>
      <c r="B900" t="s">
        <v>3004</v>
      </c>
    </row>
    <row r="901" spans="1:2" x14ac:dyDescent="0.35">
      <c r="A901">
        <v>184094</v>
      </c>
      <c r="B901" t="s">
        <v>2461</v>
      </c>
    </row>
    <row r="902" spans="1:2" x14ac:dyDescent="0.35">
      <c r="A902">
        <v>184096</v>
      </c>
      <c r="B902" t="s">
        <v>2464</v>
      </c>
    </row>
    <row r="903" spans="1:2" x14ac:dyDescent="0.35">
      <c r="A903">
        <v>213590</v>
      </c>
      <c r="B903" t="s">
        <v>3001</v>
      </c>
    </row>
    <row r="904" spans="1:2" x14ac:dyDescent="0.35">
      <c r="A904">
        <v>133166</v>
      </c>
      <c r="B904" t="s">
        <v>3004</v>
      </c>
    </row>
    <row r="905" spans="1:2" x14ac:dyDescent="0.35">
      <c r="A905">
        <v>211460</v>
      </c>
      <c r="B905" t="s">
        <v>647</v>
      </c>
    </row>
    <row r="906" spans="1:2" x14ac:dyDescent="0.35">
      <c r="A906">
        <v>213327</v>
      </c>
      <c r="B906" t="s">
        <v>842</v>
      </c>
    </row>
    <row r="907" spans="1:2" x14ac:dyDescent="0.35">
      <c r="A907">
        <v>211464</v>
      </c>
      <c r="B907" t="s">
        <v>647</v>
      </c>
    </row>
    <row r="908" spans="1:2" x14ac:dyDescent="0.35">
      <c r="A908">
        <v>213326</v>
      </c>
      <c r="B908" t="s">
        <v>842</v>
      </c>
    </row>
    <row r="909" spans="1:2" x14ac:dyDescent="0.35">
      <c r="A909">
        <v>126134</v>
      </c>
      <c r="B909" t="s">
        <v>842</v>
      </c>
    </row>
    <row r="910" spans="1:2" x14ac:dyDescent="0.35">
      <c r="A910">
        <v>213309</v>
      </c>
      <c r="B910" t="s">
        <v>6777</v>
      </c>
    </row>
    <row r="911" spans="1:2" x14ac:dyDescent="0.35">
      <c r="A911">
        <v>213301</v>
      </c>
      <c r="B911" t="s">
        <v>6780</v>
      </c>
    </row>
    <row r="912" spans="1:2" x14ac:dyDescent="0.35">
      <c r="A912">
        <v>213286</v>
      </c>
      <c r="B912" t="s">
        <v>6777</v>
      </c>
    </row>
    <row r="913" spans="1:2" x14ac:dyDescent="0.35">
      <c r="A913">
        <v>213310</v>
      </c>
      <c r="B913" t="s">
        <v>6777</v>
      </c>
    </row>
    <row r="914" spans="1:2" x14ac:dyDescent="0.35">
      <c r="A914">
        <v>213300</v>
      </c>
      <c r="B914" t="s">
        <v>6780</v>
      </c>
    </row>
    <row r="915" spans="1:2" x14ac:dyDescent="0.35">
      <c r="A915">
        <v>213311</v>
      </c>
      <c r="B915" t="s">
        <v>6777</v>
      </c>
    </row>
    <row r="916" spans="1:2" x14ac:dyDescent="0.35">
      <c r="A916">
        <v>213283</v>
      </c>
      <c r="B916" t="s">
        <v>6780</v>
      </c>
    </row>
    <row r="917" spans="1:2" x14ac:dyDescent="0.35">
      <c r="A917">
        <v>213287</v>
      </c>
      <c r="B917" t="s">
        <v>6777</v>
      </c>
    </row>
    <row r="918" spans="1:2" x14ac:dyDescent="0.35">
      <c r="A918">
        <v>213297</v>
      </c>
      <c r="B918" t="s">
        <v>6780</v>
      </c>
    </row>
    <row r="919" spans="1:2" x14ac:dyDescent="0.35">
      <c r="A919">
        <v>213313</v>
      </c>
      <c r="B919" t="s">
        <v>6777</v>
      </c>
    </row>
    <row r="920" spans="1:2" x14ac:dyDescent="0.35">
      <c r="A920">
        <v>213314</v>
      </c>
      <c r="B920" t="s">
        <v>6777</v>
      </c>
    </row>
    <row r="921" spans="1:2" x14ac:dyDescent="0.35">
      <c r="A921">
        <v>213296</v>
      </c>
      <c r="B921" t="s">
        <v>6780</v>
      </c>
    </row>
    <row r="922" spans="1:2" x14ac:dyDescent="0.35">
      <c r="A922">
        <v>213298</v>
      </c>
      <c r="B922" t="s">
        <v>6780</v>
      </c>
    </row>
    <row r="923" spans="1:2" x14ac:dyDescent="0.35">
      <c r="A923">
        <v>213307</v>
      </c>
      <c r="B923" t="s">
        <v>6777</v>
      </c>
    </row>
    <row r="924" spans="1:2" x14ac:dyDescent="0.35">
      <c r="A924">
        <v>213282</v>
      </c>
      <c r="B924" t="s">
        <v>6780</v>
      </c>
    </row>
    <row r="925" spans="1:2" x14ac:dyDescent="0.35">
      <c r="A925">
        <v>213288</v>
      </c>
      <c r="B925" t="s">
        <v>6777</v>
      </c>
    </row>
    <row r="926" spans="1:2" x14ac:dyDescent="0.35">
      <c r="A926">
        <v>213303</v>
      </c>
      <c r="B926" t="s">
        <v>6780</v>
      </c>
    </row>
    <row r="927" spans="1:2" x14ac:dyDescent="0.35">
      <c r="A927">
        <v>213304</v>
      </c>
      <c r="B927" t="s">
        <v>6780</v>
      </c>
    </row>
    <row r="928" spans="1:2" x14ac:dyDescent="0.35">
      <c r="A928">
        <v>213308</v>
      </c>
      <c r="B928" t="s">
        <v>6777</v>
      </c>
    </row>
    <row r="929" spans="1:2" x14ac:dyDescent="0.35">
      <c r="A929">
        <v>213302</v>
      </c>
      <c r="B929" t="s">
        <v>6780</v>
      </c>
    </row>
    <row r="930" spans="1:2" x14ac:dyDescent="0.35">
      <c r="A930">
        <v>213312</v>
      </c>
      <c r="B930" t="s">
        <v>6777</v>
      </c>
    </row>
    <row r="931" spans="1:2" x14ac:dyDescent="0.35">
      <c r="A931">
        <v>213299</v>
      </c>
      <c r="B931" t="s">
        <v>6780</v>
      </c>
    </row>
    <row r="932" spans="1:2" x14ac:dyDescent="0.35">
      <c r="A932">
        <v>100058</v>
      </c>
      <c r="B932" t="s">
        <v>742</v>
      </c>
    </row>
    <row r="933" spans="1:2" x14ac:dyDescent="0.35">
      <c r="A933">
        <v>100061</v>
      </c>
      <c r="B933" t="s">
        <v>742</v>
      </c>
    </row>
    <row r="934" spans="1:2" x14ac:dyDescent="0.35">
      <c r="A934">
        <v>213692</v>
      </c>
      <c r="B934" t="s">
        <v>1539</v>
      </c>
    </row>
    <row r="935" spans="1:2" x14ac:dyDescent="0.35">
      <c r="A935">
        <v>210923</v>
      </c>
      <c r="B935" t="s">
        <v>2912</v>
      </c>
    </row>
    <row r="936" spans="1:2" x14ac:dyDescent="0.35">
      <c r="A936">
        <v>904964</v>
      </c>
      <c r="B936" t="s">
        <v>2912</v>
      </c>
    </row>
    <row r="937" spans="1:2" x14ac:dyDescent="0.35">
      <c r="A937">
        <v>905099</v>
      </c>
      <c r="B937" t="s">
        <v>2912</v>
      </c>
    </row>
    <row r="938" spans="1:2" x14ac:dyDescent="0.35">
      <c r="A938">
        <v>905100</v>
      </c>
      <c r="B938" t="s">
        <v>2912</v>
      </c>
    </row>
    <row r="939" spans="1:2" x14ac:dyDescent="0.35">
      <c r="A939">
        <v>904891</v>
      </c>
      <c r="B939" t="s">
        <v>2912</v>
      </c>
    </row>
    <row r="940" spans="1:2" x14ac:dyDescent="0.35">
      <c r="A940">
        <v>905084</v>
      </c>
      <c r="B940" t="s">
        <v>2912</v>
      </c>
    </row>
    <row r="941" spans="1:2" x14ac:dyDescent="0.35">
      <c r="A941">
        <v>904963</v>
      </c>
      <c r="B941" t="s">
        <v>2912</v>
      </c>
    </row>
    <row r="942" spans="1:2" x14ac:dyDescent="0.35">
      <c r="A942">
        <v>905082</v>
      </c>
      <c r="B942" t="s">
        <v>2912</v>
      </c>
    </row>
    <row r="943" spans="1:2" x14ac:dyDescent="0.35">
      <c r="A943">
        <v>904247</v>
      </c>
      <c r="B943" t="s">
        <v>532</v>
      </c>
    </row>
    <row r="944" spans="1:2" x14ac:dyDescent="0.35">
      <c r="A944">
        <v>901999</v>
      </c>
      <c r="B944" t="s">
        <v>535</v>
      </c>
    </row>
    <row r="945" spans="1:2" x14ac:dyDescent="0.35">
      <c r="A945">
        <v>902409</v>
      </c>
      <c r="B945" t="s">
        <v>532</v>
      </c>
    </row>
    <row r="946" spans="1:2" x14ac:dyDescent="0.35">
      <c r="A946">
        <v>901754</v>
      </c>
      <c r="B946" t="s">
        <v>1158</v>
      </c>
    </row>
    <row r="947" spans="1:2" x14ac:dyDescent="0.35">
      <c r="A947">
        <v>904156</v>
      </c>
      <c r="B947" t="s">
        <v>532</v>
      </c>
    </row>
    <row r="948" spans="1:2" x14ac:dyDescent="0.35">
      <c r="A948">
        <v>903577</v>
      </c>
      <c r="B948" t="s">
        <v>535</v>
      </c>
    </row>
    <row r="949" spans="1:2" x14ac:dyDescent="0.35">
      <c r="A949">
        <v>902542</v>
      </c>
      <c r="B949" t="s">
        <v>532</v>
      </c>
    </row>
    <row r="950" spans="1:2" x14ac:dyDescent="0.35">
      <c r="A950">
        <v>902541</v>
      </c>
      <c r="B950" t="s">
        <v>532</v>
      </c>
    </row>
    <row r="951" spans="1:2" x14ac:dyDescent="0.35">
      <c r="A951">
        <v>903691</v>
      </c>
      <c r="B951" t="s">
        <v>535</v>
      </c>
    </row>
    <row r="952" spans="1:2" x14ac:dyDescent="0.35">
      <c r="A952">
        <v>903576</v>
      </c>
      <c r="B952" t="s">
        <v>535</v>
      </c>
    </row>
    <row r="953" spans="1:2" x14ac:dyDescent="0.35">
      <c r="A953">
        <v>903696</v>
      </c>
      <c r="B953" t="s">
        <v>535</v>
      </c>
    </row>
    <row r="954" spans="1:2" x14ac:dyDescent="0.35">
      <c r="A954">
        <v>904157</v>
      </c>
      <c r="B954" t="s">
        <v>532</v>
      </c>
    </row>
    <row r="955" spans="1:2" x14ac:dyDescent="0.35">
      <c r="A955">
        <v>903573</v>
      </c>
      <c r="B955" t="s">
        <v>535</v>
      </c>
    </row>
    <row r="956" spans="1:2" x14ac:dyDescent="0.35">
      <c r="A956">
        <v>903942</v>
      </c>
      <c r="B956" t="s">
        <v>532</v>
      </c>
    </row>
    <row r="957" spans="1:2" x14ac:dyDescent="0.35">
      <c r="A957">
        <v>903574</v>
      </c>
      <c r="B957" t="s">
        <v>535</v>
      </c>
    </row>
    <row r="958" spans="1:2" x14ac:dyDescent="0.35">
      <c r="A958">
        <v>904246</v>
      </c>
      <c r="B958" t="s">
        <v>532</v>
      </c>
    </row>
    <row r="959" spans="1:2" x14ac:dyDescent="0.35">
      <c r="A959">
        <v>904158</v>
      </c>
      <c r="B959" t="s">
        <v>532</v>
      </c>
    </row>
    <row r="960" spans="1:2" x14ac:dyDescent="0.35">
      <c r="A960">
        <v>904864</v>
      </c>
      <c r="B960" t="s">
        <v>532</v>
      </c>
    </row>
    <row r="961" spans="1:2" x14ac:dyDescent="0.35">
      <c r="A961">
        <v>903575</v>
      </c>
      <c r="B961" t="s">
        <v>535</v>
      </c>
    </row>
    <row r="962" spans="1:2" x14ac:dyDescent="0.35">
      <c r="A962">
        <v>211561</v>
      </c>
      <c r="B962" t="s">
        <v>532</v>
      </c>
    </row>
    <row r="963" spans="1:2" x14ac:dyDescent="0.35">
      <c r="A963">
        <v>902567</v>
      </c>
      <c r="B963" t="s">
        <v>532</v>
      </c>
    </row>
    <row r="964" spans="1:2" x14ac:dyDescent="0.35">
      <c r="A964">
        <v>902543</v>
      </c>
      <c r="B964" t="s">
        <v>532</v>
      </c>
    </row>
    <row r="965" spans="1:2" x14ac:dyDescent="0.35">
      <c r="A965">
        <v>903693</v>
      </c>
      <c r="B965" t="s">
        <v>535</v>
      </c>
    </row>
    <row r="966" spans="1:2" x14ac:dyDescent="0.35">
      <c r="A966">
        <v>901712</v>
      </c>
      <c r="B966" t="s">
        <v>535</v>
      </c>
    </row>
    <row r="967" spans="1:2" x14ac:dyDescent="0.35">
      <c r="A967">
        <v>902161</v>
      </c>
      <c r="B967" t="s">
        <v>535</v>
      </c>
    </row>
    <row r="968" spans="1:2" x14ac:dyDescent="0.35">
      <c r="A968">
        <v>211485</v>
      </c>
      <c r="B968" t="s">
        <v>235</v>
      </c>
    </row>
    <row r="969" spans="1:2" x14ac:dyDescent="0.35">
      <c r="A969">
        <v>129107</v>
      </c>
      <c r="B969" t="s">
        <v>230</v>
      </c>
    </row>
    <row r="970" spans="1:2" x14ac:dyDescent="0.35">
      <c r="A970">
        <v>212974</v>
      </c>
      <c r="B970" t="s">
        <v>235</v>
      </c>
    </row>
    <row r="971" spans="1:2" x14ac:dyDescent="0.35">
      <c r="A971">
        <v>212972</v>
      </c>
      <c r="B971" t="s">
        <v>230</v>
      </c>
    </row>
    <row r="972" spans="1:2" x14ac:dyDescent="0.35">
      <c r="A972">
        <v>129004</v>
      </c>
      <c r="B972" t="s">
        <v>230</v>
      </c>
    </row>
    <row r="973" spans="1:2" x14ac:dyDescent="0.35">
      <c r="A973">
        <v>106148</v>
      </c>
      <c r="B973" t="s">
        <v>796</v>
      </c>
    </row>
    <row r="974" spans="1:2" x14ac:dyDescent="0.35">
      <c r="A974">
        <v>105198</v>
      </c>
      <c r="B974" t="s">
        <v>796</v>
      </c>
    </row>
    <row r="975" spans="1:2" x14ac:dyDescent="0.35">
      <c r="A975">
        <v>105372</v>
      </c>
      <c r="B975" t="s">
        <v>292</v>
      </c>
    </row>
    <row r="976" spans="1:2" x14ac:dyDescent="0.35">
      <c r="A976">
        <v>105380</v>
      </c>
      <c r="B976" t="s">
        <v>292</v>
      </c>
    </row>
    <row r="977" spans="1:2" x14ac:dyDescent="0.35">
      <c r="A977">
        <v>105192</v>
      </c>
      <c r="B977" t="s">
        <v>796</v>
      </c>
    </row>
    <row r="978" spans="1:2" x14ac:dyDescent="0.35">
      <c r="A978">
        <v>105378</v>
      </c>
      <c r="B978" t="s">
        <v>292</v>
      </c>
    </row>
    <row r="979" spans="1:2" x14ac:dyDescent="0.35">
      <c r="A979">
        <v>106280</v>
      </c>
      <c r="B979" t="s">
        <v>1049</v>
      </c>
    </row>
    <row r="980" spans="1:2" x14ac:dyDescent="0.35">
      <c r="A980">
        <v>106246</v>
      </c>
      <c r="B980" t="s">
        <v>4763</v>
      </c>
    </row>
    <row r="981" spans="1:2" x14ac:dyDescent="0.35">
      <c r="A981">
        <v>105184</v>
      </c>
      <c r="B981" t="s">
        <v>796</v>
      </c>
    </row>
    <row r="982" spans="1:2" x14ac:dyDescent="0.35">
      <c r="A982">
        <v>105384</v>
      </c>
      <c r="B982" t="s">
        <v>292</v>
      </c>
    </row>
    <row r="983" spans="1:2" x14ac:dyDescent="0.35">
      <c r="A983">
        <v>106282</v>
      </c>
      <c r="B983" t="s">
        <v>1049</v>
      </c>
    </row>
    <row r="984" spans="1:2" x14ac:dyDescent="0.35">
      <c r="A984">
        <v>105208</v>
      </c>
      <c r="B984" t="s">
        <v>796</v>
      </c>
    </row>
    <row r="985" spans="1:2" x14ac:dyDescent="0.35">
      <c r="A985">
        <v>105386</v>
      </c>
      <c r="B985" t="s">
        <v>292</v>
      </c>
    </row>
    <row r="986" spans="1:2" x14ac:dyDescent="0.35">
      <c r="A986">
        <v>105182</v>
      </c>
      <c r="B986" t="s">
        <v>796</v>
      </c>
    </row>
    <row r="987" spans="1:2" x14ac:dyDescent="0.35">
      <c r="A987">
        <v>105172</v>
      </c>
      <c r="B987" t="s">
        <v>796</v>
      </c>
    </row>
    <row r="988" spans="1:2" x14ac:dyDescent="0.35">
      <c r="A988">
        <v>106380</v>
      </c>
      <c r="B988" t="s">
        <v>292</v>
      </c>
    </row>
    <row r="989" spans="1:2" x14ac:dyDescent="0.35">
      <c r="A989">
        <v>105176</v>
      </c>
      <c r="B989" t="s">
        <v>796</v>
      </c>
    </row>
    <row r="990" spans="1:2" x14ac:dyDescent="0.35">
      <c r="A990">
        <v>105392</v>
      </c>
      <c r="B990" t="s">
        <v>292</v>
      </c>
    </row>
    <row r="991" spans="1:2" x14ac:dyDescent="0.35">
      <c r="A991">
        <v>105178</v>
      </c>
      <c r="B991" t="s">
        <v>796</v>
      </c>
    </row>
    <row r="992" spans="1:2" x14ac:dyDescent="0.35">
      <c r="A992">
        <v>105190</v>
      </c>
      <c r="B992" t="s">
        <v>796</v>
      </c>
    </row>
    <row r="993" spans="1:2" x14ac:dyDescent="0.35">
      <c r="A993">
        <v>105396</v>
      </c>
      <c r="B993" t="s">
        <v>292</v>
      </c>
    </row>
    <row r="994" spans="1:2" x14ac:dyDescent="0.35">
      <c r="A994">
        <v>105180</v>
      </c>
      <c r="B994" t="s">
        <v>796</v>
      </c>
    </row>
    <row r="995" spans="1:2" x14ac:dyDescent="0.35">
      <c r="A995">
        <v>105390</v>
      </c>
      <c r="B995" t="s">
        <v>292</v>
      </c>
    </row>
    <row r="996" spans="1:2" x14ac:dyDescent="0.35">
      <c r="A996">
        <v>105174</v>
      </c>
      <c r="B996" t="s">
        <v>796</v>
      </c>
    </row>
    <row r="997" spans="1:2" x14ac:dyDescent="0.35">
      <c r="A997">
        <v>105394</v>
      </c>
      <c r="B997" t="s">
        <v>292</v>
      </c>
    </row>
    <row r="998" spans="1:2" x14ac:dyDescent="0.35">
      <c r="A998">
        <v>105188</v>
      </c>
      <c r="B998" t="s">
        <v>796</v>
      </c>
    </row>
    <row r="999" spans="1:2" x14ac:dyDescent="0.35">
      <c r="A999">
        <v>105382</v>
      </c>
      <c r="B999" t="s">
        <v>292</v>
      </c>
    </row>
    <row r="1000" spans="1:2" x14ac:dyDescent="0.35">
      <c r="A1000">
        <v>105200</v>
      </c>
      <c r="B1000" t="s">
        <v>796</v>
      </c>
    </row>
    <row r="1001" spans="1:2" x14ac:dyDescent="0.35">
      <c r="A1001">
        <v>105383</v>
      </c>
      <c r="B1001" t="s">
        <v>292</v>
      </c>
    </row>
    <row r="1002" spans="1:2" x14ac:dyDescent="0.35">
      <c r="A1002">
        <v>106278</v>
      </c>
      <c r="B1002" t="s">
        <v>1049</v>
      </c>
    </row>
    <row r="1003" spans="1:2" x14ac:dyDescent="0.35">
      <c r="A1003">
        <v>106248</v>
      </c>
      <c r="B1003" t="s">
        <v>4763</v>
      </c>
    </row>
    <row r="1004" spans="1:2" x14ac:dyDescent="0.35">
      <c r="A1004">
        <v>105186</v>
      </c>
      <c r="B1004" t="s">
        <v>796</v>
      </c>
    </row>
    <row r="1005" spans="1:2" x14ac:dyDescent="0.35">
      <c r="A1005">
        <v>105196</v>
      </c>
      <c r="B1005" t="s">
        <v>796</v>
      </c>
    </row>
    <row r="1006" spans="1:2" x14ac:dyDescent="0.35">
      <c r="A1006">
        <v>105374</v>
      </c>
      <c r="B1006" t="s">
        <v>292</v>
      </c>
    </row>
    <row r="1007" spans="1:2" x14ac:dyDescent="0.35">
      <c r="A1007">
        <v>105194</v>
      </c>
      <c r="B1007" t="s">
        <v>796</v>
      </c>
    </row>
    <row r="1008" spans="1:2" x14ac:dyDescent="0.35">
      <c r="A1008">
        <v>105376</v>
      </c>
      <c r="B1008" t="s">
        <v>292</v>
      </c>
    </row>
    <row r="1009" spans="1:2" x14ac:dyDescent="0.35">
      <c r="A1009">
        <v>213660</v>
      </c>
      <c r="B1009" t="s">
        <v>796</v>
      </c>
    </row>
    <row r="1010" spans="1:2" x14ac:dyDescent="0.35">
      <c r="A1010">
        <v>105570</v>
      </c>
      <c r="B1010" t="s">
        <v>292</v>
      </c>
    </row>
    <row r="1011" spans="1:2" x14ac:dyDescent="0.35">
      <c r="A1011">
        <v>213819</v>
      </c>
      <c r="B1011" t="s">
        <v>796</v>
      </c>
    </row>
    <row r="1012" spans="1:2" x14ac:dyDescent="0.35">
      <c r="A1012">
        <v>212023</v>
      </c>
      <c r="B1012" t="s">
        <v>107</v>
      </c>
    </row>
    <row r="1013" spans="1:2" x14ac:dyDescent="0.35">
      <c r="A1013">
        <v>211145</v>
      </c>
      <c r="B1013" t="s">
        <v>109</v>
      </c>
    </row>
    <row r="1014" spans="1:2" x14ac:dyDescent="0.35">
      <c r="A1014">
        <v>213366</v>
      </c>
      <c r="B1014" t="s">
        <v>5593</v>
      </c>
    </row>
    <row r="1015" spans="1:2" x14ac:dyDescent="0.35">
      <c r="A1015">
        <v>213197</v>
      </c>
      <c r="B1015" t="s">
        <v>5593</v>
      </c>
    </row>
    <row r="1016" spans="1:2" x14ac:dyDescent="0.35">
      <c r="A1016">
        <v>905517</v>
      </c>
      <c r="B1016" t="s">
        <v>6154</v>
      </c>
    </row>
    <row r="1017" spans="1:2" x14ac:dyDescent="0.35">
      <c r="A1017">
        <v>213195</v>
      </c>
      <c r="B1017" t="s">
        <v>5593</v>
      </c>
    </row>
    <row r="1018" spans="1:2" x14ac:dyDescent="0.35">
      <c r="A1018">
        <v>900372</v>
      </c>
      <c r="B1018" t="s">
        <v>6154</v>
      </c>
    </row>
    <row r="1019" spans="1:2" x14ac:dyDescent="0.35">
      <c r="A1019">
        <v>905445</v>
      </c>
      <c r="B1019" t="s">
        <v>6154</v>
      </c>
    </row>
    <row r="1020" spans="1:2" x14ac:dyDescent="0.35">
      <c r="A1020">
        <v>905516</v>
      </c>
      <c r="B1020" t="s">
        <v>6154</v>
      </c>
    </row>
    <row r="1021" spans="1:2" x14ac:dyDescent="0.35">
      <c r="A1021">
        <v>213198</v>
      </c>
      <c r="B1021" t="s">
        <v>5593</v>
      </c>
    </row>
    <row r="1022" spans="1:2" x14ac:dyDescent="0.35">
      <c r="A1022">
        <v>211694</v>
      </c>
      <c r="B1022" t="s">
        <v>6464</v>
      </c>
    </row>
    <row r="1023" spans="1:2" x14ac:dyDescent="0.35">
      <c r="A1023">
        <v>903689</v>
      </c>
      <c r="B1023" t="s">
        <v>312</v>
      </c>
    </row>
    <row r="1024" spans="1:2" x14ac:dyDescent="0.35">
      <c r="A1024">
        <v>900411</v>
      </c>
      <c r="B1024" t="s">
        <v>1689</v>
      </c>
    </row>
    <row r="1025" spans="1:2" x14ac:dyDescent="0.35">
      <c r="A1025">
        <v>213035</v>
      </c>
      <c r="B1025" t="s">
        <v>1689</v>
      </c>
    </row>
    <row r="1026" spans="1:2" x14ac:dyDescent="0.35">
      <c r="A1026">
        <v>213036</v>
      </c>
      <c r="B1026" t="s">
        <v>1689</v>
      </c>
    </row>
    <row r="1027" spans="1:2" x14ac:dyDescent="0.35">
      <c r="A1027">
        <v>902596</v>
      </c>
      <c r="B1027" t="s">
        <v>6154</v>
      </c>
    </row>
    <row r="1028" spans="1:2" x14ac:dyDescent="0.35">
      <c r="A1028">
        <v>211111</v>
      </c>
      <c r="B1028" t="s">
        <v>7310</v>
      </c>
    </row>
    <row r="1029" spans="1:2" x14ac:dyDescent="0.35">
      <c r="A1029">
        <v>903182</v>
      </c>
      <c r="B1029" t="s">
        <v>7310</v>
      </c>
    </row>
    <row r="1030" spans="1:2" x14ac:dyDescent="0.35">
      <c r="A1030">
        <v>900914</v>
      </c>
      <c r="B1030" t="s">
        <v>772</v>
      </c>
    </row>
    <row r="1031" spans="1:2" x14ac:dyDescent="0.35">
      <c r="A1031">
        <v>901389</v>
      </c>
      <c r="B1031" t="s">
        <v>772</v>
      </c>
    </row>
    <row r="1032" spans="1:2" x14ac:dyDescent="0.35">
      <c r="A1032">
        <v>212805</v>
      </c>
      <c r="B1032" t="s">
        <v>842</v>
      </c>
    </row>
    <row r="1033" spans="1:2" x14ac:dyDescent="0.35">
      <c r="A1033">
        <v>211411</v>
      </c>
      <c r="B1033" t="s">
        <v>647</v>
      </c>
    </row>
    <row r="1034" spans="1:2" x14ac:dyDescent="0.35">
      <c r="A1034">
        <v>213558</v>
      </c>
      <c r="B1034" t="s">
        <v>789</v>
      </c>
    </row>
    <row r="1035" spans="1:2" x14ac:dyDescent="0.35">
      <c r="A1035">
        <v>213611</v>
      </c>
      <c r="B1035" t="s">
        <v>791</v>
      </c>
    </row>
    <row r="1036" spans="1:2" x14ac:dyDescent="0.35">
      <c r="A1036">
        <v>213613</v>
      </c>
      <c r="B1036" t="s">
        <v>789</v>
      </c>
    </row>
    <row r="1037" spans="1:2" x14ac:dyDescent="0.35">
      <c r="A1037">
        <v>103191</v>
      </c>
      <c r="B1037" t="s">
        <v>789</v>
      </c>
    </row>
    <row r="1038" spans="1:2" x14ac:dyDescent="0.35">
      <c r="A1038">
        <v>901549</v>
      </c>
      <c r="B1038" t="s">
        <v>7378</v>
      </c>
    </row>
    <row r="1039" spans="1:2" x14ac:dyDescent="0.35">
      <c r="A1039">
        <v>211685</v>
      </c>
      <c r="B1039" t="s">
        <v>2761</v>
      </c>
    </row>
    <row r="1040" spans="1:2" x14ac:dyDescent="0.35">
      <c r="A1040">
        <v>212986</v>
      </c>
      <c r="B1040" t="s">
        <v>2761</v>
      </c>
    </row>
    <row r="1041" spans="1:2" x14ac:dyDescent="0.35">
      <c r="A1041">
        <v>211605</v>
      </c>
      <c r="B1041" t="s">
        <v>2761</v>
      </c>
    </row>
    <row r="1042" spans="1:2" x14ac:dyDescent="0.35">
      <c r="A1042">
        <v>212034</v>
      </c>
      <c r="B1042" t="s">
        <v>2761</v>
      </c>
    </row>
    <row r="1043" spans="1:2" x14ac:dyDescent="0.35">
      <c r="A1043">
        <v>211686</v>
      </c>
      <c r="B1043" t="s">
        <v>2772</v>
      </c>
    </row>
    <row r="1044" spans="1:2" x14ac:dyDescent="0.35">
      <c r="A1044">
        <v>212987</v>
      </c>
      <c r="B1044" t="s">
        <v>2772</v>
      </c>
    </row>
    <row r="1045" spans="1:2" x14ac:dyDescent="0.35">
      <c r="A1045">
        <v>211606</v>
      </c>
      <c r="B1045" t="s">
        <v>2772</v>
      </c>
    </row>
    <row r="1046" spans="1:2" x14ac:dyDescent="0.35">
      <c r="A1046">
        <v>212035</v>
      </c>
      <c r="B1046" t="s">
        <v>2772</v>
      </c>
    </row>
    <row r="1047" spans="1:2" x14ac:dyDescent="0.35">
      <c r="A1047">
        <v>211604</v>
      </c>
      <c r="B1047" t="s">
        <v>2772</v>
      </c>
    </row>
    <row r="1048" spans="1:2" x14ac:dyDescent="0.35">
      <c r="A1048">
        <v>211602</v>
      </c>
      <c r="B1048" t="s">
        <v>2761</v>
      </c>
    </row>
    <row r="1049" spans="1:2" x14ac:dyDescent="0.35">
      <c r="A1049">
        <v>211601</v>
      </c>
      <c r="B1049" t="s">
        <v>2772</v>
      </c>
    </row>
    <row r="1050" spans="1:2" x14ac:dyDescent="0.35">
      <c r="A1050">
        <v>211603</v>
      </c>
      <c r="B1050" t="s">
        <v>2761</v>
      </c>
    </row>
    <row r="1051" spans="1:2" x14ac:dyDescent="0.35">
      <c r="A1051">
        <v>902461</v>
      </c>
      <c r="B1051" t="s">
        <v>1621</v>
      </c>
    </row>
    <row r="1052" spans="1:2" x14ac:dyDescent="0.35">
      <c r="A1052">
        <v>901467</v>
      </c>
      <c r="B1052" t="s">
        <v>1631</v>
      </c>
    </row>
    <row r="1053" spans="1:2" x14ac:dyDescent="0.35">
      <c r="A1053">
        <v>901174</v>
      </c>
      <c r="B1053" t="s">
        <v>1621</v>
      </c>
    </row>
    <row r="1054" spans="1:2" x14ac:dyDescent="0.35">
      <c r="A1054">
        <v>901993</v>
      </c>
      <c r="B1054" t="s">
        <v>1631</v>
      </c>
    </row>
    <row r="1055" spans="1:2" x14ac:dyDescent="0.35">
      <c r="A1055">
        <v>902460</v>
      </c>
      <c r="B1055" t="s">
        <v>1621</v>
      </c>
    </row>
    <row r="1056" spans="1:2" x14ac:dyDescent="0.35">
      <c r="A1056">
        <v>901513</v>
      </c>
      <c r="B1056" t="s">
        <v>1621</v>
      </c>
    </row>
    <row r="1057" spans="1:2" x14ac:dyDescent="0.35">
      <c r="A1057">
        <v>902055</v>
      </c>
      <c r="B1057" t="s">
        <v>1631</v>
      </c>
    </row>
    <row r="1058" spans="1:2" x14ac:dyDescent="0.35">
      <c r="A1058">
        <v>901991</v>
      </c>
      <c r="B1058" t="s">
        <v>1631</v>
      </c>
    </row>
    <row r="1059" spans="1:2" x14ac:dyDescent="0.35">
      <c r="A1059">
        <v>901514</v>
      </c>
      <c r="B1059" t="s">
        <v>1621</v>
      </c>
    </row>
    <row r="1060" spans="1:2" x14ac:dyDescent="0.35">
      <c r="A1060">
        <v>901469</v>
      </c>
      <c r="B1060" t="s">
        <v>1631</v>
      </c>
    </row>
    <row r="1061" spans="1:2" x14ac:dyDescent="0.35">
      <c r="A1061">
        <v>901623</v>
      </c>
      <c r="B1061" t="s">
        <v>1621</v>
      </c>
    </row>
    <row r="1062" spans="1:2" x14ac:dyDescent="0.35">
      <c r="A1062">
        <v>901624</v>
      </c>
      <c r="B1062" t="s">
        <v>1621</v>
      </c>
    </row>
    <row r="1063" spans="1:2" x14ac:dyDescent="0.35">
      <c r="A1063">
        <v>901990</v>
      </c>
      <c r="B1063" t="s">
        <v>1631</v>
      </c>
    </row>
    <row r="1064" spans="1:2" x14ac:dyDescent="0.35">
      <c r="A1064">
        <v>901468</v>
      </c>
      <c r="B1064" t="s">
        <v>1631</v>
      </c>
    </row>
    <row r="1065" spans="1:2" x14ac:dyDescent="0.35">
      <c r="A1065">
        <v>901227</v>
      </c>
      <c r="B1065" t="s">
        <v>7482</v>
      </c>
    </row>
    <row r="1066" spans="1:2" x14ac:dyDescent="0.35">
      <c r="A1066">
        <v>900854</v>
      </c>
      <c r="B1066" t="s">
        <v>4737</v>
      </c>
    </row>
    <row r="1067" spans="1:2" x14ac:dyDescent="0.35">
      <c r="A1067">
        <v>213658</v>
      </c>
      <c r="B1067" t="s">
        <v>1097</v>
      </c>
    </row>
    <row r="1068" spans="1:2" x14ac:dyDescent="0.35">
      <c r="A1068">
        <v>211121</v>
      </c>
      <c r="B1068" t="s">
        <v>1095</v>
      </c>
    </row>
    <row r="1069" spans="1:2" x14ac:dyDescent="0.35">
      <c r="A1069">
        <v>211120</v>
      </c>
      <c r="B1069" t="s">
        <v>1097</v>
      </c>
    </row>
    <row r="1070" spans="1:2" x14ac:dyDescent="0.35">
      <c r="A1070">
        <v>213832</v>
      </c>
      <c r="B1070" t="s">
        <v>7505</v>
      </c>
    </row>
    <row r="1071" spans="1:2" x14ac:dyDescent="0.35">
      <c r="A1071">
        <v>212466</v>
      </c>
      <c r="B1071" t="s">
        <v>7510</v>
      </c>
    </row>
    <row r="1072" spans="1:2" x14ac:dyDescent="0.35">
      <c r="A1072">
        <v>212489</v>
      </c>
      <c r="B1072" t="s">
        <v>7505</v>
      </c>
    </row>
    <row r="1073" spans="1:2" x14ac:dyDescent="0.35">
      <c r="A1073">
        <v>211053</v>
      </c>
      <c r="B1073" t="s">
        <v>1097</v>
      </c>
    </row>
    <row r="1074" spans="1:2" x14ac:dyDescent="0.35">
      <c r="A1074">
        <v>211056</v>
      </c>
      <c r="B1074" t="s">
        <v>1095</v>
      </c>
    </row>
    <row r="1075" spans="1:2" x14ac:dyDescent="0.35">
      <c r="A1075">
        <v>212490</v>
      </c>
      <c r="B1075" t="s">
        <v>7505</v>
      </c>
    </row>
    <row r="1076" spans="1:2" x14ac:dyDescent="0.35">
      <c r="A1076">
        <v>212465</v>
      </c>
      <c r="B1076" t="s">
        <v>7510</v>
      </c>
    </row>
    <row r="1077" spans="1:2" x14ac:dyDescent="0.35">
      <c r="A1077">
        <v>212464</v>
      </c>
      <c r="B1077" t="s">
        <v>7510</v>
      </c>
    </row>
    <row r="1078" spans="1:2" x14ac:dyDescent="0.35">
      <c r="A1078">
        <v>212520</v>
      </c>
      <c r="B1078" t="s">
        <v>7510</v>
      </c>
    </row>
    <row r="1079" spans="1:2" x14ac:dyDescent="0.35">
      <c r="A1079">
        <v>212575</v>
      </c>
      <c r="B1079" t="s">
        <v>7510</v>
      </c>
    </row>
    <row r="1080" spans="1:2" x14ac:dyDescent="0.35">
      <c r="A1080">
        <v>212527</v>
      </c>
      <c r="B1080" t="s">
        <v>7505</v>
      </c>
    </row>
    <row r="1081" spans="1:2" x14ac:dyDescent="0.35">
      <c r="A1081">
        <v>213831</v>
      </c>
      <c r="B1081" t="s">
        <v>7510</v>
      </c>
    </row>
    <row r="1082" spans="1:2" x14ac:dyDescent="0.35">
      <c r="A1082">
        <v>211057</v>
      </c>
      <c r="B1082" t="s">
        <v>1095</v>
      </c>
    </row>
    <row r="1083" spans="1:2" x14ac:dyDescent="0.35">
      <c r="A1083">
        <v>211052</v>
      </c>
      <c r="B1083" t="s">
        <v>1097</v>
      </c>
    </row>
    <row r="1084" spans="1:2" x14ac:dyDescent="0.35">
      <c r="A1084">
        <v>213053</v>
      </c>
      <c r="B1084" t="s">
        <v>1095</v>
      </c>
    </row>
    <row r="1085" spans="1:2" x14ac:dyDescent="0.35">
      <c r="A1085">
        <v>211051</v>
      </c>
      <c r="B1085" t="s">
        <v>1097</v>
      </c>
    </row>
    <row r="1086" spans="1:2" x14ac:dyDescent="0.35">
      <c r="A1086">
        <v>212519</v>
      </c>
      <c r="B1086" t="s">
        <v>7505</v>
      </c>
    </row>
    <row r="1087" spans="1:2" x14ac:dyDescent="0.35">
      <c r="A1087">
        <v>212576</v>
      </c>
      <c r="B1087" t="s">
        <v>7505</v>
      </c>
    </row>
    <row r="1088" spans="1:2" x14ac:dyDescent="0.35">
      <c r="A1088">
        <v>213685</v>
      </c>
      <c r="B1088" t="s">
        <v>7510</v>
      </c>
    </row>
    <row r="1089" spans="1:2" x14ac:dyDescent="0.35">
      <c r="A1089">
        <v>212488</v>
      </c>
      <c r="B1089" t="s">
        <v>7505</v>
      </c>
    </row>
    <row r="1090" spans="1:2" x14ac:dyDescent="0.35">
      <c r="A1090">
        <v>212467</v>
      </c>
      <c r="B1090" t="s">
        <v>7510</v>
      </c>
    </row>
    <row r="1091" spans="1:2" x14ac:dyDescent="0.35">
      <c r="A1091">
        <v>212468</v>
      </c>
      <c r="B1091" t="s">
        <v>7510</v>
      </c>
    </row>
    <row r="1092" spans="1:2" x14ac:dyDescent="0.35">
      <c r="A1092">
        <v>212518</v>
      </c>
      <c r="B1092" t="s">
        <v>7505</v>
      </c>
    </row>
    <row r="1093" spans="1:2" x14ac:dyDescent="0.35">
      <c r="A1093">
        <v>212521</v>
      </c>
      <c r="B1093" t="s">
        <v>7510</v>
      </c>
    </row>
    <row r="1094" spans="1:2" x14ac:dyDescent="0.35">
      <c r="A1094">
        <v>212522</v>
      </c>
      <c r="B1094" t="s">
        <v>7505</v>
      </c>
    </row>
    <row r="1095" spans="1:2" x14ac:dyDescent="0.35">
      <c r="A1095">
        <v>213038</v>
      </c>
      <c r="B1095" t="s">
        <v>2660</v>
      </c>
    </row>
    <row r="1096" spans="1:2" x14ac:dyDescent="0.35">
      <c r="A1096">
        <v>213100</v>
      </c>
      <c r="B1096" t="s">
        <v>2660</v>
      </c>
    </row>
    <row r="1097" spans="1:2" x14ac:dyDescent="0.35">
      <c r="A1097">
        <v>213101</v>
      </c>
      <c r="B1097" t="s">
        <v>2662</v>
      </c>
    </row>
    <row r="1098" spans="1:2" x14ac:dyDescent="0.35">
      <c r="A1098">
        <v>211886</v>
      </c>
      <c r="B1098" t="s">
        <v>2662</v>
      </c>
    </row>
    <row r="1099" spans="1:2" x14ac:dyDescent="0.35">
      <c r="A1099">
        <v>904961</v>
      </c>
      <c r="B1099" t="s">
        <v>2660</v>
      </c>
    </row>
    <row r="1100" spans="1:2" x14ac:dyDescent="0.35">
      <c r="A1100">
        <v>212924</v>
      </c>
      <c r="B1100" t="s">
        <v>2660</v>
      </c>
    </row>
    <row r="1101" spans="1:2" x14ac:dyDescent="0.35">
      <c r="A1101">
        <v>212926</v>
      </c>
      <c r="B1101" t="s">
        <v>2662</v>
      </c>
    </row>
    <row r="1102" spans="1:2" x14ac:dyDescent="0.35">
      <c r="A1102">
        <v>212925</v>
      </c>
      <c r="B1102" t="s">
        <v>2660</v>
      </c>
    </row>
    <row r="1103" spans="1:2" x14ac:dyDescent="0.35">
      <c r="A1103">
        <v>212923</v>
      </c>
      <c r="B1103" t="s">
        <v>2660</v>
      </c>
    </row>
    <row r="1104" spans="1:2" x14ac:dyDescent="0.35">
      <c r="A1104">
        <v>213267</v>
      </c>
      <c r="B1104" t="s">
        <v>2660</v>
      </c>
    </row>
    <row r="1105" spans="1:2" x14ac:dyDescent="0.35">
      <c r="A1105">
        <v>213268</v>
      </c>
      <c r="B1105" t="s">
        <v>2662</v>
      </c>
    </row>
    <row r="1106" spans="1:2" x14ac:dyDescent="0.35">
      <c r="A1106">
        <v>905624</v>
      </c>
      <c r="B1106" t="s">
        <v>2662</v>
      </c>
    </row>
    <row r="1107" spans="1:2" x14ac:dyDescent="0.35">
      <c r="A1107">
        <v>903494</v>
      </c>
      <c r="B1107" t="s">
        <v>2660</v>
      </c>
    </row>
    <row r="1108" spans="1:2" x14ac:dyDescent="0.35">
      <c r="A1108">
        <v>100048</v>
      </c>
      <c r="B1108" t="s">
        <v>7801</v>
      </c>
    </row>
    <row r="1109" spans="1:2" x14ac:dyDescent="0.35">
      <c r="A1109">
        <v>901845</v>
      </c>
      <c r="B1109" t="s">
        <v>7863</v>
      </c>
    </row>
    <row r="1110" spans="1:2" x14ac:dyDescent="0.35">
      <c r="A1110">
        <v>901846</v>
      </c>
      <c r="B1110" t="s">
        <v>7866</v>
      </c>
    </row>
    <row r="1111" spans="1:2" x14ac:dyDescent="0.35">
      <c r="A1111">
        <v>901734</v>
      </c>
      <c r="B1111" t="s">
        <v>7866</v>
      </c>
    </row>
    <row r="1112" spans="1:2" x14ac:dyDescent="0.35">
      <c r="A1112">
        <v>901736</v>
      </c>
      <c r="B1112" t="s">
        <v>7871</v>
      </c>
    </row>
    <row r="1113" spans="1:2" x14ac:dyDescent="0.35">
      <c r="A1113">
        <v>901737</v>
      </c>
      <c r="B1113" t="s">
        <v>7866</v>
      </c>
    </row>
    <row r="1114" spans="1:2" x14ac:dyDescent="0.35">
      <c r="A1114">
        <v>901847</v>
      </c>
      <c r="B1114" t="s">
        <v>7871</v>
      </c>
    </row>
    <row r="1115" spans="1:2" x14ac:dyDescent="0.35">
      <c r="A1115">
        <v>901735</v>
      </c>
      <c r="B1115" t="s">
        <v>7871</v>
      </c>
    </row>
    <row r="1116" spans="1:2" x14ac:dyDescent="0.35">
      <c r="A1116">
        <v>130002</v>
      </c>
      <c r="B1116" t="s">
        <v>796</v>
      </c>
    </row>
    <row r="1117" spans="1:2" x14ac:dyDescent="0.35">
      <c r="A1117">
        <v>211427</v>
      </c>
      <c r="B1117" t="s">
        <v>292</v>
      </c>
    </row>
    <row r="1118" spans="1:2" x14ac:dyDescent="0.35">
      <c r="A1118">
        <v>211644</v>
      </c>
      <c r="B1118" t="s">
        <v>292</v>
      </c>
    </row>
    <row r="1119" spans="1:2" x14ac:dyDescent="0.35">
      <c r="A1119">
        <v>193024</v>
      </c>
      <c r="B1119" t="s">
        <v>2136</v>
      </c>
    </row>
    <row r="1120" spans="1:2" x14ac:dyDescent="0.35">
      <c r="A1120">
        <v>211964</v>
      </c>
      <c r="B1120" t="s">
        <v>2136</v>
      </c>
    </row>
    <row r="1121" spans="1:2" x14ac:dyDescent="0.35">
      <c r="A1121">
        <v>193018</v>
      </c>
      <c r="B1121" t="s">
        <v>2136</v>
      </c>
    </row>
    <row r="1122" spans="1:2" x14ac:dyDescent="0.35">
      <c r="A1122">
        <v>184006</v>
      </c>
      <c r="B1122" t="s">
        <v>2136</v>
      </c>
    </row>
    <row r="1123" spans="1:2" x14ac:dyDescent="0.35">
      <c r="A1123">
        <v>193030</v>
      </c>
      <c r="B1123" t="s">
        <v>2136</v>
      </c>
    </row>
    <row r="1124" spans="1:2" x14ac:dyDescent="0.35">
      <c r="A1124">
        <v>193032</v>
      </c>
      <c r="B1124" t="s">
        <v>2136</v>
      </c>
    </row>
    <row r="1125" spans="1:2" x14ac:dyDescent="0.35">
      <c r="A1125">
        <v>193008</v>
      </c>
      <c r="B1125" t="s">
        <v>2136</v>
      </c>
    </row>
    <row r="1126" spans="1:2" x14ac:dyDescent="0.35">
      <c r="A1126">
        <v>211656</v>
      </c>
      <c r="B1126" t="s">
        <v>2136</v>
      </c>
    </row>
    <row r="1127" spans="1:2" x14ac:dyDescent="0.35">
      <c r="A1127">
        <v>193020</v>
      </c>
      <c r="B1127" t="s">
        <v>2136</v>
      </c>
    </row>
    <row r="1128" spans="1:2" x14ac:dyDescent="0.35">
      <c r="A1128">
        <v>193022</v>
      </c>
      <c r="B1128" t="s">
        <v>2136</v>
      </c>
    </row>
    <row r="1129" spans="1:2" x14ac:dyDescent="0.35">
      <c r="A1129">
        <v>213261</v>
      </c>
      <c r="B1129" t="s">
        <v>2136</v>
      </c>
    </row>
    <row r="1130" spans="1:2" x14ac:dyDescent="0.35">
      <c r="A1130">
        <v>211722</v>
      </c>
      <c r="B1130" t="s">
        <v>842</v>
      </c>
    </row>
    <row r="1131" spans="1:2" x14ac:dyDescent="0.35">
      <c r="A1131">
        <v>140156</v>
      </c>
      <c r="B1131" t="s">
        <v>842</v>
      </c>
    </row>
    <row r="1132" spans="1:2" x14ac:dyDescent="0.35">
      <c r="A1132">
        <v>904761</v>
      </c>
      <c r="B1132" t="s">
        <v>2453</v>
      </c>
    </row>
    <row r="1133" spans="1:2" x14ac:dyDescent="0.35">
      <c r="A1133">
        <v>904762</v>
      </c>
      <c r="B1133" t="s">
        <v>2456</v>
      </c>
    </row>
    <row r="1134" spans="1:2" x14ac:dyDescent="0.35">
      <c r="A1134">
        <v>904760</v>
      </c>
      <c r="B1134" t="s">
        <v>2456</v>
      </c>
    </row>
    <row r="1135" spans="1:2" x14ac:dyDescent="0.35">
      <c r="A1135">
        <v>904813</v>
      </c>
      <c r="B1135" t="s">
        <v>2453</v>
      </c>
    </row>
    <row r="1136" spans="1:2" x14ac:dyDescent="0.35">
      <c r="A1136">
        <v>105302</v>
      </c>
      <c r="B1136" t="s">
        <v>2456</v>
      </c>
    </row>
    <row r="1137" spans="1:2" x14ac:dyDescent="0.35">
      <c r="A1137">
        <v>118094</v>
      </c>
      <c r="B1137" t="s">
        <v>5771</v>
      </c>
    </row>
    <row r="1138" spans="1:2" x14ac:dyDescent="0.35">
      <c r="A1138">
        <v>118005</v>
      </c>
      <c r="B1138" t="s">
        <v>5771</v>
      </c>
    </row>
    <row r="1139" spans="1:2" x14ac:dyDescent="0.35">
      <c r="A1139">
        <v>901290</v>
      </c>
      <c r="B1139" t="s">
        <v>7995</v>
      </c>
    </row>
    <row r="1140" spans="1:2" x14ac:dyDescent="0.35">
      <c r="A1140">
        <v>118018</v>
      </c>
      <c r="B1140" t="s">
        <v>5771</v>
      </c>
    </row>
    <row r="1141" spans="1:2" x14ac:dyDescent="0.35">
      <c r="A1141">
        <v>118016</v>
      </c>
      <c r="B1141" t="s">
        <v>5771</v>
      </c>
    </row>
    <row r="1142" spans="1:2" x14ac:dyDescent="0.35">
      <c r="A1142">
        <v>118014</v>
      </c>
      <c r="B1142" t="s">
        <v>5771</v>
      </c>
    </row>
    <row r="1143" spans="1:2" x14ac:dyDescent="0.35">
      <c r="A1143">
        <v>902354</v>
      </c>
      <c r="B1143" t="s">
        <v>535</v>
      </c>
    </row>
    <row r="1144" spans="1:2" x14ac:dyDescent="0.35">
      <c r="A1144">
        <v>902379</v>
      </c>
      <c r="B1144" t="s">
        <v>535</v>
      </c>
    </row>
    <row r="1145" spans="1:2" x14ac:dyDescent="0.35">
      <c r="A1145">
        <v>213156</v>
      </c>
      <c r="B1145" t="s">
        <v>1565</v>
      </c>
    </row>
    <row r="1146" spans="1:2" x14ac:dyDescent="0.35">
      <c r="A1146">
        <v>213148</v>
      </c>
      <c r="B1146" t="s">
        <v>1565</v>
      </c>
    </row>
    <row r="1147" spans="1:2" x14ac:dyDescent="0.35">
      <c r="A1147">
        <v>213147</v>
      </c>
      <c r="B1147" t="s">
        <v>1565</v>
      </c>
    </row>
    <row r="1148" spans="1:2" x14ac:dyDescent="0.35">
      <c r="A1148">
        <v>213155</v>
      </c>
      <c r="B1148" t="s">
        <v>1565</v>
      </c>
    </row>
    <row r="1149" spans="1:2" x14ac:dyDescent="0.35">
      <c r="A1149">
        <v>213151</v>
      </c>
      <c r="B1149" t="s">
        <v>1565</v>
      </c>
    </row>
    <row r="1150" spans="1:2" x14ac:dyDescent="0.35">
      <c r="A1150">
        <v>138104</v>
      </c>
      <c r="B1150" t="s">
        <v>6464</v>
      </c>
    </row>
    <row r="1151" spans="1:2" x14ac:dyDescent="0.35">
      <c r="A1151">
        <v>138102</v>
      </c>
      <c r="B1151" t="s">
        <v>6464</v>
      </c>
    </row>
    <row r="1152" spans="1:2" x14ac:dyDescent="0.35">
      <c r="A1152">
        <v>149047</v>
      </c>
      <c r="B1152" t="s">
        <v>1780</v>
      </c>
    </row>
    <row r="1153" spans="1:2" x14ac:dyDescent="0.35">
      <c r="A1153">
        <v>138055</v>
      </c>
      <c r="B1153" t="s">
        <v>6464</v>
      </c>
    </row>
    <row r="1154" spans="1:2" x14ac:dyDescent="0.35">
      <c r="A1154">
        <v>139006</v>
      </c>
      <c r="B1154" t="s">
        <v>6459</v>
      </c>
    </row>
    <row r="1155" spans="1:2" x14ac:dyDescent="0.35">
      <c r="A1155">
        <v>126106</v>
      </c>
      <c r="B1155" t="s">
        <v>6464</v>
      </c>
    </row>
    <row r="1156" spans="1:2" x14ac:dyDescent="0.35">
      <c r="A1156">
        <v>126108</v>
      </c>
      <c r="B1156" t="s">
        <v>6459</v>
      </c>
    </row>
    <row r="1157" spans="1:2" x14ac:dyDescent="0.35">
      <c r="A1157">
        <v>139004</v>
      </c>
      <c r="B1157" t="s">
        <v>6459</v>
      </c>
    </row>
    <row r="1158" spans="1:2" x14ac:dyDescent="0.35">
      <c r="A1158">
        <v>138020</v>
      </c>
      <c r="B1158" t="s">
        <v>6459</v>
      </c>
    </row>
    <row r="1159" spans="1:2" x14ac:dyDescent="0.35">
      <c r="A1159">
        <v>125218</v>
      </c>
      <c r="B1159" t="s">
        <v>6459</v>
      </c>
    </row>
    <row r="1160" spans="1:2" x14ac:dyDescent="0.35">
      <c r="A1160">
        <v>125216</v>
      </c>
      <c r="B1160" t="s">
        <v>6464</v>
      </c>
    </row>
    <row r="1161" spans="1:2" x14ac:dyDescent="0.35">
      <c r="A1161">
        <v>139042</v>
      </c>
      <c r="B1161" t="s">
        <v>6464</v>
      </c>
    </row>
    <row r="1162" spans="1:2" x14ac:dyDescent="0.35">
      <c r="A1162">
        <v>139046</v>
      </c>
      <c r="B1162" t="s">
        <v>6464</v>
      </c>
    </row>
    <row r="1163" spans="1:2" x14ac:dyDescent="0.35">
      <c r="A1163">
        <v>139048</v>
      </c>
      <c r="B1163" t="s">
        <v>6459</v>
      </c>
    </row>
    <row r="1164" spans="1:2" x14ac:dyDescent="0.35">
      <c r="A1164">
        <v>213343</v>
      </c>
      <c r="B1164" t="s">
        <v>6464</v>
      </c>
    </row>
    <row r="1165" spans="1:2" x14ac:dyDescent="0.35">
      <c r="A1165">
        <v>125214</v>
      </c>
      <c r="B1165" t="s">
        <v>6459</v>
      </c>
    </row>
    <row r="1166" spans="1:2" x14ac:dyDescent="0.35">
      <c r="A1166">
        <v>125220</v>
      </c>
      <c r="B1166" t="s">
        <v>6464</v>
      </c>
    </row>
    <row r="1167" spans="1:2" x14ac:dyDescent="0.35">
      <c r="A1167">
        <v>126104</v>
      </c>
      <c r="B1167" t="s">
        <v>6459</v>
      </c>
    </row>
    <row r="1168" spans="1:2" x14ac:dyDescent="0.35">
      <c r="A1168">
        <v>213684</v>
      </c>
      <c r="B1168" t="s">
        <v>6459</v>
      </c>
    </row>
    <row r="1169" spans="1:2" x14ac:dyDescent="0.35">
      <c r="A1169">
        <v>211139</v>
      </c>
      <c r="B1169" t="s">
        <v>6459</v>
      </c>
    </row>
    <row r="1170" spans="1:2" x14ac:dyDescent="0.35">
      <c r="A1170">
        <v>139044</v>
      </c>
      <c r="B1170" t="s">
        <v>6459</v>
      </c>
    </row>
    <row r="1171" spans="1:2" x14ac:dyDescent="0.35">
      <c r="A1171">
        <v>138100</v>
      </c>
      <c r="B1171" t="s">
        <v>6459</v>
      </c>
    </row>
    <row r="1172" spans="1:2" x14ac:dyDescent="0.35">
      <c r="A1172">
        <v>138072</v>
      </c>
      <c r="B1172" t="s">
        <v>6464</v>
      </c>
    </row>
    <row r="1173" spans="1:2" x14ac:dyDescent="0.35">
      <c r="A1173">
        <v>138014</v>
      </c>
      <c r="B1173" t="s">
        <v>6459</v>
      </c>
    </row>
    <row r="1174" spans="1:2" x14ac:dyDescent="0.35">
      <c r="A1174">
        <v>138070</v>
      </c>
      <c r="B1174" t="s">
        <v>6464</v>
      </c>
    </row>
    <row r="1175" spans="1:2" x14ac:dyDescent="0.35">
      <c r="A1175">
        <v>138076</v>
      </c>
      <c r="B1175" t="s">
        <v>6464</v>
      </c>
    </row>
    <row r="1176" spans="1:2" x14ac:dyDescent="0.35">
      <c r="A1176">
        <v>138016</v>
      </c>
      <c r="B1176" t="s">
        <v>6459</v>
      </c>
    </row>
    <row r="1177" spans="1:2" x14ac:dyDescent="0.35">
      <c r="A1177">
        <v>138068</v>
      </c>
      <c r="B1177" t="s">
        <v>6464</v>
      </c>
    </row>
    <row r="1178" spans="1:2" x14ac:dyDescent="0.35">
      <c r="A1178">
        <v>138012</v>
      </c>
      <c r="B1178" t="s">
        <v>6459</v>
      </c>
    </row>
    <row r="1179" spans="1:2" x14ac:dyDescent="0.35">
      <c r="A1179">
        <v>138018</v>
      </c>
      <c r="B1179" t="s">
        <v>6459</v>
      </c>
    </row>
    <row r="1180" spans="1:2" x14ac:dyDescent="0.35">
      <c r="A1180">
        <v>138054</v>
      </c>
      <c r="B1180" t="s">
        <v>6464</v>
      </c>
    </row>
    <row r="1181" spans="1:2" x14ac:dyDescent="0.35">
      <c r="A1181">
        <v>211931</v>
      </c>
      <c r="B1181" t="s">
        <v>1838</v>
      </c>
    </row>
    <row r="1182" spans="1:2" x14ac:dyDescent="0.35">
      <c r="A1182">
        <v>146292</v>
      </c>
      <c r="B1182" t="s">
        <v>1838</v>
      </c>
    </row>
    <row r="1183" spans="1:2" x14ac:dyDescent="0.35">
      <c r="A1183">
        <v>121116</v>
      </c>
      <c r="B1183" t="s">
        <v>2705</v>
      </c>
    </row>
    <row r="1184" spans="1:2" x14ac:dyDescent="0.35">
      <c r="A1184">
        <v>123202</v>
      </c>
      <c r="B1184" t="s">
        <v>636</v>
      </c>
    </row>
    <row r="1185" spans="1:2" x14ac:dyDescent="0.35">
      <c r="A1185">
        <v>136142</v>
      </c>
      <c r="B1185" t="s">
        <v>636</v>
      </c>
    </row>
    <row r="1186" spans="1:2" x14ac:dyDescent="0.35">
      <c r="A1186">
        <v>123204</v>
      </c>
      <c r="B1186" t="s">
        <v>636</v>
      </c>
    </row>
    <row r="1187" spans="1:2" x14ac:dyDescent="0.35">
      <c r="A1187">
        <v>136140</v>
      </c>
      <c r="B1187" t="s">
        <v>636</v>
      </c>
    </row>
    <row r="1188" spans="1:2" x14ac:dyDescent="0.35">
      <c r="A1188">
        <v>136010</v>
      </c>
      <c r="B1188" t="s">
        <v>638</v>
      </c>
    </row>
    <row r="1189" spans="1:2" x14ac:dyDescent="0.35">
      <c r="A1189">
        <v>136008</v>
      </c>
      <c r="B1189" t="s">
        <v>636</v>
      </c>
    </row>
    <row r="1190" spans="1:2" x14ac:dyDescent="0.35">
      <c r="A1190">
        <v>123018</v>
      </c>
      <c r="B1190" t="s">
        <v>638</v>
      </c>
    </row>
    <row r="1191" spans="1:2" x14ac:dyDescent="0.35">
      <c r="A1191">
        <v>136004</v>
      </c>
      <c r="B1191" t="s">
        <v>638</v>
      </c>
    </row>
    <row r="1192" spans="1:2" x14ac:dyDescent="0.35">
      <c r="A1192">
        <v>123024</v>
      </c>
      <c r="B1192" t="s">
        <v>638</v>
      </c>
    </row>
    <row r="1193" spans="1:2" x14ac:dyDescent="0.35">
      <c r="A1193">
        <v>136002</v>
      </c>
      <c r="B1193" t="s">
        <v>638</v>
      </c>
    </row>
    <row r="1194" spans="1:2" x14ac:dyDescent="0.35">
      <c r="A1194">
        <v>123020</v>
      </c>
      <c r="B1194" t="s">
        <v>636</v>
      </c>
    </row>
    <row r="1195" spans="1:2" x14ac:dyDescent="0.35">
      <c r="A1195">
        <v>136012</v>
      </c>
      <c r="B1195" t="s">
        <v>638</v>
      </c>
    </row>
    <row r="1196" spans="1:2" x14ac:dyDescent="0.35">
      <c r="A1196">
        <v>136006</v>
      </c>
      <c r="B1196" t="s">
        <v>638</v>
      </c>
    </row>
    <row r="1197" spans="1:2" x14ac:dyDescent="0.35">
      <c r="A1197">
        <v>136150</v>
      </c>
      <c r="B1197" t="s">
        <v>636</v>
      </c>
    </row>
    <row r="1198" spans="1:2" x14ac:dyDescent="0.35">
      <c r="A1198">
        <v>136148</v>
      </c>
      <c r="B1198" t="s">
        <v>636</v>
      </c>
    </row>
    <row r="1199" spans="1:2" x14ac:dyDescent="0.35">
      <c r="A1199">
        <v>900994</v>
      </c>
      <c r="B1199" t="s">
        <v>904</v>
      </c>
    </row>
    <row r="1200" spans="1:2" x14ac:dyDescent="0.35">
      <c r="A1200">
        <v>900993</v>
      </c>
      <c r="B1200" t="s">
        <v>904</v>
      </c>
    </row>
    <row r="1201" spans="1:2" x14ac:dyDescent="0.35">
      <c r="A1201">
        <v>900215</v>
      </c>
      <c r="B1201" t="s">
        <v>747</v>
      </c>
    </row>
    <row r="1202" spans="1:2" x14ac:dyDescent="0.35">
      <c r="A1202">
        <v>901656</v>
      </c>
      <c r="B1202" t="s">
        <v>1605</v>
      </c>
    </row>
    <row r="1203" spans="1:2" x14ac:dyDescent="0.35">
      <c r="A1203">
        <v>901928</v>
      </c>
      <c r="B1203" t="s">
        <v>1602</v>
      </c>
    </row>
    <row r="1204" spans="1:2" x14ac:dyDescent="0.35">
      <c r="A1204">
        <v>902099</v>
      </c>
      <c r="B1204" t="s">
        <v>1605</v>
      </c>
    </row>
    <row r="1205" spans="1:2" x14ac:dyDescent="0.35">
      <c r="A1205">
        <v>902098</v>
      </c>
      <c r="B1205" t="s">
        <v>1605</v>
      </c>
    </row>
    <row r="1206" spans="1:2" x14ac:dyDescent="0.35">
      <c r="A1206">
        <v>902074</v>
      </c>
      <c r="B1206" t="s">
        <v>1602</v>
      </c>
    </row>
    <row r="1207" spans="1:2" x14ac:dyDescent="0.35">
      <c r="A1207">
        <v>902534</v>
      </c>
      <c r="B1207" t="s">
        <v>1602</v>
      </c>
    </row>
    <row r="1208" spans="1:2" x14ac:dyDescent="0.35">
      <c r="A1208">
        <v>900505</v>
      </c>
      <c r="B1208" t="s">
        <v>1605</v>
      </c>
    </row>
    <row r="1209" spans="1:2" x14ac:dyDescent="0.35">
      <c r="A1209">
        <v>900275</v>
      </c>
      <c r="B1209" t="s">
        <v>1605</v>
      </c>
    </row>
    <row r="1210" spans="1:2" x14ac:dyDescent="0.35">
      <c r="A1210">
        <v>901970</v>
      </c>
      <c r="B1210" t="s">
        <v>1605</v>
      </c>
    </row>
    <row r="1211" spans="1:2" x14ac:dyDescent="0.35">
      <c r="A1211">
        <v>901966</v>
      </c>
      <c r="B1211" t="s">
        <v>1602</v>
      </c>
    </row>
    <row r="1212" spans="1:2" x14ac:dyDescent="0.35">
      <c r="A1212">
        <v>901600</v>
      </c>
      <c r="B1212" t="s">
        <v>1602</v>
      </c>
    </row>
    <row r="1213" spans="1:2" x14ac:dyDescent="0.35">
      <c r="A1213">
        <v>901603</v>
      </c>
      <c r="B1213" t="s">
        <v>1605</v>
      </c>
    </row>
    <row r="1214" spans="1:2" x14ac:dyDescent="0.35">
      <c r="A1214">
        <v>902539</v>
      </c>
      <c r="B1214" t="s">
        <v>1602</v>
      </c>
    </row>
    <row r="1215" spans="1:2" x14ac:dyDescent="0.35">
      <c r="A1215">
        <v>901649</v>
      </c>
      <c r="B1215" t="s">
        <v>1605</v>
      </c>
    </row>
    <row r="1216" spans="1:2" x14ac:dyDescent="0.35">
      <c r="A1216">
        <v>902202</v>
      </c>
      <c r="B1216" t="s">
        <v>1605</v>
      </c>
    </row>
    <row r="1217" spans="1:2" x14ac:dyDescent="0.35">
      <c r="A1217">
        <v>901881</v>
      </c>
      <c r="B1217" t="s">
        <v>1602</v>
      </c>
    </row>
    <row r="1218" spans="1:2" x14ac:dyDescent="0.35">
      <c r="A1218">
        <v>902557</v>
      </c>
      <c r="B1218" t="s">
        <v>1602</v>
      </c>
    </row>
    <row r="1219" spans="1:2" x14ac:dyDescent="0.35">
      <c r="A1219">
        <v>902564</v>
      </c>
      <c r="B1219" t="s">
        <v>1605</v>
      </c>
    </row>
    <row r="1220" spans="1:2" x14ac:dyDescent="0.35">
      <c r="A1220">
        <v>901599</v>
      </c>
      <c r="B1220" t="s">
        <v>1602</v>
      </c>
    </row>
    <row r="1221" spans="1:2" x14ac:dyDescent="0.35">
      <c r="A1221">
        <v>901650</v>
      </c>
      <c r="B1221" t="s">
        <v>1605</v>
      </c>
    </row>
    <row r="1222" spans="1:2" x14ac:dyDescent="0.35">
      <c r="A1222">
        <v>902536</v>
      </c>
      <c r="B1222" t="s">
        <v>1602</v>
      </c>
    </row>
    <row r="1223" spans="1:2" x14ac:dyDescent="0.35">
      <c r="A1223">
        <v>902561</v>
      </c>
      <c r="B1223" t="s">
        <v>1605</v>
      </c>
    </row>
    <row r="1224" spans="1:2" x14ac:dyDescent="0.35">
      <c r="A1224">
        <v>902502</v>
      </c>
      <c r="B1224" t="s">
        <v>1602</v>
      </c>
    </row>
    <row r="1225" spans="1:2" x14ac:dyDescent="0.35">
      <c r="A1225">
        <v>902560</v>
      </c>
      <c r="B1225" t="s">
        <v>1605</v>
      </c>
    </row>
    <row r="1226" spans="1:2" x14ac:dyDescent="0.35">
      <c r="A1226">
        <v>902558</v>
      </c>
      <c r="B1226" t="s">
        <v>1602</v>
      </c>
    </row>
    <row r="1227" spans="1:2" x14ac:dyDescent="0.35">
      <c r="A1227">
        <v>901653</v>
      </c>
      <c r="B1227" t="s">
        <v>1605</v>
      </c>
    </row>
    <row r="1228" spans="1:2" x14ac:dyDescent="0.35">
      <c r="A1228">
        <v>902097</v>
      </c>
      <c r="B1228" t="s">
        <v>1605</v>
      </c>
    </row>
    <row r="1229" spans="1:2" x14ac:dyDescent="0.35">
      <c r="A1229">
        <v>901922</v>
      </c>
      <c r="B1229" t="s">
        <v>1602</v>
      </c>
    </row>
    <row r="1230" spans="1:2" x14ac:dyDescent="0.35">
      <c r="A1230">
        <v>902562</v>
      </c>
      <c r="B1230" t="s">
        <v>1605</v>
      </c>
    </row>
    <row r="1231" spans="1:2" x14ac:dyDescent="0.35">
      <c r="A1231">
        <v>902535</v>
      </c>
      <c r="B1231" t="s">
        <v>1605</v>
      </c>
    </row>
    <row r="1232" spans="1:2" x14ac:dyDescent="0.35">
      <c r="A1232">
        <v>902533</v>
      </c>
      <c r="B1232" t="s">
        <v>1602</v>
      </c>
    </row>
    <row r="1233" spans="1:2" x14ac:dyDescent="0.35">
      <c r="A1233">
        <v>902200</v>
      </c>
      <c r="B1233" t="s">
        <v>1605</v>
      </c>
    </row>
    <row r="1234" spans="1:2" x14ac:dyDescent="0.35">
      <c r="A1234">
        <v>900495</v>
      </c>
      <c r="B1234" t="s">
        <v>1602</v>
      </c>
    </row>
    <row r="1235" spans="1:2" x14ac:dyDescent="0.35">
      <c r="A1235">
        <v>900273</v>
      </c>
      <c r="B1235" t="s">
        <v>1605</v>
      </c>
    </row>
    <row r="1236" spans="1:2" x14ac:dyDescent="0.35">
      <c r="A1236">
        <v>902563</v>
      </c>
      <c r="B1236" t="s">
        <v>1605</v>
      </c>
    </row>
    <row r="1237" spans="1:2" x14ac:dyDescent="0.35">
      <c r="A1237">
        <v>902532</v>
      </c>
      <c r="B1237" t="s">
        <v>1602</v>
      </c>
    </row>
    <row r="1238" spans="1:2" x14ac:dyDescent="0.35">
      <c r="A1238">
        <v>901654</v>
      </c>
      <c r="B1238" t="s">
        <v>1605</v>
      </c>
    </row>
    <row r="1239" spans="1:2" x14ac:dyDescent="0.35">
      <c r="A1239">
        <v>902094</v>
      </c>
      <c r="B1239" t="s">
        <v>1605</v>
      </c>
    </row>
    <row r="1240" spans="1:2" x14ac:dyDescent="0.35">
      <c r="A1240">
        <v>902090</v>
      </c>
      <c r="B1240" t="s">
        <v>1602</v>
      </c>
    </row>
    <row r="1241" spans="1:2" x14ac:dyDescent="0.35">
      <c r="A1241">
        <v>902612</v>
      </c>
      <c r="B1241" t="s">
        <v>1605</v>
      </c>
    </row>
    <row r="1242" spans="1:2" x14ac:dyDescent="0.35">
      <c r="A1242">
        <v>902501</v>
      </c>
      <c r="B1242" t="s">
        <v>1602</v>
      </c>
    </row>
    <row r="1243" spans="1:2" x14ac:dyDescent="0.35">
      <c r="A1243">
        <v>902095</v>
      </c>
      <c r="B1243" t="s">
        <v>1605</v>
      </c>
    </row>
    <row r="1244" spans="1:2" x14ac:dyDescent="0.35">
      <c r="A1244">
        <v>902089</v>
      </c>
      <c r="B1244" t="s">
        <v>1602</v>
      </c>
    </row>
    <row r="1245" spans="1:2" x14ac:dyDescent="0.35">
      <c r="A1245">
        <v>900274</v>
      </c>
      <c r="B1245" t="s">
        <v>1605</v>
      </c>
    </row>
    <row r="1246" spans="1:2" x14ac:dyDescent="0.35">
      <c r="A1246">
        <v>900499</v>
      </c>
      <c r="B1246" t="s">
        <v>1602</v>
      </c>
    </row>
    <row r="1247" spans="1:2" x14ac:dyDescent="0.35">
      <c r="A1247">
        <v>901985</v>
      </c>
      <c r="B1247" t="s">
        <v>1602</v>
      </c>
    </row>
    <row r="1248" spans="1:2" x14ac:dyDescent="0.35">
      <c r="A1248">
        <v>901601</v>
      </c>
      <c r="B1248" t="s">
        <v>1602</v>
      </c>
    </row>
    <row r="1249" spans="1:2" x14ac:dyDescent="0.35">
      <c r="A1249">
        <v>901929</v>
      </c>
      <c r="B1249" t="s">
        <v>1602</v>
      </c>
    </row>
    <row r="1250" spans="1:2" x14ac:dyDescent="0.35">
      <c r="A1250">
        <v>901658</v>
      </c>
      <c r="B1250" t="s">
        <v>1602</v>
      </c>
    </row>
    <row r="1251" spans="1:2" x14ac:dyDescent="0.35">
      <c r="A1251">
        <v>901657</v>
      </c>
      <c r="B1251" t="s">
        <v>1602</v>
      </c>
    </row>
    <row r="1252" spans="1:2" x14ac:dyDescent="0.35">
      <c r="A1252">
        <v>901775</v>
      </c>
      <c r="B1252" t="s">
        <v>1602</v>
      </c>
    </row>
    <row r="1253" spans="1:2" x14ac:dyDescent="0.35">
      <c r="A1253">
        <v>901776</v>
      </c>
      <c r="B1253" t="s">
        <v>1602</v>
      </c>
    </row>
    <row r="1254" spans="1:2" x14ac:dyDescent="0.35">
      <c r="A1254">
        <v>901652</v>
      </c>
      <c r="B1254" t="s">
        <v>1605</v>
      </c>
    </row>
    <row r="1255" spans="1:2" x14ac:dyDescent="0.35">
      <c r="A1255">
        <v>901777</v>
      </c>
      <c r="B1255" t="s">
        <v>1602</v>
      </c>
    </row>
    <row r="1256" spans="1:2" x14ac:dyDescent="0.35">
      <c r="A1256">
        <v>901778</v>
      </c>
      <c r="B1256" t="s">
        <v>1602</v>
      </c>
    </row>
    <row r="1257" spans="1:2" x14ac:dyDescent="0.35">
      <c r="A1257">
        <v>901602</v>
      </c>
      <c r="B1257" t="s">
        <v>1605</v>
      </c>
    </row>
    <row r="1258" spans="1:2" x14ac:dyDescent="0.35">
      <c r="A1258">
        <v>211683</v>
      </c>
      <c r="B1258" t="s">
        <v>1605</v>
      </c>
    </row>
    <row r="1259" spans="1:2" x14ac:dyDescent="0.35">
      <c r="A1259">
        <v>902040</v>
      </c>
      <c r="B1259" t="s">
        <v>1602</v>
      </c>
    </row>
    <row r="1260" spans="1:2" x14ac:dyDescent="0.35">
      <c r="A1260">
        <v>902076</v>
      </c>
      <c r="B1260" t="s">
        <v>1605</v>
      </c>
    </row>
    <row r="1261" spans="1:2" x14ac:dyDescent="0.35">
      <c r="A1261">
        <v>902093</v>
      </c>
      <c r="B1261" t="s">
        <v>1605</v>
      </c>
    </row>
    <row r="1262" spans="1:2" x14ac:dyDescent="0.35">
      <c r="A1262">
        <v>902091</v>
      </c>
      <c r="B1262" t="s">
        <v>1602</v>
      </c>
    </row>
    <row r="1263" spans="1:2" x14ac:dyDescent="0.35">
      <c r="A1263">
        <v>902157</v>
      </c>
      <c r="B1263" t="s">
        <v>1602</v>
      </c>
    </row>
    <row r="1264" spans="1:2" x14ac:dyDescent="0.35">
      <c r="A1264">
        <v>901921</v>
      </c>
      <c r="B1264" t="s">
        <v>1602</v>
      </c>
    </row>
    <row r="1265" spans="1:2" x14ac:dyDescent="0.35">
      <c r="A1265">
        <v>900508</v>
      </c>
      <c r="B1265" t="s">
        <v>1574</v>
      </c>
    </row>
    <row r="1266" spans="1:2" x14ac:dyDescent="0.35">
      <c r="A1266">
        <v>211191</v>
      </c>
      <c r="B1266" t="s">
        <v>1605</v>
      </c>
    </row>
    <row r="1267" spans="1:2" x14ac:dyDescent="0.35">
      <c r="A1267">
        <v>902590</v>
      </c>
      <c r="B1267" t="s">
        <v>1602</v>
      </c>
    </row>
    <row r="1268" spans="1:2" x14ac:dyDescent="0.35">
      <c r="A1268">
        <v>902201</v>
      </c>
      <c r="B1268" t="s">
        <v>1605</v>
      </c>
    </row>
    <row r="1269" spans="1:2" x14ac:dyDescent="0.35">
      <c r="A1269">
        <v>902092</v>
      </c>
      <c r="B1269" t="s">
        <v>1602</v>
      </c>
    </row>
    <row r="1270" spans="1:2" x14ac:dyDescent="0.35">
      <c r="A1270">
        <v>902203</v>
      </c>
      <c r="B1270" t="s">
        <v>1605</v>
      </c>
    </row>
    <row r="1271" spans="1:2" x14ac:dyDescent="0.35">
      <c r="A1271">
        <v>901651</v>
      </c>
      <c r="B1271" t="s">
        <v>1605</v>
      </c>
    </row>
    <row r="1272" spans="1:2" x14ac:dyDescent="0.35">
      <c r="A1272">
        <v>902613</v>
      </c>
      <c r="B1272" t="s">
        <v>1605</v>
      </c>
    </row>
    <row r="1273" spans="1:2" x14ac:dyDescent="0.35">
      <c r="A1273">
        <v>902205</v>
      </c>
      <c r="B1273" t="s">
        <v>1605</v>
      </c>
    </row>
    <row r="1274" spans="1:2" x14ac:dyDescent="0.35">
      <c r="A1274">
        <v>902038</v>
      </c>
      <c r="B1274" t="s">
        <v>1602</v>
      </c>
    </row>
    <row r="1275" spans="1:2" x14ac:dyDescent="0.35">
      <c r="A1275">
        <v>902191</v>
      </c>
      <c r="B1275" t="s">
        <v>4314</v>
      </c>
    </row>
    <row r="1276" spans="1:2" x14ac:dyDescent="0.35">
      <c r="A1276">
        <v>902193</v>
      </c>
      <c r="B1276" t="s">
        <v>5364</v>
      </c>
    </row>
    <row r="1277" spans="1:2" x14ac:dyDescent="0.35">
      <c r="A1277">
        <v>902197</v>
      </c>
      <c r="B1277" t="s">
        <v>6610</v>
      </c>
    </row>
    <row r="1278" spans="1:2" x14ac:dyDescent="0.35">
      <c r="A1278">
        <v>211132</v>
      </c>
      <c r="B1278" t="s">
        <v>4328</v>
      </c>
    </row>
    <row r="1279" spans="1:2" x14ac:dyDescent="0.35">
      <c r="A1279">
        <v>902192</v>
      </c>
      <c r="B1279" t="s">
        <v>5364</v>
      </c>
    </row>
    <row r="1280" spans="1:2" x14ac:dyDescent="0.35">
      <c r="A1280">
        <v>900313</v>
      </c>
      <c r="B1280" t="s">
        <v>4328</v>
      </c>
    </row>
    <row r="1281" spans="1:2" x14ac:dyDescent="0.35">
      <c r="A1281">
        <v>900323</v>
      </c>
      <c r="B1281" t="s">
        <v>4314</v>
      </c>
    </row>
    <row r="1282" spans="1:2" x14ac:dyDescent="0.35">
      <c r="A1282">
        <v>213020</v>
      </c>
      <c r="B1282" t="s">
        <v>7505</v>
      </c>
    </row>
    <row r="1283" spans="1:2" x14ac:dyDescent="0.35">
      <c r="A1283">
        <v>101006</v>
      </c>
      <c r="B1283" t="s">
        <v>989</v>
      </c>
    </row>
    <row r="1284" spans="1:2" x14ac:dyDescent="0.35">
      <c r="A1284">
        <v>114168</v>
      </c>
      <c r="B1284" t="s">
        <v>989</v>
      </c>
    </row>
    <row r="1285" spans="1:2" x14ac:dyDescent="0.35">
      <c r="A1285">
        <v>114050</v>
      </c>
      <c r="B1285" t="s">
        <v>986</v>
      </c>
    </row>
    <row r="1286" spans="1:2" x14ac:dyDescent="0.35">
      <c r="A1286">
        <v>114166</v>
      </c>
      <c r="B1286" t="s">
        <v>989</v>
      </c>
    </row>
    <row r="1287" spans="1:2" x14ac:dyDescent="0.35">
      <c r="A1287">
        <v>114054</v>
      </c>
      <c r="B1287" t="s">
        <v>986</v>
      </c>
    </row>
    <row r="1288" spans="1:2" x14ac:dyDescent="0.35">
      <c r="A1288">
        <v>101002</v>
      </c>
      <c r="B1288" t="s">
        <v>986</v>
      </c>
    </row>
    <row r="1289" spans="1:2" x14ac:dyDescent="0.35">
      <c r="A1289">
        <v>900575</v>
      </c>
      <c r="B1289" t="s">
        <v>176</v>
      </c>
    </row>
    <row r="1290" spans="1:2" x14ac:dyDescent="0.35">
      <c r="A1290">
        <v>900620</v>
      </c>
      <c r="B1290" t="s">
        <v>169</v>
      </c>
    </row>
    <row r="1291" spans="1:2" x14ac:dyDescent="0.35">
      <c r="A1291">
        <v>900598</v>
      </c>
      <c r="B1291" t="s">
        <v>169</v>
      </c>
    </row>
    <row r="1292" spans="1:2" x14ac:dyDescent="0.35">
      <c r="A1292">
        <v>900616</v>
      </c>
      <c r="B1292" t="s">
        <v>176</v>
      </c>
    </row>
    <row r="1293" spans="1:2" x14ac:dyDescent="0.35">
      <c r="A1293">
        <v>900618</v>
      </c>
      <c r="B1293" t="s">
        <v>176</v>
      </c>
    </row>
    <row r="1294" spans="1:2" x14ac:dyDescent="0.35">
      <c r="A1294">
        <v>900594</v>
      </c>
      <c r="B1294" t="s">
        <v>176</v>
      </c>
    </row>
    <row r="1295" spans="1:2" x14ac:dyDescent="0.35">
      <c r="A1295">
        <v>900619</v>
      </c>
      <c r="B1295" t="s">
        <v>169</v>
      </c>
    </row>
    <row r="1296" spans="1:2" x14ac:dyDescent="0.35">
      <c r="A1296">
        <v>900595</v>
      </c>
      <c r="B1296" t="s">
        <v>176</v>
      </c>
    </row>
    <row r="1297" spans="1:2" x14ac:dyDescent="0.35">
      <c r="A1297">
        <v>900600</v>
      </c>
      <c r="B1297" t="s">
        <v>169</v>
      </c>
    </row>
    <row r="1298" spans="1:2" x14ac:dyDescent="0.35">
      <c r="A1298">
        <v>900593</v>
      </c>
      <c r="B1298" t="s">
        <v>176</v>
      </c>
    </row>
    <row r="1299" spans="1:2" x14ac:dyDescent="0.35">
      <c r="A1299">
        <v>900599</v>
      </c>
      <c r="B1299" t="s">
        <v>169</v>
      </c>
    </row>
    <row r="1300" spans="1:2" x14ac:dyDescent="0.35">
      <c r="A1300">
        <v>900615</v>
      </c>
      <c r="B1300" t="s">
        <v>176</v>
      </c>
    </row>
    <row r="1301" spans="1:2" x14ac:dyDescent="0.35">
      <c r="A1301">
        <v>900617</v>
      </c>
      <c r="B1301" t="s">
        <v>176</v>
      </c>
    </row>
    <row r="1302" spans="1:2" x14ac:dyDescent="0.35">
      <c r="A1302">
        <v>905428</v>
      </c>
      <c r="B1302" t="s">
        <v>169</v>
      </c>
    </row>
    <row r="1303" spans="1:2" x14ac:dyDescent="0.35">
      <c r="A1303">
        <v>900596</v>
      </c>
      <c r="B1303" t="s">
        <v>176</v>
      </c>
    </row>
    <row r="1304" spans="1:2" x14ac:dyDescent="0.35">
      <c r="A1304">
        <v>900574</v>
      </c>
      <c r="B1304" t="s">
        <v>169</v>
      </c>
    </row>
    <row r="1305" spans="1:2" x14ac:dyDescent="0.35">
      <c r="A1305">
        <v>900621</v>
      </c>
      <c r="B1305" t="s">
        <v>169</v>
      </c>
    </row>
    <row r="1306" spans="1:2" x14ac:dyDescent="0.35">
      <c r="A1306">
        <v>900622</v>
      </c>
      <c r="B1306" t="s">
        <v>169</v>
      </c>
    </row>
    <row r="1307" spans="1:2" x14ac:dyDescent="0.35">
      <c r="A1307">
        <v>900573</v>
      </c>
      <c r="B1307" t="s">
        <v>176</v>
      </c>
    </row>
    <row r="1308" spans="1:2" x14ac:dyDescent="0.35">
      <c r="A1308">
        <v>900570</v>
      </c>
      <c r="B1308" t="s">
        <v>169</v>
      </c>
    </row>
    <row r="1309" spans="1:2" x14ac:dyDescent="0.35">
      <c r="A1309">
        <v>125128</v>
      </c>
      <c r="B1309" t="s">
        <v>554</v>
      </c>
    </row>
    <row r="1310" spans="1:2" x14ac:dyDescent="0.35">
      <c r="A1310">
        <v>124086</v>
      </c>
      <c r="B1310" t="s">
        <v>554</v>
      </c>
    </row>
    <row r="1311" spans="1:2" x14ac:dyDescent="0.35">
      <c r="A1311">
        <v>211547</v>
      </c>
      <c r="B1311" t="s">
        <v>1049</v>
      </c>
    </row>
    <row r="1312" spans="1:2" x14ac:dyDescent="0.35">
      <c r="A1312">
        <v>106270</v>
      </c>
      <c r="B1312" t="s">
        <v>1049</v>
      </c>
    </row>
    <row r="1313" spans="1:2" x14ac:dyDescent="0.35">
      <c r="A1313">
        <v>211617</v>
      </c>
      <c r="B1313" t="s">
        <v>1049</v>
      </c>
    </row>
    <row r="1314" spans="1:2" x14ac:dyDescent="0.35">
      <c r="A1314">
        <v>903553</v>
      </c>
      <c r="B1314" t="s">
        <v>873</v>
      </c>
    </row>
    <row r="1315" spans="1:2" x14ac:dyDescent="0.35">
      <c r="A1315">
        <v>903787</v>
      </c>
      <c r="B1315" t="s">
        <v>867</v>
      </c>
    </row>
    <row r="1316" spans="1:2" x14ac:dyDescent="0.35">
      <c r="A1316">
        <v>903875</v>
      </c>
      <c r="B1316" t="s">
        <v>867</v>
      </c>
    </row>
    <row r="1317" spans="1:2" x14ac:dyDescent="0.35">
      <c r="A1317">
        <v>903873</v>
      </c>
      <c r="B1317" t="s">
        <v>873</v>
      </c>
    </row>
    <row r="1318" spans="1:2" x14ac:dyDescent="0.35">
      <c r="A1318">
        <v>903788</v>
      </c>
      <c r="B1318" t="s">
        <v>867</v>
      </c>
    </row>
    <row r="1319" spans="1:2" x14ac:dyDescent="0.35">
      <c r="A1319">
        <v>903786</v>
      </c>
      <c r="B1319" t="s">
        <v>867</v>
      </c>
    </row>
    <row r="1320" spans="1:2" x14ac:dyDescent="0.35">
      <c r="A1320">
        <v>903766</v>
      </c>
      <c r="B1320" t="s">
        <v>873</v>
      </c>
    </row>
    <row r="1321" spans="1:2" x14ac:dyDescent="0.35">
      <c r="A1321">
        <v>212218</v>
      </c>
      <c r="B1321" t="s">
        <v>8612</v>
      </c>
    </row>
    <row r="1322" spans="1:2" x14ac:dyDescent="0.35">
      <c r="A1322">
        <v>100166</v>
      </c>
      <c r="B1322" t="s">
        <v>532</v>
      </c>
    </row>
    <row r="1323" spans="1:2" x14ac:dyDescent="0.35">
      <c r="A1323">
        <v>900208</v>
      </c>
      <c r="B1323" t="s">
        <v>532</v>
      </c>
    </row>
    <row r="1324" spans="1:2" x14ac:dyDescent="0.35">
      <c r="A1324">
        <v>900223</v>
      </c>
      <c r="B1324" t="s">
        <v>532</v>
      </c>
    </row>
    <row r="1325" spans="1:2" x14ac:dyDescent="0.35">
      <c r="A1325">
        <v>900224</v>
      </c>
      <c r="B1325" t="s">
        <v>535</v>
      </c>
    </row>
    <row r="1326" spans="1:2" x14ac:dyDescent="0.35">
      <c r="A1326">
        <v>100102</v>
      </c>
      <c r="B1326" t="s">
        <v>532</v>
      </c>
    </row>
    <row r="1327" spans="1:2" x14ac:dyDescent="0.35">
      <c r="A1327">
        <v>100090</v>
      </c>
      <c r="B1327" t="s">
        <v>535</v>
      </c>
    </row>
    <row r="1328" spans="1:2" x14ac:dyDescent="0.35">
      <c r="A1328">
        <v>100082</v>
      </c>
      <c r="B1328" t="s">
        <v>532</v>
      </c>
    </row>
    <row r="1329" spans="1:2" x14ac:dyDescent="0.35">
      <c r="A1329">
        <v>100094</v>
      </c>
      <c r="B1329" t="s">
        <v>535</v>
      </c>
    </row>
    <row r="1330" spans="1:2" x14ac:dyDescent="0.35">
      <c r="A1330">
        <v>100092</v>
      </c>
      <c r="B1330" t="s">
        <v>535</v>
      </c>
    </row>
    <row r="1331" spans="1:2" x14ac:dyDescent="0.35">
      <c r="A1331">
        <v>100088</v>
      </c>
      <c r="B1331" t="s">
        <v>535</v>
      </c>
    </row>
    <row r="1332" spans="1:2" x14ac:dyDescent="0.35">
      <c r="A1332">
        <v>100084</v>
      </c>
      <c r="B1332" t="s">
        <v>532</v>
      </c>
    </row>
    <row r="1333" spans="1:2" x14ac:dyDescent="0.35">
      <c r="A1333">
        <v>100074</v>
      </c>
      <c r="B1333" t="s">
        <v>532</v>
      </c>
    </row>
    <row r="1334" spans="1:2" x14ac:dyDescent="0.35">
      <c r="A1334">
        <v>100086</v>
      </c>
      <c r="B1334" t="s">
        <v>532</v>
      </c>
    </row>
    <row r="1335" spans="1:2" x14ac:dyDescent="0.35">
      <c r="A1335">
        <v>100098</v>
      </c>
      <c r="B1335" t="s">
        <v>535</v>
      </c>
    </row>
    <row r="1336" spans="1:2" x14ac:dyDescent="0.35">
      <c r="A1336">
        <v>100096</v>
      </c>
      <c r="B1336" t="s">
        <v>535</v>
      </c>
    </row>
    <row r="1337" spans="1:2" x14ac:dyDescent="0.35">
      <c r="A1337">
        <v>100078</v>
      </c>
      <c r="B1337" t="s">
        <v>532</v>
      </c>
    </row>
    <row r="1338" spans="1:2" x14ac:dyDescent="0.35">
      <c r="A1338">
        <v>100080</v>
      </c>
      <c r="B1338" t="s">
        <v>532</v>
      </c>
    </row>
    <row r="1339" spans="1:2" x14ac:dyDescent="0.35">
      <c r="A1339">
        <v>900135</v>
      </c>
      <c r="B1339" t="s">
        <v>532</v>
      </c>
    </row>
    <row r="1340" spans="1:2" x14ac:dyDescent="0.35">
      <c r="A1340">
        <v>900221</v>
      </c>
      <c r="B1340" t="s">
        <v>532</v>
      </c>
    </row>
    <row r="1341" spans="1:2" x14ac:dyDescent="0.35">
      <c r="A1341">
        <v>900222</v>
      </c>
      <c r="B1341" t="s">
        <v>535</v>
      </c>
    </row>
    <row r="1342" spans="1:2" x14ac:dyDescent="0.35">
      <c r="A1342">
        <v>100076</v>
      </c>
      <c r="B1342" t="s">
        <v>532</v>
      </c>
    </row>
    <row r="1343" spans="1:2" x14ac:dyDescent="0.35">
      <c r="A1343">
        <v>100100</v>
      </c>
      <c r="B1343" t="s">
        <v>535</v>
      </c>
    </row>
    <row r="1344" spans="1:2" x14ac:dyDescent="0.35">
      <c r="A1344">
        <v>213402</v>
      </c>
      <c r="B1344" t="s">
        <v>2660</v>
      </c>
    </row>
    <row r="1345" spans="1:2" x14ac:dyDescent="0.35">
      <c r="A1345">
        <v>213401</v>
      </c>
      <c r="B1345" t="s">
        <v>2662</v>
      </c>
    </row>
    <row r="1346" spans="1:2" x14ac:dyDescent="0.35">
      <c r="A1346">
        <v>213404</v>
      </c>
      <c r="B1346" t="s">
        <v>2660</v>
      </c>
    </row>
    <row r="1347" spans="1:2" x14ac:dyDescent="0.35">
      <c r="A1347">
        <v>213403</v>
      </c>
      <c r="B1347" t="s">
        <v>2662</v>
      </c>
    </row>
    <row r="1348" spans="1:2" x14ac:dyDescent="0.35">
      <c r="A1348">
        <v>904681</v>
      </c>
      <c r="B1348" t="s">
        <v>2660</v>
      </c>
    </row>
    <row r="1349" spans="1:2" x14ac:dyDescent="0.35">
      <c r="A1349">
        <v>904680</v>
      </c>
      <c r="B1349" t="s">
        <v>2662</v>
      </c>
    </row>
    <row r="1350" spans="1:2" x14ac:dyDescent="0.35">
      <c r="A1350">
        <v>211573</v>
      </c>
      <c r="B1350" t="s">
        <v>2662</v>
      </c>
    </row>
    <row r="1351" spans="1:2" x14ac:dyDescent="0.35">
      <c r="A1351">
        <v>211576</v>
      </c>
      <c r="B1351" t="s">
        <v>2660</v>
      </c>
    </row>
    <row r="1352" spans="1:2" x14ac:dyDescent="0.35">
      <c r="A1352">
        <v>901017</v>
      </c>
      <c r="B1352" t="s">
        <v>2988</v>
      </c>
    </row>
    <row r="1353" spans="1:2" x14ac:dyDescent="0.35">
      <c r="A1353">
        <v>901105</v>
      </c>
      <c r="B1353" t="s">
        <v>2705</v>
      </c>
    </row>
    <row r="1354" spans="1:2" x14ac:dyDescent="0.35">
      <c r="A1354">
        <v>901162</v>
      </c>
      <c r="B1354" t="s">
        <v>2988</v>
      </c>
    </row>
    <row r="1355" spans="1:2" x14ac:dyDescent="0.35">
      <c r="A1355">
        <v>903319</v>
      </c>
      <c r="B1355" t="s">
        <v>2988</v>
      </c>
    </row>
    <row r="1356" spans="1:2" x14ac:dyDescent="0.35">
      <c r="A1356">
        <v>903297</v>
      </c>
      <c r="B1356" t="s">
        <v>2705</v>
      </c>
    </row>
    <row r="1357" spans="1:2" x14ac:dyDescent="0.35">
      <c r="A1357">
        <v>901016</v>
      </c>
      <c r="B1357" t="s">
        <v>2988</v>
      </c>
    </row>
    <row r="1358" spans="1:2" x14ac:dyDescent="0.35">
      <c r="A1358">
        <v>901209</v>
      </c>
      <c r="B1358" t="s">
        <v>2705</v>
      </c>
    </row>
    <row r="1359" spans="1:2" x14ac:dyDescent="0.35">
      <c r="A1359">
        <v>901213</v>
      </c>
      <c r="B1359" t="s">
        <v>2705</v>
      </c>
    </row>
    <row r="1360" spans="1:2" x14ac:dyDescent="0.35">
      <c r="A1360">
        <v>901012</v>
      </c>
      <c r="B1360" t="s">
        <v>2988</v>
      </c>
    </row>
    <row r="1361" spans="1:2" x14ac:dyDescent="0.35">
      <c r="A1361">
        <v>901108</v>
      </c>
      <c r="B1361" t="s">
        <v>2705</v>
      </c>
    </row>
    <row r="1362" spans="1:2" x14ac:dyDescent="0.35">
      <c r="A1362">
        <v>901018</v>
      </c>
      <c r="B1362" t="s">
        <v>2988</v>
      </c>
    </row>
    <row r="1363" spans="1:2" x14ac:dyDescent="0.35">
      <c r="A1363">
        <v>901106</v>
      </c>
      <c r="B1363" t="s">
        <v>2705</v>
      </c>
    </row>
    <row r="1364" spans="1:2" x14ac:dyDescent="0.35">
      <c r="A1364">
        <v>901211</v>
      </c>
      <c r="B1364" t="s">
        <v>2705</v>
      </c>
    </row>
    <row r="1365" spans="1:2" x14ac:dyDescent="0.35">
      <c r="A1365">
        <v>901160</v>
      </c>
      <c r="B1365" t="s">
        <v>2988</v>
      </c>
    </row>
    <row r="1366" spans="1:2" x14ac:dyDescent="0.35">
      <c r="A1366">
        <v>901212</v>
      </c>
      <c r="B1366" t="s">
        <v>2705</v>
      </c>
    </row>
    <row r="1367" spans="1:2" x14ac:dyDescent="0.35">
      <c r="A1367">
        <v>901161</v>
      </c>
      <c r="B1367" t="s">
        <v>2988</v>
      </c>
    </row>
    <row r="1368" spans="1:2" x14ac:dyDescent="0.35">
      <c r="A1368">
        <v>901210</v>
      </c>
      <c r="B1368" t="s">
        <v>2705</v>
      </c>
    </row>
    <row r="1369" spans="1:2" x14ac:dyDescent="0.35">
      <c r="A1369">
        <v>901013</v>
      </c>
      <c r="B1369" t="s">
        <v>2988</v>
      </c>
    </row>
    <row r="1370" spans="1:2" x14ac:dyDescent="0.35">
      <c r="A1370">
        <v>901019</v>
      </c>
      <c r="B1370" t="s">
        <v>2988</v>
      </c>
    </row>
    <row r="1371" spans="1:2" x14ac:dyDescent="0.35">
      <c r="A1371">
        <v>901107</v>
      </c>
      <c r="B1371" t="s">
        <v>2705</v>
      </c>
    </row>
    <row r="1372" spans="1:2" x14ac:dyDescent="0.35">
      <c r="A1372">
        <v>903316</v>
      </c>
      <c r="B1372" t="s">
        <v>2705</v>
      </c>
    </row>
    <row r="1373" spans="1:2" x14ac:dyDescent="0.35">
      <c r="A1373">
        <v>903315</v>
      </c>
      <c r="B1373" t="s">
        <v>2988</v>
      </c>
    </row>
    <row r="1374" spans="1:2" x14ac:dyDescent="0.35">
      <c r="A1374">
        <v>149072</v>
      </c>
      <c r="B1374" t="s">
        <v>4832</v>
      </c>
    </row>
    <row r="1375" spans="1:2" x14ac:dyDescent="0.35">
      <c r="A1375">
        <v>149033</v>
      </c>
      <c r="B1375" t="s">
        <v>4832</v>
      </c>
    </row>
    <row r="1376" spans="1:2" x14ac:dyDescent="0.35">
      <c r="A1376">
        <v>213052</v>
      </c>
      <c r="B1376" t="s">
        <v>1780</v>
      </c>
    </row>
    <row r="1377" spans="1:2" x14ac:dyDescent="0.35">
      <c r="A1377">
        <v>149035</v>
      </c>
      <c r="B1377" t="s">
        <v>4832</v>
      </c>
    </row>
    <row r="1378" spans="1:2" x14ac:dyDescent="0.35">
      <c r="A1378">
        <v>211447</v>
      </c>
      <c r="B1378" t="s">
        <v>1780</v>
      </c>
    </row>
    <row r="1379" spans="1:2" x14ac:dyDescent="0.35">
      <c r="A1379">
        <v>211446</v>
      </c>
      <c r="B1379" t="s">
        <v>1780</v>
      </c>
    </row>
    <row r="1380" spans="1:2" x14ac:dyDescent="0.35">
      <c r="A1380">
        <v>211356</v>
      </c>
      <c r="B1380" t="s">
        <v>1780</v>
      </c>
    </row>
    <row r="1381" spans="1:2" x14ac:dyDescent="0.35">
      <c r="A1381">
        <v>211355</v>
      </c>
      <c r="B1381" t="s">
        <v>4832</v>
      </c>
    </row>
    <row r="1382" spans="1:2" x14ac:dyDescent="0.35">
      <c r="A1382">
        <v>149055</v>
      </c>
      <c r="B1382" t="s">
        <v>1780</v>
      </c>
    </row>
    <row r="1383" spans="1:2" x14ac:dyDescent="0.35">
      <c r="A1383">
        <v>149053</v>
      </c>
      <c r="B1383" t="s">
        <v>1780</v>
      </c>
    </row>
    <row r="1384" spans="1:2" x14ac:dyDescent="0.35">
      <c r="A1384">
        <v>149064</v>
      </c>
      <c r="B1384" t="s">
        <v>1780</v>
      </c>
    </row>
    <row r="1385" spans="1:2" x14ac:dyDescent="0.35">
      <c r="A1385">
        <v>212950</v>
      </c>
      <c r="B1385" t="s">
        <v>3795</v>
      </c>
    </row>
    <row r="1386" spans="1:2" x14ac:dyDescent="0.35">
      <c r="A1386">
        <v>166122</v>
      </c>
      <c r="B1386" t="s">
        <v>3797</v>
      </c>
    </row>
    <row r="1387" spans="1:2" x14ac:dyDescent="0.35">
      <c r="A1387">
        <v>166174</v>
      </c>
      <c r="B1387" t="s">
        <v>3795</v>
      </c>
    </row>
    <row r="1388" spans="1:2" x14ac:dyDescent="0.35">
      <c r="A1388">
        <v>210907</v>
      </c>
      <c r="B1388" t="s">
        <v>3797</v>
      </c>
    </row>
    <row r="1389" spans="1:2" x14ac:dyDescent="0.35">
      <c r="A1389">
        <v>213686</v>
      </c>
      <c r="B1389" t="s">
        <v>3797</v>
      </c>
    </row>
    <row r="1390" spans="1:2" x14ac:dyDescent="0.35">
      <c r="A1390">
        <v>212945</v>
      </c>
      <c r="B1390" t="s">
        <v>3795</v>
      </c>
    </row>
    <row r="1391" spans="1:2" x14ac:dyDescent="0.35">
      <c r="A1391">
        <v>134014</v>
      </c>
      <c r="B1391" t="s">
        <v>4704</v>
      </c>
    </row>
    <row r="1392" spans="1:2" x14ac:dyDescent="0.35">
      <c r="A1392">
        <v>166074</v>
      </c>
      <c r="B1392" t="s">
        <v>3797</v>
      </c>
    </row>
    <row r="1393" spans="1:2" x14ac:dyDescent="0.35">
      <c r="A1393">
        <v>166182</v>
      </c>
      <c r="B1393" t="s">
        <v>3795</v>
      </c>
    </row>
    <row r="1394" spans="1:2" x14ac:dyDescent="0.35">
      <c r="A1394">
        <v>134104</v>
      </c>
      <c r="B1394" t="s">
        <v>4704</v>
      </c>
    </row>
    <row r="1395" spans="1:2" x14ac:dyDescent="0.35">
      <c r="A1395">
        <v>134036</v>
      </c>
      <c r="B1395" t="s">
        <v>5074</v>
      </c>
    </row>
    <row r="1396" spans="1:2" x14ac:dyDescent="0.35">
      <c r="A1396">
        <v>166078</v>
      </c>
      <c r="B1396" t="s">
        <v>3797</v>
      </c>
    </row>
    <row r="1397" spans="1:2" x14ac:dyDescent="0.35">
      <c r="A1397">
        <v>166186</v>
      </c>
      <c r="B1397" t="s">
        <v>3795</v>
      </c>
    </row>
    <row r="1398" spans="1:2" x14ac:dyDescent="0.35">
      <c r="A1398">
        <v>166071</v>
      </c>
      <c r="B1398" t="s">
        <v>3797</v>
      </c>
    </row>
    <row r="1399" spans="1:2" x14ac:dyDescent="0.35">
      <c r="A1399">
        <v>166178</v>
      </c>
      <c r="B1399" t="s">
        <v>3795</v>
      </c>
    </row>
    <row r="1400" spans="1:2" x14ac:dyDescent="0.35">
      <c r="A1400">
        <v>213375</v>
      </c>
      <c r="B1400" t="s">
        <v>532</v>
      </c>
    </row>
    <row r="1401" spans="1:2" x14ac:dyDescent="0.35">
      <c r="A1401">
        <v>902081</v>
      </c>
      <c r="B1401" t="s">
        <v>535</v>
      </c>
    </row>
    <row r="1402" spans="1:2" x14ac:dyDescent="0.35">
      <c r="A1402">
        <v>901801</v>
      </c>
      <c r="B1402" t="s">
        <v>535</v>
      </c>
    </row>
    <row r="1403" spans="1:2" x14ac:dyDescent="0.35">
      <c r="A1403">
        <v>213498</v>
      </c>
      <c r="B1403" t="s">
        <v>1857</v>
      </c>
    </row>
    <row r="1404" spans="1:2" x14ac:dyDescent="0.35">
      <c r="A1404">
        <v>213340</v>
      </c>
      <c r="B1404" t="s">
        <v>3001</v>
      </c>
    </row>
    <row r="1405" spans="1:2" x14ac:dyDescent="0.35">
      <c r="A1405">
        <v>213339</v>
      </c>
      <c r="B1405" t="s">
        <v>3004</v>
      </c>
    </row>
    <row r="1406" spans="1:2" x14ac:dyDescent="0.35">
      <c r="A1406">
        <v>213667</v>
      </c>
      <c r="B1406" t="s">
        <v>3004</v>
      </c>
    </row>
    <row r="1407" spans="1:2" x14ac:dyDescent="0.35">
      <c r="A1407">
        <v>213337</v>
      </c>
      <c r="B1407" t="s">
        <v>3004</v>
      </c>
    </row>
    <row r="1408" spans="1:2" x14ac:dyDescent="0.35">
      <c r="A1408">
        <v>213338</v>
      </c>
      <c r="B1408" t="s">
        <v>3001</v>
      </c>
    </row>
    <row r="1409" spans="1:2" x14ac:dyDescent="0.35">
      <c r="A1409">
        <v>213430</v>
      </c>
      <c r="B1409" t="s">
        <v>532</v>
      </c>
    </row>
    <row r="1410" spans="1:2" x14ac:dyDescent="0.35">
      <c r="A1410">
        <v>158044</v>
      </c>
      <c r="B1410" t="s">
        <v>2144</v>
      </c>
    </row>
    <row r="1411" spans="1:2" x14ac:dyDescent="0.35">
      <c r="A1411">
        <v>210581</v>
      </c>
      <c r="B1411" t="s">
        <v>2144</v>
      </c>
    </row>
    <row r="1412" spans="1:2" x14ac:dyDescent="0.35">
      <c r="A1412">
        <v>210979</v>
      </c>
      <c r="B1412" t="s">
        <v>582</v>
      </c>
    </row>
    <row r="1413" spans="1:2" x14ac:dyDescent="0.35">
      <c r="A1413">
        <v>210974</v>
      </c>
      <c r="B1413" t="s">
        <v>7801</v>
      </c>
    </row>
    <row r="1414" spans="1:2" x14ac:dyDescent="0.35">
      <c r="A1414">
        <v>211962</v>
      </c>
      <c r="B1414" t="s">
        <v>582</v>
      </c>
    </row>
    <row r="1415" spans="1:2" x14ac:dyDescent="0.35">
      <c r="A1415">
        <v>211963</v>
      </c>
      <c r="B1415" t="s">
        <v>7801</v>
      </c>
    </row>
    <row r="1416" spans="1:2" x14ac:dyDescent="0.35">
      <c r="A1416">
        <v>210978</v>
      </c>
      <c r="B1416" t="s">
        <v>582</v>
      </c>
    </row>
    <row r="1417" spans="1:2" x14ac:dyDescent="0.35">
      <c r="A1417">
        <v>210975</v>
      </c>
      <c r="B1417" t="s">
        <v>7801</v>
      </c>
    </row>
    <row r="1418" spans="1:2" x14ac:dyDescent="0.35">
      <c r="A1418">
        <v>211037</v>
      </c>
      <c r="B1418" t="s">
        <v>7801</v>
      </c>
    </row>
    <row r="1419" spans="1:2" x14ac:dyDescent="0.35">
      <c r="A1419">
        <v>211036</v>
      </c>
      <c r="B1419" t="s">
        <v>582</v>
      </c>
    </row>
    <row r="1420" spans="1:2" x14ac:dyDescent="0.35">
      <c r="A1420">
        <v>210981</v>
      </c>
      <c r="B1420" t="s">
        <v>582</v>
      </c>
    </row>
    <row r="1421" spans="1:2" x14ac:dyDescent="0.35">
      <c r="A1421">
        <v>213421</v>
      </c>
      <c r="B1421" t="s">
        <v>7801</v>
      </c>
    </row>
    <row r="1422" spans="1:2" x14ac:dyDescent="0.35">
      <c r="A1422">
        <v>210972</v>
      </c>
      <c r="B1422" t="s">
        <v>7801</v>
      </c>
    </row>
    <row r="1423" spans="1:2" x14ac:dyDescent="0.35">
      <c r="A1423">
        <v>210977</v>
      </c>
      <c r="B1423" t="s">
        <v>582</v>
      </c>
    </row>
    <row r="1424" spans="1:2" x14ac:dyDescent="0.35">
      <c r="A1424">
        <v>210976</v>
      </c>
      <c r="B1424" t="s">
        <v>7801</v>
      </c>
    </row>
    <row r="1425" spans="1:2" x14ac:dyDescent="0.35">
      <c r="A1425">
        <v>210973</v>
      </c>
      <c r="B1425" t="s">
        <v>7801</v>
      </c>
    </row>
    <row r="1426" spans="1:2" x14ac:dyDescent="0.35">
      <c r="A1426">
        <v>210980</v>
      </c>
      <c r="B1426" t="s">
        <v>582</v>
      </c>
    </row>
    <row r="1427" spans="1:2" x14ac:dyDescent="0.35">
      <c r="A1427">
        <v>904521</v>
      </c>
      <c r="B1427" t="s">
        <v>317</v>
      </c>
    </row>
    <row r="1428" spans="1:2" x14ac:dyDescent="0.35">
      <c r="A1428">
        <v>211715</v>
      </c>
      <c r="B1428" t="s">
        <v>315</v>
      </c>
    </row>
    <row r="1429" spans="1:2" x14ac:dyDescent="0.35">
      <c r="A1429">
        <v>213037</v>
      </c>
      <c r="B1429" t="s">
        <v>317</v>
      </c>
    </row>
    <row r="1430" spans="1:2" x14ac:dyDescent="0.35">
      <c r="A1430">
        <v>900787</v>
      </c>
      <c r="B1430" t="s">
        <v>315</v>
      </c>
    </row>
    <row r="1431" spans="1:2" x14ac:dyDescent="0.35">
      <c r="A1431">
        <v>904788</v>
      </c>
      <c r="B1431" t="s">
        <v>317</v>
      </c>
    </row>
    <row r="1432" spans="1:2" x14ac:dyDescent="0.35">
      <c r="A1432">
        <v>904523</v>
      </c>
      <c r="B1432" t="s">
        <v>315</v>
      </c>
    </row>
    <row r="1433" spans="1:2" x14ac:dyDescent="0.35">
      <c r="A1433">
        <v>901372</v>
      </c>
      <c r="B1433" t="s">
        <v>317</v>
      </c>
    </row>
    <row r="1434" spans="1:2" x14ac:dyDescent="0.35">
      <c r="A1434">
        <v>211572</v>
      </c>
      <c r="B1434" t="s">
        <v>315</v>
      </c>
    </row>
    <row r="1435" spans="1:2" x14ac:dyDescent="0.35">
      <c r="A1435">
        <v>901042</v>
      </c>
      <c r="B1435" t="s">
        <v>315</v>
      </c>
    </row>
    <row r="1436" spans="1:2" x14ac:dyDescent="0.35">
      <c r="A1436">
        <v>904537</v>
      </c>
      <c r="B1436" t="s">
        <v>317</v>
      </c>
    </row>
    <row r="1437" spans="1:2" x14ac:dyDescent="0.35">
      <c r="A1437">
        <v>904332</v>
      </c>
      <c r="B1437" t="s">
        <v>315</v>
      </c>
    </row>
    <row r="1438" spans="1:2" x14ac:dyDescent="0.35">
      <c r="A1438">
        <v>905144</v>
      </c>
      <c r="B1438" t="s">
        <v>315</v>
      </c>
    </row>
    <row r="1439" spans="1:2" x14ac:dyDescent="0.35">
      <c r="A1439">
        <v>600035</v>
      </c>
      <c r="B1439" t="s">
        <v>315</v>
      </c>
    </row>
    <row r="1440" spans="1:2" x14ac:dyDescent="0.35">
      <c r="A1440">
        <v>904540</v>
      </c>
      <c r="B1440" t="s">
        <v>317</v>
      </c>
    </row>
    <row r="1441" spans="1:2" x14ac:dyDescent="0.35">
      <c r="A1441">
        <v>905142</v>
      </c>
      <c r="B1441" t="s">
        <v>315</v>
      </c>
    </row>
    <row r="1442" spans="1:2" x14ac:dyDescent="0.35">
      <c r="A1442">
        <v>904538</v>
      </c>
      <c r="B1442" t="s">
        <v>317</v>
      </c>
    </row>
    <row r="1443" spans="1:2" x14ac:dyDescent="0.35">
      <c r="A1443">
        <v>904333</v>
      </c>
      <c r="B1443" t="s">
        <v>315</v>
      </c>
    </row>
    <row r="1444" spans="1:2" x14ac:dyDescent="0.35">
      <c r="A1444">
        <v>904440</v>
      </c>
      <c r="B1444" t="s">
        <v>317</v>
      </c>
    </row>
    <row r="1445" spans="1:2" x14ac:dyDescent="0.35">
      <c r="A1445">
        <v>904539</v>
      </c>
      <c r="B1445" t="s">
        <v>317</v>
      </c>
    </row>
    <row r="1446" spans="1:2" x14ac:dyDescent="0.35">
      <c r="A1446">
        <v>905143</v>
      </c>
      <c r="B1446" t="s">
        <v>315</v>
      </c>
    </row>
    <row r="1447" spans="1:2" x14ac:dyDescent="0.35">
      <c r="A1447">
        <v>903336</v>
      </c>
      <c r="B1447" t="s">
        <v>315</v>
      </c>
    </row>
    <row r="1448" spans="1:2" x14ac:dyDescent="0.35">
      <c r="A1448">
        <v>901284</v>
      </c>
      <c r="B1448" t="s">
        <v>317</v>
      </c>
    </row>
    <row r="1449" spans="1:2" x14ac:dyDescent="0.35">
      <c r="A1449">
        <v>901338</v>
      </c>
      <c r="B1449" t="s">
        <v>315</v>
      </c>
    </row>
    <row r="1450" spans="1:2" x14ac:dyDescent="0.35">
      <c r="A1450">
        <v>600036</v>
      </c>
      <c r="B1450" t="s">
        <v>317</v>
      </c>
    </row>
    <row r="1451" spans="1:2" x14ac:dyDescent="0.35">
      <c r="A1451">
        <v>904439</v>
      </c>
      <c r="B1451" t="s">
        <v>317</v>
      </c>
    </row>
    <row r="1452" spans="1:2" x14ac:dyDescent="0.35">
      <c r="A1452">
        <v>904334</v>
      </c>
      <c r="B1452" t="s">
        <v>315</v>
      </c>
    </row>
    <row r="1453" spans="1:2" x14ac:dyDescent="0.35">
      <c r="A1453">
        <v>904423</v>
      </c>
      <c r="B1453" t="s">
        <v>317</v>
      </c>
    </row>
    <row r="1454" spans="1:2" x14ac:dyDescent="0.35">
      <c r="A1454">
        <v>210837</v>
      </c>
      <c r="B1454" t="s">
        <v>317</v>
      </c>
    </row>
    <row r="1455" spans="1:2" x14ac:dyDescent="0.35">
      <c r="A1455">
        <v>904809</v>
      </c>
      <c r="B1455" t="s">
        <v>2456</v>
      </c>
    </row>
    <row r="1456" spans="1:2" x14ac:dyDescent="0.35">
      <c r="A1456">
        <v>904812</v>
      </c>
      <c r="B1456" t="s">
        <v>2453</v>
      </c>
    </row>
    <row r="1457" spans="1:2" x14ac:dyDescent="0.35">
      <c r="A1457">
        <v>211240</v>
      </c>
      <c r="B1457" t="s">
        <v>4427</v>
      </c>
    </row>
    <row r="1458" spans="1:2" x14ac:dyDescent="0.35">
      <c r="A1458">
        <v>903743</v>
      </c>
      <c r="B1458" t="s">
        <v>1129</v>
      </c>
    </row>
    <row r="1459" spans="1:2" x14ac:dyDescent="0.35">
      <c r="A1459">
        <v>101446</v>
      </c>
      <c r="B1459" t="s">
        <v>772</v>
      </c>
    </row>
    <row r="1460" spans="1:2" x14ac:dyDescent="0.35">
      <c r="A1460">
        <v>101168</v>
      </c>
      <c r="B1460" t="s">
        <v>772</v>
      </c>
    </row>
    <row r="1461" spans="1:2" x14ac:dyDescent="0.35">
      <c r="A1461">
        <v>213587</v>
      </c>
      <c r="B1461" t="s">
        <v>1124</v>
      </c>
    </row>
    <row r="1462" spans="1:2" x14ac:dyDescent="0.35">
      <c r="A1462">
        <v>101464</v>
      </c>
      <c r="B1462" t="s">
        <v>4737</v>
      </c>
    </row>
    <row r="1463" spans="1:2" x14ac:dyDescent="0.35">
      <c r="A1463">
        <v>101448</v>
      </c>
      <c r="B1463" t="s">
        <v>4737</v>
      </c>
    </row>
    <row r="1464" spans="1:2" x14ac:dyDescent="0.35">
      <c r="A1464">
        <v>101139</v>
      </c>
      <c r="B1464" t="s">
        <v>772</v>
      </c>
    </row>
    <row r="1465" spans="1:2" x14ac:dyDescent="0.35">
      <c r="A1465">
        <v>101144</v>
      </c>
      <c r="B1465" t="s">
        <v>772</v>
      </c>
    </row>
    <row r="1466" spans="1:2" x14ac:dyDescent="0.35">
      <c r="A1466">
        <v>903744</v>
      </c>
      <c r="B1466" t="s">
        <v>1129</v>
      </c>
    </row>
    <row r="1467" spans="1:2" x14ac:dyDescent="0.35">
      <c r="A1467">
        <v>905220</v>
      </c>
      <c r="B1467" t="s">
        <v>5771</v>
      </c>
    </row>
    <row r="1468" spans="1:2" x14ac:dyDescent="0.35">
      <c r="A1468">
        <v>901625</v>
      </c>
      <c r="B1468" t="s">
        <v>315</v>
      </c>
    </row>
    <row r="1469" spans="1:2" x14ac:dyDescent="0.35">
      <c r="A1469">
        <v>106032</v>
      </c>
      <c r="B1469" t="s">
        <v>796</v>
      </c>
    </row>
    <row r="1470" spans="1:2" x14ac:dyDescent="0.35">
      <c r="A1470">
        <v>106064</v>
      </c>
      <c r="B1470" t="s">
        <v>292</v>
      </c>
    </row>
    <row r="1471" spans="1:2" x14ac:dyDescent="0.35">
      <c r="A1471">
        <v>107028</v>
      </c>
      <c r="B1471" t="s">
        <v>292</v>
      </c>
    </row>
    <row r="1472" spans="1:2" x14ac:dyDescent="0.35">
      <c r="A1472">
        <v>211344</v>
      </c>
      <c r="B1472" t="s">
        <v>796</v>
      </c>
    </row>
    <row r="1473" spans="1:2" x14ac:dyDescent="0.35">
      <c r="A1473">
        <v>106014</v>
      </c>
      <c r="B1473" t="s">
        <v>292</v>
      </c>
    </row>
    <row r="1474" spans="1:2" x14ac:dyDescent="0.35">
      <c r="A1474">
        <v>106022</v>
      </c>
      <c r="B1474" t="s">
        <v>796</v>
      </c>
    </row>
    <row r="1475" spans="1:2" x14ac:dyDescent="0.35">
      <c r="A1475">
        <v>106074</v>
      </c>
      <c r="B1475" t="s">
        <v>292</v>
      </c>
    </row>
    <row r="1476" spans="1:2" x14ac:dyDescent="0.35">
      <c r="A1476">
        <v>107046</v>
      </c>
      <c r="B1476" t="s">
        <v>796</v>
      </c>
    </row>
    <row r="1477" spans="1:2" x14ac:dyDescent="0.35">
      <c r="A1477">
        <v>107014</v>
      </c>
      <c r="B1477" t="s">
        <v>292</v>
      </c>
    </row>
    <row r="1478" spans="1:2" x14ac:dyDescent="0.35">
      <c r="A1478">
        <v>106030</v>
      </c>
      <c r="B1478" t="s">
        <v>796</v>
      </c>
    </row>
    <row r="1479" spans="1:2" x14ac:dyDescent="0.35">
      <c r="A1479">
        <v>106066</v>
      </c>
      <c r="B1479" t="s">
        <v>292</v>
      </c>
    </row>
    <row r="1480" spans="1:2" x14ac:dyDescent="0.35">
      <c r="A1480">
        <v>106038</v>
      </c>
      <c r="B1480" t="s">
        <v>796</v>
      </c>
    </row>
    <row r="1481" spans="1:2" x14ac:dyDescent="0.35">
      <c r="A1481">
        <v>106018</v>
      </c>
      <c r="B1481" t="s">
        <v>292</v>
      </c>
    </row>
    <row r="1482" spans="1:2" x14ac:dyDescent="0.35">
      <c r="A1482">
        <v>106068</v>
      </c>
      <c r="B1482" t="s">
        <v>292</v>
      </c>
    </row>
    <row r="1483" spans="1:2" x14ac:dyDescent="0.35">
      <c r="A1483">
        <v>211346</v>
      </c>
      <c r="B1483" t="s">
        <v>796</v>
      </c>
    </row>
    <row r="1484" spans="1:2" x14ac:dyDescent="0.35">
      <c r="A1484">
        <v>212899</v>
      </c>
      <c r="B1484" t="s">
        <v>292</v>
      </c>
    </row>
    <row r="1485" spans="1:2" x14ac:dyDescent="0.35">
      <c r="A1485">
        <v>107048</v>
      </c>
      <c r="B1485" t="s">
        <v>796</v>
      </c>
    </row>
    <row r="1486" spans="1:2" x14ac:dyDescent="0.35">
      <c r="A1486">
        <v>107016</v>
      </c>
      <c r="B1486" t="s">
        <v>292</v>
      </c>
    </row>
    <row r="1487" spans="1:2" x14ac:dyDescent="0.35">
      <c r="A1487">
        <v>106050</v>
      </c>
      <c r="B1487" t="s">
        <v>796</v>
      </c>
    </row>
    <row r="1488" spans="1:2" x14ac:dyDescent="0.35">
      <c r="A1488">
        <v>106006</v>
      </c>
      <c r="B1488" t="s">
        <v>292</v>
      </c>
    </row>
    <row r="1489" spans="1:2" x14ac:dyDescent="0.35">
      <c r="A1489">
        <v>106078</v>
      </c>
      <c r="B1489" t="s">
        <v>292</v>
      </c>
    </row>
    <row r="1490" spans="1:2" x14ac:dyDescent="0.35">
      <c r="A1490">
        <v>211664</v>
      </c>
      <c r="B1490" t="s">
        <v>796</v>
      </c>
    </row>
    <row r="1491" spans="1:2" x14ac:dyDescent="0.35">
      <c r="A1491">
        <v>107026</v>
      </c>
      <c r="B1491" t="s">
        <v>292</v>
      </c>
    </row>
    <row r="1492" spans="1:2" x14ac:dyDescent="0.35">
      <c r="A1492">
        <v>107044</v>
      </c>
      <c r="B1492" t="s">
        <v>796</v>
      </c>
    </row>
    <row r="1493" spans="1:2" x14ac:dyDescent="0.35">
      <c r="A1493">
        <v>106002</v>
      </c>
      <c r="B1493" t="s">
        <v>292</v>
      </c>
    </row>
    <row r="1494" spans="1:2" x14ac:dyDescent="0.35">
      <c r="A1494">
        <v>106054</v>
      </c>
      <c r="B1494" t="s">
        <v>796</v>
      </c>
    </row>
    <row r="1495" spans="1:2" x14ac:dyDescent="0.35">
      <c r="A1495">
        <v>106026</v>
      </c>
      <c r="B1495" t="s">
        <v>796</v>
      </c>
    </row>
    <row r="1496" spans="1:2" x14ac:dyDescent="0.35">
      <c r="A1496">
        <v>106070</v>
      </c>
      <c r="B1496" t="s">
        <v>292</v>
      </c>
    </row>
    <row r="1497" spans="1:2" x14ac:dyDescent="0.35">
      <c r="A1497">
        <v>211349</v>
      </c>
      <c r="B1497" t="s">
        <v>796</v>
      </c>
    </row>
    <row r="1498" spans="1:2" x14ac:dyDescent="0.35">
      <c r="A1498">
        <v>211350</v>
      </c>
      <c r="B1498" t="s">
        <v>292</v>
      </c>
    </row>
    <row r="1499" spans="1:2" x14ac:dyDescent="0.35">
      <c r="A1499">
        <v>106048</v>
      </c>
      <c r="B1499" t="s">
        <v>796</v>
      </c>
    </row>
    <row r="1500" spans="1:2" x14ac:dyDescent="0.35">
      <c r="A1500">
        <v>106008</v>
      </c>
      <c r="B1500" t="s">
        <v>292</v>
      </c>
    </row>
    <row r="1501" spans="1:2" x14ac:dyDescent="0.35">
      <c r="A1501">
        <v>106072</v>
      </c>
      <c r="B1501" t="s">
        <v>292</v>
      </c>
    </row>
    <row r="1502" spans="1:2" x14ac:dyDescent="0.35">
      <c r="A1502">
        <v>106024</v>
      </c>
      <c r="B1502" t="s">
        <v>796</v>
      </c>
    </row>
    <row r="1503" spans="1:2" x14ac:dyDescent="0.35">
      <c r="A1503">
        <v>211342</v>
      </c>
      <c r="B1503" t="s">
        <v>292</v>
      </c>
    </row>
    <row r="1504" spans="1:2" x14ac:dyDescent="0.35">
      <c r="A1504">
        <v>211341</v>
      </c>
      <c r="B1504" t="s">
        <v>796</v>
      </c>
    </row>
    <row r="1505" spans="1:2" x14ac:dyDescent="0.35">
      <c r="A1505">
        <v>106076</v>
      </c>
      <c r="B1505" t="s">
        <v>292</v>
      </c>
    </row>
    <row r="1506" spans="1:2" x14ac:dyDescent="0.35">
      <c r="A1506">
        <v>106058</v>
      </c>
      <c r="B1506" t="s">
        <v>796</v>
      </c>
    </row>
    <row r="1507" spans="1:2" x14ac:dyDescent="0.35">
      <c r="A1507">
        <v>211345</v>
      </c>
      <c r="B1507" t="s">
        <v>796</v>
      </c>
    </row>
    <row r="1508" spans="1:2" x14ac:dyDescent="0.35">
      <c r="A1508">
        <v>107326</v>
      </c>
      <c r="B1508" t="s">
        <v>292</v>
      </c>
    </row>
    <row r="1509" spans="1:2" x14ac:dyDescent="0.35">
      <c r="A1509">
        <v>107018</v>
      </c>
      <c r="B1509" t="s">
        <v>292</v>
      </c>
    </row>
    <row r="1510" spans="1:2" x14ac:dyDescent="0.35">
      <c r="A1510">
        <v>107324</v>
      </c>
      <c r="B1510" t="s">
        <v>292</v>
      </c>
    </row>
    <row r="1511" spans="1:2" x14ac:dyDescent="0.35">
      <c r="A1511">
        <v>211343</v>
      </c>
      <c r="B1511" t="s">
        <v>796</v>
      </c>
    </row>
    <row r="1512" spans="1:2" x14ac:dyDescent="0.35">
      <c r="A1512">
        <v>211347</v>
      </c>
      <c r="B1512" t="s">
        <v>796</v>
      </c>
    </row>
    <row r="1513" spans="1:2" x14ac:dyDescent="0.35">
      <c r="A1513">
        <v>211348</v>
      </c>
      <c r="B1513" t="s">
        <v>292</v>
      </c>
    </row>
    <row r="1514" spans="1:2" x14ac:dyDescent="0.35">
      <c r="A1514">
        <v>106052</v>
      </c>
      <c r="B1514" t="s">
        <v>796</v>
      </c>
    </row>
    <row r="1515" spans="1:2" x14ac:dyDescent="0.35">
      <c r="A1515">
        <v>106004</v>
      </c>
      <c r="B1515" t="s">
        <v>292</v>
      </c>
    </row>
    <row r="1516" spans="1:2" x14ac:dyDescent="0.35">
      <c r="A1516">
        <v>106028</v>
      </c>
      <c r="B1516" t="s">
        <v>796</v>
      </c>
    </row>
    <row r="1517" spans="1:2" x14ac:dyDescent="0.35">
      <c r="A1517">
        <v>106016</v>
      </c>
      <c r="B1517" t="s">
        <v>292</v>
      </c>
    </row>
    <row r="1518" spans="1:2" x14ac:dyDescent="0.35">
      <c r="A1518">
        <v>106040</v>
      </c>
      <c r="B1518" t="s">
        <v>796</v>
      </c>
    </row>
    <row r="1519" spans="1:2" x14ac:dyDescent="0.35">
      <c r="A1519">
        <v>106020</v>
      </c>
      <c r="B1519" t="s">
        <v>292</v>
      </c>
    </row>
    <row r="1520" spans="1:2" x14ac:dyDescent="0.35">
      <c r="A1520">
        <v>106036</v>
      </c>
      <c r="B1520" t="s">
        <v>796</v>
      </c>
    </row>
    <row r="1521" spans="1:2" x14ac:dyDescent="0.35">
      <c r="A1521">
        <v>106012</v>
      </c>
      <c r="B1521" t="s">
        <v>292</v>
      </c>
    </row>
    <row r="1522" spans="1:2" x14ac:dyDescent="0.35">
      <c r="A1522">
        <v>106446</v>
      </c>
      <c r="B1522" t="s">
        <v>796</v>
      </c>
    </row>
    <row r="1523" spans="1:2" x14ac:dyDescent="0.35">
      <c r="A1523">
        <v>106056</v>
      </c>
      <c r="B1523" t="s">
        <v>796</v>
      </c>
    </row>
    <row r="1524" spans="1:2" x14ac:dyDescent="0.35">
      <c r="A1524">
        <v>902181</v>
      </c>
      <c r="B1524" t="s">
        <v>317</v>
      </c>
    </row>
    <row r="1525" spans="1:2" x14ac:dyDescent="0.35">
      <c r="A1525">
        <v>902182</v>
      </c>
      <c r="B1525" t="s">
        <v>315</v>
      </c>
    </row>
    <row r="1526" spans="1:2" x14ac:dyDescent="0.35">
      <c r="A1526">
        <v>902180</v>
      </c>
      <c r="B1526" t="s">
        <v>315</v>
      </c>
    </row>
    <row r="1527" spans="1:2" x14ac:dyDescent="0.35">
      <c r="A1527">
        <v>101460</v>
      </c>
      <c r="B1527" t="s">
        <v>9372</v>
      </c>
    </row>
    <row r="1528" spans="1:2" x14ac:dyDescent="0.35">
      <c r="A1528">
        <v>212065</v>
      </c>
      <c r="B1528" t="s">
        <v>9481</v>
      </c>
    </row>
    <row r="1529" spans="1:2" x14ac:dyDescent="0.35">
      <c r="A1529">
        <v>210744</v>
      </c>
      <c r="B1529" t="s">
        <v>9481</v>
      </c>
    </row>
    <row r="1530" spans="1:2" x14ac:dyDescent="0.35">
      <c r="A1530">
        <v>210743</v>
      </c>
      <c r="B1530" t="s">
        <v>9486</v>
      </c>
    </row>
    <row r="1531" spans="1:2" x14ac:dyDescent="0.35">
      <c r="A1531">
        <v>211975</v>
      </c>
      <c r="B1531" t="s">
        <v>9486</v>
      </c>
    </row>
    <row r="1532" spans="1:2" x14ac:dyDescent="0.35">
      <c r="A1532">
        <v>211974</v>
      </c>
      <c r="B1532" t="s">
        <v>9481</v>
      </c>
    </row>
    <row r="1533" spans="1:2" x14ac:dyDescent="0.35">
      <c r="A1533">
        <v>213678</v>
      </c>
      <c r="B1533" t="s">
        <v>9481</v>
      </c>
    </row>
    <row r="1534" spans="1:2" x14ac:dyDescent="0.35">
      <c r="A1534">
        <v>145034</v>
      </c>
      <c r="B1534" t="s">
        <v>2988</v>
      </c>
    </row>
    <row r="1535" spans="1:2" x14ac:dyDescent="0.35">
      <c r="A1535">
        <v>213011</v>
      </c>
      <c r="B1535" t="s">
        <v>2705</v>
      </c>
    </row>
    <row r="1536" spans="1:2" x14ac:dyDescent="0.35">
      <c r="A1536">
        <v>211918</v>
      </c>
      <c r="B1536" t="s">
        <v>2988</v>
      </c>
    </row>
    <row r="1537" spans="1:2" x14ac:dyDescent="0.35">
      <c r="A1537">
        <v>213344</v>
      </c>
      <c r="B1537" t="s">
        <v>490</v>
      </c>
    </row>
    <row r="1538" spans="1:2" x14ac:dyDescent="0.35">
      <c r="A1538">
        <v>213345</v>
      </c>
      <c r="B1538" t="s">
        <v>497</v>
      </c>
    </row>
    <row r="1539" spans="1:2" x14ac:dyDescent="0.35">
      <c r="A1539">
        <v>211554</v>
      </c>
      <c r="B1539" t="s">
        <v>9517</v>
      </c>
    </row>
    <row r="1540" spans="1:2" x14ac:dyDescent="0.35">
      <c r="A1540">
        <v>213266</v>
      </c>
      <c r="B1540" t="s">
        <v>5021</v>
      </c>
    </row>
    <row r="1541" spans="1:2" x14ac:dyDescent="0.35">
      <c r="A1541">
        <v>903740</v>
      </c>
      <c r="B1541" t="s">
        <v>5021</v>
      </c>
    </row>
    <row r="1542" spans="1:2" x14ac:dyDescent="0.35">
      <c r="A1542">
        <v>903059</v>
      </c>
      <c r="B1542" t="s">
        <v>5021</v>
      </c>
    </row>
    <row r="1543" spans="1:2" x14ac:dyDescent="0.35">
      <c r="A1543">
        <v>105410</v>
      </c>
      <c r="B1543" t="s">
        <v>9520</v>
      </c>
    </row>
    <row r="1544" spans="1:2" x14ac:dyDescent="0.35">
      <c r="A1544">
        <v>105238</v>
      </c>
      <c r="B1544" t="s">
        <v>9517</v>
      </c>
    </row>
    <row r="1545" spans="1:2" x14ac:dyDescent="0.35">
      <c r="A1545">
        <v>105416</v>
      </c>
      <c r="B1545" t="s">
        <v>9520</v>
      </c>
    </row>
    <row r="1546" spans="1:2" x14ac:dyDescent="0.35">
      <c r="A1546">
        <v>104068</v>
      </c>
      <c r="B1546" t="s">
        <v>9517</v>
      </c>
    </row>
    <row r="1547" spans="1:2" x14ac:dyDescent="0.35">
      <c r="A1547">
        <v>105232</v>
      </c>
      <c r="B1547" t="s">
        <v>9517</v>
      </c>
    </row>
    <row r="1548" spans="1:2" x14ac:dyDescent="0.35">
      <c r="A1548">
        <v>105250</v>
      </c>
      <c r="B1548" t="s">
        <v>9517</v>
      </c>
    </row>
    <row r="1549" spans="1:2" x14ac:dyDescent="0.35">
      <c r="A1549">
        <v>105226</v>
      </c>
      <c r="B1549" t="s">
        <v>9520</v>
      </c>
    </row>
    <row r="1550" spans="1:2" x14ac:dyDescent="0.35">
      <c r="A1550">
        <v>105236</v>
      </c>
      <c r="B1550" t="s">
        <v>9517</v>
      </c>
    </row>
    <row r="1551" spans="1:2" x14ac:dyDescent="0.35">
      <c r="A1551">
        <v>105242</v>
      </c>
      <c r="B1551" t="s">
        <v>9517</v>
      </c>
    </row>
    <row r="1552" spans="1:2" x14ac:dyDescent="0.35">
      <c r="A1552">
        <v>105412</v>
      </c>
      <c r="B1552" t="s">
        <v>9520</v>
      </c>
    </row>
    <row r="1553" spans="1:2" x14ac:dyDescent="0.35">
      <c r="A1553">
        <v>104052</v>
      </c>
      <c r="B1553" t="s">
        <v>9517</v>
      </c>
    </row>
    <row r="1554" spans="1:2" x14ac:dyDescent="0.35">
      <c r="A1554">
        <v>104064</v>
      </c>
      <c r="B1554" t="s">
        <v>9520</v>
      </c>
    </row>
    <row r="1555" spans="1:2" x14ac:dyDescent="0.35">
      <c r="A1555">
        <v>105212</v>
      </c>
      <c r="B1555" t="s">
        <v>9520</v>
      </c>
    </row>
    <row r="1556" spans="1:2" x14ac:dyDescent="0.35">
      <c r="A1556">
        <v>105248</v>
      </c>
      <c r="B1556" t="s">
        <v>9517</v>
      </c>
    </row>
    <row r="1557" spans="1:2" x14ac:dyDescent="0.35">
      <c r="A1557">
        <v>104066</v>
      </c>
      <c r="B1557" t="s">
        <v>9517</v>
      </c>
    </row>
    <row r="1558" spans="1:2" x14ac:dyDescent="0.35">
      <c r="A1558">
        <v>104054</v>
      </c>
      <c r="B1558" t="s">
        <v>9520</v>
      </c>
    </row>
    <row r="1559" spans="1:2" x14ac:dyDescent="0.35">
      <c r="A1559">
        <v>105414</v>
      </c>
      <c r="B1559" t="s">
        <v>9520</v>
      </c>
    </row>
    <row r="1560" spans="1:2" x14ac:dyDescent="0.35">
      <c r="A1560">
        <v>105240</v>
      </c>
      <c r="B1560" t="s">
        <v>9517</v>
      </c>
    </row>
    <row r="1561" spans="1:2" x14ac:dyDescent="0.35">
      <c r="A1561">
        <v>105216</v>
      </c>
      <c r="B1561" t="s">
        <v>9520</v>
      </c>
    </row>
    <row r="1562" spans="1:2" x14ac:dyDescent="0.35">
      <c r="A1562">
        <v>104050</v>
      </c>
      <c r="B1562" t="s">
        <v>9520</v>
      </c>
    </row>
    <row r="1563" spans="1:2" x14ac:dyDescent="0.35">
      <c r="A1563">
        <v>104048</v>
      </c>
      <c r="B1563" t="s">
        <v>9517</v>
      </c>
    </row>
    <row r="1564" spans="1:2" x14ac:dyDescent="0.35">
      <c r="A1564">
        <v>105214</v>
      </c>
      <c r="B1564" t="s">
        <v>9520</v>
      </c>
    </row>
    <row r="1565" spans="1:2" x14ac:dyDescent="0.35">
      <c r="A1565">
        <v>105246</v>
      </c>
      <c r="B1565" t="s">
        <v>9517</v>
      </c>
    </row>
    <row r="1566" spans="1:2" x14ac:dyDescent="0.35">
      <c r="A1566">
        <v>104062</v>
      </c>
      <c r="B1566" t="s">
        <v>9520</v>
      </c>
    </row>
    <row r="1567" spans="1:2" x14ac:dyDescent="0.35">
      <c r="A1567">
        <v>104060</v>
      </c>
      <c r="B1567" t="s">
        <v>9517</v>
      </c>
    </row>
    <row r="1568" spans="1:2" x14ac:dyDescent="0.35">
      <c r="A1568">
        <v>105210</v>
      </c>
      <c r="B1568" t="s">
        <v>9520</v>
      </c>
    </row>
    <row r="1569" spans="1:2" x14ac:dyDescent="0.35">
      <c r="A1569">
        <v>104056</v>
      </c>
      <c r="B1569" t="s">
        <v>9517</v>
      </c>
    </row>
    <row r="1570" spans="1:2" x14ac:dyDescent="0.35">
      <c r="A1570">
        <v>104058</v>
      </c>
      <c r="B1570" t="s">
        <v>9520</v>
      </c>
    </row>
    <row r="1571" spans="1:2" x14ac:dyDescent="0.35">
      <c r="A1571">
        <v>105234</v>
      </c>
      <c r="B1571" t="s">
        <v>9517</v>
      </c>
    </row>
    <row r="1572" spans="1:2" x14ac:dyDescent="0.35">
      <c r="A1572">
        <v>212040</v>
      </c>
      <c r="B1572" t="s">
        <v>1539</v>
      </c>
    </row>
    <row r="1573" spans="1:2" x14ac:dyDescent="0.35">
      <c r="A1573">
        <v>906163</v>
      </c>
      <c r="B1573" t="s">
        <v>1539</v>
      </c>
    </row>
    <row r="1574" spans="1:2" x14ac:dyDescent="0.35">
      <c r="A1574">
        <v>903479</v>
      </c>
      <c r="B1574" t="s">
        <v>670</v>
      </c>
    </row>
    <row r="1575" spans="1:2" x14ac:dyDescent="0.35">
      <c r="A1575">
        <v>904132</v>
      </c>
      <c r="B1575" t="s">
        <v>670</v>
      </c>
    </row>
    <row r="1576" spans="1:2" x14ac:dyDescent="0.35">
      <c r="A1576">
        <v>903862</v>
      </c>
      <c r="B1576" t="s">
        <v>663</v>
      </c>
    </row>
    <row r="1577" spans="1:2" x14ac:dyDescent="0.35">
      <c r="A1577">
        <v>904134</v>
      </c>
      <c r="B1577" t="s">
        <v>670</v>
      </c>
    </row>
    <row r="1578" spans="1:2" x14ac:dyDescent="0.35">
      <c r="A1578">
        <v>903861</v>
      </c>
      <c r="B1578" t="s">
        <v>663</v>
      </c>
    </row>
    <row r="1579" spans="1:2" x14ac:dyDescent="0.35">
      <c r="A1579">
        <v>213570</v>
      </c>
      <c r="B1579" t="s">
        <v>9965</v>
      </c>
    </row>
    <row r="1580" spans="1:2" x14ac:dyDescent="0.35">
      <c r="A1580">
        <v>900235</v>
      </c>
      <c r="B1580" t="s">
        <v>742</v>
      </c>
    </row>
    <row r="1581" spans="1:2" x14ac:dyDescent="0.35">
      <c r="A1581">
        <v>900216</v>
      </c>
      <c r="B1581" t="s">
        <v>747</v>
      </c>
    </row>
    <row r="1582" spans="1:2" x14ac:dyDescent="0.35">
      <c r="A1582">
        <v>212935</v>
      </c>
      <c r="B1582" t="s">
        <v>747</v>
      </c>
    </row>
    <row r="1583" spans="1:2" x14ac:dyDescent="0.35">
      <c r="A1583">
        <v>901003</v>
      </c>
      <c r="B1583" t="s">
        <v>742</v>
      </c>
    </row>
    <row r="1584" spans="1:2" x14ac:dyDescent="0.35">
      <c r="A1584">
        <v>901005</v>
      </c>
      <c r="B1584" t="s">
        <v>747</v>
      </c>
    </row>
    <row r="1585" spans="1:2" x14ac:dyDescent="0.35">
      <c r="A1585">
        <v>901004</v>
      </c>
      <c r="B1585" t="s">
        <v>742</v>
      </c>
    </row>
    <row r="1586" spans="1:2" x14ac:dyDescent="0.35">
      <c r="A1586">
        <v>213474</v>
      </c>
      <c r="B1586" t="s">
        <v>772</v>
      </c>
    </row>
    <row r="1587" spans="1:2" x14ac:dyDescent="0.35">
      <c r="A1587">
        <v>212939</v>
      </c>
      <c r="B1587" t="s">
        <v>772</v>
      </c>
    </row>
    <row r="1588" spans="1:2" x14ac:dyDescent="0.35">
      <c r="A1588">
        <v>212229</v>
      </c>
      <c r="B1588" t="s">
        <v>4737</v>
      </c>
    </row>
    <row r="1589" spans="1:2" x14ac:dyDescent="0.35">
      <c r="A1589">
        <v>902131</v>
      </c>
      <c r="B1589" t="s">
        <v>1455</v>
      </c>
    </row>
    <row r="1590" spans="1:2" x14ac:dyDescent="0.35">
      <c r="A1590">
        <v>902582</v>
      </c>
      <c r="B1590" t="s">
        <v>1453</v>
      </c>
    </row>
    <row r="1591" spans="1:2" x14ac:dyDescent="0.35">
      <c r="A1591">
        <v>901508</v>
      </c>
      <c r="B1591" t="s">
        <v>1453</v>
      </c>
    </row>
    <row r="1592" spans="1:2" x14ac:dyDescent="0.35">
      <c r="A1592">
        <v>901805</v>
      </c>
      <c r="B1592" t="s">
        <v>1453</v>
      </c>
    </row>
    <row r="1593" spans="1:2" x14ac:dyDescent="0.35">
      <c r="A1593">
        <v>902130</v>
      </c>
      <c r="B1593" t="s">
        <v>1455</v>
      </c>
    </row>
    <row r="1594" spans="1:2" x14ac:dyDescent="0.35">
      <c r="A1594">
        <v>901692</v>
      </c>
      <c r="B1594" t="s">
        <v>1453</v>
      </c>
    </row>
    <row r="1595" spans="1:2" x14ac:dyDescent="0.35">
      <c r="A1595">
        <v>902238</v>
      </c>
      <c r="B1595" t="s">
        <v>1455</v>
      </c>
    </row>
    <row r="1596" spans="1:2" x14ac:dyDescent="0.35">
      <c r="A1596">
        <v>901739</v>
      </c>
      <c r="B1596" t="s">
        <v>1453</v>
      </c>
    </row>
    <row r="1597" spans="1:2" x14ac:dyDescent="0.35">
      <c r="A1597">
        <v>901806</v>
      </c>
      <c r="B1597" t="s">
        <v>1453</v>
      </c>
    </row>
    <row r="1598" spans="1:2" x14ac:dyDescent="0.35">
      <c r="A1598">
        <v>901810</v>
      </c>
      <c r="B1598" t="s">
        <v>1453</v>
      </c>
    </row>
    <row r="1599" spans="1:2" x14ac:dyDescent="0.35">
      <c r="A1599">
        <v>904752</v>
      </c>
      <c r="B1599" t="s">
        <v>1455</v>
      </c>
    </row>
    <row r="1600" spans="1:2" x14ac:dyDescent="0.35">
      <c r="A1600">
        <v>902011</v>
      </c>
      <c r="B1600" t="s">
        <v>1455</v>
      </c>
    </row>
    <row r="1601" spans="1:2" x14ac:dyDescent="0.35">
      <c r="A1601">
        <v>902129</v>
      </c>
      <c r="B1601" t="s">
        <v>1455</v>
      </c>
    </row>
    <row r="1602" spans="1:2" x14ac:dyDescent="0.35">
      <c r="A1602">
        <v>902587</v>
      </c>
      <c r="B1602" t="s">
        <v>1453</v>
      </c>
    </row>
    <row r="1603" spans="1:2" x14ac:dyDescent="0.35">
      <c r="A1603">
        <v>902233</v>
      </c>
      <c r="B1603" t="s">
        <v>1455</v>
      </c>
    </row>
    <row r="1604" spans="1:2" x14ac:dyDescent="0.35">
      <c r="A1604">
        <v>902010</v>
      </c>
      <c r="B1604" t="s">
        <v>1455</v>
      </c>
    </row>
    <row r="1605" spans="1:2" x14ac:dyDescent="0.35">
      <c r="A1605">
        <v>901807</v>
      </c>
      <c r="B1605" t="s">
        <v>1453</v>
      </c>
    </row>
    <row r="1606" spans="1:2" x14ac:dyDescent="0.35">
      <c r="A1606">
        <v>902232</v>
      </c>
      <c r="B1606" t="s">
        <v>1455</v>
      </c>
    </row>
    <row r="1607" spans="1:2" x14ac:dyDescent="0.35">
      <c r="A1607">
        <v>904635</v>
      </c>
      <c r="B1607" t="s">
        <v>1453</v>
      </c>
    </row>
    <row r="1608" spans="1:2" x14ac:dyDescent="0.35">
      <c r="A1608">
        <v>902231</v>
      </c>
      <c r="B1608" t="s">
        <v>1455</v>
      </c>
    </row>
    <row r="1609" spans="1:2" x14ac:dyDescent="0.35">
      <c r="A1609">
        <v>901808</v>
      </c>
      <c r="B1609" t="s">
        <v>1453</v>
      </c>
    </row>
    <row r="1610" spans="1:2" x14ac:dyDescent="0.35">
      <c r="A1610">
        <v>904514</v>
      </c>
      <c r="B1610" t="s">
        <v>1455</v>
      </c>
    </row>
    <row r="1611" spans="1:2" x14ac:dyDescent="0.35">
      <c r="A1611">
        <v>904755</v>
      </c>
      <c r="B1611" t="s">
        <v>1453</v>
      </c>
    </row>
    <row r="1612" spans="1:2" x14ac:dyDescent="0.35">
      <c r="A1612">
        <v>901691</v>
      </c>
      <c r="B1612" t="s">
        <v>1453</v>
      </c>
    </row>
    <row r="1613" spans="1:2" x14ac:dyDescent="0.35">
      <c r="A1613">
        <v>902428</v>
      </c>
      <c r="B1613" t="s">
        <v>1455</v>
      </c>
    </row>
    <row r="1614" spans="1:2" x14ac:dyDescent="0.35">
      <c r="A1614">
        <v>146192</v>
      </c>
      <c r="B1614" t="s">
        <v>1838</v>
      </c>
    </row>
    <row r="1615" spans="1:2" x14ac:dyDescent="0.35">
      <c r="A1615">
        <v>213416</v>
      </c>
      <c r="B1615" t="s">
        <v>506</v>
      </c>
    </row>
    <row r="1616" spans="1:2" x14ac:dyDescent="0.35">
      <c r="A1616">
        <v>213415</v>
      </c>
      <c r="B1616" t="s">
        <v>506</v>
      </c>
    </row>
    <row r="1617" spans="1:2" x14ac:dyDescent="0.35">
      <c r="A1617">
        <v>904902</v>
      </c>
      <c r="B1617" t="s">
        <v>1571</v>
      </c>
    </row>
    <row r="1618" spans="1:2" x14ac:dyDescent="0.35">
      <c r="A1618">
        <v>904901</v>
      </c>
      <c r="B1618" t="s">
        <v>1568</v>
      </c>
    </row>
    <row r="1619" spans="1:2" x14ac:dyDescent="0.35">
      <c r="A1619">
        <v>905020</v>
      </c>
      <c r="B1619" t="s">
        <v>1568</v>
      </c>
    </row>
    <row r="1620" spans="1:2" x14ac:dyDescent="0.35">
      <c r="A1620">
        <v>900057</v>
      </c>
      <c r="B1620" t="s">
        <v>1568</v>
      </c>
    </row>
    <row r="1621" spans="1:2" x14ac:dyDescent="0.35">
      <c r="A1621">
        <v>900059</v>
      </c>
      <c r="B1621" t="s">
        <v>1571</v>
      </c>
    </row>
    <row r="1622" spans="1:2" x14ac:dyDescent="0.35">
      <c r="A1622">
        <v>140118</v>
      </c>
      <c r="B1622" t="s">
        <v>633</v>
      </c>
    </row>
    <row r="1623" spans="1:2" x14ac:dyDescent="0.35">
      <c r="A1623">
        <v>903218</v>
      </c>
      <c r="B1623" t="s">
        <v>9481</v>
      </c>
    </row>
    <row r="1624" spans="1:2" x14ac:dyDescent="0.35">
      <c r="A1624">
        <v>211011</v>
      </c>
      <c r="B1624" t="s">
        <v>9486</v>
      </c>
    </row>
    <row r="1625" spans="1:2" x14ac:dyDescent="0.35">
      <c r="A1625">
        <v>211010</v>
      </c>
      <c r="B1625" t="s">
        <v>9481</v>
      </c>
    </row>
    <row r="1626" spans="1:2" x14ac:dyDescent="0.35">
      <c r="A1626">
        <v>212066</v>
      </c>
      <c r="B1626" t="s">
        <v>9486</v>
      </c>
    </row>
    <row r="1627" spans="1:2" x14ac:dyDescent="0.35">
      <c r="A1627">
        <v>213689</v>
      </c>
      <c r="B1627" t="s">
        <v>9486</v>
      </c>
    </row>
    <row r="1628" spans="1:2" x14ac:dyDescent="0.35">
      <c r="A1628">
        <v>213690</v>
      </c>
      <c r="B1628" t="s">
        <v>9481</v>
      </c>
    </row>
    <row r="1629" spans="1:2" x14ac:dyDescent="0.35">
      <c r="A1629">
        <v>902650</v>
      </c>
      <c r="B1629" t="s">
        <v>9481</v>
      </c>
    </row>
    <row r="1630" spans="1:2" x14ac:dyDescent="0.35">
      <c r="A1630">
        <v>903217</v>
      </c>
      <c r="B1630" t="s">
        <v>9481</v>
      </c>
    </row>
    <row r="1631" spans="1:2" x14ac:dyDescent="0.35">
      <c r="A1631">
        <v>900030</v>
      </c>
      <c r="B1631" t="s">
        <v>490</v>
      </c>
    </row>
    <row r="1632" spans="1:2" x14ac:dyDescent="0.35">
      <c r="A1632">
        <v>900033</v>
      </c>
      <c r="B1632" t="s">
        <v>490</v>
      </c>
    </row>
    <row r="1633" spans="1:2" x14ac:dyDescent="0.35">
      <c r="A1633">
        <v>210044</v>
      </c>
      <c r="B1633" t="s">
        <v>497</v>
      </c>
    </row>
    <row r="1634" spans="1:2" x14ac:dyDescent="0.35">
      <c r="A1634">
        <v>210004</v>
      </c>
      <c r="B1634" t="s">
        <v>490</v>
      </c>
    </row>
    <row r="1635" spans="1:2" x14ac:dyDescent="0.35">
      <c r="A1635">
        <v>900031</v>
      </c>
      <c r="B1635" t="s">
        <v>497</v>
      </c>
    </row>
    <row r="1636" spans="1:2" x14ac:dyDescent="0.35">
      <c r="A1636">
        <v>213347</v>
      </c>
      <c r="B1636" t="s">
        <v>497</v>
      </c>
    </row>
    <row r="1637" spans="1:2" x14ac:dyDescent="0.35">
      <c r="A1637">
        <v>213348</v>
      </c>
      <c r="B1637" t="s">
        <v>497</v>
      </c>
    </row>
    <row r="1638" spans="1:2" x14ac:dyDescent="0.35">
      <c r="A1638">
        <v>900032</v>
      </c>
      <c r="B1638" t="s">
        <v>490</v>
      </c>
    </row>
    <row r="1639" spans="1:2" x14ac:dyDescent="0.35">
      <c r="A1639">
        <v>210195</v>
      </c>
      <c r="B1639" t="s">
        <v>2716</v>
      </c>
    </row>
    <row r="1640" spans="1:2" x14ac:dyDescent="0.35">
      <c r="A1640">
        <v>165017</v>
      </c>
      <c r="B1640" t="s">
        <v>2708</v>
      </c>
    </row>
    <row r="1641" spans="1:2" x14ac:dyDescent="0.35">
      <c r="A1641">
        <v>165016</v>
      </c>
      <c r="B1641" t="s">
        <v>2708</v>
      </c>
    </row>
    <row r="1642" spans="1:2" x14ac:dyDescent="0.35">
      <c r="A1642">
        <v>165014</v>
      </c>
      <c r="B1642" t="s">
        <v>2708</v>
      </c>
    </row>
    <row r="1643" spans="1:2" x14ac:dyDescent="0.35">
      <c r="A1643">
        <v>210197</v>
      </c>
      <c r="B1643" t="s">
        <v>2716</v>
      </c>
    </row>
    <row r="1644" spans="1:2" x14ac:dyDescent="0.35">
      <c r="A1644">
        <v>165018</v>
      </c>
      <c r="B1644" t="s">
        <v>2708</v>
      </c>
    </row>
    <row r="1645" spans="1:2" x14ac:dyDescent="0.35">
      <c r="A1645">
        <v>210196</v>
      </c>
      <c r="B1645" t="s">
        <v>2716</v>
      </c>
    </row>
    <row r="1646" spans="1:2" x14ac:dyDescent="0.35">
      <c r="A1646">
        <v>213106</v>
      </c>
      <c r="B1646" t="s">
        <v>10452</v>
      </c>
    </row>
    <row r="1647" spans="1:2" x14ac:dyDescent="0.35">
      <c r="A1647">
        <v>213113</v>
      </c>
      <c r="B1647" t="s">
        <v>7310</v>
      </c>
    </row>
    <row r="1648" spans="1:2" x14ac:dyDescent="0.35">
      <c r="A1648">
        <v>213664</v>
      </c>
      <c r="B1648" t="s">
        <v>7310</v>
      </c>
    </row>
    <row r="1649" spans="1:2" x14ac:dyDescent="0.35">
      <c r="A1649">
        <v>213663</v>
      </c>
      <c r="B1649" t="s">
        <v>10452</v>
      </c>
    </row>
    <row r="1650" spans="1:2" x14ac:dyDescent="0.35">
      <c r="A1650">
        <v>212613</v>
      </c>
      <c r="B1650" t="s">
        <v>7310</v>
      </c>
    </row>
    <row r="1651" spans="1:2" x14ac:dyDescent="0.35">
      <c r="A1651">
        <v>212610</v>
      </c>
      <c r="B1651" t="s">
        <v>10452</v>
      </c>
    </row>
    <row r="1652" spans="1:2" x14ac:dyDescent="0.35">
      <c r="A1652">
        <v>212605</v>
      </c>
      <c r="B1652" t="s">
        <v>10452</v>
      </c>
    </row>
    <row r="1653" spans="1:2" x14ac:dyDescent="0.35">
      <c r="A1653">
        <v>212624</v>
      </c>
      <c r="B1653" t="s">
        <v>7310</v>
      </c>
    </row>
    <row r="1654" spans="1:2" x14ac:dyDescent="0.35">
      <c r="A1654">
        <v>212611</v>
      </c>
      <c r="B1654" t="s">
        <v>10452</v>
      </c>
    </row>
    <row r="1655" spans="1:2" x14ac:dyDescent="0.35">
      <c r="A1655">
        <v>212612</v>
      </c>
      <c r="B1655" t="s">
        <v>7310</v>
      </c>
    </row>
    <row r="1656" spans="1:2" x14ac:dyDescent="0.35">
      <c r="A1656">
        <v>212614</v>
      </c>
      <c r="B1656" t="s">
        <v>7310</v>
      </c>
    </row>
    <row r="1657" spans="1:2" x14ac:dyDescent="0.35">
      <c r="A1657">
        <v>212609</v>
      </c>
      <c r="B1657" t="s">
        <v>10452</v>
      </c>
    </row>
    <row r="1658" spans="1:2" x14ac:dyDescent="0.35">
      <c r="A1658">
        <v>212616</v>
      </c>
      <c r="B1658" t="s">
        <v>7310</v>
      </c>
    </row>
    <row r="1659" spans="1:2" x14ac:dyDescent="0.35">
      <c r="A1659">
        <v>212607</v>
      </c>
      <c r="B1659" t="s">
        <v>10452</v>
      </c>
    </row>
    <row r="1660" spans="1:2" x14ac:dyDescent="0.35">
      <c r="A1660">
        <v>212608</v>
      </c>
      <c r="B1660" t="s">
        <v>10452</v>
      </c>
    </row>
    <row r="1661" spans="1:2" x14ac:dyDescent="0.35">
      <c r="A1661">
        <v>212615</v>
      </c>
      <c r="B1661" t="s">
        <v>7310</v>
      </c>
    </row>
    <row r="1662" spans="1:2" x14ac:dyDescent="0.35">
      <c r="A1662">
        <v>212822</v>
      </c>
      <c r="B1662" t="s">
        <v>7310</v>
      </c>
    </row>
    <row r="1663" spans="1:2" x14ac:dyDescent="0.35">
      <c r="A1663">
        <v>212823</v>
      </c>
      <c r="B1663" t="s">
        <v>10452</v>
      </c>
    </row>
    <row r="1664" spans="1:2" x14ac:dyDescent="0.35">
      <c r="A1664">
        <v>903096</v>
      </c>
      <c r="B1664" t="s">
        <v>7310</v>
      </c>
    </row>
    <row r="1665" spans="1:2" x14ac:dyDescent="0.35">
      <c r="A1665">
        <v>212606</v>
      </c>
      <c r="B1665" t="s">
        <v>10452</v>
      </c>
    </row>
    <row r="1666" spans="1:2" x14ac:dyDescent="0.35">
      <c r="A1666">
        <v>212816</v>
      </c>
      <c r="B1666" t="s">
        <v>7310</v>
      </c>
    </row>
    <row r="1667" spans="1:2" x14ac:dyDescent="0.35">
      <c r="A1667">
        <v>902684</v>
      </c>
      <c r="B1667" t="s">
        <v>588</v>
      </c>
    </row>
    <row r="1668" spans="1:2" x14ac:dyDescent="0.35">
      <c r="A1668">
        <v>903207</v>
      </c>
      <c r="B1668" t="s">
        <v>588</v>
      </c>
    </row>
    <row r="1669" spans="1:2" x14ac:dyDescent="0.35">
      <c r="A1669">
        <v>903124</v>
      </c>
      <c r="B1669" t="s">
        <v>585</v>
      </c>
    </row>
    <row r="1670" spans="1:2" x14ac:dyDescent="0.35">
      <c r="A1670">
        <v>903205</v>
      </c>
      <c r="B1670" t="s">
        <v>588</v>
      </c>
    </row>
    <row r="1671" spans="1:2" x14ac:dyDescent="0.35">
      <c r="A1671">
        <v>902686</v>
      </c>
      <c r="B1671" t="s">
        <v>585</v>
      </c>
    </row>
    <row r="1672" spans="1:2" x14ac:dyDescent="0.35">
      <c r="A1672">
        <v>902737</v>
      </c>
      <c r="B1672" t="s">
        <v>588</v>
      </c>
    </row>
    <row r="1673" spans="1:2" x14ac:dyDescent="0.35">
      <c r="A1673">
        <v>903126</v>
      </c>
      <c r="B1673" t="s">
        <v>585</v>
      </c>
    </row>
    <row r="1674" spans="1:2" x14ac:dyDescent="0.35">
      <c r="A1674">
        <v>903128</v>
      </c>
      <c r="B1674" t="s">
        <v>588</v>
      </c>
    </row>
    <row r="1675" spans="1:2" x14ac:dyDescent="0.35">
      <c r="A1675">
        <v>211331</v>
      </c>
      <c r="B1675" t="s">
        <v>585</v>
      </c>
    </row>
    <row r="1676" spans="1:2" x14ac:dyDescent="0.35">
      <c r="A1676">
        <v>210141</v>
      </c>
      <c r="B1676" t="s">
        <v>2147</v>
      </c>
    </row>
    <row r="1677" spans="1:2" x14ac:dyDescent="0.35">
      <c r="A1677">
        <v>210142</v>
      </c>
      <c r="B1677" t="s">
        <v>824</v>
      </c>
    </row>
    <row r="1678" spans="1:2" x14ac:dyDescent="0.35">
      <c r="A1678">
        <v>123016</v>
      </c>
      <c r="B1678" t="s">
        <v>638</v>
      </c>
    </row>
    <row r="1679" spans="1:2" x14ac:dyDescent="0.35">
      <c r="A1679">
        <v>210143</v>
      </c>
      <c r="B1679" t="s">
        <v>2147</v>
      </c>
    </row>
    <row r="1680" spans="1:2" x14ac:dyDescent="0.35">
      <c r="A1680">
        <v>123022</v>
      </c>
      <c r="B1680" t="s">
        <v>638</v>
      </c>
    </row>
    <row r="1681" spans="1:2" x14ac:dyDescent="0.35">
      <c r="A1681">
        <v>212913</v>
      </c>
      <c r="B1681" t="s">
        <v>1401</v>
      </c>
    </row>
    <row r="1682" spans="1:2" x14ac:dyDescent="0.35">
      <c r="A1682">
        <v>901422</v>
      </c>
      <c r="B1682" t="s">
        <v>1404</v>
      </c>
    </row>
    <row r="1683" spans="1:2" x14ac:dyDescent="0.35">
      <c r="A1683">
        <v>901423</v>
      </c>
      <c r="B1683" t="s">
        <v>1404</v>
      </c>
    </row>
    <row r="1684" spans="1:2" x14ac:dyDescent="0.35">
      <c r="A1684">
        <v>901420</v>
      </c>
      <c r="B1684" t="s">
        <v>1401</v>
      </c>
    </row>
    <row r="1685" spans="1:2" x14ac:dyDescent="0.35">
      <c r="A1685">
        <v>901421</v>
      </c>
      <c r="B1685" t="s">
        <v>1404</v>
      </c>
    </row>
    <row r="1686" spans="1:2" x14ac:dyDescent="0.35">
      <c r="A1686">
        <v>144128</v>
      </c>
      <c r="B1686" t="s">
        <v>2988</v>
      </c>
    </row>
    <row r="1687" spans="1:2" x14ac:dyDescent="0.35">
      <c r="A1687">
        <v>145075</v>
      </c>
      <c r="B1687" t="s">
        <v>10682</v>
      </c>
    </row>
    <row r="1688" spans="1:2" x14ac:dyDescent="0.35">
      <c r="A1688">
        <v>145072</v>
      </c>
      <c r="B1688" t="s">
        <v>3795</v>
      </c>
    </row>
    <row r="1689" spans="1:2" x14ac:dyDescent="0.35">
      <c r="A1689">
        <v>903855</v>
      </c>
      <c r="B1689" t="s">
        <v>304</v>
      </c>
    </row>
    <row r="1690" spans="1:2" x14ac:dyDescent="0.35">
      <c r="A1690">
        <v>901014</v>
      </c>
      <c r="B1690" t="s">
        <v>2647</v>
      </c>
    </row>
    <row r="1691" spans="1:2" x14ac:dyDescent="0.35">
      <c r="A1691">
        <v>901015</v>
      </c>
      <c r="B1691" t="s">
        <v>304</v>
      </c>
    </row>
    <row r="1692" spans="1:2" x14ac:dyDescent="0.35">
      <c r="A1692">
        <v>900816</v>
      </c>
      <c r="B1692" t="s">
        <v>304</v>
      </c>
    </row>
    <row r="1693" spans="1:2" x14ac:dyDescent="0.35">
      <c r="A1693">
        <v>900923</v>
      </c>
      <c r="B1693" t="s">
        <v>2647</v>
      </c>
    </row>
    <row r="1694" spans="1:2" x14ac:dyDescent="0.35">
      <c r="A1694">
        <v>900817</v>
      </c>
      <c r="B1694" t="s">
        <v>304</v>
      </c>
    </row>
    <row r="1695" spans="1:2" x14ac:dyDescent="0.35">
      <c r="A1695">
        <v>900924</v>
      </c>
      <c r="B1695" t="s">
        <v>2647</v>
      </c>
    </row>
    <row r="1696" spans="1:2" x14ac:dyDescent="0.35">
      <c r="A1696">
        <v>900925</v>
      </c>
      <c r="B1696" t="s">
        <v>2647</v>
      </c>
    </row>
    <row r="1697" spans="1:2" x14ac:dyDescent="0.35">
      <c r="A1697">
        <v>900818</v>
      </c>
      <c r="B1697" t="s">
        <v>304</v>
      </c>
    </row>
    <row r="1698" spans="1:2" x14ac:dyDescent="0.35">
      <c r="A1698">
        <v>900819</v>
      </c>
      <c r="B1698" t="s">
        <v>304</v>
      </c>
    </row>
    <row r="1699" spans="1:2" x14ac:dyDescent="0.35">
      <c r="A1699">
        <v>900926</v>
      </c>
      <c r="B1699" t="s">
        <v>2647</v>
      </c>
    </row>
    <row r="1700" spans="1:2" x14ac:dyDescent="0.35">
      <c r="A1700">
        <v>212039</v>
      </c>
      <c r="B1700" t="s">
        <v>2708</v>
      </c>
    </row>
    <row r="1701" spans="1:2" x14ac:dyDescent="0.35">
      <c r="A1701">
        <v>165080</v>
      </c>
      <c r="B1701" t="s">
        <v>2705</v>
      </c>
    </row>
    <row r="1702" spans="1:2" x14ac:dyDescent="0.35">
      <c r="A1702">
        <v>212021</v>
      </c>
      <c r="B1702" t="s">
        <v>4427</v>
      </c>
    </row>
    <row r="1703" spans="1:2" x14ac:dyDescent="0.35">
      <c r="A1703">
        <v>165128</v>
      </c>
      <c r="B1703" t="s">
        <v>10743</v>
      </c>
    </row>
    <row r="1704" spans="1:2" x14ac:dyDescent="0.35">
      <c r="A1704">
        <v>213455</v>
      </c>
      <c r="B1704" t="s">
        <v>2708</v>
      </c>
    </row>
    <row r="1705" spans="1:2" x14ac:dyDescent="0.35">
      <c r="A1705">
        <v>905552</v>
      </c>
      <c r="B1705" t="s">
        <v>116</v>
      </c>
    </row>
    <row r="1706" spans="1:2" x14ac:dyDescent="0.35">
      <c r="A1706">
        <v>905434</v>
      </c>
      <c r="B1706" t="s">
        <v>122</v>
      </c>
    </row>
    <row r="1707" spans="1:2" x14ac:dyDescent="0.35">
      <c r="A1707">
        <v>212959</v>
      </c>
      <c r="B1707" t="s">
        <v>116</v>
      </c>
    </row>
    <row r="1708" spans="1:2" x14ac:dyDescent="0.35">
      <c r="A1708">
        <v>903614</v>
      </c>
      <c r="B1708" t="s">
        <v>122</v>
      </c>
    </row>
    <row r="1709" spans="1:2" x14ac:dyDescent="0.35">
      <c r="A1709">
        <v>903502</v>
      </c>
      <c r="B1709" t="s">
        <v>122</v>
      </c>
    </row>
    <row r="1710" spans="1:2" x14ac:dyDescent="0.35">
      <c r="A1710">
        <v>213032</v>
      </c>
      <c r="B1710" t="s">
        <v>5262</v>
      </c>
    </row>
    <row r="1711" spans="1:2" x14ac:dyDescent="0.35">
      <c r="A1711">
        <v>903615</v>
      </c>
      <c r="B1711" t="s">
        <v>122</v>
      </c>
    </row>
    <row r="1712" spans="1:2" x14ac:dyDescent="0.35">
      <c r="A1712">
        <v>905433</v>
      </c>
      <c r="B1712" t="s">
        <v>116</v>
      </c>
    </row>
    <row r="1713" spans="1:2" x14ac:dyDescent="0.35">
      <c r="A1713">
        <v>905505</v>
      </c>
      <c r="B1713" t="s">
        <v>122</v>
      </c>
    </row>
    <row r="1714" spans="1:2" x14ac:dyDescent="0.35">
      <c r="A1714">
        <v>903501</v>
      </c>
      <c r="B1714" t="s">
        <v>116</v>
      </c>
    </row>
    <row r="1715" spans="1:2" x14ac:dyDescent="0.35">
      <c r="A1715">
        <v>905432</v>
      </c>
      <c r="B1715" t="s">
        <v>122</v>
      </c>
    </row>
    <row r="1716" spans="1:2" x14ac:dyDescent="0.35">
      <c r="A1716">
        <v>903578</v>
      </c>
      <c r="B1716" t="s">
        <v>116</v>
      </c>
    </row>
    <row r="1717" spans="1:2" x14ac:dyDescent="0.35">
      <c r="A1717">
        <v>905562</v>
      </c>
      <c r="B1717" t="s">
        <v>116</v>
      </c>
    </row>
    <row r="1718" spans="1:2" x14ac:dyDescent="0.35">
      <c r="A1718">
        <v>903624</v>
      </c>
      <c r="B1718" t="s">
        <v>122</v>
      </c>
    </row>
    <row r="1719" spans="1:2" x14ac:dyDescent="0.35">
      <c r="A1719">
        <v>903500</v>
      </c>
      <c r="B1719" t="s">
        <v>116</v>
      </c>
    </row>
    <row r="1720" spans="1:2" x14ac:dyDescent="0.35">
      <c r="A1720">
        <v>905435</v>
      </c>
      <c r="B1720" t="s">
        <v>122</v>
      </c>
    </row>
    <row r="1721" spans="1:2" x14ac:dyDescent="0.35">
      <c r="A1721">
        <v>903617</v>
      </c>
      <c r="B1721" t="s">
        <v>116</v>
      </c>
    </row>
    <row r="1722" spans="1:2" x14ac:dyDescent="0.35">
      <c r="A1722">
        <v>903622</v>
      </c>
      <c r="B1722" t="s">
        <v>122</v>
      </c>
    </row>
    <row r="1723" spans="1:2" x14ac:dyDescent="0.35">
      <c r="A1723">
        <v>213532</v>
      </c>
      <c r="B1723" t="s">
        <v>2647</v>
      </c>
    </row>
    <row r="1724" spans="1:2" x14ac:dyDescent="0.35">
      <c r="A1724">
        <v>904184</v>
      </c>
      <c r="B1724" t="s">
        <v>304</v>
      </c>
    </row>
    <row r="1725" spans="1:2" x14ac:dyDescent="0.35">
      <c r="A1725">
        <v>903565</v>
      </c>
      <c r="B1725" t="s">
        <v>304</v>
      </c>
    </row>
    <row r="1726" spans="1:2" x14ac:dyDescent="0.35">
      <c r="A1726">
        <v>904084</v>
      </c>
      <c r="B1726" t="s">
        <v>2647</v>
      </c>
    </row>
    <row r="1727" spans="1:2" x14ac:dyDescent="0.35">
      <c r="A1727">
        <v>903566</v>
      </c>
      <c r="B1727" t="s">
        <v>304</v>
      </c>
    </row>
    <row r="1728" spans="1:2" x14ac:dyDescent="0.35">
      <c r="A1728">
        <v>904177</v>
      </c>
      <c r="B1728" t="s">
        <v>2647</v>
      </c>
    </row>
    <row r="1729" spans="1:2" x14ac:dyDescent="0.35">
      <c r="A1729">
        <v>903672</v>
      </c>
      <c r="B1729" t="s">
        <v>304</v>
      </c>
    </row>
    <row r="1730" spans="1:2" x14ac:dyDescent="0.35">
      <c r="A1730">
        <v>904145</v>
      </c>
      <c r="B1730" t="s">
        <v>2647</v>
      </c>
    </row>
    <row r="1731" spans="1:2" x14ac:dyDescent="0.35">
      <c r="A1731">
        <v>904143</v>
      </c>
      <c r="B1731" t="s">
        <v>2647</v>
      </c>
    </row>
    <row r="1732" spans="1:2" x14ac:dyDescent="0.35">
      <c r="A1732">
        <v>904182</v>
      </c>
      <c r="B1732" t="s">
        <v>304</v>
      </c>
    </row>
    <row r="1733" spans="1:2" x14ac:dyDescent="0.35">
      <c r="A1733">
        <v>904009</v>
      </c>
      <c r="B1733" t="s">
        <v>3066</v>
      </c>
    </row>
    <row r="1734" spans="1:2" x14ac:dyDescent="0.35">
      <c r="A1734">
        <v>903818</v>
      </c>
      <c r="B1734" t="s">
        <v>10893</v>
      </c>
    </row>
    <row r="1735" spans="1:2" x14ac:dyDescent="0.35">
      <c r="A1735">
        <v>903631</v>
      </c>
      <c r="B1735" t="s">
        <v>3066</v>
      </c>
    </row>
    <row r="1736" spans="1:2" x14ac:dyDescent="0.35">
      <c r="A1736">
        <v>903880</v>
      </c>
      <c r="B1736" t="s">
        <v>2647</v>
      </c>
    </row>
    <row r="1737" spans="1:2" x14ac:dyDescent="0.35">
      <c r="A1737">
        <v>904178</v>
      </c>
      <c r="B1737" t="s">
        <v>304</v>
      </c>
    </row>
    <row r="1738" spans="1:2" x14ac:dyDescent="0.35">
      <c r="A1738">
        <v>904087</v>
      </c>
      <c r="B1738" t="s">
        <v>2647</v>
      </c>
    </row>
    <row r="1739" spans="1:2" x14ac:dyDescent="0.35">
      <c r="A1739">
        <v>905956</v>
      </c>
      <c r="B1739" t="s">
        <v>304</v>
      </c>
    </row>
    <row r="1740" spans="1:2" x14ac:dyDescent="0.35">
      <c r="A1740">
        <v>905832</v>
      </c>
      <c r="B1740" t="s">
        <v>304</v>
      </c>
    </row>
    <row r="1741" spans="1:2" x14ac:dyDescent="0.35">
      <c r="A1741">
        <v>905961</v>
      </c>
      <c r="B1741" t="s">
        <v>2647</v>
      </c>
    </row>
    <row r="1742" spans="1:2" x14ac:dyDescent="0.35">
      <c r="A1742">
        <v>905908</v>
      </c>
      <c r="B1742" t="s">
        <v>2647</v>
      </c>
    </row>
    <row r="1743" spans="1:2" x14ac:dyDescent="0.35">
      <c r="A1743">
        <v>906055</v>
      </c>
      <c r="B1743" t="s">
        <v>304</v>
      </c>
    </row>
    <row r="1744" spans="1:2" x14ac:dyDescent="0.35">
      <c r="A1744">
        <v>901823</v>
      </c>
      <c r="B1744" t="s">
        <v>2647</v>
      </c>
    </row>
    <row r="1745" spans="1:2" x14ac:dyDescent="0.35">
      <c r="A1745">
        <v>905784</v>
      </c>
      <c r="B1745" t="s">
        <v>2647</v>
      </c>
    </row>
    <row r="1746" spans="1:2" x14ac:dyDescent="0.35">
      <c r="A1746">
        <v>905906</v>
      </c>
      <c r="B1746" t="s">
        <v>2647</v>
      </c>
    </row>
    <row r="1747" spans="1:2" x14ac:dyDescent="0.35">
      <c r="A1747">
        <v>903881</v>
      </c>
      <c r="B1747" t="s">
        <v>2647</v>
      </c>
    </row>
    <row r="1748" spans="1:2" x14ac:dyDescent="0.35">
      <c r="A1748">
        <v>903498</v>
      </c>
      <c r="B1748" t="s">
        <v>304</v>
      </c>
    </row>
    <row r="1749" spans="1:2" x14ac:dyDescent="0.35">
      <c r="A1749">
        <v>904086</v>
      </c>
      <c r="B1749" t="s">
        <v>2647</v>
      </c>
    </row>
    <row r="1750" spans="1:2" x14ac:dyDescent="0.35">
      <c r="A1750">
        <v>904176</v>
      </c>
      <c r="B1750" t="s">
        <v>2647</v>
      </c>
    </row>
    <row r="1751" spans="1:2" x14ac:dyDescent="0.35">
      <c r="A1751">
        <v>904183</v>
      </c>
      <c r="B1751" t="s">
        <v>304</v>
      </c>
    </row>
    <row r="1752" spans="1:2" x14ac:dyDescent="0.35">
      <c r="A1752">
        <v>904144</v>
      </c>
      <c r="B1752" t="s">
        <v>2647</v>
      </c>
    </row>
    <row r="1753" spans="1:2" x14ac:dyDescent="0.35">
      <c r="A1753">
        <v>904185</v>
      </c>
      <c r="B1753" t="s">
        <v>304</v>
      </c>
    </row>
    <row r="1754" spans="1:2" x14ac:dyDescent="0.35">
      <c r="A1754">
        <v>905399</v>
      </c>
      <c r="B1754" t="s">
        <v>1576</v>
      </c>
    </row>
    <row r="1755" spans="1:2" x14ac:dyDescent="0.35">
      <c r="A1755">
        <v>906004</v>
      </c>
      <c r="B1755" t="s">
        <v>1574</v>
      </c>
    </row>
    <row r="1756" spans="1:2" x14ac:dyDescent="0.35">
      <c r="A1756">
        <v>905725</v>
      </c>
      <c r="B1756" t="s">
        <v>3088</v>
      </c>
    </row>
    <row r="1757" spans="1:2" x14ac:dyDescent="0.35">
      <c r="A1757">
        <v>902462</v>
      </c>
      <c r="B1757" t="s">
        <v>122</v>
      </c>
    </row>
    <row r="1758" spans="1:2" x14ac:dyDescent="0.35">
      <c r="A1758">
        <v>904270</v>
      </c>
      <c r="B1758" t="s">
        <v>1621</v>
      </c>
    </row>
    <row r="1759" spans="1:2" x14ac:dyDescent="0.35">
      <c r="A1759">
        <v>904338</v>
      </c>
      <c r="B1759" t="s">
        <v>1621</v>
      </c>
    </row>
    <row r="1760" spans="1:2" x14ac:dyDescent="0.35">
      <c r="A1760">
        <v>904383</v>
      </c>
      <c r="B1760" t="s">
        <v>1631</v>
      </c>
    </row>
    <row r="1761" spans="1:2" x14ac:dyDescent="0.35">
      <c r="A1761">
        <v>904337</v>
      </c>
      <c r="B1761" t="s">
        <v>1621</v>
      </c>
    </row>
    <row r="1762" spans="1:2" x14ac:dyDescent="0.35">
      <c r="A1762">
        <v>904544</v>
      </c>
      <c r="B1762" t="s">
        <v>1631</v>
      </c>
    </row>
    <row r="1763" spans="1:2" x14ac:dyDescent="0.35">
      <c r="A1763">
        <v>904542</v>
      </c>
      <c r="B1763" t="s">
        <v>1631</v>
      </c>
    </row>
    <row r="1764" spans="1:2" x14ac:dyDescent="0.35">
      <c r="A1764">
        <v>904384</v>
      </c>
      <c r="B1764" t="s">
        <v>1631</v>
      </c>
    </row>
    <row r="1765" spans="1:2" x14ac:dyDescent="0.35">
      <c r="A1765">
        <v>904336</v>
      </c>
      <c r="B1765" t="s">
        <v>1621</v>
      </c>
    </row>
    <row r="1766" spans="1:2" x14ac:dyDescent="0.35">
      <c r="A1766">
        <v>904595</v>
      </c>
      <c r="B1766" t="s">
        <v>1631</v>
      </c>
    </row>
    <row r="1767" spans="1:2" x14ac:dyDescent="0.35">
      <c r="A1767">
        <v>905024</v>
      </c>
      <c r="B1767" t="s">
        <v>1621</v>
      </c>
    </row>
    <row r="1768" spans="1:2" x14ac:dyDescent="0.35">
      <c r="A1768">
        <v>904274</v>
      </c>
      <c r="B1768" t="s">
        <v>1631</v>
      </c>
    </row>
    <row r="1769" spans="1:2" x14ac:dyDescent="0.35">
      <c r="A1769">
        <v>905146</v>
      </c>
      <c r="B1769" t="s">
        <v>1631</v>
      </c>
    </row>
    <row r="1770" spans="1:2" x14ac:dyDescent="0.35">
      <c r="A1770">
        <v>904481</v>
      </c>
      <c r="B1770" t="s">
        <v>1621</v>
      </c>
    </row>
    <row r="1771" spans="1:2" x14ac:dyDescent="0.35">
      <c r="A1771">
        <v>904483</v>
      </c>
      <c r="B1771" t="s">
        <v>1621</v>
      </c>
    </row>
    <row r="1772" spans="1:2" x14ac:dyDescent="0.35">
      <c r="A1772">
        <v>213016</v>
      </c>
      <c r="B1772" t="s">
        <v>7505</v>
      </c>
    </row>
    <row r="1773" spans="1:2" x14ac:dyDescent="0.35">
      <c r="A1773">
        <v>213015</v>
      </c>
      <c r="B1773" t="s">
        <v>7510</v>
      </c>
    </row>
    <row r="1774" spans="1:2" x14ac:dyDescent="0.35">
      <c r="A1774">
        <v>213017</v>
      </c>
      <c r="B1774" t="s">
        <v>7510</v>
      </c>
    </row>
    <row r="1775" spans="1:2" x14ac:dyDescent="0.35">
      <c r="A1775">
        <v>904825</v>
      </c>
      <c r="B1775" t="s">
        <v>4763</v>
      </c>
    </row>
    <row r="1776" spans="1:2" x14ac:dyDescent="0.35">
      <c r="A1776">
        <v>904826</v>
      </c>
      <c r="B1776" t="s">
        <v>1049</v>
      </c>
    </row>
    <row r="1777" spans="1:2" x14ac:dyDescent="0.35">
      <c r="A1777">
        <v>779807</v>
      </c>
      <c r="B1777" t="s">
        <v>1689</v>
      </c>
    </row>
    <row r="1778" spans="1:2" x14ac:dyDescent="0.35">
      <c r="A1778">
        <v>779803</v>
      </c>
      <c r="B1778" t="s">
        <v>1698</v>
      </c>
    </row>
    <row r="1779" spans="1:2" x14ac:dyDescent="0.35">
      <c r="A1779">
        <v>171008</v>
      </c>
      <c r="B1779" t="s">
        <v>978</v>
      </c>
    </row>
    <row r="1780" spans="1:2" x14ac:dyDescent="0.35">
      <c r="A1780">
        <v>213700</v>
      </c>
      <c r="B1780" t="s">
        <v>824</v>
      </c>
    </row>
    <row r="1781" spans="1:2" x14ac:dyDescent="0.35">
      <c r="A1781">
        <v>213698</v>
      </c>
      <c r="B1781" t="s">
        <v>824</v>
      </c>
    </row>
    <row r="1782" spans="1:2" x14ac:dyDescent="0.35">
      <c r="A1782">
        <v>213697</v>
      </c>
      <c r="B1782" t="s">
        <v>2147</v>
      </c>
    </row>
    <row r="1783" spans="1:2" x14ac:dyDescent="0.35">
      <c r="A1783">
        <v>213696</v>
      </c>
      <c r="B1783" t="s">
        <v>2147</v>
      </c>
    </row>
    <row r="1784" spans="1:2" x14ac:dyDescent="0.35">
      <c r="A1784">
        <v>211368</v>
      </c>
      <c r="B1784" t="s">
        <v>848</v>
      </c>
    </row>
    <row r="1785" spans="1:2" x14ac:dyDescent="0.35">
      <c r="A1785">
        <v>904554</v>
      </c>
      <c r="B1785" t="s">
        <v>2157</v>
      </c>
    </row>
    <row r="1786" spans="1:2" x14ac:dyDescent="0.35">
      <c r="A1786">
        <v>213606</v>
      </c>
      <c r="B1786" t="s">
        <v>848</v>
      </c>
    </row>
    <row r="1787" spans="1:2" x14ac:dyDescent="0.35">
      <c r="A1787">
        <v>900856</v>
      </c>
      <c r="B1787" t="s">
        <v>789</v>
      </c>
    </row>
    <row r="1788" spans="1:2" x14ac:dyDescent="0.35">
      <c r="A1788">
        <v>213566</v>
      </c>
      <c r="B1788" t="s">
        <v>791</v>
      </c>
    </row>
    <row r="1789" spans="1:2" x14ac:dyDescent="0.35">
      <c r="A1789">
        <v>211364</v>
      </c>
      <c r="B1789" t="s">
        <v>848</v>
      </c>
    </row>
    <row r="1790" spans="1:2" x14ac:dyDescent="0.35">
      <c r="A1790">
        <v>213363</v>
      </c>
      <c r="B1790" t="s">
        <v>845</v>
      </c>
    </row>
    <row r="1791" spans="1:2" x14ac:dyDescent="0.35">
      <c r="A1791">
        <v>905128</v>
      </c>
      <c r="B1791" t="s">
        <v>2453</v>
      </c>
    </row>
    <row r="1792" spans="1:2" x14ac:dyDescent="0.35">
      <c r="A1792">
        <v>905040</v>
      </c>
      <c r="B1792" t="s">
        <v>848</v>
      </c>
    </row>
    <row r="1793" spans="1:2" x14ac:dyDescent="0.35">
      <c r="A1793">
        <v>904867</v>
      </c>
      <c r="B1793" t="s">
        <v>845</v>
      </c>
    </row>
    <row r="1794" spans="1:2" x14ac:dyDescent="0.35">
      <c r="A1794">
        <v>904996</v>
      </c>
      <c r="B1794" t="s">
        <v>848</v>
      </c>
    </row>
    <row r="1795" spans="1:2" x14ac:dyDescent="0.35">
      <c r="A1795">
        <v>904866</v>
      </c>
      <c r="B1795" t="s">
        <v>845</v>
      </c>
    </row>
    <row r="1796" spans="1:2" x14ac:dyDescent="0.35">
      <c r="A1796">
        <v>904406</v>
      </c>
      <c r="B1796" t="s">
        <v>845</v>
      </c>
    </row>
    <row r="1797" spans="1:2" x14ac:dyDescent="0.35">
      <c r="A1797">
        <v>905116</v>
      </c>
      <c r="B1797" t="s">
        <v>848</v>
      </c>
    </row>
    <row r="1798" spans="1:2" x14ac:dyDescent="0.35">
      <c r="A1798">
        <v>211501</v>
      </c>
      <c r="B1798" t="s">
        <v>848</v>
      </c>
    </row>
    <row r="1799" spans="1:2" x14ac:dyDescent="0.35">
      <c r="A1799">
        <v>211502</v>
      </c>
      <c r="B1799" t="s">
        <v>845</v>
      </c>
    </row>
    <row r="1800" spans="1:2" x14ac:dyDescent="0.35">
      <c r="A1800">
        <v>904796</v>
      </c>
      <c r="B1800" t="s">
        <v>845</v>
      </c>
    </row>
    <row r="1801" spans="1:2" x14ac:dyDescent="0.35">
      <c r="A1801">
        <v>905112</v>
      </c>
      <c r="B1801" t="s">
        <v>848</v>
      </c>
    </row>
    <row r="1802" spans="1:2" x14ac:dyDescent="0.35">
      <c r="A1802">
        <v>904457</v>
      </c>
      <c r="B1802" t="s">
        <v>845</v>
      </c>
    </row>
    <row r="1803" spans="1:2" x14ac:dyDescent="0.35">
      <c r="A1803">
        <v>905111</v>
      </c>
      <c r="B1803" t="s">
        <v>848</v>
      </c>
    </row>
    <row r="1804" spans="1:2" x14ac:dyDescent="0.35">
      <c r="A1804">
        <v>904865</v>
      </c>
      <c r="B1804" t="s">
        <v>845</v>
      </c>
    </row>
    <row r="1805" spans="1:2" x14ac:dyDescent="0.35">
      <c r="A1805">
        <v>904868</v>
      </c>
      <c r="B1805" t="s">
        <v>845</v>
      </c>
    </row>
    <row r="1806" spans="1:2" x14ac:dyDescent="0.35">
      <c r="A1806">
        <v>905041</v>
      </c>
      <c r="B1806" t="s">
        <v>848</v>
      </c>
    </row>
    <row r="1807" spans="1:2" x14ac:dyDescent="0.35">
      <c r="A1807">
        <v>905115</v>
      </c>
      <c r="B1807" t="s">
        <v>848</v>
      </c>
    </row>
    <row r="1808" spans="1:2" x14ac:dyDescent="0.35">
      <c r="A1808">
        <v>211372</v>
      </c>
      <c r="B1808" t="s">
        <v>845</v>
      </c>
    </row>
    <row r="1809" spans="1:2" x14ac:dyDescent="0.35">
      <c r="A1809">
        <v>211366</v>
      </c>
      <c r="B1809" t="s">
        <v>848</v>
      </c>
    </row>
    <row r="1810" spans="1:2" x14ac:dyDescent="0.35">
      <c r="A1810">
        <v>213502</v>
      </c>
      <c r="B1810" t="s">
        <v>845</v>
      </c>
    </row>
    <row r="1811" spans="1:2" x14ac:dyDescent="0.35">
      <c r="A1811">
        <v>900417</v>
      </c>
      <c r="B1811" t="s">
        <v>3091</v>
      </c>
    </row>
    <row r="1812" spans="1:2" x14ac:dyDescent="0.35">
      <c r="A1812">
        <v>903671</v>
      </c>
      <c r="B1812" t="s">
        <v>4827</v>
      </c>
    </row>
    <row r="1813" spans="1:2" x14ac:dyDescent="0.35">
      <c r="A1813">
        <v>900425</v>
      </c>
      <c r="B1813" t="s">
        <v>1698</v>
      </c>
    </row>
    <row r="1814" spans="1:2" x14ac:dyDescent="0.35">
      <c r="A1814">
        <v>901701</v>
      </c>
      <c r="B1814" t="s">
        <v>1698</v>
      </c>
    </row>
    <row r="1815" spans="1:2" x14ac:dyDescent="0.35">
      <c r="A1815">
        <v>901817</v>
      </c>
      <c r="B1815" t="s">
        <v>1698</v>
      </c>
    </row>
    <row r="1816" spans="1:2" x14ac:dyDescent="0.35">
      <c r="A1816">
        <v>901982</v>
      </c>
      <c r="B1816" t="s">
        <v>1698</v>
      </c>
    </row>
    <row r="1817" spans="1:2" x14ac:dyDescent="0.35">
      <c r="A1817">
        <v>902780</v>
      </c>
      <c r="B1817" t="s">
        <v>11518</v>
      </c>
    </row>
    <row r="1818" spans="1:2" x14ac:dyDescent="0.35">
      <c r="A1818">
        <v>902822</v>
      </c>
      <c r="B1818" t="s">
        <v>11540</v>
      </c>
    </row>
    <row r="1819" spans="1:2" x14ac:dyDescent="0.35">
      <c r="A1819">
        <v>150064</v>
      </c>
      <c r="B1819" t="s">
        <v>11540</v>
      </c>
    </row>
    <row r="1820" spans="1:2" x14ac:dyDescent="0.35">
      <c r="A1820">
        <v>150162</v>
      </c>
      <c r="B1820" t="s">
        <v>11518</v>
      </c>
    </row>
    <row r="1821" spans="1:2" x14ac:dyDescent="0.35">
      <c r="A1821">
        <v>150192</v>
      </c>
      <c r="B1821" t="s">
        <v>11540</v>
      </c>
    </row>
    <row r="1822" spans="1:2" x14ac:dyDescent="0.35">
      <c r="A1822">
        <v>150208</v>
      </c>
      <c r="B1822" t="s">
        <v>11518</v>
      </c>
    </row>
    <row r="1823" spans="1:2" x14ac:dyDescent="0.35">
      <c r="A1823">
        <v>902948</v>
      </c>
      <c r="B1823" t="s">
        <v>11540</v>
      </c>
    </row>
    <row r="1824" spans="1:2" x14ac:dyDescent="0.35">
      <c r="A1824">
        <v>150204</v>
      </c>
      <c r="B1824" t="s">
        <v>11518</v>
      </c>
    </row>
    <row r="1825" spans="1:2" x14ac:dyDescent="0.35">
      <c r="A1825">
        <v>150196</v>
      </c>
      <c r="B1825" t="s">
        <v>11540</v>
      </c>
    </row>
    <row r="1826" spans="1:2" x14ac:dyDescent="0.35">
      <c r="A1826">
        <v>902918</v>
      </c>
      <c r="B1826" t="s">
        <v>11540</v>
      </c>
    </row>
    <row r="1827" spans="1:2" x14ac:dyDescent="0.35">
      <c r="A1827">
        <v>902921</v>
      </c>
      <c r="B1827" t="s">
        <v>11518</v>
      </c>
    </row>
    <row r="1828" spans="1:2" x14ac:dyDescent="0.35">
      <c r="A1828">
        <v>902821</v>
      </c>
      <c r="B1828" t="s">
        <v>11518</v>
      </c>
    </row>
    <row r="1829" spans="1:2" x14ac:dyDescent="0.35">
      <c r="A1829">
        <v>902847</v>
      </c>
      <c r="B1829" t="s">
        <v>11540</v>
      </c>
    </row>
    <row r="1830" spans="1:2" x14ac:dyDescent="0.35">
      <c r="A1830">
        <v>902949</v>
      </c>
      <c r="B1830" t="s">
        <v>11518</v>
      </c>
    </row>
    <row r="1831" spans="1:2" x14ac:dyDescent="0.35">
      <c r="A1831">
        <v>902950</v>
      </c>
      <c r="B1831" t="s">
        <v>11540</v>
      </c>
    </row>
    <row r="1832" spans="1:2" x14ac:dyDescent="0.35">
      <c r="A1832">
        <v>902951</v>
      </c>
      <c r="B1832" t="s">
        <v>11518</v>
      </c>
    </row>
    <row r="1833" spans="1:2" x14ac:dyDescent="0.35">
      <c r="A1833">
        <v>902917</v>
      </c>
      <c r="B1833" t="s">
        <v>11540</v>
      </c>
    </row>
    <row r="1834" spans="1:2" x14ac:dyDescent="0.35">
      <c r="A1834">
        <v>903140</v>
      </c>
      <c r="B1834" t="s">
        <v>10452</v>
      </c>
    </row>
    <row r="1835" spans="1:2" x14ac:dyDescent="0.35">
      <c r="A1835">
        <v>211458</v>
      </c>
      <c r="B1835" t="s">
        <v>2157</v>
      </c>
    </row>
    <row r="1836" spans="1:2" x14ac:dyDescent="0.35">
      <c r="A1836">
        <v>213075</v>
      </c>
      <c r="B1836" t="s">
        <v>2902</v>
      </c>
    </row>
    <row r="1837" spans="1:2" x14ac:dyDescent="0.35">
      <c r="A1837">
        <v>213074</v>
      </c>
      <c r="B1837" t="s">
        <v>2899</v>
      </c>
    </row>
    <row r="1838" spans="1:2" x14ac:dyDescent="0.35">
      <c r="A1838">
        <v>213069</v>
      </c>
      <c r="B1838" t="s">
        <v>2899</v>
      </c>
    </row>
    <row r="1839" spans="1:2" x14ac:dyDescent="0.35">
      <c r="A1839">
        <v>213070</v>
      </c>
      <c r="B1839" t="s">
        <v>2902</v>
      </c>
    </row>
    <row r="1840" spans="1:2" x14ac:dyDescent="0.35">
      <c r="A1840">
        <v>213078</v>
      </c>
      <c r="B1840" t="s">
        <v>2902</v>
      </c>
    </row>
    <row r="1841" spans="1:2" x14ac:dyDescent="0.35">
      <c r="A1841">
        <v>213079</v>
      </c>
      <c r="B1841" t="s">
        <v>2899</v>
      </c>
    </row>
    <row r="1842" spans="1:2" x14ac:dyDescent="0.35">
      <c r="A1842">
        <v>211456</v>
      </c>
      <c r="B1842" t="s">
        <v>2155</v>
      </c>
    </row>
    <row r="1843" spans="1:2" x14ac:dyDescent="0.35">
      <c r="A1843">
        <v>900908</v>
      </c>
      <c r="B1843" t="s">
        <v>2902</v>
      </c>
    </row>
    <row r="1844" spans="1:2" x14ac:dyDescent="0.35">
      <c r="A1844">
        <v>901097</v>
      </c>
      <c r="B1844" t="s">
        <v>2899</v>
      </c>
    </row>
    <row r="1845" spans="1:2" x14ac:dyDescent="0.35">
      <c r="A1845">
        <v>101165</v>
      </c>
      <c r="B1845" t="s">
        <v>2902</v>
      </c>
    </row>
    <row r="1846" spans="1:2" x14ac:dyDescent="0.35">
      <c r="A1846">
        <v>101162</v>
      </c>
      <c r="B1846" t="s">
        <v>2902</v>
      </c>
    </row>
    <row r="1847" spans="1:2" x14ac:dyDescent="0.35">
      <c r="A1847">
        <v>210576</v>
      </c>
      <c r="B1847" t="s">
        <v>2899</v>
      </c>
    </row>
    <row r="1848" spans="1:2" x14ac:dyDescent="0.35">
      <c r="A1848">
        <v>101137</v>
      </c>
      <c r="B1848" t="s">
        <v>2902</v>
      </c>
    </row>
    <row r="1849" spans="1:2" x14ac:dyDescent="0.35">
      <c r="A1849">
        <v>101156</v>
      </c>
      <c r="B1849" t="s">
        <v>2902</v>
      </c>
    </row>
    <row r="1850" spans="1:2" x14ac:dyDescent="0.35">
      <c r="A1850">
        <v>213083</v>
      </c>
      <c r="B1850" t="s">
        <v>2899</v>
      </c>
    </row>
    <row r="1851" spans="1:2" x14ac:dyDescent="0.35">
      <c r="A1851">
        <v>101166</v>
      </c>
      <c r="B1851" t="s">
        <v>2899</v>
      </c>
    </row>
    <row r="1852" spans="1:2" x14ac:dyDescent="0.35">
      <c r="A1852">
        <v>210573</v>
      </c>
      <c r="B1852" t="s">
        <v>2899</v>
      </c>
    </row>
    <row r="1853" spans="1:2" x14ac:dyDescent="0.35">
      <c r="A1853">
        <v>210570</v>
      </c>
      <c r="B1853" t="s">
        <v>2902</v>
      </c>
    </row>
    <row r="1854" spans="1:2" x14ac:dyDescent="0.35">
      <c r="A1854">
        <v>906110</v>
      </c>
      <c r="B1854" t="s">
        <v>11741</v>
      </c>
    </row>
    <row r="1855" spans="1:2" x14ac:dyDescent="0.35">
      <c r="A1855">
        <v>903044</v>
      </c>
      <c r="B1855" t="s">
        <v>11741</v>
      </c>
    </row>
    <row r="1856" spans="1:2" x14ac:dyDescent="0.35">
      <c r="A1856">
        <v>902759</v>
      </c>
      <c r="B1856" t="s">
        <v>11743</v>
      </c>
    </row>
    <row r="1857" spans="1:2" x14ac:dyDescent="0.35">
      <c r="A1857">
        <v>906116</v>
      </c>
      <c r="B1857" t="s">
        <v>11743</v>
      </c>
    </row>
    <row r="1858" spans="1:2" x14ac:dyDescent="0.35">
      <c r="A1858">
        <v>906109</v>
      </c>
      <c r="B1858" t="s">
        <v>11741</v>
      </c>
    </row>
    <row r="1859" spans="1:2" x14ac:dyDescent="0.35">
      <c r="A1859">
        <v>902676</v>
      </c>
      <c r="B1859" t="s">
        <v>11743</v>
      </c>
    </row>
    <row r="1860" spans="1:2" x14ac:dyDescent="0.35">
      <c r="A1860">
        <v>902757</v>
      </c>
      <c r="B1860" t="s">
        <v>11743</v>
      </c>
    </row>
    <row r="1861" spans="1:2" x14ac:dyDescent="0.35">
      <c r="A1861">
        <v>905383</v>
      </c>
      <c r="B1861" t="s">
        <v>11741</v>
      </c>
    </row>
    <row r="1862" spans="1:2" x14ac:dyDescent="0.35">
      <c r="A1862">
        <v>906375</v>
      </c>
      <c r="B1862" t="s">
        <v>2744</v>
      </c>
    </row>
    <row r="1863" spans="1:2" x14ac:dyDescent="0.35">
      <c r="A1863">
        <v>905277</v>
      </c>
      <c r="B1863" t="s">
        <v>4314</v>
      </c>
    </row>
    <row r="1864" spans="1:2" x14ac:dyDescent="0.35">
      <c r="A1864">
        <v>905278</v>
      </c>
      <c r="B1864" t="s">
        <v>4314</v>
      </c>
    </row>
    <row r="1865" spans="1:2" x14ac:dyDescent="0.35">
      <c r="A1865">
        <v>905209</v>
      </c>
      <c r="B1865" t="s">
        <v>4314</v>
      </c>
    </row>
    <row r="1866" spans="1:2" x14ac:dyDescent="0.35">
      <c r="A1866">
        <v>213140</v>
      </c>
      <c r="B1866" t="s">
        <v>5593</v>
      </c>
    </row>
    <row r="1867" spans="1:2" x14ac:dyDescent="0.35">
      <c r="A1867">
        <v>213121</v>
      </c>
      <c r="B1867" t="s">
        <v>6157</v>
      </c>
    </row>
    <row r="1868" spans="1:2" x14ac:dyDescent="0.35">
      <c r="A1868">
        <v>905275</v>
      </c>
      <c r="B1868" t="s">
        <v>4328</v>
      </c>
    </row>
    <row r="1869" spans="1:2" x14ac:dyDescent="0.35">
      <c r="A1869">
        <v>905207</v>
      </c>
      <c r="B1869" t="s">
        <v>4314</v>
      </c>
    </row>
    <row r="1870" spans="1:2" x14ac:dyDescent="0.35">
      <c r="A1870">
        <v>213141</v>
      </c>
      <c r="B1870" t="s">
        <v>6154</v>
      </c>
    </row>
    <row r="1871" spans="1:2" x14ac:dyDescent="0.35">
      <c r="A1871">
        <v>213139</v>
      </c>
      <c r="B1871" t="s">
        <v>5593</v>
      </c>
    </row>
    <row r="1872" spans="1:2" x14ac:dyDescent="0.35">
      <c r="A1872">
        <v>905276</v>
      </c>
      <c r="B1872" t="s">
        <v>4314</v>
      </c>
    </row>
    <row r="1873" spans="1:2" x14ac:dyDescent="0.35">
      <c r="A1873">
        <v>211672</v>
      </c>
      <c r="B1873" t="s">
        <v>4328</v>
      </c>
    </row>
    <row r="1874" spans="1:2" x14ac:dyDescent="0.35">
      <c r="A1874">
        <v>905596</v>
      </c>
      <c r="B1874" t="s">
        <v>2746</v>
      </c>
    </row>
    <row r="1875" spans="1:2" x14ac:dyDescent="0.35">
      <c r="A1875">
        <v>213738</v>
      </c>
      <c r="B1875" t="s">
        <v>1149</v>
      </c>
    </row>
    <row r="1876" spans="1:2" x14ac:dyDescent="0.35">
      <c r="A1876">
        <v>213736</v>
      </c>
      <c r="B1876" t="s">
        <v>1149</v>
      </c>
    </row>
    <row r="1877" spans="1:2" x14ac:dyDescent="0.35">
      <c r="A1877">
        <v>213737</v>
      </c>
      <c r="B1877" t="s">
        <v>1149</v>
      </c>
    </row>
    <row r="1878" spans="1:2" x14ac:dyDescent="0.35">
      <c r="A1878">
        <v>213735</v>
      </c>
      <c r="B1878" t="s">
        <v>11900</v>
      </c>
    </row>
    <row r="1879" spans="1:2" x14ac:dyDescent="0.35">
      <c r="A1879">
        <v>213734</v>
      </c>
      <c r="B1879" t="s">
        <v>11902</v>
      </c>
    </row>
    <row r="1880" spans="1:2" x14ac:dyDescent="0.35">
      <c r="A1880">
        <v>213710</v>
      </c>
      <c r="B1880" t="s">
        <v>11900</v>
      </c>
    </row>
    <row r="1881" spans="1:2" x14ac:dyDescent="0.35">
      <c r="A1881">
        <v>213709</v>
      </c>
      <c r="B1881" t="s">
        <v>11902</v>
      </c>
    </row>
    <row r="1882" spans="1:2" x14ac:dyDescent="0.35">
      <c r="A1882">
        <v>213703</v>
      </c>
      <c r="B1882" t="s">
        <v>11902</v>
      </c>
    </row>
    <row r="1883" spans="1:2" x14ac:dyDescent="0.35">
      <c r="A1883">
        <v>213706</v>
      </c>
      <c r="B1883" t="s">
        <v>11900</v>
      </c>
    </row>
    <row r="1884" spans="1:2" x14ac:dyDescent="0.35">
      <c r="A1884">
        <v>213707</v>
      </c>
      <c r="B1884" t="s">
        <v>11902</v>
      </c>
    </row>
    <row r="1885" spans="1:2" x14ac:dyDescent="0.35">
      <c r="A1885">
        <v>213708</v>
      </c>
      <c r="B1885" t="s">
        <v>11900</v>
      </c>
    </row>
    <row r="1886" spans="1:2" x14ac:dyDescent="0.35">
      <c r="A1886">
        <v>213711</v>
      </c>
      <c r="B1886" t="s">
        <v>11902</v>
      </c>
    </row>
    <row r="1887" spans="1:2" x14ac:dyDescent="0.35">
      <c r="A1887">
        <v>213713</v>
      </c>
      <c r="B1887" t="s">
        <v>11900</v>
      </c>
    </row>
    <row r="1888" spans="1:2" x14ac:dyDescent="0.35">
      <c r="A1888">
        <v>213714</v>
      </c>
      <c r="B1888" t="s">
        <v>11902</v>
      </c>
    </row>
    <row r="1889" spans="1:2" x14ac:dyDescent="0.35">
      <c r="A1889">
        <v>213724</v>
      </c>
      <c r="B1889" t="s">
        <v>11902</v>
      </c>
    </row>
    <row r="1890" spans="1:2" x14ac:dyDescent="0.35">
      <c r="A1890">
        <v>213723</v>
      </c>
      <c r="B1890" t="s">
        <v>11900</v>
      </c>
    </row>
    <row r="1891" spans="1:2" x14ac:dyDescent="0.35">
      <c r="A1891">
        <v>213740</v>
      </c>
      <c r="B1891" t="s">
        <v>11902</v>
      </c>
    </row>
    <row r="1892" spans="1:2" x14ac:dyDescent="0.35">
      <c r="A1892">
        <v>213741</v>
      </c>
      <c r="B1892" t="s">
        <v>11900</v>
      </c>
    </row>
    <row r="1893" spans="1:2" x14ac:dyDescent="0.35">
      <c r="A1893">
        <v>213491</v>
      </c>
      <c r="B1893" t="s">
        <v>1116</v>
      </c>
    </row>
    <row r="1894" spans="1:2" x14ac:dyDescent="0.35">
      <c r="A1894">
        <v>213492</v>
      </c>
      <c r="B1894" t="s">
        <v>1857</v>
      </c>
    </row>
    <row r="1895" spans="1:2" x14ac:dyDescent="0.35">
      <c r="A1895">
        <v>213494</v>
      </c>
      <c r="B1895" t="s">
        <v>1857</v>
      </c>
    </row>
    <row r="1896" spans="1:2" x14ac:dyDescent="0.35">
      <c r="A1896">
        <v>213497</v>
      </c>
      <c r="B1896" t="s">
        <v>1116</v>
      </c>
    </row>
    <row r="1897" spans="1:2" x14ac:dyDescent="0.35">
      <c r="A1897">
        <v>213493</v>
      </c>
      <c r="B1897" t="s">
        <v>1116</v>
      </c>
    </row>
    <row r="1898" spans="1:2" x14ac:dyDescent="0.35">
      <c r="A1898">
        <v>213495</v>
      </c>
      <c r="B1898" t="s">
        <v>1116</v>
      </c>
    </row>
    <row r="1899" spans="1:2" x14ac:dyDescent="0.35">
      <c r="A1899">
        <v>213496</v>
      </c>
      <c r="B1899" t="s">
        <v>1857</v>
      </c>
    </row>
    <row r="1900" spans="1:2" x14ac:dyDescent="0.35">
      <c r="A1900">
        <v>112174</v>
      </c>
      <c r="B1900" t="s">
        <v>535</v>
      </c>
    </row>
    <row r="1901" spans="1:2" x14ac:dyDescent="0.35">
      <c r="A1901">
        <v>145098</v>
      </c>
      <c r="B1901" t="s">
        <v>1838</v>
      </c>
    </row>
    <row r="1902" spans="1:2" x14ac:dyDescent="0.35">
      <c r="A1902">
        <v>145102</v>
      </c>
      <c r="B1902" t="s">
        <v>1838</v>
      </c>
    </row>
    <row r="1903" spans="1:2" x14ac:dyDescent="0.35">
      <c r="A1903">
        <v>145100</v>
      </c>
      <c r="B1903" t="s">
        <v>1838</v>
      </c>
    </row>
    <row r="1904" spans="1:2" x14ac:dyDescent="0.35">
      <c r="A1904">
        <v>146268</v>
      </c>
      <c r="B1904" t="s">
        <v>1838</v>
      </c>
    </row>
    <row r="1905" spans="1:2" x14ac:dyDescent="0.35">
      <c r="A1905">
        <v>145096</v>
      </c>
      <c r="B1905" t="s">
        <v>1838</v>
      </c>
    </row>
    <row r="1906" spans="1:2" x14ac:dyDescent="0.35">
      <c r="A1906">
        <v>184074</v>
      </c>
      <c r="B1906" t="s">
        <v>2461</v>
      </c>
    </row>
    <row r="1907" spans="1:2" x14ac:dyDescent="0.35">
      <c r="A1907">
        <v>184076</v>
      </c>
      <c r="B1907" t="s">
        <v>2464</v>
      </c>
    </row>
    <row r="1908" spans="1:2" x14ac:dyDescent="0.35">
      <c r="A1908">
        <v>213687</v>
      </c>
      <c r="B1908" t="s">
        <v>2464</v>
      </c>
    </row>
    <row r="1909" spans="1:2" x14ac:dyDescent="0.35">
      <c r="A1909">
        <v>213688</v>
      </c>
      <c r="B1909" t="s">
        <v>2461</v>
      </c>
    </row>
    <row r="1910" spans="1:2" x14ac:dyDescent="0.35">
      <c r="A1910">
        <v>149038</v>
      </c>
      <c r="B1910" t="s">
        <v>4832</v>
      </c>
    </row>
    <row r="1911" spans="1:2" x14ac:dyDescent="0.35">
      <c r="A1911">
        <v>211328</v>
      </c>
      <c r="B1911" t="s">
        <v>4832</v>
      </c>
    </row>
    <row r="1912" spans="1:2" x14ac:dyDescent="0.35">
      <c r="A1912">
        <v>159384</v>
      </c>
      <c r="B1912" t="s">
        <v>4832</v>
      </c>
    </row>
    <row r="1913" spans="1:2" x14ac:dyDescent="0.35">
      <c r="A1913">
        <v>149031</v>
      </c>
      <c r="B1913" t="s">
        <v>4832</v>
      </c>
    </row>
    <row r="1914" spans="1:2" x14ac:dyDescent="0.35">
      <c r="A1914">
        <v>211203</v>
      </c>
      <c r="B1914" t="s">
        <v>4832</v>
      </c>
    </row>
    <row r="1915" spans="1:2" x14ac:dyDescent="0.35">
      <c r="A1915">
        <v>149034</v>
      </c>
      <c r="B1915" t="s">
        <v>4832</v>
      </c>
    </row>
    <row r="1916" spans="1:2" x14ac:dyDescent="0.35">
      <c r="A1916">
        <v>149032</v>
      </c>
      <c r="B1916" t="s">
        <v>4832</v>
      </c>
    </row>
    <row r="1917" spans="1:2" x14ac:dyDescent="0.35">
      <c r="A1917">
        <v>134050</v>
      </c>
      <c r="B1917" t="s">
        <v>3910</v>
      </c>
    </row>
    <row r="1918" spans="1:2" x14ac:dyDescent="0.35">
      <c r="A1918">
        <v>212050</v>
      </c>
      <c r="B1918" t="s">
        <v>360</v>
      </c>
    </row>
    <row r="1919" spans="1:2" x14ac:dyDescent="0.35">
      <c r="A1919">
        <v>212051</v>
      </c>
      <c r="B1919" t="s">
        <v>397</v>
      </c>
    </row>
    <row r="1920" spans="1:2" x14ac:dyDescent="0.35">
      <c r="A1920">
        <v>212905</v>
      </c>
      <c r="B1920" t="s">
        <v>360</v>
      </c>
    </row>
    <row r="1921" spans="1:2" x14ac:dyDescent="0.35">
      <c r="A1921">
        <v>212886</v>
      </c>
      <c r="B1921" t="s">
        <v>360</v>
      </c>
    </row>
    <row r="1922" spans="1:2" x14ac:dyDescent="0.35">
      <c r="A1922">
        <v>905753</v>
      </c>
      <c r="B1922" t="s">
        <v>397</v>
      </c>
    </row>
    <row r="1923" spans="1:2" x14ac:dyDescent="0.35">
      <c r="A1923">
        <v>212055</v>
      </c>
      <c r="B1923" t="s">
        <v>360</v>
      </c>
    </row>
    <row r="1924" spans="1:2" x14ac:dyDescent="0.35">
      <c r="A1924">
        <v>212054</v>
      </c>
      <c r="B1924" t="s">
        <v>397</v>
      </c>
    </row>
    <row r="1925" spans="1:2" x14ac:dyDescent="0.35">
      <c r="A1925">
        <v>212068</v>
      </c>
      <c r="B1925" t="s">
        <v>397</v>
      </c>
    </row>
    <row r="1926" spans="1:2" x14ac:dyDescent="0.35">
      <c r="A1926">
        <v>212061</v>
      </c>
      <c r="B1926" t="s">
        <v>360</v>
      </c>
    </row>
    <row r="1927" spans="1:2" x14ac:dyDescent="0.35">
      <c r="A1927">
        <v>212053</v>
      </c>
      <c r="B1927" t="s">
        <v>397</v>
      </c>
    </row>
    <row r="1928" spans="1:2" x14ac:dyDescent="0.35">
      <c r="A1928">
        <v>212052</v>
      </c>
      <c r="B1928" t="s">
        <v>360</v>
      </c>
    </row>
    <row r="1929" spans="1:2" x14ac:dyDescent="0.35">
      <c r="A1929">
        <v>903219</v>
      </c>
      <c r="B1929" t="s">
        <v>12084</v>
      </c>
    </row>
    <row r="1930" spans="1:2" x14ac:dyDescent="0.35">
      <c r="A1930">
        <v>212906</v>
      </c>
      <c r="B1930" t="s">
        <v>397</v>
      </c>
    </row>
    <row r="1931" spans="1:2" x14ac:dyDescent="0.35">
      <c r="A1931">
        <v>903185</v>
      </c>
      <c r="B1931" t="s">
        <v>397</v>
      </c>
    </row>
    <row r="1932" spans="1:2" x14ac:dyDescent="0.35">
      <c r="A1932">
        <v>115216</v>
      </c>
      <c r="B1932" t="s">
        <v>842</v>
      </c>
    </row>
    <row r="1933" spans="1:2" x14ac:dyDescent="0.35">
      <c r="A1933">
        <v>211584</v>
      </c>
      <c r="B1933" t="s">
        <v>647</v>
      </c>
    </row>
    <row r="1934" spans="1:2" x14ac:dyDescent="0.35">
      <c r="A1934">
        <v>115110</v>
      </c>
      <c r="B1934" t="s">
        <v>842</v>
      </c>
    </row>
    <row r="1935" spans="1:2" x14ac:dyDescent="0.35">
      <c r="A1935">
        <v>115114</v>
      </c>
      <c r="B1935" t="s">
        <v>842</v>
      </c>
    </row>
    <row r="1936" spans="1:2" x14ac:dyDescent="0.35">
      <c r="A1936">
        <v>211958</v>
      </c>
      <c r="B1936" t="s">
        <v>842</v>
      </c>
    </row>
    <row r="1937" spans="1:2" x14ac:dyDescent="0.35">
      <c r="A1937">
        <v>902421</v>
      </c>
      <c r="B1937" t="s">
        <v>540</v>
      </c>
    </row>
    <row r="1938" spans="1:2" x14ac:dyDescent="0.35">
      <c r="A1938">
        <v>211032</v>
      </c>
      <c r="B1938" t="s">
        <v>540</v>
      </c>
    </row>
    <row r="1939" spans="1:2" x14ac:dyDescent="0.35">
      <c r="A1939">
        <v>213537</v>
      </c>
      <c r="B1939" t="s">
        <v>540</v>
      </c>
    </row>
    <row r="1940" spans="1:2" x14ac:dyDescent="0.35">
      <c r="A1940">
        <v>153126</v>
      </c>
      <c r="B1940" t="s">
        <v>2341</v>
      </c>
    </row>
    <row r="1941" spans="1:2" x14ac:dyDescent="0.35">
      <c r="A1941">
        <v>210846</v>
      </c>
      <c r="B1941" t="s">
        <v>2764</v>
      </c>
    </row>
    <row r="1942" spans="1:2" x14ac:dyDescent="0.35">
      <c r="A1942">
        <v>213693</v>
      </c>
      <c r="B1942" t="s">
        <v>2767</v>
      </c>
    </row>
    <row r="1943" spans="1:2" x14ac:dyDescent="0.35">
      <c r="A1943">
        <v>211223</v>
      </c>
      <c r="B1943" t="s">
        <v>2764</v>
      </c>
    </row>
    <row r="1944" spans="1:2" x14ac:dyDescent="0.35">
      <c r="A1944">
        <v>213559</v>
      </c>
      <c r="B1944" t="s">
        <v>791</v>
      </c>
    </row>
    <row r="1945" spans="1:2" x14ac:dyDescent="0.35">
      <c r="A1945">
        <v>213561</v>
      </c>
      <c r="B1945" t="s">
        <v>791</v>
      </c>
    </row>
    <row r="1946" spans="1:2" x14ac:dyDescent="0.35">
      <c r="A1946">
        <v>213560</v>
      </c>
      <c r="B1946" t="s">
        <v>789</v>
      </c>
    </row>
    <row r="1947" spans="1:2" x14ac:dyDescent="0.35">
      <c r="A1947">
        <v>901429</v>
      </c>
      <c r="B1947" t="s">
        <v>5278</v>
      </c>
    </row>
    <row r="1948" spans="1:2" x14ac:dyDescent="0.35">
      <c r="A1948">
        <v>107072</v>
      </c>
      <c r="B1948" t="s">
        <v>5278</v>
      </c>
    </row>
    <row r="1949" spans="1:2" x14ac:dyDescent="0.35">
      <c r="A1949">
        <v>600049</v>
      </c>
      <c r="B1949" t="s">
        <v>1631</v>
      </c>
    </row>
    <row r="1950" spans="1:2" x14ac:dyDescent="0.35">
      <c r="A1950">
        <v>210759</v>
      </c>
      <c r="B1950" t="s">
        <v>1631</v>
      </c>
    </row>
    <row r="1951" spans="1:2" x14ac:dyDescent="0.35">
      <c r="A1951">
        <v>900691</v>
      </c>
      <c r="B1951" t="s">
        <v>1631</v>
      </c>
    </row>
    <row r="1952" spans="1:2" x14ac:dyDescent="0.35">
      <c r="A1952">
        <v>600050</v>
      </c>
      <c r="B1952" t="s">
        <v>1631</v>
      </c>
    </row>
    <row r="1953" spans="1:2" x14ac:dyDescent="0.35">
      <c r="A1953">
        <v>211546</v>
      </c>
      <c r="B1953" t="s">
        <v>1631</v>
      </c>
    </row>
    <row r="1954" spans="1:2" x14ac:dyDescent="0.35">
      <c r="A1954">
        <v>905363</v>
      </c>
      <c r="B1954" t="s">
        <v>10359</v>
      </c>
    </row>
    <row r="1955" spans="1:2" x14ac:dyDescent="0.35">
      <c r="A1955">
        <v>906081</v>
      </c>
      <c r="B1955" t="s">
        <v>11041</v>
      </c>
    </row>
    <row r="1956" spans="1:2" x14ac:dyDescent="0.35">
      <c r="A1956">
        <v>906079</v>
      </c>
      <c r="B1956" t="s">
        <v>11041</v>
      </c>
    </row>
    <row r="1957" spans="1:2" x14ac:dyDescent="0.35">
      <c r="A1957">
        <v>210765</v>
      </c>
      <c r="B1957" t="s">
        <v>11041</v>
      </c>
    </row>
    <row r="1958" spans="1:2" x14ac:dyDescent="0.35">
      <c r="A1958">
        <v>906112</v>
      </c>
      <c r="B1958" t="s">
        <v>11741</v>
      </c>
    </row>
    <row r="1959" spans="1:2" x14ac:dyDescent="0.35">
      <c r="A1959">
        <v>906114</v>
      </c>
      <c r="B1959" t="s">
        <v>11741</v>
      </c>
    </row>
    <row r="1960" spans="1:2" x14ac:dyDescent="0.35">
      <c r="A1960">
        <v>906115</v>
      </c>
      <c r="B1960" t="s">
        <v>11743</v>
      </c>
    </row>
    <row r="1961" spans="1:2" x14ac:dyDescent="0.35">
      <c r="A1961">
        <v>906117</v>
      </c>
      <c r="B1961" t="s">
        <v>11743</v>
      </c>
    </row>
    <row r="1962" spans="1:2" x14ac:dyDescent="0.35">
      <c r="A1962">
        <v>906181</v>
      </c>
      <c r="B1962" t="s">
        <v>11743</v>
      </c>
    </row>
    <row r="1963" spans="1:2" x14ac:dyDescent="0.35">
      <c r="A1963">
        <v>905839</v>
      </c>
      <c r="B1963" t="s">
        <v>11743</v>
      </c>
    </row>
    <row r="1964" spans="1:2" x14ac:dyDescent="0.35">
      <c r="A1964">
        <v>905417</v>
      </c>
      <c r="B1964" t="s">
        <v>11741</v>
      </c>
    </row>
    <row r="1965" spans="1:2" x14ac:dyDescent="0.35">
      <c r="A1965">
        <v>905478</v>
      </c>
      <c r="B1965" t="s">
        <v>1853</v>
      </c>
    </row>
    <row r="1966" spans="1:2" x14ac:dyDescent="0.35">
      <c r="A1966">
        <v>900451</v>
      </c>
      <c r="B1966" t="s">
        <v>1853</v>
      </c>
    </row>
    <row r="1967" spans="1:2" x14ac:dyDescent="0.35">
      <c r="A1967">
        <v>902387</v>
      </c>
      <c r="B1967" t="s">
        <v>9372</v>
      </c>
    </row>
    <row r="1968" spans="1:2" x14ac:dyDescent="0.35">
      <c r="A1968">
        <v>904923</v>
      </c>
      <c r="B1968" t="s">
        <v>9372</v>
      </c>
    </row>
    <row r="1969" spans="1:2" x14ac:dyDescent="0.35">
      <c r="A1969">
        <v>904621</v>
      </c>
      <c r="B1969" t="s">
        <v>9380</v>
      </c>
    </row>
    <row r="1970" spans="1:2" x14ac:dyDescent="0.35">
      <c r="A1970">
        <v>904551</v>
      </c>
      <c r="B1970" t="s">
        <v>9372</v>
      </c>
    </row>
    <row r="1971" spans="1:2" x14ac:dyDescent="0.35">
      <c r="A1971">
        <v>600052</v>
      </c>
      <c r="B1971" t="s">
        <v>9380</v>
      </c>
    </row>
    <row r="1972" spans="1:2" x14ac:dyDescent="0.35">
      <c r="A1972">
        <v>902384</v>
      </c>
      <c r="B1972" t="s">
        <v>9372</v>
      </c>
    </row>
    <row r="1973" spans="1:2" x14ac:dyDescent="0.35">
      <c r="A1973">
        <v>902385</v>
      </c>
      <c r="B1973" t="s">
        <v>9380</v>
      </c>
    </row>
    <row r="1974" spans="1:2" x14ac:dyDescent="0.35">
      <c r="A1974">
        <v>902390</v>
      </c>
      <c r="B1974" t="s">
        <v>9372</v>
      </c>
    </row>
    <row r="1975" spans="1:2" x14ac:dyDescent="0.35">
      <c r="A1975">
        <v>904295</v>
      </c>
      <c r="B1975" t="s">
        <v>9380</v>
      </c>
    </row>
    <row r="1976" spans="1:2" x14ac:dyDescent="0.35">
      <c r="A1976">
        <v>902391</v>
      </c>
      <c r="B1976" t="s">
        <v>9380</v>
      </c>
    </row>
    <row r="1977" spans="1:2" x14ac:dyDescent="0.35">
      <c r="A1977">
        <v>902392</v>
      </c>
      <c r="B1977" t="s">
        <v>9380</v>
      </c>
    </row>
    <row r="1978" spans="1:2" x14ac:dyDescent="0.35">
      <c r="A1978">
        <v>904931</v>
      </c>
      <c r="B1978" t="s">
        <v>9380</v>
      </c>
    </row>
    <row r="1979" spans="1:2" x14ac:dyDescent="0.35">
      <c r="A1979">
        <v>901373</v>
      </c>
      <c r="B1979" t="s">
        <v>9372</v>
      </c>
    </row>
    <row r="1980" spans="1:2" x14ac:dyDescent="0.35">
      <c r="A1980">
        <v>901285</v>
      </c>
      <c r="B1980" t="s">
        <v>9372</v>
      </c>
    </row>
    <row r="1981" spans="1:2" x14ac:dyDescent="0.35">
      <c r="A1981">
        <v>900726</v>
      </c>
      <c r="B1981" t="s">
        <v>772</v>
      </c>
    </row>
    <row r="1982" spans="1:2" x14ac:dyDescent="0.35">
      <c r="A1982">
        <v>901287</v>
      </c>
      <c r="B1982" t="s">
        <v>9372</v>
      </c>
    </row>
    <row r="1983" spans="1:2" x14ac:dyDescent="0.35">
      <c r="A1983">
        <v>102308</v>
      </c>
      <c r="B1983" t="s">
        <v>772</v>
      </c>
    </row>
    <row r="1984" spans="1:2" x14ac:dyDescent="0.35">
      <c r="A1984">
        <v>901286</v>
      </c>
      <c r="B1984" t="s">
        <v>9380</v>
      </c>
    </row>
    <row r="1985" spans="1:2" x14ac:dyDescent="0.35">
      <c r="A1985">
        <v>900724</v>
      </c>
      <c r="B1985" t="s">
        <v>9380</v>
      </c>
    </row>
    <row r="1986" spans="1:2" x14ac:dyDescent="0.35">
      <c r="A1986">
        <v>900784</v>
      </c>
      <c r="B1986" t="s">
        <v>9380</v>
      </c>
    </row>
    <row r="1987" spans="1:2" x14ac:dyDescent="0.35">
      <c r="A1987">
        <v>901265</v>
      </c>
      <c r="B1987" t="s">
        <v>317</v>
      </c>
    </row>
    <row r="1988" spans="1:2" x14ac:dyDescent="0.35">
      <c r="A1988">
        <v>600051</v>
      </c>
      <c r="B1988" t="s">
        <v>9380</v>
      </c>
    </row>
    <row r="1989" spans="1:2" x14ac:dyDescent="0.35">
      <c r="A1989">
        <v>904924</v>
      </c>
      <c r="B1989" t="s">
        <v>9380</v>
      </c>
    </row>
    <row r="1990" spans="1:2" x14ac:dyDescent="0.35">
      <c r="A1990">
        <v>904932</v>
      </c>
      <c r="B1990" t="s">
        <v>9372</v>
      </c>
    </row>
    <row r="1991" spans="1:2" x14ac:dyDescent="0.35">
      <c r="A1991">
        <v>904296</v>
      </c>
      <c r="B1991" t="s">
        <v>9372</v>
      </c>
    </row>
    <row r="1992" spans="1:2" x14ac:dyDescent="0.35">
      <c r="A1992">
        <v>904297</v>
      </c>
      <c r="B1992" t="s">
        <v>9372</v>
      </c>
    </row>
    <row r="1993" spans="1:2" x14ac:dyDescent="0.35">
      <c r="A1993">
        <v>904930</v>
      </c>
      <c r="B1993" t="s">
        <v>9372</v>
      </c>
    </row>
    <row r="1994" spans="1:2" x14ac:dyDescent="0.35">
      <c r="A1994">
        <v>904298</v>
      </c>
      <c r="B1994" t="s">
        <v>9380</v>
      </c>
    </row>
    <row r="1995" spans="1:2" x14ac:dyDescent="0.35">
      <c r="A1995">
        <v>102310</v>
      </c>
      <c r="B1995" t="s">
        <v>9380</v>
      </c>
    </row>
    <row r="1996" spans="1:2" x14ac:dyDescent="0.35">
      <c r="A1996">
        <v>901416</v>
      </c>
      <c r="B1996" t="s">
        <v>9380</v>
      </c>
    </row>
    <row r="1997" spans="1:2" x14ac:dyDescent="0.35">
      <c r="A1997">
        <v>212020</v>
      </c>
      <c r="B1997" t="s">
        <v>9372</v>
      </c>
    </row>
    <row r="1998" spans="1:2" x14ac:dyDescent="0.35">
      <c r="A1998">
        <v>600054</v>
      </c>
      <c r="B1998" t="s">
        <v>9380</v>
      </c>
    </row>
    <row r="1999" spans="1:2" x14ac:dyDescent="0.35">
      <c r="A1999">
        <v>904925</v>
      </c>
      <c r="B1999" t="s">
        <v>9380</v>
      </c>
    </row>
    <row r="2000" spans="1:2" x14ac:dyDescent="0.35">
      <c r="A2000">
        <v>901415</v>
      </c>
      <c r="B2000" t="s">
        <v>9380</v>
      </c>
    </row>
    <row r="2001" spans="1:2" x14ac:dyDescent="0.35">
      <c r="A2001">
        <v>904673</v>
      </c>
      <c r="B2001" t="s">
        <v>9372</v>
      </c>
    </row>
    <row r="2002" spans="1:2" x14ac:dyDescent="0.35">
      <c r="A2002">
        <v>600053</v>
      </c>
      <c r="B2002" t="s">
        <v>9380</v>
      </c>
    </row>
    <row r="2003" spans="1:2" x14ac:dyDescent="0.35">
      <c r="A2003">
        <v>901376</v>
      </c>
      <c r="B2003" t="s">
        <v>9380</v>
      </c>
    </row>
    <row r="2004" spans="1:2" x14ac:dyDescent="0.35">
      <c r="A2004">
        <v>900021</v>
      </c>
      <c r="B2004" t="s">
        <v>9372</v>
      </c>
    </row>
    <row r="2005" spans="1:2" x14ac:dyDescent="0.35">
      <c r="A2005">
        <v>902393</v>
      </c>
      <c r="B2005" t="s">
        <v>9380</v>
      </c>
    </row>
    <row r="2006" spans="1:2" x14ac:dyDescent="0.35">
      <c r="A2006">
        <v>900690</v>
      </c>
      <c r="B2006" t="s">
        <v>9372</v>
      </c>
    </row>
    <row r="2007" spans="1:2" x14ac:dyDescent="0.35">
      <c r="A2007">
        <v>900689</v>
      </c>
      <c r="B2007" t="s">
        <v>9372</v>
      </c>
    </row>
    <row r="2008" spans="1:2" x14ac:dyDescent="0.35">
      <c r="A2008">
        <v>600055</v>
      </c>
      <c r="B2008" t="s">
        <v>9372</v>
      </c>
    </row>
    <row r="2009" spans="1:2" x14ac:dyDescent="0.35">
      <c r="A2009">
        <v>213320</v>
      </c>
      <c r="B2009" t="s">
        <v>9380</v>
      </c>
    </row>
    <row r="2010" spans="1:2" x14ac:dyDescent="0.35">
      <c r="A2010">
        <v>213321</v>
      </c>
      <c r="B2010" t="s">
        <v>9372</v>
      </c>
    </row>
    <row r="2011" spans="1:2" x14ac:dyDescent="0.35">
      <c r="A2011">
        <v>213317</v>
      </c>
      <c r="B2011" t="s">
        <v>9380</v>
      </c>
    </row>
    <row r="2012" spans="1:2" x14ac:dyDescent="0.35">
      <c r="A2012">
        <v>213319</v>
      </c>
      <c r="B2012" t="s">
        <v>9372</v>
      </c>
    </row>
    <row r="2013" spans="1:2" x14ac:dyDescent="0.35">
      <c r="A2013">
        <v>213318</v>
      </c>
      <c r="B2013" t="s">
        <v>9380</v>
      </c>
    </row>
    <row r="2014" spans="1:2" x14ac:dyDescent="0.35">
      <c r="A2014">
        <v>902878</v>
      </c>
      <c r="B2014" t="s">
        <v>2746</v>
      </c>
    </row>
    <row r="2015" spans="1:2" x14ac:dyDescent="0.35">
      <c r="A2015">
        <v>902880</v>
      </c>
      <c r="B2015" t="s">
        <v>2746</v>
      </c>
    </row>
    <row r="2016" spans="1:2" x14ac:dyDescent="0.35">
      <c r="A2016">
        <v>902937</v>
      </c>
      <c r="B2016" t="s">
        <v>2744</v>
      </c>
    </row>
    <row r="2017" spans="1:2" x14ac:dyDescent="0.35">
      <c r="A2017">
        <v>903144</v>
      </c>
      <c r="B2017" t="s">
        <v>2744</v>
      </c>
    </row>
    <row r="2018" spans="1:2" x14ac:dyDescent="0.35">
      <c r="A2018">
        <v>902879</v>
      </c>
      <c r="B2018" t="s">
        <v>2744</v>
      </c>
    </row>
    <row r="2019" spans="1:2" x14ac:dyDescent="0.35">
      <c r="A2019">
        <v>903021</v>
      </c>
      <c r="B2019" t="s">
        <v>2746</v>
      </c>
    </row>
    <row r="2020" spans="1:2" x14ac:dyDescent="0.35">
      <c r="A2020">
        <v>905716</v>
      </c>
      <c r="B2020" t="s">
        <v>2744</v>
      </c>
    </row>
    <row r="2021" spans="1:2" x14ac:dyDescent="0.35">
      <c r="A2021">
        <v>903031</v>
      </c>
      <c r="B2021" t="s">
        <v>2746</v>
      </c>
    </row>
    <row r="2022" spans="1:2" x14ac:dyDescent="0.35">
      <c r="A2022">
        <v>903020</v>
      </c>
      <c r="B2022" t="s">
        <v>2746</v>
      </c>
    </row>
    <row r="2023" spans="1:2" x14ac:dyDescent="0.35">
      <c r="A2023">
        <v>905840</v>
      </c>
      <c r="B2023" t="s">
        <v>2744</v>
      </c>
    </row>
    <row r="2024" spans="1:2" x14ac:dyDescent="0.35">
      <c r="A2024">
        <v>905834</v>
      </c>
      <c r="B2024" t="s">
        <v>2746</v>
      </c>
    </row>
    <row r="2025" spans="1:2" x14ac:dyDescent="0.35">
      <c r="A2025">
        <v>905998</v>
      </c>
      <c r="B2025" t="s">
        <v>2744</v>
      </c>
    </row>
    <row r="2026" spans="1:2" x14ac:dyDescent="0.35">
      <c r="A2026">
        <v>902877</v>
      </c>
      <c r="B2026" t="s">
        <v>2746</v>
      </c>
    </row>
    <row r="2027" spans="1:2" x14ac:dyDescent="0.35">
      <c r="A2027">
        <v>900236</v>
      </c>
      <c r="B2027" t="s">
        <v>312</v>
      </c>
    </row>
    <row r="2028" spans="1:2" x14ac:dyDescent="0.35">
      <c r="A2028">
        <v>901345</v>
      </c>
      <c r="B2028" t="s">
        <v>312</v>
      </c>
    </row>
    <row r="2029" spans="1:2" x14ac:dyDescent="0.35">
      <c r="A2029">
        <v>901346</v>
      </c>
      <c r="B2029" t="s">
        <v>312</v>
      </c>
    </row>
    <row r="2030" spans="1:2" x14ac:dyDescent="0.35">
      <c r="A2030">
        <v>901401</v>
      </c>
      <c r="B2030" t="s">
        <v>312</v>
      </c>
    </row>
    <row r="2031" spans="1:2" x14ac:dyDescent="0.35">
      <c r="A2031">
        <v>211884</v>
      </c>
      <c r="B2031" t="s">
        <v>312</v>
      </c>
    </row>
    <row r="2032" spans="1:2" x14ac:dyDescent="0.35">
      <c r="A2032">
        <v>211885</v>
      </c>
      <c r="B2032" t="s">
        <v>312</v>
      </c>
    </row>
    <row r="2033" spans="1:2" x14ac:dyDescent="0.35">
      <c r="A2033">
        <v>213657</v>
      </c>
      <c r="B2033" t="s">
        <v>585</v>
      </c>
    </row>
    <row r="2034" spans="1:2" x14ac:dyDescent="0.35">
      <c r="A2034">
        <v>903014</v>
      </c>
      <c r="B2034" t="s">
        <v>588</v>
      </c>
    </row>
    <row r="2035" spans="1:2" x14ac:dyDescent="0.35">
      <c r="A2035">
        <v>903012</v>
      </c>
      <c r="B2035" t="s">
        <v>588</v>
      </c>
    </row>
    <row r="2036" spans="1:2" x14ac:dyDescent="0.35">
      <c r="A2036">
        <v>903041</v>
      </c>
      <c r="B2036" t="s">
        <v>585</v>
      </c>
    </row>
    <row r="2037" spans="1:2" x14ac:dyDescent="0.35">
      <c r="A2037">
        <v>903011</v>
      </c>
      <c r="B2037" t="s">
        <v>585</v>
      </c>
    </row>
    <row r="2038" spans="1:2" x14ac:dyDescent="0.35">
      <c r="A2038">
        <v>903043</v>
      </c>
      <c r="B2038" t="s">
        <v>588</v>
      </c>
    </row>
    <row r="2039" spans="1:2" x14ac:dyDescent="0.35">
      <c r="A2039">
        <v>903040</v>
      </c>
      <c r="B2039" t="s">
        <v>585</v>
      </c>
    </row>
    <row r="2040" spans="1:2" x14ac:dyDescent="0.35">
      <c r="A2040">
        <v>903013</v>
      </c>
      <c r="B2040" t="s">
        <v>588</v>
      </c>
    </row>
    <row r="2041" spans="1:2" x14ac:dyDescent="0.35">
      <c r="A2041">
        <v>903039</v>
      </c>
      <c r="B2041" t="s">
        <v>585</v>
      </c>
    </row>
    <row r="2042" spans="1:2" x14ac:dyDescent="0.35">
      <c r="A2042">
        <v>902886</v>
      </c>
      <c r="B2042" t="s">
        <v>588</v>
      </c>
    </row>
    <row r="2043" spans="1:2" x14ac:dyDescent="0.35">
      <c r="A2043">
        <v>902885</v>
      </c>
      <c r="B2043" t="s">
        <v>588</v>
      </c>
    </row>
    <row r="2044" spans="1:2" x14ac:dyDescent="0.35">
      <c r="A2044">
        <v>902891</v>
      </c>
      <c r="B2044" t="s">
        <v>585</v>
      </c>
    </row>
    <row r="2045" spans="1:2" x14ac:dyDescent="0.35">
      <c r="A2045">
        <v>902867</v>
      </c>
      <c r="B2045" t="s">
        <v>585</v>
      </c>
    </row>
    <row r="2046" spans="1:2" x14ac:dyDescent="0.35">
      <c r="A2046">
        <v>900077</v>
      </c>
      <c r="B2046" t="s">
        <v>585</v>
      </c>
    </row>
    <row r="2047" spans="1:2" x14ac:dyDescent="0.35">
      <c r="A2047">
        <v>211149</v>
      </c>
      <c r="B2047" t="s">
        <v>585</v>
      </c>
    </row>
    <row r="2048" spans="1:2" x14ac:dyDescent="0.35">
      <c r="A2048">
        <v>211150</v>
      </c>
      <c r="B2048" t="s">
        <v>588</v>
      </c>
    </row>
    <row r="2049" spans="1:2" x14ac:dyDescent="0.35">
      <c r="A2049">
        <v>210863</v>
      </c>
      <c r="B2049" t="s">
        <v>585</v>
      </c>
    </row>
    <row r="2050" spans="1:2" x14ac:dyDescent="0.35">
      <c r="A2050">
        <v>900016</v>
      </c>
      <c r="B2050" t="s">
        <v>588</v>
      </c>
    </row>
    <row r="2051" spans="1:2" x14ac:dyDescent="0.35">
      <c r="A2051">
        <v>900083</v>
      </c>
      <c r="B2051" t="s">
        <v>588</v>
      </c>
    </row>
    <row r="2052" spans="1:2" x14ac:dyDescent="0.35">
      <c r="A2052">
        <v>211981</v>
      </c>
      <c r="B2052" t="s">
        <v>585</v>
      </c>
    </row>
    <row r="2053" spans="1:2" x14ac:dyDescent="0.35">
      <c r="A2053">
        <v>211996</v>
      </c>
      <c r="B2053" t="s">
        <v>588</v>
      </c>
    </row>
    <row r="2054" spans="1:2" x14ac:dyDescent="0.35">
      <c r="A2054">
        <v>900076</v>
      </c>
      <c r="B2054" t="s">
        <v>585</v>
      </c>
    </row>
    <row r="2055" spans="1:2" x14ac:dyDescent="0.35">
      <c r="A2055">
        <v>210303</v>
      </c>
      <c r="B2055" t="s">
        <v>317</v>
      </c>
    </row>
    <row r="2056" spans="1:2" x14ac:dyDescent="0.35">
      <c r="A2056">
        <v>210302</v>
      </c>
      <c r="B2056" t="s">
        <v>317</v>
      </c>
    </row>
    <row r="2057" spans="1:2" x14ac:dyDescent="0.35">
      <c r="A2057">
        <v>901418</v>
      </c>
      <c r="B2057" t="s">
        <v>904</v>
      </c>
    </row>
    <row r="2058" spans="1:2" x14ac:dyDescent="0.35">
      <c r="A2058">
        <v>902521</v>
      </c>
      <c r="B2058" t="s">
        <v>169</v>
      </c>
    </row>
    <row r="2059" spans="1:2" x14ac:dyDescent="0.35">
      <c r="A2059">
        <v>901903</v>
      </c>
      <c r="B2059" t="s">
        <v>176</v>
      </c>
    </row>
    <row r="2060" spans="1:2" x14ac:dyDescent="0.35">
      <c r="A2060">
        <v>902006</v>
      </c>
      <c r="B2060" t="s">
        <v>176</v>
      </c>
    </row>
    <row r="2061" spans="1:2" x14ac:dyDescent="0.35">
      <c r="A2061">
        <v>902522</v>
      </c>
      <c r="B2061" t="s">
        <v>169</v>
      </c>
    </row>
    <row r="2062" spans="1:2" x14ac:dyDescent="0.35">
      <c r="A2062">
        <v>901904</v>
      </c>
      <c r="B2062" t="s">
        <v>176</v>
      </c>
    </row>
    <row r="2063" spans="1:2" x14ac:dyDescent="0.35">
      <c r="A2063">
        <v>902529</v>
      </c>
      <c r="B2063" t="s">
        <v>169</v>
      </c>
    </row>
    <row r="2064" spans="1:2" x14ac:dyDescent="0.35">
      <c r="A2064">
        <v>213258</v>
      </c>
      <c r="B2064" t="s">
        <v>169</v>
      </c>
    </row>
    <row r="2065" spans="1:2" x14ac:dyDescent="0.35">
      <c r="A2065">
        <v>901723</v>
      </c>
      <c r="B2065" t="s">
        <v>176</v>
      </c>
    </row>
    <row r="2066" spans="1:2" x14ac:dyDescent="0.35">
      <c r="A2066">
        <v>902523</v>
      </c>
      <c r="B2066" t="s">
        <v>169</v>
      </c>
    </row>
    <row r="2067" spans="1:2" x14ac:dyDescent="0.35">
      <c r="A2067">
        <v>902524</v>
      </c>
      <c r="B2067" t="s">
        <v>169</v>
      </c>
    </row>
    <row r="2068" spans="1:2" x14ac:dyDescent="0.35">
      <c r="A2068">
        <v>901906</v>
      </c>
      <c r="B2068" t="s">
        <v>176</v>
      </c>
    </row>
    <row r="2069" spans="1:2" x14ac:dyDescent="0.35">
      <c r="A2069">
        <v>902528</v>
      </c>
      <c r="B2069" t="s">
        <v>169</v>
      </c>
    </row>
    <row r="2070" spans="1:2" x14ac:dyDescent="0.35">
      <c r="A2070">
        <v>901905</v>
      </c>
      <c r="B2070" t="s">
        <v>176</v>
      </c>
    </row>
    <row r="2071" spans="1:2" x14ac:dyDescent="0.35">
      <c r="A2071">
        <v>902422</v>
      </c>
      <c r="B2071" t="s">
        <v>176</v>
      </c>
    </row>
    <row r="2072" spans="1:2" x14ac:dyDescent="0.35">
      <c r="A2072">
        <v>901945</v>
      </c>
      <c r="B2072" t="s">
        <v>1455</v>
      </c>
    </row>
    <row r="2073" spans="1:2" x14ac:dyDescent="0.35">
      <c r="A2073">
        <v>213568</v>
      </c>
      <c r="B2073" t="s">
        <v>1453</v>
      </c>
    </row>
    <row r="2074" spans="1:2" x14ac:dyDescent="0.35">
      <c r="A2074">
        <v>210860</v>
      </c>
      <c r="B2074" t="s">
        <v>2744</v>
      </c>
    </row>
    <row r="2075" spans="1:2" x14ac:dyDescent="0.35">
      <c r="A2075">
        <v>210861</v>
      </c>
      <c r="B2075" t="s">
        <v>2746</v>
      </c>
    </row>
    <row r="2076" spans="1:2" x14ac:dyDescent="0.35">
      <c r="A2076">
        <v>213527</v>
      </c>
      <c r="B2076" t="s">
        <v>2746</v>
      </c>
    </row>
    <row r="2077" spans="1:2" x14ac:dyDescent="0.35">
      <c r="A2077">
        <v>900756</v>
      </c>
      <c r="B2077" t="s">
        <v>1401</v>
      </c>
    </row>
    <row r="2078" spans="1:2" x14ac:dyDescent="0.35">
      <c r="A2078">
        <v>900757</v>
      </c>
      <c r="B2078" t="s">
        <v>1401</v>
      </c>
    </row>
    <row r="2079" spans="1:2" x14ac:dyDescent="0.35">
      <c r="A2079">
        <v>900754</v>
      </c>
      <c r="B2079" t="s">
        <v>1401</v>
      </c>
    </row>
    <row r="2080" spans="1:2" x14ac:dyDescent="0.35">
      <c r="A2080">
        <v>900755</v>
      </c>
      <c r="B2080" t="s">
        <v>1401</v>
      </c>
    </row>
    <row r="2081" spans="1:2" x14ac:dyDescent="0.35">
      <c r="A2081">
        <v>901307</v>
      </c>
      <c r="B2081" t="s">
        <v>1401</v>
      </c>
    </row>
    <row r="2082" spans="1:2" x14ac:dyDescent="0.35">
      <c r="A2082">
        <v>901396</v>
      </c>
      <c r="B2082" t="s">
        <v>1401</v>
      </c>
    </row>
    <row r="2083" spans="1:2" x14ac:dyDescent="0.35">
      <c r="A2083">
        <v>900763</v>
      </c>
      <c r="B2083" t="s">
        <v>1401</v>
      </c>
    </row>
    <row r="2084" spans="1:2" x14ac:dyDescent="0.35">
      <c r="A2084">
        <v>900762</v>
      </c>
      <c r="B2084" t="s">
        <v>1401</v>
      </c>
    </row>
    <row r="2085" spans="1:2" x14ac:dyDescent="0.35">
      <c r="A2085">
        <v>901340</v>
      </c>
      <c r="B2085" t="s">
        <v>1401</v>
      </c>
    </row>
    <row r="2086" spans="1:2" x14ac:dyDescent="0.35">
      <c r="A2086">
        <v>900759</v>
      </c>
      <c r="B2086" t="s">
        <v>1401</v>
      </c>
    </row>
    <row r="2087" spans="1:2" x14ac:dyDescent="0.35">
      <c r="A2087">
        <v>900761</v>
      </c>
      <c r="B2087" t="s">
        <v>1401</v>
      </c>
    </row>
    <row r="2088" spans="1:2" x14ac:dyDescent="0.35">
      <c r="A2088">
        <v>900760</v>
      </c>
      <c r="B2088" t="s">
        <v>1401</v>
      </c>
    </row>
    <row r="2089" spans="1:2" x14ac:dyDescent="0.35">
      <c r="A2089">
        <v>211312</v>
      </c>
      <c r="B2089" t="s">
        <v>1838</v>
      </c>
    </row>
    <row r="2090" spans="1:2" x14ac:dyDescent="0.35">
      <c r="A2090">
        <v>211068</v>
      </c>
      <c r="B2090" t="s">
        <v>2464</v>
      </c>
    </row>
    <row r="2091" spans="1:2" x14ac:dyDescent="0.35">
      <c r="A2091">
        <v>212042</v>
      </c>
      <c r="B2091" t="s">
        <v>2461</v>
      </c>
    </row>
    <row r="2092" spans="1:2" x14ac:dyDescent="0.35">
      <c r="A2092">
        <v>211067</v>
      </c>
      <c r="B2092" t="s">
        <v>2464</v>
      </c>
    </row>
    <row r="2093" spans="1:2" x14ac:dyDescent="0.35">
      <c r="A2093">
        <v>210848</v>
      </c>
      <c r="B2093" t="s">
        <v>2461</v>
      </c>
    </row>
    <row r="2094" spans="1:2" x14ac:dyDescent="0.35">
      <c r="A2094">
        <v>210131</v>
      </c>
      <c r="B2094" t="s">
        <v>4210</v>
      </c>
    </row>
    <row r="2095" spans="1:2" x14ac:dyDescent="0.35">
      <c r="A2095">
        <v>131014</v>
      </c>
      <c r="B2095" t="s">
        <v>4198</v>
      </c>
    </row>
    <row r="2096" spans="1:2" x14ac:dyDescent="0.35">
      <c r="A2096">
        <v>210132</v>
      </c>
      <c r="B2096" t="s">
        <v>4210</v>
      </c>
    </row>
    <row r="2097" spans="1:2" x14ac:dyDescent="0.35">
      <c r="A2097">
        <v>131158</v>
      </c>
      <c r="B2097" t="s">
        <v>4198</v>
      </c>
    </row>
    <row r="2098" spans="1:2" x14ac:dyDescent="0.35">
      <c r="A2098">
        <v>149016</v>
      </c>
      <c r="B2098" t="s">
        <v>6464</v>
      </c>
    </row>
    <row r="2099" spans="1:2" x14ac:dyDescent="0.35">
      <c r="A2099">
        <v>149018</v>
      </c>
      <c r="B2099" t="s">
        <v>6464</v>
      </c>
    </row>
    <row r="2100" spans="1:2" x14ac:dyDescent="0.35">
      <c r="A2100">
        <v>149020</v>
      </c>
      <c r="B2100" t="s">
        <v>6464</v>
      </c>
    </row>
    <row r="2101" spans="1:2" x14ac:dyDescent="0.35">
      <c r="A2101">
        <v>149014</v>
      </c>
      <c r="B2101" t="s">
        <v>6464</v>
      </c>
    </row>
    <row r="2102" spans="1:2" x14ac:dyDescent="0.35">
      <c r="A2102">
        <v>149010</v>
      </c>
      <c r="B2102" t="s">
        <v>6464</v>
      </c>
    </row>
    <row r="2103" spans="1:2" x14ac:dyDescent="0.35">
      <c r="A2103">
        <v>210591</v>
      </c>
      <c r="B2103" t="s">
        <v>6464</v>
      </c>
    </row>
    <row r="2104" spans="1:2" x14ac:dyDescent="0.35">
      <c r="A2104">
        <v>149002</v>
      </c>
      <c r="B2104" t="s">
        <v>6464</v>
      </c>
    </row>
    <row r="2105" spans="1:2" x14ac:dyDescent="0.35">
      <c r="A2105">
        <v>149006</v>
      </c>
      <c r="B2105" t="s">
        <v>6459</v>
      </c>
    </row>
    <row r="2106" spans="1:2" x14ac:dyDescent="0.35">
      <c r="A2106">
        <v>149004</v>
      </c>
      <c r="B2106" t="s">
        <v>6464</v>
      </c>
    </row>
    <row r="2107" spans="1:2" x14ac:dyDescent="0.35">
      <c r="A2107">
        <v>149007</v>
      </c>
      <c r="B2107" t="s">
        <v>6459</v>
      </c>
    </row>
    <row r="2108" spans="1:2" x14ac:dyDescent="0.35">
      <c r="A2108">
        <v>149026</v>
      </c>
      <c r="B2108" t="s">
        <v>6464</v>
      </c>
    </row>
    <row r="2109" spans="1:2" x14ac:dyDescent="0.35">
      <c r="A2109">
        <v>149022</v>
      </c>
      <c r="B2109" t="s">
        <v>6464</v>
      </c>
    </row>
    <row r="2110" spans="1:2" x14ac:dyDescent="0.35">
      <c r="A2110">
        <v>149024</v>
      </c>
      <c r="B2110" t="s">
        <v>6464</v>
      </c>
    </row>
    <row r="2111" spans="1:2" x14ac:dyDescent="0.35">
      <c r="A2111">
        <v>149044</v>
      </c>
      <c r="B2111" t="s">
        <v>13210</v>
      </c>
    </row>
    <row r="2112" spans="1:2" x14ac:dyDescent="0.35">
      <c r="A2112">
        <v>115220</v>
      </c>
      <c r="B2112" t="s">
        <v>842</v>
      </c>
    </row>
    <row r="2113" spans="1:2" x14ac:dyDescent="0.35">
      <c r="A2113">
        <v>115218</v>
      </c>
      <c r="B2113" t="s">
        <v>842</v>
      </c>
    </row>
    <row r="2114" spans="1:2" x14ac:dyDescent="0.35">
      <c r="A2114">
        <v>211728</v>
      </c>
      <c r="B2114" t="s">
        <v>647</v>
      </c>
    </row>
    <row r="2115" spans="1:2" x14ac:dyDescent="0.35">
      <c r="A2115">
        <v>211021</v>
      </c>
      <c r="B2115" t="s">
        <v>842</v>
      </c>
    </row>
    <row r="2116" spans="1:2" x14ac:dyDescent="0.35">
      <c r="A2116">
        <v>211022</v>
      </c>
      <c r="B2116" t="s">
        <v>647</v>
      </c>
    </row>
    <row r="2117" spans="1:2" x14ac:dyDescent="0.35">
      <c r="A2117">
        <v>211116</v>
      </c>
      <c r="B2117" t="s">
        <v>647</v>
      </c>
    </row>
    <row r="2118" spans="1:2" x14ac:dyDescent="0.35">
      <c r="A2118">
        <v>902361</v>
      </c>
      <c r="B2118" t="s">
        <v>4774</v>
      </c>
    </row>
    <row r="2119" spans="1:2" x14ac:dyDescent="0.35">
      <c r="A2119">
        <v>904294</v>
      </c>
      <c r="B2119" t="s">
        <v>4774</v>
      </c>
    </row>
    <row r="2120" spans="1:2" x14ac:dyDescent="0.35">
      <c r="A2120">
        <v>905050</v>
      </c>
      <c r="B2120" t="s">
        <v>4790</v>
      </c>
    </row>
    <row r="2121" spans="1:2" x14ac:dyDescent="0.35">
      <c r="A2121">
        <v>904510</v>
      </c>
      <c r="B2121" t="s">
        <v>4774</v>
      </c>
    </row>
    <row r="2122" spans="1:2" x14ac:dyDescent="0.35">
      <c r="A2122">
        <v>904301</v>
      </c>
      <c r="B2122" t="s">
        <v>4790</v>
      </c>
    </row>
    <row r="2123" spans="1:2" x14ac:dyDescent="0.35">
      <c r="A2123">
        <v>904462</v>
      </c>
      <c r="B2123" t="s">
        <v>4774</v>
      </c>
    </row>
    <row r="2124" spans="1:2" x14ac:dyDescent="0.35">
      <c r="A2124">
        <v>904413</v>
      </c>
      <c r="B2124" t="s">
        <v>4774</v>
      </c>
    </row>
    <row r="2125" spans="1:2" x14ac:dyDescent="0.35">
      <c r="A2125">
        <v>902400</v>
      </c>
      <c r="B2125" t="s">
        <v>4790</v>
      </c>
    </row>
    <row r="2126" spans="1:2" x14ac:dyDescent="0.35">
      <c r="A2126">
        <v>904412</v>
      </c>
      <c r="B2126" t="s">
        <v>4774</v>
      </c>
    </row>
    <row r="2127" spans="1:2" x14ac:dyDescent="0.35">
      <c r="A2127">
        <v>904299</v>
      </c>
      <c r="B2127" t="s">
        <v>4790</v>
      </c>
    </row>
    <row r="2128" spans="1:2" x14ac:dyDescent="0.35">
      <c r="A2128">
        <v>902360</v>
      </c>
      <c r="B2128" t="s">
        <v>4790</v>
      </c>
    </row>
    <row r="2129" spans="1:2" x14ac:dyDescent="0.35">
      <c r="A2129">
        <v>212029</v>
      </c>
      <c r="B2129" t="s">
        <v>2453</v>
      </c>
    </row>
    <row r="2130" spans="1:2" x14ac:dyDescent="0.35">
      <c r="A2130">
        <v>904671</v>
      </c>
      <c r="B2130" t="s">
        <v>4774</v>
      </c>
    </row>
    <row r="2131" spans="1:2" x14ac:dyDescent="0.35">
      <c r="A2131">
        <v>902401</v>
      </c>
      <c r="B2131" t="s">
        <v>4790</v>
      </c>
    </row>
    <row r="2132" spans="1:2" x14ac:dyDescent="0.35">
      <c r="A2132">
        <v>904463</v>
      </c>
      <c r="B2132" t="s">
        <v>4790</v>
      </c>
    </row>
    <row r="2133" spans="1:2" x14ac:dyDescent="0.35">
      <c r="A2133">
        <v>905049</v>
      </c>
      <c r="B2133" t="s">
        <v>4790</v>
      </c>
    </row>
    <row r="2134" spans="1:2" x14ac:dyDescent="0.35">
      <c r="A2134">
        <v>904530</v>
      </c>
      <c r="B2134" t="s">
        <v>4790</v>
      </c>
    </row>
    <row r="2135" spans="1:2" x14ac:dyDescent="0.35">
      <c r="A2135">
        <v>904401</v>
      </c>
      <c r="B2135" t="s">
        <v>4790</v>
      </c>
    </row>
    <row r="2136" spans="1:2" x14ac:dyDescent="0.35">
      <c r="A2136">
        <v>904300</v>
      </c>
      <c r="B2136" t="s">
        <v>4790</v>
      </c>
    </row>
    <row r="2137" spans="1:2" x14ac:dyDescent="0.35">
      <c r="A2137">
        <v>904316</v>
      </c>
      <c r="B2137" t="s">
        <v>4774</v>
      </c>
    </row>
    <row r="2138" spans="1:2" x14ac:dyDescent="0.35">
      <c r="A2138">
        <v>905036</v>
      </c>
      <c r="B2138" t="s">
        <v>4790</v>
      </c>
    </row>
    <row r="2139" spans="1:2" x14ac:dyDescent="0.35">
      <c r="A2139">
        <v>904672</v>
      </c>
      <c r="B2139" t="s">
        <v>4774</v>
      </c>
    </row>
    <row r="2140" spans="1:2" x14ac:dyDescent="0.35">
      <c r="A2140">
        <v>904532</v>
      </c>
      <c r="B2140" t="s">
        <v>4774</v>
      </c>
    </row>
    <row r="2141" spans="1:2" x14ac:dyDescent="0.35">
      <c r="A2141">
        <v>902402</v>
      </c>
      <c r="B2141" t="s">
        <v>4774</v>
      </c>
    </row>
    <row r="2142" spans="1:2" x14ac:dyDescent="0.35">
      <c r="A2142">
        <v>904293</v>
      </c>
      <c r="B2142" t="s">
        <v>4774</v>
      </c>
    </row>
    <row r="2143" spans="1:2" x14ac:dyDescent="0.35">
      <c r="A2143">
        <v>902363</v>
      </c>
      <c r="B2143" t="s">
        <v>4774</v>
      </c>
    </row>
    <row r="2144" spans="1:2" x14ac:dyDescent="0.35">
      <c r="A2144">
        <v>902403</v>
      </c>
      <c r="B2144" t="s">
        <v>4790</v>
      </c>
    </row>
    <row r="2145" spans="1:2" x14ac:dyDescent="0.35">
      <c r="A2145">
        <v>902362</v>
      </c>
      <c r="B2145" t="s">
        <v>4774</v>
      </c>
    </row>
    <row r="2146" spans="1:2" x14ac:dyDescent="0.35">
      <c r="A2146">
        <v>902364</v>
      </c>
      <c r="B2146" t="s">
        <v>4790</v>
      </c>
    </row>
    <row r="2147" spans="1:2" x14ac:dyDescent="0.35">
      <c r="A2147">
        <v>904402</v>
      </c>
      <c r="B2147" t="s">
        <v>4774</v>
      </c>
    </row>
    <row r="2148" spans="1:2" x14ac:dyDescent="0.35">
      <c r="A2148">
        <v>904400</v>
      </c>
      <c r="B2148" t="s">
        <v>4790</v>
      </c>
    </row>
    <row r="2149" spans="1:2" x14ac:dyDescent="0.35">
      <c r="A2149">
        <v>211024</v>
      </c>
      <c r="B2149" t="s">
        <v>7310</v>
      </c>
    </row>
    <row r="2150" spans="1:2" x14ac:dyDescent="0.35">
      <c r="A2150">
        <v>210053</v>
      </c>
      <c r="B2150" t="s">
        <v>7310</v>
      </c>
    </row>
    <row r="2151" spans="1:2" x14ac:dyDescent="0.35">
      <c r="A2151">
        <v>211025</v>
      </c>
      <c r="B2151" t="s">
        <v>10452</v>
      </c>
    </row>
    <row r="2152" spans="1:2" x14ac:dyDescent="0.35">
      <c r="A2152">
        <v>210054</v>
      </c>
      <c r="B2152" t="s">
        <v>10452</v>
      </c>
    </row>
    <row r="2153" spans="1:2" x14ac:dyDescent="0.35">
      <c r="A2153">
        <v>212815</v>
      </c>
      <c r="B2153" t="s">
        <v>10452</v>
      </c>
    </row>
    <row r="2154" spans="1:2" x14ac:dyDescent="0.35">
      <c r="A2154">
        <v>212603</v>
      </c>
      <c r="B2154" t="s">
        <v>10452</v>
      </c>
    </row>
    <row r="2155" spans="1:2" x14ac:dyDescent="0.35">
      <c r="A2155">
        <v>212232</v>
      </c>
      <c r="B2155" t="s">
        <v>7310</v>
      </c>
    </row>
    <row r="2156" spans="1:2" x14ac:dyDescent="0.35">
      <c r="A2156">
        <v>213129</v>
      </c>
      <c r="B2156" t="s">
        <v>7310</v>
      </c>
    </row>
    <row r="2157" spans="1:2" x14ac:dyDescent="0.35">
      <c r="A2157">
        <v>213128</v>
      </c>
      <c r="B2157" t="s">
        <v>10452</v>
      </c>
    </row>
    <row r="2158" spans="1:2" x14ac:dyDescent="0.35">
      <c r="A2158">
        <v>213733</v>
      </c>
      <c r="B2158" t="s">
        <v>1122</v>
      </c>
    </row>
    <row r="2159" spans="1:2" x14ac:dyDescent="0.35">
      <c r="A2159">
        <v>211221</v>
      </c>
      <c r="B2159" t="s">
        <v>2988</v>
      </c>
    </row>
    <row r="2160" spans="1:2" x14ac:dyDescent="0.35">
      <c r="A2160">
        <v>210653</v>
      </c>
      <c r="B2160" t="s">
        <v>497</v>
      </c>
    </row>
    <row r="2161" spans="1:2" x14ac:dyDescent="0.35">
      <c r="A2161">
        <v>210656</v>
      </c>
      <c r="B2161" t="s">
        <v>497</v>
      </c>
    </row>
    <row r="2162" spans="1:2" x14ac:dyDescent="0.35">
      <c r="A2162">
        <v>137010</v>
      </c>
      <c r="B2162" t="s">
        <v>6459</v>
      </c>
    </row>
    <row r="2163" spans="1:2" x14ac:dyDescent="0.35">
      <c r="A2163">
        <v>137070</v>
      </c>
      <c r="B2163" t="s">
        <v>6464</v>
      </c>
    </row>
    <row r="2164" spans="1:2" x14ac:dyDescent="0.35">
      <c r="A2164">
        <v>137012</v>
      </c>
      <c r="B2164" t="s">
        <v>6459</v>
      </c>
    </row>
    <row r="2165" spans="1:2" x14ac:dyDescent="0.35">
      <c r="A2165">
        <v>125038</v>
      </c>
      <c r="B2165" t="s">
        <v>490</v>
      </c>
    </row>
    <row r="2166" spans="1:2" x14ac:dyDescent="0.35">
      <c r="A2166">
        <v>212219</v>
      </c>
      <c r="B2166" t="s">
        <v>13525</v>
      </c>
    </row>
    <row r="2167" spans="1:2" x14ac:dyDescent="0.35">
      <c r="A2167">
        <v>130050</v>
      </c>
      <c r="B2167" t="s">
        <v>13527</v>
      </c>
    </row>
    <row r="2168" spans="1:2" x14ac:dyDescent="0.35">
      <c r="A2168">
        <v>213349</v>
      </c>
      <c r="B2168" t="s">
        <v>842</v>
      </c>
    </row>
    <row r="2169" spans="1:2" x14ac:dyDescent="0.35">
      <c r="A2169">
        <v>901076</v>
      </c>
      <c r="B2169" t="s">
        <v>1631</v>
      </c>
    </row>
    <row r="2170" spans="1:2" x14ac:dyDescent="0.35">
      <c r="A2170">
        <v>213576</v>
      </c>
      <c r="B2170" t="s">
        <v>1539</v>
      </c>
    </row>
    <row r="2171" spans="1:2" x14ac:dyDescent="0.35">
      <c r="A2171">
        <v>151138</v>
      </c>
      <c r="B2171" t="s">
        <v>3819</v>
      </c>
    </row>
    <row r="2172" spans="1:2" x14ac:dyDescent="0.35">
      <c r="A2172">
        <v>151034</v>
      </c>
      <c r="B2172" t="s">
        <v>3808</v>
      </c>
    </row>
    <row r="2173" spans="1:2" x14ac:dyDescent="0.35">
      <c r="A2173">
        <v>151134</v>
      </c>
      <c r="B2173" t="s">
        <v>3808</v>
      </c>
    </row>
    <row r="2174" spans="1:2" x14ac:dyDescent="0.35">
      <c r="A2174">
        <v>151132</v>
      </c>
      <c r="B2174" t="s">
        <v>3808</v>
      </c>
    </row>
    <row r="2175" spans="1:2" x14ac:dyDescent="0.35">
      <c r="A2175">
        <v>151144</v>
      </c>
      <c r="B2175" t="s">
        <v>3816</v>
      </c>
    </row>
    <row r="2176" spans="1:2" x14ac:dyDescent="0.35">
      <c r="A2176">
        <v>151152</v>
      </c>
      <c r="B2176" t="s">
        <v>3819</v>
      </c>
    </row>
    <row r="2177" spans="1:2" x14ac:dyDescent="0.35">
      <c r="A2177">
        <v>151090</v>
      </c>
      <c r="B2177" t="s">
        <v>3808</v>
      </c>
    </row>
    <row r="2178" spans="1:2" x14ac:dyDescent="0.35">
      <c r="A2178">
        <v>213739</v>
      </c>
      <c r="B2178" t="s">
        <v>11902</v>
      </c>
    </row>
    <row r="2179" spans="1:2" x14ac:dyDescent="0.35">
      <c r="A2179">
        <v>213499</v>
      </c>
      <c r="B2179" t="s">
        <v>1116</v>
      </c>
    </row>
    <row r="2180" spans="1:2" x14ac:dyDescent="0.35">
      <c r="A2180">
        <v>213503</v>
      </c>
      <c r="B2180" t="s">
        <v>1857</v>
      </c>
    </row>
    <row r="2181" spans="1:2" x14ac:dyDescent="0.35">
      <c r="A2181">
        <v>125030</v>
      </c>
      <c r="B2181" t="s">
        <v>6459</v>
      </c>
    </row>
    <row r="2182" spans="1:2" x14ac:dyDescent="0.35">
      <c r="A2182">
        <v>125002</v>
      </c>
      <c r="B2182" t="s">
        <v>6464</v>
      </c>
    </row>
    <row r="2183" spans="1:2" x14ac:dyDescent="0.35">
      <c r="A2183">
        <v>903137</v>
      </c>
      <c r="B2183" t="s">
        <v>13876</v>
      </c>
    </row>
    <row r="2184" spans="1:2" x14ac:dyDescent="0.35">
      <c r="A2184">
        <v>211986</v>
      </c>
      <c r="B2184" t="s">
        <v>10452</v>
      </c>
    </row>
    <row r="2185" spans="1:2" x14ac:dyDescent="0.35">
      <c r="A2185">
        <v>213305</v>
      </c>
      <c r="B2185" t="s">
        <v>6777</v>
      </c>
    </row>
    <row r="2186" spans="1:2" x14ac:dyDescent="0.35">
      <c r="A2186">
        <v>213306</v>
      </c>
      <c r="B2186" t="s">
        <v>6777</v>
      </c>
    </row>
    <row r="2187" spans="1:2" x14ac:dyDescent="0.35">
      <c r="A2187">
        <v>154008</v>
      </c>
      <c r="B2187" t="s">
        <v>2346</v>
      </c>
    </row>
    <row r="2188" spans="1:2" x14ac:dyDescent="0.35">
      <c r="A2188">
        <v>169043</v>
      </c>
      <c r="B2188" t="s">
        <v>2346</v>
      </c>
    </row>
    <row r="2189" spans="1:2" x14ac:dyDescent="0.35">
      <c r="A2189">
        <v>213167</v>
      </c>
      <c r="B2189" t="s">
        <v>1144</v>
      </c>
    </row>
    <row r="2190" spans="1:2" x14ac:dyDescent="0.35">
      <c r="A2190">
        <v>213150</v>
      </c>
      <c r="B2190" t="s">
        <v>1146</v>
      </c>
    </row>
    <row r="2191" spans="1:2" x14ac:dyDescent="0.35">
      <c r="A2191">
        <v>213168</v>
      </c>
      <c r="B2191" t="s">
        <v>1144</v>
      </c>
    </row>
    <row r="2192" spans="1:2" x14ac:dyDescent="0.35">
      <c r="A2192">
        <v>213149</v>
      </c>
      <c r="B2192" t="s">
        <v>1146</v>
      </c>
    </row>
    <row r="2193" spans="1:2" x14ac:dyDescent="0.35">
      <c r="A2193">
        <v>213166</v>
      </c>
      <c r="B2193" t="s">
        <v>1144</v>
      </c>
    </row>
    <row r="2194" spans="1:2" x14ac:dyDescent="0.35">
      <c r="A2194">
        <v>146026</v>
      </c>
      <c r="B2194" t="s">
        <v>1146</v>
      </c>
    </row>
    <row r="2195" spans="1:2" x14ac:dyDescent="0.35">
      <c r="A2195">
        <v>211936</v>
      </c>
      <c r="B2195" t="s">
        <v>235</v>
      </c>
    </row>
    <row r="2196" spans="1:2" x14ac:dyDescent="0.35">
      <c r="A2196">
        <v>212968</v>
      </c>
      <c r="B2196" t="s">
        <v>235</v>
      </c>
    </row>
    <row r="2197" spans="1:2" x14ac:dyDescent="0.35">
      <c r="A2197">
        <v>128016</v>
      </c>
      <c r="B2197" t="s">
        <v>230</v>
      </c>
    </row>
    <row r="2198" spans="1:2" x14ac:dyDescent="0.35">
      <c r="A2198">
        <v>212969</v>
      </c>
      <c r="B2198" t="s">
        <v>235</v>
      </c>
    </row>
    <row r="2199" spans="1:2" x14ac:dyDescent="0.35">
      <c r="A2199">
        <v>128013</v>
      </c>
      <c r="B2199" t="s">
        <v>230</v>
      </c>
    </row>
    <row r="2200" spans="1:2" x14ac:dyDescent="0.35">
      <c r="A2200">
        <v>212970</v>
      </c>
      <c r="B2200" t="s">
        <v>235</v>
      </c>
    </row>
    <row r="2201" spans="1:2" x14ac:dyDescent="0.35">
      <c r="A2201">
        <v>128012</v>
      </c>
      <c r="B2201" t="s">
        <v>230</v>
      </c>
    </row>
    <row r="2202" spans="1:2" x14ac:dyDescent="0.35">
      <c r="A2202">
        <v>128018</v>
      </c>
      <c r="B2202" t="s">
        <v>230</v>
      </c>
    </row>
    <row r="2203" spans="1:2" x14ac:dyDescent="0.35">
      <c r="A2203">
        <v>128070</v>
      </c>
      <c r="B2203" t="s">
        <v>235</v>
      </c>
    </row>
    <row r="2204" spans="1:2" x14ac:dyDescent="0.35">
      <c r="A2204">
        <v>905629</v>
      </c>
      <c r="B2204" t="s">
        <v>7405</v>
      </c>
    </row>
    <row r="2205" spans="1:2" x14ac:dyDescent="0.35">
      <c r="A2205">
        <v>183002</v>
      </c>
      <c r="B2205" t="s">
        <v>2464</v>
      </c>
    </row>
    <row r="2206" spans="1:2" x14ac:dyDescent="0.35">
      <c r="A2206">
        <v>183004</v>
      </c>
      <c r="B2206" t="s">
        <v>2464</v>
      </c>
    </row>
    <row r="2207" spans="1:2" x14ac:dyDescent="0.35">
      <c r="A2207">
        <v>211161</v>
      </c>
      <c r="B2207" t="s">
        <v>4763</v>
      </c>
    </row>
    <row r="2208" spans="1:2" x14ac:dyDescent="0.35">
      <c r="A2208">
        <v>122288</v>
      </c>
      <c r="B2208" t="s">
        <v>383</v>
      </c>
    </row>
    <row r="2209" spans="1:2" x14ac:dyDescent="0.35">
      <c r="A2209">
        <v>122336</v>
      </c>
      <c r="B2209" t="s">
        <v>387</v>
      </c>
    </row>
    <row r="2210" spans="1:2" x14ac:dyDescent="0.35">
      <c r="A2210">
        <v>122166</v>
      </c>
      <c r="B2210" t="s">
        <v>387</v>
      </c>
    </row>
    <row r="2211" spans="1:2" x14ac:dyDescent="0.35">
      <c r="A2211">
        <v>122330</v>
      </c>
      <c r="B2211" t="s">
        <v>387</v>
      </c>
    </row>
    <row r="2212" spans="1:2" x14ac:dyDescent="0.35">
      <c r="A2212">
        <v>122282</v>
      </c>
      <c r="B2212" t="s">
        <v>383</v>
      </c>
    </row>
    <row r="2213" spans="1:2" x14ac:dyDescent="0.35">
      <c r="A2213">
        <v>122338</v>
      </c>
      <c r="B2213" t="s">
        <v>387</v>
      </c>
    </row>
    <row r="2214" spans="1:2" x14ac:dyDescent="0.35">
      <c r="A2214">
        <v>122280</v>
      </c>
      <c r="B2214" t="s">
        <v>383</v>
      </c>
    </row>
    <row r="2215" spans="1:2" x14ac:dyDescent="0.35">
      <c r="A2215">
        <v>122192</v>
      </c>
      <c r="B2215" t="s">
        <v>387</v>
      </c>
    </row>
    <row r="2216" spans="1:2" x14ac:dyDescent="0.35">
      <c r="A2216">
        <v>122334</v>
      </c>
      <c r="B2216" t="s">
        <v>387</v>
      </c>
    </row>
    <row r="2217" spans="1:2" x14ac:dyDescent="0.35">
      <c r="A2217">
        <v>122286</v>
      </c>
      <c r="B2217" t="s">
        <v>383</v>
      </c>
    </row>
    <row r="2218" spans="1:2" x14ac:dyDescent="0.35">
      <c r="A2218">
        <v>122284</v>
      </c>
      <c r="B2218" t="s">
        <v>383</v>
      </c>
    </row>
    <row r="2219" spans="1:2" x14ac:dyDescent="0.35">
      <c r="A2219">
        <v>211873</v>
      </c>
      <c r="B2219" t="s">
        <v>1049</v>
      </c>
    </row>
    <row r="2220" spans="1:2" x14ac:dyDescent="0.35">
      <c r="A2220">
        <v>211620</v>
      </c>
      <c r="B2220" t="s">
        <v>1049</v>
      </c>
    </row>
    <row r="2221" spans="1:2" x14ac:dyDescent="0.35">
      <c r="A2221">
        <v>211162</v>
      </c>
      <c r="B2221" t="s">
        <v>1049</v>
      </c>
    </row>
    <row r="2222" spans="1:2" x14ac:dyDescent="0.35">
      <c r="A2222">
        <v>211163</v>
      </c>
      <c r="B2222" t="s">
        <v>1049</v>
      </c>
    </row>
    <row r="2223" spans="1:2" x14ac:dyDescent="0.35">
      <c r="A2223">
        <v>107228</v>
      </c>
      <c r="B2223" t="s">
        <v>1049</v>
      </c>
    </row>
    <row r="2224" spans="1:2" x14ac:dyDescent="0.35">
      <c r="A2224">
        <v>211542</v>
      </c>
      <c r="B2224" t="s">
        <v>1049</v>
      </c>
    </row>
    <row r="2225" spans="1:2" x14ac:dyDescent="0.35">
      <c r="A2225">
        <v>184082</v>
      </c>
      <c r="B2225" t="s">
        <v>2461</v>
      </c>
    </row>
    <row r="2226" spans="1:2" x14ac:dyDescent="0.35">
      <c r="A2226">
        <v>211072</v>
      </c>
      <c r="B2226" t="s">
        <v>2464</v>
      </c>
    </row>
    <row r="2227" spans="1:2" x14ac:dyDescent="0.35">
      <c r="A2227">
        <v>184084</v>
      </c>
      <c r="B2227" t="s">
        <v>2461</v>
      </c>
    </row>
    <row r="2228" spans="1:2" x14ac:dyDescent="0.35">
      <c r="A2228">
        <v>184086</v>
      </c>
      <c r="B2228" t="s">
        <v>2461</v>
      </c>
    </row>
    <row r="2229" spans="1:2" x14ac:dyDescent="0.35">
      <c r="A2229">
        <v>211073</v>
      </c>
      <c r="B2229" t="s">
        <v>2464</v>
      </c>
    </row>
    <row r="2230" spans="1:2" x14ac:dyDescent="0.35">
      <c r="A2230">
        <v>176112</v>
      </c>
      <c r="B2230" t="s">
        <v>2461</v>
      </c>
    </row>
    <row r="2231" spans="1:2" x14ac:dyDescent="0.35">
      <c r="A2231">
        <v>211074</v>
      </c>
      <c r="B2231" t="s">
        <v>2464</v>
      </c>
    </row>
    <row r="2232" spans="1:2" x14ac:dyDescent="0.35">
      <c r="A2232">
        <v>211075</v>
      </c>
      <c r="B2232" t="s">
        <v>2464</v>
      </c>
    </row>
    <row r="2233" spans="1:2" x14ac:dyDescent="0.35">
      <c r="A2233">
        <v>176200</v>
      </c>
      <c r="B2233" t="s">
        <v>2461</v>
      </c>
    </row>
    <row r="2234" spans="1:2" x14ac:dyDescent="0.35">
      <c r="A2234">
        <v>211114</v>
      </c>
      <c r="B2234" t="s">
        <v>2464</v>
      </c>
    </row>
    <row r="2235" spans="1:2" x14ac:dyDescent="0.35">
      <c r="A2235">
        <v>212009</v>
      </c>
      <c r="B2235" t="s">
        <v>2461</v>
      </c>
    </row>
    <row r="2236" spans="1:2" x14ac:dyDescent="0.35">
      <c r="A2236">
        <v>212993</v>
      </c>
      <c r="B2236" t="s">
        <v>312</v>
      </c>
    </row>
    <row r="2237" spans="1:2" x14ac:dyDescent="0.35">
      <c r="A2237">
        <v>903379</v>
      </c>
      <c r="B2237" t="s">
        <v>986</v>
      </c>
    </row>
    <row r="2238" spans="1:2" x14ac:dyDescent="0.35">
      <c r="A2238">
        <v>900204</v>
      </c>
      <c r="B2238" t="s">
        <v>989</v>
      </c>
    </row>
    <row r="2239" spans="1:2" x14ac:dyDescent="0.35">
      <c r="A2239">
        <v>903376</v>
      </c>
      <c r="B2239" t="s">
        <v>986</v>
      </c>
    </row>
    <row r="2240" spans="1:2" x14ac:dyDescent="0.35">
      <c r="A2240">
        <v>900238</v>
      </c>
      <c r="B2240" t="s">
        <v>989</v>
      </c>
    </row>
    <row r="2241" spans="1:2" x14ac:dyDescent="0.35">
      <c r="A2241">
        <v>903377</v>
      </c>
      <c r="B2241" t="s">
        <v>986</v>
      </c>
    </row>
    <row r="2242" spans="1:2" x14ac:dyDescent="0.35">
      <c r="A2242">
        <v>903419</v>
      </c>
      <c r="B2242" t="s">
        <v>989</v>
      </c>
    </row>
    <row r="2243" spans="1:2" x14ac:dyDescent="0.35">
      <c r="A2243">
        <v>213572</v>
      </c>
      <c r="B2243" t="s">
        <v>1576</v>
      </c>
    </row>
    <row r="2244" spans="1:2" x14ac:dyDescent="0.35">
      <c r="A2244">
        <v>907478</v>
      </c>
      <c r="B2244" t="s">
        <v>1574</v>
      </c>
    </row>
    <row r="2245" spans="1:2" x14ac:dyDescent="0.35">
      <c r="A2245">
        <v>907477</v>
      </c>
      <c r="B2245" t="s">
        <v>1574</v>
      </c>
    </row>
    <row r="2246" spans="1:2" x14ac:dyDescent="0.35">
      <c r="A2246">
        <v>213573</v>
      </c>
      <c r="B2246" t="s">
        <v>1576</v>
      </c>
    </row>
    <row r="2247" spans="1:2" x14ac:dyDescent="0.35">
      <c r="A2247">
        <v>905949</v>
      </c>
      <c r="B2247" t="s">
        <v>1576</v>
      </c>
    </row>
    <row r="2248" spans="1:2" x14ac:dyDescent="0.35">
      <c r="A2248">
        <v>900443</v>
      </c>
      <c r="B2248" t="s">
        <v>1574</v>
      </c>
    </row>
    <row r="2249" spans="1:2" x14ac:dyDescent="0.35">
      <c r="A2249">
        <v>900439</v>
      </c>
      <c r="B2249" t="s">
        <v>1574</v>
      </c>
    </row>
    <row r="2250" spans="1:2" x14ac:dyDescent="0.35">
      <c r="A2250">
        <v>905947</v>
      </c>
      <c r="B2250" t="s">
        <v>1576</v>
      </c>
    </row>
    <row r="2251" spans="1:2" x14ac:dyDescent="0.35">
      <c r="A2251">
        <v>905425</v>
      </c>
      <c r="B2251" t="s">
        <v>1576</v>
      </c>
    </row>
    <row r="2252" spans="1:2" x14ac:dyDescent="0.35">
      <c r="A2252">
        <v>905232</v>
      </c>
      <c r="B2252" t="s">
        <v>1574</v>
      </c>
    </row>
    <row r="2253" spans="1:2" x14ac:dyDescent="0.35">
      <c r="A2253">
        <v>905530</v>
      </c>
      <c r="B2253" t="s">
        <v>1576</v>
      </c>
    </row>
    <row r="2254" spans="1:2" x14ac:dyDescent="0.35">
      <c r="A2254">
        <v>906060</v>
      </c>
      <c r="B2254" t="s">
        <v>1574</v>
      </c>
    </row>
    <row r="2255" spans="1:2" x14ac:dyDescent="0.35">
      <c r="A2255">
        <v>905946</v>
      </c>
      <c r="B2255" t="s">
        <v>1574</v>
      </c>
    </row>
    <row r="2256" spans="1:2" x14ac:dyDescent="0.35">
      <c r="A2256">
        <v>905948</v>
      </c>
      <c r="B2256" t="s">
        <v>1576</v>
      </c>
    </row>
    <row r="2257" spans="1:2" x14ac:dyDescent="0.35">
      <c r="A2257">
        <v>905293</v>
      </c>
      <c r="B2257" t="s">
        <v>1576</v>
      </c>
    </row>
    <row r="2258" spans="1:2" x14ac:dyDescent="0.35">
      <c r="A2258">
        <v>905292</v>
      </c>
      <c r="B2258" t="s">
        <v>1574</v>
      </c>
    </row>
    <row r="2259" spans="1:2" x14ac:dyDescent="0.35">
      <c r="A2259">
        <v>906061</v>
      </c>
      <c r="B2259" t="s">
        <v>1574</v>
      </c>
    </row>
    <row r="2260" spans="1:2" x14ac:dyDescent="0.35">
      <c r="A2260">
        <v>906062</v>
      </c>
      <c r="B2260" t="s">
        <v>1576</v>
      </c>
    </row>
    <row r="2261" spans="1:2" x14ac:dyDescent="0.35">
      <c r="A2261">
        <v>906014</v>
      </c>
      <c r="B2261" t="s">
        <v>1574</v>
      </c>
    </row>
    <row r="2262" spans="1:2" x14ac:dyDescent="0.35">
      <c r="A2262">
        <v>900437</v>
      </c>
      <c r="B2262" t="s">
        <v>1576</v>
      </c>
    </row>
    <row r="2263" spans="1:2" x14ac:dyDescent="0.35">
      <c r="A2263">
        <v>905641</v>
      </c>
      <c r="B2263" t="s">
        <v>1576</v>
      </c>
    </row>
    <row r="2264" spans="1:2" x14ac:dyDescent="0.35">
      <c r="A2264">
        <v>905233</v>
      </c>
      <c r="B2264" t="s">
        <v>1574</v>
      </c>
    </row>
    <row r="2265" spans="1:2" x14ac:dyDescent="0.35">
      <c r="A2265">
        <v>906013</v>
      </c>
      <c r="B2265" t="s">
        <v>1574</v>
      </c>
    </row>
    <row r="2266" spans="1:2" x14ac:dyDescent="0.35">
      <c r="A2266">
        <v>905419</v>
      </c>
      <c r="B2266" t="s">
        <v>1574</v>
      </c>
    </row>
    <row r="2267" spans="1:2" x14ac:dyDescent="0.35">
      <c r="A2267">
        <v>905828</v>
      </c>
      <c r="B2267" t="s">
        <v>1576</v>
      </c>
    </row>
    <row r="2268" spans="1:2" x14ac:dyDescent="0.35">
      <c r="A2268">
        <v>905231</v>
      </c>
      <c r="B2268" t="s">
        <v>1574</v>
      </c>
    </row>
    <row r="2269" spans="1:2" x14ac:dyDescent="0.35">
      <c r="A2269">
        <v>905711</v>
      </c>
      <c r="B2269" t="s">
        <v>1576</v>
      </c>
    </row>
    <row r="2270" spans="1:2" x14ac:dyDescent="0.35">
      <c r="A2270">
        <v>905755</v>
      </c>
      <c r="B2270" t="s">
        <v>1576</v>
      </c>
    </row>
    <row r="2271" spans="1:2" x14ac:dyDescent="0.35">
      <c r="A2271">
        <v>905418</v>
      </c>
      <c r="B2271" t="s">
        <v>1574</v>
      </c>
    </row>
    <row r="2272" spans="1:2" x14ac:dyDescent="0.35">
      <c r="A2272">
        <v>905163</v>
      </c>
      <c r="B2272" t="s">
        <v>1574</v>
      </c>
    </row>
    <row r="2273" spans="1:2" x14ac:dyDescent="0.35">
      <c r="A2273">
        <v>905756</v>
      </c>
      <c r="B2273" t="s">
        <v>1576</v>
      </c>
    </row>
    <row r="2274" spans="1:2" x14ac:dyDescent="0.35">
      <c r="A2274">
        <v>907494</v>
      </c>
      <c r="B2274" t="s">
        <v>1574</v>
      </c>
    </row>
    <row r="2275" spans="1:2" x14ac:dyDescent="0.35">
      <c r="A2275">
        <v>213571</v>
      </c>
      <c r="B2275" t="s">
        <v>1576</v>
      </c>
    </row>
    <row r="2276" spans="1:2" x14ac:dyDescent="0.35">
      <c r="A2276">
        <v>211959</v>
      </c>
      <c r="B2276" t="s">
        <v>796</v>
      </c>
    </row>
    <row r="2277" spans="1:2" x14ac:dyDescent="0.35">
      <c r="A2277">
        <v>211479</v>
      </c>
      <c r="B2277" t="s">
        <v>292</v>
      </c>
    </row>
    <row r="2278" spans="1:2" x14ac:dyDescent="0.35">
      <c r="A2278">
        <v>211643</v>
      </c>
      <c r="B2278" t="s">
        <v>796</v>
      </c>
    </row>
    <row r="2279" spans="1:2" x14ac:dyDescent="0.35">
      <c r="A2279">
        <v>107012</v>
      </c>
      <c r="B2279" t="s">
        <v>796</v>
      </c>
    </row>
    <row r="2280" spans="1:2" x14ac:dyDescent="0.35">
      <c r="A2280">
        <v>211480</v>
      </c>
      <c r="B2280" t="s">
        <v>292</v>
      </c>
    </row>
    <row r="2281" spans="1:2" x14ac:dyDescent="0.35">
      <c r="A2281">
        <v>211241</v>
      </c>
      <c r="B2281" t="s">
        <v>4427</v>
      </c>
    </row>
    <row r="2282" spans="1:2" x14ac:dyDescent="0.35">
      <c r="A2282">
        <v>210058</v>
      </c>
      <c r="B2282" t="s">
        <v>796</v>
      </c>
    </row>
    <row r="2283" spans="1:2" x14ac:dyDescent="0.35">
      <c r="A2283">
        <v>600056</v>
      </c>
      <c r="B2283" t="s">
        <v>6345</v>
      </c>
    </row>
    <row r="2284" spans="1:2" x14ac:dyDescent="0.35">
      <c r="A2284">
        <v>213164</v>
      </c>
      <c r="B2284" t="s">
        <v>1144</v>
      </c>
    </row>
    <row r="2285" spans="1:2" x14ac:dyDescent="0.35">
      <c r="A2285">
        <v>213153</v>
      </c>
      <c r="B2285" t="s">
        <v>1146</v>
      </c>
    </row>
    <row r="2286" spans="1:2" x14ac:dyDescent="0.35">
      <c r="A2286">
        <v>213165</v>
      </c>
      <c r="B2286" t="s">
        <v>1144</v>
      </c>
    </row>
    <row r="2287" spans="1:2" x14ac:dyDescent="0.35">
      <c r="A2287">
        <v>213152</v>
      </c>
      <c r="B2287" t="s">
        <v>1146</v>
      </c>
    </row>
    <row r="2288" spans="1:2" x14ac:dyDescent="0.35">
      <c r="A2288">
        <v>213163</v>
      </c>
      <c r="B2288" t="s">
        <v>1144</v>
      </c>
    </row>
    <row r="2289" spans="1:2" x14ac:dyDescent="0.35">
      <c r="A2289">
        <v>904834</v>
      </c>
      <c r="B2289" t="s">
        <v>4763</v>
      </c>
    </row>
    <row r="2290" spans="1:2" x14ac:dyDescent="0.35">
      <c r="A2290">
        <v>904833</v>
      </c>
      <c r="B2290" t="s">
        <v>1049</v>
      </c>
    </row>
    <row r="2291" spans="1:2" x14ac:dyDescent="0.35">
      <c r="A2291">
        <v>904738</v>
      </c>
      <c r="B2291" t="s">
        <v>1049</v>
      </c>
    </row>
    <row r="2292" spans="1:2" x14ac:dyDescent="0.35">
      <c r="A2292">
        <v>904953</v>
      </c>
      <c r="B2292" t="s">
        <v>4763</v>
      </c>
    </row>
    <row r="2293" spans="1:2" x14ac:dyDescent="0.35">
      <c r="A2293">
        <v>904740</v>
      </c>
      <c r="B2293" t="s">
        <v>1049</v>
      </c>
    </row>
    <row r="2294" spans="1:2" x14ac:dyDescent="0.35">
      <c r="A2294">
        <v>904835</v>
      </c>
      <c r="B2294" t="s">
        <v>4763</v>
      </c>
    </row>
    <row r="2295" spans="1:2" x14ac:dyDescent="0.35">
      <c r="A2295">
        <v>904828</v>
      </c>
      <c r="B2295" t="s">
        <v>4763</v>
      </c>
    </row>
    <row r="2296" spans="1:2" x14ac:dyDescent="0.35">
      <c r="A2296">
        <v>904827</v>
      </c>
      <c r="B2296" t="s">
        <v>1049</v>
      </c>
    </row>
    <row r="2297" spans="1:2" x14ac:dyDescent="0.35">
      <c r="A2297">
        <v>904832</v>
      </c>
      <c r="B2297" t="s">
        <v>1049</v>
      </c>
    </row>
    <row r="2298" spans="1:2" x14ac:dyDescent="0.35">
      <c r="A2298">
        <v>904739</v>
      </c>
      <c r="B2298" t="s">
        <v>1049</v>
      </c>
    </row>
    <row r="2299" spans="1:2" x14ac:dyDescent="0.35">
      <c r="A2299">
        <v>904829</v>
      </c>
      <c r="B2299" t="s">
        <v>4763</v>
      </c>
    </row>
    <row r="2300" spans="1:2" x14ac:dyDescent="0.35">
      <c r="A2300">
        <v>904836</v>
      </c>
      <c r="B2300" t="s">
        <v>4763</v>
      </c>
    </row>
    <row r="2301" spans="1:2" x14ac:dyDescent="0.35">
      <c r="A2301">
        <v>904830</v>
      </c>
      <c r="B2301" t="s">
        <v>1049</v>
      </c>
    </row>
    <row r="2302" spans="1:2" x14ac:dyDescent="0.35">
      <c r="A2302">
        <v>213024</v>
      </c>
      <c r="B2302" t="s">
        <v>7505</v>
      </c>
    </row>
    <row r="2303" spans="1:2" x14ac:dyDescent="0.35">
      <c r="A2303">
        <v>213023</v>
      </c>
      <c r="B2303" t="s">
        <v>7510</v>
      </c>
    </row>
    <row r="2304" spans="1:2" x14ac:dyDescent="0.35">
      <c r="A2304">
        <v>213022</v>
      </c>
      <c r="B2304" t="s">
        <v>7505</v>
      </c>
    </row>
    <row r="2305" spans="1:2" x14ac:dyDescent="0.35">
      <c r="A2305">
        <v>213021</v>
      </c>
      <c r="B2305" t="s">
        <v>7510</v>
      </c>
    </row>
    <row r="2306" spans="1:2" x14ac:dyDescent="0.35">
      <c r="A2306">
        <v>213668</v>
      </c>
      <c r="B2306" t="s">
        <v>7510</v>
      </c>
    </row>
    <row r="2307" spans="1:2" x14ac:dyDescent="0.35">
      <c r="A2307">
        <v>190060</v>
      </c>
      <c r="B2307" t="s">
        <v>14909</v>
      </c>
    </row>
    <row r="2308" spans="1:2" x14ac:dyDescent="0.35">
      <c r="A2308">
        <v>131010</v>
      </c>
      <c r="B2308" t="s">
        <v>4198</v>
      </c>
    </row>
    <row r="2309" spans="1:2" x14ac:dyDescent="0.35">
      <c r="A2309">
        <v>210133</v>
      </c>
      <c r="B2309" t="s">
        <v>4210</v>
      </c>
    </row>
    <row r="2310" spans="1:2" x14ac:dyDescent="0.35">
      <c r="A2310">
        <v>129002</v>
      </c>
      <c r="B2310" t="s">
        <v>230</v>
      </c>
    </row>
    <row r="2311" spans="1:2" x14ac:dyDescent="0.35">
      <c r="A2311">
        <v>213285</v>
      </c>
      <c r="B2311" t="s">
        <v>15100</v>
      </c>
    </row>
    <row r="2312" spans="1:2" x14ac:dyDescent="0.35">
      <c r="A2312">
        <v>158422</v>
      </c>
      <c r="B2312" t="s">
        <v>2147</v>
      </c>
    </row>
    <row r="2313" spans="1:2" x14ac:dyDescent="0.35">
      <c r="A2313">
        <v>213456</v>
      </c>
      <c r="B2313" t="s">
        <v>157</v>
      </c>
    </row>
    <row r="2314" spans="1:2" x14ac:dyDescent="0.35">
      <c r="A2314">
        <v>213018</v>
      </c>
      <c r="B2314" t="s">
        <v>7505</v>
      </c>
    </row>
    <row r="2315" spans="1:2" x14ac:dyDescent="0.35">
      <c r="A2315">
        <v>212883</v>
      </c>
      <c r="B2315" t="s">
        <v>320</v>
      </c>
    </row>
    <row r="2316" spans="1:2" x14ac:dyDescent="0.35">
      <c r="A2316">
        <v>902977</v>
      </c>
      <c r="B2316" t="s">
        <v>446</v>
      </c>
    </row>
    <row r="2317" spans="1:2" x14ac:dyDescent="0.35">
      <c r="A2317">
        <v>213136</v>
      </c>
      <c r="B2317" t="s">
        <v>5593</v>
      </c>
    </row>
    <row r="2318" spans="1:2" x14ac:dyDescent="0.35">
      <c r="A2318">
        <v>213137</v>
      </c>
      <c r="B2318" t="s">
        <v>5593</v>
      </c>
    </row>
    <row r="2319" spans="1:2" x14ac:dyDescent="0.35">
      <c r="A2319">
        <v>213138</v>
      </c>
      <c r="B2319" t="s">
        <v>5593</v>
      </c>
    </row>
    <row r="2320" spans="1:2" x14ac:dyDescent="0.35">
      <c r="A2320">
        <v>213341</v>
      </c>
      <c r="B2320" t="s">
        <v>3004</v>
      </c>
    </row>
    <row r="2321" spans="1:2" x14ac:dyDescent="0.35">
      <c r="A2321">
        <v>213342</v>
      </c>
      <c r="B2321" t="s">
        <v>3001</v>
      </c>
    </row>
    <row r="2322" spans="1:2" x14ac:dyDescent="0.35">
      <c r="A2322">
        <v>165004</v>
      </c>
      <c r="B2322" t="s">
        <v>2708</v>
      </c>
    </row>
    <row r="2323" spans="1:2" x14ac:dyDescent="0.35">
      <c r="A2323">
        <v>210198</v>
      </c>
      <c r="B2323" t="s">
        <v>2716</v>
      </c>
    </row>
    <row r="2324" spans="1:2" x14ac:dyDescent="0.35">
      <c r="A2324">
        <v>165010</v>
      </c>
      <c r="B2324" t="s">
        <v>2708</v>
      </c>
    </row>
    <row r="2325" spans="1:2" x14ac:dyDescent="0.35">
      <c r="A2325">
        <v>210199</v>
      </c>
      <c r="B2325" t="s">
        <v>2716</v>
      </c>
    </row>
    <row r="2326" spans="1:2" x14ac:dyDescent="0.35">
      <c r="A2326">
        <v>165008</v>
      </c>
      <c r="B2326" t="s">
        <v>2708</v>
      </c>
    </row>
    <row r="2327" spans="1:2" x14ac:dyDescent="0.35">
      <c r="A2327">
        <v>210200</v>
      </c>
      <c r="B2327" t="s">
        <v>2716</v>
      </c>
    </row>
    <row r="2328" spans="1:2" x14ac:dyDescent="0.35">
      <c r="A2328">
        <v>165006</v>
      </c>
      <c r="B2328" t="s">
        <v>2708</v>
      </c>
    </row>
    <row r="2329" spans="1:2" x14ac:dyDescent="0.35">
      <c r="A2329">
        <v>165002</v>
      </c>
      <c r="B2329" t="s">
        <v>2708</v>
      </c>
    </row>
    <row r="2330" spans="1:2" x14ac:dyDescent="0.35">
      <c r="A2330">
        <v>210202</v>
      </c>
      <c r="B2330" t="s">
        <v>2716</v>
      </c>
    </row>
    <row r="2331" spans="1:2" x14ac:dyDescent="0.35">
      <c r="A2331">
        <v>212806</v>
      </c>
      <c r="B2331" t="s">
        <v>3819</v>
      </c>
    </row>
    <row r="2332" spans="1:2" x14ac:dyDescent="0.35">
      <c r="A2332">
        <v>151100</v>
      </c>
      <c r="B2332" t="s">
        <v>3808</v>
      </c>
    </row>
    <row r="2333" spans="1:2" x14ac:dyDescent="0.35">
      <c r="A2333">
        <v>176082</v>
      </c>
      <c r="B2333" t="s">
        <v>1097</v>
      </c>
    </row>
    <row r="2334" spans="1:2" x14ac:dyDescent="0.35">
      <c r="A2334">
        <v>176196</v>
      </c>
      <c r="B2334" t="s">
        <v>1097</v>
      </c>
    </row>
    <row r="2335" spans="1:2" x14ac:dyDescent="0.35">
      <c r="A2335">
        <v>176084</v>
      </c>
      <c r="B2335" t="s">
        <v>1097</v>
      </c>
    </row>
    <row r="2336" spans="1:2" x14ac:dyDescent="0.35">
      <c r="A2336">
        <v>176157</v>
      </c>
      <c r="B2336" t="s">
        <v>1097</v>
      </c>
    </row>
    <row r="2337" spans="1:2" x14ac:dyDescent="0.35">
      <c r="A2337">
        <v>176156</v>
      </c>
      <c r="B2337" t="s">
        <v>1097</v>
      </c>
    </row>
    <row r="2338" spans="1:2" x14ac:dyDescent="0.35">
      <c r="A2338">
        <v>211081</v>
      </c>
      <c r="B2338" t="s">
        <v>2464</v>
      </c>
    </row>
    <row r="2339" spans="1:2" x14ac:dyDescent="0.35">
      <c r="A2339">
        <v>211143</v>
      </c>
      <c r="B2339" t="s">
        <v>2461</v>
      </c>
    </row>
    <row r="2340" spans="1:2" x14ac:dyDescent="0.35">
      <c r="A2340">
        <v>211144</v>
      </c>
      <c r="B2340" t="s">
        <v>2464</v>
      </c>
    </row>
    <row r="2341" spans="1:2" x14ac:dyDescent="0.35">
      <c r="A2341">
        <v>149011</v>
      </c>
      <c r="B2341" t="s">
        <v>6459</v>
      </c>
    </row>
    <row r="2342" spans="1:2" x14ac:dyDescent="0.35">
      <c r="A2342">
        <v>210779</v>
      </c>
      <c r="B2342" t="s">
        <v>13210</v>
      </c>
    </row>
    <row r="2343" spans="1:2" x14ac:dyDescent="0.35">
      <c r="A2343">
        <v>210774</v>
      </c>
      <c r="B2343" t="s">
        <v>6459</v>
      </c>
    </row>
    <row r="2344" spans="1:2" x14ac:dyDescent="0.35">
      <c r="A2344">
        <v>210777</v>
      </c>
      <c r="B2344" t="s">
        <v>6464</v>
      </c>
    </row>
    <row r="2345" spans="1:2" x14ac:dyDescent="0.35">
      <c r="A2345">
        <v>212025</v>
      </c>
      <c r="B2345" t="s">
        <v>6459</v>
      </c>
    </row>
    <row r="2346" spans="1:2" x14ac:dyDescent="0.35">
      <c r="A2346">
        <v>213672</v>
      </c>
      <c r="B2346" t="s">
        <v>2346</v>
      </c>
    </row>
    <row r="2347" spans="1:2" x14ac:dyDescent="0.35">
      <c r="A2347">
        <v>212894</v>
      </c>
      <c r="B2347" t="s">
        <v>5771</v>
      </c>
    </row>
    <row r="2348" spans="1:2" x14ac:dyDescent="0.35">
      <c r="A2348">
        <v>212895</v>
      </c>
      <c r="B2348" t="s">
        <v>5771</v>
      </c>
    </row>
    <row r="2349" spans="1:2" x14ac:dyDescent="0.35">
      <c r="A2349">
        <v>905786</v>
      </c>
      <c r="B2349" t="s">
        <v>3066</v>
      </c>
    </row>
    <row r="2350" spans="1:2" x14ac:dyDescent="0.35">
      <c r="A2350">
        <v>147054</v>
      </c>
      <c r="B2350" t="s">
        <v>638</v>
      </c>
    </row>
    <row r="2351" spans="1:2" x14ac:dyDescent="0.35">
      <c r="A2351">
        <v>147056</v>
      </c>
      <c r="B2351" t="s">
        <v>636</v>
      </c>
    </row>
    <row r="2352" spans="1:2" x14ac:dyDescent="0.35">
      <c r="A2352">
        <v>210901</v>
      </c>
      <c r="B2352" t="s">
        <v>2147</v>
      </c>
    </row>
    <row r="2353" spans="1:2" x14ac:dyDescent="0.35">
      <c r="A2353">
        <v>210900</v>
      </c>
      <c r="B2353" t="s">
        <v>824</v>
      </c>
    </row>
    <row r="2354" spans="1:2" x14ac:dyDescent="0.35">
      <c r="A2354">
        <v>210902</v>
      </c>
      <c r="B2354" t="s">
        <v>2147</v>
      </c>
    </row>
    <row r="2355" spans="1:2" x14ac:dyDescent="0.35">
      <c r="A2355">
        <v>210137</v>
      </c>
      <c r="B2355" t="s">
        <v>2147</v>
      </c>
    </row>
    <row r="2356" spans="1:2" x14ac:dyDescent="0.35">
      <c r="A2356">
        <v>210903</v>
      </c>
      <c r="B2356" t="s">
        <v>824</v>
      </c>
    </row>
    <row r="2357" spans="1:2" x14ac:dyDescent="0.35">
      <c r="A2357">
        <v>158172</v>
      </c>
      <c r="B2357" t="s">
        <v>638</v>
      </c>
    </row>
    <row r="2358" spans="1:2" x14ac:dyDescent="0.35">
      <c r="A2358">
        <v>147052</v>
      </c>
      <c r="B2358" t="s">
        <v>638</v>
      </c>
    </row>
    <row r="2359" spans="1:2" x14ac:dyDescent="0.35">
      <c r="A2359">
        <v>147046</v>
      </c>
      <c r="B2359" t="s">
        <v>636</v>
      </c>
    </row>
    <row r="2360" spans="1:2" x14ac:dyDescent="0.35">
      <c r="A2360">
        <v>147070</v>
      </c>
      <c r="B2360" t="s">
        <v>638</v>
      </c>
    </row>
    <row r="2361" spans="1:2" x14ac:dyDescent="0.35">
      <c r="A2361">
        <v>147028</v>
      </c>
      <c r="B2361" t="s">
        <v>636</v>
      </c>
    </row>
    <row r="2362" spans="1:2" x14ac:dyDescent="0.35">
      <c r="A2362">
        <v>147068</v>
      </c>
      <c r="B2362" t="s">
        <v>638</v>
      </c>
    </row>
    <row r="2363" spans="1:2" x14ac:dyDescent="0.35">
      <c r="A2363">
        <v>147064</v>
      </c>
      <c r="B2363" t="s">
        <v>638</v>
      </c>
    </row>
    <row r="2364" spans="1:2" x14ac:dyDescent="0.35">
      <c r="A2364">
        <v>147040</v>
      </c>
      <c r="B2364" t="s">
        <v>636</v>
      </c>
    </row>
    <row r="2365" spans="1:2" x14ac:dyDescent="0.35">
      <c r="A2365">
        <v>147044</v>
      </c>
      <c r="B2365" t="s">
        <v>636</v>
      </c>
    </row>
    <row r="2366" spans="1:2" x14ac:dyDescent="0.35">
      <c r="A2366">
        <v>147058</v>
      </c>
      <c r="B2366" t="s">
        <v>638</v>
      </c>
    </row>
    <row r="2367" spans="1:2" x14ac:dyDescent="0.35">
      <c r="A2367">
        <v>147042</v>
      </c>
      <c r="B2367" t="s">
        <v>636</v>
      </c>
    </row>
    <row r="2368" spans="1:2" x14ac:dyDescent="0.35">
      <c r="A2368">
        <v>147060</v>
      </c>
      <c r="B2368" t="s">
        <v>638</v>
      </c>
    </row>
    <row r="2369" spans="1:2" x14ac:dyDescent="0.35">
      <c r="A2369">
        <v>211965</v>
      </c>
      <c r="B2369" t="s">
        <v>638</v>
      </c>
    </row>
    <row r="2370" spans="1:2" x14ac:dyDescent="0.35">
      <c r="A2370">
        <v>147036</v>
      </c>
      <c r="B2370" t="s">
        <v>636</v>
      </c>
    </row>
    <row r="2371" spans="1:2" x14ac:dyDescent="0.35">
      <c r="A2371">
        <v>906344</v>
      </c>
      <c r="B2371" t="s">
        <v>873</v>
      </c>
    </row>
    <row r="2372" spans="1:2" x14ac:dyDescent="0.35">
      <c r="A2372">
        <v>212847</v>
      </c>
      <c r="B2372" t="s">
        <v>873</v>
      </c>
    </row>
    <row r="2373" spans="1:2" x14ac:dyDescent="0.35">
      <c r="A2373">
        <v>212846</v>
      </c>
      <c r="B2373" t="s">
        <v>873</v>
      </c>
    </row>
    <row r="2374" spans="1:2" x14ac:dyDescent="0.35">
      <c r="A2374">
        <v>213655</v>
      </c>
      <c r="B2374" t="s">
        <v>873</v>
      </c>
    </row>
    <row r="2375" spans="1:2" x14ac:dyDescent="0.35">
      <c r="A2375">
        <v>213656</v>
      </c>
      <c r="B2375" t="s">
        <v>873</v>
      </c>
    </row>
    <row r="2376" spans="1:2" x14ac:dyDescent="0.35">
      <c r="A2376">
        <v>212937</v>
      </c>
      <c r="B2376" t="s">
        <v>4737</v>
      </c>
    </row>
    <row r="2377" spans="1:2" x14ac:dyDescent="0.35">
      <c r="A2377">
        <v>212938</v>
      </c>
      <c r="B2377" t="s">
        <v>772</v>
      </c>
    </row>
    <row r="2378" spans="1:2" x14ac:dyDescent="0.35">
      <c r="A2378">
        <v>140058</v>
      </c>
      <c r="B2378" t="s">
        <v>3808</v>
      </c>
    </row>
    <row r="2379" spans="1:2" x14ac:dyDescent="0.35">
      <c r="A2379">
        <v>151008</v>
      </c>
      <c r="B2379" t="s">
        <v>3819</v>
      </c>
    </row>
    <row r="2380" spans="1:2" x14ac:dyDescent="0.35">
      <c r="A2380">
        <v>151014</v>
      </c>
      <c r="B2380" t="s">
        <v>3819</v>
      </c>
    </row>
    <row r="2381" spans="1:2" x14ac:dyDescent="0.35">
      <c r="A2381">
        <v>151012</v>
      </c>
      <c r="B2381" t="s">
        <v>3808</v>
      </c>
    </row>
    <row r="2382" spans="1:2" x14ac:dyDescent="0.35">
      <c r="A2382">
        <v>151010</v>
      </c>
      <c r="B2382" t="s">
        <v>3808</v>
      </c>
    </row>
    <row r="2383" spans="1:2" x14ac:dyDescent="0.35">
      <c r="A2383">
        <v>138092</v>
      </c>
      <c r="B2383" t="s">
        <v>554</v>
      </c>
    </row>
    <row r="2384" spans="1:2" x14ac:dyDescent="0.35">
      <c r="A2384">
        <v>138090</v>
      </c>
      <c r="B2384" t="s">
        <v>554</v>
      </c>
    </row>
    <row r="2385" spans="1:2" x14ac:dyDescent="0.35">
      <c r="A2385">
        <v>125236</v>
      </c>
      <c r="B2385" t="s">
        <v>554</v>
      </c>
    </row>
    <row r="2386" spans="1:2" x14ac:dyDescent="0.35">
      <c r="A2386">
        <v>904662</v>
      </c>
      <c r="B2386" t="s">
        <v>506</v>
      </c>
    </row>
    <row r="2387" spans="1:2" x14ac:dyDescent="0.35">
      <c r="A2387">
        <v>905503</v>
      </c>
      <c r="B2387" t="s">
        <v>506</v>
      </c>
    </row>
    <row r="2388" spans="1:2" x14ac:dyDescent="0.35">
      <c r="A2388">
        <v>905502</v>
      </c>
      <c r="B2388" t="s">
        <v>506</v>
      </c>
    </row>
    <row r="2389" spans="1:2" x14ac:dyDescent="0.35">
      <c r="A2389">
        <v>903497</v>
      </c>
      <c r="B2389" t="s">
        <v>506</v>
      </c>
    </row>
    <row r="2390" spans="1:2" x14ac:dyDescent="0.35">
      <c r="A2390">
        <v>905501</v>
      </c>
      <c r="B2390" t="s">
        <v>506</v>
      </c>
    </row>
    <row r="2391" spans="1:2" x14ac:dyDescent="0.35">
      <c r="A2391">
        <v>903685</v>
      </c>
      <c r="B2391" t="s">
        <v>506</v>
      </c>
    </row>
    <row r="2392" spans="1:2" x14ac:dyDescent="0.35">
      <c r="A2392">
        <v>906175</v>
      </c>
      <c r="B2392" t="s">
        <v>2746</v>
      </c>
    </row>
    <row r="2393" spans="1:2" x14ac:dyDescent="0.35">
      <c r="A2393">
        <v>901246</v>
      </c>
      <c r="B2393" t="s">
        <v>2746</v>
      </c>
    </row>
    <row r="2394" spans="1:2" x14ac:dyDescent="0.35">
      <c r="A2394">
        <v>905968</v>
      </c>
      <c r="B2394" t="s">
        <v>11041</v>
      </c>
    </row>
    <row r="2395" spans="1:2" x14ac:dyDescent="0.35">
      <c r="A2395">
        <v>129204</v>
      </c>
      <c r="B2395" t="s">
        <v>1501</v>
      </c>
    </row>
    <row r="2396" spans="1:2" x14ac:dyDescent="0.35">
      <c r="A2396">
        <v>129206</v>
      </c>
      <c r="B2396" t="s">
        <v>1498</v>
      </c>
    </row>
    <row r="2397" spans="1:2" x14ac:dyDescent="0.35">
      <c r="A2397">
        <v>106334</v>
      </c>
      <c r="B2397" t="s">
        <v>1501</v>
      </c>
    </row>
    <row r="2398" spans="1:2" x14ac:dyDescent="0.35">
      <c r="A2398">
        <v>106468</v>
      </c>
      <c r="B2398" t="s">
        <v>1498</v>
      </c>
    </row>
    <row r="2399" spans="1:2" x14ac:dyDescent="0.35">
      <c r="A2399">
        <v>129192</v>
      </c>
      <c r="B2399" t="s">
        <v>1498</v>
      </c>
    </row>
    <row r="2400" spans="1:2" x14ac:dyDescent="0.35">
      <c r="A2400">
        <v>106324</v>
      </c>
      <c r="B2400" t="s">
        <v>1498</v>
      </c>
    </row>
    <row r="2401" spans="1:2" x14ac:dyDescent="0.35">
      <c r="A2401">
        <v>129120</v>
      </c>
      <c r="B2401" t="s">
        <v>1498</v>
      </c>
    </row>
    <row r="2402" spans="1:2" x14ac:dyDescent="0.35">
      <c r="A2402">
        <v>129166</v>
      </c>
      <c r="B2402" t="s">
        <v>1501</v>
      </c>
    </row>
    <row r="2403" spans="1:2" x14ac:dyDescent="0.35">
      <c r="A2403">
        <v>129122</v>
      </c>
      <c r="B2403" t="s">
        <v>1498</v>
      </c>
    </row>
    <row r="2404" spans="1:2" x14ac:dyDescent="0.35">
      <c r="A2404">
        <v>129168</v>
      </c>
      <c r="B2404" t="s">
        <v>1501</v>
      </c>
    </row>
    <row r="2405" spans="1:2" x14ac:dyDescent="0.35">
      <c r="A2405">
        <v>129126</v>
      </c>
      <c r="B2405" t="s">
        <v>1498</v>
      </c>
    </row>
    <row r="2406" spans="1:2" x14ac:dyDescent="0.35">
      <c r="A2406">
        <v>129190</v>
      </c>
      <c r="B2406" t="s">
        <v>1501</v>
      </c>
    </row>
    <row r="2407" spans="1:2" x14ac:dyDescent="0.35">
      <c r="A2407">
        <v>129198</v>
      </c>
      <c r="B2407" t="s">
        <v>1498</v>
      </c>
    </row>
    <row r="2408" spans="1:2" x14ac:dyDescent="0.35">
      <c r="A2408">
        <v>129202</v>
      </c>
      <c r="B2408" t="s">
        <v>1501</v>
      </c>
    </row>
    <row r="2409" spans="1:2" x14ac:dyDescent="0.35">
      <c r="A2409">
        <v>129169</v>
      </c>
      <c r="B2409" t="s">
        <v>1501</v>
      </c>
    </row>
    <row r="2410" spans="1:2" x14ac:dyDescent="0.35">
      <c r="A2410">
        <v>129164</v>
      </c>
      <c r="B2410" t="s">
        <v>1501</v>
      </c>
    </row>
    <row r="2411" spans="1:2" x14ac:dyDescent="0.35">
      <c r="A2411">
        <v>129124</v>
      </c>
      <c r="B2411" t="s">
        <v>1498</v>
      </c>
    </row>
    <row r="2412" spans="1:2" x14ac:dyDescent="0.35">
      <c r="A2412">
        <v>106466</v>
      </c>
      <c r="B2412" t="s">
        <v>1501</v>
      </c>
    </row>
    <row r="2413" spans="1:2" x14ac:dyDescent="0.35">
      <c r="A2413">
        <v>106330</v>
      </c>
      <c r="B2413" t="s">
        <v>1498</v>
      </c>
    </row>
    <row r="2414" spans="1:2" x14ac:dyDescent="0.35">
      <c r="A2414">
        <v>213346</v>
      </c>
      <c r="B2414" t="s">
        <v>490</v>
      </c>
    </row>
    <row r="2415" spans="1:2" x14ac:dyDescent="0.35">
      <c r="A2415">
        <v>210149</v>
      </c>
      <c r="B2415" t="s">
        <v>15915</v>
      </c>
    </row>
    <row r="2416" spans="1:2" x14ac:dyDescent="0.35">
      <c r="A2416">
        <v>213330</v>
      </c>
      <c r="B2416" t="s">
        <v>3808</v>
      </c>
    </row>
    <row r="2417" spans="1:2" x14ac:dyDescent="0.35">
      <c r="A2417">
        <v>213329</v>
      </c>
      <c r="B2417" t="s">
        <v>3808</v>
      </c>
    </row>
    <row r="2418" spans="1:2" x14ac:dyDescent="0.35">
      <c r="A2418">
        <v>140094</v>
      </c>
      <c r="B2418" t="s">
        <v>3819</v>
      </c>
    </row>
    <row r="2419" spans="1:2" x14ac:dyDescent="0.35">
      <c r="A2419">
        <v>140088</v>
      </c>
      <c r="B2419" t="s">
        <v>3819</v>
      </c>
    </row>
    <row r="2420" spans="1:2" x14ac:dyDescent="0.35">
      <c r="A2420">
        <v>116042</v>
      </c>
      <c r="B2420" t="s">
        <v>643</v>
      </c>
    </row>
    <row r="2421" spans="1:2" x14ac:dyDescent="0.35">
      <c r="A2421">
        <v>211402</v>
      </c>
      <c r="B2421" t="s">
        <v>633</v>
      </c>
    </row>
    <row r="2422" spans="1:2" x14ac:dyDescent="0.35">
      <c r="A2422">
        <v>900897</v>
      </c>
      <c r="B2422" t="s">
        <v>1404</v>
      </c>
    </row>
    <row r="2423" spans="1:2" x14ac:dyDescent="0.35">
      <c r="A2423">
        <v>901077</v>
      </c>
      <c r="B2423" t="s">
        <v>1404</v>
      </c>
    </row>
    <row r="2424" spans="1:2" x14ac:dyDescent="0.35">
      <c r="A2424">
        <v>901072</v>
      </c>
      <c r="B2424" t="s">
        <v>1404</v>
      </c>
    </row>
    <row r="2425" spans="1:2" x14ac:dyDescent="0.35">
      <c r="A2425">
        <v>901073</v>
      </c>
      <c r="B2425" t="s">
        <v>1404</v>
      </c>
    </row>
    <row r="2426" spans="1:2" x14ac:dyDescent="0.35">
      <c r="A2426">
        <v>903976</v>
      </c>
      <c r="B2426" t="s">
        <v>304</v>
      </c>
    </row>
    <row r="2427" spans="1:2" x14ac:dyDescent="0.35">
      <c r="A2427">
        <v>904008</v>
      </c>
      <c r="B2427" t="s">
        <v>304</v>
      </c>
    </row>
    <row r="2428" spans="1:2" x14ac:dyDescent="0.35">
      <c r="A2428">
        <v>903886</v>
      </c>
      <c r="B2428" t="s">
        <v>304</v>
      </c>
    </row>
    <row r="2429" spans="1:2" x14ac:dyDescent="0.35">
      <c r="A2429">
        <v>904062</v>
      </c>
      <c r="B2429" t="s">
        <v>304</v>
      </c>
    </row>
    <row r="2430" spans="1:2" x14ac:dyDescent="0.35">
      <c r="A2430">
        <v>903887</v>
      </c>
      <c r="B2430" t="s">
        <v>304</v>
      </c>
    </row>
    <row r="2431" spans="1:2" x14ac:dyDescent="0.35">
      <c r="A2431">
        <v>904064</v>
      </c>
      <c r="B2431" t="s">
        <v>304</v>
      </c>
    </row>
    <row r="2432" spans="1:2" x14ac:dyDescent="0.35">
      <c r="A2432">
        <v>904061</v>
      </c>
      <c r="B2432" t="s">
        <v>304</v>
      </c>
    </row>
    <row r="2433" spans="1:2" x14ac:dyDescent="0.35">
      <c r="A2433">
        <v>904063</v>
      </c>
      <c r="B2433" t="s">
        <v>304</v>
      </c>
    </row>
    <row r="2434" spans="1:2" x14ac:dyDescent="0.35">
      <c r="A2434">
        <v>151092</v>
      </c>
      <c r="B2434" t="s">
        <v>3808</v>
      </c>
    </row>
    <row r="2435" spans="1:2" x14ac:dyDescent="0.35">
      <c r="A2435">
        <v>151032</v>
      </c>
      <c r="B2435" t="s">
        <v>3808</v>
      </c>
    </row>
    <row r="2436" spans="1:2" x14ac:dyDescent="0.35">
      <c r="A2436">
        <v>210886</v>
      </c>
      <c r="B2436" t="s">
        <v>3819</v>
      </c>
    </row>
    <row r="2437" spans="1:2" x14ac:dyDescent="0.35">
      <c r="A2437">
        <v>151109</v>
      </c>
      <c r="B2437" t="s">
        <v>3808</v>
      </c>
    </row>
    <row r="2438" spans="1:2" x14ac:dyDescent="0.35">
      <c r="A2438">
        <v>212807</v>
      </c>
      <c r="B2438" t="s">
        <v>3819</v>
      </c>
    </row>
    <row r="2439" spans="1:2" x14ac:dyDescent="0.35">
      <c r="A2439">
        <v>151110</v>
      </c>
      <c r="B2439" t="s">
        <v>3808</v>
      </c>
    </row>
    <row r="2440" spans="1:2" x14ac:dyDescent="0.35">
      <c r="A2440">
        <v>212808</v>
      </c>
      <c r="B2440" t="s">
        <v>3819</v>
      </c>
    </row>
    <row r="2441" spans="1:2" x14ac:dyDescent="0.35">
      <c r="A2441">
        <v>151030</v>
      </c>
      <c r="B2441" t="s">
        <v>3808</v>
      </c>
    </row>
    <row r="2442" spans="1:2" x14ac:dyDescent="0.35">
      <c r="A2442">
        <v>212991</v>
      </c>
      <c r="B2442" t="s">
        <v>506</v>
      </c>
    </row>
    <row r="2443" spans="1:2" x14ac:dyDescent="0.35">
      <c r="A2443">
        <v>212992</v>
      </c>
      <c r="B2443" t="s">
        <v>904</v>
      </c>
    </row>
    <row r="2444" spans="1:2" x14ac:dyDescent="0.35">
      <c r="A2444">
        <v>903687</v>
      </c>
      <c r="B2444" t="s">
        <v>312</v>
      </c>
    </row>
    <row r="2445" spans="1:2" x14ac:dyDescent="0.35">
      <c r="A2445">
        <v>903688</v>
      </c>
      <c r="B2445" t="s">
        <v>312</v>
      </c>
    </row>
    <row r="2446" spans="1:2" x14ac:dyDescent="0.35">
      <c r="A2446">
        <v>901400</v>
      </c>
      <c r="B2446" t="s">
        <v>312</v>
      </c>
    </row>
    <row r="2447" spans="1:2" x14ac:dyDescent="0.35">
      <c r="A2447">
        <v>905499</v>
      </c>
      <c r="B2447" t="s">
        <v>312</v>
      </c>
    </row>
    <row r="2448" spans="1:2" x14ac:dyDescent="0.35">
      <c r="A2448">
        <v>901399</v>
      </c>
      <c r="B2448" t="s">
        <v>312</v>
      </c>
    </row>
    <row r="2449" spans="1:2" x14ac:dyDescent="0.35">
      <c r="A2449">
        <v>128024</v>
      </c>
      <c r="B2449" t="s">
        <v>230</v>
      </c>
    </row>
    <row r="2450" spans="1:2" x14ac:dyDescent="0.35">
      <c r="A2450">
        <v>128022</v>
      </c>
      <c r="B2450" t="s">
        <v>230</v>
      </c>
    </row>
    <row r="2451" spans="1:2" x14ac:dyDescent="0.35">
      <c r="A2451">
        <v>128169</v>
      </c>
      <c r="B2451" t="s">
        <v>235</v>
      </c>
    </row>
    <row r="2452" spans="1:2" x14ac:dyDescent="0.35">
      <c r="A2452">
        <v>129022</v>
      </c>
      <c r="B2452" t="s">
        <v>230</v>
      </c>
    </row>
    <row r="2453" spans="1:2" x14ac:dyDescent="0.35">
      <c r="A2453">
        <v>166168</v>
      </c>
      <c r="B2453" t="s">
        <v>636</v>
      </c>
    </row>
    <row r="2454" spans="1:2" x14ac:dyDescent="0.35">
      <c r="A2454">
        <v>904772</v>
      </c>
      <c r="B2454" t="s">
        <v>116</v>
      </c>
    </row>
    <row r="2455" spans="1:2" x14ac:dyDescent="0.35">
      <c r="A2455">
        <v>211339</v>
      </c>
      <c r="B2455" t="s">
        <v>636</v>
      </c>
    </row>
    <row r="2456" spans="1:2" x14ac:dyDescent="0.35">
      <c r="A2456">
        <v>900956</v>
      </c>
      <c r="B2456" t="s">
        <v>867</v>
      </c>
    </row>
    <row r="2457" spans="1:2" x14ac:dyDescent="0.35">
      <c r="A2457">
        <v>900963</v>
      </c>
      <c r="B2457" t="s">
        <v>867</v>
      </c>
    </row>
    <row r="2458" spans="1:2" x14ac:dyDescent="0.35">
      <c r="A2458">
        <v>900962</v>
      </c>
      <c r="B2458" t="s">
        <v>867</v>
      </c>
    </row>
    <row r="2459" spans="1:2" x14ac:dyDescent="0.35">
      <c r="A2459">
        <v>102540</v>
      </c>
      <c r="B2459" t="s">
        <v>747</v>
      </c>
    </row>
    <row r="2460" spans="1:2" x14ac:dyDescent="0.35">
      <c r="A2460">
        <v>176046</v>
      </c>
      <c r="B2460" t="s">
        <v>1857</v>
      </c>
    </row>
    <row r="2461" spans="1:2" x14ac:dyDescent="0.35">
      <c r="A2461">
        <v>176006</v>
      </c>
      <c r="B2461" t="s">
        <v>1116</v>
      </c>
    </row>
    <row r="2462" spans="1:2" x14ac:dyDescent="0.35">
      <c r="A2462">
        <v>176234</v>
      </c>
      <c r="B2462" t="s">
        <v>1857</v>
      </c>
    </row>
    <row r="2463" spans="1:2" x14ac:dyDescent="0.35">
      <c r="A2463">
        <v>211875</v>
      </c>
      <c r="B2463" t="s">
        <v>1116</v>
      </c>
    </row>
    <row r="2464" spans="1:2" x14ac:dyDescent="0.35">
      <c r="A2464">
        <v>210186</v>
      </c>
      <c r="B2464" t="s">
        <v>1116</v>
      </c>
    </row>
    <row r="2465" spans="1:2" x14ac:dyDescent="0.35">
      <c r="A2465">
        <v>176214</v>
      </c>
      <c r="B2465" t="s">
        <v>1857</v>
      </c>
    </row>
    <row r="2466" spans="1:2" x14ac:dyDescent="0.35">
      <c r="A2466">
        <v>176010</v>
      </c>
      <c r="B2466" t="s">
        <v>1116</v>
      </c>
    </row>
    <row r="2467" spans="1:2" x14ac:dyDescent="0.35">
      <c r="A2467">
        <v>165052</v>
      </c>
      <c r="B2467" t="s">
        <v>1857</v>
      </c>
    </row>
    <row r="2468" spans="1:2" x14ac:dyDescent="0.35">
      <c r="A2468">
        <v>210190</v>
      </c>
      <c r="B2468" t="s">
        <v>1857</v>
      </c>
    </row>
    <row r="2469" spans="1:2" x14ac:dyDescent="0.35">
      <c r="A2469">
        <v>176014</v>
      </c>
      <c r="B2469" t="s">
        <v>1116</v>
      </c>
    </row>
    <row r="2470" spans="1:2" x14ac:dyDescent="0.35">
      <c r="A2470">
        <v>176040</v>
      </c>
      <c r="B2470" t="s">
        <v>1857</v>
      </c>
    </row>
    <row r="2471" spans="1:2" x14ac:dyDescent="0.35">
      <c r="A2471">
        <v>176042</v>
      </c>
      <c r="B2471" t="s">
        <v>1857</v>
      </c>
    </row>
    <row r="2472" spans="1:2" x14ac:dyDescent="0.35">
      <c r="A2472">
        <v>176012</v>
      </c>
      <c r="B2472" t="s">
        <v>1116</v>
      </c>
    </row>
    <row r="2473" spans="1:2" x14ac:dyDescent="0.35">
      <c r="A2473">
        <v>213269</v>
      </c>
      <c r="B2473" t="s">
        <v>1116</v>
      </c>
    </row>
    <row r="2474" spans="1:2" x14ac:dyDescent="0.35">
      <c r="A2474">
        <v>210997</v>
      </c>
      <c r="B2474" t="s">
        <v>1116</v>
      </c>
    </row>
    <row r="2475" spans="1:2" x14ac:dyDescent="0.35">
      <c r="A2475">
        <v>191013</v>
      </c>
      <c r="B2475" t="s">
        <v>2327</v>
      </c>
    </row>
    <row r="2476" spans="1:2" x14ac:dyDescent="0.35">
      <c r="A2476">
        <v>213731</v>
      </c>
      <c r="B2476" t="s">
        <v>3088</v>
      </c>
    </row>
    <row r="2477" spans="1:2" x14ac:dyDescent="0.35">
      <c r="A2477">
        <v>129006</v>
      </c>
      <c r="B2477" t="s">
        <v>230</v>
      </c>
    </row>
    <row r="2478" spans="1:2" x14ac:dyDescent="0.35">
      <c r="A2478">
        <v>129008</v>
      </c>
      <c r="B2478" t="s">
        <v>230</v>
      </c>
    </row>
    <row r="2479" spans="1:2" x14ac:dyDescent="0.35">
      <c r="A2479">
        <v>211484</v>
      </c>
      <c r="B2479" t="s">
        <v>235</v>
      </c>
    </row>
    <row r="2480" spans="1:2" x14ac:dyDescent="0.35">
      <c r="A2480">
        <v>210112</v>
      </c>
      <c r="B2480" t="s">
        <v>2319</v>
      </c>
    </row>
    <row r="2481" spans="1:2" x14ac:dyDescent="0.35">
      <c r="A2481">
        <v>210111</v>
      </c>
      <c r="B2481" t="s">
        <v>503</v>
      </c>
    </row>
    <row r="2482" spans="1:2" x14ac:dyDescent="0.35">
      <c r="A2482">
        <v>210110</v>
      </c>
      <c r="B2482" t="s">
        <v>2319</v>
      </c>
    </row>
    <row r="2483" spans="1:2" x14ac:dyDescent="0.35">
      <c r="A2483">
        <v>213382</v>
      </c>
      <c r="B2483" t="s">
        <v>2319</v>
      </c>
    </row>
    <row r="2484" spans="1:2" x14ac:dyDescent="0.35">
      <c r="A2484">
        <v>213383</v>
      </c>
      <c r="B2484" t="s">
        <v>503</v>
      </c>
    </row>
    <row r="2485" spans="1:2" x14ac:dyDescent="0.35">
      <c r="A2485">
        <v>210079</v>
      </c>
      <c r="B2485" t="s">
        <v>503</v>
      </c>
    </row>
    <row r="2486" spans="1:2" x14ac:dyDescent="0.35">
      <c r="A2486">
        <v>210100</v>
      </c>
      <c r="B2486" t="s">
        <v>2319</v>
      </c>
    </row>
    <row r="2487" spans="1:2" x14ac:dyDescent="0.35">
      <c r="A2487">
        <v>210078</v>
      </c>
      <c r="B2487" t="s">
        <v>2319</v>
      </c>
    </row>
    <row r="2488" spans="1:2" x14ac:dyDescent="0.35">
      <c r="A2488">
        <v>210077</v>
      </c>
      <c r="B2488" t="s">
        <v>503</v>
      </c>
    </row>
    <row r="2489" spans="1:2" x14ac:dyDescent="0.35">
      <c r="A2489">
        <v>213726</v>
      </c>
      <c r="B2489" t="s">
        <v>2319</v>
      </c>
    </row>
    <row r="2490" spans="1:2" x14ac:dyDescent="0.35">
      <c r="A2490">
        <v>210108</v>
      </c>
      <c r="B2490" t="s">
        <v>2319</v>
      </c>
    </row>
    <row r="2491" spans="1:2" x14ac:dyDescent="0.35">
      <c r="A2491">
        <v>210101</v>
      </c>
      <c r="B2491" t="s">
        <v>503</v>
      </c>
    </row>
    <row r="2492" spans="1:2" x14ac:dyDescent="0.35">
      <c r="A2492">
        <v>210102</v>
      </c>
      <c r="B2492" t="s">
        <v>2319</v>
      </c>
    </row>
    <row r="2493" spans="1:2" x14ac:dyDescent="0.35">
      <c r="A2493">
        <v>210103</v>
      </c>
      <c r="B2493" t="s">
        <v>503</v>
      </c>
    </row>
    <row r="2494" spans="1:2" x14ac:dyDescent="0.35">
      <c r="A2494">
        <v>210104</v>
      </c>
      <c r="B2494" t="s">
        <v>2319</v>
      </c>
    </row>
    <row r="2495" spans="1:2" x14ac:dyDescent="0.35">
      <c r="A2495">
        <v>210107</v>
      </c>
      <c r="B2495" t="s">
        <v>503</v>
      </c>
    </row>
    <row r="2496" spans="1:2" x14ac:dyDescent="0.35">
      <c r="A2496">
        <v>210114</v>
      </c>
      <c r="B2496" t="s">
        <v>2319</v>
      </c>
    </row>
    <row r="2497" spans="1:2" x14ac:dyDescent="0.35">
      <c r="A2497">
        <v>210113</v>
      </c>
      <c r="B2497" t="s">
        <v>503</v>
      </c>
    </row>
    <row r="2498" spans="1:2" x14ac:dyDescent="0.35">
      <c r="A2498">
        <v>210405</v>
      </c>
      <c r="B2498" t="s">
        <v>2319</v>
      </c>
    </row>
    <row r="2499" spans="1:2" x14ac:dyDescent="0.35">
      <c r="A2499">
        <v>210404</v>
      </c>
      <c r="B2499" t="s">
        <v>503</v>
      </c>
    </row>
    <row r="2500" spans="1:2" x14ac:dyDescent="0.35">
      <c r="A2500">
        <v>211703</v>
      </c>
      <c r="B2500" t="s">
        <v>503</v>
      </c>
    </row>
    <row r="2501" spans="1:2" x14ac:dyDescent="0.35">
      <c r="A2501">
        <v>211702</v>
      </c>
      <c r="B2501" t="s">
        <v>2319</v>
      </c>
    </row>
    <row r="2502" spans="1:2" x14ac:dyDescent="0.35">
      <c r="A2502">
        <v>210106</v>
      </c>
      <c r="B2502" t="s">
        <v>2319</v>
      </c>
    </row>
    <row r="2503" spans="1:2" x14ac:dyDescent="0.35">
      <c r="A2503">
        <v>210105</v>
      </c>
      <c r="B2503" t="s">
        <v>503</v>
      </c>
    </row>
    <row r="2504" spans="1:2" x14ac:dyDescent="0.35">
      <c r="A2504">
        <v>128026</v>
      </c>
      <c r="B2504" t="s">
        <v>1498</v>
      </c>
    </row>
    <row r="2505" spans="1:2" x14ac:dyDescent="0.35">
      <c r="A2505">
        <v>900213</v>
      </c>
      <c r="B2505" t="s">
        <v>742</v>
      </c>
    </row>
    <row r="2506" spans="1:2" x14ac:dyDescent="0.35">
      <c r="A2506">
        <v>901089</v>
      </c>
      <c r="B2506" t="s">
        <v>742</v>
      </c>
    </row>
    <row r="2507" spans="1:2" x14ac:dyDescent="0.35">
      <c r="A2507">
        <v>901091</v>
      </c>
      <c r="B2507" t="s">
        <v>742</v>
      </c>
    </row>
    <row r="2508" spans="1:2" x14ac:dyDescent="0.35">
      <c r="A2508">
        <v>101468</v>
      </c>
      <c r="B2508" t="s">
        <v>989</v>
      </c>
    </row>
    <row r="2509" spans="1:2" x14ac:dyDescent="0.35">
      <c r="A2509">
        <v>100022</v>
      </c>
      <c r="B2509" t="s">
        <v>989</v>
      </c>
    </row>
    <row r="2510" spans="1:2" x14ac:dyDescent="0.35">
      <c r="A2510">
        <v>101008</v>
      </c>
      <c r="B2510" t="s">
        <v>989</v>
      </c>
    </row>
    <row r="2511" spans="1:2" x14ac:dyDescent="0.35">
      <c r="A2511">
        <v>906093</v>
      </c>
      <c r="B2511" t="s">
        <v>7995</v>
      </c>
    </row>
    <row r="2512" spans="1:2" x14ac:dyDescent="0.35">
      <c r="A2512">
        <v>210815</v>
      </c>
      <c r="B2512" t="s">
        <v>7995</v>
      </c>
    </row>
    <row r="2513" spans="1:2" x14ac:dyDescent="0.35">
      <c r="A2513">
        <v>210816</v>
      </c>
      <c r="B2513" t="s">
        <v>7995</v>
      </c>
    </row>
    <row r="2514" spans="1:2" x14ac:dyDescent="0.35">
      <c r="A2514">
        <v>906092</v>
      </c>
      <c r="B2514" t="s">
        <v>7995</v>
      </c>
    </row>
    <row r="2515" spans="1:2" x14ac:dyDescent="0.35">
      <c r="A2515">
        <v>211969</v>
      </c>
      <c r="B2515" t="s">
        <v>1129</v>
      </c>
    </row>
    <row r="2516" spans="1:2" x14ac:dyDescent="0.35">
      <c r="A2516">
        <v>211549</v>
      </c>
      <c r="B2516" t="s">
        <v>5771</v>
      </c>
    </row>
    <row r="2517" spans="1:2" x14ac:dyDescent="0.35">
      <c r="A2517">
        <v>108164</v>
      </c>
      <c r="B2517" t="s">
        <v>3004</v>
      </c>
    </row>
    <row r="2518" spans="1:2" x14ac:dyDescent="0.35">
      <c r="A2518">
        <v>131088</v>
      </c>
      <c r="B2518" t="s">
        <v>3001</v>
      </c>
    </row>
    <row r="2519" spans="1:2" x14ac:dyDescent="0.35">
      <c r="A2519">
        <v>108130</v>
      </c>
      <c r="B2519" t="s">
        <v>3001</v>
      </c>
    </row>
    <row r="2520" spans="1:2" x14ac:dyDescent="0.35">
      <c r="A2520">
        <v>108128</v>
      </c>
      <c r="B2520" t="s">
        <v>3004</v>
      </c>
    </row>
    <row r="2521" spans="1:2" x14ac:dyDescent="0.35">
      <c r="A2521">
        <v>108126</v>
      </c>
      <c r="B2521" t="s">
        <v>3004</v>
      </c>
    </row>
    <row r="2522" spans="1:2" x14ac:dyDescent="0.35">
      <c r="A2522">
        <v>108132</v>
      </c>
      <c r="B2522" t="s">
        <v>3001</v>
      </c>
    </row>
    <row r="2523" spans="1:2" x14ac:dyDescent="0.35">
      <c r="A2523">
        <v>108134</v>
      </c>
      <c r="B2523" t="s">
        <v>3001</v>
      </c>
    </row>
    <row r="2524" spans="1:2" x14ac:dyDescent="0.35">
      <c r="A2524">
        <v>108136</v>
      </c>
      <c r="B2524" t="s">
        <v>3001</v>
      </c>
    </row>
    <row r="2525" spans="1:2" x14ac:dyDescent="0.35">
      <c r="A2525">
        <v>131084</v>
      </c>
      <c r="B2525" t="s">
        <v>3004</v>
      </c>
    </row>
    <row r="2526" spans="1:2" x14ac:dyDescent="0.35">
      <c r="A2526">
        <v>131166</v>
      </c>
      <c r="B2526" t="s">
        <v>3004</v>
      </c>
    </row>
    <row r="2527" spans="1:2" x14ac:dyDescent="0.35">
      <c r="A2527">
        <v>108124</v>
      </c>
      <c r="B2527" t="s">
        <v>3004</v>
      </c>
    </row>
    <row r="2528" spans="1:2" x14ac:dyDescent="0.35">
      <c r="A2528">
        <v>131090</v>
      </c>
      <c r="B2528" t="s">
        <v>3001</v>
      </c>
    </row>
    <row r="2529" spans="1:2" x14ac:dyDescent="0.35">
      <c r="A2529">
        <v>131086</v>
      </c>
      <c r="B2529" t="s">
        <v>3004</v>
      </c>
    </row>
    <row r="2530" spans="1:2" x14ac:dyDescent="0.35">
      <c r="A2530">
        <v>131092</v>
      </c>
      <c r="B2530" t="s">
        <v>3001</v>
      </c>
    </row>
    <row r="2531" spans="1:2" x14ac:dyDescent="0.35">
      <c r="A2531">
        <v>100016</v>
      </c>
      <c r="B2531" t="s">
        <v>986</v>
      </c>
    </row>
    <row r="2532" spans="1:2" x14ac:dyDescent="0.35">
      <c r="A2532">
        <v>100017</v>
      </c>
      <c r="B2532" t="s">
        <v>986</v>
      </c>
    </row>
    <row r="2533" spans="1:2" x14ac:dyDescent="0.35">
      <c r="A2533">
        <v>901237</v>
      </c>
      <c r="B2533" t="s">
        <v>5771</v>
      </c>
    </row>
    <row r="2534" spans="1:2" x14ac:dyDescent="0.35">
      <c r="A2534">
        <v>900731</v>
      </c>
      <c r="B2534" t="s">
        <v>5771</v>
      </c>
    </row>
    <row r="2535" spans="1:2" x14ac:dyDescent="0.35">
      <c r="A2535">
        <v>212876</v>
      </c>
      <c r="B2535" t="s">
        <v>7995</v>
      </c>
    </row>
    <row r="2536" spans="1:2" x14ac:dyDescent="0.35">
      <c r="A2536">
        <v>122168</v>
      </c>
      <c r="B2536" t="s">
        <v>387</v>
      </c>
    </row>
    <row r="2537" spans="1:2" x14ac:dyDescent="0.35">
      <c r="A2537">
        <v>122222</v>
      </c>
      <c r="B2537" t="s">
        <v>383</v>
      </c>
    </row>
    <row r="2538" spans="1:2" x14ac:dyDescent="0.35">
      <c r="A2538">
        <v>122170</v>
      </c>
      <c r="B2538" t="s">
        <v>387</v>
      </c>
    </row>
    <row r="2539" spans="1:2" x14ac:dyDescent="0.35">
      <c r="A2539">
        <v>122224</v>
      </c>
      <c r="B2539" t="s">
        <v>383</v>
      </c>
    </row>
    <row r="2540" spans="1:2" x14ac:dyDescent="0.35">
      <c r="A2540">
        <v>100066</v>
      </c>
      <c r="B2540" t="s">
        <v>742</v>
      </c>
    </row>
    <row r="2541" spans="1:2" x14ac:dyDescent="0.35">
      <c r="A2541">
        <v>100070</v>
      </c>
      <c r="B2541" t="s">
        <v>742</v>
      </c>
    </row>
    <row r="2542" spans="1:2" x14ac:dyDescent="0.35">
      <c r="A2542">
        <v>100069</v>
      </c>
      <c r="B2542" t="s">
        <v>747</v>
      </c>
    </row>
    <row r="2543" spans="1:2" x14ac:dyDescent="0.35">
      <c r="A2543">
        <v>100067</v>
      </c>
      <c r="B2543" t="s">
        <v>747</v>
      </c>
    </row>
    <row r="2544" spans="1:2" x14ac:dyDescent="0.35">
      <c r="A2544">
        <v>100170</v>
      </c>
      <c r="B2544" t="s">
        <v>747</v>
      </c>
    </row>
    <row r="2545" spans="1:2" x14ac:dyDescent="0.35">
      <c r="A2545">
        <v>901056</v>
      </c>
      <c r="B2545" t="s">
        <v>742</v>
      </c>
    </row>
    <row r="2546" spans="1:2" x14ac:dyDescent="0.35">
      <c r="A2546">
        <v>212934</v>
      </c>
      <c r="B2546" t="s">
        <v>747</v>
      </c>
    </row>
    <row r="2547" spans="1:2" x14ac:dyDescent="0.35">
      <c r="A2547">
        <v>212936</v>
      </c>
      <c r="B2547" t="s">
        <v>742</v>
      </c>
    </row>
    <row r="2548" spans="1:2" x14ac:dyDescent="0.35">
      <c r="A2548">
        <v>900239</v>
      </c>
      <c r="B2548" t="s">
        <v>989</v>
      </c>
    </row>
    <row r="2549" spans="1:2" x14ac:dyDescent="0.35">
      <c r="A2549">
        <v>903300</v>
      </c>
      <c r="B2549" t="s">
        <v>986</v>
      </c>
    </row>
    <row r="2550" spans="1:2" x14ac:dyDescent="0.35">
      <c r="A2550">
        <v>903446</v>
      </c>
      <c r="B2550" t="s">
        <v>989</v>
      </c>
    </row>
    <row r="2551" spans="1:2" x14ac:dyDescent="0.35">
      <c r="A2551">
        <v>903420</v>
      </c>
      <c r="B2551" t="s">
        <v>989</v>
      </c>
    </row>
    <row r="2552" spans="1:2" x14ac:dyDescent="0.35">
      <c r="A2552">
        <v>903299</v>
      </c>
      <c r="B2552" t="s">
        <v>986</v>
      </c>
    </row>
    <row r="2553" spans="1:2" x14ac:dyDescent="0.35">
      <c r="A2553">
        <v>903447</v>
      </c>
      <c r="B2553" t="s">
        <v>989</v>
      </c>
    </row>
    <row r="2554" spans="1:2" x14ac:dyDescent="0.35">
      <c r="A2554">
        <v>903298</v>
      </c>
      <c r="B2554" t="s">
        <v>986</v>
      </c>
    </row>
    <row r="2555" spans="1:2" x14ac:dyDescent="0.35">
      <c r="A2555">
        <v>903445</v>
      </c>
      <c r="B2555" t="s">
        <v>989</v>
      </c>
    </row>
    <row r="2556" spans="1:2" x14ac:dyDescent="0.35">
      <c r="A2556">
        <v>903351</v>
      </c>
      <c r="B2556" t="s">
        <v>986</v>
      </c>
    </row>
    <row r="2557" spans="1:2" x14ac:dyDescent="0.35">
      <c r="A2557">
        <v>900201</v>
      </c>
      <c r="B2557" t="s">
        <v>989</v>
      </c>
    </row>
    <row r="2558" spans="1:2" x14ac:dyDescent="0.35">
      <c r="A2558">
        <v>903322</v>
      </c>
      <c r="B2558" t="s">
        <v>986</v>
      </c>
    </row>
    <row r="2559" spans="1:2" x14ac:dyDescent="0.35">
      <c r="A2559">
        <v>125244</v>
      </c>
      <c r="B2559" t="s">
        <v>6459</v>
      </c>
    </row>
    <row r="2560" spans="1:2" x14ac:dyDescent="0.35">
      <c r="A2560">
        <v>125004</v>
      </c>
      <c r="B2560" t="s">
        <v>6464</v>
      </c>
    </row>
    <row r="2561" spans="1:2" x14ac:dyDescent="0.35">
      <c r="A2561">
        <v>125003</v>
      </c>
      <c r="B2561" t="s">
        <v>6464</v>
      </c>
    </row>
    <row r="2562" spans="1:2" x14ac:dyDescent="0.35">
      <c r="A2562">
        <v>125028</v>
      </c>
      <c r="B2562" t="s">
        <v>6459</v>
      </c>
    </row>
    <row r="2563" spans="1:2" x14ac:dyDescent="0.35">
      <c r="A2563">
        <v>210129</v>
      </c>
      <c r="B2563" t="s">
        <v>5262</v>
      </c>
    </row>
    <row r="2564" spans="1:2" x14ac:dyDescent="0.35">
      <c r="A2564">
        <v>210128</v>
      </c>
      <c r="B2564" t="s">
        <v>5262</v>
      </c>
    </row>
    <row r="2565" spans="1:2" x14ac:dyDescent="0.35">
      <c r="A2565">
        <v>904956</v>
      </c>
      <c r="B2565" t="s">
        <v>4763</v>
      </c>
    </row>
    <row r="2566" spans="1:2" x14ac:dyDescent="0.35">
      <c r="A2566">
        <v>904737</v>
      </c>
      <c r="B2566" t="s">
        <v>1049</v>
      </c>
    </row>
    <row r="2567" spans="1:2" x14ac:dyDescent="0.35">
      <c r="A2567">
        <v>904856</v>
      </c>
      <c r="B2567" t="s">
        <v>1049</v>
      </c>
    </row>
    <row r="2568" spans="1:2" x14ac:dyDescent="0.35">
      <c r="A2568">
        <v>904955</v>
      </c>
      <c r="B2568" t="s">
        <v>4763</v>
      </c>
    </row>
    <row r="2569" spans="1:2" x14ac:dyDescent="0.35">
      <c r="A2569">
        <v>905070</v>
      </c>
      <c r="B2569" t="s">
        <v>4763</v>
      </c>
    </row>
    <row r="2570" spans="1:2" x14ac:dyDescent="0.35">
      <c r="A2570">
        <v>904855</v>
      </c>
      <c r="B2570" t="s">
        <v>1049</v>
      </c>
    </row>
    <row r="2571" spans="1:2" x14ac:dyDescent="0.35">
      <c r="A2571">
        <v>904954</v>
      </c>
      <c r="B2571" t="s">
        <v>4763</v>
      </c>
    </row>
    <row r="2572" spans="1:2" x14ac:dyDescent="0.35">
      <c r="A2572">
        <v>213821</v>
      </c>
      <c r="B2572" t="s">
        <v>292</v>
      </c>
    </row>
    <row r="2573" spans="1:2" x14ac:dyDescent="0.35">
      <c r="A2573">
        <v>213822</v>
      </c>
      <c r="B2573" t="s">
        <v>796</v>
      </c>
    </row>
    <row r="2574" spans="1:2" x14ac:dyDescent="0.35">
      <c r="A2574">
        <v>101098</v>
      </c>
      <c r="B2574" t="s">
        <v>9380</v>
      </c>
    </row>
    <row r="2575" spans="1:2" x14ac:dyDescent="0.35">
      <c r="A2575">
        <v>101100</v>
      </c>
      <c r="B2575" t="s">
        <v>9372</v>
      </c>
    </row>
    <row r="2576" spans="1:2" x14ac:dyDescent="0.35">
      <c r="A2576">
        <v>101092</v>
      </c>
      <c r="B2576" t="s">
        <v>9380</v>
      </c>
    </row>
    <row r="2577" spans="1:2" x14ac:dyDescent="0.35">
      <c r="A2577">
        <v>101096</v>
      </c>
      <c r="B2577" t="s">
        <v>9372</v>
      </c>
    </row>
    <row r="2578" spans="1:2" x14ac:dyDescent="0.35">
      <c r="A2578">
        <v>101104</v>
      </c>
      <c r="B2578" t="s">
        <v>9380</v>
      </c>
    </row>
    <row r="2579" spans="1:2" x14ac:dyDescent="0.35">
      <c r="A2579">
        <v>101110</v>
      </c>
      <c r="B2579" t="s">
        <v>9372</v>
      </c>
    </row>
    <row r="2580" spans="1:2" x14ac:dyDescent="0.35">
      <c r="A2580">
        <v>211612</v>
      </c>
      <c r="B2580" t="s">
        <v>1049</v>
      </c>
    </row>
    <row r="2581" spans="1:2" x14ac:dyDescent="0.35">
      <c r="A2581">
        <v>211616</v>
      </c>
      <c r="B2581" t="s">
        <v>1049</v>
      </c>
    </row>
    <row r="2582" spans="1:2" x14ac:dyDescent="0.35">
      <c r="A2582">
        <v>106272</v>
      </c>
      <c r="B2582" t="s">
        <v>1049</v>
      </c>
    </row>
    <row r="2583" spans="1:2" x14ac:dyDescent="0.35">
      <c r="A2583">
        <v>106274</v>
      </c>
      <c r="B2583" t="s">
        <v>1049</v>
      </c>
    </row>
    <row r="2584" spans="1:2" x14ac:dyDescent="0.35">
      <c r="A2584">
        <v>211611</v>
      </c>
      <c r="B2584" t="s">
        <v>1049</v>
      </c>
    </row>
    <row r="2585" spans="1:2" x14ac:dyDescent="0.35">
      <c r="A2585">
        <v>211230</v>
      </c>
      <c r="B2585" t="s">
        <v>981</v>
      </c>
    </row>
    <row r="2586" spans="1:2" x14ac:dyDescent="0.35">
      <c r="A2586">
        <v>212994</v>
      </c>
      <c r="B2586" t="s">
        <v>3088</v>
      </c>
    </row>
    <row r="2587" spans="1:2" x14ac:dyDescent="0.35">
      <c r="A2587">
        <v>904943</v>
      </c>
      <c r="B2587" t="s">
        <v>3091</v>
      </c>
    </row>
    <row r="2588" spans="1:2" x14ac:dyDescent="0.35">
      <c r="A2588">
        <v>212995</v>
      </c>
      <c r="B2588" t="s">
        <v>3091</v>
      </c>
    </row>
    <row r="2589" spans="1:2" x14ac:dyDescent="0.35">
      <c r="A2589">
        <v>905075</v>
      </c>
      <c r="B2589" t="s">
        <v>3091</v>
      </c>
    </row>
    <row r="2590" spans="1:2" x14ac:dyDescent="0.35">
      <c r="A2590">
        <v>905080</v>
      </c>
      <c r="B2590" t="s">
        <v>3088</v>
      </c>
    </row>
    <row r="2591" spans="1:2" x14ac:dyDescent="0.35">
      <c r="A2591">
        <v>212997</v>
      </c>
      <c r="B2591" t="s">
        <v>3088</v>
      </c>
    </row>
    <row r="2592" spans="1:2" x14ac:dyDescent="0.35">
      <c r="A2592">
        <v>212996</v>
      </c>
      <c r="B2592" t="s">
        <v>3091</v>
      </c>
    </row>
    <row r="2593" spans="1:2" x14ac:dyDescent="0.35">
      <c r="A2593">
        <v>900864</v>
      </c>
      <c r="B2593" t="s">
        <v>1401</v>
      </c>
    </row>
    <row r="2594" spans="1:2" x14ac:dyDescent="0.35">
      <c r="A2594">
        <v>903231</v>
      </c>
      <c r="B2594" t="s">
        <v>1401</v>
      </c>
    </row>
    <row r="2595" spans="1:2" x14ac:dyDescent="0.35">
      <c r="A2595">
        <v>903758</v>
      </c>
      <c r="B2595" t="s">
        <v>1401</v>
      </c>
    </row>
    <row r="2596" spans="1:2" x14ac:dyDescent="0.35">
      <c r="A2596">
        <v>211450</v>
      </c>
      <c r="B2596" t="s">
        <v>873</v>
      </c>
    </row>
    <row r="2597" spans="1:2" x14ac:dyDescent="0.35">
      <c r="A2597">
        <v>903232</v>
      </c>
      <c r="B2597" t="s">
        <v>1401</v>
      </c>
    </row>
    <row r="2598" spans="1:2" x14ac:dyDescent="0.35">
      <c r="A2598">
        <v>903230</v>
      </c>
      <c r="B2598" t="s">
        <v>1401</v>
      </c>
    </row>
    <row r="2599" spans="1:2" x14ac:dyDescent="0.35">
      <c r="A2599">
        <v>213007</v>
      </c>
      <c r="B2599" t="s">
        <v>1401</v>
      </c>
    </row>
    <row r="2600" spans="1:2" x14ac:dyDescent="0.35">
      <c r="A2600">
        <v>210578</v>
      </c>
      <c r="B2600" t="s">
        <v>647</v>
      </c>
    </row>
    <row r="2601" spans="1:2" x14ac:dyDescent="0.35">
      <c r="A2601">
        <v>114170</v>
      </c>
      <c r="B2601" t="s">
        <v>842</v>
      </c>
    </row>
    <row r="2602" spans="1:2" x14ac:dyDescent="0.35">
      <c r="A2602">
        <v>115036</v>
      </c>
      <c r="B2602" t="s">
        <v>647</v>
      </c>
    </row>
    <row r="2603" spans="1:2" x14ac:dyDescent="0.35">
      <c r="A2603">
        <v>115140</v>
      </c>
      <c r="B2603" t="s">
        <v>842</v>
      </c>
    </row>
    <row r="2604" spans="1:2" x14ac:dyDescent="0.35">
      <c r="A2604">
        <v>102110</v>
      </c>
      <c r="B2604" t="s">
        <v>647</v>
      </c>
    </row>
    <row r="2605" spans="1:2" x14ac:dyDescent="0.35">
      <c r="A2605">
        <v>102224</v>
      </c>
      <c r="B2605" t="s">
        <v>842</v>
      </c>
    </row>
    <row r="2606" spans="1:2" x14ac:dyDescent="0.35">
      <c r="A2606">
        <v>115138</v>
      </c>
      <c r="B2606" t="s">
        <v>842</v>
      </c>
    </row>
    <row r="2607" spans="1:2" x14ac:dyDescent="0.35">
      <c r="A2607">
        <v>115034</v>
      </c>
      <c r="B2607" t="s">
        <v>647</v>
      </c>
    </row>
    <row r="2608" spans="1:2" x14ac:dyDescent="0.35">
      <c r="A2608">
        <v>211109</v>
      </c>
      <c r="B2608" t="s">
        <v>9481</v>
      </c>
    </row>
    <row r="2609" spans="1:2" x14ac:dyDescent="0.35">
      <c r="A2609">
        <v>211110</v>
      </c>
      <c r="B2609" t="s">
        <v>9486</v>
      </c>
    </row>
    <row r="2610" spans="1:2" x14ac:dyDescent="0.35">
      <c r="A2610">
        <v>210746</v>
      </c>
      <c r="B2610" t="s">
        <v>9486</v>
      </c>
    </row>
    <row r="2611" spans="1:2" x14ac:dyDescent="0.35">
      <c r="A2611">
        <v>210747</v>
      </c>
      <c r="B2611" t="s">
        <v>9481</v>
      </c>
    </row>
    <row r="2612" spans="1:2" x14ac:dyDescent="0.35">
      <c r="A2612">
        <v>210745</v>
      </c>
      <c r="B2612" t="s">
        <v>9486</v>
      </c>
    </row>
    <row r="2613" spans="1:2" x14ac:dyDescent="0.35">
      <c r="A2613">
        <v>210917</v>
      </c>
      <c r="B2613" t="s">
        <v>9486</v>
      </c>
    </row>
    <row r="2614" spans="1:2" x14ac:dyDescent="0.35">
      <c r="A2614">
        <v>210752</v>
      </c>
      <c r="B2614" t="s">
        <v>9486</v>
      </c>
    </row>
    <row r="2615" spans="1:2" x14ac:dyDescent="0.35">
      <c r="A2615">
        <v>210753</v>
      </c>
      <c r="B2615" t="s">
        <v>9481</v>
      </c>
    </row>
    <row r="2616" spans="1:2" x14ac:dyDescent="0.35">
      <c r="A2616">
        <v>210751</v>
      </c>
      <c r="B2616" t="s">
        <v>9481</v>
      </c>
    </row>
    <row r="2617" spans="1:2" x14ac:dyDescent="0.35">
      <c r="A2617">
        <v>210750</v>
      </c>
      <c r="B2617" t="s">
        <v>9486</v>
      </c>
    </row>
    <row r="2618" spans="1:2" x14ac:dyDescent="0.35">
      <c r="A2618">
        <v>210916</v>
      </c>
      <c r="B2618" t="s">
        <v>9481</v>
      </c>
    </row>
    <row r="2619" spans="1:2" x14ac:dyDescent="0.35">
      <c r="A2619">
        <v>212036</v>
      </c>
      <c r="B2619" t="s">
        <v>9481</v>
      </c>
    </row>
    <row r="2620" spans="1:2" x14ac:dyDescent="0.35">
      <c r="A2620">
        <v>210748</v>
      </c>
      <c r="B2620" t="s">
        <v>9481</v>
      </c>
    </row>
    <row r="2621" spans="1:2" x14ac:dyDescent="0.35">
      <c r="A2621">
        <v>211008</v>
      </c>
      <c r="B2621" t="s">
        <v>9481</v>
      </c>
    </row>
    <row r="2622" spans="1:2" x14ac:dyDescent="0.35">
      <c r="A2622">
        <v>210749</v>
      </c>
      <c r="B2622" t="s">
        <v>9486</v>
      </c>
    </row>
    <row r="2623" spans="1:2" x14ac:dyDescent="0.35">
      <c r="A2623">
        <v>905670</v>
      </c>
      <c r="B2623" t="s">
        <v>5262</v>
      </c>
    </row>
    <row r="2624" spans="1:2" x14ac:dyDescent="0.35">
      <c r="A2624">
        <v>211727</v>
      </c>
      <c r="B2624" t="s">
        <v>10760</v>
      </c>
    </row>
    <row r="2625" spans="1:2" x14ac:dyDescent="0.35">
      <c r="A2625">
        <v>905377</v>
      </c>
      <c r="B2625" t="s">
        <v>11041</v>
      </c>
    </row>
    <row r="2626" spans="1:2" x14ac:dyDescent="0.35">
      <c r="A2626">
        <v>904880</v>
      </c>
      <c r="B2626" t="s">
        <v>532</v>
      </c>
    </row>
    <row r="2627" spans="1:2" x14ac:dyDescent="0.35">
      <c r="A2627">
        <v>213610</v>
      </c>
      <c r="B2627" t="s">
        <v>535</v>
      </c>
    </row>
    <row r="2628" spans="1:2" x14ac:dyDescent="0.35">
      <c r="A2628">
        <v>904548</v>
      </c>
      <c r="B2628" t="s">
        <v>532</v>
      </c>
    </row>
    <row r="2629" spans="1:2" x14ac:dyDescent="0.35">
      <c r="A2629">
        <v>905134</v>
      </c>
      <c r="B2629" t="s">
        <v>532</v>
      </c>
    </row>
    <row r="2630" spans="1:2" x14ac:dyDescent="0.35">
      <c r="A2630">
        <v>905026</v>
      </c>
      <c r="B2630" t="s">
        <v>535</v>
      </c>
    </row>
    <row r="2631" spans="1:2" x14ac:dyDescent="0.35">
      <c r="A2631">
        <v>904613</v>
      </c>
      <c r="B2631" t="s">
        <v>535</v>
      </c>
    </row>
    <row r="2632" spans="1:2" x14ac:dyDescent="0.35">
      <c r="A2632">
        <v>904549</v>
      </c>
      <c r="B2632" t="s">
        <v>532</v>
      </c>
    </row>
    <row r="2633" spans="1:2" x14ac:dyDescent="0.35">
      <c r="A2633">
        <v>904615</v>
      </c>
      <c r="B2633" t="s">
        <v>535</v>
      </c>
    </row>
    <row r="2634" spans="1:2" x14ac:dyDescent="0.35">
      <c r="A2634">
        <v>904504</v>
      </c>
      <c r="B2634" t="s">
        <v>532</v>
      </c>
    </row>
    <row r="2635" spans="1:2" x14ac:dyDescent="0.35">
      <c r="A2635">
        <v>904614</v>
      </c>
      <c r="B2635" t="s">
        <v>535</v>
      </c>
    </row>
    <row r="2636" spans="1:2" x14ac:dyDescent="0.35">
      <c r="A2636">
        <v>904618</v>
      </c>
      <c r="B2636" t="s">
        <v>532</v>
      </c>
    </row>
    <row r="2637" spans="1:2" x14ac:dyDescent="0.35">
      <c r="A2637">
        <v>904501</v>
      </c>
      <c r="B2637" t="s">
        <v>532</v>
      </c>
    </row>
    <row r="2638" spans="1:2" x14ac:dyDescent="0.35">
      <c r="A2638">
        <v>904862</v>
      </c>
      <c r="B2638" t="s">
        <v>532</v>
      </c>
    </row>
    <row r="2639" spans="1:2" x14ac:dyDescent="0.35">
      <c r="A2639">
        <v>904550</v>
      </c>
      <c r="B2639" t="s">
        <v>532</v>
      </c>
    </row>
    <row r="2640" spans="1:2" x14ac:dyDescent="0.35">
      <c r="A2640">
        <v>902380</v>
      </c>
      <c r="B2640" t="s">
        <v>535</v>
      </c>
    </row>
    <row r="2641" spans="1:2" x14ac:dyDescent="0.35">
      <c r="A2641">
        <v>904619</v>
      </c>
      <c r="B2641" t="s">
        <v>532</v>
      </c>
    </row>
    <row r="2642" spans="1:2" x14ac:dyDescent="0.35">
      <c r="A2642">
        <v>905027</v>
      </c>
      <c r="B2642" t="s">
        <v>535</v>
      </c>
    </row>
    <row r="2643" spans="1:2" x14ac:dyDescent="0.35">
      <c r="A2643">
        <v>905133</v>
      </c>
      <c r="B2643" t="s">
        <v>532</v>
      </c>
    </row>
    <row r="2644" spans="1:2" x14ac:dyDescent="0.35">
      <c r="A2644">
        <v>904503</v>
      </c>
      <c r="B2644" t="s">
        <v>535</v>
      </c>
    </row>
    <row r="2645" spans="1:2" x14ac:dyDescent="0.35">
      <c r="A2645">
        <v>904502</v>
      </c>
      <c r="B2645" t="s">
        <v>535</v>
      </c>
    </row>
    <row r="2646" spans="1:2" x14ac:dyDescent="0.35">
      <c r="A2646">
        <v>901912</v>
      </c>
      <c r="B2646" t="s">
        <v>7801</v>
      </c>
    </row>
    <row r="2647" spans="1:2" x14ac:dyDescent="0.35">
      <c r="A2647">
        <v>902124</v>
      </c>
      <c r="B2647" t="s">
        <v>582</v>
      </c>
    </row>
    <row r="2648" spans="1:2" x14ac:dyDescent="0.35">
      <c r="A2648">
        <v>213389</v>
      </c>
      <c r="B2648" t="s">
        <v>582</v>
      </c>
    </row>
    <row r="2649" spans="1:2" x14ac:dyDescent="0.35">
      <c r="A2649">
        <v>901911</v>
      </c>
      <c r="B2649" t="s">
        <v>7801</v>
      </c>
    </row>
    <row r="2650" spans="1:2" x14ac:dyDescent="0.35">
      <c r="A2650">
        <v>902123</v>
      </c>
      <c r="B2650" t="s">
        <v>582</v>
      </c>
    </row>
    <row r="2651" spans="1:2" x14ac:dyDescent="0.35">
      <c r="A2651">
        <v>902121</v>
      </c>
      <c r="B2651" t="s">
        <v>582</v>
      </c>
    </row>
    <row r="2652" spans="1:2" x14ac:dyDescent="0.35">
      <c r="A2652">
        <v>904105</v>
      </c>
      <c r="B2652" t="s">
        <v>4936</v>
      </c>
    </row>
    <row r="2653" spans="1:2" x14ac:dyDescent="0.35">
      <c r="A2653">
        <v>904015</v>
      </c>
      <c r="B2653" t="s">
        <v>5021</v>
      </c>
    </row>
    <row r="2654" spans="1:2" x14ac:dyDescent="0.35">
      <c r="A2654">
        <v>900584</v>
      </c>
      <c r="B2654" t="s">
        <v>1568</v>
      </c>
    </row>
    <row r="2655" spans="1:2" x14ac:dyDescent="0.35">
      <c r="A2655">
        <v>901167</v>
      </c>
      <c r="B2655" t="s">
        <v>1571</v>
      </c>
    </row>
    <row r="2656" spans="1:2" x14ac:dyDescent="0.35">
      <c r="A2656">
        <v>901232</v>
      </c>
      <c r="B2656" t="s">
        <v>1568</v>
      </c>
    </row>
    <row r="2657" spans="1:2" x14ac:dyDescent="0.35">
      <c r="A2657">
        <v>901168</v>
      </c>
      <c r="B2657" t="s">
        <v>1571</v>
      </c>
    </row>
    <row r="2658" spans="1:2" x14ac:dyDescent="0.35">
      <c r="A2658">
        <v>901170</v>
      </c>
      <c r="B2658" t="s">
        <v>1568</v>
      </c>
    </row>
    <row r="2659" spans="1:2" x14ac:dyDescent="0.35">
      <c r="A2659">
        <v>900609</v>
      </c>
      <c r="B2659" t="s">
        <v>1571</v>
      </c>
    </row>
    <row r="2660" spans="1:2" x14ac:dyDescent="0.35">
      <c r="A2660">
        <v>140120</v>
      </c>
      <c r="B2660" t="s">
        <v>633</v>
      </c>
    </row>
    <row r="2661" spans="1:2" x14ac:dyDescent="0.35">
      <c r="A2661">
        <v>127058</v>
      </c>
      <c r="B2661" t="s">
        <v>16915</v>
      </c>
    </row>
    <row r="2662" spans="1:2" x14ac:dyDescent="0.35">
      <c r="A2662">
        <v>127056</v>
      </c>
      <c r="B2662" t="s">
        <v>633</v>
      </c>
    </row>
    <row r="2663" spans="1:2" x14ac:dyDescent="0.35">
      <c r="A2663">
        <v>901871</v>
      </c>
      <c r="B2663" t="s">
        <v>1571</v>
      </c>
    </row>
    <row r="2664" spans="1:2" x14ac:dyDescent="0.35">
      <c r="A2664">
        <v>770627</v>
      </c>
      <c r="B2664" t="s">
        <v>1571</v>
      </c>
    </row>
    <row r="2665" spans="1:2" x14ac:dyDescent="0.35">
      <c r="A2665">
        <v>901978</v>
      </c>
      <c r="B2665" t="s">
        <v>1571</v>
      </c>
    </row>
    <row r="2666" spans="1:2" x14ac:dyDescent="0.35">
      <c r="A2666">
        <v>901944</v>
      </c>
      <c r="B2666" t="s">
        <v>1568</v>
      </c>
    </row>
    <row r="2667" spans="1:2" x14ac:dyDescent="0.35">
      <c r="A2667">
        <v>901773</v>
      </c>
      <c r="B2667" t="s">
        <v>1568</v>
      </c>
    </row>
    <row r="2668" spans="1:2" x14ac:dyDescent="0.35">
      <c r="A2668">
        <v>901772</v>
      </c>
      <c r="B2668" t="s">
        <v>1571</v>
      </c>
    </row>
    <row r="2669" spans="1:2" x14ac:dyDescent="0.35">
      <c r="A2669">
        <v>901943</v>
      </c>
      <c r="B2669" t="s">
        <v>1568</v>
      </c>
    </row>
    <row r="2670" spans="1:2" x14ac:dyDescent="0.35">
      <c r="A2670">
        <v>901774</v>
      </c>
      <c r="B2670" t="s">
        <v>1571</v>
      </c>
    </row>
    <row r="2671" spans="1:2" x14ac:dyDescent="0.35">
      <c r="A2671">
        <v>901771</v>
      </c>
      <c r="B2671" t="s">
        <v>1568</v>
      </c>
    </row>
    <row r="2672" spans="1:2" x14ac:dyDescent="0.35">
      <c r="A2672">
        <v>905265</v>
      </c>
      <c r="B2672" t="s">
        <v>11041</v>
      </c>
    </row>
    <row r="2673" spans="1:2" x14ac:dyDescent="0.35">
      <c r="A2673">
        <v>905966</v>
      </c>
      <c r="B2673" t="s">
        <v>11041</v>
      </c>
    </row>
    <row r="2674" spans="1:2" x14ac:dyDescent="0.35">
      <c r="A2674">
        <v>905378</v>
      </c>
      <c r="B2674" t="s">
        <v>11041</v>
      </c>
    </row>
    <row r="2675" spans="1:2" x14ac:dyDescent="0.35">
      <c r="A2675">
        <v>600058</v>
      </c>
      <c r="B2675" t="s">
        <v>161</v>
      </c>
    </row>
    <row r="2676" spans="1:2" x14ac:dyDescent="0.35">
      <c r="A2676">
        <v>904824</v>
      </c>
      <c r="B2676" t="s">
        <v>2341</v>
      </c>
    </row>
    <row r="2677" spans="1:2" x14ac:dyDescent="0.35">
      <c r="A2677">
        <v>213671</v>
      </c>
      <c r="B2677" t="s">
        <v>2341</v>
      </c>
    </row>
    <row r="2678" spans="1:2" x14ac:dyDescent="0.35">
      <c r="A2678">
        <v>213084</v>
      </c>
      <c r="B2678" t="s">
        <v>2902</v>
      </c>
    </row>
    <row r="2679" spans="1:2" x14ac:dyDescent="0.35">
      <c r="A2679">
        <v>213085</v>
      </c>
      <c r="B2679" t="s">
        <v>2902</v>
      </c>
    </row>
    <row r="2680" spans="1:2" x14ac:dyDescent="0.35">
      <c r="A2680">
        <v>903240</v>
      </c>
      <c r="B2680" t="s">
        <v>904</v>
      </c>
    </row>
    <row r="2681" spans="1:2" x14ac:dyDescent="0.35">
      <c r="A2681">
        <v>900796</v>
      </c>
      <c r="B2681" t="s">
        <v>904</v>
      </c>
    </row>
    <row r="2682" spans="1:2" x14ac:dyDescent="0.35">
      <c r="A2682">
        <v>901027</v>
      </c>
      <c r="B2682" t="s">
        <v>904</v>
      </c>
    </row>
    <row r="2683" spans="1:2" x14ac:dyDescent="0.35">
      <c r="A2683">
        <v>159338</v>
      </c>
      <c r="B2683" t="s">
        <v>1780</v>
      </c>
    </row>
    <row r="2684" spans="1:2" x14ac:dyDescent="0.35">
      <c r="A2684">
        <v>902515</v>
      </c>
      <c r="B2684" t="s">
        <v>17727</v>
      </c>
    </row>
    <row r="2685" spans="1:2" x14ac:dyDescent="0.35">
      <c r="A2685">
        <v>902487</v>
      </c>
      <c r="B2685" t="s">
        <v>17728</v>
      </c>
    </row>
    <row r="2686" spans="1:2" x14ac:dyDescent="0.35">
      <c r="A2686">
        <v>210679</v>
      </c>
      <c r="B2686" t="s">
        <v>17729</v>
      </c>
    </row>
    <row r="2687" spans="1:2" x14ac:dyDescent="0.35">
      <c r="A2687">
        <v>102298</v>
      </c>
      <c r="B2687" t="s">
        <v>17730</v>
      </c>
    </row>
    <row r="2688" spans="1:2" x14ac:dyDescent="0.35">
      <c r="A2688">
        <v>900379</v>
      </c>
      <c r="B2688" t="s">
        <v>17731</v>
      </c>
    </row>
    <row r="2689" spans="1:2" x14ac:dyDescent="0.35">
      <c r="A2689">
        <v>900378</v>
      </c>
      <c r="B2689" t="s">
        <v>17731</v>
      </c>
    </row>
    <row r="2690" spans="1:2" x14ac:dyDescent="0.35">
      <c r="A2690">
        <v>212785</v>
      </c>
      <c r="B2690" t="s">
        <v>17734</v>
      </c>
    </row>
    <row r="2691" spans="1:2" x14ac:dyDescent="0.35">
      <c r="A2691">
        <v>213552</v>
      </c>
      <c r="B2691" t="s">
        <v>17734</v>
      </c>
    </row>
    <row r="2692" spans="1:2" x14ac:dyDescent="0.35">
      <c r="A2692">
        <v>212783</v>
      </c>
      <c r="B2692" t="s">
        <v>17734</v>
      </c>
    </row>
    <row r="2693" spans="1:2" x14ac:dyDescent="0.35">
      <c r="A2693">
        <v>213549</v>
      </c>
      <c r="B2693" t="s">
        <v>17734</v>
      </c>
    </row>
    <row r="2694" spans="1:2" x14ac:dyDescent="0.35">
      <c r="A2694">
        <v>213547</v>
      </c>
      <c r="B2694" t="s">
        <v>17734</v>
      </c>
    </row>
    <row r="2695" spans="1:2" x14ac:dyDescent="0.35">
      <c r="A2695">
        <v>212784</v>
      </c>
      <c r="B2695" t="s">
        <v>17734</v>
      </c>
    </row>
    <row r="2696" spans="1:2" x14ac:dyDescent="0.35">
      <c r="A2696">
        <v>213550</v>
      </c>
      <c r="B2696" t="s">
        <v>17734</v>
      </c>
    </row>
    <row r="2697" spans="1:2" x14ac:dyDescent="0.35">
      <c r="A2697">
        <v>900278</v>
      </c>
      <c r="B2697" t="s">
        <v>17736</v>
      </c>
    </row>
    <row r="2698" spans="1:2" x14ac:dyDescent="0.35">
      <c r="A2698">
        <v>210601</v>
      </c>
      <c r="B2698" t="s">
        <v>17737</v>
      </c>
    </row>
    <row r="2699" spans="1:2" x14ac:dyDescent="0.35">
      <c r="A2699">
        <v>139014</v>
      </c>
      <c r="B2699" t="s">
        <v>17737</v>
      </c>
    </row>
    <row r="2700" spans="1:2" x14ac:dyDescent="0.35">
      <c r="A2700">
        <v>211594</v>
      </c>
      <c r="B2700" t="s">
        <v>17738</v>
      </c>
    </row>
    <row r="2701" spans="1:2" x14ac:dyDescent="0.35">
      <c r="A2701">
        <v>139012</v>
      </c>
      <c r="B2701" t="s">
        <v>17737</v>
      </c>
    </row>
    <row r="2702" spans="1:2" x14ac:dyDescent="0.35">
      <c r="A2702">
        <v>139018</v>
      </c>
      <c r="B2702" t="s">
        <v>17738</v>
      </c>
    </row>
    <row r="2703" spans="1:2" x14ac:dyDescent="0.35">
      <c r="A2703">
        <v>211206</v>
      </c>
      <c r="B2703" t="s">
        <v>17737</v>
      </c>
    </row>
    <row r="2704" spans="1:2" x14ac:dyDescent="0.35">
      <c r="A2704">
        <v>139020</v>
      </c>
      <c r="B2704" t="s">
        <v>17738</v>
      </c>
    </row>
    <row r="2705" spans="1:2" x14ac:dyDescent="0.35">
      <c r="A2705">
        <v>139016</v>
      </c>
      <c r="B2705" t="s">
        <v>17738</v>
      </c>
    </row>
    <row r="2706" spans="1:2" x14ac:dyDescent="0.35">
      <c r="A2706">
        <v>130070</v>
      </c>
      <c r="B2706" t="s">
        <v>17739</v>
      </c>
    </row>
    <row r="2707" spans="1:2" x14ac:dyDescent="0.35">
      <c r="A2707">
        <v>905651</v>
      </c>
      <c r="B2707" t="s">
        <v>17740</v>
      </c>
    </row>
    <row r="2708" spans="1:2" x14ac:dyDescent="0.35">
      <c r="A2708">
        <v>905405</v>
      </c>
      <c r="B2708" t="s">
        <v>17741</v>
      </c>
    </row>
    <row r="2709" spans="1:2" x14ac:dyDescent="0.35">
      <c r="A2709">
        <v>906168</v>
      </c>
      <c r="B2709" t="s">
        <v>17740</v>
      </c>
    </row>
    <row r="2710" spans="1:2" x14ac:dyDescent="0.35">
      <c r="A2710">
        <v>904742</v>
      </c>
      <c r="B2710" t="s">
        <v>17742</v>
      </c>
    </row>
    <row r="2711" spans="1:2" x14ac:dyDescent="0.35">
      <c r="A2711">
        <v>904860</v>
      </c>
      <c r="B2711" t="s">
        <v>17742</v>
      </c>
    </row>
    <row r="2712" spans="1:2" x14ac:dyDescent="0.35">
      <c r="A2712">
        <v>904743</v>
      </c>
      <c r="B2712" t="s">
        <v>17742</v>
      </c>
    </row>
    <row r="2713" spans="1:2" x14ac:dyDescent="0.35">
      <c r="A2713">
        <v>213759</v>
      </c>
      <c r="B2713" t="s">
        <v>17731</v>
      </c>
    </row>
    <row r="2714" spans="1:2" x14ac:dyDescent="0.35">
      <c r="A2714">
        <v>108146</v>
      </c>
      <c r="B2714" t="s">
        <v>17745</v>
      </c>
    </row>
    <row r="2715" spans="1:2" x14ac:dyDescent="0.35">
      <c r="A2715">
        <v>108150</v>
      </c>
      <c r="B2715" t="s">
        <v>17747</v>
      </c>
    </row>
    <row r="2716" spans="1:2" x14ac:dyDescent="0.35">
      <c r="A2716">
        <v>108157</v>
      </c>
      <c r="B2716" t="s">
        <v>17745</v>
      </c>
    </row>
    <row r="2717" spans="1:2" x14ac:dyDescent="0.35">
      <c r="A2717">
        <v>211942</v>
      </c>
      <c r="B2717" t="s">
        <v>17748</v>
      </c>
    </row>
    <row r="2718" spans="1:2" x14ac:dyDescent="0.35">
      <c r="A2718">
        <v>906033</v>
      </c>
      <c r="B2718" t="s">
        <v>17748</v>
      </c>
    </row>
    <row r="2719" spans="1:2" x14ac:dyDescent="0.35">
      <c r="A2719">
        <v>904070</v>
      </c>
      <c r="B2719" t="s">
        <v>17748</v>
      </c>
    </row>
    <row r="2720" spans="1:2" x14ac:dyDescent="0.35">
      <c r="A2720">
        <v>146344</v>
      </c>
      <c r="B2720" t="s">
        <v>17749</v>
      </c>
    </row>
    <row r="2721" spans="1:2" x14ac:dyDescent="0.35">
      <c r="A2721">
        <v>146254</v>
      </c>
      <c r="B2721" t="s">
        <v>17749</v>
      </c>
    </row>
    <row r="2722" spans="1:2" x14ac:dyDescent="0.35">
      <c r="A2722">
        <v>122347</v>
      </c>
      <c r="B2722" t="s">
        <v>17750</v>
      </c>
    </row>
    <row r="2723" spans="1:2" x14ac:dyDescent="0.35">
      <c r="A2723">
        <v>146342</v>
      </c>
      <c r="B2723" t="s">
        <v>17749</v>
      </c>
    </row>
    <row r="2724" spans="1:2" x14ac:dyDescent="0.35">
      <c r="A2724">
        <v>146256</v>
      </c>
      <c r="B2724" t="s">
        <v>17749</v>
      </c>
    </row>
    <row r="2725" spans="1:2" x14ac:dyDescent="0.35">
      <c r="A2725">
        <v>146504</v>
      </c>
      <c r="B2725" t="s">
        <v>17750</v>
      </c>
    </row>
    <row r="2726" spans="1:2" x14ac:dyDescent="0.35">
      <c r="A2726">
        <v>146370</v>
      </c>
      <c r="B2726" t="s">
        <v>17749</v>
      </c>
    </row>
    <row r="2727" spans="1:2" x14ac:dyDescent="0.35">
      <c r="A2727">
        <v>146349</v>
      </c>
      <c r="B2727" t="s">
        <v>17750</v>
      </c>
    </row>
    <row r="2728" spans="1:2" x14ac:dyDescent="0.35">
      <c r="A2728">
        <v>122362</v>
      </c>
      <c r="B2728" t="s">
        <v>17750</v>
      </c>
    </row>
    <row r="2729" spans="1:2" x14ac:dyDescent="0.35">
      <c r="A2729">
        <v>102180</v>
      </c>
      <c r="B2729" t="s">
        <v>17751</v>
      </c>
    </row>
    <row r="2730" spans="1:2" x14ac:dyDescent="0.35">
      <c r="A2730">
        <v>903332</v>
      </c>
      <c r="B2730" t="s">
        <v>17751</v>
      </c>
    </row>
    <row r="2731" spans="1:2" x14ac:dyDescent="0.35">
      <c r="A2731">
        <v>102294</v>
      </c>
      <c r="B2731" t="s">
        <v>17752</v>
      </c>
    </row>
    <row r="2732" spans="1:2" x14ac:dyDescent="0.35">
      <c r="A2732">
        <v>903010</v>
      </c>
      <c r="B2732" t="s">
        <v>17753</v>
      </c>
    </row>
    <row r="2733" spans="1:2" x14ac:dyDescent="0.35">
      <c r="A2733">
        <v>210322</v>
      </c>
      <c r="B2733" t="s">
        <v>17754</v>
      </c>
    </row>
    <row r="2734" spans="1:2" x14ac:dyDescent="0.35">
      <c r="A2734">
        <v>100048</v>
      </c>
      <c r="B2734" t="s">
        <v>17755</v>
      </c>
    </row>
    <row r="2735" spans="1:2" x14ac:dyDescent="0.35">
      <c r="A2735">
        <v>902192</v>
      </c>
      <c r="B2735" t="s">
        <v>17756</v>
      </c>
    </row>
    <row r="2736" spans="1:2" x14ac:dyDescent="0.35">
      <c r="A2736">
        <v>114168</v>
      </c>
      <c r="B2736" t="s">
        <v>17729</v>
      </c>
    </row>
    <row r="2737" spans="1:2" x14ac:dyDescent="0.35">
      <c r="A2737">
        <v>114166</v>
      </c>
      <c r="B2737" t="s">
        <v>17729</v>
      </c>
    </row>
    <row r="2738" spans="1:2" x14ac:dyDescent="0.35">
      <c r="A2738">
        <v>903059</v>
      </c>
      <c r="B2738" t="s">
        <v>17757</v>
      </c>
    </row>
    <row r="2739" spans="1:2" x14ac:dyDescent="0.35">
      <c r="A2739">
        <v>212021</v>
      </c>
      <c r="B2739" t="s">
        <v>17758</v>
      </c>
    </row>
    <row r="2740" spans="1:2" x14ac:dyDescent="0.35">
      <c r="A2740">
        <v>904009</v>
      </c>
      <c r="B2740" t="s">
        <v>17759</v>
      </c>
    </row>
    <row r="2741" spans="1:2" x14ac:dyDescent="0.35">
      <c r="A2741">
        <v>903818</v>
      </c>
      <c r="B2741" t="s">
        <v>17748</v>
      </c>
    </row>
    <row r="2742" spans="1:2" x14ac:dyDescent="0.35">
      <c r="A2742">
        <v>903631</v>
      </c>
      <c r="B2742" t="s">
        <v>17759</v>
      </c>
    </row>
    <row r="2743" spans="1:2" x14ac:dyDescent="0.35">
      <c r="A2743">
        <v>902462</v>
      </c>
      <c r="B2743" t="s">
        <v>17751</v>
      </c>
    </row>
    <row r="2744" spans="1:2" x14ac:dyDescent="0.35">
      <c r="A2744">
        <v>904554</v>
      </c>
      <c r="B2744" t="s">
        <v>17762</v>
      </c>
    </row>
    <row r="2745" spans="1:2" x14ac:dyDescent="0.35">
      <c r="A2745">
        <v>905128</v>
      </c>
      <c r="B2745" t="s">
        <v>17763</v>
      </c>
    </row>
    <row r="2746" spans="1:2" x14ac:dyDescent="0.35">
      <c r="A2746">
        <v>903671</v>
      </c>
      <c r="B2746" t="s">
        <v>17759</v>
      </c>
    </row>
    <row r="2747" spans="1:2" x14ac:dyDescent="0.35">
      <c r="A2747">
        <v>211458</v>
      </c>
      <c r="B2747" t="s">
        <v>17764</v>
      </c>
    </row>
    <row r="2748" spans="1:2" x14ac:dyDescent="0.35">
      <c r="A2748">
        <v>211456</v>
      </c>
      <c r="B2748" t="s">
        <v>17729</v>
      </c>
    </row>
    <row r="2749" spans="1:2" x14ac:dyDescent="0.35">
      <c r="A2749">
        <v>900726</v>
      </c>
      <c r="B2749" t="s">
        <v>17728</v>
      </c>
    </row>
    <row r="2750" spans="1:2" x14ac:dyDescent="0.35">
      <c r="A2750">
        <v>102308</v>
      </c>
      <c r="B2750" t="s">
        <v>17728</v>
      </c>
    </row>
    <row r="2751" spans="1:2" x14ac:dyDescent="0.35">
      <c r="A2751">
        <v>901265</v>
      </c>
      <c r="B2751" t="s">
        <v>17727</v>
      </c>
    </row>
    <row r="2752" spans="1:2" x14ac:dyDescent="0.35">
      <c r="A2752">
        <v>210303</v>
      </c>
      <c r="B2752" t="s">
        <v>17768</v>
      </c>
    </row>
    <row r="2753" spans="1:2" x14ac:dyDescent="0.35">
      <c r="A2753">
        <v>210302</v>
      </c>
      <c r="B2753" t="s">
        <v>17768</v>
      </c>
    </row>
    <row r="2754" spans="1:2" x14ac:dyDescent="0.35">
      <c r="A2754">
        <v>212029</v>
      </c>
      <c r="B2754" t="s">
        <v>17769</v>
      </c>
    </row>
    <row r="2755" spans="1:2" x14ac:dyDescent="0.35">
      <c r="A2755">
        <v>213733</v>
      </c>
      <c r="B2755" t="s">
        <v>17752</v>
      </c>
    </row>
    <row r="2756" spans="1:2" x14ac:dyDescent="0.35">
      <c r="A2756">
        <v>211221</v>
      </c>
      <c r="B2756" t="s">
        <v>17770</v>
      </c>
    </row>
    <row r="2757" spans="1:2" x14ac:dyDescent="0.35">
      <c r="A2757">
        <v>213349</v>
      </c>
      <c r="B2757" t="s">
        <v>17771</v>
      </c>
    </row>
    <row r="2758" spans="1:2" x14ac:dyDescent="0.35">
      <c r="A2758">
        <v>213576</v>
      </c>
      <c r="B2758" t="s">
        <v>17772</v>
      </c>
    </row>
    <row r="2759" spans="1:2" x14ac:dyDescent="0.35">
      <c r="A2759">
        <v>125030</v>
      </c>
      <c r="B2759" t="s">
        <v>17737</v>
      </c>
    </row>
    <row r="2760" spans="1:2" x14ac:dyDescent="0.35">
      <c r="A2760">
        <v>125002</v>
      </c>
      <c r="B2760" t="s">
        <v>17738</v>
      </c>
    </row>
    <row r="2761" spans="1:2" x14ac:dyDescent="0.35">
      <c r="A2761">
        <v>213672</v>
      </c>
      <c r="B2761" t="s">
        <v>17774</v>
      </c>
    </row>
    <row r="2762" spans="1:2" x14ac:dyDescent="0.35">
      <c r="A2762">
        <v>211875</v>
      </c>
      <c r="B2762" t="s">
        <v>17758</v>
      </c>
    </row>
    <row r="2763" spans="1:2" x14ac:dyDescent="0.35">
      <c r="A2763">
        <v>165052</v>
      </c>
      <c r="B2763" t="s">
        <v>17775</v>
      </c>
    </row>
    <row r="2764" spans="1:2" x14ac:dyDescent="0.35">
      <c r="A2764">
        <v>210190</v>
      </c>
      <c r="B2764" t="s">
        <v>17775</v>
      </c>
    </row>
    <row r="2765" spans="1:2" x14ac:dyDescent="0.35">
      <c r="A2765">
        <v>191013</v>
      </c>
      <c r="B2765" t="s">
        <v>17776</v>
      </c>
    </row>
    <row r="2766" spans="1:2" x14ac:dyDescent="0.35">
      <c r="A2766">
        <v>125244</v>
      </c>
      <c r="B2766" t="s">
        <v>17737</v>
      </c>
    </row>
    <row r="2767" spans="1:2" x14ac:dyDescent="0.35">
      <c r="A2767">
        <v>125004</v>
      </c>
      <c r="B2767" t="s">
        <v>17738</v>
      </c>
    </row>
    <row r="2768" spans="1:2" x14ac:dyDescent="0.35">
      <c r="A2768">
        <v>125003</v>
      </c>
      <c r="B2768" t="s">
        <v>17738</v>
      </c>
    </row>
    <row r="2769" spans="1:2" x14ac:dyDescent="0.35">
      <c r="A2769">
        <v>125028</v>
      </c>
      <c r="B2769" t="s">
        <v>17737</v>
      </c>
    </row>
    <row r="2770" spans="1:2" x14ac:dyDescent="0.35">
      <c r="A2770">
        <v>213610</v>
      </c>
      <c r="B2770" t="s">
        <v>17777</v>
      </c>
    </row>
    <row r="2771" spans="1:2" x14ac:dyDescent="0.35">
      <c r="A2771">
        <v>905134</v>
      </c>
      <c r="B2771" t="s">
        <v>17778</v>
      </c>
    </row>
    <row r="2772" spans="1:2" x14ac:dyDescent="0.35">
      <c r="A2772">
        <v>905026</v>
      </c>
      <c r="B2772" t="s">
        <v>17777</v>
      </c>
    </row>
    <row r="2773" spans="1:2" x14ac:dyDescent="0.35">
      <c r="A2773">
        <v>904615</v>
      </c>
      <c r="B2773" t="s">
        <v>17777</v>
      </c>
    </row>
    <row r="2774" spans="1:2" x14ac:dyDescent="0.35">
      <c r="A2774">
        <v>904504</v>
      </c>
      <c r="B2774" t="s">
        <v>17778</v>
      </c>
    </row>
    <row r="2775" spans="1:2" x14ac:dyDescent="0.35">
      <c r="A2775">
        <v>904618</v>
      </c>
      <c r="B2775" t="s">
        <v>17778</v>
      </c>
    </row>
    <row r="2776" spans="1:2" x14ac:dyDescent="0.35">
      <c r="A2776">
        <v>904501</v>
      </c>
      <c r="B2776" t="s">
        <v>17778</v>
      </c>
    </row>
    <row r="2777" spans="1:2" x14ac:dyDescent="0.35">
      <c r="A2777">
        <v>905027</v>
      </c>
      <c r="B2777" t="s">
        <v>17777</v>
      </c>
    </row>
    <row r="2778" spans="1:2" x14ac:dyDescent="0.35">
      <c r="A2778">
        <v>905133</v>
      </c>
      <c r="B2778" t="s">
        <v>17778</v>
      </c>
    </row>
    <row r="2779" spans="1:2" x14ac:dyDescent="0.35">
      <c r="A2779">
        <v>904503</v>
      </c>
      <c r="B2779" t="s">
        <v>17777</v>
      </c>
    </row>
    <row r="2780" spans="1:2" x14ac:dyDescent="0.35">
      <c r="A2780">
        <v>904502</v>
      </c>
      <c r="B2780" t="s">
        <v>17777</v>
      </c>
    </row>
    <row r="2781" spans="1:2" x14ac:dyDescent="0.35">
      <c r="A2781">
        <v>901912</v>
      </c>
      <c r="B2781" t="s">
        <v>17779</v>
      </c>
    </row>
    <row r="2782" spans="1:2" x14ac:dyDescent="0.35">
      <c r="A2782">
        <v>902124</v>
      </c>
      <c r="B2782" t="s">
        <v>17780</v>
      </c>
    </row>
    <row r="2783" spans="1:2" x14ac:dyDescent="0.35">
      <c r="A2783">
        <v>213389</v>
      </c>
      <c r="B2783" t="s">
        <v>17780</v>
      </c>
    </row>
    <row r="2784" spans="1:2" x14ac:dyDescent="0.35">
      <c r="A2784">
        <v>901911</v>
      </c>
      <c r="B2784" t="s">
        <v>17779</v>
      </c>
    </row>
    <row r="2785" spans="1:2" x14ac:dyDescent="0.35">
      <c r="A2785">
        <v>902123</v>
      </c>
      <c r="B2785" t="s">
        <v>17780</v>
      </c>
    </row>
    <row r="2786" spans="1:2" x14ac:dyDescent="0.35">
      <c r="A2786">
        <v>902121</v>
      </c>
      <c r="B2786" t="s">
        <v>17780</v>
      </c>
    </row>
    <row r="2787" spans="1:2" x14ac:dyDescent="0.35">
      <c r="A2787">
        <v>904824</v>
      </c>
      <c r="B2787" t="s">
        <v>17781</v>
      </c>
    </row>
    <row r="2788" spans="1:2" x14ac:dyDescent="0.35">
      <c r="A2788">
        <v>213671</v>
      </c>
      <c r="B2788" t="s">
        <v>17781</v>
      </c>
    </row>
    <row r="2789" spans="1:2" x14ac:dyDescent="0.35">
      <c r="A2789">
        <v>900379</v>
      </c>
      <c r="B2789" t="s">
        <v>17732</v>
      </c>
    </row>
    <row r="2790" spans="1:2" x14ac:dyDescent="0.35">
      <c r="A2790">
        <v>900378</v>
      </c>
      <c r="B2790" t="s">
        <v>17732</v>
      </c>
    </row>
    <row r="2791" spans="1:2" x14ac:dyDescent="0.35">
      <c r="A2791">
        <v>904742</v>
      </c>
      <c r="B2791" t="s">
        <v>17743</v>
      </c>
    </row>
    <row r="2792" spans="1:2" x14ac:dyDescent="0.35">
      <c r="A2792">
        <v>904860</v>
      </c>
      <c r="B2792" t="s">
        <v>17743</v>
      </c>
    </row>
    <row r="2793" spans="1:2" x14ac:dyDescent="0.35">
      <c r="A2793">
        <v>904743</v>
      </c>
      <c r="B2793" t="s">
        <v>17743</v>
      </c>
    </row>
    <row r="2794" spans="1:2" x14ac:dyDescent="0.35">
      <c r="A2794">
        <v>213759</v>
      </c>
      <c r="B2794" t="s">
        <v>17744</v>
      </c>
    </row>
    <row r="2795" spans="1:2" x14ac:dyDescent="0.35">
      <c r="A2795">
        <v>108146</v>
      </c>
      <c r="B2795" t="s">
        <v>17746</v>
      </c>
    </row>
    <row r="2796" spans="1:2" x14ac:dyDescent="0.35">
      <c r="A2796">
        <v>904009</v>
      </c>
      <c r="B2796" t="s">
        <v>17760</v>
      </c>
    </row>
    <row r="2797" spans="1:2" x14ac:dyDescent="0.35">
      <c r="A2797">
        <v>903818</v>
      </c>
      <c r="B2797" t="s">
        <v>17761</v>
      </c>
    </row>
    <row r="2798" spans="1:2" x14ac:dyDescent="0.35">
      <c r="A2798">
        <v>903631</v>
      </c>
      <c r="B2798" t="s">
        <v>17760</v>
      </c>
    </row>
    <row r="2799" spans="1:2" x14ac:dyDescent="0.35">
      <c r="A2799">
        <v>900726</v>
      </c>
      <c r="B2799" t="s">
        <v>17730</v>
      </c>
    </row>
    <row r="2800" spans="1:2" x14ac:dyDescent="0.35">
      <c r="A2800">
        <v>102308</v>
      </c>
      <c r="B2800" t="s">
        <v>17730</v>
      </c>
    </row>
    <row r="2801" spans="1:2" x14ac:dyDescent="0.35">
      <c r="A2801">
        <v>901265</v>
      </c>
      <c r="B2801" t="s">
        <v>17765</v>
      </c>
    </row>
    <row r="2802" spans="1:2" x14ac:dyDescent="0.35">
      <c r="A2802">
        <v>212029</v>
      </c>
      <c r="B2802" t="s">
        <v>17763</v>
      </c>
    </row>
    <row r="2803" spans="1:2" x14ac:dyDescent="0.35">
      <c r="A2803">
        <v>213733</v>
      </c>
      <c r="B2803" t="s">
        <v>17763</v>
      </c>
    </row>
    <row r="2804" spans="1:2" x14ac:dyDescent="0.35">
      <c r="A2804">
        <v>213576</v>
      </c>
      <c r="B2804" t="s">
        <v>17773</v>
      </c>
    </row>
    <row r="2805" spans="1:2" x14ac:dyDescent="0.35">
      <c r="A2805">
        <v>900379</v>
      </c>
      <c r="B2805" t="s">
        <v>17733</v>
      </c>
    </row>
    <row r="2806" spans="1:2" x14ac:dyDescent="0.35">
      <c r="A2806">
        <v>900378</v>
      </c>
      <c r="B2806" t="s">
        <v>17733</v>
      </c>
    </row>
    <row r="2807" spans="1:2" x14ac:dyDescent="0.35">
      <c r="A2807">
        <v>213759</v>
      </c>
      <c r="B2807" t="s">
        <v>17733</v>
      </c>
    </row>
    <row r="2808" spans="1:2" x14ac:dyDescent="0.35">
      <c r="A2808">
        <v>901265</v>
      </c>
      <c r="B2808" t="s">
        <v>17766</v>
      </c>
    </row>
    <row r="2809" spans="1:2" x14ac:dyDescent="0.35">
      <c r="A2809">
        <v>901265</v>
      </c>
      <c r="B2809" t="s">
        <v>17767</v>
      </c>
    </row>
  </sheetData>
  <conditionalFormatting sqref="A2:A2683">
    <cfRule type="duplicateValues" dxfId="10" priority="5"/>
  </conditionalFormatting>
  <conditionalFormatting sqref="A2684:A2788">
    <cfRule type="duplicateValues" dxfId="9" priority="4"/>
  </conditionalFormatting>
  <conditionalFormatting sqref="A2789:A2804">
    <cfRule type="duplicateValues" dxfId="8" priority="3"/>
  </conditionalFormatting>
  <conditionalFormatting sqref="A2805:A2808">
    <cfRule type="duplicateValues" dxfId="7" priority="2"/>
  </conditionalFormatting>
  <conditionalFormatting sqref="A2809">
    <cfRule type="duplicateValues" dxfId="6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6B58-CDE7-4C94-8370-5FCF70BB1C6D}">
  <dimension ref="A1:D2809"/>
  <sheetViews>
    <sheetView workbookViewId="0">
      <selection activeCell="H5" sqref="H5"/>
    </sheetView>
  </sheetViews>
  <sheetFormatPr defaultRowHeight="18" x14ac:dyDescent="0.35"/>
  <cols>
    <col min="2" max="2" width="43.5" customWidth="1"/>
    <col min="3" max="3" width="34.9140625" bestFit="1" customWidth="1"/>
    <col min="4" max="5" width="11.9140625" bestFit="1" customWidth="1"/>
  </cols>
  <sheetData>
    <row r="1" spans="1:4" x14ac:dyDescent="0.35">
      <c r="A1" t="s">
        <v>17726</v>
      </c>
      <c r="B1" t="s">
        <v>0</v>
      </c>
      <c r="C1" s="2" t="s">
        <v>17782</v>
      </c>
      <c r="D1" t="s">
        <v>17784</v>
      </c>
    </row>
    <row r="2" spans="1:4" x14ac:dyDescent="0.35">
      <c r="A2">
        <v>901231</v>
      </c>
      <c r="B2" t="s">
        <v>21</v>
      </c>
      <c r="C2" s="3" t="s">
        <v>14</v>
      </c>
      <c r="D2">
        <v>124</v>
      </c>
    </row>
    <row r="3" spans="1:4" x14ac:dyDescent="0.35">
      <c r="A3">
        <v>213461</v>
      </c>
      <c r="B3" t="s">
        <v>10</v>
      </c>
      <c r="C3" s="3" t="s">
        <v>18</v>
      </c>
      <c r="D3">
        <v>87</v>
      </c>
    </row>
    <row r="4" spans="1:4" x14ac:dyDescent="0.35">
      <c r="A4">
        <v>213540</v>
      </c>
      <c r="B4" t="s">
        <v>10</v>
      </c>
      <c r="C4" s="3" t="s">
        <v>30</v>
      </c>
      <c r="D4">
        <v>83</v>
      </c>
    </row>
    <row r="5" spans="1:4" x14ac:dyDescent="0.35">
      <c r="A5">
        <v>213533</v>
      </c>
      <c r="B5" t="s">
        <v>10</v>
      </c>
      <c r="C5" s="3" t="s">
        <v>33</v>
      </c>
      <c r="D5">
        <v>76</v>
      </c>
    </row>
    <row r="6" spans="1:4" x14ac:dyDescent="0.35">
      <c r="A6">
        <v>213462</v>
      </c>
      <c r="B6" t="s">
        <v>10</v>
      </c>
      <c r="C6" s="3" t="s">
        <v>72</v>
      </c>
      <c r="D6">
        <v>75</v>
      </c>
    </row>
    <row r="7" spans="1:4" x14ac:dyDescent="0.35">
      <c r="A7">
        <v>213459</v>
      </c>
      <c r="B7" t="s">
        <v>10</v>
      </c>
      <c r="C7" s="3" t="s">
        <v>8</v>
      </c>
      <c r="D7">
        <v>64</v>
      </c>
    </row>
    <row r="8" spans="1:4" x14ac:dyDescent="0.35">
      <c r="A8">
        <v>210881</v>
      </c>
      <c r="B8" t="s">
        <v>10</v>
      </c>
      <c r="C8" s="3" t="s">
        <v>12</v>
      </c>
      <c r="D8">
        <v>63</v>
      </c>
    </row>
    <row r="9" spans="1:4" x14ac:dyDescent="0.35">
      <c r="A9">
        <v>902581</v>
      </c>
      <c r="B9" t="s">
        <v>17</v>
      </c>
      <c r="C9" s="3" t="s">
        <v>91</v>
      </c>
      <c r="D9">
        <v>60</v>
      </c>
    </row>
    <row r="10" spans="1:4" x14ac:dyDescent="0.35">
      <c r="A10">
        <v>210880</v>
      </c>
      <c r="B10" t="s">
        <v>10</v>
      </c>
      <c r="C10" s="3" t="s">
        <v>7</v>
      </c>
      <c r="D10">
        <v>59</v>
      </c>
    </row>
    <row r="11" spans="1:4" x14ac:dyDescent="0.35">
      <c r="A11">
        <v>210876</v>
      </c>
      <c r="B11" t="s">
        <v>10</v>
      </c>
      <c r="C11" s="3" t="s">
        <v>17</v>
      </c>
      <c r="D11">
        <v>56</v>
      </c>
    </row>
    <row r="12" spans="1:4" x14ac:dyDescent="0.35">
      <c r="A12">
        <v>211955</v>
      </c>
      <c r="B12" t="s">
        <v>17</v>
      </c>
      <c r="C12" s="3" t="s">
        <v>24</v>
      </c>
      <c r="D12">
        <v>52</v>
      </c>
    </row>
    <row r="13" spans="1:4" x14ac:dyDescent="0.35">
      <c r="A13">
        <v>211956</v>
      </c>
      <c r="B13" t="s">
        <v>17</v>
      </c>
      <c r="C13" s="3" t="s">
        <v>23</v>
      </c>
      <c r="D13">
        <v>51</v>
      </c>
    </row>
    <row r="14" spans="1:4" x14ac:dyDescent="0.35">
      <c r="A14">
        <v>213460</v>
      </c>
      <c r="B14" t="s">
        <v>10</v>
      </c>
      <c r="C14" s="3" t="s">
        <v>97</v>
      </c>
      <c r="D14">
        <v>49</v>
      </c>
    </row>
    <row r="15" spans="1:4" x14ac:dyDescent="0.35">
      <c r="A15">
        <v>213387</v>
      </c>
      <c r="B15" t="s">
        <v>10</v>
      </c>
      <c r="C15" s="3" t="s">
        <v>82</v>
      </c>
      <c r="D15">
        <v>49</v>
      </c>
    </row>
    <row r="16" spans="1:4" x14ac:dyDescent="0.35">
      <c r="A16">
        <v>213386</v>
      </c>
      <c r="B16" t="s">
        <v>10</v>
      </c>
      <c r="C16" s="3" t="s">
        <v>64</v>
      </c>
      <c r="D16">
        <v>48</v>
      </c>
    </row>
    <row r="17" spans="1:4" x14ac:dyDescent="0.35">
      <c r="A17">
        <v>210877</v>
      </c>
      <c r="B17" t="s">
        <v>10</v>
      </c>
      <c r="C17" s="3" t="s">
        <v>38</v>
      </c>
      <c r="D17">
        <v>48</v>
      </c>
    </row>
    <row r="18" spans="1:4" x14ac:dyDescent="0.35">
      <c r="A18">
        <v>210879</v>
      </c>
      <c r="B18" t="s">
        <v>10</v>
      </c>
      <c r="C18" s="3" t="s">
        <v>95</v>
      </c>
      <c r="D18">
        <v>47</v>
      </c>
    </row>
    <row r="19" spans="1:4" x14ac:dyDescent="0.35">
      <c r="A19">
        <v>213454</v>
      </c>
      <c r="B19" t="s">
        <v>10</v>
      </c>
      <c r="C19" s="3" t="s">
        <v>88</v>
      </c>
      <c r="D19">
        <v>47</v>
      </c>
    </row>
    <row r="20" spans="1:4" x14ac:dyDescent="0.35">
      <c r="A20">
        <v>213458</v>
      </c>
      <c r="B20" t="s">
        <v>10</v>
      </c>
      <c r="C20" s="3" t="s">
        <v>6</v>
      </c>
      <c r="D20">
        <v>46</v>
      </c>
    </row>
    <row r="21" spans="1:4" x14ac:dyDescent="0.35">
      <c r="A21">
        <v>902515</v>
      </c>
      <c r="B21" t="s">
        <v>17</v>
      </c>
      <c r="C21" s="3" t="s">
        <v>96</v>
      </c>
      <c r="D21">
        <v>45</v>
      </c>
    </row>
    <row r="22" spans="1:4" x14ac:dyDescent="0.35">
      <c r="A22">
        <v>902487</v>
      </c>
      <c r="B22" t="s">
        <v>17</v>
      </c>
      <c r="C22" s="3" t="s">
        <v>16</v>
      </c>
      <c r="D22">
        <v>44</v>
      </c>
    </row>
    <row r="23" spans="1:4" x14ac:dyDescent="0.35">
      <c r="A23">
        <v>210679</v>
      </c>
      <c r="B23" t="s">
        <v>22</v>
      </c>
      <c r="C23" s="3" t="s">
        <v>20</v>
      </c>
      <c r="D23">
        <v>44</v>
      </c>
    </row>
    <row r="24" spans="1:4" x14ac:dyDescent="0.35">
      <c r="A24">
        <v>210678</v>
      </c>
      <c r="B24" t="s">
        <v>22</v>
      </c>
      <c r="C24" s="3" t="s">
        <v>94</v>
      </c>
      <c r="D24">
        <v>41</v>
      </c>
    </row>
    <row r="25" spans="1:4" x14ac:dyDescent="0.35">
      <c r="A25">
        <v>904979</v>
      </c>
      <c r="B25" t="s">
        <v>20</v>
      </c>
      <c r="C25" s="3" t="s">
        <v>26</v>
      </c>
      <c r="D25">
        <v>39</v>
      </c>
    </row>
    <row r="26" spans="1:4" x14ac:dyDescent="0.35">
      <c r="A26">
        <v>904978</v>
      </c>
      <c r="B26" t="s">
        <v>20</v>
      </c>
      <c r="C26" s="3" t="s">
        <v>90</v>
      </c>
      <c r="D26">
        <v>38</v>
      </c>
    </row>
    <row r="27" spans="1:4" x14ac:dyDescent="0.35">
      <c r="A27">
        <v>106362</v>
      </c>
      <c r="B27" t="s">
        <v>20</v>
      </c>
      <c r="C27" s="3" t="s">
        <v>74</v>
      </c>
      <c r="D27">
        <v>38</v>
      </c>
    </row>
    <row r="28" spans="1:4" x14ac:dyDescent="0.35">
      <c r="A28">
        <v>212047</v>
      </c>
      <c r="B28" t="s">
        <v>20</v>
      </c>
      <c r="C28" s="3" t="s">
        <v>98</v>
      </c>
      <c r="D28">
        <v>38</v>
      </c>
    </row>
    <row r="29" spans="1:4" x14ac:dyDescent="0.35">
      <c r="A29">
        <v>211538</v>
      </c>
      <c r="B29" t="s">
        <v>20</v>
      </c>
      <c r="C29" s="3" t="s">
        <v>32</v>
      </c>
      <c r="D29">
        <v>38</v>
      </c>
    </row>
    <row r="30" spans="1:4" x14ac:dyDescent="0.35">
      <c r="A30">
        <v>211352</v>
      </c>
      <c r="B30" t="s">
        <v>20</v>
      </c>
      <c r="C30" s="3" t="s">
        <v>62</v>
      </c>
      <c r="D30">
        <v>37</v>
      </c>
    </row>
    <row r="31" spans="1:4" x14ac:dyDescent="0.35">
      <c r="A31">
        <v>211976</v>
      </c>
      <c r="B31" t="s">
        <v>20</v>
      </c>
      <c r="C31" s="3" t="s">
        <v>2</v>
      </c>
      <c r="D31">
        <v>36</v>
      </c>
    </row>
    <row r="32" spans="1:4" x14ac:dyDescent="0.35">
      <c r="A32">
        <v>903802</v>
      </c>
      <c r="B32" t="s">
        <v>7</v>
      </c>
      <c r="C32" s="3" t="s">
        <v>84</v>
      </c>
      <c r="D32">
        <v>36</v>
      </c>
    </row>
    <row r="33" spans="1:4" x14ac:dyDescent="0.35">
      <c r="A33">
        <v>900199</v>
      </c>
      <c r="B33" t="s">
        <v>98</v>
      </c>
      <c r="C33" s="3" t="s">
        <v>70</v>
      </c>
      <c r="D33">
        <v>36</v>
      </c>
    </row>
    <row r="34" spans="1:4" x14ac:dyDescent="0.35">
      <c r="A34">
        <v>902293</v>
      </c>
      <c r="B34" t="s">
        <v>16</v>
      </c>
      <c r="C34" s="3" t="s">
        <v>69</v>
      </c>
      <c r="D34">
        <v>35</v>
      </c>
    </row>
    <row r="35" spans="1:4" x14ac:dyDescent="0.35">
      <c r="A35">
        <v>211919</v>
      </c>
      <c r="B35" t="s">
        <v>16</v>
      </c>
      <c r="C35" s="3" t="s">
        <v>4</v>
      </c>
      <c r="D35">
        <v>33</v>
      </c>
    </row>
    <row r="36" spans="1:4" x14ac:dyDescent="0.35">
      <c r="A36">
        <v>902775</v>
      </c>
      <c r="B36" t="s">
        <v>66</v>
      </c>
      <c r="C36" s="3" t="s">
        <v>75</v>
      </c>
      <c r="D36">
        <v>32</v>
      </c>
    </row>
    <row r="37" spans="1:4" x14ac:dyDescent="0.35">
      <c r="A37">
        <v>211944</v>
      </c>
      <c r="B37" t="s">
        <v>66</v>
      </c>
      <c r="C37" s="3" t="s">
        <v>77</v>
      </c>
      <c r="D37">
        <v>32</v>
      </c>
    </row>
    <row r="38" spans="1:4" x14ac:dyDescent="0.35">
      <c r="A38">
        <v>902290</v>
      </c>
      <c r="B38" t="s">
        <v>16</v>
      </c>
      <c r="C38" s="3" t="s">
        <v>52</v>
      </c>
      <c r="D38">
        <v>32</v>
      </c>
    </row>
    <row r="39" spans="1:4" x14ac:dyDescent="0.35">
      <c r="A39">
        <v>211500</v>
      </c>
      <c r="B39" t="s">
        <v>16</v>
      </c>
      <c r="C39" s="3" t="s">
        <v>13</v>
      </c>
      <c r="D39">
        <v>30</v>
      </c>
    </row>
    <row r="40" spans="1:4" x14ac:dyDescent="0.35">
      <c r="A40">
        <v>902292</v>
      </c>
      <c r="B40" t="s">
        <v>16</v>
      </c>
      <c r="C40" s="3" t="s">
        <v>28</v>
      </c>
      <c r="D40">
        <v>29</v>
      </c>
    </row>
    <row r="41" spans="1:4" x14ac:dyDescent="0.35">
      <c r="A41">
        <v>901930</v>
      </c>
      <c r="B41" t="s">
        <v>16</v>
      </c>
      <c r="C41" s="3" t="s">
        <v>68</v>
      </c>
      <c r="D41">
        <v>29</v>
      </c>
    </row>
    <row r="42" spans="1:4" x14ac:dyDescent="0.35">
      <c r="A42">
        <v>902291</v>
      </c>
      <c r="B42" t="s">
        <v>16</v>
      </c>
      <c r="C42" s="3" t="s">
        <v>89</v>
      </c>
      <c r="D42">
        <v>28</v>
      </c>
    </row>
    <row r="43" spans="1:4" x14ac:dyDescent="0.35">
      <c r="A43">
        <v>211520</v>
      </c>
      <c r="B43" t="s">
        <v>16</v>
      </c>
      <c r="C43" s="3" t="s">
        <v>39</v>
      </c>
      <c r="D43">
        <v>27</v>
      </c>
    </row>
    <row r="44" spans="1:4" x14ac:dyDescent="0.35">
      <c r="A44">
        <v>902183</v>
      </c>
      <c r="B44" t="s">
        <v>16</v>
      </c>
      <c r="C44" s="3" t="s">
        <v>3</v>
      </c>
      <c r="D44">
        <v>27</v>
      </c>
    </row>
    <row r="45" spans="1:4" x14ac:dyDescent="0.35">
      <c r="A45">
        <v>210967</v>
      </c>
      <c r="B45" t="s">
        <v>79</v>
      </c>
      <c r="C45" s="3" t="s">
        <v>34</v>
      </c>
      <c r="D45">
        <v>26</v>
      </c>
    </row>
    <row r="46" spans="1:4" x14ac:dyDescent="0.35">
      <c r="A46">
        <v>900957</v>
      </c>
      <c r="B46" t="s">
        <v>96</v>
      </c>
      <c r="C46" s="3" t="s">
        <v>67</v>
      </c>
      <c r="D46">
        <v>25</v>
      </c>
    </row>
    <row r="47" spans="1:4" x14ac:dyDescent="0.35">
      <c r="A47">
        <v>211674</v>
      </c>
      <c r="B47" t="s">
        <v>52</v>
      </c>
      <c r="C47" s="3" t="s">
        <v>48</v>
      </c>
      <c r="D47">
        <v>24</v>
      </c>
    </row>
    <row r="48" spans="1:4" x14ac:dyDescent="0.35">
      <c r="A48">
        <v>213124</v>
      </c>
      <c r="B48" t="s">
        <v>66</v>
      </c>
      <c r="C48" s="3" t="s">
        <v>78</v>
      </c>
      <c r="D48">
        <v>23</v>
      </c>
    </row>
    <row r="49" spans="1:4" x14ac:dyDescent="0.35">
      <c r="A49">
        <v>210650</v>
      </c>
      <c r="B49" t="s">
        <v>24</v>
      </c>
      <c r="C49" s="3" t="s">
        <v>10</v>
      </c>
      <c r="D49">
        <v>22</v>
      </c>
    </row>
    <row r="50" spans="1:4" x14ac:dyDescent="0.35">
      <c r="A50">
        <v>210648</v>
      </c>
      <c r="B50" t="s">
        <v>24</v>
      </c>
      <c r="C50" s="3" t="s">
        <v>81</v>
      </c>
      <c r="D50">
        <v>22</v>
      </c>
    </row>
    <row r="51" spans="1:4" x14ac:dyDescent="0.35">
      <c r="A51">
        <v>210649</v>
      </c>
      <c r="B51" t="s">
        <v>24</v>
      </c>
      <c r="C51" s="3" t="s">
        <v>1</v>
      </c>
      <c r="D51">
        <v>22</v>
      </c>
    </row>
    <row r="52" spans="1:4" x14ac:dyDescent="0.35">
      <c r="A52">
        <v>210502</v>
      </c>
      <c r="B52" t="s">
        <v>24</v>
      </c>
      <c r="C52" s="3" t="s">
        <v>66</v>
      </c>
      <c r="D52">
        <v>22</v>
      </c>
    </row>
    <row r="53" spans="1:4" x14ac:dyDescent="0.35">
      <c r="A53">
        <v>137024</v>
      </c>
      <c r="B53" t="s">
        <v>24</v>
      </c>
      <c r="C53" s="3" t="s">
        <v>58</v>
      </c>
      <c r="D53">
        <v>21</v>
      </c>
    </row>
    <row r="54" spans="1:4" x14ac:dyDescent="0.35">
      <c r="A54">
        <v>137026</v>
      </c>
      <c r="B54" t="s">
        <v>24</v>
      </c>
      <c r="C54" s="3" t="s">
        <v>46</v>
      </c>
      <c r="D54">
        <v>21</v>
      </c>
    </row>
    <row r="55" spans="1:4" x14ac:dyDescent="0.35">
      <c r="A55">
        <v>900182</v>
      </c>
      <c r="B55" t="s">
        <v>98</v>
      </c>
      <c r="C55" s="3" t="s">
        <v>27</v>
      </c>
      <c r="D55">
        <v>21</v>
      </c>
    </row>
    <row r="56" spans="1:4" x14ac:dyDescent="0.35">
      <c r="A56">
        <v>213428</v>
      </c>
      <c r="B56" t="s">
        <v>30</v>
      </c>
      <c r="C56" s="3" t="s">
        <v>21</v>
      </c>
      <c r="D56">
        <v>21</v>
      </c>
    </row>
    <row r="57" spans="1:4" x14ac:dyDescent="0.35">
      <c r="A57">
        <v>901973</v>
      </c>
      <c r="B57" t="s">
        <v>30</v>
      </c>
      <c r="C57" s="3" t="s">
        <v>37</v>
      </c>
      <c r="D57">
        <v>19</v>
      </c>
    </row>
    <row r="58" spans="1:4" x14ac:dyDescent="0.35">
      <c r="A58">
        <v>901974</v>
      </c>
      <c r="B58" t="s">
        <v>30</v>
      </c>
      <c r="C58" s="3" t="s">
        <v>93</v>
      </c>
      <c r="D58">
        <v>19</v>
      </c>
    </row>
    <row r="59" spans="1:4" x14ac:dyDescent="0.35">
      <c r="A59">
        <v>213828</v>
      </c>
      <c r="B59" t="s">
        <v>88</v>
      </c>
      <c r="C59" s="3" t="s">
        <v>22</v>
      </c>
      <c r="D59">
        <v>19</v>
      </c>
    </row>
    <row r="60" spans="1:4" x14ac:dyDescent="0.35">
      <c r="A60">
        <v>211034</v>
      </c>
      <c r="B60" t="s">
        <v>88</v>
      </c>
      <c r="C60" s="3" t="s">
        <v>40</v>
      </c>
      <c r="D60">
        <v>18</v>
      </c>
    </row>
    <row r="61" spans="1:4" x14ac:dyDescent="0.35">
      <c r="A61">
        <v>213535</v>
      </c>
      <c r="B61" t="s">
        <v>88</v>
      </c>
      <c r="C61" s="3" t="s">
        <v>11</v>
      </c>
      <c r="D61">
        <v>17</v>
      </c>
    </row>
    <row r="62" spans="1:4" x14ac:dyDescent="0.35">
      <c r="A62">
        <v>902426</v>
      </c>
      <c r="B62" t="s">
        <v>88</v>
      </c>
      <c r="C62" s="3" t="s">
        <v>65</v>
      </c>
      <c r="D62">
        <v>17</v>
      </c>
    </row>
    <row r="63" spans="1:4" x14ac:dyDescent="0.35">
      <c r="A63">
        <v>902418</v>
      </c>
      <c r="B63" t="s">
        <v>88</v>
      </c>
      <c r="C63" s="3" t="s">
        <v>99</v>
      </c>
      <c r="D63">
        <v>16</v>
      </c>
    </row>
    <row r="64" spans="1:4" x14ac:dyDescent="0.35">
      <c r="A64">
        <v>213652</v>
      </c>
      <c r="B64" t="s">
        <v>88</v>
      </c>
      <c r="C64" s="3" t="s">
        <v>45</v>
      </c>
      <c r="D64">
        <v>16</v>
      </c>
    </row>
    <row r="65" spans="1:4" x14ac:dyDescent="0.35">
      <c r="A65">
        <v>902420</v>
      </c>
      <c r="B65" t="s">
        <v>88</v>
      </c>
      <c r="C65" s="3" t="s">
        <v>44</v>
      </c>
      <c r="D65">
        <v>16</v>
      </c>
    </row>
    <row r="66" spans="1:4" x14ac:dyDescent="0.35">
      <c r="A66">
        <v>125122</v>
      </c>
      <c r="B66" t="s">
        <v>24</v>
      </c>
      <c r="C66" s="3" t="s">
        <v>79</v>
      </c>
      <c r="D66">
        <v>15</v>
      </c>
    </row>
    <row r="67" spans="1:4" x14ac:dyDescent="0.35">
      <c r="A67">
        <v>138094</v>
      </c>
      <c r="B67" t="s">
        <v>24</v>
      </c>
      <c r="C67" s="3" t="s">
        <v>63</v>
      </c>
      <c r="D67">
        <v>15</v>
      </c>
    </row>
    <row r="68" spans="1:4" x14ac:dyDescent="0.35">
      <c r="A68">
        <v>125134</v>
      </c>
      <c r="B68" t="s">
        <v>24</v>
      </c>
      <c r="C68" s="3" t="s">
        <v>17789</v>
      </c>
      <c r="D68">
        <v>14</v>
      </c>
    </row>
    <row r="69" spans="1:4" x14ac:dyDescent="0.35">
      <c r="A69">
        <v>125126</v>
      </c>
      <c r="B69" t="s">
        <v>24</v>
      </c>
      <c r="C69" s="3" t="s">
        <v>73</v>
      </c>
      <c r="D69">
        <v>13</v>
      </c>
    </row>
    <row r="70" spans="1:4" x14ac:dyDescent="0.35">
      <c r="A70">
        <v>125120</v>
      </c>
      <c r="B70" t="s">
        <v>24</v>
      </c>
      <c r="C70" s="3" t="s">
        <v>92</v>
      </c>
      <c r="D70">
        <v>12</v>
      </c>
    </row>
    <row r="71" spans="1:4" x14ac:dyDescent="0.35">
      <c r="A71">
        <v>125136</v>
      </c>
      <c r="B71" t="s">
        <v>24</v>
      </c>
      <c r="C71" s="3" t="s">
        <v>36</v>
      </c>
      <c r="D71">
        <v>12</v>
      </c>
    </row>
    <row r="72" spans="1:4" x14ac:dyDescent="0.35">
      <c r="A72">
        <v>902669</v>
      </c>
      <c r="B72" t="s">
        <v>70</v>
      </c>
      <c r="C72" s="3" t="s">
        <v>47</v>
      </c>
      <c r="D72">
        <v>12</v>
      </c>
    </row>
    <row r="73" spans="1:4" x14ac:dyDescent="0.35">
      <c r="A73">
        <v>210652</v>
      </c>
      <c r="B73" t="s">
        <v>24</v>
      </c>
      <c r="C73" s="3" t="s">
        <v>35</v>
      </c>
      <c r="D73">
        <v>12</v>
      </c>
    </row>
    <row r="74" spans="1:4" x14ac:dyDescent="0.35">
      <c r="A74">
        <v>137016</v>
      </c>
      <c r="B74" t="s">
        <v>24</v>
      </c>
      <c r="C74" s="3" t="s">
        <v>83</v>
      </c>
      <c r="D74">
        <v>11</v>
      </c>
    </row>
    <row r="75" spans="1:4" x14ac:dyDescent="0.35">
      <c r="A75">
        <v>136086</v>
      </c>
      <c r="B75" t="s">
        <v>24</v>
      </c>
      <c r="C75" s="3" t="s">
        <v>17805</v>
      </c>
      <c r="D75">
        <v>11</v>
      </c>
    </row>
    <row r="76" spans="1:4" x14ac:dyDescent="0.35">
      <c r="A76">
        <v>136116</v>
      </c>
      <c r="B76" t="s">
        <v>24</v>
      </c>
      <c r="C76" s="3" t="s">
        <v>59</v>
      </c>
      <c r="D76">
        <v>11</v>
      </c>
    </row>
    <row r="77" spans="1:4" x14ac:dyDescent="0.35">
      <c r="A77">
        <v>136104</v>
      </c>
      <c r="B77" t="s">
        <v>24</v>
      </c>
      <c r="C77" s="3" t="s">
        <v>80</v>
      </c>
      <c r="D77">
        <v>10</v>
      </c>
    </row>
    <row r="78" spans="1:4" x14ac:dyDescent="0.35">
      <c r="A78">
        <v>136106</v>
      </c>
      <c r="B78" t="s">
        <v>24</v>
      </c>
      <c r="C78" s="3" t="s">
        <v>25</v>
      </c>
      <c r="D78">
        <v>9</v>
      </c>
    </row>
    <row r="79" spans="1:4" x14ac:dyDescent="0.35">
      <c r="A79">
        <v>136132</v>
      </c>
      <c r="B79" t="s">
        <v>24</v>
      </c>
      <c r="C79" s="3" t="s">
        <v>19</v>
      </c>
      <c r="D79">
        <v>9</v>
      </c>
    </row>
    <row r="80" spans="1:4" x14ac:dyDescent="0.35">
      <c r="A80">
        <v>136108</v>
      </c>
      <c r="B80" t="s">
        <v>24</v>
      </c>
      <c r="C80" s="3" t="s">
        <v>17794</v>
      </c>
      <c r="D80">
        <v>9</v>
      </c>
    </row>
    <row r="81" spans="1:4" x14ac:dyDescent="0.35">
      <c r="A81">
        <v>900113</v>
      </c>
      <c r="B81" t="s">
        <v>24</v>
      </c>
      <c r="C81" s="3" t="s">
        <v>17793</v>
      </c>
      <c r="D81">
        <v>8</v>
      </c>
    </row>
    <row r="82" spans="1:4" x14ac:dyDescent="0.35">
      <c r="A82">
        <v>136134</v>
      </c>
      <c r="B82" t="s">
        <v>24</v>
      </c>
      <c r="C82" s="3" t="s">
        <v>49</v>
      </c>
      <c r="D82">
        <v>8</v>
      </c>
    </row>
    <row r="83" spans="1:4" x14ac:dyDescent="0.35">
      <c r="A83">
        <v>116132</v>
      </c>
      <c r="B83" t="s">
        <v>93</v>
      </c>
      <c r="C83" s="3" t="s">
        <v>50</v>
      </c>
      <c r="D83">
        <v>8</v>
      </c>
    </row>
    <row r="84" spans="1:4" x14ac:dyDescent="0.35">
      <c r="A84">
        <v>158410</v>
      </c>
      <c r="B84" t="s">
        <v>74</v>
      </c>
      <c r="C84" s="3" t="s">
        <v>86</v>
      </c>
      <c r="D84">
        <v>7</v>
      </c>
    </row>
    <row r="85" spans="1:4" x14ac:dyDescent="0.35">
      <c r="A85">
        <v>212797</v>
      </c>
      <c r="B85" t="s">
        <v>93</v>
      </c>
      <c r="C85" s="3" t="s">
        <v>42</v>
      </c>
      <c r="D85">
        <v>7</v>
      </c>
    </row>
    <row r="86" spans="1:4" x14ac:dyDescent="0.35">
      <c r="A86">
        <v>212796</v>
      </c>
      <c r="B86" t="s">
        <v>93</v>
      </c>
      <c r="C86" s="3" t="s">
        <v>17809</v>
      </c>
      <c r="D86">
        <v>7</v>
      </c>
    </row>
    <row r="87" spans="1:4" x14ac:dyDescent="0.35">
      <c r="A87">
        <v>116074</v>
      </c>
      <c r="B87" t="s">
        <v>26</v>
      </c>
      <c r="C87" s="3" t="s">
        <v>57</v>
      </c>
      <c r="D87">
        <v>6</v>
      </c>
    </row>
    <row r="88" spans="1:4" x14ac:dyDescent="0.35">
      <c r="A88">
        <v>115128</v>
      </c>
      <c r="B88" t="s">
        <v>26</v>
      </c>
      <c r="C88" s="3" t="s">
        <v>17806</v>
      </c>
      <c r="D88">
        <v>6</v>
      </c>
    </row>
    <row r="89" spans="1:4" x14ac:dyDescent="0.35">
      <c r="A89">
        <v>116076</v>
      </c>
      <c r="B89" t="s">
        <v>26</v>
      </c>
      <c r="C89" s="3" t="s">
        <v>17795</v>
      </c>
      <c r="D89">
        <v>6</v>
      </c>
    </row>
    <row r="90" spans="1:4" x14ac:dyDescent="0.35">
      <c r="A90">
        <v>115108</v>
      </c>
      <c r="B90" t="s">
        <v>26</v>
      </c>
      <c r="C90" s="3" t="s">
        <v>43</v>
      </c>
      <c r="D90">
        <v>6</v>
      </c>
    </row>
    <row r="91" spans="1:4" x14ac:dyDescent="0.35">
      <c r="A91">
        <v>115214</v>
      </c>
      <c r="B91" t="s">
        <v>26</v>
      </c>
      <c r="C91" s="3" t="s">
        <v>56</v>
      </c>
      <c r="D91">
        <v>6</v>
      </c>
    </row>
    <row r="92" spans="1:4" x14ac:dyDescent="0.35">
      <c r="A92">
        <v>212799</v>
      </c>
      <c r="B92" t="s">
        <v>93</v>
      </c>
      <c r="C92" s="3" t="s">
        <v>55</v>
      </c>
      <c r="D92">
        <v>6</v>
      </c>
    </row>
    <row r="93" spans="1:4" x14ac:dyDescent="0.35">
      <c r="A93">
        <v>212798</v>
      </c>
      <c r="B93" t="s">
        <v>93</v>
      </c>
      <c r="C93" s="3" t="s">
        <v>61</v>
      </c>
      <c r="D93">
        <v>5</v>
      </c>
    </row>
    <row r="94" spans="1:4" x14ac:dyDescent="0.35">
      <c r="A94">
        <v>115106</v>
      </c>
      <c r="B94" t="s">
        <v>26</v>
      </c>
      <c r="C94" s="3" t="s">
        <v>17785</v>
      </c>
      <c r="D94">
        <v>5</v>
      </c>
    </row>
    <row r="95" spans="1:4" x14ac:dyDescent="0.35">
      <c r="A95">
        <v>211023</v>
      </c>
      <c r="B95" t="s">
        <v>94</v>
      </c>
      <c r="C95" s="3" t="s">
        <v>17786</v>
      </c>
      <c r="D95">
        <v>5</v>
      </c>
    </row>
    <row r="96" spans="1:4" x14ac:dyDescent="0.35">
      <c r="A96">
        <v>213644</v>
      </c>
      <c r="B96" t="s">
        <v>94</v>
      </c>
      <c r="C96" s="3" t="s">
        <v>29</v>
      </c>
      <c r="D96">
        <v>5</v>
      </c>
    </row>
    <row r="97" spans="1:4" x14ac:dyDescent="0.35">
      <c r="A97">
        <v>902159</v>
      </c>
      <c r="B97" t="s">
        <v>94</v>
      </c>
      <c r="C97" s="3" t="s">
        <v>17800</v>
      </c>
      <c r="D97">
        <v>4</v>
      </c>
    </row>
    <row r="98" spans="1:4" x14ac:dyDescent="0.35">
      <c r="A98">
        <v>213645</v>
      </c>
      <c r="B98" t="s">
        <v>94</v>
      </c>
      <c r="C98" s="3" t="s">
        <v>17816</v>
      </c>
      <c r="D98">
        <v>3</v>
      </c>
    </row>
    <row r="99" spans="1:4" x14ac:dyDescent="0.35">
      <c r="A99">
        <v>901849</v>
      </c>
      <c r="B99" t="s">
        <v>94</v>
      </c>
      <c r="C99" s="3" t="s">
        <v>60</v>
      </c>
      <c r="D99">
        <v>3</v>
      </c>
    </row>
    <row r="100" spans="1:4" x14ac:dyDescent="0.35">
      <c r="A100">
        <v>901848</v>
      </c>
      <c r="B100" t="s">
        <v>94</v>
      </c>
      <c r="C100" s="3" t="s">
        <v>17804</v>
      </c>
      <c r="D100">
        <v>3</v>
      </c>
    </row>
    <row r="101" spans="1:4" x14ac:dyDescent="0.35">
      <c r="A101">
        <v>902481</v>
      </c>
      <c r="B101" t="s">
        <v>94</v>
      </c>
      <c r="C101" s="3" t="s">
        <v>17808</v>
      </c>
      <c r="D101">
        <v>3</v>
      </c>
    </row>
    <row r="102" spans="1:4" x14ac:dyDescent="0.35">
      <c r="A102">
        <v>902118</v>
      </c>
      <c r="B102" t="s">
        <v>94</v>
      </c>
      <c r="C102" s="3" t="s">
        <v>17796</v>
      </c>
      <c r="D102">
        <v>3</v>
      </c>
    </row>
    <row r="103" spans="1:4" x14ac:dyDescent="0.35">
      <c r="A103">
        <v>902483</v>
      </c>
      <c r="B103" t="s">
        <v>94</v>
      </c>
      <c r="C103" s="3" t="s">
        <v>17801</v>
      </c>
      <c r="D103">
        <v>3</v>
      </c>
    </row>
    <row r="104" spans="1:4" x14ac:dyDescent="0.35">
      <c r="A104">
        <v>902224</v>
      </c>
      <c r="B104" t="s">
        <v>94</v>
      </c>
      <c r="C104" s="3" t="s">
        <v>17792</v>
      </c>
      <c r="D104">
        <v>3</v>
      </c>
    </row>
    <row r="105" spans="1:4" x14ac:dyDescent="0.35">
      <c r="A105">
        <v>902223</v>
      </c>
      <c r="B105" t="s">
        <v>94</v>
      </c>
      <c r="C105" s="3" t="s">
        <v>17807</v>
      </c>
      <c r="D105">
        <v>3</v>
      </c>
    </row>
    <row r="106" spans="1:4" x14ac:dyDescent="0.35">
      <c r="A106">
        <v>137082</v>
      </c>
      <c r="B106" t="s">
        <v>87</v>
      </c>
      <c r="C106" s="3" t="s">
        <v>17787</v>
      </c>
      <c r="D106">
        <v>3</v>
      </c>
    </row>
    <row r="107" spans="1:4" x14ac:dyDescent="0.35">
      <c r="A107">
        <v>903166</v>
      </c>
      <c r="B107" t="s">
        <v>41</v>
      </c>
      <c r="C107" s="3" t="s">
        <v>17791</v>
      </c>
      <c r="D107">
        <v>3</v>
      </c>
    </row>
    <row r="108" spans="1:4" x14ac:dyDescent="0.35">
      <c r="A108">
        <v>102558</v>
      </c>
      <c r="B108" t="s">
        <v>3</v>
      </c>
      <c r="C108" s="3" t="s">
        <v>17810</v>
      </c>
      <c r="D108">
        <v>3</v>
      </c>
    </row>
    <row r="109" spans="1:4" x14ac:dyDescent="0.35">
      <c r="A109">
        <v>102298</v>
      </c>
      <c r="B109" t="s">
        <v>3</v>
      </c>
      <c r="C109" s="3" t="s">
        <v>17819</v>
      </c>
      <c r="D109">
        <v>3</v>
      </c>
    </row>
    <row r="110" spans="1:4" x14ac:dyDescent="0.35">
      <c r="A110">
        <v>103162</v>
      </c>
      <c r="B110" t="s">
        <v>3</v>
      </c>
      <c r="C110" s="3" t="s">
        <v>9</v>
      </c>
      <c r="D110">
        <v>3</v>
      </c>
    </row>
    <row r="111" spans="1:4" x14ac:dyDescent="0.35">
      <c r="A111">
        <v>103052</v>
      </c>
      <c r="B111" t="s">
        <v>3</v>
      </c>
      <c r="C111" s="3" t="s">
        <v>5</v>
      </c>
      <c r="D111">
        <v>2</v>
      </c>
    </row>
    <row r="112" spans="1:4" x14ac:dyDescent="0.35">
      <c r="A112">
        <v>103196</v>
      </c>
      <c r="B112" t="s">
        <v>3</v>
      </c>
      <c r="C112" s="3" t="s">
        <v>53</v>
      </c>
      <c r="D112">
        <v>2</v>
      </c>
    </row>
    <row r="113" spans="1:4" x14ac:dyDescent="0.35">
      <c r="A113">
        <v>211648</v>
      </c>
      <c r="B113" t="s">
        <v>99</v>
      </c>
      <c r="C113" s="3" t="s">
        <v>76</v>
      </c>
      <c r="D113">
        <v>2</v>
      </c>
    </row>
    <row r="114" spans="1:4" x14ac:dyDescent="0.35">
      <c r="A114">
        <v>211647</v>
      </c>
      <c r="B114" t="s">
        <v>99</v>
      </c>
      <c r="C114" s="3" t="s">
        <v>17788</v>
      </c>
      <c r="D114">
        <v>2</v>
      </c>
    </row>
    <row r="115" spans="1:4" x14ac:dyDescent="0.35">
      <c r="A115">
        <v>213333</v>
      </c>
      <c r="B115" t="s">
        <v>14</v>
      </c>
      <c r="C115" s="3" t="s">
        <v>87</v>
      </c>
      <c r="D115">
        <v>2</v>
      </c>
    </row>
    <row r="116" spans="1:4" x14ac:dyDescent="0.35">
      <c r="A116">
        <v>213294</v>
      </c>
      <c r="B116" t="s">
        <v>14</v>
      </c>
      <c r="C116" s="3" t="s">
        <v>17802</v>
      </c>
      <c r="D116">
        <v>2</v>
      </c>
    </row>
    <row r="117" spans="1:4" x14ac:dyDescent="0.35">
      <c r="A117">
        <v>213291</v>
      </c>
      <c r="B117" t="s">
        <v>14</v>
      </c>
      <c r="C117" s="3" t="s">
        <v>51</v>
      </c>
      <c r="D117">
        <v>2</v>
      </c>
    </row>
    <row r="118" spans="1:4" x14ac:dyDescent="0.35">
      <c r="A118">
        <v>213336</v>
      </c>
      <c r="B118" t="s">
        <v>14</v>
      </c>
      <c r="C118" s="3" t="s">
        <v>41</v>
      </c>
      <c r="D118">
        <v>1</v>
      </c>
    </row>
    <row r="119" spans="1:4" x14ac:dyDescent="0.35">
      <c r="A119">
        <v>213332</v>
      </c>
      <c r="B119" t="s">
        <v>14</v>
      </c>
      <c r="C119" s="3" t="s">
        <v>17813</v>
      </c>
      <c r="D119">
        <v>1</v>
      </c>
    </row>
    <row r="120" spans="1:4" x14ac:dyDescent="0.35">
      <c r="A120">
        <v>213334</v>
      </c>
      <c r="B120" t="s">
        <v>14</v>
      </c>
      <c r="C120" s="3" t="s">
        <v>17815</v>
      </c>
      <c r="D120">
        <v>1</v>
      </c>
    </row>
    <row r="121" spans="1:4" x14ac:dyDescent="0.35">
      <c r="A121">
        <v>210140</v>
      </c>
      <c r="B121" t="s">
        <v>37</v>
      </c>
      <c r="C121" s="3" t="s">
        <v>17797</v>
      </c>
      <c r="D121">
        <v>1</v>
      </c>
    </row>
    <row r="122" spans="1:4" x14ac:dyDescent="0.35">
      <c r="A122">
        <v>903945</v>
      </c>
      <c r="B122" t="s">
        <v>95</v>
      </c>
      <c r="C122" s="3" t="s">
        <v>15</v>
      </c>
      <c r="D122">
        <v>1</v>
      </c>
    </row>
    <row r="123" spans="1:4" x14ac:dyDescent="0.35">
      <c r="A123">
        <v>903764</v>
      </c>
      <c r="B123" t="s">
        <v>95</v>
      </c>
      <c r="C123" s="3" t="s">
        <v>17803</v>
      </c>
      <c r="D123">
        <v>1</v>
      </c>
    </row>
    <row r="124" spans="1:4" x14ac:dyDescent="0.35">
      <c r="A124">
        <v>903936</v>
      </c>
      <c r="B124" t="s">
        <v>95</v>
      </c>
      <c r="C124" s="3" t="s">
        <v>17799</v>
      </c>
      <c r="D124">
        <v>1</v>
      </c>
    </row>
    <row r="125" spans="1:4" x14ac:dyDescent="0.35">
      <c r="A125">
        <v>903756</v>
      </c>
      <c r="B125" t="s">
        <v>95</v>
      </c>
      <c r="C125" s="3" t="s">
        <v>31</v>
      </c>
      <c r="D125">
        <v>1</v>
      </c>
    </row>
    <row r="126" spans="1:4" x14ac:dyDescent="0.35">
      <c r="A126">
        <v>903848</v>
      </c>
      <c r="B126" t="s">
        <v>95</v>
      </c>
      <c r="C126" s="3" t="s">
        <v>17790</v>
      </c>
      <c r="D126">
        <v>1</v>
      </c>
    </row>
    <row r="127" spans="1:4" x14ac:dyDescent="0.35">
      <c r="A127">
        <v>903938</v>
      </c>
      <c r="B127" t="s">
        <v>95</v>
      </c>
      <c r="C127" s="3" t="s">
        <v>17820</v>
      </c>
      <c r="D127">
        <v>1</v>
      </c>
    </row>
    <row r="128" spans="1:4" x14ac:dyDescent="0.35">
      <c r="A128">
        <v>904163</v>
      </c>
      <c r="B128" t="s">
        <v>95</v>
      </c>
      <c r="C128" s="3" t="s">
        <v>17812</v>
      </c>
      <c r="D128">
        <v>1</v>
      </c>
    </row>
    <row r="129" spans="1:4" x14ac:dyDescent="0.35">
      <c r="A129">
        <v>904220</v>
      </c>
      <c r="B129" t="s">
        <v>95</v>
      </c>
      <c r="C129" s="3" t="s">
        <v>17818</v>
      </c>
      <c r="D129">
        <v>1</v>
      </c>
    </row>
    <row r="130" spans="1:4" x14ac:dyDescent="0.35">
      <c r="A130">
        <v>904221</v>
      </c>
      <c r="B130" t="s">
        <v>95</v>
      </c>
      <c r="C130" s="3" t="s">
        <v>17811</v>
      </c>
      <c r="D130">
        <v>1</v>
      </c>
    </row>
    <row r="131" spans="1:4" x14ac:dyDescent="0.35">
      <c r="A131">
        <v>903761</v>
      </c>
      <c r="B131" t="s">
        <v>95</v>
      </c>
      <c r="C131" s="3" t="s">
        <v>54</v>
      </c>
      <c r="D131">
        <v>1</v>
      </c>
    </row>
    <row r="132" spans="1:4" x14ac:dyDescent="0.35">
      <c r="A132">
        <v>903851</v>
      </c>
      <c r="B132" t="s">
        <v>95</v>
      </c>
      <c r="C132" s="3" t="s">
        <v>17817</v>
      </c>
      <c r="D132">
        <v>1</v>
      </c>
    </row>
    <row r="133" spans="1:4" x14ac:dyDescent="0.35">
      <c r="A133">
        <v>904210</v>
      </c>
      <c r="B133" t="s">
        <v>96</v>
      </c>
      <c r="C133" s="3" t="s">
        <v>71</v>
      </c>
      <c r="D133">
        <v>1</v>
      </c>
    </row>
    <row r="134" spans="1:4" x14ac:dyDescent="0.35">
      <c r="A134">
        <v>904211</v>
      </c>
      <c r="B134" t="s">
        <v>96</v>
      </c>
      <c r="C134" s="3" t="s">
        <v>85</v>
      </c>
      <c r="D134">
        <v>1</v>
      </c>
    </row>
    <row r="135" spans="1:4" x14ac:dyDescent="0.35">
      <c r="A135">
        <v>903729</v>
      </c>
      <c r="B135" t="s">
        <v>96</v>
      </c>
      <c r="C135" s="3" t="s">
        <v>17814</v>
      </c>
      <c r="D135">
        <v>1</v>
      </c>
    </row>
    <row r="136" spans="1:4" x14ac:dyDescent="0.35">
      <c r="A136">
        <v>903731</v>
      </c>
      <c r="B136" t="s">
        <v>96</v>
      </c>
      <c r="C136" s="3" t="s">
        <v>17798</v>
      </c>
      <c r="D136">
        <v>1</v>
      </c>
    </row>
    <row r="137" spans="1:4" x14ac:dyDescent="0.35">
      <c r="A137">
        <v>903728</v>
      </c>
      <c r="B137" t="s">
        <v>96</v>
      </c>
      <c r="C137" s="3" t="s">
        <v>17821</v>
      </c>
      <c r="D137">
        <v>1</v>
      </c>
    </row>
    <row r="138" spans="1:4" x14ac:dyDescent="0.35">
      <c r="A138">
        <v>903730</v>
      </c>
      <c r="B138" t="s">
        <v>96</v>
      </c>
      <c r="C138" s="3" t="s">
        <v>17783</v>
      </c>
      <c r="D138">
        <v>2808</v>
      </c>
    </row>
    <row r="139" spans="1:4" x14ac:dyDescent="0.35">
      <c r="A139">
        <v>901248</v>
      </c>
      <c r="B139" t="s">
        <v>98</v>
      </c>
    </row>
    <row r="140" spans="1:4" x14ac:dyDescent="0.35">
      <c r="A140">
        <v>900937</v>
      </c>
      <c r="B140" t="s">
        <v>98</v>
      </c>
    </row>
    <row r="141" spans="1:4" x14ac:dyDescent="0.35">
      <c r="A141">
        <v>900936</v>
      </c>
      <c r="B141" t="s">
        <v>98</v>
      </c>
    </row>
    <row r="142" spans="1:4" x14ac:dyDescent="0.35">
      <c r="A142">
        <v>144154</v>
      </c>
      <c r="B142" t="s">
        <v>73</v>
      </c>
    </row>
    <row r="143" spans="1:4" x14ac:dyDescent="0.35">
      <c r="A143">
        <v>144030</v>
      </c>
      <c r="B143" t="s">
        <v>73</v>
      </c>
    </row>
    <row r="144" spans="1:4" x14ac:dyDescent="0.35">
      <c r="A144">
        <v>144028</v>
      </c>
      <c r="B144" t="s">
        <v>73</v>
      </c>
    </row>
    <row r="145" spans="1:2" x14ac:dyDescent="0.35">
      <c r="A145">
        <v>144034</v>
      </c>
      <c r="B145" t="s">
        <v>73</v>
      </c>
    </row>
    <row r="146" spans="1:2" x14ac:dyDescent="0.35">
      <c r="A146">
        <v>211512</v>
      </c>
      <c r="B146" t="s">
        <v>73</v>
      </c>
    </row>
    <row r="147" spans="1:2" x14ac:dyDescent="0.35">
      <c r="A147">
        <v>211514</v>
      </c>
      <c r="B147" t="s">
        <v>73</v>
      </c>
    </row>
    <row r="148" spans="1:2" x14ac:dyDescent="0.35">
      <c r="A148">
        <v>120058</v>
      </c>
      <c r="B148" t="s">
        <v>73</v>
      </c>
    </row>
    <row r="149" spans="1:2" x14ac:dyDescent="0.35">
      <c r="A149">
        <v>211516</v>
      </c>
      <c r="B149" t="s">
        <v>73</v>
      </c>
    </row>
    <row r="150" spans="1:2" x14ac:dyDescent="0.35">
      <c r="A150">
        <v>211515</v>
      </c>
      <c r="B150" t="s">
        <v>73</v>
      </c>
    </row>
    <row r="151" spans="1:2" x14ac:dyDescent="0.35">
      <c r="A151">
        <v>144032</v>
      </c>
      <c r="B151" t="s">
        <v>73</v>
      </c>
    </row>
    <row r="152" spans="1:2" x14ac:dyDescent="0.35">
      <c r="A152">
        <v>211513</v>
      </c>
      <c r="B152" t="s">
        <v>73</v>
      </c>
    </row>
    <row r="153" spans="1:2" x14ac:dyDescent="0.35">
      <c r="A153">
        <v>129293</v>
      </c>
      <c r="B153" t="s">
        <v>35</v>
      </c>
    </row>
    <row r="154" spans="1:2" x14ac:dyDescent="0.35">
      <c r="A154">
        <v>129242</v>
      </c>
      <c r="B154" t="s">
        <v>35</v>
      </c>
    </row>
    <row r="155" spans="1:2" x14ac:dyDescent="0.35">
      <c r="A155">
        <v>900207</v>
      </c>
      <c r="B155" t="s">
        <v>33</v>
      </c>
    </row>
    <row r="156" spans="1:2" x14ac:dyDescent="0.35">
      <c r="A156">
        <v>122386</v>
      </c>
      <c r="B156" t="s">
        <v>33</v>
      </c>
    </row>
    <row r="157" spans="1:2" x14ac:dyDescent="0.35">
      <c r="A157">
        <v>122008</v>
      </c>
      <c r="B157" t="s">
        <v>33</v>
      </c>
    </row>
    <row r="158" spans="1:2" x14ac:dyDescent="0.35">
      <c r="A158">
        <v>122319</v>
      </c>
      <c r="B158" t="s">
        <v>33</v>
      </c>
    </row>
    <row r="159" spans="1:2" x14ac:dyDescent="0.35">
      <c r="A159">
        <v>122318</v>
      </c>
      <c r="B159" t="s">
        <v>33</v>
      </c>
    </row>
    <row r="160" spans="1:2" x14ac:dyDescent="0.35">
      <c r="A160">
        <v>122009</v>
      </c>
      <c r="B160" t="s">
        <v>33</v>
      </c>
    </row>
    <row r="161" spans="1:2" x14ac:dyDescent="0.35">
      <c r="A161">
        <v>900205</v>
      </c>
      <c r="B161" t="s">
        <v>33</v>
      </c>
    </row>
    <row r="162" spans="1:2" x14ac:dyDescent="0.35">
      <c r="A162">
        <v>211911</v>
      </c>
      <c r="B162" t="s">
        <v>33</v>
      </c>
    </row>
    <row r="163" spans="1:2" x14ac:dyDescent="0.35">
      <c r="A163">
        <v>900187</v>
      </c>
      <c r="B163" t="s">
        <v>33</v>
      </c>
    </row>
    <row r="164" spans="1:2" x14ac:dyDescent="0.35">
      <c r="A164">
        <v>903267</v>
      </c>
      <c r="B164" t="s">
        <v>33</v>
      </c>
    </row>
    <row r="165" spans="1:2" x14ac:dyDescent="0.35">
      <c r="A165">
        <v>122006</v>
      </c>
      <c r="B165" t="s">
        <v>33</v>
      </c>
    </row>
    <row r="166" spans="1:2" x14ac:dyDescent="0.35">
      <c r="A166">
        <v>122316</v>
      </c>
      <c r="B166" t="s">
        <v>33</v>
      </c>
    </row>
    <row r="167" spans="1:2" x14ac:dyDescent="0.35">
      <c r="A167">
        <v>903268</v>
      </c>
      <c r="B167" t="s">
        <v>33</v>
      </c>
    </row>
    <row r="168" spans="1:2" x14ac:dyDescent="0.35">
      <c r="A168">
        <v>900203</v>
      </c>
      <c r="B168" t="s">
        <v>33</v>
      </c>
    </row>
    <row r="169" spans="1:2" x14ac:dyDescent="0.35">
      <c r="A169">
        <v>900198</v>
      </c>
      <c r="B169" t="s">
        <v>33</v>
      </c>
    </row>
    <row r="170" spans="1:2" x14ac:dyDescent="0.35">
      <c r="A170">
        <v>903266</v>
      </c>
      <c r="B170" t="s">
        <v>33</v>
      </c>
    </row>
    <row r="171" spans="1:2" x14ac:dyDescent="0.35">
      <c r="A171">
        <v>903241</v>
      </c>
      <c r="B171" t="s">
        <v>33</v>
      </c>
    </row>
    <row r="172" spans="1:2" x14ac:dyDescent="0.35">
      <c r="A172">
        <v>903265</v>
      </c>
      <c r="B172" t="s">
        <v>33</v>
      </c>
    </row>
    <row r="173" spans="1:2" x14ac:dyDescent="0.35">
      <c r="A173">
        <v>211201</v>
      </c>
      <c r="B173" t="s">
        <v>33</v>
      </c>
    </row>
    <row r="174" spans="1:2" x14ac:dyDescent="0.35">
      <c r="A174">
        <v>900206</v>
      </c>
      <c r="B174" t="s">
        <v>33</v>
      </c>
    </row>
    <row r="175" spans="1:2" x14ac:dyDescent="0.35">
      <c r="A175">
        <v>900196</v>
      </c>
      <c r="B175" t="s">
        <v>33</v>
      </c>
    </row>
    <row r="176" spans="1:2" x14ac:dyDescent="0.35">
      <c r="A176">
        <v>900163</v>
      </c>
      <c r="B176" t="s">
        <v>33</v>
      </c>
    </row>
    <row r="177" spans="1:2" x14ac:dyDescent="0.35">
      <c r="A177">
        <v>213091</v>
      </c>
      <c r="B177" t="s">
        <v>33</v>
      </c>
    </row>
    <row r="178" spans="1:2" x14ac:dyDescent="0.35">
      <c r="A178">
        <v>903353</v>
      </c>
      <c r="B178" t="s">
        <v>33</v>
      </c>
    </row>
    <row r="179" spans="1:2" x14ac:dyDescent="0.35">
      <c r="A179">
        <v>900170</v>
      </c>
      <c r="B179" t="s">
        <v>33</v>
      </c>
    </row>
    <row r="180" spans="1:2" x14ac:dyDescent="0.35">
      <c r="A180">
        <v>900171</v>
      </c>
      <c r="B180" t="s">
        <v>33</v>
      </c>
    </row>
    <row r="181" spans="1:2" x14ac:dyDescent="0.35">
      <c r="A181">
        <v>903355</v>
      </c>
      <c r="B181" t="s">
        <v>33</v>
      </c>
    </row>
    <row r="182" spans="1:2" x14ac:dyDescent="0.35">
      <c r="A182">
        <v>102526</v>
      </c>
      <c r="B182" t="s">
        <v>99</v>
      </c>
    </row>
    <row r="183" spans="1:2" x14ac:dyDescent="0.35">
      <c r="A183">
        <v>211615</v>
      </c>
      <c r="B183" t="s">
        <v>91</v>
      </c>
    </row>
    <row r="184" spans="1:2" x14ac:dyDescent="0.35">
      <c r="A184">
        <v>107227</v>
      </c>
      <c r="B184" t="s">
        <v>91</v>
      </c>
    </row>
    <row r="185" spans="1:2" x14ac:dyDescent="0.35">
      <c r="A185">
        <v>212907</v>
      </c>
      <c r="B185" t="s">
        <v>91</v>
      </c>
    </row>
    <row r="186" spans="1:2" x14ac:dyDescent="0.35">
      <c r="A186">
        <v>121025</v>
      </c>
      <c r="B186" t="s">
        <v>33</v>
      </c>
    </row>
    <row r="187" spans="1:2" x14ac:dyDescent="0.35">
      <c r="A187">
        <v>213097</v>
      </c>
      <c r="B187" t="s">
        <v>33</v>
      </c>
    </row>
    <row r="188" spans="1:2" x14ac:dyDescent="0.35">
      <c r="A188">
        <v>213257</v>
      </c>
      <c r="B188" t="s">
        <v>33</v>
      </c>
    </row>
    <row r="189" spans="1:2" x14ac:dyDescent="0.35">
      <c r="A189">
        <v>213256</v>
      </c>
      <c r="B189" t="s">
        <v>33</v>
      </c>
    </row>
    <row r="190" spans="1:2" x14ac:dyDescent="0.35">
      <c r="A190">
        <v>213095</v>
      </c>
      <c r="B190" t="s">
        <v>33</v>
      </c>
    </row>
    <row r="191" spans="1:2" x14ac:dyDescent="0.35">
      <c r="A191">
        <v>122002</v>
      </c>
      <c r="B191" t="s">
        <v>33</v>
      </c>
    </row>
    <row r="192" spans="1:2" x14ac:dyDescent="0.35">
      <c r="A192">
        <v>213092</v>
      </c>
      <c r="B192" t="s">
        <v>33</v>
      </c>
    </row>
    <row r="193" spans="1:2" x14ac:dyDescent="0.35">
      <c r="A193">
        <v>213096</v>
      </c>
      <c r="B193" t="s">
        <v>33</v>
      </c>
    </row>
    <row r="194" spans="1:2" x14ac:dyDescent="0.35">
      <c r="A194">
        <v>121005</v>
      </c>
      <c r="B194" t="s">
        <v>33</v>
      </c>
    </row>
    <row r="195" spans="1:2" x14ac:dyDescent="0.35">
      <c r="A195">
        <v>903318</v>
      </c>
      <c r="B195" t="s">
        <v>33</v>
      </c>
    </row>
    <row r="196" spans="1:2" x14ac:dyDescent="0.35">
      <c r="A196">
        <v>213098</v>
      </c>
      <c r="B196" t="s">
        <v>33</v>
      </c>
    </row>
    <row r="197" spans="1:2" x14ac:dyDescent="0.35">
      <c r="A197">
        <v>213094</v>
      </c>
      <c r="B197" t="s">
        <v>33</v>
      </c>
    </row>
    <row r="198" spans="1:2" x14ac:dyDescent="0.35">
      <c r="A198">
        <v>213093</v>
      </c>
      <c r="B198" t="s">
        <v>33</v>
      </c>
    </row>
    <row r="199" spans="1:2" x14ac:dyDescent="0.35">
      <c r="A199">
        <v>121004</v>
      </c>
      <c r="B199" t="s">
        <v>33</v>
      </c>
    </row>
    <row r="200" spans="1:2" x14ac:dyDescent="0.35">
      <c r="A200">
        <v>176080</v>
      </c>
      <c r="B200" t="s">
        <v>44</v>
      </c>
    </row>
    <row r="201" spans="1:2" x14ac:dyDescent="0.35">
      <c r="A201">
        <v>176154</v>
      </c>
      <c r="B201" t="s">
        <v>44</v>
      </c>
    </row>
    <row r="202" spans="1:2" x14ac:dyDescent="0.35">
      <c r="A202">
        <v>212044</v>
      </c>
      <c r="B202" t="s">
        <v>50</v>
      </c>
    </row>
    <row r="203" spans="1:2" x14ac:dyDescent="0.35">
      <c r="A203">
        <v>900792</v>
      </c>
      <c r="B203" t="s">
        <v>34</v>
      </c>
    </row>
    <row r="204" spans="1:2" x14ac:dyDescent="0.35">
      <c r="A204">
        <v>213526</v>
      </c>
      <c r="B204" t="s">
        <v>34</v>
      </c>
    </row>
    <row r="205" spans="1:2" x14ac:dyDescent="0.35">
      <c r="A205">
        <v>213715</v>
      </c>
      <c r="B205" t="s">
        <v>81</v>
      </c>
    </row>
    <row r="206" spans="1:2" x14ac:dyDescent="0.35">
      <c r="A206">
        <v>213742</v>
      </c>
      <c r="B206" t="s">
        <v>81</v>
      </c>
    </row>
    <row r="207" spans="1:2" x14ac:dyDescent="0.35">
      <c r="A207">
        <v>213519</v>
      </c>
      <c r="B207" t="s">
        <v>94</v>
      </c>
    </row>
    <row r="208" spans="1:2" x14ac:dyDescent="0.35">
      <c r="A208">
        <v>904207</v>
      </c>
      <c r="B208" t="s">
        <v>94</v>
      </c>
    </row>
    <row r="209" spans="1:2" x14ac:dyDescent="0.35">
      <c r="A209">
        <v>904150</v>
      </c>
      <c r="B209" t="s">
        <v>96</v>
      </c>
    </row>
    <row r="210" spans="1:2" x14ac:dyDescent="0.35">
      <c r="A210">
        <v>904044</v>
      </c>
      <c r="B210" t="s">
        <v>94</v>
      </c>
    </row>
    <row r="211" spans="1:2" x14ac:dyDescent="0.35">
      <c r="A211">
        <v>904227</v>
      </c>
      <c r="B211" t="s">
        <v>94</v>
      </c>
    </row>
    <row r="212" spans="1:2" x14ac:dyDescent="0.35">
      <c r="A212">
        <v>903510</v>
      </c>
      <c r="B212" t="s">
        <v>94</v>
      </c>
    </row>
    <row r="213" spans="1:2" x14ac:dyDescent="0.35">
      <c r="A213">
        <v>213031</v>
      </c>
      <c r="B213" t="s">
        <v>94</v>
      </c>
    </row>
    <row r="214" spans="1:2" x14ac:dyDescent="0.35">
      <c r="A214">
        <v>900379</v>
      </c>
      <c r="B214" t="s">
        <v>10</v>
      </c>
    </row>
    <row r="215" spans="1:2" x14ac:dyDescent="0.35">
      <c r="A215">
        <v>904206</v>
      </c>
      <c r="B215" t="s">
        <v>94</v>
      </c>
    </row>
    <row r="216" spans="1:2" x14ac:dyDescent="0.35">
      <c r="A216">
        <v>904226</v>
      </c>
      <c r="B216" t="s">
        <v>94</v>
      </c>
    </row>
    <row r="217" spans="1:2" x14ac:dyDescent="0.35">
      <c r="A217">
        <v>905444</v>
      </c>
      <c r="B217" t="s">
        <v>96</v>
      </c>
    </row>
    <row r="218" spans="1:2" x14ac:dyDescent="0.35">
      <c r="A218">
        <v>905443</v>
      </c>
      <c r="B218" t="s">
        <v>96</v>
      </c>
    </row>
    <row r="219" spans="1:2" x14ac:dyDescent="0.35">
      <c r="A219">
        <v>900378</v>
      </c>
      <c r="B219" t="s">
        <v>10</v>
      </c>
    </row>
    <row r="220" spans="1:2" x14ac:dyDescent="0.35">
      <c r="A220">
        <v>210651</v>
      </c>
      <c r="B220" t="s">
        <v>24</v>
      </c>
    </row>
    <row r="221" spans="1:2" x14ac:dyDescent="0.35">
      <c r="A221">
        <v>137022</v>
      </c>
      <c r="B221" t="s">
        <v>24</v>
      </c>
    </row>
    <row r="222" spans="1:2" x14ac:dyDescent="0.35">
      <c r="A222">
        <v>137020</v>
      </c>
      <c r="B222" t="s">
        <v>24</v>
      </c>
    </row>
    <row r="223" spans="1:2" x14ac:dyDescent="0.35">
      <c r="A223">
        <v>212774</v>
      </c>
      <c r="B223" t="s">
        <v>19</v>
      </c>
    </row>
    <row r="224" spans="1:2" x14ac:dyDescent="0.35">
      <c r="A224">
        <v>212785</v>
      </c>
      <c r="B224" t="s">
        <v>11</v>
      </c>
    </row>
    <row r="225" spans="1:2" x14ac:dyDescent="0.35">
      <c r="A225">
        <v>213553</v>
      </c>
      <c r="B225" t="s">
        <v>19</v>
      </c>
    </row>
    <row r="226" spans="1:2" x14ac:dyDescent="0.35">
      <c r="A226">
        <v>213552</v>
      </c>
      <c r="B226" t="s">
        <v>11</v>
      </c>
    </row>
    <row r="227" spans="1:2" x14ac:dyDescent="0.35">
      <c r="A227">
        <v>212783</v>
      </c>
      <c r="B227" t="s">
        <v>11</v>
      </c>
    </row>
    <row r="228" spans="1:2" x14ac:dyDescent="0.35">
      <c r="A228">
        <v>213548</v>
      </c>
      <c r="B228" t="s">
        <v>19</v>
      </c>
    </row>
    <row r="229" spans="1:2" x14ac:dyDescent="0.35">
      <c r="A229">
        <v>213549</v>
      </c>
      <c r="B229" t="s">
        <v>11</v>
      </c>
    </row>
    <row r="230" spans="1:2" x14ac:dyDescent="0.35">
      <c r="A230">
        <v>213547</v>
      </c>
      <c r="B230" t="s">
        <v>11</v>
      </c>
    </row>
    <row r="231" spans="1:2" x14ac:dyDescent="0.35">
      <c r="A231">
        <v>212786</v>
      </c>
      <c r="B231" t="s">
        <v>19</v>
      </c>
    </row>
    <row r="232" spans="1:2" x14ac:dyDescent="0.35">
      <c r="A232">
        <v>212784</v>
      </c>
      <c r="B232" t="s">
        <v>11</v>
      </c>
    </row>
    <row r="233" spans="1:2" x14ac:dyDescent="0.35">
      <c r="A233">
        <v>212775</v>
      </c>
      <c r="B233" t="s">
        <v>19</v>
      </c>
    </row>
    <row r="234" spans="1:2" x14ac:dyDescent="0.35">
      <c r="A234">
        <v>213551</v>
      </c>
      <c r="B234" t="s">
        <v>19</v>
      </c>
    </row>
    <row r="235" spans="1:2" x14ac:dyDescent="0.35">
      <c r="A235">
        <v>213550</v>
      </c>
      <c r="B235" t="s">
        <v>11</v>
      </c>
    </row>
    <row r="236" spans="1:2" x14ac:dyDescent="0.35">
      <c r="A236">
        <v>212776</v>
      </c>
      <c r="B236" t="s">
        <v>19</v>
      </c>
    </row>
    <row r="237" spans="1:2" x14ac:dyDescent="0.35">
      <c r="A237">
        <v>213554</v>
      </c>
      <c r="B237" t="s">
        <v>19</v>
      </c>
    </row>
    <row r="238" spans="1:2" x14ac:dyDescent="0.35">
      <c r="A238">
        <v>212778</v>
      </c>
      <c r="B238" t="s">
        <v>19</v>
      </c>
    </row>
    <row r="239" spans="1:2" x14ac:dyDescent="0.35">
      <c r="A239">
        <v>900987</v>
      </c>
      <c r="B239" t="s">
        <v>97</v>
      </c>
    </row>
    <row r="240" spans="1:2" x14ac:dyDescent="0.35">
      <c r="A240">
        <v>901297</v>
      </c>
      <c r="B240" t="s">
        <v>97</v>
      </c>
    </row>
    <row r="241" spans="1:2" x14ac:dyDescent="0.35">
      <c r="A241">
        <v>900983</v>
      </c>
      <c r="B241" t="s">
        <v>97</v>
      </c>
    </row>
    <row r="242" spans="1:2" x14ac:dyDescent="0.35">
      <c r="A242">
        <v>900986</v>
      </c>
      <c r="B242" t="s">
        <v>97</v>
      </c>
    </row>
    <row r="243" spans="1:2" x14ac:dyDescent="0.35">
      <c r="A243">
        <v>900894</v>
      </c>
      <c r="B243" t="s">
        <v>97</v>
      </c>
    </row>
    <row r="244" spans="1:2" x14ac:dyDescent="0.35">
      <c r="A244">
        <v>900988</v>
      </c>
      <c r="B244" t="s">
        <v>97</v>
      </c>
    </row>
    <row r="245" spans="1:2" x14ac:dyDescent="0.35">
      <c r="A245">
        <v>900984</v>
      </c>
      <c r="B245" t="s">
        <v>97</v>
      </c>
    </row>
    <row r="246" spans="1:2" x14ac:dyDescent="0.35">
      <c r="A246">
        <v>901298</v>
      </c>
      <c r="B246" t="s">
        <v>97</v>
      </c>
    </row>
    <row r="247" spans="1:2" x14ac:dyDescent="0.35">
      <c r="A247">
        <v>900982</v>
      </c>
      <c r="B247" t="s">
        <v>97</v>
      </c>
    </row>
    <row r="248" spans="1:2" x14ac:dyDescent="0.35">
      <c r="A248">
        <v>901296</v>
      </c>
      <c r="B248" t="s">
        <v>97</v>
      </c>
    </row>
    <row r="249" spans="1:2" x14ac:dyDescent="0.35">
      <c r="A249">
        <v>900981</v>
      </c>
      <c r="B249" t="s">
        <v>97</v>
      </c>
    </row>
    <row r="250" spans="1:2" x14ac:dyDescent="0.35">
      <c r="A250">
        <v>900896</v>
      </c>
      <c r="B250" t="s">
        <v>97</v>
      </c>
    </row>
    <row r="251" spans="1:2" x14ac:dyDescent="0.35">
      <c r="A251">
        <v>901393</v>
      </c>
      <c r="B251" t="s">
        <v>97</v>
      </c>
    </row>
    <row r="252" spans="1:2" x14ac:dyDescent="0.35">
      <c r="A252">
        <v>900985</v>
      </c>
      <c r="B252" t="s">
        <v>97</v>
      </c>
    </row>
    <row r="253" spans="1:2" x14ac:dyDescent="0.35">
      <c r="A253">
        <v>211935</v>
      </c>
      <c r="B253" t="s">
        <v>20</v>
      </c>
    </row>
    <row r="254" spans="1:2" x14ac:dyDescent="0.35">
      <c r="A254">
        <v>128008</v>
      </c>
      <c r="B254" t="s">
        <v>20</v>
      </c>
    </row>
    <row r="255" spans="1:2" x14ac:dyDescent="0.35">
      <c r="A255">
        <v>212967</v>
      </c>
      <c r="B255" t="s">
        <v>20</v>
      </c>
    </row>
    <row r="256" spans="1:2" x14ac:dyDescent="0.35">
      <c r="A256">
        <v>212963</v>
      </c>
      <c r="B256" t="s">
        <v>20</v>
      </c>
    </row>
    <row r="257" spans="1:2" x14ac:dyDescent="0.35">
      <c r="A257">
        <v>129018</v>
      </c>
      <c r="B257" t="s">
        <v>20</v>
      </c>
    </row>
    <row r="258" spans="1:2" x14ac:dyDescent="0.35">
      <c r="A258">
        <v>128010</v>
      </c>
      <c r="B258" t="s">
        <v>20</v>
      </c>
    </row>
    <row r="259" spans="1:2" x14ac:dyDescent="0.35">
      <c r="A259">
        <v>129014</v>
      </c>
      <c r="B259" t="s">
        <v>20</v>
      </c>
    </row>
    <row r="260" spans="1:2" x14ac:dyDescent="0.35">
      <c r="A260">
        <v>903225</v>
      </c>
      <c r="B260" t="s">
        <v>88</v>
      </c>
    </row>
    <row r="261" spans="1:2" x14ac:dyDescent="0.35">
      <c r="A261">
        <v>103060</v>
      </c>
      <c r="B261" t="s">
        <v>88</v>
      </c>
    </row>
    <row r="262" spans="1:2" x14ac:dyDescent="0.35">
      <c r="A262">
        <v>900974</v>
      </c>
      <c r="B262" t="s">
        <v>88</v>
      </c>
    </row>
    <row r="263" spans="1:2" x14ac:dyDescent="0.35">
      <c r="A263">
        <v>903404</v>
      </c>
      <c r="B263" t="s">
        <v>88</v>
      </c>
    </row>
    <row r="264" spans="1:2" x14ac:dyDescent="0.35">
      <c r="A264">
        <v>903433</v>
      </c>
      <c r="B264" t="s">
        <v>88</v>
      </c>
    </row>
    <row r="265" spans="1:2" x14ac:dyDescent="0.35">
      <c r="A265">
        <v>213557</v>
      </c>
      <c r="B265" t="s">
        <v>8</v>
      </c>
    </row>
    <row r="266" spans="1:2" x14ac:dyDescent="0.35">
      <c r="A266">
        <v>116010</v>
      </c>
      <c r="B266" t="s">
        <v>8</v>
      </c>
    </row>
    <row r="267" spans="1:2" x14ac:dyDescent="0.35">
      <c r="A267">
        <v>211622</v>
      </c>
      <c r="B267" t="s">
        <v>88</v>
      </c>
    </row>
    <row r="268" spans="1:2" x14ac:dyDescent="0.35">
      <c r="A268">
        <v>211631</v>
      </c>
      <c r="B268" t="s">
        <v>88</v>
      </c>
    </row>
    <row r="269" spans="1:2" x14ac:dyDescent="0.35">
      <c r="A269">
        <v>211632</v>
      </c>
      <c r="B269" t="s">
        <v>88</v>
      </c>
    </row>
    <row r="270" spans="1:2" x14ac:dyDescent="0.35">
      <c r="A270">
        <v>211575</v>
      </c>
      <c r="B270" t="s">
        <v>8</v>
      </c>
    </row>
    <row r="271" spans="1:2" x14ac:dyDescent="0.35">
      <c r="A271">
        <v>116009</v>
      </c>
      <c r="B271" t="s">
        <v>8</v>
      </c>
    </row>
    <row r="272" spans="1:2" x14ac:dyDescent="0.35">
      <c r="A272">
        <v>211623</v>
      </c>
      <c r="B272" t="s">
        <v>88</v>
      </c>
    </row>
    <row r="273" spans="1:2" x14ac:dyDescent="0.35">
      <c r="A273">
        <v>213556</v>
      </c>
      <c r="B273" t="s">
        <v>8</v>
      </c>
    </row>
    <row r="274" spans="1:2" x14ac:dyDescent="0.35">
      <c r="A274">
        <v>126004</v>
      </c>
      <c r="B274" t="s">
        <v>8</v>
      </c>
    </row>
    <row r="275" spans="1:2" x14ac:dyDescent="0.35">
      <c r="A275">
        <v>904789</v>
      </c>
      <c r="B275" t="s">
        <v>9</v>
      </c>
    </row>
    <row r="276" spans="1:2" x14ac:dyDescent="0.35">
      <c r="A276">
        <v>213691</v>
      </c>
      <c r="B276" t="s">
        <v>62</v>
      </c>
    </row>
    <row r="277" spans="1:2" x14ac:dyDescent="0.35">
      <c r="A277">
        <v>212954</v>
      </c>
      <c r="B277" t="s">
        <v>8</v>
      </c>
    </row>
    <row r="278" spans="1:2" x14ac:dyDescent="0.35">
      <c r="A278">
        <v>210768</v>
      </c>
      <c r="B278" t="s">
        <v>8</v>
      </c>
    </row>
    <row r="279" spans="1:2" x14ac:dyDescent="0.35">
      <c r="A279">
        <v>128032</v>
      </c>
      <c r="B279" t="s">
        <v>8</v>
      </c>
    </row>
    <row r="280" spans="1:2" x14ac:dyDescent="0.35">
      <c r="A280">
        <v>128030</v>
      </c>
      <c r="B280" t="s">
        <v>8</v>
      </c>
    </row>
    <row r="281" spans="1:2" x14ac:dyDescent="0.35">
      <c r="A281">
        <v>128028</v>
      </c>
      <c r="B281" t="s">
        <v>8</v>
      </c>
    </row>
    <row r="282" spans="1:2" x14ac:dyDescent="0.35">
      <c r="A282">
        <v>211932</v>
      </c>
      <c r="B282" t="s">
        <v>8</v>
      </c>
    </row>
    <row r="283" spans="1:2" x14ac:dyDescent="0.35">
      <c r="A283">
        <v>128042</v>
      </c>
      <c r="B283" t="s">
        <v>8</v>
      </c>
    </row>
    <row r="284" spans="1:2" x14ac:dyDescent="0.35">
      <c r="A284">
        <v>128038</v>
      </c>
      <c r="B284" t="s">
        <v>8</v>
      </c>
    </row>
    <row r="285" spans="1:2" x14ac:dyDescent="0.35">
      <c r="A285">
        <v>128034</v>
      </c>
      <c r="B285" t="s">
        <v>8</v>
      </c>
    </row>
    <row r="286" spans="1:2" x14ac:dyDescent="0.35">
      <c r="A286">
        <v>128068</v>
      </c>
      <c r="B286" t="s">
        <v>8</v>
      </c>
    </row>
    <row r="287" spans="1:2" x14ac:dyDescent="0.35">
      <c r="A287">
        <v>128064</v>
      </c>
      <c r="B287" t="s">
        <v>8</v>
      </c>
    </row>
    <row r="288" spans="1:2" x14ac:dyDescent="0.35">
      <c r="A288">
        <v>128036</v>
      </c>
      <c r="B288" t="s">
        <v>8</v>
      </c>
    </row>
    <row r="289" spans="1:2" x14ac:dyDescent="0.35">
      <c r="A289">
        <v>210037</v>
      </c>
      <c r="B289" t="s">
        <v>8</v>
      </c>
    </row>
    <row r="290" spans="1:2" x14ac:dyDescent="0.35">
      <c r="A290">
        <v>213158</v>
      </c>
      <c r="B290" t="s">
        <v>84</v>
      </c>
    </row>
    <row r="291" spans="1:2" x14ac:dyDescent="0.35">
      <c r="A291">
        <v>904289</v>
      </c>
      <c r="B291" t="s">
        <v>6</v>
      </c>
    </row>
    <row r="292" spans="1:2" x14ac:dyDescent="0.35">
      <c r="A292">
        <v>904759</v>
      </c>
      <c r="B292" t="s">
        <v>6</v>
      </c>
    </row>
    <row r="293" spans="1:2" x14ac:dyDescent="0.35">
      <c r="A293">
        <v>900510</v>
      </c>
      <c r="B293" t="s">
        <v>64</v>
      </c>
    </row>
    <row r="294" spans="1:2" x14ac:dyDescent="0.35">
      <c r="A294">
        <v>213574</v>
      </c>
      <c r="B294" t="s">
        <v>64</v>
      </c>
    </row>
    <row r="295" spans="1:2" x14ac:dyDescent="0.35">
      <c r="A295">
        <v>900543</v>
      </c>
      <c r="B295" t="s">
        <v>64</v>
      </c>
    </row>
    <row r="296" spans="1:2" x14ac:dyDescent="0.35">
      <c r="A296">
        <v>900516</v>
      </c>
      <c r="B296" t="s">
        <v>64</v>
      </c>
    </row>
    <row r="297" spans="1:2" x14ac:dyDescent="0.35">
      <c r="A297">
        <v>900507</v>
      </c>
      <c r="B297" t="s">
        <v>64</v>
      </c>
    </row>
    <row r="298" spans="1:2" x14ac:dyDescent="0.35">
      <c r="A298">
        <v>900310</v>
      </c>
      <c r="B298" t="s">
        <v>64</v>
      </c>
    </row>
    <row r="299" spans="1:2" x14ac:dyDescent="0.35">
      <c r="A299">
        <v>900513</v>
      </c>
      <c r="B299" t="s">
        <v>64</v>
      </c>
    </row>
    <row r="300" spans="1:2" x14ac:dyDescent="0.35">
      <c r="A300">
        <v>900512</v>
      </c>
      <c r="B300" t="s">
        <v>64</v>
      </c>
    </row>
    <row r="301" spans="1:2" x14ac:dyDescent="0.35">
      <c r="A301">
        <v>900504</v>
      </c>
      <c r="B301" t="s">
        <v>64</v>
      </c>
    </row>
    <row r="302" spans="1:2" x14ac:dyDescent="0.35">
      <c r="A302">
        <v>900284</v>
      </c>
      <c r="B302" t="s">
        <v>64</v>
      </c>
    </row>
    <row r="303" spans="1:2" x14ac:dyDescent="0.35">
      <c r="A303">
        <v>213577</v>
      </c>
      <c r="B303" t="s">
        <v>64</v>
      </c>
    </row>
    <row r="304" spans="1:2" x14ac:dyDescent="0.35">
      <c r="A304">
        <v>901621</v>
      </c>
      <c r="B304" t="s">
        <v>6</v>
      </c>
    </row>
    <row r="305" spans="1:2" x14ac:dyDescent="0.35">
      <c r="A305">
        <v>902054</v>
      </c>
      <c r="B305" t="s">
        <v>6</v>
      </c>
    </row>
    <row r="306" spans="1:2" x14ac:dyDescent="0.35">
      <c r="A306">
        <v>904951</v>
      </c>
      <c r="B306" t="s">
        <v>6</v>
      </c>
    </row>
    <row r="307" spans="1:2" x14ac:dyDescent="0.35">
      <c r="A307">
        <v>904952</v>
      </c>
      <c r="B307" t="s">
        <v>6</v>
      </c>
    </row>
    <row r="308" spans="1:2" x14ac:dyDescent="0.35">
      <c r="A308">
        <v>905023</v>
      </c>
      <c r="B308" t="s">
        <v>6</v>
      </c>
    </row>
    <row r="309" spans="1:2" x14ac:dyDescent="0.35">
      <c r="A309">
        <v>904526</v>
      </c>
      <c r="B309" t="s">
        <v>6</v>
      </c>
    </row>
    <row r="310" spans="1:2" x14ac:dyDescent="0.35">
      <c r="A310">
        <v>902432</v>
      </c>
      <c r="B310" t="s">
        <v>6</v>
      </c>
    </row>
    <row r="311" spans="1:2" x14ac:dyDescent="0.35">
      <c r="A311">
        <v>902104</v>
      </c>
      <c r="B311" t="s">
        <v>90</v>
      </c>
    </row>
    <row r="312" spans="1:2" x14ac:dyDescent="0.35">
      <c r="A312">
        <v>902267</v>
      </c>
      <c r="B312" t="s">
        <v>18</v>
      </c>
    </row>
    <row r="313" spans="1:2" x14ac:dyDescent="0.35">
      <c r="A313">
        <v>901834</v>
      </c>
      <c r="B313" t="s">
        <v>90</v>
      </c>
    </row>
    <row r="314" spans="1:2" x14ac:dyDescent="0.35">
      <c r="A314">
        <v>902313</v>
      </c>
      <c r="B314" t="s">
        <v>18</v>
      </c>
    </row>
    <row r="315" spans="1:2" x14ac:dyDescent="0.35">
      <c r="A315">
        <v>901831</v>
      </c>
      <c r="B315" t="s">
        <v>6</v>
      </c>
    </row>
    <row r="316" spans="1:2" x14ac:dyDescent="0.35">
      <c r="A316">
        <v>901622</v>
      </c>
      <c r="B316" t="s">
        <v>6</v>
      </c>
    </row>
    <row r="317" spans="1:2" x14ac:dyDescent="0.35">
      <c r="A317">
        <v>902217</v>
      </c>
      <c r="B317" t="s">
        <v>6</v>
      </c>
    </row>
    <row r="318" spans="1:2" x14ac:dyDescent="0.35">
      <c r="A318">
        <v>905021</v>
      </c>
      <c r="B318" t="s">
        <v>6</v>
      </c>
    </row>
    <row r="319" spans="1:2" x14ac:dyDescent="0.35">
      <c r="A319">
        <v>900278</v>
      </c>
      <c r="B319" t="s">
        <v>61</v>
      </c>
    </row>
    <row r="320" spans="1:2" x14ac:dyDescent="0.35">
      <c r="A320">
        <v>905022</v>
      </c>
      <c r="B320" t="s">
        <v>6</v>
      </c>
    </row>
    <row r="321" spans="1:2" x14ac:dyDescent="0.35">
      <c r="A321">
        <v>904290</v>
      </c>
      <c r="B321" t="s">
        <v>6</v>
      </c>
    </row>
    <row r="322" spans="1:2" x14ac:dyDescent="0.35">
      <c r="A322">
        <v>904443</v>
      </c>
      <c r="B322" t="s">
        <v>6</v>
      </c>
    </row>
    <row r="323" spans="1:2" x14ac:dyDescent="0.35">
      <c r="A323">
        <v>904291</v>
      </c>
      <c r="B323" t="s">
        <v>6</v>
      </c>
    </row>
    <row r="324" spans="1:2" x14ac:dyDescent="0.35">
      <c r="A324">
        <v>902281</v>
      </c>
      <c r="B324" t="s">
        <v>6</v>
      </c>
    </row>
    <row r="325" spans="1:2" x14ac:dyDescent="0.35">
      <c r="A325">
        <v>904950</v>
      </c>
      <c r="B325" t="s">
        <v>6</v>
      </c>
    </row>
    <row r="326" spans="1:2" x14ac:dyDescent="0.35">
      <c r="A326">
        <v>904399</v>
      </c>
      <c r="B326" t="s">
        <v>6</v>
      </c>
    </row>
    <row r="327" spans="1:2" x14ac:dyDescent="0.35">
      <c r="A327">
        <v>905145</v>
      </c>
      <c r="B327" t="s">
        <v>6</v>
      </c>
    </row>
    <row r="328" spans="1:2" x14ac:dyDescent="0.35">
      <c r="A328">
        <v>904543</v>
      </c>
      <c r="B328" t="s">
        <v>6</v>
      </c>
    </row>
    <row r="329" spans="1:2" x14ac:dyDescent="0.35">
      <c r="A329">
        <v>900410</v>
      </c>
      <c r="B329" t="s">
        <v>64</v>
      </c>
    </row>
    <row r="330" spans="1:2" x14ac:dyDescent="0.35">
      <c r="A330">
        <v>904444</v>
      </c>
      <c r="B330" t="s">
        <v>6</v>
      </c>
    </row>
    <row r="331" spans="1:2" x14ac:dyDescent="0.35">
      <c r="A331">
        <v>904292</v>
      </c>
      <c r="B331" t="s">
        <v>6</v>
      </c>
    </row>
    <row r="332" spans="1:2" x14ac:dyDescent="0.35">
      <c r="A332">
        <v>213429</v>
      </c>
      <c r="B332" t="s">
        <v>30</v>
      </c>
    </row>
    <row r="333" spans="1:2" x14ac:dyDescent="0.35">
      <c r="A333">
        <v>902273</v>
      </c>
      <c r="B333" t="s">
        <v>30</v>
      </c>
    </row>
    <row r="334" spans="1:2" x14ac:dyDescent="0.35">
      <c r="A334">
        <v>902017</v>
      </c>
      <c r="B334" t="s">
        <v>30</v>
      </c>
    </row>
    <row r="335" spans="1:2" x14ac:dyDescent="0.35">
      <c r="A335">
        <v>902407</v>
      </c>
      <c r="B335" t="s">
        <v>30</v>
      </c>
    </row>
    <row r="336" spans="1:2" x14ac:dyDescent="0.35">
      <c r="A336">
        <v>210664</v>
      </c>
      <c r="B336" t="s">
        <v>77</v>
      </c>
    </row>
    <row r="337" spans="1:2" x14ac:dyDescent="0.35">
      <c r="A337">
        <v>901332</v>
      </c>
      <c r="B337" t="s">
        <v>97</v>
      </c>
    </row>
    <row r="338" spans="1:2" x14ac:dyDescent="0.35">
      <c r="A338">
        <v>901331</v>
      </c>
      <c r="B338" t="s">
        <v>97</v>
      </c>
    </row>
    <row r="339" spans="1:2" x14ac:dyDescent="0.35">
      <c r="A339">
        <v>212916</v>
      </c>
      <c r="B339" t="s">
        <v>97</v>
      </c>
    </row>
    <row r="340" spans="1:2" x14ac:dyDescent="0.35">
      <c r="A340">
        <v>210601</v>
      </c>
      <c r="B340" t="s">
        <v>72</v>
      </c>
    </row>
    <row r="341" spans="1:2" x14ac:dyDescent="0.35">
      <c r="A341">
        <v>139014</v>
      </c>
      <c r="B341" t="s">
        <v>72</v>
      </c>
    </row>
    <row r="342" spans="1:2" x14ac:dyDescent="0.35">
      <c r="A342">
        <v>211594</v>
      </c>
      <c r="B342" t="s">
        <v>72</v>
      </c>
    </row>
    <row r="343" spans="1:2" x14ac:dyDescent="0.35">
      <c r="A343">
        <v>139012</v>
      </c>
      <c r="B343" t="s">
        <v>72</v>
      </c>
    </row>
    <row r="344" spans="1:2" x14ac:dyDescent="0.35">
      <c r="A344">
        <v>139018</v>
      </c>
      <c r="B344" t="s">
        <v>72</v>
      </c>
    </row>
    <row r="345" spans="1:2" x14ac:dyDescent="0.35">
      <c r="A345">
        <v>159024</v>
      </c>
      <c r="B345" t="s">
        <v>75</v>
      </c>
    </row>
    <row r="346" spans="1:2" x14ac:dyDescent="0.35">
      <c r="A346">
        <v>211206</v>
      </c>
      <c r="B346" t="s">
        <v>72</v>
      </c>
    </row>
    <row r="347" spans="1:2" x14ac:dyDescent="0.35">
      <c r="A347">
        <v>139020</v>
      </c>
      <c r="B347" t="s">
        <v>72</v>
      </c>
    </row>
    <row r="348" spans="1:2" x14ac:dyDescent="0.35">
      <c r="A348">
        <v>139016</v>
      </c>
      <c r="B348" t="s">
        <v>72</v>
      </c>
    </row>
    <row r="349" spans="1:2" x14ac:dyDescent="0.35">
      <c r="A349">
        <v>210589</v>
      </c>
      <c r="B349" t="s">
        <v>75</v>
      </c>
    </row>
    <row r="350" spans="1:2" x14ac:dyDescent="0.35">
      <c r="A350">
        <v>902067</v>
      </c>
      <c r="B350" t="s">
        <v>30</v>
      </c>
    </row>
    <row r="351" spans="1:2" x14ac:dyDescent="0.35">
      <c r="A351">
        <v>211039</v>
      </c>
      <c r="B351" t="s">
        <v>30</v>
      </c>
    </row>
    <row r="352" spans="1:2" x14ac:dyDescent="0.35">
      <c r="A352">
        <v>902066</v>
      </c>
      <c r="B352" t="s">
        <v>30</v>
      </c>
    </row>
    <row r="353" spans="1:2" x14ac:dyDescent="0.35">
      <c r="A353">
        <v>211871</v>
      </c>
      <c r="B353" t="s">
        <v>38</v>
      </c>
    </row>
    <row r="354" spans="1:2" x14ac:dyDescent="0.35">
      <c r="A354">
        <v>145108</v>
      </c>
      <c r="B354" t="s">
        <v>38</v>
      </c>
    </row>
    <row r="355" spans="1:2" x14ac:dyDescent="0.35">
      <c r="A355">
        <v>145106</v>
      </c>
      <c r="B355" t="s">
        <v>38</v>
      </c>
    </row>
    <row r="356" spans="1:2" x14ac:dyDescent="0.35">
      <c r="A356">
        <v>145104</v>
      </c>
      <c r="B356" t="s">
        <v>38</v>
      </c>
    </row>
    <row r="357" spans="1:2" x14ac:dyDescent="0.35">
      <c r="A357">
        <v>211680</v>
      </c>
      <c r="B357" t="s">
        <v>77</v>
      </c>
    </row>
    <row r="358" spans="1:2" x14ac:dyDescent="0.35">
      <c r="A358">
        <v>211681</v>
      </c>
      <c r="B358" t="s">
        <v>77</v>
      </c>
    </row>
    <row r="359" spans="1:2" x14ac:dyDescent="0.35">
      <c r="A359">
        <v>211679</v>
      </c>
      <c r="B359" t="s">
        <v>77</v>
      </c>
    </row>
    <row r="360" spans="1:2" x14ac:dyDescent="0.35">
      <c r="A360">
        <v>211678</v>
      </c>
      <c r="B360" t="s">
        <v>77</v>
      </c>
    </row>
    <row r="361" spans="1:2" x14ac:dyDescent="0.35">
      <c r="A361">
        <v>129240</v>
      </c>
      <c r="B361" t="s">
        <v>35</v>
      </c>
    </row>
    <row r="362" spans="1:2" x14ac:dyDescent="0.35">
      <c r="A362">
        <v>210987</v>
      </c>
      <c r="B362" t="s">
        <v>35</v>
      </c>
    </row>
    <row r="363" spans="1:2" x14ac:dyDescent="0.35">
      <c r="A363">
        <v>212225</v>
      </c>
      <c r="B363" t="s">
        <v>35</v>
      </c>
    </row>
    <row r="364" spans="1:2" x14ac:dyDescent="0.35">
      <c r="A364">
        <v>171006</v>
      </c>
      <c r="B364" t="s">
        <v>35</v>
      </c>
    </row>
    <row r="365" spans="1:2" x14ac:dyDescent="0.35">
      <c r="A365">
        <v>212224</v>
      </c>
      <c r="B365" t="s">
        <v>35</v>
      </c>
    </row>
    <row r="366" spans="1:2" x14ac:dyDescent="0.35">
      <c r="A366">
        <v>171002</v>
      </c>
      <c r="B366" t="s">
        <v>35</v>
      </c>
    </row>
    <row r="367" spans="1:2" x14ac:dyDescent="0.35">
      <c r="A367">
        <v>211320</v>
      </c>
      <c r="B367" t="s">
        <v>35</v>
      </c>
    </row>
    <row r="368" spans="1:2" x14ac:dyDescent="0.35">
      <c r="A368">
        <v>144084</v>
      </c>
      <c r="B368" t="s">
        <v>78</v>
      </c>
    </row>
    <row r="369" spans="1:2" x14ac:dyDescent="0.35">
      <c r="A369">
        <v>144082</v>
      </c>
      <c r="B369" t="s">
        <v>78</v>
      </c>
    </row>
    <row r="370" spans="1:2" x14ac:dyDescent="0.35">
      <c r="A370">
        <v>144080</v>
      </c>
      <c r="B370" t="s">
        <v>78</v>
      </c>
    </row>
    <row r="371" spans="1:2" x14ac:dyDescent="0.35">
      <c r="A371">
        <v>144078</v>
      </c>
      <c r="B371" t="s">
        <v>78</v>
      </c>
    </row>
    <row r="372" spans="1:2" x14ac:dyDescent="0.35">
      <c r="A372">
        <v>144076</v>
      </c>
      <c r="B372" t="s">
        <v>78</v>
      </c>
    </row>
    <row r="373" spans="1:2" x14ac:dyDescent="0.35">
      <c r="A373">
        <v>144074</v>
      </c>
      <c r="B373" t="s">
        <v>78</v>
      </c>
    </row>
    <row r="374" spans="1:2" x14ac:dyDescent="0.35">
      <c r="A374">
        <v>144072</v>
      </c>
      <c r="B374" t="s">
        <v>78</v>
      </c>
    </row>
    <row r="375" spans="1:2" x14ac:dyDescent="0.35">
      <c r="A375">
        <v>144070</v>
      </c>
      <c r="B375" t="s">
        <v>78</v>
      </c>
    </row>
    <row r="376" spans="1:2" x14ac:dyDescent="0.35">
      <c r="A376">
        <v>144086</v>
      </c>
      <c r="B376" t="s">
        <v>78</v>
      </c>
    </row>
    <row r="377" spans="1:2" x14ac:dyDescent="0.35">
      <c r="A377">
        <v>144092</v>
      </c>
      <c r="B377" t="s">
        <v>78</v>
      </c>
    </row>
    <row r="378" spans="1:2" x14ac:dyDescent="0.35">
      <c r="A378">
        <v>144088</v>
      </c>
      <c r="B378" t="s">
        <v>78</v>
      </c>
    </row>
    <row r="379" spans="1:2" x14ac:dyDescent="0.35">
      <c r="A379">
        <v>144081</v>
      </c>
      <c r="B379" t="s">
        <v>78</v>
      </c>
    </row>
    <row r="380" spans="1:2" x14ac:dyDescent="0.35">
      <c r="A380">
        <v>144090</v>
      </c>
      <c r="B380" t="s">
        <v>78</v>
      </c>
    </row>
    <row r="381" spans="1:2" x14ac:dyDescent="0.35">
      <c r="A381">
        <v>213293</v>
      </c>
      <c r="B381" t="s">
        <v>60</v>
      </c>
    </row>
    <row r="382" spans="1:2" x14ac:dyDescent="0.35">
      <c r="A382">
        <v>193012</v>
      </c>
      <c r="B382" t="s">
        <v>82</v>
      </c>
    </row>
    <row r="383" spans="1:2" x14ac:dyDescent="0.35">
      <c r="A383">
        <v>193014</v>
      </c>
      <c r="B383" t="s">
        <v>82</v>
      </c>
    </row>
    <row r="384" spans="1:2" x14ac:dyDescent="0.35">
      <c r="A384">
        <v>193010</v>
      </c>
      <c r="B384" t="s">
        <v>82</v>
      </c>
    </row>
    <row r="385" spans="1:2" x14ac:dyDescent="0.35">
      <c r="A385">
        <v>193016</v>
      </c>
      <c r="B385" t="s">
        <v>82</v>
      </c>
    </row>
    <row r="386" spans="1:2" x14ac:dyDescent="0.35">
      <c r="A386">
        <v>158034</v>
      </c>
      <c r="B386" t="s">
        <v>37</v>
      </c>
    </row>
    <row r="387" spans="1:2" x14ac:dyDescent="0.35">
      <c r="A387">
        <v>213115</v>
      </c>
      <c r="B387" t="s">
        <v>37</v>
      </c>
    </row>
    <row r="388" spans="1:2" x14ac:dyDescent="0.35">
      <c r="A388">
        <v>901008</v>
      </c>
      <c r="B388" t="s">
        <v>27</v>
      </c>
    </row>
    <row r="389" spans="1:2" x14ac:dyDescent="0.35">
      <c r="A389">
        <v>901007</v>
      </c>
      <c r="B389" t="s">
        <v>27</v>
      </c>
    </row>
    <row r="390" spans="1:2" x14ac:dyDescent="0.35">
      <c r="A390">
        <v>901009</v>
      </c>
      <c r="B390" t="s">
        <v>27</v>
      </c>
    </row>
    <row r="391" spans="1:2" x14ac:dyDescent="0.35">
      <c r="A391">
        <v>901093</v>
      </c>
      <c r="B391" t="s">
        <v>27</v>
      </c>
    </row>
    <row r="392" spans="1:2" x14ac:dyDescent="0.35">
      <c r="A392">
        <v>900809</v>
      </c>
      <c r="B392" t="s">
        <v>27</v>
      </c>
    </row>
    <row r="393" spans="1:2" x14ac:dyDescent="0.35">
      <c r="A393">
        <v>211192</v>
      </c>
      <c r="B393" t="s">
        <v>27</v>
      </c>
    </row>
    <row r="394" spans="1:2" x14ac:dyDescent="0.35">
      <c r="A394">
        <v>900912</v>
      </c>
      <c r="B394" t="s">
        <v>27</v>
      </c>
    </row>
    <row r="395" spans="1:2" x14ac:dyDescent="0.35">
      <c r="A395">
        <v>901006</v>
      </c>
      <c r="B395" t="s">
        <v>27</v>
      </c>
    </row>
    <row r="396" spans="1:2" x14ac:dyDescent="0.35">
      <c r="A396">
        <v>901092</v>
      </c>
      <c r="B396" t="s">
        <v>27</v>
      </c>
    </row>
    <row r="397" spans="1:2" x14ac:dyDescent="0.35">
      <c r="A397">
        <v>900911</v>
      </c>
      <c r="B397" t="s">
        <v>27</v>
      </c>
    </row>
    <row r="398" spans="1:2" x14ac:dyDescent="0.35">
      <c r="A398">
        <v>903721</v>
      </c>
      <c r="B398" t="s">
        <v>96</v>
      </c>
    </row>
    <row r="399" spans="1:2" x14ac:dyDescent="0.35">
      <c r="A399">
        <v>903752</v>
      </c>
      <c r="B399" t="s">
        <v>96</v>
      </c>
    </row>
    <row r="400" spans="1:2" x14ac:dyDescent="0.35">
      <c r="A400">
        <v>106400</v>
      </c>
      <c r="B400" t="s">
        <v>11</v>
      </c>
    </row>
    <row r="401" spans="1:2" x14ac:dyDescent="0.35">
      <c r="A401">
        <v>130070</v>
      </c>
      <c r="B401" t="s">
        <v>11</v>
      </c>
    </row>
    <row r="402" spans="1:2" x14ac:dyDescent="0.35">
      <c r="A402">
        <v>107302</v>
      </c>
      <c r="B402" t="s">
        <v>91</v>
      </c>
    </row>
    <row r="403" spans="1:2" x14ac:dyDescent="0.35">
      <c r="A403">
        <v>902913</v>
      </c>
      <c r="B403" t="s">
        <v>47</v>
      </c>
    </row>
    <row r="404" spans="1:2" x14ac:dyDescent="0.35">
      <c r="A404">
        <v>902882</v>
      </c>
      <c r="B404" t="s">
        <v>47</v>
      </c>
    </row>
    <row r="405" spans="1:2" x14ac:dyDescent="0.35">
      <c r="A405">
        <v>905055</v>
      </c>
      <c r="B405" t="s">
        <v>47</v>
      </c>
    </row>
    <row r="406" spans="1:2" x14ac:dyDescent="0.35">
      <c r="A406">
        <v>900117</v>
      </c>
      <c r="B406" t="s">
        <v>82</v>
      </c>
    </row>
    <row r="407" spans="1:2" x14ac:dyDescent="0.35">
      <c r="A407">
        <v>184010</v>
      </c>
      <c r="B407" t="s">
        <v>82</v>
      </c>
    </row>
    <row r="408" spans="1:2" x14ac:dyDescent="0.35">
      <c r="A408">
        <v>212953</v>
      </c>
      <c r="B408" t="s">
        <v>82</v>
      </c>
    </row>
    <row r="409" spans="1:2" x14ac:dyDescent="0.35">
      <c r="A409">
        <v>905500</v>
      </c>
      <c r="B409" t="s">
        <v>98</v>
      </c>
    </row>
    <row r="410" spans="1:2" x14ac:dyDescent="0.35">
      <c r="A410">
        <v>905430</v>
      </c>
      <c r="B410" t="s">
        <v>98</v>
      </c>
    </row>
    <row r="411" spans="1:2" x14ac:dyDescent="0.35">
      <c r="A411">
        <v>903690</v>
      </c>
      <c r="B411" t="s">
        <v>98</v>
      </c>
    </row>
    <row r="412" spans="1:2" x14ac:dyDescent="0.35">
      <c r="A412">
        <v>212990</v>
      </c>
      <c r="B412" t="s">
        <v>98</v>
      </c>
    </row>
    <row r="413" spans="1:2" x14ac:dyDescent="0.35">
      <c r="A413">
        <v>213695</v>
      </c>
      <c r="B413" t="s">
        <v>87</v>
      </c>
    </row>
    <row r="414" spans="1:2" x14ac:dyDescent="0.35">
      <c r="A414">
        <v>128190</v>
      </c>
      <c r="B414" t="s">
        <v>8</v>
      </c>
    </row>
    <row r="415" spans="1:2" x14ac:dyDescent="0.35">
      <c r="A415">
        <v>128062</v>
      </c>
      <c r="B415" t="s">
        <v>8</v>
      </c>
    </row>
    <row r="416" spans="1:2" x14ac:dyDescent="0.35">
      <c r="A416">
        <v>211175</v>
      </c>
      <c r="B416" t="s">
        <v>8</v>
      </c>
    </row>
    <row r="417" spans="1:2" x14ac:dyDescent="0.35">
      <c r="A417">
        <v>903800</v>
      </c>
      <c r="B417" t="s">
        <v>7</v>
      </c>
    </row>
    <row r="418" spans="1:2" x14ac:dyDescent="0.35">
      <c r="A418">
        <v>906368</v>
      </c>
      <c r="B418" t="s">
        <v>7</v>
      </c>
    </row>
    <row r="419" spans="1:2" x14ac:dyDescent="0.35">
      <c r="A419">
        <v>903799</v>
      </c>
      <c r="B419" t="s">
        <v>7</v>
      </c>
    </row>
    <row r="420" spans="1:2" x14ac:dyDescent="0.35">
      <c r="A420">
        <v>903801</v>
      </c>
      <c r="B420" t="s">
        <v>7</v>
      </c>
    </row>
    <row r="421" spans="1:2" x14ac:dyDescent="0.35">
      <c r="A421">
        <v>210353</v>
      </c>
      <c r="B421" t="s">
        <v>7</v>
      </c>
    </row>
    <row r="422" spans="1:2" x14ac:dyDescent="0.35">
      <c r="A422">
        <v>900927</v>
      </c>
      <c r="B422" t="s">
        <v>28</v>
      </c>
    </row>
    <row r="423" spans="1:2" x14ac:dyDescent="0.35">
      <c r="A423">
        <v>900928</v>
      </c>
      <c r="B423" t="s">
        <v>28</v>
      </c>
    </row>
    <row r="424" spans="1:2" x14ac:dyDescent="0.35">
      <c r="A424">
        <v>900868</v>
      </c>
      <c r="B424" t="s">
        <v>28</v>
      </c>
    </row>
    <row r="425" spans="1:2" x14ac:dyDescent="0.35">
      <c r="A425">
        <v>900930</v>
      </c>
      <c r="B425" t="s">
        <v>28</v>
      </c>
    </row>
    <row r="426" spans="1:2" x14ac:dyDescent="0.35">
      <c r="A426">
        <v>901115</v>
      </c>
      <c r="B426" t="s">
        <v>28</v>
      </c>
    </row>
    <row r="427" spans="1:2" x14ac:dyDescent="0.35">
      <c r="A427">
        <v>905162</v>
      </c>
      <c r="B427" t="s">
        <v>28</v>
      </c>
    </row>
    <row r="428" spans="1:2" x14ac:dyDescent="0.35">
      <c r="A428">
        <v>905161</v>
      </c>
      <c r="B428" t="s">
        <v>28</v>
      </c>
    </row>
    <row r="429" spans="1:2" x14ac:dyDescent="0.35">
      <c r="A429">
        <v>900967</v>
      </c>
      <c r="B429" t="s">
        <v>28</v>
      </c>
    </row>
    <row r="430" spans="1:2" x14ac:dyDescent="0.35">
      <c r="A430">
        <v>600024</v>
      </c>
      <c r="B430" t="s">
        <v>24</v>
      </c>
    </row>
    <row r="431" spans="1:2" x14ac:dyDescent="0.35">
      <c r="A431">
        <v>122202</v>
      </c>
      <c r="B431" t="s">
        <v>38</v>
      </c>
    </row>
    <row r="432" spans="1:2" x14ac:dyDescent="0.35">
      <c r="A432">
        <v>902866</v>
      </c>
      <c r="B432" t="s">
        <v>70</v>
      </c>
    </row>
    <row r="433" spans="1:2" x14ac:dyDescent="0.35">
      <c r="A433">
        <v>902865</v>
      </c>
      <c r="B433" t="s">
        <v>70</v>
      </c>
    </row>
    <row r="434" spans="1:2" x14ac:dyDescent="0.35">
      <c r="A434">
        <v>903174</v>
      </c>
      <c r="B434" t="s">
        <v>48</v>
      </c>
    </row>
    <row r="435" spans="1:2" x14ac:dyDescent="0.35">
      <c r="A435">
        <v>905592</v>
      </c>
      <c r="B435" t="s">
        <v>62</v>
      </c>
    </row>
    <row r="436" spans="1:2" x14ac:dyDescent="0.35">
      <c r="A436">
        <v>905651</v>
      </c>
      <c r="B436" t="s">
        <v>62</v>
      </c>
    </row>
    <row r="437" spans="1:2" x14ac:dyDescent="0.35">
      <c r="A437">
        <v>905541</v>
      </c>
      <c r="B437" t="s">
        <v>62</v>
      </c>
    </row>
    <row r="438" spans="1:2" x14ac:dyDescent="0.35">
      <c r="A438">
        <v>905406</v>
      </c>
      <c r="B438" t="s">
        <v>62</v>
      </c>
    </row>
    <row r="439" spans="1:2" x14ac:dyDescent="0.35">
      <c r="A439">
        <v>905539</v>
      </c>
      <c r="B439" t="s">
        <v>62</v>
      </c>
    </row>
    <row r="440" spans="1:2" x14ac:dyDescent="0.35">
      <c r="A440">
        <v>905475</v>
      </c>
      <c r="B440" t="s">
        <v>62</v>
      </c>
    </row>
    <row r="441" spans="1:2" x14ac:dyDescent="0.35">
      <c r="A441">
        <v>905302</v>
      </c>
      <c r="B441" t="s">
        <v>62</v>
      </c>
    </row>
    <row r="442" spans="1:2" x14ac:dyDescent="0.35">
      <c r="A442">
        <v>905650</v>
      </c>
      <c r="B442" t="s">
        <v>62</v>
      </c>
    </row>
    <row r="443" spans="1:2" x14ac:dyDescent="0.35">
      <c r="A443">
        <v>905608</v>
      </c>
      <c r="B443" t="s">
        <v>62</v>
      </c>
    </row>
    <row r="444" spans="1:2" x14ac:dyDescent="0.35">
      <c r="A444">
        <v>905610</v>
      </c>
      <c r="B444" t="s">
        <v>62</v>
      </c>
    </row>
    <row r="445" spans="1:2" x14ac:dyDescent="0.35">
      <c r="A445">
        <v>905591</v>
      </c>
      <c r="B445" t="s">
        <v>62</v>
      </c>
    </row>
    <row r="446" spans="1:2" x14ac:dyDescent="0.35">
      <c r="A446">
        <v>905405</v>
      </c>
      <c r="B446" t="s">
        <v>62</v>
      </c>
    </row>
    <row r="447" spans="1:2" x14ac:dyDescent="0.35">
      <c r="A447">
        <v>906168</v>
      </c>
      <c r="B447" t="s">
        <v>62</v>
      </c>
    </row>
    <row r="448" spans="1:2" x14ac:dyDescent="0.35">
      <c r="A448">
        <v>905609</v>
      </c>
      <c r="B448" t="s">
        <v>62</v>
      </c>
    </row>
    <row r="449" spans="1:2" x14ac:dyDescent="0.35">
      <c r="A449">
        <v>905538</v>
      </c>
      <c r="B449" t="s">
        <v>62</v>
      </c>
    </row>
    <row r="450" spans="1:2" x14ac:dyDescent="0.35">
      <c r="A450">
        <v>906155</v>
      </c>
      <c r="B450" t="s">
        <v>62</v>
      </c>
    </row>
    <row r="451" spans="1:2" x14ac:dyDescent="0.35">
      <c r="A451">
        <v>901869</v>
      </c>
      <c r="B451" t="s">
        <v>18</v>
      </c>
    </row>
    <row r="452" spans="1:2" x14ac:dyDescent="0.35">
      <c r="A452">
        <v>901815</v>
      </c>
      <c r="B452" t="s">
        <v>18</v>
      </c>
    </row>
    <row r="453" spans="1:2" x14ac:dyDescent="0.35">
      <c r="A453">
        <v>211494</v>
      </c>
      <c r="B453" t="s">
        <v>18</v>
      </c>
    </row>
    <row r="454" spans="1:2" x14ac:dyDescent="0.35">
      <c r="A454">
        <v>901927</v>
      </c>
      <c r="B454" t="s">
        <v>18</v>
      </c>
    </row>
    <row r="455" spans="1:2" x14ac:dyDescent="0.35">
      <c r="A455">
        <v>211495</v>
      </c>
      <c r="B455" t="s">
        <v>18</v>
      </c>
    </row>
    <row r="456" spans="1:2" x14ac:dyDescent="0.35">
      <c r="A456">
        <v>900597</v>
      </c>
      <c r="B456" t="s">
        <v>18</v>
      </c>
    </row>
    <row r="457" spans="1:2" x14ac:dyDescent="0.35">
      <c r="A457">
        <v>902946</v>
      </c>
      <c r="B457" t="s">
        <v>7</v>
      </c>
    </row>
    <row r="458" spans="1:2" x14ac:dyDescent="0.35">
      <c r="A458">
        <v>210572</v>
      </c>
      <c r="B458" t="s">
        <v>46</v>
      </c>
    </row>
    <row r="459" spans="1:2" x14ac:dyDescent="0.35">
      <c r="A459">
        <v>210571</v>
      </c>
      <c r="B459" t="s">
        <v>46</v>
      </c>
    </row>
    <row r="460" spans="1:2" x14ac:dyDescent="0.35">
      <c r="A460">
        <v>213369</v>
      </c>
      <c r="B460" t="s">
        <v>95</v>
      </c>
    </row>
    <row r="461" spans="1:2" x14ac:dyDescent="0.35">
      <c r="A461">
        <v>213371</v>
      </c>
      <c r="B461" t="s">
        <v>95</v>
      </c>
    </row>
    <row r="462" spans="1:2" x14ac:dyDescent="0.35">
      <c r="A462">
        <v>213501</v>
      </c>
      <c r="B462" t="s">
        <v>95</v>
      </c>
    </row>
    <row r="463" spans="1:2" x14ac:dyDescent="0.35">
      <c r="A463">
        <v>213647</v>
      </c>
      <c r="B463" t="s">
        <v>95</v>
      </c>
    </row>
    <row r="464" spans="1:2" x14ac:dyDescent="0.35">
      <c r="A464">
        <v>116072</v>
      </c>
      <c r="B464" t="s">
        <v>93</v>
      </c>
    </row>
    <row r="465" spans="1:2" x14ac:dyDescent="0.35">
      <c r="A465">
        <v>116086</v>
      </c>
      <c r="B465" t="s">
        <v>93</v>
      </c>
    </row>
    <row r="466" spans="1:2" x14ac:dyDescent="0.35">
      <c r="A466">
        <v>116100</v>
      </c>
      <c r="B466" t="s">
        <v>93</v>
      </c>
    </row>
    <row r="467" spans="1:2" x14ac:dyDescent="0.35">
      <c r="A467">
        <v>116104</v>
      </c>
      <c r="B467" t="s">
        <v>93</v>
      </c>
    </row>
    <row r="468" spans="1:2" x14ac:dyDescent="0.35">
      <c r="A468">
        <v>902027</v>
      </c>
      <c r="B468" t="s">
        <v>17</v>
      </c>
    </row>
    <row r="469" spans="1:2" x14ac:dyDescent="0.35">
      <c r="A469">
        <v>902526</v>
      </c>
      <c r="B469" t="s">
        <v>17</v>
      </c>
    </row>
    <row r="470" spans="1:2" x14ac:dyDescent="0.35">
      <c r="A470">
        <v>902588</v>
      </c>
      <c r="B470" t="s">
        <v>17</v>
      </c>
    </row>
    <row r="471" spans="1:2" x14ac:dyDescent="0.35">
      <c r="A471">
        <v>213720</v>
      </c>
      <c r="B471" t="s">
        <v>17</v>
      </c>
    </row>
    <row r="472" spans="1:2" x14ac:dyDescent="0.35">
      <c r="A472">
        <v>213584</v>
      </c>
      <c r="B472" t="s">
        <v>17</v>
      </c>
    </row>
    <row r="473" spans="1:2" x14ac:dyDescent="0.35">
      <c r="A473">
        <v>213826</v>
      </c>
      <c r="B473" t="s">
        <v>17</v>
      </c>
    </row>
    <row r="474" spans="1:2" x14ac:dyDescent="0.35">
      <c r="A474">
        <v>901914</v>
      </c>
      <c r="B474" t="s">
        <v>17</v>
      </c>
    </row>
    <row r="475" spans="1:2" x14ac:dyDescent="0.35">
      <c r="A475">
        <v>901964</v>
      </c>
      <c r="B475" t="s">
        <v>17</v>
      </c>
    </row>
    <row r="476" spans="1:2" x14ac:dyDescent="0.35">
      <c r="A476">
        <v>901913</v>
      </c>
      <c r="B476" t="s">
        <v>17</v>
      </c>
    </row>
    <row r="477" spans="1:2" x14ac:dyDescent="0.35">
      <c r="A477">
        <v>901743</v>
      </c>
      <c r="B477" t="s">
        <v>17</v>
      </c>
    </row>
    <row r="478" spans="1:2" x14ac:dyDescent="0.35">
      <c r="A478">
        <v>902028</v>
      </c>
      <c r="B478" t="s">
        <v>17</v>
      </c>
    </row>
    <row r="479" spans="1:2" x14ac:dyDescent="0.35">
      <c r="A479">
        <v>902140</v>
      </c>
      <c r="B479" t="s">
        <v>17</v>
      </c>
    </row>
    <row r="480" spans="1:2" x14ac:dyDescent="0.35">
      <c r="A480">
        <v>901742</v>
      </c>
      <c r="B480" t="s">
        <v>17</v>
      </c>
    </row>
    <row r="481" spans="1:2" x14ac:dyDescent="0.35">
      <c r="A481">
        <v>900585</v>
      </c>
      <c r="B481" t="s">
        <v>17</v>
      </c>
    </row>
    <row r="482" spans="1:2" x14ac:dyDescent="0.35">
      <c r="A482">
        <v>213582</v>
      </c>
      <c r="B482" t="s">
        <v>17</v>
      </c>
    </row>
    <row r="483" spans="1:2" x14ac:dyDescent="0.35">
      <c r="A483">
        <v>213583</v>
      </c>
      <c r="B483" t="s">
        <v>17</v>
      </c>
    </row>
    <row r="484" spans="1:2" x14ac:dyDescent="0.35">
      <c r="A484">
        <v>900004</v>
      </c>
      <c r="B484" t="s">
        <v>17</v>
      </c>
    </row>
    <row r="485" spans="1:2" x14ac:dyDescent="0.35">
      <c r="A485">
        <v>902153</v>
      </c>
      <c r="B485" t="s">
        <v>12</v>
      </c>
    </row>
    <row r="486" spans="1:2" x14ac:dyDescent="0.35">
      <c r="A486">
        <v>901965</v>
      </c>
      <c r="B486" t="s">
        <v>12</v>
      </c>
    </row>
    <row r="487" spans="1:2" x14ac:dyDescent="0.35">
      <c r="A487">
        <v>901877</v>
      </c>
      <c r="B487" t="s">
        <v>12</v>
      </c>
    </row>
    <row r="488" spans="1:2" x14ac:dyDescent="0.35">
      <c r="A488">
        <v>901917</v>
      </c>
      <c r="B488" t="s">
        <v>12</v>
      </c>
    </row>
    <row r="489" spans="1:2" x14ac:dyDescent="0.35">
      <c r="A489">
        <v>901988</v>
      </c>
      <c r="B489" t="s">
        <v>12</v>
      </c>
    </row>
    <row r="490" spans="1:2" x14ac:dyDescent="0.35">
      <c r="A490">
        <v>901919</v>
      </c>
      <c r="B490" t="s">
        <v>12</v>
      </c>
    </row>
    <row r="491" spans="1:2" x14ac:dyDescent="0.35">
      <c r="A491">
        <v>905213</v>
      </c>
      <c r="B491" t="s">
        <v>12</v>
      </c>
    </row>
    <row r="492" spans="1:2" x14ac:dyDescent="0.35">
      <c r="A492">
        <v>905358</v>
      </c>
      <c r="B492" t="s">
        <v>12</v>
      </c>
    </row>
    <row r="493" spans="1:2" x14ac:dyDescent="0.35">
      <c r="A493">
        <v>901875</v>
      </c>
      <c r="B493" t="s">
        <v>12</v>
      </c>
    </row>
    <row r="494" spans="1:2" x14ac:dyDescent="0.35">
      <c r="A494">
        <v>905327</v>
      </c>
      <c r="B494" t="s">
        <v>12</v>
      </c>
    </row>
    <row r="495" spans="1:2" x14ac:dyDescent="0.35">
      <c r="A495">
        <v>903997</v>
      </c>
      <c r="B495" t="s">
        <v>12</v>
      </c>
    </row>
    <row r="496" spans="1:2" x14ac:dyDescent="0.35">
      <c r="A496">
        <v>905329</v>
      </c>
      <c r="B496" t="s">
        <v>12</v>
      </c>
    </row>
    <row r="497" spans="1:2" x14ac:dyDescent="0.35">
      <c r="A497">
        <v>905212</v>
      </c>
      <c r="B497" t="s">
        <v>12</v>
      </c>
    </row>
    <row r="498" spans="1:2" x14ac:dyDescent="0.35">
      <c r="A498">
        <v>901989</v>
      </c>
      <c r="B498" t="s">
        <v>12</v>
      </c>
    </row>
    <row r="499" spans="1:2" x14ac:dyDescent="0.35">
      <c r="A499">
        <v>905359</v>
      </c>
      <c r="B499" t="s">
        <v>12</v>
      </c>
    </row>
    <row r="500" spans="1:2" x14ac:dyDescent="0.35">
      <c r="A500">
        <v>901878</v>
      </c>
      <c r="B500" t="s">
        <v>12</v>
      </c>
    </row>
    <row r="501" spans="1:2" x14ac:dyDescent="0.35">
      <c r="A501">
        <v>901986</v>
      </c>
      <c r="B501" t="s">
        <v>12</v>
      </c>
    </row>
    <row r="502" spans="1:2" x14ac:dyDescent="0.35">
      <c r="A502">
        <v>905328</v>
      </c>
      <c r="B502" t="s">
        <v>12</v>
      </c>
    </row>
    <row r="503" spans="1:2" x14ac:dyDescent="0.35">
      <c r="A503">
        <v>904142</v>
      </c>
      <c r="B503" t="s">
        <v>12</v>
      </c>
    </row>
    <row r="504" spans="1:2" x14ac:dyDescent="0.35">
      <c r="A504">
        <v>212965</v>
      </c>
      <c r="B504" t="s">
        <v>12</v>
      </c>
    </row>
    <row r="505" spans="1:2" x14ac:dyDescent="0.35">
      <c r="A505">
        <v>906120</v>
      </c>
      <c r="B505" t="s">
        <v>12</v>
      </c>
    </row>
    <row r="506" spans="1:2" x14ac:dyDescent="0.35">
      <c r="A506">
        <v>906121</v>
      </c>
      <c r="B506" t="s">
        <v>12</v>
      </c>
    </row>
    <row r="507" spans="1:2" x14ac:dyDescent="0.35">
      <c r="A507">
        <v>902030</v>
      </c>
      <c r="B507" t="s">
        <v>12</v>
      </c>
    </row>
    <row r="508" spans="1:2" x14ac:dyDescent="0.35">
      <c r="A508">
        <v>901880</v>
      </c>
      <c r="B508" t="s">
        <v>12</v>
      </c>
    </row>
    <row r="509" spans="1:2" x14ac:dyDescent="0.35">
      <c r="A509">
        <v>905246</v>
      </c>
      <c r="B509" t="s">
        <v>12</v>
      </c>
    </row>
    <row r="510" spans="1:2" x14ac:dyDescent="0.35">
      <c r="A510">
        <v>902319</v>
      </c>
      <c r="B510" t="s">
        <v>12</v>
      </c>
    </row>
    <row r="511" spans="1:2" x14ac:dyDescent="0.35">
      <c r="A511">
        <v>906198</v>
      </c>
      <c r="B511" t="s">
        <v>12</v>
      </c>
    </row>
    <row r="512" spans="1:2" x14ac:dyDescent="0.35">
      <c r="A512">
        <v>900422</v>
      </c>
      <c r="B512" t="s">
        <v>12</v>
      </c>
    </row>
    <row r="513" spans="1:2" x14ac:dyDescent="0.35">
      <c r="A513">
        <v>211555</v>
      </c>
      <c r="B513" t="s">
        <v>12</v>
      </c>
    </row>
    <row r="514" spans="1:2" x14ac:dyDescent="0.35">
      <c r="A514">
        <v>905940</v>
      </c>
      <c r="B514" t="s">
        <v>12</v>
      </c>
    </row>
    <row r="515" spans="1:2" x14ac:dyDescent="0.35">
      <c r="A515">
        <v>906203</v>
      </c>
      <c r="B515" t="s">
        <v>12</v>
      </c>
    </row>
    <row r="516" spans="1:2" x14ac:dyDescent="0.35">
      <c r="A516">
        <v>906197</v>
      </c>
      <c r="B516" t="s">
        <v>12</v>
      </c>
    </row>
    <row r="517" spans="1:2" x14ac:dyDescent="0.35">
      <c r="A517">
        <v>902029</v>
      </c>
      <c r="B517" t="s">
        <v>12</v>
      </c>
    </row>
    <row r="518" spans="1:2" x14ac:dyDescent="0.35">
      <c r="A518">
        <v>900398</v>
      </c>
      <c r="B518" t="s">
        <v>12</v>
      </c>
    </row>
    <row r="519" spans="1:2" x14ac:dyDescent="0.35">
      <c r="A519">
        <v>900442</v>
      </c>
      <c r="B519" t="s">
        <v>12</v>
      </c>
    </row>
    <row r="520" spans="1:2" x14ac:dyDescent="0.35">
      <c r="A520">
        <v>901967</v>
      </c>
      <c r="B520" t="s">
        <v>12</v>
      </c>
    </row>
    <row r="521" spans="1:2" x14ac:dyDescent="0.35">
      <c r="A521">
        <v>902101</v>
      </c>
      <c r="B521" t="s">
        <v>12</v>
      </c>
    </row>
    <row r="522" spans="1:2" x14ac:dyDescent="0.35">
      <c r="A522">
        <v>901879</v>
      </c>
      <c r="B522" t="s">
        <v>12</v>
      </c>
    </row>
    <row r="523" spans="1:2" x14ac:dyDescent="0.35">
      <c r="A523">
        <v>900423</v>
      </c>
      <c r="B523" t="s">
        <v>12</v>
      </c>
    </row>
    <row r="524" spans="1:2" x14ac:dyDescent="0.35">
      <c r="A524">
        <v>900424</v>
      </c>
      <c r="B524" t="s">
        <v>12</v>
      </c>
    </row>
    <row r="525" spans="1:2" x14ac:dyDescent="0.35">
      <c r="A525">
        <v>906204</v>
      </c>
      <c r="B525" t="s">
        <v>12</v>
      </c>
    </row>
    <row r="526" spans="1:2" x14ac:dyDescent="0.35">
      <c r="A526">
        <v>906202</v>
      </c>
      <c r="B526" t="s">
        <v>12</v>
      </c>
    </row>
    <row r="527" spans="1:2" x14ac:dyDescent="0.35">
      <c r="A527">
        <v>905245</v>
      </c>
      <c r="B527" t="s">
        <v>12</v>
      </c>
    </row>
    <row r="528" spans="1:2" x14ac:dyDescent="0.35">
      <c r="A528">
        <v>901987</v>
      </c>
      <c r="B528" t="s">
        <v>12</v>
      </c>
    </row>
    <row r="529" spans="1:2" x14ac:dyDescent="0.35">
      <c r="A529">
        <v>905357</v>
      </c>
      <c r="B529" t="s">
        <v>12</v>
      </c>
    </row>
    <row r="530" spans="1:2" x14ac:dyDescent="0.35">
      <c r="A530">
        <v>905243</v>
      </c>
      <c r="B530" t="s">
        <v>12</v>
      </c>
    </row>
    <row r="531" spans="1:2" x14ac:dyDescent="0.35">
      <c r="A531">
        <v>905211</v>
      </c>
      <c r="B531" t="s">
        <v>12</v>
      </c>
    </row>
    <row r="532" spans="1:2" x14ac:dyDescent="0.35">
      <c r="A532">
        <v>901918</v>
      </c>
      <c r="B532" t="s">
        <v>12</v>
      </c>
    </row>
    <row r="533" spans="1:2" x14ac:dyDescent="0.35">
      <c r="A533">
        <v>901968</v>
      </c>
      <c r="B533" t="s">
        <v>12</v>
      </c>
    </row>
    <row r="534" spans="1:2" x14ac:dyDescent="0.35">
      <c r="A534">
        <v>213536</v>
      </c>
      <c r="B534" t="s">
        <v>88</v>
      </c>
    </row>
    <row r="535" spans="1:2" x14ac:dyDescent="0.35">
      <c r="A535">
        <v>169032</v>
      </c>
      <c r="B535" t="s">
        <v>11</v>
      </c>
    </row>
    <row r="536" spans="1:2" x14ac:dyDescent="0.35">
      <c r="A536">
        <v>129066</v>
      </c>
      <c r="B536" t="s">
        <v>20</v>
      </c>
    </row>
    <row r="537" spans="1:2" x14ac:dyDescent="0.35">
      <c r="A537">
        <v>153008</v>
      </c>
      <c r="B537" t="s">
        <v>53</v>
      </c>
    </row>
    <row r="538" spans="1:2" x14ac:dyDescent="0.35">
      <c r="A538">
        <v>213422</v>
      </c>
      <c r="B538" t="s">
        <v>94</v>
      </c>
    </row>
    <row r="539" spans="1:2" x14ac:dyDescent="0.35">
      <c r="A539">
        <v>213436</v>
      </c>
      <c r="B539" t="s">
        <v>94</v>
      </c>
    </row>
    <row r="540" spans="1:2" x14ac:dyDescent="0.35">
      <c r="A540">
        <v>213435</v>
      </c>
      <c r="B540" t="s">
        <v>94</v>
      </c>
    </row>
    <row r="541" spans="1:2" x14ac:dyDescent="0.35">
      <c r="A541">
        <v>213433</v>
      </c>
      <c r="B541" t="s">
        <v>94</v>
      </c>
    </row>
    <row r="542" spans="1:2" x14ac:dyDescent="0.35">
      <c r="A542">
        <v>213434</v>
      </c>
      <c r="B542" t="s">
        <v>94</v>
      </c>
    </row>
    <row r="543" spans="1:2" x14ac:dyDescent="0.35">
      <c r="A543">
        <v>904742</v>
      </c>
      <c r="B543" t="s">
        <v>59</v>
      </c>
    </row>
    <row r="544" spans="1:2" x14ac:dyDescent="0.35">
      <c r="A544">
        <v>904860</v>
      </c>
      <c r="B544" t="s">
        <v>59</v>
      </c>
    </row>
    <row r="545" spans="1:2" x14ac:dyDescent="0.35">
      <c r="A545">
        <v>905076</v>
      </c>
      <c r="B545" t="s">
        <v>12</v>
      </c>
    </row>
    <row r="546" spans="1:2" x14ac:dyDescent="0.35">
      <c r="A546">
        <v>904278</v>
      </c>
      <c r="B546" t="s">
        <v>12</v>
      </c>
    </row>
    <row r="547" spans="1:2" x14ac:dyDescent="0.35">
      <c r="A547">
        <v>905081</v>
      </c>
      <c r="B547" t="s">
        <v>12</v>
      </c>
    </row>
    <row r="548" spans="1:2" x14ac:dyDescent="0.35">
      <c r="A548">
        <v>904743</v>
      </c>
      <c r="B548" t="s">
        <v>59</v>
      </c>
    </row>
    <row r="549" spans="1:2" x14ac:dyDescent="0.35">
      <c r="A549">
        <v>905074</v>
      </c>
      <c r="B549" t="s">
        <v>12</v>
      </c>
    </row>
    <row r="550" spans="1:2" x14ac:dyDescent="0.35">
      <c r="A550">
        <v>210579</v>
      </c>
      <c r="B550" t="s">
        <v>26</v>
      </c>
    </row>
    <row r="551" spans="1:2" x14ac:dyDescent="0.35">
      <c r="A551">
        <v>115152</v>
      </c>
      <c r="B551" t="s">
        <v>24</v>
      </c>
    </row>
    <row r="552" spans="1:2" x14ac:dyDescent="0.35">
      <c r="A552">
        <v>115144</v>
      </c>
      <c r="B552" t="s">
        <v>24</v>
      </c>
    </row>
    <row r="553" spans="1:2" x14ac:dyDescent="0.35">
      <c r="A553">
        <v>115044</v>
      </c>
      <c r="B553" t="s">
        <v>24</v>
      </c>
    </row>
    <row r="554" spans="1:2" x14ac:dyDescent="0.35">
      <c r="A554">
        <v>115148</v>
      </c>
      <c r="B554" t="s">
        <v>24</v>
      </c>
    </row>
    <row r="555" spans="1:2" x14ac:dyDescent="0.35">
      <c r="A555">
        <v>115040</v>
      </c>
      <c r="B555" t="s">
        <v>24</v>
      </c>
    </row>
    <row r="556" spans="1:2" x14ac:dyDescent="0.35">
      <c r="A556">
        <v>115038</v>
      </c>
      <c r="B556" t="s">
        <v>24</v>
      </c>
    </row>
    <row r="557" spans="1:2" x14ac:dyDescent="0.35">
      <c r="A557">
        <v>903720</v>
      </c>
      <c r="B557" t="s">
        <v>96</v>
      </c>
    </row>
    <row r="558" spans="1:2" x14ac:dyDescent="0.35">
      <c r="A558">
        <v>213008</v>
      </c>
      <c r="B558" t="s">
        <v>96</v>
      </c>
    </row>
    <row r="559" spans="1:2" x14ac:dyDescent="0.35">
      <c r="A559">
        <v>211448</v>
      </c>
      <c r="B559" t="s">
        <v>96</v>
      </c>
    </row>
    <row r="560" spans="1:2" x14ac:dyDescent="0.35">
      <c r="A560">
        <v>213759</v>
      </c>
      <c r="B560" t="s">
        <v>10</v>
      </c>
    </row>
    <row r="561" spans="1:2" x14ac:dyDescent="0.35">
      <c r="A561">
        <v>129098</v>
      </c>
      <c r="B561" t="s">
        <v>20</v>
      </c>
    </row>
    <row r="562" spans="1:2" x14ac:dyDescent="0.35">
      <c r="A562">
        <v>211488</v>
      </c>
      <c r="B562" t="s">
        <v>20</v>
      </c>
    </row>
    <row r="563" spans="1:2" x14ac:dyDescent="0.35">
      <c r="A563">
        <v>129100</v>
      </c>
      <c r="B563" t="s">
        <v>20</v>
      </c>
    </row>
    <row r="564" spans="1:2" x14ac:dyDescent="0.35">
      <c r="A564">
        <v>211487</v>
      </c>
      <c r="B564" t="s">
        <v>20</v>
      </c>
    </row>
    <row r="565" spans="1:2" x14ac:dyDescent="0.35">
      <c r="A565">
        <v>210046</v>
      </c>
      <c r="B565" t="s">
        <v>78</v>
      </c>
    </row>
    <row r="566" spans="1:2" x14ac:dyDescent="0.35">
      <c r="A566">
        <v>144054</v>
      </c>
      <c r="B566" t="s">
        <v>78</v>
      </c>
    </row>
    <row r="567" spans="1:2" x14ac:dyDescent="0.35">
      <c r="A567">
        <v>144068</v>
      </c>
      <c r="B567" t="s">
        <v>78</v>
      </c>
    </row>
    <row r="568" spans="1:2" x14ac:dyDescent="0.35">
      <c r="A568">
        <v>144052</v>
      </c>
      <c r="B568" t="s">
        <v>78</v>
      </c>
    </row>
    <row r="569" spans="1:2" x14ac:dyDescent="0.35">
      <c r="A569">
        <v>144056</v>
      </c>
      <c r="B569" t="s">
        <v>78</v>
      </c>
    </row>
    <row r="570" spans="1:2" x14ac:dyDescent="0.35">
      <c r="A570">
        <v>144064</v>
      </c>
      <c r="B570" t="s">
        <v>78</v>
      </c>
    </row>
    <row r="571" spans="1:2" x14ac:dyDescent="0.35">
      <c r="A571">
        <v>144058</v>
      </c>
      <c r="B571" t="s">
        <v>78</v>
      </c>
    </row>
    <row r="572" spans="1:2" x14ac:dyDescent="0.35">
      <c r="A572">
        <v>212629</v>
      </c>
      <c r="B572" t="s">
        <v>78</v>
      </c>
    </row>
    <row r="573" spans="1:2" x14ac:dyDescent="0.35">
      <c r="A573">
        <v>144060</v>
      </c>
      <c r="B573" t="s">
        <v>78</v>
      </c>
    </row>
    <row r="574" spans="1:2" x14ac:dyDescent="0.35">
      <c r="A574">
        <v>144062</v>
      </c>
      <c r="B574" t="s">
        <v>78</v>
      </c>
    </row>
    <row r="575" spans="1:2" x14ac:dyDescent="0.35">
      <c r="A575">
        <v>901151</v>
      </c>
      <c r="B575" t="s">
        <v>90</v>
      </c>
    </row>
    <row r="576" spans="1:2" x14ac:dyDescent="0.35">
      <c r="A576">
        <v>108146</v>
      </c>
      <c r="B576" t="s">
        <v>50</v>
      </c>
    </row>
    <row r="577" spans="1:2" x14ac:dyDescent="0.35">
      <c r="A577">
        <v>108150</v>
      </c>
      <c r="B577" t="s">
        <v>50</v>
      </c>
    </row>
    <row r="578" spans="1:2" x14ac:dyDescent="0.35">
      <c r="A578">
        <v>108157</v>
      </c>
      <c r="B578" t="s">
        <v>50</v>
      </c>
    </row>
    <row r="579" spans="1:2" x14ac:dyDescent="0.35">
      <c r="A579">
        <v>213378</v>
      </c>
      <c r="B579" t="s">
        <v>54</v>
      </c>
    </row>
    <row r="580" spans="1:2" x14ac:dyDescent="0.35">
      <c r="A580">
        <v>213704</v>
      </c>
      <c r="B580" t="s">
        <v>81</v>
      </c>
    </row>
    <row r="581" spans="1:2" x14ac:dyDescent="0.35">
      <c r="A581">
        <v>903509</v>
      </c>
      <c r="B581" t="s">
        <v>94</v>
      </c>
    </row>
    <row r="582" spans="1:2" x14ac:dyDescent="0.35">
      <c r="A582">
        <v>903914</v>
      </c>
      <c r="B582" t="s">
        <v>94</v>
      </c>
    </row>
    <row r="583" spans="1:2" x14ac:dyDescent="0.35">
      <c r="A583">
        <v>903508</v>
      </c>
      <c r="B583" t="s">
        <v>94</v>
      </c>
    </row>
    <row r="584" spans="1:2" x14ac:dyDescent="0.35">
      <c r="A584">
        <v>213539</v>
      </c>
      <c r="B584" t="s">
        <v>8</v>
      </c>
    </row>
    <row r="585" spans="1:2" x14ac:dyDescent="0.35">
      <c r="A585">
        <v>126102</v>
      </c>
      <c r="B585" t="s">
        <v>8</v>
      </c>
    </row>
    <row r="586" spans="1:2" x14ac:dyDescent="0.35">
      <c r="A586">
        <v>127086</v>
      </c>
      <c r="B586" t="s">
        <v>8</v>
      </c>
    </row>
    <row r="587" spans="1:2" x14ac:dyDescent="0.35">
      <c r="A587">
        <v>211205</v>
      </c>
      <c r="B587" t="s">
        <v>8</v>
      </c>
    </row>
    <row r="588" spans="1:2" x14ac:dyDescent="0.35">
      <c r="A588">
        <v>127068</v>
      </c>
      <c r="B588" t="s">
        <v>8</v>
      </c>
    </row>
    <row r="589" spans="1:2" x14ac:dyDescent="0.35">
      <c r="A589">
        <v>126078</v>
      </c>
      <c r="B589" t="s">
        <v>8</v>
      </c>
    </row>
    <row r="590" spans="1:2" x14ac:dyDescent="0.35">
      <c r="A590">
        <v>126098</v>
      </c>
      <c r="B590" t="s">
        <v>8</v>
      </c>
    </row>
    <row r="591" spans="1:2" x14ac:dyDescent="0.35">
      <c r="A591">
        <v>126074</v>
      </c>
      <c r="B591" t="s">
        <v>8</v>
      </c>
    </row>
    <row r="592" spans="1:2" x14ac:dyDescent="0.35">
      <c r="A592">
        <v>127084</v>
      </c>
      <c r="B592" t="s">
        <v>8</v>
      </c>
    </row>
    <row r="593" spans="1:2" x14ac:dyDescent="0.35">
      <c r="A593">
        <v>213315</v>
      </c>
      <c r="B593" t="s">
        <v>8</v>
      </c>
    </row>
    <row r="594" spans="1:2" x14ac:dyDescent="0.35">
      <c r="A594">
        <v>213328</v>
      </c>
      <c r="B594" t="s">
        <v>8</v>
      </c>
    </row>
    <row r="595" spans="1:2" x14ac:dyDescent="0.35">
      <c r="A595">
        <v>212049</v>
      </c>
      <c r="B595" t="s">
        <v>8</v>
      </c>
    </row>
    <row r="596" spans="1:2" x14ac:dyDescent="0.35">
      <c r="A596">
        <v>127082</v>
      </c>
      <c r="B596" t="s">
        <v>8</v>
      </c>
    </row>
    <row r="597" spans="1:2" x14ac:dyDescent="0.35">
      <c r="A597">
        <v>145328</v>
      </c>
      <c r="B597" t="s">
        <v>32</v>
      </c>
    </row>
    <row r="598" spans="1:2" x14ac:dyDescent="0.35">
      <c r="A598">
        <v>211917</v>
      </c>
      <c r="B598" t="s">
        <v>32</v>
      </c>
    </row>
    <row r="599" spans="1:2" x14ac:dyDescent="0.35">
      <c r="A599">
        <v>145042</v>
      </c>
      <c r="B599" t="s">
        <v>32</v>
      </c>
    </row>
    <row r="600" spans="1:2" x14ac:dyDescent="0.35">
      <c r="A600">
        <v>211995</v>
      </c>
      <c r="B600" t="s">
        <v>60</v>
      </c>
    </row>
    <row r="601" spans="1:2" x14ac:dyDescent="0.35">
      <c r="A601">
        <v>212879</v>
      </c>
      <c r="B601" t="s">
        <v>66</v>
      </c>
    </row>
    <row r="602" spans="1:2" x14ac:dyDescent="0.35">
      <c r="A602">
        <v>212881</v>
      </c>
      <c r="B602" t="s">
        <v>66</v>
      </c>
    </row>
    <row r="603" spans="1:2" x14ac:dyDescent="0.35">
      <c r="A603">
        <v>902980</v>
      </c>
      <c r="B603" t="s">
        <v>66</v>
      </c>
    </row>
    <row r="604" spans="1:2" x14ac:dyDescent="0.35">
      <c r="A604">
        <v>902979</v>
      </c>
      <c r="B604" t="s">
        <v>66</v>
      </c>
    </row>
    <row r="605" spans="1:2" x14ac:dyDescent="0.35">
      <c r="A605">
        <v>902649</v>
      </c>
      <c r="B605" t="s">
        <v>66</v>
      </c>
    </row>
    <row r="606" spans="1:2" x14ac:dyDescent="0.35">
      <c r="A606">
        <v>902020</v>
      </c>
      <c r="B606" t="s">
        <v>22</v>
      </c>
    </row>
    <row r="607" spans="1:2" x14ac:dyDescent="0.35">
      <c r="A607">
        <v>901667</v>
      </c>
      <c r="B607" t="s">
        <v>22</v>
      </c>
    </row>
    <row r="608" spans="1:2" x14ac:dyDescent="0.35">
      <c r="A608">
        <v>901669</v>
      </c>
      <c r="B608" t="s">
        <v>22</v>
      </c>
    </row>
    <row r="609" spans="1:2" x14ac:dyDescent="0.35">
      <c r="A609">
        <v>210936</v>
      </c>
      <c r="B609" t="s">
        <v>22</v>
      </c>
    </row>
    <row r="610" spans="1:2" x14ac:dyDescent="0.35">
      <c r="A610">
        <v>900662</v>
      </c>
      <c r="B610" t="s">
        <v>22</v>
      </c>
    </row>
    <row r="611" spans="1:2" x14ac:dyDescent="0.35">
      <c r="A611">
        <v>213271</v>
      </c>
      <c r="B611" t="s">
        <v>22</v>
      </c>
    </row>
    <row r="612" spans="1:2" x14ac:dyDescent="0.35">
      <c r="A612">
        <v>211940</v>
      </c>
      <c r="B612" t="s">
        <v>22</v>
      </c>
    </row>
    <row r="613" spans="1:2" x14ac:dyDescent="0.35">
      <c r="A613">
        <v>211939</v>
      </c>
      <c r="B613" t="s">
        <v>22</v>
      </c>
    </row>
    <row r="614" spans="1:2" x14ac:dyDescent="0.35">
      <c r="A614">
        <v>900661</v>
      </c>
      <c r="B614" t="s">
        <v>22</v>
      </c>
    </row>
    <row r="615" spans="1:2" x14ac:dyDescent="0.35">
      <c r="A615">
        <v>213123</v>
      </c>
      <c r="B615" t="s">
        <v>22</v>
      </c>
    </row>
    <row r="616" spans="1:2" x14ac:dyDescent="0.35">
      <c r="A616">
        <v>213122</v>
      </c>
      <c r="B616" t="s">
        <v>22</v>
      </c>
    </row>
    <row r="617" spans="1:2" x14ac:dyDescent="0.35">
      <c r="A617">
        <v>901666</v>
      </c>
      <c r="B617" t="s">
        <v>22</v>
      </c>
    </row>
    <row r="618" spans="1:2" x14ac:dyDescent="0.35">
      <c r="A618">
        <v>900624</v>
      </c>
      <c r="B618" t="s">
        <v>22</v>
      </c>
    </row>
    <row r="619" spans="1:2" x14ac:dyDescent="0.35">
      <c r="A619">
        <v>212984</v>
      </c>
      <c r="B619" t="s">
        <v>22</v>
      </c>
    </row>
    <row r="620" spans="1:2" x14ac:dyDescent="0.35">
      <c r="A620">
        <v>212985</v>
      </c>
      <c r="B620" t="s">
        <v>22</v>
      </c>
    </row>
    <row r="621" spans="1:2" x14ac:dyDescent="0.35">
      <c r="A621">
        <v>900635</v>
      </c>
      <c r="B621" t="s">
        <v>22</v>
      </c>
    </row>
    <row r="622" spans="1:2" x14ac:dyDescent="0.35">
      <c r="A622">
        <v>900636</v>
      </c>
      <c r="B622" t="s">
        <v>22</v>
      </c>
    </row>
    <row r="623" spans="1:2" x14ac:dyDescent="0.35">
      <c r="A623">
        <v>900969</v>
      </c>
      <c r="B623" t="s">
        <v>6</v>
      </c>
    </row>
    <row r="624" spans="1:2" x14ac:dyDescent="0.35">
      <c r="A624">
        <v>900766</v>
      </c>
      <c r="B624" t="s">
        <v>6</v>
      </c>
    </row>
    <row r="625" spans="1:2" x14ac:dyDescent="0.35">
      <c r="A625">
        <v>211942</v>
      </c>
      <c r="B625" t="s">
        <v>59</v>
      </c>
    </row>
    <row r="626" spans="1:2" x14ac:dyDescent="0.35">
      <c r="A626">
        <v>906033</v>
      </c>
      <c r="B626" t="s">
        <v>59</v>
      </c>
    </row>
    <row r="627" spans="1:2" x14ac:dyDescent="0.35">
      <c r="A627">
        <v>904070</v>
      </c>
      <c r="B627" t="s">
        <v>59</v>
      </c>
    </row>
    <row r="628" spans="1:2" x14ac:dyDescent="0.35">
      <c r="A628">
        <v>901139</v>
      </c>
      <c r="B628" t="s">
        <v>97</v>
      </c>
    </row>
    <row r="629" spans="1:2" x14ac:dyDescent="0.35">
      <c r="A629">
        <v>146344</v>
      </c>
      <c r="B629" t="s">
        <v>38</v>
      </c>
    </row>
    <row r="630" spans="1:2" x14ac:dyDescent="0.35">
      <c r="A630">
        <v>146254</v>
      </c>
      <c r="B630" t="s">
        <v>38</v>
      </c>
    </row>
    <row r="631" spans="1:2" x14ac:dyDescent="0.35">
      <c r="A631">
        <v>122347</v>
      </c>
      <c r="B631" t="s">
        <v>38</v>
      </c>
    </row>
    <row r="632" spans="1:2" x14ac:dyDescent="0.35">
      <c r="A632">
        <v>146342</v>
      </c>
      <c r="B632" t="s">
        <v>38</v>
      </c>
    </row>
    <row r="633" spans="1:2" x14ac:dyDescent="0.35">
      <c r="A633">
        <v>146288</v>
      </c>
      <c r="B633" t="s">
        <v>38</v>
      </c>
    </row>
    <row r="634" spans="1:2" x14ac:dyDescent="0.35">
      <c r="A634">
        <v>146256</v>
      </c>
      <c r="B634" t="s">
        <v>38</v>
      </c>
    </row>
    <row r="635" spans="1:2" x14ac:dyDescent="0.35">
      <c r="A635">
        <v>146504</v>
      </c>
      <c r="B635" t="s">
        <v>38</v>
      </c>
    </row>
    <row r="636" spans="1:2" x14ac:dyDescent="0.35">
      <c r="A636">
        <v>146370</v>
      </c>
      <c r="B636" t="s">
        <v>38</v>
      </c>
    </row>
    <row r="637" spans="1:2" x14ac:dyDescent="0.35">
      <c r="A637">
        <v>146354</v>
      </c>
      <c r="B637" t="s">
        <v>38</v>
      </c>
    </row>
    <row r="638" spans="1:2" x14ac:dyDescent="0.35">
      <c r="A638">
        <v>146349</v>
      </c>
      <c r="B638" t="s">
        <v>38</v>
      </c>
    </row>
    <row r="639" spans="1:2" x14ac:dyDescent="0.35">
      <c r="A639">
        <v>146215</v>
      </c>
      <c r="B639" t="s">
        <v>38</v>
      </c>
    </row>
    <row r="640" spans="1:2" x14ac:dyDescent="0.35">
      <c r="A640">
        <v>146286</v>
      </c>
      <c r="B640" t="s">
        <v>38</v>
      </c>
    </row>
    <row r="641" spans="1:2" x14ac:dyDescent="0.35">
      <c r="A641">
        <v>146284</v>
      </c>
      <c r="B641" t="s">
        <v>38</v>
      </c>
    </row>
    <row r="642" spans="1:2" x14ac:dyDescent="0.35">
      <c r="A642">
        <v>146282</v>
      </c>
      <c r="B642" t="s">
        <v>38</v>
      </c>
    </row>
    <row r="643" spans="1:2" x14ac:dyDescent="0.35">
      <c r="A643">
        <v>122362</v>
      </c>
      <c r="B643" t="s">
        <v>38</v>
      </c>
    </row>
    <row r="644" spans="1:2" x14ac:dyDescent="0.35">
      <c r="A644">
        <v>213749</v>
      </c>
      <c r="B644" t="s">
        <v>45</v>
      </c>
    </row>
    <row r="645" spans="1:2" x14ac:dyDescent="0.35">
      <c r="A645">
        <v>213818</v>
      </c>
      <c r="B645" t="s">
        <v>45</v>
      </c>
    </row>
    <row r="646" spans="1:2" x14ac:dyDescent="0.35">
      <c r="A646">
        <v>900863</v>
      </c>
      <c r="B646" t="s">
        <v>97</v>
      </c>
    </row>
    <row r="647" spans="1:2" x14ac:dyDescent="0.35">
      <c r="A647">
        <v>213133</v>
      </c>
      <c r="B647" t="s">
        <v>97</v>
      </c>
    </row>
    <row r="648" spans="1:2" x14ac:dyDescent="0.35">
      <c r="A648">
        <v>901079</v>
      </c>
      <c r="B648" t="s">
        <v>97</v>
      </c>
    </row>
    <row r="649" spans="1:2" x14ac:dyDescent="0.35">
      <c r="A649">
        <v>901078</v>
      </c>
      <c r="B649" t="s">
        <v>97</v>
      </c>
    </row>
    <row r="650" spans="1:2" x14ac:dyDescent="0.35">
      <c r="A650">
        <v>113032</v>
      </c>
      <c r="B650" t="s">
        <v>33</v>
      </c>
    </row>
    <row r="651" spans="1:2" x14ac:dyDescent="0.35">
      <c r="A651">
        <v>113036</v>
      </c>
      <c r="B651" t="s">
        <v>33</v>
      </c>
    </row>
    <row r="652" spans="1:2" x14ac:dyDescent="0.35">
      <c r="A652">
        <v>113020</v>
      </c>
      <c r="B652" t="s">
        <v>33</v>
      </c>
    </row>
    <row r="653" spans="1:2" x14ac:dyDescent="0.35">
      <c r="A653">
        <v>113040</v>
      </c>
      <c r="B653" t="s">
        <v>33</v>
      </c>
    </row>
    <row r="654" spans="1:2" x14ac:dyDescent="0.35">
      <c r="A654">
        <v>113016</v>
      </c>
      <c r="B654" t="s">
        <v>33</v>
      </c>
    </row>
    <row r="655" spans="1:2" x14ac:dyDescent="0.35">
      <c r="A655">
        <v>903321</v>
      </c>
      <c r="B655" t="s">
        <v>33</v>
      </c>
    </row>
    <row r="656" spans="1:2" x14ac:dyDescent="0.35">
      <c r="A656">
        <v>113014</v>
      </c>
      <c r="B656" t="s">
        <v>33</v>
      </c>
    </row>
    <row r="657" spans="1:2" x14ac:dyDescent="0.35">
      <c r="A657">
        <v>146382</v>
      </c>
      <c r="B657" t="s">
        <v>38</v>
      </c>
    </row>
    <row r="658" spans="1:2" x14ac:dyDescent="0.35">
      <c r="A658">
        <v>146290</v>
      </c>
      <c r="B658" t="s">
        <v>38</v>
      </c>
    </row>
    <row r="659" spans="1:2" x14ac:dyDescent="0.35">
      <c r="A659">
        <v>158418</v>
      </c>
      <c r="B659" t="s">
        <v>74</v>
      </c>
    </row>
    <row r="660" spans="1:2" x14ac:dyDescent="0.35">
      <c r="A660">
        <v>158416</v>
      </c>
      <c r="B660" t="s">
        <v>74</v>
      </c>
    </row>
    <row r="661" spans="1:2" x14ac:dyDescent="0.35">
      <c r="A661">
        <v>903038</v>
      </c>
      <c r="B661" t="s">
        <v>48</v>
      </c>
    </row>
    <row r="662" spans="1:2" x14ac:dyDescent="0.35">
      <c r="A662">
        <v>901292</v>
      </c>
      <c r="B662" t="s">
        <v>48</v>
      </c>
    </row>
    <row r="663" spans="1:2" x14ac:dyDescent="0.35">
      <c r="A663">
        <v>905601</v>
      </c>
      <c r="B663" t="s">
        <v>48</v>
      </c>
    </row>
    <row r="664" spans="1:2" x14ac:dyDescent="0.35">
      <c r="A664">
        <v>902971</v>
      </c>
      <c r="B664" t="s">
        <v>70</v>
      </c>
    </row>
    <row r="665" spans="1:2" x14ac:dyDescent="0.35">
      <c r="A665">
        <v>902970</v>
      </c>
      <c r="B665" t="s">
        <v>70</v>
      </c>
    </row>
    <row r="666" spans="1:2" x14ac:dyDescent="0.35">
      <c r="A666">
        <v>905098</v>
      </c>
      <c r="B666" t="s">
        <v>95</v>
      </c>
    </row>
    <row r="667" spans="1:2" x14ac:dyDescent="0.35">
      <c r="A667">
        <v>211713</v>
      </c>
      <c r="B667" t="s">
        <v>55</v>
      </c>
    </row>
    <row r="668" spans="1:2" x14ac:dyDescent="0.35">
      <c r="A668">
        <v>212802</v>
      </c>
      <c r="B668" t="s">
        <v>8</v>
      </c>
    </row>
    <row r="669" spans="1:2" x14ac:dyDescent="0.35">
      <c r="A669">
        <v>212801</v>
      </c>
      <c r="B669" t="s">
        <v>8</v>
      </c>
    </row>
    <row r="670" spans="1:2" x14ac:dyDescent="0.35">
      <c r="A670">
        <v>128142</v>
      </c>
      <c r="B670" t="s">
        <v>8</v>
      </c>
    </row>
    <row r="671" spans="1:2" x14ac:dyDescent="0.35">
      <c r="A671">
        <v>128144</v>
      </c>
      <c r="B671" t="s">
        <v>8</v>
      </c>
    </row>
    <row r="672" spans="1:2" x14ac:dyDescent="0.35">
      <c r="A672">
        <v>128104</v>
      </c>
      <c r="B672" t="s">
        <v>8</v>
      </c>
    </row>
    <row r="673" spans="1:2" x14ac:dyDescent="0.35">
      <c r="A673">
        <v>128146</v>
      </c>
      <c r="B673" t="s">
        <v>8</v>
      </c>
    </row>
    <row r="674" spans="1:2" x14ac:dyDescent="0.35">
      <c r="A674">
        <v>128108</v>
      </c>
      <c r="B674" t="s">
        <v>8</v>
      </c>
    </row>
    <row r="675" spans="1:2" x14ac:dyDescent="0.35">
      <c r="A675">
        <v>212800</v>
      </c>
      <c r="B675" t="s">
        <v>8</v>
      </c>
    </row>
    <row r="676" spans="1:2" x14ac:dyDescent="0.35">
      <c r="A676">
        <v>904451</v>
      </c>
      <c r="B676" t="s">
        <v>53</v>
      </c>
    </row>
    <row r="677" spans="1:2" x14ac:dyDescent="0.35">
      <c r="A677">
        <v>213104</v>
      </c>
      <c r="B677" t="s">
        <v>3</v>
      </c>
    </row>
    <row r="678" spans="1:2" x14ac:dyDescent="0.35">
      <c r="A678">
        <v>212971</v>
      </c>
      <c r="B678" t="s">
        <v>3</v>
      </c>
    </row>
    <row r="679" spans="1:2" x14ac:dyDescent="0.35">
      <c r="A679">
        <v>102180</v>
      </c>
      <c r="B679" t="s">
        <v>3</v>
      </c>
    </row>
    <row r="680" spans="1:2" x14ac:dyDescent="0.35">
      <c r="A680">
        <v>903332</v>
      </c>
      <c r="B680" t="s">
        <v>3</v>
      </c>
    </row>
    <row r="681" spans="1:2" x14ac:dyDescent="0.35">
      <c r="A681">
        <v>102178</v>
      </c>
      <c r="B681" t="s">
        <v>3</v>
      </c>
    </row>
    <row r="682" spans="1:2" x14ac:dyDescent="0.35">
      <c r="A682">
        <v>904485</v>
      </c>
      <c r="B682" t="s">
        <v>91</v>
      </c>
    </row>
    <row r="683" spans="1:2" x14ac:dyDescent="0.35">
      <c r="A683">
        <v>106284</v>
      </c>
      <c r="B683" t="s">
        <v>91</v>
      </c>
    </row>
    <row r="684" spans="1:2" x14ac:dyDescent="0.35">
      <c r="A684">
        <v>106242</v>
      </c>
      <c r="B684" t="s">
        <v>91</v>
      </c>
    </row>
    <row r="685" spans="1:2" x14ac:dyDescent="0.35">
      <c r="A685">
        <v>904843</v>
      </c>
      <c r="B685" t="s">
        <v>91</v>
      </c>
    </row>
    <row r="686" spans="1:2" x14ac:dyDescent="0.35">
      <c r="A686">
        <v>212999</v>
      </c>
      <c r="B686" t="s">
        <v>2</v>
      </c>
    </row>
    <row r="687" spans="1:2" x14ac:dyDescent="0.35">
      <c r="A687">
        <v>106244</v>
      </c>
      <c r="B687" t="s">
        <v>91</v>
      </c>
    </row>
    <row r="688" spans="1:2" x14ac:dyDescent="0.35">
      <c r="A688">
        <v>904655</v>
      </c>
      <c r="B688" t="s">
        <v>91</v>
      </c>
    </row>
    <row r="689" spans="1:2" x14ac:dyDescent="0.35">
      <c r="A689">
        <v>904487</v>
      </c>
      <c r="B689" t="s">
        <v>91</v>
      </c>
    </row>
    <row r="690" spans="1:2" x14ac:dyDescent="0.35">
      <c r="A690">
        <v>904726</v>
      </c>
      <c r="B690" t="s">
        <v>91</v>
      </c>
    </row>
    <row r="691" spans="1:2" x14ac:dyDescent="0.35">
      <c r="A691">
        <v>904486</v>
      </c>
      <c r="B691" t="s">
        <v>91</v>
      </c>
    </row>
    <row r="692" spans="1:2" x14ac:dyDescent="0.35">
      <c r="A692">
        <v>106286</v>
      </c>
      <c r="B692" t="s">
        <v>91</v>
      </c>
    </row>
    <row r="693" spans="1:2" x14ac:dyDescent="0.35">
      <c r="A693">
        <v>106240</v>
      </c>
      <c r="B693" t="s">
        <v>91</v>
      </c>
    </row>
    <row r="694" spans="1:2" x14ac:dyDescent="0.35">
      <c r="A694">
        <v>213003</v>
      </c>
      <c r="B694" t="s">
        <v>2</v>
      </c>
    </row>
    <row r="695" spans="1:2" x14ac:dyDescent="0.35">
      <c r="A695">
        <v>213002</v>
      </c>
      <c r="B695" t="s">
        <v>2</v>
      </c>
    </row>
    <row r="696" spans="1:2" x14ac:dyDescent="0.35">
      <c r="A696">
        <v>212998</v>
      </c>
      <c r="B696" t="s">
        <v>2</v>
      </c>
    </row>
    <row r="697" spans="1:2" x14ac:dyDescent="0.35">
      <c r="A697">
        <v>213000</v>
      </c>
      <c r="B697" t="s">
        <v>2</v>
      </c>
    </row>
    <row r="698" spans="1:2" x14ac:dyDescent="0.35">
      <c r="A698">
        <v>213001</v>
      </c>
      <c r="B698" t="s">
        <v>2</v>
      </c>
    </row>
    <row r="699" spans="1:2" x14ac:dyDescent="0.35">
      <c r="A699">
        <v>902128</v>
      </c>
      <c r="B699" t="s">
        <v>10</v>
      </c>
    </row>
    <row r="700" spans="1:2" x14ac:dyDescent="0.35">
      <c r="A700">
        <v>902294</v>
      </c>
      <c r="B700" t="s">
        <v>10</v>
      </c>
    </row>
    <row r="701" spans="1:2" x14ac:dyDescent="0.35">
      <c r="A701">
        <v>159004</v>
      </c>
      <c r="B701" t="s">
        <v>75</v>
      </c>
    </row>
    <row r="702" spans="1:2" x14ac:dyDescent="0.35">
      <c r="A702">
        <v>159002</v>
      </c>
      <c r="B702" t="s">
        <v>75</v>
      </c>
    </row>
    <row r="703" spans="1:2" x14ac:dyDescent="0.35">
      <c r="A703">
        <v>159006</v>
      </c>
      <c r="B703" t="s">
        <v>75</v>
      </c>
    </row>
    <row r="704" spans="1:2" x14ac:dyDescent="0.35">
      <c r="A704">
        <v>159012</v>
      </c>
      <c r="B704" t="s">
        <v>75</v>
      </c>
    </row>
    <row r="705" spans="1:2" x14ac:dyDescent="0.35">
      <c r="A705">
        <v>159014</v>
      </c>
      <c r="B705" t="s">
        <v>75</v>
      </c>
    </row>
    <row r="706" spans="1:2" x14ac:dyDescent="0.35">
      <c r="A706">
        <v>159010</v>
      </c>
      <c r="B706" t="s">
        <v>75</v>
      </c>
    </row>
    <row r="707" spans="1:2" x14ac:dyDescent="0.35">
      <c r="A707">
        <v>159008</v>
      </c>
      <c r="B707" t="s">
        <v>75</v>
      </c>
    </row>
    <row r="708" spans="1:2" x14ac:dyDescent="0.35">
      <c r="A708">
        <v>126082</v>
      </c>
      <c r="B708" t="s">
        <v>26</v>
      </c>
    </row>
    <row r="709" spans="1:2" x14ac:dyDescent="0.35">
      <c r="A709">
        <v>901094</v>
      </c>
      <c r="B709" t="s">
        <v>27</v>
      </c>
    </row>
    <row r="710" spans="1:2" x14ac:dyDescent="0.35">
      <c r="A710">
        <v>211506</v>
      </c>
      <c r="B710" t="s">
        <v>27</v>
      </c>
    </row>
    <row r="711" spans="1:2" x14ac:dyDescent="0.35">
      <c r="A711">
        <v>211505</v>
      </c>
      <c r="B711" t="s">
        <v>27</v>
      </c>
    </row>
    <row r="712" spans="1:2" x14ac:dyDescent="0.35">
      <c r="A712">
        <v>901095</v>
      </c>
      <c r="B712" t="s">
        <v>27</v>
      </c>
    </row>
    <row r="713" spans="1:2" x14ac:dyDescent="0.35">
      <c r="A713">
        <v>904898</v>
      </c>
      <c r="B713" t="s">
        <v>27</v>
      </c>
    </row>
    <row r="714" spans="1:2" x14ac:dyDescent="0.35">
      <c r="A714">
        <v>211504</v>
      </c>
      <c r="B714" t="s">
        <v>27</v>
      </c>
    </row>
    <row r="715" spans="1:2" x14ac:dyDescent="0.35">
      <c r="A715">
        <v>904017</v>
      </c>
      <c r="B715" t="s">
        <v>57</v>
      </c>
    </row>
    <row r="716" spans="1:2" x14ac:dyDescent="0.35">
      <c r="A716">
        <v>902285</v>
      </c>
      <c r="B716" t="s">
        <v>21</v>
      </c>
    </row>
    <row r="717" spans="1:2" x14ac:dyDescent="0.35">
      <c r="A717">
        <v>210130</v>
      </c>
      <c r="B717" t="s">
        <v>80</v>
      </c>
    </row>
    <row r="718" spans="1:2" x14ac:dyDescent="0.35">
      <c r="A718">
        <v>211610</v>
      </c>
      <c r="B718" t="s">
        <v>80</v>
      </c>
    </row>
    <row r="719" spans="1:2" x14ac:dyDescent="0.35">
      <c r="A719">
        <v>213048</v>
      </c>
      <c r="B719" t="s">
        <v>76</v>
      </c>
    </row>
    <row r="720" spans="1:2" x14ac:dyDescent="0.35">
      <c r="A720">
        <v>212977</v>
      </c>
      <c r="B720" t="s">
        <v>11</v>
      </c>
    </row>
    <row r="721" spans="1:2" x14ac:dyDescent="0.35">
      <c r="A721">
        <v>134040</v>
      </c>
      <c r="B721" t="s">
        <v>55</v>
      </c>
    </row>
    <row r="722" spans="1:2" x14ac:dyDescent="0.35">
      <c r="A722">
        <v>134102</v>
      </c>
      <c r="B722" t="s">
        <v>55</v>
      </c>
    </row>
    <row r="723" spans="1:2" x14ac:dyDescent="0.35">
      <c r="A723">
        <v>213275</v>
      </c>
      <c r="B723" t="s">
        <v>37</v>
      </c>
    </row>
    <row r="724" spans="1:2" x14ac:dyDescent="0.35">
      <c r="A724">
        <v>211887</v>
      </c>
      <c r="B724" t="s">
        <v>80</v>
      </c>
    </row>
    <row r="725" spans="1:2" x14ac:dyDescent="0.35">
      <c r="A725">
        <v>211888</v>
      </c>
      <c r="B725" t="s">
        <v>80</v>
      </c>
    </row>
    <row r="726" spans="1:2" x14ac:dyDescent="0.35">
      <c r="A726">
        <v>213579</v>
      </c>
      <c r="B726" t="s">
        <v>18</v>
      </c>
    </row>
    <row r="727" spans="1:2" x14ac:dyDescent="0.35">
      <c r="A727">
        <v>213578</v>
      </c>
      <c r="B727" t="s">
        <v>18</v>
      </c>
    </row>
    <row r="728" spans="1:2" x14ac:dyDescent="0.35">
      <c r="A728">
        <v>211493</v>
      </c>
      <c r="B728" t="s">
        <v>18</v>
      </c>
    </row>
    <row r="729" spans="1:2" x14ac:dyDescent="0.35">
      <c r="A729">
        <v>211548</v>
      </c>
      <c r="B729" t="s">
        <v>18</v>
      </c>
    </row>
    <row r="730" spans="1:2" x14ac:dyDescent="0.35">
      <c r="A730">
        <v>901870</v>
      </c>
      <c r="B730" t="s">
        <v>18</v>
      </c>
    </row>
    <row r="731" spans="1:2" x14ac:dyDescent="0.35">
      <c r="A731">
        <v>211994</v>
      </c>
      <c r="B731" t="s">
        <v>18</v>
      </c>
    </row>
    <row r="732" spans="1:2" x14ac:dyDescent="0.35">
      <c r="A732">
        <v>211993</v>
      </c>
      <c r="B732" t="s">
        <v>18</v>
      </c>
    </row>
    <row r="733" spans="1:2" x14ac:dyDescent="0.35">
      <c r="A733">
        <v>903477</v>
      </c>
      <c r="B733" t="s">
        <v>94</v>
      </c>
    </row>
    <row r="734" spans="1:2" x14ac:dyDescent="0.35">
      <c r="A734">
        <v>903476</v>
      </c>
      <c r="B734" t="s">
        <v>94</v>
      </c>
    </row>
    <row r="735" spans="1:2" x14ac:dyDescent="0.35">
      <c r="A735">
        <v>213437</v>
      </c>
      <c r="B735" t="s">
        <v>94</v>
      </c>
    </row>
    <row r="736" spans="1:2" x14ac:dyDescent="0.35">
      <c r="A736">
        <v>904151</v>
      </c>
      <c r="B736" t="s">
        <v>94</v>
      </c>
    </row>
    <row r="737" spans="1:2" x14ac:dyDescent="0.35">
      <c r="A737">
        <v>210763</v>
      </c>
      <c r="B737" t="s">
        <v>94</v>
      </c>
    </row>
    <row r="738" spans="1:2" x14ac:dyDescent="0.35">
      <c r="A738">
        <v>903916</v>
      </c>
      <c r="B738" t="s">
        <v>94</v>
      </c>
    </row>
    <row r="739" spans="1:2" x14ac:dyDescent="0.35">
      <c r="A739">
        <v>903948</v>
      </c>
      <c r="B739" t="s">
        <v>94</v>
      </c>
    </row>
    <row r="740" spans="1:2" x14ac:dyDescent="0.35">
      <c r="A740">
        <v>905493</v>
      </c>
      <c r="B740" t="s">
        <v>96</v>
      </c>
    </row>
    <row r="741" spans="1:2" x14ac:dyDescent="0.35">
      <c r="A741">
        <v>903661</v>
      </c>
      <c r="B741" t="s">
        <v>96</v>
      </c>
    </row>
    <row r="742" spans="1:2" x14ac:dyDescent="0.35">
      <c r="A742">
        <v>904039</v>
      </c>
      <c r="B742" t="s">
        <v>94</v>
      </c>
    </row>
    <row r="743" spans="1:2" x14ac:dyDescent="0.35">
      <c r="A743">
        <v>902844</v>
      </c>
      <c r="B743" t="s">
        <v>94</v>
      </c>
    </row>
    <row r="744" spans="1:2" x14ac:dyDescent="0.35">
      <c r="A744">
        <v>164028</v>
      </c>
      <c r="B744" t="s">
        <v>32</v>
      </c>
    </row>
    <row r="745" spans="1:2" x14ac:dyDescent="0.35">
      <c r="A745">
        <v>120064</v>
      </c>
      <c r="B745" t="s">
        <v>73</v>
      </c>
    </row>
    <row r="746" spans="1:2" x14ac:dyDescent="0.35">
      <c r="A746">
        <v>120066</v>
      </c>
      <c r="B746" t="s">
        <v>73</v>
      </c>
    </row>
    <row r="747" spans="1:2" x14ac:dyDescent="0.35">
      <c r="A747">
        <v>210173</v>
      </c>
      <c r="B747" t="s">
        <v>32</v>
      </c>
    </row>
    <row r="748" spans="1:2" x14ac:dyDescent="0.35">
      <c r="A748">
        <v>212960</v>
      </c>
      <c r="B748" t="s">
        <v>42</v>
      </c>
    </row>
    <row r="749" spans="1:2" x14ac:dyDescent="0.35">
      <c r="A749">
        <v>212978</v>
      </c>
      <c r="B749" t="s">
        <v>42</v>
      </c>
    </row>
    <row r="750" spans="1:2" x14ac:dyDescent="0.35">
      <c r="A750">
        <v>133128</v>
      </c>
      <c r="B750" t="s">
        <v>42</v>
      </c>
    </row>
    <row r="751" spans="1:2" x14ac:dyDescent="0.35">
      <c r="A751">
        <v>133130</v>
      </c>
      <c r="B751" t="s">
        <v>42</v>
      </c>
    </row>
    <row r="752" spans="1:2" x14ac:dyDescent="0.35">
      <c r="A752">
        <v>904112</v>
      </c>
      <c r="B752" t="s">
        <v>96</v>
      </c>
    </row>
    <row r="753" spans="1:2" x14ac:dyDescent="0.35">
      <c r="A753">
        <v>904149</v>
      </c>
      <c r="B753" t="s">
        <v>96</v>
      </c>
    </row>
    <row r="754" spans="1:2" x14ac:dyDescent="0.35">
      <c r="A754">
        <v>904111</v>
      </c>
      <c r="B754" t="s">
        <v>96</v>
      </c>
    </row>
    <row r="755" spans="1:2" x14ac:dyDescent="0.35">
      <c r="A755">
        <v>904148</v>
      </c>
      <c r="B755" t="s">
        <v>96</v>
      </c>
    </row>
    <row r="756" spans="1:2" x14ac:dyDescent="0.35">
      <c r="A756">
        <v>904147</v>
      </c>
      <c r="B756" t="s">
        <v>96</v>
      </c>
    </row>
    <row r="757" spans="1:2" x14ac:dyDescent="0.35">
      <c r="A757">
        <v>903681</v>
      </c>
      <c r="B757" t="s">
        <v>96</v>
      </c>
    </row>
    <row r="758" spans="1:2" x14ac:dyDescent="0.35">
      <c r="A758">
        <v>212848</v>
      </c>
      <c r="B758" t="s">
        <v>96</v>
      </c>
    </row>
    <row r="759" spans="1:2" x14ac:dyDescent="0.35">
      <c r="A759">
        <v>903680</v>
      </c>
      <c r="B759" t="s">
        <v>96</v>
      </c>
    </row>
    <row r="760" spans="1:2" x14ac:dyDescent="0.35">
      <c r="A760">
        <v>903679</v>
      </c>
      <c r="B760" t="s">
        <v>96</v>
      </c>
    </row>
    <row r="761" spans="1:2" x14ac:dyDescent="0.35">
      <c r="A761">
        <v>905492</v>
      </c>
      <c r="B761" t="s">
        <v>96</v>
      </c>
    </row>
    <row r="762" spans="1:2" x14ac:dyDescent="0.35">
      <c r="A762">
        <v>903682</v>
      </c>
      <c r="B762" t="s">
        <v>96</v>
      </c>
    </row>
    <row r="763" spans="1:2" x14ac:dyDescent="0.35">
      <c r="A763">
        <v>905491</v>
      </c>
      <c r="B763" t="s">
        <v>96</v>
      </c>
    </row>
    <row r="764" spans="1:2" x14ac:dyDescent="0.35">
      <c r="A764">
        <v>107212</v>
      </c>
      <c r="B764" t="s">
        <v>91</v>
      </c>
    </row>
    <row r="765" spans="1:2" x14ac:dyDescent="0.35">
      <c r="A765">
        <v>106452</v>
      </c>
      <c r="B765" t="s">
        <v>91</v>
      </c>
    </row>
    <row r="766" spans="1:2" x14ac:dyDescent="0.35">
      <c r="A766">
        <v>106268</v>
      </c>
      <c r="B766" t="s">
        <v>91</v>
      </c>
    </row>
    <row r="767" spans="1:2" x14ac:dyDescent="0.35">
      <c r="A767">
        <v>100154</v>
      </c>
      <c r="B767" t="s">
        <v>89</v>
      </c>
    </row>
    <row r="768" spans="1:2" x14ac:dyDescent="0.35">
      <c r="A768">
        <v>100152</v>
      </c>
      <c r="B768" t="s">
        <v>89</v>
      </c>
    </row>
    <row r="769" spans="1:2" x14ac:dyDescent="0.35">
      <c r="A769">
        <v>100060</v>
      </c>
      <c r="B769" t="s">
        <v>89</v>
      </c>
    </row>
    <row r="770" spans="1:2" x14ac:dyDescent="0.35">
      <c r="A770">
        <v>100040</v>
      </c>
      <c r="B770" t="s">
        <v>89</v>
      </c>
    </row>
    <row r="771" spans="1:2" x14ac:dyDescent="0.35">
      <c r="A771">
        <v>100160</v>
      </c>
      <c r="B771" t="s">
        <v>89</v>
      </c>
    </row>
    <row r="772" spans="1:2" x14ac:dyDescent="0.35">
      <c r="A772">
        <v>100042</v>
      </c>
      <c r="B772" t="s">
        <v>89</v>
      </c>
    </row>
    <row r="773" spans="1:2" x14ac:dyDescent="0.35">
      <c r="A773">
        <v>100043</v>
      </c>
      <c r="B773" t="s">
        <v>89</v>
      </c>
    </row>
    <row r="774" spans="1:2" x14ac:dyDescent="0.35">
      <c r="A774">
        <v>213119</v>
      </c>
      <c r="B774" t="s">
        <v>84</v>
      </c>
    </row>
    <row r="775" spans="1:2" x14ac:dyDescent="0.35">
      <c r="A775">
        <v>183006</v>
      </c>
      <c r="B775" t="s">
        <v>82</v>
      </c>
    </row>
    <row r="776" spans="1:2" x14ac:dyDescent="0.35">
      <c r="A776">
        <v>211127</v>
      </c>
      <c r="B776" t="s">
        <v>82</v>
      </c>
    </row>
    <row r="777" spans="1:2" x14ac:dyDescent="0.35">
      <c r="A777">
        <v>213694</v>
      </c>
      <c r="B777" t="s">
        <v>60</v>
      </c>
    </row>
    <row r="778" spans="1:2" x14ac:dyDescent="0.35">
      <c r="A778">
        <v>212962</v>
      </c>
      <c r="B778" t="s">
        <v>20</v>
      </c>
    </row>
    <row r="779" spans="1:2" x14ac:dyDescent="0.35">
      <c r="A779">
        <v>183012</v>
      </c>
      <c r="B779" t="s">
        <v>82</v>
      </c>
    </row>
    <row r="780" spans="1:2" x14ac:dyDescent="0.35">
      <c r="A780">
        <v>213480</v>
      </c>
      <c r="B780" t="s">
        <v>77</v>
      </c>
    </row>
    <row r="781" spans="1:2" x14ac:dyDescent="0.35">
      <c r="A781">
        <v>213142</v>
      </c>
      <c r="B781" t="s">
        <v>58</v>
      </c>
    </row>
    <row r="782" spans="1:2" x14ac:dyDescent="0.35">
      <c r="A782">
        <v>213134</v>
      </c>
      <c r="B782" t="s">
        <v>58</v>
      </c>
    </row>
    <row r="783" spans="1:2" x14ac:dyDescent="0.35">
      <c r="A783">
        <v>128020</v>
      </c>
      <c r="B783" t="s">
        <v>20</v>
      </c>
    </row>
    <row r="784" spans="1:2" x14ac:dyDescent="0.35">
      <c r="A784">
        <v>128170</v>
      </c>
      <c r="B784" t="s">
        <v>20</v>
      </c>
    </row>
    <row r="785" spans="1:2" x14ac:dyDescent="0.35">
      <c r="A785">
        <v>900309</v>
      </c>
      <c r="B785" t="s">
        <v>62</v>
      </c>
    </row>
    <row r="786" spans="1:2" x14ac:dyDescent="0.35">
      <c r="A786">
        <v>905781</v>
      </c>
      <c r="B786" t="s">
        <v>62</v>
      </c>
    </row>
    <row r="787" spans="1:2" x14ac:dyDescent="0.35">
      <c r="A787">
        <v>900266</v>
      </c>
      <c r="B787" t="s">
        <v>62</v>
      </c>
    </row>
    <row r="788" spans="1:2" x14ac:dyDescent="0.35">
      <c r="A788">
        <v>900306</v>
      </c>
      <c r="B788" t="s">
        <v>62</v>
      </c>
    </row>
    <row r="789" spans="1:2" x14ac:dyDescent="0.35">
      <c r="A789">
        <v>211712</v>
      </c>
      <c r="B789" t="s">
        <v>62</v>
      </c>
    </row>
    <row r="790" spans="1:2" x14ac:dyDescent="0.35">
      <c r="A790">
        <v>211476</v>
      </c>
      <c r="B790" t="s">
        <v>62</v>
      </c>
    </row>
    <row r="791" spans="1:2" x14ac:dyDescent="0.35">
      <c r="A791">
        <v>900265</v>
      </c>
      <c r="B791" t="s">
        <v>62</v>
      </c>
    </row>
    <row r="792" spans="1:2" x14ac:dyDescent="0.35">
      <c r="A792">
        <v>905780</v>
      </c>
      <c r="B792" t="s">
        <v>62</v>
      </c>
    </row>
    <row r="793" spans="1:2" x14ac:dyDescent="0.35">
      <c r="A793">
        <v>900264</v>
      </c>
      <c r="B793" t="s">
        <v>62</v>
      </c>
    </row>
    <row r="794" spans="1:2" x14ac:dyDescent="0.35">
      <c r="A794">
        <v>900290</v>
      </c>
      <c r="B794" t="s">
        <v>62</v>
      </c>
    </row>
    <row r="795" spans="1:2" x14ac:dyDescent="0.35">
      <c r="A795">
        <v>900503</v>
      </c>
      <c r="B795" t="s">
        <v>62</v>
      </c>
    </row>
    <row r="796" spans="1:2" x14ac:dyDescent="0.35">
      <c r="A796">
        <v>906165</v>
      </c>
      <c r="B796" t="s">
        <v>62</v>
      </c>
    </row>
    <row r="797" spans="1:2" x14ac:dyDescent="0.35">
      <c r="A797">
        <v>150156</v>
      </c>
      <c r="B797" t="s">
        <v>4</v>
      </c>
    </row>
    <row r="798" spans="1:2" x14ac:dyDescent="0.35">
      <c r="A798">
        <v>151148</v>
      </c>
      <c r="B798" t="s">
        <v>4</v>
      </c>
    </row>
    <row r="799" spans="1:2" x14ac:dyDescent="0.35">
      <c r="A799">
        <v>151124</v>
      </c>
      <c r="B799" t="s">
        <v>4</v>
      </c>
    </row>
    <row r="800" spans="1:2" x14ac:dyDescent="0.35">
      <c r="A800">
        <v>151016</v>
      </c>
      <c r="B800" t="s">
        <v>4</v>
      </c>
    </row>
    <row r="801" spans="1:2" x14ac:dyDescent="0.35">
      <c r="A801">
        <v>151020</v>
      </c>
      <c r="B801" t="s">
        <v>4</v>
      </c>
    </row>
    <row r="802" spans="1:2" x14ac:dyDescent="0.35">
      <c r="A802">
        <v>151122</v>
      </c>
      <c r="B802" t="s">
        <v>4</v>
      </c>
    </row>
    <row r="803" spans="1:2" x14ac:dyDescent="0.35">
      <c r="A803">
        <v>140056</v>
      </c>
      <c r="B803" t="s">
        <v>4</v>
      </c>
    </row>
    <row r="804" spans="1:2" x14ac:dyDescent="0.35">
      <c r="A804">
        <v>102294</v>
      </c>
      <c r="B804" t="s">
        <v>26</v>
      </c>
    </row>
    <row r="805" spans="1:2" x14ac:dyDescent="0.35">
      <c r="A805">
        <v>213396</v>
      </c>
      <c r="B805" t="s">
        <v>27</v>
      </c>
    </row>
    <row r="806" spans="1:2" x14ac:dyDescent="0.35">
      <c r="A806">
        <v>213397</v>
      </c>
      <c r="B806" t="s">
        <v>27</v>
      </c>
    </row>
    <row r="807" spans="1:2" x14ac:dyDescent="0.35">
      <c r="A807">
        <v>211171</v>
      </c>
      <c r="B807" t="s">
        <v>34</v>
      </c>
    </row>
    <row r="808" spans="1:2" x14ac:dyDescent="0.35">
      <c r="A808">
        <v>118036</v>
      </c>
      <c r="B808" t="s">
        <v>34</v>
      </c>
    </row>
    <row r="809" spans="1:2" x14ac:dyDescent="0.35">
      <c r="A809">
        <v>905269</v>
      </c>
      <c r="B809" t="s">
        <v>34</v>
      </c>
    </row>
    <row r="810" spans="1:2" x14ac:dyDescent="0.35">
      <c r="A810">
        <v>906091</v>
      </c>
      <c r="B810" t="s">
        <v>34</v>
      </c>
    </row>
    <row r="811" spans="1:2" x14ac:dyDescent="0.35">
      <c r="A811">
        <v>211529</v>
      </c>
      <c r="B811" t="s">
        <v>93</v>
      </c>
    </row>
    <row r="812" spans="1:2" x14ac:dyDescent="0.35">
      <c r="A812">
        <v>212210</v>
      </c>
      <c r="B812" t="s">
        <v>93</v>
      </c>
    </row>
    <row r="813" spans="1:2" x14ac:dyDescent="0.35">
      <c r="A813">
        <v>907666</v>
      </c>
      <c r="B813" t="s">
        <v>93</v>
      </c>
    </row>
    <row r="814" spans="1:2" x14ac:dyDescent="0.35">
      <c r="A814">
        <v>211528</v>
      </c>
      <c r="B814" t="s">
        <v>93</v>
      </c>
    </row>
    <row r="815" spans="1:2" x14ac:dyDescent="0.35">
      <c r="A815">
        <v>212872</v>
      </c>
      <c r="B815" t="s">
        <v>14</v>
      </c>
    </row>
    <row r="816" spans="1:2" x14ac:dyDescent="0.35">
      <c r="A816">
        <v>107022</v>
      </c>
      <c r="B816" t="s">
        <v>14</v>
      </c>
    </row>
    <row r="817" spans="1:2" x14ac:dyDescent="0.35">
      <c r="A817">
        <v>212871</v>
      </c>
      <c r="B817" t="s">
        <v>14</v>
      </c>
    </row>
    <row r="818" spans="1:2" x14ac:dyDescent="0.35">
      <c r="A818">
        <v>130044</v>
      </c>
      <c r="B818" t="s">
        <v>14</v>
      </c>
    </row>
    <row r="819" spans="1:2" x14ac:dyDescent="0.35">
      <c r="A819">
        <v>130040</v>
      </c>
      <c r="B819" t="s">
        <v>14</v>
      </c>
    </row>
    <row r="820" spans="1:2" x14ac:dyDescent="0.35">
      <c r="A820">
        <v>212869</v>
      </c>
      <c r="B820" t="s">
        <v>14</v>
      </c>
    </row>
    <row r="821" spans="1:2" x14ac:dyDescent="0.35">
      <c r="A821">
        <v>212870</v>
      </c>
      <c r="B821" t="s">
        <v>14</v>
      </c>
    </row>
    <row r="822" spans="1:2" x14ac:dyDescent="0.35">
      <c r="A822">
        <v>130042</v>
      </c>
      <c r="B822" t="s">
        <v>14</v>
      </c>
    </row>
    <row r="823" spans="1:2" x14ac:dyDescent="0.35">
      <c r="A823">
        <v>212868</v>
      </c>
      <c r="B823" t="s">
        <v>14</v>
      </c>
    </row>
    <row r="824" spans="1:2" x14ac:dyDescent="0.35">
      <c r="A824">
        <v>903856</v>
      </c>
      <c r="B824" t="s">
        <v>7</v>
      </c>
    </row>
    <row r="825" spans="1:2" x14ac:dyDescent="0.35">
      <c r="A825">
        <v>903857</v>
      </c>
      <c r="B825" t="s">
        <v>7</v>
      </c>
    </row>
    <row r="826" spans="1:2" x14ac:dyDescent="0.35">
      <c r="A826">
        <v>902941</v>
      </c>
      <c r="B826" t="s">
        <v>7</v>
      </c>
    </row>
    <row r="827" spans="1:2" x14ac:dyDescent="0.35">
      <c r="A827">
        <v>903888</v>
      </c>
      <c r="B827" t="s">
        <v>7</v>
      </c>
    </row>
    <row r="828" spans="1:2" x14ac:dyDescent="0.35">
      <c r="A828">
        <v>903889</v>
      </c>
      <c r="B828" t="s">
        <v>7</v>
      </c>
    </row>
    <row r="829" spans="1:2" x14ac:dyDescent="0.35">
      <c r="A829">
        <v>213562</v>
      </c>
      <c r="B829" t="s">
        <v>99</v>
      </c>
    </row>
    <row r="830" spans="1:2" x14ac:dyDescent="0.35">
      <c r="A830">
        <v>213563</v>
      </c>
      <c r="B830" t="s">
        <v>99</v>
      </c>
    </row>
    <row r="831" spans="1:2" x14ac:dyDescent="0.35">
      <c r="A831">
        <v>213564</v>
      </c>
      <c r="B831" t="s">
        <v>99</v>
      </c>
    </row>
    <row r="832" spans="1:2" x14ac:dyDescent="0.35">
      <c r="A832">
        <v>213565</v>
      </c>
      <c r="B832" t="s">
        <v>99</v>
      </c>
    </row>
    <row r="833" spans="1:2" x14ac:dyDescent="0.35">
      <c r="A833">
        <v>213722</v>
      </c>
      <c r="B833" t="s">
        <v>50</v>
      </c>
    </row>
    <row r="834" spans="1:2" x14ac:dyDescent="0.35">
      <c r="A834">
        <v>213721</v>
      </c>
      <c r="B834" t="s">
        <v>50</v>
      </c>
    </row>
    <row r="835" spans="1:2" x14ac:dyDescent="0.35">
      <c r="A835">
        <v>213144</v>
      </c>
      <c r="B835" t="s">
        <v>58</v>
      </c>
    </row>
    <row r="836" spans="1:2" x14ac:dyDescent="0.35">
      <c r="A836">
        <v>213143</v>
      </c>
      <c r="B836" t="s">
        <v>58</v>
      </c>
    </row>
    <row r="837" spans="1:2" x14ac:dyDescent="0.35">
      <c r="A837">
        <v>146274</v>
      </c>
      <c r="B837" t="s">
        <v>38</v>
      </c>
    </row>
    <row r="838" spans="1:2" x14ac:dyDescent="0.35">
      <c r="A838">
        <v>146270</v>
      </c>
      <c r="B838" t="s">
        <v>38</v>
      </c>
    </row>
    <row r="839" spans="1:2" x14ac:dyDescent="0.35">
      <c r="A839">
        <v>211453</v>
      </c>
      <c r="B839" t="s">
        <v>14</v>
      </c>
    </row>
    <row r="840" spans="1:2" x14ac:dyDescent="0.35">
      <c r="A840">
        <v>130034</v>
      </c>
      <c r="B840" t="s">
        <v>14</v>
      </c>
    </row>
    <row r="841" spans="1:2" x14ac:dyDescent="0.35">
      <c r="A841">
        <v>211967</v>
      </c>
      <c r="B841" t="s">
        <v>14</v>
      </c>
    </row>
    <row r="842" spans="1:2" x14ac:dyDescent="0.35">
      <c r="A842">
        <v>130032</v>
      </c>
      <c r="B842" t="s">
        <v>14</v>
      </c>
    </row>
    <row r="843" spans="1:2" x14ac:dyDescent="0.35">
      <c r="A843">
        <v>211438</v>
      </c>
      <c r="B843" t="s">
        <v>14</v>
      </c>
    </row>
    <row r="844" spans="1:2" x14ac:dyDescent="0.35">
      <c r="A844">
        <v>211419</v>
      </c>
      <c r="B844" t="s">
        <v>14</v>
      </c>
    </row>
    <row r="845" spans="1:2" x14ac:dyDescent="0.35">
      <c r="A845">
        <v>130038</v>
      </c>
      <c r="B845" t="s">
        <v>14</v>
      </c>
    </row>
    <row r="846" spans="1:2" x14ac:dyDescent="0.35">
      <c r="A846">
        <v>130004</v>
      </c>
      <c r="B846" t="s">
        <v>14</v>
      </c>
    </row>
    <row r="847" spans="1:2" x14ac:dyDescent="0.35">
      <c r="A847">
        <v>130036</v>
      </c>
      <c r="B847" t="s">
        <v>14</v>
      </c>
    </row>
    <row r="848" spans="1:2" x14ac:dyDescent="0.35">
      <c r="A848">
        <v>213177</v>
      </c>
      <c r="B848" t="s">
        <v>58</v>
      </c>
    </row>
    <row r="849" spans="1:2" x14ac:dyDescent="0.35">
      <c r="A849">
        <v>902753</v>
      </c>
      <c r="B849" t="s">
        <v>43</v>
      </c>
    </row>
    <row r="850" spans="1:2" x14ac:dyDescent="0.35">
      <c r="A850">
        <v>902664</v>
      </c>
      <c r="B850" t="s">
        <v>43</v>
      </c>
    </row>
    <row r="851" spans="1:2" x14ac:dyDescent="0.35">
      <c r="A851">
        <v>210447</v>
      </c>
      <c r="B851" t="s">
        <v>43</v>
      </c>
    </row>
    <row r="852" spans="1:2" x14ac:dyDescent="0.35">
      <c r="A852">
        <v>903222</v>
      </c>
      <c r="B852" t="s">
        <v>43</v>
      </c>
    </row>
    <row r="853" spans="1:2" x14ac:dyDescent="0.35">
      <c r="A853">
        <v>903010</v>
      </c>
      <c r="B853" t="s">
        <v>5</v>
      </c>
    </row>
    <row r="854" spans="1:2" x14ac:dyDescent="0.35">
      <c r="A854">
        <v>903221</v>
      </c>
      <c r="B854" t="s">
        <v>43</v>
      </c>
    </row>
    <row r="855" spans="1:2" x14ac:dyDescent="0.35">
      <c r="A855">
        <v>902703</v>
      </c>
      <c r="B855" t="s">
        <v>43</v>
      </c>
    </row>
    <row r="856" spans="1:2" x14ac:dyDescent="0.35">
      <c r="A856">
        <v>115166</v>
      </c>
      <c r="B856" t="s">
        <v>29</v>
      </c>
    </row>
    <row r="857" spans="1:2" x14ac:dyDescent="0.35">
      <c r="A857">
        <v>159016</v>
      </c>
      <c r="B857" t="s">
        <v>75</v>
      </c>
    </row>
    <row r="858" spans="1:2" x14ac:dyDescent="0.35">
      <c r="A858">
        <v>159020</v>
      </c>
      <c r="B858" t="s">
        <v>75</v>
      </c>
    </row>
    <row r="859" spans="1:2" x14ac:dyDescent="0.35">
      <c r="A859">
        <v>159018</v>
      </c>
      <c r="B859" t="s">
        <v>75</v>
      </c>
    </row>
    <row r="860" spans="1:2" x14ac:dyDescent="0.35">
      <c r="A860">
        <v>210394</v>
      </c>
      <c r="B860" t="s">
        <v>32</v>
      </c>
    </row>
    <row r="861" spans="1:2" x14ac:dyDescent="0.35">
      <c r="A861">
        <v>121115</v>
      </c>
      <c r="B861" t="s">
        <v>32</v>
      </c>
    </row>
    <row r="862" spans="1:2" x14ac:dyDescent="0.35">
      <c r="A862">
        <v>121114</v>
      </c>
      <c r="B862" t="s">
        <v>32</v>
      </c>
    </row>
    <row r="863" spans="1:2" x14ac:dyDescent="0.35">
      <c r="A863">
        <v>906403</v>
      </c>
      <c r="B863" t="s">
        <v>72</v>
      </c>
    </row>
    <row r="864" spans="1:2" x14ac:dyDescent="0.35">
      <c r="A864">
        <v>210891</v>
      </c>
      <c r="B864" t="s">
        <v>72</v>
      </c>
    </row>
    <row r="865" spans="1:2" x14ac:dyDescent="0.35">
      <c r="A865">
        <v>211096</v>
      </c>
      <c r="B865" t="s">
        <v>72</v>
      </c>
    </row>
    <row r="866" spans="1:2" x14ac:dyDescent="0.35">
      <c r="A866">
        <v>211097</v>
      </c>
      <c r="B866" t="s">
        <v>72</v>
      </c>
    </row>
    <row r="867" spans="1:2" x14ac:dyDescent="0.35">
      <c r="A867">
        <v>150062</v>
      </c>
      <c r="B867" t="s">
        <v>72</v>
      </c>
    </row>
    <row r="868" spans="1:2" x14ac:dyDescent="0.35">
      <c r="A868">
        <v>211405</v>
      </c>
      <c r="B868" t="s">
        <v>29</v>
      </c>
    </row>
    <row r="869" spans="1:2" x14ac:dyDescent="0.35">
      <c r="A869">
        <v>150036</v>
      </c>
      <c r="B869" t="s">
        <v>29</v>
      </c>
    </row>
    <row r="870" spans="1:2" x14ac:dyDescent="0.35">
      <c r="A870">
        <v>211406</v>
      </c>
      <c r="B870" t="s">
        <v>29</v>
      </c>
    </row>
    <row r="871" spans="1:2" x14ac:dyDescent="0.35">
      <c r="A871">
        <v>211592</v>
      </c>
      <c r="B871" t="s">
        <v>29</v>
      </c>
    </row>
    <row r="872" spans="1:2" x14ac:dyDescent="0.35">
      <c r="A872">
        <v>150058</v>
      </c>
      <c r="B872" t="s">
        <v>72</v>
      </c>
    </row>
    <row r="873" spans="1:2" x14ac:dyDescent="0.35">
      <c r="A873">
        <v>149060</v>
      </c>
      <c r="B873" t="s">
        <v>72</v>
      </c>
    </row>
    <row r="874" spans="1:2" x14ac:dyDescent="0.35">
      <c r="A874">
        <v>149046</v>
      </c>
      <c r="B874" t="s">
        <v>72</v>
      </c>
    </row>
    <row r="875" spans="1:2" x14ac:dyDescent="0.35">
      <c r="A875">
        <v>184008</v>
      </c>
      <c r="B875" t="s">
        <v>82</v>
      </c>
    </row>
    <row r="876" spans="1:2" x14ac:dyDescent="0.35">
      <c r="A876">
        <v>903191</v>
      </c>
      <c r="B876" t="s">
        <v>66</v>
      </c>
    </row>
    <row r="877" spans="1:2" x14ac:dyDescent="0.35">
      <c r="A877">
        <v>212748</v>
      </c>
      <c r="B877" t="s">
        <v>66</v>
      </c>
    </row>
    <row r="878" spans="1:2" x14ac:dyDescent="0.35">
      <c r="A878">
        <v>903190</v>
      </c>
      <c r="B878" t="s">
        <v>66</v>
      </c>
    </row>
    <row r="879" spans="1:2" x14ac:dyDescent="0.35">
      <c r="A879">
        <v>903192</v>
      </c>
      <c r="B879" t="s">
        <v>66</v>
      </c>
    </row>
    <row r="880" spans="1:2" x14ac:dyDescent="0.35">
      <c r="A880">
        <v>212005</v>
      </c>
      <c r="B880" t="s">
        <v>66</v>
      </c>
    </row>
    <row r="881" spans="1:2" x14ac:dyDescent="0.35">
      <c r="A881">
        <v>212884</v>
      </c>
      <c r="B881" t="s">
        <v>66</v>
      </c>
    </row>
    <row r="882" spans="1:2" x14ac:dyDescent="0.35">
      <c r="A882">
        <v>902710</v>
      </c>
      <c r="B882" t="s">
        <v>66</v>
      </c>
    </row>
    <row r="883" spans="1:2" x14ac:dyDescent="0.35">
      <c r="A883">
        <v>902708</v>
      </c>
      <c r="B883" t="s">
        <v>66</v>
      </c>
    </row>
    <row r="884" spans="1:2" x14ac:dyDescent="0.35">
      <c r="A884">
        <v>213107</v>
      </c>
      <c r="B884" t="s">
        <v>66</v>
      </c>
    </row>
    <row r="885" spans="1:2" x14ac:dyDescent="0.35">
      <c r="A885">
        <v>212885</v>
      </c>
      <c r="B885" t="s">
        <v>66</v>
      </c>
    </row>
    <row r="886" spans="1:2" x14ac:dyDescent="0.35">
      <c r="A886">
        <v>902653</v>
      </c>
      <c r="B886" t="s">
        <v>66</v>
      </c>
    </row>
    <row r="887" spans="1:2" x14ac:dyDescent="0.35">
      <c r="A887">
        <v>902709</v>
      </c>
      <c r="B887" t="s">
        <v>66</v>
      </c>
    </row>
    <row r="888" spans="1:2" x14ac:dyDescent="0.35">
      <c r="A888">
        <v>900259</v>
      </c>
      <c r="B888" t="s">
        <v>61</v>
      </c>
    </row>
    <row r="889" spans="1:2" x14ac:dyDescent="0.35">
      <c r="A889">
        <v>900546</v>
      </c>
      <c r="B889" t="s">
        <v>62</v>
      </c>
    </row>
    <row r="890" spans="1:2" x14ac:dyDescent="0.35">
      <c r="A890">
        <v>115154</v>
      </c>
      <c r="B890" t="s">
        <v>24</v>
      </c>
    </row>
    <row r="891" spans="1:2" x14ac:dyDescent="0.35">
      <c r="A891">
        <v>212803</v>
      </c>
      <c r="B891" t="s">
        <v>26</v>
      </c>
    </row>
    <row r="892" spans="1:2" x14ac:dyDescent="0.35">
      <c r="A892">
        <v>210317</v>
      </c>
      <c r="B892" t="s">
        <v>52</v>
      </c>
    </row>
    <row r="893" spans="1:2" x14ac:dyDescent="0.35">
      <c r="A893">
        <v>133162</v>
      </c>
      <c r="B893" t="s">
        <v>52</v>
      </c>
    </row>
    <row r="894" spans="1:2" x14ac:dyDescent="0.35">
      <c r="A894">
        <v>213026</v>
      </c>
      <c r="B894" t="s">
        <v>52</v>
      </c>
    </row>
    <row r="895" spans="1:2" x14ac:dyDescent="0.35">
      <c r="A895">
        <v>184064</v>
      </c>
      <c r="B895" t="s">
        <v>82</v>
      </c>
    </row>
    <row r="896" spans="1:2" x14ac:dyDescent="0.35">
      <c r="A896">
        <v>133164</v>
      </c>
      <c r="B896" t="s">
        <v>52</v>
      </c>
    </row>
    <row r="897" spans="1:2" x14ac:dyDescent="0.35">
      <c r="A897">
        <v>210322</v>
      </c>
      <c r="B897" t="s">
        <v>52</v>
      </c>
    </row>
    <row r="898" spans="1:2" x14ac:dyDescent="0.35">
      <c r="A898">
        <v>133074</v>
      </c>
      <c r="B898" t="s">
        <v>52</v>
      </c>
    </row>
    <row r="899" spans="1:2" x14ac:dyDescent="0.35">
      <c r="A899">
        <v>210126</v>
      </c>
      <c r="B899" t="s">
        <v>52</v>
      </c>
    </row>
    <row r="900" spans="1:2" x14ac:dyDescent="0.35">
      <c r="A900">
        <v>210316</v>
      </c>
      <c r="B900" t="s">
        <v>52</v>
      </c>
    </row>
    <row r="901" spans="1:2" x14ac:dyDescent="0.35">
      <c r="A901">
        <v>184094</v>
      </c>
      <c r="B901" t="s">
        <v>82</v>
      </c>
    </row>
    <row r="902" spans="1:2" x14ac:dyDescent="0.35">
      <c r="A902">
        <v>184096</v>
      </c>
      <c r="B902" t="s">
        <v>82</v>
      </c>
    </row>
    <row r="903" spans="1:2" x14ac:dyDescent="0.35">
      <c r="A903">
        <v>213590</v>
      </c>
      <c r="B903" t="s">
        <v>52</v>
      </c>
    </row>
    <row r="904" spans="1:2" x14ac:dyDescent="0.35">
      <c r="A904">
        <v>133166</v>
      </c>
      <c r="B904" t="s">
        <v>52</v>
      </c>
    </row>
    <row r="905" spans="1:2" x14ac:dyDescent="0.35">
      <c r="A905">
        <v>211460</v>
      </c>
      <c r="B905" t="s">
        <v>26</v>
      </c>
    </row>
    <row r="906" spans="1:2" x14ac:dyDescent="0.35">
      <c r="A906">
        <v>213327</v>
      </c>
      <c r="B906" t="s">
        <v>26</v>
      </c>
    </row>
    <row r="907" spans="1:2" x14ac:dyDescent="0.35">
      <c r="A907">
        <v>211464</v>
      </c>
      <c r="B907" t="s">
        <v>26</v>
      </c>
    </row>
    <row r="908" spans="1:2" x14ac:dyDescent="0.35">
      <c r="A908">
        <v>213326</v>
      </c>
      <c r="B908" t="s">
        <v>26</v>
      </c>
    </row>
    <row r="909" spans="1:2" x14ac:dyDescent="0.35">
      <c r="A909">
        <v>126134</v>
      </c>
      <c r="B909" t="s">
        <v>26</v>
      </c>
    </row>
    <row r="910" spans="1:2" x14ac:dyDescent="0.35">
      <c r="A910">
        <v>213309</v>
      </c>
      <c r="B910" t="s">
        <v>67</v>
      </c>
    </row>
    <row r="911" spans="1:2" x14ac:dyDescent="0.35">
      <c r="A911">
        <v>213301</v>
      </c>
      <c r="B911" t="s">
        <v>67</v>
      </c>
    </row>
    <row r="912" spans="1:2" x14ac:dyDescent="0.35">
      <c r="A912">
        <v>213286</v>
      </c>
      <c r="B912" t="s">
        <v>67</v>
      </c>
    </row>
    <row r="913" spans="1:2" x14ac:dyDescent="0.35">
      <c r="A913">
        <v>213310</v>
      </c>
      <c r="B913" t="s">
        <v>67</v>
      </c>
    </row>
    <row r="914" spans="1:2" x14ac:dyDescent="0.35">
      <c r="A914">
        <v>213300</v>
      </c>
      <c r="B914" t="s">
        <v>67</v>
      </c>
    </row>
    <row r="915" spans="1:2" x14ac:dyDescent="0.35">
      <c r="A915">
        <v>213311</v>
      </c>
      <c r="B915" t="s">
        <v>67</v>
      </c>
    </row>
    <row r="916" spans="1:2" x14ac:dyDescent="0.35">
      <c r="A916">
        <v>213283</v>
      </c>
      <c r="B916" t="s">
        <v>67</v>
      </c>
    </row>
    <row r="917" spans="1:2" x14ac:dyDescent="0.35">
      <c r="A917">
        <v>213287</v>
      </c>
      <c r="B917" t="s">
        <v>67</v>
      </c>
    </row>
    <row r="918" spans="1:2" x14ac:dyDescent="0.35">
      <c r="A918">
        <v>213297</v>
      </c>
      <c r="B918" t="s">
        <v>67</v>
      </c>
    </row>
    <row r="919" spans="1:2" x14ac:dyDescent="0.35">
      <c r="A919">
        <v>213313</v>
      </c>
      <c r="B919" t="s">
        <v>67</v>
      </c>
    </row>
    <row r="920" spans="1:2" x14ac:dyDescent="0.35">
      <c r="A920">
        <v>213314</v>
      </c>
      <c r="B920" t="s">
        <v>67</v>
      </c>
    </row>
    <row r="921" spans="1:2" x14ac:dyDescent="0.35">
      <c r="A921">
        <v>213296</v>
      </c>
      <c r="B921" t="s">
        <v>67</v>
      </c>
    </row>
    <row r="922" spans="1:2" x14ac:dyDescent="0.35">
      <c r="A922">
        <v>213298</v>
      </c>
      <c r="B922" t="s">
        <v>67</v>
      </c>
    </row>
    <row r="923" spans="1:2" x14ac:dyDescent="0.35">
      <c r="A923">
        <v>213307</v>
      </c>
      <c r="B923" t="s">
        <v>67</v>
      </c>
    </row>
    <row r="924" spans="1:2" x14ac:dyDescent="0.35">
      <c r="A924">
        <v>213282</v>
      </c>
      <c r="B924" t="s">
        <v>67</v>
      </c>
    </row>
    <row r="925" spans="1:2" x14ac:dyDescent="0.35">
      <c r="A925">
        <v>213288</v>
      </c>
      <c r="B925" t="s">
        <v>67</v>
      </c>
    </row>
    <row r="926" spans="1:2" x14ac:dyDescent="0.35">
      <c r="A926">
        <v>213303</v>
      </c>
      <c r="B926" t="s">
        <v>67</v>
      </c>
    </row>
    <row r="927" spans="1:2" x14ac:dyDescent="0.35">
      <c r="A927">
        <v>213304</v>
      </c>
      <c r="B927" t="s">
        <v>67</v>
      </c>
    </row>
    <row r="928" spans="1:2" x14ac:dyDescent="0.35">
      <c r="A928">
        <v>213308</v>
      </c>
      <c r="B928" t="s">
        <v>67</v>
      </c>
    </row>
    <row r="929" spans="1:2" x14ac:dyDescent="0.35">
      <c r="A929">
        <v>213302</v>
      </c>
      <c r="B929" t="s">
        <v>67</v>
      </c>
    </row>
    <row r="930" spans="1:2" x14ac:dyDescent="0.35">
      <c r="A930">
        <v>213312</v>
      </c>
      <c r="B930" t="s">
        <v>67</v>
      </c>
    </row>
    <row r="931" spans="1:2" x14ac:dyDescent="0.35">
      <c r="A931">
        <v>213299</v>
      </c>
      <c r="B931" t="s">
        <v>67</v>
      </c>
    </row>
    <row r="932" spans="1:2" x14ac:dyDescent="0.35">
      <c r="A932">
        <v>100058</v>
      </c>
      <c r="B932" t="s">
        <v>89</v>
      </c>
    </row>
    <row r="933" spans="1:2" x14ac:dyDescent="0.35">
      <c r="A933">
        <v>100061</v>
      </c>
      <c r="B933" t="s">
        <v>89</v>
      </c>
    </row>
    <row r="934" spans="1:2" x14ac:dyDescent="0.35">
      <c r="A934">
        <v>213692</v>
      </c>
      <c r="B934" t="s">
        <v>62</v>
      </c>
    </row>
    <row r="935" spans="1:2" x14ac:dyDescent="0.35">
      <c r="A935">
        <v>210923</v>
      </c>
      <c r="B935" t="s">
        <v>95</v>
      </c>
    </row>
    <row r="936" spans="1:2" x14ac:dyDescent="0.35">
      <c r="A936">
        <v>904964</v>
      </c>
      <c r="B936" t="s">
        <v>95</v>
      </c>
    </row>
    <row r="937" spans="1:2" x14ac:dyDescent="0.35">
      <c r="A937">
        <v>905099</v>
      </c>
      <c r="B937" t="s">
        <v>95</v>
      </c>
    </row>
    <row r="938" spans="1:2" x14ac:dyDescent="0.35">
      <c r="A938">
        <v>905100</v>
      </c>
      <c r="B938" t="s">
        <v>95</v>
      </c>
    </row>
    <row r="939" spans="1:2" x14ac:dyDescent="0.35">
      <c r="A939">
        <v>904891</v>
      </c>
      <c r="B939" t="s">
        <v>95</v>
      </c>
    </row>
    <row r="940" spans="1:2" x14ac:dyDescent="0.35">
      <c r="A940">
        <v>905084</v>
      </c>
      <c r="B940" t="s">
        <v>95</v>
      </c>
    </row>
    <row r="941" spans="1:2" x14ac:dyDescent="0.35">
      <c r="A941">
        <v>904963</v>
      </c>
      <c r="B941" t="s">
        <v>95</v>
      </c>
    </row>
    <row r="942" spans="1:2" x14ac:dyDescent="0.35">
      <c r="A942">
        <v>905082</v>
      </c>
      <c r="B942" t="s">
        <v>95</v>
      </c>
    </row>
    <row r="943" spans="1:2" x14ac:dyDescent="0.35">
      <c r="A943">
        <v>904247</v>
      </c>
      <c r="B943" t="s">
        <v>30</v>
      </c>
    </row>
    <row r="944" spans="1:2" x14ac:dyDescent="0.35">
      <c r="A944">
        <v>901999</v>
      </c>
      <c r="B944" t="s">
        <v>30</v>
      </c>
    </row>
    <row r="945" spans="1:2" x14ac:dyDescent="0.35">
      <c r="A945">
        <v>902409</v>
      </c>
      <c r="B945" t="s">
        <v>30</v>
      </c>
    </row>
    <row r="946" spans="1:2" x14ac:dyDescent="0.35">
      <c r="A946">
        <v>901754</v>
      </c>
      <c r="B946" t="s">
        <v>31</v>
      </c>
    </row>
    <row r="947" spans="1:2" x14ac:dyDescent="0.35">
      <c r="A947">
        <v>904156</v>
      </c>
      <c r="B947" t="s">
        <v>30</v>
      </c>
    </row>
    <row r="948" spans="1:2" x14ac:dyDescent="0.35">
      <c r="A948">
        <v>903577</v>
      </c>
      <c r="B948" t="s">
        <v>30</v>
      </c>
    </row>
    <row r="949" spans="1:2" x14ac:dyDescent="0.35">
      <c r="A949">
        <v>902542</v>
      </c>
      <c r="B949" t="s">
        <v>30</v>
      </c>
    </row>
    <row r="950" spans="1:2" x14ac:dyDescent="0.35">
      <c r="A950">
        <v>902541</v>
      </c>
      <c r="B950" t="s">
        <v>30</v>
      </c>
    </row>
    <row r="951" spans="1:2" x14ac:dyDescent="0.35">
      <c r="A951">
        <v>903691</v>
      </c>
      <c r="B951" t="s">
        <v>30</v>
      </c>
    </row>
    <row r="952" spans="1:2" x14ac:dyDescent="0.35">
      <c r="A952">
        <v>903576</v>
      </c>
      <c r="B952" t="s">
        <v>30</v>
      </c>
    </row>
    <row r="953" spans="1:2" x14ac:dyDescent="0.35">
      <c r="A953">
        <v>903696</v>
      </c>
      <c r="B953" t="s">
        <v>30</v>
      </c>
    </row>
    <row r="954" spans="1:2" x14ac:dyDescent="0.35">
      <c r="A954">
        <v>904157</v>
      </c>
      <c r="B954" t="s">
        <v>30</v>
      </c>
    </row>
    <row r="955" spans="1:2" x14ac:dyDescent="0.35">
      <c r="A955">
        <v>903573</v>
      </c>
      <c r="B955" t="s">
        <v>30</v>
      </c>
    </row>
    <row r="956" spans="1:2" x14ac:dyDescent="0.35">
      <c r="A956">
        <v>903942</v>
      </c>
      <c r="B956" t="s">
        <v>30</v>
      </c>
    </row>
    <row r="957" spans="1:2" x14ac:dyDescent="0.35">
      <c r="A957">
        <v>903574</v>
      </c>
      <c r="B957" t="s">
        <v>30</v>
      </c>
    </row>
    <row r="958" spans="1:2" x14ac:dyDescent="0.35">
      <c r="A958">
        <v>904246</v>
      </c>
      <c r="B958" t="s">
        <v>30</v>
      </c>
    </row>
    <row r="959" spans="1:2" x14ac:dyDescent="0.35">
      <c r="A959">
        <v>904158</v>
      </c>
      <c r="B959" t="s">
        <v>30</v>
      </c>
    </row>
    <row r="960" spans="1:2" x14ac:dyDescent="0.35">
      <c r="A960">
        <v>904864</v>
      </c>
      <c r="B960" t="s">
        <v>30</v>
      </c>
    </row>
    <row r="961" spans="1:2" x14ac:dyDescent="0.35">
      <c r="A961">
        <v>903575</v>
      </c>
      <c r="B961" t="s">
        <v>30</v>
      </c>
    </row>
    <row r="962" spans="1:2" x14ac:dyDescent="0.35">
      <c r="A962">
        <v>211561</v>
      </c>
      <c r="B962" t="s">
        <v>30</v>
      </c>
    </row>
    <row r="963" spans="1:2" x14ac:dyDescent="0.35">
      <c r="A963">
        <v>902567</v>
      </c>
      <c r="B963" t="s">
        <v>30</v>
      </c>
    </row>
    <row r="964" spans="1:2" x14ac:dyDescent="0.35">
      <c r="A964">
        <v>902543</v>
      </c>
      <c r="B964" t="s">
        <v>30</v>
      </c>
    </row>
    <row r="965" spans="1:2" x14ac:dyDescent="0.35">
      <c r="A965">
        <v>903693</v>
      </c>
      <c r="B965" t="s">
        <v>30</v>
      </c>
    </row>
    <row r="966" spans="1:2" x14ac:dyDescent="0.35">
      <c r="A966">
        <v>901712</v>
      </c>
      <c r="B966" t="s">
        <v>30</v>
      </c>
    </row>
    <row r="967" spans="1:2" x14ac:dyDescent="0.35">
      <c r="A967">
        <v>902161</v>
      </c>
      <c r="B967" t="s">
        <v>30</v>
      </c>
    </row>
    <row r="968" spans="1:2" x14ac:dyDescent="0.35">
      <c r="A968">
        <v>211485</v>
      </c>
      <c r="B968" t="s">
        <v>20</v>
      </c>
    </row>
    <row r="969" spans="1:2" x14ac:dyDescent="0.35">
      <c r="A969">
        <v>129107</v>
      </c>
      <c r="B969" t="s">
        <v>20</v>
      </c>
    </row>
    <row r="970" spans="1:2" x14ac:dyDescent="0.35">
      <c r="A970">
        <v>212974</v>
      </c>
      <c r="B970" t="s">
        <v>20</v>
      </c>
    </row>
    <row r="971" spans="1:2" x14ac:dyDescent="0.35">
      <c r="A971">
        <v>212972</v>
      </c>
      <c r="B971" t="s">
        <v>20</v>
      </c>
    </row>
    <row r="972" spans="1:2" x14ac:dyDescent="0.35">
      <c r="A972">
        <v>129004</v>
      </c>
      <c r="B972" t="s">
        <v>20</v>
      </c>
    </row>
    <row r="973" spans="1:2" x14ac:dyDescent="0.35">
      <c r="A973">
        <v>106148</v>
      </c>
      <c r="B973" t="s">
        <v>14</v>
      </c>
    </row>
    <row r="974" spans="1:2" x14ac:dyDescent="0.35">
      <c r="A974">
        <v>105198</v>
      </c>
      <c r="B974" t="s">
        <v>14</v>
      </c>
    </row>
    <row r="975" spans="1:2" x14ac:dyDescent="0.35">
      <c r="A975">
        <v>105372</v>
      </c>
      <c r="B975" t="s">
        <v>14</v>
      </c>
    </row>
    <row r="976" spans="1:2" x14ac:dyDescent="0.35">
      <c r="A976">
        <v>105380</v>
      </c>
      <c r="B976" t="s">
        <v>14</v>
      </c>
    </row>
    <row r="977" spans="1:2" x14ac:dyDescent="0.35">
      <c r="A977">
        <v>105192</v>
      </c>
      <c r="B977" t="s">
        <v>14</v>
      </c>
    </row>
    <row r="978" spans="1:2" x14ac:dyDescent="0.35">
      <c r="A978">
        <v>105378</v>
      </c>
      <c r="B978" t="s">
        <v>14</v>
      </c>
    </row>
    <row r="979" spans="1:2" x14ac:dyDescent="0.35">
      <c r="A979">
        <v>106280</v>
      </c>
      <c r="B979" t="s">
        <v>91</v>
      </c>
    </row>
    <row r="980" spans="1:2" x14ac:dyDescent="0.35">
      <c r="A980">
        <v>106246</v>
      </c>
      <c r="B980" t="s">
        <v>91</v>
      </c>
    </row>
    <row r="981" spans="1:2" x14ac:dyDescent="0.35">
      <c r="A981">
        <v>105184</v>
      </c>
      <c r="B981" t="s">
        <v>14</v>
      </c>
    </row>
    <row r="982" spans="1:2" x14ac:dyDescent="0.35">
      <c r="A982">
        <v>105384</v>
      </c>
      <c r="B982" t="s">
        <v>14</v>
      </c>
    </row>
    <row r="983" spans="1:2" x14ac:dyDescent="0.35">
      <c r="A983">
        <v>106282</v>
      </c>
      <c r="B983" t="s">
        <v>91</v>
      </c>
    </row>
    <row r="984" spans="1:2" x14ac:dyDescent="0.35">
      <c r="A984">
        <v>105208</v>
      </c>
      <c r="B984" t="s">
        <v>14</v>
      </c>
    </row>
    <row r="985" spans="1:2" x14ac:dyDescent="0.35">
      <c r="A985">
        <v>105386</v>
      </c>
      <c r="B985" t="s">
        <v>14</v>
      </c>
    </row>
    <row r="986" spans="1:2" x14ac:dyDescent="0.35">
      <c r="A986">
        <v>105182</v>
      </c>
      <c r="B986" t="s">
        <v>14</v>
      </c>
    </row>
    <row r="987" spans="1:2" x14ac:dyDescent="0.35">
      <c r="A987">
        <v>105172</v>
      </c>
      <c r="B987" t="s">
        <v>14</v>
      </c>
    </row>
    <row r="988" spans="1:2" x14ac:dyDescent="0.35">
      <c r="A988">
        <v>106380</v>
      </c>
      <c r="B988" t="s">
        <v>14</v>
      </c>
    </row>
    <row r="989" spans="1:2" x14ac:dyDescent="0.35">
      <c r="A989">
        <v>105176</v>
      </c>
      <c r="B989" t="s">
        <v>14</v>
      </c>
    </row>
    <row r="990" spans="1:2" x14ac:dyDescent="0.35">
      <c r="A990">
        <v>105392</v>
      </c>
      <c r="B990" t="s">
        <v>14</v>
      </c>
    </row>
    <row r="991" spans="1:2" x14ac:dyDescent="0.35">
      <c r="A991">
        <v>105178</v>
      </c>
      <c r="B991" t="s">
        <v>14</v>
      </c>
    </row>
    <row r="992" spans="1:2" x14ac:dyDescent="0.35">
      <c r="A992">
        <v>105190</v>
      </c>
      <c r="B992" t="s">
        <v>14</v>
      </c>
    </row>
    <row r="993" spans="1:2" x14ac:dyDescent="0.35">
      <c r="A993">
        <v>105396</v>
      </c>
      <c r="B993" t="s">
        <v>14</v>
      </c>
    </row>
    <row r="994" spans="1:2" x14ac:dyDescent="0.35">
      <c r="A994">
        <v>105180</v>
      </c>
      <c r="B994" t="s">
        <v>14</v>
      </c>
    </row>
    <row r="995" spans="1:2" x14ac:dyDescent="0.35">
      <c r="A995">
        <v>105390</v>
      </c>
      <c r="B995" t="s">
        <v>14</v>
      </c>
    </row>
    <row r="996" spans="1:2" x14ac:dyDescent="0.35">
      <c r="A996">
        <v>105174</v>
      </c>
      <c r="B996" t="s">
        <v>14</v>
      </c>
    </row>
    <row r="997" spans="1:2" x14ac:dyDescent="0.35">
      <c r="A997">
        <v>105394</v>
      </c>
      <c r="B997" t="s">
        <v>14</v>
      </c>
    </row>
    <row r="998" spans="1:2" x14ac:dyDescent="0.35">
      <c r="A998">
        <v>105188</v>
      </c>
      <c r="B998" t="s">
        <v>14</v>
      </c>
    </row>
    <row r="999" spans="1:2" x14ac:dyDescent="0.35">
      <c r="A999">
        <v>105382</v>
      </c>
      <c r="B999" t="s">
        <v>14</v>
      </c>
    </row>
    <row r="1000" spans="1:2" x14ac:dyDescent="0.35">
      <c r="A1000">
        <v>105200</v>
      </c>
      <c r="B1000" t="s">
        <v>14</v>
      </c>
    </row>
    <row r="1001" spans="1:2" x14ac:dyDescent="0.35">
      <c r="A1001">
        <v>105383</v>
      </c>
      <c r="B1001" t="s">
        <v>14</v>
      </c>
    </row>
    <row r="1002" spans="1:2" x14ac:dyDescent="0.35">
      <c r="A1002">
        <v>106278</v>
      </c>
      <c r="B1002" t="s">
        <v>91</v>
      </c>
    </row>
    <row r="1003" spans="1:2" x14ac:dyDescent="0.35">
      <c r="A1003">
        <v>106248</v>
      </c>
      <c r="B1003" t="s">
        <v>91</v>
      </c>
    </row>
    <row r="1004" spans="1:2" x14ac:dyDescent="0.35">
      <c r="A1004">
        <v>105186</v>
      </c>
      <c r="B1004" t="s">
        <v>14</v>
      </c>
    </row>
    <row r="1005" spans="1:2" x14ac:dyDescent="0.35">
      <c r="A1005">
        <v>105196</v>
      </c>
      <c r="B1005" t="s">
        <v>14</v>
      </c>
    </row>
    <row r="1006" spans="1:2" x14ac:dyDescent="0.35">
      <c r="A1006">
        <v>105374</v>
      </c>
      <c r="B1006" t="s">
        <v>14</v>
      </c>
    </row>
    <row r="1007" spans="1:2" x14ac:dyDescent="0.35">
      <c r="A1007">
        <v>105194</v>
      </c>
      <c r="B1007" t="s">
        <v>14</v>
      </c>
    </row>
    <row r="1008" spans="1:2" x14ac:dyDescent="0.35">
      <c r="A1008">
        <v>105376</v>
      </c>
      <c r="B1008" t="s">
        <v>14</v>
      </c>
    </row>
    <row r="1009" spans="1:2" x14ac:dyDescent="0.35">
      <c r="A1009">
        <v>213660</v>
      </c>
      <c r="B1009" t="s">
        <v>14</v>
      </c>
    </row>
    <row r="1010" spans="1:2" x14ac:dyDescent="0.35">
      <c r="A1010">
        <v>105570</v>
      </c>
      <c r="B1010" t="s">
        <v>14</v>
      </c>
    </row>
    <row r="1011" spans="1:2" x14ac:dyDescent="0.35">
      <c r="A1011">
        <v>213819</v>
      </c>
      <c r="B1011" t="s">
        <v>14</v>
      </c>
    </row>
    <row r="1012" spans="1:2" x14ac:dyDescent="0.35">
      <c r="A1012">
        <v>212023</v>
      </c>
      <c r="B1012" t="s">
        <v>9</v>
      </c>
    </row>
    <row r="1013" spans="1:2" x14ac:dyDescent="0.35">
      <c r="A1013">
        <v>211145</v>
      </c>
      <c r="B1013" t="s">
        <v>9</v>
      </c>
    </row>
    <row r="1014" spans="1:2" x14ac:dyDescent="0.35">
      <c r="A1014">
        <v>213366</v>
      </c>
      <c r="B1014" t="s">
        <v>58</v>
      </c>
    </row>
    <row r="1015" spans="1:2" x14ac:dyDescent="0.35">
      <c r="A1015">
        <v>213197</v>
      </c>
      <c r="B1015" t="s">
        <v>58</v>
      </c>
    </row>
    <row r="1016" spans="1:2" x14ac:dyDescent="0.35">
      <c r="A1016">
        <v>905517</v>
      </c>
      <c r="B1016" t="s">
        <v>58</v>
      </c>
    </row>
    <row r="1017" spans="1:2" x14ac:dyDescent="0.35">
      <c r="A1017">
        <v>213195</v>
      </c>
      <c r="B1017" t="s">
        <v>58</v>
      </c>
    </row>
    <row r="1018" spans="1:2" x14ac:dyDescent="0.35">
      <c r="A1018">
        <v>900372</v>
      </c>
      <c r="B1018" t="s">
        <v>58</v>
      </c>
    </row>
    <row r="1019" spans="1:2" x14ac:dyDescent="0.35">
      <c r="A1019">
        <v>905445</v>
      </c>
      <c r="B1019" t="s">
        <v>58</v>
      </c>
    </row>
    <row r="1020" spans="1:2" x14ac:dyDescent="0.35">
      <c r="A1020">
        <v>905516</v>
      </c>
      <c r="B1020" t="s">
        <v>58</v>
      </c>
    </row>
    <row r="1021" spans="1:2" x14ac:dyDescent="0.35">
      <c r="A1021">
        <v>213198</v>
      </c>
      <c r="B1021" t="s">
        <v>58</v>
      </c>
    </row>
    <row r="1022" spans="1:2" x14ac:dyDescent="0.35">
      <c r="A1022">
        <v>211694</v>
      </c>
      <c r="B1022" t="s">
        <v>72</v>
      </c>
    </row>
    <row r="1023" spans="1:2" x14ac:dyDescent="0.35">
      <c r="A1023">
        <v>903689</v>
      </c>
      <c r="B1023" t="s">
        <v>98</v>
      </c>
    </row>
    <row r="1024" spans="1:2" x14ac:dyDescent="0.35">
      <c r="A1024">
        <v>900411</v>
      </c>
      <c r="B1024" t="s">
        <v>25</v>
      </c>
    </row>
    <row r="1025" spans="1:2" x14ac:dyDescent="0.35">
      <c r="A1025">
        <v>213035</v>
      </c>
      <c r="B1025" t="s">
        <v>25</v>
      </c>
    </row>
    <row r="1026" spans="1:2" x14ac:dyDescent="0.35">
      <c r="A1026">
        <v>213036</v>
      </c>
      <c r="B1026" t="s">
        <v>25</v>
      </c>
    </row>
    <row r="1027" spans="1:2" x14ac:dyDescent="0.35">
      <c r="A1027">
        <v>902596</v>
      </c>
      <c r="B1027" t="s">
        <v>58</v>
      </c>
    </row>
    <row r="1028" spans="1:2" x14ac:dyDescent="0.35">
      <c r="A1028">
        <v>211111</v>
      </c>
      <c r="B1028" t="s">
        <v>69</v>
      </c>
    </row>
    <row r="1029" spans="1:2" x14ac:dyDescent="0.35">
      <c r="A1029">
        <v>903182</v>
      </c>
      <c r="B1029" t="s">
        <v>69</v>
      </c>
    </row>
    <row r="1030" spans="1:2" x14ac:dyDescent="0.35">
      <c r="A1030">
        <v>900914</v>
      </c>
      <c r="B1030" t="s">
        <v>3</v>
      </c>
    </row>
    <row r="1031" spans="1:2" x14ac:dyDescent="0.35">
      <c r="A1031">
        <v>901389</v>
      </c>
      <c r="B1031" t="s">
        <v>3</v>
      </c>
    </row>
    <row r="1032" spans="1:2" x14ac:dyDescent="0.35">
      <c r="A1032">
        <v>212805</v>
      </c>
      <c r="B1032" t="s">
        <v>26</v>
      </c>
    </row>
    <row r="1033" spans="1:2" x14ac:dyDescent="0.35">
      <c r="A1033">
        <v>211411</v>
      </c>
      <c r="B1033" t="s">
        <v>26</v>
      </c>
    </row>
    <row r="1034" spans="1:2" x14ac:dyDescent="0.35">
      <c r="A1034">
        <v>213558</v>
      </c>
      <c r="B1034" t="s">
        <v>99</v>
      </c>
    </row>
    <row r="1035" spans="1:2" x14ac:dyDescent="0.35">
      <c r="A1035">
        <v>213611</v>
      </c>
      <c r="B1035" t="s">
        <v>99</v>
      </c>
    </row>
    <row r="1036" spans="1:2" x14ac:dyDescent="0.35">
      <c r="A1036">
        <v>213613</v>
      </c>
      <c r="B1036" t="s">
        <v>99</v>
      </c>
    </row>
    <row r="1037" spans="1:2" x14ac:dyDescent="0.35">
      <c r="A1037">
        <v>103191</v>
      </c>
      <c r="B1037" t="s">
        <v>99</v>
      </c>
    </row>
    <row r="1038" spans="1:2" x14ac:dyDescent="0.35">
      <c r="A1038">
        <v>901549</v>
      </c>
      <c r="B1038" t="s">
        <v>71</v>
      </c>
    </row>
    <row r="1039" spans="1:2" x14ac:dyDescent="0.35">
      <c r="A1039">
        <v>211685</v>
      </c>
      <c r="B1039" t="s">
        <v>92</v>
      </c>
    </row>
    <row r="1040" spans="1:2" x14ac:dyDescent="0.35">
      <c r="A1040">
        <v>212986</v>
      </c>
      <c r="B1040" t="s">
        <v>92</v>
      </c>
    </row>
    <row r="1041" spans="1:2" x14ac:dyDescent="0.35">
      <c r="A1041">
        <v>211605</v>
      </c>
      <c r="B1041" t="s">
        <v>92</v>
      </c>
    </row>
    <row r="1042" spans="1:2" x14ac:dyDescent="0.35">
      <c r="A1042">
        <v>212034</v>
      </c>
      <c r="B1042" t="s">
        <v>92</v>
      </c>
    </row>
    <row r="1043" spans="1:2" x14ac:dyDescent="0.35">
      <c r="A1043">
        <v>211686</v>
      </c>
      <c r="B1043" t="s">
        <v>92</v>
      </c>
    </row>
    <row r="1044" spans="1:2" x14ac:dyDescent="0.35">
      <c r="A1044">
        <v>212987</v>
      </c>
      <c r="B1044" t="s">
        <v>92</v>
      </c>
    </row>
    <row r="1045" spans="1:2" x14ac:dyDescent="0.35">
      <c r="A1045">
        <v>211606</v>
      </c>
      <c r="B1045" t="s">
        <v>92</v>
      </c>
    </row>
    <row r="1046" spans="1:2" x14ac:dyDescent="0.35">
      <c r="A1046">
        <v>212035</v>
      </c>
      <c r="B1046" t="s">
        <v>92</v>
      </c>
    </row>
    <row r="1047" spans="1:2" x14ac:dyDescent="0.35">
      <c r="A1047">
        <v>211604</v>
      </c>
      <c r="B1047" t="s">
        <v>92</v>
      </c>
    </row>
    <row r="1048" spans="1:2" x14ac:dyDescent="0.35">
      <c r="A1048">
        <v>211602</v>
      </c>
      <c r="B1048" t="s">
        <v>92</v>
      </c>
    </row>
    <row r="1049" spans="1:2" x14ac:dyDescent="0.35">
      <c r="A1049">
        <v>211601</v>
      </c>
      <c r="B1049" t="s">
        <v>92</v>
      </c>
    </row>
    <row r="1050" spans="1:2" x14ac:dyDescent="0.35">
      <c r="A1050">
        <v>211603</v>
      </c>
      <c r="B1050" t="s">
        <v>92</v>
      </c>
    </row>
    <row r="1051" spans="1:2" x14ac:dyDescent="0.35">
      <c r="A1051">
        <v>902461</v>
      </c>
      <c r="B1051" t="s">
        <v>90</v>
      </c>
    </row>
    <row r="1052" spans="1:2" x14ac:dyDescent="0.35">
      <c r="A1052">
        <v>901467</v>
      </c>
      <c r="B1052" t="s">
        <v>90</v>
      </c>
    </row>
    <row r="1053" spans="1:2" x14ac:dyDescent="0.35">
      <c r="A1053">
        <v>901174</v>
      </c>
      <c r="B1053" t="s">
        <v>90</v>
      </c>
    </row>
    <row r="1054" spans="1:2" x14ac:dyDescent="0.35">
      <c r="A1054">
        <v>901993</v>
      </c>
      <c r="B1054" t="s">
        <v>90</v>
      </c>
    </row>
    <row r="1055" spans="1:2" x14ac:dyDescent="0.35">
      <c r="A1055">
        <v>902460</v>
      </c>
      <c r="B1055" t="s">
        <v>90</v>
      </c>
    </row>
    <row r="1056" spans="1:2" x14ac:dyDescent="0.35">
      <c r="A1056">
        <v>901513</v>
      </c>
      <c r="B1056" t="s">
        <v>90</v>
      </c>
    </row>
    <row r="1057" spans="1:2" x14ac:dyDescent="0.35">
      <c r="A1057">
        <v>902055</v>
      </c>
      <c r="B1057" t="s">
        <v>90</v>
      </c>
    </row>
    <row r="1058" spans="1:2" x14ac:dyDescent="0.35">
      <c r="A1058">
        <v>901991</v>
      </c>
      <c r="B1058" t="s">
        <v>90</v>
      </c>
    </row>
    <row r="1059" spans="1:2" x14ac:dyDescent="0.35">
      <c r="A1059">
        <v>901514</v>
      </c>
      <c r="B1059" t="s">
        <v>90</v>
      </c>
    </row>
    <row r="1060" spans="1:2" x14ac:dyDescent="0.35">
      <c r="A1060">
        <v>901469</v>
      </c>
      <c r="B1060" t="s">
        <v>90</v>
      </c>
    </row>
    <row r="1061" spans="1:2" x14ac:dyDescent="0.35">
      <c r="A1061">
        <v>901623</v>
      </c>
      <c r="B1061" t="s">
        <v>90</v>
      </c>
    </row>
    <row r="1062" spans="1:2" x14ac:dyDescent="0.35">
      <c r="A1062">
        <v>901624</v>
      </c>
      <c r="B1062" t="s">
        <v>90</v>
      </c>
    </row>
    <row r="1063" spans="1:2" x14ac:dyDescent="0.35">
      <c r="A1063">
        <v>901990</v>
      </c>
      <c r="B1063" t="s">
        <v>90</v>
      </c>
    </row>
    <row r="1064" spans="1:2" x14ac:dyDescent="0.35">
      <c r="A1064">
        <v>901468</v>
      </c>
      <c r="B1064" t="s">
        <v>90</v>
      </c>
    </row>
    <row r="1065" spans="1:2" x14ac:dyDescent="0.35">
      <c r="A1065">
        <v>901227</v>
      </c>
      <c r="B1065" t="s">
        <v>3</v>
      </c>
    </row>
    <row r="1066" spans="1:2" x14ac:dyDescent="0.35">
      <c r="A1066">
        <v>900854</v>
      </c>
      <c r="B1066" t="s">
        <v>3</v>
      </c>
    </row>
    <row r="1067" spans="1:2" x14ac:dyDescent="0.35">
      <c r="A1067">
        <v>213658</v>
      </c>
      <c r="B1067" t="s">
        <v>44</v>
      </c>
    </row>
    <row r="1068" spans="1:2" x14ac:dyDescent="0.35">
      <c r="A1068">
        <v>211121</v>
      </c>
      <c r="B1068" t="s">
        <v>44</v>
      </c>
    </row>
    <row r="1069" spans="1:2" x14ac:dyDescent="0.35">
      <c r="A1069">
        <v>211120</v>
      </c>
      <c r="B1069" t="s">
        <v>44</v>
      </c>
    </row>
    <row r="1070" spans="1:2" x14ac:dyDescent="0.35">
      <c r="A1070">
        <v>213832</v>
      </c>
      <c r="B1070" t="s">
        <v>84</v>
      </c>
    </row>
    <row r="1071" spans="1:2" x14ac:dyDescent="0.35">
      <c r="A1071">
        <v>212466</v>
      </c>
      <c r="B1071" t="s">
        <v>84</v>
      </c>
    </row>
    <row r="1072" spans="1:2" x14ac:dyDescent="0.35">
      <c r="A1072">
        <v>212489</v>
      </c>
      <c r="B1072" t="s">
        <v>84</v>
      </c>
    </row>
    <row r="1073" spans="1:2" x14ac:dyDescent="0.35">
      <c r="A1073">
        <v>211053</v>
      </c>
      <c r="B1073" t="s">
        <v>44</v>
      </c>
    </row>
    <row r="1074" spans="1:2" x14ac:dyDescent="0.35">
      <c r="A1074">
        <v>211056</v>
      </c>
      <c r="B1074" t="s">
        <v>44</v>
      </c>
    </row>
    <row r="1075" spans="1:2" x14ac:dyDescent="0.35">
      <c r="A1075">
        <v>212490</v>
      </c>
      <c r="B1075" t="s">
        <v>84</v>
      </c>
    </row>
    <row r="1076" spans="1:2" x14ac:dyDescent="0.35">
      <c r="A1076">
        <v>212465</v>
      </c>
      <c r="B1076" t="s">
        <v>84</v>
      </c>
    </row>
    <row r="1077" spans="1:2" x14ac:dyDescent="0.35">
      <c r="A1077">
        <v>212464</v>
      </c>
      <c r="B1077" t="s">
        <v>84</v>
      </c>
    </row>
    <row r="1078" spans="1:2" x14ac:dyDescent="0.35">
      <c r="A1078">
        <v>212520</v>
      </c>
      <c r="B1078" t="s">
        <v>84</v>
      </c>
    </row>
    <row r="1079" spans="1:2" x14ac:dyDescent="0.35">
      <c r="A1079">
        <v>212575</v>
      </c>
      <c r="B1079" t="s">
        <v>84</v>
      </c>
    </row>
    <row r="1080" spans="1:2" x14ac:dyDescent="0.35">
      <c r="A1080">
        <v>212527</v>
      </c>
      <c r="B1080" t="s">
        <v>84</v>
      </c>
    </row>
    <row r="1081" spans="1:2" x14ac:dyDescent="0.35">
      <c r="A1081">
        <v>213831</v>
      </c>
      <c r="B1081" t="s">
        <v>84</v>
      </c>
    </row>
    <row r="1082" spans="1:2" x14ac:dyDescent="0.35">
      <c r="A1082">
        <v>211057</v>
      </c>
      <c r="B1082" t="s">
        <v>44</v>
      </c>
    </row>
    <row r="1083" spans="1:2" x14ac:dyDescent="0.35">
      <c r="A1083">
        <v>211052</v>
      </c>
      <c r="B1083" t="s">
        <v>44</v>
      </c>
    </row>
    <row r="1084" spans="1:2" x14ac:dyDescent="0.35">
      <c r="A1084">
        <v>213053</v>
      </c>
      <c r="B1084" t="s">
        <v>44</v>
      </c>
    </row>
    <row r="1085" spans="1:2" x14ac:dyDescent="0.35">
      <c r="A1085">
        <v>211051</v>
      </c>
      <c r="B1085" t="s">
        <v>44</v>
      </c>
    </row>
    <row r="1086" spans="1:2" x14ac:dyDescent="0.35">
      <c r="A1086">
        <v>212519</v>
      </c>
      <c r="B1086" t="s">
        <v>84</v>
      </c>
    </row>
    <row r="1087" spans="1:2" x14ac:dyDescent="0.35">
      <c r="A1087">
        <v>212576</v>
      </c>
      <c r="B1087" t="s">
        <v>84</v>
      </c>
    </row>
    <row r="1088" spans="1:2" x14ac:dyDescent="0.35">
      <c r="A1088">
        <v>213685</v>
      </c>
      <c r="B1088" t="s">
        <v>84</v>
      </c>
    </row>
    <row r="1089" spans="1:2" x14ac:dyDescent="0.35">
      <c r="A1089">
        <v>212488</v>
      </c>
      <c r="B1089" t="s">
        <v>84</v>
      </c>
    </row>
    <row r="1090" spans="1:2" x14ac:dyDescent="0.35">
      <c r="A1090">
        <v>212467</v>
      </c>
      <c r="B1090" t="s">
        <v>84</v>
      </c>
    </row>
    <row r="1091" spans="1:2" x14ac:dyDescent="0.35">
      <c r="A1091">
        <v>212468</v>
      </c>
      <c r="B1091" t="s">
        <v>84</v>
      </c>
    </row>
    <row r="1092" spans="1:2" x14ac:dyDescent="0.35">
      <c r="A1092">
        <v>212518</v>
      </c>
      <c r="B1092" t="s">
        <v>84</v>
      </c>
    </row>
    <row r="1093" spans="1:2" x14ac:dyDescent="0.35">
      <c r="A1093">
        <v>212521</v>
      </c>
      <c r="B1093" t="s">
        <v>84</v>
      </c>
    </row>
    <row r="1094" spans="1:2" x14ac:dyDescent="0.35">
      <c r="A1094">
        <v>212522</v>
      </c>
      <c r="B1094" t="s">
        <v>84</v>
      </c>
    </row>
    <row r="1095" spans="1:2" x14ac:dyDescent="0.35">
      <c r="A1095">
        <v>213038</v>
      </c>
      <c r="B1095" t="s">
        <v>28</v>
      </c>
    </row>
    <row r="1096" spans="1:2" x14ac:dyDescent="0.35">
      <c r="A1096">
        <v>213100</v>
      </c>
      <c r="B1096" t="s">
        <v>28</v>
      </c>
    </row>
    <row r="1097" spans="1:2" x14ac:dyDescent="0.35">
      <c r="A1097">
        <v>213101</v>
      </c>
      <c r="B1097" t="s">
        <v>28</v>
      </c>
    </row>
    <row r="1098" spans="1:2" x14ac:dyDescent="0.35">
      <c r="A1098">
        <v>211886</v>
      </c>
      <c r="B1098" t="s">
        <v>28</v>
      </c>
    </row>
    <row r="1099" spans="1:2" x14ac:dyDescent="0.35">
      <c r="A1099">
        <v>904961</v>
      </c>
      <c r="B1099" t="s">
        <v>28</v>
      </c>
    </row>
    <row r="1100" spans="1:2" x14ac:dyDescent="0.35">
      <c r="A1100">
        <v>212924</v>
      </c>
      <c r="B1100" t="s">
        <v>28</v>
      </c>
    </row>
    <row r="1101" spans="1:2" x14ac:dyDescent="0.35">
      <c r="A1101">
        <v>212926</v>
      </c>
      <c r="B1101" t="s">
        <v>28</v>
      </c>
    </row>
    <row r="1102" spans="1:2" x14ac:dyDescent="0.35">
      <c r="A1102">
        <v>212925</v>
      </c>
      <c r="B1102" t="s">
        <v>28</v>
      </c>
    </row>
    <row r="1103" spans="1:2" x14ac:dyDescent="0.35">
      <c r="A1103">
        <v>212923</v>
      </c>
      <c r="B1103" t="s">
        <v>28</v>
      </c>
    </row>
    <row r="1104" spans="1:2" x14ac:dyDescent="0.35">
      <c r="A1104">
        <v>213267</v>
      </c>
      <c r="B1104" t="s">
        <v>28</v>
      </c>
    </row>
    <row r="1105" spans="1:2" x14ac:dyDescent="0.35">
      <c r="A1105">
        <v>213268</v>
      </c>
      <c r="B1105" t="s">
        <v>28</v>
      </c>
    </row>
    <row r="1106" spans="1:2" x14ac:dyDescent="0.35">
      <c r="A1106">
        <v>905624</v>
      </c>
      <c r="B1106" t="s">
        <v>28</v>
      </c>
    </row>
    <row r="1107" spans="1:2" x14ac:dyDescent="0.35">
      <c r="A1107">
        <v>903494</v>
      </c>
      <c r="B1107" t="s">
        <v>28</v>
      </c>
    </row>
    <row r="1108" spans="1:2" x14ac:dyDescent="0.35">
      <c r="A1108">
        <v>100048</v>
      </c>
      <c r="B1108" t="s">
        <v>1</v>
      </c>
    </row>
    <row r="1109" spans="1:2" x14ac:dyDescent="0.35">
      <c r="A1109">
        <v>901845</v>
      </c>
      <c r="B1109" t="s">
        <v>86</v>
      </c>
    </row>
    <row r="1110" spans="1:2" x14ac:dyDescent="0.35">
      <c r="A1110">
        <v>901846</v>
      </c>
      <c r="B1110" t="s">
        <v>86</v>
      </c>
    </row>
    <row r="1111" spans="1:2" x14ac:dyDescent="0.35">
      <c r="A1111">
        <v>901734</v>
      </c>
      <c r="B1111" t="s">
        <v>86</v>
      </c>
    </row>
    <row r="1112" spans="1:2" x14ac:dyDescent="0.35">
      <c r="A1112">
        <v>901736</v>
      </c>
      <c r="B1112" t="s">
        <v>86</v>
      </c>
    </row>
    <row r="1113" spans="1:2" x14ac:dyDescent="0.35">
      <c r="A1113">
        <v>901737</v>
      </c>
      <c r="B1113" t="s">
        <v>86</v>
      </c>
    </row>
    <row r="1114" spans="1:2" x14ac:dyDescent="0.35">
      <c r="A1114">
        <v>901847</v>
      </c>
      <c r="B1114" t="s">
        <v>86</v>
      </c>
    </row>
    <row r="1115" spans="1:2" x14ac:dyDescent="0.35">
      <c r="A1115">
        <v>901735</v>
      </c>
      <c r="B1115" t="s">
        <v>86</v>
      </c>
    </row>
    <row r="1116" spans="1:2" x14ac:dyDescent="0.35">
      <c r="A1116">
        <v>130002</v>
      </c>
      <c r="B1116" t="s">
        <v>14</v>
      </c>
    </row>
    <row r="1117" spans="1:2" x14ac:dyDescent="0.35">
      <c r="A1117">
        <v>211427</v>
      </c>
      <c r="B1117" t="s">
        <v>14</v>
      </c>
    </row>
    <row r="1118" spans="1:2" x14ac:dyDescent="0.35">
      <c r="A1118">
        <v>211644</v>
      </c>
      <c r="B1118" t="s">
        <v>14</v>
      </c>
    </row>
    <row r="1119" spans="1:2" x14ac:dyDescent="0.35">
      <c r="A1119">
        <v>193024</v>
      </c>
      <c r="B1119" t="s">
        <v>82</v>
      </c>
    </row>
    <row r="1120" spans="1:2" x14ac:dyDescent="0.35">
      <c r="A1120">
        <v>211964</v>
      </c>
      <c r="B1120" t="s">
        <v>82</v>
      </c>
    </row>
    <row r="1121" spans="1:2" x14ac:dyDescent="0.35">
      <c r="A1121">
        <v>193018</v>
      </c>
      <c r="B1121" t="s">
        <v>82</v>
      </c>
    </row>
    <row r="1122" spans="1:2" x14ac:dyDescent="0.35">
      <c r="A1122">
        <v>184006</v>
      </c>
      <c r="B1122" t="s">
        <v>82</v>
      </c>
    </row>
    <row r="1123" spans="1:2" x14ac:dyDescent="0.35">
      <c r="A1123">
        <v>193030</v>
      </c>
      <c r="B1123" t="s">
        <v>82</v>
      </c>
    </row>
    <row r="1124" spans="1:2" x14ac:dyDescent="0.35">
      <c r="A1124">
        <v>193032</v>
      </c>
      <c r="B1124" t="s">
        <v>82</v>
      </c>
    </row>
    <row r="1125" spans="1:2" x14ac:dyDescent="0.35">
      <c r="A1125">
        <v>193008</v>
      </c>
      <c r="B1125" t="s">
        <v>82</v>
      </c>
    </row>
    <row r="1126" spans="1:2" x14ac:dyDescent="0.35">
      <c r="A1126">
        <v>211656</v>
      </c>
      <c r="B1126" t="s">
        <v>82</v>
      </c>
    </row>
    <row r="1127" spans="1:2" x14ac:dyDescent="0.35">
      <c r="A1127">
        <v>193020</v>
      </c>
      <c r="B1127" t="s">
        <v>82</v>
      </c>
    </row>
    <row r="1128" spans="1:2" x14ac:dyDescent="0.35">
      <c r="A1128">
        <v>193022</v>
      </c>
      <c r="B1128" t="s">
        <v>82</v>
      </c>
    </row>
    <row r="1129" spans="1:2" x14ac:dyDescent="0.35">
      <c r="A1129">
        <v>213261</v>
      </c>
      <c r="B1129" t="s">
        <v>82</v>
      </c>
    </row>
    <row r="1130" spans="1:2" x14ac:dyDescent="0.35">
      <c r="A1130">
        <v>211722</v>
      </c>
      <c r="B1130" t="s">
        <v>26</v>
      </c>
    </row>
    <row r="1131" spans="1:2" x14ac:dyDescent="0.35">
      <c r="A1131">
        <v>140156</v>
      </c>
      <c r="B1131" t="s">
        <v>26</v>
      </c>
    </row>
    <row r="1132" spans="1:2" x14ac:dyDescent="0.35">
      <c r="A1132">
        <v>904761</v>
      </c>
      <c r="B1132" t="s">
        <v>47</v>
      </c>
    </row>
    <row r="1133" spans="1:2" x14ac:dyDescent="0.35">
      <c r="A1133">
        <v>904762</v>
      </c>
      <c r="B1133" t="s">
        <v>47</v>
      </c>
    </row>
    <row r="1134" spans="1:2" x14ac:dyDescent="0.35">
      <c r="A1134">
        <v>904760</v>
      </c>
      <c r="B1134" t="s">
        <v>47</v>
      </c>
    </row>
    <row r="1135" spans="1:2" x14ac:dyDescent="0.35">
      <c r="A1135">
        <v>904813</v>
      </c>
      <c r="B1135" t="s">
        <v>47</v>
      </c>
    </row>
    <row r="1136" spans="1:2" x14ac:dyDescent="0.35">
      <c r="A1136">
        <v>105302</v>
      </c>
      <c r="B1136" t="s">
        <v>47</v>
      </c>
    </row>
    <row r="1137" spans="1:2" x14ac:dyDescent="0.35">
      <c r="A1137">
        <v>118094</v>
      </c>
      <c r="B1137" t="s">
        <v>34</v>
      </c>
    </row>
    <row r="1138" spans="1:2" x14ac:dyDescent="0.35">
      <c r="A1138">
        <v>118005</v>
      </c>
      <c r="B1138" t="s">
        <v>34</v>
      </c>
    </row>
    <row r="1139" spans="1:2" x14ac:dyDescent="0.35">
      <c r="A1139">
        <v>901290</v>
      </c>
      <c r="B1139" t="s">
        <v>34</v>
      </c>
    </row>
    <row r="1140" spans="1:2" x14ac:dyDescent="0.35">
      <c r="A1140">
        <v>118018</v>
      </c>
      <c r="B1140" t="s">
        <v>34</v>
      </c>
    </row>
    <row r="1141" spans="1:2" x14ac:dyDescent="0.35">
      <c r="A1141">
        <v>118016</v>
      </c>
      <c r="B1141" t="s">
        <v>34</v>
      </c>
    </row>
    <row r="1142" spans="1:2" x14ac:dyDescent="0.35">
      <c r="A1142">
        <v>118014</v>
      </c>
      <c r="B1142" t="s">
        <v>34</v>
      </c>
    </row>
    <row r="1143" spans="1:2" x14ac:dyDescent="0.35">
      <c r="A1143">
        <v>902354</v>
      </c>
      <c r="B1143" t="s">
        <v>30</v>
      </c>
    </row>
    <row r="1144" spans="1:2" x14ac:dyDescent="0.35">
      <c r="A1144">
        <v>902379</v>
      </c>
      <c r="B1144" t="s">
        <v>30</v>
      </c>
    </row>
    <row r="1145" spans="1:2" x14ac:dyDescent="0.35">
      <c r="A1145">
        <v>213156</v>
      </c>
      <c r="B1145" t="s">
        <v>84</v>
      </c>
    </row>
    <row r="1146" spans="1:2" x14ac:dyDescent="0.35">
      <c r="A1146">
        <v>213148</v>
      </c>
      <c r="B1146" t="s">
        <v>84</v>
      </c>
    </row>
    <row r="1147" spans="1:2" x14ac:dyDescent="0.35">
      <c r="A1147">
        <v>213147</v>
      </c>
      <c r="B1147" t="s">
        <v>84</v>
      </c>
    </row>
    <row r="1148" spans="1:2" x14ac:dyDescent="0.35">
      <c r="A1148">
        <v>213155</v>
      </c>
      <c r="B1148" t="s">
        <v>84</v>
      </c>
    </row>
    <row r="1149" spans="1:2" x14ac:dyDescent="0.35">
      <c r="A1149">
        <v>213151</v>
      </c>
      <c r="B1149" t="s">
        <v>84</v>
      </c>
    </row>
    <row r="1150" spans="1:2" x14ac:dyDescent="0.35">
      <c r="A1150">
        <v>138104</v>
      </c>
      <c r="B1150" t="s">
        <v>72</v>
      </c>
    </row>
    <row r="1151" spans="1:2" x14ac:dyDescent="0.35">
      <c r="A1151">
        <v>138102</v>
      </c>
      <c r="B1151" t="s">
        <v>72</v>
      </c>
    </row>
    <row r="1152" spans="1:2" x14ac:dyDescent="0.35">
      <c r="A1152">
        <v>149047</v>
      </c>
      <c r="B1152" t="s">
        <v>75</v>
      </c>
    </row>
    <row r="1153" spans="1:2" x14ac:dyDescent="0.35">
      <c r="A1153">
        <v>138055</v>
      </c>
      <c r="B1153" t="s">
        <v>72</v>
      </c>
    </row>
    <row r="1154" spans="1:2" x14ac:dyDescent="0.35">
      <c r="A1154">
        <v>139006</v>
      </c>
      <c r="B1154" t="s">
        <v>72</v>
      </c>
    </row>
    <row r="1155" spans="1:2" x14ac:dyDescent="0.35">
      <c r="A1155">
        <v>126106</v>
      </c>
      <c r="B1155" t="s">
        <v>72</v>
      </c>
    </row>
    <row r="1156" spans="1:2" x14ac:dyDescent="0.35">
      <c r="A1156">
        <v>126108</v>
      </c>
      <c r="B1156" t="s">
        <v>72</v>
      </c>
    </row>
    <row r="1157" spans="1:2" x14ac:dyDescent="0.35">
      <c r="A1157">
        <v>139004</v>
      </c>
      <c r="B1157" t="s">
        <v>72</v>
      </c>
    </row>
    <row r="1158" spans="1:2" x14ac:dyDescent="0.35">
      <c r="A1158">
        <v>138020</v>
      </c>
      <c r="B1158" t="s">
        <v>72</v>
      </c>
    </row>
    <row r="1159" spans="1:2" x14ac:dyDescent="0.35">
      <c r="A1159">
        <v>125218</v>
      </c>
      <c r="B1159" t="s">
        <v>72</v>
      </c>
    </row>
    <row r="1160" spans="1:2" x14ac:dyDescent="0.35">
      <c r="A1160">
        <v>125216</v>
      </c>
      <c r="B1160" t="s">
        <v>72</v>
      </c>
    </row>
    <row r="1161" spans="1:2" x14ac:dyDescent="0.35">
      <c r="A1161">
        <v>139042</v>
      </c>
      <c r="B1161" t="s">
        <v>72</v>
      </c>
    </row>
    <row r="1162" spans="1:2" x14ac:dyDescent="0.35">
      <c r="A1162">
        <v>139046</v>
      </c>
      <c r="B1162" t="s">
        <v>72</v>
      </c>
    </row>
    <row r="1163" spans="1:2" x14ac:dyDescent="0.35">
      <c r="A1163">
        <v>139048</v>
      </c>
      <c r="B1163" t="s">
        <v>72</v>
      </c>
    </row>
    <row r="1164" spans="1:2" x14ac:dyDescent="0.35">
      <c r="A1164">
        <v>213343</v>
      </c>
      <c r="B1164" t="s">
        <v>72</v>
      </c>
    </row>
    <row r="1165" spans="1:2" x14ac:dyDescent="0.35">
      <c r="A1165">
        <v>125214</v>
      </c>
      <c r="B1165" t="s">
        <v>72</v>
      </c>
    </row>
    <row r="1166" spans="1:2" x14ac:dyDescent="0.35">
      <c r="A1166">
        <v>125220</v>
      </c>
      <c r="B1166" t="s">
        <v>72</v>
      </c>
    </row>
    <row r="1167" spans="1:2" x14ac:dyDescent="0.35">
      <c r="A1167">
        <v>126104</v>
      </c>
      <c r="B1167" t="s">
        <v>72</v>
      </c>
    </row>
    <row r="1168" spans="1:2" x14ac:dyDescent="0.35">
      <c r="A1168">
        <v>213684</v>
      </c>
      <c r="B1168" t="s">
        <v>72</v>
      </c>
    </row>
    <row r="1169" spans="1:2" x14ac:dyDescent="0.35">
      <c r="A1169">
        <v>211139</v>
      </c>
      <c r="B1169" t="s">
        <v>72</v>
      </c>
    </row>
    <row r="1170" spans="1:2" x14ac:dyDescent="0.35">
      <c r="A1170">
        <v>139044</v>
      </c>
      <c r="B1170" t="s">
        <v>72</v>
      </c>
    </row>
    <row r="1171" spans="1:2" x14ac:dyDescent="0.35">
      <c r="A1171">
        <v>138100</v>
      </c>
      <c r="B1171" t="s">
        <v>72</v>
      </c>
    </row>
    <row r="1172" spans="1:2" x14ac:dyDescent="0.35">
      <c r="A1172">
        <v>138072</v>
      </c>
      <c r="B1172" t="s">
        <v>72</v>
      </c>
    </row>
    <row r="1173" spans="1:2" x14ac:dyDescent="0.35">
      <c r="A1173">
        <v>138014</v>
      </c>
      <c r="B1173" t="s">
        <v>72</v>
      </c>
    </row>
    <row r="1174" spans="1:2" x14ac:dyDescent="0.35">
      <c r="A1174">
        <v>138070</v>
      </c>
      <c r="B1174" t="s">
        <v>72</v>
      </c>
    </row>
    <row r="1175" spans="1:2" x14ac:dyDescent="0.35">
      <c r="A1175">
        <v>138076</v>
      </c>
      <c r="B1175" t="s">
        <v>72</v>
      </c>
    </row>
    <row r="1176" spans="1:2" x14ac:dyDescent="0.35">
      <c r="A1176">
        <v>138016</v>
      </c>
      <c r="B1176" t="s">
        <v>72</v>
      </c>
    </row>
    <row r="1177" spans="1:2" x14ac:dyDescent="0.35">
      <c r="A1177">
        <v>138068</v>
      </c>
      <c r="B1177" t="s">
        <v>72</v>
      </c>
    </row>
    <row r="1178" spans="1:2" x14ac:dyDescent="0.35">
      <c r="A1178">
        <v>138012</v>
      </c>
      <c r="B1178" t="s">
        <v>72</v>
      </c>
    </row>
    <row r="1179" spans="1:2" x14ac:dyDescent="0.35">
      <c r="A1179">
        <v>138018</v>
      </c>
      <c r="B1179" t="s">
        <v>72</v>
      </c>
    </row>
    <row r="1180" spans="1:2" x14ac:dyDescent="0.35">
      <c r="A1180">
        <v>138054</v>
      </c>
      <c r="B1180" t="s">
        <v>72</v>
      </c>
    </row>
    <row r="1181" spans="1:2" x14ac:dyDescent="0.35">
      <c r="A1181">
        <v>211931</v>
      </c>
      <c r="B1181" t="s">
        <v>38</v>
      </c>
    </row>
    <row r="1182" spans="1:2" x14ac:dyDescent="0.35">
      <c r="A1182">
        <v>146292</v>
      </c>
      <c r="B1182" t="s">
        <v>38</v>
      </c>
    </row>
    <row r="1183" spans="1:2" x14ac:dyDescent="0.35">
      <c r="A1183">
        <v>121116</v>
      </c>
      <c r="B1183" t="s">
        <v>32</v>
      </c>
    </row>
    <row r="1184" spans="1:2" x14ac:dyDescent="0.35">
      <c r="A1184">
        <v>123202</v>
      </c>
      <c r="B1184" t="s">
        <v>74</v>
      </c>
    </row>
    <row r="1185" spans="1:2" x14ac:dyDescent="0.35">
      <c r="A1185">
        <v>136142</v>
      </c>
      <c r="B1185" t="s">
        <v>74</v>
      </c>
    </row>
    <row r="1186" spans="1:2" x14ac:dyDescent="0.35">
      <c r="A1186">
        <v>123204</v>
      </c>
      <c r="B1186" t="s">
        <v>74</v>
      </c>
    </row>
    <row r="1187" spans="1:2" x14ac:dyDescent="0.35">
      <c r="A1187">
        <v>136140</v>
      </c>
      <c r="B1187" t="s">
        <v>74</v>
      </c>
    </row>
    <row r="1188" spans="1:2" x14ac:dyDescent="0.35">
      <c r="A1188">
        <v>136010</v>
      </c>
      <c r="B1188" t="s">
        <v>74</v>
      </c>
    </row>
    <row r="1189" spans="1:2" x14ac:dyDescent="0.35">
      <c r="A1189">
        <v>136008</v>
      </c>
      <c r="B1189" t="s">
        <v>74</v>
      </c>
    </row>
    <row r="1190" spans="1:2" x14ac:dyDescent="0.35">
      <c r="A1190">
        <v>123018</v>
      </c>
      <c r="B1190" t="s">
        <v>74</v>
      </c>
    </row>
    <row r="1191" spans="1:2" x14ac:dyDescent="0.35">
      <c r="A1191">
        <v>136004</v>
      </c>
      <c r="B1191" t="s">
        <v>74</v>
      </c>
    </row>
    <row r="1192" spans="1:2" x14ac:dyDescent="0.35">
      <c r="A1192">
        <v>123024</v>
      </c>
      <c r="B1192" t="s">
        <v>74</v>
      </c>
    </row>
    <row r="1193" spans="1:2" x14ac:dyDescent="0.35">
      <c r="A1193">
        <v>136002</v>
      </c>
      <c r="B1193" t="s">
        <v>74</v>
      </c>
    </row>
    <row r="1194" spans="1:2" x14ac:dyDescent="0.35">
      <c r="A1194">
        <v>123020</v>
      </c>
      <c r="B1194" t="s">
        <v>74</v>
      </c>
    </row>
    <row r="1195" spans="1:2" x14ac:dyDescent="0.35">
      <c r="A1195">
        <v>136012</v>
      </c>
      <c r="B1195" t="s">
        <v>74</v>
      </c>
    </row>
    <row r="1196" spans="1:2" x14ac:dyDescent="0.35">
      <c r="A1196">
        <v>136006</v>
      </c>
      <c r="B1196" t="s">
        <v>74</v>
      </c>
    </row>
    <row r="1197" spans="1:2" x14ac:dyDescent="0.35">
      <c r="A1197">
        <v>136150</v>
      </c>
      <c r="B1197" t="s">
        <v>74</v>
      </c>
    </row>
    <row r="1198" spans="1:2" x14ac:dyDescent="0.35">
      <c r="A1198">
        <v>136148</v>
      </c>
      <c r="B1198" t="s">
        <v>74</v>
      </c>
    </row>
    <row r="1199" spans="1:2" x14ac:dyDescent="0.35">
      <c r="A1199">
        <v>900994</v>
      </c>
      <c r="B1199" t="s">
        <v>98</v>
      </c>
    </row>
    <row r="1200" spans="1:2" x14ac:dyDescent="0.35">
      <c r="A1200">
        <v>900993</v>
      </c>
      <c r="B1200" t="s">
        <v>98</v>
      </c>
    </row>
    <row r="1201" spans="1:2" x14ac:dyDescent="0.35">
      <c r="A1201">
        <v>900215</v>
      </c>
      <c r="B1201" t="s">
        <v>89</v>
      </c>
    </row>
    <row r="1202" spans="1:2" x14ac:dyDescent="0.35">
      <c r="A1202">
        <v>901656</v>
      </c>
      <c r="B1202" t="s">
        <v>18</v>
      </c>
    </row>
    <row r="1203" spans="1:2" x14ac:dyDescent="0.35">
      <c r="A1203">
        <v>901928</v>
      </c>
      <c r="B1203" t="s">
        <v>18</v>
      </c>
    </row>
    <row r="1204" spans="1:2" x14ac:dyDescent="0.35">
      <c r="A1204">
        <v>902099</v>
      </c>
      <c r="B1204" t="s">
        <v>18</v>
      </c>
    </row>
    <row r="1205" spans="1:2" x14ac:dyDescent="0.35">
      <c r="A1205">
        <v>902098</v>
      </c>
      <c r="B1205" t="s">
        <v>18</v>
      </c>
    </row>
    <row r="1206" spans="1:2" x14ac:dyDescent="0.35">
      <c r="A1206">
        <v>902074</v>
      </c>
      <c r="B1206" t="s">
        <v>18</v>
      </c>
    </row>
    <row r="1207" spans="1:2" x14ac:dyDescent="0.35">
      <c r="A1207">
        <v>902534</v>
      </c>
      <c r="B1207" t="s">
        <v>18</v>
      </c>
    </row>
    <row r="1208" spans="1:2" x14ac:dyDescent="0.35">
      <c r="A1208">
        <v>900505</v>
      </c>
      <c r="B1208" t="s">
        <v>18</v>
      </c>
    </row>
    <row r="1209" spans="1:2" x14ac:dyDescent="0.35">
      <c r="A1209">
        <v>900275</v>
      </c>
      <c r="B1209" t="s">
        <v>18</v>
      </c>
    </row>
    <row r="1210" spans="1:2" x14ac:dyDescent="0.35">
      <c r="A1210">
        <v>901970</v>
      </c>
      <c r="B1210" t="s">
        <v>18</v>
      </c>
    </row>
    <row r="1211" spans="1:2" x14ac:dyDescent="0.35">
      <c r="A1211">
        <v>901966</v>
      </c>
      <c r="B1211" t="s">
        <v>18</v>
      </c>
    </row>
    <row r="1212" spans="1:2" x14ac:dyDescent="0.35">
      <c r="A1212">
        <v>901600</v>
      </c>
      <c r="B1212" t="s">
        <v>18</v>
      </c>
    </row>
    <row r="1213" spans="1:2" x14ac:dyDescent="0.35">
      <c r="A1213">
        <v>901603</v>
      </c>
      <c r="B1213" t="s">
        <v>18</v>
      </c>
    </row>
    <row r="1214" spans="1:2" x14ac:dyDescent="0.35">
      <c r="A1214">
        <v>902539</v>
      </c>
      <c r="B1214" t="s">
        <v>18</v>
      </c>
    </row>
    <row r="1215" spans="1:2" x14ac:dyDescent="0.35">
      <c r="A1215">
        <v>901649</v>
      </c>
      <c r="B1215" t="s">
        <v>18</v>
      </c>
    </row>
    <row r="1216" spans="1:2" x14ac:dyDescent="0.35">
      <c r="A1216">
        <v>902202</v>
      </c>
      <c r="B1216" t="s">
        <v>18</v>
      </c>
    </row>
    <row r="1217" spans="1:2" x14ac:dyDescent="0.35">
      <c r="A1217">
        <v>901881</v>
      </c>
      <c r="B1217" t="s">
        <v>18</v>
      </c>
    </row>
    <row r="1218" spans="1:2" x14ac:dyDescent="0.35">
      <c r="A1218">
        <v>902557</v>
      </c>
      <c r="B1218" t="s">
        <v>18</v>
      </c>
    </row>
    <row r="1219" spans="1:2" x14ac:dyDescent="0.35">
      <c r="A1219">
        <v>902564</v>
      </c>
      <c r="B1219" t="s">
        <v>18</v>
      </c>
    </row>
    <row r="1220" spans="1:2" x14ac:dyDescent="0.35">
      <c r="A1220">
        <v>901599</v>
      </c>
      <c r="B1220" t="s">
        <v>18</v>
      </c>
    </row>
    <row r="1221" spans="1:2" x14ac:dyDescent="0.35">
      <c r="A1221">
        <v>901650</v>
      </c>
      <c r="B1221" t="s">
        <v>18</v>
      </c>
    </row>
    <row r="1222" spans="1:2" x14ac:dyDescent="0.35">
      <c r="A1222">
        <v>902536</v>
      </c>
      <c r="B1222" t="s">
        <v>18</v>
      </c>
    </row>
    <row r="1223" spans="1:2" x14ac:dyDescent="0.35">
      <c r="A1223">
        <v>902561</v>
      </c>
      <c r="B1223" t="s">
        <v>18</v>
      </c>
    </row>
    <row r="1224" spans="1:2" x14ac:dyDescent="0.35">
      <c r="A1224">
        <v>902502</v>
      </c>
      <c r="B1224" t="s">
        <v>18</v>
      </c>
    </row>
    <row r="1225" spans="1:2" x14ac:dyDescent="0.35">
      <c r="A1225">
        <v>902560</v>
      </c>
      <c r="B1225" t="s">
        <v>18</v>
      </c>
    </row>
    <row r="1226" spans="1:2" x14ac:dyDescent="0.35">
      <c r="A1226">
        <v>902558</v>
      </c>
      <c r="B1226" t="s">
        <v>18</v>
      </c>
    </row>
    <row r="1227" spans="1:2" x14ac:dyDescent="0.35">
      <c r="A1227">
        <v>901653</v>
      </c>
      <c r="B1227" t="s">
        <v>18</v>
      </c>
    </row>
    <row r="1228" spans="1:2" x14ac:dyDescent="0.35">
      <c r="A1228">
        <v>902097</v>
      </c>
      <c r="B1228" t="s">
        <v>18</v>
      </c>
    </row>
    <row r="1229" spans="1:2" x14ac:dyDescent="0.35">
      <c r="A1229">
        <v>901922</v>
      </c>
      <c r="B1229" t="s">
        <v>18</v>
      </c>
    </row>
    <row r="1230" spans="1:2" x14ac:dyDescent="0.35">
      <c r="A1230">
        <v>902562</v>
      </c>
      <c r="B1230" t="s">
        <v>18</v>
      </c>
    </row>
    <row r="1231" spans="1:2" x14ac:dyDescent="0.35">
      <c r="A1231">
        <v>902535</v>
      </c>
      <c r="B1231" t="s">
        <v>18</v>
      </c>
    </row>
    <row r="1232" spans="1:2" x14ac:dyDescent="0.35">
      <c r="A1232">
        <v>902533</v>
      </c>
      <c r="B1232" t="s">
        <v>18</v>
      </c>
    </row>
    <row r="1233" spans="1:2" x14ac:dyDescent="0.35">
      <c r="A1233">
        <v>902200</v>
      </c>
      <c r="B1233" t="s">
        <v>18</v>
      </c>
    </row>
    <row r="1234" spans="1:2" x14ac:dyDescent="0.35">
      <c r="A1234">
        <v>900495</v>
      </c>
      <c r="B1234" t="s">
        <v>18</v>
      </c>
    </row>
    <row r="1235" spans="1:2" x14ac:dyDescent="0.35">
      <c r="A1235">
        <v>900273</v>
      </c>
      <c r="B1235" t="s">
        <v>18</v>
      </c>
    </row>
    <row r="1236" spans="1:2" x14ac:dyDescent="0.35">
      <c r="A1236">
        <v>902563</v>
      </c>
      <c r="B1236" t="s">
        <v>18</v>
      </c>
    </row>
    <row r="1237" spans="1:2" x14ac:dyDescent="0.35">
      <c r="A1237">
        <v>902532</v>
      </c>
      <c r="B1237" t="s">
        <v>18</v>
      </c>
    </row>
    <row r="1238" spans="1:2" x14ac:dyDescent="0.35">
      <c r="A1238">
        <v>901654</v>
      </c>
      <c r="B1238" t="s">
        <v>18</v>
      </c>
    </row>
    <row r="1239" spans="1:2" x14ac:dyDescent="0.35">
      <c r="A1239">
        <v>902094</v>
      </c>
      <c r="B1239" t="s">
        <v>18</v>
      </c>
    </row>
    <row r="1240" spans="1:2" x14ac:dyDescent="0.35">
      <c r="A1240">
        <v>902090</v>
      </c>
      <c r="B1240" t="s">
        <v>18</v>
      </c>
    </row>
    <row r="1241" spans="1:2" x14ac:dyDescent="0.35">
      <c r="A1241">
        <v>902612</v>
      </c>
      <c r="B1241" t="s">
        <v>18</v>
      </c>
    </row>
    <row r="1242" spans="1:2" x14ac:dyDescent="0.35">
      <c r="A1242">
        <v>902501</v>
      </c>
      <c r="B1242" t="s">
        <v>18</v>
      </c>
    </row>
    <row r="1243" spans="1:2" x14ac:dyDescent="0.35">
      <c r="A1243">
        <v>902095</v>
      </c>
      <c r="B1243" t="s">
        <v>18</v>
      </c>
    </row>
    <row r="1244" spans="1:2" x14ac:dyDescent="0.35">
      <c r="A1244">
        <v>902089</v>
      </c>
      <c r="B1244" t="s">
        <v>18</v>
      </c>
    </row>
    <row r="1245" spans="1:2" x14ac:dyDescent="0.35">
      <c r="A1245">
        <v>900274</v>
      </c>
      <c r="B1245" t="s">
        <v>18</v>
      </c>
    </row>
    <row r="1246" spans="1:2" x14ac:dyDescent="0.35">
      <c r="A1246">
        <v>900499</v>
      </c>
      <c r="B1246" t="s">
        <v>18</v>
      </c>
    </row>
    <row r="1247" spans="1:2" x14ac:dyDescent="0.35">
      <c r="A1247">
        <v>901985</v>
      </c>
      <c r="B1247" t="s">
        <v>18</v>
      </c>
    </row>
    <row r="1248" spans="1:2" x14ac:dyDescent="0.35">
      <c r="A1248">
        <v>901601</v>
      </c>
      <c r="B1248" t="s">
        <v>18</v>
      </c>
    </row>
    <row r="1249" spans="1:2" x14ac:dyDescent="0.35">
      <c r="A1249">
        <v>901929</v>
      </c>
      <c r="B1249" t="s">
        <v>18</v>
      </c>
    </row>
    <row r="1250" spans="1:2" x14ac:dyDescent="0.35">
      <c r="A1250">
        <v>901658</v>
      </c>
      <c r="B1250" t="s">
        <v>18</v>
      </c>
    </row>
    <row r="1251" spans="1:2" x14ac:dyDescent="0.35">
      <c r="A1251">
        <v>901657</v>
      </c>
      <c r="B1251" t="s">
        <v>18</v>
      </c>
    </row>
    <row r="1252" spans="1:2" x14ac:dyDescent="0.35">
      <c r="A1252">
        <v>901775</v>
      </c>
      <c r="B1252" t="s">
        <v>18</v>
      </c>
    </row>
    <row r="1253" spans="1:2" x14ac:dyDescent="0.35">
      <c r="A1253">
        <v>901776</v>
      </c>
      <c r="B1253" t="s">
        <v>18</v>
      </c>
    </row>
    <row r="1254" spans="1:2" x14ac:dyDescent="0.35">
      <c r="A1254">
        <v>901652</v>
      </c>
      <c r="B1254" t="s">
        <v>18</v>
      </c>
    </row>
    <row r="1255" spans="1:2" x14ac:dyDescent="0.35">
      <c r="A1255">
        <v>901777</v>
      </c>
      <c r="B1255" t="s">
        <v>18</v>
      </c>
    </row>
    <row r="1256" spans="1:2" x14ac:dyDescent="0.35">
      <c r="A1256">
        <v>901778</v>
      </c>
      <c r="B1256" t="s">
        <v>18</v>
      </c>
    </row>
    <row r="1257" spans="1:2" x14ac:dyDescent="0.35">
      <c r="A1257">
        <v>901602</v>
      </c>
      <c r="B1257" t="s">
        <v>18</v>
      </c>
    </row>
    <row r="1258" spans="1:2" x14ac:dyDescent="0.35">
      <c r="A1258">
        <v>211683</v>
      </c>
      <c r="B1258" t="s">
        <v>18</v>
      </c>
    </row>
    <row r="1259" spans="1:2" x14ac:dyDescent="0.35">
      <c r="A1259">
        <v>902040</v>
      </c>
      <c r="B1259" t="s">
        <v>18</v>
      </c>
    </row>
    <row r="1260" spans="1:2" x14ac:dyDescent="0.35">
      <c r="A1260">
        <v>902076</v>
      </c>
      <c r="B1260" t="s">
        <v>18</v>
      </c>
    </row>
    <row r="1261" spans="1:2" x14ac:dyDescent="0.35">
      <c r="A1261">
        <v>902093</v>
      </c>
      <c r="B1261" t="s">
        <v>18</v>
      </c>
    </row>
    <row r="1262" spans="1:2" x14ac:dyDescent="0.35">
      <c r="A1262">
        <v>902091</v>
      </c>
      <c r="B1262" t="s">
        <v>18</v>
      </c>
    </row>
    <row r="1263" spans="1:2" x14ac:dyDescent="0.35">
      <c r="A1263">
        <v>902157</v>
      </c>
      <c r="B1263" t="s">
        <v>18</v>
      </c>
    </row>
    <row r="1264" spans="1:2" x14ac:dyDescent="0.35">
      <c r="A1264">
        <v>901921</v>
      </c>
      <c r="B1264" t="s">
        <v>18</v>
      </c>
    </row>
    <row r="1265" spans="1:2" x14ac:dyDescent="0.35">
      <c r="A1265">
        <v>900508</v>
      </c>
      <c r="B1265" t="s">
        <v>64</v>
      </c>
    </row>
    <row r="1266" spans="1:2" x14ac:dyDescent="0.35">
      <c r="A1266">
        <v>211191</v>
      </c>
      <c r="B1266" t="s">
        <v>18</v>
      </c>
    </row>
    <row r="1267" spans="1:2" x14ac:dyDescent="0.35">
      <c r="A1267">
        <v>902590</v>
      </c>
      <c r="B1267" t="s">
        <v>18</v>
      </c>
    </row>
    <row r="1268" spans="1:2" x14ac:dyDescent="0.35">
      <c r="A1268">
        <v>902201</v>
      </c>
      <c r="B1268" t="s">
        <v>18</v>
      </c>
    </row>
    <row r="1269" spans="1:2" x14ac:dyDescent="0.35">
      <c r="A1269">
        <v>902092</v>
      </c>
      <c r="B1269" t="s">
        <v>18</v>
      </c>
    </row>
    <row r="1270" spans="1:2" x14ac:dyDescent="0.35">
      <c r="A1270">
        <v>902203</v>
      </c>
      <c r="B1270" t="s">
        <v>18</v>
      </c>
    </row>
    <row r="1271" spans="1:2" x14ac:dyDescent="0.35">
      <c r="A1271">
        <v>901651</v>
      </c>
      <c r="B1271" t="s">
        <v>18</v>
      </c>
    </row>
    <row r="1272" spans="1:2" x14ac:dyDescent="0.35">
      <c r="A1272">
        <v>902613</v>
      </c>
      <c r="B1272" t="s">
        <v>18</v>
      </c>
    </row>
    <row r="1273" spans="1:2" x14ac:dyDescent="0.35">
      <c r="A1273">
        <v>902205</v>
      </c>
      <c r="B1273" t="s">
        <v>18</v>
      </c>
    </row>
    <row r="1274" spans="1:2" x14ac:dyDescent="0.35">
      <c r="A1274">
        <v>902038</v>
      </c>
      <c r="B1274" t="s">
        <v>18</v>
      </c>
    </row>
    <row r="1275" spans="1:2" x14ac:dyDescent="0.35">
      <c r="A1275">
        <v>902191</v>
      </c>
      <c r="B1275" t="s">
        <v>36</v>
      </c>
    </row>
    <row r="1276" spans="1:2" x14ac:dyDescent="0.35">
      <c r="A1276">
        <v>902193</v>
      </c>
      <c r="B1276" t="s">
        <v>61</v>
      </c>
    </row>
    <row r="1277" spans="1:2" x14ac:dyDescent="0.35">
      <c r="A1277">
        <v>902197</v>
      </c>
      <c r="B1277" t="s">
        <v>61</v>
      </c>
    </row>
    <row r="1278" spans="1:2" x14ac:dyDescent="0.35">
      <c r="A1278">
        <v>211132</v>
      </c>
      <c r="B1278" t="s">
        <v>36</v>
      </c>
    </row>
    <row r="1279" spans="1:2" x14ac:dyDescent="0.35">
      <c r="A1279">
        <v>902192</v>
      </c>
      <c r="B1279" t="s">
        <v>61</v>
      </c>
    </row>
    <row r="1280" spans="1:2" x14ac:dyDescent="0.35">
      <c r="A1280">
        <v>900313</v>
      </c>
      <c r="B1280" t="s">
        <v>36</v>
      </c>
    </row>
    <row r="1281" spans="1:2" x14ac:dyDescent="0.35">
      <c r="A1281">
        <v>900323</v>
      </c>
      <c r="B1281" t="s">
        <v>36</v>
      </c>
    </row>
    <row r="1282" spans="1:2" x14ac:dyDescent="0.35">
      <c r="A1282">
        <v>213020</v>
      </c>
      <c r="B1282" t="s">
        <v>84</v>
      </c>
    </row>
    <row r="1283" spans="1:2" x14ac:dyDescent="0.35">
      <c r="A1283">
        <v>101006</v>
      </c>
      <c r="B1283" t="s">
        <v>33</v>
      </c>
    </row>
    <row r="1284" spans="1:2" x14ac:dyDescent="0.35">
      <c r="A1284">
        <v>114168</v>
      </c>
      <c r="B1284" t="s">
        <v>33</v>
      </c>
    </row>
    <row r="1285" spans="1:2" x14ac:dyDescent="0.35">
      <c r="A1285">
        <v>114050</v>
      </c>
      <c r="B1285" t="s">
        <v>33</v>
      </c>
    </row>
    <row r="1286" spans="1:2" x14ac:dyDescent="0.35">
      <c r="A1286">
        <v>114166</v>
      </c>
      <c r="B1286" t="s">
        <v>33</v>
      </c>
    </row>
    <row r="1287" spans="1:2" x14ac:dyDescent="0.35">
      <c r="A1287">
        <v>114054</v>
      </c>
      <c r="B1287" t="s">
        <v>33</v>
      </c>
    </row>
    <row r="1288" spans="1:2" x14ac:dyDescent="0.35">
      <c r="A1288">
        <v>101002</v>
      </c>
      <c r="B1288" t="s">
        <v>33</v>
      </c>
    </row>
    <row r="1289" spans="1:2" x14ac:dyDescent="0.35">
      <c r="A1289">
        <v>900575</v>
      </c>
      <c r="B1289" t="s">
        <v>17</v>
      </c>
    </row>
    <row r="1290" spans="1:2" x14ac:dyDescent="0.35">
      <c r="A1290">
        <v>900620</v>
      </c>
      <c r="B1290" t="s">
        <v>17</v>
      </c>
    </row>
    <row r="1291" spans="1:2" x14ac:dyDescent="0.35">
      <c r="A1291">
        <v>900598</v>
      </c>
      <c r="B1291" t="s">
        <v>17</v>
      </c>
    </row>
    <row r="1292" spans="1:2" x14ac:dyDescent="0.35">
      <c r="A1292">
        <v>900616</v>
      </c>
      <c r="B1292" t="s">
        <v>17</v>
      </c>
    </row>
    <row r="1293" spans="1:2" x14ac:dyDescent="0.35">
      <c r="A1293">
        <v>900618</v>
      </c>
      <c r="B1293" t="s">
        <v>17</v>
      </c>
    </row>
    <row r="1294" spans="1:2" x14ac:dyDescent="0.35">
      <c r="A1294">
        <v>900594</v>
      </c>
      <c r="B1294" t="s">
        <v>17</v>
      </c>
    </row>
    <row r="1295" spans="1:2" x14ac:dyDescent="0.35">
      <c r="A1295">
        <v>900619</v>
      </c>
      <c r="B1295" t="s">
        <v>17</v>
      </c>
    </row>
    <row r="1296" spans="1:2" x14ac:dyDescent="0.35">
      <c r="A1296">
        <v>900595</v>
      </c>
      <c r="B1296" t="s">
        <v>17</v>
      </c>
    </row>
    <row r="1297" spans="1:2" x14ac:dyDescent="0.35">
      <c r="A1297">
        <v>900600</v>
      </c>
      <c r="B1297" t="s">
        <v>17</v>
      </c>
    </row>
    <row r="1298" spans="1:2" x14ac:dyDescent="0.35">
      <c r="A1298">
        <v>900593</v>
      </c>
      <c r="B1298" t="s">
        <v>17</v>
      </c>
    </row>
    <row r="1299" spans="1:2" x14ac:dyDescent="0.35">
      <c r="A1299">
        <v>900599</v>
      </c>
      <c r="B1299" t="s">
        <v>17</v>
      </c>
    </row>
    <row r="1300" spans="1:2" x14ac:dyDescent="0.35">
      <c r="A1300">
        <v>900615</v>
      </c>
      <c r="B1300" t="s">
        <v>17</v>
      </c>
    </row>
    <row r="1301" spans="1:2" x14ac:dyDescent="0.35">
      <c r="A1301">
        <v>900617</v>
      </c>
      <c r="B1301" t="s">
        <v>17</v>
      </c>
    </row>
    <row r="1302" spans="1:2" x14ac:dyDescent="0.35">
      <c r="A1302">
        <v>905428</v>
      </c>
      <c r="B1302" t="s">
        <v>17</v>
      </c>
    </row>
    <row r="1303" spans="1:2" x14ac:dyDescent="0.35">
      <c r="A1303">
        <v>900596</v>
      </c>
      <c r="B1303" t="s">
        <v>17</v>
      </c>
    </row>
    <row r="1304" spans="1:2" x14ac:dyDescent="0.35">
      <c r="A1304">
        <v>900574</v>
      </c>
      <c r="B1304" t="s">
        <v>17</v>
      </c>
    </row>
    <row r="1305" spans="1:2" x14ac:dyDescent="0.35">
      <c r="A1305">
        <v>900621</v>
      </c>
      <c r="B1305" t="s">
        <v>17</v>
      </c>
    </row>
    <row r="1306" spans="1:2" x14ac:dyDescent="0.35">
      <c r="A1306">
        <v>900622</v>
      </c>
      <c r="B1306" t="s">
        <v>17</v>
      </c>
    </row>
    <row r="1307" spans="1:2" x14ac:dyDescent="0.35">
      <c r="A1307">
        <v>900573</v>
      </c>
      <c r="B1307" t="s">
        <v>17</v>
      </c>
    </row>
    <row r="1308" spans="1:2" x14ac:dyDescent="0.35">
      <c r="A1308">
        <v>900570</v>
      </c>
      <c r="B1308" t="s">
        <v>17</v>
      </c>
    </row>
    <row r="1309" spans="1:2" x14ac:dyDescent="0.35">
      <c r="A1309">
        <v>125128</v>
      </c>
      <c r="B1309" t="s">
        <v>24</v>
      </c>
    </row>
    <row r="1310" spans="1:2" x14ac:dyDescent="0.35">
      <c r="A1310">
        <v>124086</v>
      </c>
      <c r="B1310" t="s">
        <v>24</v>
      </c>
    </row>
    <row r="1311" spans="1:2" x14ac:dyDescent="0.35">
      <c r="A1311">
        <v>211547</v>
      </c>
      <c r="B1311" t="s">
        <v>91</v>
      </c>
    </row>
    <row r="1312" spans="1:2" x14ac:dyDescent="0.35">
      <c r="A1312">
        <v>106270</v>
      </c>
      <c r="B1312" t="s">
        <v>91</v>
      </c>
    </row>
    <row r="1313" spans="1:2" x14ac:dyDescent="0.35">
      <c r="A1313">
        <v>211617</v>
      </c>
      <c r="B1313" t="s">
        <v>91</v>
      </c>
    </row>
    <row r="1314" spans="1:2" x14ac:dyDescent="0.35">
      <c r="A1314">
        <v>903553</v>
      </c>
      <c r="B1314" t="s">
        <v>96</v>
      </c>
    </row>
    <row r="1315" spans="1:2" x14ac:dyDescent="0.35">
      <c r="A1315">
        <v>903787</v>
      </c>
      <c r="B1315" t="s">
        <v>96</v>
      </c>
    </row>
    <row r="1316" spans="1:2" x14ac:dyDescent="0.35">
      <c r="A1316">
        <v>903875</v>
      </c>
      <c r="B1316" t="s">
        <v>96</v>
      </c>
    </row>
    <row r="1317" spans="1:2" x14ac:dyDescent="0.35">
      <c r="A1317">
        <v>903873</v>
      </c>
      <c r="B1317" t="s">
        <v>96</v>
      </c>
    </row>
    <row r="1318" spans="1:2" x14ac:dyDescent="0.35">
      <c r="A1318">
        <v>903788</v>
      </c>
      <c r="B1318" t="s">
        <v>96</v>
      </c>
    </row>
    <row r="1319" spans="1:2" x14ac:dyDescent="0.35">
      <c r="A1319">
        <v>903786</v>
      </c>
      <c r="B1319" t="s">
        <v>96</v>
      </c>
    </row>
    <row r="1320" spans="1:2" x14ac:dyDescent="0.35">
      <c r="A1320">
        <v>903766</v>
      </c>
      <c r="B1320" t="s">
        <v>96</v>
      </c>
    </row>
    <row r="1321" spans="1:2" x14ac:dyDescent="0.35">
      <c r="A1321">
        <v>212218</v>
      </c>
      <c r="B1321" t="s">
        <v>56</v>
      </c>
    </row>
    <row r="1322" spans="1:2" x14ac:dyDescent="0.35">
      <c r="A1322">
        <v>100166</v>
      </c>
      <c r="B1322" t="s">
        <v>30</v>
      </c>
    </row>
    <row r="1323" spans="1:2" x14ac:dyDescent="0.35">
      <c r="A1323">
        <v>900208</v>
      </c>
      <c r="B1323" t="s">
        <v>30</v>
      </c>
    </row>
    <row r="1324" spans="1:2" x14ac:dyDescent="0.35">
      <c r="A1324">
        <v>900223</v>
      </c>
      <c r="B1324" t="s">
        <v>30</v>
      </c>
    </row>
    <row r="1325" spans="1:2" x14ac:dyDescent="0.35">
      <c r="A1325">
        <v>900224</v>
      </c>
      <c r="B1325" t="s">
        <v>30</v>
      </c>
    </row>
    <row r="1326" spans="1:2" x14ac:dyDescent="0.35">
      <c r="A1326">
        <v>100102</v>
      </c>
      <c r="B1326" t="s">
        <v>30</v>
      </c>
    </row>
    <row r="1327" spans="1:2" x14ac:dyDescent="0.35">
      <c r="A1327">
        <v>100090</v>
      </c>
      <c r="B1327" t="s">
        <v>30</v>
      </c>
    </row>
    <row r="1328" spans="1:2" x14ac:dyDescent="0.35">
      <c r="A1328">
        <v>100082</v>
      </c>
      <c r="B1328" t="s">
        <v>30</v>
      </c>
    </row>
    <row r="1329" spans="1:2" x14ac:dyDescent="0.35">
      <c r="A1329">
        <v>100094</v>
      </c>
      <c r="B1329" t="s">
        <v>30</v>
      </c>
    </row>
    <row r="1330" spans="1:2" x14ac:dyDescent="0.35">
      <c r="A1330">
        <v>100092</v>
      </c>
      <c r="B1330" t="s">
        <v>30</v>
      </c>
    </row>
    <row r="1331" spans="1:2" x14ac:dyDescent="0.35">
      <c r="A1331">
        <v>100088</v>
      </c>
      <c r="B1331" t="s">
        <v>30</v>
      </c>
    </row>
    <row r="1332" spans="1:2" x14ac:dyDescent="0.35">
      <c r="A1332">
        <v>100084</v>
      </c>
      <c r="B1332" t="s">
        <v>30</v>
      </c>
    </row>
    <row r="1333" spans="1:2" x14ac:dyDescent="0.35">
      <c r="A1333">
        <v>100074</v>
      </c>
      <c r="B1333" t="s">
        <v>30</v>
      </c>
    </row>
    <row r="1334" spans="1:2" x14ac:dyDescent="0.35">
      <c r="A1334">
        <v>100086</v>
      </c>
      <c r="B1334" t="s">
        <v>30</v>
      </c>
    </row>
    <row r="1335" spans="1:2" x14ac:dyDescent="0.35">
      <c r="A1335">
        <v>100098</v>
      </c>
      <c r="B1335" t="s">
        <v>30</v>
      </c>
    </row>
    <row r="1336" spans="1:2" x14ac:dyDescent="0.35">
      <c r="A1336">
        <v>100096</v>
      </c>
      <c r="B1336" t="s">
        <v>30</v>
      </c>
    </row>
    <row r="1337" spans="1:2" x14ac:dyDescent="0.35">
      <c r="A1337">
        <v>100078</v>
      </c>
      <c r="B1337" t="s">
        <v>30</v>
      </c>
    </row>
    <row r="1338" spans="1:2" x14ac:dyDescent="0.35">
      <c r="A1338">
        <v>100080</v>
      </c>
      <c r="B1338" t="s">
        <v>30</v>
      </c>
    </row>
    <row r="1339" spans="1:2" x14ac:dyDescent="0.35">
      <c r="A1339">
        <v>900135</v>
      </c>
      <c r="B1339" t="s">
        <v>30</v>
      </c>
    </row>
    <row r="1340" spans="1:2" x14ac:dyDescent="0.35">
      <c r="A1340">
        <v>900221</v>
      </c>
      <c r="B1340" t="s">
        <v>30</v>
      </c>
    </row>
    <row r="1341" spans="1:2" x14ac:dyDescent="0.35">
      <c r="A1341">
        <v>900222</v>
      </c>
      <c r="B1341" t="s">
        <v>30</v>
      </c>
    </row>
    <row r="1342" spans="1:2" x14ac:dyDescent="0.35">
      <c r="A1342">
        <v>100076</v>
      </c>
      <c r="B1342" t="s">
        <v>30</v>
      </c>
    </row>
    <row r="1343" spans="1:2" x14ac:dyDescent="0.35">
      <c r="A1343">
        <v>100100</v>
      </c>
      <c r="B1343" t="s">
        <v>30</v>
      </c>
    </row>
    <row r="1344" spans="1:2" x14ac:dyDescent="0.35">
      <c r="A1344">
        <v>213402</v>
      </c>
      <c r="B1344" t="s">
        <v>28</v>
      </c>
    </row>
    <row r="1345" spans="1:2" x14ac:dyDescent="0.35">
      <c r="A1345">
        <v>213401</v>
      </c>
      <c r="B1345" t="s">
        <v>28</v>
      </c>
    </row>
    <row r="1346" spans="1:2" x14ac:dyDescent="0.35">
      <c r="A1346">
        <v>213404</v>
      </c>
      <c r="B1346" t="s">
        <v>28</v>
      </c>
    </row>
    <row r="1347" spans="1:2" x14ac:dyDescent="0.35">
      <c r="A1347">
        <v>213403</v>
      </c>
      <c r="B1347" t="s">
        <v>28</v>
      </c>
    </row>
    <row r="1348" spans="1:2" x14ac:dyDescent="0.35">
      <c r="A1348">
        <v>904681</v>
      </c>
      <c r="B1348" t="s">
        <v>28</v>
      </c>
    </row>
    <row r="1349" spans="1:2" x14ac:dyDescent="0.35">
      <c r="A1349">
        <v>904680</v>
      </c>
      <c r="B1349" t="s">
        <v>28</v>
      </c>
    </row>
    <row r="1350" spans="1:2" x14ac:dyDescent="0.35">
      <c r="A1350">
        <v>211573</v>
      </c>
      <c r="B1350" t="s">
        <v>28</v>
      </c>
    </row>
    <row r="1351" spans="1:2" x14ac:dyDescent="0.35">
      <c r="A1351">
        <v>211576</v>
      </c>
      <c r="B1351" t="s">
        <v>28</v>
      </c>
    </row>
    <row r="1352" spans="1:2" x14ac:dyDescent="0.35">
      <c r="A1352">
        <v>901017</v>
      </c>
      <c r="B1352" t="s">
        <v>32</v>
      </c>
    </row>
    <row r="1353" spans="1:2" x14ac:dyDescent="0.35">
      <c r="A1353">
        <v>901105</v>
      </c>
      <c r="B1353" t="s">
        <v>32</v>
      </c>
    </row>
    <row r="1354" spans="1:2" x14ac:dyDescent="0.35">
      <c r="A1354">
        <v>901162</v>
      </c>
      <c r="B1354" t="s">
        <v>32</v>
      </c>
    </row>
    <row r="1355" spans="1:2" x14ac:dyDescent="0.35">
      <c r="A1355">
        <v>903319</v>
      </c>
      <c r="B1355" t="s">
        <v>32</v>
      </c>
    </row>
    <row r="1356" spans="1:2" x14ac:dyDescent="0.35">
      <c r="A1356">
        <v>903297</v>
      </c>
      <c r="B1356" t="s">
        <v>32</v>
      </c>
    </row>
    <row r="1357" spans="1:2" x14ac:dyDescent="0.35">
      <c r="A1357">
        <v>901016</v>
      </c>
      <c r="B1357" t="s">
        <v>32</v>
      </c>
    </row>
    <row r="1358" spans="1:2" x14ac:dyDescent="0.35">
      <c r="A1358">
        <v>901209</v>
      </c>
      <c r="B1358" t="s">
        <v>32</v>
      </c>
    </row>
    <row r="1359" spans="1:2" x14ac:dyDescent="0.35">
      <c r="A1359">
        <v>901213</v>
      </c>
      <c r="B1359" t="s">
        <v>32</v>
      </c>
    </row>
    <row r="1360" spans="1:2" x14ac:dyDescent="0.35">
      <c r="A1360">
        <v>901012</v>
      </c>
      <c r="B1360" t="s">
        <v>32</v>
      </c>
    </row>
    <row r="1361" spans="1:2" x14ac:dyDescent="0.35">
      <c r="A1361">
        <v>901108</v>
      </c>
      <c r="B1361" t="s">
        <v>32</v>
      </c>
    </row>
    <row r="1362" spans="1:2" x14ac:dyDescent="0.35">
      <c r="A1362">
        <v>901018</v>
      </c>
      <c r="B1362" t="s">
        <v>32</v>
      </c>
    </row>
    <row r="1363" spans="1:2" x14ac:dyDescent="0.35">
      <c r="A1363">
        <v>901106</v>
      </c>
      <c r="B1363" t="s">
        <v>32</v>
      </c>
    </row>
    <row r="1364" spans="1:2" x14ac:dyDescent="0.35">
      <c r="A1364">
        <v>901211</v>
      </c>
      <c r="B1364" t="s">
        <v>32</v>
      </c>
    </row>
    <row r="1365" spans="1:2" x14ac:dyDescent="0.35">
      <c r="A1365">
        <v>901160</v>
      </c>
      <c r="B1365" t="s">
        <v>32</v>
      </c>
    </row>
    <row r="1366" spans="1:2" x14ac:dyDescent="0.35">
      <c r="A1366">
        <v>901212</v>
      </c>
      <c r="B1366" t="s">
        <v>32</v>
      </c>
    </row>
    <row r="1367" spans="1:2" x14ac:dyDescent="0.35">
      <c r="A1367">
        <v>901161</v>
      </c>
      <c r="B1367" t="s">
        <v>32</v>
      </c>
    </row>
    <row r="1368" spans="1:2" x14ac:dyDescent="0.35">
      <c r="A1368">
        <v>901210</v>
      </c>
      <c r="B1368" t="s">
        <v>32</v>
      </c>
    </row>
    <row r="1369" spans="1:2" x14ac:dyDescent="0.35">
      <c r="A1369">
        <v>901013</v>
      </c>
      <c r="B1369" t="s">
        <v>32</v>
      </c>
    </row>
    <row r="1370" spans="1:2" x14ac:dyDescent="0.35">
      <c r="A1370">
        <v>901019</v>
      </c>
      <c r="B1370" t="s">
        <v>32</v>
      </c>
    </row>
    <row r="1371" spans="1:2" x14ac:dyDescent="0.35">
      <c r="A1371">
        <v>901107</v>
      </c>
      <c r="B1371" t="s">
        <v>32</v>
      </c>
    </row>
    <row r="1372" spans="1:2" x14ac:dyDescent="0.35">
      <c r="A1372">
        <v>903316</v>
      </c>
      <c r="B1372" t="s">
        <v>32</v>
      </c>
    </row>
    <row r="1373" spans="1:2" x14ac:dyDescent="0.35">
      <c r="A1373">
        <v>903315</v>
      </c>
      <c r="B1373" t="s">
        <v>32</v>
      </c>
    </row>
    <row r="1374" spans="1:2" x14ac:dyDescent="0.35">
      <c r="A1374">
        <v>149072</v>
      </c>
      <c r="B1374" t="s">
        <v>75</v>
      </c>
    </row>
    <row r="1375" spans="1:2" x14ac:dyDescent="0.35">
      <c r="A1375">
        <v>149033</v>
      </c>
      <c r="B1375" t="s">
        <v>75</v>
      </c>
    </row>
    <row r="1376" spans="1:2" x14ac:dyDescent="0.35">
      <c r="A1376">
        <v>213052</v>
      </c>
      <c r="B1376" t="s">
        <v>75</v>
      </c>
    </row>
    <row r="1377" spans="1:2" x14ac:dyDescent="0.35">
      <c r="A1377">
        <v>149035</v>
      </c>
      <c r="B1377" t="s">
        <v>75</v>
      </c>
    </row>
    <row r="1378" spans="1:2" x14ac:dyDescent="0.35">
      <c r="A1378">
        <v>211447</v>
      </c>
      <c r="B1378" t="s">
        <v>75</v>
      </c>
    </row>
    <row r="1379" spans="1:2" x14ac:dyDescent="0.35">
      <c r="A1379">
        <v>211446</v>
      </c>
      <c r="B1379" t="s">
        <v>75</v>
      </c>
    </row>
    <row r="1380" spans="1:2" x14ac:dyDescent="0.35">
      <c r="A1380">
        <v>211356</v>
      </c>
      <c r="B1380" t="s">
        <v>75</v>
      </c>
    </row>
    <row r="1381" spans="1:2" x14ac:dyDescent="0.35">
      <c r="A1381">
        <v>211355</v>
      </c>
      <c r="B1381" t="s">
        <v>75</v>
      </c>
    </row>
    <row r="1382" spans="1:2" x14ac:dyDescent="0.35">
      <c r="A1382">
        <v>149055</v>
      </c>
      <c r="B1382" t="s">
        <v>75</v>
      </c>
    </row>
    <row r="1383" spans="1:2" x14ac:dyDescent="0.35">
      <c r="A1383">
        <v>149053</v>
      </c>
      <c r="B1383" t="s">
        <v>75</v>
      </c>
    </row>
    <row r="1384" spans="1:2" x14ac:dyDescent="0.35">
      <c r="A1384">
        <v>149064</v>
      </c>
      <c r="B1384" t="s">
        <v>75</v>
      </c>
    </row>
    <row r="1385" spans="1:2" x14ac:dyDescent="0.35">
      <c r="A1385">
        <v>212950</v>
      </c>
      <c r="B1385" t="s">
        <v>45</v>
      </c>
    </row>
    <row r="1386" spans="1:2" x14ac:dyDescent="0.35">
      <c r="A1386">
        <v>166122</v>
      </c>
      <c r="B1386" t="s">
        <v>45</v>
      </c>
    </row>
    <row r="1387" spans="1:2" x14ac:dyDescent="0.35">
      <c r="A1387">
        <v>166174</v>
      </c>
      <c r="B1387" t="s">
        <v>45</v>
      </c>
    </row>
    <row r="1388" spans="1:2" x14ac:dyDescent="0.35">
      <c r="A1388">
        <v>210907</v>
      </c>
      <c r="B1388" t="s">
        <v>45</v>
      </c>
    </row>
    <row r="1389" spans="1:2" x14ac:dyDescent="0.35">
      <c r="A1389">
        <v>213686</v>
      </c>
      <c r="B1389" t="s">
        <v>45</v>
      </c>
    </row>
    <row r="1390" spans="1:2" x14ac:dyDescent="0.35">
      <c r="A1390">
        <v>212945</v>
      </c>
      <c r="B1390" t="s">
        <v>45</v>
      </c>
    </row>
    <row r="1391" spans="1:2" x14ac:dyDescent="0.35">
      <c r="A1391">
        <v>134014</v>
      </c>
      <c r="B1391" t="s">
        <v>55</v>
      </c>
    </row>
    <row r="1392" spans="1:2" x14ac:dyDescent="0.35">
      <c r="A1392">
        <v>166074</v>
      </c>
      <c r="B1392" t="s">
        <v>45</v>
      </c>
    </row>
    <row r="1393" spans="1:2" x14ac:dyDescent="0.35">
      <c r="A1393">
        <v>166182</v>
      </c>
      <c r="B1393" t="s">
        <v>45</v>
      </c>
    </row>
    <row r="1394" spans="1:2" x14ac:dyDescent="0.35">
      <c r="A1394">
        <v>134104</v>
      </c>
      <c r="B1394" t="s">
        <v>55</v>
      </c>
    </row>
    <row r="1395" spans="1:2" x14ac:dyDescent="0.35">
      <c r="A1395">
        <v>134036</v>
      </c>
      <c r="B1395" t="s">
        <v>55</v>
      </c>
    </row>
    <row r="1396" spans="1:2" x14ac:dyDescent="0.35">
      <c r="A1396">
        <v>166078</v>
      </c>
      <c r="B1396" t="s">
        <v>45</v>
      </c>
    </row>
    <row r="1397" spans="1:2" x14ac:dyDescent="0.35">
      <c r="A1397">
        <v>166186</v>
      </c>
      <c r="B1397" t="s">
        <v>45</v>
      </c>
    </row>
    <row r="1398" spans="1:2" x14ac:dyDescent="0.35">
      <c r="A1398">
        <v>166071</v>
      </c>
      <c r="B1398" t="s">
        <v>45</v>
      </c>
    </row>
    <row r="1399" spans="1:2" x14ac:dyDescent="0.35">
      <c r="A1399">
        <v>166178</v>
      </c>
      <c r="B1399" t="s">
        <v>45</v>
      </c>
    </row>
    <row r="1400" spans="1:2" x14ac:dyDescent="0.35">
      <c r="A1400">
        <v>213375</v>
      </c>
      <c r="B1400" t="s">
        <v>30</v>
      </c>
    </row>
    <row r="1401" spans="1:2" x14ac:dyDescent="0.35">
      <c r="A1401">
        <v>902081</v>
      </c>
      <c r="B1401" t="s">
        <v>30</v>
      </c>
    </row>
    <row r="1402" spans="1:2" x14ac:dyDescent="0.35">
      <c r="A1402">
        <v>901801</v>
      </c>
      <c r="B1402" t="s">
        <v>30</v>
      </c>
    </row>
    <row r="1403" spans="1:2" x14ac:dyDescent="0.35">
      <c r="A1403">
        <v>213498</v>
      </c>
      <c r="B1403" t="s">
        <v>77</v>
      </c>
    </row>
    <row r="1404" spans="1:2" x14ac:dyDescent="0.35">
      <c r="A1404">
        <v>213340</v>
      </c>
      <c r="B1404" t="s">
        <v>52</v>
      </c>
    </row>
    <row r="1405" spans="1:2" x14ac:dyDescent="0.35">
      <c r="A1405">
        <v>213339</v>
      </c>
      <c r="B1405" t="s">
        <v>52</v>
      </c>
    </row>
    <row r="1406" spans="1:2" x14ac:dyDescent="0.35">
      <c r="A1406">
        <v>213667</v>
      </c>
      <c r="B1406" t="s">
        <v>52</v>
      </c>
    </row>
    <row r="1407" spans="1:2" x14ac:dyDescent="0.35">
      <c r="A1407">
        <v>213337</v>
      </c>
      <c r="B1407" t="s">
        <v>52</v>
      </c>
    </row>
    <row r="1408" spans="1:2" x14ac:dyDescent="0.35">
      <c r="A1408">
        <v>213338</v>
      </c>
      <c r="B1408" t="s">
        <v>52</v>
      </c>
    </row>
    <row r="1409" spans="1:2" x14ac:dyDescent="0.35">
      <c r="A1409">
        <v>213430</v>
      </c>
      <c r="B1409" t="s">
        <v>30</v>
      </c>
    </row>
    <row r="1410" spans="1:2" x14ac:dyDescent="0.35">
      <c r="A1410">
        <v>158044</v>
      </c>
      <c r="B1410" t="s">
        <v>37</v>
      </c>
    </row>
    <row r="1411" spans="1:2" x14ac:dyDescent="0.35">
      <c r="A1411">
        <v>210581</v>
      </c>
      <c r="B1411" t="s">
        <v>37</v>
      </c>
    </row>
    <row r="1412" spans="1:2" x14ac:dyDescent="0.35">
      <c r="A1412">
        <v>210979</v>
      </c>
      <c r="B1412" t="s">
        <v>1</v>
      </c>
    </row>
    <row r="1413" spans="1:2" x14ac:dyDescent="0.35">
      <c r="A1413">
        <v>210974</v>
      </c>
      <c r="B1413" t="s">
        <v>1</v>
      </c>
    </row>
    <row r="1414" spans="1:2" x14ac:dyDescent="0.35">
      <c r="A1414">
        <v>211962</v>
      </c>
      <c r="B1414" t="s">
        <v>1</v>
      </c>
    </row>
    <row r="1415" spans="1:2" x14ac:dyDescent="0.35">
      <c r="A1415">
        <v>211963</v>
      </c>
      <c r="B1415" t="s">
        <v>1</v>
      </c>
    </row>
    <row r="1416" spans="1:2" x14ac:dyDescent="0.35">
      <c r="A1416">
        <v>210978</v>
      </c>
      <c r="B1416" t="s">
        <v>1</v>
      </c>
    </row>
    <row r="1417" spans="1:2" x14ac:dyDescent="0.35">
      <c r="A1417">
        <v>210975</v>
      </c>
      <c r="B1417" t="s">
        <v>1</v>
      </c>
    </row>
    <row r="1418" spans="1:2" x14ac:dyDescent="0.35">
      <c r="A1418">
        <v>211037</v>
      </c>
      <c r="B1418" t="s">
        <v>1</v>
      </c>
    </row>
    <row r="1419" spans="1:2" x14ac:dyDescent="0.35">
      <c r="A1419">
        <v>211036</v>
      </c>
      <c r="B1419" t="s">
        <v>1</v>
      </c>
    </row>
    <row r="1420" spans="1:2" x14ac:dyDescent="0.35">
      <c r="A1420">
        <v>210981</v>
      </c>
      <c r="B1420" t="s">
        <v>1</v>
      </c>
    </row>
    <row r="1421" spans="1:2" x14ac:dyDescent="0.35">
      <c r="A1421">
        <v>213421</v>
      </c>
      <c r="B1421" t="s">
        <v>1</v>
      </c>
    </row>
    <row r="1422" spans="1:2" x14ac:dyDescent="0.35">
      <c r="A1422">
        <v>210972</v>
      </c>
      <c r="B1422" t="s">
        <v>1</v>
      </c>
    </row>
    <row r="1423" spans="1:2" x14ac:dyDescent="0.35">
      <c r="A1423">
        <v>210977</v>
      </c>
      <c r="B1423" t="s">
        <v>1</v>
      </c>
    </row>
    <row r="1424" spans="1:2" x14ac:dyDescent="0.35">
      <c r="A1424">
        <v>210976</v>
      </c>
      <c r="B1424" t="s">
        <v>1</v>
      </c>
    </row>
    <row r="1425" spans="1:2" x14ac:dyDescent="0.35">
      <c r="A1425">
        <v>210973</v>
      </c>
      <c r="B1425" t="s">
        <v>1</v>
      </c>
    </row>
    <row r="1426" spans="1:2" x14ac:dyDescent="0.35">
      <c r="A1426">
        <v>210980</v>
      </c>
      <c r="B1426" t="s">
        <v>1</v>
      </c>
    </row>
    <row r="1427" spans="1:2" x14ac:dyDescent="0.35">
      <c r="A1427">
        <v>904521</v>
      </c>
      <c r="B1427" t="s">
        <v>16</v>
      </c>
    </row>
    <row r="1428" spans="1:2" x14ac:dyDescent="0.35">
      <c r="A1428">
        <v>211715</v>
      </c>
      <c r="B1428" t="s">
        <v>16</v>
      </c>
    </row>
    <row r="1429" spans="1:2" x14ac:dyDescent="0.35">
      <c r="A1429">
        <v>213037</v>
      </c>
      <c r="B1429" t="s">
        <v>16</v>
      </c>
    </row>
    <row r="1430" spans="1:2" x14ac:dyDescent="0.35">
      <c r="A1430">
        <v>900787</v>
      </c>
      <c r="B1430" t="s">
        <v>16</v>
      </c>
    </row>
    <row r="1431" spans="1:2" x14ac:dyDescent="0.35">
      <c r="A1431">
        <v>904788</v>
      </c>
      <c r="B1431" t="s">
        <v>16</v>
      </c>
    </row>
    <row r="1432" spans="1:2" x14ac:dyDescent="0.35">
      <c r="A1432">
        <v>904523</v>
      </c>
      <c r="B1432" t="s">
        <v>16</v>
      </c>
    </row>
    <row r="1433" spans="1:2" x14ac:dyDescent="0.35">
      <c r="A1433">
        <v>901372</v>
      </c>
      <c r="B1433" t="s">
        <v>16</v>
      </c>
    </row>
    <row r="1434" spans="1:2" x14ac:dyDescent="0.35">
      <c r="A1434">
        <v>211572</v>
      </c>
      <c r="B1434" t="s">
        <v>16</v>
      </c>
    </row>
    <row r="1435" spans="1:2" x14ac:dyDescent="0.35">
      <c r="A1435">
        <v>901042</v>
      </c>
      <c r="B1435" t="s">
        <v>16</v>
      </c>
    </row>
    <row r="1436" spans="1:2" x14ac:dyDescent="0.35">
      <c r="A1436">
        <v>904537</v>
      </c>
      <c r="B1436" t="s">
        <v>16</v>
      </c>
    </row>
    <row r="1437" spans="1:2" x14ac:dyDescent="0.35">
      <c r="A1437">
        <v>904332</v>
      </c>
      <c r="B1437" t="s">
        <v>16</v>
      </c>
    </row>
    <row r="1438" spans="1:2" x14ac:dyDescent="0.35">
      <c r="A1438">
        <v>905144</v>
      </c>
      <c r="B1438" t="s">
        <v>16</v>
      </c>
    </row>
    <row r="1439" spans="1:2" x14ac:dyDescent="0.35">
      <c r="A1439">
        <v>600035</v>
      </c>
      <c r="B1439" t="s">
        <v>16</v>
      </c>
    </row>
    <row r="1440" spans="1:2" x14ac:dyDescent="0.35">
      <c r="A1440">
        <v>904540</v>
      </c>
      <c r="B1440" t="s">
        <v>16</v>
      </c>
    </row>
    <row r="1441" spans="1:2" x14ac:dyDescent="0.35">
      <c r="A1441">
        <v>905142</v>
      </c>
      <c r="B1441" t="s">
        <v>16</v>
      </c>
    </row>
    <row r="1442" spans="1:2" x14ac:dyDescent="0.35">
      <c r="A1442">
        <v>904538</v>
      </c>
      <c r="B1442" t="s">
        <v>16</v>
      </c>
    </row>
    <row r="1443" spans="1:2" x14ac:dyDescent="0.35">
      <c r="A1443">
        <v>904333</v>
      </c>
      <c r="B1443" t="s">
        <v>16</v>
      </c>
    </row>
    <row r="1444" spans="1:2" x14ac:dyDescent="0.35">
      <c r="A1444">
        <v>904440</v>
      </c>
      <c r="B1444" t="s">
        <v>16</v>
      </c>
    </row>
    <row r="1445" spans="1:2" x14ac:dyDescent="0.35">
      <c r="A1445">
        <v>904539</v>
      </c>
      <c r="B1445" t="s">
        <v>16</v>
      </c>
    </row>
    <row r="1446" spans="1:2" x14ac:dyDescent="0.35">
      <c r="A1446">
        <v>905143</v>
      </c>
      <c r="B1446" t="s">
        <v>16</v>
      </c>
    </row>
    <row r="1447" spans="1:2" x14ac:dyDescent="0.35">
      <c r="A1447">
        <v>903336</v>
      </c>
      <c r="B1447" t="s">
        <v>16</v>
      </c>
    </row>
    <row r="1448" spans="1:2" x14ac:dyDescent="0.35">
      <c r="A1448">
        <v>901284</v>
      </c>
      <c r="B1448" t="s">
        <v>16</v>
      </c>
    </row>
    <row r="1449" spans="1:2" x14ac:dyDescent="0.35">
      <c r="A1449">
        <v>901338</v>
      </c>
      <c r="B1449" t="s">
        <v>16</v>
      </c>
    </row>
    <row r="1450" spans="1:2" x14ac:dyDescent="0.35">
      <c r="A1450">
        <v>600036</v>
      </c>
      <c r="B1450" t="s">
        <v>16</v>
      </c>
    </row>
    <row r="1451" spans="1:2" x14ac:dyDescent="0.35">
      <c r="A1451">
        <v>904439</v>
      </c>
      <c r="B1451" t="s">
        <v>16</v>
      </c>
    </row>
    <row r="1452" spans="1:2" x14ac:dyDescent="0.35">
      <c r="A1452">
        <v>904334</v>
      </c>
      <c r="B1452" t="s">
        <v>16</v>
      </c>
    </row>
    <row r="1453" spans="1:2" x14ac:dyDescent="0.35">
      <c r="A1453">
        <v>904423</v>
      </c>
      <c r="B1453" t="s">
        <v>16</v>
      </c>
    </row>
    <row r="1454" spans="1:2" x14ac:dyDescent="0.35">
      <c r="A1454">
        <v>210837</v>
      </c>
      <c r="B1454" t="s">
        <v>16</v>
      </c>
    </row>
    <row r="1455" spans="1:2" x14ac:dyDescent="0.35">
      <c r="A1455">
        <v>904809</v>
      </c>
      <c r="B1455" t="s">
        <v>47</v>
      </c>
    </row>
    <row r="1456" spans="1:2" x14ac:dyDescent="0.35">
      <c r="A1456">
        <v>904812</v>
      </c>
      <c r="B1456" t="s">
        <v>47</v>
      </c>
    </row>
    <row r="1457" spans="1:2" x14ac:dyDescent="0.35">
      <c r="A1457">
        <v>211240</v>
      </c>
      <c r="B1457" t="s">
        <v>39</v>
      </c>
    </row>
    <row r="1458" spans="1:2" x14ac:dyDescent="0.35">
      <c r="A1458">
        <v>903743</v>
      </c>
      <c r="B1458" t="s">
        <v>34</v>
      </c>
    </row>
    <row r="1459" spans="1:2" x14ac:dyDescent="0.35">
      <c r="A1459">
        <v>101446</v>
      </c>
      <c r="B1459" t="s">
        <v>3</v>
      </c>
    </row>
    <row r="1460" spans="1:2" x14ac:dyDescent="0.35">
      <c r="A1460">
        <v>101168</v>
      </c>
      <c r="B1460" t="s">
        <v>3</v>
      </c>
    </row>
    <row r="1461" spans="1:2" x14ac:dyDescent="0.35">
      <c r="A1461">
        <v>213587</v>
      </c>
      <c r="B1461" t="s">
        <v>50</v>
      </c>
    </row>
    <row r="1462" spans="1:2" x14ac:dyDescent="0.35">
      <c r="A1462">
        <v>101464</v>
      </c>
      <c r="B1462" t="s">
        <v>3</v>
      </c>
    </row>
    <row r="1463" spans="1:2" x14ac:dyDescent="0.35">
      <c r="A1463">
        <v>101448</v>
      </c>
      <c r="B1463" t="s">
        <v>3</v>
      </c>
    </row>
    <row r="1464" spans="1:2" x14ac:dyDescent="0.35">
      <c r="A1464">
        <v>101139</v>
      </c>
      <c r="B1464" t="s">
        <v>3</v>
      </c>
    </row>
    <row r="1465" spans="1:2" x14ac:dyDescent="0.35">
      <c r="A1465">
        <v>101144</v>
      </c>
      <c r="B1465" t="s">
        <v>3</v>
      </c>
    </row>
    <row r="1466" spans="1:2" x14ac:dyDescent="0.35">
      <c r="A1466">
        <v>903744</v>
      </c>
      <c r="B1466" t="s">
        <v>34</v>
      </c>
    </row>
    <row r="1467" spans="1:2" x14ac:dyDescent="0.35">
      <c r="A1467">
        <v>905220</v>
      </c>
      <c r="B1467" t="s">
        <v>34</v>
      </c>
    </row>
    <row r="1468" spans="1:2" x14ac:dyDescent="0.35">
      <c r="A1468">
        <v>901625</v>
      </c>
      <c r="B1468" t="s">
        <v>16</v>
      </c>
    </row>
    <row r="1469" spans="1:2" x14ac:dyDescent="0.35">
      <c r="A1469">
        <v>106032</v>
      </c>
      <c r="B1469" t="s">
        <v>14</v>
      </c>
    </row>
    <row r="1470" spans="1:2" x14ac:dyDescent="0.35">
      <c r="A1470">
        <v>106064</v>
      </c>
      <c r="B1470" t="s">
        <v>14</v>
      </c>
    </row>
    <row r="1471" spans="1:2" x14ac:dyDescent="0.35">
      <c r="A1471">
        <v>107028</v>
      </c>
      <c r="B1471" t="s">
        <v>14</v>
      </c>
    </row>
    <row r="1472" spans="1:2" x14ac:dyDescent="0.35">
      <c r="A1472">
        <v>211344</v>
      </c>
      <c r="B1472" t="s">
        <v>14</v>
      </c>
    </row>
    <row r="1473" spans="1:2" x14ac:dyDescent="0.35">
      <c r="A1473">
        <v>106014</v>
      </c>
      <c r="B1473" t="s">
        <v>14</v>
      </c>
    </row>
    <row r="1474" spans="1:2" x14ac:dyDescent="0.35">
      <c r="A1474">
        <v>106022</v>
      </c>
      <c r="B1474" t="s">
        <v>14</v>
      </c>
    </row>
    <row r="1475" spans="1:2" x14ac:dyDescent="0.35">
      <c r="A1475">
        <v>106074</v>
      </c>
      <c r="B1475" t="s">
        <v>14</v>
      </c>
    </row>
    <row r="1476" spans="1:2" x14ac:dyDescent="0.35">
      <c r="A1476">
        <v>107046</v>
      </c>
      <c r="B1476" t="s">
        <v>14</v>
      </c>
    </row>
    <row r="1477" spans="1:2" x14ac:dyDescent="0.35">
      <c r="A1477">
        <v>107014</v>
      </c>
      <c r="B1477" t="s">
        <v>14</v>
      </c>
    </row>
    <row r="1478" spans="1:2" x14ac:dyDescent="0.35">
      <c r="A1478">
        <v>106030</v>
      </c>
      <c r="B1478" t="s">
        <v>14</v>
      </c>
    </row>
    <row r="1479" spans="1:2" x14ac:dyDescent="0.35">
      <c r="A1479">
        <v>106066</v>
      </c>
      <c r="B1479" t="s">
        <v>14</v>
      </c>
    </row>
    <row r="1480" spans="1:2" x14ac:dyDescent="0.35">
      <c r="A1480">
        <v>106038</v>
      </c>
      <c r="B1480" t="s">
        <v>14</v>
      </c>
    </row>
    <row r="1481" spans="1:2" x14ac:dyDescent="0.35">
      <c r="A1481">
        <v>106018</v>
      </c>
      <c r="B1481" t="s">
        <v>14</v>
      </c>
    </row>
    <row r="1482" spans="1:2" x14ac:dyDescent="0.35">
      <c r="A1482">
        <v>106068</v>
      </c>
      <c r="B1482" t="s">
        <v>14</v>
      </c>
    </row>
    <row r="1483" spans="1:2" x14ac:dyDescent="0.35">
      <c r="A1483">
        <v>211346</v>
      </c>
      <c r="B1483" t="s">
        <v>14</v>
      </c>
    </row>
    <row r="1484" spans="1:2" x14ac:dyDescent="0.35">
      <c r="A1484">
        <v>212899</v>
      </c>
      <c r="B1484" t="s">
        <v>14</v>
      </c>
    </row>
    <row r="1485" spans="1:2" x14ac:dyDescent="0.35">
      <c r="A1485">
        <v>107048</v>
      </c>
      <c r="B1485" t="s">
        <v>14</v>
      </c>
    </row>
    <row r="1486" spans="1:2" x14ac:dyDescent="0.35">
      <c r="A1486">
        <v>107016</v>
      </c>
      <c r="B1486" t="s">
        <v>14</v>
      </c>
    </row>
    <row r="1487" spans="1:2" x14ac:dyDescent="0.35">
      <c r="A1487">
        <v>106050</v>
      </c>
      <c r="B1487" t="s">
        <v>14</v>
      </c>
    </row>
    <row r="1488" spans="1:2" x14ac:dyDescent="0.35">
      <c r="A1488">
        <v>106006</v>
      </c>
      <c r="B1488" t="s">
        <v>14</v>
      </c>
    </row>
    <row r="1489" spans="1:2" x14ac:dyDescent="0.35">
      <c r="A1489">
        <v>106078</v>
      </c>
      <c r="B1489" t="s">
        <v>14</v>
      </c>
    </row>
    <row r="1490" spans="1:2" x14ac:dyDescent="0.35">
      <c r="A1490">
        <v>211664</v>
      </c>
      <c r="B1490" t="s">
        <v>14</v>
      </c>
    </row>
    <row r="1491" spans="1:2" x14ac:dyDescent="0.35">
      <c r="A1491">
        <v>107026</v>
      </c>
      <c r="B1491" t="s">
        <v>14</v>
      </c>
    </row>
    <row r="1492" spans="1:2" x14ac:dyDescent="0.35">
      <c r="A1492">
        <v>107044</v>
      </c>
      <c r="B1492" t="s">
        <v>14</v>
      </c>
    </row>
    <row r="1493" spans="1:2" x14ac:dyDescent="0.35">
      <c r="A1493">
        <v>106002</v>
      </c>
      <c r="B1493" t="s">
        <v>14</v>
      </c>
    </row>
    <row r="1494" spans="1:2" x14ac:dyDescent="0.35">
      <c r="A1494">
        <v>106054</v>
      </c>
      <c r="B1494" t="s">
        <v>14</v>
      </c>
    </row>
    <row r="1495" spans="1:2" x14ac:dyDescent="0.35">
      <c r="A1495">
        <v>106026</v>
      </c>
      <c r="B1495" t="s">
        <v>14</v>
      </c>
    </row>
    <row r="1496" spans="1:2" x14ac:dyDescent="0.35">
      <c r="A1496">
        <v>106070</v>
      </c>
      <c r="B1496" t="s">
        <v>14</v>
      </c>
    </row>
    <row r="1497" spans="1:2" x14ac:dyDescent="0.35">
      <c r="A1497">
        <v>211349</v>
      </c>
      <c r="B1497" t="s">
        <v>14</v>
      </c>
    </row>
    <row r="1498" spans="1:2" x14ac:dyDescent="0.35">
      <c r="A1498">
        <v>211350</v>
      </c>
      <c r="B1498" t="s">
        <v>14</v>
      </c>
    </row>
    <row r="1499" spans="1:2" x14ac:dyDescent="0.35">
      <c r="A1499">
        <v>106048</v>
      </c>
      <c r="B1499" t="s">
        <v>14</v>
      </c>
    </row>
    <row r="1500" spans="1:2" x14ac:dyDescent="0.35">
      <c r="A1500">
        <v>106008</v>
      </c>
      <c r="B1500" t="s">
        <v>14</v>
      </c>
    </row>
    <row r="1501" spans="1:2" x14ac:dyDescent="0.35">
      <c r="A1501">
        <v>106072</v>
      </c>
      <c r="B1501" t="s">
        <v>14</v>
      </c>
    </row>
    <row r="1502" spans="1:2" x14ac:dyDescent="0.35">
      <c r="A1502">
        <v>106024</v>
      </c>
      <c r="B1502" t="s">
        <v>14</v>
      </c>
    </row>
    <row r="1503" spans="1:2" x14ac:dyDescent="0.35">
      <c r="A1503">
        <v>211342</v>
      </c>
      <c r="B1503" t="s">
        <v>14</v>
      </c>
    </row>
    <row r="1504" spans="1:2" x14ac:dyDescent="0.35">
      <c r="A1504">
        <v>211341</v>
      </c>
      <c r="B1504" t="s">
        <v>14</v>
      </c>
    </row>
    <row r="1505" spans="1:2" x14ac:dyDescent="0.35">
      <c r="A1505">
        <v>106076</v>
      </c>
      <c r="B1505" t="s">
        <v>14</v>
      </c>
    </row>
    <row r="1506" spans="1:2" x14ac:dyDescent="0.35">
      <c r="A1506">
        <v>106058</v>
      </c>
      <c r="B1506" t="s">
        <v>14</v>
      </c>
    </row>
    <row r="1507" spans="1:2" x14ac:dyDescent="0.35">
      <c r="A1507">
        <v>211345</v>
      </c>
      <c r="B1507" t="s">
        <v>14</v>
      </c>
    </row>
    <row r="1508" spans="1:2" x14ac:dyDescent="0.35">
      <c r="A1508">
        <v>107326</v>
      </c>
      <c r="B1508" t="s">
        <v>14</v>
      </c>
    </row>
    <row r="1509" spans="1:2" x14ac:dyDescent="0.35">
      <c r="A1509">
        <v>107018</v>
      </c>
      <c r="B1509" t="s">
        <v>14</v>
      </c>
    </row>
    <row r="1510" spans="1:2" x14ac:dyDescent="0.35">
      <c r="A1510">
        <v>107324</v>
      </c>
      <c r="B1510" t="s">
        <v>14</v>
      </c>
    </row>
    <row r="1511" spans="1:2" x14ac:dyDescent="0.35">
      <c r="A1511">
        <v>211343</v>
      </c>
      <c r="B1511" t="s">
        <v>14</v>
      </c>
    </row>
    <row r="1512" spans="1:2" x14ac:dyDescent="0.35">
      <c r="A1512">
        <v>211347</v>
      </c>
      <c r="B1512" t="s">
        <v>14</v>
      </c>
    </row>
    <row r="1513" spans="1:2" x14ac:dyDescent="0.35">
      <c r="A1513">
        <v>211348</v>
      </c>
      <c r="B1513" t="s">
        <v>14</v>
      </c>
    </row>
    <row r="1514" spans="1:2" x14ac:dyDescent="0.35">
      <c r="A1514">
        <v>106052</v>
      </c>
      <c r="B1514" t="s">
        <v>14</v>
      </c>
    </row>
    <row r="1515" spans="1:2" x14ac:dyDescent="0.35">
      <c r="A1515">
        <v>106004</v>
      </c>
      <c r="B1515" t="s">
        <v>14</v>
      </c>
    </row>
    <row r="1516" spans="1:2" x14ac:dyDescent="0.35">
      <c r="A1516">
        <v>106028</v>
      </c>
      <c r="B1516" t="s">
        <v>14</v>
      </c>
    </row>
    <row r="1517" spans="1:2" x14ac:dyDescent="0.35">
      <c r="A1517">
        <v>106016</v>
      </c>
      <c r="B1517" t="s">
        <v>14</v>
      </c>
    </row>
    <row r="1518" spans="1:2" x14ac:dyDescent="0.35">
      <c r="A1518">
        <v>106040</v>
      </c>
      <c r="B1518" t="s">
        <v>14</v>
      </c>
    </row>
    <row r="1519" spans="1:2" x14ac:dyDescent="0.35">
      <c r="A1519">
        <v>106020</v>
      </c>
      <c r="B1519" t="s">
        <v>14</v>
      </c>
    </row>
    <row r="1520" spans="1:2" x14ac:dyDescent="0.35">
      <c r="A1520">
        <v>106036</v>
      </c>
      <c r="B1520" t="s">
        <v>14</v>
      </c>
    </row>
    <row r="1521" spans="1:2" x14ac:dyDescent="0.35">
      <c r="A1521">
        <v>106012</v>
      </c>
      <c r="B1521" t="s">
        <v>14</v>
      </c>
    </row>
    <row r="1522" spans="1:2" x14ac:dyDescent="0.35">
      <c r="A1522">
        <v>106446</v>
      </c>
      <c r="B1522" t="s">
        <v>14</v>
      </c>
    </row>
    <row r="1523" spans="1:2" x14ac:dyDescent="0.35">
      <c r="A1523">
        <v>106056</v>
      </c>
      <c r="B1523" t="s">
        <v>14</v>
      </c>
    </row>
    <row r="1524" spans="1:2" x14ac:dyDescent="0.35">
      <c r="A1524">
        <v>902181</v>
      </c>
      <c r="B1524" t="s">
        <v>16</v>
      </c>
    </row>
    <row r="1525" spans="1:2" x14ac:dyDescent="0.35">
      <c r="A1525">
        <v>902182</v>
      </c>
      <c r="B1525" t="s">
        <v>16</v>
      </c>
    </row>
    <row r="1526" spans="1:2" x14ac:dyDescent="0.35">
      <c r="A1526">
        <v>902180</v>
      </c>
      <c r="B1526" t="s">
        <v>16</v>
      </c>
    </row>
    <row r="1527" spans="1:2" x14ac:dyDescent="0.35">
      <c r="A1527">
        <v>101460</v>
      </c>
      <c r="B1527" t="s">
        <v>23</v>
      </c>
    </row>
    <row r="1528" spans="1:2" x14ac:dyDescent="0.35">
      <c r="A1528">
        <v>212065</v>
      </c>
      <c r="B1528" t="s">
        <v>68</v>
      </c>
    </row>
    <row r="1529" spans="1:2" x14ac:dyDescent="0.35">
      <c r="A1529">
        <v>210744</v>
      </c>
      <c r="B1529" t="s">
        <v>68</v>
      </c>
    </row>
    <row r="1530" spans="1:2" x14ac:dyDescent="0.35">
      <c r="A1530">
        <v>210743</v>
      </c>
      <c r="B1530" t="s">
        <v>68</v>
      </c>
    </row>
    <row r="1531" spans="1:2" x14ac:dyDescent="0.35">
      <c r="A1531">
        <v>211975</v>
      </c>
      <c r="B1531" t="s">
        <v>68</v>
      </c>
    </row>
    <row r="1532" spans="1:2" x14ac:dyDescent="0.35">
      <c r="A1532">
        <v>211974</v>
      </c>
      <c r="B1532" t="s">
        <v>68</v>
      </c>
    </row>
    <row r="1533" spans="1:2" x14ac:dyDescent="0.35">
      <c r="A1533">
        <v>213678</v>
      </c>
      <c r="B1533" t="s">
        <v>68</v>
      </c>
    </row>
    <row r="1534" spans="1:2" x14ac:dyDescent="0.35">
      <c r="A1534">
        <v>145034</v>
      </c>
      <c r="B1534" t="s">
        <v>32</v>
      </c>
    </row>
    <row r="1535" spans="1:2" x14ac:dyDescent="0.35">
      <c r="A1535">
        <v>213011</v>
      </c>
      <c r="B1535" t="s">
        <v>32</v>
      </c>
    </row>
    <row r="1536" spans="1:2" x14ac:dyDescent="0.35">
      <c r="A1536">
        <v>211918</v>
      </c>
      <c r="B1536" t="s">
        <v>32</v>
      </c>
    </row>
    <row r="1537" spans="1:2" x14ac:dyDescent="0.35">
      <c r="A1537">
        <v>213344</v>
      </c>
      <c r="B1537" t="s">
        <v>24</v>
      </c>
    </row>
    <row r="1538" spans="1:2" x14ac:dyDescent="0.35">
      <c r="A1538">
        <v>213345</v>
      </c>
      <c r="B1538" t="s">
        <v>24</v>
      </c>
    </row>
    <row r="1539" spans="1:2" x14ac:dyDescent="0.35">
      <c r="A1539">
        <v>211554</v>
      </c>
      <c r="B1539" t="s">
        <v>13</v>
      </c>
    </row>
    <row r="1540" spans="1:2" x14ac:dyDescent="0.35">
      <c r="A1540">
        <v>213266</v>
      </c>
      <c r="B1540" t="s">
        <v>57</v>
      </c>
    </row>
    <row r="1541" spans="1:2" x14ac:dyDescent="0.35">
      <c r="A1541">
        <v>903740</v>
      </c>
      <c r="B1541" t="s">
        <v>57</v>
      </c>
    </row>
    <row r="1542" spans="1:2" x14ac:dyDescent="0.35">
      <c r="A1542">
        <v>903059</v>
      </c>
      <c r="B1542" t="s">
        <v>57</v>
      </c>
    </row>
    <row r="1543" spans="1:2" x14ac:dyDescent="0.35">
      <c r="A1543">
        <v>105410</v>
      </c>
      <c r="B1543" t="s">
        <v>13</v>
      </c>
    </row>
    <row r="1544" spans="1:2" x14ac:dyDescent="0.35">
      <c r="A1544">
        <v>105238</v>
      </c>
      <c r="B1544" t="s">
        <v>13</v>
      </c>
    </row>
    <row r="1545" spans="1:2" x14ac:dyDescent="0.35">
      <c r="A1545">
        <v>105416</v>
      </c>
      <c r="B1545" t="s">
        <v>13</v>
      </c>
    </row>
    <row r="1546" spans="1:2" x14ac:dyDescent="0.35">
      <c r="A1546">
        <v>104068</v>
      </c>
      <c r="B1546" t="s">
        <v>13</v>
      </c>
    </row>
    <row r="1547" spans="1:2" x14ac:dyDescent="0.35">
      <c r="A1547">
        <v>105232</v>
      </c>
      <c r="B1547" t="s">
        <v>13</v>
      </c>
    </row>
    <row r="1548" spans="1:2" x14ac:dyDescent="0.35">
      <c r="A1548">
        <v>105250</v>
      </c>
      <c r="B1548" t="s">
        <v>13</v>
      </c>
    </row>
    <row r="1549" spans="1:2" x14ac:dyDescent="0.35">
      <c r="A1549">
        <v>105226</v>
      </c>
      <c r="B1549" t="s">
        <v>13</v>
      </c>
    </row>
    <row r="1550" spans="1:2" x14ac:dyDescent="0.35">
      <c r="A1550">
        <v>105236</v>
      </c>
      <c r="B1550" t="s">
        <v>13</v>
      </c>
    </row>
    <row r="1551" spans="1:2" x14ac:dyDescent="0.35">
      <c r="A1551">
        <v>105242</v>
      </c>
      <c r="B1551" t="s">
        <v>13</v>
      </c>
    </row>
    <row r="1552" spans="1:2" x14ac:dyDescent="0.35">
      <c r="A1552">
        <v>105412</v>
      </c>
      <c r="B1552" t="s">
        <v>13</v>
      </c>
    </row>
    <row r="1553" spans="1:2" x14ac:dyDescent="0.35">
      <c r="A1553">
        <v>104052</v>
      </c>
      <c r="B1553" t="s">
        <v>13</v>
      </c>
    </row>
    <row r="1554" spans="1:2" x14ac:dyDescent="0.35">
      <c r="A1554">
        <v>104064</v>
      </c>
      <c r="B1554" t="s">
        <v>13</v>
      </c>
    </row>
    <row r="1555" spans="1:2" x14ac:dyDescent="0.35">
      <c r="A1555">
        <v>105212</v>
      </c>
      <c r="B1555" t="s">
        <v>13</v>
      </c>
    </row>
    <row r="1556" spans="1:2" x14ac:dyDescent="0.35">
      <c r="A1556">
        <v>105248</v>
      </c>
      <c r="B1556" t="s">
        <v>13</v>
      </c>
    </row>
    <row r="1557" spans="1:2" x14ac:dyDescent="0.35">
      <c r="A1557">
        <v>104066</v>
      </c>
      <c r="B1557" t="s">
        <v>13</v>
      </c>
    </row>
    <row r="1558" spans="1:2" x14ac:dyDescent="0.35">
      <c r="A1558">
        <v>104054</v>
      </c>
      <c r="B1558" t="s">
        <v>13</v>
      </c>
    </row>
    <row r="1559" spans="1:2" x14ac:dyDescent="0.35">
      <c r="A1559">
        <v>105414</v>
      </c>
      <c r="B1559" t="s">
        <v>13</v>
      </c>
    </row>
    <row r="1560" spans="1:2" x14ac:dyDescent="0.35">
      <c r="A1560">
        <v>105240</v>
      </c>
      <c r="B1560" t="s">
        <v>13</v>
      </c>
    </row>
    <row r="1561" spans="1:2" x14ac:dyDescent="0.35">
      <c r="A1561">
        <v>105216</v>
      </c>
      <c r="B1561" t="s">
        <v>13</v>
      </c>
    </row>
    <row r="1562" spans="1:2" x14ac:dyDescent="0.35">
      <c r="A1562">
        <v>104050</v>
      </c>
      <c r="B1562" t="s">
        <v>13</v>
      </c>
    </row>
    <row r="1563" spans="1:2" x14ac:dyDescent="0.35">
      <c r="A1563">
        <v>104048</v>
      </c>
      <c r="B1563" t="s">
        <v>13</v>
      </c>
    </row>
    <row r="1564" spans="1:2" x14ac:dyDescent="0.35">
      <c r="A1564">
        <v>105214</v>
      </c>
      <c r="B1564" t="s">
        <v>13</v>
      </c>
    </row>
    <row r="1565" spans="1:2" x14ac:dyDescent="0.35">
      <c r="A1565">
        <v>105246</v>
      </c>
      <c r="B1565" t="s">
        <v>13</v>
      </c>
    </row>
    <row r="1566" spans="1:2" x14ac:dyDescent="0.35">
      <c r="A1566">
        <v>104062</v>
      </c>
      <c r="B1566" t="s">
        <v>13</v>
      </c>
    </row>
    <row r="1567" spans="1:2" x14ac:dyDescent="0.35">
      <c r="A1567">
        <v>104060</v>
      </c>
      <c r="B1567" t="s">
        <v>13</v>
      </c>
    </row>
    <row r="1568" spans="1:2" x14ac:dyDescent="0.35">
      <c r="A1568">
        <v>105210</v>
      </c>
      <c r="B1568" t="s">
        <v>13</v>
      </c>
    </row>
    <row r="1569" spans="1:2" x14ac:dyDescent="0.35">
      <c r="A1569">
        <v>104056</v>
      </c>
      <c r="B1569" t="s">
        <v>13</v>
      </c>
    </row>
    <row r="1570" spans="1:2" x14ac:dyDescent="0.35">
      <c r="A1570">
        <v>104058</v>
      </c>
      <c r="B1570" t="s">
        <v>13</v>
      </c>
    </row>
    <row r="1571" spans="1:2" x14ac:dyDescent="0.35">
      <c r="A1571">
        <v>105234</v>
      </c>
      <c r="B1571" t="s">
        <v>13</v>
      </c>
    </row>
    <row r="1572" spans="1:2" x14ac:dyDescent="0.35">
      <c r="A1572">
        <v>212040</v>
      </c>
      <c r="B1572" t="s">
        <v>62</v>
      </c>
    </row>
    <row r="1573" spans="1:2" x14ac:dyDescent="0.35">
      <c r="A1573">
        <v>906163</v>
      </c>
      <c r="B1573" t="s">
        <v>62</v>
      </c>
    </row>
    <row r="1574" spans="1:2" x14ac:dyDescent="0.35">
      <c r="A1574">
        <v>903479</v>
      </c>
      <c r="B1574" t="s">
        <v>94</v>
      </c>
    </row>
    <row r="1575" spans="1:2" x14ac:dyDescent="0.35">
      <c r="A1575">
        <v>904132</v>
      </c>
      <c r="B1575" t="s">
        <v>94</v>
      </c>
    </row>
    <row r="1576" spans="1:2" x14ac:dyDescent="0.35">
      <c r="A1576">
        <v>903862</v>
      </c>
      <c r="B1576" t="s">
        <v>94</v>
      </c>
    </row>
    <row r="1577" spans="1:2" x14ac:dyDescent="0.35">
      <c r="A1577">
        <v>904134</v>
      </c>
      <c r="B1577" t="s">
        <v>94</v>
      </c>
    </row>
    <row r="1578" spans="1:2" x14ac:dyDescent="0.35">
      <c r="A1578">
        <v>903861</v>
      </c>
      <c r="B1578" t="s">
        <v>94</v>
      </c>
    </row>
    <row r="1579" spans="1:2" x14ac:dyDescent="0.35">
      <c r="A1579">
        <v>213570</v>
      </c>
      <c r="B1579" t="s">
        <v>90</v>
      </c>
    </row>
    <row r="1580" spans="1:2" x14ac:dyDescent="0.35">
      <c r="A1580">
        <v>900235</v>
      </c>
      <c r="B1580" t="s">
        <v>89</v>
      </c>
    </row>
    <row r="1581" spans="1:2" x14ac:dyDescent="0.35">
      <c r="A1581">
        <v>900216</v>
      </c>
      <c r="B1581" t="s">
        <v>89</v>
      </c>
    </row>
    <row r="1582" spans="1:2" x14ac:dyDescent="0.35">
      <c r="A1582">
        <v>212935</v>
      </c>
      <c r="B1582" t="s">
        <v>89</v>
      </c>
    </row>
    <row r="1583" spans="1:2" x14ac:dyDescent="0.35">
      <c r="A1583">
        <v>901003</v>
      </c>
      <c r="B1583" t="s">
        <v>89</v>
      </c>
    </row>
    <row r="1584" spans="1:2" x14ac:dyDescent="0.35">
      <c r="A1584">
        <v>901005</v>
      </c>
      <c r="B1584" t="s">
        <v>89</v>
      </c>
    </row>
    <row r="1585" spans="1:2" x14ac:dyDescent="0.35">
      <c r="A1585">
        <v>901004</v>
      </c>
      <c r="B1585" t="s">
        <v>89</v>
      </c>
    </row>
    <row r="1586" spans="1:2" x14ac:dyDescent="0.35">
      <c r="A1586">
        <v>213474</v>
      </c>
      <c r="B1586" t="s">
        <v>3</v>
      </c>
    </row>
    <row r="1587" spans="1:2" x14ac:dyDescent="0.35">
      <c r="A1587">
        <v>212939</v>
      </c>
      <c r="B1587" t="s">
        <v>3</v>
      </c>
    </row>
    <row r="1588" spans="1:2" x14ac:dyDescent="0.35">
      <c r="A1588">
        <v>212229</v>
      </c>
      <c r="B1588" t="s">
        <v>3</v>
      </c>
    </row>
    <row r="1589" spans="1:2" x14ac:dyDescent="0.35">
      <c r="A1589">
        <v>902131</v>
      </c>
      <c r="B1589" t="s">
        <v>88</v>
      </c>
    </row>
    <row r="1590" spans="1:2" x14ac:dyDescent="0.35">
      <c r="A1590">
        <v>902582</v>
      </c>
      <c r="B1590" t="s">
        <v>88</v>
      </c>
    </row>
    <row r="1591" spans="1:2" x14ac:dyDescent="0.35">
      <c r="A1591">
        <v>901508</v>
      </c>
      <c r="B1591" t="s">
        <v>88</v>
      </c>
    </row>
    <row r="1592" spans="1:2" x14ac:dyDescent="0.35">
      <c r="A1592">
        <v>901805</v>
      </c>
      <c r="B1592" t="s">
        <v>88</v>
      </c>
    </row>
    <row r="1593" spans="1:2" x14ac:dyDescent="0.35">
      <c r="A1593">
        <v>902130</v>
      </c>
      <c r="B1593" t="s">
        <v>88</v>
      </c>
    </row>
    <row r="1594" spans="1:2" x14ac:dyDescent="0.35">
      <c r="A1594">
        <v>901692</v>
      </c>
      <c r="B1594" t="s">
        <v>88</v>
      </c>
    </row>
    <row r="1595" spans="1:2" x14ac:dyDescent="0.35">
      <c r="A1595">
        <v>902238</v>
      </c>
      <c r="B1595" t="s">
        <v>88</v>
      </c>
    </row>
    <row r="1596" spans="1:2" x14ac:dyDescent="0.35">
      <c r="A1596">
        <v>901739</v>
      </c>
      <c r="B1596" t="s">
        <v>88</v>
      </c>
    </row>
    <row r="1597" spans="1:2" x14ac:dyDescent="0.35">
      <c r="A1597">
        <v>901806</v>
      </c>
      <c r="B1597" t="s">
        <v>88</v>
      </c>
    </row>
    <row r="1598" spans="1:2" x14ac:dyDescent="0.35">
      <c r="A1598">
        <v>901810</v>
      </c>
      <c r="B1598" t="s">
        <v>88</v>
      </c>
    </row>
    <row r="1599" spans="1:2" x14ac:dyDescent="0.35">
      <c r="A1599">
        <v>904752</v>
      </c>
      <c r="B1599" t="s">
        <v>88</v>
      </c>
    </row>
    <row r="1600" spans="1:2" x14ac:dyDescent="0.35">
      <c r="A1600">
        <v>902011</v>
      </c>
      <c r="B1600" t="s">
        <v>88</v>
      </c>
    </row>
    <row r="1601" spans="1:2" x14ac:dyDescent="0.35">
      <c r="A1601">
        <v>902129</v>
      </c>
      <c r="B1601" t="s">
        <v>88</v>
      </c>
    </row>
    <row r="1602" spans="1:2" x14ac:dyDescent="0.35">
      <c r="A1602">
        <v>902587</v>
      </c>
      <c r="B1602" t="s">
        <v>88</v>
      </c>
    </row>
    <row r="1603" spans="1:2" x14ac:dyDescent="0.35">
      <c r="A1603">
        <v>902233</v>
      </c>
      <c r="B1603" t="s">
        <v>88</v>
      </c>
    </row>
    <row r="1604" spans="1:2" x14ac:dyDescent="0.35">
      <c r="A1604">
        <v>902010</v>
      </c>
      <c r="B1604" t="s">
        <v>88</v>
      </c>
    </row>
    <row r="1605" spans="1:2" x14ac:dyDescent="0.35">
      <c r="A1605">
        <v>901807</v>
      </c>
      <c r="B1605" t="s">
        <v>88</v>
      </c>
    </row>
    <row r="1606" spans="1:2" x14ac:dyDescent="0.35">
      <c r="A1606">
        <v>902232</v>
      </c>
      <c r="B1606" t="s">
        <v>88</v>
      </c>
    </row>
    <row r="1607" spans="1:2" x14ac:dyDescent="0.35">
      <c r="A1607">
        <v>904635</v>
      </c>
      <c r="B1607" t="s">
        <v>88</v>
      </c>
    </row>
    <row r="1608" spans="1:2" x14ac:dyDescent="0.35">
      <c r="A1608">
        <v>902231</v>
      </c>
      <c r="B1608" t="s">
        <v>88</v>
      </c>
    </row>
    <row r="1609" spans="1:2" x14ac:dyDescent="0.35">
      <c r="A1609">
        <v>901808</v>
      </c>
      <c r="B1609" t="s">
        <v>88</v>
      </c>
    </row>
    <row r="1610" spans="1:2" x14ac:dyDescent="0.35">
      <c r="A1610">
        <v>904514</v>
      </c>
      <c r="B1610" t="s">
        <v>88</v>
      </c>
    </row>
    <row r="1611" spans="1:2" x14ac:dyDescent="0.35">
      <c r="A1611">
        <v>904755</v>
      </c>
      <c r="B1611" t="s">
        <v>88</v>
      </c>
    </row>
    <row r="1612" spans="1:2" x14ac:dyDescent="0.35">
      <c r="A1612">
        <v>901691</v>
      </c>
      <c r="B1612" t="s">
        <v>88</v>
      </c>
    </row>
    <row r="1613" spans="1:2" x14ac:dyDescent="0.35">
      <c r="A1613">
        <v>902428</v>
      </c>
      <c r="B1613" t="s">
        <v>88</v>
      </c>
    </row>
    <row r="1614" spans="1:2" x14ac:dyDescent="0.35">
      <c r="A1614">
        <v>146192</v>
      </c>
      <c r="B1614" t="s">
        <v>38</v>
      </c>
    </row>
    <row r="1615" spans="1:2" x14ac:dyDescent="0.35">
      <c r="A1615">
        <v>213416</v>
      </c>
      <c r="B1615" t="s">
        <v>98</v>
      </c>
    </row>
    <row r="1616" spans="1:2" x14ac:dyDescent="0.35">
      <c r="A1616">
        <v>213415</v>
      </c>
      <c r="B1616" t="s">
        <v>98</v>
      </c>
    </row>
    <row r="1617" spans="1:2" x14ac:dyDescent="0.35">
      <c r="A1617">
        <v>904902</v>
      </c>
      <c r="B1617" t="s">
        <v>6</v>
      </c>
    </row>
    <row r="1618" spans="1:2" x14ac:dyDescent="0.35">
      <c r="A1618">
        <v>904901</v>
      </c>
      <c r="B1618" t="s">
        <v>6</v>
      </c>
    </row>
    <row r="1619" spans="1:2" x14ac:dyDescent="0.35">
      <c r="A1619">
        <v>905020</v>
      </c>
      <c r="B1619" t="s">
        <v>6</v>
      </c>
    </row>
    <row r="1620" spans="1:2" x14ac:dyDescent="0.35">
      <c r="A1620">
        <v>900057</v>
      </c>
      <c r="B1620" t="s">
        <v>6</v>
      </c>
    </row>
    <row r="1621" spans="1:2" x14ac:dyDescent="0.35">
      <c r="A1621">
        <v>900059</v>
      </c>
      <c r="B1621" t="s">
        <v>6</v>
      </c>
    </row>
    <row r="1622" spans="1:2" x14ac:dyDescent="0.35">
      <c r="A1622">
        <v>140118</v>
      </c>
      <c r="B1622" t="s">
        <v>93</v>
      </c>
    </row>
    <row r="1623" spans="1:2" x14ac:dyDescent="0.35">
      <c r="A1623">
        <v>903218</v>
      </c>
      <c r="B1623" t="s">
        <v>68</v>
      </c>
    </row>
    <row r="1624" spans="1:2" x14ac:dyDescent="0.35">
      <c r="A1624">
        <v>211011</v>
      </c>
      <c r="B1624" t="s">
        <v>68</v>
      </c>
    </row>
    <row r="1625" spans="1:2" x14ac:dyDescent="0.35">
      <c r="A1625">
        <v>211010</v>
      </c>
      <c r="B1625" t="s">
        <v>68</v>
      </c>
    </row>
    <row r="1626" spans="1:2" x14ac:dyDescent="0.35">
      <c r="A1626">
        <v>212066</v>
      </c>
      <c r="B1626" t="s">
        <v>68</v>
      </c>
    </row>
    <row r="1627" spans="1:2" x14ac:dyDescent="0.35">
      <c r="A1627">
        <v>213689</v>
      </c>
      <c r="B1627" t="s">
        <v>68</v>
      </c>
    </row>
    <row r="1628" spans="1:2" x14ac:dyDescent="0.35">
      <c r="A1628">
        <v>213690</v>
      </c>
      <c r="B1628" t="s">
        <v>68</v>
      </c>
    </row>
    <row r="1629" spans="1:2" x14ac:dyDescent="0.35">
      <c r="A1629">
        <v>902650</v>
      </c>
      <c r="B1629" t="s">
        <v>68</v>
      </c>
    </row>
    <row r="1630" spans="1:2" x14ac:dyDescent="0.35">
      <c r="A1630">
        <v>903217</v>
      </c>
      <c r="B1630" t="s">
        <v>68</v>
      </c>
    </row>
    <row r="1631" spans="1:2" x14ac:dyDescent="0.35">
      <c r="A1631">
        <v>900030</v>
      </c>
      <c r="B1631" t="s">
        <v>24</v>
      </c>
    </row>
    <row r="1632" spans="1:2" x14ac:dyDescent="0.35">
      <c r="A1632">
        <v>900033</v>
      </c>
      <c r="B1632" t="s">
        <v>24</v>
      </c>
    </row>
    <row r="1633" spans="1:2" x14ac:dyDescent="0.35">
      <c r="A1633">
        <v>210044</v>
      </c>
      <c r="B1633" t="s">
        <v>24</v>
      </c>
    </row>
    <row r="1634" spans="1:2" x14ac:dyDescent="0.35">
      <c r="A1634">
        <v>210004</v>
      </c>
      <c r="B1634" t="s">
        <v>24</v>
      </c>
    </row>
    <row r="1635" spans="1:2" x14ac:dyDescent="0.35">
      <c r="A1635">
        <v>900031</v>
      </c>
      <c r="B1635" t="s">
        <v>24</v>
      </c>
    </row>
    <row r="1636" spans="1:2" x14ac:dyDescent="0.35">
      <c r="A1636">
        <v>213347</v>
      </c>
      <c r="B1636" t="s">
        <v>24</v>
      </c>
    </row>
    <row r="1637" spans="1:2" x14ac:dyDescent="0.35">
      <c r="A1637">
        <v>213348</v>
      </c>
      <c r="B1637" t="s">
        <v>24</v>
      </c>
    </row>
    <row r="1638" spans="1:2" x14ac:dyDescent="0.35">
      <c r="A1638">
        <v>900032</v>
      </c>
      <c r="B1638" t="s">
        <v>24</v>
      </c>
    </row>
    <row r="1639" spans="1:2" x14ac:dyDescent="0.35">
      <c r="A1639">
        <v>210195</v>
      </c>
      <c r="B1639" t="s">
        <v>40</v>
      </c>
    </row>
    <row r="1640" spans="1:2" x14ac:dyDescent="0.35">
      <c r="A1640">
        <v>165017</v>
      </c>
      <c r="B1640" t="s">
        <v>40</v>
      </c>
    </row>
    <row r="1641" spans="1:2" x14ac:dyDescent="0.35">
      <c r="A1641">
        <v>165016</v>
      </c>
      <c r="B1641" t="s">
        <v>40</v>
      </c>
    </row>
    <row r="1642" spans="1:2" x14ac:dyDescent="0.35">
      <c r="A1642">
        <v>165014</v>
      </c>
      <c r="B1642" t="s">
        <v>40</v>
      </c>
    </row>
    <row r="1643" spans="1:2" x14ac:dyDescent="0.35">
      <c r="A1643">
        <v>210197</v>
      </c>
      <c r="B1643" t="s">
        <v>40</v>
      </c>
    </row>
    <row r="1644" spans="1:2" x14ac:dyDescent="0.35">
      <c r="A1644">
        <v>165018</v>
      </c>
      <c r="B1644" t="s">
        <v>40</v>
      </c>
    </row>
    <row r="1645" spans="1:2" x14ac:dyDescent="0.35">
      <c r="A1645">
        <v>210196</v>
      </c>
      <c r="B1645" t="s">
        <v>40</v>
      </c>
    </row>
    <row r="1646" spans="1:2" x14ac:dyDescent="0.35">
      <c r="A1646">
        <v>213106</v>
      </c>
      <c r="B1646" t="s">
        <v>69</v>
      </c>
    </row>
    <row r="1647" spans="1:2" x14ac:dyDescent="0.35">
      <c r="A1647">
        <v>213113</v>
      </c>
      <c r="B1647" t="s">
        <v>69</v>
      </c>
    </row>
    <row r="1648" spans="1:2" x14ac:dyDescent="0.35">
      <c r="A1648">
        <v>213664</v>
      </c>
      <c r="B1648" t="s">
        <v>69</v>
      </c>
    </row>
    <row r="1649" spans="1:2" x14ac:dyDescent="0.35">
      <c r="A1649">
        <v>213663</v>
      </c>
      <c r="B1649" t="s">
        <v>69</v>
      </c>
    </row>
    <row r="1650" spans="1:2" x14ac:dyDescent="0.35">
      <c r="A1650">
        <v>212613</v>
      </c>
      <c r="B1650" t="s">
        <v>69</v>
      </c>
    </row>
    <row r="1651" spans="1:2" x14ac:dyDescent="0.35">
      <c r="A1651">
        <v>212610</v>
      </c>
      <c r="B1651" t="s">
        <v>69</v>
      </c>
    </row>
    <row r="1652" spans="1:2" x14ac:dyDescent="0.35">
      <c r="A1652">
        <v>212605</v>
      </c>
      <c r="B1652" t="s">
        <v>69</v>
      </c>
    </row>
    <row r="1653" spans="1:2" x14ac:dyDescent="0.35">
      <c r="A1653">
        <v>212624</v>
      </c>
      <c r="B1653" t="s">
        <v>69</v>
      </c>
    </row>
    <row r="1654" spans="1:2" x14ac:dyDescent="0.35">
      <c r="A1654">
        <v>212611</v>
      </c>
      <c r="B1654" t="s">
        <v>69</v>
      </c>
    </row>
    <row r="1655" spans="1:2" x14ac:dyDescent="0.35">
      <c r="A1655">
        <v>212612</v>
      </c>
      <c r="B1655" t="s">
        <v>69</v>
      </c>
    </row>
    <row r="1656" spans="1:2" x14ac:dyDescent="0.35">
      <c r="A1656">
        <v>212614</v>
      </c>
      <c r="B1656" t="s">
        <v>69</v>
      </c>
    </row>
    <row r="1657" spans="1:2" x14ac:dyDescent="0.35">
      <c r="A1657">
        <v>212609</v>
      </c>
      <c r="B1657" t="s">
        <v>69</v>
      </c>
    </row>
    <row r="1658" spans="1:2" x14ac:dyDescent="0.35">
      <c r="A1658">
        <v>212616</v>
      </c>
      <c r="B1658" t="s">
        <v>69</v>
      </c>
    </row>
    <row r="1659" spans="1:2" x14ac:dyDescent="0.35">
      <c r="A1659">
        <v>212607</v>
      </c>
      <c r="B1659" t="s">
        <v>69</v>
      </c>
    </row>
    <row r="1660" spans="1:2" x14ac:dyDescent="0.35">
      <c r="A1660">
        <v>212608</v>
      </c>
      <c r="B1660" t="s">
        <v>69</v>
      </c>
    </row>
    <row r="1661" spans="1:2" x14ac:dyDescent="0.35">
      <c r="A1661">
        <v>212615</v>
      </c>
      <c r="B1661" t="s">
        <v>69</v>
      </c>
    </row>
    <row r="1662" spans="1:2" x14ac:dyDescent="0.35">
      <c r="A1662">
        <v>212822</v>
      </c>
      <c r="B1662" t="s">
        <v>69</v>
      </c>
    </row>
    <row r="1663" spans="1:2" x14ac:dyDescent="0.35">
      <c r="A1663">
        <v>212823</v>
      </c>
      <c r="B1663" t="s">
        <v>69</v>
      </c>
    </row>
    <row r="1664" spans="1:2" x14ac:dyDescent="0.35">
      <c r="A1664">
        <v>903096</v>
      </c>
      <c r="B1664" t="s">
        <v>69</v>
      </c>
    </row>
    <row r="1665" spans="1:2" x14ac:dyDescent="0.35">
      <c r="A1665">
        <v>212606</v>
      </c>
      <c r="B1665" t="s">
        <v>69</v>
      </c>
    </row>
    <row r="1666" spans="1:2" x14ac:dyDescent="0.35">
      <c r="A1666">
        <v>212816</v>
      </c>
      <c r="B1666" t="s">
        <v>69</v>
      </c>
    </row>
    <row r="1667" spans="1:2" x14ac:dyDescent="0.35">
      <c r="A1667">
        <v>902684</v>
      </c>
      <c r="B1667" t="s">
        <v>70</v>
      </c>
    </row>
    <row r="1668" spans="1:2" x14ac:dyDescent="0.35">
      <c r="A1668">
        <v>903207</v>
      </c>
      <c r="B1668" t="s">
        <v>70</v>
      </c>
    </row>
    <row r="1669" spans="1:2" x14ac:dyDescent="0.35">
      <c r="A1669">
        <v>903124</v>
      </c>
      <c r="B1669" t="s">
        <v>70</v>
      </c>
    </row>
    <row r="1670" spans="1:2" x14ac:dyDescent="0.35">
      <c r="A1670">
        <v>903205</v>
      </c>
      <c r="B1670" t="s">
        <v>70</v>
      </c>
    </row>
    <row r="1671" spans="1:2" x14ac:dyDescent="0.35">
      <c r="A1671">
        <v>902686</v>
      </c>
      <c r="B1671" t="s">
        <v>70</v>
      </c>
    </row>
    <row r="1672" spans="1:2" x14ac:dyDescent="0.35">
      <c r="A1672">
        <v>902737</v>
      </c>
      <c r="B1672" t="s">
        <v>70</v>
      </c>
    </row>
    <row r="1673" spans="1:2" x14ac:dyDescent="0.35">
      <c r="A1673">
        <v>903126</v>
      </c>
      <c r="B1673" t="s">
        <v>70</v>
      </c>
    </row>
    <row r="1674" spans="1:2" x14ac:dyDescent="0.35">
      <c r="A1674">
        <v>903128</v>
      </c>
      <c r="B1674" t="s">
        <v>70</v>
      </c>
    </row>
    <row r="1675" spans="1:2" x14ac:dyDescent="0.35">
      <c r="A1675">
        <v>211331</v>
      </c>
      <c r="B1675" t="s">
        <v>70</v>
      </c>
    </row>
    <row r="1676" spans="1:2" x14ac:dyDescent="0.35">
      <c r="A1676">
        <v>210141</v>
      </c>
      <c r="B1676" t="s">
        <v>37</v>
      </c>
    </row>
    <row r="1677" spans="1:2" x14ac:dyDescent="0.35">
      <c r="A1677">
        <v>210142</v>
      </c>
      <c r="B1677" t="s">
        <v>37</v>
      </c>
    </row>
    <row r="1678" spans="1:2" x14ac:dyDescent="0.35">
      <c r="A1678">
        <v>123016</v>
      </c>
      <c r="B1678" t="s">
        <v>74</v>
      </c>
    </row>
    <row r="1679" spans="1:2" x14ac:dyDescent="0.35">
      <c r="A1679">
        <v>210143</v>
      </c>
      <c r="B1679" t="s">
        <v>37</v>
      </c>
    </row>
    <row r="1680" spans="1:2" x14ac:dyDescent="0.35">
      <c r="A1680">
        <v>123022</v>
      </c>
      <c r="B1680" t="s">
        <v>74</v>
      </c>
    </row>
    <row r="1681" spans="1:2" x14ac:dyDescent="0.35">
      <c r="A1681">
        <v>212913</v>
      </c>
      <c r="B1681" t="s">
        <v>97</v>
      </c>
    </row>
    <row r="1682" spans="1:2" x14ac:dyDescent="0.35">
      <c r="A1682">
        <v>901422</v>
      </c>
      <c r="B1682" t="s">
        <v>97</v>
      </c>
    </row>
    <row r="1683" spans="1:2" x14ac:dyDescent="0.35">
      <c r="A1683">
        <v>901423</v>
      </c>
      <c r="B1683" t="s">
        <v>97</v>
      </c>
    </row>
    <row r="1684" spans="1:2" x14ac:dyDescent="0.35">
      <c r="A1684">
        <v>901420</v>
      </c>
      <c r="B1684" t="s">
        <v>97</v>
      </c>
    </row>
    <row r="1685" spans="1:2" x14ac:dyDescent="0.35">
      <c r="A1685">
        <v>901421</v>
      </c>
      <c r="B1685" t="s">
        <v>97</v>
      </c>
    </row>
    <row r="1686" spans="1:2" x14ac:dyDescent="0.35">
      <c r="A1686">
        <v>144128</v>
      </c>
      <c r="B1686" t="s">
        <v>32</v>
      </c>
    </row>
    <row r="1687" spans="1:2" x14ac:dyDescent="0.35">
      <c r="A1687">
        <v>145075</v>
      </c>
      <c r="B1687" t="s">
        <v>45</v>
      </c>
    </row>
    <row r="1688" spans="1:2" x14ac:dyDescent="0.35">
      <c r="A1688">
        <v>145072</v>
      </c>
      <c r="B1688" t="s">
        <v>45</v>
      </c>
    </row>
    <row r="1689" spans="1:2" x14ac:dyDescent="0.35">
      <c r="A1689">
        <v>903855</v>
      </c>
      <c r="B1689" t="s">
        <v>7</v>
      </c>
    </row>
    <row r="1690" spans="1:2" x14ac:dyDescent="0.35">
      <c r="A1690">
        <v>901014</v>
      </c>
      <c r="B1690" t="s">
        <v>7</v>
      </c>
    </row>
    <row r="1691" spans="1:2" x14ac:dyDescent="0.35">
      <c r="A1691">
        <v>901015</v>
      </c>
      <c r="B1691" t="s">
        <v>7</v>
      </c>
    </row>
    <row r="1692" spans="1:2" x14ac:dyDescent="0.35">
      <c r="A1692">
        <v>900816</v>
      </c>
      <c r="B1692" t="s">
        <v>7</v>
      </c>
    </row>
    <row r="1693" spans="1:2" x14ac:dyDescent="0.35">
      <c r="A1693">
        <v>900923</v>
      </c>
      <c r="B1693" t="s">
        <v>7</v>
      </c>
    </row>
    <row r="1694" spans="1:2" x14ac:dyDescent="0.35">
      <c r="A1694">
        <v>900817</v>
      </c>
      <c r="B1694" t="s">
        <v>7</v>
      </c>
    </row>
    <row r="1695" spans="1:2" x14ac:dyDescent="0.35">
      <c r="A1695">
        <v>900924</v>
      </c>
      <c r="B1695" t="s">
        <v>7</v>
      </c>
    </row>
    <row r="1696" spans="1:2" x14ac:dyDescent="0.35">
      <c r="A1696">
        <v>900925</v>
      </c>
      <c r="B1696" t="s">
        <v>7</v>
      </c>
    </row>
    <row r="1697" spans="1:2" x14ac:dyDescent="0.35">
      <c r="A1697">
        <v>900818</v>
      </c>
      <c r="B1697" t="s">
        <v>7</v>
      </c>
    </row>
    <row r="1698" spans="1:2" x14ac:dyDescent="0.35">
      <c r="A1698">
        <v>900819</v>
      </c>
      <c r="B1698" t="s">
        <v>7</v>
      </c>
    </row>
    <row r="1699" spans="1:2" x14ac:dyDescent="0.35">
      <c r="A1699">
        <v>900926</v>
      </c>
      <c r="B1699" t="s">
        <v>7</v>
      </c>
    </row>
    <row r="1700" spans="1:2" x14ac:dyDescent="0.35">
      <c r="A1700">
        <v>212039</v>
      </c>
      <c r="B1700" t="s">
        <v>40</v>
      </c>
    </row>
    <row r="1701" spans="1:2" x14ac:dyDescent="0.35">
      <c r="A1701">
        <v>165080</v>
      </c>
      <c r="B1701" t="s">
        <v>32</v>
      </c>
    </row>
    <row r="1702" spans="1:2" x14ac:dyDescent="0.35">
      <c r="A1702">
        <v>212021</v>
      </c>
      <c r="B1702" t="s">
        <v>39</v>
      </c>
    </row>
    <row r="1703" spans="1:2" x14ac:dyDescent="0.35">
      <c r="A1703">
        <v>165128</v>
      </c>
      <c r="B1703" t="s">
        <v>32</v>
      </c>
    </row>
    <row r="1704" spans="1:2" x14ac:dyDescent="0.35">
      <c r="A1704">
        <v>213455</v>
      </c>
      <c r="B1704" t="s">
        <v>40</v>
      </c>
    </row>
    <row r="1705" spans="1:2" x14ac:dyDescent="0.35">
      <c r="A1705">
        <v>905552</v>
      </c>
      <c r="B1705" t="s">
        <v>21</v>
      </c>
    </row>
    <row r="1706" spans="1:2" x14ac:dyDescent="0.35">
      <c r="A1706">
        <v>905434</v>
      </c>
      <c r="B1706" t="s">
        <v>21</v>
      </c>
    </row>
    <row r="1707" spans="1:2" x14ac:dyDescent="0.35">
      <c r="A1707">
        <v>212959</v>
      </c>
      <c r="B1707" t="s">
        <v>21</v>
      </c>
    </row>
    <row r="1708" spans="1:2" x14ac:dyDescent="0.35">
      <c r="A1708">
        <v>903614</v>
      </c>
      <c r="B1708" t="s">
        <v>21</v>
      </c>
    </row>
    <row r="1709" spans="1:2" x14ac:dyDescent="0.35">
      <c r="A1709">
        <v>903502</v>
      </c>
      <c r="B1709" t="s">
        <v>21</v>
      </c>
    </row>
    <row r="1710" spans="1:2" x14ac:dyDescent="0.35">
      <c r="A1710">
        <v>213032</v>
      </c>
      <c r="B1710" t="s">
        <v>56</v>
      </c>
    </row>
    <row r="1711" spans="1:2" x14ac:dyDescent="0.35">
      <c r="A1711">
        <v>903615</v>
      </c>
      <c r="B1711" t="s">
        <v>21</v>
      </c>
    </row>
    <row r="1712" spans="1:2" x14ac:dyDescent="0.35">
      <c r="A1712">
        <v>905433</v>
      </c>
      <c r="B1712" t="s">
        <v>21</v>
      </c>
    </row>
    <row r="1713" spans="1:2" x14ac:dyDescent="0.35">
      <c r="A1713">
        <v>905505</v>
      </c>
      <c r="B1713" t="s">
        <v>21</v>
      </c>
    </row>
    <row r="1714" spans="1:2" x14ac:dyDescent="0.35">
      <c r="A1714">
        <v>903501</v>
      </c>
      <c r="B1714" t="s">
        <v>21</v>
      </c>
    </row>
    <row r="1715" spans="1:2" x14ac:dyDescent="0.35">
      <c r="A1715">
        <v>905432</v>
      </c>
      <c r="B1715" t="s">
        <v>21</v>
      </c>
    </row>
    <row r="1716" spans="1:2" x14ac:dyDescent="0.35">
      <c r="A1716">
        <v>903578</v>
      </c>
      <c r="B1716" t="s">
        <v>21</v>
      </c>
    </row>
    <row r="1717" spans="1:2" x14ac:dyDescent="0.35">
      <c r="A1717">
        <v>905562</v>
      </c>
      <c r="B1717" t="s">
        <v>21</v>
      </c>
    </row>
    <row r="1718" spans="1:2" x14ac:dyDescent="0.35">
      <c r="A1718">
        <v>903624</v>
      </c>
      <c r="B1718" t="s">
        <v>21</v>
      </c>
    </row>
    <row r="1719" spans="1:2" x14ac:dyDescent="0.35">
      <c r="A1719">
        <v>903500</v>
      </c>
      <c r="B1719" t="s">
        <v>21</v>
      </c>
    </row>
    <row r="1720" spans="1:2" x14ac:dyDescent="0.35">
      <c r="A1720">
        <v>905435</v>
      </c>
      <c r="B1720" t="s">
        <v>21</v>
      </c>
    </row>
    <row r="1721" spans="1:2" x14ac:dyDescent="0.35">
      <c r="A1721">
        <v>903617</v>
      </c>
      <c r="B1721" t="s">
        <v>21</v>
      </c>
    </row>
    <row r="1722" spans="1:2" x14ac:dyDescent="0.35">
      <c r="A1722">
        <v>903622</v>
      </c>
      <c r="B1722" t="s">
        <v>21</v>
      </c>
    </row>
    <row r="1723" spans="1:2" x14ac:dyDescent="0.35">
      <c r="A1723">
        <v>213532</v>
      </c>
      <c r="B1723" t="s">
        <v>7</v>
      </c>
    </row>
    <row r="1724" spans="1:2" x14ac:dyDescent="0.35">
      <c r="A1724">
        <v>904184</v>
      </c>
      <c r="B1724" t="s">
        <v>7</v>
      </c>
    </row>
    <row r="1725" spans="1:2" x14ac:dyDescent="0.35">
      <c r="A1725">
        <v>903565</v>
      </c>
      <c r="B1725" t="s">
        <v>7</v>
      </c>
    </row>
    <row r="1726" spans="1:2" x14ac:dyDescent="0.35">
      <c r="A1726">
        <v>904084</v>
      </c>
      <c r="B1726" t="s">
        <v>7</v>
      </c>
    </row>
    <row r="1727" spans="1:2" x14ac:dyDescent="0.35">
      <c r="A1727">
        <v>903566</v>
      </c>
      <c r="B1727" t="s">
        <v>7</v>
      </c>
    </row>
    <row r="1728" spans="1:2" x14ac:dyDescent="0.35">
      <c r="A1728">
        <v>904177</v>
      </c>
      <c r="B1728" t="s">
        <v>7</v>
      </c>
    </row>
    <row r="1729" spans="1:2" x14ac:dyDescent="0.35">
      <c r="A1729">
        <v>903672</v>
      </c>
      <c r="B1729" t="s">
        <v>7</v>
      </c>
    </row>
    <row r="1730" spans="1:2" x14ac:dyDescent="0.35">
      <c r="A1730">
        <v>904145</v>
      </c>
      <c r="B1730" t="s">
        <v>7</v>
      </c>
    </row>
    <row r="1731" spans="1:2" x14ac:dyDescent="0.35">
      <c r="A1731">
        <v>904143</v>
      </c>
      <c r="B1731" t="s">
        <v>7</v>
      </c>
    </row>
    <row r="1732" spans="1:2" x14ac:dyDescent="0.35">
      <c r="A1732">
        <v>904182</v>
      </c>
      <c r="B1732" t="s">
        <v>7</v>
      </c>
    </row>
    <row r="1733" spans="1:2" x14ac:dyDescent="0.35">
      <c r="A1733">
        <v>904009</v>
      </c>
      <c r="B1733" t="s">
        <v>59</v>
      </c>
    </row>
    <row r="1734" spans="1:2" x14ac:dyDescent="0.35">
      <c r="A1734">
        <v>903818</v>
      </c>
      <c r="B1734" t="s">
        <v>59</v>
      </c>
    </row>
    <row r="1735" spans="1:2" x14ac:dyDescent="0.35">
      <c r="A1735">
        <v>903631</v>
      </c>
      <c r="B1735" t="s">
        <v>59</v>
      </c>
    </row>
    <row r="1736" spans="1:2" x14ac:dyDescent="0.35">
      <c r="A1736">
        <v>903880</v>
      </c>
      <c r="B1736" t="s">
        <v>7</v>
      </c>
    </row>
    <row r="1737" spans="1:2" x14ac:dyDescent="0.35">
      <c r="A1737">
        <v>904178</v>
      </c>
      <c r="B1737" t="s">
        <v>7</v>
      </c>
    </row>
    <row r="1738" spans="1:2" x14ac:dyDescent="0.35">
      <c r="A1738">
        <v>904087</v>
      </c>
      <c r="B1738" t="s">
        <v>7</v>
      </c>
    </row>
    <row r="1739" spans="1:2" x14ac:dyDescent="0.35">
      <c r="A1739">
        <v>905956</v>
      </c>
      <c r="B1739" t="s">
        <v>7</v>
      </c>
    </row>
    <row r="1740" spans="1:2" x14ac:dyDescent="0.35">
      <c r="A1740">
        <v>905832</v>
      </c>
      <c r="B1740" t="s">
        <v>7</v>
      </c>
    </row>
    <row r="1741" spans="1:2" x14ac:dyDescent="0.35">
      <c r="A1741">
        <v>905961</v>
      </c>
      <c r="B1741" t="s">
        <v>7</v>
      </c>
    </row>
    <row r="1742" spans="1:2" x14ac:dyDescent="0.35">
      <c r="A1742">
        <v>905908</v>
      </c>
      <c r="B1742" t="s">
        <v>7</v>
      </c>
    </row>
    <row r="1743" spans="1:2" x14ac:dyDescent="0.35">
      <c r="A1743">
        <v>906055</v>
      </c>
      <c r="B1743" t="s">
        <v>7</v>
      </c>
    </row>
    <row r="1744" spans="1:2" x14ac:dyDescent="0.35">
      <c r="A1744">
        <v>901823</v>
      </c>
      <c r="B1744" t="s">
        <v>7</v>
      </c>
    </row>
    <row r="1745" spans="1:2" x14ac:dyDescent="0.35">
      <c r="A1745">
        <v>905784</v>
      </c>
      <c r="B1745" t="s">
        <v>7</v>
      </c>
    </row>
    <row r="1746" spans="1:2" x14ac:dyDescent="0.35">
      <c r="A1746">
        <v>905906</v>
      </c>
      <c r="B1746" t="s">
        <v>7</v>
      </c>
    </row>
    <row r="1747" spans="1:2" x14ac:dyDescent="0.35">
      <c r="A1747">
        <v>903881</v>
      </c>
      <c r="B1747" t="s">
        <v>7</v>
      </c>
    </row>
    <row r="1748" spans="1:2" x14ac:dyDescent="0.35">
      <c r="A1748">
        <v>903498</v>
      </c>
      <c r="B1748" t="s">
        <v>7</v>
      </c>
    </row>
    <row r="1749" spans="1:2" x14ac:dyDescent="0.35">
      <c r="A1749">
        <v>904086</v>
      </c>
      <c r="B1749" t="s">
        <v>7</v>
      </c>
    </row>
    <row r="1750" spans="1:2" x14ac:dyDescent="0.35">
      <c r="A1750">
        <v>904176</v>
      </c>
      <c r="B1750" t="s">
        <v>7</v>
      </c>
    </row>
    <row r="1751" spans="1:2" x14ac:dyDescent="0.35">
      <c r="A1751">
        <v>904183</v>
      </c>
      <c r="B1751" t="s">
        <v>7</v>
      </c>
    </row>
    <row r="1752" spans="1:2" x14ac:dyDescent="0.35">
      <c r="A1752">
        <v>904144</v>
      </c>
      <c r="B1752" t="s">
        <v>7</v>
      </c>
    </row>
    <row r="1753" spans="1:2" x14ac:dyDescent="0.35">
      <c r="A1753">
        <v>904185</v>
      </c>
      <c r="B1753" t="s">
        <v>7</v>
      </c>
    </row>
    <row r="1754" spans="1:2" x14ac:dyDescent="0.35">
      <c r="A1754">
        <v>905399</v>
      </c>
      <c r="B1754" t="s">
        <v>64</v>
      </c>
    </row>
    <row r="1755" spans="1:2" x14ac:dyDescent="0.35">
      <c r="A1755">
        <v>906004</v>
      </c>
      <c r="B1755" t="s">
        <v>64</v>
      </c>
    </row>
    <row r="1756" spans="1:2" x14ac:dyDescent="0.35">
      <c r="A1756">
        <v>905725</v>
      </c>
      <c r="B1756" t="s">
        <v>12</v>
      </c>
    </row>
    <row r="1757" spans="1:2" x14ac:dyDescent="0.35">
      <c r="A1757">
        <v>902462</v>
      </c>
      <c r="B1757" t="s">
        <v>21</v>
      </c>
    </row>
    <row r="1758" spans="1:2" x14ac:dyDescent="0.35">
      <c r="A1758">
        <v>904270</v>
      </c>
      <c r="B1758" t="s">
        <v>90</v>
      </c>
    </row>
    <row r="1759" spans="1:2" x14ac:dyDescent="0.35">
      <c r="A1759">
        <v>904338</v>
      </c>
      <c r="B1759" t="s">
        <v>90</v>
      </c>
    </row>
    <row r="1760" spans="1:2" x14ac:dyDescent="0.35">
      <c r="A1760">
        <v>904383</v>
      </c>
      <c r="B1760" t="s">
        <v>90</v>
      </c>
    </row>
    <row r="1761" spans="1:2" x14ac:dyDescent="0.35">
      <c r="A1761">
        <v>904337</v>
      </c>
      <c r="B1761" t="s">
        <v>90</v>
      </c>
    </row>
    <row r="1762" spans="1:2" x14ac:dyDescent="0.35">
      <c r="A1762">
        <v>904544</v>
      </c>
      <c r="B1762" t="s">
        <v>90</v>
      </c>
    </row>
    <row r="1763" spans="1:2" x14ac:dyDescent="0.35">
      <c r="A1763">
        <v>904542</v>
      </c>
      <c r="B1763" t="s">
        <v>90</v>
      </c>
    </row>
    <row r="1764" spans="1:2" x14ac:dyDescent="0.35">
      <c r="A1764">
        <v>904384</v>
      </c>
      <c r="B1764" t="s">
        <v>90</v>
      </c>
    </row>
    <row r="1765" spans="1:2" x14ac:dyDescent="0.35">
      <c r="A1765">
        <v>904336</v>
      </c>
      <c r="B1765" t="s">
        <v>90</v>
      </c>
    </row>
    <row r="1766" spans="1:2" x14ac:dyDescent="0.35">
      <c r="A1766">
        <v>904595</v>
      </c>
      <c r="B1766" t="s">
        <v>90</v>
      </c>
    </row>
    <row r="1767" spans="1:2" x14ac:dyDescent="0.35">
      <c r="A1767">
        <v>905024</v>
      </c>
      <c r="B1767" t="s">
        <v>90</v>
      </c>
    </row>
    <row r="1768" spans="1:2" x14ac:dyDescent="0.35">
      <c r="A1768">
        <v>904274</v>
      </c>
      <c r="B1768" t="s">
        <v>90</v>
      </c>
    </row>
    <row r="1769" spans="1:2" x14ac:dyDescent="0.35">
      <c r="A1769">
        <v>905146</v>
      </c>
      <c r="B1769" t="s">
        <v>90</v>
      </c>
    </row>
    <row r="1770" spans="1:2" x14ac:dyDescent="0.35">
      <c r="A1770">
        <v>904481</v>
      </c>
      <c r="B1770" t="s">
        <v>90</v>
      </c>
    </row>
    <row r="1771" spans="1:2" x14ac:dyDescent="0.35">
      <c r="A1771">
        <v>904483</v>
      </c>
      <c r="B1771" t="s">
        <v>90</v>
      </c>
    </row>
    <row r="1772" spans="1:2" x14ac:dyDescent="0.35">
      <c r="A1772">
        <v>213016</v>
      </c>
      <c r="B1772" t="s">
        <v>84</v>
      </c>
    </row>
    <row r="1773" spans="1:2" x14ac:dyDescent="0.35">
      <c r="A1773">
        <v>213015</v>
      </c>
      <c r="B1773" t="s">
        <v>84</v>
      </c>
    </row>
    <row r="1774" spans="1:2" x14ac:dyDescent="0.35">
      <c r="A1774">
        <v>213017</v>
      </c>
      <c r="B1774" t="s">
        <v>84</v>
      </c>
    </row>
    <row r="1775" spans="1:2" x14ac:dyDescent="0.35">
      <c r="A1775">
        <v>904825</v>
      </c>
      <c r="B1775" t="s">
        <v>91</v>
      </c>
    </row>
    <row r="1776" spans="1:2" x14ac:dyDescent="0.35">
      <c r="A1776">
        <v>904826</v>
      </c>
      <c r="B1776" t="s">
        <v>91</v>
      </c>
    </row>
    <row r="1777" spans="1:2" x14ac:dyDescent="0.35">
      <c r="A1777">
        <v>779807</v>
      </c>
      <c r="B1777" t="s">
        <v>25</v>
      </c>
    </row>
    <row r="1778" spans="1:2" x14ac:dyDescent="0.35">
      <c r="A1778">
        <v>779803</v>
      </c>
      <c r="B1778" t="s">
        <v>25</v>
      </c>
    </row>
    <row r="1779" spans="1:2" x14ac:dyDescent="0.35">
      <c r="A1779">
        <v>171008</v>
      </c>
      <c r="B1779" t="s">
        <v>35</v>
      </c>
    </row>
    <row r="1780" spans="1:2" x14ac:dyDescent="0.35">
      <c r="A1780">
        <v>213700</v>
      </c>
      <c r="B1780" t="s">
        <v>37</v>
      </c>
    </row>
    <row r="1781" spans="1:2" x14ac:dyDescent="0.35">
      <c r="A1781">
        <v>213698</v>
      </c>
      <c r="B1781" t="s">
        <v>37</v>
      </c>
    </row>
    <row r="1782" spans="1:2" x14ac:dyDescent="0.35">
      <c r="A1782">
        <v>213697</v>
      </c>
      <c r="B1782" t="s">
        <v>37</v>
      </c>
    </row>
    <row r="1783" spans="1:2" x14ac:dyDescent="0.35">
      <c r="A1783">
        <v>213696</v>
      </c>
      <c r="B1783" t="s">
        <v>37</v>
      </c>
    </row>
    <row r="1784" spans="1:2" x14ac:dyDescent="0.35">
      <c r="A1784">
        <v>211368</v>
      </c>
      <c r="B1784" t="s">
        <v>95</v>
      </c>
    </row>
    <row r="1785" spans="1:2" x14ac:dyDescent="0.35">
      <c r="A1785">
        <v>904554</v>
      </c>
      <c r="B1785" t="s">
        <v>27</v>
      </c>
    </row>
    <row r="1786" spans="1:2" x14ac:dyDescent="0.35">
      <c r="A1786">
        <v>213606</v>
      </c>
      <c r="B1786" t="s">
        <v>95</v>
      </c>
    </row>
    <row r="1787" spans="1:2" x14ac:dyDescent="0.35">
      <c r="A1787">
        <v>900856</v>
      </c>
      <c r="B1787" t="s">
        <v>99</v>
      </c>
    </row>
    <row r="1788" spans="1:2" x14ac:dyDescent="0.35">
      <c r="A1788">
        <v>213566</v>
      </c>
      <c r="B1788" t="s">
        <v>99</v>
      </c>
    </row>
    <row r="1789" spans="1:2" x14ac:dyDescent="0.35">
      <c r="A1789">
        <v>211364</v>
      </c>
      <c r="B1789" t="s">
        <v>95</v>
      </c>
    </row>
    <row r="1790" spans="1:2" x14ac:dyDescent="0.35">
      <c r="A1790">
        <v>213363</v>
      </c>
      <c r="B1790" t="s">
        <v>95</v>
      </c>
    </row>
    <row r="1791" spans="1:2" x14ac:dyDescent="0.35">
      <c r="A1791">
        <v>905128</v>
      </c>
      <c r="B1791" t="s">
        <v>47</v>
      </c>
    </row>
    <row r="1792" spans="1:2" x14ac:dyDescent="0.35">
      <c r="A1792">
        <v>905040</v>
      </c>
      <c r="B1792" t="s">
        <v>95</v>
      </c>
    </row>
    <row r="1793" spans="1:2" x14ac:dyDescent="0.35">
      <c r="A1793">
        <v>904867</v>
      </c>
      <c r="B1793" t="s">
        <v>95</v>
      </c>
    </row>
    <row r="1794" spans="1:2" x14ac:dyDescent="0.35">
      <c r="A1794">
        <v>904996</v>
      </c>
      <c r="B1794" t="s">
        <v>95</v>
      </c>
    </row>
    <row r="1795" spans="1:2" x14ac:dyDescent="0.35">
      <c r="A1795">
        <v>904866</v>
      </c>
      <c r="B1795" t="s">
        <v>95</v>
      </c>
    </row>
    <row r="1796" spans="1:2" x14ac:dyDescent="0.35">
      <c r="A1796">
        <v>904406</v>
      </c>
      <c r="B1796" t="s">
        <v>95</v>
      </c>
    </row>
    <row r="1797" spans="1:2" x14ac:dyDescent="0.35">
      <c r="A1797">
        <v>905116</v>
      </c>
      <c r="B1797" t="s">
        <v>95</v>
      </c>
    </row>
    <row r="1798" spans="1:2" x14ac:dyDescent="0.35">
      <c r="A1798">
        <v>211501</v>
      </c>
      <c r="B1798" t="s">
        <v>95</v>
      </c>
    </row>
    <row r="1799" spans="1:2" x14ac:dyDescent="0.35">
      <c r="A1799">
        <v>211502</v>
      </c>
      <c r="B1799" t="s">
        <v>95</v>
      </c>
    </row>
    <row r="1800" spans="1:2" x14ac:dyDescent="0.35">
      <c r="A1800">
        <v>904796</v>
      </c>
      <c r="B1800" t="s">
        <v>95</v>
      </c>
    </row>
    <row r="1801" spans="1:2" x14ac:dyDescent="0.35">
      <c r="A1801">
        <v>905112</v>
      </c>
      <c r="B1801" t="s">
        <v>95</v>
      </c>
    </row>
    <row r="1802" spans="1:2" x14ac:dyDescent="0.35">
      <c r="A1802">
        <v>904457</v>
      </c>
      <c r="B1802" t="s">
        <v>95</v>
      </c>
    </row>
    <row r="1803" spans="1:2" x14ac:dyDescent="0.35">
      <c r="A1803">
        <v>905111</v>
      </c>
      <c r="B1803" t="s">
        <v>95</v>
      </c>
    </row>
    <row r="1804" spans="1:2" x14ac:dyDescent="0.35">
      <c r="A1804">
        <v>904865</v>
      </c>
      <c r="B1804" t="s">
        <v>95</v>
      </c>
    </row>
    <row r="1805" spans="1:2" x14ac:dyDescent="0.35">
      <c r="A1805">
        <v>904868</v>
      </c>
      <c r="B1805" t="s">
        <v>95</v>
      </c>
    </row>
    <row r="1806" spans="1:2" x14ac:dyDescent="0.35">
      <c r="A1806">
        <v>905041</v>
      </c>
      <c r="B1806" t="s">
        <v>95</v>
      </c>
    </row>
    <row r="1807" spans="1:2" x14ac:dyDescent="0.35">
      <c r="A1807">
        <v>905115</v>
      </c>
      <c r="B1807" t="s">
        <v>95</v>
      </c>
    </row>
    <row r="1808" spans="1:2" x14ac:dyDescent="0.35">
      <c r="A1808">
        <v>211372</v>
      </c>
      <c r="B1808" t="s">
        <v>95</v>
      </c>
    </row>
    <row r="1809" spans="1:2" x14ac:dyDescent="0.35">
      <c r="A1809">
        <v>211366</v>
      </c>
      <c r="B1809" t="s">
        <v>95</v>
      </c>
    </row>
    <row r="1810" spans="1:2" x14ac:dyDescent="0.35">
      <c r="A1810">
        <v>213502</v>
      </c>
      <c r="B1810" t="s">
        <v>95</v>
      </c>
    </row>
    <row r="1811" spans="1:2" x14ac:dyDescent="0.35">
      <c r="A1811">
        <v>900417</v>
      </c>
      <c r="B1811" t="s">
        <v>12</v>
      </c>
    </row>
    <row r="1812" spans="1:2" x14ac:dyDescent="0.35">
      <c r="A1812">
        <v>903671</v>
      </c>
      <c r="B1812" t="s">
        <v>59</v>
      </c>
    </row>
    <row r="1813" spans="1:2" x14ac:dyDescent="0.35">
      <c r="A1813">
        <v>900425</v>
      </c>
      <c r="B1813" t="s">
        <v>25</v>
      </c>
    </row>
    <row r="1814" spans="1:2" x14ac:dyDescent="0.35">
      <c r="A1814">
        <v>901701</v>
      </c>
      <c r="B1814" t="s">
        <v>25</v>
      </c>
    </row>
    <row r="1815" spans="1:2" x14ac:dyDescent="0.35">
      <c r="A1815">
        <v>901817</v>
      </c>
      <c r="B1815" t="s">
        <v>25</v>
      </c>
    </row>
    <row r="1816" spans="1:2" x14ac:dyDescent="0.35">
      <c r="A1816">
        <v>901982</v>
      </c>
      <c r="B1816" t="s">
        <v>25</v>
      </c>
    </row>
    <row r="1817" spans="1:2" x14ac:dyDescent="0.35">
      <c r="A1817">
        <v>902780</v>
      </c>
      <c r="B1817" t="s">
        <v>65</v>
      </c>
    </row>
    <row r="1818" spans="1:2" x14ac:dyDescent="0.35">
      <c r="A1818">
        <v>902822</v>
      </c>
      <c r="B1818" t="s">
        <v>65</v>
      </c>
    </row>
    <row r="1819" spans="1:2" x14ac:dyDescent="0.35">
      <c r="A1819">
        <v>150064</v>
      </c>
      <c r="B1819" t="s">
        <v>65</v>
      </c>
    </row>
    <row r="1820" spans="1:2" x14ac:dyDescent="0.35">
      <c r="A1820">
        <v>150162</v>
      </c>
      <c r="B1820" t="s">
        <v>65</v>
      </c>
    </row>
    <row r="1821" spans="1:2" x14ac:dyDescent="0.35">
      <c r="A1821">
        <v>150192</v>
      </c>
      <c r="B1821" t="s">
        <v>65</v>
      </c>
    </row>
    <row r="1822" spans="1:2" x14ac:dyDescent="0.35">
      <c r="A1822">
        <v>150208</v>
      </c>
      <c r="B1822" t="s">
        <v>65</v>
      </c>
    </row>
    <row r="1823" spans="1:2" x14ac:dyDescent="0.35">
      <c r="A1823">
        <v>902948</v>
      </c>
      <c r="B1823" t="s">
        <v>65</v>
      </c>
    </row>
    <row r="1824" spans="1:2" x14ac:dyDescent="0.35">
      <c r="A1824">
        <v>150204</v>
      </c>
      <c r="B1824" t="s">
        <v>65</v>
      </c>
    </row>
    <row r="1825" spans="1:2" x14ac:dyDescent="0.35">
      <c r="A1825">
        <v>150196</v>
      </c>
      <c r="B1825" t="s">
        <v>65</v>
      </c>
    </row>
    <row r="1826" spans="1:2" x14ac:dyDescent="0.35">
      <c r="A1826">
        <v>902918</v>
      </c>
      <c r="B1826" t="s">
        <v>65</v>
      </c>
    </row>
    <row r="1827" spans="1:2" x14ac:dyDescent="0.35">
      <c r="A1827">
        <v>902921</v>
      </c>
      <c r="B1827" t="s">
        <v>65</v>
      </c>
    </row>
    <row r="1828" spans="1:2" x14ac:dyDescent="0.35">
      <c r="A1828">
        <v>902821</v>
      </c>
      <c r="B1828" t="s">
        <v>65</v>
      </c>
    </row>
    <row r="1829" spans="1:2" x14ac:dyDescent="0.35">
      <c r="A1829">
        <v>902847</v>
      </c>
      <c r="B1829" t="s">
        <v>65</v>
      </c>
    </row>
    <row r="1830" spans="1:2" x14ac:dyDescent="0.35">
      <c r="A1830">
        <v>902949</v>
      </c>
      <c r="B1830" t="s">
        <v>65</v>
      </c>
    </row>
    <row r="1831" spans="1:2" x14ac:dyDescent="0.35">
      <c r="A1831">
        <v>902950</v>
      </c>
      <c r="B1831" t="s">
        <v>65</v>
      </c>
    </row>
    <row r="1832" spans="1:2" x14ac:dyDescent="0.35">
      <c r="A1832">
        <v>902951</v>
      </c>
      <c r="B1832" t="s">
        <v>65</v>
      </c>
    </row>
    <row r="1833" spans="1:2" x14ac:dyDescent="0.35">
      <c r="A1833">
        <v>902917</v>
      </c>
      <c r="B1833" t="s">
        <v>65</v>
      </c>
    </row>
    <row r="1834" spans="1:2" x14ac:dyDescent="0.35">
      <c r="A1834">
        <v>903140</v>
      </c>
      <c r="B1834" t="s">
        <v>69</v>
      </c>
    </row>
    <row r="1835" spans="1:2" x14ac:dyDescent="0.35">
      <c r="A1835">
        <v>211458</v>
      </c>
      <c r="B1835" t="s">
        <v>27</v>
      </c>
    </row>
    <row r="1836" spans="1:2" x14ac:dyDescent="0.35">
      <c r="A1836">
        <v>213075</v>
      </c>
      <c r="B1836" t="s">
        <v>46</v>
      </c>
    </row>
    <row r="1837" spans="1:2" x14ac:dyDescent="0.35">
      <c r="A1837">
        <v>213074</v>
      </c>
      <c r="B1837" t="s">
        <v>46</v>
      </c>
    </row>
    <row r="1838" spans="1:2" x14ac:dyDescent="0.35">
      <c r="A1838">
        <v>213069</v>
      </c>
      <c r="B1838" t="s">
        <v>46</v>
      </c>
    </row>
    <row r="1839" spans="1:2" x14ac:dyDescent="0.35">
      <c r="A1839">
        <v>213070</v>
      </c>
      <c r="B1839" t="s">
        <v>46</v>
      </c>
    </row>
    <row r="1840" spans="1:2" x14ac:dyDescent="0.35">
      <c r="A1840">
        <v>213078</v>
      </c>
      <c r="B1840" t="s">
        <v>46</v>
      </c>
    </row>
    <row r="1841" spans="1:2" x14ac:dyDescent="0.35">
      <c r="A1841">
        <v>213079</v>
      </c>
      <c r="B1841" t="s">
        <v>46</v>
      </c>
    </row>
    <row r="1842" spans="1:2" x14ac:dyDescent="0.35">
      <c r="A1842">
        <v>211456</v>
      </c>
      <c r="B1842" t="s">
        <v>27</v>
      </c>
    </row>
    <row r="1843" spans="1:2" x14ac:dyDescent="0.35">
      <c r="A1843">
        <v>900908</v>
      </c>
      <c r="B1843" t="s">
        <v>46</v>
      </c>
    </row>
    <row r="1844" spans="1:2" x14ac:dyDescent="0.35">
      <c r="A1844">
        <v>901097</v>
      </c>
      <c r="B1844" t="s">
        <v>46</v>
      </c>
    </row>
    <row r="1845" spans="1:2" x14ac:dyDescent="0.35">
      <c r="A1845">
        <v>101165</v>
      </c>
      <c r="B1845" t="s">
        <v>46</v>
      </c>
    </row>
    <row r="1846" spans="1:2" x14ac:dyDescent="0.35">
      <c r="A1846">
        <v>101162</v>
      </c>
      <c r="B1846" t="s">
        <v>46</v>
      </c>
    </row>
    <row r="1847" spans="1:2" x14ac:dyDescent="0.35">
      <c r="A1847">
        <v>210576</v>
      </c>
      <c r="B1847" t="s">
        <v>46</v>
      </c>
    </row>
    <row r="1848" spans="1:2" x14ac:dyDescent="0.35">
      <c r="A1848">
        <v>101137</v>
      </c>
      <c r="B1848" t="s">
        <v>46</v>
      </c>
    </row>
    <row r="1849" spans="1:2" x14ac:dyDescent="0.35">
      <c r="A1849">
        <v>101156</v>
      </c>
      <c r="B1849" t="s">
        <v>46</v>
      </c>
    </row>
    <row r="1850" spans="1:2" x14ac:dyDescent="0.35">
      <c r="A1850">
        <v>213083</v>
      </c>
      <c r="B1850" t="s">
        <v>46</v>
      </c>
    </row>
    <row r="1851" spans="1:2" x14ac:dyDescent="0.35">
      <c r="A1851">
        <v>101166</v>
      </c>
      <c r="B1851" t="s">
        <v>46</v>
      </c>
    </row>
    <row r="1852" spans="1:2" x14ac:dyDescent="0.35">
      <c r="A1852">
        <v>210573</v>
      </c>
      <c r="B1852" t="s">
        <v>46</v>
      </c>
    </row>
    <row r="1853" spans="1:2" x14ac:dyDescent="0.35">
      <c r="A1853">
        <v>210570</v>
      </c>
      <c r="B1853" t="s">
        <v>46</v>
      </c>
    </row>
    <row r="1854" spans="1:2" x14ac:dyDescent="0.35">
      <c r="A1854">
        <v>906110</v>
      </c>
      <c r="B1854" t="s">
        <v>63</v>
      </c>
    </row>
    <row r="1855" spans="1:2" x14ac:dyDescent="0.35">
      <c r="A1855">
        <v>903044</v>
      </c>
      <c r="B1855" t="s">
        <v>63</v>
      </c>
    </row>
    <row r="1856" spans="1:2" x14ac:dyDescent="0.35">
      <c r="A1856">
        <v>902759</v>
      </c>
      <c r="B1856" t="s">
        <v>63</v>
      </c>
    </row>
    <row r="1857" spans="1:2" x14ac:dyDescent="0.35">
      <c r="A1857">
        <v>906116</v>
      </c>
      <c r="B1857" t="s">
        <v>63</v>
      </c>
    </row>
    <row r="1858" spans="1:2" x14ac:dyDescent="0.35">
      <c r="A1858">
        <v>906109</v>
      </c>
      <c r="B1858" t="s">
        <v>63</v>
      </c>
    </row>
    <row r="1859" spans="1:2" x14ac:dyDescent="0.35">
      <c r="A1859">
        <v>902676</v>
      </c>
      <c r="B1859" t="s">
        <v>63</v>
      </c>
    </row>
    <row r="1860" spans="1:2" x14ac:dyDescent="0.35">
      <c r="A1860">
        <v>902757</v>
      </c>
      <c r="B1860" t="s">
        <v>63</v>
      </c>
    </row>
    <row r="1861" spans="1:2" x14ac:dyDescent="0.35">
      <c r="A1861">
        <v>905383</v>
      </c>
      <c r="B1861" t="s">
        <v>63</v>
      </c>
    </row>
    <row r="1862" spans="1:2" x14ac:dyDescent="0.35">
      <c r="A1862">
        <v>906375</v>
      </c>
      <c r="B1862" t="s">
        <v>48</v>
      </c>
    </row>
    <row r="1863" spans="1:2" x14ac:dyDescent="0.35">
      <c r="A1863">
        <v>905277</v>
      </c>
      <c r="B1863" t="s">
        <v>36</v>
      </c>
    </row>
    <row r="1864" spans="1:2" x14ac:dyDescent="0.35">
      <c r="A1864">
        <v>905278</v>
      </c>
      <c r="B1864" t="s">
        <v>36</v>
      </c>
    </row>
    <row r="1865" spans="1:2" x14ac:dyDescent="0.35">
      <c r="A1865">
        <v>905209</v>
      </c>
      <c r="B1865" t="s">
        <v>36</v>
      </c>
    </row>
    <row r="1866" spans="1:2" x14ac:dyDescent="0.35">
      <c r="A1866">
        <v>213140</v>
      </c>
      <c r="B1866" t="s">
        <v>58</v>
      </c>
    </row>
    <row r="1867" spans="1:2" x14ac:dyDescent="0.35">
      <c r="A1867">
        <v>213121</v>
      </c>
      <c r="B1867" t="s">
        <v>58</v>
      </c>
    </row>
    <row r="1868" spans="1:2" x14ac:dyDescent="0.35">
      <c r="A1868">
        <v>905275</v>
      </c>
      <c r="B1868" t="s">
        <v>36</v>
      </c>
    </row>
    <row r="1869" spans="1:2" x14ac:dyDescent="0.35">
      <c r="A1869">
        <v>905207</v>
      </c>
      <c r="B1869" t="s">
        <v>36</v>
      </c>
    </row>
    <row r="1870" spans="1:2" x14ac:dyDescent="0.35">
      <c r="A1870">
        <v>213141</v>
      </c>
      <c r="B1870" t="s">
        <v>58</v>
      </c>
    </row>
    <row r="1871" spans="1:2" x14ac:dyDescent="0.35">
      <c r="A1871">
        <v>213139</v>
      </c>
      <c r="B1871" t="s">
        <v>58</v>
      </c>
    </row>
    <row r="1872" spans="1:2" x14ac:dyDescent="0.35">
      <c r="A1872">
        <v>905276</v>
      </c>
      <c r="B1872" t="s">
        <v>36</v>
      </c>
    </row>
    <row r="1873" spans="1:2" x14ac:dyDescent="0.35">
      <c r="A1873">
        <v>211672</v>
      </c>
      <c r="B1873" t="s">
        <v>36</v>
      </c>
    </row>
    <row r="1874" spans="1:2" x14ac:dyDescent="0.35">
      <c r="A1874">
        <v>905596</v>
      </c>
      <c r="B1874" t="s">
        <v>48</v>
      </c>
    </row>
    <row r="1875" spans="1:2" x14ac:dyDescent="0.35">
      <c r="A1875">
        <v>213738</v>
      </c>
      <c r="B1875" t="s">
        <v>81</v>
      </c>
    </row>
    <row r="1876" spans="1:2" x14ac:dyDescent="0.35">
      <c r="A1876">
        <v>213736</v>
      </c>
      <c r="B1876" t="s">
        <v>81</v>
      </c>
    </row>
    <row r="1877" spans="1:2" x14ac:dyDescent="0.35">
      <c r="A1877">
        <v>213737</v>
      </c>
      <c r="B1877" t="s">
        <v>81</v>
      </c>
    </row>
    <row r="1878" spans="1:2" x14ac:dyDescent="0.35">
      <c r="A1878">
        <v>213735</v>
      </c>
      <c r="B1878" t="s">
        <v>81</v>
      </c>
    </row>
    <row r="1879" spans="1:2" x14ac:dyDescent="0.35">
      <c r="A1879">
        <v>213734</v>
      </c>
      <c r="B1879" t="s">
        <v>81</v>
      </c>
    </row>
    <row r="1880" spans="1:2" x14ac:dyDescent="0.35">
      <c r="A1880">
        <v>213710</v>
      </c>
      <c r="B1880" t="s">
        <v>81</v>
      </c>
    </row>
    <row r="1881" spans="1:2" x14ac:dyDescent="0.35">
      <c r="A1881">
        <v>213709</v>
      </c>
      <c r="B1881" t="s">
        <v>81</v>
      </c>
    </row>
    <row r="1882" spans="1:2" x14ac:dyDescent="0.35">
      <c r="A1882">
        <v>213703</v>
      </c>
      <c r="B1882" t="s">
        <v>81</v>
      </c>
    </row>
    <row r="1883" spans="1:2" x14ac:dyDescent="0.35">
      <c r="A1883">
        <v>213706</v>
      </c>
      <c r="B1883" t="s">
        <v>81</v>
      </c>
    </row>
    <row r="1884" spans="1:2" x14ac:dyDescent="0.35">
      <c r="A1884">
        <v>213707</v>
      </c>
      <c r="B1884" t="s">
        <v>81</v>
      </c>
    </row>
    <row r="1885" spans="1:2" x14ac:dyDescent="0.35">
      <c r="A1885">
        <v>213708</v>
      </c>
      <c r="B1885" t="s">
        <v>81</v>
      </c>
    </row>
    <row r="1886" spans="1:2" x14ac:dyDescent="0.35">
      <c r="A1886">
        <v>213711</v>
      </c>
      <c r="B1886" t="s">
        <v>81</v>
      </c>
    </row>
    <row r="1887" spans="1:2" x14ac:dyDescent="0.35">
      <c r="A1887">
        <v>213713</v>
      </c>
      <c r="B1887" t="s">
        <v>81</v>
      </c>
    </row>
    <row r="1888" spans="1:2" x14ac:dyDescent="0.35">
      <c r="A1888">
        <v>213714</v>
      </c>
      <c r="B1888" t="s">
        <v>81</v>
      </c>
    </row>
    <row r="1889" spans="1:2" x14ac:dyDescent="0.35">
      <c r="A1889">
        <v>213724</v>
      </c>
      <c r="B1889" t="s">
        <v>81</v>
      </c>
    </row>
    <row r="1890" spans="1:2" x14ac:dyDescent="0.35">
      <c r="A1890">
        <v>213723</v>
      </c>
      <c r="B1890" t="s">
        <v>81</v>
      </c>
    </row>
    <row r="1891" spans="1:2" x14ac:dyDescent="0.35">
      <c r="A1891">
        <v>213740</v>
      </c>
      <c r="B1891" t="s">
        <v>81</v>
      </c>
    </row>
    <row r="1892" spans="1:2" x14ac:dyDescent="0.35">
      <c r="A1892">
        <v>213741</v>
      </c>
      <c r="B1892" t="s">
        <v>81</v>
      </c>
    </row>
    <row r="1893" spans="1:2" x14ac:dyDescent="0.35">
      <c r="A1893">
        <v>213491</v>
      </c>
      <c r="B1893" t="s">
        <v>77</v>
      </c>
    </row>
    <row r="1894" spans="1:2" x14ac:dyDescent="0.35">
      <c r="A1894">
        <v>213492</v>
      </c>
      <c r="B1894" t="s">
        <v>77</v>
      </c>
    </row>
    <row r="1895" spans="1:2" x14ac:dyDescent="0.35">
      <c r="A1895">
        <v>213494</v>
      </c>
      <c r="B1895" t="s">
        <v>77</v>
      </c>
    </row>
    <row r="1896" spans="1:2" x14ac:dyDescent="0.35">
      <c r="A1896">
        <v>213497</v>
      </c>
      <c r="B1896" t="s">
        <v>77</v>
      </c>
    </row>
    <row r="1897" spans="1:2" x14ac:dyDescent="0.35">
      <c r="A1897">
        <v>213493</v>
      </c>
      <c r="B1897" t="s">
        <v>77</v>
      </c>
    </row>
    <row r="1898" spans="1:2" x14ac:dyDescent="0.35">
      <c r="A1898">
        <v>213495</v>
      </c>
      <c r="B1898" t="s">
        <v>77</v>
      </c>
    </row>
    <row r="1899" spans="1:2" x14ac:dyDescent="0.35">
      <c r="A1899">
        <v>213496</v>
      </c>
      <c r="B1899" t="s">
        <v>77</v>
      </c>
    </row>
    <row r="1900" spans="1:2" x14ac:dyDescent="0.35">
      <c r="A1900">
        <v>112174</v>
      </c>
      <c r="B1900" t="s">
        <v>30</v>
      </c>
    </row>
    <row r="1901" spans="1:2" x14ac:dyDescent="0.35">
      <c r="A1901">
        <v>145098</v>
      </c>
      <c r="B1901" t="s">
        <v>38</v>
      </c>
    </row>
    <row r="1902" spans="1:2" x14ac:dyDescent="0.35">
      <c r="A1902">
        <v>145102</v>
      </c>
      <c r="B1902" t="s">
        <v>38</v>
      </c>
    </row>
    <row r="1903" spans="1:2" x14ac:dyDescent="0.35">
      <c r="A1903">
        <v>145100</v>
      </c>
      <c r="B1903" t="s">
        <v>38</v>
      </c>
    </row>
    <row r="1904" spans="1:2" x14ac:dyDescent="0.35">
      <c r="A1904">
        <v>146268</v>
      </c>
      <c r="B1904" t="s">
        <v>38</v>
      </c>
    </row>
    <row r="1905" spans="1:2" x14ac:dyDescent="0.35">
      <c r="A1905">
        <v>145096</v>
      </c>
      <c r="B1905" t="s">
        <v>38</v>
      </c>
    </row>
    <row r="1906" spans="1:2" x14ac:dyDescent="0.35">
      <c r="A1906">
        <v>184074</v>
      </c>
      <c r="B1906" t="s">
        <v>82</v>
      </c>
    </row>
    <row r="1907" spans="1:2" x14ac:dyDescent="0.35">
      <c r="A1907">
        <v>184076</v>
      </c>
      <c r="B1907" t="s">
        <v>82</v>
      </c>
    </row>
    <row r="1908" spans="1:2" x14ac:dyDescent="0.35">
      <c r="A1908">
        <v>213687</v>
      </c>
      <c r="B1908" t="s">
        <v>82</v>
      </c>
    </row>
    <row r="1909" spans="1:2" x14ac:dyDescent="0.35">
      <c r="A1909">
        <v>213688</v>
      </c>
      <c r="B1909" t="s">
        <v>82</v>
      </c>
    </row>
    <row r="1910" spans="1:2" x14ac:dyDescent="0.35">
      <c r="A1910">
        <v>149038</v>
      </c>
      <c r="B1910" t="s">
        <v>75</v>
      </c>
    </row>
    <row r="1911" spans="1:2" x14ac:dyDescent="0.35">
      <c r="A1911">
        <v>211328</v>
      </c>
      <c r="B1911" t="s">
        <v>75</v>
      </c>
    </row>
    <row r="1912" spans="1:2" x14ac:dyDescent="0.35">
      <c r="A1912">
        <v>159384</v>
      </c>
      <c r="B1912" t="s">
        <v>75</v>
      </c>
    </row>
    <row r="1913" spans="1:2" x14ac:dyDescent="0.35">
      <c r="A1913">
        <v>149031</v>
      </c>
      <c r="B1913" t="s">
        <v>75</v>
      </c>
    </row>
    <row r="1914" spans="1:2" x14ac:dyDescent="0.35">
      <c r="A1914">
        <v>211203</v>
      </c>
      <c r="B1914" t="s">
        <v>75</v>
      </c>
    </row>
    <row r="1915" spans="1:2" x14ac:dyDescent="0.35">
      <c r="A1915">
        <v>149034</v>
      </c>
      <c r="B1915" t="s">
        <v>75</v>
      </c>
    </row>
    <row r="1916" spans="1:2" x14ac:dyDescent="0.35">
      <c r="A1916">
        <v>149032</v>
      </c>
      <c r="B1916" t="s">
        <v>75</v>
      </c>
    </row>
    <row r="1917" spans="1:2" x14ac:dyDescent="0.35">
      <c r="A1917">
        <v>134050</v>
      </c>
      <c r="B1917" t="s">
        <v>42</v>
      </c>
    </row>
    <row r="1918" spans="1:2" x14ac:dyDescent="0.35">
      <c r="A1918">
        <v>212050</v>
      </c>
      <c r="B1918" t="s">
        <v>79</v>
      </c>
    </row>
    <row r="1919" spans="1:2" x14ac:dyDescent="0.35">
      <c r="A1919">
        <v>212051</v>
      </c>
      <c r="B1919" t="s">
        <v>79</v>
      </c>
    </row>
    <row r="1920" spans="1:2" x14ac:dyDescent="0.35">
      <c r="A1920">
        <v>212905</v>
      </c>
      <c r="B1920" t="s">
        <v>79</v>
      </c>
    </row>
    <row r="1921" spans="1:2" x14ac:dyDescent="0.35">
      <c r="A1921">
        <v>212886</v>
      </c>
      <c r="B1921" t="s">
        <v>79</v>
      </c>
    </row>
    <row r="1922" spans="1:2" x14ac:dyDescent="0.35">
      <c r="A1922">
        <v>905753</v>
      </c>
      <c r="B1922" t="s">
        <v>79</v>
      </c>
    </row>
    <row r="1923" spans="1:2" x14ac:dyDescent="0.35">
      <c r="A1923">
        <v>212055</v>
      </c>
      <c r="B1923" t="s">
        <v>79</v>
      </c>
    </row>
    <row r="1924" spans="1:2" x14ac:dyDescent="0.35">
      <c r="A1924">
        <v>212054</v>
      </c>
      <c r="B1924" t="s">
        <v>79</v>
      </c>
    </row>
    <row r="1925" spans="1:2" x14ac:dyDescent="0.35">
      <c r="A1925">
        <v>212068</v>
      </c>
      <c r="B1925" t="s">
        <v>79</v>
      </c>
    </row>
    <row r="1926" spans="1:2" x14ac:dyDescent="0.35">
      <c r="A1926">
        <v>212061</v>
      </c>
      <c r="B1926" t="s">
        <v>79</v>
      </c>
    </row>
    <row r="1927" spans="1:2" x14ac:dyDescent="0.35">
      <c r="A1927">
        <v>212053</v>
      </c>
      <c r="B1927" t="s">
        <v>79</v>
      </c>
    </row>
    <row r="1928" spans="1:2" x14ac:dyDescent="0.35">
      <c r="A1928">
        <v>212052</v>
      </c>
      <c r="B1928" t="s">
        <v>79</v>
      </c>
    </row>
    <row r="1929" spans="1:2" x14ac:dyDescent="0.35">
      <c r="A1929">
        <v>903219</v>
      </c>
      <c r="B1929" t="s">
        <v>79</v>
      </c>
    </row>
    <row r="1930" spans="1:2" x14ac:dyDescent="0.35">
      <c r="A1930">
        <v>212906</v>
      </c>
      <c r="B1930" t="s">
        <v>79</v>
      </c>
    </row>
    <row r="1931" spans="1:2" x14ac:dyDescent="0.35">
      <c r="A1931">
        <v>903185</v>
      </c>
      <c r="B1931" t="s">
        <v>79</v>
      </c>
    </row>
    <row r="1932" spans="1:2" x14ac:dyDescent="0.35">
      <c r="A1932">
        <v>115216</v>
      </c>
      <c r="B1932" t="s">
        <v>26</v>
      </c>
    </row>
    <row r="1933" spans="1:2" x14ac:dyDescent="0.35">
      <c r="A1933">
        <v>211584</v>
      </c>
      <c r="B1933" t="s">
        <v>26</v>
      </c>
    </row>
    <row r="1934" spans="1:2" x14ac:dyDescent="0.35">
      <c r="A1934">
        <v>115110</v>
      </c>
      <c r="B1934" t="s">
        <v>26</v>
      </c>
    </row>
    <row r="1935" spans="1:2" x14ac:dyDescent="0.35">
      <c r="A1935">
        <v>115114</v>
      </c>
      <c r="B1935" t="s">
        <v>26</v>
      </c>
    </row>
    <row r="1936" spans="1:2" x14ac:dyDescent="0.35">
      <c r="A1936">
        <v>211958</v>
      </c>
      <c r="B1936" t="s">
        <v>26</v>
      </c>
    </row>
    <row r="1937" spans="1:2" x14ac:dyDescent="0.35">
      <c r="A1937">
        <v>902421</v>
      </c>
      <c r="B1937" t="s">
        <v>88</v>
      </c>
    </row>
    <row r="1938" spans="1:2" x14ac:dyDescent="0.35">
      <c r="A1938">
        <v>211032</v>
      </c>
      <c r="B1938" t="s">
        <v>88</v>
      </c>
    </row>
    <row r="1939" spans="1:2" x14ac:dyDescent="0.35">
      <c r="A1939">
        <v>213537</v>
      </c>
      <c r="B1939" t="s">
        <v>88</v>
      </c>
    </row>
    <row r="1940" spans="1:2" x14ac:dyDescent="0.35">
      <c r="A1940">
        <v>153126</v>
      </c>
      <c r="B1940" t="s">
        <v>11</v>
      </c>
    </row>
    <row r="1941" spans="1:2" x14ac:dyDescent="0.35">
      <c r="A1941">
        <v>210846</v>
      </c>
      <c r="B1941" t="s">
        <v>62</v>
      </c>
    </row>
    <row r="1942" spans="1:2" x14ac:dyDescent="0.35">
      <c r="A1942">
        <v>213693</v>
      </c>
      <c r="B1942" t="s">
        <v>62</v>
      </c>
    </row>
    <row r="1943" spans="1:2" x14ac:dyDescent="0.35">
      <c r="A1943">
        <v>211223</v>
      </c>
      <c r="B1943" t="s">
        <v>62</v>
      </c>
    </row>
    <row r="1944" spans="1:2" x14ac:dyDescent="0.35">
      <c r="A1944">
        <v>213559</v>
      </c>
      <c r="B1944" t="s">
        <v>99</v>
      </c>
    </row>
    <row r="1945" spans="1:2" x14ac:dyDescent="0.35">
      <c r="A1945">
        <v>213561</v>
      </c>
      <c r="B1945" t="s">
        <v>99</v>
      </c>
    </row>
    <row r="1946" spans="1:2" x14ac:dyDescent="0.35">
      <c r="A1946">
        <v>213560</v>
      </c>
      <c r="B1946" t="s">
        <v>99</v>
      </c>
    </row>
    <row r="1947" spans="1:2" x14ac:dyDescent="0.35">
      <c r="A1947">
        <v>901429</v>
      </c>
      <c r="B1947" t="s">
        <v>42</v>
      </c>
    </row>
    <row r="1948" spans="1:2" x14ac:dyDescent="0.35">
      <c r="A1948">
        <v>107072</v>
      </c>
      <c r="B1948" t="s">
        <v>42</v>
      </c>
    </row>
    <row r="1949" spans="1:2" x14ac:dyDescent="0.35">
      <c r="A1949">
        <v>600049</v>
      </c>
      <c r="B1949" t="s">
        <v>90</v>
      </c>
    </row>
    <row r="1950" spans="1:2" x14ac:dyDescent="0.35">
      <c r="A1950">
        <v>210759</v>
      </c>
      <c r="B1950" t="s">
        <v>90</v>
      </c>
    </row>
    <row r="1951" spans="1:2" x14ac:dyDescent="0.35">
      <c r="A1951">
        <v>900691</v>
      </c>
      <c r="B1951" t="s">
        <v>90</v>
      </c>
    </row>
    <row r="1952" spans="1:2" x14ac:dyDescent="0.35">
      <c r="A1952">
        <v>600050</v>
      </c>
      <c r="B1952" t="s">
        <v>90</v>
      </c>
    </row>
    <row r="1953" spans="1:2" x14ac:dyDescent="0.35">
      <c r="A1953">
        <v>211546</v>
      </c>
      <c r="B1953" t="s">
        <v>90</v>
      </c>
    </row>
    <row r="1954" spans="1:2" x14ac:dyDescent="0.35">
      <c r="A1954">
        <v>905363</v>
      </c>
      <c r="B1954" t="s">
        <v>15</v>
      </c>
    </row>
    <row r="1955" spans="1:2" x14ac:dyDescent="0.35">
      <c r="A1955">
        <v>906081</v>
      </c>
      <c r="B1955" t="s">
        <v>49</v>
      </c>
    </row>
    <row r="1956" spans="1:2" x14ac:dyDescent="0.35">
      <c r="A1956">
        <v>906079</v>
      </c>
      <c r="B1956" t="s">
        <v>49</v>
      </c>
    </row>
    <row r="1957" spans="1:2" x14ac:dyDescent="0.35">
      <c r="A1957">
        <v>210765</v>
      </c>
      <c r="B1957" t="s">
        <v>49</v>
      </c>
    </row>
    <row r="1958" spans="1:2" x14ac:dyDescent="0.35">
      <c r="A1958">
        <v>906112</v>
      </c>
      <c r="B1958" t="s">
        <v>63</v>
      </c>
    </row>
    <row r="1959" spans="1:2" x14ac:dyDescent="0.35">
      <c r="A1959">
        <v>906114</v>
      </c>
      <c r="B1959" t="s">
        <v>63</v>
      </c>
    </row>
    <row r="1960" spans="1:2" x14ac:dyDescent="0.35">
      <c r="A1960">
        <v>906115</v>
      </c>
      <c r="B1960" t="s">
        <v>63</v>
      </c>
    </row>
    <row r="1961" spans="1:2" x14ac:dyDescent="0.35">
      <c r="A1961">
        <v>906117</v>
      </c>
      <c r="B1961" t="s">
        <v>63</v>
      </c>
    </row>
    <row r="1962" spans="1:2" x14ac:dyDescent="0.35">
      <c r="A1962">
        <v>906181</v>
      </c>
      <c r="B1962" t="s">
        <v>63</v>
      </c>
    </row>
    <row r="1963" spans="1:2" x14ac:dyDescent="0.35">
      <c r="A1963">
        <v>905839</v>
      </c>
      <c r="B1963" t="s">
        <v>63</v>
      </c>
    </row>
    <row r="1964" spans="1:2" x14ac:dyDescent="0.35">
      <c r="A1964">
        <v>905417</v>
      </c>
      <c r="B1964" t="s">
        <v>63</v>
      </c>
    </row>
    <row r="1965" spans="1:2" x14ac:dyDescent="0.35">
      <c r="A1965">
        <v>905478</v>
      </c>
      <c r="B1965" t="s">
        <v>51</v>
      </c>
    </row>
    <row r="1966" spans="1:2" x14ac:dyDescent="0.35">
      <c r="A1966">
        <v>900451</v>
      </c>
      <c r="B1966" t="s">
        <v>51</v>
      </c>
    </row>
    <row r="1967" spans="1:2" x14ac:dyDescent="0.35">
      <c r="A1967">
        <v>902387</v>
      </c>
      <c r="B1967" t="s">
        <v>23</v>
      </c>
    </row>
    <row r="1968" spans="1:2" x14ac:dyDescent="0.35">
      <c r="A1968">
        <v>904923</v>
      </c>
      <c r="B1968" t="s">
        <v>23</v>
      </c>
    </row>
    <row r="1969" spans="1:2" x14ac:dyDescent="0.35">
      <c r="A1969">
        <v>904621</v>
      </c>
      <c r="B1969" t="s">
        <v>23</v>
      </c>
    </row>
    <row r="1970" spans="1:2" x14ac:dyDescent="0.35">
      <c r="A1970">
        <v>904551</v>
      </c>
      <c r="B1970" t="s">
        <v>23</v>
      </c>
    </row>
    <row r="1971" spans="1:2" x14ac:dyDescent="0.35">
      <c r="A1971">
        <v>600052</v>
      </c>
      <c r="B1971" t="s">
        <v>23</v>
      </c>
    </row>
    <row r="1972" spans="1:2" x14ac:dyDescent="0.35">
      <c r="A1972">
        <v>902384</v>
      </c>
      <c r="B1972" t="s">
        <v>23</v>
      </c>
    </row>
    <row r="1973" spans="1:2" x14ac:dyDescent="0.35">
      <c r="A1973">
        <v>902385</v>
      </c>
      <c r="B1973" t="s">
        <v>23</v>
      </c>
    </row>
    <row r="1974" spans="1:2" x14ac:dyDescent="0.35">
      <c r="A1974">
        <v>902390</v>
      </c>
      <c r="B1974" t="s">
        <v>23</v>
      </c>
    </row>
    <row r="1975" spans="1:2" x14ac:dyDescent="0.35">
      <c r="A1975">
        <v>904295</v>
      </c>
      <c r="B1975" t="s">
        <v>23</v>
      </c>
    </row>
    <row r="1976" spans="1:2" x14ac:dyDescent="0.35">
      <c r="A1976">
        <v>902391</v>
      </c>
      <c r="B1976" t="s">
        <v>23</v>
      </c>
    </row>
    <row r="1977" spans="1:2" x14ac:dyDescent="0.35">
      <c r="A1977">
        <v>902392</v>
      </c>
      <c r="B1977" t="s">
        <v>23</v>
      </c>
    </row>
    <row r="1978" spans="1:2" x14ac:dyDescent="0.35">
      <c r="A1978">
        <v>904931</v>
      </c>
      <c r="B1978" t="s">
        <v>23</v>
      </c>
    </row>
    <row r="1979" spans="1:2" x14ac:dyDescent="0.35">
      <c r="A1979">
        <v>901373</v>
      </c>
      <c r="B1979" t="s">
        <v>23</v>
      </c>
    </row>
    <row r="1980" spans="1:2" x14ac:dyDescent="0.35">
      <c r="A1980">
        <v>901285</v>
      </c>
      <c r="B1980" t="s">
        <v>23</v>
      </c>
    </row>
    <row r="1981" spans="1:2" x14ac:dyDescent="0.35">
      <c r="A1981">
        <v>900726</v>
      </c>
      <c r="B1981" t="s">
        <v>3</v>
      </c>
    </row>
    <row r="1982" spans="1:2" x14ac:dyDescent="0.35">
      <c r="A1982">
        <v>901287</v>
      </c>
      <c r="B1982" t="s">
        <v>23</v>
      </c>
    </row>
    <row r="1983" spans="1:2" x14ac:dyDescent="0.35">
      <c r="A1983">
        <v>102308</v>
      </c>
      <c r="B1983" t="s">
        <v>3</v>
      </c>
    </row>
    <row r="1984" spans="1:2" x14ac:dyDescent="0.35">
      <c r="A1984">
        <v>901286</v>
      </c>
      <c r="B1984" t="s">
        <v>23</v>
      </c>
    </row>
    <row r="1985" spans="1:2" x14ac:dyDescent="0.35">
      <c r="A1985">
        <v>900724</v>
      </c>
      <c r="B1985" t="s">
        <v>23</v>
      </c>
    </row>
    <row r="1986" spans="1:2" x14ac:dyDescent="0.35">
      <c r="A1986">
        <v>900784</v>
      </c>
      <c r="B1986" t="s">
        <v>23</v>
      </c>
    </row>
    <row r="1987" spans="1:2" x14ac:dyDescent="0.35">
      <c r="A1987">
        <v>901265</v>
      </c>
      <c r="B1987" t="s">
        <v>16</v>
      </c>
    </row>
    <row r="1988" spans="1:2" x14ac:dyDescent="0.35">
      <c r="A1988">
        <v>600051</v>
      </c>
      <c r="B1988" t="s">
        <v>23</v>
      </c>
    </row>
    <row r="1989" spans="1:2" x14ac:dyDescent="0.35">
      <c r="A1989">
        <v>904924</v>
      </c>
      <c r="B1989" t="s">
        <v>23</v>
      </c>
    </row>
    <row r="1990" spans="1:2" x14ac:dyDescent="0.35">
      <c r="A1990">
        <v>904932</v>
      </c>
      <c r="B1990" t="s">
        <v>23</v>
      </c>
    </row>
    <row r="1991" spans="1:2" x14ac:dyDescent="0.35">
      <c r="A1991">
        <v>904296</v>
      </c>
      <c r="B1991" t="s">
        <v>23</v>
      </c>
    </row>
    <row r="1992" spans="1:2" x14ac:dyDescent="0.35">
      <c r="A1992">
        <v>904297</v>
      </c>
      <c r="B1992" t="s">
        <v>23</v>
      </c>
    </row>
    <row r="1993" spans="1:2" x14ac:dyDescent="0.35">
      <c r="A1993">
        <v>904930</v>
      </c>
      <c r="B1993" t="s">
        <v>23</v>
      </c>
    </row>
    <row r="1994" spans="1:2" x14ac:dyDescent="0.35">
      <c r="A1994">
        <v>904298</v>
      </c>
      <c r="B1994" t="s">
        <v>23</v>
      </c>
    </row>
    <row r="1995" spans="1:2" x14ac:dyDescent="0.35">
      <c r="A1995">
        <v>102310</v>
      </c>
      <c r="B1995" t="s">
        <v>23</v>
      </c>
    </row>
    <row r="1996" spans="1:2" x14ac:dyDescent="0.35">
      <c r="A1996">
        <v>901416</v>
      </c>
      <c r="B1996" t="s">
        <v>23</v>
      </c>
    </row>
    <row r="1997" spans="1:2" x14ac:dyDescent="0.35">
      <c r="A1997">
        <v>212020</v>
      </c>
      <c r="B1997" t="s">
        <v>23</v>
      </c>
    </row>
    <row r="1998" spans="1:2" x14ac:dyDescent="0.35">
      <c r="A1998">
        <v>600054</v>
      </c>
      <c r="B1998" t="s">
        <v>23</v>
      </c>
    </row>
    <row r="1999" spans="1:2" x14ac:dyDescent="0.35">
      <c r="A1999">
        <v>904925</v>
      </c>
      <c r="B1999" t="s">
        <v>23</v>
      </c>
    </row>
    <row r="2000" spans="1:2" x14ac:dyDescent="0.35">
      <c r="A2000">
        <v>901415</v>
      </c>
      <c r="B2000" t="s">
        <v>23</v>
      </c>
    </row>
    <row r="2001" spans="1:2" x14ac:dyDescent="0.35">
      <c r="A2001">
        <v>904673</v>
      </c>
      <c r="B2001" t="s">
        <v>23</v>
      </c>
    </row>
    <row r="2002" spans="1:2" x14ac:dyDescent="0.35">
      <c r="A2002">
        <v>600053</v>
      </c>
      <c r="B2002" t="s">
        <v>23</v>
      </c>
    </row>
    <row r="2003" spans="1:2" x14ac:dyDescent="0.35">
      <c r="A2003">
        <v>901376</v>
      </c>
      <c r="B2003" t="s">
        <v>23</v>
      </c>
    </row>
    <row r="2004" spans="1:2" x14ac:dyDescent="0.35">
      <c r="A2004">
        <v>900021</v>
      </c>
      <c r="B2004" t="s">
        <v>23</v>
      </c>
    </row>
    <row r="2005" spans="1:2" x14ac:dyDescent="0.35">
      <c r="A2005">
        <v>902393</v>
      </c>
      <c r="B2005" t="s">
        <v>23</v>
      </c>
    </row>
    <row r="2006" spans="1:2" x14ac:dyDescent="0.35">
      <c r="A2006">
        <v>900690</v>
      </c>
      <c r="B2006" t="s">
        <v>23</v>
      </c>
    </row>
    <row r="2007" spans="1:2" x14ac:dyDescent="0.35">
      <c r="A2007">
        <v>900689</v>
      </c>
      <c r="B2007" t="s">
        <v>23</v>
      </c>
    </row>
    <row r="2008" spans="1:2" x14ac:dyDescent="0.35">
      <c r="A2008">
        <v>600055</v>
      </c>
      <c r="B2008" t="s">
        <v>23</v>
      </c>
    </row>
    <row r="2009" spans="1:2" x14ac:dyDescent="0.35">
      <c r="A2009">
        <v>213320</v>
      </c>
      <c r="B2009" t="s">
        <v>23</v>
      </c>
    </row>
    <row r="2010" spans="1:2" x14ac:dyDescent="0.35">
      <c r="A2010">
        <v>213321</v>
      </c>
      <c r="B2010" t="s">
        <v>23</v>
      </c>
    </row>
    <row r="2011" spans="1:2" x14ac:dyDescent="0.35">
      <c r="A2011">
        <v>213317</v>
      </c>
      <c r="B2011" t="s">
        <v>23</v>
      </c>
    </row>
    <row r="2012" spans="1:2" x14ac:dyDescent="0.35">
      <c r="A2012">
        <v>213319</v>
      </c>
      <c r="B2012" t="s">
        <v>23</v>
      </c>
    </row>
    <row r="2013" spans="1:2" x14ac:dyDescent="0.35">
      <c r="A2013">
        <v>213318</v>
      </c>
      <c r="B2013" t="s">
        <v>23</v>
      </c>
    </row>
    <row r="2014" spans="1:2" x14ac:dyDescent="0.35">
      <c r="A2014">
        <v>902878</v>
      </c>
      <c r="B2014" t="s">
        <v>48</v>
      </c>
    </row>
    <row r="2015" spans="1:2" x14ac:dyDescent="0.35">
      <c r="A2015">
        <v>902880</v>
      </c>
      <c r="B2015" t="s">
        <v>48</v>
      </c>
    </row>
    <row r="2016" spans="1:2" x14ac:dyDescent="0.35">
      <c r="A2016">
        <v>902937</v>
      </c>
      <c r="B2016" t="s">
        <v>48</v>
      </c>
    </row>
    <row r="2017" spans="1:2" x14ac:dyDescent="0.35">
      <c r="A2017">
        <v>903144</v>
      </c>
      <c r="B2017" t="s">
        <v>48</v>
      </c>
    </row>
    <row r="2018" spans="1:2" x14ac:dyDescent="0.35">
      <c r="A2018">
        <v>902879</v>
      </c>
      <c r="B2018" t="s">
        <v>48</v>
      </c>
    </row>
    <row r="2019" spans="1:2" x14ac:dyDescent="0.35">
      <c r="A2019">
        <v>903021</v>
      </c>
      <c r="B2019" t="s">
        <v>48</v>
      </c>
    </row>
    <row r="2020" spans="1:2" x14ac:dyDescent="0.35">
      <c r="A2020">
        <v>905716</v>
      </c>
      <c r="B2020" t="s">
        <v>48</v>
      </c>
    </row>
    <row r="2021" spans="1:2" x14ac:dyDescent="0.35">
      <c r="A2021">
        <v>903031</v>
      </c>
      <c r="B2021" t="s">
        <v>48</v>
      </c>
    </row>
    <row r="2022" spans="1:2" x14ac:dyDescent="0.35">
      <c r="A2022">
        <v>903020</v>
      </c>
      <c r="B2022" t="s">
        <v>48</v>
      </c>
    </row>
    <row r="2023" spans="1:2" x14ac:dyDescent="0.35">
      <c r="A2023">
        <v>905840</v>
      </c>
      <c r="B2023" t="s">
        <v>48</v>
      </c>
    </row>
    <row r="2024" spans="1:2" x14ac:dyDescent="0.35">
      <c r="A2024">
        <v>905834</v>
      </c>
      <c r="B2024" t="s">
        <v>48</v>
      </c>
    </row>
    <row r="2025" spans="1:2" x14ac:dyDescent="0.35">
      <c r="A2025">
        <v>905998</v>
      </c>
      <c r="B2025" t="s">
        <v>48</v>
      </c>
    </row>
    <row r="2026" spans="1:2" x14ac:dyDescent="0.35">
      <c r="A2026">
        <v>902877</v>
      </c>
      <c r="B2026" t="s">
        <v>48</v>
      </c>
    </row>
    <row r="2027" spans="1:2" x14ac:dyDescent="0.35">
      <c r="A2027">
        <v>900236</v>
      </c>
      <c r="B2027" t="s">
        <v>98</v>
      </c>
    </row>
    <row r="2028" spans="1:2" x14ac:dyDescent="0.35">
      <c r="A2028">
        <v>901345</v>
      </c>
      <c r="B2028" t="s">
        <v>98</v>
      </c>
    </row>
    <row r="2029" spans="1:2" x14ac:dyDescent="0.35">
      <c r="A2029">
        <v>901346</v>
      </c>
      <c r="B2029" t="s">
        <v>98</v>
      </c>
    </row>
    <row r="2030" spans="1:2" x14ac:dyDescent="0.35">
      <c r="A2030">
        <v>901401</v>
      </c>
      <c r="B2030" t="s">
        <v>98</v>
      </c>
    </row>
    <row r="2031" spans="1:2" x14ac:dyDescent="0.35">
      <c r="A2031">
        <v>211884</v>
      </c>
      <c r="B2031" t="s">
        <v>98</v>
      </c>
    </row>
    <row r="2032" spans="1:2" x14ac:dyDescent="0.35">
      <c r="A2032">
        <v>211885</v>
      </c>
      <c r="B2032" t="s">
        <v>98</v>
      </c>
    </row>
    <row r="2033" spans="1:2" x14ac:dyDescent="0.35">
      <c r="A2033">
        <v>213657</v>
      </c>
      <c r="B2033" t="s">
        <v>70</v>
      </c>
    </row>
    <row r="2034" spans="1:2" x14ac:dyDescent="0.35">
      <c r="A2034">
        <v>903014</v>
      </c>
      <c r="B2034" t="s">
        <v>70</v>
      </c>
    </row>
    <row r="2035" spans="1:2" x14ac:dyDescent="0.35">
      <c r="A2035">
        <v>903012</v>
      </c>
      <c r="B2035" t="s">
        <v>70</v>
      </c>
    </row>
    <row r="2036" spans="1:2" x14ac:dyDescent="0.35">
      <c r="A2036">
        <v>903041</v>
      </c>
      <c r="B2036" t="s">
        <v>70</v>
      </c>
    </row>
    <row r="2037" spans="1:2" x14ac:dyDescent="0.35">
      <c r="A2037">
        <v>903011</v>
      </c>
      <c r="B2037" t="s">
        <v>70</v>
      </c>
    </row>
    <row r="2038" spans="1:2" x14ac:dyDescent="0.35">
      <c r="A2038">
        <v>903043</v>
      </c>
      <c r="B2038" t="s">
        <v>70</v>
      </c>
    </row>
    <row r="2039" spans="1:2" x14ac:dyDescent="0.35">
      <c r="A2039">
        <v>903040</v>
      </c>
      <c r="B2039" t="s">
        <v>70</v>
      </c>
    </row>
    <row r="2040" spans="1:2" x14ac:dyDescent="0.35">
      <c r="A2040">
        <v>903013</v>
      </c>
      <c r="B2040" t="s">
        <v>70</v>
      </c>
    </row>
    <row r="2041" spans="1:2" x14ac:dyDescent="0.35">
      <c r="A2041">
        <v>903039</v>
      </c>
      <c r="B2041" t="s">
        <v>70</v>
      </c>
    </row>
    <row r="2042" spans="1:2" x14ac:dyDescent="0.35">
      <c r="A2042">
        <v>902886</v>
      </c>
      <c r="B2042" t="s">
        <v>70</v>
      </c>
    </row>
    <row r="2043" spans="1:2" x14ac:dyDescent="0.35">
      <c r="A2043">
        <v>902885</v>
      </c>
      <c r="B2043" t="s">
        <v>70</v>
      </c>
    </row>
    <row r="2044" spans="1:2" x14ac:dyDescent="0.35">
      <c r="A2044">
        <v>902891</v>
      </c>
      <c r="B2044" t="s">
        <v>70</v>
      </c>
    </row>
    <row r="2045" spans="1:2" x14ac:dyDescent="0.35">
      <c r="A2045">
        <v>902867</v>
      </c>
      <c r="B2045" t="s">
        <v>70</v>
      </c>
    </row>
    <row r="2046" spans="1:2" x14ac:dyDescent="0.35">
      <c r="A2046">
        <v>900077</v>
      </c>
      <c r="B2046" t="s">
        <v>70</v>
      </c>
    </row>
    <row r="2047" spans="1:2" x14ac:dyDescent="0.35">
      <c r="A2047">
        <v>211149</v>
      </c>
      <c r="B2047" t="s">
        <v>70</v>
      </c>
    </row>
    <row r="2048" spans="1:2" x14ac:dyDescent="0.35">
      <c r="A2048">
        <v>211150</v>
      </c>
      <c r="B2048" t="s">
        <v>70</v>
      </c>
    </row>
    <row r="2049" spans="1:2" x14ac:dyDescent="0.35">
      <c r="A2049">
        <v>210863</v>
      </c>
      <c r="B2049" t="s">
        <v>70</v>
      </c>
    </row>
    <row r="2050" spans="1:2" x14ac:dyDescent="0.35">
      <c r="A2050">
        <v>900016</v>
      </c>
      <c r="B2050" t="s">
        <v>70</v>
      </c>
    </row>
    <row r="2051" spans="1:2" x14ac:dyDescent="0.35">
      <c r="A2051">
        <v>900083</v>
      </c>
      <c r="B2051" t="s">
        <v>70</v>
      </c>
    </row>
    <row r="2052" spans="1:2" x14ac:dyDescent="0.35">
      <c r="A2052">
        <v>211981</v>
      </c>
      <c r="B2052" t="s">
        <v>70</v>
      </c>
    </row>
    <row r="2053" spans="1:2" x14ac:dyDescent="0.35">
      <c r="A2053">
        <v>211996</v>
      </c>
      <c r="B2053" t="s">
        <v>70</v>
      </c>
    </row>
    <row r="2054" spans="1:2" x14ac:dyDescent="0.35">
      <c r="A2054">
        <v>900076</v>
      </c>
      <c r="B2054" t="s">
        <v>70</v>
      </c>
    </row>
    <row r="2055" spans="1:2" x14ac:dyDescent="0.35">
      <c r="A2055">
        <v>210303</v>
      </c>
      <c r="B2055" t="s">
        <v>16</v>
      </c>
    </row>
    <row r="2056" spans="1:2" x14ac:dyDescent="0.35">
      <c r="A2056">
        <v>210302</v>
      </c>
      <c r="B2056" t="s">
        <v>16</v>
      </c>
    </row>
    <row r="2057" spans="1:2" x14ac:dyDescent="0.35">
      <c r="A2057">
        <v>901418</v>
      </c>
      <c r="B2057" t="s">
        <v>98</v>
      </c>
    </row>
    <row r="2058" spans="1:2" x14ac:dyDescent="0.35">
      <c r="A2058">
        <v>902521</v>
      </c>
      <c r="B2058" t="s">
        <v>17</v>
      </c>
    </row>
    <row r="2059" spans="1:2" x14ac:dyDescent="0.35">
      <c r="A2059">
        <v>901903</v>
      </c>
      <c r="B2059" t="s">
        <v>17</v>
      </c>
    </row>
    <row r="2060" spans="1:2" x14ac:dyDescent="0.35">
      <c r="A2060">
        <v>902006</v>
      </c>
      <c r="B2060" t="s">
        <v>17</v>
      </c>
    </row>
    <row r="2061" spans="1:2" x14ac:dyDescent="0.35">
      <c r="A2061">
        <v>902522</v>
      </c>
      <c r="B2061" t="s">
        <v>17</v>
      </c>
    </row>
    <row r="2062" spans="1:2" x14ac:dyDescent="0.35">
      <c r="A2062">
        <v>901904</v>
      </c>
      <c r="B2062" t="s">
        <v>17</v>
      </c>
    </row>
    <row r="2063" spans="1:2" x14ac:dyDescent="0.35">
      <c r="A2063">
        <v>902529</v>
      </c>
      <c r="B2063" t="s">
        <v>17</v>
      </c>
    </row>
    <row r="2064" spans="1:2" x14ac:dyDescent="0.35">
      <c r="A2064">
        <v>213258</v>
      </c>
      <c r="B2064" t="s">
        <v>17</v>
      </c>
    </row>
    <row r="2065" spans="1:2" x14ac:dyDescent="0.35">
      <c r="A2065">
        <v>901723</v>
      </c>
      <c r="B2065" t="s">
        <v>17</v>
      </c>
    </row>
    <row r="2066" spans="1:2" x14ac:dyDescent="0.35">
      <c r="A2066">
        <v>902523</v>
      </c>
      <c r="B2066" t="s">
        <v>17</v>
      </c>
    </row>
    <row r="2067" spans="1:2" x14ac:dyDescent="0.35">
      <c r="A2067">
        <v>902524</v>
      </c>
      <c r="B2067" t="s">
        <v>17</v>
      </c>
    </row>
    <row r="2068" spans="1:2" x14ac:dyDescent="0.35">
      <c r="A2068">
        <v>901906</v>
      </c>
      <c r="B2068" t="s">
        <v>17</v>
      </c>
    </row>
    <row r="2069" spans="1:2" x14ac:dyDescent="0.35">
      <c r="A2069">
        <v>902528</v>
      </c>
      <c r="B2069" t="s">
        <v>17</v>
      </c>
    </row>
    <row r="2070" spans="1:2" x14ac:dyDescent="0.35">
      <c r="A2070">
        <v>901905</v>
      </c>
      <c r="B2070" t="s">
        <v>17</v>
      </c>
    </row>
    <row r="2071" spans="1:2" x14ac:dyDescent="0.35">
      <c r="A2071">
        <v>902422</v>
      </c>
      <c r="B2071" t="s">
        <v>17</v>
      </c>
    </row>
    <row r="2072" spans="1:2" x14ac:dyDescent="0.35">
      <c r="A2072">
        <v>901945</v>
      </c>
      <c r="B2072" t="s">
        <v>88</v>
      </c>
    </row>
    <row r="2073" spans="1:2" x14ac:dyDescent="0.35">
      <c r="A2073">
        <v>213568</v>
      </c>
      <c r="B2073" t="s">
        <v>88</v>
      </c>
    </row>
    <row r="2074" spans="1:2" x14ac:dyDescent="0.35">
      <c r="A2074">
        <v>210860</v>
      </c>
      <c r="B2074" t="s">
        <v>48</v>
      </c>
    </row>
    <row r="2075" spans="1:2" x14ac:dyDescent="0.35">
      <c r="A2075">
        <v>210861</v>
      </c>
      <c r="B2075" t="s">
        <v>48</v>
      </c>
    </row>
    <row r="2076" spans="1:2" x14ac:dyDescent="0.35">
      <c r="A2076">
        <v>213527</v>
      </c>
      <c r="B2076" t="s">
        <v>48</v>
      </c>
    </row>
    <row r="2077" spans="1:2" x14ac:dyDescent="0.35">
      <c r="A2077">
        <v>900756</v>
      </c>
      <c r="B2077" t="s">
        <v>97</v>
      </c>
    </row>
    <row r="2078" spans="1:2" x14ac:dyDescent="0.35">
      <c r="A2078">
        <v>900757</v>
      </c>
      <c r="B2078" t="s">
        <v>97</v>
      </c>
    </row>
    <row r="2079" spans="1:2" x14ac:dyDescent="0.35">
      <c r="A2079">
        <v>900754</v>
      </c>
      <c r="B2079" t="s">
        <v>97</v>
      </c>
    </row>
    <row r="2080" spans="1:2" x14ac:dyDescent="0.35">
      <c r="A2080">
        <v>900755</v>
      </c>
      <c r="B2080" t="s">
        <v>97</v>
      </c>
    </row>
    <row r="2081" spans="1:2" x14ac:dyDescent="0.35">
      <c r="A2081">
        <v>901307</v>
      </c>
      <c r="B2081" t="s">
        <v>97</v>
      </c>
    </row>
    <row r="2082" spans="1:2" x14ac:dyDescent="0.35">
      <c r="A2082">
        <v>901396</v>
      </c>
      <c r="B2082" t="s">
        <v>97</v>
      </c>
    </row>
    <row r="2083" spans="1:2" x14ac:dyDescent="0.35">
      <c r="A2083">
        <v>900763</v>
      </c>
      <c r="B2083" t="s">
        <v>97</v>
      </c>
    </row>
    <row r="2084" spans="1:2" x14ac:dyDescent="0.35">
      <c r="A2084">
        <v>900762</v>
      </c>
      <c r="B2084" t="s">
        <v>97</v>
      </c>
    </row>
    <row r="2085" spans="1:2" x14ac:dyDescent="0.35">
      <c r="A2085">
        <v>901340</v>
      </c>
      <c r="B2085" t="s">
        <v>97</v>
      </c>
    </row>
    <row r="2086" spans="1:2" x14ac:dyDescent="0.35">
      <c r="A2086">
        <v>900759</v>
      </c>
      <c r="B2086" t="s">
        <v>97</v>
      </c>
    </row>
    <row r="2087" spans="1:2" x14ac:dyDescent="0.35">
      <c r="A2087">
        <v>900761</v>
      </c>
      <c r="B2087" t="s">
        <v>97</v>
      </c>
    </row>
    <row r="2088" spans="1:2" x14ac:dyDescent="0.35">
      <c r="A2088">
        <v>900760</v>
      </c>
      <c r="B2088" t="s">
        <v>97</v>
      </c>
    </row>
    <row r="2089" spans="1:2" x14ac:dyDescent="0.35">
      <c r="A2089">
        <v>211312</v>
      </c>
      <c r="B2089" t="s">
        <v>38</v>
      </c>
    </row>
    <row r="2090" spans="1:2" x14ac:dyDescent="0.35">
      <c r="A2090">
        <v>211068</v>
      </c>
      <c r="B2090" t="s">
        <v>82</v>
      </c>
    </row>
    <row r="2091" spans="1:2" x14ac:dyDescent="0.35">
      <c r="A2091">
        <v>212042</v>
      </c>
      <c r="B2091" t="s">
        <v>82</v>
      </c>
    </row>
    <row r="2092" spans="1:2" x14ac:dyDescent="0.35">
      <c r="A2092">
        <v>211067</v>
      </c>
      <c r="B2092" t="s">
        <v>82</v>
      </c>
    </row>
    <row r="2093" spans="1:2" x14ac:dyDescent="0.35">
      <c r="A2093">
        <v>210848</v>
      </c>
      <c r="B2093" t="s">
        <v>82</v>
      </c>
    </row>
    <row r="2094" spans="1:2" x14ac:dyDescent="0.35">
      <c r="A2094">
        <v>210131</v>
      </c>
      <c r="B2094" t="s">
        <v>80</v>
      </c>
    </row>
    <row r="2095" spans="1:2" x14ac:dyDescent="0.35">
      <c r="A2095">
        <v>131014</v>
      </c>
      <c r="B2095" t="s">
        <v>80</v>
      </c>
    </row>
    <row r="2096" spans="1:2" x14ac:dyDescent="0.35">
      <c r="A2096">
        <v>210132</v>
      </c>
      <c r="B2096" t="s">
        <v>80</v>
      </c>
    </row>
    <row r="2097" spans="1:2" x14ac:dyDescent="0.35">
      <c r="A2097">
        <v>131158</v>
      </c>
      <c r="B2097" t="s">
        <v>80</v>
      </c>
    </row>
    <row r="2098" spans="1:2" x14ac:dyDescent="0.35">
      <c r="A2098">
        <v>149016</v>
      </c>
      <c r="B2098" t="s">
        <v>72</v>
      </c>
    </row>
    <row r="2099" spans="1:2" x14ac:dyDescent="0.35">
      <c r="A2099">
        <v>149018</v>
      </c>
      <c r="B2099" t="s">
        <v>72</v>
      </c>
    </row>
    <row r="2100" spans="1:2" x14ac:dyDescent="0.35">
      <c r="A2100">
        <v>149020</v>
      </c>
      <c r="B2100" t="s">
        <v>72</v>
      </c>
    </row>
    <row r="2101" spans="1:2" x14ac:dyDescent="0.35">
      <c r="A2101">
        <v>149014</v>
      </c>
      <c r="B2101" t="s">
        <v>72</v>
      </c>
    </row>
    <row r="2102" spans="1:2" x14ac:dyDescent="0.35">
      <c r="A2102">
        <v>149010</v>
      </c>
      <c r="B2102" t="s">
        <v>72</v>
      </c>
    </row>
    <row r="2103" spans="1:2" x14ac:dyDescent="0.35">
      <c r="A2103">
        <v>210591</v>
      </c>
      <c r="B2103" t="s">
        <v>72</v>
      </c>
    </row>
    <row r="2104" spans="1:2" x14ac:dyDescent="0.35">
      <c r="A2104">
        <v>149002</v>
      </c>
      <c r="B2104" t="s">
        <v>72</v>
      </c>
    </row>
    <row r="2105" spans="1:2" x14ac:dyDescent="0.35">
      <c r="A2105">
        <v>149006</v>
      </c>
      <c r="B2105" t="s">
        <v>72</v>
      </c>
    </row>
    <row r="2106" spans="1:2" x14ac:dyDescent="0.35">
      <c r="A2106">
        <v>149004</v>
      </c>
      <c r="B2106" t="s">
        <v>72</v>
      </c>
    </row>
    <row r="2107" spans="1:2" x14ac:dyDescent="0.35">
      <c r="A2107">
        <v>149007</v>
      </c>
      <c r="B2107" t="s">
        <v>72</v>
      </c>
    </row>
    <row r="2108" spans="1:2" x14ac:dyDescent="0.35">
      <c r="A2108">
        <v>149026</v>
      </c>
      <c r="B2108" t="s">
        <v>72</v>
      </c>
    </row>
    <row r="2109" spans="1:2" x14ac:dyDescent="0.35">
      <c r="A2109">
        <v>149022</v>
      </c>
      <c r="B2109" t="s">
        <v>72</v>
      </c>
    </row>
    <row r="2110" spans="1:2" x14ac:dyDescent="0.35">
      <c r="A2110">
        <v>149024</v>
      </c>
      <c r="B2110" t="s">
        <v>72</v>
      </c>
    </row>
    <row r="2111" spans="1:2" x14ac:dyDescent="0.35">
      <c r="A2111">
        <v>149044</v>
      </c>
      <c r="B2111" t="s">
        <v>72</v>
      </c>
    </row>
    <row r="2112" spans="1:2" x14ac:dyDescent="0.35">
      <c r="A2112">
        <v>115220</v>
      </c>
      <c r="B2112" t="s">
        <v>26</v>
      </c>
    </row>
    <row r="2113" spans="1:2" x14ac:dyDescent="0.35">
      <c r="A2113">
        <v>115218</v>
      </c>
      <c r="B2113" t="s">
        <v>26</v>
      </c>
    </row>
    <row r="2114" spans="1:2" x14ac:dyDescent="0.35">
      <c r="A2114">
        <v>211728</v>
      </c>
      <c r="B2114" t="s">
        <v>26</v>
      </c>
    </row>
    <row r="2115" spans="1:2" x14ac:dyDescent="0.35">
      <c r="A2115">
        <v>211021</v>
      </c>
      <c r="B2115" t="s">
        <v>26</v>
      </c>
    </row>
    <row r="2116" spans="1:2" x14ac:dyDescent="0.35">
      <c r="A2116">
        <v>211022</v>
      </c>
      <c r="B2116" t="s">
        <v>26</v>
      </c>
    </row>
    <row r="2117" spans="1:2" x14ac:dyDescent="0.35">
      <c r="A2117">
        <v>211116</v>
      </c>
      <c r="B2117" t="s">
        <v>26</v>
      </c>
    </row>
    <row r="2118" spans="1:2" x14ac:dyDescent="0.35">
      <c r="A2118">
        <v>902361</v>
      </c>
      <c r="B2118" t="s">
        <v>2</v>
      </c>
    </row>
    <row r="2119" spans="1:2" x14ac:dyDescent="0.35">
      <c r="A2119">
        <v>904294</v>
      </c>
      <c r="B2119" t="s">
        <v>2</v>
      </c>
    </row>
    <row r="2120" spans="1:2" x14ac:dyDescent="0.35">
      <c r="A2120">
        <v>905050</v>
      </c>
      <c r="B2120" t="s">
        <v>2</v>
      </c>
    </row>
    <row r="2121" spans="1:2" x14ac:dyDescent="0.35">
      <c r="A2121">
        <v>904510</v>
      </c>
      <c r="B2121" t="s">
        <v>2</v>
      </c>
    </row>
    <row r="2122" spans="1:2" x14ac:dyDescent="0.35">
      <c r="A2122">
        <v>904301</v>
      </c>
      <c r="B2122" t="s">
        <v>2</v>
      </c>
    </row>
    <row r="2123" spans="1:2" x14ac:dyDescent="0.35">
      <c r="A2123">
        <v>904462</v>
      </c>
      <c r="B2123" t="s">
        <v>2</v>
      </c>
    </row>
    <row r="2124" spans="1:2" x14ac:dyDescent="0.35">
      <c r="A2124">
        <v>904413</v>
      </c>
      <c r="B2124" t="s">
        <v>2</v>
      </c>
    </row>
    <row r="2125" spans="1:2" x14ac:dyDescent="0.35">
      <c r="A2125">
        <v>902400</v>
      </c>
      <c r="B2125" t="s">
        <v>2</v>
      </c>
    </row>
    <row r="2126" spans="1:2" x14ac:dyDescent="0.35">
      <c r="A2126">
        <v>904412</v>
      </c>
      <c r="B2126" t="s">
        <v>2</v>
      </c>
    </row>
    <row r="2127" spans="1:2" x14ac:dyDescent="0.35">
      <c r="A2127">
        <v>904299</v>
      </c>
      <c r="B2127" t="s">
        <v>2</v>
      </c>
    </row>
    <row r="2128" spans="1:2" x14ac:dyDescent="0.35">
      <c r="A2128">
        <v>902360</v>
      </c>
      <c r="B2128" t="s">
        <v>2</v>
      </c>
    </row>
    <row r="2129" spans="1:2" x14ac:dyDescent="0.35">
      <c r="A2129">
        <v>212029</v>
      </c>
      <c r="B2129" t="s">
        <v>47</v>
      </c>
    </row>
    <row r="2130" spans="1:2" x14ac:dyDescent="0.35">
      <c r="A2130">
        <v>904671</v>
      </c>
      <c r="B2130" t="s">
        <v>2</v>
      </c>
    </row>
    <row r="2131" spans="1:2" x14ac:dyDescent="0.35">
      <c r="A2131">
        <v>902401</v>
      </c>
      <c r="B2131" t="s">
        <v>2</v>
      </c>
    </row>
    <row r="2132" spans="1:2" x14ac:dyDescent="0.35">
      <c r="A2132">
        <v>904463</v>
      </c>
      <c r="B2132" t="s">
        <v>2</v>
      </c>
    </row>
    <row r="2133" spans="1:2" x14ac:dyDescent="0.35">
      <c r="A2133">
        <v>905049</v>
      </c>
      <c r="B2133" t="s">
        <v>2</v>
      </c>
    </row>
    <row r="2134" spans="1:2" x14ac:dyDescent="0.35">
      <c r="A2134">
        <v>904530</v>
      </c>
      <c r="B2134" t="s">
        <v>2</v>
      </c>
    </row>
    <row r="2135" spans="1:2" x14ac:dyDescent="0.35">
      <c r="A2135">
        <v>904401</v>
      </c>
      <c r="B2135" t="s">
        <v>2</v>
      </c>
    </row>
    <row r="2136" spans="1:2" x14ac:dyDescent="0.35">
      <c r="A2136">
        <v>904300</v>
      </c>
      <c r="B2136" t="s">
        <v>2</v>
      </c>
    </row>
    <row r="2137" spans="1:2" x14ac:dyDescent="0.35">
      <c r="A2137">
        <v>904316</v>
      </c>
      <c r="B2137" t="s">
        <v>2</v>
      </c>
    </row>
    <row r="2138" spans="1:2" x14ac:dyDescent="0.35">
      <c r="A2138">
        <v>905036</v>
      </c>
      <c r="B2138" t="s">
        <v>2</v>
      </c>
    </row>
    <row r="2139" spans="1:2" x14ac:dyDescent="0.35">
      <c r="A2139">
        <v>904672</v>
      </c>
      <c r="B2139" t="s">
        <v>2</v>
      </c>
    </row>
    <row r="2140" spans="1:2" x14ac:dyDescent="0.35">
      <c r="A2140">
        <v>904532</v>
      </c>
      <c r="B2140" t="s">
        <v>2</v>
      </c>
    </row>
    <row r="2141" spans="1:2" x14ac:dyDescent="0.35">
      <c r="A2141">
        <v>902402</v>
      </c>
      <c r="B2141" t="s">
        <v>2</v>
      </c>
    </row>
    <row r="2142" spans="1:2" x14ac:dyDescent="0.35">
      <c r="A2142">
        <v>904293</v>
      </c>
      <c r="B2142" t="s">
        <v>2</v>
      </c>
    </row>
    <row r="2143" spans="1:2" x14ac:dyDescent="0.35">
      <c r="A2143">
        <v>902363</v>
      </c>
      <c r="B2143" t="s">
        <v>2</v>
      </c>
    </row>
    <row r="2144" spans="1:2" x14ac:dyDescent="0.35">
      <c r="A2144">
        <v>902403</v>
      </c>
      <c r="B2144" t="s">
        <v>2</v>
      </c>
    </row>
    <row r="2145" spans="1:2" x14ac:dyDescent="0.35">
      <c r="A2145">
        <v>902362</v>
      </c>
      <c r="B2145" t="s">
        <v>2</v>
      </c>
    </row>
    <row r="2146" spans="1:2" x14ac:dyDescent="0.35">
      <c r="A2146">
        <v>902364</v>
      </c>
      <c r="B2146" t="s">
        <v>2</v>
      </c>
    </row>
    <row r="2147" spans="1:2" x14ac:dyDescent="0.35">
      <c r="A2147">
        <v>904402</v>
      </c>
      <c r="B2147" t="s">
        <v>2</v>
      </c>
    </row>
    <row r="2148" spans="1:2" x14ac:dyDescent="0.35">
      <c r="A2148">
        <v>904400</v>
      </c>
      <c r="B2148" t="s">
        <v>2</v>
      </c>
    </row>
    <row r="2149" spans="1:2" x14ac:dyDescent="0.35">
      <c r="A2149">
        <v>211024</v>
      </c>
      <c r="B2149" t="s">
        <v>69</v>
      </c>
    </row>
    <row r="2150" spans="1:2" x14ac:dyDescent="0.35">
      <c r="A2150">
        <v>210053</v>
      </c>
      <c r="B2150" t="s">
        <v>69</v>
      </c>
    </row>
    <row r="2151" spans="1:2" x14ac:dyDescent="0.35">
      <c r="A2151">
        <v>211025</v>
      </c>
      <c r="B2151" t="s">
        <v>69</v>
      </c>
    </row>
    <row r="2152" spans="1:2" x14ac:dyDescent="0.35">
      <c r="A2152">
        <v>210054</v>
      </c>
      <c r="B2152" t="s">
        <v>69</v>
      </c>
    </row>
    <row r="2153" spans="1:2" x14ac:dyDescent="0.35">
      <c r="A2153">
        <v>212815</v>
      </c>
      <c r="B2153" t="s">
        <v>69</v>
      </c>
    </row>
    <row r="2154" spans="1:2" x14ac:dyDescent="0.35">
      <c r="A2154">
        <v>212603</v>
      </c>
      <c r="B2154" t="s">
        <v>69</v>
      </c>
    </row>
    <row r="2155" spans="1:2" x14ac:dyDescent="0.35">
      <c r="A2155">
        <v>212232</v>
      </c>
      <c r="B2155" t="s">
        <v>69</v>
      </c>
    </row>
    <row r="2156" spans="1:2" x14ac:dyDescent="0.35">
      <c r="A2156">
        <v>213129</v>
      </c>
      <c r="B2156" t="s">
        <v>69</v>
      </c>
    </row>
    <row r="2157" spans="1:2" x14ac:dyDescent="0.35">
      <c r="A2157">
        <v>213128</v>
      </c>
      <c r="B2157" t="s">
        <v>69</v>
      </c>
    </row>
    <row r="2158" spans="1:2" x14ac:dyDescent="0.35">
      <c r="A2158">
        <v>213733</v>
      </c>
      <c r="B2158" t="s">
        <v>50</v>
      </c>
    </row>
    <row r="2159" spans="1:2" x14ac:dyDescent="0.35">
      <c r="A2159">
        <v>211221</v>
      </c>
      <c r="B2159" t="s">
        <v>32</v>
      </c>
    </row>
    <row r="2160" spans="1:2" x14ac:dyDescent="0.35">
      <c r="A2160">
        <v>210653</v>
      </c>
      <c r="B2160" t="s">
        <v>24</v>
      </c>
    </row>
    <row r="2161" spans="1:2" x14ac:dyDescent="0.35">
      <c r="A2161">
        <v>210656</v>
      </c>
      <c r="B2161" t="s">
        <v>24</v>
      </c>
    </row>
    <row r="2162" spans="1:2" x14ac:dyDescent="0.35">
      <c r="A2162">
        <v>137010</v>
      </c>
      <c r="B2162" t="s">
        <v>72</v>
      </c>
    </row>
    <row r="2163" spans="1:2" x14ac:dyDescent="0.35">
      <c r="A2163">
        <v>137070</v>
      </c>
      <c r="B2163" t="s">
        <v>72</v>
      </c>
    </row>
    <row r="2164" spans="1:2" x14ac:dyDescent="0.35">
      <c r="A2164">
        <v>137012</v>
      </c>
      <c r="B2164" t="s">
        <v>72</v>
      </c>
    </row>
    <row r="2165" spans="1:2" x14ac:dyDescent="0.35">
      <c r="A2165">
        <v>125038</v>
      </c>
      <c r="B2165" t="s">
        <v>24</v>
      </c>
    </row>
    <row r="2166" spans="1:2" x14ac:dyDescent="0.35">
      <c r="A2166">
        <v>212219</v>
      </c>
      <c r="B2166" t="s">
        <v>35</v>
      </c>
    </row>
    <row r="2167" spans="1:2" x14ac:dyDescent="0.35">
      <c r="A2167">
        <v>130050</v>
      </c>
      <c r="B2167" t="s">
        <v>8</v>
      </c>
    </row>
    <row r="2168" spans="1:2" x14ac:dyDescent="0.35">
      <c r="A2168">
        <v>213349</v>
      </c>
      <c r="B2168" t="s">
        <v>26</v>
      </c>
    </row>
    <row r="2169" spans="1:2" x14ac:dyDescent="0.35">
      <c r="A2169">
        <v>901076</v>
      </c>
      <c r="B2169" t="s">
        <v>90</v>
      </c>
    </row>
    <row r="2170" spans="1:2" x14ac:dyDescent="0.35">
      <c r="A2170">
        <v>213576</v>
      </c>
      <c r="B2170" t="s">
        <v>62</v>
      </c>
    </row>
    <row r="2171" spans="1:2" x14ac:dyDescent="0.35">
      <c r="A2171">
        <v>151138</v>
      </c>
      <c r="B2171" t="s">
        <v>4</v>
      </c>
    </row>
    <row r="2172" spans="1:2" x14ac:dyDescent="0.35">
      <c r="A2172">
        <v>151034</v>
      </c>
      <c r="B2172" t="s">
        <v>4</v>
      </c>
    </row>
    <row r="2173" spans="1:2" x14ac:dyDescent="0.35">
      <c r="A2173">
        <v>151134</v>
      </c>
      <c r="B2173" t="s">
        <v>4</v>
      </c>
    </row>
    <row r="2174" spans="1:2" x14ac:dyDescent="0.35">
      <c r="A2174">
        <v>151132</v>
      </c>
      <c r="B2174" t="s">
        <v>4</v>
      </c>
    </row>
    <row r="2175" spans="1:2" x14ac:dyDescent="0.35">
      <c r="A2175">
        <v>151144</v>
      </c>
      <c r="B2175" t="s">
        <v>4</v>
      </c>
    </row>
    <row r="2176" spans="1:2" x14ac:dyDescent="0.35">
      <c r="A2176">
        <v>151152</v>
      </c>
      <c r="B2176" t="s">
        <v>4</v>
      </c>
    </row>
    <row r="2177" spans="1:2" x14ac:dyDescent="0.35">
      <c r="A2177">
        <v>151090</v>
      </c>
      <c r="B2177" t="s">
        <v>4</v>
      </c>
    </row>
    <row r="2178" spans="1:2" x14ac:dyDescent="0.35">
      <c r="A2178">
        <v>213739</v>
      </c>
      <c r="B2178" t="s">
        <v>81</v>
      </c>
    </row>
    <row r="2179" spans="1:2" x14ac:dyDescent="0.35">
      <c r="A2179">
        <v>213499</v>
      </c>
      <c r="B2179" t="s">
        <v>77</v>
      </c>
    </row>
    <row r="2180" spans="1:2" x14ac:dyDescent="0.35">
      <c r="A2180">
        <v>213503</v>
      </c>
      <c r="B2180" t="s">
        <v>77</v>
      </c>
    </row>
    <row r="2181" spans="1:2" x14ac:dyDescent="0.35">
      <c r="A2181">
        <v>125030</v>
      </c>
      <c r="B2181" t="s">
        <v>72</v>
      </c>
    </row>
    <row r="2182" spans="1:2" x14ac:dyDescent="0.35">
      <c r="A2182">
        <v>125002</v>
      </c>
      <c r="B2182" t="s">
        <v>72</v>
      </c>
    </row>
    <row r="2183" spans="1:2" x14ac:dyDescent="0.35">
      <c r="A2183">
        <v>903137</v>
      </c>
      <c r="B2183" t="s">
        <v>69</v>
      </c>
    </row>
    <row r="2184" spans="1:2" x14ac:dyDescent="0.35">
      <c r="A2184">
        <v>211986</v>
      </c>
      <c r="B2184" t="s">
        <v>69</v>
      </c>
    </row>
    <row r="2185" spans="1:2" x14ac:dyDescent="0.35">
      <c r="A2185">
        <v>213305</v>
      </c>
      <c r="B2185" t="s">
        <v>67</v>
      </c>
    </row>
    <row r="2186" spans="1:2" x14ac:dyDescent="0.35">
      <c r="A2186">
        <v>213306</v>
      </c>
      <c r="B2186" t="s">
        <v>67</v>
      </c>
    </row>
    <row r="2187" spans="1:2" x14ac:dyDescent="0.35">
      <c r="A2187">
        <v>154008</v>
      </c>
      <c r="B2187" t="s">
        <v>11</v>
      </c>
    </row>
    <row r="2188" spans="1:2" x14ac:dyDescent="0.35">
      <c r="A2188">
        <v>169043</v>
      </c>
      <c r="B2188" t="s">
        <v>11</v>
      </c>
    </row>
    <row r="2189" spans="1:2" x14ac:dyDescent="0.35">
      <c r="A2189">
        <v>213167</v>
      </c>
      <c r="B2189" t="s">
        <v>83</v>
      </c>
    </row>
    <row r="2190" spans="1:2" x14ac:dyDescent="0.35">
      <c r="A2190">
        <v>213150</v>
      </c>
      <c r="B2190" t="s">
        <v>83</v>
      </c>
    </row>
    <row r="2191" spans="1:2" x14ac:dyDescent="0.35">
      <c r="A2191">
        <v>213168</v>
      </c>
      <c r="B2191" t="s">
        <v>83</v>
      </c>
    </row>
    <row r="2192" spans="1:2" x14ac:dyDescent="0.35">
      <c r="A2192">
        <v>213149</v>
      </c>
      <c r="B2192" t="s">
        <v>83</v>
      </c>
    </row>
    <row r="2193" spans="1:2" x14ac:dyDescent="0.35">
      <c r="A2193">
        <v>213166</v>
      </c>
      <c r="B2193" t="s">
        <v>83</v>
      </c>
    </row>
    <row r="2194" spans="1:2" x14ac:dyDescent="0.35">
      <c r="A2194">
        <v>146026</v>
      </c>
      <c r="B2194" t="s">
        <v>83</v>
      </c>
    </row>
    <row r="2195" spans="1:2" x14ac:dyDescent="0.35">
      <c r="A2195">
        <v>211936</v>
      </c>
      <c r="B2195" t="s">
        <v>20</v>
      </c>
    </row>
    <row r="2196" spans="1:2" x14ac:dyDescent="0.35">
      <c r="A2196">
        <v>212968</v>
      </c>
      <c r="B2196" t="s">
        <v>20</v>
      </c>
    </row>
    <row r="2197" spans="1:2" x14ac:dyDescent="0.35">
      <c r="A2197">
        <v>128016</v>
      </c>
      <c r="B2197" t="s">
        <v>20</v>
      </c>
    </row>
    <row r="2198" spans="1:2" x14ac:dyDescent="0.35">
      <c r="A2198">
        <v>212969</v>
      </c>
      <c r="B2198" t="s">
        <v>20</v>
      </c>
    </row>
    <row r="2199" spans="1:2" x14ac:dyDescent="0.35">
      <c r="A2199">
        <v>128013</v>
      </c>
      <c r="B2199" t="s">
        <v>20</v>
      </c>
    </row>
    <row r="2200" spans="1:2" x14ac:dyDescent="0.35">
      <c r="A2200">
        <v>212970</v>
      </c>
      <c r="B2200" t="s">
        <v>20</v>
      </c>
    </row>
    <row r="2201" spans="1:2" x14ac:dyDescent="0.35">
      <c r="A2201">
        <v>128012</v>
      </c>
      <c r="B2201" t="s">
        <v>20</v>
      </c>
    </row>
    <row r="2202" spans="1:2" x14ac:dyDescent="0.35">
      <c r="A2202">
        <v>128018</v>
      </c>
      <c r="B2202" t="s">
        <v>20</v>
      </c>
    </row>
    <row r="2203" spans="1:2" x14ac:dyDescent="0.35">
      <c r="A2203">
        <v>128070</v>
      </c>
      <c r="B2203" t="s">
        <v>20</v>
      </c>
    </row>
    <row r="2204" spans="1:2" x14ac:dyDescent="0.35">
      <c r="A2204">
        <v>905629</v>
      </c>
      <c r="B2204" t="s">
        <v>5</v>
      </c>
    </row>
    <row r="2205" spans="1:2" x14ac:dyDescent="0.35">
      <c r="A2205">
        <v>183002</v>
      </c>
      <c r="B2205" t="s">
        <v>82</v>
      </c>
    </row>
    <row r="2206" spans="1:2" x14ac:dyDescent="0.35">
      <c r="A2206">
        <v>183004</v>
      </c>
      <c r="B2206" t="s">
        <v>82</v>
      </c>
    </row>
    <row r="2207" spans="1:2" x14ac:dyDescent="0.35">
      <c r="A2207">
        <v>211161</v>
      </c>
      <c r="B2207" t="s">
        <v>91</v>
      </c>
    </row>
    <row r="2208" spans="1:2" x14ac:dyDescent="0.35">
      <c r="A2208">
        <v>122288</v>
      </c>
      <c r="B2208" t="s">
        <v>38</v>
      </c>
    </row>
    <row r="2209" spans="1:2" x14ac:dyDescent="0.35">
      <c r="A2209">
        <v>122336</v>
      </c>
      <c r="B2209" t="s">
        <v>38</v>
      </c>
    </row>
    <row r="2210" spans="1:2" x14ac:dyDescent="0.35">
      <c r="A2210">
        <v>122166</v>
      </c>
      <c r="B2210" t="s">
        <v>38</v>
      </c>
    </row>
    <row r="2211" spans="1:2" x14ac:dyDescent="0.35">
      <c r="A2211">
        <v>122330</v>
      </c>
      <c r="B2211" t="s">
        <v>38</v>
      </c>
    </row>
    <row r="2212" spans="1:2" x14ac:dyDescent="0.35">
      <c r="A2212">
        <v>122282</v>
      </c>
      <c r="B2212" t="s">
        <v>38</v>
      </c>
    </row>
    <row r="2213" spans="1:2" x14ac:dyDescent="0.35">
      <c r="A2213">
        <v>122338</v>
      </c>
      <c r="B2213" t="s">
        <v>38</v>
      </c>
    </row>
    <row r="2214" spans="1:2" x14ac:dyDescent="0.35">
      <c r="A2214">
        <v>122280</v>
      </c>
      <c r="B2214" t="s">
        <v>38</v>
      </c>
    </row>
    <row r="2215" spans="1:2" x14ac:dyDescent="0.35">
      <c r="A2215">
        <v>122192</v>
      </c>
      <c r="B2215" t="s">
        <v>38</v>
      </c>
    </row>
    <row r="2216" spans="1:2" x14ac:dyDescent="0.35">
      <c r="A2216">
        <v>122334</v>
      </c>
      <c r="B2216" t="s">
        <v>38</v>
      </c>
    </row>
    <row r="2217" spans="1:2" x14ac:dyDescent="0.35">
      <c r="A2217">
        <v>122286</v>
      </c>
      <c r="B2217" t="s">
        <v>38</v>
      </c>
    </row>
    <row r="2218" spans="1:2" x14ac:dyDescent="0.35">
      <c r="A2218">
        <v>122284</v>
      </c>
      <c r="B2218" t="s">
        <v>38</v>
      </c>
    </row>
    <row r="2219" spans="1:2" x14ac:dyDescent="0.35">
      <c r="A2219">
        <v>211873</v>
      </c>
      <c r="B2219" t="s">
        <v>91</v>
      </c>
    </row>
    <row r="2220" spans="1:2" x14ac:dyDescent="0.35">
      <c r="A2220">
        <v>211620</v>
      </c>
      <c r="B2220" t="s">
        <v>91</v>
      </c>
    </row>
    <row r="2221" spans="1:2" x14ac:dyDescent="0.35">
      <c r="A2221">
        <v>211162</v>
      </c>
      <c r="B2221" t="s">
        <v>91</v>
      </c>
    </row>
    <row r="2222" spans="1:2" x14ac:dyDescent="0.35">
      <c r="A2222">
        <v>211163</v>
      </c>
      <c r="B2222" t="s">
        <v>91</v>
      </c>
    </row>
    <row r="2223" spans="1:2" x14ac:dyDescent="0.35">
      <c r="A2223">
        <v>107228</v>
      </c>
      <c r="B2223" t="s">
        <v>91</v>
      </c>
    </row>
    <row r="2224" spans="1:2" x14ac:dyDescent="0.35">
      <c r="A2224">
        <v>211542</v>
      </c>
      <c r="B2224" t="s">
        <v>91</v>
      </c>
    </row>
    <row r="2225" spans="1:2" x14ac:dyDescent="0.35">
      <c r="A2225">
        <v>184082</v>
      </c>
      <c r="B2225" t="s">
        <v>82</v>
      </c>
    </row>
    <row r="2226" spans="1:2" x14ac:dyDescent="0.35">
      <c r="A2226">
        <v>211072</v>
      </c>
      <c r="B2226" t="s">
        <v>82</v>
      </c>
    </row>
    <row r="2227" spans="1:2" x14ac:dyDescent="0.35">
      <c r="A2227">
        <v>184084</v>
      </c>
      <c r="B2227" t="s">
        <v>82</v>
      </c>
    </row>
    <row r="2228" spans="1:2" x14ac:dyDescent="0.35">
      <c r="A2228">
        <v>184086</v>
      </c>
      <c r="B2228" t="s">
        <v>82</v>
      </c>
    </row>
    <row r="2229" spans="1:2" x14ac:dyDescent="0.35">
      <c r="A2229">
        <v>211073</v>
      </c>
      <c r="B2229" t="s">
        <v>82</v>
      </c>
    </row>
    <row r="2230" spans="1:2" x14ac:dyDescent="0.35">
      <c r="A2230">
        <v>176112</v>
      </c>
      <c r="B2230" t="s">
        <v>82</v>
      </c>
    </row>
    <row r="2231" spans="1:2" x14ac:dyDescent="0.35">
      <c r="A2231">
        <v>211074</v>
      </c>
      <c r="B2231" t="s">
        <v>82</v>
      </c>
    </row>
    <row r="2232" spans="1:2" x14ac:dyDescent="0.35">
      <c r="A2232">
        <v>211075</v>
      </c>
      <c r="B2232" t="s">
        <v>82</v>
      </c>
    </row>
    <row r="2233" spans="1:2" x14ac:dyDescent="0.35">
      <c r="A2233">
        <v>176200</v>
      </c>
      <c r="B2233" t="s">
        <v>82</v>
      </c>
    </row>
    <row r="2234" spans="1:2" x14ac:dyDescent="0.35">
      <c r="A2234">
        <v>211114</v>
      </c>
      <c r="B2234" t="s">
        <v>82</v>
      </c>
    </row>
    <row r="2235" spans="1:2" x14ac:dyDescent="0.35">
      <c r="A2235">
        <v>212009</v>
      </c>
      <c r="B2235" t="s">
        <v>82</v>
      </c>
    </row>
    <row r="2236" spans="1:2" x14ac:dyDescent="0.35">
      <c r="A2236">
        <v>212993</v>
      </c>
      <c r="B2236" t="s">
        <v>98</v>
      </c>
    </row>
    <row r="2237" spans="1:2" x14ac:dyDescent="0.35">
      <c r="A2237">
        <v>903379</v>
      </c>
      <c r="B2237" t="s">
        <v>33</v>
      </c>
    </row>
    <row r="2238" spans="1:2" x14ac:dyDescent="0.35">
      <c r="A2238">
        <v>900204</v>
      </c>
      <c r="B2238" t="s">
        <v>33</v>
      </c>
    </row>
    <row r="2239" spans="1:2" x14ac:dyDescent="0.35">
      <c r="A2239">
        <v>903376</v>
      </c>
      <c r="B2239" t="s">
        <v>33</v>
      </c>
    </row>
    <row r="2240" spans="1:2" x14ac:dyDescent="0.35">
      <c r="A2240">
        <v>900238</v>
      </c>
      <c r="B2240" t="s">
        <v>33</v>
      </c>
    </row>
    <row r="2241" spans="1:2" x14ac:dyDescent="0.35">
      <c r="A2241">
        <v>903377</v>
      </c>
      <c r="B2241" t="s">
        <v>33</v>
      </c>
    </row>
    <row r="2242" spans="1:2" x14ac:dyDescent="0.35">
      <c r="A2242">
        <v>903419</v>
      </c>
      <c r="B2242" t="s">
        <v>33</v>
      </c>
    </row>
    <row r="2243" spans="1:2" x14ac:dyDescent="0.35">
      <c r="A2243">
        <v>213572</v>
      </c>
      <c r="B2243" t="s">
        <v>64</v>
      </c>
    </row>
    <row r="2244" spans="1:2" x14ac:dyDescent="0.35">
      <c r="A2244">
        <v>907478</v>
      </c>
      <c r="B2244" t="s">
        <v>64</v>
      </c>
    </row>
    <row r="2245" spans="1:2" x14ac:dyDescent="0.35">
      <c r="A2245">
        <v>907477</v>
      </c>
      <c r="B2245" t="s">
        <v>64</v>
      </c>
    </row>
    <row r="2246" spans="1:2" x14ac:dyDescent="0.35">
      <c r="A2246">
        <v>213573</v>
      </c>
      <c r="B2246" t="s">
        <v>64</v>
      </c>
    </row>
    <row r="2247" spans="1:2" x14ac:dyDescent="0.35">
      <c r="A2247">
        <v>905949</v>
      </c>
      <c r="B2247" t="s">
        <v>64</v>
      </c>
    </row>
    <row r="2248" spans="1:2" x14ac:dyDescent="0.35">
      <c r="A2248">
        <v>900443</v>
      </c>
      <c r="B2248" t="s">
        <v>64</v>
      </c>
    </row>
    <row r="2249" spans="1:2" x14ac:dyDescent="0.35">
      <c r="A2249">
        <v>900439</v>
      </c>
      <c r="B2249" t="s">
        <v>64</v>
      </c>
    </row>
    <row r="2250" spans="1:2" x14ac:dyDescent="0.35">
      <c r="A2250">
        <v>905947</v>
      </c>
      <c r="B2250" t="s">
        <v>64</v>
      </c>
    </row>
    <row r="2251" spans="1:2" x14ac:dyDescent="0.35">
      <c r="A2251">
        <v>905425</v>
      </c>
      <c r="B2251" t="s">
        <v>64</v>
      </c>
    </row>
    <row r="2252" spans="1:2" x14ac:dyDescent="0.35">
      <c r="A2252">
        <v>905232</v>
      </c>
      <c r="B2252" t="s">
        <v>64</v>
      </c>
    </row>
    <row r="2253" spans="1:2" x14ac:dyDescent="0.35">
      <c r="A2253">
        <v>905530</v>
      </c>
      <c r="B2253" t="s">
        <v>64</v>
      </c>
    </row>
    <row r="2254" spans="1:2" x14ac:dyDescent="0.35">
      <c r="A2254">
        <v>906060</v>
      </c>
      <c r="B2254" t="s">
        <v>64</v>
      </c>
    </row>
    <row r="2255" spans="1:2" x14ac:dyDescent="0.35">
      <c r="A2255">
        <v>905946</v>
      </c>
      <c r="B2255" t="s">
        <v>64</v>
      </c>
    </row>
    <row r="2256" spans="1:2" x14ac:dyDescent="0.35">
      <c r="A2256">
        <v>905948</v>
      </c>
      <c r="B2256" t="s">
        <v>64</v>
      </c>
    </row>
    <row r="2257" spans="1:2" x14ac:dyDescent="0.35">
      <c r="A2257">
        <v>905293</v>
      </c>
      <c r="B2257" t="s">
        <v>64</v>
      </c>
    </row>
    <row r="2258" spans="1:2" x14ac:dyDescent="0.35">
      <c r="A2258">
        <v>905292</v>
      </c>
      <c r="B2258" t="s">
        <v>64</v>
      </c>
    </row>
    <row r="2259" spans="1:2" x14ac:dyDescent="0.35">
      <c r="A2259">
        <v>906061</v>
      </c>
      <c r="B2259" t="s">
        <v>64</v>
      </c>
    </row>
    <row r="2260" spans="1:2" x14ac:dyDescent="0.35">
      <c r="A2260">
        <v>906062</v>
      </c>
      <c r="B2260" t="s">
        <v>64</v>
      </c>
    </row>
    <row r="2261" spans="1:2" x14ac:dyDescent="0.35">
      <c r="A2261">
        <v>906014</v>
      </c>
      <c r="B2261" t="s">
        <v>64</v>
      </c>
    </row>
    <row r="2262" spans="1:2" x14ac:dyDescent="0.35">
      <c r="A2262">
        <v>900437</v>
      </c>
      <c r="B2262" t="s">
        <v>64</v>
      </c>
    </row>
    <row r="2263" spans="1:2" x14ac:dyDescent="0.35">
      <c r="A2263">
        <v>905641</v>
      </c>
      <c r="B2263" t="s">
        <v>64</v>
      </c>
    </row>
    <row r="2264" spans="1:2" x14ac:dyDescent="0.35">
      <c r="A2264">
        <v>905233</v>
      </c>
      <c r="B2264" t="s">
        <v>64</v>
      </c>
    </row>
    <row r="2265" spans="1:2" x14ac:dyDescent="0.35">
      <c r="A2265">
        <v>906013</v>
      </c>
      <c r="B2265" t="s">
        <v>64</v>
      </c>
    </row>
    <row r="2266" spans="1:2" x14ac:dyDescent="0.35">
      <c r="A2266">
        <v>905419</v>
      </c>
      <c r="B2266" t="s">
        <v>64</v>
      </c>
    </row>
    <row r="2267" spans="1:2" x14ac:dyDescent="0.35">
      <c r="A2267">
        <v>905828</v>
      </c>
      <c r="B2267" t="s">
        <v>64</v>
      </c>
    </row>
    <row r="2268" spans="1:2" x14ac:dyDescent="0.35">
      <c r="A2268">
        <v>905231</v>
      </c>
      <c r="B2268" t="s">
        <v>64</v>
      </c>
    </row>
    <row r="2269" spans="1:2" x14ac:dyDescent="0.35">
      <c r="A2269">
        <v>905711</v>
      </c>
      <c r="B2269" t="s">
        <v>64</v>
      </c>
    </row>
    <row r="2270" spans="1:2" x14ac:dyDescent="0.35">
      <c r="A2270">
        <v>905755</v>
      </c>
      <c r="B2270" t="s">
        <v>64</v>
      </c>
    </row>
    <row r="2271" spans="1:2" x14ac:dyDescent="0.35">
      <c r="A2271">
        <v>905418</v>
      </c>
      <c r="B2271" t="s">
        <v>64</v>
      </c>
    </row>
    <row r="2272" spans="1:2" x14ac:dyDescent="0.35">
      <c r="A2272">
        <v>905163</v>
      </c>
      <c r="B2272" t="s">
        <v>64</v>
      </c>
    </row>
    <row r="2273" spans="1:2" x14ac:dyDescent="0.35">
      <c r="A2273">
        <v>905756</v>
      </c>
      <c r="B2273" t="s">
        <v>64</v>
      </c>
    </row>
    <row r="2274" spans="1:2" x14ac:dyDescent="0.35">
      <c r="A2274">
        <v>907494</v>
      </c>
      <c r="B2274" t="s">
        <v>64</v>
      </c>
    </row>
    <row r="2275" spans="1:2" x14ac:dyDescent="0.35">
      <c r="A2275">
        <v>213571</v>
      </c>
      <c r="B2275" t="s">
        <v>64</v>
      </c>
    </row>
    <row r="2276" spans="1:2" x14ac:dyDescent="0.35">
      <c r="A2276">
        <v>211959</v>
      </c>
      <c r="B2276" t="s">
        <v>14</v>
      </c>
    </row>
    <row r="2277" spans="1:2" x14ac:dyDescent="0.35">
      <c r="A2277">
        <v>211479</v>
      </c>
      <c r="B2277" t="s">
        <v>14</v>
      </c>
    </row>
    <row r="2278" spans="1:2" x14ac:dyDescent="0.35">
      <c r="A2278">
        <v>211643</v>
      </c>
      <c r="B2278" t="s">
        <v>14</v>
      </c>
    </row>
    <row r="2279" spans="1:2" x14ac:dyDescent="0.35">
      <c r="A2279">
        <v>107012</v>
      </c>
      <c r="B2279" t="s">
        <v>14</v>
      </c>
    </row>
    <row r="2280" spans="1:2" x14ac:dyDescent="0.35">
      <c r="A2280">
        <v>211480</v>
      </c>
      <c r="B2280" t="s">
        <v>14</v>
      </c>
    </row>
    <row r="2281" spans="1:2" x14ac:dyDescent="0.35">
      <c r="A2281">
        <v>211241</v>
      </c>
      <c r="B2281" t="s">
        <v>39</v>
      </c>
    </row>
    <row r="2282" spans="1:2" x14ac:dyDescent="0.35">
      <c r="A2282">
        <v>210058</v>
      </c>
      <c r="B2282" t="s">
        <v>14</v>
      </c>
    </row>
    <row r="2283" spans="1:2" x14ac:dyDescent="0.35">
      <c r="A2283">
        <v>600056</v>
      </c>
      <c r="B2283" t="s">
        <v>85</v>
      </c>
    </row>
    <row r="2284" spans="1:2" x14ac:dyDescent="0.35">
      <c r="A2284">
        <v>213164</v>
      </c>
      <c r="B2284" t="s">
        <v>83</v>
      </c>
    </row>
    <row r="2285" spans="1:2" x14ac:dyDescent="0.35">
      <c r="A2285">
        <v>213153</v>
      </c>
      <c r="B2285" t="s">
        <v>83</v>
      </c>
    </row>
    <row r="2286" spans="1:2" x14ac:dyDescent="0.35">
      <c r="A2286">
        <v>213165</v>
      </c>
      <c r="B2286" t="s">
        <v>83</v>
      </c>
    </row>
    <row r="2287" spans="1:2" x14ac:dyDescent="0.35">
      <c r="A2287">
        <v>213152</v>
      </c>
      <c r="B2287" t="s">
        <v>83</v>
      </c>
    </row>
    <row r="2288" spans="1:2" x14ac:dyDescent="0.35">
      <c r="A2288">
        <v>213163</v>
      </c>
      <c r="B2288" t="s">
        <v>83</v>
      </c>
    </row>
    <row r="2289" spans="1:2" x14ac:dyDescent="0.35">
      <c r="A2289">
        <v>904834</v>
      </c>
      <c r="B2289" t="s">
        <v>91</v>
      </c>
    </row>
    <row r="2290" spans="1:2" x14ac:dyDescent="0.35">
      <c r="A2290">
        <v>904833</v>
      </c>
      <c r="B2290" t="s">
        <v>91</v>
      </c>
    </row>
    <row r="2291" spans="1:2" x14ac:dyDescent="0.35">
      <c r="A2291">
        <v>904738</v>
      </c>
      <c r="B2291" t="s">
        <v>91</v>
      </c>
    </row>
    <row r="2292" spans="1:2" x14ac:dyDescent="0.35">
      <c r="A2292">
        <v>904953</v>
      </c>
      <c r="B2292" t="s">
        <v>91</v>
      </c>
    </row>
    <row r="2293" spans="1:2" x14ac:dyDescent="0.35">
      <c r="A2293">
        <v>904740</v>
      </c>
      <c r="B2293" t="s">
        <v>91</v>
      </c>
    </row>
    <row r="2294" spans="1:2" x14ac:dyDescent="0.35">
      <c r="A2294">
        <v>904835</v>
      </c>
      <c r="B2294" t="s">
        <v>91</v>
      </c>
    </row>
    <row r="2295" spans="1:2" x14ac:dyDescent="0.35">
      <c r="A2295">
        <v>904828</v>
      </c>
      <c r="B2295" t="s">
        <v>91</v>
      </c>
    </row>
    <row r="2296" spans="1:2" x14ac:dyDescent="0.35">
      <c r="A2296">
        <v>904827</v>
      </c>
      <c r="B2296" t="s">
        <v>91</v>
      </c>
    </row>
    <row r="2297" spans="1:2" x14ac:dyDescent="0.35">
      <c r="A2297">
        <v>904832</v>
      </c>
      <c r="B2297" t="s">
        <v>91</v>
      </c>
    </row>
    <row r="2298" spans="1:2" x14ac:dyDescent="0.35">
      <c r="A2298">
        <v>904739</v>
      </c>
      <c r="B2298" t="s">
        <v>91</v>
      </c>
    </row>
    <row r="2299" spans="1:2" x14ac:dyDescent="0.35">
      <c r="A2299">
        <v>904829</v>
      </c>
      <c r="B2299" t="s">
        <v>91</v>
      </c>
    </row>
    <row r="2300" spans="1:2" x14ac:dyDescent="0.35">
      <c r="A2300">
        <v>904836</v>
      </c>
      <c r="B2300" t="s">
        <v>91</v>
      </c>
    </row>
    <row r="2301" spans="1:2" x14ac:dyDescent="0.35">
      <c r="A2301">
        <v>904830</v>
      </c>
      <c r="B2301" t="s">
        <v>91</v>
      </c>
    </row>
    <row r="2302" spans="1:2" x14ac:dyDescent="0.35">
      <c r="A2302">
        <v>213024</v>
      </c>
      <c r="B2302" t="s">
        <v>84</v>
      </c>
    </row>
    <row r="2303" spans="1:2" x14ac:dyDescent="0.35">
      <c r="A2303">
        <v>213023</v>
      </c>
      <c r="B2303" t="s">
        <v>84</v>
      </c>
    </row>
    <row r="2304" spans="1:2" x14ac:dyDescent="0.35">
      <c r="A2304">
        <v>213022</v>
      </c>
      <c r="B2304" t="s">
        <v>84</v>
      </c>
    </row>
    <row r="2305" spans="1:2" x14ac:dyDescent="0.35">
      <c r="A2305">
        <v>213021</v>
      </c>
      <c r="B2305" t="s">
        <v>84</v>
      </c>
    </row>
    <row r="2306" spans="1:2" x14ac:dyDescent="0.35">
      <c r="A2306">
        <v>213668</v>
      </c>
      <c r="B2306" t="s">
        <v>84</v>
      </c>
    </row>
    <row r="2307" spans="1:2" x14ac:dyDescent="0.35">
      <c r="A2307">
        <v>190060</v>
      </c>
      <c r="B2307" t="s">
        <v>77</v>
      </c>
    </row>
    <row r="2308" spans="1:2" x14ac:dyDescent="0.35">
      <c r="A2308">
        <v>131010</v>
      </c>
      <c r="B2308" t="s">
        <v>80</v>
      </c>
    </row>
    <row r="2309" spans="1:2" x14ac:dyDescent="0.35">
      <c r="A2309">
        <v>210133</v>
      </c>
      <c r="B2309" t="s">
        <v>80</v>
      </c>
    </row>
    <row r="2310" spans="1:2" x14ac:dyDescent="0.35">
      <c r="A2310">
        <v>129002</v>
      </c>
      <c r="B2310" t="s">
        <v>20</v>
      </c>
    </row>
    <row r="2311" spans="1:2" x14ac:dyDescent="0.35">
      <c r="A2311">
        <v>213285</v>
      </c>
      <c r="B2311" t="s">
        <v>67</v>
      </c>
    </row>
    <row r="2312" spans="1:2" x14ac:dyDescent="0.35">
      <c r="A2312">
        <v>158422</v>
      </c>
      <c r="B2312" t="s">
        <v>37</v>
      </c>
    </row>
    <row r="2313" spans="1:2" x14ac:dyDescent="0.35">
      <c r="A2313">
        <v>213456</v>
      </c>
      <c r="B2313" t="s">
        <v>10</v>
      </c>
    </row>
    <row r="2314" spans="1:2" x14ac:dyDescent="0.35">
      <c r="A2314">
        <v>213018</v>
      </c>
      <c r="B2314" t="s">
        <v>84</v>
      </c>
    </row>
    <row r="2315" spans="1:2" x14ac:dyDescent="0.35">
      <c r="A2315">
        <v>212883</v>
      </c>
      <c r="B2315" t="s">
        <v>66</v>
      </c>
    </row>
    <row r="2316" spans="1:2" x14ac:dyDescent="0.35">
      <c r="A2316">
        <v>902977</v>
      </c>
      <c r="B2316" t="s">
        <v>66</v>
      </c>
    </row>
    <row r="2317" spans="1:2" x14ac:dyDescent="0.35">
      <c r="A2317">
        <v>213136</v>
      </c>
      <c r="B2317" t="s">
        <v>58</v>
      </c>
    </row>
    <row r="2318" spans="1:2" x14ac:dyDescent="0.35">
      <c r="A2318">
        <v>213137</v>
      </c>
      <c r="B2318" t="s">
        <v>58</v>
      </c>
    </row>
    <row r="2319" spans="1:2" x14ac:dyDescent="0.35">
      <c r="A2319">
        <v>213138</v>
      </c>
      <c r="B2319" t="s">
        <v>58</v>
      </c>
    </row>
    <row r="2320" spans="1:2" x14ac:dyDescent="0.35">
      <c r="A2320">
        <v>213341</v>
      </c>
      <c r="B2320" t="s">
        <v>52</v>
      </c>
    </row>
    <row r="2321" spans="1:2" x14ac:dyDescent="0.35">
      <c r="A2321">
        <v>213342</v>
      </c>
      <c r="B2321" t="s">
        <v>52</v>
      </c>
    </row>
    <row r="2322" spans="1:2" x14ac:dyDescent="0.35">
      <c r="A2322">
        <v>165004</v>
      </c>
      <c r="B2322" t="s">
        <v>40</v>
      </c>
    </row>
    <row r="2323" spans="1:2" x14ac:dyDescent="0.35">
      <c r="A2323">
        <v>210198</v>
      </c>
      <c r="B2323" t="s">
        <v>40</v>
      </c>
    </row>
    <row r="2324" spans="1:2" x14ac:dyDescent="0.35">
      <c r="A2324">
        <v>165010</v>
      </c>
      <c r="B2324" t="s">
        <v>40</v>
      </c>
    </row>
    <row r="2325" spans="1:2" x14ac:dyDescent="0.35">
      <c r="A2325">
        <v>210199</v>
      </c>
      <c r="B2325" t="s">
        <v>40</v>
      </c>
    </row>
    <row r="2326" spans="1:2" x14ac:dyDescent="0.35">
      <c r="A2326">
        <v>165008</v>
      </c>
      <c r="B2326" t="s">
        <v>40</v>
      </c>
    </row>
    <row r="2327" spans="1:2" x14ac:dyDescent="0.35">
      <c r="A2327">
        <v>210200</v>
      </c>
      <c r="B2327" t="s">
        <v>40</v>
      </c>
    </row>
    <row r="2328" spans="1:2" x14ac:dyDescent="0.35">
      <c r="A2328">
        <v>165006</v>
      </c>
      <c r="B2328" t="s">
        <v>40</v>
      </c>
    </row>
    <row r="2329" spans="1:2" x14ac:dyDescent="0.35">
      <c r="A2329">
        <v>165002</v>
      </c>
      <c r="B2329" t="s">
        <v>40</v>
      </c>
    </row>
    <row r="2330" spans="1:2" x14ac:dyDescent="0.35">
      <c r="A2330">
        <v>210202</v>
      </c>
      <c r="B2330" t="s">
        <v>40</v>
      </c>
    </row>
    <row r="2331" spans="1:2" x14ac:dyDescent="0.35">
      <c r="A2331">
        <v>212806</v>
      </c>
      <c r="B2331" t="s">
        <v>4</v>
      </c>
    </row>
    <row r="2332" spans="1:2" x14ac:dyDescent="0.35">
      <c r="A2332">
        <v>151100</v>
      </c>
      <c r="B2332" t="s">
        <v>4</v>
      </c>
    </row>
    <row r="2333" spans="1:2" x14ac:dyDescent="0.35">
      <c r="A2333">
        <v>176082</v>
      </c>
      <c r="B2333" t="s">
        <v>44</v>
      </c>
    </row>
    <row r="2334" spans="1:2" x14ac:dyDescent="0.35">
      <c r="A2334">
        <v>176196</v>
      </c>
      <c r="B2334" t="s">
        <v>44</v>
      </c>
    </row>
    <row r="2335" spans="1:2" x14ac:dyDescent="0.35">
      <c r="A2335">
        <v>176084</v>
      </c>
      <c r="B2335" t="s">
        <v>44</v>
      </c>
    </row>
    <row r="2336" spans="1:2" x14ac:dyDescent="0.35">
      <c r="A2336">
        <v>176157</v>
      </c>
      <c r="B2336" t="s">
        <v>44</v>
      </c>
    </row>
    <row r="2337" spans="1:2" x14ac:dyDescent="0.35">
      <c r="A2337">
        <v>176156</v>
      </c>
      <c r="B2337" t="s">
        <v>44</v>
      </c>
    </row>
    <row r="2338" spans="1:2" x14ac:dyDescent="0.35">
      <c r="A2338">
        <v>211081</v>
      </c>
      <c r="B2338" t="s">
        <v>82</v>
      </c>
    </row>
    <row r="2339" spans="1:2" x14ac:dyDescent="0.35">
      <c r="A2339">
        <v>211143</v>
      </c>
      <c r="B2339" t="s">
        <v>82</v>
      </c>
    </row>
    <row r="2340" spans="1:2" x14ac:dyDescent="0.35">
      <c r="A2340">
        <v>211144</v>
      </c>
      <c r="B2340" t="s">
        <v>82</v>
      </c>
    </row>
    <row r="2341" spans="1:2" x14ac:dyDescent="0.35">
      <c r="A2341">
        <v>149011</v>
      </c>
      <c r="B2341" t="s">
        <v>72</v>
      </c>
    </row>
    <row r="2342" spans="1:2" x14ac:dyDescent="0.35">
      <c r="A2342">
        <v>210779</v>
      </c>
      <c r="B2342" t="s">
        <v>72</v>
      </c>
    </row>
    <row r="2343" spans="1:2" x14ac:dyDescent="0.35">
      <c r="A2343">
        <v>210774</v>
      </c>
      <c r="B2343" t="s">
        <v>72</v>
      </c>
    </row>
    <row r="2344" spans="1:2" x14ac:dyDescent="0.35">
      <c r="A2344">
        <v>210777</v>
      </c>
      <c r="B2344" t="s">
        <v>72</v>
      </c>
    </row>
    <row r="2345" spans="1:2" x14ac:dyDescent="0.35">
      <c r="A2345">
        <v>212025</v>
      </c>
      <c r="B2345" t="s">
        <v>72</v>
      </c>
    </row>
    <row r="2346" spans="1:2" x14ac:dyDescent="0.35">
      <c r="A2346">
        <v>213672</v>
      </c>
      <c r="B2346" t="s">
        <v>11</v>
      </c>
    </row>
    <row r="2347" spans="1:2" x14ac:dyDescent="0.35">
      <c r="A2347">
        <v>212894</v>
      </c>
      <c r="B2347" t="s">
        <v>34</v>
      </c>
    </row>
    <row r="2348" spans="1:2" x14ac:dyDescent="0.35">
      <c r="A2348">
        <v>212895</v>
      </c>
      <c r="B2348" t="s">
        <v>34</v>
      </c>
    </row>
    <row r="2349" spans="1:2" x14ac:dyDescent="0.35">
      <c r="A2349">
        <v>905786</v>
      </c>
      <c r="B2349" t="s">
        <v>59</v>
      </c>
    </row>
    <row r="2350" spans="1:2" x14ac:dyDescent="0.35">
      <c r="A2350">
        <v>147054</v>
      </c>
      <c r="B2350" t="s">
        <v>74</v>
      </c>
    </row>
    <row r="2351" spans="1:2" x14ac:dyDescent="0.35">
      <c r="A2351">
        <v>147056</v>
      </c>
      <c r="B2351" t="s">
        <v>74</v>
      </c>
    </row>
    <row r="2352" spans="1:2" x14ac:dyDescent="0.35">
      <c r="A2352">
        <v>210901</v>
      </c>
      <c r="B2352" t="s">
        <v>37</v>
      </c>
    </row>
    <row r="2353" spans="1:2" x14ac:dyDescent="0.35">
      <c r="A2353">
        <v>210900</v>
      </c>
      <c r="B2353" t="s">
        <v>37</v>
      </c>
    </row>
    <row r="2354" spans="1:2" x14ac:dyDescent="0.35">
      <c r="A2354">
        <v>210902</v>
      </c>
      <c r="B2354" t="s">
        <v>37</v>
      </c>
    </row>
    <row r="2355" spans="1:2" x14ac:dyDescent="0.35">
      <c r="A2355">
        <v>210137</v>
      </c>
      <c r="B2355" t="s">
        <v>37</v>
      </c>
    </row>
    <row r="2356" spans="1:2" x14ac:dyDescent="0.35">
      <c r="A2356">
        <v>210903</v>
      </c>
      <c r="B2356" t="s">
        <v>37</v>
      </c>
    </row>
    <row r="2357" spans="1:2" x14ac:dyDescent="0.35">
      <c r="A2357">
        <v>158172</v>
      </c>
      <c r="B2357" t="s">
        <v>74</v>
      </c>
    </row>
    <row r="2358" spans="1:2" x14ac:dyDescent="0.35">
      <c r="A2358">
        <v>147052</v>
      </c>
      <c r="B2358" t="s">
        <v>74</v>
      </c>
    </row>
    <row r="2359" spans="1:2" x14ac:dyDescent="0.35">
      <c r="A2359">
        <v>147046</v>
      </c>
      <c r="B2359" t="s">
        <v>74</v>
      </c>
    </row>
    <row r="2360" spans="1:2" x14ac:dyDescent="0.35">
      <c r="A2360">
        <v>147070</v>
      </c>
      <c r="B2360" t="s">
        <v>74</v>
      </c>
    </row>
    <row r="2361" spans="1:2" x14ac:dyDescent="0.35">
      <c r="A2361">
        <v>147028</v>
      </c>
      <c r="B2361" t="s">
        <v>74</v>
      </c>
    </row>
    <row r="2362" spans="1:2" x14ac:dyDescent="0.35">
      <c r="A2362">
        <v>147068</v>
      </c>
      <c r="B2362" t="s">
        <v>74</v>
      </c>
    </row>
    <row r="2363" spans="1:2" x14ac:dyDescent="0.35">
      <c r="A2363">
        <v>147064</v>
      </c>
      <c r="B2363" t="s">
        <v>74</v>
      </c>
    </row>
    <row r="2364" spans="1:2" x14ac:dyDescent="0.35">
      <c r="A2364">
        <v>147040</v>
      </c>
      <c r="B2364" t="s">
        <v>74</v>
      </c>
    </row>
    <row r="2365" spans="1:2" x14ac:dyDescent="0.35">
      <c r="A2365">
        <v>147044</v>
      </c>
      <c r="B2365" t="s">
        <v>74</v>
      </c>
    </row>
    <row r="2366" spans="1:2" x14ac:dyDescent="0.35">
      <c r="A2366">
        <v>147058</v>
      </c>
      <c r="B2366" t="s">
        <v>74</v>
      </c>
    </row>
    <row r="2367" spans="1:2" x14ac:dyDescent="0.35">
      <c r="A2367">
        <v>147042</v>
      </c>
      <c r="B2367" t="s">
        <v>74</v>
      </c>
    </row>
    <row r="2368" spans="1:2" x14ac:dyDescent="0.35">
      <c r="A2368">
        <v>147060</v>
      </c>
      <c r="B2368" t="s">
        <v>74</v>
      </c>
    </row>
    <row r="2369" spans="1:2" x14ac:dyDescent="0.35">
      <c r="A2369">
        <v>211965</v>
      </c>
      <c r="B2369" t="s">
        <v>74</v>
      </c>
    </row>
    <row r="2370" spans="1:2" x14ac:dyDescent="0.35">
      <c r="A2370">
        <v>147036</v>
      </c>
      <c r="B2370" t="s">
        <v>74</v>
      </c>
    </row>
    <row r="2371" spans="1:2" x14ac:dyDescent="0.35">
      <c r="A2371">
        <v>906344</v>
      </c>
      <c r="B2371" t="s">
        <v>96</v>
      </c>
    </row>
    <row r="2372" spans="1:2" x14ac:dyDescent="0.35">
      <c r="A2372">
        <v>212847</v>
      </c>
      <c r="B2372" t="s">
        <v>96</v>
      </c>
    </row>
    <row r="2373" spans="1:2" x14ac:dyDescent="0.35">
      <c r="A2373">
        <v>212846</v>
      </c>
      <c r="B2373" t="s">
        <v>96</v>
      </c>
    </row>
    <row r="2374" spans="1:2" x14ac:dyDescent="0.35">
      <c r="A2374">
        <v>213655</v>
      </c>
      <c r="B2374" t="s">
        <v>96</v>
      </c>
    </row>
    <row r="2375" spans="1:2" x14ac:dyDescent="0.35">
      <c r="A2375">
        <v>213656</v>
      </c>
      <c r="B2375" t="s">
        <v>96</v>
      </c>
    </row>
    <row r="2376" spans="1:2" x14ac:dyDescent="0.35">
      <c r="A2376">
        <v>212937</v>
      </c>
      <c r="B2376" t="s">
        <v>3</v>
      </c>
    </row>
    <row r="2377" spans="1:2" x14ac:dyDescent="0.35">
      <c r="A2377">
        <v>212938</v>
      </c>
      <c r="B2377" t="s">
        <v>3</v>
      </c>
    </row>
    <row r="2378" spans="1:2" x14ac:dyDescent="0.35">
      <c r="A2378">
        <v>140058</v>
      </c>
      <c r="B2378" t="s">
        <v>4</v>
      </c>
    </row>
    <row r="2379" spans="1:2" x14ac:dyDescent="0.35">
      <c r="A2379">
        <v>151008</v>
      </c>
      <c r="B2379" t="s">
        <v>4</v>
      </c>
    </row>
    <row r="2380" spans="1:2" x14ac:dyDescent="0.35">
      <c r="A2380">
        <v>151014</v>
      </c>
      <c r="B2380" t="s">
        <v>4</v>
      </c>
    </row>
    <row r="2381" spans="1:2" x14ac:dyDescent="0.35">
      <c r="A2381">
        <v>151012</v>
      </c>
      <c r="B2381" t="s">
        <v>4</v>
      </c>
    </row>
    <row r="2382" spans="1:2" x14ac:dyDescent="0.35">
      <c r="A2382">
        <v>151010</v>
      </c>
      <c r="B2382" t="s">
        <v>4</v>
      </c>
    </row>
    <row r="2383" spans="1:2" x14ac:dyDescent="0.35">
      <c r="A2383">
        <v>138092</v>
      </c>
      <c r="B2383" t="s">
        <v>24</v>
      </c>
    </row>
    <row r="2384" spans="1:2" x14ac:dyDescent="0.35">
      <c r="A2384">
        <v>138090</v>
      </c>
      <c r="B2384" t="s">
        <v>24</v>
      </c>
    </row>
    <row r="2385" spans="1:2" x14ac:dyDescent="0.35">
      <c r="A2385">
        <v>125236</v>
      </c>
      <c r="B2385" t="s">
        <v>24</v>
      </c>
    </row>
    <row r="2386" spans="1:2" x14ac:dyDescent="0.35">
      <c r="A2386">
        <v>904662</v>
      </c>
      <c r="B2386" t="s">
        <v>98</v>
      </c>
    </row>
    <row r="2387" spans="1:2" x14ac:dyDescent="0.35">
      <c r="A2387">
        <v>905503</v>
      </c>
      <c r="B2387" t="s">
        <v>98</v>
      </c>
    </row>
    <row r="2388" spans="1:2" x14ac:dyDescent="0.35">
      <c r="A2388">
        <v>905502</v>
      </c>
      <c r="B2388" t="s">
        <v>98</v>
      </c>
    </row>
    <row r="2389" spans="1:2" x14ac:dyDescent="0.35">
      <c r="A2389">
        <v>903497</v>
      </c>
      <c r="B2389" t="s">
        <v>98</v>
      </c>
    </row>
    <row r="2390" spans="1:2" x14ac:dyDescent="0.35">
      <c r="A2390">
        <v>905501</v>
      </c>
      <c r="B2390" t="s">
        <v>98</v>
      </c>
    </row>
    <row r="2391" spans="1:2" x14ac:dyDescent="0.35">
      <c r="A2391">
        <v>903685</v>
      </c>
      <c r="B2391" t="s">
        <v>98</v>
      </c>
    </row>
    <row r="2392" spans="1:2" x14ac:dyDescent="0.35">
      <c r="A2392">
        <v>906175</v>
      </c>
      <c r="B2392" t="s">
        <v>48</v>
      </c>
    </row>
    <row r="2393" spans="1:2" x14ac:dyDescent="0.35">
      <c r="A2393">
        <v>901246</v>
      </c>
      <c r="B2393" t="s">
        <v>48</v>
      </c>
    </row>
    <row r="2394" spans="1:2" x14ac:dyDescent="0.35">
      <c r="A2394">
        <v>905968</v>
      </c>
      <c r="B2394" t="s">
        <v>49</v>
      </c>
    </row>
    <row r="2395" spans="1:2" x14ac:dyDescent="0.35">
      <c r="A2395">
        <v>129204</v>
      </c>
      <c r="B2395" t="s">
        <v>8</v>
      </c>
    </row>
    <row r="2396" spans="1:2" x14ac:dyDescent="0.35">
      <c r="A2396">
        <v>129206</v>
      </c>
      <c r="B2396" t="s">
        <v>8</v>
      </c>
    </row>
    <row r="2397" spans="1:2" x14ac:dyDescent="0.35">
      <c r="A2397">
        <v>106334</v>
      </c>
      <c r="B2397" t="s">
        <v>8</v>
      </c>
    </row>
    <row r="2398" spans="1:2" x14ac:dyDescent="0.35">
      <c r="A2398">
        <v>106468</v>
      </c>
      <c r="B2398" t="s">
        <v>8</v>
      </c>
    </row>
    <row r="2399" spans="1:2" x14ac:dyDescent="0.35">
      <c r="A2399">
        <v>129192</v>
      </c>
      <c r="B2399" t="s">
        <v>8</v>
      </c>
    </row>
    <row r="2400" spans="1:2" x14ac:dyDescent="0.35">
      <c r="A2400">
        <v>106324</v>
      </c>
      <c r="B2400" t="s">
        <v>8</v>
      </c>
    </row>
    <row r="2401" spans="1:2" x14ac:dyDescent="0.35">
      <c r="A2401">
        <v>129120</v>
      </c>
      <c r="B2401" t="s">
        <v>8</v>
      </c>
    </row>
    <row r="2402" spans="1:2" x14ac:dyDescent="0.35">
      <c r="A2402">
        <v>129166</v>
      </c>
      <c r="B2402" t="s">
        <v>8</v>
      </c>
    </row>
    <row r="2403" spans="1:2" x14ac:dyDescent="0.35">
      <c r="A2403">
        <v>129122</v>
      </c>
      <c r="B2403" t="s">
        <v>8</v>
      </c>
    </row>
    <row r="2404" spans="1:2" x14ac:dyDescent="0.35">
      <c r="A2404">
        <v>129168</v>
      </c>
      <c r="B2404" t="s">
        <v>8</v>
      </c>
    </row>
    <row r="2405" spans="1:2" x14ac:dyDescent="0.35">
      <c r="A2405">
        <v>129126</v>
      </c>
      <c r="B2405" t="s">
        <v>8</v>
      </c>
    </row>
    <row r="2406" spans="1:2" x14ac:dyDescent="0.35">
      <c r="A2406">
        <v>129190</v>
      </c>
      <c r="B2406" t="s">
        <v>8</v>
      </c>
    </row>
    <row r="2407" spans="1:2" x14ac:dyDescent="0.35">
      <c r="A2407">
        <v>129198</v>
      </c>
      <c r="B2407" t="s">
        <v>8</v>
      </c>
    </row>
    <row r="2408" spans="1:2" x14ac:dyDescent="0.35">
      <c r="A2408">
        <v>129202</v>
      </c>
      <c r="B2408" t="s">
        <v>8</v>
      </c>
    </row>
    <row r="2409" spans="1:2" x14ac:dyDescent="0.35">
      <c r="A2409">
        <v>129169</v>
      </c>
      <c r="B2409" t="s">
        <v>8</v>
      </c>
    </row>
    <row r="2410" spans="1:2" x14ac:dyDescent="0.35">
      <c r="A2410">
        <v>129164</v>
      </c>
      <c r="B2410" t="s">
        <v>8</v>
      </c>
    </row>
    <row r="2411" spans="1:2" x14ac:dyDescent="0.35">
      <c r="A2411">
        <v>129124</v>
      </c>
      <c r="B2411" t="s">
        <v>8</v>
      </c>
    </row>
    <row r="2412" spans="1:2" x14ac:dyDescent="0.35">
      <c r="A2412">
        <v>106466</v>
      </c>
      <c r="B2412" t="s">
        <v>8</v>
      </c>
    </row>
    <row r="2413" spans="1:2" x14ac:dyDescent="0.35">
      <c r="A2413">
        <v>106330</v>
      </c>
      <c r="B2413" t="s">
        <v>8</v>
      </c>
    </row>
    <row r="2414" spans="1:2" x14ac:dyDescent="0.35">
      <c r="A2414">
        <v>213346</v>
      </c>
      <c r="B2414" t="s">
        <v>24</v>
      </c>
    </row>
    <row r="2415" spans="1:2" x14ac:dyDescent="0.35">
      <c r="A2415">
        <v>210149</v>
      </c>
      <c r="B2415" t="s">
        <v>36</v>
      </c>
    </row>
    <row r="2416" spans="1:2" x14ac:dyDescent="0.35">
      <c r="A2416">
        <v>213330</v>
      </c>
      <c r="B2416" t="s">
        <v>4</v>
      </c>
    </row>
    <row r="2417" spans="1:2" x14ac:dyDescent="0.35">
      <c r="A2417">
        <v>213329</v>
      </c>
      <c r="B2417" t="s">
        <v>4</v>
      </c>
    </row>
    <row r="2418" spans="1:2" x14ac:dyDescent="0.35">
      <c r="A2418">
        <v>140094</v>
      </c>
      <c r="B2418" t="s">
        <v>4</v>
      </c>
    </row>
    <row r="2419" spans="1:2" x14ac:dyDescent="0.35">
      <c r="A2419">
        <v>140088</v>
      </c>
      <c r="B2419" t="s">
        <v>4</v>
      </c>
    </row>
    <row r="2420" spans="1:2" x14ac:dyDescent="0.35">
      <c r="A2420">
        <v>116042</v>
      </c>
      <c r="B2420" t="s">
        <v>93</v>
      </c>
    </row>
    <row r="2421" spans="1:2" x14ac:dyDescent="0.35">
      <c r="A2421">
        <v>211402</v>
      </c>
      <c r="B2421" t="s">
        <v>93</v>
      </c>
    </row>
    <row r="2422" spans="1:2" x14ac:dyDescent="0.35">
      <c r="A2422">
        <v>900897</v>
      </c>
      <c r="B2422" t="s">
        <v>97</v>
      </c>
    </row>
    <row r="2423" spans="1:2" x14ac:dyDescent="0.35">
      <c r="A2423">
        <v>901077</v>
      </c>
      <c r="B2423" t="s">
        <v>97</v>
      </c>
    </row>
    <row r="2424" spans="1:2" x14ac:dyDescent="0.35">
      <c r="A2424">
        <v>901072</v>
      </c>
      <c r="B2424" t="s">
        <v>97</v>
      </c>
    </row>
    <row r="2425" spans="1:2" x14ac:dyDescent="0.35">
      <c r="A2425">
        <v>901073</v>
      </c>
      <c r="B2425" t="s">
        <v>97</v>
      </c>
    </row>
    <row r="2426" spans="1:2" x14ac:dyDescent="0.35">
      <c r="A2426">
        <v>903976</v>
      </c>
      <c r="B2426" t="s">
        <v>7</v>
      </c>
    </row>
    <row r="2427" spans="1:2" x14ac:dyDescent="0.35">
      <c r="A2427">
        <v>904008</v>
      </c>
      <c r="B2427" t="s">
        <v>7</v>
      </c>
    </row>
    <row r="2428" spans="1:2" x14ac:dyDescent="0.35">
      <c r="A2428">
        <v>903886</v>
      </c>
      <c r="B2428" t="s">
        <v>7</v>
      </c>
    </row>
    <row r="2429" spans="1:2" x14ac:dyDescent="0.35">
      <c r="A2429">
        <v>904062</v>
      </c>
      <c r="B2429" t="s">
        <v>7</v>
      </c>
    </row>
    <row r="2430" spans="1:2" x14ac:dyDescent="0.35">
      <c r="A2430">
        <v>903887</v>
      </c>
      <c r="B2430" t="s">
        <v>7</v>
      </c>
    </row>
    <row r="2431" spans="1:2" x14ac:dyDescent="0.35">
      <c r="A2431">
        <v>904064</v>
      </c>
      <c r="B2431" t="s">
        <v>7</v>
      </c>
    </row>
    <row r="2432" spans="1:2" x14ac:dyDescent="0.35">
      <c r="A2432">
        <v>904061</v>
      </c>
      <c r="B2432" t="s">
        <v>7</v>
      </c>
    </row>
    <row r="2433" spans="1:2" x14ac:dyDescent="0.35">
      <c r="A2433">
        <v>904063</v>
      </c>
      <c r="B2433" t="s">
        <v>7</v>
      </c>
    </row>
    <row r="2434" spans="1:2" x14ac:dyDescent="0.35">
      <c r="A2434">
        <v>151092</v>
      </c>
      <c r="B2434" t="s">
        <v>4</v>
      </c>
    </row>
    <row r="2435" spans="1:2" x14ac:dyDescent="0.35">
      <c r="A2435">
        <v>151032</v>
      </c>
      <c r="B2435" t="s">
        <v>4</v>
      </c>
    </row>
    <row r="2436" spans="1:2" x14ac:dyDescent="0.35">
      <c r="A2436">
        <v>210886</v>
      </c>
      <c r="B2436" t="s">
        <v>4</v>
      </c>
    </row>
    <row r="2437" spans="1:2" x14ac:dyDescent="0.35">
      <c r="A2437">
        <v>151109</v>
      </c>
      <c r="B2437" t="s">
        <v>4</v>
      </c>
    </row>
    <row r="2438" spans="1:2" x14ac:dyDescent="0.35">
      <c r="A2438">
        <v>212807</v>
      </c>
      <c r="B2438" t="s">
        <v>4</v>
      </c>
    </row>
    <row r="2439" spans="1:2" x14ac:dyDescent="0.35">
      <c r="A2439">
        <v>151110</v>
      </c>
      <c r="B2439" t="s">
        <v>4</v>
      </c>
    </row>
    <row r="2440" spans="1:2" x14ac:dyDescent="0.35">
      <c r="A2440">
        <v>212808</v>
      </c>
      <c r="B2440" t="s">
        <v>4</v>
      </c>
    </row>
    <row r="2441" spans="1:2" x14ac:dyDescent="0.35">
      <c r="A2441">
        <v>151030</v>
      </c>
      <c r="B2441" t="s">
        <v>4</v>
      </c>
    </row>
    <row r="2442" spans="1:2" x14ac:dyDescent="0.35">
      <c r="A2442">
        <v>212991</v>
      </c>
      <c r="B2442" t="s">
        <v>98</v>
      </c>
    </row>
    <row r="2443" spans="1:2" x14ac:dyDescent="0.35">
      <c r="A2443">
        <v>212992</v>
      </c>
      <c r="B2443" t="s">
        <v>98</v>
      </c>
    </row>
    <row r="2444" spans="1:2" x14ac:dyDescent="0.35">
      <c r="A2444">
        <v>903687</v>
      </c>
      <c r="B2444" t="s">
        <v>98</v>
      </c>
    </row>
    <row r="2445" spans="1:2" x14ac:dyDescent="0.35">
      <c r="A2445">
        <v>903688</v>
      </c>
      <c r="B2445" t="s">
        <v>98</v>
      </c>
    </row>
    <row r="2446" spans="1:2" x14ac:dyDescent="0.35">
      <c r="A2446">
        <v>901400</v>
      </c>
      <c r="B2446" t="s">
        <v>98</v>
      </c>
    </row>
    <row r="2447" spans="1:2" x14ac:dyDescent="0.35">
      <c r="A2447">
        <v>905499</v>
      </c>
      <c r="B2447" t="s">
        <v>98</v>
      </c>
    </row>
    <row r="2448" spans="1:2" x14ac:dyDescent="0.35">
      <c r="A2448">
        <v>901399</v>
      </c>
      <c r="B2448" t="s">
        <v>98</v>
      </c>
    </row>
    <row r="2449" spans="1:2" x14ac:dyDescent="0.35">
      <c r="A2449">
        <v>128024</v>
      </c>
      <c r="B2449" t="s">
        <v>20</v>
      </c>
    </row>
    <row r="2450" spans="1:2" x14ac:dyDescent="0.35">
      <c r="A2450">
        <v>128022</v>
      </c>
      <c r="B2450" t="s">
        <v>20</v>
      </c>
    </row>
    <row r="2451" spans="1:2" x14ac:dyDescent="0.35">
      <c r="A2451">
        <v>128169</v>
      </c>
      <c r="B2451" t="s">
        <v>20</v>
      </c>
    </row>
    <row r="2452" spans="1:2" x14ac:dyDescent="0.35">
      <c r="A2452">
        <v>129022</v>
      </c>
      <c r="B2452" t="s">
        <v>20</v>
      </c>
    </row>
    <row r="2453" spans="1:2" x14ac:dyDescent="0.35">
      <c r="A2453">
        <v>166168</v>
      </c>
      <c r="B2453" t="s">
        <v>74</v>
      </c>
    </row>
    <row r="2454" spans="1:2" x14ac:dyDescent="0.35">
      <c r="A2454">
        <v>904772</v>
      </c>
      <c r="B2454" t="s">
        <v>21</v>
      </c>
    </row>
    <row r="2455" spans="1:2" x14ac:dyDescent="0.35">
      <c r="A2455">
        <v>211339</v>
      </c>
      <c r="B2455" t="s">
        <v>74</v>
      </c>
    </row>
    <row r="2456" spans="1:2" x14ac:dyDescent="0.35">
      <c r="A2456">
        <v>900956</v>
      </c>
      <c r="B2456" t="s">
        <v>96</v>
      </c>
    </row>
    <row r="2457" spans="1:2" x14ac:dyDescent="0.35">
      <c r="A2457">
        <v>900963</v>
      </c>
      <c r="B2457" t="s">
        <v>96</v>
      </c>
    </row>
    <row r="2458" spans="1:2" x14ac:dyDescent="0.35">
      <c r="A2458">
        <v>900962</v>
      </c>
      <c r="B2458" t="s">
        <v>96</v>
      </c>
    </row>
    <row r="2459" spans="1:2" x14ac:dyDescent="0.35">
      <c r="A2459">
        <v>102540</v>
      </c>
      <c r="B2459" t="s">
        <v>89</v>
      </c>
    </row>
    <row r="2460" spans="1:2" x14ac:dyDescent="0.35">
      <c r="A2460">
        <v>176046</v>
      </c>
      <c r="B2460" t="s">
        <v>77</v>
      </c>
    </row>
    <row r="2461" spans="1:2" x14ac:dyDescent="0.35">
      <c r="A2461">
        <v>176006</v>
      </c>
      <c r="B2461" t="s">
        <v>77</v>
      </c>
    </row>
    <row r="2462" spans="1:2" x14ac:dyDescent="0.35">
      <c r="A2462">
        <v>176234</v>
      </c>
      <c r="B2462" t="s">
        <v>77</v>
      </c>
    </row>
    <row r="2463" spans="1:2" x14ac:dyDescent="0.35">
      <c r="A2463">
        <v>211875</v>
      </c>
      <c r="B2463" t="s">
        <v>77</v>
      </c>
    </row>
    <row r="2464" spans="1:2" x14ac:dyDescent="0.35">
      <c r="A2464">
        <v>210186</v>
      </c>
      <c r="B2464" t="s">
        <v>77</v>
      </c>
    </row>
    <row r="2465" spans="1:2" x14ac:dyDescent="0.35">
      <c r="A2465">
        <v>176214</v>
      </c>
      <c r="B2465" t="s">
        <v>77</v>
      </c>
    </row>
    <row r="2466" spans="1:2" x14ac:dyDescent="0.35">
      <c r="A2466">
        <v>176010</v>
      </c>
      <c r="B2466" t="s">
        <v>77</v>
      </c>
    </row>
    <row r="2467" spans="1:2" x14ac:dyDescent="0.35">
      <c r="A2467">
        <v>165052</v>
      </c>
      <c r="B2467" t="s">
        <v>77</v>
      </c>
    </row>
    <row r="2468" spans="1:2" x14ac:dyDescent="0.35">
      <c r="A2468">
        <v>210190</v>
      </c>
      <c r="B2468" t="s">
        <v>77</v>
      </c>
    </row>
    <row r="2469" spans="1:2" x14ac:dyDescent="0.35">
      <c r="A2469">
        <v>176014</v>
      </c>
      <c r="B2469" t="s">
        <v>77</v>
      </c>
    </row>
    <row r="2470" spans="1:2" x14ac:dyDescent="0.35">
      <c r="A2470">
        <v>176040</v>
      </c>
      <c r="B2470" t="s">
        <v>77</v>
      </c>
    </row>
    <row r="2471" spans="1:2" x14ac:dyDescent="0.35">
      <c r="A2471">
        <v>176042</v>
      </c>
      <c r="B2471" t="s">
        <v>77</v>
      </c>
    </row>
    <row r="2472" spans="1:2" x14ac:dyDescent="0.35">
      <c r="A2472">
        <v>176012</v>
      </c>
      <c r="B2472" t="s">
        <v>77</v>
      </c>
    </row>
    <row r="2473" spans="1:2" x14ac:dyDescent="0.35">
      <c r="A2473">
        <v>213269</v>
      </c>
      <c r="B2473" t="s">
        <v>77</v>
      </c>
    </row>
    <row r="2474" spans="1:2" x14ac:dyDescent="0.35">
      <c r="A2474">
        <v>210997</v>
      </c>
      <c r="B2474" t="s">
        <v>77</v>
      </c>
    </row>
    <row r="2475" spans="1:2" x14ac:dyDescent="0.35">
      <c r="A2475">
        <v>191013</v>
      </c>
      <c r="B2475" t="s">
        <v>76</v>
      </c>
    </row>
    <row r="2476" spans="1:2" x14ac:dyDescent="0.35">
      <c r="A2476">
        <v>213731</v>
      </c>
      <c r="B2476" t="s">
        <v>12</v>
      </c>
    </row>
    <row r="2477" spans="1:2" x14ac:dyDescent="0.35">
      <c r="A2477">
        <v>129006</v>
      </c>
      <c r="B2477" t="s">
        <v>20</v>
      </c>
    </row>
    <row r="2478" spans="1:2" x14ac:dyDescent="0.35">
      <c r="A2478">
        <v>129008</v>
      </c>
      <c r="B2478" t="s">
        <v>20</v>
      </c>
    </row>
    <row r="2479" spans="1:2" x14ac:dyDescent="0.35">
      <c r="A2479">
        <v>211484</v>
      </c>
      <c r="B2479" t="s">
        <v>20</v>
      </c>
    </row>
    <row r="2480" spans="1:2" x14ac:dyDescent="0.35">
      <c r="A2480">
        <v>210112</v>
      </c>
      <c r="B2480" t="s">
        <v>39</v>
      </c>
    </row>
    <row r="2481" spans="1:2" x14ac:dyDescent="0.35">
      <c r="A2481">
        <v>210111</v>
      </c>
      <c r="B2481" t="s">
        <v>39</v>
      </c>
    </row>
    <row r="2482" spans="1:2" x14ac:dyDescent="0.35">
      <c r="A2482">
        <v>210110</v>
      </c>
      <c r="B2482" t="s">
        <v>39</v>
      </c>
    </row>
    <row r="2483" spans="1:2" x14ac:dyDescent="0.35">
      <c r="A2483">
        <v>213382</v>
      </c>
      <c r="B2483" t="s">
        <v>39</v>
      </c>
    </row>
    <row r="2484" spans="1:2" x14ac:dyDescent="0.35">
      <c r="A2484">
        <v>213383</v>
      </c>
      <c r="B2484" t="s">
        <v>39</v>
      </c>
    </row>
    <row r="2485" spans="1:2" x14ac:dyDescent="0.35">
      <c r="A2485">
        <v>210079</v>
      </c>
      <c r="B2485" t="s">
        <v>39</v>
      </c>
    </row>
    <row r="2486" spans="1:2" x14ac:dyDescent="0.35">
      <c r="A2486">
        <v>210100</v>
      </c>
      <c r="B2486" t="s">
        <v>39</v>
      </c>
    </row>
    <row r="2487" spans="1:2" x14ac:dyDescent="0.35">
      <c r="A2487">
        <v>210078</v>
      </c>
      <c r="B2487" t="s">
        <v>39</v>
      </c>
    </row>
    <row r="2488" spans="1:2" x14ac:dyDescent="0.35">
      <c r="A2488">
        <v>210077</v>
      </c>
      <c r="B2488" t="s">
        <v>39</v>
      </c>
    </row>
    <row r="2489" spans="1:2" x14ac:dyDescent="0.35">
      <c r="A2489">
        <v>213726</v>
      </c>
      <c r="B2489" t="s">
        <v>39</v>
      </c>
    </row>
    <row r="2490" spans="1:2" x14ac:dyDescent="0.35">
      <c r="A2490">
        <v>210108</v>
      </c>
      <c r="B2490" t="s">
        <v>39</v>
      </c>
    </row>
    <row r="2491" spans="1:2" x14ac:dyDescent="0.35">
      <c r="A2491">
        <v>210101</v>
      </c>
      <c r="B2491" t="s">
        <v>39</v>
      </c>
    </row>
    <row r="2492" spans="1:2" x14ac:dyDescent="0.35">
      <c r="A2492">
        <v>210102</v>
      </c>
      <c r="B2492" t="s">
        <v>39</v>
      </c>
    </row>
    <row r="2493" spans="1:2" x14ac:dyDescent="0.35">
      <c r="A2493">
        <v>210103</v>
      </c>
      <c r="B2493" t="s">
        <v>39</v>
      </c>
    </row>
    <row r="2494" spans="1:2" x14ac:dyDescent="0.35">
      <c r="A2494">
        <v>210104</v>
      </c>
      <c r="B2494" t="s">
        <v>39</v>
      </c>
    </row>
    <row r="2495" spans="1:2" x14ac:dyDescent="0.35">
      <c r="A2495">
        <v>210107</v>
      </c>
      <c r="B2495" t="s">
        <v>39</v>
      </c>
    </row>
    <row r="2496" spans="1:2" x14ac:dyDescent="0.35">
      <c r="A2496">
        <v>210114</v>
      </c>
      <c r="B2496" t="s">
        <v>39</v>
      </c>
    </row>
    <row r="2497" spans="1:2" x14ac:dyDescent="0.35">
      <c r="A2497">
        <v>210113</v>
      </c>
      <c r="B2497" t="s">
        <v>39</v>
      </c>
    </row>
    <row r="2498" spans="1:2" x14ac:dyDescent="0.35">
      <c r="A2498">
        <v>210405</v>
      </c>
      <c r="B2498" t="s">
        <v>39</v>
      </c>
    </row>
    <row r="2499" spans="1:2" x14ac:dyDescent="0.35">
      <c r="A2499">
        <v>210404</v>
      </c>
      <c r="B2499" t="s">
        <v>39</v>
      </c>
    </row>
    <row r="2500" spans="1:2" x14ac:dyDescent="0.35">
      <c r="A2500">
        <v>211703</v>
      </c>
      <c r="B2500" t="s">
        <v>39</v>
      </c>
    </row>
    <row r="2501" spans="1:2" x14ac:dyDescent="0.35">
      <c r="A2501">
        <v>211702</v>
      </c>
      <c r="B2501" t="s">
        <v>39</v>
      </c>
    </row>
    <row r="2502" spans="1:2" x14ac:dyDescent="0.35">
      <c r="A2502">
        <v>210106</v>
      </c>
      <c r="B2502" t="s">
        <v>39</v>
      </c>
    </row>
    <row r="2503" spans="1:2" x14ac:dyDescent="0.35">
      <c r="A2503">
        <v>210105</v>
      </c>
      <c r="B2503" t="s">
        <v>39</v>
      </c>
    </row>
    <row r="2504" spans="1:2" x14ac:dyDescent="0.35">
      <c r="A2504">
        <v>128026</v>
      </c>
      <c r="B2504" t="s">
        <v>8</v>
      </c>
    </row>
    <row r="2505" spans="1:2" x14ac:dyDescent="0.35">
      <c r="A2505">
        <v>900213</v>
      </c>
      <c r="B2505" t="s">
        <v>89</v>
      </c>
    </row>
    <row r="2506" spans="1:2" x14ac:dyDescent="0.35">
      <c r="A2506">
        <v>901089</v>
      </c>
      <c r="B2506" t="s">
        <v>89</v>
      </c>
    </row>
    <row r="2507" spans="1:2" x14ac:dyDescent="0.35">
      <c r="A2507">
        <v>901091</v>
      </c>
      <c r="B2507" t="s">
        <v>89</v>
      </c>
    </row>
    <row r="2508" spans="1:2" x14ac:dyDescent="0.35">
      <c r="A2508">
        <v>101468</v>
      </c>
      <c r="B2508" t="s">
        <v>33</v>
      </c>
    </row>
    <row r="2509" spans="1:2" x14ac:dyDescent="0.35">
      <c r="A2509">
        <v>100022</v>
      </c>
      <c r="B2509" t="s">
        <v>33</v>
      </c>
    </row>
    <row r="2510" spans="1:2" x14ac:dyDescent="0.35">
      <c r="A2510">
        <v>101008</v>
      </c>
      <c r="B2510" t="s">
        <v>33</v>
      </c>
    </row>
    <row r="2511" spans="1:2" x14ac:dyDescent="0.35">
      <c r="A2511">
        <v>906093</v>
      </c>
      <c r="B2511" t="s">
        <v>34</v>
      </c>
    </row>
    <row r="2512" spans="1:2" x14ac:dyDescent="0.35">
      <c r="A2512">
        <v>210815</v>
      </c>
      <c r="B2512" t="s">
        <v>34</v>
      </c>
    </row>
    <row r="2513" spans="1:2" x14ac:dyDescent="0.35">
      <c r="A2513">
        <v>210816</v>
      </c>
      <c r="B2513" t="s">
        <v>34</v>
      </c>
    </row>
    <row r="2514" spans="1:2" x14ac:dyDescent="0.35">
      <c r="A2514">
        <v>906092</v>
      </c>
      <c r="B2514" t="s">
        <v>34</v>
      </c>
    </row>
    <row r="2515" spans="1:2" x14ac:dyDescent="0.35">
      <c r="A2515">
        <v>211969</v>
      </c>
      <c r="B2515" t="s">
        <v>34</v>
      </c>
    </row>
    <row r="2516" spans="1:2" x14ac:dyDescent="0.35">
      <c r="A2516">
        <v>211549</v>
      </c>
      <c r="B2516" t="s">
        <v>34</v>
      </c>
    </row>
    <row r="2517" spans="1:2" x14ac:dyDescent="0.35">
      <c r="A2517">
        <v>108164</v>
      </c>
      <c r="B2517" t="s">
        <v>52</v>
      </c>
    </row>
    <row r="2518" spans="1:2" x14ac:dyDescent="0.35">
      <c r="A2518">
        <v>131088</v>
      </c>
      <c r="B2518" t="s">
        <v>52</v>
      </c>
    </row>
    <row r="2519" spans="1:2" x14ac:dyDescent="0.35">
      <c r="A2519">
        <v>108130</v>
      </c>
      <c r="B2519" t="s">
        <v>52</v>
      </c>
    </row>
    <row r="2520" spans="1:2" x14ac:dyDescent="0.35">
      <c r="A2520">
        <v>108128</v>
      </c>
      <c r="B2520" t="s">
        <v>52</v>
      </c>
    </row>
    <row r="2521" spans="1:2" x14ac:dyDescent="0.35">
      <c r="A2521">
        <v>108126</v>
      </c>
      <c r="B2521" t="s">
        <v>52</v>
      </c>
    </row>
    <row r="2522" spans="1:2" x14ac:dyDescent="0.35">
      <c r="A2522">
        <v>108132</v>
      </c>
      <c r="B2522" t="s">
        <v>52</v>
      </c>
    </row>
    <row r="2523" spans="1:2" x14ac:dyDescent="0.35">
      <c r="A2523">
        <v>108134</v>
      </c>
      <c r="B2523" t="s">
        <v>52</v>
      </c>
    </row>
    <row r="2524" spans="1:2" x14ac:dyDescent="0.35">
      <c r="A2524">
        <v>108136</v>
      </c>
      <c r="B2524" t="s">
        <v>52</v>
      </c>
    </row>
    <row r="2525" spans="1:2" x14ac:dyDescent="0.35">
      <c r="A2525">
        <v>131084</v>
      </c>
      <c r="B2525" t="s">
        <v>52</v>
      </c>
    </row>
    <row r="2526" spans="1:2" x14ac:dyDescent="0.35">
      <c r="A2526">
        <v>131166</v>
      </c>
      <c r="B2526" t="s">
        <v>52</v>
      </c>
    </row>
    <row r="2527" spans="1:2" x14ac:dyDescent="0.35">
      <c r="A2527">
        <v>108124</v>
      </c>
      <c r="B2527" t="s">
        <v>52</v>
      </c>
    </row>
    <row r="2528" spans="1:2" x14ac:dyDescent="0.35">
      <c r="A2528">
        <v>131090</v>
      </c>
      <c r="B2528" t="s">
        <v>52</v>
      </c>
    </row>
    <row r="2529" spans="1:2" x14ac:dyDescent="0.35">
      <c r="A2529">
        <v>131086</v>
      </c>
      <c r="B2529" t="s">
        <v>52</v>
      </c>
    </row>
    <row r="2530" spans="1:2" x14ac:dyDescent="0.35">
      <c r="A2530">
        <v>131092</v>
      </c>
      <c r="B2530" t="s">
        <v>52</v>
      </c>
    </row>
    <row r="2531" spans="1:2" x14ac:dyDescent="0.35">
      <c r="A2531">
        <v>100016</v>
      </c>
      <c r="B2531" t="s">
        <v>33</v>
      </c>
    </row>
    <row r="2532" spans="1:2" x14ac:dyDescent="0.35">
      <c r="A2532">
        <v>100017</v>
      </c>
      <c r="B2532" t="s">
        <v>33</v>
      </c>
    </row>
    <row r="2533" spans="1:2" x14ac:dyDescent="0.35">
      <c r="A2533">
        <v>901237</v>
      </c>
      <c r="B2533" t="s">
        <v>34</v>
      </c>
    </row>
    <row r="2534" spans="1:2" x14ac:dyDescent="0.35">
      <c r="A2534">
        <v>900731</v>
      </c>
      <c r="B2534" t="s">
        <v>34</v>
      </c>
    </row>
    <row r="2535" spans="1:2" x14ac:dyDescent="0.35">
      <c r="A2535">
        <v>212876</v>
      </c>
      <c r="B2535" t="s">
        <v>34</v>
      </c>
    </row>
    <row r="2536" spans="1:2" x14ac:dyDescent="0.35">
      <c r="A2536">
        <v>122168</v>
      </c>
      <c r="B2536" t="s">
        <v>38</v>
      </c>
    </row>
    <row r="2537" spans="1:2" x14ac:dyDescent="0.35">
      <c r="A2537">
        <v>122222</v>
      </c>
      <c r="B2537" t="s">
        <v>38</v>
      </c>
    </row>
    <row r="2538" spans="1:2" x14ac:dyDescent="0.35">
      <c r="A2538">
        <v>122170</v>
      </c>
      <c r="B2538" t="s">
        <v>38</v>
      </c>
    </row>
    <row r="2539" spans="1:2" x14ac:dyDescent="0.35">
      <c r="A2539">
        <v>122224</v>
      </c>
      <c r="B2539" t="s">
        <v>38</v>
      </c>
    </row>
    <row r="2540" spans="1:2" x14ac:dyDescent="0.35">
      <c r="A2540">
        <v>100066</v>
      </c>
      <c r="B2540" t="s">
        <v>89</v>
      </c>
    </row>
    <row r="2541" spans="1:2" x14ac:dyDescent="0.35">
      <c r="A2541">
        <v>100070</v>
      </c>
      <c r="B2541" t="s">
        <v>89</v>
      </c>
    </row>
    <row r="2542" spans="1:2" x14ac:dyDescent="0.35">
      <c r="A2542">
        <v>100069</v>
      </c>
      <c r="B2542" t="s">
        <v>89</v>
      </c>
    </row>
    <row r="2543" spans="1:2" x14ac:dyDescent="0.35">
      <c r="A2543">
        <v>100067</v>
      </c>
      <c r="B2543" t="s">
        <v>89</v>
      </c>
    </row>
    <row r="2544" spans="1:2" x14ac:dyDescent="0.35">
      <c r="A2544">
        <v>100170</v>
      </c>
      <c r="B2544" t="s">
        <v>89</v>
      </c>
    </row>
    <row r="2545" spans="1:2" x14ac:dyDescent="0.35">
      <c r="A2545">
        <v>901056</v>
      </c>
      <c r="B2545" t="s">
        <v>89</v>
      </c>
    </row>
    <row r="2546" spans="1:2" x14ac:dyDescent="0.35">
      <c r="A2546">
        <v>212934</v>
      </c>
      <c r="B2546" t="s">
        <v>89</v>
      </c>
    </row>
    <row r="2547" spans="1:2" x14ac:dyDescent="0.35">
      <c r="A2547">
        <v>212936</v>
      </c>
      <c r="B2547" t="s">
        <v>89</v>
      </c>
    </row>
    <row r="2548" spans="1:2" x14ac:dyDescent="0.35">
      <c r="A2548">
        <v>900239</v>
      </c>
      <c r="B2548" t="s">
        <v>33</v>
      </c>
    </row>
    <row r="2549" spans="1:2" x14ac:dyDescent="0.35">
      <c r="A2549">
        <v>903300</v>
      </c>
      <c r="B2549" t="s">
        <v>33</v>
      </c>
    </row>
    <row r="2550" spans="1:2" x14ac:dyDescent="0.35">
      <c r="A2550">
        <v>903446</v>
      </c>
      <c r="B2550" t="s">
        <v>33</v>
      </c>
    </row>
    <row r="2551" spans="1:2" x14ac:dyDescent="0.35">
      <c r="A2551">
        <v>903420</v>
      </c>
      <c r="B2551" t="s">
        <v>33</v>
      </c>
    </row>
    <row r="2552" spans="1:2" x14ac:dyDescent="0.35">
      <c r="A2552">
        <v>903299</v>
      </c>
      <c r="B2552" t="s">
        <v>33</v>
      </c>
    </row>
    <row r="2553" spans="1:2" x14ac:dyDescent="0.35">
      <c r="A2553">
        <v>903447</v>
      </c>
      <c r="B2553" t="s">
        <v>33</v>
      </c>
    </row>
    <row r="2554" spans="1:2" x14ac:dyDescent="0.35">
      <c r="A2554">
        <v>903298</v>
      </c>
      <c r="B2554" t="s">
        <v>33</v>
      </c>
    </row>
    <row r="2555" spans="1:2" x14ac:dyDescent="0.35">
      <c r="A2555">
        <v>903445</v>
      </c>
      <c r="B2555" t="s">
        <v>33</v>
      </c>
    </row>
    <row r="2556" spans="1:2" x14ac:dyDescent="0.35">
      <c r="A2556">
        <v>903351</v>
      </c>
      <c r="B2556" t="s">
        <v>33</v>
      </c>
    </row>
    <row r="2557" spans="1:2" x14ac:dyDescent="0.35">
      <c r="A2557">
        <v>900201</v>
      </c>
      <c r="B2557" t="s">
        <v>33</v>
      </c>
    </row>
    <row r="2558" spans="1:2" x14ac:dyDescent="0.35">
      <c r="A2558">
        <v>903322</v>
      </c>
      <c r="B2558" t="s">
        <v>33</v>
      </c>
    </row>
    <row r="2559" spans="1:2" x14ac:dyDescent="0.35">
      <c r="A2559">
        <v>125244</v>
      </c>
      <c r="B2559" t="s">
        <v>72</v>
      </c>
    </row>
    <row r="2560" spans="1:2" x14ac:dyDescent="0.35">
      <c r="A2560">
        <v>125004</v>
      </c>
      <c r="B2560" t="s">
        <v>72</v>
      </c>
    </row>
    <row r="2561" spans="1:2" x14ac:dyDescent="0.35">
      <c r="A2561">
        <v>125003</v>
      </c>
      <c r="B2561" t="s">
        <v>72</v>
      </c>
    </row>
    <row r="2562" spans="1:2" x14ac:dyDescent="0.35">
      <c r="A2562">
        <v>125028</v>
      </c>
      <c r="B2562" t="s">
        <v>72</v>
      </c>
    </row>
    <row r="2563" spans="1:2" x14ac:dyDescent="0.35">
      <c r="A2563">
        <v>210129</v>
      </c>
      <c r="B2563" t="s">
        <v>56</v>
      </c>
    </row>
    <row r="2564" spans="1:2" x14ac:dyDescent="0.35">
      <c r="A2564">
        <v>210128</v>
      </c>
      <c r="B2564" t="s">
        <v>56</v>
      </c>
    </row>
    <row r="2565" spans="1:2" x14ac:dyDescent="0.35">
      <c r="A2565">
        <v>904956</v>
      </c>
      <c r="B2565" t="s">
        <v>91</v>
      </c>
    </row>
    <row r="2566" spans="1:2" x14ac:dyDescent="0.35">
      <c r="A2566">
        <v>904737</v>
      </c>
      <c r="B2566" t="s">
        <v>91</v>
      </c>
    </row>
    <row r="2567" spans="1:2" x14ac:dyDescent="0.35">
      <c r="A2567">
        <v>904856</v>
      </c>
      <c r="B2567" t="s">
        <v>91</v>
      </c>
    </row>
    <row r="2568" spans="1:2" x14ac:dyDescent="0.35">
      <c r="A2568">
        <v>904955</v>
      </c>
      <c r="B2568" t="s">
        <v>91</v>
      </c>
    </row>
    <row r="2569" spans="1:2" x14ac:dyDescent="0.35">
      <c r="A2569">
        <v>905070</v>
      </c>
      <c r="B2569" t="s">
        <v>91</v>
      </c>
    </row>
    <row r="2570" spans="1:2" x14ac:dyDescent="0.35">
      <c r="A2570">
        <v>904855</v>
      </c>
      <c r="B2570" t="s">
        <v>91</v>
      </c>
    </row>
    <row r="2571" spans="1:2" x14ac:dyDescent="0.35">
      <c r="A2571">
        <v>904954</v>
      </c>
      <c r="B2571" t="s">
        <v>91</v>
      </c>
    </row>
    <row r="2572" spans="1:2" x14ac:dyDescent="0.35">
      <c r="A2572">
        <v>213821</v>
      </c>
      <c r="B2572" t="s">
        <v>14</v>
      </c>
    </row>
    <row r="2573" spans="1:2" x14ac:dyDescent="0.35">
      <c r="A2573">
        <v>213822</v>
      </c>
      <c r="B2573" t="s">
        <v>14</v>
      </c>
    </row>
    <row r="2574" spans="1:2" x14ac:dyDescent="0.35">
      <c r="A2574">
        <v>101098</v>
      </c>
      <c r="B2574" t="s">
        <v>23</v>
      </c>
    </row>
    <row r="2575" spans="1:2" x14ac:dyDescent="0.35">
      <c r="A2575">
        <v>101100</v>
      </c>
      <c r="B2575" t="s">
        <v>23</v>
      </c>
    </row>
    <row r="2576" spans="1:2" x14ac:dyDescent="0.35">
      <c r="A2576">
        <v>101092</v>
      </c>
      <c r="B2576" t="s">
        <v>23</v>
      </c>
    </row>
    <row r="2577" spans="1:2" x14ac:dyDescent="0.35">
      <c r="A2577">
        <v>101096</v>
      </c>
      <c r="B2577" t="s">
        <v>23</v>
      </c>
    </row>
    <row r="2578" spans="1:2" x14ac:dyDescent="0.35">
      <c r="A2578">
        <v>101104</v>
      </c>
      <c r="B2578" t="s">
        <v>23</v>
      </c>
    </row>
    <row r="2579" spans="1:2" x14ac:dyDescent="0.35">
      <c r="A2579">
        <v>101110</v>
      </c>
      <c r="B2579" t="s">
        <v>23</v>
      </c>
    </row>
    <row r="2580" spans="1:2" x14ac:dyDescent="0.35">
      <c r="A2580">
        <v>211612</v>
      </c>
      <c r="B2580" t="s">
        <v>91</v>
      </c>
    </row>
    <row r="2581" spans="1:2" x14ac:dyDescent="0.35">
      <c r="A2581">
        <v>211616</v>
      </c>
      <c r="B2581" t="s">
        <v>91</v>
      </c>
    </row>
    <row r="2582" spans="1:2" x14ac:dyDescent="0.35">
      <c r="A2582">
        <v>106272</v>
      </c>
      <c r="B2582" t="s">
        <v>91</v>
      </c>
    </row>
    <row r="2583" spans="1:2" x14ac:dyDescent="0.35">
      <c r="A2583">
        <v>106274</v>
      </c>
      <c r="B2583" t="s">
        <v>91</v>
      </c>
    </row>
    <row r="2584" spans="1:2" x14ac:dyDescent="0.35">
      <c r="A2584">
        <v>211611</v>
      </c>
      <c r="B2584" t="s">
        <v>91</v>
      </c>
    </row>
    <row r="2585" spans="1:2" x14ac:dyDescent="0.35">
      <c r="A2585">
        <v>211230</v>
      </c>
      <c r="B2585" t="s">
        <v>35</v>
      </c>
    </row>
    <row r="2586" spans="1:2" x14ac:dyDescent="0.35">
      <c r="A2586">
        <v>212994</v>
      </c>
      <c r="B2586" t="s">
        <v>12</v>
      </c>
    </row>
    <row r="2587" spans="1:2" x14ac:dyDescent="0.35">
      <c r="A2587">
        <v>904943</v>
      </c>
      <c r="B2587" t="s">
        <v>12</v>
      </c>
    </row>
    <row r="2588" spans="1:2" x14ac:dyDescent="0.35">
      <c r="A2588">
        <v>212995</v>
      </c>
      <c r="B2588" t="s">
        <v>12</v>
      </c>
    </row>
    <row r="2589" spans="1:2" x14ac:dyDescent="0.35">
      <c r="A2589">
        <v>905075</v>
      </c>
      <c r="B2589" t="s">
        <v>12</v>
      </c>
    </row>
    <row r="2590" spans="1:2" x14ac:dyDescent="0.35">
      <c r="A2590">
        <v>905080</v>
      </c>
      <c r="B2590" t="s">
        <v>12</v>
      </c>
    </row>
    <row r="2591" spans="1:2" x14ac:dyDescent="0.35">
      <c r="A2591">
        <v>212997</v>
      </c>
      <c r="B2591" t="s">
        <v>12</v>
      </c>
    </row>
    <row r="2592" spans="1:2" x14ac:dyDescent="0.35">
      <c r="A2592">
        <v>212996</v>
      </c>
      <c r="B2592" t="s">
        <v>12</v>
      </c>
    </row>
    <row r="2593" spans="1:2" x14ac:dyDescent="0.35">
      <c r="A2593">
        <v>900864</v>
      </c>
      <c r="B2593" t="s">
        <v>97</v>
      </c>
    </row>
    <row r="2594" spans="1:2" x14ac:dyDescent="0.35">
      <c r="A2594">
        <v>903231</v>
      </c>
      <c r="B2594" t="s">
        <v>97</v>
      </c>
    </row>
    <row r="2595" spans="1:2" x14ac:dyDescent="0.35">
      <c r="A2595">
        <v>903758</v>
      </c>
      <c r="B2595" t="s">
        <v>97</v>
      </c>
    </row>
    <row r="2596" spans="1:2" x14ac:dyDescent="0.35">
      <c r="A2596">
        <v>211450</v>
      </c>
      <c r="B2596" t="s">
        <v>96</v>
      </c>
    </row>
    <row r="2597" spans="1:2" x14ac:dyDescent="0.35">
      <c r="A2597">
        <v>903232</v>
      </c>
      <c r="B2597" t="s">
        <v>97</v>
      </c>
    </row>
    <row r="2598" spans="1:2" x14ac:dyDescent="0.35">
      <c r="A2598">
        <v>903230</v>
      </c>
      <c r="B2598" t="s">
        <v>97</v>
      </c>
    </row>
    <row r="2599" spans="1:2" x14ac:dyDescent="0.35">
      <c r="A2599">
        <v>213007</v>
      </c>
      <c r="B2599" t="s">
        <v>97</v>
      </c>
    </row>
    <row r="2600" spans="1:2" x14ac:dyDescent="0.35">
      <c r="A2600">
        <v>210578</v>
      </c>
      <c r="B2600" t="s">
        <v>26</v>
      </c>
    </row>
    <row r="2601" spans="1:2" x14ac:dyDescent="0.35">
      <c r="A2601">
        <v>114170</v>
      </c>
      <c r="B2601" t="s">
        <v>26</v>
      </c>
    </row>
    <row r="2602" spans="1:2" x14ac:dyDescent="0.35">
      <c r="A2602">
        <v>115036</v>
      </c>
      <c r="B2602" t="s">
        <v>26</v>
      </c>
    </row>
    <row r="2603" spans="1:2" x14ac:dyDescent="0.35">
      <c r="A2603">
        <v>115140</v>
      </c>
      <c r="B2603" t="s">
        <v>26</v>
      </c>
    </row>
    <row r="2604" spans="1:2" x14ac:dyDescent="0.35">
      <c r="A2604">
        <v>102110</v>
      </c>
      <c r="B2604" t="s">
        <v>26</v>
      </c>
    </row>
    <row r="2605" spans="1:2" x14ac:dyDescent="0.35">
      <c r="A2605">
        <v>102224</v>
      </c>
      <c r="B2605" t="s">
        <v>26</v>
      </c>
    </row>
    <row r="2606" spans="1:2" x14ac:dyDescent="0.35">
      <c r="A2606">
        <v>115138</v>
      </c>
      <c r="B2606" t="s">
        <v>26</v>
      </c>
    </row>
    <row r="2607" spans="1:2" x14ac:dyDescent="0.35">
      <c r="A2607">
        <v>115034</v>
      </c>
      <c r="B2607" t="s">
        <v>26</v>
      </c>
    </row>
    <row r="2608" spans="1:2" x14ac:dyDescent="0.35">
      <c r="A2608">
        <v>211109</v>
      </c>
      <c r="B2608" t="s">
        <v>68</v>
      </c>
    </row>
    <row r="2609" spans="1:2" x14ac:dyDescent="0.35">
      <c r="A2609">
        <v>211110</v>
      </c>
      <c r="B2609" t="s">
        <v>68</v>
      </c>
    </row>
    <row r="2610" spans="1:2" x14ac:dyDescent="0.35">
      <c r="A2610">
        <v>210746</v>
      </c>
      <c r="B2610" t="s">
        <v>68</v>
      </c>
    </row>
    <row r="2611" spans="1:2" x14ac:dyDescent="0.35">
      <c r="A2611">
        <v>210747</v>
      </c>
      <c r="B2611" t="s">
        <v>68</v>
      </c>
    </row>
    <row r="2612" spans="1:2" x14ac:dyDescent="0.35">
      <c r="A2612">
        <v>210745</v>
      </c>
      <c r="B2612" t="s">
        <v>68</v>
      </c>
    </row>
    <row r="2613" spans="1:2" x14ac:dyDescent="0.35">
      <c r="A2613">
        <v>210917</v>
      </c>
      <c r="B2613" t="s">
        <v>68</v>
      </c>
    </row>
    <row r="2614" spans="1:2" x14ac:dyDescent="0.35">
      <c r="A2614">
        <v>210752</v>
      </c>
      <c r="B2614" t="s">
        <v>68</v>
      </c>
    </row>
    <row r="2615" spans="1:2" x14ac:dyDescent="0.35">
      <c r="A2615">
        <v>210753</v>
      </c>
      <c r="B2615" t="s">
        <v>68</v>
      </c>
    </row>
    <row r="2616" spans="1:2" x14ac:dyDescent="0.35">
      <c r="A2616">
        <v>210751</v>
      </c>
      <c r="B2616" t="s">
        <v>68</v>
      </c>
    </row>
    <row r="2617" spans="1:2" x14ac:dyDescent="0.35">
      <c r="A2617">
        <v>210750</v>
      </c>
      <c r="B2617" t="s">
        <v>68</v>
      </c>
    </row>
    <row r="2618" spans="1:2" x14ac:dyDescent="0.35">
      <c r="A2618">
        <v>210916</v>
      </c>
      <c r="B2618" t="s">
        <v>68</v>
      </c>
    </row>
    <row r="2619" spans="1:2" x14ac:dyDescent="0.35">
      <c r="A2619">
        <v>212036</v>
      </c>
      <c r="B2619" t="s">
        <v>68</v>
      </c>
    </row>
    <row r="2620" spans="1:2" x14ac:dyDescent="0.35">
      <c r="A2620">
        <v>210748</v>
      </c>
      <c r="B2620" t="s">
        <v>68</v>
      </c>
    </row>
    <row r="2621" spans="1:2" x14ac:dyDescent="0.35">
      <c r="A2621">
        <v>211008</v>
      </c>
      <c r="B2621" t="s">
        <v>68</v>
      </c>
    </row>
    <row r="2622" spans="1:2" x14ac:dyDescent="0.35">
      <c r="A2622">
        <v>210749</v>
      </c>
      <c r="B2622" t="s">
        <v>68</v>
      </c>
    </row>
    <row r="2623" spans="1:2" x14ac:dyDescent="0.35">
      <c r="A2623">
        <v>905670</v>
      </c>
      <c r="B2623" t="s">
        <v>56</v>
      </c>
    </row>
    <row r="2624" spans="1:2" x14ac:dyDescent="0.35">
      <c r="A2624">
        <v>211727</v>
      </c>
      <c r="B2624" t="s">
        <v>56</v>
      </c>
    </row>
    <row r="2625" spans="1:2" x14ac:dyDescent="0.35">
      <c r="A2625">
        <v>905377</v>
      </c>
      <c r="B2625" t="s">
        <v>49</v>
      </c>
    </row>
    <row r="2626" spans="1:2" x14ac:dyDescent="0.35">
      <c r="A2626">
        <v>904880</v>
      </c>
      <c r="B2626" t="s">
        <v>30</v>
      </c>
    </row>
    <row r="2627" spans="1:2" x14ac:dyDescent="0.35">
      <c r="A2627">
        <v>213610</v>
      </c>
      <c r="B2627" t="s">
        <v>30</v>
      </c>
    </row>
    <row r="2628" spans="1:2" x14ac:dyDescent="0.35">
      <c r="A2628">
        <v>904548</v>
      </c>
      <c r="B2628" t="s">
        <v>30</v>
      </c>
    </row>
    <row r="2629" spans="1:2" x14ac:dyDescent="0.35">
      <c r="A2629">
        <v>905134</v>
      </c>
      <c r="B2629" t="s">
        <v>30</v>
      </c>
    </row>
    <row r="2630" spans="1:2" x14ac:dyDescent="0.35">
      <c r="A2630">
        <v>905026</v>
      </c>
      <c r="B2630" t="s">
        <v>30</v>
      </c>
    </row>
    <row r="2631" spans="1:2" x14ac:dyDescent="0.35">
      <c r="A2631">
        <v>904613</v>
      </c>
      <c r="B2631" t="s">
        <v>30</v>
      </c>
    </row>
    <row r="2632" spans="1:2" x14ac:dyDescent="0.35">
      <c r="A2632">
        <v>904549</v>
      </c>
      <c r="B2632" t="s">
        <v>30</v>
      </c>
    </row>
    <row r="2633" spans="1:2" x14ac:dyDescent="0.35">
      <c r="A2633">
        <v>904615</v>
      </c>
      <c r="B2633" t="s">
        <v>30</v>
      </c>
    </row>
    <row r="2634" spans="1:2" x14ac:dyDescent="0.35">
      <c r="A2634">
        <v>904504</v>
      </c>
      <c r="B2634" t="s">
        <v>30</v>
      </c>
    </row>
    <row r="2635" spans="1:2" x14ac:dyDescent="0.35">
      <c r="A2635">
        <v>904614</v>
      </c>
      <c r="B2635" t="s">
        <v>30</v>
      </c>
    </row>
    <row r="2636" spans="1:2" x14ac:dyDescent="0.35">
      <c r="A2636">
        <v>904618</v>
      </c>
      <c r="B2636" t="s">
        <v>30</v>
      </c>
    </row>
    <row r="2637" spans="1:2" x14ac:dyDescent="0.35">
      <c r="A2637">
        <v>904501</v>
      </c>
      <c r="B2637" t="s">
        <v>30</v>
      </c>
    </row>
    <row r="2638" spans="1:2" x14ac:dyDescent="0.35">
      <c r="A2638">
        <v>904862</v>
      </c>
      <c r="B2638" t="s">
        <v>30</v>
      </c>
    </row>
    <row r="2639" spans="1:2" x14ac:dyDescent="0.35">
      <c r="A2639">
        <v>904550</v>
      </c>
      <c r="B2639" t="s">
        <v>30</v>
      </c>
    </row>
    <row r="2640" spans="1:2" x14ac:dyDescent="0.35">
      <c r="A2640">
        <v>902380</v>
      </c>
      <c r="B2640" t="s">
        <v>30</v>
      </c>
    </row>
    <row r="2641" spans="1:2" x14ac:dyDescent="0.35">
      <c r="A2641">
        <v>904619</v>
      </c>
      <c r="B2641" t="s">
        <v>30</v>
      </c>
    </row>
    <row r="2642" spans="1:2" x14ac:dyDescent="0.35">
      <c r="A2642">
        <v>905027</v>
      </c>
      <c r="B2642" t="s">
        <v>30</v>
      </c>
    </row>
    <row r="2643" spans="1:2" x14ac:dyDescent="0.35">
      <c r="A2643">
        <v>905133</v>
      </c>
      <c r="B2643" t="s">
        <v>30</v>
      </c>
    </row>
    <row r="2644" spans="1:2" x14ac:dyDescent="0.35">
      <c r="A2644">
        <v>904503</v>
      </c>
      <c r="B2644" t="s">
        <v>30</v>
      </c>
    </row>
    <row r="2645" spans="1:2" x14ac:dyDescent="0.35">
      <c r="A2645">
        <v>904502</v>
      </c>
      <c r="B2645" t="s">
        <v>30</v>
      </c>
    </row>
    <row r="2646" spans="1:2" x14ac:dyDescent="0.35">
      <c r="A2646">
        <v>901912</v>
      </c>
      <c r="B2646" t="s">
        <v>1</v>
      </c>
    </row>
    <row r="2647" spans="1:2" x14ac:dyDescent="0.35">
      <c r="A2647">
        <v>902124</v>
      </c>
      <c r="B2647" t="s">
        <v>1</v>
      </c>
    </row>
    <row r="2648" spans="1:2" x14ac:dyDescent="0.35">
      <c r="A2648">
        <v>213389</v>
      </c>
      <c r="B2648" t="s">
        <v>1</v>
      </c>
    </row>
    <row r="2649" spans="1:2" x14ac:dyDescent="0.35">
      <c r="A2649">
        <v>901911</v>
      </c>
      <c r="B2649" t="s">
        <v>1</v>
      </c>
    </row>
    <row r="2650" spans="1:2" x14ac:dyDescent="0.35">
      <c r="A2650">
        <v>902123</v>
      </c>
      <c r="B2650" t="s">
        <v>1</v>
      </c>
    </row>
    <row r="2651" spans="1:2" x14ac:dyDescent="0.35">
      <c r="A2651">
        <v>902121</v>
      </c>
      <c r="B2651" t="s">
        <v>1</v>
      </c>
    </row>
    <row r="2652" spans="1:2" x14ac:dyDescent="0.35">
      <c r="A2652">
        <v>904105</v>
      </c>
      <c r="B2652" t="s">
        <v>57</v>
      </c>
    </row>
    <row r="2653" spans="1:2" x14ac:dyDescent="0.35">
      <c r="A2653">
        <v>904015</v>
      </c>
      <c r="B2653" t="s">
        <v>57</v>
      </c>
    </row>
    <row r="2654" spans="1:2" x14ac:dyDescent="0.35">
      <c r="A2654">
        <v>900584</v>
      </c>
      <c r="B2654" t="s">
        <v>6</v>
      </c>
    </row>
    <row r="2655" spans="1:2" x14ac:dyDescent="0.35">
      <c r="A2655">
        <v>901167</v>
      </c>
      <c r="B2655" t="s">
        <v>6</v>
      </c>
    </row>
    <row r="2656" spans="1:2" x14ac:dyDescent="0.35">
      <c r="A2656">
        <v>901232</v>
      </c>
      <c r="B2656" t="s">
        <v>6</v>
      </c>
    </row>
    <row r="2657" spans="1:2" x14ac:dyDescent="0.35">
      <c r="A2657">
        <v>901168</v>
      </c>
      <c r="B2657" t="s">
        <v>6</v>
      </c>
    </row>
    <row r="2658" spans="1:2" x14ac:dyDescent="0.35">
      <c r="A2658">
        <v>901170</v>
      </c>
      <c r="B2658" t="s">
        <v>6</v>
      </c>
    </row>
    <row r="2659" spans="1:2" x14ac:dyDescent="0.35">
      <c r="A2659">
        <v>900609</v>
      </c>
      <c r="B2659" t="s">
        <v>6</v>
      </c>
    </row>
    <row r="2660" spans="1:2" x14ac:dyDescent="0.35">
      <c r="A2660">
        <v>140120</v>
      </c>
      <c r="B2660" t="s">
        <v>93</v>
      </c>
    </row>
    <row r="2661" spans="1:2" x14ac:dyDescent="0.35">
      <c r="A2661">
        <v>127058</v>
      </c>
      <c r="B2661" t="s">
        <v>93</v>
      </c>
    </row>
    <row r="2662" spans="1:2" x14ac:dyDescent="0.35">
      <c r="A2662">
        <v>127056</v>
      </c>
      <c r="B2662" t="s">
        <v>93</v>
      </c>
    </row>
    <row r="2663" spans="1:2" x14ac:dyDescent="0.35">
      <c r="A2663">
        <v>901871</v>
      </c>
      <c r="B2663" t="s">
        <v>6</v>
      </c>
    </row>
    <row r="2664" spans="1:2" x14ac:dyDescent="0.35">
      <c r="A2664">
        <v>770627</v>
      </c>
      <c r="B2664" t="s">
        <v>6</v>
      </c>
    </row>
    <row r="2665" spans="1:2" x14ac:dyDescent="0.35">
      <c r="A2665">
        <v>901978</v>
      </c>
      <c r="B2665" t="s">
        <v>6</v>
      </c>
    </row>
    <row r="2666" spans="1:2" x14ac:dyDescent="0.35">
      <c r="A2666">
        <v>901944</v>
      </c>
      <c r="B2666" t="s">
        <v>6</v>
      </c>
    </row>
    <row r="2667" spans="1:2" x14ac:dyDescent="0.35">
      <c r="A2667">
        <v>901773</v>
      </c>
      <c r="B2667" t="s">
        <v>6</v>
      </c>
    </row>
    <row r="2668" spans="1:2" x14ac:dyDescent="0.35">
      <c r="A2668">
        <v>901772</v>
      </c>
      <c r="B2668" t="s">
        <v>6</v>
      </c>
    </row>
    <row r="2669" spans="1:2" x14ac:dyDescent="0.35">
      <c r="A2669">
        <v>901943</v>
      </c>
      <c r="B2669" t="s">
        <v>6</v>
      </c>
    </row>
    <row r="2670" spans="1:2" x14ac:dyDescent="0.35">
      <c r="A2670">
        <v>901774</v>
      </c>
      <c r="B2670" t="s">
        <v>6</v>
      </c>
    </row>
    <row r="2671" spans="1:2" x14ac:dyDescent="0.35">
      <c r="A2671">
        <v>901771</v>
      </c>
      <c r="B2671" t="s">
        <v>6</v>
      </c>
    </row>
    <row r="2672" spans="1:2" x14ac:dyDescent="0.35">
      <c r="A2672">
        <v>905265</v>
      </c>
      <c r="B2672" t="s">
        <v>49</v>
      </c>
    </row>
    <row r="2673" spans="1:2" x14ac:dyDescent="0.35">
      <c r="A2673">
        <v>905966</v>
      </c>
      <c r="B2673" t="s">
        <v>49</v>
      </c>
    </row>
    <row r="2674" spans="1:2" x14ac:dyDescent="0.35">
      <c r="A2674">
        <v>905378</v>
      </c>
      <c r="B2674" t="s">
        <v>49</v>
      </c>
    </row>
    <row r="2675" spans="1:2" x14ac:dyDescent="0.35">
      <c r="A2675">
        <v>600058</v>
      </c>
      <c r="B2675" t="s">
        <v>10</v>
      </c>
    </row>
    <row r="2676" spans="1:2" x14ac:dyDescent="0.35">
      <c r="A2676">
        <v>904824</v>
      </c>
      <c r="B2676" t="s">
        <v>11</v>
      </c>
    </row>
    <row r="2677" spans="1:2" x14ac:dyDescent="0.35">
      <c r="A2677">
        <v>213671</v>
      </c>
      <c r="B2677" t="s">
        <v>11</v>
      </c>
    </row>
    <row r="2678" spans="1:2" x14ac:dyDescent="0.35">
      <c r="A2678">
        <v>213084</v>
      </c>
      <c r="B2678" t="s">
        <v>46</v>
      </c>
    </row>
    <row r="2679" spans="1:2" x14ac:dyDescent="0.35">
      <c r="A2679">
        <v>213085</v>
      </c>
      <c r="B2679" t="s">
        <v>46</v>
      </c>
    </row>
    <row r="2680" spans="1:2" x14ac:dyDescent="0.35">
      <c r="A2680">
        <v>903240</v>
      </c>
      <c r="B2680" t="s">
        <v>98</v>
      </c>
    </row>
    <row r="2681" spans="1:2" x14ac:dyDescent="0.35">
      <c r="A2681">
        <v>900796</v>
      </c>
      <c r="B2681" t="s">
        <v>98</v>
      </c>
    </row>
    <row r="2682" spans="1:2" x14ac:dyDescent="0.35">
      <c r="A2682">
        <v>901027</v>
      </c>
      <c r="B2682" t="s">
        <v>98</v>
      </c>
    </row>
    <row r="2683" spans="1:2" x14ac:dyDescent="0.35">
      <c r="A2683">
        <v>159338</v>
      </c>
      <c r="B2683" t="s">
        <v>75</v>
      </c>
    </row>
    <row r="2684" spans="1:2" x14ac:dyDescent="0.35">
      <c r="A2684">
        <v>902515</v>
      </c>
      <c r="B2684" t="s">
        <v>17785</v>
      </c>
    </row>
    <row r="2685" spans="1:2" x14ac:dyDescent="0.35">
      <c r="A2685">
        <v>902487</v>
      </c>
      <c r="B2685" t="s">
        <v>17785</v>
      </c>
    </row>
    <row r="2686" spans="1:2" x14ac:dyDescent="0.35">
      <c r="A2686">
        <v>210679</v>
      </c>
      <c r="B2686" t="s">
        <v>17786</v>
      </c>
    </row>
    <row r="2687" spans="1:2" x14ac:dyDescent="0.35">
      <c r="A2687">
        <v>102298</v>
      </c>
      <c r="B2687" t="s">
        <v>17795</v>
      </c>
    </row>
    <row r="2688" spans="1:2" x14ac:dyDescent="0.35">
      <c r="A2688">
        <v>900379</v>
      </c>
      <c r="B2688" t="s">
        <v>17787</v>
      </c>
    </row>
    <row r="2689" spans="1:2" x14ac:dyDescent="0.35">
      <c r="A2689">
        <v>900378</v>
      </c>
      <c r="B2689" t="s">
        <v>17787</v>
      </c>
    </row>
    <row r="2690" spans="1:2" x14ac:dyDescent="0.35">
      <c r="A2690">
        <v>212785</v>
      </c>
      <c r="B2690" t="s">
        <v>17809</v>
      </c>
    </row>
    <row r="2691" spans="1:2" x14ac:dyDescent="0.35">
      <c r="A2691">
        <v>213552</v>
      </c>
      <c r="B2691" t="s">
        <v>17809</v>
      </c>
    </row>
    <row r="2692" spans="1:2" x14ac:dyDescent="0.35">
      <c r="A2692">
        <v>212783</v>
      </c>
      <c r="B2692" t="s">
        <v>17809</v>
      </c>
    </row>
    <row r="2693" spans="1:2" x14ac:dyDescent="0.35">
      <c r="A2693">
        <v>213549</v>
      </c>
      <c r="B2693" t="s">
        <v>17809</v>
      </c>
    </row>
    <row r="2694" spans="1:2" x14ac:dyDescent="0.35">
      <c r="A2694">
        <v>213547</v>
      </c>
      <c r="B2694" t="s">
        <v>17809</v>
      </c>
    </row>
    <row r="2695" spans="1:2" x14ac:dyDescent="0.35">
      <c r="A2695">
        <v>212784</v>
      </c>
      <c r="B2695" t="s">
        <v>17809</v>
      </c>
    </row>
    <row r="2696" spans="1:2" x14ac:dyDescent="0.35">
      <c r="A2696">
        <v>213550</v>
      </c>
      <c r="B2696" t="s">
        <v>17809</v>
      </c>
    </row>
    <row r="2697" spans="1:2" x14ac:dyDescent="0.35">
      <c r="A2697">
        <v>900278</v>
      </c>
      <c r="B2697" t="s">
        <v>17788</v>
      </c>
    </row>
    <row r="2698" spans="1:2" x14ac:dyDescent="0.35">
      <c r="A2698">
        <v>210601</v>
      </c>
      <c r="B2698" t="s">
        <v>17789</v>
      </c>
    </row>
    <row r="2699" spans="1:2" x14ac:dyDescent="0.35">
      <c r="A2699">
        <v>139014</v>
      </c>
      <c r="B2699" t="s">
        <v>17789</v>
      </c>
    </row>
    <row r="2700" spans="1:2" x14ac:dyDescent="0.35">
      <c r="A2700">
        <v>211594</v>
      </c>
      <c r="B2700" t="s">
        <v>17789</v>
      </c>
    </row>
    <row r="2701" spans="1:2" x14ac:dyDescent="0.35">
      <c r="A2701">
        <v>139012</v>
      </c>
      <c r="B2701" t="s">
        <v>17789</v>
      </c>
    </row>
    <row r="2702" spans="1:2" x14ac:dyDescent="0.35">
      <c r="A2702">
        <v>139018</v>
      </c>
      <c r="B2702" t="s">
        <v>17789</v>
      </c>
    </row>
    <row r="2703" spans="1:2" x14ac:dyDescent="0.35">
      <c r="A2703">
        <v>211206</v>
      </c>
      <c r="B2703" t="s">
        <v>17789</v>
      </c>
    </row>
    <row r="2704" spans="1:2" x14ac:dyDescent="0.35">
      <c r="A2704">
        <v>139020</v>
      </c>
      <c r="B2704" t="s">
        <v>17789</v>
      </c>
    </row>
    <row r="2705" spans="1:2" x14ac:dyDescent="0.35">
      <c r="A2705">
        <v>139016</v>
      </c>
      <c r="B2705" t="s">
        <v>17789</v>
      </c>
    </row>
    <row r="2706" spans="1:2" x14ac:dyDescent="0.35">
      <c r="A2706">
        <v>130070</v>
      </c>
      <c r="B2706" t="s">
        <v>17790</v>
      </c>
    </row>
    <row r="2707" spans="1:2" x14ac:dyDescent="0.35">
      <c r="A2707">
        <v>905651</v>
      </c>
      <c r="B2707" t="s">
        <v>17791</v>
      </c>
    </row>
    <row r="2708" spans="1:2" x14ac:dyDescent="0.35">
      <c r="A2708">
        <v>905405</v>
      </c>
      <c r="B2708" t="s">
        <v>17791</v>
      </c>
    </row>
    <row r="2709" spans="1:2" x14ac:dyDescent="0.35">
      <c r="A2709">
        <v>906168</v>
      </c>
      <c r="B2709" t="s">
        <v>17791</v>
      </c>
    </row>
    <row r="2710" spans="1:2" x14ac:dyDescent="0.35">
      <c r="A2710">
        <v>904742</v>
      </c>
      <c r="B2710" t="s">
        <v>17810</v>
      </c>
    </row>
    <row r="2711" spans="1:2" x14ac:dyDescent="0.35">
      <c r="A2711">
        <v>904860</v>
      </c>
      <c r="B2711" t="s">
        <v>17810</v>
      </c>
    </row>
    <row r="2712" spans="1:2" x14ac:dyDescent="0.35">
      <c r="A2712">
        <v>904743</v>
      </c>
      <c r="B2712" t="s">
        <v>17810</v>
      </c>
    </row>
    <row r="2713" spans="1:2" x14ac:dyDescent="0.35">
      <c r="A2713">
        <v>213759</v>
      </c>
      <c r="B2713" t="s">
        <v>17787</v>
      </c>
    </row>
    <row r="2714" spans="1:2" x14ac:dyDescent="0.35">
      <c r="A2714">
        <v>108146</v>
      </c>
      <c r="B2714" t="s">
        <v>17792</v>
      </c>
    </row>
    <row r="2715" spans="1:2" x14ac:dyDescent="0.35">
      <c r="A2715">
        <v>108150</v>
      </c>
      <c r="B2715" t="s">
        <v>17792</v>
      </c>
    </row>
    <row r="2716" spans="1:2" x14ac:dyDescent="0.35">
      <c r="A2716">
        <v>108157</v>
      </c>
      <c r="B2716" t="s">
        <v>17792</v>
      </c>
    </row>
    <row r="2717" spans="1:2" x14ac:dyDescent="0.35">
      <c r="A2717">
        <v>211942</v>
      </c>
      <c r="B2717" t="s">
        <v>17793</v>
      </c>
    </row>
    <row r="2718" spans="1:2" x14ac:dyDescent="0.35">
      <c r="A2718">
        <v>906033</v>
      </c>
      <c r="B2718" t="s">
        <v>17793</v>
      </c>
    </row>
    <row r="2719" spans="1:2" x14ac:dyDescent="0.35">
      <c r="A2719">
        <v>904070</v>
      </c>
      <c r="B2719" t="s">
        <v>17793</v>
      </c>
    </row>
    <row r="2720" spans="1:2" x14ac:dyDescent="0.35">
      <c r="A2720">
        <v>146344</v>
      </c>
      <c r="B2720" t="s">
        <v>17794</v>
      </c>
    </row>
    <row r="2721" spans="1:2" x14ac:dyDescent="0.35">
      <c r="A2721">
        <v>146254</v>
      </c>
      <c r="B2721" t="s">
        <v>17794</v>
      </c>
    </row>
    <row r="2722" spans="1:2" x14ac:dyDescent="0.35">
      <c r="A2722">
        <v>122347</v>
      </c>
      <c r="B2722" t="s">
        <v>17794</v>
      </c>
    </row>
    <row r="2723" spans="1:2" x14ac:dyDescent="0.35">
      <c r="A2723">
        <v>146342</v>
      </c>
      <c r="B2723" t="s">
        <v>17794</v>
      </c>
    </row>
    <row r="2724" spans="1:2" x14ac:dyDescent="0.35">
      <c r="A2724">
        <v>146256</v>
      </c>
      <c r="B2724" t="s">
        <v>17794</v>
      </c>
    </row>
    <row r="2725" spans="1:2" x14ac:dyDescent="0.35">
      <c r="A2725">
        <v>146504</v>
      </c>
      <c r="B2725" t="s">
        <v>17794</v>
      </c>
    </row>
    <row r="2726" spans="1:2" x14ac:dyDescent="0.35">
      <c r="A2726">
        <v>146370</v>
      </c>
      <c r="B2726" t="s">
        <v>17794</v>
      </c>
    </row>
    <row r="2727" spans="1:2" x14ac:dyDescent="0.35">
      <c r="A2727">
        <v>146349</v>
      </c>
      <c r="B2727" t="s">
        <v>17794</v>
      </c>
    </row>
    <row r="2728" spans="1:2" x14ac:dyDescent="0.35">
      <c r="A2728">
        <v>122362</v>
      </c>
      <c r="B2728" t="s">
        <v>17794</v>
      </c>
    </row>
    <row r="2729" spans="1:2" x14ac:dyDescent="0.35">
      <c r="A2729">
        <v>102180</v>
      </c>
      <c r="B2729" t="s">
        <v>17795</v>
      </c>
    </row>
    <row r="2730" spans="1:2" x14ac:dyDescent="0.35">
      <c r="A2730">
        <v>903332</v>
      </c>
      <c r="B2730" t="s">
        <v>17795</v>
      </c>
    </row>
    <row r="2731" spans="1:2" x14ac:dyDescent="0.35">
      <c r="A2731">
        <v>102294</v>
      </c>
      <c r="B2731" t="s">
        <v>17796</v>
      </c>
    </row>
    <row r="2732" spans="1:2" x14ac:dyDescent="0.35">
      <c r="A2732">
        <v>903010</v>
      </c>
      <c r="B2732" t="s">
        <v>17797</v>
      </c>
    </row>
    <row r="2733" spans="1:2" x14ac:dyDescent="0.35">
      <c r="A2733">
        <v>210322</v>
      </c>
      <c r="B2733" t="s">
        <v>17798</v>
      </c>
    </row>
    <row r="2734" spans="1:2" x14ac:dyDescent="0.35">
      <c r="A2734">
        <v>100048</v>
      </c>
      <c r="B2734" t="s">
        <v>17799</v>
      </c>
    </row>
    <row r="2735" spans="1:2" x14ac:dyDescent="0.35">
      <c r="A2735">
        <v>902192</v>
      </c>
      <c r="B2735" t="s">
        <v>17793</v>
      </c>
    </row>
    <row r="2736" spans="1:2" x14ac:dyDescent="0.35">
      <c r="A2736">
        <v>114168</v>
      </c>
      <c r="B2736" t="s">
        <v>17786</v>
      </c>
    </row>
    <row r="2737" spans="1:2" x14ac:dyDescent="0.35">
      <c r="A2737">
        <v>114166</v>
      </c>
      <c r="B2737" t="s">
        <v>17786</v>
      </c>
    </row>
    <row r="2738" spans="1:2" x14ac:dyDescent="0.35">
      <c r="A2738">
        <v>903059</v>
      </c>
      <c r="B2738" t="s">
        <v>17811</v>
      </c>
    </row>
    <row r="2739" spans="1:2" x14ac:dyDescent="0.35">
      <c r="A2739">
        <v>212021</v>
      </c>
      <c r="B2739" t="s">
        <v>17800</v>
      </c>
    </row>
    <row r="2740" spans="1:2" x14ac:dyDescent="0.35">
      <c r="A2740">
        <v>904009</v>
      </c>
      <c r="B2740" t="s">
        <v>17793</v>
      </c>
    </row>
    <row r="2741" spans="1:2" x14ac:dyDescent="0.35">
      <c r="A2741">
        <v>903818</v>
      </c>
      <c r="B2741" t="s">
        <v>17793</v>
      </c>
    </row>
    <row r="2742" spans="1:2" x14ac:dyDescent="0.35">
      <c r="A2742">
        <v>903631</v>
      </c>
      <c r="B2742" t="s">
        <v>17793</v>
      </c>
    </row>
    <row r="2743" spans="1:2" x14ac:dyDescent="0.35">
      <c r="A2743">
        <v>902462</v>
      </c>
      <c r="B2743" t="s">
        <v>17795</v>
      </c>
    </row>
    <row r="2744" spans="1:2" x14ac:dyDescent="0.35">
      <c r="A2744">
        <v>904554</v>
      </c>
      <c r="B2744" t="s">
        <v>17812</v>
      </c>
    </row>
    <row r="2745" spans="1:2" x14ac:dyDescent="0.35">
      <c r="A2745">
        <v>905128</v>
      </c>
      <c r="B2745" t="s">
        <v>17801</v>
      </c>
    </row>
    <row r="2746" spans="1:2" x14ac:dyDescent="0.35">
      <c r="A2746">
        <v>903671</v>
      </c>
      <c r="B2746" t="s">
        <v>17793</v>
      </c>
    </row>
    <row r="2747" spans="1:2" x14ac:dyDescent="0.35">
      <c r="A2747">
        <v>211458</v>
      </c>
      <c r="B2747" t="s">
        <v>17786</v>
      </c>
    </row>
    <row r="2748" spans="1:2" x14ac:dyDescent="0.35">
      <c r="A2748">
        <v>211456</v>
      </c>
      <c r="B2748" t="s">
        <v>17786</v>
      </c>
    </row>
    <row r="2749" spans="1:2" x14ac:dyDescent="0.35">
      <c r="A2749">
        <v>900726</v>
      </c>
      <c r="B2749" t="s">
        <v>17785</v>
      </c>
    </row>
    <row r="2750" spans="1:2" x14ac:dyDescent="0.35">
      <c r="A2750">
        <v>102308</v>
      </c>
      <c r="B2750" t="s">
        <v>17785</v>
      </c>
    </row>
    <row r="2751" spans="1:2" x14ac:dyDescent="0.35">
      <c r="A2751">
        <v>901265</v>
      </c>
      <c r="B2751" t="s">
        <v>17785</v>
      </c>
    </row>
    <row r="2752" spans="1:2" x14ac:dyDescent="0.35">
      <c r="A2752">
        <v>210303</v>
      </c>
      <c r="B2752" t="s">
        <v>17802</v>
      </c>
    </row>
    <row r="2753" spans="1:2" x14ac:dyDescent="0.35">
      <c r="A2753">
        <v>210302</v>
      </c>
      <c r="B2753" t="s">
        <v>17802</v>
      </c>
    </row>
    <row r="2754" spans="1:2" x14ac:dyDescent="0.35">
      <c r="A2754">
        <v>212029</v>
      </c>
      <c r="B2754" t="s">
        <v>17803</v>
      </c>
    </row>
    <row r="2755" spans="1:2" x14ac:dyDescent="0.35">
      <c r="A2755">
        <v>213733</v>
      </c>
      <c r="B2755" t="s">
        <v>17796</v>
      </c>
    </row>
    <row r="2756" spans="1:2" x14ac:dyDescent="0.35">
      <c r="A2756">
        <v>211221</v>
      </c>
      <c r="B2756" t="s">
        <v>17813</v>
      </c>
    </row>
    <row r="2757" spans="1:2" x14ac:dyDescent="0.35">
      <c r="A2757">
        <v>213349</v>
      </c>
      <c r="B2757" t="s">
        <v>17814</v>
      </c>
    </row>
    <row r="2758" spans="1:2" x14ac:dyDescent="0.35">
      <c r="A2758">
        <v>213576</v>
      </c>
      <c r="B2758" t="s">
        <v>17788</v>
      </c>
    </row>
    <row r="2759" spans="1:2" x14ac:dyDescent="0.35">
      <c r="A2759">
        <v>125030</v>
      </c>
      <c r="B2759" t="s">
        <v>17789</v>
      </c>
    </row>
    <row r="2760" spans="1:2" x14ac:dyDescent="0.35">
      <c r="A2760">
        <v>125002</v>
      </c>
      <c r="B2760" t="s">
        <v>17789</v>
      </c>
    </row>
    <row r="2761" spans="1:2" x14ac:dyDescent="0.35">
      <c r="A2761">
        <v>213672</v>
      </c>
      <c r="B2761" t="s">
        <v>17804</v>
      </c>
    </row>
    <row r="2762" spans="1:2" x14ac:dyDescent="0.35">
      <c r="A2762">
        <v>211875</v>
      </c>
      <c r="B2762" t="s">
        <v>17800</v>
      </c>
    </row>
    <row r="2763" spans="1:2" x14ac:dyDescent="0.35">
      <c r="A2763">
        <v>165052</v>
      </c>
      <c r="B2763" t="s">
        <v>17800</v>
      </c>
    </row>
    <row r="2764" spans="1:2" x14ac:dyDescent="0.35">
      <c r="A2764">
        <v>210190</v>
      </c>
      <c r="B2764" t="s">
        <v>17800</v>
      </c>
    </row>
    <row r="2765" spans="1:2" x14ac:dyDescent="0.35">
      <c r="A2765">
        <v>191013</v>
      </c>
      <c r="B2765" t="s">
        <v>17815</v>
      </c>
    </row>
    <row r="2766" spans="1:2" x14ac:dyDescent="0.35">
      <c r="A2766">
        <v>125244</v>
      </c>
      <c r="B2766" t="s">
        <v>17789</v>
      </c>
    </row>
    <row r="2767" spans="1:2" x14ac:dyDescent="0.35">
      <c r="A2767">
        <v>125004</v>
      </c>
      <c r="B2767" t="s">
        <v>17789</v>
      </c>
    </row>
    <row r="2768" spans="1:2" x14ac:dyDescent="0.35">
      <c r="A2768">
        <v>125003</v>
      </c>
      <c r="B2768" t="s">
        <v>17789</v>
      </c>
    </row>
    <row r="2769" spans="1:2" x14ac:dyDescent="0.35">
      <c r="A2769">
        <v>125028</v>
      </c>
      <c r="B2769" t="s">
        <v>17789</v>
      </c>
    </row>
    <row r="2770" spans="1:2" x14ac:dyDescent="0.35">
      <c r="A2770">
        <v>213610</v>
      </c>
      <c r="B2770" t="s">
        <v>17805</v>
      </c>
    </row>
    <row r="2771" spans="1:2" x14ac:dyDescent="0.35">
      <c r="A2771">
        <v>905134</v>
      </c>
      <c r="B2771" t="s">
        <v>17805</v>
      </c>
    </row>
    <row r="2772" spans="1:2" x14ac:dyDescent="0.35">
      <c r="A2772">
        <v>905026</v>
      </c>
      <c r="B2772" t="s">
        <v>17805</v>
      </c>
    </row>
    <row r="2773" spans="1:2" x14ac:dyDescent="0.35">
      <c r="A2773">
        <v>904615</v>
      </c>
      <c r="B2773" t="s">
        <v>17805</v>
      </c>
    </row>
    <row r="2774" spans="1:2" x14ac:dyDescent="0.35">
      <c r="A2774">
        <v>904504</v>
      </c>
      <c r="B2774" t="s">
        <v>17805</v>
      </c>
    </row>
    <row r="2775" spans="1:2" x14ac:dyDescent="0.35">
      <c r="A2775">
        <v>904618</v>
      </c>
      <c r="B2775" t="s">
        <v>17805</v>
      </c>
    </row>
    <row r="2776" spans="1:2" x14ac:dyDescent="0.35">
      <c r="A2776">
        <v>904501</v>
      </c>
      <c r="B2776" t="s">
        <v>17805</v>
      </c>
    </row>
    <row r="2777" spans="1:2" x14ac:dyDescent="0.35">
      <c r="A2777">
        <v>905027</v>
      </c>
      <c r="B2777" t="s">
        <v>17805</v>
      </c>
    </row>
    <row r="2778" spans="1:2" x14ac:dyDescent="0.35">
      <c r="A2778">
        <v>905133</v>
      </c>
      <c r="B2778" t="s">
        <v>17805</v>
      </c>
    </row>
    <row r="2779" spans="1:2" x14ac:dyDescent="0.35">
      <c r="A2779">
        <v>904503</v>
      </c>
      <c r="B2779" t="s">
        <v>17805</v>
      </c>
    </row>
    <row r="2780" spans="1:2" x14ac:dyDescent="0.35">
      <c r="A2780">
        <v>904502</v>
      </c>
      <c r="B2780" t="s">
        <v>17805</v>
      </c>
    </row>
    <row r="2781" spans="1:2" x14ac:dyDescent="0.35">
      <c r="A2781">
        <v>901912</v>
      </c>
      <c r="B2781" t="s">
        <v>17806</v>
      </c>
    </row>
    <row r="2782" spans="1:2" x14ac:dyDescent="0.35">
      <c r="A2782">
        <v>902124</v>
      </c>
      <c r="B2782" t="s">
        <v>17806</v>
      </c>
    </row>
    <row r="2783" spans="1:2" x14ac:dyDescent="0.35">
      <c r="A2783">
        <v>213389</v>
      </c>
      <c r="B2783" t="s">
        <v>17806</v>
      </c>
    </row>
    <row r="2784" spans="1:2" x14ac:dyDescent="0.35">
      <c r="A2784">
        <v>901911</v>
      </c>
      <c r="B2784" t="s">
        <v>17806</v>
      </c>
    </row>
    <row r="2785" spans="1:2" x14ac:dyDescent="0.35">
      <c r="A2785">
        <v>902123</v>
      </c>
      <c r="B2785" t="s">
        <v>17806</v>
      </c>
    </row>
    <row r="2786" spans="1:2" x14ac:dyDescent="0.35">
      <c r="A2786">
        <v>902121</v>
      </c>
      <c r="B2786" t="s">
        <v>17806</v>
      </c>
    </row>
    <row r="2787" spans="1:2" x14ac:dyDescent="0.35">
      <c r="A2787">
        <v>904824</v>
      </c>
      <c r="B2787" t="s">
        <v>17804</v>
      </c>
    </row>
    <row r="2788" spans="1:2" x14ac:dyDescent="0.35">
      <c r="A2788">
        <v>213671</v>
      </c>
      <c r="B2788" t="s">
        <v>17804</v>
      </c>
    </row>
    <row r="2789" spans="1:2" x14ac:dyDescent="0.35">
      <c r="A2789">
        <v>900379</v>
      </c>
      <c r="B2789" t="s">
        <v>17807</v>
      </c>
    </row>
    <row r="2790" spans="1:2" x14ac:dyDescent="0.35">
      <c r="A2790">
        <v>900378</v>
      </c>
      <c r="B2790" t="s">
        <v>17807</v>
      </c>
    </row>
    <row r="2791" spans="1:2" x14ac:dyDescent="0.35">
      <c r="A2791">
        <v>904742</v>
      </c>
      <c r="B2791" t="s">
        <v>17816</v>
      </c>
    </row>
    <row r="2792" spans="1:2" x14ac:dyDescent="0.35">
      <c r="A2792">
        <v>904860</v>
      </c>
      <c r="B2792" t="s">
        <v>17816</v>
      </c>
    </row>
    <row r="2793" spans="1:2" x14ac:dyDescent="0.35">
      <c r="A2793">
        <v>904743</v>
      </c>
      <c r="B2793" t="s">
        <v>17816</v>
      </c>
    </row>
    <row r="2794" spans="1:2" x14ac:dyDescent="0.35">
      <c r="A2794">
        <v>213759</v>
      </c>
      <c r="B2794" t="s">
        <v>17807</v>
      </c>
    </row>
    <row r="2795" spans="1:2" x14ac:dyDescent="0.35">
      <c r="A2795">
        <v>108146</v>
      </c>
      <c r="B2795" t="s">
        <v>17817</v>
      </c>
    </row>
    <row r="2796" spans="1:2" x14ac:dyDescent="0.35">
      <c r="A2796">
        <v>904009</v>
      </c>
      <c r="B2796" t="s">
        <v>17808</v>
      </c>
    </row>
    <row r="2797" spans="1:2" x14ac:dyDescent="0.35">
      <c r="A2797">
        <v>903818</v>
      </c>
      <c r="B2797" t="s">
        <v>17808</v>
      </c>
    </row>
    <row r="2798" spans="1:2" x14ac:dyDescent="0.35">
      <c r="A2798">
        <v>903631</v>
      </c>
      <c r="B2798" t="s">
        <v>17808</v>
      </c>
    </row>
    <row r="2799" spans="1:2" x14ac:dyDescent="0.35">
      <c r="A2799">
        <v>900726</v>
      </c>
      <c r="B2799" t="s">
        <v>17795</v>
      </c>
    </row>
    <row r="2800" spans="1:2" x14ac:dyDescent="0.35">
      <c r="A2800">
        <v>102308</v>
      </c>
      <c r="B2800" t="s">
        <v>17795</v>
      </c>
    </row>
    <row r="2801" spans="1:2" x14ac:dyDescent="0.35">
      <c r="A2801">
        <v>901265</v>
      </c>
      <c r="B2801" t="s">
        <v>17818</v>
      </c>
    </row>
    <row r="2802" spans="1:2" x14ac:dyDescent="0.35">
      <c r="A2802">
        <v>212029</v>
      </c>
      <c r="B2802" t="s">
        <v>17801</v>
      </c>
    </row>
    <row r="2803" spans="1:2" x14ac:dyDescent="0.35">
      <c r="A2803">
        <v>213733</v>
      </c>
      <c r="B2803" t="s">
        <v>17801</v>
      </c>
    </row>
    <row r="2804" spans="1:2" x14ac:dyDescent="0.35">
      <c r="A2804">
        <v>213576</v>
      </c>
      <c r="B2804" t="s">
        <v>17821</v>
      </c>
    </row>
    <row r="2805" spans="1:2" x14ac:dyDescent="0.35">
      <c r="A2805">
        <v>900379</v>
      </c>
      <c r="B2805" t="s">
        <v>17819</v>
      </c>
    </row>
    <row r="2806" spans="1:2" x14ac:dyDescent="0.35">
      <c r="A2806">
        <v>900378</v>
      </c>
      <c r="B2806" t="s">
        <v>17819</v>
      </c>
    </row>
    <row r="2807" spans="1:2" x14ac:dyDescent="0.35">
      <c r="A2807">
        <v>213759</v>
      </c>
      <c r="B2807" t="s">
        <v>17819</v>
      </c>
    </row>
    <row r="2808" spans="1:2" x14ac:dyDescent="0.35">
      <c r="A2808">
        <v>901265</v>
      </c>
      <c r="B2808" t="s">
        <v>17820</v>
      </c>
    </row>
    <row r="2809" spans="1:2" x14ac:dyDescent="0.35">
      <c r="A2809">
        <v>901265</v>
      </c>
      <c r="B2809" t="s">
        <v>17796</v>
      </c>
    </row>
  </sheetData>
  <conditionalFormatting sqref="A2:A2683">
    <cfRule type="duplicateValues" dxfId="5" priority="5"/>
  </conditionalFormatting>
  <conditionalFormatting sqref="A2684:A2788">
    <cfRule type="duplicateValues" dxfId="4" priority="4"/>
  </conditionalFormatting>
  <conditionalFormatting sqref="A2789:A2804">
    <cfRule type="duplicateValues" dxfId="3" priority="3"/>
  </conditionalFormatting>
  <conditionalFormatting sqref="A2805:A2808">
    <cfRule type="duplicateValues" dxfId="2" priority="2"/>
  </conditionalFormatting>
  <conditionalFormatting sqref="A2809">
    <cfRule type="duplicateValues" dxfId="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A0403-BA43-45F0-81D4-83A034016FC1}">
  <sheetPr filterMode="1"/>
  <dimension ref="A1:G15232"/>
  <sheetViews>
    <sheetView showOutlineSymbols="0" showWhiteSpace="0" workbookViewId="0">
      <selection activeCell="F7" sqref="F7"/>
    </sheetView>
  </sheetViews>
  <sheetFormatPr defaultRowHeight="18" x14ac:dyDescent="0.35"/>
  <cols>
    <col min="1" max="1" width="10" bestFit="1" customWidth="1"/>
    <col min="2" max="2" width="36" bestFit="1" customWidth="1"/>
    <col min="3" max="5" width="10" bestFit="1" customWidth="1"/>
    <col min="6" max="6" width="40.08203125" customWidth="1"/>
  </cols>
  <sheetData>
    <row r="1" spans="1:7" x14ac:dyDescent="0.35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0</v>
      </c>
      <c r="G1" t="s">
        <v>16991</v>
      </c>
    </row>
    <row r="2" spans="1:7" x14ac:dyDescent="0.35">
      <c r="A2">
        <v>999995</v>
      </c>
      <c r="B2" t="s">
        <v>5195</v>
      </c>
      <c r="C2">
        <v>902915</v>
      </c>
      <c r="D2" s="1">
        <v>-84.510329999999996</v>
      </c>
      <c r="E2" s="1">
        <v>33.735799999999998</v>
      </c>
      <c r="F2" t="s">
        <v>16993</v>
      </c>
      <c r="G2" t="s">
        <v>16994</v>
      </c>
    </row>
    <row r="3" spans="1:7" x14ac:dyDescent="0.35">
      <c r="A3">
        <v>999994</v>
      </c>
      <c r="B3" t="s">
        <v>5128</v>
      </c>
      <c r="C3">
        <v>902914</v>
      </c>
      <c r="D3" s="1">
        <v>-84.510503</v>
      </c>
      <c r="E3" s="1">
        <v>33.735365999999999</v>
      </c>
      <c r="F3" t="s">
        <v>16995</v>
      </c>
      <c r="G3" t="s">
        <v>16994</v>
      </c>
    </row>
    <row r="4" spans="1:7" x14ac:dyDescent="0.35">
      <c r="A4">
        <v>999987</v>
      </c>
      <c r="B4" t="s">
        <v>10640</v>
      </c>
      <c r="C4">
        <v>122056</v>
      </c>
      <c r="D4" s="1">
        <v>-84.455055000000002</v>
      </c>
      <c r="E4" s="1">
        <v>33.705418999999999</v>
      </c>
      <c r="F4" t="s">
        <v>16996</v>
      </c>
      <c r="G4" t="s">
        <v>16994</v>
      </c>
    </row>
    <row r="5" spans="1:7" x14ac:dyDescent="0.35">
      <c r="A5">
        <v>999981</v>
      </c>
      <c r="B5" t="s">
        <v>13912</v>
      </c>
      <c r="C5">
        <v>169005</v>
      </c>
      <c r="D5" s="1">
        <v>-84.246402000000003</v>
      </c>
      <c r="E5" s="1">
        <v>33.661386</v>
      </c>
      <c r="F5" t="s">
        <v>519</v>
      </c>
      <c r="G5" t="s">
        <v>16994</v>
      </c>
    </row>
    <row r="6" spans="1:7" x14ac:dyDescent="0.35">
      <c r="A6">
        <v>999969</v>
      </c>
      <c r="B6" t="s">
        <v>7946</v>
      </c>
      <c r="C6">
        <v>120026</v>
      </c>
      <c r="D6" s="1">
        <v>-84.515483000000003</v>
      </c>
      <c r="E6" s="1">
        <v>33.724645000000002</v>
      </c>
      <c r="F6" t="s">
        <v>16997</v>
      </c>
      <c r="G6" t="s">
        <v>16994</v>
      </c>
    </row>
    <row r="7" spans="1:7" x14ac:dyDescent="0.35">
      <c r="A7">
        <v>999968</v>
      </c>
      <c r="B7" t="s">
        <v>7941</v>
      </c>
      <c r="C7">
        <v>120028</v>
      </c>
      <c r="D7" s="1">
        <v>-84.515158999999997</v>
      </c>
      <c r="E7" s="1">
        <v>33.725136999999997</v>
      </c>
      <c r="F7" t="s">
        <v>16998</v>
      </c>
      <c r="G7" t="s">
        <v>16994</v>
      </c>
    </row>
    <row r="8" spans="1:7" x14ac:dyDescent="0.35">
      <c r="A8">
        <v>999965</v>
      </c>
      <c r="B8" t="s">
        <v>14645</v>
      </c>
      <c r="C8">
        <v>902811</v>
      </c>
      <c r="D8" s="1">
        <v>-84.349565999999996</v>
      </c>
      <c r="E8" s="1">
        <v>33.758374000000003</v>
      </c>
      <c r="F8" t="s">
        <v>16999</v>
      </c>
      <c r="G8" t="s">
        <v>16994</v>
      </c>
    </row>
    <row r="9" spans="1:7" x14ac:dyDescent="0.35">
      <c r="A9">
        <v>999964</v>
      </c>
      <c r="B9" t="s">
        <v>7056</v>
      </c>
      <c r="C9">
        <v>902810</v>
      </c>
      <c r="D9" s="1">
        <v>-84.418037999999996</v>
      </c>
      <c r="E9" s="1">
        <v>33.832538999999997</v>
      </c>
      <c r="F9" t="s">
        <v>17000</v>
      </c>
      <c r="G9" t="s">
        <v>16994</v>
      </c>
    </row>
    <row r="10" spans="1:7" x14ac:dyDescent="0.35">
      <c r="A10">
        <v>999923</v>
      </c>
      <c r="B10" t="s">
        <v>207</v>
      </c>
      <c r="C10">
        <v>600019</v>
      </c>
      <c r="D10" s="1">
        <v>-84.394514999999998</v>
      </c>
      <c r="E10" s="1">
        <v>33.7911</v>
      </c>
      <c r="F10" t="s">
        <v>17001</v>
      </c>
      <c r="G10" t="s">
        <v>16994</v>
      </c>
    </row>
    <row r="11" spans="1:7" x14ac:dyDescent="0.35">
      <c r="A11">
        <v>999919</v>
      </c>
      <c r="B11" t="s">
        <v>5225</v>
      </c>
      <c r="C11">
        <v>900749</v>
      </c>
      <c r="D11" s="1">
        <v>-84.510223999999994</v>
      </c>
      <c r="E11" s="1">
        <v>33.732483999999999</v>
      </c>
      <c r="F11" t="s">
        <v>16995</v>
      </c>
      <c r="G11" t="s">
        <v>16994</v>
      </c>
    </row>
    <row r="12" spans="1:7" x14ac:dyDescent="0.35">
      <c r="A12">
        <v>999918</v>
      </c>
      <c r="B12" t="s">
        <v>5225</v>
      </c>
      <c r="C12">
        <v>900748</v>
      </c>
      <c r="D12" s="1">
        <v>-84.509995000000004</v>
      </c>
      <c r="E12" s="1">
        <v>33.732143999999998</v>
      </c>
      <c r="F12" t="s">
        <v>16993</v>
      </c>
      <c r="G12" t="s">
        <v>16994</v>
      </c>
    </row>
    <row r="13" spans="1:7" x14ac:dyDescent="0.35">
      <c r="A13">
        <v>999916</v>
      </c>
      <c r="B13" t="s">
        <v>14053</v>
      </c>
      <c r="C13">
        <v>900746</v>
      </c>
      <c r="D13" s="1">
        <v>-84.225504000000001</v>
      </c>
      <c r="E13" s="1">
        <v>33.785902</v>
      </c>
      <c r="F13" t="s">
        <v>17002</v>
      </c>
      <c r="G13" t="s">
        <v>16994</v>
      </c>
    </row>
    <row r="14" spans="1:7" x14ac:dyDescent="0.35">
      <c r="A14">
        <v>999915</v>
      </c>
      <c r="B14" t="s">
        <v>11250</v>
      </c>
      <c r="C14">
        <v>211333</v>
      </c>
      <c r="D14" s="1">
        <v>-84.236716999999999</v>
      </c>
      <c r="E14" s="1">
        <v>33.785677999999997</v>
      </c>
      <c r="F14" t="s">
        <v>17003</v>
      </c>
      <c r="G14" t="s">
        <v>16994</v>
      </c>
    </row>
    <row r="15" spans="1:7" x14ac:dyDescent="0.35">
      <c r="A15">
        <v>999905</v>
      </c>
      <c r="B15" t="s">
        <v>4381</v>
      </c>
      <c r="C15">
        <v>122124</v>
      </c>
      <c r="D15" s="1">
        <v>-84.457447999999999</v>
      </c>
      <c r="E15" s="1">
        <v>33.700842000000002</v>
      </c>
      <c r="F15" t="s">
        <v>17004</v>
      </c>
      <c r="G15" t="s">
        <v>16994</v>
      </c>
    </row>
    <row r="16" spans="1:7" x14ac:dyDescent="0.35">
      <c r="A16">
        <v>999904</v>
      </c>
      <c r="B16" t="s">
        <v>10635</v>
      </c>
      <c r="C16">
        <v>122062</v>
      </c>
      <c r="D16" s="1">
        <v>-84.455060000000003</v>
      </c>
      <c r="E16" s="1">
        <v>33.703567999999997</v>
      </c>
      <c r="F16" t="s">
        <v>17005</v>
      </c>
      <c r="G16" t="s">
        <v>16994</v>
      </c>
    </row>
    <row r="17" spans="1:7" x14ac:dyDescent="0.35">
      <c r="A17">
        <v>999903</v>
      </c>
      <c r="B17" t="s">
        <v>10638</v>
      </c>
      <c r="C17">
        <v>122058</v>
      </c>
      <c r="D17" s="1">
        <v>-84.455039999999997</v>
      </c>
      <c r="E17" s="1">
        <v>33.702705999999999</v>
      </c>
      <c r="F17" t="s">
        <v>17006</v>
      </c>
      <c r="G17" t="s">
        <v>16994</v>
      </c>
    </row>
    <row r="18" spans="1:7" x14ac:dyDescent="0.35">
      <c r="A18">
        <v>999902</v>
      </c>
      <c r="B18" t="s">
        <v>4414</v>
      </c>
      <c r="C18">
        <v>122054</v>
      </c>
      <c r="D18" s="1">
        <v>-84.457295000000002</v>
      </c>
      <c r="E18" s="1">
        <v>33.706364999999998</v>
      </c>
      <c r="F18" t="s">
        <v>17007</v>
      </c>
      <c r="G18" t="s">
        <v>16994</v>
      </c>
    </row>
    <row r="19" spans="1:7" x14ac:dyDescent="0.35">
      <c r="A19">
        <v>999895</v>
      </c>
      <c r="B19" t="s">
        <v>5402</v>
      </c>
      <c r="C19">
        <v>129011</v>
      </c>
      <c r="D19" s="1">
        <v>-84.308999999999997</v>
      </c>
      <c r="E19" s="1">
        <v>33.718730000000001</v>
      </c>
      <c r="F19" t="s">
        <v>17008</v>
      </c>
      <c r="G19" t="s">
        <v>16994</v>
      </c>
    </row>
    <row r="20" spans="1:7" x14ac:dyDescent="0.35">
      <c r="A20">
        <v>999894</v>
      </c>
      <c r="B20" t="s">
        <v>5443</v>
      </c>
      <c r="C20">
        <v>129009</v>
      </c>
      <c r="D20" s="1">
        <v>-84.306511999999998</v>
      </c>
      <c r="E20" s="1">
        <v>33.716285999999997</v>
      </c>
      <c r="F20" t="s">
        <v>17008</v>
      </c>
      <c r="G20" t="s">
        <v>16994</v>
      </c>
    </row>
    <row r="21" spans="1:7" x14ac:dyDescent="0.35">
      <c r="A21">
        <v>999879</v>
      </c>
      <c r="B21" t="s">
        <v>6692</v>
      </c>
      <c r="C21">
        <v>134048</v>
      </c>
      <c r="D21" s="1">
        <v>-84.1404</v>
      </c>
      <c r="E21" s="1">
        <v>33.705800000000004</v>
      </c>
      <c r="F21" t="s">
        <v>17009</v>
      </c>
      <c r="G21" t="s">
        <v>16994</v>
      </c>
    </row>
    <row r="22" spans="1:7" x14ac:dyDescent="0.35">
      <c r="A22">
        <v>999867</v>
      </c>
      <c r="B22" t="s">
        <v>16575</v>
      </c>
      <c r="C22">
        <v>132142</v>
      </c>
      <c r="D22" s="1">
        <v>-84.166529999999995</v>
      </c>
      <c r="E22" s="1">
        <v>33.699129999999997</v>
      </c>
      <c r="F22" t="s">
        <v>17010</v>
      </c>
      <c r="G22" t="s">
        <v>16994</v>
      </c>
    </row>
    <row r="23" spans="1:7" x14ac:dyDescent="0.35">
      <c r="A23">
        <v>999863</v>
      </c>
      <c r="B23" t="s">
        <v>10035</v>
      </c>
      <c r="C23">
        <v>132134</v>
      </c>
      <c r="D23" s="1">
        <v>-84.172327999999993</v>
      </c>
      <c r="E23" s="1">
        <v>33.700941</v>
      </c>
      <c r="F23" t="s">
        <v>17011</v>
      </c>
      <c r="G23" t="s">
        <v>16994</v>
      </c>
    </row>
    <row r="24" spans="1:7" x14ac:dyDescent="0.35">
      <c r="A24">
        <v>999862</v>
      </c>
      <c r="B24" t="s">
        <v>10027</v>
      </c>
      <c r="C24">
        <v>132132</v>
      </c>
      <c r="D24" s="1">
        <v>-84.176202000000004</v>
      </c>
      <c r="E24" s="1">
        <v>33.701028000000001</v>
      </c>
      <c r="F24" t="s">
        <v>17012</v>
      </c>
      <c r="G24" t="s">
        <v>16994</v>
      </c>
    </row>
    <row r="25" spans="1:7" x14ac:dyDescent="0.35">
      <c r="A25">
        <v>999861</v>
      </c>
      <c r="B25" t="s">
        <v>10025</v>
      </c>
      <c r="C25">
        <v>132130</v>
      </c>
      <c r="D25" s="1">
        <v>-84.178629999999998</v>
      </c>
      <c r="E25" s="1">
        <v>33.701070000000001</v>
      </c>
      <c r="F25" t="s">
        <v>17012</v>
      </c>
      <c r="G25" t="s">
        <v>16994</v>
      </c>
    </row>
    <row r="26" spans="1:7" x14ac:dyDescent="0.35">
      <c r="A26">
        <v>999860</v>
      </c>
      <c r="B26" t="s">
        <v>10019</v>
      </c>
      <c r="C26">
        <v>132128</v>
      </c>
      <c r="D26" s="1">
        <v>-84.181250000000006</v>
      </c>
      <c r="E26" s="1">
        <v>33.701070000000001</v>
      </c>
      <c r="F26" t="s">
        <v>17012</v>
      </c>
      <c r="G26" t="s">
        <v>16994</v>
      </c>
    </row>
    <row r="27" spans="1:7" x14ac:dyDescent="0.35">
      <c r="A27">
        <v>999859</v>
      </c>
      <c r="B27" t="s">
        <v>10031</v>
      </c>
      <c r="C27">
        <v>132126</v>
      </c>
      <c r="D27" s="1">
        <v>-84.183818000000002</v>
      </c>
      <c r="E27" s="1">
        <v>33.701064000000002</v>
      </c>
      <c r="F27" t="s">
        <v>17012</v>
      </c>
      <c r="G27" t="s">
        <v>16994</v>
      </c>
    </row>
    <row r="28" spans="1:7" x14ac:dyDescent="0.35">
      <c r="A28">
        <v>999858</v>
      </c>
      <c r="B28" t="s">
        <v>9993</v>
      </c>
      <c r="C28">
        <v>132124</v>
      </c>
      <c r="D28" s="1">
        <v>-84.184010999999998</v>
      </c>
      <c r="E28" s="1">
        <v>33.702300000000001</v>
      </c>
      <c r="F28" t="s">
        <v>17012</v>
      </c>
      <c r="G28" t="s">
        <v>16994</v>
      </c>
    </row>
    <row r="29" spans="1:7" x14ac:dyDescent="0.35">
      <c r="A29">
        <v>999857</v>
      </c>
      <c r="B29" t="s">
        <v>9991</v>
      </c>
      <c r="C29">
        <v>132122</v>
      </c>
      <c r="D29" s="1">
        <v>-84.182895000000002</v>
      </c>
      <c r="E29" s="1">
        <v>33.704051</v>
      </c>
      <c r="F29" t="s">
        <v>17012</v>
      </c>
      <c r="G29" t="s">
        <v>16994</v>
      </c>
    </row>
    <row r="30" spans="1:7" x14ac:dyDescent="0.35">
      <c r="A30">
        <v>999853</v>
      </c>
      <c r="B30" t="s">
        <v>13906</v>
      </c>
      <c r="C30">
        <v>154034</v>
      </c>
      <c r="D30" s="1">
        <v>-84.249853000000002</v>
      </c>
      <c r="E30" s="1">
        <v>33.674396000000002</v>
      </c>
      <c r="F30" t="s">
        <v>519</v>
      </c>
      <c r="G30" t="s">
        <v>16994</v>
      </c>
    </row>
    <row r="31" spans="1:7" x14ac:dyDescent="0.35">
      <c r="A31">
        <v>999852</v>
      </c>
      <c r="B31" t="s">
        <v>3455</v>
      </c>
      <c r="C31">
        <v>153064</v>
      </c>
      <c r="D31" s="1">
        <v>-84.291290000000004</v>
      </c>
      <c r="E31" s="1">
        <v>33.691630000000004</v>
      </c>
      <c r="F31" t="s">
        <v>17013</v>
      </c>
      <c r="G31" t="s">
        <v>16994</v>
      </c>
    </row>
    <row r="32" spans="1:7" x14ac:dyDescent="0.35">
      <c r="A32">
        <v>999851</v>
      </c>
      <c r="B32" t="s">
        <v>3455</v>
      </c>
      <c r="C32">
        <v>153062</v>
      </c>
      <c r="D32" s="1">
        <v>-84.291157999999996</v>
      </c>
      <c r="E32" s="1">
        <v>33.691763999999999</v>
      </c>
      <c r="F32" t="s">
        <v>17014</v>
      </c>
      <c r="G32" t="s">
        <v>16994</v>
      </c>
    </row>
    <row r="33" spans="1:7" x14ac:dyDescent="0.35">
      <c r="A33">
        <v>999850</v>
      </c>
      <c r="B33" t="s">
        <v>3482</v>
      </c>
      <c r="C33">
        <v>153060</v>
      </c>
      <c r="D33" s="1">
        <v>-84.288909000000004</v>
      </c>
      <c r="E33" s="1">
        <v>33.692050000000002</v>
      </c>
      <c r="F33" t="s">
        <v>17014</v>
      </c>
      <c r="G33" t="s">
        <v>16994</v>
      </c>
    </row>
    <row r="34" spans="1:7" x14ac:dyDescent="0.35">
      <c r="A34">
        <v>999849</v>
      </c>
      <c r="B34" t="s">
        <v>16160</v>
      </c>
      <c r="C34">
        <v>166052</v>
      </c>
      <c r="D34" s="1">
        <v>-84.449719999999999</v>
      </c>
      <c r="E34" s="1">
        <v>33.659820000000003</v>
      </c>
      <c r="F34" t="s">
        <v>17015</v>
      </c>
      <c r="G34" t="s">
        <v>16994</v>
      </c>
    </row>
    <row r="35" spans="1:7" x14ac:dyDescent="0.35">
      <c r="A35">
        <v>999848</v>
      </c>
      <c r="B35" t="s">
        <v>16215</v>
      </c>
      <c r="C35">
        <v>166044</v>
      </c>
      <c r="D35" s="1">
        <v>-84.452764000000002</v>
      </c>
      <c r="E35" s="1">
        <v>33.659668000000003</v>
      </c>
      <c r="F35" t="s">
        <v>17016</v>
      </c>
      <c r="G35" t="s">
        <v>16994</v>
      </c>
    </row>
    <row r="36" spans="1:7" x14ac:dyDescent="0.35">
      <c r="A36">
        <v>999847</v>
      </c>
      <c r="B36" t="s">
        <v>13808</v>
      </c>
      <c r="C36">
        <v>165092</v>
      </c>
      <c r="D36" s="1">
        <v>-84.495450000000005</v>
      </c>
      <c r="E36" s="1">
        <v>33.66066</v>
      </c>
      <c r="F36" t="s">
        <v>17017</v>
      </c>
      <c r="G36" t="s">
        <v>16994</v>
      </c>
    </row>
    <row r="37" spans="1:7" x14ac:dyDescent="0.35">
      <c r="A37">
        <v>999846</v>
      </c>
      <c r="B37" t="s">
        <v>13803</v>
      </c>
      <c r="C37">
        <v>165086</v>
      </c>
      <c r="D37" s="1">
        <v>-84.501498999999995</v>
      </c>
      <c r="E37" s="1">
        <v>33.660929000000003</v>
      </c>
      <c r="F37" t="s">
        <v>17017</v>
      </c>
      <c r="G37" t="s">
        <v>16994</v>
      </c>
    </row>
    <row r="38" spans="1:7" x14ac:dyDescent="0.35">
      <c r="A38">
        <v>999845</v>
      </c>
      <c r="B38" t="s">
        <v>13803</v>
      </c>
      <c r="C38">
        <v>165084</v>
      </c>
      <c r="D38" s="1">
        <v>-84.501350000000002</v>
      </c>
      <c r="E38" s="1">
        <v>33.661090000000002</v>
      </c>
      <c r="F38" t="s">
        <v>17018</v>
      </c>
      <c r="G38" t="s">
        <v>16994</v>
      </c>
    </row>
    <row r="39" spans="1:7" x14ac:dyDescent="0.35">
      <c r="A39">
        <v>999844</v>
      </c>
      <c r="B39" t="s">
        <v>10898</v>
      </c>
      <c r="C39">
        <v>165034</v>
      </c>
      <c r="D39" s="1">
        <v>-84.494669999999999</v>
      </c>
      <c r="E39" s="1">
        <v>33.657200000000003</v>
      </c>
      <c r="F39" t="s">
        <v>17018</v>
      </c>
      <c r="G39" t="s">
        <v>16994</v>
      </c>
    </row>
    <row r="40" spans="1:7" x14ac:dyDescent="0.35">
      <c r="A40">
        <v>999843</v>
      </c>
      <c r="B40" t="s">
        <v>10896</v>
      </c>
      <c r="C40">
        <v>165032</v>
      </c>
      <c r="D40" s="1">
        <v>-84.494910000000004</v>
      </c>
      <c r="E40" s="1">
        <v>33.657339999999998</v>
      </c>
      <c r="F40" t="s">
        <v>17017</v>
      </c>
      <c r="G40" t="s">
        <v>16994</v>
      </c>
    </row>
    <row r="41" spans="1:7" x14ac:dyDescent="0.35">
      <c r="A41">
        <v>999841</v>
      </c>
      <c r="B41" t="s">
        <v>3320</v>
      </c>
      <c r="C41">
        <v>159058</v>
      </c>
      <c r="D41" s="1">
        <v>-84.400881999999996</v>
      </c>
      <c r="E41" s="1">
        <v>33.681082000000004</v>
      </c>
      <c r="F41" t="s">
        <v>17019</v>
      </c>
      <c r="G41" t="s">
        <v>16994</v>
      </c>
    </row>
    <row r="42" spans="1:7" x14ac:dyDescent="0.35">
      <c r="A42">
        <v>999822</v>
      </c>
      <c r="B42" t="s">
        <v>6724</v>
      </c>
      <c r="C42">
        <v>134024</v>
      </c>
      <c r="D42" s="1">
        <v>-84.141962000000007</v>
      </c>
      <c r="E42" s="1">
        <v>33.705654000000003</v>
      </c>
      <c r="F42" t="s">
        <v>17009</v>
      </c>
      <c r="G42" t="s">
        <v>16994</v>
      </c>
    </row>
    <row r="43" spans="1:7" x14ac:dyDescent="0.35">
      <c r="A43">
        <v>999811</v>
      </c>
      <c r="B43" t="s">
        <v>4653</v>
      </c>
      <c r="C43">
        <v>901245</v>
      </c>
      <c r="D43" s="1">
        <v>-84.311311000000003</v>
      </c>
      <c r="E43" s="1">
        <v>33.924039999999998</v>
      </c>
      <c r="F43" t="s">
        <v>17020</v>
      </c>
      <c r="G43" t="s">
        <v>16994</v>
      </c>
    </row>
    <row r="44" spans="1:7" x14ac:dyDescent="0.35">
      <c r="A44">
        <v>999804</v>
      </c>
      <c r="B44" t="s">
        <v>3828</v>
      </c>
      <c r="C44">
        <v>212819</v>
      </c>
      <c r="D44" s="1">
        <v>-84.491280000000003</v>
      </c>
      <c r="E44" s="1">
        <v>33.686287</v>
      </c>
      <c r="F44" t="s">
        <v>16993</v>
      </c>
      <c r="G44" t="s">
        <v>16994</v>
      </c>
    </row>
    <row r="45" spans="1:7" x14ac:dyDescent="0.35">
      <c r="A45">
        <v>999796</v>
      </c>
      <c r="B45" t="s">
        <v>207</v>
      </c>
      <c r="C45">
        <v>901242</v>
      </c>
      <c r="D45" s="1">
        <v>-84.395542000000006</v>
      </c>
      <c r="E45" s="1">
        <v>33.791362999999997</v>
      </c>
      <c r="F45" t="s">
        <v>17021</v>
      </c>
      <c r="G45" t="s">
        <v>16994</v>
      </c>
    </row>
    <row r="46" spans="1:7" x14ac:dyDescent="0.35">
      <c r="A46">
        <v>999795</v>
      </c>
      <c r="B46" t="s">
        <v>213</v>
      </c>
      <c r="C46">
        <v>901241</v>
      </c>
      <c r="D46" s="1">
        <v>-84.389041000000006</v>
      </c>
      <c r="E46" s="1">
        <v>33.791963000000003</v>
      </c>
      <c r="F46" t="s">
        <v>17021</v>
      </c>
      <c r="G46" t="s">
        <v>16994</v>
      </c>
    </row>
    <row r="47" spans="1:7" x14ac:dyDescent="0.35">
      <c r="A47">
        <v>999792</v>
      </c>
      <c r="B47" t="s">
        <v>16779</v>
      </c>
      <c r="C47">
        <v>901244</v>
      </c>
      <c r="D47" s="1">
        <v>-84.279392000000001</v>
      </c>
      <c r="E47" s="1">
        <v>33.787635999999999</v>
      </c>
      <c r="F47" t="s">
        <v>17022</v>
      </c>
      <c r="G47" t="s">
        <v>16994</v>
      </c>
    </row>
    <row r="48" spans="1:7" x14ac:dyDescent="0.35">
      <c r="A48">
        <v>999790</v>
      </c>
      <c r="B48" t="s">
        <v>9607</v>
      </c>
      <c r="C48">
        <v>212843</v>
      </c>
      <c r="D48" s="1">
        <v>-84.272454999999994</v>
      </c>
      <c r="E48" s="1">
        <v>33.752097999999997</v>
      </c>
      <c r="F48" t="s">
        <v>9517</v>
      </c>
      <c r="G48" t="s">
        <v>16994</v>
      </c>
    </row>
    <row r="49" spans="1:7" x14ac:dyDescent="0.35">
      <c r="A49">
        <v>999780</v>
      </c>
      <c r="B49" t="s">
        <v>11565</v>
      </c>
      <c r="C49">
        <v>901235</v>
      </c>
      <c r="D49" s="1">
        <v>-84.261140999999995</v>
      </c>
      <c r="E49" s="1">
        <v>34.068294999999999</v>
      </c>
      <c r="F49" t="s">
        <v>17023</v>
      </c>
      <c r="G49" t="s">
        <v>16994</v>
      </c>
    </row>
    <row r="50" spans="1:7" x14ac:dyDescent="0.35">
      <c r="A50">
        <v>999779</v>
      </c>
      <c r="B50" t="s">
        <v>11545</v>
      </c>
      <c r="C50">
        <v>901233</v>
      </c>
      <c r="D50" s="1">
        <v>-84.258923999999993</v>
      </c>
      <c r="E50" s="1">
        <v>34.069716</v>
      </c>
      <c r="F50" t="s">
        <v>17024</v>
      </c>
      <c r="G50" t="s">
        <v>16994</v>
      </c>
    </row>
    <row r="51" spans="1:7" x14ac:dyDescent="0.35">
      <c r="A51">
        <v>999765</v>
      </c>
      <c r="B51" t="s">
        <v>124</v>
      </c>
      <c r="C51">
        <v>901230</v>
      </c>
      <c r="D51" s="1">
        <v>-84.380534999999995</v>
      </c>
      <c r="E51" s="1">
        <v>33.781751</v>
      </c>
      <c r="F51" t="s">
        <v>17025</v>
      </c>
      <c r="G51" t="s">
        <v>16994</v>
      </c>
    </row>
    <row r="52" spans="1:7" x14ac:dyDescent="0.35">
      <c r="A52">
        <v>999764</v>
      </c>
      <c r="B52" t="s">
        <v>124</v>
      </c>
      <c r="C52">
        <v>901229</v>
      </c>
      <c r="D52" s="1">
        <v>-84.380339000000006</v>
      </c>
      <c r="E52" s="1">
        <v>33.781823000000003</v>
      </c>
      <c r="F52" t="s">
        <v>17026</v>
      </c>
      <c r="G52" t="s">
        <v>16994</v>
      </c>
    </row>
    <row r="53" spans="1:7" x14ac:dyDescent="0.35">
      <c r="A53">
        <v>999762</v>
      </c>
      <c r="B53" t="s">
        <v>120</v>
      </c>
      <c r="C53">
        <v>901165</v>
      </c>
      <c r="D53" s="1">
        <v>-84.382427000000007</v>
      </c>
      <c r="E53" s="1">
        <v>33.781776999999998</v>
      </c>
      <c r="F53" t="s">
        <v>17027</v>
      </c>
      <c r="G53" t="s">
        <v>16994</v>
      </c>
    </row>
    <row r="54" spans="1:7" x14ac:dyDescent="0.35">
      <c r="A54">
        <v>999759</v>
      </c>
      <c r="B54" t="s">
        <v>1671</v>
      </c>
      <c r="C54">
        <v>901173</v>
      </c>
      <c r="D54" s="1">
        <v>-84.334678999999994</v>
      </c>
      <c r="E54" s="1">
        <v>33.821306999999997</v>
      </c>
      <c r="F54" t="s">
        <v>17025</v>
      </c>
      <c r="G54" t="s">
        <v>16994</v>
      </c>
    </row>
    <row r="55" spans="1:7" x14ac:dyDescent="0.35">
      <c r="A55">
        <v>999756</v>
      </c>
      <c r="B55" t="s">
        <v>1470</v>
      </c>
      <c r="C55">
        <v>901228</v>
      </c>
      <c r="D55" s="1">
        <v>-84.372135</v>
      </c>
      <c r="E55" s="1">
        <v>33.757686</v>
      </c>
      <c r="F55" t="s">
        <v>17028</v>
      </c>
      <c r="G55" t="s">
        <v>16994</v>
      </c>
    </row>
    <row r="56" spans="1:7" x14ac:dyDescent="0.35">
      <c r="A56">
        <v>999751</v>
      </c>
      <c r="B56" t="s">
        <v>1470</v>
      </c>
      <c r="C56">
        <v>901234</v>
      </c>
      <c r="D56" s="1">
        <v>-84.372058999999993</v>
      </c>
      <c r="E56" s="1">
        <v>33.757587999999998</v>
      </c>
      <c r="F56" t="s">
        <v>17029</v>
      </c>
      <c r="G56" t="s">
        <v>16994</v>
      </c>
    </row>
    <row r="57" spans="1:7" x14ac:dyDescent="0.35">
      <c r="A57">
        <v>999748</v>
      </c>
      <c r="B57" t="s">
        <v>3944</v>
      </c>
      <c r="C57">
        <v>109058</v>
      </c>
      <c r="D57" s="1">
        <v>-84.202216000000007</v>
      </c>
      <c r="E57" s="1">
        <v>33.732460000000003</v>
      </c>
      <c r="F57" t="s">
        <v>17030</v>
      </c>
      <c r="G57" t="s">
        <v>16994</v>
      </c>
    </row>
    <row r="58" spans="1:7" x14ac:dyDescent="0.35">
      <c r="A58">
        <v>999743</v>
      </c>
      <c r="B58" t="s">
        <v>9607</v>
      </c>
      <c r="C58">
        <v>212849</v>
      </c>
      <c r="D58" s="1">
        <v>-84.272813999999997</v>
      </c>
      <c r="E58" s="1">
        <v>33.751714</v>
      </c>
      <c r="F58" t="s">
        <v>9520</v>
      </c>
      <c r="G58" t="s">
        <v>16994</v>
      </c>
    </row>
    <row r="59" spans="1:7" x14ac:dyDescent="0.35">
      <c r="A59">
        <v>99974274</v>
      </c>
      <c r="B59" t="s">
        <v>1126</v>
      </c>
      <c r="C59">
        <v>213830</v>
      </c>
      <c r="D59" s="1">
        <v>-84.358182999999997</v>
      </c>
      <c r="E59" s="1">
        <v>33.745891999999998</v>
      </c>
      <c r="F59" t="s">
        <v>17031</v>
      </c>
      <c r="G59" t="s">
        <v>16994</v>
      </c>
    </row>
    <row r="60" spans="1:7" x14ac:dyDescent="0.35">
      <c r="A60">
        <v>99974273</v>
      </c>
      <c r="B60" t="s">
        <v>3540</v>
      </c>
      <c r="C60">
        <v>213829</v>
      </c>
      <c r="D60" s="1">
        <v>-84.489593999999997</v>
      </c>
      <c r="E60" s="1">
        <v>33.765681999999998</v>
      </c>
      <c r="F60" t="s">
        <v>17032</v>
      </c>
      <c r="G60" t="s">
        <v>16994</v>
      </c>
    </row>
    <row r="61" spans="1:7" x14ac:dyDescent="0.35">
      <c r="A61">
        <v>99974265</v>
      </c>
      <c r="B61" t="s">
        <v>7497</v>
      </c>
      <c r="C61">
        <v>213825</v>
      </c>
      <c r="D61" s="1">
        <v>-84.529987000000006</v>
      </c>
      <c r="E61" s="1">
        <v>33.567191999999999</v>
      </c>
      <c r="F61" t="s">
        <v>17033</v>
      </c>
      <c r="G61" t="s">
        <v>16994</v>
      </c>
    </row>
    <row r="62" spans="1:7" x14ac:dyDescent="0.35">
      <c r="A62">
        <v>99974264</v>
      </c>
      <c r="B62" t="s">
        <v>7377</v>
      </c>
      <c r="C62">
        <v>213824</v>
      </c>
      <c r="D62" s="1">
        <v>-84.474151000000006</v>
      </c>
      <c r="E62" s="1">
        <v>33.792870999999998</v>
      </c>
      <c r="F62" t="s">
        <v>17034</v>
      </c>
      <c r="G62" t="s">
        <v>16994</v>
      </c>
    </row>
    <row r="63" spans="1:7" x14ac:dyDescent="0.35">
      <c r="A63">
        <v>99974263</v>
      </c>
      <c r="B63" t="s">
        <v>2527</v>
      </c>
      <c r="C63">
        <v>213823</v>
      </c>
      <c r="D63" s="1">
        <v>-84.532342</v>
      </c>
      <c r="E63" s="1">
        <v>33.733949000000003</v>
      </c>
      <c r="F63" t="s">
        <v>17035</v>
      </c>
      <c r="G63" t="s">
        <v>16994</v>
      </c>
    </row>
    <row r="64" spans="1:7" x14ac:dyDescent="0.35">
      <c r="A64">
        <v>99974204</v>
      </c>
      <c r="B64" t="s">
        <v>10688</v>
      </c>
      <c r="C64">
        <v>213816</v>
      </c>
      <c r="D64" s="1">
        <v>-84.408649999999994</v>
      </c>
      <c r="E64" s="1">
        <v>33.658617999999997</v>
      </c>
      <c r="F64" t="s">
        <v>824</v>
      </c>
      <c r="G64" t="s">
        <v>16994</v>
      </c>
    </row>
    <row r="65" spans="1:7" x14ac:dyDescent="0.35">
      <c r="A65">
        <v>99974203</v>
      </c>
      <c r="B65" t="s">
        <v>7959</v>
      </c>
      <c r="C65">
        <v>213815</v>
      </c>
      <c r="D65" s="1">
        <v>-84.399895000000001</v>
      </c>
      <c r="E65" s="1">
        <v>33.655715000000001</v>
      </c>
      <c r="F65" t="s">
        <v>824</v>
      </c>
      <c r="G65" t="s">
        <v>16994</v>
      </c>
    </row>
    <row r="66" spans="1:7" x14ac:dyDescent="0.35">
      <c r="A66">
        <v>99974202</v>
      </c>
      <c r="B66" t="s">
        <v>15206</v>
      </c>
      <c r="C66">
        <v>213814</v>
      </c>
      <c r="D66" s="1">
        <v>-84.363619999999997</v>
      </c>
      <c r="E66" s="1">
        <v>33.538017000000004</v>
      </c>
      <c r="F66" t="s">
        <v>11304</v>
      </c>
      <c r="G66" t="s">
        <v>16994</v>
      </c>
    </row>
    <row r="67" spans="1:7" x14ac:dyDescent="0.35">
      <c r="A67">
        <v>99974201</v>
      </c>
      <c r="B67" t="s">
        <v>15184</v>
      </c>
      <c r="C67">
        <v>213813</v>
      </c>
      <c r="D67" s="1">
        <v>-84.361293000000003</v>
      </c>
      <c r="E67" s="1">
        <v>33.538440000000001</v>
      </c>
      <c r="F67" t="s">
        <v>11304</v>
      </c>
      <c r="G67" t="s">
        <v>16994</v>
      </c>
    </row>
    <row r="68" spans="1:7" x14ac:dyDescent="0.35">
      <c r="A68">
        <v>99974200</v>
      </c>
      <c r="B68" t="s">
        <v>15209</v>
      </c>
      <c r="C68">
        <v>213812</v>
      </c>
      <c r="D68" s="1">
        <v>-84.358332000000004</v>
      </c>
      <c r="E68" s="1">
        <v>33.539135000000002</v>
      </c>
      <c r="F68" t="s">
        <v>11304</v>
      </c>
      <c r="G68" t="s">
        <v>16994</v>
      </c>
    </row>
    <row r="69" spans="1:7" x14ac:dyDescent="0.35">
      <c r="A69">
        <v>999742</v>
      </c>
      <c r="B69" t="s">
        <v>13486</v>
      </c>
      <c r="C69">
        <v>213817</v>
      </c>
      <c r="D69" s="1">
        <v>-84.224093999999994</v>
      </c>
      <c r="E69" s="1">
        <v>33.707183999999998</v>
      </c>
      <c r="F69" t="s">
        <v>17012</v>
      </c>
      <c r="G69" t="s">
        <v>16994</v>
      </c>
    </row>
    <row r="70" spans="1:7" x14ac:dyDescent="0.35">
      <c r="A70">
        <v>99974199</v>
      </c>
      <c r="B70" t="s">
        <v>15198</v>
      </c>
      <c r="C70">
        <v>213811</v>
      </c>
      <c r="D70" s="1">
        <v>-84.354692999999997</v>
      </c>
      <c r="E70" s="1">
        <v>33.539067000000003</v>
      </c>
      <c r="F70" t="s">
        <v>11304</v>
      </c>
      <c r="G70" t="s">
        <v>16994</v>
      </c>
    </row>
    <row r="71" spans="1:7" x14ac:dyDescent="0.35">
      <c r="A71">
        <v>99974198</v>
      </c>
      <c r="B71" t="s">
        <v>15173</v>
      </c>
      <c r="C71">
        <v>213810</v>
      </c>
      <c r="D71" s="1">
        <v>-84.350499999999997</v>
      </c>
      <c r="E71" s="1">
        <v>33.538983999999999</v>
      </c>
      <c r="F71" t="s">
        <v>11304</v>
      </c>
      <c r="G71" t="s">
        <v>16994</v>
      </c>
    </row>
    <row r="72" spans="1:7" x14ac:dyDescent="0.35">
      <c r="A72">
        <v>99974197</v>
      </c>
      <c r="B72" t="s">
        <v>11303</v>
      </c>
      <c r="C72">
        <v>213809</v>
      </c>
      <c r="D72" s="1">
        <v>-84.347058000000004</v>
      </c>
      <c r="E72" s="1">
        <v>33.539579000000003</v>
      </c>
      <c r="F72" t="s">
        <v>11304</v>
      </c>
      <c r="G72" t="s">
        <v>16994</v>
      </c>
    </row>
    <row r="73" spans="1:7" x14ac:dyDescent="0.35">
      <c r="A73">
        <v>99974196</v>
      </c>
      <c r="B73" t="s">
        <v>15084</v>
      </c>
      <c r="C73">
        <v>213808</v>
      </c>
      <c r="D73" s="1">
        <v>-84.343940000000003</v>
      </c>
      <c r="E73" s="1">
        <v>33.543613999999998</v>
      </c>
      <c r="F73" t="s">
        <v>11304</v>
      </c>
      <c r="G73" t="s">
        <v>16994</v>
      </c>
    </row>
    <row r="74" spans="1:7" x14ac:dyDescent="0.35">
      <c r="A74">
        <v>99974195</v>
      </c>
      <c r="B74" t="s">
        <v>15067</v>
      </c>
      <c r="C74">
        <v>213807</v>
      </c>
      <c r="D74" s="1">
        <v>-84.342175999999995</v>
      </c>
      <c r="E74" s="1">
        <v>33.547975999999998</v>
      </c>
      <c r="F74" t="s">
        <v>11304</v>
      </c>
      <c r="G74" t="s">
        <v>16994</v>
      </c>
    </row>
    <row r="75" spans="1:7" x14ac:dyDescent="0.35">
      <c r="A75">
        <v>99974194</v>
      </c>
      <c r="B75" t="s">
        <v>15064</v>
      </c>
      <c r="C75">
        <v>213806</v>
      </c>
      <c r="D75" s="1">
        <v>-84.340734999999995</v>
      </c>
      <c r="E75" s="1">
        <v>33.551273999999999</v>
      </c>
      <c r="F75" t="s">
        <v>11304</v>
      </c>
      <c r="G75" t="s">
        <v>16994</v>
      </c>
    </row>
    <row r="76" spans="1:7" x14ac:dyDescent="0.35">
      <c r="A76">
        <v>99974193</v>
      </c>
      <c r="B76" t="s">
        <v>15064</v>
      </c>
      <c r="C76">
        <v>213805</v>
      </c>
      <c r="D76" s="1">
        <v>-84.340571999999995</v>
      </c>
      <c r="E76" s="1">
        <v>33.551352999999999</v>
      </c>
      <c r="F76" t="s">
        <v>11306</v>
      </c>
      <c r="G76" t="s">
        <v>16994</v>
      </c>
    </row>
    <row r="77" spans="1:7" x14ac:dyDescent="0.35">
      <c r="A77">
        <v>99974192</v>
      </c>
      <c r="B77" t="s">
        <v>15069</v>
      </c>
      <c r="C77">
        <v>213804</v>
      </c>
      <c r="D77" s="1">
        <v>-84.341932999999997</v>
      </c>
      <c r="E77" s="1">
        <v>33.548098000000003</v>
      </c>
      <c r="F77" t="s">
        <v>11306</v>
      </c>
      <c r="G77" t="s">
        <v>16994</v>
      </c>
    </row>
    <row r="78" spans="1:7" x14ac:dyDescent="0.35">
      <c r="A78">
        <v>99974191</v>
      </c>
      <c r="B78" t="s">
        <v>15084</v>
      </c>
      <c r="C78">
        <v>213803</v>
      </c>
      <c r="D78" s="1">
        <v>-84.343474000000001</v>
      </c>
      <c r="E78" s="1">
        <v>33.544426999999999</v>
      </c>
      <c r="F78" t="s">
        <v>11306</v>
      </c>
      <c r="G78" t="s">
        <v>16994</v>
      </c>
    </row>
    <row r="79" spans="1:7" x14ac:dyDescent="0.35">
      <c r="A79">
        <v>99974190</v>
      </c>
      <c r="B79" t="s">
        <v>11303</v>
      </c>
      <c r="C79">
        <v>213802</v>
      </c>
      <c r="D79" s="1">
        <v>-84.345894999999999</v>
      </c>
      <c r="E79" s="1">
        <v>33.540480000000002</v>
      </c>
      <c r="F79" t="s">
        <v>11306</v>
      </c>
      <c r="G79" t="s">
        <v>16994</v>
      </c>
    </row>
    <row r="80" spans="1:7" x14ac:dyDescent="0.35">
      <c r="A80">
        <v>99974189</v>
      </c>
      <c r="B80" t="s">
        <v>15198</v>
      </c>
      <c r="C80">
        <v>213801</v>
      </c>
      <c r="D80" s="1">
        <v>-84.354640000000003</v>
      </c>
      <c r="E80" s="1">
        <v>33.538879999999999</v>
      </c>
      <c r="F80" t="s">
        <v>11306</v>
      </c>
      <c r="G80" t="s">
        <v>16994</v>
      </c>
    </row>
    <row r="81" spans="1:7" x14ac:dyDescent="0.35">
      <c r="A81">
        <v>99974188</v>
      </c>
      <c r="B81" t="s">
        <v>15209</v>
      </c>
      <c r="C81">
        <v>213800</v>
      </c>
      <c r="D81" s="1">
        <v>-84.35772</v>
      </c>
      <c r="E81" s="1">
        <v>33.538933999999998</v>
      </c>
      <c r="F81" t="s">
        <v>11306</v>
      </c>
      <c r="G81" t="s">
        <v>16994</v>
      </c>
    </row>
    <row r="82" spans="1:7" x14ac:dyDescent="0.35">
      <c r="A82">
        <v>99974187</v>
      </c>
      <c r="B82" t="s">
        <v>15182</v>
      </c>
      <c r="C82">
        <v>213799</v>
      </c>
      <c r="D82" s="1">
        <v>-84.360928999999999</v>
      </c>
      <c r="E82" s="1">
        <v>33.538358000000002</v>
      </c>
      <c r="F82" t="s">
        <v>11306</v>
      </c>
      <c r="G82" t="s">
        <v>16994</v>
      </c>
    </row>
    <row r="83" spans="1:7" x14ac:dyDescent="0.35">
      <c r="A83">
        <v>99974186</v>
      </c>
      <c r="B83" t="s">
        <v>15206</v>
      </c>
      <c r="C83">
        <v>213798</v>
      </c>
      <c r="D83" s="1">
        <v>-84.363607999999999</v>
      </c>
      <c r="E83" s="1">
        <v>33.537782</v>
      </c>
      <c r="F83" t="s">
        <v>11306</v>
      </c>
      <c r="G83" t="s">
        <v>16994</v>
      </c>
    </row>
    <row r="84" spans="1:7" x14ac:dyDescent="0.35">
      <c r="A84">
        <v>99974185</v>
      </c>
      <c r="B84" t="s">
        <v>15165</v>
      </c>
      <c r="C84">
        <v>213797</v>
      </c>
      <c r="D84" s="1">
        <v>-84.368095999999994</v>
      </c>
      <c r="E84" s="1">
        <v>33.537331999999999</v>
      </c>
      <c r="F84" t="s">
        <v>11304</v>
      </c>
      <c r="G84" t="s">
        <v>16994</v>
      </c>
    </row>
    <row r="85" spans="1:7" x14ac:dyDescent="0.35">
      <c r="A85">
        <v>99974184</v>
      </c>
      <c r="B85" t="s">
        <v>15165</v>
      </c>
      <c r="C85">
        <v>213796</v>
      </c>
      <c r="D85" s="1">
        <v>-84.368769999999998</v>
      </c>
      <c r="E85" s="1">
        <v>33.536909999999999</v>
      </c>
      <c r="F85" t="s">
        <v>11306</v>
      </c>
      <c r="G85" t="s">
        <v>16994</v>
      </c>
    </row>
    <row r="86" spans="1:7" x14ac:dyDescent="0.35">
      <c r="A86">
        <v>99974183</v>
      </c>
      <c r="B86" t="s">
        <v>10573</v>
      </c>
      <c r="C86">
        <v>213795</v>
      </c>
      <c r="D86" s="1">
        <v>-84.287634999999995</v>
      </c>
      <c r="E86" s="1">
        <v>33.552731000000001</v>
      </c>
      <c r="F86" t="s">
        <v>951</v>
      </c>
      <c r="G86" t="s">
        <v>16994</v>
      </c>
    </row>
    <row r="87" spans="1:7" x14ac:dyDescent="0.35">
      <c r="A87">
        <v>99974182</v>
      </c>
      <c r="B87" t="s">
        <v>10575</v>
      </c>
      <c r="C87">
        <v>213794</v>
      </c>
      <c r="D87" s="1">
        <v>-84.282787999999996</v>
      </c>
      <c r="E87" s="1">
        <v>33.551650000000002</v>
      </c>
      <c r="F87" t="s">
        <v>951</v>
      </c>
      <c r="G87" t="s">
        <v>16994</v>
      </c>
    </row>
    <row r="88" spans="1:7" x14ac:dyDescent="0.35">
      <c r="A88">
        <v>99974181</v>
      </c>
      <c r="B88" t="s">
        <v>10575</v>
      </c>
      <c r="C88">
        <v>213793</v>
      </c>
      <c r="D88" s="1">
        <v>-84.282784000000007</v>
      </c>
      <c r="E88" s="1">
        <v>33.551749000000001</v>
      </c>
      <c r="F88" t="s">
        <v>970</v>
      </c>
      <c r="G88" t="s">
        <v>16994</v>
      </c>
    </row>
    <row r="89" spans="1:7" x14ac:dyDescent="0.35">
      <c r="A89">
        <v>99974180</v>
      </c>
      <c r="B89" t="s">
        <v>4190</v>
      </c>
      <c r="C89">
        <v>213792</v>
      </c>
      <c r="D89" s="1">
        <v>-84.266780999999995</v>
      </c>
      <c r="E89" s="1">
        <v>33.552329</v>
      </c>
      <c r="F89" t="s">
        <v>951</v>
      </c>
      <c r="G89" t="s">
        <v>16994</v>
      </c>
    </row>
    <row r="90" spans="1:7" x14ac:dyDescent="0.35">
      <c r="A90">
        <v>99974179</v>
      </c>
      <c r="B90" t="s">
        <v>10571</v>
      </c>
      <c r="C90">
        <v>213791</v>
      </c>
      <c r="D90" s="1">
        <v>-84.295721</v>
      </c>
      <c r="E90" s="1">
        <v>33.555287</v>
      </c>
      <c r="F90" t="s">
        <v>951</v>
      </c>
      <c r="G90" t="s">
        <v>16994</v>
      </c>
    </row>
    <row r="91" spans="1:7" x14ac:dyDescent="0.35">
      <c r="A91">
        <v>99974178</v>
      </c>
      <c r="B91" t="s">
        <v>10578</v>
      </c>
      <c r="C91">
        <v>213790</v>
      </c>
      <c r="D91" s="1">
        <v>-84.278975000000003</v>
      </c>
      <c r="E91" s="1">
        <v>33.550994000000003</v>
      </c>
      <c r="F91" t="s">
        <v>951</v>
      </c>
      <c r="G91" t="s">
        <v>16994</v>
      </c>
    </row>
    <row r="92" spans="1:7" x14ac:dyDescent="0.35">
      <c r="A92">
        <v>99974177</v>
      </c>
      <c r="B92" t="s">
        <v>10578</v>
      </c>
      <c r="C92">
        <v>213787</v>
      </c>
      <c r="D92" s="1">
        <v>-84.278835999999998</v>
      </c>
      <c r="E92" s="1">
        <v>33.551068000000001</v>
      </c>
      <c r="F92" t="s">
        <v>970</v>
      </c>
      <c r="G92" t="s">
        <v>16994</v>
      </c>
    </row>
    <row r="93" spans="1:7" x14ac:dyDescent="0.35">
      <c r="A93">
        <v>99974176</v>
      </c>
      <c r="B93" t="s">
        <v>8017</v>
      </c>
      <c r="C93">
        <v>213788</v>
      </c>
      <c r="D93" s="1">
        <v>-84.273548000000005</v>
      </c>
      <c r="E93" s="1">
        <v>33.551141000000001</v>
      </c>
      <c r="F93" t="s">
        <v>951</v>
      </c>
      <c r="G93" t="s">
        <v>16994</v>
      </c>
    </row>
    <row r="94" spans="1:7" x14ac:dyDescent="0.35">
      <c r="A94">
        <v>99974175</v>
      </c>
      <c r="B94" t="s">
        <v>8019</v>
      </c>
      <c r="C94">
        <v>213789</v>
      </c>
      <c r="D94" s="1">
        <v>-84.273640999999998</v>
      </c>
      <c r="E94" s="1">
        <v>33.551422000000002</v>
      </c>
      <c r="F94" t="s">
        <v>970</v>
      </c>
      <c r="G94" t="s">
        <v>16994</v>
      </c>
    </row>
    <row r="95" spans="1:7" x14ac:dyDescent="0.35">
      <c r="A95">
        <v>99974174</v>
      </c>
      <c r="B95" t="s">
        <v>10623</v>
      </c>
      <c r="C95">
        <v>213786</v>
      </c>
      <c r="D95" s="1">
        <v>-84.289511000000005</v>
      </c>
      <c r="E95" s="1">
        <v>33.553128999999998</v>
      </c>
      <c r="F95" t="s">
        <v>970</v>
      </c>
      <c r="G95" t="s">
        <v>16994</v>
      </c>
    </row>
    <row r="96" spans="1:7" x14ac:dyDescent="0.35">
      <c r="A96">
        <v>99974173</v>
      </c>
      <c r="B96" t="s">
        <v>10601</v>
      </c>
      <c r="C96">
        <v>213785</v>
      </c>
      <c r="D96" s="1">
        <v>-84.292468999999997</v>
      </c>
      <c r="E96" s="1">
        <v>33.554661000000003</v>
      </c>
      <c r="F96" t="s">
        <v>970</v>
      </c>
      <c r="G96" t="s">
        <v>16994</v>
      </c>
    </row>
    <row r="97" spans="1:7" x14ac:dyDescent="0.35">
      <c r="A97">
        <v>99974172</v>
      </c>
      <c r="B97" t="s">
        <v>10569</v>
      </c>
      <c r="C97">
        <v>213784</v>
      </c>
      <c r="D97" s="1">
        <v>-84.297459000000003</v>
      </c>
      <c r="E97" s="1">
        <v>33.555804999999999</v>
      </c>
      <c r="F97" t="s">
        <v>970</v>
      </c>
      <c r="G97" t="s">
        <v>16994</v>
      </c>
    </row>
    <row r="98" spans="1:7" x14ac:dyDescent="0.35">
      <c r="A98">
        <v>99974171</v>
      </c>
      <c r="B98" t="s">
        <v>10567</v>
      </c>
      <c r="C98">
        <v>213783</v>
      </c>
      <c r="D98" s="1">
        <v>-84.297726999999995</v>
      </c>
      <c r="E98" s="1">
        <v>33.555760999999997</v>
      </c>
      <c r="F98" t="s">
        <v>951</v>
      </c>
      <c r="G98" t="s">
        <v>16994</v>
      </c>
    </row>
    <row r="99" spans="1:7" x14ac:dyDescent="0.35">
      <c r="A99">
        <v>99974170</v>
      </c>
      <c r="B99" t="s">
        <v>16047</v>
      </c>
      <c r="C99">
        <v>213782</v>
      </c>
      <c r="D99" s="1">
        <v>-84.391818999999998</v>
      </c>
      <c r="E99" s="1">
        <v>33.564551000000002</v>
      </c>
      <c r="F99" t="s">
        <v>951</v>
      </c>
      <c r="G99" t="s">
        <v>16994</v>
      </c>
    </row>
    <row r="100" spans="1:7" x14ac:dyDescent="0.35">
      <c r="A100">
        <v>99974169</v>
      </c>
      <c r="B100" t="s">
        <v>16067</v>
      </c>
      <c r="C100">
        <v>213781</v>
      </c>
      <c r="D100" s="1">
        <v>-84.398983999999999</v>
      </c>
      <c r="E100" s="1">
        <v>33.568206000000004</v>
      </c>
      <c r="F100" t="s">
        <v>970</v>
      </c>
      <c r="G100" t="s">
        <v>16994</v>
      </c>
    </row>
    <row r="101" spans="1:7" x14ac:dyDescent="0.35">
      <c r="A101">
        <v>99974168</v>
      </c>
      <c r="B101" t="s">
        <v>16067</v>
      </c>
      <c r="C101">
        <v>213780</v>
      </c>
      <c r="D101" s="1">
        <v>-84.399460000000005</v>
      </c>
      <c r="E101" s="1">
        <v>33.568384999999999</v>
      </c>
      <c r="F101" t="s">
        <v>951</v>
      </c>
      <c r="G101" t="s">
        <v>16994</v>
      </c>
    </row>
    <row r="102" spans="1:7" x14ac:dyDescent="0.35">
      <c r="A102">
        <v>99974167</v>
      </c>
      <c r="B102" t="s">
        <v>950</v>
      </c>
      <c r="C102">
        <v>213779</v>
      </c>
      <c r="D102" s="1">
        <v>-84.373266000000001</v>
      </c>
      <c r="E102" s="1">
        <v>33.555610000000001</v>
      </c>
      <c r="F102" t="s">
        <v>951</v>
      </c>
      <c r="G102" t="s">
        <v>16994</v>
      </c>
    </row>
    <row r="103" spans="1:7" x14ac:dyDescent="0.35">
      <c r="A103">
        <v>99974166</v>
      </c>
      <c r="B103" t="s">
        <v>16043</v>
      </c>
      <c r="C103">
        <v>213778</v>
      </c>
      <c r="D103" s="1">
        <v>-84.378122000000005</v>
      </c>
      <c r="E103" s="1">
        <v>33.556519000000002</v>
      </c>
      <c r="F103" t="s">
        <v>951</v>
      </c>
      <c r="G103" t="s">
        <v>16994</v>
      </c>
    </row>
    <row r="104" spans="1:7" x14ac:dyDescent="0.35">
      <c r="A104">
        <v>99974165</v>
      </c>
      <c r="B104" t="s">
        <v>16045</v>
      </c>
      <c r="C104">
        <v>213777</v>
      </c>
      <c r="D104" s="1">
        <v>-84.381910000000005</v>
      </c>
      <c r="E104" s="1">
        <v>33.556978000000001</v>
      </c>
      <c r="F104" t="s">
        <v>951</v>
      </c>
      <c r="G104" t="s">
        <v>16994</v>
      </c>
    </row>
    <row r="105" spans="1:7" x14ac:dyDescent="0.35">
      <c r="A105">
        <v>99974164</v>
      </c>
      <c r="B105" t="s">
        <v>16041</v>
      </c>
      <c r="C105">
        <v>213776</v>
      </c>
      <c r="D105" s="1">
        <v>-84.387232999999995</v>
      </c>
      <c r="E105" s="1">
        <v>33.558366999999997</v>
      </c>
      <c r="F105" t="s">
        <v>951</v>
      </c>
      <c r="G105" t="s">
        <v>16994</v>
      </c>
    </row>
    <row r="106" spans="1:7" x14ac:dyDescent="0.35">
      <c r="A106">
        <v>99974163</v>
      </c>
      <c r="B106" t="s">
        <v>16059</v>
      </c>
      <c r="C106">
        <v>213775</v>
      </c>
      <c r="D106" s="1">
        <v>-84.393844999999999</v>
      </c>
      <c r="E106" s="1">
        <v>33.566102999999998</v>
      </c>
      <c r="F106" t="s">
        <v>951</v>
      </c>
      <c r="G106" t="s">
        <v>16994</v>
      </c>
    </row>
    <row r="107" spans="1:7" x14ac:dyDescent="0.35">
      <c r="A107">
        <v>99974162</v>
      </c>
      <c r="B107" t="s">
        <v>16054</v>
      </c>
      <c r="C107">
        <v>213774</v>
      </c>
      <c r="D107" s="1">
        <v>-84.397390999999999</v>
      </c>
      <c r="E107" s="1">
        <v>33.566949999999999</v>
      </c>
      <c r="F107" t="s">
        <v>951</v>
      </c>
      <c r="G107" t="s">
        <v>16994</v>
      </c>
    </row>
    <row r="108" spans="1:7" x14ac:dyDescent="0.35">
      <c r="A108">
        <v>99974161</v>
      </c>
      <c r="B108" t="s">
        <v>16054</v>
      </c>
      <c r="C108">
        <v>213773</v>
      </c>
      <c r="D108" s="1">
        <v>-84.397049999999993</v>
      </c>
      <c r="E108" s="1">
        <v>33.566851999999997</v>
      </c>
      <c r="F108" t="s">
        <v>970</v>
      </c>
      <c r="G108" t="s">
        <v>16994</v>
      </c>
    </row>
    <row r="109" spans="1:7" x14ac:dyDescent="0.35">
      <c r="A109">
        <v>99974160</v>
      </c>
      <c r="B109" t="s">
        <v>16057</v>
      </c>
      <c r="C109">
        <v>213772</v>
      </c>
      <c r="D109" s="1">
        <v>-84.401882000000001</v>
      </c>
      <c r="E109" s="1">
        <v>33.569352000000002</v>
      </c>
      <c r="F109" t="s">
        <v>951</v>
      </c>
      <c r="G109" t="s">
        <v>16994</v>
      </c>
    </row>
    <row r="110" spans="1:7" x14ac:dyDescent="0.35">
      <c r="A110">
        <v>99974159</v>
      </c>
      <c r="B110" t="s">
        <v>16033</v>
      </c>
      <c r="C110">
        <v>213771</v>
      </c>
      <c r="D110" s="1">
        <v>-84.401899</v>
      </c>
      <c r="E110" s="1">
        <v>33.569499</v>
      </c>
      <c r="F110" t="s">
        <v>970</v>
      </c>
      <c r="G110" t="s">
        <v>16994</v>
      </c>
    </row>
    <row r="111" spans="1:7" x14ac:dyDescent="0.35">
      <c r="A111">
        <v>99974158</v>
      </c>
      <c r="B111" t="s">
        <v>16035</v>
      </c>
      <c r="C111">
        <v>213770</v>
      </c>
      <c r="D111" s="1">
        <v>-84.394362999999998</v>
      </c>
      <c r="E111" s="1">
        <v>33.566231000000002</v>
      </c>
      <c r="F111" t="s">
        <v>970</v>
      </c>
      <c r="G111" t="s">
        <v>16994</v>
      </c>
    </row>
    <row r="112" spans="1:7" x14ac:dyDescent="0.35">
      <c r="A112">
        <v>99974157</v>
      </c>
      <c r="B112" t="s">
        <v>16029</v>
      </c>
      <c r="C112">
        <v>213769</v>
      </c>
      <c r="D112" s="1">
        <v>-84.391212999999993</v>
      </c>
      <c r="E112" s="1">
        <v>33.563727999999998</v>
      </c>
      <c r="F112" t="s">
        <v>970</v>
      </c>
      <c r="G112" t="s">
        <v>16994</v>
      </c>
    </row>
    <row r="113" spans="1:7" x14ac:dyDescent="0.35">
      <c r="A113">
        <v>99974156</v>
      </c>
      <c r="B113" t="s">
        <v>16031</v>
      </c>
      <c r="C113">
        <v>213768</v>
      </c>
      <c r="D113" s="1">
        <v>-84.387077000000005</v>
      </c>
      <c r="E113" s="1">
        <v>33.558433000000001</v>
      </c>
      <c r="F113" t="s">
        <v>970</v>
      </c>
      <c r="G113" t="s">
        <v>16994</v>
      </c>
    </row>
    <row r="114" spans="1:7" x14ac:dyDescent="0.35">
      <c r="A114">
        <v>99974155</v>
      </c>
      <c r="B114" t="s">
        <v>16037</v>
      </c>
      <c r="C114">
        <v>213767</v>
      </c>
      <c r="D114" s="1">
        <v>-84.383033999999995</v>
      </c>
      <c r="E114" s="1">
        <v>33.557392999999998</v>
      </c>
      <c r="F114" t="s">
        <v>970</v>
      </c>
      <c r="G114" t="s">
        <v>16994</v>
      </c>
    </row>
    <row r="115" spans="1:7" x14ac:dyDescent="0.35">
      <c r="A115">
        <v>99974154</v>
      </c>
      <c r="B115" t="s">
        <v>16039</v>
      </c>
      <c r="C115">
        <v>213766</v>
      </c>
      <c r="D115" s="1">
        <v>-84.378291000000004</v>
      </c>
      <c r="E115" s="1">
        <v>33.556660000000001</v>
      </c>
      <c r="F115" t="s">
        <v>970</v>
      </c>
      <c r="G115" t="s">
        <v>16994</v>
      </c>
    </row>
    <row r="116" spans="1:7" x14ac:dyDescent="0.35">
      <c r="A116">
        <v>99974153</v>
      </c>
      <c r="B116" t="s">
        <v>975</v>
      </c>
      <c r="C116">
        <v>213765</v>
      </c>
      <c r="D116" s="1">
        <v>-84.374474000000006</v>
      </c>
      <c r="E116" s="1">
        <v>33.555757</v>
      </c>
      <c r="F116" t="s">
        <v>970</v>
      </c>
      <c r="G116" t="s">
        <v>16994</v>
      </c>
    </row>
    <row r="117" spans="1:7" x14ac:dyDescent="0.35">
      <c r="A117">
        <v>99974152</v>
      </c>
      <c r="B117" t="s">
        <v>15186</v>
      </c>
      <c r="C117">
        <v>213764</v>
      </c>
      <c r="D117" s="1">
        <v>-84.371584999999996</v>
      </c>
      <c r="E117" s="1">
        <v>33.535702000000001</v>
      </c>
      <c r="F117" t="s">
        <v>11304</v>
      </c>
      <c r="G117" t="s">
        <v>16994</v>
      </c>
    </row>
    <row r="118" spans="1:7" x14ac:dyDescent="0.35">
      <c r="A118">
        <v>99974151</v>
      </c>
      <c r="B118" t="s">
        <v>15186</v>
      </c>
      <c r="C118">
        <v>213763</v>
      </c>
      <c r="D118" s="1">
        <v>-84.371413000000004</v>
      </c>
      <c r="E118" s="1">
        <v>33.535536999999998</v>
      </c>
      <c r="F118" t="s">
        <v>11306</v>
      </c>
      <c r="G118" t="s">
        <v>16994</v>
      </c>
    </row>
    <row r="119" spans="1:7" x14ac:dyDescent="0.35">
      <c r="A119">
        <v>99974150</v>
      </c>
      <c r="B119" t="s">
        <v>4192</v>
      </c>
      <c r="C119">
        <v>213762</v>
      </c>
      <c r="D119" s="1">
        <v>-84.265417999999997</v>
      </c>
      <c r="E119" s="1">
        <v>33.552619</v>
      </c>
      <c r="F119" t="s">
        <v>4193</v>
      </c>
      <c r="G119" t="s">
        <v>16994</v>
      </c>
    </row>
    <row r="120" spans="1:7" x14ac:dyDescent="0.35">
      <c r="A120">
        <v>99974149</v>
      </c>
      <c r="B120" t="s">
        <v>969</v>
      </c>
      <c r="C120">
        <v>213761</v>
      </c>
      <c r="D120" s="1">
        <v>-84.371278000000004</v>
      </c>
      <c r="E120" s="1">
        <v>33.555616999999998</v>
      </c>
      <c r="F120" t="s">
        <v>970</v>
      </c>
      <c r="G120" t="s">
        <v>16994</v>
      </c>
    </row>
    <row r="121" spans="1:7" x14ac:dyDescent="0.35">
      <c r="A121">
        <v>99974142</v>
      </c>
      <c r="B121" t="s">
        <v>502</v>
      </c>
      <c r="C121">
        <v>213758</v>
      </c>
      <c r="D121" s="1">
        <v>-84.586493864784629</v>
      </c>
      <c r="E121" s="1">
        <v>33.622308942744709</v>
      </c>
      <c r="F121" t="s">
        <v>17036</v>
      </c>
      <c r="G121" t="s">
        <v>16994</v>
      </c>
    </row>
    <row r="122" spans="1:7" x14ac:dyDescent="0.35">
      <c r="A122">
        <v>99974138</v>
      </c>
      <c r="B122" t="s">
        <v>3805</v>
      </c>
      <c r="C122">
        <v>213754</v>
      </c>
      <c r="D122" s="1">
        <v>-84.441734999999994</v>
      </c>
      <c r="E122" s="1">
        <v>33.685854999999997</v>
      </c>
      <c r="F122" t="s">
        <v>17004</v>
      </c>
      <c r="G122" t="s">
        <v>16994</v>
      </c>
    </row>
    <row r="123" spans="1:7" x14ac:dyDescent="0.35">
      <c r="A123">
        <v>99974137</v>
      </c>
      <c r="B123" t="s">
        <v>3799</v>
      </c>
      <c r="C123">
        <v>213753</v>
      </c>
      <c r="D123" s="1">
        <v>-84.443910000000002</v>
      </c>
      <c r="E123" s="1">
        <v>33.687756</v>
      </c>
      <c r="F123" t="s">
        <v>17004</v>
      </c>
      <c r="G123" t="s">
        <v>16994</v>
      </c>
    </row>
    <row r="124" spans="1:7" x14ac:dyDescent="0.35">
      <c r="A124">
        <v>99974136</v>
      </c>
      <c r="B124" t="s">
        <v>3794</v>
      </c>
      <c r="C124">
        <v>213752</v>
      </c>
      <c r="D124" s="1">
        <v>-84.445988999999997</v>
      </c>
      <c r="E124" s="1">
        <v>33.689149999999998</v>
      </c>
      <c r="F124" t="s">
        <v>17004</v>
      </c>
      <c r="G124" t="s">
        <v>16994</v>
      </c>
    </row>
    <row r="125" spans="1:7" x14ac:dyDescent="0.35">
      <c r="A125">
        <v>99974135</v>
      </c>
      <c r="B125" t="s">
        <v>15436</v>
      </c>
      <c r="C125">
        <v>213751</v>
      </c>
      <c r="D125" s="1">
        <v>-84.447914999999995</v>
      </c>
      <c r="E125" s="1">
        <v>33.691074</v>
      </c>
      <c r="F125" t="s">
        <v>17004</v>
      </c>
      <c r="G125" t="s">
        <v>16994</v>
      </c>
    </row>
    <row r="126" spans="1:7" x14ac:dyDescent="0.35">
      <c r="A126">
        <v>99974134</v>
      </c>
      <c r="B126" t="s">
        <v>15422</v>
      </c>
      <c r="C126">
        <v>213750</v>
      </c>
      <c r="D126" s="1">
        <v>-84.448572999999996</v>
      </c>
      <c r="E126" s="1">
        <v>33.695453999999998</v>
      </c>
      <c r="F126" t="s">
        <v>17004</v>
      </c>
      <c r="G126" t="s">
        <v>16994</v>
      </c>
    </row>
    <row r="127" spans="1:7" x14ac:dyDescent="0.35">
      <c r="A127">
        <v>99974132</v>
      </c>
      <c r="B127" t="s">
        <v>9824</v>
      </c>
      <c r="C127">
        <v>213760</v>
      </c>
      <c r="D127" s="1">
        <v>-84.389920000000004</v>
      </c>
      <c r="E127" s="1">
        <v>33.746862</v>
      </c>
      <c r="F127" t="s">
        <v>17037</v>
      </c>
      <c r="G127" t="s">
        <v>16994</v>
      </c>
    </row>
    <row r="128" spans="1:7" x14ac:dyDescent="0.35">
      <c r="A128">
        <v>99974131</v>
      </c>
      <c r="B128" t="s">
        <v>15422</v>
      </c>
      <c r="C128">
        <v>213747</v>
      </c>
      <c r="D128" s="1">
        <v>-84.448500999999993</v>
      </c>
      <c r="E128" s="1">
        <v>33.695214</v>
      </c>
      <c r="F128" t="s">
        <v>17038</v>
      </c>
      <c r="G128" t="s">
        <v>16994</v>
      </c>
    </row>
    <row r="129" spans="1:7" x14ac:dyDescent="0.35">
      <c r="A129">
        <v>99974130</v>
      </c>
      <c r="B129" t="s">
        <v>15436</v>
      </c>
      <c r="C129">
        <v>213746</v>
      </c>
      <c r="D129" s="1">
        <v>-84.447873000000001</v>
      </c>
      <c r="E129" s="1">
        <v>33.691158000000001</v>
      </c>
      <c r="F129" t="s">
        <v>17038</v>
      </c>
      <c r="G129" t="s">
        <v>16994</v>
      </c>
    </row>
    <row r="130" spans="1:7" x14ac:dyDescent="0.35">
      <c r="A130">
        <v>99974129</v>
      </c>
      <c r="B130" t="s">
        <v>3794</v>
      </c>
      <c r="C130">
        <v>213745</v>
      </c>
      <c r="D130" s="1">
        <v>-84.446015000000003</v>
      </c>
      <c r="E130" s="1">
        <v>33.689259999999997</v>
      </c>
      <c r="F130" t="s">
        <v>17038</v>
      </c>
      <c r="G130" t="s">
        <v>16994</v>
      </c>
    </row>
    <row r="131" spans="1:7" x14ac:dyDescent="0.35">
      <c r="A131">
        <v>99974128</v>
      </c>
      <c r="B131" t="s">
        <v>3799</v>
      </c>
      <c r="C131">
        <v>213744</v>
      </c>
      <c r="D131" s="1">
        <v>-84.444197000000003</v>
      </c>
      <c r="E131" s="1">
        <v>33.688063999999997</v>
      </c>
      <c r="F131" t="s">
        <v>17038</v>
      </c>
      <c r="G131" t="s">
        <v>16994</v>
      </c>
    </row>
    <row r="132" spans="1:7" x14ac:dyDescent="0.35">
      <c r="A132">
        <v>99974127</v>
      </c>
      <c r="B132" t="s">
        <v>2920</v>
      </c>
      <c r="C132">
        <v>213743</v>
      </c>
      <c r="D132" s="1">
        <v>-84.395263</v>
      </c>
      <c r="E132" s="1">
        <v>33.640272000000003</v>
      </c>
      <c r="F132" t="s">
        <v>1144</v>
      </c>
      <c r="G132" t="s">
        <v>16994</v>
      </c>
    </row>
    <row r="133" spans="1:7" x14ac:dyDescent="0.35">
      <c r="A133">
        <v>99974116</v>
      </c>
      <c r="B133" t="s">
        <v>3505</v>
      </c>
      <c r="C133">
        <v>213732</v>
      </c>
      <c r="D133" s="1">
        <v>-84.381169</v>
      </c>
      <c r="E133" s="1">
        <v>33.753718999999997</v>
      </c>
      <c r="F133" t="s">
        <v>17039</v>
      </c>
      <c r="G133" t="s">
        <v>16994</v>
      </c>
    </row>
    <row r="134" spans="1:7" x14ac:dyDescent="0.35">
      <c r="A134">
        <v>99974114</v>
      </c>
      <c r="B134" t="s">
        <v>13842</v>
      </c>
      <c r="C134">
        <v>213730</v>
      </c>
      <c r="D134" s="1">
        <v>-84.452517999999998</v>
      </c>
      <c r="E134" s="1">
        <v>33.629812999999999</v>
      </c>
      <c r="F134" t="s">
        <v>17040</v>
      </c>
      <c r="G134" t="s">
        <v>16994</v>
      </c>
    </row>
    <row r="135" spans="1:7" x14ac:dyDescent="0.35">
      <c r="A135">
        <v>99974113</v>
      </c>
      <c r="B135" t="s">
        <v>13868</v>
      </c>
      <c r="C135">
        <v>213729</v>
      </c>
      <c r="D135" s="1">
        <v>-84.452286999999998</v>
      </c>
      <c r="E135" s="1">
        <v>33.630028000000003</v>
      </c>
      <c r="F135" t="s">
        <v>5855</v>
      </c>
      <c r="G135" t="s">
        <v>16994</v>
      </c>
    </row>
    <row r="136" spans="1:7" x14ac:dyDescent="0.35">
      <c r="A136">
        <v>99974112</v>
      </c>
      <c r="B136" t="s">
        <v>1094</v>
      </c>
      <c r="C136">
        <v>213728</v>
      </c>
      <c r="D136" s="1">
        <v>-84.457928999999993</v>
      </c>
      <c r="E136" s="1">
        <v>33.634191000000001</v>
      </c>
      <c r="F136" t="s">
        <v>17041</v>
      </c>
      <c r="G136" t="s">
        <v>16994</v>
      </c>
    </row>
    <row r="137" spans="1:7" x14ac:dyDescent="0.35">
      <c r="A137">
        <v>99974111</v>
      </c>
      <c r="B137" t="s">
        <v>1094</v>
      </c>
      <c r="C137">
        <v>213727</v>
      </c>
      <c r="D137" s="1">
        <v>-84.458059000000006</v>
      </c>
      <c r="E137" s="1">
        <v>33.634258000000003</v>
      </c>
      <c r="F137" t="s">
        <v>17042</v>
      </c>
      <c r="G137" t="s">
        <v>16994</v>
      </c>
    </row>
    <row r="138" spans="1:7" x14ac:dyDescent="0.35">
      <c r="A138">
        <v>99974109</v>
      </c>
      <c r="B138" t="s">
        <v>16383</v>
      </c>
      <c r="C138">
        <v>213725</v>
      </c>
      <c r="D138" s="1">
        <v>-84.520820000000001</v>
      </c>
      <c r="E138" s="1">
        <v>33.656441000000001</v>
      </c>
      <c r="F138" t="s">
        <v>16995</v>
      </c>
      <c r="G138" t="s">
        <v>16994</v>
      </c>
    </row>
    <row r="139" spans="1:7" x14ac:dyDescent="0.35">
      <c r="A139">
        <v>99974101</v>
      </c>
      <c r="B139" t="s">
        <v>15351</v>
      </c>
      <c r="C139">
        <v>213719</v>
      </c>
      <c r="D139" s="1">
        <v>-84.164215999999996</v>
      </c>
      <c r="E139" s="1">
        <v>33.764248000000002</v>
      </c>
      <c r="F139" t="s">
        <v>17043</v>
      </c>
      <c r="G139" t="s">
        <v>16994</v>
      </c>
    </row>
    <row r="140" spans="1:7" x14ac:dyDescent="0.35">
      <c r="A140">
        <v>99974100</v>
      </c>
      <c r="B140" t="s">
        <v>15351</v>
      </c>
      <c r="C140">
        <v>213718</v>
      </c>
      <c r="D140" s="1">
        <v>-84.163946999999993</v>
      </c>
      <c r="E140" s="1">
        <v>33.764409000000001</v>
      </c>
      <c r="F140" t="s">
        <v>17044</v>
      </c>
      <c r="G140" t="s">
        <v>16994</v>
      </c>
    </row>
    <row r="141" spans="1:7" x14ac:dyDescent="0.35">
      <c r="A141">
        <v>99974099</v>
      </c>
      <c r="B141" t="s">
        <v>7494</v>
      </c>
      <c r="C141">
        <v>213717</v>
      </c>
      <c r="D141" s="1">
        <v>-84.528636000000006</v>
      </c>
      <c r="E141" s="1">
        <v>33.567957999999997</v>
      </c>
      <c r="F141" t="s">
        <v>17045</v>
      </c>
      <c r="G141" t="s">
        <v>16994</v>
      </c>
    </row>
    <row r="142" spans="1:7" x14ac:dyDescent="0.35">
      <c r="A142">
        <v>99974080</v>
      </c>
      <c r="B142" t="s">
        <v>1309</v>
      </c>
      <c r="C142">
        <v>213702</v>
      </c>
      <c r="D142" s="1">
        <v>-84.281589999999994</v>
      </c>
      <c r="E142" s="1">
        <v>33.642305999999998</v>
      </c>
      <c r="F142" t="s">
        <v>17046</v>
      </c>
      <c r="G142" t="s">
        <v>16994</v>
      </c>
    </row>
    <row r="143" spans="1:7" x14ac:dyDescent="0.35">
      <c r="A143">
        <v>99974076</v>
      </c>
      <c r="B143" t="s">
        <v>3721</v>
      </c>
      <c r="C143">
        <v>213701</v>
      </c>
      <c r="D143" s="1">
        <v>-84.287769999999995</v>
      </c>
      <c r="E143" s="1">
        <v>33.771971000000001</v>
      </c>
      <c r="F143" t="s">
        <v>17047</v>
      </c>
      <c r="G143" t="s">
        <v>16994</v>
      </c>
    </row>
    <row r="144" spans="1:7" x14ac:dyDescent="0.35">
      <c r="A144">
        <v>99974073</v>
      </c>
      <c r="B144" t="s">
        <v>11318</v>
      </c>
      <c r="C144">
        <v>213699</v>
      </c>
      <c r="D144" s="1">
        <v>-84.426450000000003</v>
      </c>
      <c r="E144" s="1">
        <v>33.672835999999997</v>
      </c>
      <c r="F144" t="s">
        <v>1144</v>
      </c>
      <c r="G144" t="s">
        <v>16994</v>
      </c>
    </row>
    <row r="145" spans="1:7" x14ac:dyDescent="0.35">
      <c r="A145">
        <v>99974051</v>
      </c>
      <c r="B145" t="s">
        <v>10007</v>
      </c>
      <c r="C145">
        <v>213683</v>
      </c>
      <c r="D145" s="1">
        <v>-84.383325999999997</v>
      </c>
      <c r="E145" s="1">
        <v>33.721386000000003</v>
      </c>
      <c r="F145" t="s">
        <v>17039</v>
      </c>
      <c r="G145" t="s">
        <v>16994</v>
      </c>
    </row>
    <row r="146" spans="1:7" x14ac:dyDescent="0.35">
      <c r="A146">
        <v>99974050</v>
      </c>
      <c r="B146" t="s">
        <v>15163</v>
      </c>
      <c r="C146">
        <v>213682</v>
      </c>
      <c r="D146" s="1">
        <v>-84.436374999999998</v>
      </c>
      <c r="E146" s="1">
        <v>33.550756999999997</v>
      </c>
      <c r="F146" t="s">
        <v>17048</v>
      </c>
      <c r="G146" t="s">
        <v>16994</v>
      </c>
    </row>
    <row r="147" spans="1:7" x14ac:dyDescent="0.35">
      <c r="A147">
        <v>99974049</v>
      </c>
      <c r="B147" t="s">
        <v>15191</v>
      </c>
      <c r="C147">
        <v>213681</v>
      </c>
      <c r="D147" s="1">
        <v>-84.438083000000006</v>
      </c>
      <c r="E147" s="1">
        <v>33.550614000000003</v>
      </c>
      <c r="F147" t="s">
        <v>17049</v>
      </c>
      <c r="G147" t="s">
        <v>16994</v>
      </c>
    </row>
    <row r="148" spans="1:7" x14ac:dyDescent="0.35">
      <c r="A148">
        <v>99974048</v>
      </c>
      <c r="B148" t="s">
        <v>12163</v>
      </c>
      <c r="C148">
        <v>213680</v>
      </c>
      <c r="D148" s="1">
        <v>-84.471671000000001</v>
      </c>
      <c r="E148" s="1">
        <v>33.606354000000003</v>
      </c>
      <c r="F148" t="s">
        <v>17050</v>
      </c>
      <c r="G148" t="s">
        <v>16994</v>
      </c>
    </row>
    <row r="149" spans="1:7" x14ac:dyDescent="0.35">
      <c r="A149">
        <v>99974046</v>
      </c>
      <c r="B149" t="s">
        <v>12887</v>
      </c>
      <c r="C149">
        <v>213679</v>
      </c>
      <c r="D149" s="1">
        <v>-84.443528000000001</v>
      </c>
      <c r="E149" s="1">
        <v>33.791826999999998</v>
      </c>
      <c r="F149" t="s">
        <v>17051</v>
      </c>
      <c r="G149" t="s">
        <v>16994</v>
      </c>
    </row>
    <row r="150" spans="1:7" x14ac:dyDescent="0.35">
      <c r="A150">
        <v>99974044</v>
      </c>
      <c r="B150" t="s">
        <v>15170</v>
      </c>
      <c r="C150">
        <v>213677</v>
      </c>
      <c r="D150" s="1">
        <v>-84.420484000000002</v>
      </c>
      <c r="E150" s="1">
        <v>33.550218000000001</v>
      </c>
      <c r="F150" t="s">
        <v>17049</v>
      </c>
      <c r="G150" t="s">
        <v>16994</v>
      </c>
    </row>
    <row r="151" spans="1:7" x14ac:dyDescent="0.35">
      <c r="A151">
        <v>99974043</v>
      </c>
      <c r="B151" t="s">
        <v>15170</v>
      </c>
      <c r="C151">
        <v>213676</v>
      </c>
      <c r="D151" s="1">
        <v>-84.420663000000005</v>
      </c>
      <c r="E151" s="1">
        <v>33.550400000000003</v>
      </c>
      <c r="F151" t="s">
        <v>17048</v>
      </c>
      <c r="G151" t="s">
        <v>16994</v>
      </c>
    </row>
    <row r="152" spans="1:7" x14ac:dyDescent="0.35">
      <c r="A152">
        <v>99974042</v>
      </c>
      <c r="B152" t="s">
        <v>3070</v>
      </c>
      <c r="C152">
        <v>213675</v>
      </c>
      <c r="D152" s="1">
        <v>-84.422450999999995</v>
      </c>
      <c r="E152" s="1">
        <v>33.587783999999999</v>
      </c>
      <c r="F152" t="s">
        <v>17052</v>
      </c>
      <c r="G152" t="s">
        <v>16994</v>
      </c>
    </row>
    <row r="153" spans="1:7" x14ac:dyDescent="0.35">
      <c r="A153">
        <v>99974041</v>
      </c>
      <c r="B153" t="s">
        <v>7050</v>
      </c>
      <c r="C153">
        <v>213674</v>
      </c>
      <c r="D153" s="1">
        <v>-84.424384000000003</v>
      </c>
      <c r="E153" s="1">
        <v>33.839360999999997</v>
      </c>
      <c r="F153" t="s">
        <v>17053</v>
      </c>
      <c r="G153" t="s">
        <v>16994</v>
      </c>
    </row>
    <row r="154" spans="1:7" x14ac:dyDescent="0.35">
      <c r="A154">
        <v>99974040</v>
      </c>
      <c r="B154" t="s">
        <v>6456</v>
      </c>
      <c r="C154">
        <v>213673</v>
      </c>
      <c r="D154" s="1">
        <v>-84.333637999999993</v>
      </c>
      <c r="E154" s="1">
        <v>33.599448000000002</v>
      </c>
      <c r="F154" t="s">
        <v>7510</v>
      </c>
      <c r="G154" t="s">
        <v>16994</v>
      </c>
    </row>
    <row r="155" spans="1:7" x14ac:dyDescent="0.35">
      <c r="A155">
        <v>99974025</v>
      </c>
      <c r="B155" t="s">
        <v>8930</v>
      </c>
      <c r="C155">
        <v>213670</v>
      </c>
      <c r="D155" s="1">
        <v>-84.445785999999998</v>
      </c>
      <c r="E155" s="1">
        <v>33.816361000000001</v>
      </c>
      <c r="F155" t="s">
        <v>17054</v>
      </c>
      <c r="G155" t="s">
        <v>16994</v>
      </c>
    </row>
    <row r="156" spans="1:7" x14ac:dyDescent="0.35">
      <c r="A156">
        <v>99974023</v>
      </c>
      <c r="B156" t="s">
        <v>4347</v>
      </c>
      <c r="C156">
        <v>213669</v>
      </c>
      <c r="D156" s="1">
        <v>-84.147844000000006</v>
      </c>
      <c r="E156" s="1">
        <v>33.704757000000001</v>
      </c>
      <c r="F156" t="s">
        <v>17055</v>
      </c>
      <c r="G156" t="s">
        <v>16994</v>
      </c>
    </row>
    <row r="157" spans="1:7" x14ac:dyDescent="0.35">
      <c r="A157">
        <v>99974021</v>
      </c>
      <c r="B157" t="s">
        <v>15156</v>
      </c>
      <c r="C157">
        <v>213666</v>
      </c>
      <c r="D157" s="1">
        <v>-84.459372000000002</v>
      </c>
      <c r="E157" s="1">
        <v>33.551043999999997</v>
      </c>
      <c r="F157" t="s">
        <v>17048</v>
      </c>
      <c r="G157" t="s">
        <v>16994</v>
      </c>
    </row>
    <row r="158" spans="1:7" x14ac:dyDescent="0.35">
      <c r="A158">
        <v>99974020</v>
      </c>
      <c r="B158" t="s">
        <v>12902</v>
      </c>
      <c r="C158">
        <v>213665</v>
      </c>
      <c r="D158" s="1">
        <v>-84.442954</v>
      </c>
      <c r="E158" s="1">
        <v>33.791455999999997</v>
      </c>
      <c r="F158" t="s">
        <v>17056</v>
      </c>
      <c r="G158" t="s">
        <v>16994</v>
      </c>
    </row>
    <row r="159" spans="1:7" x14ac:dyDescent="0.35">
      <c r="A159">
        <v>99974015</v>
      </c>
      <c r="B159" t="s">
        <v>15688</v>
      </c>
      <c r="C159">
        <v>213662</v>
      </c>
      <c r="D159" s="1">
        <v>-84.376115999999996</v>
      </c>
      <c r="E159" s="1">
        <v>33.580841999999997</v>
      </c>
      <c r="F159" t="s">
        <v>8114</v>
      </c>
      <c r="G159" t="s">
        <v>16994</v>
      </c>
    </row>
    <row r="160" spans="1:7" x14ac:dyDescent="0.35">
      <c r="A160">
        <v>99974014</v>
      </c>
      <c r="B160" t="s">
        <v>11611</v>
      </c>
      <c r="C160">
        <v>213661</v>
      </c>
      <c r="D160" s="1">
        <v>-84.407785000000004</v>
      </c>
      <c r="E160" s="1">
        <v>33.789682999999997</v>
      </c>
      <c r="F160" t="s">
        <v>17057</v>
      </c>
      <c r="G160" t="s">
        <v>16994</v>
      </c>
    </row>
    <row r="161" spans="1:7" x14ac:dyDescent="0.35">
      <c r="A161">
        <v>99974012</v>
      </c>
      <c r="B161" t="s">
        <v>15048</v>
      </c>
      <c r="C161">
        <v>213659</v>
      </c>
      <c r="D161" s="1">
        <v>-84.583738999999994</v>
      </c>
      <c r="E161" s="1">
        <v>33.624301000000003</v>
      </c>
      <c r="F161" t="s">
        <v>17058</v>
      </c>
      <c r="G161" t="s">
        <v>16994</v>
      </c>
    </row>
    <row r="162" spans="1:7" x14ac:dyDescent="0.35">
      <c r="A162">
        <v>99974006</v>
      </c>
      <c r="B162" t="s">
        <v>3990</v>
      </c>
      <c r="C162">
        <v>213654</v>
      </c>
      <c r="D162" s="1">
        <v>-84.112049999999996</v>
      </c>
      <c r="E162" s="1">
        <v>33.705267999999997</v>
      </c>
      <c r="F162" t="s">
        <v>17030</v>
      </c>
      <c r="G162" t="s">
        <v>16994</v>
      </c>
    </row>
    <row r="163" spans="1:7" x14ac:dyDescent="0.35">
      <c r="A163">
        <v>99974003</v>
      </c>
      <c r="B163" t="s">
        <v>8349</v>
      </c>
      <c r="C163">
        <v>213651</v>
      </c>
      <c r="D163" s="1">
        <v>-84.260845000000003</v>
      </c>
      <c r="E163" s="1">
        <v>33.823807000000002</v>
      </c>
      <c r="F163" t="s">
        <v>17059</v>
      </c>
      <c r="G163" t="s">
        <v>16994</v>
      </c>
    </row>
    <row r="164" spans="1:7" x14ac:dyDescent="0.35">
      <c r="A164">
        <v>99973998</v>
      </c>
      <c r="B164" t="s">
        <v>6487</v>
      </c>
      <c r="C164">
        <v>213646</v>
      </c>
      <c r="D164" s="1">
        <v>-84.491622000000007</v>
      </c>
      <c r="E164" s="1">
        <v>33.785493000000002</v>
      </c>
      <c r="F164" t="s">
        <v>17060</v>
      </c>
      <c r="G164" t="s">
        <v>16994</v>
      </c>
    </row>
    <row r="165" spans="1:7" x14ac:dyDescent="0.35">
      <c r="A165">
        <v>99973995</v>
      </c>
      <c r="B165" t="s">
        <v>5004</v>
      </c>
      <c r="C165">
        <v>213643</v>
      </c>
      <c r="D165" s="1">
        <v>-84.180761000000004</v>
      </c>
      <c r="E165" s="1">
        <v>33.815390999999998</v>
      </c>
      <c r="F165" t="s">
        <v>17061</v>
      </c>
      <c r="G165" t="s">
        <v>16994</v>
      </c>
    </row>
    <row r="166" spans="1:7" x14ac:dyDescent="0.35">
      <c r="A166">
        <v>99973993</v>
      </c>
      <c r="B166" t="s">
        <v>4897</v>
      </c>
      <c r="C166">
        <v>213642</v>
      </c>
      <c r="D166" s="1">
        <v>-84.182715999999999</v>
      </c>
      <c r="E166" s="1">
        <v>33.817076</v>
      </c>
      <c r="F166" t="s">
        <v>17062</v>
      </c>
      <c r="G166" t="s">
        <v>16994</v>
      </c>
    </row>
    <row r="167" spans="1:7" x14ac:dyDescent="0.35">
      <c r="A167">
        <v>99973992</v>
      </c>
      <c r="B167" t="s">
        <v>13427</v>
      </c>
      <c r="C167">
        <v>213641</v>
      </c>
      <c r="D167" s="1">
        <v>-84.394643000000002</v>
      </c>
      <c r="E167" s="1">
        <v>33.736873000000003</v>
      </c>
      <c r="F167" t="s">
        <v>17063</v>
      </c>
      <c r="G167" t="s">
        <v>16994</v>
      </c>
    </row>
    <row r="168" spans="1:7" x14ac:dyDescent="0.35">
      <c r="A168">
        <v>99973991</v>
      </c>
      <c r="B168" t="s">
        <v>11833</v>
      </c>
      <c r="C168">
        <v>213640</v>
      </c>
      <c r="D168" s="1">
        <v>-84.298338999999999</v>
      </c>
      <c r="E168" s="1">
        <v>33.911357000000002</v>
      </c>
      <c r="F168" t="s">
        <v>17020</v>
      </c>
      <c r="G168" t="s">
        <v>16994</v>
      </c>
    </row>
    <row r="169" spans="1:7" x14ac:dyDescent="0.35">
      <c r="A169">
        <v>99973990</v>
      </c>
      <c r="B169" t="s">
        <v>11833</v>
      </c>
      <c r="C169">
        <v>213639</v>
      </c>
      <c r="D169" s="1">
        <v>-84.298938000000007</v>
      </c>
      <c r="E169" s="1">
        <v>33.911893999999997</v>
      </c>
      <c r="F169" t="s">
        <v>17020</v>
      </c>
      <c r="G169" t="s">
        <v>16994</v>
      </c>
    </row>
    <row r="170" spans="1:7" x14ac:dyDescent="0.35">
      <c r="A170">
        <v>99973989</v>
      </c>
      <c r="B170" t="s">
        <v>3000</v>
      </c>
      <c r="C170">
        <v>213638</v>
      </c>
      <c r="D170" s="1">
        <v>-84.119039000000001</v>
      </c>
      <c r="E170" s="1">
        <v>33.706203000000002</v>
      </c>
      <c r="F170" t="s">
        <v>17009</v>
      </c>
      <c r="G170" t="s">
        <v>16994</v>
      </c>
    </row>
    <row r="171" spans="1:7" x14ac:dyDescent="0.35">
      <c r="A171">
        <v>99973988</v>
      </c>
      <c r="B171" t="s">
        <v>13692</v>
      </c>
      <c r="C171">
        <v>213637</v>
      </c>
      <c r="D171" s="1">
        <v>-84.191733999999997</v>
      </c>
      <c r="E171" s="1">
        <v>33.759895</v>
      </c>
      <c r="F171" t="s">
        <v>17064</v>
      </c>
      <c r="G171" t="s">
        <v>16994</v>
      </c>
    </row>
    <row r="172" spans="1:7" x14ac:dyDescent="0.35">
      <c r="A172">
        <v>99973986</v>
      </c>
      <c r="B172" t="s">
        <v>3749</v>
      </c>
      <c r="C172">
        <v>213636</v>
      </c>
      <c r="D172" s="1">
        <v>-84.365682000000007</v>
      </c>
      <c r="E172" s="1">
        <v>33.639812999999997</v>
      </c>
      <c r="F172" t="s">
        <v>3736</v>
      </c>
      <c r="G172" t="s">
        <v>16994</v>
      </c>
    </row>
    <row r="173" spans="1:7" x14ac:dyDescent="0.35">
      <c r="A173">
        <v>99973985</v>
      </c>
      <c r="B173" t="s">
        <v>3749</v>
      </c>
      <c r="C173">
        <v>213635</v>
      </c>
      <c r="D173" s="1">
        <v>-84.365854999999996</v>
      </c>
      <c r="E173" s="1">
        <v>33.639876000000001</v>
      </c>
      <c r="F173" t="s">
        <v>3738</v>
      </c>
      <c r="G173" t="s">
        <v>16994</v>
      </c>
    </row>
    <row r="174" spans="1:7" x14ac:dyDescent="0.35">
      <c r="A174">
        <v>99973983</v>
      </c>
      <c r="B174" t="s">
        <v>13696</v>
      </c>
      <c r="C174">
        <v>213633</v>
      </c>
      <c r="D174" s="1">
        <v>-84.158179000000004</v>
      </c>
      <c r="E174" s="1">
        <v>33.753304999999997</v>
      </c>
      <c r="F174" t="s">
        <v>17065</v>
      </c>
      <c r="G174" t="s">
        <v>16994</v>
      </c>
    </row>
    <row r="175" spans="1:7" x14ac:dyDescent="0.35">
      <c r="A175">
        <v>99973982</v>
      </c>
      <c r="B175" t="s">
        <v>13696</v>
      </c>
      <c r="C175">
        <v>213632</v>
      </c>
      <c r="D175" s="1">
        <v>-84.158131999999995</v>
      </c>
      <c r="E175" s="1">
        <v>33.753158999999997</v>
      </c>
      <c r="F175" t="s">
        <v>17064</v>
      </c>
      <c r="G175" t="s">
        <v>16994</v>
      </c>
    </row>
    <row r="176" spans="1:7" x14ac:dyDescent="0.35">
      <c r="A176">
        <v>99973981</v>
      </c>
      <c r="B176" t="s">
        <v>3949</v>
      </c>
      <c r="C176">
        <v>213631</v>
      </c>
      <c r="D176" s="1">
        <v>-84.206052</v>
      </c>
      <c r="E176" s="1">
        <v>33.732768</v>
      </c>
      <c r="F176" t="s">
        <v>17066</v>
      </c>
      <c r="G176" t="s">
        <v>16994</v>
      </c>
    </row>
    <row r="177" spans="1:7" x14ac:dyDescent="0.35">
      <c r="A177">
        <v>99973980</v>
      </c>
      <c r="B177" t="s">
        <v>3947</v>
      </c>
      <c r="C177">
        <v>213630</v>
      </c>
      <c r="D177" s="1">
        <v>-84.206007999999997</v>
      </c>
      <c r="E177" s="1">
        <v>33.732697000000002</v>
      </c>
      <c r="F177" t="s">
        <v>17030</v>
      </c>
      <c r="G177" t="s">
        <v>16994</v>
      </c>
    </row>
    <row r="178" spans="1:7" x14ac:dyDescent="0.35">
      <c r="A178">
        <v>99973979</v>
      </c>
      <c r="B178" t="s">
        <v>10932</v>
      </c>
      <c r="C178">
        <v>213629</v>
      </c>
      <c r="D178" s="1">
        <v>-84.327049000000002</v>
      </c>
      <c r="E178" s="1">
        <v>33.82696</v>
      </c>
      <c r="F178" t="s">
        <v>17067</v>
      </c>
      <c r="G178" t="s">
        <v>16994</v>
      </c>
    </row>
    <row r="179" spans="1:7" x14ac:dyDescent="0.35">
      <c r="A179">
        <v>99973975</v>
      </c>
      <c r="B179" t="s">
        <v>12171</v>
      </c>
      <c r="C179">
        <v>213625</v>
      </c>
      <c r="D179" s="1">
        <v>-84.466466999999994</v>
      </c>
      <c r="E179" s="1">
        <v>33.553739999999998</v>
      </c>
      <c r="F179" t="s">
        <v>17049</v>
      </c>
      <c r="G179" t="s">
        <v>16994</v>
      </c>
    </row>
    <row r="180" spans="1:7" x14ac:dyDescent="0.35">
      <c r="A180">
        <v>99973974</v>
      </c>
      <c r="B180" t="s">
        <v>7369</v>
      </c>
      <c r="C180">
        <v>213624</v>
      </c>
      <c r="D180" s="1">
        <v>-84.476545000000002</v>
      </c>
      <c r="E180" s="1">
        <v>33.810454</v>
      </c>
      <c r="F180" t="s">
        <v>17056</v>
      </c>
      <c r="G180" t="s">
        <v>16994</v>
      </c>
    </row>
    <row r="181" spans="1:7" x14ac:dyDescent="0.35">
      <c r="A181">
        <v>99973973</v>
      </c>
      <c r="B181" t="s">
        <v>15215</v>
      </c>
      <c r="C181">
        <v>213623</v>
      </c>
      <c r="D181" s="1">
        <v>-84.449358000000004</v>
      </c>
      <c r="E181" s="1">
        <v>33.550984</v>
      </c>
      <c r="F181" t="s">
        <v>17048</v>
      </c>
      <c r="G181" t="s">
        <v>16994</v>
      </c>
    </row>
    <row r="182" spans="1:7" x14ac:dyDescent="0.35">
      <c r="A182">
        <v>99973971</v>
      </c>
      <c r="B182" t="s">
        <v>15177</v>
      </c>
      <c r="C182">
        <v>213622</v>
      </c>
      <c r="D182" s="1">
        <v>-84.432051999999999</v>
      </c>
      <c r="E182" s="1">
        <v>33.550663</v>
      </c>
      <c r="F182" t="s">
        <v>17048</v>
      </c>
      <c r="G182" t="s">
        <v>16994</v>
      </c>
    </row>
    <row r="183" spans="1:7" x14ac:dyDescent="0.35">
      <c r="A183">
        <v>99973969</v>
      </c>
      <c r="B183" t="s">
        <v>15180</v>
      </c>
      <c r="C183">
        <v>213621</v>
      </c>
      <c r="D183" s="1">
        <v>-84.415892999999997</v>
      </c>
      <c r="E183" s="1">
        <v>33.550173999999998</v>
      </c>
      <c r="F183" t="s">
        <v>17048</v>
      </c>
      <c r="G183" t="s">
        <v>16994</v>
      </c>
    </row>
    <row r="184" spans="1:7" x14ac:dyDescent="0.35">
      <c r="A184">
        <v>99973967</v>
      </c>
      <c r="B184" t="s">
        <v>8108</v>
      </c>
      <c r="C184">
        <v>213620</v>
      </c>
      <c r="D184" s="1">
        <v>-84.403548999999998</v>
      </c>
      <c r="E184" s="1">
        <v>33.568244</v>
      </c>
      <c r="F184" t="s">
        <v>17068</v>
      </c>
      <c r="G184" t="s">
        <v>16994</v>
      </c>
    </row>
    <row r="185" spans="1:7" x14ac:dyDescent="0.35">
      <c r="A185">
        <v>99973966</v>
      </c>
      <c r="B185" t="s">
        <v>15177</v>
      </c>
      <c r="C185">
        <v>213619</v>
      </c>
      <c r="D185" s="1">
        <v>-84.429739999999995</v>
      </c>
      <c r="E185" s="1">
        <v>33.550476000000003</v>
      </c>
      <c r="F185" t="s">
        <v>17049</v>
      </c>
      <c r="G185" t="s">
        <v>16994</v>
      </c>
    </row>
    <row r="186" spans="1:7" x14ac:dyDescent="0.35">
      <c r="A186">
        <v>99973964</v>
      </c>
      <c r="B186" t="s">
        <v>15215</v>
      </c>
      <c r="C186">
        <v>213618</v>
      </c>
      <c r="D186" s="1">
        <v>-84.448217</v>
      </c>
      <c r="E186" s="1">
        <v>33.550842000000003</v>
      </c>
      <c r="F186" t="s">
        <v>17049</v>
      </c>
      <c r="G186" t="s">
        <v>16994</v>
      </c>
    </row>
    <row r="187" spans="1:7" x14ac:dyDescent="0.35">
      <c r="A187">
        <v>99973962</v>
      </c>
      <c r="B187" t="s">
        <v>15154</v>
      </c>
      <c r="C187">
        <v>213617</v>
      </c>
      <c r="D187" s="1">
        <v>-84.462639999999993</v>
      </c>
      <c r="E187" s="1">
        <v>33.550964999999998</v>
      </c>
      <c r="F187" t="s">
        <v>17049</v>
      </c>
      <c r="G187" t="s">
        <v>16994</v>
      </c>
    </row>
    <row r="188" spans="1:7" x14ac:dyDescent="0.35">
      <c r="A188">
        <v>99973961</v>
      </c>
      <c r="B188" t="s">
        <v>3918</v>
      </c>
      <c r="C188">
        <v>213616</v>
      </c>
      <c r="D188" s="1">
        <v>-84.252055999999996</v>
      </c>
      <c r="E188" s="1">
        <v>33.769533000000003</v>
      </c>
      <c r="F188" t="s">
        <v>17066</v>
      </c>
      <c r="G188" t="s">
        <v>16994</v>
      </c>
    </row>
    <row r="189" spans="1:7" x14ac:dyDescent="0.35">
      <c r="A189">
        <v>99973960</v>
      </c>
      <c r="B189" t="s">
        <v>2719</v>
      </c>
      <c r="C189">
        <v>213615</v>
      </c>
      <c r="D189" s="1">
        <v>-84.508026999999998</v>
      </c>
      <c r="E189" s="1">
        <v>33.652486000000003</v>
      </c>
      <c r="F189" t="s">
        <v>17069</v>
      </c>
      <c r="G189" t="s">
        <v>16994</v>
      </c>
    </row>
    <row r="190" spans="1:7" x14ac:dyDescent="0.35">
      <c r="A190">
        <v>99973959</v>
      </c>
      <c r="B190" t="s">
        <v>2719</v>
      </c>
      <c r="C190">
        <v>213614</v>
      </c>
      <c r="D190" s="1">
        <v>-84.508405999999994</v>
      </c>
      <c r="E190" s="1">
        <v>33.652403999999997</v>
      </c>
      <c r="F190" t="s">
        <v>17070</v>
      </c>
      <c r="G190" t="s">
        <v>16994</v>
      </c>
    </row>
    <row r="191" spans="1:7" x14ac:dyDescent="0.35">
      <c r="A191">
        <v>99973957</v>
      </c>
      <c r="B191" t="s">
        <v>12639</v>
      </c>
      <c r="C191">
        <v>213612</v>
      </c>
      <c r="D191" s="1">
        <v>-84.318004000000002</v>
      </c>
      <c r="E191" s="1">
        <v>33.882623000000002</v>
      </c>
      <c r="F191" t="s">
        <v>17071</v>
      </c>
      <c r="G191" t="s">
        <v>16994</v>
      </c>
    </row>
    <row r="192" spans="1:7" x14ac:dyDescent="0.35">
      <c r="A192">
        <v>99973954</v>
      </c>
      <c r="B192" t="s">
        <v>5429</v>
      </c>
      <c r="C192">
        <v>213609</v>
      </c>
      <c r="D192" s="1">
        <v>-84.289859000000007</v>
      </c>
      <c r="E192" s="1">
        <v>33.705800000000004</v>
      </c>
      <c r="F192" t="s">
        <v>17072</v>
      </c>
      <c r="G192" t="s">
        <v>16994</v>
      </c>
    </row>
    <row r="193" spans="1:7" x14ac:dyDescent="0.35">
      <c r="A193">
        <v>99973953</v>
      </c>
      <c r="B193" t="s">
        <v>5435</v>
      </c>
      <c r="C193">
        <v>213608</v>
      </c>
      <c r="D193" s="1">
        <v>-84.272290999999996</v>
      </c>
      <c r="E193" s="1">
        <v>33.704996999999999</v>
      </c>
      <c r="F193" t="s">
        <v>17073</v>
      </c>
      <c r="G193" t="s">
        <v>16994</v>
      </c>
    </row>
    <row r="194" spans="1:7" x14ac:dyDescent="0.35">
      <c r="A194">
        <v>99973952</v>
      </c>
      <c r="B194" t="s">
        <v>15684</v>
      </c>
      <c r="C194">
        <v>213607</v>
      </c>
      <c r="D194" s="1">
        <v>-84.325815000000006</v>
      </c>
      <c r="E194" s="1">
        <v>33.450574000000003</v>
      </c>
      <c r="F194" t="s">
        <v>4820</v>
      </c>
      <c r="G194" t="s">
        <v>16994</v>
      </c>
    </row>
    <row r="195" spans="1:7" x14ac:dyDescent="0.35">
      <c r="A195">
        <v>99973948</v>
      </c>
      <c r="B195" t="s">
        <v>9989</v>
      </c>
      <c r="C195">
        <v>213603</v>
      </c>
      <c r="D195" s="1">
        <v>-84.182715000000002</v>
      </c>
      <c r="E195" s="1">
        <v>33.704096999999997</v>
      </c>
      <c r="F195" t="s">
        <v>17074</v>
      </c>
      <c r="G195" t="s">
        <v>16994</v>
      </c>
    </row>
    <row r="196" spans="1:7" x14ac:dyDescent="0.35">
      <c r="A196">
        <v>99973947</v>
      </c>
      <c r="B196" t="s">
        <v>9470</v>
      </c>
      <c r="C196">
        <v>213602</v>
      </c>
      <c r="D196" s="1">
        <v>-84.320663999999994</v>
      </c>
      <c r="E196" s="1">
        <v>33.448400999999997</v>
      </c>
      <c r="F196" t="s">
        <v>4820</v>
      </c>
      <c r="G196" t="s">
        <v>16994</v>
      </c>
    </row>
    <row r="197" spans="1:7" x14ac:dyDescent="0.35">
      <c r="A197">
        <v>99973946</v>
      </c>
      <c r="B197" t="s">
        <v>15704</v>
      </c>
      <c r="C197">
        <v>213601</v>
      </c>
      <c r="D197" s="1">
        <v>-84.331525999999997</v>
      </c>
      <c r="E197" s="1">
        <v>33.461635999999999</v>
      </c>
      <c r="F197" t="s">
        <v>4820</v>
      </c>
      <c r="G197" t="s">
        <v>16994</v>
      </c>
    </row>
    <row r="198" spans="1:7" x14ac:dyDescent="0.35">
      <c r="A198">
        <v>99973945</v>
      </c>
      <c r="B198" t="s">
        <v>15721</v>
      </c>
      <c r="C198">
        <v>213600</v>
      </c>
      <c r="D198" s="1">
        <v>-84.336087000000006</v>
      </c>
      <c r="E198" s="1">
        <v>33.469175999999997</v>
      </c>
      <c r="F198" t="s">
        <v>4820</v>
      </c>
      <c r="G198" t="s">
        <v>16994</v>
      </c>
    </row>
    <row r="199" spans="1:7" x14ac:dyDescent="0.35">
      <c r="A199">
        <v>99973944</v>
      </c>
      <c r="B199" t="s">
        <v>15708</v>
      </c>
      <c r="C199">
        <v>213599</v>
      </c>
      <c r="D199" s="1">
        <v>-84.338125000000005</v>
      </c>
      <c r="E199" s="1">
        <v>33.477718000000003</v>
      </c>
      <c r="F199" t="s">
        <v>4820</v>
      </c>
      <c r="G199" t="s">
        <v>16994</v>
      </c>
    </row>
    <row r="200" spans="1:7" x14ac:dyDescent="0.35">
      <c r="A200">
        <v>99973943</v>
      </c>
      <c r="B200" t="s">
        <v>13012</v>
      </c>
      <c r="C200">
        <v>213598</v>
      </c>
      <c r="D200" s="1">
        <v>-84.366461999999999</v>
      </c>
      <c r="E200" s="1">
        <v>33.814804000000002</v>
      </c>
      <c r="F200" t="s">
        <v>17029</v>
      </c>
      <c r="G200" t="s">
        <v>16994</v>
      </c>
    </row>
    <row r="201" spans="1:7" x14ac:dyDescent="0.35">
      <c r="A201">
        <v>99973942</v>
      </c>
      <c r="B201" t="s">
        <v>12971</v>
      </c>
      <c r="C201">
        <v>213597</v>
      </c>
      <c r="D201" s="1">
        <v>-84.366333999999995</v>
      </c>
      <c r="E201" s="1">
        <v>33.807239000000003</v>
      </c>
      <c r="F201" t="s">
        <v>17028</v>
      </c>
      <c r="G201" t="s">
        <v>16994</v>
      </c>
    </row>
    <row r="202" spans="1:7" x14ac:dyDescent="0.35">
      <c r="A202">
        <v>99973941</v>
      </c>
      <c r="B202" t="s">
        <v>12973</v>
      </c>
      <c r="C202">
        <v>213596</v>
      </c>
      <c r="D202" s="1">
        <v>-84.368733000000006</v>
      </c>
      <c r="E202" s="1">
        <v>33.797330000000002</v>
      </c>
      <c r="F202" t="s">
        <v>17029</v>
      </c>
      <c r="G202" t="s">
        <v>16994</v>
      </c>
    </row>
    <row r="203" spans="1:7" x14ac:dyDescent="0.35">
      <c r="A203">
        <v>99973938</v>
      </c>
      <c r="B203" t="s">
        <v>2314</v>
      </c>
      <c r="C203">
        <v>213593</v>
      </c>
      <c r="D203" s="1">
        <v>-84.483476999999993</v>
      </c>
      <c r="E203" s="1">
        <v>33.651812999999997</v>
      </c>
      <c r="F203" t="s">
        <v>16995</v>
      </c>
      <c r="G203" t="s">
        <v>16994</v>
      </c>
    </row>
    <row r="204" spans="1:7" x14ac:dyDescent="0.35">
      <c r="A204">
        <v>99973937</v>
      </c>
      <c r="B204" t="s">
        <v>8927</v>
      </c>
      <c r="C204">
        <v>213592</v>
      </c>
      <c r="D204" s="1">
        <v>-84.443473999999995</v>
      </c>
      <c r="E204" s="1">
        <v>33.815325000000001</v>
      </c>
      <c r="F204" t="s">
        <v>17075</v>
      </c>
      <c r="G204" t="s">
        <v>16994</v>
      </c>
    </row>
    <row r="205" spans="1:7" x14ac:dyDescent="0.35">
      <c r="A205">
        <v>99973933</v>
      </c>
      <c r="B205" t="s">
        <v>7334</v>
      </c>
      <c r="C205">
        <v>213591</v>
      </c>
      <c r="D205" s="1">
        <v>-84.397504999999995</v>
      </c>
      <c r="E205" s="1">
        <v>33.764118000000003</v>
      </c>
      <c r="F205" t="s">
        <v>17076</v>
      </c>
      <c r="G205" t="s">
        <v>16994</v>
      </c>
    </row>
    <row r="206" spans="1:7" x14ac:dyDescent="0.35">
      <c r="A206">
        <v>99973931</v>
      </c>
      <c r="B206" t="s">
        <v>6727</v>
      </c>
      <c r="C206">
        <v>213589</v>
      </c>
      <c r="D206" s="1">
        <v>-84.379486</v>
      </c>
      <c r="E206" s="1">
        <v>33.748227999999997</v>
      </c>
      <c r="F206" t="s">
        <v>17077</v>
      </c>
      <c r="G206" t="s">
        <v>16994</v>
      </c>
    </row>
    <row r="207" spans="1:7" x14ac:dyDescent="0.35">
      <c r="A207">
        <v>99973924</v>
      </c>
      <c r="B207" t="s">
        <v>2962</v>
      </c>
      <c r="C207">
        <v>213581</v>
      </c>
      <c r="D207" s="1">
        <v>-84.351500000000001</v>
      </c>
      <c r="E207" s="1">
        <v>33.818646999999999</v>
      </c>
      <c r="F207" t="s">
        <v>17078</v>
      </c>
      <c r="G207" t="s">
        <v>16994</v>
      </c>
    </row>
    <row r="208" spans="1:7" x14ac:dyDescent="0.35">
      <c r="A208">
        <v>99973923</v>
      </c>
      <c r="B208" t="s">
        <v>5094</v>
      </c>
      <c r="C208">
        <v>213580</v>
      </c>
      <c r="D208" s="1">
        <v>-84.336540999999997</v>
      </c>
      <c r="E208" s="1">
        <v>33.829774</v>
      </c>
      <c r="F208" t="s">
        <v>17025</v>
      </c>
      <c r="G208" t="s">
        <v>16994</v>
      </c>
    </row>
    <row r="209" spans="1:7" x14ac:dyDescent="0.35">
      <c r="A209">
        <v>99973918</v>
      </c>
      <c r="B209" t="s">
        <v>1593</v>
      </c>
      <c r="C209">
        <v>213575</v>
      </c>
      <c r="D209" s="1">
        <v>-84.257238999999998</v>
      </c>
      <c r="E209" s="1">
        <v>33.848996999999997</v>
      </c>
      <c r="F209" t="s">
        <v>17079</v>
      </c>
      <c r="G209" t="s">
        <v>16994</v>
      </c>
    </row>
    <row r="210" spans="1:7" x14ac:dyDescent="0.35">
      <c r="A210">
        <v>99973912</v>
      </c>
      <c r="B210" t="s">
        <v>13069</v>
      </c>
      <c r="C210">
        <v>213569</v>
      </c>
      <c r="D210" s="1">
        <v>-84.367453999999995</v>
      </c>
      <c r="E210" s="1">
        <v>33.805242999999997</v>
      </c>
      <c r="F210" t="s">
        <v>17028</v>
      </c>
      <c r="G210" t="s">
        <v>16994</v>
      </c>
    </row>
    <row r="211" spans="1:7" x14ac:dyDescent="0.35">
      <c r="A211">
        <v>99973911</v>
      </c>
      <c r="B211" t="s">
        <v>13004</v>
      </c>
      <c r="C211">
        <v>213567</v>
      </c>
      <c r="D211" s="1">
        <v>-84.367322999999999</v>
      </c>
      <c r="E211" s="1">
        <v>33.805368000000001</v>
      </c>
      <c r="F211" t="s">
        <v>17029</v>
      </c>
      <c r="G211" t="s">
        <v>16994</v>
      </c>
    </row>
    <row r="212" spans="1:7" x14ac:dyDescent="0.35">
      <c r="A212">
        <v>99973894</v>
      </c>
      <c r="B212" t="s">
        <v>518</v>
      </c>
      <c r="C212">
        <v>213555</v>
      </c>
      <c r="D212" s="1">
        <v>-84.286316999999997</v>
      </c>
      <c r="E212" s="1">
        <v>33.632376999999998</v>
      </c>
      <c r="F212" t="s">
        <v>17080</v>
      </c>
      <c r="G212" t="s">
        <v>16994</v>
      </c>
    </row>
    <row r="213" spans="1:7" x14ac:dyDescent="0.35">
      <c r="A213">
        <v>99973885</v>
      </c>
      <c r="B213" t="s">
        <v>13892</v>
      </c>
      <c r="C213">
        <v>213546</v>
      </c>
      <c r="D213" s="1">
        <v>-84.307411999999999</v>
      </c>
      <c r="E213" s="1">
        <v>33.675483999999997</v>
      </c>
      <c r="F213" t="s">
        <v>1245</v>
      </c>
      <c r="G213" t="s">
        <v>16994</v>
      </c>
    </row>
    <row r="214" spans="1:7" x14ac:dyDescent="0.35">
      <c r="A214">
        <v>99973884</v>
      </c>
      <c r="B214" t="s">
        <v>13950</v>
      </c>
      <c r="C214">
        <v>213545</v>
      </c>
      <c r="D214" s="1">
        <v>-84.304458999999994</v>
      </c>
      <c r="E214" s="1">
        <v>33.674025</v>
      </c>
      <c r="F214" t="s">
        <v>1245</v>
      </c>
      <c r="G214" t="s">
        <v>16994</v>
      </c>
    </row>
    <row r="215" spans="1:7" x14ac:dyDescent="0.35">
      <c r="A215">
        <v>99973883</v>
      </c>
      <c r="B215" t="s">
        <v>13884</v>
      </c>
      <c r="C215">
        <v>213544</v>
      </c>
      <c r="D215" s="1">
        <v>-84.296251999999996</v>
      </c>
      <c r="E215" s="1">
        <v>33.675286</v>
      </c>
      <c r="F215" t="s">
        <v>1245</v>
      </c>
      <c r="G215" t="s">
        <v>16994</v>
      </c>
    </row>
    <row r="216" spans="1:7" x14ac:dyDescent="0.35">
      <c r="A216">
        <v>99973882</v>
      </c>
      <c r="B216" t="s">
        <v>13900</v>
      </c>
      <c r="C216">
        <v>213543</v>
      </c>
      <c r="D216" s="1">
        <v>-84.291229999999999</v>
      </c>
      <c r="E216" s="1">
        <v>33.675910000000002</v>
      </c>
      <c r="F216" t="s">
        <v>1245</v>
      </c>
      <c r="G216" t="s">
        <v>16994</v>
      </c>
    </row>
    <row r="217" spans="1:7" x14ac:dyDescent="0.35">
      <c r="A217">
        <v>99973881</v>
      </c>
      <c r="B217" t="s">
        <v>13928</v>
      </c>
      <c r="C217">
        <v>213542</v>
      </c>
      <c r="D217" s="1">
        <v>-84.283726000000001</v>
      </c>
      <c r="E217" s="1">
        <v>33.674484999999997</v>
      </c>
      <c r="F217" t="s">
        <v>1245</v>
      </c>
      <c r="G217" t="s">
        <v>16994</v>
      </c>
    </row>
    <row r="218" spans="1:7" x14ac:dyDescent="0.35">
      <c r="A218">
        <v>99973880</v>
      </c>
      <c r="B218" t="s">
        <v>12306</v>
      </c>
      <c r="C218">
        <v>213541</v>
      </c>
      <c r="D218" s="1">
        <v>-84.277601000000004</v>
      </c>
      <c r="E218" s="1">
        <v>33.673650000000002</v>
      </c>
      <c r="F218" t="s">
        <v>17046</v>
      </c>
      <c r="G218" t="s">
        <v>16994</v>
      </c>
    </row>
    <row r="219" spans="1:7" x14ac:dyDescent="0.35">
      <c r="A219">
        <v>99973873</v>
      </c>
      <c r="B219" t="s">
        <v>13421</v>
      </c>
      <c r="C219">
        <v>213531</v>
      </c>
      <c r="D219" s="1">
        <v>-84.393293999999997</v>
      </c>
      <c r="E219" s="1">
        <v>33.722971999999999</v>
      </c>
      <c r="F219" t="s">
        <v>17081</v>
      </c>
      <c r="G219" t="s">
        <v>16994</v>
      </c>
    </row>
    <row r="220" spans="1:7" x14ac:dyDescent="0.35">
      <c r="A220">
        <v>99973871</v>
      </c>
      <c r="B220" t="s">
        <v>9472</v>
      </c>
      <c r="C220">
        <v>213530</v>
      </c>
      <c r="D220" s="1">
        <v>-84.331329999999994</v>
      </c>
      <c r="E220" s="1">
        <v>33.448248999999997</v>
      </c>
      <c r="F220" t="s">
        <v>4820</v>
      </c>
      <c r="G220" t="s">
        <v>16994</v>
      </c>
    </row>
    <row r="221" spans="1:7" x14ac:dyDescent="0.35">
      <c r="A221">
        <v>99973870</v>
      </c>
      <c r="B221" t="s">
        <v>8622</v>
      </c>
      <c r="C221">
        <v>213529</v>
      </c>
      <c r="D221" s="1">
        <v>-84.344367000000005</v>
      </c>
      <c r="E221" s="1">
        <v>33.442695999999998</v>
      </c>
      <c r="F221" t="s">
        <v>4820</v>
      </c>
      <c r="G221" t="s">
        <v>16994</v>
      </c>
    </row>
    <row r="222" spans="1:7" x14ac:dyDescent="0.35">
      <c r="A222">
        <v>99973850</v>
      </c>
      <c r="B222" t="s">
        <v>1813</v>
      </c>
      <c r="C222">
        <v>213528</v>
      </c>
      <c r="D222" s="1">
        <v>-84.478505999999996</v>
      </c>
      <c r="E222" s="1">
        <v>33.801439000000002</v>
      </c>
      <c r="F222" t="s">
        <v>17034</v>
      </c>
      <c r="G222" t="s">
        <v>16994</v>
      </c>
    </row>
    <row r="223" spans="1:7" x14ac:dyDescent="0.35">
      <c r="A223">
        <v>99973845</v>
      </c>
      <c r="B223" t="s">
        <v>521</v>
      </c>
      <c r="C223">
        <v>213525</v>
      </c>
      <c r="D223" s="1">
        <v>-84.283683999999994</v>
      </c>
      <c r="E223" s="1">
        <v>33.630735000000001</v>
      </c>
      <c r="F223" t="s">
        <v>1319</v>
      </c>
      <c r="G223" t="s">
        <v>16994</v>
      </c>
    </row>
    <row r="224" spans="1:7" x14ac:dyDescent="0.35">
      <c r="A224">
        <v>99973844</v>
      </c>
      <c r="B224" t="s">
        <v>15989</v>
      </c>
      <c r="C224">
        <v>213523</v>
      </c>
      <c r="D224" s="1">
        <v>-84.504232999999999</v>
      </c>
      <c r="E224" s="1">
        <v>33.788347000000002</v>
      </c>
      <c r="F224" t="s">
        <v>17082</v>
      </c>
      <c r="G224" t="s">
        <v>16994</v>
      </c>
    </row>
    <row r="225" spans="1:7" x14ac:dyDescent="0.35">
      <c r="A225">
        <v>99973843</v>
      </c>
      <c r="B225" t="s">
        <v>4112</v>
      </c>
      <c r="C225">
        <v>213520</v>
      </c>
      <c r="D225" s="1">
        <v>-84.213125000000005</v>
      </c>
      <c r="E225" s="1">
        <v>33.734234000000001</v>
      </c>
      <c r="F225" t="s">
        <v>17030</v>
      </c>
      <c r="G225" t="s">
        <v>16994</v>
      </c>
    </row>
    <row r="226" spans="1:7" x14ac:dyDescent="0.35">
      <c r="A226">
        <v>99973841</v>
      </c>
      <c r="B226" t="s">
        <v>14652</v>
      </c>
      <c r="C226">
        <v>213513</v>
      </c>
      <c r="D226" s="1">
        <v>-84.545771000000002</v>
      </c>
      <c r="E226" s="1">
        <v>33.619573000000003</v>
      </c>
      <c r="F226" t="s">
        <v>17058</v>
      </c>
      <c r="G226" t="s">
        <v>16994</v>
      </c>
    </row>
    <row r="227" spans="1:7" x14ac:dyDescent="0.35">
      <c r="A227">
        <v>99973840</v>
      </c>
      <c r="B227" t="s">
        <v>14652</v>
      </c>
      <c r="C227">
        <v>213514</v>
      </c>
      <c r="D227" s="1">
        <v>-84.545869999999994</v>
      </c>
      <c r="E227" s="1">
        <v>33.619832000000002</v>
      </c>
      <c r="F227" t="s">
        <v>17083</v>
      </c>
      <c r="G227" t="s">
        <v>16994</v>
      </c>
    </row>
    <row r="228" spans="1:7" x14ac:dyDescent="0.35">
      <c r="A228">
        <v>99973836</v>
      </c>
      <c r="B228" t="s">
        <v>2904</v>
      </c>
      <c r="C228">
        <v>213370</v>
      </c>
      <c r="D228" s="1">
        <v>-84.432928000000004</v>
      </c>
      <c r="E228" s="1">
        <v>33.763652</v>
      </c>
      <c r="F228" t="s">
        <v>17084</v>
      </c>
      <c r="G228" t="s">
        <v>16994</v>
      </c>
    </row>
    <row r="229" spans="1:7" x14ac:dyDescent="0.35">
      <c r="A229">
        <v>99973830</v>
      </c>
      <c r="B229" t="s">
        <v>705</v>
      </c>
      <c r="C229">
        <v>213472</v>
      </c>
      <c r="D229" s="1">
        <v>-84.403598000000002</v>
      </c>
      <c r="E229" s="1">
        <v>33.612594000000001</v>
      </c>
      <c r="F229" t="s">
        <v>17052</v>
      </c>
      <c r="G229" t="s">
        <v>16994</v>
      </c>
    </row>
    <row r="230" spans="1:7" x14ac:dyDescent="0.35">
      <c r="A230">
        <v>99973829</v>
      </c>
      <c r="B230" t="s">
        <v>703</v>
      </c>
      <c r="C230">
        <v>213471</v>
      </c>
      <c r="D230" s="1">
        <v>-84.403217999999995</v>
      </c>
      <c r="E230" s="1">
        <v>33.612484000000002</v>
      </c>
      <c r="F230" t="s">
        <v>17085</v>
      </c>
      <c r="G230" t="s">
        <v>16994</v>
      </c>
    </row>
    <row r="231" spans="1:7" x14ac:dyDescent="0.35">
      <c r="A231">
        <v>99973828</v>
      </c>
      <c r="B231" t="s">
        <v>690</v>
      </c>
      <c r="C231">
        <v>213470</v>
      </c>
      <c r="D231" s="1">
        <v>-84.408659999999998</v>
      </c>
      <c r="E231" s="1">
        <v>33.611787999999997</v>
      </c>
      <c r="F231" t="s">
        <v>17052</v>
      </c>
      <c r="G231" t="s">
        <v>16994</v>
      </c>
    </row>
    <row r="232" spans="1:7" x14ac:dyDescent="0.35">
      <c r="A232">
        <v>99973827</v>
      </c>
      <c r="B232" t="s">
        <v>693</v>
      </c>
      <c r="C232">
        <v>213469</v>
      </c>
      <c r="D232" s="1">
        <v>-84.409366000000006</v>
      </c>
      <c r="E232" s="1">
        <v>33.612392999999997</v>
      </c>
      <c r="F232" t="s">
        <v>17085</v>
      </c>
      <c r="G232" t="s">
        <v>16994</v>
      </c>
    </row>
    <row r="233" spans="1:7" x14ac:dyDescent="0.35">
      <c r="A233">
        <v>99973826</v>
      </c>
      <c r="B233" t="s">
        <v>698</v>
      </c>
      <c r="C233">
        <v>213468</v>
      </c>
      <c r="D233" s="1">
        <v>-84.411049000000006</v>
      </c>
      <c r="E233" s="1">
        <v>33.614840999999998</v>
      </c>
      <c r="F233" t="s">
        <v>17052</v>
      </c>
      <c r="G233" t="s">
        <v>16994</v>
      </c>
    </row>
    <row r="234" spans="1:7" x14ac:dyDescent="0.35">
      <c r="A234">
        <v>99973825</v>
      </c>
      <c r="B234" t="s">
        <v>696</v>
      </c>
      <c r="C234">
        <v>213467</v>
      </c>
      <c r="D234" s="1">
        <v>-84.410991999999993</v>
      </c>
      <c r="E234" s="1">
        <v>33.61459</v>
      </c>
      <c r="F234" t="s">
        <v>17085</v>
      </c>
      <c r="G234" t="s">
        <v>16994</v>
      </c>
    </row>
    <row r="235" spans="1:7" x14ac:dyDescent="0.35">
      <c r="A235">
        <v>99973824</v>
      </c>
      <c r="B235" t="s">
        <v>700</v>
      </c>
      <c r="C235">
        <v>213466</v>
      </c>
      <c r="D235" s="1">
        <v>-84.413342999999998</v>
      </c>
      <c r="E235" s="1">
        <v>33.616562999999999</v>
      </c>
      <c r="F235" t="s">
        <v>17085</v>
      </c>
      <c r="G235" t="s">
        <v>16994</v>
      </c>
    </row>
    <row r="236" spans="1:7" x14ac:dyDescent="0.35">
      <c r="A236">
        <v>99973823</v>
      </c>
      <c r="B236" t="s">
        <v>700</v>
      </c>
      <c r="C236">
        <v>213465</v>
      </c>
      <c r="D236" s="1">
        <v>-84.413235999999998</v>
      </c>
      <c r="E236" s="1">
        <v>33.617064999999997</v>
      </c>
      <c r="F236" t="s">
        <v>17052</v>
      </c>
      <c r="G236" t="s">
        <v>16994</v>
      </c>
    </row>
    <row r="237" spans="1:7" x14ac:dyDescent="0.35">
      <c r="A237">
        <v>99973814</v>
      </c>
      <c r="B237" t="s">
        <v>5126</v>
      </c>
      <c r="C237">
        <v>213441</v>
      </c>
      <c r="D237" s="1">
        <v>-84.500202999999999</v>
      </c>
      <c r="E237" s="1">
        <v>33.770845999999999</v>
      </c>
      <c r="F237" t="s">
        <v>17032</v>
      </c>
      <c r="G237" t="s">
        <v>16994</v>
      </c>
    </row>
    <row r="238" spans="1:7" x14ac:dyDescent="0.35">
      <c r="A238">
        <v>99973813</v>
      </c>
      <c r="B238" t="s">
        <v>5146</v>
      </c>
      <c r="C238">
        <v>213440</v>
      </c>
      <c r="D238" s="1">
        <v>-84.500062999999997</v>
      </c>
      <c r="E238" s="1">
        <v>33.771875999999999</v>
      </c>
      <c r="F238" t="s">
        <v>17060</v>
      </c>
      <c r="G238" t="s">
        <v>16994</v>
      </c>
    </row>
    <row r="239" spans="1:7" x14ac:dyDescent="0.35">
      <c r="A239">
        <v>99973812</v>
      </c>
      <c r="B239" t="s">
        <v>10747</v>
      </c>
      <c r="C239">
        <v>213438</v>
      </c>
      <c r="D239" s="1">
        <v>-84.493678000000003</v>
      </c>
      <c r="E239" s="1">
        <v>33.632711999999998</v>
      </c>
      <c r="F239" t="s">
        <v>17086</v>
      </c>
      <c r="G239" t="s">
        <v>16994</v>
      </c>
    </row>
    <row r="240" spans="1:7" x14ac:dyDescent="0.35">
      <c r="A240">
        <v>99973806</v>
      </c>
      <c r="B240" t="s">
        <v>5144</v>
      </c>
      <c r="C240">
        <v>213432</v>
      </c>
      <c r="D240" s="1">
        <v>-84.500169999999997</v>
      </c>
      <c r="E240" s="1">
        <v>33.769092999999998</v>
      </c>
      <c r="F240" t="s">
        <v>17032</v>
      </c>
      <c r="G240" t="s">
        <v>16994</v>
      </c>
    </row>
    <row r="241" spans="1:7" x14ac:dyDescent="0.35">
      <c r="A241">
        <v>99973801</v>
      </c>
      <c r="B241" t="s">
        <v>1818</v>
      </c>
      <c r="C241">
        <v>213427</v>
      </c>
      <c r="D241" s="1">
        <v>-84.475785999999999</v>
      </c>
      <c r="E241" s="1">
        <v>33.802019999999999</v>
      </c>
      <c r="F241" t="s">
        <v>17034</v>
      </c>
      <c r="G241" t="s">
        <v>16994</v>
      </c>
    </row>
    <row r="242" spans="1:7" x14ac:dyDescent="0.35">
      <c r="A242">
        <v>99973800</v>
      </c>
      <c r="B242" t="s">
        <v>1820</v>
      </c>
      <c r="C242">
        <v>213426</v>
      </c>
      <c r="D242" s="1">
        <v>-84.480714000000006</v>
      </c>
      <c r="E242" s="1">
        <v>33.802030999999999</v>
      </c>
      <c r="F242" t="s">
        <v>17034</v>
      </c>
      <c r="G242" t="s">
        <v>16994</v>
      </c>
    </row>
    <row r="243" spans="1:7" x14ac:dyDescent="0.35">
      <c r="A243">
        <v>99973799</v>
      </c>
      <c r="B243" t="s">
        <v>1820</v>
      </c>
      <c r="C243">
        <v>213425</v>
      </c>
      <c r="D243" s="1">
        <v>-84.480801</v>
      </c>
      <c r="E243" s="1">
        <v>33.802219000000001</v>
      </c>
      <c r="F243" t="s">
        <v>17087</v>
      </c>
      <c r="G243" t="s">
        <v>16994</v>
      </c>
    </row>
    <row r="244" spans="1:7" x14ac:dyDescent="0.35">
      <c r="A244">
        <v>99973798</v>
      </c>
      <c r="B244" t="s">
        <v>1816</v>
      </c>
      <c r="C244">
        <v>213424</v>
      </c>
      <c r="D244" s="1">
        <v>-84.482969999999995</v>
      </c>
      <c r="E244" s="1">
        <v>33.804336999999997</v>
      </c>
      <c r="F244" t="s">
        <v>17087</v>
      </c>
      <c r="G244" t="s">
        <v>16994</v>
      </c>
    </row>
    <row r="245" spans="1:7" x14ac:dyDescent="0.35">
      <c r="A245">
        <v>99973797</v>
      </c>
      <c r="B245" t="s">
        <v>1835</v>
      </c>
      <c r="C245">
        <v>213423</v>
      </c>
      <c r="D245" s="1">
        <v>-84.482348999999999</v>
      </c>
      <c r="E245" s="1">
        <v>33.803631000000003</v>
      </c>
      <c r="F245" t="s">
        <v>17034</v>
      </c>
      <c r="G245" t="s">
        <v>16994</v>
      </c>
    </row>
    <row r="246" spans="1:7" x14ac:dyDescent="0.35">
      <c r="A246">
        <v>99973794</v>
      </c>
      <c r="B246" t="s">
        <v>16864</v>
      </c>
      <c r="C246">
        <v>213420</v>
      </c>
      <c r="D246" s="1">
        <v>-84.416522999999998</v>
      </c>
      <c r="E246" s="1">
        <v>33.781714999999998</v>
      </c>
      <c r="F246" t="s">
        <v>17001</v>
      </c>
      <c r="G246" t="s">
        <v>16994</v>
      </c>
    </row>
    <row r="247" spans="1:7" x14ac:dyDescent="0.35">
      <c r="A247">
        <v>99973792</v>
      </c>
      <c r="B247" t="s">
        <v>16869</v>
      </c>
      <c r="C247">
        <v>213418</v>
      </c>
      <c r="D247" s="1">
        <v>-84.412298000000007</v>
      </c>
      <c r="E247" s="1">
        <v>33.779786000000001</v>
      </c>
      <c r="F247" t="s">
        <v>17001</v>
      </c>
      <c r="G247" t="s">
        <v>16994</v>
      </c>
    </row>
    <row r="248" spans="1:7" x14ac:dyDescent="0.35">
      <c r="A248">
        <v>99973791</v>
      </c>
      <c r="B248" t="s">
        <v>16867</v>
      </c>
      <c r="C248">
        <v>213417</v>
      </c>
      <c r="D248" s="1">
        <v>-84.412531000000001</v>
      </c>
      <c r="E248" s="1">
        <v>33.779964999999997</v>
      </c>
      <c r="F248" t="s">
        <v>17021</v>
      </c>
      <c r="G248" t="s">
        <v>16994</v>
      </c>
    </row>
    <row r="249" spans="1:7" x14ac:dyDescent="0.35">
      <c r="A249">
        <v>99973788</v>
      </c>
      <c r="B249" t="s">
        <v>12939</v>
      </c>
      <c r="C249">
        <v>213414</v>
      </c>
      <c r="D249" s="1">
        <v>-84.473933000000002</v>
      </c>
      <c r="E249" s="1">
        <v>33.748640000000002</v>
      </c>
      <c r="F249" t="s">
        <v>17088</v>
      </c>
      <c r="G249" t="s">
        <v>16994</v>
      </c>
    </row>
    <row r="250" spans="1:7" x14ac:dyDescent="0.35">
      <c r="A250">
        <v>99973785</v>
      </c>
      <c r="B250" t="s">
        <v>12950</v>
      </c>
      <c r="C250">
        <v>213411</v>
      </c>
      <c r="D250" s="1">
        <v>-84.474948999999995</v>
      </c>
      <c r="E250" s="1">
        <v>33.807982000000003</v>
      </c>
      <c r="F250" t="s">
        <v>17056</v>
      </c>
      <c r="G250" t="s">
        <v>16994</v>
      </c>
    </row>
    <row r="251" spans="1:7" x14ac:dyDescent="0.35">
      <c r="A251">
        <v>99973784</v>
      </c>
      <c r="B251" t="s">
        <v>12889</v>
      </c>
      <c r="C251">
        <v>213410</v>
      </c>
      <c r="D251" s="1">
        <v>-84.467252000000002</v>
      </c>
      <c r="E251" s="1">
        <v>33.804859</v>
      </c>
      <c r="F251" t="s">
        <v>17056</v>
      </c>
      <c r="G251" t="s">
        <v>16994</v>
      </c>
    </row>
    <row r="252" spans="1:7" x14ac:dyDescent="0.35">
      <c r="A252">
        <v>99973783</v>
      </c>
      <c r="B252" t="s">
        <v>12913</v>
      </c>
      <c r="C252">
        <v>213409</v>
      </c>
      <c r="D252" s="1">
        <v>-84.467274000000003</v>
      </c>
      <c r="E252" s="1">
        <v>33.804931000000003</v>
      </c>
      <c r="F252" t="s">
        <v>17051</v>
      </c>
      <c r="G252" t="s">
        <v>16994</v>
      </c>
    </row>
    <row r="253" spans="1:7" x14ac:dyDescent="0.35">
      <c r="A253">
        <v>99973782</v>
      </c>
      <c r="B253" t="s">
        <v>16862</v>
      </c>
      <c r="C253">
        <v>213408</v>
      </c>
      <c r="D253" s="1">
        <v>-84.414643999999996</v>
      </c>
      <c r="E253" s="1">
        <v>33.780107000000001</v>
      </c>
      <c r="F253" t="s">
        <v>17001</v>
      </c>
      <c r="G253" t="s">
        <v>16994</v>
      </c>
    </row>
    <row r="254" spans="1:7" x14ac:dyDescent="0.35">
      <c r="A254">
        <v>99973781</v>
      </c>
      <c r="B254" t="s">
        <v>183</v>
      </c>
      <c r="C254">
        <v>213407</v>
      </c>
      <c r="D254" s="1">
        <v>-84.407521000000003</v>
      </c>
      <c r="E254" s="1">
        <v>33.786175</v>
      </c>
      <c r="F254" t="s">
        <v>17025</v>
      </c>
      <c r="G254" t="s">
        <v>16994</v>
      </c>
    </row>
    <row r="255" spans="1:7" x14ac:dyDescent="0.35">
      <c r="A255">
        <v>99973780</v>
      </c>
      <c r="B255" t="s">
        <v>10050</v>
      </c>
      <c r="C255">
        <v>213406</v>
      </c>
      <c r="D255" s="1">
        <v>-84.395701000000003</v>
      </c>
      <c r="E255" s="1">
        <v>33.752357000000003</v>
      </c>
      <c r="F255" t="s">
        <v>17089</v>
      </c>
      <c r="G255" t="s">
        <v>16994</v>
      </c>
    </row>
    <row r="256" spans="1:7" x14ac:dyDescent="0.35">
      <c r="A256">
        <v>99973774</v>
      </c>
      <c r="B256" t="s">
        <v>6493</v>
      </c>
      <c r="C256">
        <v>213400</v>
      </c>
      <c r="D256" s="1">
        <v>-84.492857000000001</v>
      </c>
      <c r="E256" s="1">
        <v>33.782504000000003</v>
      </c>
      <c r="F256" t="s">
        <v>17060</v>
      </c>
      <c r="G256" t="s">
        <v>16994</v>
      </c>
    </row>
    <row r="257" spans="1:7" x14ac:dyDescent="0.35">
      <c r="A257">
        <v>99973773</v>
      </c>
      <c r="B257" t="s">
        <v>6485</v>
      </c>
      <c r="C257">
        <v>213399</v>
      </c>
      <c r="D257" s="1">
        <v>-84.491534000000001</v>
      </c>
      <c r="E257" s="1">
        <v>33.785279000000003</v>
      </c>
      <c r="F257" t="s">
        <v>17032</v>
      </c>
      <c r="G257" t="s">
        <v>16994</v>
      </c>
    </row>
    <row r="258" spans="1:7" x14ac:dyDescent="0.35">
      <c r="A258">
        <v>99973772</v>
      </c>
      <c r="B258" t="s">
        <v>11684</v>
      </c>
      <c r="C258">
        <v>213398</v>
      </c>
      <c r="D258" s="1">
        <v>-84.408950000000004</v>
      </c>
      <c r="E258" s="1">
        <v>33.772841999999997</v>
      </c>
      <c r="F258" t="s">
        <v>17090</v>
      </c>
      <c r="G258" t="s">
        <v>16994</v>
      </c>
    </row>
    <row r="259" spans="1:7" x14ac:dyDescent="0.35">
      <c r="A259">
        <v>99973767</v>
      </c>
      <c r="B259" t="s">
        <v>7799</v>
      </c>
      <c r="C259">
        <v>213393</v>
      </c>
      <c r="D259" s="1">
        <v>-84.417390999999995</v>
      </c>
      <c r="E259" s="1">
        <v>33.779558999999999</v>
      </c>
      <c r="F259" t="s">
        <v>17021</v>
      </c>
      <c r="G259" t="s">
        <v>16994</v>
      </c>
    </row>
    <row r="260" spans="1:7" x14ac:dyDescent="0.35">
      <c r="A260">
        <v>99973766</v>
      </c>
      <c r="B260" t="s">
        <v>7799</v>
      </c>
      <c r="C260">
        <v>213392</v>
      </c>
      <c r="D260" s="1">
        <v>-84.417277999999996</v>
      </c>
      <c r="E260" s="1">
        <v>33.779969000000001</v>
      </c>
      <c r="F260" t="s">
        <v>17001</v>
      </c>
      <c r="G260" t="s">
        <v>16994</v>
      </c>
    </row>
    <row r="261" spans="1:7" x14ac:dyDescent="0.35">
      <c r="A261">
        <v>99973765</v>
      </c>
      <c r="B261" t="s">
        <v>7844</v>
      </c>
      <c r="C261">
        <v>213388</v>
      </c>
      <c r="D261" s="1">
        <v>-84.417253000000002</v>
      </c>
      <c r="E261" s="1">
        <v>33.782342999999997</v>
      </c>
      <c r="F261" t="s">
        <v>17001</v>
      </c>
      <c r="G261" t="s">
        <v>16994</v>
      </c>
    </row>
    <row r="262" spans="1:7" x14ac:dyDescent="0.35">
      <c r="A262">
        <v>99973759</v>
      </c>
      <c r="B262" t="s">
        <v>14655</v>
      </c>
      <c r="C262">
        <v>213521</v>
      </c>
      <c r="D262" s="1">
        <v>-84.560551000000004</v>
      </c>
      <c r="E262" s="1">
        <v>33.618952999999998</v>
      </c>
      <c r="F262" t="s">
        <v>17083</v>
      </c>
      <c r="G262" t="s">
        <v>16994</v>
      </c>
    </row>
    <row r="263" spans="1:7" x14ac:dyDescent="0.35">
      <c r="A263">
        <v>99973753</v>
      </c>
      <c r="B263" t="s">
        <v>2715</v>
      </c>
      <c r="C263">
        <v>213439</v>
      </c>
      <c r="D263" s="1">
        <v>-84.511178999999998</v>
      </c>
      <c r="E263" s="1">
        <v>33.651549000000003</v>
      </c>
      <c r="F263" t="s">
        <v>17091</v>
      </c>
      <c r="G263" t="s">
        <v>16994</v>
      </c>
    </row>
    <row r="264" spans="1:7" x14ac:dyDescent="0.35">
      <c r="A264">
        <v>99973749</v>
      </c>
      <c r="B264" t="s">
        <v>5641</v>
      </c>
      <c r="C264">
        <v>213380</v>
      </c>
      <c r="D264" s="1">
        <v>-84.401803000000001</v>
      </c>
      <c r="E264" s="1">
        <v>33.616210000000002</v>
      </c>
      <c r="F264" t="s">
        <v>529</v>
      </c>
      <c r="G264" t="s">
        <v>16994</v>
      </c>
    </row>
    <row r="265" spans="1:7" x14ac:dyDescent="0.35">
      <c r="A265">
        <v>99973748</v>
      </c>
      <c r="B265" t="s">
        <v>4426</v>
      </c>
      <c r="C265">
        <v>213381</v>
      </c>
      <c r="D265" s="1">
        <v>-84.578584000000006</v>
      </c>
      <c r="E265" s="1">
        <v>33.626026000000003</v>
      </c>
      <c r="F265" t="s">
        <v>17036</v>
      </c>
      <c r="G265" t="s">
        <v>16994</v>
      </c>
    </row>
    <row r="266" spans="1:7" x14ac:dyDescent="0.35">
      <c r="A266">
        <v>99973741</v>
      </c>
      <c r="B266" t="s">
        <v>15469</v>
      </c>
      <c r="C266">
        <v>213512</v>
      </c>
      <c r="D266" s="1">
        <v>-84.100917999999993</v>
      </c>
      <c r="E266" s="1">
        <v>33.700676999999999</v>
      </c>
      <c r="F266" t="s">
        <v>17092</v>
      </c>
      <c r="G266" t="s">
        <v>16994</v>
      </c>
    </row>
    <row r="267" spans="1:7" x14ac:dyDescent="0.35">
      <c r="A267">
        <v>99973738</v>
      </c>
      <c r="B267" t="s">
        <v>5114</v>
      </c>
      <c r="C267">
        <v>213379</v>
      </c>
      <c r="D267" s="1">
        <v>-84.510971999999995</v>
      </c>
      <c r="E267" s="1">
        <v>33.725214000000001</v>
      </c>
      <c r="F267" t="s">
        <v>16993</v>
      </c>
      <c r="G267" t="s">
        <v>16994</v>
      </c>
    </row>
    <row r="268" spans="1:7" x14ac:dyDescent="0.35">
      <c r="A268">
        <v>99973732</v>
      </c>
      <c r="B268" t="s">
        <v>3969</v>
      </c>
      <c r="C268">
        <v>213377</v>
      </c>
      <c r="D268" s="1">
        <v>-84.110411999999997</v>
      </c>
      <c r="E268" s="1">
        <v>33.704576000000003</v>
      </c>
      <c r="F268" t="s">
        <v>17066</v>
      </c>
      <c r="G268" t="s">
        <v>16994</v>
      </c>
    </row>
    <row r="269" spans="1:7" x14ac:dyDescent="0.35">
      <c r="A269">
        <v>99973731</v>
      </c>
      <c r="B269" t="s">
        <v>4022</v>
      </c>
      <c r="C269">
        <v>213376</v>
      </c>
      <c r="D269" s="1">
        <v>-84.107804000000002</v>
      </c>
      <c r="E269" s="1">
        <v>33.70382</v>
      </c>
      <c r="F269" t="s">
        <v>17030</v>
      </c>
      <c r="G269" t="s">
        <v>16994</v>
      </c>
    </row>
    <row r="270" spans="1:7" x14ac:dyDescent="0.35">
      <c r="A270">
        <v>99973730</v>
      </c>
      <c r="B270" t="s">
        <v>14806</v>
      </c>
      <c r="C270">
        <v>213374</v>
      </c>
      <c r="D270" s="1">
        <v>-84.539277999999996</v>
      </c>
      <c r="E270" s="1">
        <v>33.570363999999998</v>
      </c>
      <c r="F270" t="s">
        <v>17093</v>
      </c>
      <c r="G270" t="s">
        <v>16994</v>
      </c>
    </row>
    <row r="271" spans="1:7" x14ac:dyDescent="0.35">
      <c r="A271">
        <v>99973728</v>
      </c>
      <c r="B271" t="s">
        <v>4006</v>
      </c>
      <c r="C271">
        <v>213372</v>
      </c>
      <c r="D271" s="1">
        <v>-84.211157999999998</v>
      </c>
      <c r="E271" s="1">
        <v>33.733772000000002</v>
      </c>
      <c r="F271" t="s">
        <v>17066</v>
      </c>
      <c r="G271" t="s">
        <v>16994</v>
      </c>
    </row>
    <row r="272" spans="1:7" x14ac:dyDescent="0.35">
      <c r="A272">
        <v>99973727</v>
      </c>
      <c r="B272" t="s">
        <v>7813</v>
      </c>
      <c r="C272">
        <v>213518</v>
      </c>
      <c r="D272" s="1">
        <v>-84.417497999999995</v>
      </c>
      <c r="E272" s="1">
        <v>33.743426999999997</v>
      </c>
      <c r="F272" t="s">
        <v>17001</v>
      </c>
      <c r="G272" t="s">
        <v>16994</v>
      </c>
    </row>
    <row r="273" spans="1:7" x14ac:dyDescent="0.35">
      <c r="A273">
        <v>99973724</v>
      </c>
      <c r="B273" t="s">
        <v>4029</v>
      </c>
      <c r="C273">
        <v>213367</v>
      </c>
      <c r="D273" s="1">
        <v>-84.198194999999998</v>
      </c>
      <c r="E273" s="1">
        <v>33.732466000000002</v>
      </c>
      <c r="F273" t="s">
        <v>17066</v>
      </c>
      <c r="G273" t="s">
        <v>16994</v>
      </c>
    </row>
    <row r="274" spans="1:7" x14ac:dyDescent="0.35">
      <c r="A274">
        <v>99973721</v>
      </c>
      <c r="B274" t="s">
        <v>1244</v>
      </c>
      <c r="C274">
        <v>213364</v>
      </c>
      <c r="D274" s="1">
        <v>-84.332733000000005</v>
      </c>
      <c r="E274" s="1">
        <v>33.725704</v>
      </c>
      <c r="F274" t="s">
        <v>519</v>
      </c>
      <c r="G274" t="s">
        <v>16994</v>
      </c>
    </row>
    <row r="275" spans="1:7" x14ac:dyDescent="0.35">
      <c r="A275">
        <v>99973719</v>
      </c>
      <c r="B275" t="s">
        <v>8351</v>
      </c>
      <c r="C275">
        <v>213362</v>
      </c>
      <c r="D275" s="1">
        <v>-84.259251000000006</v>
      </c>
      <c r="E275" s="1">
        <v>33.824627</v>
      </c>
      <c r="F275" t="s">
        <v>17079</v>
      </c>
      <c r="G275" t="s">
        <v>16994</v>
      </c>
    </row>
    <row r="276" spans="1:7" x14ac:dyDescent="0.35">
      <c r="A276">
        <v>99973718</v>
      </c>
      <c r="B276" t="s">
        <v>2693</v>
      </c>
      <c r="C276">
        <v>213361</v>
      </c>
      <c r="D276" s="1">
        <v>-84.454717000000002</v>
      </c>
      <c r="E276" s="1">
        <v>33.711309</v>
      </c>
      <c r="F276" t="s">
        <v>17004</v>
      </c>
      <c r="G276" t="s">
        <v>16994</v>
      </c>
    </row>
    <row r="277" spans="1:7" x14ac:dyDescent="0.35">
      <c r="A277">
        <v>99973717</v>
      </c>
      <c r="B277" t="s">
        <v>3977</v>
      </c>
      <c r="C277">
        <v>213354</v>
      </c>
      <c r="D277" s="1">
        <v>-84.104506000000001</v>
      </c>
      <c r="E277" s="1">
        <v>33.703473000000002</v>
      </c>
      <c r="F277" t="s">
        <v>17066</v>
      </c>
      <c r="G277" t="s">
        <v>16994</v>
      </c>
    </row>
    <row r="278" spans="1:7" x14ac:dyDescent="0.35">
      <c r="A278">
        <v>99973716</v>
      </c>
      <c r="B278" t="s">
        <v>3977</v>
      </c>
      <c r="C278">
        <v>213353</v>
      </c>
      <c r="D278" s="1">
        <v>-84.103896000000006</v>
      </c>
      <c r="E278" s="1">
        <v>33.703283999999996</v>
      </c>
      <c r="F278" t="s">
        <v>17030</v>
      </c>
      <c r="G278" t="s">
        <v>16994</v>
      </c>
    </row>
    <row r="279" spans="1:7" x14ac:dyDescent="0.35">
      <c r="A279">
        <v>99973715</v>
      </c>
      <c r="B279" t="s">
        <v>3966</v>
      </c>
      <c r="C279">
        <v>213352</v>
      </c>
      <c r="D279" s="1">
        <v>-84.093316999999999</v>
      </c>
      <c r="E279" s="1">
        <v>33.702224999999999</v>
      </c>
      <c r="F279" t="s">
        <v>17030</v>
      </c>
      <c r="G279" t="s">
        <v>16994</v>
      </c>
    </row>
    <row r="280" spans="1:7" x14ac:dyDescent="0.35">
      <c r="A280">
        <v>99973714</v>
      </c>
      <c r="B280" t="s">
        <v>4094</v>
      </c>
      <c r="C280">
        <v>213351</v>
      </c>
      <c r="D280" s="1">
        <v>-84.094217999999998</v>
      </c>
      <c r="E280" s="1">
        <v>33.702350000000003</v>
      </c>
      <c r="F280" t="s">
        <v>17066</v>
      </c>
      <c r="G280" t="s">
        <v>16994</v>
      </c>
    </row>
    <row r="281" spans="1:7" x14ac:dyDescent="0.35">
      <c r="A281">
        <v>99973713</v>
      </c>
      <c r="B281" t="s">
        <v>13539</v>
      </c>
      <c r="C281">
        <v>213350</v>
      </c>
      <c r="D281" s="1">
        <v>-84.395534999999995</v>
      </c>
      <c r="E281" s="1">
        <v>33.736835999999997</v>
      </c>
      <c r="F281" t="s">
        <v>17029</v>
      </c>
      <c r="G281" t="s">
        <v>16994</v>
      </c>
    </row>
    <row r="282" spans="1:7" x14ac:dyDescent="0.35">
      <c r="A282">
        <v>99973694</v>
      </c>
      <c r="B282" t="s">
        <v>801</v>
      </c>
      <c r="C282">
        <v>213331</v>
      </c>
      <c r="D282" s="1">
        <v>-84.233908</v>
      </c>
      <c r="E282" s="1">
        <v>33.750588999999998</v>
      </c>
      <c r="F282" t="s">
        <v>17030</v>
      </c>
      <c r="G282" t="s">
        <v>16994</v>
      </c>
    </row>
    <row r="283" spans="1:7" x14ac:dyDescent="0.35">
      <c r="A283">
        <v>99973689</v>
      </c>
      <c r="B283" t="s">
        <v>14806</v>
      </c>
      <c r="C283">
        <v>213373</v>
      </c>
      <c r="D283" s="1">
        <v>-84.539411000000001</v>
      </c>
      <c r="E283" s="1">
        <v>33.570760999999997</v>
      </c>
      <c r="F283" t="s">
        <v>17094</v>
      </c>
      <c r="G283" t="s">
        <v>16994</v>
      </c>
    </row>
    <row r="284" spans="1:7" x14ac:dyDescent="0.35">
      <c r="A284">
        <v>99973688</v>
      </c>
      <c r="B284" t="s">
        <v>5493</v>
      </c>
      <c r="C284">
        <v>213485</v>
      </c>
      <c r="D284" s="1">
        <v>-84.531486000000001</v>
      </c>
      <c r="E284" s="1">
        <v>33.586447</v>
      </c>
      <c r="F284" t="s">
        <v>17093</v>
      </c>
      <c r="G284" t="s">
        <v>16994</v>
      </c>
    </row>
    <row r="285" spans="1:7" x14ac:dyDescent="0.35">
      <c r="A285">
        <v>99973683</v>
      </c>
      <c r="B285" t="s">
        <v>5414</v>
      </c>
      <c r="C285">
        <v>213483</v>
      </c>
      <c r="D285" s="1">
        <v>-84.528464</v>
      </c>
      <c r="E285" s="1">
        <v>33.586627999999997</v>
      </c>
      <c r="F285" t="s">
        <v>17093</v>
      </c>
      <c r="G285" t="s">
        <v>16994</v>
      </c>
    </row>
    <row r="286" spans="1:7" x14ac:dyDescent="0.35">
      <c r="A286">
        <v>99973680</v>
      </c>
      <c r="B286" t="s">
        <v>5416</v>
      </c>
      <c r="C286">
        <v>213482</v>
      </c>
      <c r="D286" s="1">
        <v>-84.527851999999996</v>
      </c>
      <c r="E286" s="1">
        <v>33.586784999999999</v>
      </c>
      <c r="F286" t="s">
        <v>17094</v>
      </c>
      <c r="G286" t="s">
        <v>16994</v>
      </c>
    </row>
    <row r="287" spans="1:7" x14ac:dyDescent="0.35">
      <c r="A287">
        <v>99973678</v>
      </c>
      <c r="B287" t="s">
        <v>12786</v>
      </c>
      <c r="C287">
        <v>213316</v>
      </c>
      <c r="D287" s="1">
        <v>-84.392075000000006</v>
      </c>
      <c r="E287" s="1">
        <v>33.751919999999998</v>
      </c>
      <c r="F287" t="s">
        <v>17095</v>
      </c>
      <c r="G287" t="s">
        <v>16994</v>
      </c>
    </row>
    <row r="288" spans="1:7" x14ac:dyDescent="0.35">
      <c r="A288">
        <v>99973668</v>
      </c>
      <c r="B288" t="s">
        <v>9432</v>
      </c>
      <c r="C288">
        <v>213324</v>
      </c>
      <c r="D288" s="1">
        <v>-84.372271999999995</v>
      </c>
      <c r="E288" s="1">
        <v>33.713906000000001</v>
      </c>
      <c r="F288" t="s">
        <v>17096</v>
      </c>
      <c r="G288" t="s">
        <v>16994</v>
      </c>
    </row>
    <row r="289" spans="1:7" x14ac:dyDescent="0.35">
      <c r="A289">
        <v>99973667</v>
      </c>
      <c r="B289" t="s">
        <v>6747</v>
      </c>
      <c r="C289">
        <v>213588</v>
      </c>
      <c r="D289" s="1">
        <v>-84.379608000000005</v>
      </c>
      <c r="E289" s="1">
        <v>33.74747</v>
      </c>
      <c r="F289" t="s">
        <v>17097</v>
      </c>
      <c r="G289" t="s">
        <v>16994</v>
      </c>
    </row>
    <row r="290" spans="1:7" x14ac:dyDescent="0.35">
      <c r="A290">
        <v>99973663</v>
      </c>
      <c r="B290" t="s">
        <v>10726</v>
      </c>
      <c r="C290">
        <v>213446</v>
      </c>
      <c r="D290" s="1">
        <v>-84.499420000000001</v>
      </c>
      <c r="E290" s="1">
        <v>33.637185000000002</v>
      </c>
      <c r="F290" t="s">
        <v>17098</v>
      </c>
      <c r="G290" t="s">
        <v>16994</v>
      </c>
    </row>
    <row r="291" spans="1:7" x14ac:dyDescent="0.35">
      <c r="A291">
        <v>99973654</v>
      </c>
      <c r="B291" t="s">
        <v>2152</v>
      </c>
      <c r="C291">
        <v>213281</v>
      </c>
      <c r="D291" s="1">
        <v>-84.426525999999996</v>
      </c>
      <c r="E291" s="1">
        <v>33.672612000000001</v>
      </c>
      <c r="F291" t="s">
        <v>1146</v>
      </c>
      <c r="G291" t="s">
        <v>16994</v>
      </c>
    </row>
    <row r="292" spans="1:7" x14ac:dyDescent="0.35">
      <c r="A292">
        <v>99973653</v>
      </c>
      <c r="B292" t="s">
        <v>2146</v>
      </c>
      <c r="C292">
        <v>213280</v>
      </c>
      <c r="D292" s="1">
        <v>-84.431749999999994</v>
      </c>
      <c r="E292" s="1">
        <v>33.673493999999998</v>
      </c>
      <c r="F292" t="s">
        <v>1144</v>
      </c>
      <c r="G292" t="s">
        <v>16994</v>
      </c>
    </row>
    <row r="293" spans="1:7" x14ac:dyDescent="0.35">
      <c r="A293">
        <v>99973652</v>
      </c>
      <c r="B293" t="s">
        <v>2146</v>
      </c>
      <c r="C293">
        <v>213279</v>
      </c>
      <c r="D293" s="1">
        <v>-84.431511</v>
      </c>
      <c r="E293" s="1">
        <v>33.673386000000001</v>
      </c>
      <c r="F293" t="s">
        <v>1146</v>
      </c>
      <c r="G293" t="s">
        <v>16994</v>
      </c>
    </row>
    <row r="294" spans="1:7" x14ac:dyDescent="0.35">
      <c r="A294">
        <v>99973651</v>
      </c>
      <c r="B294" t="s">
        <v>5085</v>
      </c>
      <c r="C294">
        <v>213278</v>
      </c>
      <c r="D294" s="1">
        <v>-84.433599999999998</v>
      </c>
      <c r="E294" s="1">
        <v>33.675739</v>
      </c>
      <c r="F294" t="s">
        <v>1146</v>
      </c>
      <c r="G294" t="s">
        <v>16994</v>
      </c>
    </row>
    <row r="295" spans="1:7" x14ac:dyDescent="0.35">
      <c r="A295">
        <v>99973650</v>
      </c>
      <c r="B295" t="s">
        <v>5082</v>
      </c>
      <c r="C295">
        <v>213277</v>
      </c>
      <c r="D295" s="1">
        <v>-84.435543999999993</v>
      </c>
      <c r="E295" s="1">
        <v>33.675843999999998</v>
      </c>
      <c r="F295" t="s">
        <v>1144</v>
      </c>
      <c r="G295" t="s">
        <v>16994</v>
      </c>
    </row>
    <row r="296" spans="1:7" x14ac:dyDescent="0.35">
      <c r="A296">
        <v>99973649</v>
      </c>
      <c r="B296" t="s">
        <v>5082</v>
      </c>
      <c r="C296">
        <v>213276</v>
      </c>
      <c r="D296" s="1">
        <v>-84.435695999999993</v>
      </c>
      <c r="E296" s="1">
        <v>33.675745999999997</v>
      </c>
      <c r="F296" t="s">
        <v>1146</v>
      </c>
      <c r="G296" t="s">
        <v>16994</v>
      </c>
    </row>
    <row r="297" spans="1:7" x14ac:dyDescent="0.35">
      <c r="A297">
        <v>99973647</v>
      </c>
      <c r="B297" t="s">
        <v>5087</v>
      </c>
      <c r="C297">
        <v>213274</v>
      </c>
      <c r="D297" s="1">
        <v>-84.437498000000005</v>
      </c>
      <c r="E297" s="1">
        <v>33.675618999999998</v>
      </c>
      <c r="F297" t="s">
        <v>1146</v>
      </c>
      <c r="G297" t="s">
        <v>16994</v>
      </c>
    </row>
    <row r="298" spans="1:7" x14ac:dyDescent="0.35">
      <c r="A298">
        <v>99973645</v>
      </c>
      <c r="B298" t="s">
        <v>10729</v>
      </c>
      <c r="C298">
        <v>213444</v>
      </c>
      <c r="D298" s="1">
        <v>-84.499003000000002</v>
      </c>
      <c r="E298" s="1">
        <v>33.634222999999999</v>
      </c>
      <c r="F298" t="s">
        <v>17098</v>
      </c>
      <c r="G298" t="s">
        <v>16994</v>
      </c>
    </row>
    <row r="299" spans="1:7" x14ac:dyDescent="0.35">
      <c r="A299">
        <v>99973643</v>
      </c>
      <c r="B299" t="s">
        <v>10389</v>
      </c>
      <c r="C299">
        <v>213272</v>
      </c>
      <c r="D299" s="1">
        <v>-84.200789</v>
      </c>
      <c r="E299" s="1">
        <v>33.836841</v>
      </c>
      <c r="F299" t="s">
        <v>17059</v>
      </c>
      <c r="G299" t="s">
        <v>16994</v>
      </c>
    </row>
    <row r="300" spans="1:7" x14ac:dyDescent="0.35">
      <c r="A300">
        <v>99973637</v>
      </c>
      <c r="B300" t="s">
        <v>4799</v>
      </c>
      <c r="C300">
        <v>213265</v>
      </c>
      <c r="D300" s="1">
        <v>-84.228662999999997</v>
      </c>
      <c r="E300" s="1">
        <v>33.763750999999999</v>
      </c>
      <c r="F300" t="s">
        <v>17099</v>
      </c>
      <c r="G300" t="s">
        <v>16994</v>
      </c>
    </row>
    <row r="301" spans="1:7" x14ac:dyDescent="0.35">
      <c r="A301">
        <v>99973635</v>
      </c>
      <c r="B301" t="s">
        <v>7491</v>
      </c>
      <c r="C301">
        <v>213263</v>
      </c>
      <c r="D301" s="1">
        <v>-84.361925999999997</v>
      </c>
      <c r="E301" s="1">
        <v>33.64105</v>
      </c>
      <c r="F301" t="s">
        <v>17081</v>
      </c>
      <c r="G301" t="s">
        <v>16994</v>
      </c>
    </row>
    <row r="302" spans="1:7" x14ac:dyDescent="0.35">
      <c r="A302">
        <v>99973634</v>
      </c>
      <c r="B302" t="s">
        <v>7491</v>
      </c>
      <c r="C302">
        <v>213262</v>
      </c>
      <c r="D302" s="1">
        <v>-84.361980000000003</v>
      </c>
      <c r="E302" s="1">
        <v>33.640816999999998</v>
      </c>
      <c r="F302" t="s">
        <v>17063</v>
      </c>
      <c r="G302" t="s">
        <v>16994</v>
      </c>
    </row>
    <row r="303" spans="1:7" x14ac:dyDescent="0.35">
      <c r="A303">
        <v>99973630</v>
      </c>
      <c r="B303" t="s">
        <v>8381</v>
      </c>
      <c r="C303">
        <v>213260</v>
      </c>
      <c r="D303" s="1">
        <v>-84.210431</v>
      </c>
      <c r="E303" s="1">
        <v>33.851959000000001</v>
      </c>
      <c r="F303" t="s">
        <v>17100</v>
      </c>
      <c r="G303" t="s">
        <v>16994</v>
      </c>
    </row>
    <row r="304" spans="1:7" x14ac:dyDescent="0.35">
      <c r="A304">
        <v>99973629</v>
      </c>
      <c r="B304" t="s">
        <v>8396</v>
      </c>
      <c r="C304">
        <v>213259</v>
      </c>
      <c r="D304" s="1">
        <v>-84.209556000000006</v>
      </c>
      <c r="E304" s="1">
        <v>33.854804000000001</v>
      </c>
      <c r="F304" t="s">
        <v>17100</v>
      </c>
      <c r="G304" t="s">
        <v>16994</v>
      </c>
    </row>
    <row r="305" spans="1:7" x14ac:dyDescent="0.35">
      <c r="A305">
        <v>99973625</v>
      </c>
      <c r="B305" t="s">
        <v>15686</v>
      </c>
      <c r="C305">
        <v>213254</v>
      </c>
      <c r="D305" s="1">
        <v>-84.323068000000006</v>
      </c>
      <c r="E305" s="1">
        <v>33.444425000000003</v>
      </c>
      <c r="F305" t="s">
        <v>4820</v>
      </c>
      <c r="G305" t="s">
        <v>16994</v>
      </c>
    </row>
    <row r="306" spans="1:7" x14ac:dyDescent="0.35">
      <c r="A306">
        <v>99973624</v>
      </c>
      <c r="B306" t="s">
        <v>15728</v>
      </c>
      <c r="C306">
        <v>213253</v>
      </c>
      <c r="D306" s="1">
        <v>-84.322006999999999</v>
      </c>
      <c r="E306" s="1">
        <v>33.442411</v>
      </c>
      <c r="F306" t="s">
        <v>4820</v>
      </c>
      <c r="G306" t="s">
        <v>16994</v>
      </c>
    </row>
    <row r="307" spans="1:7" x14ac:dyDescent="0.35">
      <c r="A307">
        <v>99973623</v>
      </c>
      <c r="B307" t="s">
        <v>15728</v>
      </c>
      <c r="C307">
        <v>213252</v>
      </c>
      <c r="D307" s="1">
        <v>-84.321854999999999</v>
      </c>
      <c r="E307" s="1">
        <v>33.441121000000003</v>
      </c>
      <c r="F307" t="s">
        <v>4820</v>
      </c>
      <c r="G307" t="s">
        <v>16994</v>
      </c>
    </row>
    <row r="308" spans="1:7" x14ac:dyDescent="0.35">
      <c r="A308">
        <v>99973622</v>
      </c>
      <c r="B308" t="s">
        <v>15678</v>
      </c>
      <c r="C308">
        <v>213251</v>
      </c>
      <c r="D308" s="1">
        <v>-84.314470999999998</v>
      </c>
      <c r="E308" s="1">
        <v>33.435980999999998</v>
      </c>
      <c r="F308" t="s">
        <v>4820</v>
      </c>
      <c r="G308" t="s">
        <v>16994</v>
      </c>
    </row>
    <row r="309" spans="1:7" x14ac:dyDescent="0.35">
      <c r="A309">
        <v>99973621</v>
      </c>
      <c r="B309" t="s">
        <v>6495</v>
      </c>
      <c r="C309">
        <v>213250</v>
      </c>
      <c r="D309" s="1">
        <v>-84.315141999999994</v>
      </c>
      <c r="E309" s="1">
        <v>33.439382999999999</v>
      </c>
      <c r="F309" t="s">
        <v>4820</v>
      </c>
      <c r="G309" t="s">
        <v>16994</v>
      </c>
    </row>
    <row r="310" spans="1:7" x14ac:dyDescent="0.35">
      <c r="A310">
        <v>99973620</v>
      </c>
      <c r="B310" t="s">
        <v>4822</v>
      </c>
      <c r="C310">
        <v>213249</v>
      </c>
      <c r="D310" s="1">
        <v>-84.314795000000004</v>
      </c>
      <c r="E310" s="1">
        <v>33.442124</v>
      </c>
      <c r="F310" t="s">
        <v>4820</v>
      </c>
      <c r="G310" t="s">
        <v>16994</v>
      </c>
    </row>
    <row r="311" spans="1:7" x14ac:dyDescent="0.35">
      <c r="A311">
        <v>99973619</v>
      </c>
      <c r="B311" t="s">
        <v>4819</v>
      </c>
      <c r="C311">
        <v>213248</v>
      </c>
      <c r="D311" s="1">
        <v>-84.312877999999998</v>
      </c>
      <c r="E311" s="1">
        <v>33.449108000000003</v>
      </c>
      <c r="F311" t="s">
        <v>4820</v>
      </c>
      <c r="G311" t="s">
        <v>16994</v>
      </c>
    </row>
    <row r="312" spans="1:7" x14ac:dyDescent="0.35">
      <c r="A312">
        <v>99973618</v>
      </c>
      <c r="B312" t="s">
        <v>4824</v>
      </c>
      <c r="C312">
        <v>213243</v>
      </c>
      <c r="D312" s="1">
        <v>-84.310917000000003</v>
      </c>
      <c r="E312" s="1">
        <v>33.452269000000001</v>
      </c>
      <c r="F312" t="s">
        <v>4820</v>
      </c>
      <c r="G312" t="s">
        <v>16994</v>
      </c>
    </row>
    <row r="313" spans="1:7" x14ac:dyDescent="0.35">
      <c r="A313">
        <v>99973617</v>
      </c>
      <c r="B313" t="s">
        <v>9468</v>
      </c>
      <c r="C313">
        <v>213247</v>
      </c>
      <c r="D313" s="1">
        <v>-84.31532</v>
      </c>
      <c r="E313" s="1">
        <v>33.450409000000001</v>
      </c>
      <c r="F313" t="s">
        <v>4820</v>
      </c>
      <c r="G313" t="s">
        <v>16994</v>
      </c>
    </row>
    <row r="314" spans="1:7" x14ac:dyDescent="0.35">
      <c r="A314">
        <v>99973609</v>
      </c>
      <c r="B314" t="s">
        <v>15114</v>
      </c>
      <c r="C314">
        <v>213238</v>
      </c>
      <c r="D314" s="1">
        <v>-84.293018000000004</v>
      </c>
      <c r="E314" s="1">
        <v>33.633003000000002</v>
      </c>
      <c r="F314" t="s">
        <v>17046</v>
      </c>
      <c r="G314" t="s">
        <v>16994</v>
      </c>
    </row>
    <row r="315" spans="1:7" x14ac:dyDescent="0.35">
      <c r="A315">
        <v>99973608</v>
      </c>
      <c r="B315" t="s">
        <v>15114</v>
      </c>
      <c r="C315">
        <v>213237</v>
      </c>
      <c r="D315" s="1">
        <v>-84.292714000000004</v>
      </c>
      <c r="E315" s="1">
        <v>33.633549000000002</v>
      </c>
      <c r="F315" t="s">
        <v>17080</v>
      </c>
      <c r="G315" t="s">
        <v>16994</v>
      </c>
    </row>
    <row r="316" spans="1:7" x14ac:dyDescent="0.35">
      <c r="A316">
        <v>99973606</v>
      </c>
      <c r="B316" t="s">
        <v>15105</v>
      </c>
      <c r="C316">
        <v>213229</v>
      </c>
      <c r="D316" s="1">
        <v>-84.293811000000005</v>
      </c>
      <c r="E316" s="1">
        <v>33.630674999999997</v>
      </c>
      <c r="F316" t="s">
        <v>17046</v>
      </c>
      <c r="G316" t="s">
        <v>16994</v>
      </c>
    </row>
    <row r="317" spans="1:7" x14ac:dyDescent="0.35">
      <c r="A317">
        <v>99973604</v>
      </c>
      <c r="B317" t="s">
        <v>15105</v>
      </c>
      <c r="C317">
        <v>213235</v>
      </c>
      <c r="D317" s="1">
        <v>-84.293397999999996</v>
      </c>
      <c r="E317" s="1">
        <v>33.631168000000002</v>
      </c>
      <c r="F317" t="s">
        <v>17080</v>
      </c>
      <c r="G317" t="s">
        <v>16994</v>
      </c>
    </row>
    <row r="318" spans="1:7" x14ac:dyDescent="0.35">
      <c r="A318">
        <v>99973602</v>
      </c>
      <c r="B318" t="s">
        <v>15108</v>
      </c>
      <c r="C318">
        <v>213232</v>
      </c>
      <c r="D318" s="1">
        <v>-84.292966000000007</v>
      </c>
      <c r="E318" s="1">
        <v>33.627040000000001</v>
      </c>
      <c r="F318" t="s">
        <v>17046</v>
      </c>
      <c r="G318" t="s">
        <v>16994</v>
      </c>
    </row>
    <row r="319" spans="1:7" x14ac:dyDescent="0.35">
      <c r="A319">
        <v>99973600</v>
      </c>
      <c r="B319" t="s">
        <v>15108</v>
      </c>
      <c r="C319">
        <v>213230</v>
      </c>
      <c r="D319" s="1">
        <v>-84.292771000000002</v>
      </c>
      <c r="E319" s="1">
        <v>33.627175000000001</v>
      </c>
      <c r="F319" t="s">
        <v>17080</v>
      </c>
      <c r="G319" t="s">
        <v>16994</v>
      </c>
    </row>
    <row r="320" spans="1:7" x14ac:dyDescent="0.35">
      <c r="A320">
        <v>99973599</v>
      </c>
      <c r="B320" t="s">
        <v>15111</v>
      </c>
      <c r="C320">
        <v>213222</v>
      </c>
      <c r="D320" s="1">
        <v>-84.291349999999994</v>
      </c>
      <c r="E320" s="1">
        <v>33.624650000000003</v>
      </c>
      <c r="F320" t="s">
        <v>17046</v>
      </c>
      <c r="G320" t="s">
        <v>16994</v>
      </c>
    </row>
    <row r="321" spans="1:7" x14ac:dyDescent="0.35">
      <c r="A321">
        <v>99973598</v>
      </c>
      <c r="B321" t="s">
        <v>15111</v>
      </c>
      <c r="C321">
        <v>213217</v>
      </c>
      <c r="D321" s="1">
        <v>-84.291197999999994</v>
      </c>
      <c r="E321" s="1">
        <v>33.624668</v>
      </c>
      <c r="F321" t="s">
        <v>17080</v>
      </c>
      <c r="G321" t="s">
        <v>16994</v>
      </c>
    </row>
    <row r="322" spans="1:7" x14ac:dyDescent="0.35">
      <c r="A322">
        <v>99973597</v>
      </c>
      <c r="B322" t="s">
        <v>3846</v>
      </c>
      <c r="C322">
        <v>213227</v>
      </c>
      <c r="D322" s="1">
        <v>-84.455624999999998</v>
      </c>
      <c r="E322" s="1">
        <v>33.643371999999999</v>
      </c>
      <c r="F322" t="s">
        <v>16995</v>
      </c>
      <c r="G322" t="s">
        <v>16994</v>
      </c>
    </row>
    <row r="323" spans="1:7" x14ac:dyDescent="0.35">
      <c r="A323">
        <v>99973595</v>
      </c>
      <c r="B323" t="s">
        <v>10377</v>
      </c>
      <c r="C323">
        <v>213225</v>
      </c>
      <c r="D323" s="1">
        <v>-84.193278000000007</v>
      </c>
      <c r="E323" s="1">
        <v>33.857221000000003</v>
      </c>
      <c r="F323" t="s">
        <v>17079</v>
      </c>
      <c r="G323" t="s">
        <v>16994</v>
      </c>
    </row>
    <row r="324" spans="1:7" x14ac:dyDescent="0.35">
      <c r="A324">
        <v>99973594</v>
      </c>
      <c r="B324" t="s">
        <v>13872</v>
      </c>
      <c r="C324">
        <v>213224</v>
      </c>
      <c r="D324" s="1">
        <v>-84.449287999999996</v>
      </c>
      <c r="E324" s="1">
        <v>33.617666999999997</v>
      </c>
      <c r="F324" t="s">
        <v>8114</v>
      </c>
      <c r="G324" t="s">
        <v>16994</v>
      </c>
    </row>
    <row r="325" spans="1:7" x14ac:dyDescent="0.35">
      <c r="A325">
        <v>99973593</v>
      </c>
      <c r="B325" t="s">
        <v>10393</v>
      </c>
      <c r="C325">
        <v>213223</v>
      </c>
      <c r="D325" s="1">
        <v>-84.200845999999999</v>
      </c>
      <c r="E325" s="1">
        <v>33.848779999999998</v>
      </c>
      <c r="F325" t="s">
        <v>17079</v>
      </c>
      <c r="G325" t="s">
        <v>16994</v>
      </c>
    </row>
    <row r="326" spans="1:7" x14ac:dyDescent="0.35">
      <c r="A326">
        <v>99973592</v>
      </c>
      <c r="B326" t="s">
        <v>13872</v>
      </c>
      <c r="C326">
        <v>213221</v>
      </c>
      <c r="D326" s="1">
        <v>-84.449580999999995</v>
      </c>
      <c r="E326" s="1">
        <v>33.617944000000001</v>
      </c>
      <c r="F326" t="s">
        <v>5855</v>
      </c>
      <c r="G326" t="s">
        <v>16994</v>
      </c>
    </row>
    <row r="327" spans="1:7" x14ac:dyDescent="0.35">
      <c r="A327">
        <v>99973590</v>
      </c>
      <c r="B327" t="s">
        <v>10387</v>
      </c>
      <c r="C327">
        <v>213220</v>
      </c>
      <c r="D327" s="1">
        <v>-84.201012000000006</v>
      </c>
      <c r="E327" s="1">
        <v>33.840474999999998</v>
      </c>
      <c r="F327" t="s">
        <v>17059</v>
      </c>
      <c r="G327" t="s">
        <v>16994</v>
      </c>
    </row>
    <row r="328" spans="1:7" x14ac:dyDescent="0.35">
      <c r="A328">
        <v>99973589</v>
      </c>
      <c r="B328" t="s">
        <v>10382</v>
      </c>
      <c r="C328">
        <v>213219</v>
      </c>
      <c r="D328" s="1">
        <v>-84.201003999999998</v>
      </c>
      <c r="E328" s="1">
        <v>33.845326</v>
      </c>
      <c r="F328" t="s">
        <v>17059</v>
      </c>
      <c r="G328" t="s">
        <v>16994</v>
      </c>
    </row>
    <row r="329" spans="1:7" x14ac:dyDescent="0.35">
      <c r="A329">
        <v>99973588</v>
      </c>
      <c r="B329" t="s">
        <v>10406</v>
      </c>
      <c r="C329">
        <v>213218</v>
      </c>
      <c r="D329" s="1">
        <v>-84.197806999999997</v>
      </c>
      <c r="E329" s="1">
        <v>33.856895000000002</v>
      </c>
      <c r="F329" t="s">
        <v>17079</v>
      </c>
      <c r="G329" t="s">
        <v>16994</v>
      </c>
    </row>
    <row r="330" spans="1:7" x14ac:dyDescent="0.35">
      <c r="A330">
        <v>99973587</v>
      </c>
      <c r="B330" t="s">
        <v>10556</v>
      </c>
      <c r="C330">
        <v>213216</v>
      </c>
      <c r="D330" s="1">
        <v>-84.313631000000001</v>
      </c>
      <c r="E330" s="1">
        <v>33.558186999999997</v>
      </c>
      <c r="F330" t="s">
        <v>970</v>
      </c>
      <c r="G330" t="s">
        <v>16994</v>
      </c>
    </row>
    <row r="331" spans="1:7" x14ac:dyDescent="0.35">
      <c r="A331">
        <v>99973585</v>
      </c>
      <c r="B331" t="s">
        <v>10393</v>
      </c>
      <c r="C331">
        <v>213215</v>
      </c>
      <c r="D331" s="1">
        <v>-84.200967000000006</v>
      </c>
      <c r="E331" s="1">
        <v>33.848244000000001</v>
      </c>
      <c r="F331" t="s">
        <v>17059</v>
      </c>
      <c r="G331" t="s">
        <v>16994</v>
      </c>
    </row>
    <row r="332" spans="1:7" x14ac:dyDescent="0.35">
      <c r="A332">
        <v>99973584</v>
      </c>
      <c r="B332" t="s">
        <v>10546</v>
      </c>
      <c r="C332">
        <v>213213</v>
      </c>
      <c r="D332" s="1">
        <v>-84.303582000000006</v>
      </c>
      <c r="E332" s="1">
        <v>33.553207</v>
      </c>
      <c r="F332" t="s">
        <v>970</v>
      </c>
      <c r="G332" t="s">
        <v>16994</v>
      </c>
    </row>
    <row r="333" spans="1:7" x14ac:dyDescent="0.35">
      <c r="A333">
        <v>99973583</v>
      </c>
      <c r="B333" t="s">
        <v>10548</v>
      </c>
      <c r="C333">
        <v>213212</v>
      </c>
      <c r="D333" s="1">
        <v>-84.300424000000007</v>
      </c>
      <c r="E333" s="1">
        <v>33.552686999999999</v>
      </c>
      <c r="F333" t="s">
        <v>970</v>
      </c>
      <c r="G333" t="s">
        <v>16994</v>
      </c>
    </row>
    <row r="334" spans="1:7" x14ac:dyDescent="0.35">
      <c r="A334">
        <v>99973581</v>
      </c>
      <c r="B334" t="s">
        <v>10398</v>
      </c>
      <c r="C334">
        <v>213210</v>
      </c>
      <c r="D334" s="1">
        <v>-84.188933000000006</v>
      </c>
      <c r="E334" s="1">
        <v>33.858280999999998</v>
      </c>
      <c r="F334" t="s">
        <v>17059</v>
      </c>
      <c r="G334" t="s">
        <v>16994</v>
      </c>
    </row>
    <row r="335" spans="1:7" x14ac:dyDescent="0.35">
      <c r="A335">
        <v>99973577</v>
      </c>
      <c r="B335" t="s">
        <v>10548</v>
      </c>
      <c r="C335">
        <v>213207</v>
      </c>
      <c r="D335" s="1">
        <v>-84.300966000000003</v>
      </c>
      <c r="E335" s="1">
        <v>33.552731999999999</v>
      </c>
      <c r="F335" t="s">
        <v>951</v>
      </c>
      <c r="G335" t="s">
        <v>16994</v>
      </c>
    </row>
    <row r="336" spans="1:7" x14ac:dyDescent="0.35">
      <c r="A336">
        <v>99973576</v>
      </c>
      <c r="B336" t="s">
        <v>15092</v>
      </c>
      <c r="C336">
        <v>213206</v>
      </c>
      <c r="D336" s="1">
        <v>-84.340901000000002</v>
      </c>
      <c r="E336" s="1">
        <v>33.573309000000002</v>
      </c>
      <c r="F336" t="s">
        <v>11304</v>
      </c>
      <c r="G336" t="s">
        <v>16994</v>
      </c>
    </row>
    <row r="337" spans="1:7" x14ac:dyDescent="0.35">
      <c r="A337">
        <v>99973575</v>
      </c>
      <c r="B337" t="s">
        <v>10551</v>
      </c>
      <c r="C337">
        <v>213204</v>
      </c>
      <c r="D337" s="1">
        <v>-84.303959000000006</v>
      </c>
      <c r="E337" s="1">
        <v>33.553064999999997</v>
      </c>
      <c r="F337" t="s">
        <v>951</v>
      </c>
      <c r="G337" t="s">
        <v>16994</v>
      </c>
    </row>
    <row r="338" spans="1:7" x14ac:dyDescent="0.35">
      <c r="A338">
        <v>99973574</v>
      </c>
      <c r="B338" t="s">
        <v>15092</v>
      </c>
      <c r="C338">
        <v>213205</v>
      </c>
      <c r="D338" s="1">
        <v>-84.340981999999997</v>
      </c>
      <c r="E338" s="1">
        <v>33.573498999999998</v>
      </c>
      <c r="F338" t="s">
        <v>11306</v>
      </c>
      <c r="G338" t="s">
        <v>16994</v>
      </c>
    </row>
    <row r="339" spans="1:7" x14ac:dyDescent="0.35">
      <c r="A339">
        <v>99973573</v>
      </c>
      <c r="B339" t="s">
        <v>3848</v>
      </c>
      <c r="C339">
        <v>213203</v>
      </c>
      <c r="D339" s="1">
        <v>-84.462017000000003</v>
      </c>
      <c r="E339" s="1">
        <v>33.648387</v>
      </c>
      <c r="F339" t="s">
        <v>16993</v>
      </c>
      <c r="G339" t="s">
        <v>16994</v>
      </c>
    </row>
    <row r="340" spans="1:7" x14ac:dyDescent="0.35">
      <c r="A340">
        <v>99973572</v>
      </c>
      <c r="B340" t="s">
        <v>15053</v>
      </c>
      <c r="C340">
        <v>213202</v>
      </c>
      <c r="D340" s="1">
        <v>-84.338282000000007</v>
      </c>
      <c r="E340" s="1">
        <v>33.573253000000001</v>
      </c>
      <c r="F340" t="s">
        <v>11306</v>
      </c>
      <c r="G340" t="s">
        <v>16994</v>
      </c>
    </row>
    <row r="341" spans="1:7" x14ac:dyDescent="0.35">
      <c r="A341">
        <v>99973571</v>
      </c>
      <c r="B341" t="s">
        <v>10556</v>
      </c>
      <c r="C341">
        <v>213201</v>
      </c>
      <c r="D341" s="1">
        <v>-84.313879999999997</v>
      </c>
      <c r="E341" s="1">
        <v>33.558571999999998</v>
      </c>
      <c r="F341" t="s">
        <v>951</v>
      </c>
      <c r="G341" t="s">
        <v>16994</v>
      </c>
    </row>
    <row r="342" spans="1:7" x14ac:dyDescent="0.35">
      <c r="A342">
        <v>99973570</v>
      </c>
      <c r="B342" t="s">
        <v>15053</v>
      </c>
      <c r="C342">
        <v>213200</v>
      </c>
      <c r="D342" s="1">
        <v>-84.338693000000006</v>
      </c>
      <c r="E342" s="1">
        <v>33.573236999999999</v>
      </c>
      <c r="F342" t="s">
        <v>11304</v>
      </c>
      <c r="G342" t="s">
        <v>16994</v>
      </c>
    </row>
    <row r="343" spans="1:7" x14ac:dyDescent="0.35">
      <c r="A343">
        <v>99973566</v>
      </c>
      <c r="B343" t="s">
        <v>15087</v>
      </c>
      <c r="C343">
        <v>213196</v>
      </c>
      <c r="D343" s="1">
        <v>-84.337767999999997</v>
      </c>
      <c r="E343" s="1">
        <v>33.569387999999996</v>
      </c>
      <c r="F343" t="s">
        <v>17101</v>
      </c>
      <c r="G343" t="s">
        <v>16994</v>
      </c>
    </row>
    <row r="344" spans="1:7" x14ac:dyDescent="0.35">
      <c r="A344">
        <v>99973565</v>
      </c>
      <c r="B344" t="s">
        <v>7286</v>
      </c>
      <c r="C344">
        <v>213193</v>
      </c>
      <c r="D344" s="1">
        <v>-84.213340000000002</v>
      </c>
      <c r="E344" s="1">
        <v>33.850403999999997</v>
      </c>
      <c r="F344" t="s">
        <v>17102</v>
      </c>
      <c r="G344" t="s">
        <v>16994</v>
      </c>
    </row>
    <row r="345" spans="1:7" x14ac:dyDescent="0.35">
      <c r="A345">
        <v>99973564</v>
      </c>
      <c r="B345" t="s">
        <v>15087</v>
      </c>
      <c r="C345">
        <v>213194</v>
      </c>
      <c r="D345" s="1">
        <v>-84.337928000000005</v>
      </c>
      <c r="E345" s="1">
        <v>33.570638000000002</v>
      </c>
      <c r="F345" t="s">
        <v>17103</v>
      </c>
      <c r="G345" t="s">
        <v>16994</v>
      </c>
    </row>
    <row r="346" spans="1:7" x14ac:dyDescent="0.35">
      <c r="A346">
        <v>99973563</v>
      </c>
      <c r="B346" t="s">
        <v>7268</v>
      </c>
      <c r="C346">
        <v>213192</v>
      </c>
      <c r="D346" s="1">
        <v>-84.213247999999993</v>
      </c>
      <c r="E346" s="1">
        <v>33.845874999999999</v>
      </c>
      <c r="F346" t="s">
        <v>17102</v>
      </c>
      <c r="G346" t="s">
        <v>16994</v>
      </c>
    </row>
    <row r="347" spans="1:7" x14ac:dyDescent="0.35">
      <c r="A347">
        <v>99973562</v>
      </c>
      <c r="B347" t="s">
        <v>7282</v>
      </c>
      <c r="C347">
        <v>213191</v>
      </c>
      <c r="D347" s="1">
        <v>-84.213240999999996</v>
      </c>
      <c r="E347" s="1">
        <v>33.843083</v>
      </c>
      <c r="F347" t="s">
        <v>17102</v>
      </c>
      <c r="G347" t="s">
        <v>16994</v>
      </c>
    </row>
    <row r="348" spans="1:7" x14ac:dyDescent="0.35">
      <c r="A348">
        <v>99973561</v>
      </c>
      <c r="B348" t="s">
        <v>7278</v>
      </c>
      <c r="C348">
        <v>213190</v>
      </c>
      <c r="D348" s="1">
        <v>-84.213288000000006</v>
      </c>
      <c r="E348" s="1">
        <v>33.840952999999999</v>
      </c>
      <c r="F348" t="s">
        <v>17102</v>
      </c>
      <c r="G348" t="s">
        <v>16994</v>
      </c>
    </row>
    <row r="349" spans="1:7" x14ac:dyDescent="0.35">
      <c r="A349">
        <v>99973560</v>
      </c>
      <c r="B349" t="s">
        <v>7271</v>
      </c>
      <c r="C349">
        <v>213188</v>
      </c>
      <c r="D349" s="1">
        <v>-84.213302999999996</v>
      </c>
      <c r="E349" s="1">
        <v>33.837918999999999</v>
      </c>
      <c r="F349" t="s">
        <v>17102</v>
      </c>
      <c r="G349" t="s">
        <v>16994</v>
      </c>
    </row>
    <row r="350" spans="1:7" x14ac:dyDescent="0.35">
      <c r="A350">
        <v>99973559</v>
      </c>
      <c r="B350" t="s">
        <v>15090</v>
      </c>
      <c r="C350">
        <v>213189</v>
      </c>
      <c r="D350" s="1">
        <v>-84.337429999999998</v>
      </c>
      <c r="E350" s="1">
        <v>33.567791999999997</v>
      </c>
      <c r="F350" t="s">
        <v>17101</v>
      </c>
      <c r="G350" t="s">
        <v>16994</v>
      </c>
    </row>
    <row r="351" spans="1:7" x14ac:dyDescent="0.35">
      <c r="A351">
        <v>99973558</v>
      </c>
      <c r="B351" t="s">
        <v>7284</v>
      </c>
      <c r="C351">
        <v>213186</v>
      </c>
      <c r="D351" s="1">
        <v>-84.213306000000003</v>
      </c>
      <c r="E351" s="1">
        <v>33.835895999999998</v>
      </c>
      <c r="F351" t="s">
        <v>17102</v>
      </c>
      <c r="G351" t="s">
        <v>16994</v>
      </c>
    </row>
    <row r="352" spans="1:7" x14ac:dyDescent="0.35">
      <c r="A352">
        <v>99973557</v>
      </c>
      <c r="B352" t="s">
        <v>15073</v>
      </c>
      <c r="C352">
        <v>213187</v>
      </c>
      <c r="D352" s="1">
        <v>-84.337586999999999</v>
      </c>
      <c r="E352" s="1">
        <v>33.567518</v>
      </c>
      <c r="F352" t="s">
        <v>17103</v>
      </c>
      <c r="G352" t="s">
        <v>16994</v>
      </c>
    </row>
    <row r="353" spans="1:7" x14ac:dyDescent="0.35">
      <c r="A353">
        <v>99973556</v>
      </c>
      <c r="B353" t="s">
        <v>14538</v>
      </c>
      <c r="C353">
        <v>213184</v>
      </c>
      <c r="D353" s="1">
        <v>-84.213786999999996</v>
      </c>
      <c r="E353" s="1">
        <v>33.833936999999999</v>
      </c>
      <c r="F353" t="s">
        <v>17102</v>
      </c>
      <c r="G353" t="s">
        <v>16994</v>
      </c>
    </row>
    <row r="354" spans="1:7" x14ac:dyDescent="0.35">
      <c r="A354">
        <v>99973555</v>
      </c>
      <c r="B354" t="s">
        <v>15095</v>
      </c>
      <c r="C354">
        <v>213185</v>
      </c>
      <c r="D354" s="1">
        <v>-84.337163000000004</v>
      </c>
      <c r="E354" s="1">
        <v>33.564607000000002</v>
      </c>
      <c r="F354" t="s">
        <v>17101</v>
      </c>
      <c r="G354" t="s">
        <v>16994</v>
      </c>
    </row>
    <row r="355" spans="1:7" x14ac:dyDescent="0.35">
      <c r="A355">
        <v>99973554</v>
      </c>
      <c r="B355" t="s">
        <v>14534</v>
      </c>
      <c r="C355">
        <v>213183</v>
      </c>
      <c r="D355" s="1">
        <v>-84.210369999999998</v>
      </c>
      <c r="E355" s="1">
        <v>33.834246</v>
      </c>
      <c r="F355" t="s">
        <v>17102</v>
      </c>
      <c r="G355" t="s">
        <v>16994</v>
      </c>
    </row>
    <row r="356" spans="1:7" x14ac:dyDescent="0.35">
      <c r="A356">
        <v>99973553</v>
      </c>
      <c r="B356" t="s">
        <v>14536</v>
      </c>
      <c r="C356">
        <v>213181</v>
      </c>
      <c r="D356" s="1">
        <v>-84.208280000000002</v>
      </c>
      <c r="E356" s="1">
        <v>33.834307000000003</v>
      </c>
      <c r="F356" t="s">
        <v>17102</v>
      </c>
      <c r="G356" t="s">
        <v>16994</v>
      </c>
    </row>
    <row r="357" spans="1:7" x14ac:dyDescent="0.35">
      <c r="A357">
        <v>99973552</v>
      </c>
      <c r="B357" t="s">
        <v>15078</v>
      </c>
      <c r="C357">
        <v>213182</v>
      </c>
      <c r="D357" s="1">
        <v>-84.337524999999999</v>
      </c>
      <c r="E357" s="1">
        <v>33.562159999999999</v>
      </c>
      <c r="F357" t="s">
        <v>17101</v>
      </c>
      <c r="G357" t="s">
        <v>16994</v>
      </c>
    </row>
    <row r="358" spans="1:7" x14ac:dyDescent="0.35">
      <c r="A358">
        <v>99973551</v>
      </c>
      <c r="B358" t="s">
        <v>6217</v>
      </c>
      <c r="C358">
        <v>213179</v>
      </c>
      <c r="D358" s="1">
        <v>-84.205571000000006</v>
      </c>
      <c r="E358" s="1">
        <v>33.832630999999999</v>
      </c>
      <c r="F358" t="s">
        <v>17102</v>
      </c>
      <c r="G358" t="s">
        <v>16994</v>
      </c>
    </row>
    <row r="359" spans="1:7" x14ac:dyDescent="0.35">
      <c r="A359">
        <v>99973550</v>
      </c>
      <c r="B359" t="s">
        <v>15080</v>
      </c>
      <c r="C359">
        <v>213180</v>
      </c>
      <c r="D359" s="1">
        <v>-84.337513000000001</v>
      </c>
      <c r="E359" s="1">
        <v>33.563051999999999</v>
      </c>
      <c r="F359" t="s">
        <v>17103</v>
      </c>
      <c r="G359" t="s">
        <v>16994</v>
      </c>
    </row>
    <row r="360" spans="1:7" x14ac:dyDescent="0.35">
      <c r="A360">
        <v>99973549</v>
      </c>
      <c r="B360" t="s">
        <v>6222</v>
      </c>
      <c r="C360">
        <v>213178</v>
      </c>
      <c r="D360" s="1">
        <v>-84.203038000000006</v>
      </c>
      <c r="E360" s="1">
        <v>33.832503000000003</v>
      </c>
      <c r="F360" t="s">
        <v>17102</v>
      </c>
      <c r="G360" t="s">
        <v>16994</v>
      </c>
    </row>
    <row r="361" spans="1:7" x14ac:dyDescent="0.35">
      <c r="A361">
        <v>99973547</v>
      </c>
      <c r="B361" t="s">
        <v>15058</v>
      </c>
      <c r="C361">
        <v>213176</v>
      </c>
      <c r="D361" s="1">
        <v>-84.338030000000003</v>
      </c>
      <c r="E361" s="1">
        <v>33.560071000000001</v>
      </c>
      <c r="F361" t="s">
        <v>17103</v>
      </c>
      <c r="G361" t="s">
        <v>16994</v>
      </c>
    </row>
    <row r="362" spans="1:7" x14ac:dyDescent="0.35">
      <c r="A362">
        <v>99973546</v>
      </c>
      <c r="B362" t="s">
        <v>15061</v>
      </c>
      <c r="C362">
        <v>213175</v>
      </c>
      <c r="D362" s="1">
        <v>-84.338122999999996</v>
      </c>
      <c r="E362" s="1">
        <v>33.558602</v>
      </c>
      <c r="F362" t="s">
        <v>17101</v>
      </c>
      <c r="G362" t="s">
        <v>16994</v>
      </c>
    </row>
    <row r="363" spans="1:7" x14ac:dyDescent="0.35">
      <c r="A363">
        <v>99973545</v>
      </c>
      <c r="B363" t="s">
        <v>15082</v>
      </c>
      <c r="C363">
        <v>213174</v>
      </c>
      <c r="D363" s="1">
        <v>-84.338778000000005</v>
      </c>
      <c r="E363" s="1">
        <v>33.555492999999998</v>
      </c>
      <c r="F363" t="s">
        <v>17101</v>
      </c>
      <c r="G363" t="s">
        <v>16994</v>
      </c>
    </row>
    <row r="364" spans="1:7" x14ac:dyDescent="0.35">
      <c r="A364">
        <v>99973544</v>
      </c>
      <c r="B364" t="s">
        <v>15071</v>
      </c>
      <c r="C364">
        <v>213173</v>
      </c>
      <c r="D364" s="1">
        <v>-84.338727000000006</v>
      </c>
      <c r="E364" s="1">
        <v>33.556510000000003</v>
      </c>
      <c r="F364" t="s">
        <v>17103</v>
      </c>
      <c r="G364" t="s">
        <v>16994</v>
      </c>
    </row>
    <row r="365" spans="1:7" x14ac:dyDescent="0.35">
      <c r="A365">
        <v>99973543</v>
      </c>
      <c r="B365" t="s">
        <v>15075</v>
      </c>
      <c r="C365">
        <v>213172</v>
      </c>
      <c r="D365" s="1">
        <v>-84.339537000000007</v>
      </c>
      <c r="E365" s="1">
        <v>33.553646999999998</v>
      </c>
      <c r="F365" t="s">
        <v>17101</v>
      </c>
      <c r="G365" t="s">
        <v>16994</v>
      </c>
    </row>
    <row r="366" spans="1:7" x14ac:dyDescent="0.35">
      <c r="A366">
        <v>99973542</v>
      </c>
      <c r="B366" t="s">
        <v>15075</v>
      </c>
      <c r="C366">
        <v>213171</v>
      </c>
      <c r="D366" s="1">
        <v>-84.339843999999999</v>
      </c>
      <c r="E366" s="1">
        <v>33.553384999999999</v>
      </c>
      <c r="F366" t="s">
        <v>17103</v>
      </c>
      <c r="G366" t="s">
        <v>16994</v>
      </c>
    </row>
    <row r="367" spans="1:7" x14ac:dyDescent="0.35">
      <c r="A367">
        <v>99973541</v>
      </c>
      <c r="B367" t="s">
        <v>966</v>
      </c>
      <c r="C367">
        <v>213170</v>
      </c>
      <c r="D367" s="1">
        <v>-84.346252000000007</v>
      </c>
      <c r="E367" s="1">
        <v>33.553353000000001</v>
      </c>
      <c r="F367" t="s">
        <v>970</v>
      </c>
      <c r="G367" t="s">
        <v>16994</v>
      </c>
    </row>
    <row r="368" spans="1:7" x14ac:dyDescent="0.35">
      <c r="A368">
        <v>99973540</v>
      </c>
      <c r="B368" t="s">
        <v>966</v>
      </c>
      <c r="C368">
        <v>213169</v>
      </c>
      <c r="D368" s="1">
        <v>-84.346605999999994</v>
      </c>
      <c r="E368" s="1">
        <v>33.553162999999998</v>
      </c>
      <c r="F368" t="s">
        <v>951</v>
      </c>
      <c r="G368" t="s">
        <v>16994</v>
      </c>
    </row>
    <row r="369" spans="1:7" x14ac:dyDescent="0.35">
      <c r="A369">
        <v>99973533</v>
      </c>
      <c r="B369" t="s">
        <v>11332</v>
      </c>
      <c r="C369">
        <v>213162</v>
      </c>
      <c r="D369" s="1">
        <v>-84.428308999999999</v>
      </c>
      <c r="E369" s="1">
        <v>33.665852000000001</v>
      </c>
      <c r="F369" t="s">
        <v>1144</v>
      </c>
      <c r="G369" t="s">
        <v>16994</v>
      </c>
    </row>
    <row r="370" spans="1:7" x14ac:dyDescent="0.35">
      <c r="A370">
        <v>99973532</v>
      </c>
      <c r="B370" t="s">
        <v>1143</v>
      </c>
      <c r="C370">
        <v>213161</v>
      </c>
      <c r="D370" s="1">
        <v>-84.429519999999997</v>
      </c>
      <c r="E370" s="1">
        <v>33.662252000000002</v>
      </c>
      <c r="F370" t="s">
        <v>1144</v>
      </c>
      <c r="G370" t="s">
        <v>16994</v>
      </c>
    </row>
    <row r="371" spans="1:7" x14ac:dyDescent="0.35">
      <c r="A371">
        <v>99973531</v>
      </c>
      <c r="B371" t="s">
        <v>11730</v>
      </c>
      <c r="C371">
        <v>213160</v>
      </c>
      <c r="D371" s="1">
        <v>-84.418623999999994</v>
      </c>
      <c r="E371" s="1">
        <v>33.657884000000003</v>
      </c>
      <c r="F371" t="s">
        <v>1144</v>
      </c>
      <c r="G371" t="s">
        <v>16994</v>
      </c>
    </row>
    <row r="372" spans="1:7" x14ac:dyDescent="0.35">
      <c r="A372">
        <v>99973530</v>
      </c>
      <c r="B372" t="s">
        <v>11260</v>
      </c>
      <c r="C372">
        <v>213159</v>
      </c>
      <c r="D372" s="1">
        <v>-84.409074000000004</v>
      </c>
      <c r="E372" s="1">
        <v>33.652769999999997</v>
      </c>
      <c r="F372" t="s">
        <v>1144</v>
      </c>
      <c r="G372" t="s">
        <v>16994</v>
      </c>
    </row>
    <row r="373" spans="1:7" x14ac:dyDescent="0.35">
      <c r="A373">
        <v>99973529</v>
      </c>
      <c r="B373" t="s">
        <v>12925</v>
      </c>
      <c r="C373">
        <v>213157</v>
      </c>
      <c r="D373" s="1">
        <v>-84.418644999999998</v>
      </c>
      <c r="E373" s="1">
        <v>33.657677999999997</v>
      </c>
      <c r="F373" t="s">
        <v>1146</v>
      </c>
      <c r="G373" t="s">
        <v>16994</v>
      </c>
    </row>
    <row r="374" spans="1:7" x14ac:dyDescent="0.35">
      <c r="A374">
        <v>99973528</v>
      </c>
      <c r="B374" t="s">
        <v>1143</v>
      </c>
      <c r="C374">
        <v>213154</v>
      </c>
      <c r="D374" s="1">
        <v>-84.429585000000003</v>
      </c>
      <c r="E374" s="1">
        <v>33.662475999999998</v>
      </c>
      <c r="F374" t="s">
        <v>1146</v>
      </c>
      <c r="G374" t="s">
        <v>16994</v>
      </c>
    </row>
    <row r="375" spans="1:7" x14ac:dyDescent="0.35">
      <c r="A375">
        <v>99973510</v>
      </c>
      <c r="B375" t="s">
        <v>8015</v>
      </c>
      <c r="C375">
        <v>213132</v>
      </c>
      <c r="D375" s="1">
        <v>-84.411869999999993</v>
      </c>
      <c r="E375" s="1">
        <v>33.628266000000004</v>
      </c>
      <c r="F375" t="s">
        <v>17085</v>
      </c>
      <c r="G375" t="s">
        <v>16994</v>
      </c>
    </row>
    <row r="376" spans="1:7" x14ac:dyDescent="0.35">
      <c r="A376">
        <v>99973509</v>
      </c>
      <c r="B376" t="s">
        <v>3296</v>
      </c>
      <c r="C376">
        <v>213131</v>
      </c>
      <c r="D376" s="1">
        <v>-84.409774999999996</v>
      </c>
      <c r="E376" s="1">
        <v>33.628213000000002</v>
      </c>
      <c r="F376" t="s">
        <v>17052</v>
      </c>
      <c r="G376" t="s">
        <v>16994</v>
      </c>
    </row>
    <row r="377" spans="1:7" x14ac:dyDescent="0.35">
      <c r="A377">
        <v>99973508</v>
      </c>
      <c r="B377" t="s">
        <v>3296</v>
      </c>
      <c r="C377">
        <v>213130</v>
      </c>
      <c r="D377" s="1">
        <v>-84.409796</v>
      </c>
      <c r="E377" s="1">
        <v>33.627954000000003</v>
      </c>
      <c r="F377" t="s">
        <v>17085</v>
      </c>
      <c r="G377" t="s">
        <v>16994</v>
      </c>
    </row>
    <row r="378" spans="1:7" x14ac:dyDescent="0.35">
      <c r="A378">
        <v>99973505</v>
      </c>
      <c r="B378" t="s">
        <v>9073</v>
      </c>
      <c r="C378">
        <v>213127</v>
      </c>
      <c r="D378" s="1">
        <v>-84.493041000000005</v>
      </c>
      <c r="E378" s="1">
        <v>33.752524999999999</v>
      </c>
      <c r="F378" t="s">
        <v>17104</v>
      </c>
      <c r="G378" t="s">
        <v>16994</v>
      </c>
    </row>
    <row r="379" spans="1:7" x14ac:dyDescent="0.35">
      <c r="A379">
        <v>99973504</v>
      </c>
      <c r="B379" t="s">
        <v>9073</v>
      </c>
      <c r="C379">
        <v>213126</v>
      </c>
      <c r="D379" s="1">
        <v>-84.493193000000005</v>
      </c>
      <c r="E379" s="1">
        <v>33.752631999999998</v>
      </c>
      <c r="F379" t="s">
        <v>17105</v>
      </c>
      <c r="G379" t="s">
        <v>16994</v>
      </c>
    </row>
    <row r="380" spans="1:7" x14ac:dyDescent="0.35">
      <c r="A380">
        <v>99973502</v>
      </c>
      <c r="B380" t="s">
        <v>402</v>
      </c>
      <c r="C380">
        <v>213125</v>
      </c>
      <c r="D380" s="1">
        <v>-84.269649999999999</v>
      </c>
      <c r="E380" s="1">
        <v>34.105609000000001</v>
      </c>
      <c r="F380" t="s">
        <v>17106</v>
      </c>
      <c r="G380" t="s">
        <v>16994</v>
      </c>
    </row>
    <row r="381" spans="1:7" x14ac:dyDescent="0.35">
      <c r="A381">
        <v>99973495</v>
      </c>
      <c r="B381" t="s">
        <v>14812</v>
      </c>
      <c r="C381">
        <v>213510</v>
      </c>
      <c r="D381" s="1">
        <v>-84.539421000000004</v>
      </c>
      <c r="E381" s="1">
        <v>33.573140000000002</v>
      </c>
      <c r="F381" t="s">
        <v>17094</v>
      </c>
      <c r="G381" t="s">
        <v>16994</v>
      </c>
    </row>
    <row r="382" spans="1:7" x14ac:dyDescent="0.35">
      <c r="A382">
        <v>99973494</v>
      </c>
      <c r="B382" t="s">
        <v>5124</v>
      </c>
      <c r="C382">
        <v>213114</v>
      </c>
      <c r="D382" s="1">
        <v>-84.505437999999998</v>
      </c>
      <c r="E382" s="1">
        <v>33.757224000000001</v>
      </c>
      <c r="F382" t="s">
        <v>17107</v>
      </c>
      <c r="G382" t="s">
        <v>16994</v>
      </c>
    </row>
    <row r="383" spans="1:7" x14ac:dyDescent="0.35">
      <c r="A383">
        <v>99973493</v>
      </c>
      <c r="B383" t="s">
        <v>4411</v>
      </c>
      <c r="C383">
        <v>213273</v>
      </c>
      <c r="D383" s="1">
        <v>-84.457285999999996</v>
      </c>
      <c r="E383" s="1">
        <v>33.701307</v>
      </c>
      <c r="F383" t="s">
        <v>17007</v>
      </c>
      <c r="G383" t="s">
        <v>16994</v>
      </c>
    </row>
    <row r="384" spans="1:7" x14ac:dyDescent="0.35">
      <c r="A384">
        <v>99973491</v>
      </c>
      <c r="B384" t="s">
        <v>5421</v>
      </c>
      <c r="C384">
        <v>213490</v>
      </c>
      <c r="D384" s="1">
        <v>-84.537482999999995</v>
      </c>
      <c r="E384" s="1">
        <v>33.584885999999997</v>
      </c>
      <c r="F384" t="s">
        <v>17093</v>
      </c>
      <c r="G384" t="s">
        <v>16994</v>
      </c>
    </row>
    <row r="385" spans="1:7" x14ac:dyDescent="0.35">
      <c r="A385">
        <v>99973486</v>
      </c>
      <c r="B385" t="s">
        <v>11620</v>
      </c>
      <c r="C385">
        <v>213111</v>
      </c>
      <c r="D385" s="1">
        <v>-84.407398999999998</v>
      </c>
      <c r="E385" s="1">
        <v>33.784492</v>
      </c>
      <c r="F385" t="s">
        <v>17057</v>
      </c>
      <c r="G385" t="s">
        <v>16994</v>
      </c>
    </row>
    <row r="386" spans="1:7" x14ac:dyDescent="0.35">
      <c r="A386">
        <v>99973485</v>
      </c>
      <c r="B386" t="s">
        <v>570</v>
      </c>
      <c r="C386">
        <v>213110</v>
      </c>
      <c r="D386" s="1">
        <v>-84.386402000000004</v>
      </c>
      <c r="E386" s="1">
        <v>33.789212999999997</v>
      </c>
      <c r="F386" t="s">
        <v>17108</v>
      </c>
      <c r="G386" t="s">
        <v>16994</v>
      </c>
    </row>
    <row r="387" spans="1:7" x14ac:dyDescent="0.35">
      <c r="A387">
        <v>99973484</v>
      </c>
      <c r="B387" t="s">
        <v>10726</v>
      </c>
      <c r="C387">
        <v>213445</v>
      </c>
      <c r="D387" s="1">
        <v>-84.499200000000002</v>
      </c>
      <c r="E387" s="1">
        <v>33.637458000000002</v>
      </c>
      <c r="F387" t="s">
        <v>17086</v>
      </c>
      <c r="G387" t="s">
        <v>16994</v>
      </c>
    </row>
    <row r="388" spans="1:7" x14ac:dyDescent="0.35">
      <c r="A388">
        <v>99973479</v>
      </c>
      <c r="B388" t="s">
        <v>348</v>
      </c>
      <c r="C388">
        <v>213360</v>
      </c>
      <c r="D388" s="1">
        <v>-84.391745</v>
      </c>
      <c r="E388" s="1">
        <v>33.753478999999999</v>
      </c>
      <c r="F388" t="s">
        <v>17109</v>
      </c>
      <c r="G388" t="s">
        <v>16994</v>
      </c>
    </row>
    <row r="389" spans="1:7" x14ac:dyDescent="0.35">
      <c r="A389">
        <v>99973477</v>
      </c>
      <c r="B389" t="s">
        <v>10729</v>
      </c>
      <c r="C389">
        <v>213443</v>
      </c>
      <c r="D389" s="1">
        <v>-84.498864999999995</v>
      </c>
      <c r="E389" s="1">
        <v>33.634267999999999</v>
      </c>
      <c r="F389" t="s">
        <v>17086</v>
      </c>
      <c r="G389" t="s">
        <v>16994</v>
      </c>
    </row>
    <row r="390" spans="1:7" x14ac:dyDescent="0.35">
      <c r="A390">
        <v>99973476</v>
      </c>
      <c r="B390" t="s">
        <v>6161</v>
      </c>
      <c r="C390">
        <v>213105</v>
      </c>
      <c r="D390" s="1">
        <v>-84.376564000000002</v>
      </c>
      <c r="E390" s="1">
        <v>33.747399999999999</v>
      </c>
      <c r="F390" t="s">
        <v>17029</v>
      </c>
      <c r="G390" t="s">
        <v>16994</v>
      </c>
    </row>
    <row r="391" spans="1:7" x14ac:dyDescent="0.35">
      <c r="A391">
        <v>99973473</v>
      </c>
      <c r="B391" t="s">
        <v>10724</v>
      </c>
      <c r="C391">
        <v>213447</v>
      </c>
      <c r="D391" s="1">
        <v>-84.500388000000001</v>
      </c>
      <c r="E391" s="1">
        <v>33.641768999999996</v>
      </c>
      <c r="F391" t="s">
        <v>17086</v>
      </c>
      <c r="G391" t="s">
        <v>16994</v>
      </c>
    </row>
    <row r="392" spans="1:7" x14ac:dyDescent="0.35">
      <c r="A392">
        <v>99973470</v>
      </c>
      <c r="B392" t="s">
        <v>14812</v>
      </c>
      <c r="C392">
        <v>213511</v>
      </c>
      <c r="D392" s="1">
        <v>-84.539292000000003</v>
      </c>
      <c r="E392" s="1">
        <v>33.572899999999997</v>
      </c>
      <c r="F392" t="s">
        <v>17093</v>
      </c>
      <c r="G392" t="s">
        <v>16994</v>
      </c>
    </row>
    <row r="393" spans="1:7" x14ac:dyDescent="0.35">
      <c r="A393">
        <v>99973467</v>
      </c>
      <c r="B393" t="s">
        <v>2675</v>
      </c>
      <c r="C393">
        <v>213103</v>
      </c>
      <c r="D393" s="1">
        <v>-84.669309999999996</v>
      </c>
      <c r="E393" s="1">
        <v>33.518805</v>
      </c>
      <c r="F393" t="s">
        <v>17110</v>
      </c>
      <c r="G393" t="s">
        <v>16994</v>
      </c>
    </row>
    <row r="394" spans="1:7" x14ac:dyDescent="0.35">
      <c r="A394">
        <v>99973465</v>
      </c>
      <c r="B394" t="s">
        <v>14649</v>
      </c>
      <c r="C394">
        <v>213515</v>
      </c>
      <c r="D394" s="1">
        <v>-84.533085</v>
      </c>
      <c r="E394" s="1">
        <v>33.619579000000002</v>
      </c>
      <c r="F394" t="s">
        <v>17083</v>
      </c>
      <c r="G394" t="s">
        <v>16994</v>
      </c>
    </row>
    <row r="395" spans="1:7" x14ac:dyDescent="0.35">
      <c r="A395">
        <v>99973462</v>
      </c>
      <c r="B395" t="s">
        <v>1075</v>
      </c>
      <c r="C395">
        <v>213099</v>
      </c>
      <c r="D395" s="1">
        <v>-84.489326000000005</v>
      </c>
      <c r="E395" s="1">
        <v>33.733303999999997</v>
      </c>
      <c r="F395" t="s">
        <v>17111</v>
      </c>
      <c r="G395" t="s">
        <v>16994</v>
      </c>
    </row>
    <row r="396" spans="1:7" x14ac:dyDescent="0.35">
      <c r="A396">
        <v>99973453</v>
      </c>
      <c r="B396" t="s">
        <v>5215</v>
      </c>
      <c r="C396">
        <v>213090</v>
      </c>
      <c r="D396" s="1">
        <v>-84.505430000000004</v>
      </c>
      <c r="E396" s="1">
        <v>33.755325999999997</v>
      </c>
      <c r="F396" t="s">
        <v>17112</v>
      </c>
      <c r="G396" t="s">
        <v>16994</v>
      </c>
    </row>
    <row r="397" spans="1:7" x14ac:dyDescent="0.35">
      <c r="A397">
        <v>99973452</v>
      </c>
      <c r="B397" t="s">
        <v>5215</v>
      </c>
      <c r="C397">
        <v>213089</v>
      </c>
      <c r="D397" s="1">
        <v>-84.505570000000006</v>
      </c>
      <c r="E397" s="1">
        <v>33.754967999999998</v>
      </c>
      <c r="F397" t="s">
        <v>16995</v>
      </c>
      <c r="G397" t="s">
        <v>16994</v>
      </c>
    </row>
    <row r="398" spans="1:7" x14ac:dyDescent="0.35">
      <c r="A398">
        <v>99973451</v>
      </c>
      <c r="B398" t="s">
        <v>5222</v>
      </c>
      <c r="C398">
        <v>213088</v>
      </c>
      <c r="D398" s="1">
        <v>-84.505386999999999</v>
      </c>
      <c r="E398" s="1">
        <v>33.758963999999999</v>
      </c>
      <c r="F398" t="s">
        <v>17112</v>
      </c>
      <c r="G398" t="s">
        <v>16994</v>
      </c>
    </row>
    <row r="399" spans="1:7" x14ac:dyDescent="0.35">
      <c r="A399">
        <v>99973450</v>
      </c>
      <c r="B399" t="s">
        <v>5222</v>
      </c>
      <c r="C399">
        <v>213087</v>
      </c>
      <c r="D399" s="1">
        <v>-84.505611000000002</v>
      </c>
      <c r="E399" s="1">
        <v>33.758676000000001</v>
      </c>
      <c r="F399" t="s">
        <v>16995</v>
      </c>
      <c r="G399" t="s">
        <v>16994</v>
      </c>
    </row>
    <row r="400" spans="1:7" x14ac:dyDescent="0.35">
      <c r="A400">
        <v>99973445</v>
      </c>
      <c r="B400" t="s">
        <v>11645</v>
      </c>
      <c r="C400">
        <v>213082</v>
      </c>
      <c r="D400" s="1">
        <v>-84.407798999999997</v>
      </c>
      <c r="E400" s="1">
        <v>33.792261000000003</v>
      </c>
      <c r="F400" t="s">
        <v>17026</v>
      </c>
      <c r="G400" t="s">
        <v>16994</v>
      </c>
    </row>
    <row r="401" spans="1:7" x14ac:dyDescent="0.35">
      <c r="A401">
        <v>99973444</v>
      </c>
      <c r="B401" t="s">
        <v>11633</v>
      </c>
      <c r="C401">
        <v>213081</v>
      </c>
      <c r="D401" s="1">
        <v>-84.407509000000005</v>
      </c>
      <c r="E401" s="1">
        <v>33.785674</v>
      </c>
      <c r="F401" t="s">
        <v>17021</v>
      </c>
      <c r="G401" t="s">
        <v>16994</v>
      </c>
    </row>
    <row r="402" spans="1:7" x14ac:dyDescent="0.35">
      <c r="A402">
        <v>99973443</v>
      </c>
      <c r="B402" t="s">
        <v>11633</v>
      </c>
      <c r="C402">
        <v>213080</v>
      </c>
      <c r="D402" s="1">
        <v>-84.407369000000003</v>
      </c>
      <c r="E402" s="1">
        <v>33.786487999999999</v>
      </c>
      <c r="F402" t="s">
        <v>17057</v>
      </c>
      <c r="G402" t="s">
        <v>16994</v>
      </c>
    </row>
    <row r="403" spans="1:7" x14ac:dyDescent="0.35">
      <c r="A403">
        <v>99973436</v>
      </c>
      <c r="B403" t="s">
        <v>11630</v>
      </c>
      <c r="C403">
        <v>213071</v>
      </c>
      <c r="D403" s="1">
        <v>-84.407360999999995</v>
      </c>
      <c r="E403" s="1">
        <v>33.782027999999997</v>
      </c>
      <c r="F403" t="s">
        <v>17057</v>
      </c>
      <c r="G403" t="s">
        <v>16994</v>
      </c>
    </row>
    <row r="404" spans="1:7" x14ac:dyDescent="0.35">
      <c r="A404">
        <v>99973431</v>
      </c>
      <c r="B404" t="s">
        <v>5373</v>
      </c>
      <c r="C404">
        <v>213068</v>
      </c>
      <c r="D404" s="1">
        <v>-84.337918000000002</v>
      </c>
      <c r="E404" s="1">
        <v>33.731988000000001</v>
      </c>
      <c r="F404" t="s">
        <v>17113</v>
      </c>
      <c r="G404" t="s">
        <v>16994</v>
      </c>
    </row>
    <row r="405" spans="1:7" x14ac:dyDescent="0.35">
      <c r="A405">
        <v>99973430</v>
      </c>
      <c r="B405" t="s">
        <v>2626</v>
      </c>
      <c r="C405">
        <v>213066</v>
      </c>
      <c r="D405" s="1">
        <v>-84.566929999999999</v>
      </c>
      <c r="E405" s="1">
        <v>33.730812999999998</v>
      </c>
      <c r="F405" t="s">
        <v>17114</v>
      </c>
      <c r="G405" t="s">
        <v>16994</v>
      </c>
    </row>
    <row r="406" spans="1:7" x14ac:dyDescent="0.35">
      <c r="A406">
        <v>99973428</v>
      </c>
      <c r="B406" t="s">
        <v>2566</v>
      </c>
      <c r="C406">
        <v>213064</v>
      </c>
      <c r="D406" s="1">
        <v>-84.563175999999999</v>
      </c>
      <c r="E406" s="1">
        <v>33.729334999999999</v>
      </c>
      <c r="F406" t="s">
        <v>17114</v>
      </c>
      <c r="G406" t="s">
        <v>16994</v>
      </c>
    </row>
    <row r="407" spans="1:7" x14ac:dyDescent="0.35">
      <c r="A407">
        <v>99973427</v>
      </c>
      <c r="B407" t="s">
        <v>2566</v>
      </c>
      <c r="C407">
        <v>213063</v>
      </c>
      <c r="D407" s="1">
        <v>-84.562685999999999</v>
      </c>
      <c r="E407" s="1">
        <v>33.729103000000002</v>
      </c>
      <c r="F407" t="s">
        <v>17035</v>
      </c>
      <c r="G407" t="s">
        <v>16994</v>
      </c>
    </row>
    <row r="408" spans="1:7" x14ac:dyDescent="0.35">
      <c r="A408">
        <v>99973426</v>
      </c>
      <c r="B408" t="s">
        <v>2559</v>
      </c>
      <c r="C408">
        <v>213062</v>
      </c>
      <c r="D408" s="1">
        <v>-84.553314999999998</v>
      </c>
      <c r="E408" s="1">
        <v>33.731583000000001</v>
      </c>
      <c r="F408" t="s">
        <v>17114</v>
      </c>
      <c r="G408" t="s">
        <v>16994</v>
      </c>
    </row>
    <row r="409" spans="1:7" x14ac:dyDescent="0.35">
      <c r="A409">
        <v>99973425</v>
      </c>
      <c r="B409" t="s">
        <v>2559</v>
      </c>
      <c r="C409">
        <v>213061</v>
      </c>
      <c r="D409" s="1">
        <v>-84.552988999999997</v>
      </c>
      <c r="E409" s="1">
        <v>33.731726999999999</v>
      </c>
      <c r="F409" t="s">
        <v>17035</v>
      </c>
      <c r="G409" t="s">
        <v>16994</v>
      </c>
    </row>
    <row r="410" spans="1:7" x14ac:dyDescent="0.35">
      <c r="A410">
        <v>99973424</v>
      </c>
      <c r="B410" t="s">
        <v>2603</v>
      </c>
      <c r="C410">
        <v>213060</v>
      </c>
      <c r="D410" s="1">
        <v>-84.550286999999997</v>
      </c>
      <c r="E410" s="1">
        <v>33.733182999999997</v>
      </c>
      <c r="F410" t="s">
        <v>17114</v>
      </c>
      <c r="G410" t="s">
        <v>16994</v>
      </c>
    </row>
    <row r="411" spans="1:7" x14ac:dyDescent="0.35">
      <c r="A411">
        <v>99973423</v>
      </c>
      <c r="B411" t="s">
        <v>2603</v>
      </c>
      <c r="C411">
        <v>213059</v>
      </c>
      <c r="D411" s="1">
        <v>-84.549775999999994</v>
      </c>
      <c r="E411" s="1">
        <v>33.733175000000003</v>
      </c>
      <c r="F411" t="s">
        <v>17035</v>
      </c>
      <c r="G411" t="s">
        <v>16994</v>
      </c>
    </row>
    <row r="412" spans="1:7" x14ac:dyDescent="0.35">
      <c r="A412">
        <v>99973422</v>
      </c>
      <c r="B412" t="s">
        <v>2606</v>
      </c>
      <c r="C412">
        <v>213058</v>
      </c>
      <c r="D412" s="1">
        <v>-84.541135999999995</v>
      </c>
      <c r="E412" s="1">
        <v>33.733387999999998</v>
      </c>
      <c r="F412" t="s">
        <v>17035</v>
      </c>
      <c r="G412" t="s">
        <v>16994</v>
      </c>
    </row>
    <row r="413" spans="1:7" x14ac:dyDescent="0.35">
      <c r="A413">
        <v>99973421</v>
      </c>
      <c r="B413" t="s">
        <v>2606</v>
      </c>
      <c r="C413">
        <v>213057</v>
      </c>
      <c r="D413" s="1">
        <v>-84.541005999999996</v>
      </c>
      <c r="E413" s="1">
        <v>33.733496000000002</v>
      </c>
      <c r="F413" t="s">
        <v>17114</v>
      </c>
      <c r="G413" t="s">
        <v>16994</v>
      </c>
    </row>
    <row r="414" spans="1:7" x14ac:dyDescent="0.35">
      <c r="A414">
        <v>99973420</v>
      </c>
      <c r="B414" t="s">
        <v>2569</v>
      </c>
      <c r="C414">
        <v>213056</v>
      </c>
      <c r="D414" s="1">
        <v>-84.536759000000004</v>
      </c>
      <c r="E414" s="1">
        <v>33.734524</v>
      </c>
      <c r="F414" t="s">
        <v>17114</v>
      </c>
      <c r="G414" t="s">
        <v>16994</v>
      </c>
    </row>
    <row r="415" spans="1:7" x14ac:dyDescent="0.35">
      <c r="A415">
        <v>99973419</v>
      </c>
      <c r="B415" t="s">
        <v>2569</v>
      </c>
      <c r="C415">
        <v>213055</v>
      </c>
      <c r="D415" s="1">
        <v>-84.536477000000005</v>
      </c>
      <c r="E415" s="1">
        <v>33.734524999999998</v>
      </c>
      <c r="F415" t="s">
        <v>17035</v>
      </c>
      <c r="G415" t="s">
        <v>16994</v>
      </c>
    </row>
    <row r="416" spans="1:7" x14ac:dyDescent="0.35">
      <c r="A416">
        <v>99973418</v>
      </c>
      <c r="B416" t="s">
        <v>11174</v>
      </c>
      <c r="C416">
        <v>213054</v>
      </c>
      <c r="D416" s="1">
        <v>-84.352593999999996</v>
      </c>
      <c r="E416" s="1">
        <v>33.773411000000003</v>
      </c>
      <c r="F416" t="s">
        <v>17090</v>
      </c>
      <c r="G416" t="s">
        <v>16994</v>
      </c>
    </row>
    <row r="417" spans="1:7" x14ac:dyDescent="0.35">
      <c r="A417">
        <v>99973414</v>
      </c>
      <c r="B417" t="s">
        <v>2695</v>
      </c>
      <c r="C417">
        <v>213358</v>
      </c>
      <c r="D417" s="1">
        <v>-84.455676999999994</v>
      </c>
      <c r="E417" s="1">
        <v>33.707352</v>
      </c>
      <c r="F417" t="s">
        <v>17115</v>
      </c>
      <c r="G417" t="s">
        <v>16994</v>
      </c>
    </row>
    <row r="418" spans="1:7" x14ac:dyDescent="0.35">
      <c r="A418">
        <v>99973411</v>
      </c>
      <c r="B418" t="s">
        <v>14815</v>
      </c>
      <c r="C418">
        <v>213508</v>
      </c>
      <c r="D418" s="1">
        <v>-84.540353999999994</v>
      </c>
      <c r="E418" s="1">
        <v>33.579349000000001</v>
      </c>
      <c r="F418" t="s">
        <v>17094</v>
      </c>
      <c r="G418" t="s">
        <v>16994</v>
      </c>
    </row>
    <row r="419" spans="1:7" x14ac:dyDescent="0.35">
      <c r="A419">
        <v>99973408</v>
      </c>
      <c r="B419" t="s">
        <v>10902</v>
      </c>
      <c r="C419">
        <v>213050</v>
      </c>
      <c r="D419" s="1">
        <v>-84.314093</v>
      </c>
      <c r="E419" s="1">
        <v>33.820456999999998</v>
      </c>
      <c r="F419" t="s">
        <v>17067</v>
      </c>
      <c r="G419" t="s">
        <v>16994</v>
      </c>
    </row>
    <row r="420" spans="1:7" x14ac:dyDescent="0.35">
      <c r="A420">
        <v>99973407</v>
      </c>
      <c r="B420" t="s">
        <v>10904</v>
      </c>
      <c r="C420">
        <v>213049</v>
      </c>
      <c r="D420" s="1">
        <v>-84.313495000000003</v>
      </c>
      <c r="E420" s="1">
        <v>33.819374000000003</v>
      </c>
      <c r="F420" t="s">
        <v>17116</v>
      </c>
      <c r="G420" t="s">
        <v>16994</v>
      </c>
    </row>
    <row r="421" spans="1:7" x14ac:dyDescent="0.35">
      <c r="A421">
        <v>99973406</v>
      </c>
      <c r="B421" t="s">
        <v>3567</v>
      </c>
      <c r="C421">
        <v>213047</v>
      </c>
      <c r="D421" s="1">
        <v>-84.252201999999997</v>
      </c>
      <c r="E421" s="1">
        <v>33.729171999999998</v>
      </c>
      <c r="F421" t="s">
        <v>17117</v>
      </c>
      <c r="G421" t="s">
        <v>16994</v>
      </c>
    </row>
    <row r="422" spans="1:7" x14ac:dyDescent="0.35">
      <c r="A422">
        <v>99973405</v>
      </c>
      <c r="B422" t="s">
        <v>15043</v>
      </c>
      <c r="C422">
        <v>213046</v>
      </c>
      <c r="D422" s="1">
        <v>-84.273137000000006</v>
      </c>
      <c r="E422" s="1">
        <v>33.708219</v>
      </c>
      <c r="F422" t="s">
        <v>17118</v>
      </c>
      <c r="G422" t="s">
        <v>16994</v>
      </c>
    </row>
    <row r="423" spans="1:7" x14ac:dyDescent="0.35">
      <c r="A423">
        <v>99973404</v>
      </c>
      <c r="B423" t="s">
        <v>15040</v>
      </c>
      <c r="C423">
        <v>213045</v>
      </c>
      <c r="D423" s="1">
        <v>-84.27319</v>
      </c>
      <c r="E423" s="1">
        <v>33.709570999999997</v>
      </c>
      <c r="F423" t="s">
        <v>17119</v>
      </c>
      <c r="G423" t="s">
        <v>16994</v>
      </c>
    </row>
    <row r="424" spans="1:7" x14ac:dyDescent="0.35">
      <c r="A424">
        <v>99973403</v>
      </c>
      <c r="B424" t="s">
        <v>7341</v>
      </c>
      <c r="C424">
        <v>213044</v>
      </c>
      <c r="D424" s="1">
        <v>-84.374437999999998</v>
      </c>
      <c r="E424" s="1">
        <v>33.754570000000001</v>
      </c>
      <c r="F424" t="s">
        <v>17028</v>
      </c>
      <c r="G424" t="s">
        <v>16994</v>
      </c>
    </row>
    <row r="425" spans="1:7" x14ac:dyDescent="0.35">
      <c r="A425">
        <v>99973402</v>
      </c>
      <c r="B425" t="s">
        <v>14565</v>
      </c>
      <c r="C425">
        <v>213042</v>
      </c>
      <c r="D425" s="1">
        <v>-84.292689999999993</v>
      </c>
      <c r="E425" s="1">
        <v>33.770232</v>
      </c>
      <c r="F425" t="s">
        <v>17120</v>
      </c>
      <c r="G425" t="s">
        <v>16994</v>
      </c>
    </row>
    <row r="426" spans="1:7" x14ac:dyDescent="0.35">
      <c r="A426">
        <v>99973400</v>
      </c>
      <c r="B426" t="s">
        <v>11740</v>
      </c>
      <c r="C426">
        <v>213040</v>
      </c>
      <c r="D426" s="1">
        <v>-84.294736</v>
      </c>
      <c r="E426" s="1">
        <v>33.933844999999998</v>
      </c>
      <c r="F426" t="s">
        <v>17121</v>
      </c>
      <c r="G426" t="s">
        <v>16994</v>
      </c>
    </row>
    <row r="427" spans="1:7" x14ac:dyDescent="0.35">
      <c r="A427">
        <v>99973399</v>
      </c>
      <c r="B427" t="s">
        <v>1318</v>
      </c>
      <c r="C427">
        <v>213039</v>
      </c>
      <c r="D427" s="1">
        <v>-84.285253999999995</v>
      </c>
      <c r="E427" s="1">
        <v>33.617852999999997</v>
      </c>
      <c r="F427" t="s">
        <v>1319</v>
      </c>
      <c r="G427" t="s">
        <v>16994</v>
      </c>
    </row>
    <row r="428" spans="1:7" x14ac:dyDescent="0.35">
      <c r="A428">
        <v>99973394</v>
      </c>
      <c r="B428" t="s">
        <v>6874</v>
      </c>
      <c r="C428">
        <v>213034</v>
      </c>
      <c r="D428" s="1">
        <v>-84.471466000000007</v>
      </c>
      <c r="E428" s="1">
        <v>33.807315000000003</v>
      </c>
      <c r="F428" t="s">
        <v>17122</v>
      </c>
      <c r="G428" t="s">
        <v>16994</v>
      </c>
    </row>
    <row r="429" spans="1:7" x14ac:dyDescent="0.35">
      <c r="A429">
        <v>99973393</v>
      </c>
      <c r="B429" t="s">
        <v>6874</v>
      </c>
      <c r="C429">
        <v>213033</v>
      </c>
      <c r="D429" s="1">
        <v>-84.471498999999994</v>
      </c>
      <c r="E429" s="1">
        <v>33.807270000000003</v>
      </c>
      <c r="F429" t="s">
        <v>17123</v>
      </c>
      <c r="G429" t="s">
        <v>16994</v>
      </c>
    </row>
    <row r="430" spans="1:7" x14ac:dyDescent="0.35">
      <c r="A430">
        <v>99973392</v>
      </c>
      <c r="B430" t="s">
        <v>3013</v>
      </c>
      <c r="C430">
        <v>213029</v>
      </c>
      <c r="D430" s="1">
        <v>-84.129799000000006</v>
      </c>
      <c r="E430" s="1">
        <v>33.706507999999999</v>
      </c>
      <c r="F430" t="s">
        <v>17009</v>
      </c>
      <c r="G430" t="s">
        <v>16994</v>
      </c>
    </row>
    <row r="431" spans="1:7" x14ac:dyDescent="0.35">
      <c r="A431">
        <v>99973391</v>
      </c>
      <c r="B431" t="s">
        <v>14649</v>
      </c>
      <c r="C431">
        <v>213516</v>
      </c>
      <c r="D431" s="1">
        <v>-84.533604999999994</v>
      </c>
      <c r="E431" s="1">
        <v>33.619354000000001</v>
      </c>
      <c r="F431" t="s">
        <v>17058</v>
      </c>
      <c r="G431" t="s">
        <v>16994</v>
      </c>
    </row>
    <row r="432" spans="1:7" x14ac:dyDescent="0.35">
      <c r="A432">
        <v>99973390</v>
      </c>
      <c r="B432" t="s">
        <v>1483</v>
      </c>
      <c r="C432">
        <v>213028</v>
      </c>
      <c r="D432" s="1">
        <v>-84.371133999999998</v>
      </c>
      <c r="E432" s="1">
        <v>33.773359999999997</v>
      </c>
      <c r="F432" t="s">
        <v>17124</v>
      </c>
      <c r="G432" t="s">
        <v>16994</v>
      </c>
    </row>
    <row r="433" spans="1:7" x14ac:dyDescent="0.35">
      <c r="A433">
        <v>99973378</v>
      </c>
      <c r="B433" t="s">
        <v>8713</v>
      </c>
      <c r="C433">
        <v>213010</v>
      </c>
      <c r="D433" s="1">
        <v>-84.487932999999998</v>
      </c>
      <c r="E433" s="1">
        <v>33.721865999999999</v>
      </c>
      <c r="F433" t="s">
        <v>17111</v>
      </c>
      <c r="G433" t="s">
        <v>16994</v>
      </c>
    </row>
    <row r="434" spans="1:7" x14ac:dyDescent="0.35">
      <c r="A434">
        <v>99973373</v>
      </c>
      <c r="B434" t="s">
        <v>7117</v>
      </c>
      <c r="C434">
        <v>213005</v>
      </c>
      <c r="D434" s="1">
        <v>-84.415882999999994</v>
      </c>
      <c r="E434" s="1">
        <v>33.822955</v>
      </c>
      <c r="F434" t="s">
        <v>17053</v>
      </c>
      <c r="G434" t="s">
        <v>16994</v>
      </c>
    </row>
    <row r="435" spans="1:7" x14ac:dyDescent="0.35">
      <c r="A435">
        <v>99973357</v>
      </c>
      <c r="B435" t="s">
        <v>3465</v>
      </c>
      <c r="C435">
        <v>212989</v>
      </c>
      <c r="D435" s="1">
        <v>-84.298727</v>
      </c>
      <c r="E435" s="1">
        <v>33.699089000000001</v>
      </c>
      <c r="F435" t="s">
        <v>17013</v>
      </c>
      <c r="G435" t="s">
        <v>16994</v>
      </c>
    </row>
    <row r="436" spans="1:7" x14ac:dyDescent="0.35">
      <c r="A436">
        <v>99973351</v>
      </c>
      <c r="B436" t="s">
        <v>9529</v>
      </c>
      <c r="C436">
        <v>212983</v>
      </c>
      <c r="D436" s="1">
        <v>-84.250063999999995</v>
      </c>
      <c r="E436" s="1">
        <v>33.771231999999998</v>
      </c>
      <c r="F436" t="s">
        <v>9517</v>
      </c>
      <c r="G436" t="s">
        <v>16994</v>
      </c>
    </row>
    <row r="437" spans="1:7" x14ac:dyDescent="0.35">
      <c r="A437">
        <v>99973350</v>
      </c>
      <c r="B437" t="s">
        <v>6624</v>
      </c>
      <c r="C437">
        <v>212982</v>
      </c>
      <c r="D437" s="1">
        <v>-84.255629999999996</v>
      </c>
      <c r="E437" s="1">
        <v>33.846249</v>
      </c>
      <c r="F437" t="s">
        <v>17079</v>
      </c>
      <c r="G437" t="s">
        <v>16994</v>
      </c>
    </row>
    <row r="438" spans="1:7" x14ac:dyDescent="0.35">
      <c r="A438">
        <v>99973345</v>
      </c>
      <c r="B438" t="s">
        <v>16754</v>
      </c>
      <c r="C438">
        <v>212976</v>
      </c>
      <c r="D438" s="1">
        <v>-84.275425999999996</v>
      </c>
      <c r="E438" s="1">
        <v>34.090330000000002</v>
      </c>
      <c r="F438" t="s">
        <v>397</v>
      </c>
      <c r="G438" t="s">
        <v>16994</v>
      </c>
    </row>
    <row r="439" spans="1:7" x14ac:dyDescent="0.35">
      <c r="A439">
        <v>99973344</v>
      </c>
      <c r="B439" t="s">
        <v>6499</v>
      </c>
      <c r="C439">
        <v>212975</v>
      </c>
      <c r="D439" s="1">
        <v>-84.288510000000002</v>
      </c>
      <c r="E439" s="1">
        <v>34.059493000000003</v>
      </c>
      <c r="F439" t="s">
        <v>17125</v>
      </c>
      <c r="G439" t="s">
        <v>16994</v>
      </c>
    </row>
    <row r="440" spans="1:7" x14ac:dyDescent="0.35">
      <c r="A440">
        <v>99973343</v>
      </c>
      <c r="B440" t="s">
        <v>6242</v>
      </c>
      <c r="C440">
        <v>212973</v>
      </c>
      <c r="D440" s="1">
        <v>-84.308339000000004</v>
      </c>
      <c r="E440" s="1">
        <v>33.709788000000003</v>
      </c>
      <c r="F440" t="s">
        <v>17126</v>
      </c>
      <c r="G440" t="s">
        <v>16994</v>
      </c>
    </row>
    <row r="441" spans="1:7" x14ac:dyDescent="0.35">
      <c r="A441">
        <v>99973335</v>
      </c>
      <c r="B441" t="s">
        <v>3394</v>
      </c>
      <c r="C441">
        <v>212966</v>
      </c>
      <c r="D441" s="1">
        <v>-84.300888</v>
      </c>
      <c r="E441" s="1">
        <v>33.699787000000001</v>
      </c>
      <c r="F441" t="s">
        <v>17072</v>
      </c>
      <c r="G441" t="s">
        <v>16994</v>
      </c>
    </row>
    <row r="442" spans="1:7" x14ac:dyDescent="0.35">
      <c r="A442">
        <v>99973333</v>
      </c>
      <c r="B442" t="s">
        <v>3482</v>
      </c>
      <c r="C442">
        <v>212964</v>
      </c>
      <c r="D442" s="1">
        <v>-84.288995999999997</v>
      </c>
      <c r="E442" s="1">
        <v>33.691969</v>
      </c>
      <c r="F442" t="s">
        <v>17013</v>
      </c>
      <c r="G442" t="s">
        <v>16994</v>
      </c>
    </row>
    <row r="443" spans="1:7" x14ac:dyDescent="0.35">
      <c r="A443">
        <v>99973330</v>
      </c>
      <c r="B443" t="s">
        <v>6242</v>
      </c>
      <c r="C443">
        <v>212961</v>
      </c>
      <c r="D443" s="1">
        <v>-84.308370999999994</v>
      </c>
      <c r="E443" s="1">
        <v>33.709634999999999</v>
      </c>
      <c r="F443" t="s">
        <v>17072</v>
      </c>
      <c r="G443" t="s">
        <v>16994</v>
      </c>
    </row>
    <row r="444" spans="1:7" x14ac:dyDescent="0.35">
      <c r="A444">
        <v>99973327</v>
      </c>
      <c r="B444" t="s">
        <v>3299</v>
      </c>
      <c r="C444">
        <v>212958</v>
      </c>
      <c r="D444" s="1">
        <v>-84.408563999999998</v>
      </c>
      <c r="E444" s="1">
        <v>33.622798000000003</v>
      </c>
      <c r="F444" t="s">
        <v>17085</v>
      </c>
      <c r="G444" t="s">
        <v>16994</v>
      </c>
    </row>
    <row r="445" spans="1:7" x14ac:dyDescent="0.35">
      <c r="A445">
        <v>99973326</v>
      </c>
      <c r="B445" t="s">
        <v>3294</v>
      </c>
      <c r="C445">
        <v>212956</v>
      </c>
      <c r="D445" s="1">
        <v>-84.409153000000003</v>
      </c>
      <c r="E445" s="1">
        <v>33.625321999999997</v>
      </c>
      <c r="F445" t="s">
        <v>17085</v>
      </c>
      <c r="G445" t="s">
        <v>16994</v>
      </c>
    </row>
    <row r="446" spans="1:7" x14ac:dyDescent="0.35">
      <c r="A446">
        <v>99973325</v>
      </c>
      <c r="B446" t="s">
        <v>3292</v>
      </c>
      <c r="C446">
        <v>212955</v>
      </c>
      <c r="D446" s="1">
        <v>-84.409284</v>
      </c>
      <c r="E446" s="1">
        <v>33.626216999999997</v>
      </c>
      <c r="F446" t="s">
        <v>17052</v>
      </c>
      <c r="G446" t="s">
        <v>16994</v>
      </c>
    </row>
    <row r="447" spans="1:7" x14ac:dyDescent="0.35">
      <c r="A447">
        <v>99973324</v>
      </c>
      <c r="B447" t="s">
        <v>3299</v>
      </c>
      <c r="C447">
        <v>212957</v>
      </c>
      <c r="D447" s="1">
        <v>-84.408456999999999</v>
      </c>
      <c r="E447" s="1">
        <v>33.622019999999999</v>
      </c>
      <c r="F447" t="s">
        <v>17052</v>
      </c>
      <c r="G447" t="s">
        <v>16994</v>
      </c>
    </row>
    <row r="448" spans="1:7" x14ac:dyDescent="0.35">
      <c r="A448">
        <v>99973321</v>
      </c>
      <c r="B448" t="s">
        <v>1292</v>
      </c>
      <c r="C448">
        <v>212952</v>
      </c>
      <c r="D448" s="1">
        <v>-84.283826000000005</v>
      </c>
      <c r="E448" s="1">
        <v>33.649284000000002</v>
      </c>
      <c r="F448" t="s">
        <v>17046</v>
      </c>
      <c r="G448" t="s">
        <v>16994</v>
      </c>
    </row>
    <row r="449" spans="1:7" x14ac:dyDescent="0.35">
      <c r="A449">
        <v>99973320</v>
      </c>
      <c r="B449" t="s">
        <v>1292</v>
      </c>
      <c r="C449">
        <v>212951</v>
      </c>
      <c r="D449" s="1">
        <v>-84.283783</v>
      </c>
      <c r="E449" s="1">
        <v>33.649552999999997</v>
      </c>
      <c r="F449" t="s">
        <v>17080</v>
      </c>
      <c r="G449" t="s">
        <v>16994</v>
      </c>
    </row>
    <row r="450" spans="1:7" x14ac:dyDescent="0.35">
      <c r="A450">
        <v>99973318</v>
      </c>
      <c r="B450" t="s">
        <v>8769</v>
      </c>
      <c r="C450">
        <v>212949</v>
      </c>
      <c r="D450" s="1">
        <v>-84.449333999999993</v>
      </c>
      <c r="E450" s="1">
        <v>33.653737</v>
      </c>
      <c r="F450" t="s">
        <v>17016</v>
      </c>
      <c r="G450" t="s">
        <v>16994</v>
      </c>
    </row>
    <row r="451" spans="1:7" x14ac:dyDescent="0.35">
      <c r="A451">
        <v>99973317</v>
      </c>
      <c r="B451" t="s">
        <v>8788</v>
      </c>
      <c r="C451">
        <v>212948</v>
      </c>
      <c r="D451" s="1">
        <v>-84.449732999999995</v>
      </c>
      <c r="E451" s="1">
        <v>33.651631999999999</v>
      </c>
      <c r="F451" t="s">
        <v>17015</v>
      </c>
      <c r="G451" t="s">
        <v>16994</v>
      </c>
    </row>
    <row r="452" spans="1:7" x14ac:dyDescent="0.35">
      <c r="A452">
        <v>99973316</v>
      </c>
      <c r="B452" t="s">
        <v>2715</v>
      </c>
      <c r="C452">
        <v>212947</v>
      </c>
      <c r="D452" s="1">
        <v>-84.511123999999995</v>
      </c>
      <c r="E452" s="1">
        <v>33.651479000000002</v>
      </c>
      <c r="F452" t="s">
        <v>17127</v>
      </c>
      <c r="G452" t="s">
        <v>16994</v>
      </c>
    </row>
    <row r="453" spans="1:7" x14ac:dyDescent="0.35">
      <c r="A453">
        <v>99973310</v>
      </c>
      <c r="B453" t="s">
        <v>10157</v>
      </c>
      <c r="C453">
        <v>212941</v>
      </c>
      <c r="D453" s="1">
        <v>-84.256932000000006</v>
      </c>
      <c r="E453" s="1">
        <v>33.826926</v>
      </c>
      <c r="F453" t="s">
        <v>17059</v>
      </c>
      <c r="G453" t="s">
        <v>16994</v>
      </c>
    </row>
    <row r="454" spans="1:7" x14ac:dyDescent="0.35">
      <c r="A454">
        <v>99973290</v>
      </c>
      <c r="B454" t="s">
        <v>11497</v>
      </c>
      <c r="C454">
        <v>212922</v>
      </c>
      <c r="D454" s="1">
        <v>-84.238648999999995</v>
      </c>
      <c r="E454" s="1">
        <v>33.838388000000002</v>
      </c>
      <c r="F454" t="s">
        <v>17128</v>
      </c>
      <c r="G454" t="s">
        <v>16994</v>
      </c>
    </row>
    <row r="455" spans="1:7" x14ac:dyDescent="0.35">
      <c r="A455">
        <v>99973289</v>
      </c>
      <c r="B455" t="s">
        <v>11511</v>
      </c>
      <c r="C455">
        <v>212921</v>
      </c>
      <c r="D455" s="1">
        <v>-84.241477000000003</v>
      </c>
      <c r="E455" s="1">
        <v>33.839911999999998</v>
      </c>
      <c r="F455" t="s">
        <v>17128</v>
      </c>
      <c r="G455" t="s">
        <v>16994</v>
      </c>
    </row>
    <row r="456" spans="1:7" x14ac:dyDescent="0.35">
      <c r="A456">
        <v>99973288</v>
      </c>
      <c r="B456" t="s">
        <v>11493</v>
      </c>
      <c r="C456">
        <v>212920</v>
      </c>
      <c r="D456" s="1">
        <v>-84.241172000000006</v>
      </c>
      <c r="E456" s="1">
        <v>33.839964999999999</v>
      </c>
      <c r="F456" t="s">
        <v>17129</v>
      </c>
      <c r="G456" t="s">
        <v>16994</v>
      </c>
    </row>
    <row r="457" spans="1:7" x14ac:dyDescent="0.35">
      <c r="A457">
        <v>99973287</v>
      </c>
      <c r="B457" t="s">
        <v>11497</v>
      </c>
      <c r="C457">
        <v>212919</v>
      </c>
      <c r="D457" s="1">
        <v>-84.238332999999997</v>
      </c>
      <c r="E457" s="1">
        <v>33.838531000000003</v>
      </c>
      <c r="F457" t="s">
        <v>17129</v>
      </c>
      <c r="G457" t="s">
        <v>16994</v>
      </c>
    </row>
    <row r="458" spans="1:7" x14ac:dyDescent="0.35">
      <c r="A458">
        <v>99973286</v>
      </c>
      <c r="B458" t="s">
        <v>13838</v>
      </c>
      <c r="C458">
        <v>212918</v>
      </c>
      <c r="D458" s="1">
        <v>-84.427634999999995</v>
      </c>
      <c r="E458" s="1">
        <v>33.591071999999997</v>
      </c>
      <c r="F458" t="s">
        <v>17052</v>
      </c>
      <c r="G458" t="s">
        <v>16994</v>
      </c>
    </row>
    <row r="459" spans="1:7" x14ac:dyDescent="0.35">
      <c r="A459">
        <v>99973283</v>
      </c>
      <c r="B459" t="s">
        <v>12937</v>
      </c>
      <c r="C459">
        <v>212915</v>
      </c>
      <c r="D459" s="1">
        <v>-84.476291000000003</v>
      </c>
      <c r="E459" s="1">
        <v>33.753990000000002</v>
      </c>
      <c r="F459" t="s">
        <v>17088</v>
      </c>
      <c r="G459" t="s">
        <v>16994</v>
      </c>
    </row>
    <row r="460" spans="1:7" x14ac:dyDescent="0.35">
      <c r="A460">
        <v>99973281</v>
      </c>
      <c r="B460" t="s">
        <v>1333</v>
      </c>
      <c r="C460">
        <v>212914</v>
      </c>
      <c r="D460" s="1">
        <v>-84.283192</v>
      </c>
      <c r="E460" s="1">
        <v>33.637287999999998</v>
      </c>
      <c r="F460" t="s">
        <v>17046</v>
      </c>
      <c r="G460" t="s">
        <v>16994</v>
      </c>
    </row>
    <row r="461" spans="1:7" x14ac:dyDescent="0.35">
      <c r="A461">
        <v>99973279</v>
      </c>
      <c r="B461" t="s">
        <v>15780</v>
      </c>
      <c r="C461">
        <v>212912</v>
      </c>
      <c r="D461" s="1">
        <v>-84.344088999999997</v>
      </c>
      <c r="E461" s="1">
        <v>33.496108999999997</v>
      </c>
      <c r="F461" t="s">
        <v>4820</v>
      </c>
      <c r="G461" t="s">
        <v>16994</v>
      </c>
    </row>
    <row r="462" spans="1:7" x14ac:dyDescent="0.35">
      <c r="A462">
        <v>99973278</v>
      </c>
      <c r="B462" t="s">
        <v>15695</v>
      </c>
      <c r="C462">
        <v>212911</v>
      </c>
      <c r="D462" s="1">
        <v>-84.343881999999994</v>
      </c>
      <c r="E462" s="1">
        <v>33.496423</v>
      </c>
      <c r="F462" t="s">
        <v>4820</v>
      </c>
      <c r="G462" t="s">
        <v>16994</v>
      </c>
    </row>
    <row r="463" spans="1:7" x14ac:dyDescent="0.35">
      <c r="A463">
        <v>99973277</v>
      </c>
      <c r="B463" t="s">
        <v>15702</v>
      </c>
      <c r="C463">
        <v>212910</v>
      </c>
      <c r="D463" s="1">
        <v>-84.341995999999995</v>
      </c>
      <c r="E463" s="1">
        <v>33.492510000000003</v>
      </c>
      <c r="F463" t="s">
        <v>4820</v>
      </c>
      <c r="G463" t="s">
        <v>16994</v>
      </c>
    </row>
    <row r="464" spans="1:7" x14ac:dyDescent="0.35">
      <c r="A464">
        <v>99973276</v>
      </c>
      <c r="B464" t="s">
        <v>15755</v>
      </c>
      <c r="C464">
        <v>212909</v>
      </c>
      <c r="D464" s="1">
        <v>-84.342202</v>
      </c>
      <c r="E464" s="1">
        <v>33.491748000000001</v>
      </c>
      <c r="F464" t="s">
        <v>4820</v>
      </c>
      <c r="G464" t="s">
        <v>16994</v>
      </c>
    </row>
    <row r="465" spans="1:7" x14ac:dyDescent="0.35">
      <c r="A465">
        <v>99973275</v>
      </c>
      <c r="B465" t="s">
        <v>11630</v>
      </c>
      <c r="C465">
        <v>213072</v>
      </c>
      <c r="D465" s="1">
        <v>-84.407667000000004</v>
      </c>
      <c r="E465" s="1">
        <v>33.781824999999998</v>
      </c>
      <c r="F465" t="s">
        <v>17130</v>
      </c>
      <c r="G465" t="s">
        <v>16994</v>
      </c>
    </row>
    <row r="466" spans="1:7" x14ac:dyDescent="0.35">
      <c r="A466">
        <v>99973274</v>
      </c>
      <c r="B466" t="s">
        <v>1761</v>
      </c>
      <c r="C466">
        <v>213067</v>
      </c>
      <c r="D466" s="1">
        <v>-84.499669999999995</v>
      </c>
      <c r="E466" s="1">
        <v>33.756498999999998</v>
      </c>
      <c r="F466" t="s">
        <v>17131</v>
      </c>
      <c r="G466" t="s">
        <v>16994</v>
      </c>
    </row>
    <row r="467" spans="1:7" x14ac:dyDescent="0.35">
      <c r="A467">
        <v>99973273</v>
      </c>
      <c r="B467" t="s">
        <v>1954</v>
      </c>
      <c r="C467">
        <v>212908</v>
      </c>
      <c r="D467" s="1">
        <v>-84.307903999999994</v>
      </c>
      <c r="E467" s="1">
        <v>33.86168</v>
      </c>
      <c r="F467" t="s">
        <v>17132</v>
      </c>
      <c r="G467" t="s">
        <v>16994</v>
      </c>
    </row>
    <row r="468" spans="1:7" x14ac:dyDescent="0.35">
      <c r="A468">
        <v>99973269</v>
      </c>
      <c r="B468" t="s">
        <v>3716</v>
      </c>
      <c r="C468">
        <v>212904</v>
      </c>
      <c r="D468" s="1">
        <v>-84.295198999999997</v>
      </c>
      <c r="E468" s="1">
        <v>33.777858000000002</v>
      </c>
      <c r="F468" t="s">
        <v>17078</v>
      </c>
      <c r="G468" t="s">
        <v>16994</v>
      </c>
    </row>
    <row r="469" spans="1:7" x14ac:dyDescent="0.35">
      <c r="A469">
        <v>99973268</v>
      </c>
      <c r="B469" t="s">
        <v>2702</v>
      </c>
      <c r="C469">
        <v>213355</v>
      </c>
      <c r="D469" s="1">
        <v>-84.454068000000007</v>
      </c>
      <c r="E469" s="1">
        <v>33.713296999999997</v>
      </c>
      <c r="F469" t="s">
        <v>17004</v>
      </c>
      <c r="G469" t="s">
        <v>16994</v>
      </c>
    </row>
    <row r="470" spans="1:7" x14ac:dyDescent="0.35">
      <c r="A470">
        <v>99973266</v>
      </c>
      <c r="B470" t="s">
        <v>1895</v>
      </c>
      <c r="C470">
        <v>212903</v>
      </c>
      <c r="D470" s="1">
        <v>-84.287469000000002</v>
      </c>
      <c r="E470" s="1">
        <v>33.887234999999997</v>
      </c>
      <c r="F470" t="s">
        <v>17132</v>
      </c>
      <c r="G470" t="s">
        <v>16994</v>
      </c>
    </row>
    <row r="471" spans="1:7" x14ac:dyDescent="0.35">
      <c r="A471">
        <v>99973265</v>
      </c>
      <c r="B471" t="s">
        <v>12325</v>
      </c>
      <c r="C471">
        <v>212902</v>
      </c>
      <c r="D471" s="1">
        <v>-84.278378000000004</v>
      </c>
      <c r="E471" s="1">
        <v>33.900584000000002</v>
      </c>
      <c r="F471" t="s">
        <v>17133</v>
      </c>
      <c r="G471" t="s">
        <v>16994</v>
      </c>
    </row>
    <row r="472" spans="1:7" x14ac:dyDescent="0.35">
      <c r="A472">
        <v>99973264</v>
      </c>
      <c r="B472" t="s">
        <v>2326</v>
      </c>
      <c r="C472">
        <v>212901</v>
      </c>
      <c r="D472" s="1">
        <v>-84.549276000000006</v>
      </c>
      <c r="E472" s="1">
        <v>33.600318000000001</v>
      </c>
      <c r="F472" t="s">
        <v>17134</v>
      </c>
      <c r="G472" t="s">
        <v>16994</v>
      </c>
    </row>
    <row r="473" spans="1:7" x14ac:dyDescent="0.35">
      <c r="A473">
        <v>99973260</v>
      </c>
      <c r="B473" t="s">
        <v>6254</v>
      </c>
      <c r="C473">
        <v>212898</v>
      </c>
      <c r="D473" s="1">
        <v>-84.310434999999998</v>
      </c>
      <c r="E473" s="1">
        <v>33.713645999999997</v>
      </c>
      <c r="F473" t="s">
        <v>17126</v>
      </c>
      <c r="G473" t="s">
        <v>16994</v>
      </c>
    </row>
    <row r="474" spans="1:7" x14ac:dyDescent="0.35">
      <c r="A474">
        <v>99973259</v>
      </c>
      <c r="B474" t="s">
        <v>2710</v>
      </c>
      <c r="C474">
        <v>213390</v>
      </c>
      <c r="D474" s="1">
        <v>-84.513279999999995</v>
      </c>
      <c r="E474" s="1">
        <v>33.652178999999997</v>
      </c>
      <c r="F474" t="s">
        <v>17091</v>
      </c>
      <c r="G474" t="s">
        <v>16994</v>
      </c>
    </row>
    <row r="475" spans="1:7" x14ac:dyDescent="0.35">
      <c r="A475">
        <v>99973257</v>
      </c>
      <c r="B475" t="s">
        <v>6254</v>
      </c>
      <c r="C475">
        <v>212896</v>
      </c>
      <c r="D475" s="1">
        <v>-84.310565999999994</v>
      </c>
      <c r="E475" s="1">
        <v>33.713431</v>
      </c>
      <c r="F475" t="s">
        <v>17072</v>
      </c>
      <c r="G475" t="s">
        <v>16994</v>
      </c>
    </row>
    <row r="476" spans="1:7" x14ac:dyDescent="0.35">
      <c r="A476">
        <v>99973253</v>
      </c>
      <c r="B476" t="s">
        <v>3812</v>
      </c>
      <c r="C476">
        <v>212892</v>
      </c>
      <c r="D476" s="1">
        <v>-84.340986984028561</v>
      </c>
      <c r="E476" s="1">
        <v>33.688918773967075</v>
      </c>
      <c r="F476" t="s">
        <v>17013</v>
      </c>
      <c r="G476" t="s">
        <v>16994</v>
      </c>
    </row>
    <row r="477" spans="1:7" x14ac:dyDescent="0.35">
      <c r="A477">
        <v>99973252</v>
      </c>
      <c r="B477" t="s">
        <v>3812</v>
      </c>
      <c r="C477">
        <v>212891</v>
      </c>
      <c r="D477" s="1">
        <v>-84.341060999999996</v>
      </c>
      <c r="E477" s="1">
        <v>33.689190000000004</v>
      </c>
      <c r="F477" t="s">
        <v>17014</v>
      </c>
      <c r="G477" t="s">
        <v>16994</v>
      </c>
    </row>
    <row r="478" spans="1:7" x14ac:dyDescent="0.35">
      <c r="A478">
        <v>99973251</v>
      </c>
      <c r="B478" t="s">
        <v>3122</v>
      </c>
      <c r="C478">
        <v>212890</v>
      </c>
      <c r="D478" s="1">
        <v>-84.310636000000002</v>
      </c>
      <c r="E478" s="1">
        <v>33.803978999999998</v>
      </c>
      <c r="F478" t="s">
        <v>17116</v>
      </c>
      <c r="G478" t="s">
        <v>16994</v>
      </c>
    </row>
    <row r="479" spans="1:7" x14ac:dyDescent="0.35">
      <c r="A479">
        <v>99973246</v>
      </c>
      <c r="B479" t="s">
        <v>15338</v>
      </c>
      <c r="C479">
        <v>212882</v>
      </c>
      <c r="D479" s="1">
        <v>-84.271259999999998</v>
      </c>
      <c r="E479" s="1">
        <v>34.098568</v>
      </c>
      <c r="F479" t="s">
        <v>17135</v>
      </c>
      <c r="G479" t="s">
        <v>16994</v>
      </c>
    </row>
    <row r="480" spans="1:7" x14ac:dyDescent="0.35">
      <c r="A480">
        <v>99973244</v>
      </c>
      <c r="B480" t="s">
        <v>4249</v>
      </c>
      <c r="C480">
        <v>212880</v>
      </c>
      <c r="D480" s="1">
        <v>-84.265330000000006</v>
      </c>
      <c r="E480" s="1">
        <v>34.100748000000003</v>
      </c>
      <c r="F480" t="s">
        <v>17136</v>
      </c>
      <c r="G480" t="s">
        <v>16994</v>
      </c>
    </row>
    <row r="481" spans="1:7" x14ac:dyDescent="0.35">
      <c r="A481">
        <v>99973237</v>
      </c>
      <c r="B481" t="s">
        <v>1316</v>
      </c>
      <c r="C481">
        <v>212889</v>
      </c>
      <c r="D481" s="1">
        <v>-84.281722000000002</v>
      </c>
      <c r="E481" s="1">
        <v>33.645819000000003</v>
      </c>
      <c r="F481" t="s">
        <v>17046</v>
      </c>
      <c r="G481" t="s">
        <v>16994</v>
      </c>
    </row>
    <row r="482" spans="1:7" x14ac:dyDescent="0.35">
      <c r="A482">
        <v>99973230</v>
      </c>
      <c r="B482" t="s">
        <v>10663</v>
      </c>
      <c r="C482">
        <v>212877</v>
      </c>
      <c r="D482" s="1">
        <v>-84.267154000000005</v>
      </c>
      <c r="E482" s="1">
        <v>33.776299000000002</v>
      </c>
      <c r="F482" t="s">
        <v>17066</v>
      </c>
      <c r="G482" t="s">
        <v>16994</v>
      </c>
    </row>
    <row r="483" spans="1:7" x14ac:dyDescent="0.35">
      <c r="A483">
        <v>99973226</v>
      </c>
      <c r="B483" t="s">
        <v>15690</v>
      </c>
      <c r="C483">
        <v>212887</v>
      </c>
      <c r="D483" s="1">
        <v>-84.363569999999996</v>
      </c>
      <c r="E483" s="1">
        <v>33.524192999999997</v>
      </c>
      <c r="F483" t="s">
        <v>17137</v>
      </c>
      <c r="G483" t="s">
        <v>16994</v>
      </c>
    </row>
    <row r="484" spans="1:7" x14ac:dyDescent="0.35">
      <c r="A484">
        <v>99973225</v>
      </c>
      <c r="B484" t="s">
        <v>14675</v>
      </c>
      <c r="C484">
        <v>212863</v>
      </c>
      <c r="D484" s="1">
        <v>-84.193461999999997</v>
      </c>
      <c r="E484" s="1">
        <v>33.780400999999998</v>
      </c>
      <c r="F484" t="s">
        <v>17138</v>
      </c>
      <c r="G484" t="s">
        <v>16994</v>
      </c>
    </row>
    <row r="485" spans="1:7" x14ac:dyDescent="0.35">
      <c r="A485">
        <v>99973224</v>
      </c>
      <c r="B485" t="s">
        <v>14673</v>
      </c>
      <c r="C485">
        <v>212862</v>
      </c>
      <c r="D485" s="1">
        <v>-84.193233000000006</v>
      </c>
      <c r="E485" s="1">
        <v>33.780633000000002</v>
      </c>
      <c r="F485" t="s">
        <v>17139</v>
      </c>
      <c r="G485" t="s">
        <v>16994</v>
      </c>
    </row>
    <row r="486" spans="1:7" x14ac:dyDescent="0.35">
      <c r="A486">
        <v>99973223</v>
      </c>
      <c r="B486" t="s">
        <v>15628</v>
      </c>
      <c r="C486">
        <v>212861</v>
      </c>
      <c r="D486" s="1">
        <v>-84.418893999999995</v>
      </c>
      <c r="E486" s="1">
        <v>33.675232999999999</v>
      </c>
      <c r="F486" t="s">
        <v>824</v>
      </c>
      <c r="G486" t="s">
        <v>16994</v>
      </c>
    </row>
    <row r="487" spans="1:7" x14ac:dyDescent="0.35">
      <c r="A487">
        <v>99973222</v>
      </c>
      <c r="B487" t="s">
        <v>1333</v>
      </c>
      <c r="C487">
        <v>212860</v>
      </c>
      <c r="D487" s="1">
        <v>-84.283007999999995</v>
      </c>
      <c r="E487" s="1">
        <v>33.637261000000002</v>
      </c>
      <c r="F487" t="s">
        <v>17080</v>
      </c>
      <c r="G487" t="s">
        <v>16994</v>
      </c>
    </row>
    <row r="488" spans="1:7" x14ac:dyDescent="0.35">
      <c r="A488">
        <v>99973220</v>
      </c>
      <c r="B488" t="s">
        <v>8618</v>
      </c>
      <c r="C488">
        <v>212859</v>
      </c>
      <c r="D488" s="1">
        <v>-84.334372000000002</v>
      </c>
      <c r="E488" s="1">
        <v>33.441434000000001</v>
      </c>
      <c r="F488" t="s">
        <v>4820</v>
      </c>
      <c r="G488" t="s">
        <v>16994</v>
      </c>
    </row>
    <row r="489" spans="1:7" x14ac:dyDescent="0.35">
      <c r="A489">
        <v>99973219</v>
      </c>
      <c r="B489" t="s">
        <v>9547</v>
      </c>
      <c r="C489">
        <v>212858</v>
      </c>
      <c r="D489" s="1">
        <v>-84.208972000000003</v>
      </c>
      <c r="E489" s="1">
        <v>33.800770999999997</v>
      </c>
      <c r="F489" t="s">
        <v>17140</v>
      </c>
      <c r="G489" t="s">
        <v>16994</v>
      </c>
    </row>
    <row r="490" spans="1:7" x14ac:dyDescent="0.35">
      <c r="A490">
        <v>99973218</v>
      </c>
      <c r="B490" t="s">
        <v>5268</v>
      </c>
      <c r="C490">
        <v>212856</v>
      </c>
      <c r="D490" s="1">
        <v>-84.155632999999995</v>
      </c>
      <c r="E490" s="1">
        <v>33.697794000000002</v>
      </c>
      <c r="F490" t="s">
        <v>17141</v>
      </c>
      <c r="G490" t="s">
        <v>16994</v>
      </c>
    </row>
    <row r="491" spans="1:7" x14ac:dyDescent="0.35">
      <c r="A491">
        <v>99973217</v>
      </c>
      <c r="B491" t="s">
        <v>12200</v>
      </c>
      <c r="C491">
        <v>212855</v>
      </c>
      <c r="D491" s="1">
        <v>-84.165490000000005</v>
      </c>
      <c r="E491" s="1">
        <v>33.754632000000001</v>
      </c>
      <c r="F491" t="s">
        <v>17043</v>
      </c>
      <c r="G491" t="s">
        <v>16994</v>
      </c>
    </row>
    <row r="492" spans="1:7" x14ac:dyDescent="0.35">
      <c r="A492">
        <v>99973216</v>
      </c>
      <c r="B492" t="s">
        <v>12255</v>
      </c>
      <c r="C492">
        <v>212854</v>
      </c>
      <c r="D492" s="1">
        <v>-84.165571999999997</v>
      </c>
      <c r="E492" s="1">
        <v>33.751776999999997</v>
      </c>
      <c r="F492" t="s">
        <v>17043</v>
      </c>
      <c r="G492" t="s">
        <v>16994</v>
      </c>
    </row>
    <row r="493" spans="1:7" x14ac:dyDescent="0.35">
      <c r="A493">
        <v>99973215</v>
      </c>
      <c r="B493" t="s">
        <v>12255</v>
      </c>
      <c r="C493">
        <v>212853</v>
      </c>
      <c r="D493" s="1">
        <v>-84.165375999999995</v>
      </c>
      <c r="E493" s="1">
        <v>33.751776</v>
      </c>
      <c r="F493" t="s">
        <v>17044</v>
      </c>
      <c r="G493" t="s">
        <v>16994</v>
      </c>
    </row>
    <row r="494" spans="1:7" x14ac:dyDescent="0.35">
      <c r="A494">
        <v>99973214</v>
      </c>
      <c r="B494" t="s">
        <v>2704</v>
      </c>
      <c r="C494">
        <v>213391</v>
      </c>
      <c r="D494" s="1">
        <v>-84.513630000000006</v>
      </c>
      <c r="E494" s="1">
        <v>33.653260000000003</v>
      </c>
      <c r="F494" t="s">
        <v>17091</v>
      </c>
      <c r="G494" t="s">
        <v>16994</v>
      </c>
    </row>
    <row r="495" spans="1:7" x14ac:dyDescent="0.35">
      <c r="A495">
        <v>99973213</v>
      </c>
      <c r="B495" t="s">
        <v>8127</v>
      </c>
      <c r="C495">
        <v>213013</v>
      </c>
      <c r="D495" s="1">
        <v>-84.487651</v>
      </c>
      <c r="E495" s="1">
        <v>33.706460999999997</v>
      </c>
      <c r="F495" t="s">
        <v>17088</v>
      </c>
      <c r="G495" t="s">
        <v>16994</v>
      </c>
    </row>
    <row r="496" spans="1:7" x14ac:dyDescent="0.35">
      <c r="A496">
        <v>99973209</v>
      </c>
      <c r="B496" t="s">
        <v>9266</v>
      </c>
      <c r="C496">
        <v>212852</v>
      </c>
      <c r="D496" s="1">
        <v>-84.4054</v>
      </c>
      <c r="E496" s="1">
        <v>33.640932999999997</v>
      </c>
      <c r="F496" t="s">
        <v>17142</v>
      </c>
      <c r="G496" t="s">
        <v>16994</v>
      </c>
    </row>
    <row r="497" spans="1:7" x14ac:dyDescent="0.35">
      <c r="A497">
        <v>99973208</v>
      </c>
      <c r="B497" t="s">
        <v>13840</v>
      </c>
      <c r="C497">
        <v>212851</v>
      </c>
      <c r="D497" s="1">
        <v>-84.426983000000007</v>
      </c>
      <c r="E497" s="1">
        <v>33.590328999999997</v>
      </c>
      <c r="F497" t="s">
        <v>17085</v>
      </c>
      <c r="G497" t="s">
        <v>16994</v>
      </c>
    </row>
    <row r="498" spans="1:7" x14ac:dyDescent="0.35">
      <c r="A498">
        <v>99973207</v>
      </c>
      <c r="B498" t="s">
        <v>3013</v>
      </c>
      <c r="C498">
        <v>213014</v>
      </c>
      <c r="D498" s="1">
        <v>-84.129695999999996</v>
      </c>
      <c r="E498" s="1">
        <v>33.706626</v>
      </c>
      <c r="F498" t="s">
        <v>17143</v>
      </c>
      <c r="G498" t="s">
        <v>16994</v>
      </c>
    </row>
    <row r="499" spans="1:7" x14ac:dyDescent="0.35">
      <c r="A499">
        <v>99973206</v>
      </c>
      <c r="B499" t="s">
        <v>839</v>
      </c>
      <c r="C499">
        <v>212857</v>
      </c>
      <c r="D499" s="1">
        <v>-84.347013000000004</v>
      </c>
      <c r="E499" s="1">
        <v>33.687908999999998</v>
      </c>
      <c r="F499" t="s">
        <v>17013</v>
      </c>
      <c r="G499" t="s">
        <v>16994</v>
      </c>
    </row>
    <row r="500" spans="1:7" x14ac:dyDescent="0.35">
      <c r="A500">
        <v>99973205</v>
      </c>
      <c r="B500" t="s">
        <v>841</v>
      </c>
      <c r="C500">
        <v>212850</v>
      </c>
      <c r="D500" s="1">
        <v>-84.347143000000003</v>
      </c>
      <c r="E500" s="1">
        <v>33.687908999999998</v>
      </c>
      <c r="F500" t="s">
        <v>17014</v>
      </c>
      <c r="G500" t="s">
        <v>16994</v>
      </c>
    </row>
    <row r="501" spans="1:7" x14ac:dyDescent="0.35">
      <c r="A501">
        <v>99973199</v>
      </c>
      <c r="B501" t="s">
        <v>12302</v>
      </c>
      <c r="C501">
        <v>212845</v>
      </c>
      <c r="D501" s="1">
        <v>-84.279743999999994</v>
      </c>
      <c r="E501" s="1">
        <v>33.667644000000003</v>
      </c>
      <c r="F501" t="s">
        <v>17080</v>
      </c>
      <c r="G501" t="s">
        <v>16994</v>
      </c>
    </row>
    <row r="502" spans="1:7" x14ac:dyDescent="0.35">
      <c r="A502">
        <v>99973191</v>
      </c>
      <c r="B502" t="s">
        <v>6238</v>
      </c>
      <c r="C502">
        <v>212864</v>
      </c>
      <c r="D502" s="1">
        <v>-84.310293000000001</v>
      </c>
      <c r="E502" s="1">
        <v>33.719169000000001</v>
      </c>
      <c r="F502" t="s">
        <v>17126</v>
      </c>
      <c r="G502" t="s">
        <v>16994</v>
      </c>
    </row>
    <row r="503" spans="1:7" x14ac:dyDescent="0.35">
      <c r="A503">
        <v>99973189</v>
      </c>
      <c r="B503" t="s">
        <v>6417</v>
      </c>
      <c r="C503">
        <v>213012</v>
      </c>
      <c r="D503" s="1">
        <v>-84.483818999999997</v>
      </c>
      <c r="E503" s="1">
        <v>33.719042999999999</v>
      </c>
      <c r="F503" t="s">
        <v>17144</v>
      </c>
      <c r="G503" t="s">
        <v>16994</v>
      </c>
    </row>
    <row r="504" spans="1:7" x14ac:dyDescent="0.35">
      <c r="A504">
        <v>99973188</v>
      </c>
      <c r="B504" t="s">
        <v>9545</v>
      </c>
      <c r="C504">
        <v>212839</v>
      </c>
      <c r="D504" s="1">
        <v>-84.209342000000007</v>
      </c>
      <c r="E504" s="1">
        <v>33.80104</v>
      </c>
      <c r="F504" t="s">
        <v>17145</v>
      </c>
      <c r="G504" t="s">
        <v>16994</v>
      </c>
    </row>
    <row r="505" spans="1:7" x14ac:dyDescent="0.35">
      <c r="A505">
        <v>99973183</v>
      </c>
      <c r="B505" t="s">
        <v>7620</v>
      </c>
      <c r="C505">
        <v>212835</v>
      </c>
      <c r="D505" s="1">
        <v>-84.378687999999997</v>
      </c>
      <c r="E505" s="1">
        <v>33.705077000000003</v>
      </c>
      <c r="F505" t="s">
        <v>17063</v>
      </c>
      <c r="G505" t="s">
        <v>16994</v>
      </c>
    </row>
    <row r="506" spans="1:7" x14ac:dyDescent="0.35">
      <c r="A506">
        <v>99973182</v>
      </c>
      <c r="B506" t="s">
        <v>7662</v>
      </c>
      <c r="C506">
        <v>212834</v>
      </c>
      <c r="D506" s="1">
        <v>-84.378468999999996</v>
      </c>
      <c r="E506" s="1">
        <v>33.704979999999999</v>
      </c>
      <c r="F506" t="s">
        <v>17081</v>
      </c>
      <c r="G506" t="s">
        <v>16994</v>
      </c>
    </row>
    <row r="507" spans="1:7" x14ac:dyDescent="0.35">
      <c r="A507">
        <v>99973181</v>
      </c>
      <c r="B507" t="s">
        <v>15717</v>
      </c>
      <c r="C507">
        <v>212833</v>
      </c>
      <c r="D507" s="1">
        <v>-84.372579999999999</v>
      </c>
      <c r="E507" s="1">
        <v>33.577050999999997</v>
      </c>
      <c r="F507" t="s">
        <v>1144</v>
      </c>
      <c r="G507" t="s">
        <v>16994</v>
      </c>
    </row>
    <row r="508" spans="1:7" x14ac:dyDescent="0.35">
      <c r="A508">
        <v>99973180</v>
      </c>
      <c r="B508" t="s">
        <v>3757</v>
      </c>
      <c r="C508">
        <v>212837</v>
      </c>
      <c r="D508" s="1">
        <v>-84.378523999999999</v>
      </c>
      <c r="E508" s="1">
        <v>33.640836999999998</v>
      </c>
      <c r="F508" t="s">
        <v>3736</v>
      </c>
      <c r="G508" t="s">
        <v>16994</v>
      </c>
    </row>
    <row r="509" spans="1:7" x14ac:dyDescent="0.35">
      <c r="A509">
        <v>99973179</v>
      </c>
      <c r="B509" t="s">
        <v>3757</v>
      </c>
      <c r="C509">
        <v>212836</v>
      </c>
      <c r="D509" s="1">
        <v>-84.378046999999995</v>
      </c>
      <c r="E509" s="1">
        <v>33.640881999999998</v>
      </c>
      <c r="F509" t="s">
        <v>3738</v>
      </c>
      <c r="G509" t="s">
        <v>16994</v>
      </c>
    </row>
    <row r="510" spans="1:7" x14ac:dyDescent="0.35">
      <c r="A510">
        <v>99973178</v>
      </c>
      <c r="B510" t="s">
        <v>15193</v>
      </c>
      <c r="C510">
        <v>212838</v>
      </c>
      <c r="D510" s="1">
        <v>-84.378095999999999</v>
      </c>
      <c r="E510" s="1">
        <v>33.537618000000002</v>
      </c>
      <c r="F510" t="s">
        <v>17146</v>
      </c>
      <c r="G510" t="s">
        <v>16994</v>
      </c>
    </row>
    <row r="511" spans="1:7" x14ac:dyDescent="0.35">
      <c r="A511">
        <v>99973176</v>
      </c>
      <c r="B511" t="s">
        <v>6444</v>
      </c>
      <c r="C511">
        <v>212829</v>
      </c>
      <c r="D511" s="1">
        <v>-84.482234000000005</v>
      </c>
      <c r="E511" s="1">
        <v>33.751877999999998</v>
      </c>
      <c r="F511" t="s">
        <v>17111</v>
      </c>
      <c r="G511" t="s">
        <v>16994</v>
      </c>
    </row>
    <row r="512" spans="1:7" x14ac:dyDescent="0.35">
      <c r="A512">
        <v>99973175</v>
      </c>
      <c r="B512" t="s">
        <v>12202</v>
      </c>
      <c r="C512">
        <v>212828</v>
      </c>
      <c r="D512" s="1">
        <v>-84.168443999999994</v>
      </c>
      <c r="E512" s="1">
        <v>33.739928999999997</v>
      </c>
      <c r="F512" t="s">
        <v>17044</v>
      </c>
      <c r="G512" t="s">
        <v>16994</v>
      </c>
    </row>
    <row r="513" spans="1:7" x14ac:dyDescent="0.35">
      <c r="A513">
        <v>99973174</v>
      </c>
      <c r="B513" t="s">
        <v>12202</v>
      </c>
      <c r="C513">
        <v>212827</v>
      </c>
      <c r="D513" s="1">
        <v>-84.168422000000007</v>
      </c>
      <c r="E513" s="1">
        <v>33.740116999999998</v>
      </c>
      <c r="F513" t="s">
        <v>17043</v>
      </c>
      <c r="G513" t="s">
        <v>16994</v>
      </c>
    </row>
    <row r="514" spans="1:7" x14ac:dyDescent="0.35">
      <c r="A514">
        <v>99973173</v>
      </c>
      <c r="B514" t="s">
        <v>528</v>
      </c>
      <c r="C514">
        <v>212826</v>
      </c>
      <c r="D514" s="1">
        <v>-84.291698999999994</v>
      </c>
      <c r="E514" s="1">
        <v>33.633885999999997</v>
      </c>
      <c r="F514" t="s">
        <v>17147</v>
      </c>
      <c r="G514" t="s">
        <v>16994</v>
      </c>
    </row>
    <row r="515" spans="1:7" x14ac:dyDescent="0.35">
      <c r="A515">
        <v>99973164</v>
      </c>
      <c r="B515" t="s">
        <v>8572</v>
      </c>
      <c r="C515">
        <v>212817</v>
      </c>
      <c r="D515" s="1">
        <v>-84.239158000000003</v>
      </c>
      <c r="E515" s="1">
        <v>33.652267999999999</v>
      </c>
      <c r="F515" t="s">
        <v>519</v>
      </c>
      <c r="G515" t="s">
        <v>16994</v>
      </c>
    </row>
    <row r="516" spans="1:7" x14ac:dyDescent="0.35">
      <c r="A516">
        <v>99973161</v>
      </c>
      <c r="B516" t="s">
        <v>5636</v>
      </c>
      <c r="C516">
        <v>212814</v>
      </c>
      <c r="D516" s="1">
        <v>-84.405724000000006</v>
      </c>
      <c r="E516" s="1">
        <v>33.616045</v>
      </c>
      <c r="F516" t="s">
        <v>1319</v>
      </c>
      <c r="G516" t="s">
        <v>16994</v>
      </c>
    </row>
    <row r="517" spans="1:7" x14ac:dyDescent="0.35">
      <c r="A517">
        <v>99973160</v>
      </c>
      <c r="B517" t="s">
        <v>5636</v>
      </c>
      <c r="C517">
        <v>212813</v>
      </c>
      <c r="D517" s="1">
        <v>-84.404974999999993</v>
      </c>
      <c r="E517" s="1">
        <v>33.616024000000003</v>
      </c>
      <c r="F517" t="s">
        <v>529</v>
      </c>
      <c r="G517" t="s">
        <v>16994</v>
      </c>
    </row>
    <row r="518" spans="1:7" x14ac:dyDescent="0.35">
      <c r="A518">
        <v>99973158</v>
      </c>
      <c r="B518" t="s">
        <v>10240</v>
      </c>
      <c r="C518">
        <v>212811</v>
      </c>
      <c r="D518" s="1">
        <v>-84.349545000000006</v>
      </c>
      <c r="E518" s="1">
        <v>33.693252000000001</v>
      </c>
      <c r="F518" t="s">
        <v>17148</v>
      </c>
      <c r="G518" t="s">
        <v>16994</v>
      </c>
    </row>
    <row r="519" spans="1:7" x14ac:dyDescent="0.35">
      <c r="A519">
        <v>99973157</v>
      </c>
      <c r="B519" t="s">
        <v>10321</v>
      </c>
      <c r="C519">
        <v>212810</v>
      </c>
      <c r="D519" s="1">
        <v>-84.349228999999994</v>
      </c>
      <c r="E519" s="1">
        <v>33.690075</v>
      </c>
      <c r="F519" t="s">
        <v>17014</v>
      </c>
      <c r="G519" t="s">
        <v>16994</v>
      </c>
    </row>
    <row r="520" spans="1:7" x14ac:dyDescent="0.35">
      <c r="A520">
        <v>99973156</v>
      </c>
      <c r="B520" t="s">
        <v>15168</v>
      </c>
      <c r="C520">
        <v>212809</v>
      </c>
      <c r="D520" s="1">
        <v>-84.377596999999994</v>
      </c>
      <c r="E520" s="1">
        <v>33.537162000000002</v>
      </c>
      <c r="F520" t="s">
        <v>17149</v>
      </c>
      <c r="G520" t="s">
        <v>16994</v>
      </c>
    </row>
    <row r="521" spans="1:7" x14ac:dyDescent="0.35">
      <c r="A521">
        <v>99973151</v>
      </c>
      <c r="B521" t="s">
        <v>7976</v>
      </c>
      <c r="C521">
        <v>212804</v>
      </c>
      <c r="D521" s="1">
        <v>-84.352558000000002</v>
      </c>
      <c r="E521" s="1">
        <v>33.702866</v>
      </c>
      <c r="F521" t="s">
        <v>17039</v>
      </c>
      <c r="G521" t="s">
        <v>16994</v>
      </c>
    </row>
    <row r="522" spans="1:7" x14ac:dyDescent="0.35">
      <c r="A522">
        <v>99973142</v>
      </c>
      <c r="B522" t="s">
        <v>10605</v>
      </c>
      <c r="C522">
        <v>212795</v>
      </c>
      <c r="D522" s="1">
        <v>-84.347110000000001</v>
      </c>
      <c r="E522" s="1">
        <v>33.571435999999999</v>
      </c>
      <c r="F522" t="s">
        <v>3736</v>
      </c>
      <c r="G522" t="s">
        <v>16994</v>
      </c>
    </row>
    <row r="523" spans="1:7" x14ac:dyDescent="0.35">
      <c r="A523">
        <v>99973141</v>
      </c>
      <c r="B523" t="s">
        <v>10590</v>
      </c>
      <c r="C523">
        <v>212794</v>
      </c>
      <c r="D523" s="1">
        <v>-84.344072999999995</v>
      </c>
      <c r="E523" s="1">
        <v>33.571392000000003</v>
      </c>
      <c r="F523" t="s">
        <v>3736</v>
      </c>
      <c r="G523" t="s">
        <v>16994</v>
      </c>
    </row>
    <row r="524" spans="1:7" x14ac:dyDescent="0.35">
      <c r="A524">
        <v>99973140</v>
      </c>
      <c r="B524" t="s">
        <v>10617</v>
      </c>
      <c r="C524">
        <v>212793</v>
      </c>
      <c r="D524" s="1">
        <v>-84.339236</v>
      </c>
      <c r="E524" s="1">
        <v>33.571491000000002</v>
      </c>
      <c r="F524" t="s">
        <v>3736</v>
      </c>
      <c r="G524" t="s">
        <v>16994</v>
      </c>
    </row>
    <row r="525" spans="1:7" x14ac:dyDescent="0.35">
      <c r="A525">
        <v>99973139</v>
      </c>
      <c r="B525" t="s">
        <v>10581</v>
      </c>
      <c r="C525">
        <v>212792</v>
      </c>
      <c r="D525" s="1">
        <v>-84.333241000000001</v>
      </c>
      <c r="E525" s="1">
        <v>33.570540999999999</v>
      </c>
      <c r="F525" t="s">
        <v>10565</v>
      </c>
      <c r="G525" t="s">
        <v>16994</v>
      </c>
    </row>
    <row r="526" spans="1:7" x14ac:dyDescent="0.35">
      <c r="A526">
        <v>99973138</v>
      </c>
      <c r="B526" t="s">
        <v>10612</v>
      </c>
      <c r="C526">
        <v>212791</v>
      </c>
      <c r="D526" s="1">
        <v>-84.328400999999999</v>
      </c>
      <c r="E526" s="1">
        <v>33.567374000000001</v>
      </c>
      <c r="F526" t="s">
        <v>10565</v>
      </c>
      <c r="G526" t="s">
        <v>16994</v>
      </c>
    </row>
    <row r="527" spans="1:7" x14ac:dyDescent="0.35">
      <c r="A527">
        <v>99973137</v>
      </c>
      <c r="B527" t="s">
        <v>10607</v>
      </c>
      <c r="C527">
        <v>212790</v>
      </c>
      <c r="D527" s="1">
        <v>-84.326459</v>
      </c>
      <c r="E527" s="1">
        <v>33.565340999999997</v>
      </c>
      <c r="F527" t="s">
        <v>10565</v>
      </c>
      <c r="G527" t="s">
        <v>16994</v>
      </c>
    </row>
    <row r="528" spans="1:7" x14ac:dyDescent="0.35">
      <c r="A528">
        <v>99973136</v>
      </c>
      <c r="B528" t="s">
        <v>10564</v>
      </c>
      <c r="C528">
        <v>212789</v>
      </c>
      <c r="D528" s="1">
        <v>-84.323564000000005</v>
      </c>
      <c r="E528" s="1">
        <v>33.562556999999998</v>
      </c>
      <c r="F528" t="s">
        <v>10565</v>
      </c>
      <c r="G528" t="s">
        <v>16994</v>
      </c>
    </row>
    <row r="529" spans="1:7" x14ac:dyDescent="0.35">
      <c r="A529">
        <v>99973135</v>
      </c>
      <c r="B529" t="s">
        <v>10553</v>
      </c>
      <c r="C529">
        <v>212788</v>
      </c>
      <c r="D529" s="1">
        <v>-84.319496999999998</v>
      </c>
      <c r="E529" s="1">
        <v>33.562036999999997</v>
      </c>
      <c r="F529" t="s">
        <v>970</v>
      </c>
      <c r="G529" t="s">
        <v>16994</v>
      </c>
    </row>
    <row r="530" spans="1:7" x14ac:dyDescent="0.35">
      <c r="A530">
        <v>99973134</v>
      </c>
      <c r="B530" t="s">
        <v>10542</v>
      </c>
      <c r="C530">
        <v>212787</v>
      </c>
      <c r="D530" s="1">
        <v>-84.316725000000005</v>
      </c>
      <c r="E530" s="1">
        <v>33.561523999999999</v>
      </c>
      <c r="F530" t="s">
        <v>970</v>
      </c>
      <c r="G530" t="s">
        <v>16994</v>
      </c>
    </row>
    <row r="531" spans="1:7" x14ac:dyDescent="0.35">
      <c r="A531">
        <v>99973129</v>
      </c>
      <c r="B531" t="s">
        <v>1290</v>
      </c>
      <c r="C531">
        <v>212782</v>
      </c>
      <c r="D531" s="1">
        <v>-84.307770000000005</v>
      </c>
      <c r="E531" s="1">
        <v>33.676827000000003</v>
      </c>
      <c r="F531" t="s">
        <v>519</v>
      </c>
      <c r="G531" t="s">
        <v>16994</v>
      </c>
    </row>
    <row r="532" spans="1:7" x14ac:dyDescent="0.35">
      <c r="A532">
        <v>99973128</v>
      </c>
      <c r="B532" t="s">
        <v>1387</v>
      </c>
      <c r="C532">
        <v>212781</v>
      </c>
      <c r="D532" s="1">
        <v>-84.307726000000002</v>
      </c>
      <c r="E532" s="1">
        <v>33.678671000000001</v>
      </c>
      <c r="F532" t="s">
        <v>519</v>
      </c>
      <c r="G532" t="s">
        <v>16994</v>
      </c>
    </row>
    <row r="533" spans="1:7" x14ac:dyDescent="0.35">
      <c r="A533">
        <v>99973126</v>
      </c>
      <c r="B533" t="s">
        <v>1390</v>
      </c>
      <c r="C533">
        <v>212779</v>
      </c>
      <c r="D533" s="1">
        <v>-84.308638000000002</v>
      </c>
      <c r="E533" s="1">
        <v>33.681508999999998</v>
      </c>
      <c r="F533" t="s">
        <v>1245</v>
      </c>
      <c r="G533" t="s">
        <v>16994</v>
      </c>
    </row>
    <row r="534" spans="1:7" x14ac:dyDescent="0.35">
      <c r="A534">
        <v>99973124</v>
      </c>
      <c r="B534" t="s">
        <v>1345</v>
      </c>
      <c r="C534">
        <v>212777</v>
      </c>
      <c r="D534" s="1">
        <v>-84.307541999999998</v>
      </c>
      <c r="E534" s="1">
        <v>33.677014999999997</v>
      </c>
      <c r="F534" t="s">
        <v>1245</v>
      </c>
      <c r="G534" t="s">
        <v>16994</v>
      </c>
    </row>
    <row r="535" spans="1:7" x14ac:dyDescent="0.35">
      <c r="A535">
        <v>99973120</v>
      </c>
      <c r="B535" t="s">
        <v>10525</v>
      </c>
      <c r="C535">
        <v>212773</v>
      </c>
      <c r="D535" s="1">
        <v>-84.301897999999994</v>
      </c>
      <c r="E535" s="1">
        <v>33.593111999999998</v>
      </c>
      <c r="F535" t="s">
        <v>3738</v>
      </c>
      <c r="G535" t="s">
        <v>16994</v>
      </c>
    </row>
    <row r="536" spans="1:7" x14ac:dyDescent="0.35">
      <c r="A536">
        <v>99973119</v>
      </c>
      <c r="B536" t="s">
        <v>10530</v>
      </c>
      <c r="C536">
        <v>212772</v>
      </c>
      <c r="D536" s="1">
        <v>-84.302072999999993</v>
      </c>
      <c r="E536" s="1">
        <v>33.586862000000004</v>
      </c>
      <c r="F536" t="s">
        <v>3738</v>
      </c>
      <c r="G536" t="s">
        <v>16994</v>
      </c>
    </row>
    <row r="537" spans="1:7" x14ac:dyDescent="0.35">
      <c r="A537">
        <v>99973118</v>
      </c>
      <c r="B537" t="s">
        <v>10533</v>
      </c>
      <c r="C537">
        <v>212771</v>
      </c>
      <c r="D537" s="1">
        <v>-84.302398999999994</v>
      </c>
      <c r="E537" s="1">
        <v>33.584687000000002</v>
      </c>
      <c r="F537" t="s">
        <v>3738</v>
      </c>
      <c r="G537" t="s">
        <v>16994</v>
      </c>
    </row>
    <row r="538" spans="1:7" x14ac:dyDescent="0.35">
      <c r="A538">
        <v>99973117</v>
      </c>
      <c r="B538" t="s">
        <v>10517</v>
      </c>
      <c r="C538">
        <v>212770</v>
      </c>
      <c r="D538" s="1">
        <v>-84.303289000000007</v>
      </c>
      <c r="E538" s="1">
        <v>33.582082</v>
      </c>
      <c r="F538" t="s">
        <v>3738</v>
      </c>
      <c r="G538" t="s">
        <v>16994</v>
      </c>
    </row>
    <row r="539" spans="1:7" x14ac:dyDescent="0.35">
      <c r="A539">
        <v>99973116</v>
      </c>
      <c r="B539" t="s">
        <v>10513</v>
      </c>
      <c r="C539">
        <v>212769</v>
      </c>
      <c r="D539" s="1">
        <v>-84.303506999999996</v>
      </c>
      <c r="E539" s="1">
        <v>33.578876999999999</v>
      </c>
      <c r="F539" t="s">
        <v>3738</v>
      </c>
      <c r="G539" t="s">
        <v>16994</v>
      </c>
    </row>
    <row r="540" spans="1:7" x14ac:dyDescent="0.35">
      <c r="A540">
        <v>99973115</v>
      </c>
      <c r="B540" t="s">
        <v>10523</v>
      </c>
      <c r="C540">
        <v>212768</v>
      </c>
      <c r="D540" s="1">
        <v>-84.303084999999996</v>
      </c>
      <c r="E540" s="1">
        <v>33.576951999999999</v>
      </c>
      <c r="F540" t="s">
        <v>3738</v>
      </c>
      <c r="G540" t="s">
        <v>16994</v>
      </c>
    </row>
    <row r="541" spans="1:7" x14ac:dyDescent="0.35">
      <c r="A541">
        <v>99973114</v>
      </c>
      <c r="B541" t="s">
        <v>10536</v>
      </c>
      <c r="C541">
        <v>212767</v>
      </c>
      <c r="D541" s="1">
        <v>-84.303648999999993</v>
      </c>
      <c r="E541" s="1">
        <v>33.574973</v>
      </c>
      <c r="F541" t="s">
        <v>3738</v>
      </c>
      <c r="G541" t="s">
        <v>16994</v>
      </c>
    </row>
    <row r="542" spans="1:7" x14ac:dyDescent="0.35">
      <c r="A542">
        <v>99973113</v>
      </c>
      <c r="B542" t="s">
        <v>10510</v>
      </c>
      <c r="C542">
        <v>212766</v>
      </c>
      <c r="D542" s="1">
        <v>-84.306415999999999</v>
      </c>
      <c r="E542" s="1">
        <v>33.572968000000003</v>
      </c>
      <c r="F542" t="s">
        <v>3738</v>
      </c>
      <c r="G542" t="s">
        <v>16994</v>
      </c>
    </row>
    <row r="543" spans="1:7" x14ac:dyDescent="0.35">
      <c r="A543">
        <v>99973110</v>
      </c>
      <c r="B543" t="s">
        <v>10520</v>
      </c>
      <c r="C543">
        <v>212763</v>
      </c>
      <c r="D543" s="1">
        <v>-84.309528</v>
      </c>
      <c r="E543" s="1">
        <v>33.571331000000001</v>
      </c>
      <c r="F543" t="s">
        <v>3736</v>
      </c>
      <c r="G543" t="s">
        <v>16994</v>
      </c>
    </row>
    <row r="544" spans="1:7" x14ac:dyDescent="0.35">
      <c r="A544">
        <v>99973109</v>
      </c>
      <c r="B544" t="s">
        <v>10510</v>
      </c>
      <c r="C544">
        <v>212762</v>
      </c>
      <c r="D544" s="1">
        <v>-84.306708999999998</v>
      </c>
      <c r="E544" s="1">
        <v>33.572913999999997</v>
      </c>
      <c r="F544" t="s">
        <v>3736</v>
      </c>
      <c r="G544" t="s">
        <v>16994</v>
      </c>
    </row>
    <row r="545" spans="1:7" x14ac:dyDescent="0.35">
      <c r="A545">
        <v>99973108</v>
      </c>
      <c r="B545" t="s">
        <v>10515</v>
      </c>
      <c r="C545">
        <v>212761</v>
      </c>
      <c r="D545" s="1">
        <v>-84.304799000000003</v>
      </c>
      <c r="E545" s="1">
        <v>33.573970000000003</v>
      </c>
      <c r="F545" t="s">
        <v>3736</v>
      </c>
      <c r="G545" t="s">
        <v>16994</v>
      </c>
    </row>
    <row r="546" spans="1:7" x14ac:dyDescent="0.35">
      <c r="A546">
        <v>99973107</v>
      </c>
      <c r="B546" t="s">
        <v>10528</v>
      </c>
      <c r="C546">
        <v>212760</v>
      </c>
      <c r="D546" s="1">
        <v>-84.303214999999994</v>
      </c>
      <c r="E546" s="1">
        <v>33.577058999999998</v>
      </c>
      <c r="F546" t="s">
        <v>3736</v>
      </c>
      <c r="G546" t="s">
        <v>16994</v>
      </c>
    </row>
    <row r="547" spans="1:7" x14ac:dyDescent="0.35">
      <c r="A547">
        <v>99973106</v>
      </c>
      <c r="B547" t="s">
        <v>10538</v>
      </c>
      <c r="C547">
        <v>212759</v>
      </c>
      <c r="D547" s="1">
        <v>-84.303583000000003</v>
      </c>
      <c r="E547" s="1">
        <v>33.579844000000001</v>
      </c>
      <c r="F547" t="s">
        <v>3736</v>
      </c>
      <c r="G547" t="s">
        <v>16994</v>
      </c>
    </row>
    <row r="548" spans="1:7" x14ac:dyDescent="0.35">
      <c r="A548">
        <v>99973105</v>
      </c>
      <c r="B548" t="s">
        <v>10517</v>
      </c>
      <c r="C548">
        <v>212758</v>
      </c>
      <c r="D548" s="1">
        <v>-84.303279000000003</v>
      </c>
      <c r="E548" s="1">
        <v>33.582413000000003</v>
      </c>
      <c r="F548" t="s">
        <v>3736</v>
      </c>
      <c r="G548" t="s">
        <v>16994</v>
      </c>
    </row>
    <row r="549" spans="1:7" x14ac:dyDescent="0.35">
      <c r="A549">
        <v>99973104</v>
      </c>
      <c r="B549" t="s">
        <v>10533</v>
      </c>
      <c r="C549">
        <v>212757</v>
      </c>
      <c r="D549" s="1">
        <v>-84.302431999999996</v>
      </c>
      <c r="E549" s="1">
        <v>33.584865999999998</v>
      </c>
      <c r="F549" t="s">
        <v>3736</v>
      </c>
      <c r="G549" t="s">
        <v>16994</v>
      </c>
    </row>
    <row r="550" spans="1:7" x14ac:dyDescent="0.35">
      <c r="A550">
        <v>99973103</v>
      </c>
      <c r="B550" t="s">
        <v>10530</v>
      </c>
      <c r="C550">
        <v>212756</v>
      </c>
      <c r="D550" s="1">
        <v>-84.302137999999999</v>
      </c>
      <c r="E550" s="1">
        <v>33.587355000000002</v>
      </c>
      <c r="F550" t="s">
        <v>3736</v>
      </c>
      <c r="G550" t="s">
        <v>16994</v>
      </c>
    </row>
    <row r="551" spans="1:7" x14ac:dyDescent="0.35">
      <c r="A551">
        <v>99973102</v>
      </c>
      <c r="B551" t="s">
        <v>10525</v>
      </c>
      <c r="C551">
        <v>212755</v>
      </c>
      <c r="D551" s="1">
        <v>-84.302110999999996</v>
      </c>
      <c r="E551" s="1">
        <v>33.592548000000001</v>
      </c>
      <c r="F551" t="s">
        <v>3736</v>
      </c>
      <c r="G551" t="s">
        <v>16994</v>
      </c>
    </row>
    <row r="552" spans="1:7" x14ac:dyDescent="0.35">
      <c r="A552">
        <v>99973099</v>
      </c>
      <c r="B552" t="s">
        <v>10540</v>
      </c>
      <c r="C552">
        <v>212752</v>
      </c>
      <c r="D552" s="1">
        <v>-84.317621000000003</v>
      </c>
      <c r="E552" s="1">
        <v>33.561554000000001</v>
      </c>
      <c r="F552" t="s">
        <v>951</v>
      </c>
      <c r="G552" t="s">
        <v>16994</v>
      </c>
    </row>
    <row r="553" spans="1:7" x14ac:dyDescent="0.35">
      <c r="A553">
        <v>99973098</v>
      </c>
      <c r="B553" t="s">
        <v>10553</v>
      </c>
      <c r="C553">
        <v>212751</v>
      </c>
      <c r="D553" s="1">
        <v>-84.320733000000004</v>
      </c>
      <c r="E553" s="1">
        <v>33.562199</v>
      </c>
      <c r="F553" t="s">
        <v>951</v>
      </c>
      <c r="G553" t="s">
        <v>16994</v>
      </c>
    </row>
    <row r="554" spans="1:7" x14ac:dyDescent="0.35">
      <c r="A554">
        <v>99973097</v>
      </c>
      <c r="B554" t="s">
        <v>10561</v>
      </c>
      <c r="C554">
        <v>212750</v>
      </c>
      <c r="D554" s="1">
        <v>-84.325136000000001</v>
      </c>
      <c r="E554" s="1">
        <v>33.563541999999998</v>
      </c>
      <c r="F554" t="s">
        <v>10562</v>
      </c>
      <c r="G554" t="s">
        <v>16994</v>
      </c>
    </row>
    <row r="555" spans="1:7" x14ac:dyDescent="0.35">
      <c r="A555">
        <v>99973096</v>
      </c>
      <c r="B555" t="s">
        <v>10607</v>
      </c>
      <c r="C555">
        <v>212749</v>
      </c>
      <c r="D555" s="1">
        <v>-84.326514000000003</v>
      </c>
      <c r="E555" s="1">
        <v>33.564991999999997</v>
      </c>
      <c r="F555" t="s">
        <v>10562</v>
      </c>
      <c r="G555" t="s">
        <v>16994</v>
      </c>
    </row>
    <row r="556" spans="1:7" x14ac:dyDescent="0.35">
      <c r="A556">
        <v>99973094</v>
      </c>
      <c r="B556" t="s">
        <v>10612</v>
      </c>
      <c r="C556">
        <v>212747</v>
      </c>
      <c r="D556" s="1">
        <v>-84.329213999999993</v>
      </c>
      <c r="E556" s="1">
        <v>33.567695999999998</v>
      </c>
      <c r="F556" t="s">
        <v>10562</v>
      </c>
      <c r="G556" t="s">
        <v>16994</v>
      </c>
    </row>
    <row r="557" spans="1:7" x14ac:dyDescent="0.35">
      <c r="A557">
        <v>99973093</v>
      </c>
      <c r="B557" t="s">
        <v>14809</v>
      </c>
      <c r="C557">
        <v>213507</v>
      </c>
      <c r="D557" s="1">
        <v>-84.540138999999996</v>
      </c>
      <c r="E557" s="1">
        <v>33.581555999999999</v>
      </c>
      <c r="F557" t="s">
        <v>17093</v>
      </c>
      <c r="G557" t="s">
        <v>16994</v>
      </c>
    </row>
    <row r="558" spans="1:7" x14ac:dyDescent="0.35">
      <c r="A558">
        <v>99973092</v>
      </c>
      <c r="B558" t="s">
        <v>10581</v>
      </c>
      <c r="C558">
        <v>212746</v>
      </c>
      <c r="D558" s="1">
        <v>-84.332662999999997</v>
      </c>
      <c r="E558" s="1">
        <v>33.570086000000003</v>
      </c>
      <c r="F558" t="s">
        <v>10562</v>
      </c>
      <c r="G558" t="s">
        <v>16994</v>
      </c>
    </row>
    <row r="559" spans="1:7" x14ac:dyDescent="0.35">
      <c r="A559">
        <v>99973091</v>
      </c>
      <c r="B559" t="s">
        <v>10617</v>
      </c>
      <c r="C559">
        <v>212745</v>
      </c>
      <c r="D559" s="1">
        <v>-84.338813000000002</v>
      </c>
      <c r="E559" s="1">
        <v>33.571393</v>
      </c>
      <c r="F559" t="s">
        <v>3738</v>
      </c>
      <c r="G559" t="s">
        <v>16994</v>
      </c>
    </row>
    <row r="560" spans="1:7" x14ac:dyDescent="0.35">
      <c r="A560">
        <v>99973090</v>
      </c>
      <c r="B560" t="s">
        <v>10590</v>
      </c>
      <c r="C560">
        <v>212744</v>
      </c>
      <c r="D560" s="1">
        <v>-84.341221000000004</v>
      </c>
      <c r="E560" s="1">
        <v>33.571320999999998</v>
      </c>
      <c r="F560" t="s">
        <v>3738</v>
      </c>
      <c r="G560" t="s">
        <v>16994</v>
      </c>
    </row>
    <row r="561" spans="1:7" x14ac:dyDescent="0.35">
      <c r="A561">
        <v>99973089</v>
      </c>
      <c r="B561" t="s">
        <v>10610</v>
      </c>
      <c r="C561">
        <v>212743</v>
      </c>
      <c r="D561" s="1">
        <v>-84.346069</v>
      </c>
      <c r="E561" s="1">
        <v>33.571302000000003</v>
      </c>
      <c r="F561" t="s">
        <v>3738</v>
      </c>
      <c r="G561" t="s">
        <v>16994</v>
      </c>
    </row>
    <row r="562" spans="1:7" x14ac:dyDescent="0.35">
      <c r="A562">
        <v>99973088</v>
      </c>
      <c r="B562" t="s">
        <v>3792</v>
      </c>
      <c r="C562">
        <v>212742</v>
      </c>
      <c r="D562" s="1">
        <v>-84.354127000000005</v>
      </c>
      <c r="E562" s="1">
        <v>33.640793000000002</v>
      </c>
      <c r="F562" t="s">
        <v>3738</v>
      </c>
      <c r="G562" t="s">
        <v>16994</v>
      </c>
    </row>
    <row r="563" spans="1:7" x14ac:dyDescent="0.35">
      <c r="A563">
        <v>99973087</v>
      </c>
      <c r="B563" t="s">
        <v>3775</v>
      </c>
      <c r="C563">
        <v>212741</v>
      </c>
      <c r="D563" s="1">
        <v>-84.355813999999995</v>
      </c>
      <c r="E563" s="1">
        <v>33.640684</v>
      </c>
      <c r="F563" t="s">
        <v>3736</v>
      </c>
      <c r="G563" t="s">
        <v>16994</v>
      </c>
    </row>
    <row r="564" spans="1:7" x14ac:dyDescent="0.35">
      <c r="A564">
        <v>99973086</v>
      </c>
      <c r="B564" t="s">
        <v>3786</v>
      </c>
      <c r="C564">
        <v>212740</v>
      </c>
      <c r="D564" s="1">
        <v>-84.358994999999993</v>
      </c>
      <c r="E564" s="1">
        <v>33.640056999999999</v>
      </c>
      <c r="F564" t="s">
        <v>3736</v>
      </c>
      <c r="G564" t="s">
        <v>16994</v>
      </c>
    </row>
    <row r="565" spans="1:7" x14ac:dyDescent="0.35">
      <c r="A565">
        <v>99973085</v>
      </c>
      <c r="B565" t="s">
        <v>3763</v>
      </c>
      <c r="C565">
        <v>212739</v>
      </c>
      <c r="D565" s="1">
        <v>-84.361649999999997</v>
      </c>
      <c r="E565" s="1">
        <v>33.639843999999997</v>
      </c>
      <c r="F565" t="s">
        <v>3736</v>
      </c>
      <c r="G565" t="s">
        <v>16994</v>
      </c>
    </row>
    <row r="566" spans="1:7" x14ac:dyDescent="0.35">
      <c r="A566">
        <v>99973084</v>
      </c>
      <c r="B566" t="s">
        <v>3783</v>
      </c>
      <c r="C566">
        <v>212738</v>
      </c>
      <c r="D566" s="1">
        <v>-84.368373000000005</v>
      </c>
      <c r="E566" s="1">
        <v>33.639051000000002</v>
      </c>
      <c r="F566" t="s">
        <v>3736</v>
      </c>
      <c r="G566" t="s">
        <v>16994</v>
      </c>
    </row>
    <row r="567" spans="1:7" x14ac:dyDescent="0.35">
      <c r="A567">
        <v>99973083</v>
      </c>
      <c r="B567" t="s">
        <v>3789</v>
      </c>
      <c r="C567">
        <v>212737</v>
      </c>
      <c r="D567" s="1">
        <v>-84.371402000000003</v>
      </c>
      <c r="E567" s="1">
        <v>33.638969000000003</v>
      </c>
      <c r="F567" t="s">
        <v>3736</v>
      </c>
      <c r="G567" t="s">
        <v>16994</v>
      </c>
    </row>
    <row r="568" spans="1:7" x14ac:dyDescent="0.35">
      <c r="A568">
        <v>99973082</v>
      </c>
      <c r="B568" t="s">
        <v>3760</v>
      </c>
      <c r="C568">
        <v>212736</v>
      </c>
      <c r="D568" s="1">
        <v>-84.373620000000003</v>
      </c>
      <c r="E568" s="1">
        <v>33.639724999999999</v>
      </c>
      <c r="F568" t="s">
        <v>3736</v>
      </c>
      <c r="G568" t="s">
        <v>16994</v>
      </c>
    </row>
    <row r="569" spans="1:7" x14ac:dyDescent="0.35">
      <c r="A569">
        <v>99973081</v>
      </c>
      <c r="B569" t="s">
        <v>3059</v>
      </c>
      <c r="C569">
        <v>212735</v>
      </c>
      <c r="D569" s="1">
        <v>-84.415346</v>
      </c>
      <c r="E569" s="1">
        <v>33.555726</v>
      </c>
      <c r="F569" t="s">
        <v>17150</v>
      </c>
      <c r="G569" t="s">
        <v>16994</v>
      </c>
    </row>
    <row r="570" spans="1:7" x14ac:dyDescent="0.35">
      <c r="A570">
        <v>99973080</v>
      </c>
      <c r="B570" t="s">
        <v>3059</v>
      </c>
      <c r="C570">
        <v>212734</v>
      </c>
      <c r="D570" s="1">
        <v>-84.415401000000003</v>
      </c>
      <c r="E570" s="1">
        <v>33.555895999999997</v>
      </c>
      <c r="F570" t="s">
        <v>17049</v>
      </c>
      <c r="G570" t="s">
        <v>16994</v>
      </c>
    </row>
    <row r="571" spans="1:7" x14ac:dyDescent="0.35">
      <c r="A571">
        <v>99973079</v>
      </c>
      <c r="B571" t="s">
        <v>3072</v>
      </c>
      <c r="C571">
        <v>212733</v>
      </c>
      <c r="D571" s="1">
        <v>-84.418814999999995</v>
      </c>
      <c r="E571" s="1">
        <v>33.582866000000003</v>
      </c>
      <c r="F571" t="s">
        <v>17085</v>
      </c>
      <c r="G571" t="s">
        <v>16994</v>
      </c>
    </row>
    <row r="572" spans="1:7" x14ac:dyDescent="0.35">
      <c r="A572">
        <v>99973078</v>
      </c>
      <c r="B572" t="s">
        <v>3072</v>
      </c>
      <c r="C572">
        <v>212732</v>
      </c>
      <c r="D572" s="1">
        <v>-84.419293999999994</v>
      </c>
      <c r="E572" s="1">
        <v>33.583477999999999</v>
      </c>
      <c r="F572" t="s">
        <v>17052</v>
      </c>
      <c r="G572" t="s">
        <v>16994</v>
      </c>
    </row>
    <row r="573" spans="1:7" x14ac:dyDescent="0.35">
      <c r="A573">
        <v>99973077</v>
      </c>
      <c r="B573" t="s">
        <v>3773</v>
      </c>
      <c r="C573">
        <v>212731</v>
      </c>
      <c r="D573" s="1">
        <v>-84.386770999999996</v>
      </c>
      <c r="E573" s="1">
        <v>33.640317000000003</v>
      </c>
      <c r="F573" t="s">
        <v>3736</v>
      </c>
      <c r="G573" t="s">
        <v>16994</v>
      </c>
    </row>
    <row r="574" spans="1:7" x14ac:dyDescent="0.35">
      <c r="A574">
        <v>99973076</v>
      </c>
      <c r="B574" t="s">
        <v>4136</v>
      </c>
      <c r="C574">
        <v>212730</v>
      </c>
      <c r="D574" s="1">
        <v>-84.392036000000004</v>
      </c>
      <c r="E574" s="1">
        <v>33.649594</v>
      </c>
      <c r="F574" t="s">
        <v>3736</v>
      </c>
      <c r="G574" t="s">
        <v>16994</v>
      </c>
    </row>
    <row r="575" spans="1:7" x14ac:dyDescent="0.35">
      <c r="A575">
        <v>99973072</v>
      </c>
      <c r="B575" t="s">
        <v>4136</v>
      </c>
      <c r="C575">
        <v>212726</v>
      </c>
      <c r="D575" s="1">
        <v>-84.392652999999996</v>
      </c>
      <c r="E575" s="1">
        <v>33.650713000000003</v>
      </c>
      <c r="F575" t="s">
        <v>3738</v>
      </c>
      <c r="G575" t="s">
        <v>16994</v>
      </c>
    </row>
    <row r="576" spans="1:7" x14ac:dyDescent="0.35">
      <c r="A576">
        <v>99973071</v>
      </c>
      <c r="B576" t="s">
        <v>11998</v>
      </c>
      <c r="C576">
        <v>212725</v>
      </c>
      <c r="D576" s="1">
        <v>-84.387860000000003</v>
      </c>
      <c r="E576" s="1">
        <v>33.641126</v>
      </c>
      <c r="F576" t="s">
        <v>3738</v>
      </c>
      <c r="G576" t="s">
        <v>16994</v>
      </c>
    </row>
    <row r="577" spans="1:7" x14ac:dyDescent="0.35">
      <c r="A577">
        <v>99973070</v>
      </c>
      <c r="B577" t="s">
        <v>3760</v>
      </c>
      <c r="C577">
        <v>212724</v>
      </c>
      <c r="D577" s="1">
        <v>-84.373834000000002</v>
      </c>
      <c r="E577" s="1">
        <v>33.639890000000001</v>
      </c>
      <c r="F577" t="s">
        <v>3738</v>
      </c>
      <c r="G577" t="s">
        <v>16994</v>
      </c>
    </row>
    <row r="578" spans="1:7" x14ac:dyDescent="0.35">
      <c r="A578">
        <v>99973069</v>
      </c>
      <c r="B578" t="s">
        <v>3789</v>
      </c>
      <c r="C578">
        <v>212723</v>
      </c>
      <c r="D578" s="1">
        <v>-84.370858999999996</v>
      </c>
      <c r="E578" s="1">
        <v>33.638888999999999</v>
      </c>
      <c r="F578" t="s">
        <v>3738</v>
      </c>
      <c r="G578" t="s">
        <v>16994</v>
      </c>
    </row>
    <row r="579" spans="1:7" x14ac:dyDescent="0.35">
      <c r="A579">
        <v>99973068</v>
      </c>
      <c r="B579" t="s">
        <v>3783</v>
      </c>
      <c r="C579">
        <v>212722</v>
      </c>
      <c r="D579" s="1">
        <v>-84.368688000000006</v>
      </c>
      <c r="E579" s="1">
        <v>33.639023999999999</v>
      </c>
      <c r="F579" t="s">
        <v>3738</v>
      </c>
      <c r="G579" t="s">
        <v>16994</v>
      </c>
    </row>
    <row r="580" spans="1:7" x14ac:dyDescent="0.35">
      <c r="A580">
        <v>99973067</v>
      </c>
      <c r="B580" t="s">
        <v>3763</v>
      </c>
      <c r="C580">
        <v>212721</v>
      </c>
      <c r="D580" s="1">
        <v>-84.362222000000003</v>
      </c>
      <c r="E580" s="1">
        <v>33.639924999999998</v>
      </c>
      <c r="F580" t="s">
        <v>3738</v>
      </c>
      <c r="G580" t="s">
        <v>16994</v>
      </c>
    </row>
    <row r="581" spans="1:7" x14ac:dyDescent="0.35">
      <c r="A581">
        <v>99973066</v>
      </c>
      <c r="B581" t="s">
        <v>3786</v>
      </c>
      <c r="C581">
        <v>212720</v>
      </c>
      <c r="D581" s="1">
        <v>-84.359385000000003</v>
      </c>
      <c r="E581" s="1">
        <v>33.640011999999999</v>
      </c>
      <c r="F581" t="s">
        <v>3738</v>
      </c>
      <c r="G581" t="s">
        <v>16994</v>
      </c>
    </row>
    <row r="582" spans="1:7" x14ac:dyDescent="0.35">
      <c r="A582">
        <v>99973065</v>
      </c>
      <c r="B582" t="s">
        <v>3740</v>
      </c>
      <c r="C582">
        <v>212719</v>
      </c>
      <c r="D582" s="1">
        <v>-84.351743999999997</v>
      </c>
      <c r="E582" s="1">
        <v>33.642028000000003</v>
      </c>
      <c r="F582" t="s">
        <v>3738</v>
      </c>
      <c r="G582" t="s">
        <v>16994</v>
      </c>
    </row>
    <row r="583" spans="1:7" x14ac:dyDescent="0.35">
      <c r="A583">
        <v>99973064</v>
      </c>
      <c r="B583" t="s">
        <v>3747</v>
      </c>
      <c r="C583">
        <v>212718</v>
      </c>
      <c r="D583" s="1">
        <v>-84.348225999999997</v>
      </c>
      <c r="E583" s="1">
        <v>33.642856999999999</v>
      </c>
      <c r="F583" t="s">
        <v>3738</v>
      </c>
      <c r="G583" t="s">
        <v>16994</v>
      </c>
    </row>
    <row r="584" spans="1:7" x14ac:dyDescent="0.35">
      <c r="A584">
        <v>99973063</v>
      </c>
      <c r="B584" t="s">
        <v>3754</v>
      </c>
      <c r="C584">
        <v>212717</v>
      </c>
      <c r="D584" s="1">
        <v>-84.344254000000006</v>
      </c>
      <c r="E584" s="1">
        <v>33.644626000000002</v>
      </c>
      <c r="F584" t="s">
        <v>3738</v>
      </c>
      <c r="G584" t="s">
        <v>16994</v>
      </c>
    </row>
    <row r="585" spans="1:7" x14ac:dyDescent="0.35">
      <c r="A585">
        <v>99973062</v>
      </c>
      <c r="B585" t="s">
        <v>10520</v>
      </c>
      <c r="C585">
        <v>212716</v>
      </c>
      <c r="D585" s="1">
        <v>-84.310247000000004</v>
      </c>
      <c r="E585" s="1">
        <v>33.570782999999999</v>
      </c>
      <c r="F585" t="s">
        <v>3738</v>
      </c>
      <c r="G585" t="s">
        <v>16994</v>
      </c>
    </row>
    <row r="586" spans="1:7" x14ac:dyDescent="0.35">
      <c r="A586">
        <v>99973061</v>
      </c>
      <c r="B586" t="s">
        <v>3743</v>
      </c>
      <c r="C586">
        <v>212715</v>
      </c>
      <c r="D586" s="1">
        <v>-84.340063999999998</v>
      </c>
      <c r="E586" s="1">
        <v>33.645297999999997</v>
      </c>
      <c r="F586" t="s">
        <v>3738</v>
      </c>
      <c r="G586" t="s">
        <v>16994</v>
      </c>
    </row>
    <row r="587" spans="1:7" x14ac:dyDescent="0.35">
      <c r="A587">
        <v>99973060</v>
      </c>
      <c r="B587" t="s">
        <v>3745</v>
      </c>
      <c r="C587">
        <v>212714</v>
      </c>
      <c r="D587" s="1">
        <v>-84.337654999999998</v>
      </c>
      <c r="E587" s="1">
        <v>33.646405999999999</v>
      </c>
      <c r="F587" t="s">
        <v>3738</v>
      </c>
      <c r="G587" t="s">
        <v>16994</v>
      </c>
    </row>
    <row r="588" spans="1:7" x14ac:dyDescent="0.35">
      <c r="A588">
        <v>99973059</v>
      </c>
      <c r="B588" t="s">
        <v>3735</v>
      </c>
      <c r="C588">
        <v>212713</v>
      </c>
      <c r="D588" s="1">
        <v>-84.335612999999995</v>
      </c>
      <c r="E588" s="1">
        <v>33.648136000000001</v>
      </c>
      <c r="F588" t="s">
        <v>3738</v>
      </c>
      <c r="G588" t="s">
        <v>16994</v>
      </c>
    </row>
    <row r="589" spans="1:7" x14ac:dyDescent="0.35">
      <c r="A589">
        <v>99973058</v>
      </c>
      <c r="B589" t="s">
        <v>3768</v>
      </c>
      <c r="C589">
        <v>212712</v>
      </c>
      <c r="D589" s="1">
        <v>-84.331129000000004</v>
      </c>
      <c r="E589" s="1">
        <v>33.648504000000003</v>
      </c>
      <c r="F589" t="s">
        <v>3738</v>
      </c>
      <c r="G589" t="s">
        <v>16994</v>
      </c>
    </row>
    <row r="590" spans="1:7" x14ac:dyDescent="0.35">
      <c r="A590">
        <v>99973057</v>
      </c>
      <c r="B590" t="s">
        <v>15234</v>
      </c>
      <c r="C590">
        <v>212711</v>
      </c>
      <c r="D590" s="1">
        <v>-84.325190000000006</v>
      </c>
      <c r="E590" s="1">
        <v>33.644286999999998</v>
      </c>
      <c r="F590" t="s">
        <v>3738</v>
      </c>
      <c r="G590" t="s">
        <v>16994</v>
      </c>
    </row>
    <row r="591" spans="1:7" x14ac:dyDescent="0.35">
      <c r="A591">
        <v>99973056</v>
      </c>
      <c r="B591" t="s">
        <v>15258</v>
      </c>
      <c r="C591">
        <v>212710</v>
      </c>
      <c r="D591" s="1">
        <v>-84.321363000000005</v>
      </c>
      <c r="E591" s="1">
        <v>33.639659000000002</v>
      </c>
      <c r="F591" t="s">
        <v>3738</v>
      </c>
      <c r="G591" t="s">
        <v>16994</v>
      </c>
    </row>
    <row r="592" spans="1:7" x14ac:dyDescent="0.35">
      <c r="A592">
        <v>99973055</v>
      </c>
      <c r="B592" t="s">
        <v>15221</v>
      </c>
      <c r="C592">
        <v>212709</v>
      </c>
      <c r="D592" s="1">
        <v>-84.319740999999993</v>
      </c>
      <c r="E592" s="1">
        <v>33.637760999999998</v>
      </c>
      <c r="F592" t="s">
        <v>3738</v>
      </c>
      <c r="G592" t="s">
        <v>16994</v>
      </c>
    </row>
    <row r="593" spans="1:7" x14ac:dyDescent="0.35">
      <c r="A593">
        <v>99973054</v>
      </c>
      <c r="B593" t="s">
        <v>15263</v>
      </c>
      <c r="C593">
        <v>212708</v>
      </c>
      <c r="D593" s="1">
        <v>-84.316355000000001</v>
      </c>
      <c r="E593" s="1">
        <v>33.633167</v>
      </c>
      <c r="F593" t="s">
        <v>3738</v>
      </c>
      <c r="G593" t="s">
        <v>16994</v>
      </c>
    </row>
    <row r="594" spans="1:7" x14ac:dyDescent="0.35">
      <c r="A594">
        <v>99973053</v>
      </c>
      <c r="B594" t="s">
        <v>15230</v>
      </c>
      <c r="C594">
        <v>212707</v>
      </c>
      <c r="D594" s="1">
        <v>-84.313501000000002</v>
      </c>
      <c r="E594" s="1">
        <v>33.629435000000001</v>
      </c>
      <c r="F594" t="s">
        <v>3738</v>
      </c>
      <c r="G594" t="s">
        <v>16994</v>
      </c>
    </row>
    <row r="595" spans="1:7" x14ac:dyDescent="0.35">
      <c r="A595">
        <v>99973052</v>
      </c>
      <c r="B595" t="s">
        <v>15249</v>
      </c>
      <c r="C595">
        <v>212706</v>
      </c>
      <c r="D595" s="1">
        <v>-84.310559999999995</v>
      </c>
      <c r="E595" s="1">
        <v>33.624116999999998</v>
      </c>
      <c r="F595" t="s">
        <v>3738</v>
      </c>
      <c r="G595" t="s">
        <v>16994</v>
      </c>
    </row>
    <row r="596" spans="1:7" x14ac:dyDescent="0.35">
      <c r="A596">
        <v>99973051</v>
      </c>
      <c r="B596" t="s">
        <v>15241</v>
      </c>
      <c r="C596">
        <v>212705</v>
      </c>
      <c r="D596" s="1">
        <v>-84.308835999999999</v>
      </c>
      <c r="E596" s="1">
        <v>33.619872999999998</v>
      </c>
      <c r="F596" t="s">
        <v>3738</v>
      </c>
      <c r="G596" t="s">
        <v>16994</v>
      </c>
    </row>
    <row r="597" spans="1:7" x14ac:dyDescent="0.35">
      <c r="A597">
        <v>99973050</v>
      </c>
      <c r="B597" t="s">
        <v>15232</v>
      </c>
      <c r="C597">
        <v>212704</v>
      </c>
      <c r="D597" s="1">
        <v>-84.307045000000002</v>
      </c>
      <c r="E597" s="1">
        <v>33.616050000000001</v>
      </c>
      <c r="F597" t="s">
        <v>3738</v>
      </c>
      <c r="G597" t="s">
        <v>16994</v>
      </c>
    </row>
    <row r="598" spans="1:7" x14ac:dyDescent="0.35">
      <c r="A598">
        <v>99973049</v>
      </c>
      <c r="B598" t="s">
        <v>15238</v>
      </c>
      <c r="C598">
        <v>212703</v>
      </c>
      <c r="D598" s="1">
        <v>-84.305192000000005</v>
      </c>
      <c r="E598" s="1">
        <v>33.612743999999999</v>
      </c>
      <c r="F598" t="s">
        <v>3738</v>
      </c>
      <c r="G598" t="s">
        <v>16994</v>
      </c>
    </row>
    <row r="599" spans="1:7" x14ac:dyDescent="0.35">
      <c r="A599">
        <v>99973048</v>
      </c>
      <c r="B599" t="s">
        <v>15225</v>
      </c>
      <c r="C599">
        <v>212702</v>
      </c>
      <c r="D599" s="1">
        <v>-84.301275000000004</v>
      </c>
      <c r="E599" s="1">
        <v>33.605387999999998</v>
      </c>
      <c r="F599" t="s">
        <v>3738</v>
      </c>
      <c r="G599" t="s">
        <v>16994</v>
      </c>
    </row>
    <row r="600" spans="1:7" x14ac:dyDescent="0.35">
      <c r="A600">
        <v>99973047</v>
      </c>
      <c r="B600" t="s">
        <v>15246</v>
      </c>
      <c r="C600">
        <v>212701</v>
      </c>
      <c r="D600" s="1">
        <v>-84.298608000000002</v>
      </c>
      <c r="E600" s="1">
        <v>33.600451999999997</v>
      </c>
      <c r="F600" t="s">
        <v>3738</v>
      </c>
      <c r="G600" t="s">
        <v>16994</v>
      </c>
    </row>
    <row r="601" spans="1:7" x14ac:dyDescent="0.35">
      <c r="A601">
        <v>99973046</v>
      </c>
      <c r="B601" t="s">
        <v>15253</v>
      </c>
      <c r="C601">
        <v>212700</v>
      </c>
      <c r="D601" s="1">
        <v>-84.297111999999998</v>
      </c>
      <c r="E601" s="1">
        <v>33.597802000000001</v>
      </c>
      <c r="F601" t="s">
        <v>3738</v>
      </c>
      <c r="G601" t="s">
        <v>16994</v>
      </c>
    </row>
    <row r="602" spans="1:7" x14ac:dyDescent="0.35">
      <c r="A602">
        <v>99973045</v>
      </c>
      <c r="B602" t="s">
        <v>15255</v>
      </c>
      <c r="C602">
        <v>212699</v>
      </c>
      <c r="D602" s="1">
        <v>-84.294281999999995</v>
      </c>
      <c r="E602" s="1">
        <v>33.592215000000003</v>
      </c>
      <c r="F602" t="s">
        <v>3738</v>
      </c>
      <c r="G602" t="s">
        <v>16994</v>
      </c>
    </row>
    <row r="603" spans="1:7" x14ac:dyDescent="0.35">
      <c r="A603">
        <v>99973044</v>
      </c>
      <c r="B603" t="s">
        <v>13828</v>
      </c>
      <c r="C603">
        <v>212698</v>
      </c>
      <c r="D603" s="1">
        <v>-84.298024999999996</v>
      </c>
      <c r="E603" s="1">
        <v>33.59149</v>
      </c>
      <c r="F603" t="s">
        <v>3738</v>
      </c>
      <c r="G603" t="s">
        <v>16994</v>
      </c>
    </row>
    <row r="604" spans="1:7" x14ac:dyDescent="0.35">
      <c r="A604">
        <v>99973043</v>
      </c>
      <c r="B604" t="s">
        <v>13830</v>
      </c>
      <c r="C604">
        <v>212697</v>
      </c>
      <c r="D604" s="1">
        <v>-84.296897000000001</v>
      </c>
      <c r="E604" s="1">
        <v>33.591552999999998</v>
      </c>
      <c r="F604" t="s">
        <v>3736</v>
      </c>
      <c r="G604" t="s">
        <v>16994</v>
      </c>
    </row>
    <row r="605" spans="1:7" x14ac:dyDescent="0.35">
      <c r="A605">
        <v>99973042</v>
      </c>
      <c r="B605" t="s">
        <v>15255</v>
      </c>
      <c r="C605">
        <v>212696</v>
      </c>
      <c r="D605" s="1">
        <v>-84.294461999999996</v>
      </c>
      <c r="E605" s="1">
        <v>33.592218000000003</v>
      </c>
      <c r="F605" t="s">
        <v>3736</v>
      </c>
      <c r="G605" t="s">
        <v>16994</v>
      </c>
    </row>
    <row r="606" spans="1:7" x14ac:dyDescent="0.35">
      <c r="A606">
        <v>99973041</v>
      </c>
      <c r="B606" t="s">
        <v>15228</v>
      </c>
      <c r="C606">
        <v>212695</v>
      </c>
      <c r="D606" s="1">
        <v>-84.297296000000003</v>
      </c>
      <c r="E606" s="1">
        <v>33.597847000000002</v>
      </c>
      <c r="F606" t="s">
        <v>3736</v>
      </c>
      <c r="G606" t="s">
        <v>16994</v>
      </c>
    </row>
    <row r="607" spans="1:7" x14ac:dyDescent="0.35">
      <c r="A607">
        <v>99973040</v>
      </c>
      <c r="B607" t="s">
        <v>15246</v>
      </c>
      <c r="C607">
        <v>212694</v>
      </c>
      <c r="D607" s="1">
        <v>-84.299389000000005</v>
      </c>
      <c r="E607" s="1">
        <v>33.601581000000003</v>
      </c>
      <c r="F607" t="s">
        <v>3736</v>
      </c>
      <c r="G607" t="s">
        <v>16994</v>
      </c>
    </row>
    <row r="608" spans="1:7" x14ac:dyDescent="0.35">
      <c r="A608">
        <v>99973039</v>
      </c>
      <c r="B608" t="s">
        <v>15225</v>
      </c>
      <c r="C608">
        <v>212693</v>
      </c>
      <c r="D608" s="1">
        <v>-84.301579000000004</v>
      </c>
      <c r="E608" s="1">
        <v>33.605457999999999</v>
      </c>
      <c r="F608" t="s">
        <v>3736</v>
      </c>
      <c r="G608" t="s">
        <v>16994</v>
      </c>
    </row>
    <row r="609" spans="1:7" x14ac:dyDescent="0.35">
      <c r="A609">
        <v>99973037</v>
      </c>
      <c r="B609" t="s">
        <v>15238</v>
      </c>
      <c r="C609">
        <v>212691</v>
      </c>
      <c r="D609" s="1">
        <v>-84.306016999999997</v>
      </c>
      <c r="E609" s="1">
        <v>33.613864</v>
      </c>
      <c r="F609" t="s">
        <v>3736</v>
      </c>
      <c r="G609" t="s">
        <v>16994</v>
      </c>
    </row>
    <row r="610" spans="1:7" x14ac:dyDescent="0.35">
      <c r="A610">
        <v>99973036</v>
      </c>
      <c r="B610" t="s">
        <v>15236</v>
      </c>
      <c r="C610">
        <v>212690</v>
      </c>
      <c r="D610" s="1">
        <v>-84.306937000000005</v>
      </c>
      <c r="E610" s="1">
        <v>33.615647000000003</v>
      </c>
      <c r="F610" t="s">
        <v>3736</v>
      </c>
      <c r="G610" t="s">
        <v>16994</v>
      </c>
    </row>
    <row r="611" spans="1:7" x14ac:dyDescent="0.35">
      <c r="A611">
        <v>99973035</v>
      </c>
      <c r="B611" t="s">
        <v>15241</v>
      </c>
      <c r="C611">
        <v>212689</v>
      </c>
      <c r="D611" s="1">
        <v>-84.308858999999998</v>
      </c>
      <c r="E611" s="1">
        <v>33.619664999999998</v>
      </c>
      <c r="F611" t="s">
        <v>3736</v>
      </c>
      <c r="G611" t="s">
        <v>16994</v>
      </c>
    </row>
    <row r="612" spans="1:7" x14ac:dyDescent="0.35">
      <c r="A612">
        <v>99973034</v>
      </c>
      <c r="B612" t="s">
        <v>15251</v>
      </c>
      <c r="C612">
        <v>212688</v>
      </c>
      <c r="D612" s="1">
        <v>-84.310852999999994</v>
      </c>
      <c r="E612" s="1">
        <v>33.624330999999998</v>
      </c>
      <c r="F612" t="s">
        <v>3736</v>
      </c>
      <c r="G612" t="s">
        <v>16994</v>
      </c>
    </row>
    <row r="613" spans="1:7" x14ac:dyDescent="0.35">
      <c r="A613">
        <v>99973033</v>
      </c>
      <c r="B613" t="s">
        <v>15244</v>
      </c>
      <c r="C613">
        <v>212687</v>
      </c>
      <c r="D613" s="1">
        <v>-84.313717999999994</v>
      </c>
      <c r="E613" s="1">
        <v>33.629371999999996</v>
      </c>
      <c r="F613" t="s">
        <v>3736</v>
      </c>
      <c r="G613" t="s">
        <v>16994</v>
      </c>
    </row>
    <row r="614" spans="1:7" x14ac:dyDescent="0.35">
      <c r="A614">
        <v>99973032</v>
      </c>
      <c r="B614" t="s">
        <v>15263</v>
      </c>
      <c r="C614">
        <v>212686</v>
      </c>
      <c r="D614" s="1">
        <v>-84.317222999999998</v>
      </c>
      <c r="E614" s="1">
        <v>33.633768000000003</v>
      </c>
      <c r="F614" t="s">
        <v>3736</v>
      </c>
      <c r="G614" t="s">
        <v>16994</v>
      </c>
    </row>
    <row r="615" spans="1:7" x14ac:dyDescent="0.35">
      <c r="A615">
        <v>99973031</v>
      </c>
      <c r="B615" t="s">
        <v>15223</v>
      </c>
      <c r="C615">
        <v>212685</v>
      </c>
      <c r="D615" s="1">
        <v>-84.319360000000003</v>
      </c>
      <c r="E615" s="1">
        <v>33.636674999999997</v>
      </c>
      <c r="F615" t="s">
        <v>3736</v>
      </c>
      <c r="G615" t="s">
        <v>16994</v>
      </c>
    </row>
    <row r="616" spans="1:7" x14ac:dyDescent="0.35">
      <c r="A616">
        <v>99973030</v>
      </c>
      <c r="B616" t="s">
        <v>15258</v>
      </c>
      <c r="C616">
        <v>212684</v>
      </c>
      <c r="D616" s="1">
        <v>-84.321254999999994</v>
      </c>
      <c r="E616" s="1">
        <v>33.639144000000002</v>
      </c>
      <c r="F616" t="s">
        <v>3736</v>
      </c>
      <c r="G616" t="s">
        <v>16994</v>
      </c>
    </row>
    <row r="617" spans="1:7" x14ac:dyDescent="0.35">
      <c r="A617">
        <v>99973029</v>
      </c>
      <c r="B617" t="s">
        <v>3768</v>
      </c>
      <c r="C617">
        <v>212683</v>
      </c>
      <c r="D617" s="1">
        <v>-84.330239000000006</v>
      </c>
      <c r="E617" s="1">
        <v>33.648207999999997</v>
      </c>
      <c r="F617" t="s">
        <v>3736</v>
      </c>
      <c r="G617" t="s">
        <v>16994</v>
      </c>
    </row>
    <row r="618" spans="1:7" x14ac:dyDescent="0.35">
      <c r="A618">
        <v>99973028</v>
      </c>
      <c r="B618" t="s">
        <v>3735</v>
      </c>
      <c r="C618">
        <v>212682</v>
      </c>
      <c r="D618" s="1">
        <v>-84.336297000000002</v>
      </c>
      <c r="E618" s="1">
        <v>33.647464999999997</v>
      </c>
      <c r="F618" t="s">
        <v>3736</v>
      </c>
      <c r="G618" t="s">
        <v>16994</v>
      </c>
    </row>
    <row r="619" spans="1:7" x14ac:dyDescent="0.35">
      <c r="A619">
        <v>99973027</v>
      </c>
      <c r="B619" t="s">
        <v>3766</v>
      </c>
      <c r="C619">
        <v>212681</v>
      </c>
      <c r="D619" s="1">
        <v>-84.337783999999999</v>
      </c>
      <c r="E619" s="1">
        <v>33.646192999999997</v>
      </c>
      <c r="F619" t="s">
        <v>3736</v>
      </c>
      <c r="G619" t="s">
        <v>16994</v>
      </c>
    </row>
    <row r="620" spans="1:7" x14ac:dyDescent="0.35">
      <c r="A620">
        <v>99973026</v>
      </c>
      <c r="B620" t="s">
        <v>3752</v>
      </c>
      <c r="C620">
        <v>212680</v>
      </c>
      <c r="D620" s="1">
        <v>-84.341083999999995</v>
      </c>
      <c r="E620" s="1">
        <v>33.645055999999997</v>
      </c>
      <c r="F620" t="s">
        <v>3736</v>
      </c>
      <c r="G620" t="s">
        <v>16994</v>
      </c>
    </row>
    <row r="621" spans="1:7" x14ac:dyDescent="0.35">
      <c r="A621">
        <v>99973025</v>
      </c>
      <c r="B621" t="s">
        <v>3754</v>
      </c>
      <c r="C621">
        <v>212679</v>
      </c>
      <c r="D621" s="1">
        <v>-84.344904999999997</v>
      </c>
      <c r="E621" s="1">
        <v>33.644429000000002</v>
      </c>
      <c r="F621" t="s">
        <v>3736</v>
      </c>
      <c r="G621" t="s">
        <v>16994</v>
      </c>
    </row>
    <row r="622" spans="1:7" x14ac:dyDescent="0.35">
      <c r="A622">
        <v>99973024</v>
      </c>
      <c r="B622" t="s">
        <v>3771</v>
      </c>
      <c r="C622">
        <v>212678</v>
      </c>
      <c r="D622" s="1">
        <v>-84.348684000000006</v>
      </c>
      <c r="E622" s="1">
        <v>33.642682999999998</v>
      </c>
      <c r="F622" t="s">
        <v>3736</v>
      </c>
      <c r="G622" t="s">
        <v>16994</v>
      </c>
    </row>
    <row r="623" spans="1:7" x14ac:dyDescent="0.35">
      <c r="A623">
        <v>99973023</v>
      </c>
      <c r="B623" t="s">
        <v>3740</v>
      </c>
      <c r="C623">
        <v>212677</v>
      </c>
      <c r="D623" s="1">
        <v>-84.351602999999997</v>
      </c>
      <c r="E623" s="1">
        <v>33.642028000000003</v>
      </c>
      <c r="F623" t="s">
        <v>3736</v>
      </c>
      <c r="G623" t="s">
        <v>16994</v>
      </c>
    </row>
    <row r="624" spans="1:7" x14ac:dyDescent="0.35">
      <c r="A624">
        <v>99973022</v>
      </c>
      <c r="B624" t="s">
        <v>15261</v>
      </c>
      <c r="C624">
        <v>212676</v>
      </c>
      <c r="D624" s="1">
        <v>-84.325398000000007</v>
      </c>
      <c r="E624" s="1">
        <v>33.644115999999997</v>
      </c>
      <c r="F624" t="s">
        <v>3736</v>
      </c>
      <c r="G624" t="s">
        <v>16994</v>
      </c>
    </row>
    <row r="625" spans="1:7" x14ac:dyDescent="0.35">
      <c r="A625">
        <v>99973021</v>
      </c>
      <c r="B625" t="s">
        <v>7632</v>
      </c>
      <c r="C625">
        <v>212675</v>
      </c>
      <c r="D625" s="1">
        <v>-84.369632999999993</v>
      </c>
      <c r="E625" s="1">
        <v>33.696541000000003</v>
      </c>
      <c r="F625" t="s">
        <v>17063</v>
      </c>
      <c r="G625" t="s">
        <v>16994</v>
      </c>
    </row>
    <row r="626" spans="1:7" x14ac:dyDescent="0.35">
      <c r="A626">
        <v>99973020</v>
      </c>
      <c r="B626" t="s">
        <v>11988</v>
      </c>
      <c r="C626">
        <v>212674</v>
      </c>
      <c r="D626" s="1">
        <v>-84.383251999999999</v>
      </c>
      <c r="E626" s="1">
        <v>33.618488999999997</v>
      </c>
      <c r="F626" t="s">
        <v>1144</v>
      </c>
      <c r="G626" t="s">
        <v>16994</v>
      </c>
    </row>
    <row r="627" spans="1:7" x14ac:dyDescent="0.35">
      <c r="A627">
        <v>99973019</v>
      </c>
      <c r="B627" t="s">
        <v>11986</v>
      </c>
      <c r="C627">
        <v>212673</v>
      </c>
      <c r="D627" s="1">
        <v>-84.383129999999994</v>
      </c>
      <c r="E627" s="1">
        <v>33.615284000000003</v>
      </c>
      <c r="F627" t="s">
        <v>1144</v>
      </c>
      <c r="G627" t="s">
        <v>16994</v>
      </c>
    </row>
    <row r="628" spans="1:7" x14ac:dyDescent="0.35">
      <c r="A628">
        <v>99973018</v>
      </c>
      <c r="B628" t="s">
        <v>11990</v>
      </c>
      <c r="C628">
        <v>212672</v>
      </c>
      <c r="D628" s="1">
        <v>-84.382171999999997</v>
      </c>
      <c r="E628" s="1">
        <v>33.611310000000003</v>
      </c>
      <c r="F628" t="s">
        <v>1144</v>
      </c>
      <c r="G628" t="s">
        <v>16994</v>
      </c>
    </row>
    <row r="629" spans="1:7" x14ac:dyDescent="0.35">
      <c r="A629">
        <v>99973017</v>
      </c>
      <c r="B629" t="s">
        <v>12019</v>
      </c>
      <c r="C629">
        <v>212671</v>
      </c>
      <c r="D629" s="1">
        <v>-84.380792999999997</v>
      </c>
      <c r="E629" s="1">
        <v>33.606637999999997</v>
      </c>
      <c r="F629" t="s">
        <v>1144</v>
      </c>
      <c r="G629" t="s">
        <v>16994</v>
      </c>
    </row>
    <row r="630" spans="1:7" x14ac:dyDescent="0.35">
      <c r="A630">
        <v>99973016</v>
      </c>
      <c r="B630" t="s">
        <v>11995</v>
      </c>
      <c r="C630">
        <v>212670</v>
      </c>
      <c r="D630" s="1">
        <v>-84.380105</v>
      </c>
      <c r="E630" s="1">
        <v>33.604121999999997</v>
      </c>
      <c r="F630" t="s">
        <v>1144</v>
      </c>
      <c r="G630" t="s">
        <v>16994</v>
      </c>
    </row>
    <row r="631" spans="1:7" x14ac:dyDescent="0.35">
      <c r="A631">
        <v>99973015</v>
      </c>
      <c r="B631" t="s">
        <v>12029</v>
      </c>
      <c r="C631">
        <v>212669</v>
      </c>
      <c r="D631" s="1">
        <v>-84.378940999999998</v>
      </c>
      <c r="E631" s="1">
        <v>33.600012999999997</v>
      </c>
      <c r="F631" t="s">
        <v>1144</v>
      </c>
      <c r="G631" t="s">
        <v>16994</v>
      </c>
    </row>
    <row r="632" spans="1:7" x14ac:dyDescent="0.35">
      <c r="A632">
        <v>99973014</v>
      </c>
      <c r="B632" t="s">
        <v>12006</v>
      </c>
      <c r="C632">
        <v>212668</v>
      </c>
      <c r="D632" s="1">
        <v>-84.378365000000002</v>
      </c>
      <c r="E632" s="1">
        <v>33.598044000000002</v>
      </c>
      <c r="F632" t="s">
        <v>1144</v>
      </c>
      <c r="G632" t="s">
        <v>16994</v>
      </c>
    </row>
    <row r="633" spans="1:7" x14ac:dyDescent="0.35">
      <c r="A633">
        <v>99973013</v>
      </c>
      <c r="B633" t="s">
        <v>12023</v>
      </c>
      <c r="C633">
        <v>212667</v>
      </c>
      <c r="D633" s="1">
        <v>-84.377517999999995</v>
      </c>
      <c r="E633" s="1">
        <v>33.595261999999998</v>
      </c>
      <c r="F633" t="s">
        <v>1144</v>
      </c>
      <c r="G633" t="s">
        <v>16994</v>
      </c>
    </row>
    <row r="634" spans="1:7" x14ac:dyDescent="0.35">
      <c r="A634">
        <v>99973012</v>
      </c>
      <c r="B634" t="s">
        <v>12009</v>
      </c>
      <c r="C634">
        <v>212666</v>
      </c>
      <c r="D634" s="1">
        <v>-84.376786999999993</v>
      </c>
      <c r="E634" s="1">
        <v>33.591687999999998</v>
      </c>
      <c r="F634" t="s">
        <v>1144</v>
      </c>
      <c r="G634" t="s">
        <v>16994</v>
      </c>
    </row>
    <row r="635" spans="1:7" x14ac:dyDescent="0.35">
      <c r="A635">
        <v>99973011</v>
      </c>
      <c r="B635" t="s">
        <v>12014</v>
      </c>
      <c r="C635">
        <v>212665</v>
      </c>
      <c r="D635" s="1">
        <v>-84.377913000000007</v>
      </c>
      <c r="E635" s="1">
        <v>33.587792999999998</v>
      </c>
      <c r="F635" t="s">
        <v>1144</v>
      </c>
      <c r="G635" t="s">
        <v>16994</v>
      </c>
    </row>
    <row r="636" spans="1:7" x14ac:dyDescent="0.35">
      <c r="A636">
        <v>99973010</v>
      </c>
      <c r="B636" t="s">
        <v>12026</v>
      </c>
      <c r="C636">
        <v>212664</v>
      </c>
      <c r="D636" s="1">
        <v>-84.376053999999996</v>
      </c>
      <c r="E636" s="1">
        <v>33.582234</v>
      </c>
      <c r="F636" t="s">
        <v>1144</v>
      </c>
      <c r="G636" t="s">
        <v>16994</v>
      </c>
    </row>
    <row r="637" spans="1:7" x14ac:dyDescent="0.35">
      <c r="A637">
        <v>99973009</v>
      </c>
      <c r="B637" t="s">
        <v>12003</v>
      </c>
      <c r="C637">
        <v>212663</v>
      </c>
      <c r="D637" s="1">
        <v>-84.374208999999993</v>
      </c>
      <c r="E637" s="1">
        <v>33.579853</v>
      </c>
      <c r="F637" t="s">
        <v>1144</v>
      </c>
      <c r="G637" t="s">
        <v>16994</v>
      </c>
    </row>
    <row r="638" spans="1:7" x14ac:dyDescent="0.35">
      <c r="A638">
        <v>99973008</v>
      </c>
      <c r="B638" t="s">
        <v>15725</v>
      </c>
      <c r="C638">
        <v>212662</v>
      </c>
      <c r="D638" s="1">
        <v>-84.371645999999998</v>
      </c>
      <c r="E638" s="1">
        <v>33.571773999999998</v>
      </c>
      <c r="F638" t="s">
        <v>1144</v>
      </c>
      <c r="G638" t="s">
        <v>16994</v>
      </c>
    </row>
    <row r="639" spans="1:7" x14ac:dyDescent="0.35">
      <c r="A639">
        <v>99973006</v>
      </c>
      <c r="B639" t="s">
        <v>15759</v>
      </c>
      <c r="C639">
        <v>212661</v>
      </c>
      <c r="D639" s="1">
        <v>-84.371533999999997</v>
      </c>
      <c r="E639" s="1">
        <v>33.568438999999998</v>
      </c>
      <c r="F639" t="s">
        <v>1144</v>
      </c>
      <c r="G639" t="s">
        <v>16994</v>
      </c>
    </row>
    <row r="640" spans="1:7" x14ac:dyDescent="0.35">
      <c r="A640">
        <v>99973005</v>
      </c>
      <c r="B640" t="s">
        <v>15753</v>
      </c>
      <c r="C640">
        <v>212660</v>
      </c>
      <c r="D640" s="1">
        <v>-84.371054000000001</v>
      </c>
      <c r="E640" s="1">
        <v>33.564794999999997</v>
      </c>
      <c r="F640" t="s">
        <v>1144</v>
      </c>
      <c r="G640" t="s">
        <v>16994</v>
      </c>
    </row>
    <row r="641" spans="1:7" x14ac:dyDescent="0.35">
      <c r="A641">
        <v>99973004</v>
      </c>
      <c r="B641" t="s">
        <v>15772</v>
      </c>
      <c r="C641">
        <v>212659</v>
      </c>
      <c r="D641" s="1">
        <v>-84.371117999999996</v>
      </c>
      <c r="E641" s="1">
        <v>33.562154</v>
      </c>
      <c r="F641" t="s">
        <v>1144</v>
      </c>
      <c r="G641" t="s">
        <v>16994</v>
      </c>
    </row>
    <row r="642" spans="1:7" x14ac:dyDescent="0.35">
      <c r="A642">
        <v>99973003</v>
      </c>
      <c r="B642" t="s">
        <v>15749</v>
      </c>
      <c r="C642">
        <v>212658</v>
      </c>
      <c r="D642" s="1">
        <v>-84.371061999999995</v>
      </c>
      <c r="E642" s="1">
        <v>33.559807999999997</v>
      </c>
      <c r="F642" t="s">
        <v>1144</v>
      </c>
      <c r="G642" t="s">
        <v>16994</v>
      </c>
    </row>
    <row r="643" spans="1:7" x14ac:dyDescent="0.35">
      <c r="A643">
        <v>99973001</v>
      </c>
      <c r="B643" t="s">
        <v>15699</v>
      </c>
      <c r="C643">
        <v>212656</v>
      </c>
      <c r="D643" s="1">
        <v>-84.370558000000003</v>
      </c>
      <c r="E643" s="1">
        <v>33.556289</v>
      </c>
      <c r="F643" t="s">
        <v>1144</v>
      </c>
      <c r="G643" t="s">
        <v>16994</v>
      </c>
    </row>
    <row r="644" spans="1:7" x14ac:dyDescent="0.35">
      <c r="A644">
        <v>99972999</v>
      </c>
      <c r="B644" t="s">
        <v>15706</v>
      </c>
      <c r="C644">
        <v>212654</v>
      </c>
      <c r="D644" s="1">
        <v>-84.371354999999994</v>
      </c>
      <c r="E644" s="1">
        <v>33.559475999999997</v>
      </c>
      <c r="F644" t="s">
        <v>1146</v>
      </c>
      <c r="G644" t="s">
        <v>16994</v>
      </c>
    </row>
    <row r="645" spans="1:7" x14ac:dyDescent="0.35">
      <c r="A645">
        <v>99972998</v>
      </c>
      <c r="B645" t="s">
        <v>15772</v>
      </c>
      <c r="C645">
        <v>212653</v>
      </c>
      <c r="D645" s="1">
        <v>-84.371454</v>
      </c>
      <c r="E645" s="1">
        <v>33.561965000000001</v>
      </c>
      <c r="F645" t="s">
        <v>1146</v>
      </c>
      <c r="G645" t="s">
        <v>16994</v>
      </c>
    </row>
    <row r="646" spans="1:7" x14ac:dyDescent="0.35">
      <c r="A646">
        <v>99972997</v>
      </c>
      <c r="B646" t="s">
        <v>15767</v>
      </c>
      <c r="C646">
        <v>212652</v>
      </c>
      <c r="D646" s="1">
        <v>-84.371379000000005</v>
      </c>
      <c r="E646" s="1">
        <v>33.564239999999998</v>
      </c>
      <c r="F646" t="s">
        <v>1146</v>
      </c>
      <c r="G646" t="s">
        <v>16994</v>
      </c>
    </row>
    <row r="647" spans="1:7" x14ac:dyDescent="0.35">
      <c r="A647">
        <v>99972996</v>
      </c>
      <c r="B647" t="s">
        <v>15693</v>
      </c>
      <c r="C647">
        <v>212651</v>
      </c>
      <c r="D647" s="1">
        <v>-84.371772000000007</v>
      </c>
      <c r="E647" s="1">
        <v>33.567757999999998</v>
      </c>
      <c r="F647" t="s">
        <v>1146</v>
      </c>
      <c r="G647" t="s">
        <v>16994</v>
      </c>
    </row>
    <row r="648" spans="1:7" x14ac:dyDescent="0.35">
      <c r="A648">
        <v>99972995</v>
      </c>
      <c r="B648" t="s">
        <v>15725</v>
      </c>
      <c r="C648">
        <v>212650</v>
      </c>
      <c r="D648" s="1">
        <v>-84.372077000000004</v>
      </c>
      <c r="E648" s="1">
        <v>33.570525000000004</v>
      </c>
      <c r="F648" t="s">
        <v>1146</v>
      </c>
      <c r="G648" t="s">
        <v>16994</v>
      </c>
    </row>
    <row r="649" spans="1:7" x14ac:dyDescent="0.35">
      <c r="A649">
        <v>99972994</v>
      </c>
      <c r="B649" t="s">
        <v>15747</v>
      </c>
      <c r="C649">
        <v>212649</v>
      </c>
      <c r="D649" s="1">
        <v>-84.371971000000002</v>
      </c>
      <c r="E649" s="1">
        <v>33.573487999999998</v>
      </c>
      <c r="F649" t="s">
        <v>1146</v>
      </c>
      <c r="G649" t="s">
        <v>16994</v>
      </c>
    </row>
    <row r="650" spans="1:7" x14ac:dyDescent="0.35">
      <c r="A650">
        <v>99972993</v>
      </c>
      <c r="B650" t="s">
        <v>15697</v>
      </c>
      <c r="C650">
        <v>212648</v>
      </c>
      <c r="D650" s="1">
        <v>-84.372634000000005</v>
      </c>
      <c r="E650" s="1">
        <v>33.576407000000003</v>
      </c>
      <c r="F650" t="s">
        <v>1146</v>
      </c>
      <c r="G650" t="s">
        <v>16994</v>
      </c>
    </row>
    <row r="651" spans="1:7" x14ac:dyDescent="0.35">
      <c r="A651">
        <v>99972992</v>
      </c>
      <c r="B651" t="s">
        <v>12003</v>
      </c>
      <c r="C651">
        <v>212647</v>
      </c>
      <c r="D651" s="1">
        <v>-84.374296000000001</v>
      </c>
      <c r="E651" s="1">
        <v>33.579816999999998</v>
      </c>
      <c r="F651" t="s">
        <v>1146</v>
      </c>
      <c r="G651" t="s">
        <v>16994</v>
      </c>
    </row>
    <row r="652" spans="1:7" x14ac:dyDescent="0.35">
      <c r="A652">
        <v>99972991</v>
      </c>
      <c r="B652" t="s">
        <v>12026</v>
      </c>
      <c r="C652">
        <v>212646</v>
      </c>
      <c r="D652" s="1">
        <v>-84.376630000000006</v>
      </c>
      <c r="E652" s="1">
        <v>33.582752999999997</v>
      </c>
      <c r="F652" t="s">
        <v>1146</v>
      </c>
      <c r="G652" t="s">
        <v>16994</v>
      </c>
    </row>
    <row r="653" spans="1:7" x14ac:dyDescent="0.35">
      <c r="A653">
        <v>99972990</v>
      </c>
      <c r="B653" t="s">
        <v>12014</v>
      </c>
      <c r="C653">
        <v>212645</v>
      </c>
      <c r="D653" s="1">
        <v>-84.378043000000005</v>
      </c>
      <c r="E653" s="1">
        <v>33.587693999999999</v>
      </c>
      <c r="F653" t="s">
        <v>1146</v>
      </c>
      <c r="G653" t="s">
        <v>16994</v>
      </c>
    </row>
    <row r="654" spans="1:7" x14ac:dyDescent="0.35">
      <c r="A654">
        <v>99972989</v>
      </c>
      <c r="B654" t="s">
        <v>12009</v>
      </c>
      <c r="C654">
        <v>212644</v>
      </c>
      <c r="D654" s="1">
        <v>-84.377037000000001</v>
      </c>
      <c r="E654" s="1">
        <v>33.591042999999999</v>
      </c>
      <c r="F654" t="s">
        <v>1146</v>
      </c>
      <c r="G654" t="s">
        <v>16994</v>
      </c>
    </row>
    <row r="655" spans="1:7" x14ac:dyDescent="0.35">
      <c r="A655">
        <v>99972988</v>
      </c>
      <c r="B655" t="s">
        <v>12023</v>
      </c>
      <c r="C655">
        <v>212643</v>
      </c>
      <c r="D655" s="1">
        <v>-84.377745000000004</v>
      </c>
      <c r="E655" s="1">
        <v>33.595545999999999</v>
      </c>
      <c r="F655" t="s">
        <v>1146</v>
      </c>
      <c r="G655" t="s">
        <v>16994</v>
      </c>
    </row>
    <row r="656" spans="1:7" x14ac:dyDescent="0.35">
      <c r="A656">
        <v>99972987</v>
      </c>
      <c r="B656" t="s">
        <v>12006</v>
      </c>
      <c r="C656">
        <v>212642</v>
      </c>
      <c r="D656" s="1">
        <v>-84.378429999999994</v>
      </c>
      <c r="E656" s="1">
        <v>33.597819999999999</v>
      </c>
      <c r="F656" t="s">
        <v>1146</v>
      </c>
      <c r="G656" t="s">
        <v>16994</v>
      </c>
    </row>
    <row r="657" spans="1:7" x14ac:dyDescent="0.35">
      <c r="A657">
        <v>99972986</v>
      </c>
      <c r="B657" t="s">
        <v>12021</v>
      </c>
      <c r="C657">
        <v>212641</v>
      </c>
      <c r="D657" s="1">
        <v>-84.379137</v>
      </c>
      <c r="E657" s="1">
        <v>33.600219000000003</v>
      </c>
      <c r="F657" t="s">
        <v>1146</v>
      </c>
      <c r="G657" t="s">
        <v>16994</v>
      </c>
    </row>
    <row r="658" spans="1:7" x14ac:dyDescent="0.35">
      <c r="A658">
        <v>99972985</v>
      </c>
      <c r="B658" t="s">
        <v>11995</v>
      </c>
      <c r="C658">
        <v>212640</v>
      </c>
      <c r="D658" s="1">
        <v>-84.380028999999993</v>
      </c>
      <c r="E658" s="1">
        <v>33.603521999999998</v>
      </c>
      <c r="F658" t="s">
        <v>1146</v>
      </c>
      <c r="G658" t="s">
        <v>16994</v>
      </c>
    </row>
    <row r="659" spans="1:7" x14ac:dyDescent="0.35">
      <c r="A659">
        <v>99972984</v>
      </c>
      <c r="B659" t="s">
        <v>12017</v>
      </c>
      <c r="C659">
        <v>212639</v>
      </c>
      <c r="D659" s="1">
        <v>-84.381138000000007</v>
      </c>
      <c r="E659" s="1">
        <v>33.607371000000001</v>
      </c>
      <c r="F659" t="s">
        <v>1146</v>
      </c>
      <c r="G659" t="s">
        <v>16994</v>
      </c>
    </row>
    <row r="660" spans="1:7" x14ac:dyDescent="0.35">
      <c r="A660">
        <v>99972983</v>
      </c>
      <c r="B660" t="s">
        <v>11990</v>
      </c>
      <c r="C660">
        <v>212638</v>
      </c>
      <c r="D660" s="1">
        <v>-84.382259000000005</v>
      </c>
      <c r="E660" s="1">
        <v>33.611246999999999</v>
      </c>
      <c r="F660" t="s">
        <v>1146</v>
      </c>
      <c r="G660" t="s">
        <v>16994</v>
      </c>
    </row>
    <row r="661" spans="1:7" x14ac:dyDescent="0.35">
      <c r="A661">
        <v>99972982</v>
      </c>
      <c r="B661" t="s">
        <v>11993</v>
      </c>
      <c r="C661">
        <v>212637</v>
      </c>
      <c r="D661" s="1">
        <v>-84.383270999999993</v>
      </c>
      <c r="E661" s="1">
        <v>33.615516999999997</v>
      </c>
      <c r="F661" t="s">
        <v>1146</v>
      </c>
      <c r="G661" t="s">
        <v>16994</v>
      </c>
    </row>
    <row r="662" spans="1:7" x14ac:dyDescent="0.35">
      <c r="A662">
        <v>99972981</v>
      </c>
      <c r="B662" t="s">
        <v>12000</v>
      </c>
      <c r="C662">
        <v>212636</v>
      </c>
      <c r="D662" s="1">
        <v>-84.383386000000002</v>
      </c>
      <c r="E662" s="1">
        <v>33.618656000000001</v>
      </c>
      <c r="F662" t="s">
        <v>1146</v>
      </c>
      <c r="G662" t="s">
        <v>16994</v>
      </c>
    </row>
    <row r="663" spans="1:7" x14ac:dyDescent="0.35">
      <c r="A663">
        <v>99972975</v>
      </c>
      <c r="B663" t="s">
        <v>5482</v>
      </c>
      <c r="C663">
        <v>213481</v>
      </c>
      <c r="D663" s="1">
        <v>-84.525088999999994</v>
      </c>
      <c r="E663" s="1">
        <v>33.586666999999998</v>
      </c>
      <c r="F663" t="s">
        <v>17094</v>
      </c>
      <c r="G663" t="s">
        <v>16994</v>
      </c>
    </row>
    <row r="664" spans="1:7" x14ac:dyDescent="0.35">
      <c r="A664">
        <v>99972971</v>
      </c>
      <c r="B664" t="s">
        <v>15510</v>
      </c>
      <c r="C664">
        <v>212628</v>
      </c>
      <c r="D664" s="1">
        <v>-84.500602000000001</v>
      </c>
      <c r="E664" s="1">
        <v>33.672550000000001</v>
      </c>
      <c r="F664" t="s">
        <v>16993</v>
      </c>
      <c r="G664" t="s">
        <v>16994</v>
      </c>
    </row>
    <row r="665" spans="1:7" x14ac:dyDescent="0.35">
      <c r="A665">
        <v>99972970</v>
      </c>
      <c r="B665" t="s">
        <v>5489</v>
      </c>
      <c r="C665">
        <v>212627</v>
      </c>
      <c r="D665" s="1">
        <v>-84.295627999999994</v>
      </c>
      <c r="E665" s="1">
        <v>33.705927000000003</v>
      </c>
      <c r="F665" t="s">
        <v>17072</v>
      </c>
      <c r="G665" t="s">
        <v>16994</v>
      </c>
    </row>
    <row r="666" spans="1:7" x14ac:dyDescent="0.35">
      <c r="A666">
        <v>99972969</v>
      </c>
      <c r="B666" t="s">
        <v>3302</v>
      </c>
      <c r="C666">
        <v>212626</v>
      </c>
      <c r="D666" s="1">
        <v>-84.363851999999994</v>
      </c>
      <c r="E666" s="1">
        <v>33.554341999999998</v>
      </c>
      <c r="F666" t="s">
        <v>4193</v>
      </c>
      <c r="G666" t="s">
        <v>16994</v>
      </c>
    </row>
    <row r="667" spans="1:7" x14ac:dyDescent="0.35">
      <c r="A667">
        <v>99972968</v>
      </c>
      <c r="B667" t="s">
        <v>8620</v>
      </c>
      <c r="C667">
        <v>212625</v>
      </c>
      <c r="D667" s="1">
        <v>-84.331166999999994</v>
      </c>
      <c r="E667" s="1">
        <v>33.441336</v>
      </c>
      <c r="F667" t="s">
        <v>4820</v>
      </c>
      <c r="G667" t="s">
        <v>16994</v>
      </c>
    </row>
    <row r="668" spans="1:7" x14ac:dyDescent="0.35">
      <c r="A668">
        <v>99972965</v>
      </c>
      <c r="B668" t="s">
        <v>8600</v>
      </c>
      <c r="C668">
        <v>212622</v>
      </c>
      <c r="D668" s="1">
        <v>-84.284957000000006</v>
      </c>
      <c r="E668" s="1">
        <v>33.709924999999998</v>
      </c>
      <c r="F668" t="s">
        <v>17151</v>
      </c>
      <c r="G668" t="s">
        <v>16994</v>
      </c>
    </row>
    <row r="669" spans="1:7" x14ac:dyDescent="0.35">
      <c r="A669">
        <v>99972964</v>
      </c>
      <c r="B669" t="s">
        <v>8600</v>
      </c>
      <c r="C669">
        <v>212621</v>
      </c>
      <c r="D669" s="1">
        <v>-84.284946000000005</v>
      </c>
      <c r="E669" s="1">
        <v>33.709539999999997</v>
      </c>
      <c r="F669" t="s">
        <v>17008</v>
      </c>
      <c r="G669" t="s">
        <v>16994</v>
      </c>
    </row>
    <row r="670" spans="1:7" x14ac:dyDescent="0.35">
      <c r="A670">
        <v>99972963</v>
      </c>
      <c r="B670" t="s">
        <v>8603</v>
      </c>
      <c r="C670">
        <v>212620</v>
      </c>
      <c r="D670" s="1">
        <v>-84.285478999999995</v>
      </c>
      <c r="E670" s="1">
        <v>33.708153000000003</v>
      </c>
      <c r="F670" t="s">
        <v>17151</v>
      </c>
      <c r="G670" t="s">
        <v>16994</v>
      </c>
    </row>
    <row r="671" spans="1:7" x14ac:dyDescent="0.35">
      <c r="A671">
        <v>99972962</v>
      </c>
      <c r="B671" t="s">
        <v>8609</v>
      </c>
      <c r="C671">
        <v>212619</v>
      </c>
      <c r="D671" s="1">
        <v>-84.285436000000004</v>
      </c>
      <c r="E671" s="1">
        <v>33.707391999999999</v>
      </c>
      <c r="F671" t="s">
        <v>17008</v>
      </c>
      <c r="G671" t="s">
        <v>16994</v>
      </c>
    </row>
    <row r="672" spans="1:7" x14ac:dyDescent="0.35">
      <c r="A672">
        <v>99972961</v>
      </c>
      <c r="B672" t="s">
        <v>5480</v>
      </c>
      <c r="C672">
        <v>212618</v>
      </c>
      <c r="D672" s="1">
        <v>-84.285274000000001</v>
      </c>
      <c r="E672" s="1">
        <v>33.705807</v>
      </c>
      <c r="F672" t="s">
        <v>17152</v>
      </c>
      <c r="G672" t="s">
        <v>16994</v>
      </c>
    </row>
    <row r="673" spans="1:7" x14ac:dyDescent="0.35">
      <c r="A673">
        <v>99972947</v>
      </c>
      <c r="B673" t="s">
        <v>10474</v>
      </c>
      <c r="C673">
        <v>212604</v>
      </c>
      <c r="D673" s="1">
        <v>-84.379131999999998</v>
      </c>
      <c r="E673" s="1">
        <v>33.924073</v>
      </c>
      <c r="F673" t="s">
        <v>17153</v>
      </c>
      <c r="G673" t="s">
        <v>16994</v>
      </c>
    </row>
    <row r="674" spans="1:7" x14ac:dyDescent="0.35">
      <c r="A674">
        <v>99972939</v>
      </c>
      <c r="B674" t="s">
        <v>5623</v>
      </c>
      <c r="C674">
        <v>212596</v>
      </c>
      <c r="D674" s="1">
        <v>-84.387506000000002</v>
      </c>
      <c r="E674" s="1">
        <v>33.619033000000002</v>
      </c>
      <c r="F674" t="s">
        <v>529</v>
      </c>
      <c r="G674" t="s">
        <v>16994</v>
      </c>
    </row>
    <row r="675" spans="1:7" x14ac:dyDescent="0.35">
      <c r="A675">
        <v>99972938</v>
      </c>
      <c r="B675" t="s">
        <v>5623</v>
      </c>
      <c r="C675">
        <v>212595</v>
      </c>
      <c r="D675" s="1">
        <v>-84.387625</v>
      </c>
      <c r="E675" s="1">
        <v>33.618765000000003</v>
      </c>
      <c r="F675" t="s">
        <v>1319</v>
      </c>
      <c r="G675" t="s">
        <v>16994</v>
      </c>
    </row>
    <row r="676" spans="1:7" x14ac:dyDescent="0.35">
      <c r="A676">
        <v>99972937</v>
      </c>
      <c r="B676" t="s">
        <v>5666</v>
      </c>
      <c r="C676">
        <v>212594</v>
      </c>
      <c r="D676" s="1">
        <v>-84.344930000000005</v>
      </c>
      <c r="E676" s="1">
        <v>33.613202000000001</v>
      </c>
      <c r="F676" t="s">
        <v>529</v>
      </c>
      <c r="G676" t="s">
        <v>16994</v>
      </c>
    </row>
    <row r="677" spans="1:7" x14ac:dyDescent="0.35">
      <c r="A677">
        <v>99972936</v>
      </c>
      <c r="B677" t="s">
        <v>5664</v>
      </c>
      <c r="C677">
        <v>212593</v>
      </c>
      <c r="D677" s="1">
        <v>-84.344104999999999</v>
      </c>
      <c r="E677" s="1">
        <v>33.613076999999997</v>
      </c>
      <c r="F677" t="s">
        <v>1319</v>
      </c>
      <c r="G677" t="s">
        <v>16994</v>
      </c>
    </row>
    <row r="678" spans="1:7" x14ac:dyDescent="0.35">
      <c r="A678">
        <v>99972935</v>
      </c>
      <c r="B678" t="s">
        <v>5689</v>
      </c>
      <c r="C678">
        <v>212592</v>
      </c>
      <c r="D678" s="1">
        <v>-84.341858999999999</v>
      </c>
      <c r="E678" s="1">
        <v>33.612369999999999</v>
      </c>
      <c r="F678" t="s">
        <v>529</v>
      </c>
      <c r="G678" t="s">
        <v>16994</v>
      </c>
    </row>
    <row r="679" spans="1:7" x14ac:dyDescent="0.35">
      <c r="A679">
        <v>99972934</v>
      </c>
      <c r="B679" t="s">
        <v>5702</v>
      </c>
      <c r="C679">
        <v>212591</v>
      </c>
      <c r="D679" s="1">
        <v>-84.336151000000001</v>
      </c>
      <c r="E679" s="1">
        <v>33.610554</v>
      </c>
      <c r="F679" t="s">
        <v>529</v>
      </c>
      <c r="G679" t="s">
        <v>16994</v>
      </c>
    </row>
    <row r="680" spans="1:7" x14ac:dyDescent="0.35">
      <c r="A680">
        <v>99972933</v>
      </c>
      <c r="B680" t="s">
        <v>5693</v>
      </c>
      <c r="C680">
        <v>212590</v>
      </c>
      <c r="D680" s="1">
        <v>-84.330821999999998</v>
      </c>
      <c r="E680" s="1">
        <v>33.610554</v>
      </c>
      <c r="F680" t="s">
        <v>529</v>
      </c>
      <c r="G680" t="s">
        <v>16994</v>
      </c>
    </row>
    <row r="681" spans="1:7" x14ac:dyDescent="0.35">
      <c r="A681">
        <v>99972932</v>
      </c>
      <c r="B681" t="s">
        <v>5712</v>
      </c>
      <c r="C681">
        <v>212589</v>
      </c>
      <c r="D681" s="1">
        <v>-84.325158000000002</v>
      </c>
      <c r="E681" s="1">
        <v>33.610447000000001</v>
      </c>
      <c r="F681" t="s">
        <v>1319</v>
      </c>
      <c r="G681" t="s">
        <v>16994</v>
      </c>
    </row>
    <row r="682" spans="1:7" x14ac:dyDescent="0.35">
      <c r="A682">
        <v>99972931</v>
      </c>
      <c r="B682" t="s">
        <v>5693</v>
      </c>
      <c r="C682">
        <v>212588</v>
      </c>
      <c r="D682" s="1">
        <v>-84.330344999999994</v>
      </c>
      <c r="E682" s="1">
        <v>33.610464</v>
      </c>
      <c r="F682" t="s">
        <v>1319</v>
      </c>
      <c r="G682" t="s">
        <v>16994</v>
      </c>
    </row>
    <row r="683" spans="1:7" x14ac:dyDescent="0.35">
      <c r="A683">
        <v>99972930</v>
      </c>
      <c r="B683" t="s">
        <v>5691</v>
      </c>
      <c r="C683">
        <v>212587</v>
      </c>
      <c r="D683" s="1">
        <v>-84.337626</v>
      </c>
      <c r="E683" s="1">
        <v>33.610491000000003</v>
      </c>
      <c r="F683" t="s">
        <v>1319</v>
      </c>
      <c r="G683" t="s">
        <v>16994</v>
      </c>
    </row>
    <row r="684" spans="1:7" x14ac:dyDescent="0.35">
      <c r="A684">
        <v>99972929</v>
      </c>
      <c r="B684" t="s">
        <v>8760</v>
      </c>
      <c r="C684">
        <v>212586</v>
      </c>
      <c r="D684" s="1">
        <v>-84.360657000000003</v>
      </c>
      <c r="E684" s="1">
        <v>33.620038000000001</v>
      </c>
      <c r="F684" t="s">
        <v>17063</v>
      </c>
      <c r="G684" t="s">
        <v>16994</v>
      </c>
    </row>
    <row r="685" spans="1:7" x14ac:dyDescent="0.35">
      <c r="A685">
        <v>99972928</v>
      </c>
      <c r="B685" t="s">
        <v>8808</v>
      </c>
      <c r="C685">
        <v>212585</v>
      </c>
      <c r="D685" s="1">
        <v>-84.355838000000006</v>
      </c>
      <c r="E685" s="1">
        <v>33.619188999999999</v>
      </c>
      <c r="F685" t="s">
        <v>17063</v>
      </c>
      <c r="G685" t="s">
        <v>16994</v>
      </c>
    </row>
    <row r="686" spans="1:7" x14ac:dyDescent="0.35">
      <c r="A686">
        <v>99972927</v>
      </c>
      <c r="B686" t="s">
        <v>8792</v>
      </c>
      <c r="C686">
        <v>212584</v>
      </c>
      <c r="D686" s="1">
        <v>-84.352256999999994</v>
      </c>
      <c r="E686" s="1">
        <v>33.618689000000003</v>
      </c>
      <c r="F686" t="s">
        <v>17063</v>
      </c>
      <c r="G686" t="s">
        <v>16994</v>
      </c>
    </row>
    <row r="687" spans="1:7" x14ac:dyDescent="0.35">
      <c r="A687">
        <v>99972926</v>
      </c>
      <c r="B687" t="s">
        <v>7561</v>
      </c>
      <c r="C687">
        <v>212583</v>
      </c>
      <c r="D687" s="1">
        <v>-84.350639999999999</v>
      </c>
      <c r="E687" s="1">
        <v>33.618698000000002</v>
      </c>
      <c r="F687" t="s">
        <v>17081</v>
      </c>
      <c r="G687" t="s">
        <v>16994</v>
      </c>
    </row>
    <row r="688" spans="1:7" x14ac:dyDescent="0.35">
      <c r="A688">
        <v>99972925</v>
      </c>
      <c r="B688" t="s">
        <v>7565</v>
      </c>
      <c r="C688">
        <v>212582</v>
      </c>
      <c r="D688" s="1">
        <v>-84.349641000000005</v>
      </c>
      <c r="E688" s="1">
        <v>33.616110999999997</v>
      </c>
      <c r="F688" t="s">
        <v>17081</v>
      </c>
      <c r="G688" t="s">
        <v>16994</v>
      </c>
    </row>
    <row r="689" spans="1:7" x14ac:dyDescent="0.35">
      <c r="A689">
        <v>99972909</v>
      </c>
      <c r="B689" t="s">
        <v>8614</v>
      </c>
      <c r="C689">
        <v>212567</v>
      </c>
      <c r="D689" s="1">
        <v>-84.326327000000006</v>
      </c>
      <c r="E689" s="1">
        <v>33.441175000000001</v>
      </c>
      <c r="F689" t="s">
        <v>4820</v>
      </c>
      <c r="G689" t="s">
        <v>16994</v>
      </c>
    </row>
    <row r="690" spans="1:7" x14ac:dyDescent="0.35">
      <c r="A690">
        <v>99972908</v>
      </c>
      <c r="B690" t="s">
        <v>8616</v>
      </c>
      <c r="C690">
        <v>212566</v>
      </c>
      <c r="D690" s="1">
        <v>-84.323718</v>
      </c>
      <c r="E690" s="1">
        <v>33.441102999999998</v>
      </c>
      <c r="F690" t="s">
        <v>4820</v>
      </c>
      <c r="G690" t="s">
        <v>16994</v>
      </c>
    </row>
    <row r="691" spans="1:7" x14ac:dyDescent="0.35">
      <c r="A691">
        <v>99972907</v>
      </c>
      <c r="B691" t="s">
        <v>15680</v>
      </c>
      <c r="C691">
        <v>212565</v>
      </c>
      <c r="D691" s="1">
        <v>-84.320177000000001</v>
      </c>
      <c r="E691" s="1">
        <v>33.432372000000001</v>
      </c>
      <c r="F691" t="s">
        <v>4820</v>
      </c>
      <c r="G691" t="s">
        <v>16994</v>
      </c>
    </row>
    <row r="692" spans="1:7" x14ac:dyDescent="0.35">
      <c r="A692">
        <v>99972906</v>
      </c>
      <c r="B692" t="s">
        <v>15682</v>
      </c>
      <c r="C692">
        <v>212564</v>
      </c>
      <c r="D692" s="1">
        <v>-84.317015999999995</v>
      </c>
      <c r="E692" s="1">
        <v>33.433464000000001</v>
      </c>
      <c r="F692" t="s">
        <v>4820</v>
      </c>
      <c r="G692" t="s">
        <v>16994</v>
      </c>
    </row>
    <row r="693" spans="1:7" x14ac:dyDescent="0.35">
      <c r="A693">
        <v>99972905</v>
      </c>
      <c r="B693" t="s">
        <v>15778</v>
      </c>
      <c r="C693">
        <v>212563</v>
      </c>
      <c r="D693" s="1">
        <v>-84.323814999999996</v>
      </c>
      <c r="E693" s="1">
        <v>33.445196000000003</v>
      </c>
      <c r="F693" t="s">
        <v>4820</v>
      </c>
      <c r="G693" t="s">
        <v>16994</v>
      </c>
    </row>
    <row r="694" spans="1:7" x14ac:dyDescent="0.35">
      <c r="A694">
        <v>99972879</v>
      </c>
      <c r="B694" t="s">
        <v>3053</v>
      </c>
      <c r="C694">
        <v>212538</v>
      </c>
      <c r="D694" s="1">
        <v>-84.415525000000002</v>
      </c>
      <c r="E694" s="1">
        <v>33.578806999999998</v>
      </c>
      <c r="F694" t="s">
        <v>17085</v>
      </c>
      <c r="G694" t="s">
        <v>16994</v>
      </c>
    </row>
    <row r="695" spans="1:7" x14ac:dyDescent="0.35">
      <c r="A695">
        <v>99972878</v>
      </c>
      <c r="B695" t="s">
        <v>3050</v>
      </c>
      <c r="C695">
        <v>212537</v>
      </c>
      <c r="D695" s="1">
        <v>-84.414565999999994</v>
      </c>
      <c r="E695" s="1">
        <v>33.575415</v>
      </c>
      <c r="F695" t="s">
        <v>17085</v>
      </c>
      <c r="G695" t="s">
        <v>16994</v>
      </c>
    </row>
    <row r="696" spans="1:7" x14ac:dyDescent="0.35">
      <c r="A696">
        <v>99972877</v>
      </c>
      <c r="B696" t="s">
        <v>3050</v>
      </c>
      <c r="C696">
        <v>212536</v>
      </c>
      <c r="D696" s="1">
        <v>-84.414490000000001</v>
      </c>
      <c r="E696" s="1">
        <v>33.575307000000002</v>
      </c>
      <c r="F696" t="s">
        <v>17052</v>
      </c>
      <c r="G696" t="s">
        <v>16994</v>
      </c>
    </row>
    <row r="697" spans="1:7" x14ac:dyDescent="0.35">
      <c r="A697">
        <v>99972876</v>
      </c>
      <c r="B697" t="s">
        <v>8827</v>
      </c>
      <c r="C697">
        <v>212535</v>
      </c>
      <c r="D697" s="1">
        <v>-84.414563000000001</v>
      </c>
      <c r="E697" s="1">
        <v>33.572755999999998</v>
      </c>
      <c r="F697" t="s">
        <v>17085</v>
      </c>
      <c r="G697" t="s">
        <v>16994</v>
      </c>
    </row>
    <row r="698" spans="1:7" x14ac:dyDescent="0.35">
      <c r="A698">
        <v>99972875</v>
      </c>
      <c r="B698" t="s">
        <v>8815</v>
      </c>
      <c r="C698">
        <v>212534</v>
      </c>
      <c r="D698" s="1">
        <v>-84.413011999999995</v>
      </c>
      <c r="E698" s="1">
        <v>33.572712000000003</v>
      </c>
      <c r="F698" t="s">
        <v>17052</v>
      </c>
      <c r="G698" t="s">
        <v>16994</v>
      </c>
    </row>
    <row r="699" spans="1:7" x14ac:dyDescent="0.35">
      <c r="A699">
        <v>99972874</v>
      </c>
      <c r="B699" t="s">
        <v>16065</v>
      </c>
      <c r="C699">
        <v>212533</v>
      </c>
      <c r="D699" s="1">
        <v>-84.412036000000001</v>
      </c>
      <c r="E699" s="1">
        <v>33.572471</v>
      </c>
      <c r="F699" t="s">
        <v>17085</v>
      </c>
      <c r="G699" t="s">
        <v>16994</v>
      </c>
    </row>
    <row r="700" spans="1:7" x14ac:dyDescent="0.35">
      <c r="A700">
        <v>99972873</v>
      </c>
      <c r="B700" t="s">
        <v>16052</v>
      </c>
      <c r="C700">
        <v>212532</v>
      </c>
      <c r="D700" s="1">
        <v>-84.408119999999997</v>
      </c>
      <c r="E700" s="1">
        <v>33.572249999999997</v>
      </c>
      <c r="F700" t="s">
        <v>17085</v>
      </c>
      <c r="G700" t="s">
        <v>16994</v>
      </c>
    </row>
    <row r="701" spans="1:7" x14ac:dyDescent="0.35">
      <c r="A701">
        <v>99972872</v>
      </c>
      <c r="B701" t="s">
        <v>16049</v>
      </c>
      <c r="C701">
        <v>212531</v>
      </c>
      <c r="D701" s="1">
        <v>-84.408467000000002</v>
      </c>
      <c r="E701" s="1">
        <v>33.572321000000002</v>
      </c>
      <c r="F701" t="s">
        <v>17155</v>
      </c>
      <c r="G701" t="s">
        <v>16994</v>
      </c>
    </row>
    <row r="702" spans="1:7" x14ac:dyDescent="0.35">
      <c r="A702">
        <v>99972871</v>
      </c>
      <c r="B702" t="s">
        <v>16063</v>
      </c>
      <c r="C702">
        <v>212530</v>
      </c>
      <c r="D702" s="1">
        <v>-84.404820999999998</v>
      </c>
      <c r="E702" s="1">
        <v>33.570523999999999</v>
      </c>
      <c r="F702" t="s">
        <v>17085</v>
      </c>
      <c r="G702" t="s">
        <v>16994</v>
      </c>
    </row>
    <row r="703" spans="1:7" x14ac:dyDescent="0.35">
      <c r="A703">
        <v>99972870</v>
      </c>
      <c r="B703" t="s">
        <v>15287</v>
      </c>
      <c r="C703">
        <v>212529</v>
      </c>
      <c r="D703" s="1">
        <v>-84.414488000000006</v>
      </c>
      <c r="E703" s="1">
        <v>33.554347999999997</v>
      </c>
      <c r="F703" t="s">
        <v>17156</v>
      </c>
      <c r="G703" t="s">
        <v>16994</v>
      </c>
    </row>
    <row r="704" spans="1:7" x14ac:dyDescent="0.35">
      <c r="A704">
        <v>99972869</v>
      </c>
      <c r="B704" t="s">
        <v>15324</v>
      </c>
      <c r="C704">
        <v>212528</v>
      </c>
      <c r="D704" s="1">
        <v>-84.414248999999998</v>
      </c>
      <c r="E704" s="1">
        <v>33.553918000000003</v>
      </c>
      <c r="F704" t="s">
        <v>17157</v>
      </c>
      <c r="G704" t="s">
        <v>16994</v>
      </c>
    </row>
    <row r="705" spans="1:7" x14ac:dyDescent="0.35">
      <c r="A705">
        <v>99972858</v>
      </c>
      <c r="B705" t="s">
        <v>15714</v>
      </c>
      <c r="C705">
        <v>212517</v>
      </c>
      <c r="D705" s="1">
        <v>-84.363118</v>
      </c>
      <c r="E705" s="1">
        <v>33.528841999999997</v>
      </c>
      <c r="F705" t="s">
        <v>17158</v>
      </c>
      <c r="G705" t="s">
        <v>16994</v>
      </c>
    </row>
    <row r="706" spans="1:7" x14ac:dyDescent="0.35">
      <c r="A706">
        <v>99972854</v>
      </c>
      <c r="B706" t="s">
        <v>15712</v>
      </c>
      <c r="C706">
        <v>212513</v>
      </c>
      <c r="D706" s="1">
        <v>-84.363405</v>
      </c>
      <c r="E706" s="1">
        <v>33.527994999999997</v>
      </c>
      <c r="F706" t="s">
        <v>17137</v>
      </c>
      <c r="G706" t="s">
        <v>16994</v>
      </c>
    </row>
    <row r="707" spans="1:7" x14ac:dyDescent="0.35">
      <c r="A707">
        <v>102005</v>
      </c>
      <c r="B707" t="s">
        <v>9700</v>
      </c>
      <c r="C707">
        <v>102005</v>
      </c>
      <c r="D707" s="1">
        <v>-84.386726999999993</v>
      </c>
      <c r="E707" s="1">
        <v>33.746845</v>
      </c>
      <c r="F707" t="s">
        <v>17037</v>
      </c>
      <c r="G707" t="s">
        <v>16994</v>
      </c>
    </row>
    <row r="708" spans="1:7" x14ac:dyDescent="0.35">
      <c r="A708">
        <v>99972849</v>
      </c>
      <c r="B708" t="s">
        <v>1331</v>
      </c>
      <c r="C708">
        <v>212509</v>
      </c>
      <c r="D708" s="1">
        <v>-84.284665000000004</v>
      </c>
      <c r="E708" s="1">
        <v>33.622365000000002</v>
      </c>
      <c r="F708" t="s">
        <v>1319</v>
      </c>
      <c r="G708" t="s">
        <v>16994</v>
      </c>
    </row>
    <row r="709" spans="1:7" x14ac:dyDescent="0.35">
      <c r="A709">
        <v>99972848</v>
      </c>
      <c r="B709" t="s">
        <v>15266</v>
      </c>
      <c r="C709">
        <v>212508</v>
      </c>
      <c r="D709" s="1">
        <v>-84.402994000000007</v>
      </c>
      <c r="E709" s="1">
        <v>33.609462000000001</v>
      </c>
      <c r="F709" t="s">
        <v>17052</v>
      </c>
      <c r="G709" t="s">
        <v>16994</v>
      </c>
    </row>
    <row r="710" spans="1:7" x14ac:dyDescent="0.35">
      <c r="A710">
        <v>99972847</v>
      </c>
      <c r="B710" t="s">
        <v>15266</v>
      </c>
      <c r="C710">
        <v>212507</v>
      </c>
      <c r="D710" s="1">
        <v>-84.403319999999994</v>
      </c>
      <c r="E710" s="1">
        <v>33.609327999999998</v>
      </c>
      <c r="F710" t="s">
        <v>17085</v>
      </c>
      <c r="G710" t="s">
        <v>16994</v>
      </c>
    </row>
    <row r="711" spans="1:7" x14ac:dyDescent="0.35">
      <c r="A711">
        <v>99972846</v>
      </c>
      <c r="B711" t="s">
        <v>15757</v>
      </c>
      <c r="C711">
        <v>212506</v>
      </c>
      <c r="D711" s="1">
        <v>-84.363133000000005</v>
      </c>
      <c r="E711" s="1">
        <v>33.523803000000001</v>
      </c>
      <c r="F711" t="s">
        <v>17158</v>
      </c>
      <c r="G711" t="s">
        <v>16994</v>
      </c>
    </row>
    <row r="712" spans="1:7" x14ac:dyDescent="0.35">
      <c r="A712">
        <v>106130</v>
      </c>
      <c r="B712" t="s">
        <v>2419</v>
      </c>
      <c r="C712">
        <v>106130</v>
      </c>
      <c r="D712" s="1">
        <v>-84.292165999999995</v>
      </c>
      <c r="E712" s="1">
        <v>33.748078</v>
      </c>
      <c r="F712" t="s">
        <v>17078</v>
      </c>
      <c r="G712" t="s">
        <v>16994</v>
      </c>
    </row>
    <row r="713" spans="1:7" x14ac:dyDescent="0.35">
      <c r="A713">
        <v>114016</v>
      </c>
      <c r="B713" t="s">
        <v>13563</v>
      </c>
      <c r="C713">
        <v>114016</v>
      </c>
      <c r="D713" s="1">
        <v>-84.411731000000003</v>
      </c>
      <c r="E713" s="1">
        <v>33.738204000000003</v>
      </c>
      <c r="F713" t="s">
        <v>17029</v>
      </c>
      <c r="G713" t="s">
        <v>16994</v>
      </c>
    </row>
    <row r="714" spans="1:7" x14ac:dyDescent="0.35">
      <c r="A714">
        <v>99972835</v>
      </c>
      <c r="B714" t="s">
        <v>17161</v>
      </c>
      <c r="C714">
        <v>212495</v>
      </c>
      <c r="D714" s="1">
        <v>-84.393265</v>
      </c>
      <c r="E714" s="1">
        <v>33.640296999999997</v>
      </c>
      <c r="F714" t="s">
        <v>1144</v>
      </c>
      <c r="G714" t="s">
        <v>16994</v>
      </c>
    </row>
    <row r="715" spans="1:7" x14ac:dyDescent="0.35">
      <c r="A715">
        <v>99972834</v>
      </c>
      <c r="B715" t="s">
        <v>2918</v>
      </c>
      <c r="C715">
        <v>212494</v>
      </c>
      <c r="D715" s="1">
        <v>-84.393428</v>
      </c>
      <c r="E715" s="1">
        <v>33.640130999999997</v>
      </c>
      <c r="F715" t="s">
        <v>1146</v>
      </c>
      <c r="G715" t="s">
        <v>16994</v>
      </c>
    </row>
    <row r="716" spans="1:7" x14ac:dyDescent="0.35">
      <c r="A716">
        <v>99972832</v>
      </c>
      <c r="B716" t="s">
        <v>3517</v>
      </c>
      <c r="C716">
        <v>212492</v>
      </c>
      <c r="D716" s="1">
        <v>-84.392331999999996</v>
      </c>
      <c r="E716" s="1">
        <v>33.640045999999998</v>
      </c>
      <c r="F716" t="s">
        <v>1144</v>
      </c>
      <c r="G716" t="s">
        <v>16994</v>
      </c>
    </row>
    <row r="717" spans="1:7" x14ac:dyDescent="0.35">
      <c r="A717">
        <v>99972827</v>
      </c>
      <c r="B717" t="s">
        <v>962</v>
      </c>
      <c r="C717">
        <v>212487</v>
      </c>
      <c r="D717" s="1">
        <v>-84.350515000000001</v>
      </c>
      <c r="E717" s="1">
        <v>33.553102000000003</v>
      </c>
      <c r="F717" t="s">
        <v>951</v>
      </c>
      <c r="G717" t="s">
        <v>16994</v>
      </c>
    </row>
    <row r="718" spans="1:7" x14ac:dyDescent="0.35">
      <c r="A718">
        <v>99972826</v>
      </c>
      <c r="B718" t="s">
        <v>958</v>
      </c>
      <c r="C718">
        <v>212486</v>
      </c>
      <c r="D718" s="1">
        <v>-84.355288000000002</v>
      </c>
      <c r="E718" s="1">
        <v>33.553265000000003</v>
      </c>
      <c r="F718" t="s">
        <v>951</v>
      </c>
      <c r="G718" t="s">
        <v>16994</v>
      </c>
    </row>
    <row r="719" spans="1:7" x14ac:dyDescent="0.35">
      <c r="A719">
        <v>99972825</v>
      </c>
      <c r="B719" t="s">
        <v>973</v>
      </c>
      <c r="C719">
        <v>212485</v>
      </c>
      <c r="D719" s="1">
        <v>-84.359132000000002</v>
      </c>
      <c r="E719" s="1">
        <v>33.553463000000001</v>
      </c>
      <c r="F719" t="s">
        <v>951</v>
      </c>
      <c r="G719" t="s">
        <v>16994</v>
      </c>
    </row>
    <row r="720" spans="1:7" x14ac:dyDescent="0.35">
      <c r="A720">
        <v>99972823</v>
      </c>
      <c r="B720" t="s">
        <v>969</v>
      </c>
      <c r="C720">
        <v>212483</v>
      </c>
      <c r="D720" s="1">
        <v>-84.369744999999995</v>
      </c>
      <c r="E720" s="1">
        <v>33.555512</v>
      </c>
      <c r="F720" t="s">
        <v>951</v>
      </c>
      <c r="G720" t="s">
        <v>16994</v>
      </c>
    </row>
    <row r="721" spans="1:7" x14ac:dyDescent="0.35">
      <c r="A721">
        <v>99972822</v>
      </c>
      <c r="B721" t="s">
        <v>15739</v>
      </c>
      <c r="C721">
        <v>212482</v>
      </c>
      <c r="D721" s="1">
        <v>-84.369985</v>
      </c>
      <c r="E721" s="1">
        <v>33.552148000000003</v>
      </c>
      <c r="F721" t="s">
        <v>1144</v>
      </c>
      <c r="G721" t="s">
        <v>16994</v>
      </c>
    </row>
    <row r="722" spans="1:7" x14ac:dyDescent="0.35">
      <c r="A722">
        <v>99972821</v>
      </c>
      <c r="B722" t="s">
        <v>15742</v>
      </c>
      <c r="C722">
        <v>212481</v>
      </c>
      <c r="D722" s="1">
        <v>-84.368632000000005</v>
      </c>
      <c r="E722" s="1">
        <v>33.545181999999997</v>
      </c>
      <c r="F722" t="s">
        <v>1144</v>
      </c>
      <c r="G722" t="s">
        <v>16994</v>
      </c>
    </row>
    <row r="723" spans="1:7" x14ac:dyDescent="0.35">
      <c r="A723">
        <v>99972820</v>
      </c>
      <c r="B723" t="s">
        <v>15761</v>
      </c>
      <c r="C723">
        <v>212480</v>
      </c>
      <c r="D723" s="1">
        <v>-84.365219999999994</v>
      </c>
      <c r="E723" s="1">
        <v>33.538381999999999</v>
      </c>
      <c r="F723" t="s">
        <v>1144</v>
      </c>
      <c r="G723" t="s">
        <v>16994</v>
      </c>
    </row>
    <row r="724" spans="1:7" x14ac:dyDescent="0.35">
      <c r="A724">
        <v>99972819</v>
      </c>
      <c r="B724" t="s">
        <v>15744</v>
      </c>
      <c r="C724">
        <v>212479</v>
      </c>
      <c r="D724" s="1">
        <v>-84.364141000000004</v>
      </c>
      <c r="E724" s="1">
        <v>33.534368999999998</v>
      </c>
      <c r="F724" t="s">
        <v>1144</v>
      </c>
      <c r="G724" t="s">
        <v>16994</v>
      </c>
    </row>
    <row r="725" spans="1:7" x14ac:dyDescent="0.35">
      <c r="A725">
        <v>99972818</v>
      </c>
      <c r="B725" t="s">
        <v>15744</v>
      </c>
      <c r="C725">
        <v>212478</v>
      </c>
      <c r="D725" s="1">
        <v>-84.364348000000007</v>
      </c>
      <c r="E725" s="1">
        <v>33.533237999999997</v>
      </c>
      <c r="F725" t="s">
        <v>1146</v>
      </c>
      <c r="G725" t="s">
        <v>16994</v>
      </c>
    </row>
    <row r="726" spans="1:7" x14ac:dyDescent="0.35">
      <c r="A726">
        <v>99972817</v>
      </c>
      <c r="B726" t="s">
        <v>15761</v>
      </c>
      <c r="C726">
        <v>212477</v>
      </c>
      <c r="D726" s="1">
        <v>-84.366119999999995</v>
      </c>
      <c r="E726" s="1">
        <v>33.539315000000002</v>
      </c>
      <c r="F726" t="s">
        <v>1146</v>
      </c>
      <c r="G726" t="s">
        <v>16994</v>
      </c>
    </row>
    <row r="727" spans="1:7" x14ac:dyDescent="0.35">
      <c r="A727">
        <v>99972816</v>
      </c>
      <c r="B727" t="s">
        <v>15737</v>
      </c>
      <c r="C727">
        <v>212476</v>
      </c>
      <c r="D727" s="1">
        <v>-84.368364</v>
      </c>
      <c r="E727" s="1">
        <v>33.543655999999999</v>
      </c>
      <c r="F727" t="s">
        <v>1146</v>
      </c>
      <c r="G727" t="s">
        <v>16994</v>
      </c>
    </row>
    <row r="728" spans="1:7" x14ac:dyDescent="0.35">
      <c r="A728">
        <v>99972815</v>
      </c>
      <c r="B728" t="s">
        <v>15739</v>
      </c>
      <c r="C728">
        <v>212475</v>
      </c>
      <c r="D728" s="1">
        <v>-84.37021</v>
      </c>
      <c r="E728" s="1">
        <v>33.550395000000002</v>
      </c>
      <c r="F728" t="s">
        <v>1146</v>
      </c>
      <c r="G728" t="s">
        <v>16994</v>
      </c>
    </row>
    <row r="729" spans="1:7" x14ac:dyDescent="0.35">
      <c r="A729">
        <v>99972814</v>
      </c>
      <c r="B729" t="s">
        <v>15699</v>
      </c>
      <c r="C729">
        <v>212474</v>
      </c>
      <c r="D729" s="1">
        <v>-84.370744999999999</v>
      </c>
      <c r="E729" s="1">
        <v>33.554225000000002</v>
      </c>
      <c r="F729" t="s">
        <v>1146</v>
      </c>
      <c r="G729" t="s">
        <v>16994</v>
      </c>
    </row>
    <row r="730" spans="1:7" x14ac:dyDescent="0.35">
      <c r="A730">
        <v>99972813</v>
      </c>
      <c r="B730" t="s">
        <v>964</v>
      </c>
      <c r="C730">
        <v>212473</v>
      </c>
      <c r="D730" s="1">
        <v>-84.368458000000004</v>
      </c>
      <c r="E730" s="1">
        <v>33.555669999999999</v>
      </c>
      <c r="F730" t="s">
        <v>970</v>
      </c>
      <c r="G730" t="s">
        <v>16994</v>
      </c>
    </row>
    <row r="731" spans="1:7" x14ac:dyDescent="0.35">
      <c r="A731">
        <v>99972811</v>
      </c>
      <c r="B731" t="s">
        <v>956</v>
      </c>
      <c r="C731">
        <v>212471</v>
      </c>
      <c r="D731" s="1">
        <v>-84.358762999999996</v>
      </c>
      <c r="E731" s="1">
        <v>33.553609999999999</v>
      </c>
      <c r="F731" t="s">
        <v>970</v>
      </c>
      <c r="G731" t="s">
        <v>16994</v>
      </c>
    </row>
    <row r="732" spans="1:7" x14ac:dyDescent="0.35">
      <c r="A732">
        <v>99972810</v>
      </c>
      <c r="B732" t="s">
        <v>958</v>
      </c>
      <c r="C732">
        <v>212470</v>
      </c>
      <c r="D732" s="1">
        <v>-84.355788000000004</v>
      </c>
      <c r="E732" s="1">
        <v>33.553517999999997</v>
      </c>
      <c r="F732" t="s">
        <v>970</v>
      </c>
      <c r="G732" t="s">
        <v>16994</v>
      </c>
    </row>
    <row r="733" spans="1:7" x14ac:dyDescent="0.35">
      <c r="A733">
        <v>99972809</v>
      </c>
      <c r="B733" t="s">
        <v>953</v>
      </c>
      <c r="C733">
        <v>212469</v>
      </c>
      <c r="D733" s="1">
        <v>-84.351129999999998</v>
      </c>
      <c r="E733" s="1">
        <v>33.553235000000001</v>
      </c>
      <c r="F733" t="s">
        <v>970</v>
      </c>
      <c r="G733" t="s">
        <v>16994</v>
      </c>
    </row>
    <row r="734" spans="1:7" x14ac:dyDescent="0.35">
      <c r="A734">
        <v>99972803</v>
      </c>
      <c r="B734" t="s">
        <v>9476</v>
      </c>
      <c r="C734">
        <v>212463</v>
      </c>
      <c r="D734" s="1">
        <v>-84.327117999999999</v>
      </c>
      <c r="E734" s="1">
        <v>33.448194999999998</v>
      </c>
      <c r="F734" t="s">
        <v>4820</v>
      </c>
      <c r="G734" t="s">
        <v>16994</v>
      </c>
    </row>
    <row r="735" spans="1:7" x14ac:dyDescent="0.35">
      <c r="A735">
        <v>99972802</v>
      </c>
      <c r="B735" t="s">
        <v>9478</v>
      </c>
      <c r="C735">
        <v>212462</v>
      </c>
      <c r="D735" s="1">
        <v>-84.336029999999994</v>
      </c>
      <c r="E735" s="1">
        <v>33.448830999999998</v>
      </c>
      <c r="F735" t="s">
        <v>4820</v>
      </c>
      <c r="G735" t="s">
        <v>16994</v>
      </c>
    </row>
    <row r="736" spans="1:7" x14ac:dyDescent="0.35">
      <c r="A736">
        <v>99972801</v>
      </c>
      <c r="B736" t="s">
        <v>9474</v>
      </c>
      <c r="C736">
        <v>212460</v>
      </c>
      <c r="D736" s="1">
        <v>-84.339495999999997</v>
      </c>
      <c r="E736" s="1">
        <v>33.448937999999998</v>
      </c>
      <c r="F736" t="s">
        <v>4820</v>
      </c>
      <c r="G736" t="s">
        <v>16994</v>
      </c>
    </row>
    <row r="737" spans="1:7" x14ac:dyDescent="0.35">
      <c r="A737">
        <v>99972800</v>
      </c>
      <c r="B737" t="s">
        <v>12196</v>
      </c>
      <c r="C737">
        <v>212459</v>
      </c>
      <c r="D737" s="1">
        <v>-84.342723000000007</v>
      </c>
      <c r="E737" s="1">
        <v>33.448847999999998</v>
      </c>
      <c r="F737" t="s">
        <v>4820</v>
      </c>
      <c r="G737" t="s">
        <v>16994</v>
      </c>
    </row>
    <row r="738" spans="1:7" x14ac:dyDescent="0.35">
      <c r="A738">
        <v>99972799</v>
      </c>
      <c r="B738" t="s">
        <v>12198</v>
      </c>
      <c r="C738">
        <v>212458</v>
      </c>
      <c r="D738" s="1">
        <v>-84.342851999999993</v>
      </c>
      <c r="E738" s="1">
        <v>33.445256999999998</v>
      </c>
      <c r="F738" t="s">
        <v>4820</v>
      </c>
      <c r="G738" t="s">
        <v>16994</v>
      </c>
    </row>
    <row r="739" spans="1:7" x14ac:dyDescent="0.35">
      <c r="A739">
        <v>99972798</v>
      </c>
      <c r="B739" t="s">
        <v>8624</v>
      </c>
      <c r="C739">
        <v>212457</v>
      </c>
      <c r="D739" s="1">
        <v>-84.340934000000004</v>
      </c>
      <c r="E739" s="1">
        <v>33.441836000000002</v>
      </c>
      <c r="F739" t="s">
        <v>4820</v>
      </c>
      <c r="G739" t="s">
        <v>16994</v>
      </c>
    </row>
    <row r="740" spans="1:7" x14ac:dyDescent="0.35">
      <c r="A740">
        <v>99972797</v>
      </c>
      <c r="B740" t="s">
        <v>15769</v>
      </c>
      <c r="C740">
        <v>212456</v>
      </c>
      <c r="D740" s="1">
        <v>-84.336770000000001</v>
      </c>
      <c r="E740" s="1">
        <v>33.474162999999997</v>
      </c>
      <c r="F740" t="s">
        <v>4820</v>
      </c>
      <c r="G740" t="s">
        <v>16994</v>
      </c>
    </row>
    <row r="741" spans="1:7" x14ac:dyDescent="0.35">
      <c r="A741">
        <v>99972796</v>
      </c>
      <c r="B741" t="s">
        <v>15775</v>
      </c>
      <c r="C741">
        <v>212455</v>
      </c>
      <c r="D741" s="1">
        <v>-84.325926999999993</v>
      </c>
      <c r="E741" s="1">
        <v>33.452109</v>
      </c>
      <c r="F741" t="s">
        <v>4820</v>
      </c>
      <c r="G741" t="s">
        <v>16994</v>
      </c>
    </row>
    <row r="742" spans="1:7" x14ac:dyDescent="0.35">
      <c r="A742">
        <v>99972795</v>
      </c>
      <c r="B742" t="s">
        <v>15734</v>
      </c>
      <c r="C742">
        <v>212454</v>
      </c>
      <c r="D742" s="1">
        <v>-84.340520999999995</v>
      </c>
      <c r="E742" s="1">
        <v>33.487174000000003</v>
      </c>
      <c r="F742" t="s">
        <v>4820</v>
      </c>
      <c r="G742" t="s">
        <v>16994</v>
      </c>
    </row>
    <row r="743" spans="1:7" x14ac:dyDescent="0.35">
      <c r="A743">
        <v>99972794</v>
      </c>
      <c r="B743" t="s">
        <v>15775</v>
      </c>
      <c r="C743">
        <v>212453</v>
      </c>
      <c r="D743" s="1">
        <v>-84.326814999999996</v>
      </c>
      <c r="E743" s="1">
        <v>33.454436999999999</v>
      </c>
      <c r="F743" t="s">
        <v>4820</v>
      </c>
      <c r="G743" t="s">
        <v>16994</v>
      </c>
    </row>
    <row r="744" spans="1:7" x14ac:dyDescent="0.35">
      <c r="A744">
        <v>99972793</v>
      </c>
      <c r="B744" t="s">
        <v>15769</v>
      </c>
      <c r="C744">
        <v>212452</v>
      </c>
      <c r="D744" s="1">
        <v>-84.336823999999993</v>
      </c>
      <c r="E744" s="1">
        <v>33.472909999999999</v>
      </c>
      <c r="F744" t="s">
        <v>4820</v>
      </c>
      <c r="G744" t="s">
        <v>16994</v>
      </c>
    </row>
    <row r="745" spans="1:7" x14ac:dyDescent="0.35">
      <c r="A745">
        <v>99972792</v>
      </c>
      <c r="B745" t="s">
        <v>15734</v>
      </c>
      <c r="C745">
        <v>212451</v>
      </c>
      <c r="D745" s="1">
        <v>-84.340335999999994</v>
      </c>
      <c r="E745" s="1">
        <v>33.485444999999999</v>
      </c>
      <c r="F745" t="s">
        <v>4820</v>
      </c>
      <c r="G745" t="s">
        <v>16994</v>
      </c>
    </row>
    <row r="746" spans="1:7" x14ac:dyDescent="0.35">
      <c r="A746">
        <v>99972791</v>
      </c>
      <c r="B746" t="s">
        <v>5709</v>
      </c>
      <c r="C746">
        <v>212450</v>
      </c>
      <c r="D746" s="1">
        <v>-84.305869999999999</v>
      </c>
      <c r="E746" s="1">
        <v>33.612856999999998</v>
      </c>
      <c r="F746" t="s">
        <v>1319</v>
      </c>
      <c r="G746" t="s">
        <v>16994</v>
      </c>
    </row>
    <row r="747" spans="1:7" x14ac:dyDescent="0.35">
      <c r="A747">
        <v>99972790</v>
      </c>
      <c r="B747" t="s">
        <v>5678</v>
      </c>
      <c r="C747">
        <v>212449</v>
      </c>
      <c r="D747" s="1">
        <v>-84.312721999999994</v>
      </c>
      <c r="E747" s="1">
        <v>33.610410000000002</v>
      </c>
      <c r="F747" t="s">
        <v>1319</v>
      </c>
      <c r="G747" t="s">
        <v>16994</v>
      </c>
    </row>
    <row r="748" spans="1:7" x14ac:dyDescent="0.35">
      <c r="A748">
        <v>99972789</v>
      </c>
      <c r="B748" t="s">
        <v>5696</v>
      </c>
      <c r="C748">
        <v>212448</v>
      </c>
      <c r="D748" s="1">
        <v>-84.300763000000003</v>
      </c>
      <c r="E748" s="1">
        <v>33.612485</v>
      </c>
      <c r="F748" t="s">
        <v>1319</v>
      </c>
      <c r="G748" t="s">
        <v>16994</v>
      </c>
    </row>
    <row r="749" spans="1:7" x14ac:dyDescent="0.35">
      <c r="A749">
        <v>99972788</v>
      </c>
      <c r="B749" t="s">
        <v>5700</v>
      </c>
      <c r="C749">
        <v>212447</v>
      </c>
      <c r="D749" s="1">
        <v>-84.299374</v>
      </c>
      <c r="E749" s="1">
        <v>33.612225000000002</v>
      </c>
      <c r="F749" t="s">
        <v>529</v>
      </c>
      <c r="G749" t="s">
        <v>16994</v>
      </c>
    </row>
    <row r="750" spans="1:7" x14ac:dyDescent="0.35">
      <c r="A750">
        <v>99972787</v>
      </c>
      <c r="B750" t="s">
        <v>5709</v>
      </c>
      <c r="C750">
        <v>212446</v>
      </c>
      <c r="D750" s="1">
        <v>-84.306275999999997</v>
      </c>
      <c r="E750" s="1">
        <v>33.612853000000001</v>
      </c>
      <c r="F750" t="s">
        <v>529</v>
      </c>
      <c r="G750" t="s">
        <v>16994</v>
      </c>
    </row>
    <row r="751" spans="1:7" x14ac:dyDescent="0.35">
      <c r="A751">
        <v>99972786</v>
      </c>
      <c r="B751" t="s">
        <v>5678</v>
      </c>
      <c r="C751">
        <v>212445</v>
      </c>
      <c r="D751" s="1">
        <v>-84.312743999999995</v>
      </c>
      <c r="E751" s="1">
        <v>33.610481999999998</v>
      </c>
      <c r="F751" t="s">
        <v>529</v>
      </c>
      <c r="G751" t="s">
        <v>16994</v>
      </c>
    </row>
    <row r="752" spans="1:7" x14ac:dyDescent="0.35">
      <c r="A752">
        <v>99972785</v>
      </c>
      <c r="B752" t="s">
        <v>5683</v>
      </c>
      <c r="C752">
        <v>212444</v>
      </c>
      <c r="D752" s="1">
        <v>-84.316889000000003</v>
      </c>
      <c r="E752" s="1">
        <v>33.610661</v>
      </c>
      <c r="F752" t="s">
        <v>1319</v>
      </c>
      <c r="G752" t="s">
        <v>16994</v>
      </c>
    </row>
    <row r="753" spans="1:7" x14ac:dyDescent="0.35">
      <c r="A753">
        <v>99972784</v>
      </c>
      <c r="B753" t="s">
        <v>5629</v>
      </c>
      <c r="C753">
        <v>212443</v>
      </c>
      <c r="D753" s="1">
        <v>-84.316623000000007</v>
      </c>
      <c r="E753" s="1">
        <v>33.610807999999999</v>
      </c>
      <c r="F753" t="s">
        <v>529</v>
      </c>
      <c r="G753" t="s">
        <v>16994</v>
      </c>
    </row>
    <row r="754" spans="1:7" x14ac:dyDescent="0.35">
      <c r="A754">
        <v>99972783</v>
      </c>
      <c r="B754" t="s">
        <v>5712</v>
      </c>
      <c r="C754">
        <v>212442</v>
      </c>
      <c r="D754" s="1">
        <v>-84.32544</v>
      </c>
      <c r="E754" s="1">
        <v>33.610536000000003</v>
      </c>
      <c r="F754" t="s">
        <v>529</v>
      </c>
      <c r="G754" t="s">
        <v>16994</v>
      </c>
    </row>
    <row r="755" spans="1:7" x14ac:dyDescent="0.35">
      <c r="A755">
        <v>99972780</v>
      </c>
      <c r="B755" t="s">
        <v>324</v>
      </c>
      <c r="C755">
        <v>212439</v>
      </c>
      <c r="D755" s="1">
        <v>-84.417143999999993</v>
      </c>
      <c r="E755" s="1">
        <v>33.640531000000003</v>
      </c>
      <c r="F755" t="s">
        <v>17142</v>
      </c>
      <c r="G755" t="s">
        <v>16994</v>
      </c>
    </row>
    <row r="756" spans="1:7" x14ac:dyDescent="0.35">
      <c r="A756">
        <v>99972779</v>
      </c>
      <c r="B756" t="s">
        <v>13870</v>
      </c>
      <c r="C756">
        <v>212438</v>
      </c>
      <c r="D756" s="1">
        <v>-84.428950999999998</v>
      </c>
      <c r="E756" s="1">
        <v>33.593488000000001</v>
      </c>
      <c r="F756" t="s">
        <v>17052</v>
      </c>
      <c r="G756" t="s">
        <v>16994</v>
      </c>
    </row>
    <row r="757" spans="1:7" x14ac:dyDescent="0.35">
      <c r="A757">
        <v>99972778</v>
      </c>
      <c r="B757" t="s">
        <v>13844</v>
      </c>
      <c r="C757">
        <v>212437</v>
      </c>
      <c r="D757" s="1">
        <v>-84.424312</v>
      </c>
      <c r="E757" s="1">
        <v>33.588711000000004</v>
      </c>
      <c r="F757" t="s">
        <v>17052</v>
      </c>
      <c r="G757" t="s">
        <v>16994</v>
      </c>
    </row>
    <row r="758" spans="1:7" x14ac:dyDescent="0.35">
      <c r="A758">
        <v>99972777</v>
      </c>
      <c r="B758" t="s">
        <v>15203</v>
      </c>
      <c r="C758">
        <v>212436</v>
      </c>
      <c r="D758" s="1">
        <v>-84.41292</v>
      </c>
      <c r="E758" s="1">
        <v>33.548816000000002</v>
      </c>
      <c r="F758" t="s">
        <v>17146</v>
      </c>
      <c r="G758" t="s">
        <v>16994</v>
      </c>
    </row>
    <row r="759" spans="1:7" x14ac:dyDescent="0.35">
      <c r="A759">
        <v>99972776</v>
      </c>
      <c r="B759" t="s">
        <v>15218</v>
      </c>
      <c r="C759">
        <v>212435</v>
      </c>
      <c r="D759" s="1">
        <v>-84.407821999999996</v>
      </c>
      <c r="E759" s="1">
        <v>33.546832000000002</v>
      </c>
      <c r="F759" t="s">
        <v>17146</v>
      </c>
      <c r="G759" t="s">
        <v>16994</v>
      </c>
    </row>
    <row r="760" spans="1:7" x14ac:dyDescent="0.35">
      <c r="A760">
        <v>99972775</v>
      </c>
      <c r="B760" t="s">
        <v>15212</v>
      </c>
      <c r="C760">
        <v>212434</v>
      </c>
      <c r="D760" s="1">
        <v>-84.402735000000007</v>
      </c>
      <c r="E760" s="1">
        <v>33.544685999999999</v>
      </c>
      <c r="F760" t="s">
        <v>17146</v>
      </c>
      <c r="G760" t="s">
        <v>16994</v>
      </c>
    </row>
    <row r="761" spans="1:7" x14ac:dyDescent="0.35">
      <c r="A761">
        <v>99972774</v>
      </c>
      <c r="B761" t="s">
        <v>15158</v>
      </c>
      <c r="C761">
        <v>212433</v>
      </c>
      <c r="D761" s="1">
        <v>-84.396378999999996</v>
      </c>
      <c r="E761" s="1">
        <v>33.542282</v>
      </c>
      <c r="F761" t="s">
        <v>17146</v>
      </c>
      <c r="G761" t="s">
        <v>16994</v>
      </c>
    </row>
    <row r="762" spans="1:7" x14ac:dyDescent="0.35">
      <c r="A762">
        <v>99972773</v>
      </c>
      <c r="B762" t="s">
        <v>15195</v>
      </c>
      <c r="C762">
        <v>212432</v>
      </c>
      <c r="D762" s="1">
        <v>-84.392193000000006</v>
      </c>
      <c r="E762" s="1">
        <v>33.541621999999997</v>
      </c>
      <c r="F762" t="s">
        <v>17146</v>
      </c>
      <c r="G762" t="s">
        <v>16994</v>
      </c>
    </row>
    <row r="763" spans="1:7" x14ac:dyDescent="0.35">
      <c r="A763">
        <v>99972772</v>
      </c>
      <c r="B763" t="s">
        <v>15189</v>
      </c>
      <c r="C763">
        <v>212424</v>
      </c>
      <c r="D763" s="1">
        <v>-84.385729999999995</v>
      </c>
      <c r="E763" s="1">
        <v>33.539932999999998</v>
      </c>
      <c r="F763" t="s">
        <v>17146</v>
      </c>
      <c r="G763" t="s">
        <v>16994</v>
      </c>
    </row>
    <row r="764" spans="1:7" x14ac:dyDescent="0.35">
      <c r="A764">
        <v>99972771</v>
      </c>
      <c r="B764" t="s">
        <v>11423</v>
      </c>
      <c r="C764">
        <v>212431</v>
      </c>
      <c r="D764" s="1">
        <v>-84.370817000000002</v>
      </c>
      <c r="E764" s="1">
        <v>33.534393000000001</v>
      </c>
      <c r="F764" t="s">
        <v>17162</v>
      </c>
      <c r="G764" t="s">
        <v>16994</v>
      </c>
    </row>
    <row r="765" spans="1:7" x14ac:dyDescent="0.35">
      <c r="A765">
        <v>99972770</v>
      </c>
      <c r="B765" t="s">
        <v>11428</v>
      </c>
      <c r="C765">
        <v>212430</v>
      </c>
      <c r="D765" s="1">
        <v>-84.365138000000002</v>
      </c>
      <c r="E765" s="1">
        <v>33.532350000000001</v>
      </c>
      <c r="F765" t="s">
        <v>17162</v>
      </c>
      <c r="G765" t="s">
        <v>16994</v>
      </c>
    </row>
    <row r="766" spans="1:7" x14ac:dyDescent="0.35">
      <c r="A766">
        <v>99972769</v>
      </c>
      <c r="B766" t="s">
        <v>11428</v>
      </c>
      <c r="C766">
        <v>212429</v>
      </c>
      <c r="D766" s="1">
        <v>-84.364975000000001</v>
      </c>
      <c r="E766" s="1">
        <v>33.532277999999998</v>
      </c>
      <c r="F766" t="s">
        <v>17163</v>
      </c>
      <c r="G766" t="s">
        <v>16994</v>
      </c>
    </row>
    <row r="767" spans="1:7" x14ac:dyDescent="0.35">
      <c r="A767">
        <v>99972768</v>
      </c>
      <c r="B767" t="s">
        <v>15330</v>
      </c>
      <c r="C767">
        <v>212428</v>
      </c>
      <c r="D767" s="1">
        <v>-84.422129999999996</v>
      </c>
      <c r="E767" s="1">
        <v>33.525905000000002</v>
      </c>
      <c r="F767" t="s">
        <v>17164</v>
      </c>
      <c r="G767" t="s">
        <v>16994</v>
      </c>
    </row>
    <row r="768" spans="1:7" x14ac:dyDescent="0.35">
      <c r="A768">
        <v>99972767</v>
      </c>
      <c r="B768" t="s">
        <v>15201</v>
      </c>
      <c r="C768">
        <v>212427</v>
      </c>
      <c r="D768" s="1">
        <v>-84.372141999999997</v>
      </c>
      <c r="E768" s="1">
        <v>33.535158000000003</v>
      </c>
      <c r="F768" t="s">
        <v>17163</v>
      </c>
      <c r="G768" t="s">
        <v>16994</v>
      </c>
    </row>
    <row r="769" spans="1:7" x14ac:dyDescent="0.35">
      <c r="A769">
        <v>99972766</v>
      </c>
      <c r="B769" t="s">
        <v>15175</v>
      </c>
      <c r="C769">
        <v>212426</v>
      </c>
      <c r="D769" s="1">
        <v>-84.385317999999998</v>
      </c>
      <c r="E769" s="1">
        <v>33.539709999999999</v>
      </c>
      <c r="F769" t="s">
        <v>17149</v>
      </c>
      <c r="G769" t="s">
        <v>16994</v>
      </c>
    </row>
    <row r="770" spans="1:7" x14ac:dyDescent="0.35">
      <c r="A770">
        <v>99972765</v>
      </c>
      <c r="B770" t="s">
        <v>15195</v>
      </c>
      <c r="C770">
        <v>212425</v>
      </c>
      <c r="D770" s="1">
        <v>-84.392095999999995</v>
      </c>
      <c r="E770" s="1">
        <v>33.541531999999997</v>
      </c>
      <c r="F770" t="s">
        <v>17149</v>
      </c>
      <c r="G770" t="s">
        <v>16994</v>
      </c>
    </row>
    <row r="771" spans="1:7" x14ac:dyDescent="0.35">
      <c r="A771">
        <v>99972764</v>
      </c>
      <c r="B771" t="s">
        <v>15158</v>
      </c>
      <c r="C771">
        <v>212423</v>
      </c>
      <c r="D771" s="1">
        <v>-84.395944999999998</v>
      </c>
      <c r="E771" s="1">
        <v>33.542138999999999</v>
      </c>
      <c r="F771" t="s">
        <v>17149</v>
      </c>
      <c r="G771" t="s">
        <v>16994</v>
      </c>
    </row>
    <row r="772" spans="1:7" x14ac:dyDescent="0.35">
      <c r="A772">
        <v>99972763</v>
      </c>
      <c r="B772" t="s">
        <v>15212</v>
      </c>
      <c r="C772">
        <v>212422</v>
      </c>
      <c r="D772" s="1">
        <v>-84.402876000000006</v>
      </c>
      <c r="E772" s="1">
        <v>33.544685999999999</v>
      </c>
      <c r="F772" t="s">
        <v>17149</v>
      </c>
      <c r="G772" t="s">
        <v>16994</v>
      </c>
    </row>
    <row r="773" spans="1:7" x14ac:dyDescent="0.35">
      <c r="A773">
        <v>99972762</v>
      </c>
      <c r="B773" t="s">
        <v>15218</v>
      </c>
      <c r="C773">
        <v>212421</v>
      </c>
      <c r="D773" s="1">
        <v>-84.408244999999994</v>
      </c>
      <c r="E773" s="1">
        <v>33.546840000000003</v>
      </c>
      <c r="F773" t="s">
        <v>17149</v>
      </c>
      <c r="G773" t="s">
        <v>16994</v>
      </c>
    </row>
    <row r="774" spans="1:7" x14ac:dyDescent="0.35">
      <c r="A774">
        <v>99972761</v>
      </c>
      <c r="B774" t="s">
        <v>15203</v>
      </c>
      <c r="C774">
        <v>212420</v>
      </c>
      <c r="D774" s="1">
        <v>-84.413353999999998</v>
      </c>
      <c r="E774" s="1">
        <v>33.548923000000002</v>
      </c>
      <c r="F774" t="s">
        <v>17149</v>
      </c>
      <c r="G774" t="s">
        <v>16994</v>
      </c>
    </row>
    <row r="775" spans="1:7" x14ac:dyDescent="0.35">
      <c r="A775">
        <v>99972760</v>
      </c>
      <c r="B775" t="s">
        <v>15326</v>
      </c>
      <c r="C775">
        <v>212419</v>
      </c>
      <c r="D775" s="1">
        <v>-84.414429999999996</v>
      </c>
      <c r="E775" s="1">
        <v>33.551062000000002</v>
      </c>
      <c r="F775" t="s">
        <v>17157</v>
      </c>
      <c r="G775" t="s">
        <v>16994</v>
      </c>
    </row>
    <row r="776" spans="1:7" x14ac:dyDescent="0.35">
      <c r="A776">
        <v>99972759</v>
      </c>
      <c r="B776" t="s">
        <v>15290</v>
      </c>
      <c r="C776">
        <v>212418</v>
      </c>
      <c r="D776" s="1">
        <v>-84.415000000000006</v>
      </c>
      <c r="E776" s="1">
        <v>33.547068000000003</v>
      </c>
      <c r="F776" t="s">
        <v>17164</v>
      </c>
      <c r="G776" t="s">
        <v>16994</v>
      </c>
    </row>
    <row r="777" spans="1:7" x14ac:dyDescent="0.35">
      <c r="A777">
        <v>99972758</v>
      </c>
      <c r="B777" t="s">
        <v>15303</v>
      </c>
      <c r="C777">
        <v>212417</v>
      </c>
      <c r="D777" s="1">
        <v>-84.416037000000003</v>
      </c>
      <c r="E777" s="1">
        <v>33.543405</v>
      </c>
      <c r="F777" t="s">
        <v>17164</v>
      </c>
      <c r="G777" t="s">
        <v>16994</v>
      </c>
    </row>
    <row r="778" spans="1:7" x14ac:dyDescent="0.35">
      <c r="A778">
        <v>99972757</v>
      </c>
      <c r="B778" t="s">
        <v>15306</v>
      </c>
      <c r="C778">
        <v>212416</v>
      </c>
      <c r="D778" s="1">
        <v>-84.417936999999995</v>
      </c>
      <c r="E778" s="1">
        <v>33.537072999999999</v>
      </c>
      <c r="F778" t="s">
        <v>17164</v>
      </c>
      <c r="G778" t="s">
        <v>16994</v>
      </c>
    </row>
    <row r="779" spans="1:7" x14ac:dyDescent="0.35">
      <c r="A779">
        <v>99972756</v>
      </c>
      <c r="B779" t="s">
        <v>15336</v>
      </c>
      <c r="C779">
        <v>212415</v>
      </c>
      <c r="D779" s="1">
        <v>-84.418768999999998</v>
      </c>
      <c r="E779" s="1">
        <v>33.534351000000001</v>
      </c>
      <c r="F779" t="s">
        <v>17164</v>
      </c>
      <c r="G779" t="s">
        <v>16994</v>
      </c>
    </row>
    <row r="780" spans="1:7" x14ac:dyDescent="0.35">
      <c r="A780">
        <v>99972755</v>
      </c>
      <c r="B780" t="s">
        <v>15318</v>
      </c>
      <c r="C780">
        <v>212414</v>
      </c>
      <c r="D780" s="1">
        <v>-84.419697999999997</v>
      </c>
      <c r="E780" s="1">
        <v>33.531297000000002</v>
      </c>
      <c r="F780" t="s">
        <v>17164</v>
      </c>
      <c r="G780" t="s">
        <v>16994</v>
      </c>
    </row>
    <row r="781" spans="1:7" x14ac:dyDescent="0.35">
      <c r="A781">
        <v>99972753</v>
      </c>
      <c r="B781" t="s">
        <v>13181</v>
      </c>
      <c r="C781">
        <v>212413</v>
      </c>
      <c r="D781" s="1">
        <v>-84.423112000000003</v>
      </c>
      <c r="E781" s="1">
        <v>33.521963999999997</v>
      </c>
      <c r="F781" t="s">
        <v>17164</v>
      </c>
      <c r="G781" t="s">
        <v>16994</v>
      </c>
    </row>
    <row r="782" spans="1:7" x14ac:dyDescent="0.35">
      <c r="A782">
        <v>99972752</v>
      </c>
      <c r="B782" t="s">
        <v>13171</v>
      </c>
      <c r="C782">
        <v>212412</v>
      </c>
      <c r="D782" s="1">
        <v>-84.420323999999994</v>
      </c>
      <c r="E782" s="1">
        <v>33.520784999999997</v>
      </c>
      <c r="F782" t="s">
        <v>17164</v>
      </c>
      <c r="G782" t="s">
        <v>16994</v>
      </c>
    </row>
    <row r="783" spans="1:7" x14ac:dyDescent="0.35">
      <c r="A783">
        <v>99972751</v>
      </c>
      <c r="B783" t="s">
        <v>13179</v>
      </c>
      <c r="C783">
        <v>212411</v>
      </c>
      <c r="D783" s="1">
        <v>-84.417754000000002</v>
      </c>
      <c r="E783" s="1">
        <v>33.519013999999999</v>
      </c>
      <c r="F783" t="s">
        <v>17164</v>
      </c>
      <c r="G783" t="s">
        <v>16994</v>
      </c>
    </row>
    <row r="784" spans="1:7" x14ac:dyDescent="0.35">
      <c r="A784">
        <v>99972750</v>
      </c>
      <c r="B784" t="s">
        <v>13168</v>
      </c>
      <c r="C784">
        <v>212410</v>
      </c>
      <c r="D784" s="1">
        <v>-84.415020999999996</v>
      </c>
      <c r="E784" s="1">
        <v>33.518146999999999</v>
      </c>
      <c r="F784" t="s">
        <v>17164</v>
      </c>
      <c r="G784" t="s">
        <v>16994</v>
      </c>
    </row>
    <row r="785" spans="1:7" x14ac:dyDescent="0.35">
      <c r="A785">
        <v>99972749</v>
      </c>
      <c r="B785" t="s">
        <v>13176</v>
      </c>
      <c r="C785">
        <v>212409</v>
      </c>
      <c r="D785" s="1">
        <v>-84.412182000000001</v>
      </c>
      <c r="E785" s="1">
        <v>33.518605999999998</v>
      </c>
      <c r="F785" t="s">
        <v>17164</v>
      </c>
      <c r="G785" t="s">
        <v>16994</v>
      </c>
    </row>
    <row r="786" spans="1:7" x14ac:dyDescent="0.35">
      <c r="A786">
        <v>99972748</v>
      </c>
      <c r="B786" t="s">
        <v>5584</v>
      </c>
      <c r="C786">
        <v>212408</v>
      </c>
      <c r="D786" s="1">
        <v>-84.407477999999998</v>
      </c>
      <c r="E786" s="1">
        <v>33.518448999999997</v>
      </c>
      <c r="F786" t="s">
        <v>17164</v>
      </c>
      <c r="G786" t="s">
        <v>16994</v>
      </c>
    </row>
    <row r="787" spans="1:7" x14ac:dyDescent="0.35">
      <c r="A787">
        <v>99972747</v>
      </c>
      <c r="B787" t="s">
        <v>5579</v>
      </c>
      <c r="C787">
        <v>212407</v>
      </c>
      <c r="D787" s="1">
        <v>-84.403868000000003</v>
      </c>
      <c r="E787" s="1">
        <v>33.518352999999998</v>
      </c>
      <c r="F787" t="s">
        <v>17164</v>
      </c>
      <c r="G787" t="s">
        <v>16994</v>
      </c>
    </row>
    <row r="788" spans="1:7" x14ac:dyDescent="0.35">
      <c r="A788">
        <v>99972746</v>
      </c>
      <c r="B788" t="s">
        <v>5576</v>
      </c>
      <c r="C788">
        <v>212406</v>
      </c>
      <c r="D788" s="1">
        <v>-84.397830999999996</v>
      </c>
      <c r="E788" s="1">
        <v>33.518295000000002</v>
      </c>
      <c r="F788" t="s">
        <v>17164</v>
      </c>
      <c r="G788" t="s">
        <v>16994</v>
      </c>
    </row>
    <row r="789" spans="1:7" x14ac:dyDescent="0.35">
      <c r="A789">
        <v>99972745</v>
      </c>
      <c r="B789" t="s">
        <v>5573</v>
      </c>
      <c r="C789">
        <v>212405</v>
      </c>
      <c r="D789" s="1">
        <v>-84.395456999999993</v>
      </c>
      <c r="E789" s="1">
        <v>33.518214999999998</v>
      </c>
      <c r="F789" t="s">
        <v>17164</v>
      </c>
      <c r="G789" t="s">
        <v>16994</v>
      </c>
    </row>
    <row r="790" spans="1:7" x14ac:dyDescent="0.35">
      <c r="A790">
        <v>99972744</v>
      </c>
      <c r="B790" t="s">
        <v>5590</v>
      </c>
      <c r="C790">
        <v>212404</v>
      </c>
      <c r="D790" s="1">
        <v>-84.390905000000004</v>
      </c>
      <c r="E790" s="1">
        <v>33.518262</v>
      </c>
      <c r="F790" t="s">
        <v>17164</v>
      </c>
      <c r="G790" t="s">
        <v>16994</v>
      </c>
    </row>
    <row r="791" spans="1:7" x14ac:dyDescent="0.35">
      <c r="A791">
        <v>99972743</v>
      </c>
      <c r="B791" t="s">
        <v>5561</v>
      </c>
      <c r="C791">
        <v>212403</v>
      </c>
      <c r="D791" s="1">
        <v>-84.387231</v>
      </c>
      <c r="E791" s="1">
        <v>33.518093999999998</v>
      </c>
      <c r="F791" t="s">
        <v>17164</v>
      </c>
      <c r="G791" t="s">
        <v>16994</v>
      </c>
    </row>
    <row r="792" spans="1:7" x14ac:dyDescent="0.35">
      <c r="A792">
        <v>99972742</v>
      </c>
      <c r="B792" t="s">
        <v>5567</v>
      </c>
      <c r="C792">
        <v>212402</v>
      </c>
      <c r="D792" s="1">
        <v>-84.382791999999995</v>
      </c>
      <c r="E792" s="1">
        <v>33.518143000000002</v>
      </c>
      <c r="F792" t="s">
        <v>17164</v>
      </c>
      <c r="G792" t="s">
        <v>16994</v>
      </c>
    </row>
    <row r="793" spans="1:7" x14ac:dyDescent="0.35">
      <c r="A793">
        <v>99972741</v>
      </c>
      <c r="B793" t="s">
        <v>5564</v>
      </c>
      <c r="C793">
        <v>212401</v>
      </c>
      <c r="D793" s="1">
        <v>-84.379403999999994</v>
      </c>
      <c r="E793" s="1">
        <v>33.518051999999997</v>
      </c>
      <c r="F793" t="s">
        <v>17164</v>
      </c>
      <c r="G793" t="s">
        <v>16994</v>
      </c>
    </row>
    <row r="794" spans="1:7" x14ac:dyDescent="0.35">
      <c r="A794">
        <v>99972740</v>
      </c>
      <c r="B794" t="s">
        <v>5570</v>
      </c>
      <c r="C794">
        <v>212400</v>
      </c>
      <c r="D794" s="1">
        <v>-84.374105</v>
      </c>
      <c r="E794" s="1">
        <v>33.518056000000001</v>
      </c>
      <c r="F794" t="s">
        <v>17164</v>
      </c>
      <c r="G794" t="s">
        <v>16994</v>
      </c>
    </row>
    <row r="795" spans="1:7" x14ac:dyDescent="0.35">
      <c r="A795">
        <v>99972739</v>
      </c>
      <c r="B795" t="s">
        <v>5557</v>
      </c>
      <c r="C795">
        <v>212399</v>
      </c>
      <c r="D795" s="1">
        <v>-84.369347000000005</v>
      </c>
      <c r="E795" s="1">
        <v>33.517994999999999</v>
      </c>
      <c r="F795" t="s">
        <v>17164</v>
      </c>
      <c r="G795" t="s">
        <v>16994</v>
      </c>
    </row>
    <row r="796" spans="1:7" x14ac:dyDescent="0.35">
      <c r="A796">
        <v>99972738</v>
      </c>
      <c r="B796" t="s">
        <v>5587</v>
      </c>
      <c r="C796">
        <v>212398</v>
      </c>
      <c r="D796" s="1">
        <v>-84.366791000000006</v>
      </c>
      <c r="E796" s="1">
        <v>33.517949999999999</v>
      </c>
      <c r="F796" t="s">
        <v>17164</v>
      </c>
      <c r="G796" t="s">
        <v>16994</v>
      </c>
    </row>
    <row r="797" spans="1:7" x14ac:dyDescent="0.35">
      <c r="A797">
        <v>99972737</v>
      </c>
      <c r="B797" t="s">
        <v>5587</v>
      </c>
      <c r="C797">
        <v>212397</v>
      </c>
      <c r="D797" s="1">
        <v>-84.366489000000001</v>
      </c>
      <c r="E797" s="1">
        <v>33.517733</v>
      </c>
      <c r="F797" t="s">
        <v>17165</v>
      </c>
      <c r="G797" t="s">
        <v>16994</v>
      </c>
    </row>
    <row r="798" spans="1:7" x14ac:dyDescent="0.35">
      <c r="A798">
        <v>99972736</v>
      </c>
      <c r="B798" t="s">
        <v>5559</v>
      </c>
      <c r="C798">
        <v>212396</v>
      </c>
      <c r="D798" s="1">
        <v>-84.368988999999999</v>
      </c>
      <c r="E798" s="1">
        <v>33.517789</v>
      </c>
      <c r="F798" t="s">
        <v>17165</v>
      </c>
      <c r="G798" t="s">
        <v>16994</v>
      </c>
    </row>
    <row r="799" spans="1:7" x14ac:dyDescent="0.35">
      <c r="A799">
        <v>99972735</v>
      </c>
      <c r="B799" t="s">
        <v>5570</v>
      </c>
      <c r="C799">
        <v>212395</v>
      </c>
      <c r="D799" s="1">
        <v>-84.374613999999994</v>
      </c>
      <c r="E799" s="1">
        <v>33.517859000000001</v>
      </c>
      <c r="F799" t="s">
        <v>17165</v>
      </c>
      <c r="G799" t="s">
        <v>16994</v>
      </c>
    </row>
    <row r="800" spans="1:7" x14ac:dyDescent="0.35">
      <c r="A800">
        <v>99972734</v>
      </c>
      <c r="B800" t="s">
        <v>5564</v>
      </c>
      <c r="C800">
        <v>212394</v>
      </c>
      <c r="D800" s="1">
        <v>-84.379698000000005</v>
      </c>
      <c r="E800" s="1">
        <v>33.517892000000003</v>
      </c>
      <c r="F800" t="s">
        <v>17165</v>
      </c>
      <c r="G800" t="s">
        <v>16994</v>
      </c>
    </row>
    <row r="801" spans="1:7" x14ac:dyDescent="0.35">
      <c r="A801">
        <v>99972733</v>
      </c>
      <c r="B801" t="s">
        <v>5567</v>
      </c>
      <c r="C801">
        <v>212393</v>
      </c>
      <c r="D801" s="1">
        <v>-84.383481000000003</v>
      </c>
      <c r="E801" s="1">
        <v>33.518104999999998</v>
      </c>
      <c r="F801" t="s">
        <v>17165</v>
      </c>
      <c r="G801" t="s">
        <v>16994</v>
      </c>
    </row>
    <row r="802" spans="1:7" x14ac:dyDescent="0.35">
      <c r="A802">
        <v>99972732</v>
      </c>
      <c r="B802" t="s">
        <v>5561</v>
      </c>
      <c r="C802">
        <v>212392</v>
      </c>
      <c r="D802" s="1">
        <v>-84.387144000000006</v>
      </c>
      <c r="E802" s="1">
        <v>33.518022999999999</v>
      </c>
      <c r="F802" t="s">
        <v>17165</v>
      </c>
      <c r="G802" t="s">
        <v>16994</v>
      </c>
    </row>
    <row r="803" spans="1:7" x14ac:dyDescent="0.35">
      <c r="A803">
        <v>99972731</v>
      </c>
      <c r="B803" t="s">
        <v>5639</v>
      </c>
      <c r="C803">
        <v>212391</v>
      </c>
      <c r="D803" s="1">
        <v>-84.291669999999996</v>
      </c>
      <c r="E803" s="1">
        <v>33.612178</v>
      </c>
      <c r="F803" t="s">
        <v>1319</v>
      </c>
      <c r="G803" t="s">
        <v>16994</v>
      </c>
    </row>
    <row r="804" spans="1:7" x14ac:dyDescent="0.35">
      <c r="A804">
        <v>99972730</v>
      </c>
      <c r="B804" t="s">
        <v>5582</v>
      </c>
      <c r="C804">
        <v>212390</v>
      </c>
      <c r="D804" s="1">
        <v>-84.391229999999993</v>
      </c>
      <c r="E804" s="1">
        <v>33.518146000000002</v>
      </c>
      <c r="F804" t="s">
        <v>17165</v>
      </c>
      <c r="G804" t="s">
        <v>16994</v>
      </c>
    </row>
    <row r="805" spans="1:7" x14ac:dyDescent="0.35">
      <c r="A805">
        <v>99972729</v>
      </c>
      <c r="B805" t="s">
        <v>5573</v>
      </c>
      <c r="C805">
        <v>212389</v>
      </c>
      <c r="D805" s="1">
        <v>-84.394678999999996</v>
      </c>
      <c r="E805" s="1">
        <v>33.518134000000003</v>
      </c>
      <c r="F805" t="s">
        <v>17165</v>
      </c>
      <c r="G805" t="s">
        <v>16994</v>
      </c>
    </row>
    <row r="806" spans="1:7" x14ac:dyDescent="0.35">
      <c r="A806">
        <v>99972728</v>
      </c>
      <c r="B806" t="s">
        <v>5576</v>
      </c>
      <c r="C806">
        <v>212388</v>
      </c>
      <c r="D806" s="1">
        <v>-84.399705999999995</v>
      </c>
      <c r="E806" s="1">
        <v>33.518220999999997</v>
      </c>
      <c r="F806" t="s">
        <v>17165</v>
      </c>
      <c r="G806" t="s">
        <v>16994</v>
      </c>
    </row>
    <row r="807" spans="1:7" x14ac:dyDescent="0.35">
      <c r="A807">
        <v>99972727</v>
      </c>
      <c r="B807" t="s">
        <v>5579</v>
      </c>
      <c r="C807">
        <v>212387</v>
      </c>
      <c r="D807" s="1">
        <v>-84.404443000000001</v>
      </c>
      <c r="E807" s="1">
        <v>33.518298000000001</v>
      </c>
      <c r="F807" t="s">
        <v>17165</v>
      </c>
      <c r="G807" t="s">
        <v>16994</v>
      </c>
    </row>
    <row r="808" spans="1:7" x14ac:dyDescent="0.35">
      <c r="A808">
        <v>99972726</v>
      </c>
      <c r="B808" t="s">
        <v>5584</v>
      </c>
      <c r="C808">
        <v>212386</v>
      </c>
      <c r="D808" s="1">
        <v>-84.407878999999994</v>
      </c>
      <c r="E808" s="1">
        <v>33.518268999999997</v>
      </c>
      <c r="F808" t="s">
        <v>17165</v>
      </c>
      <c r="G808" t="s">
        <v>16994</v>
      </c>
    </row>
    <row r="809" spans="1:7" x14ac:dyDescent="0.35">
      <c r="A809">
        <v>99972725</v>
      </c>
      <c r="B809" t="s">
        <v>13176</v>
      </c>
      <c r="C809">
        <v>212385</v>
      </c>
      <c r="D809" s="1">
        <v>-84.411975999999996</v>
      </c>
      <c r="E809" s="1">
        <v>33.518355999999997</v>
      </c>
      <c r="F809" t="s">
        <v>17165</v>
      </c>
      <c r="G809" t="s">
        <v>16994</v>
      </c>
    </row>
    <row r="810" spans="1:7" x14ac:dyDescent="0.35">
      <c r="A810">
        <v>99972724</v>
      </c>
      <c r="B810" t="s">
        <v>13168</v>
      </c>
      <c r="C810">
        <v>212384</v>
      </c>
      <c r="D810" s="1">
        <v>-84.414261999999994</v>
      </c>
      <c r="E810" s="1">
        <v>33.517960000000002</v>
      </c>
      <c r="F810" t="s">
        <v>17165</v>
      </c>
      <c r="G810" t="s">
        <v>16994</v>
      </c>
    </row>
    <row r="811" spans="1:7" x14ac:dyDescent="0.35">
      <c r="A811">
        <v>99972722</v>
      </c>
      <c r="B811" t="s">
        <v>13174</v>
      </c>
      <c r="C811">
        <v>212383</v>
      </c>
      <c r="D811" s="1">
        <v>-84.417731000000003</v>
      </c>
      <c r="E811" s="1">
        <v>33.518690999999997</v>
      </c>
      <c r="F811" t="s">
        <v>17165</v>
      </c>
      <c r="G811" t="s">
        <v>16994</v>
      </c>
    </row>
    <row r="812" spans="1:7" x14ac:dyDescent="0.35">
      <c r="A812">
        <v>99972721</v>
      </c>
      <c r="B812" t="s">
        <v>13171</v>
      </c>
      <c r="C812">
        <v>212382</v>
      </c>
      <c r="D812" s="1">
        <v>-84.420270000000002</v>
      </c>
      <c r="E812" s="1">
        <v>33.520488999999998</v>
      </c>
      <c r="F812" t="s">
        <v>17165</v>
      </c>
      <c r="G812" t="s">
        <v>16994</v>
      </c>
    </row>
    <row r="813" spans="1:7" x14ac:dyDescent="0.35">
      <c r="A813">
        <v>99972720</v>
      </c>
      <c r="B813" t="s">
        <v>13181</v>
      </c>
      <c r="C813">
        <v>212381</v>
      </c>
      <c r="D813" s="1">
        <v>-84.423316999999997</v>
      </c>
      <c r="E813" s="1">
        <v>33.521766999999997</v>
      </c>
      <c r="F813" t="s">
        <v>17165</v>
      </c>
      <c r="G813" t="s">
        <v>16994</v>
      </c>
    </row>
    <row r="814" spans="1:7" x14ac:dyDescent="0.35">
      <c r="A814">
        <v>99972719</v>
      </c>
      <c r="B814" t="s">
        <v>15297</v>
      </c>
      <c r="C814">
        <v>212380</v>
      </c>
      <c r="D814" s="1">
        <v>-84.421859999999995</v>
      </c>
      <c r="E814" s="1">
        <v>33.526890000000002</v>
      </c>
      <c r="F814" t="s">
        <v>17165</v>
      </c>
      <c r="G814" t="s">
        <v>16994</v>
      </c>
    </row>
    <row r="815" spans="1:7" x14ac:dyDescent="0.35">
      <c r="A815">
        <v>99972718</v>
      </c>
      <c r="B815" t="s">
        <v>15318</v>
      </c>
      <c r="C815">
        <v>212379</v>
      </c>
      <c r="D815" s="1">
        <v>-84.420216999999994</v>
      </c>
      <c r="E815" s="1">
        <v>33.530552999999998</v>
      </c>
      <c r="F815" t="s">
        <v>17165</v>
      </c>
      <c r="G815" t="s">
        <v>16994</v>
      </c>
    </row>
    <row r="816" spans="1:7" x14ac:dyDescent="0.35">
      <c r="A816">
        <v>99972716</v>
      </c>
      <c r="B816" t="s">
        <v>15334</v>
      </c>
      <c r="C816">
        <v>212378</v>
      </c>
      <c r="D816" s="1">
        <v>-84.419342</v>
      </c>
      <c r="E816" s="1">
        <v>33.533419000000002</v>
      </c>
      <c r="F816" t="s">
        <v>17165</v>
      </c>
      <c r="G816" t="s">
        <v>16994</v>
      </c>
    </row>
    <row r="817" spans="1:7" x14ac:dyDescent="0.35">
      <c r="A817">
        <v>99972715</v>
      </c>
      <c r="B817" t="s">
        <v>15306</v>
      </c>
      <c r="C817">
        <v>212377</v>
      </c>
      <c r="D817" s="1">
        <v>-84.418370999999993</v>
      </c>
      <c r="E817" s="1">
        <v>33.536678999999999</v>
      </c>
      <c r="F817" t="s">
        <v>17165</v>
      </c>
      <c r="G817" t="s">
        <v>16994</v>
      </c>
    </row>
    <row r="818" spans="1:7" x14ac:dyDescent="0.35">
      <c r="A818">
        <v>99972714</v>
      </c>
      <c r="B818" t="s">
        <v>15303</v>
      </c>
      <c r="C818">
        <v>212376</v>
      </c>
      <c r="D818" s="1">
        <v>-84.416804999999997</v>
      </c>
      <c r="E818" s="1">
        <v>33.541856000000003</v>
      </c>
      <c r="F818" t="s">
        <v>17165</v>
      </c>
      <c r="G818" t="s">
        <v>16994</v>
      </c>
    </row>
    <row r="819" spans="1:7" x14ac:dyDescent="0.35">
      <c r="A819">
        <v>99972713</v>
      </c>
      <c r="B819" t="s">
        <v>15326</v>
      </c>
      <c r="C819">
        <v>212375</v>
      </c>
      <c r="D819" s="1">
        <v>-84.415002000000001</v>
      </c>
      <c r="E819" s="1">
        <v>33.548679999999997</v>
      </c>
      <c r="F819" t="s">
        <v>17165</v>
      </c>
      <c r="G819" t="s">
        <v>16994</v>
      </c>
    </row>
    <row r="820" spans="1:7" x14ac:dyDescent="0.35">
      <c r="A820">
        <v>99972712</v>
      </c>
      <c r="B820" t="s">
        <v>13864</v>
      </c>
      <c r="C820">
        <v>212374</v>
      </c>
      <c r="D820" s="1">
        <v>-84.421543</v>
      </c>
      <c r="E820" s="1">
        <v>33.586483999999999</v>
      </c>
      <c r="F820" t="s">
        <v>17085</v>
      </c>
      <c r="G820" t="s">
        <v>16994</v>
      </c>
    </row>
    <row r="821" spans="1:7" x14ac:dyDescent="0.35">
      <c r="A821">
        <v>99972711</v>
      </c>
      <c r="B821" t="s">
        <v>13844</v>
      </c>
      <c r="C821">
        <v>212373</v>
      </c>
      <c r="D821" s="1">
        <v>-84.423541999999998</v>
      </c>
      <c r="E821" s="1">
        <v>33.588245999999998</v>
      </c>
      <c r="F821" t="s">
        <v>17085</v>
      </c>
      <c r="G821" t="s">
        <v>16994</v>
      </c>
    </row>
    <row r="822" spans="1:7" x14ac:dyDescent="0.35">
      <c r="A822">
        <v>99972710</v>
      </c>
      <c r="B822" t="s">
        <v>13850</v>
      </c>
      <c r="C822">
        <v>212372</v>
      </c>
      <c r="D822" s="1">
        <v>-84.428998000000007</v>
      </c>
      <c r="E822" s="1">
        <v>33.596271999999999</v>
      </c>
      <c r="F822" t="s">
        <v>17085</v>
      </c>
      <c r="G822" t="s">
        <v>16994</v>
      </c>
    </row>
    <row r="823" spans="1:7" x14ac:dyDescent="0.35">
      <c r="A823">
        <v>99972708</v>
      </c>
      <c r="B823" t="s">
        <v>15312</v>
      </c>
      <c r="C823">
        <v>212370</v>
      </c>
      <c r="D823" s="1">
        <v>-84.403566999999995</v>
      </c>
      <c r="E823" s="1">
        <v>33.607331000000002</v>
      </c>
      <c r="F823" t="s">
        <v>17052</v>
      </c>
      <c r="G823" t="s">
        <v>16994</v>
      </c>
    </row>
    <row r="824" spans="1:7" x14ac:dyDescent="0.35">
      <c r="A824">
        <v>99972707</v>
      </c>
      <c r="B824" t="s">
        <v>15275</v>
      </c>
      <c r="C824">
        <v>212369</v>
      </c>
      <c r="D824" s="1">
        <v>-84.404929999999993</v>
      </c>
      <c r="E824" s="1">
        <v>33.602746000000003</v>
      </c>
      <c r="F824" t="s">
        <v>17052</v>
      </c>
      <c r="G824" t="s">
        <v>16994</v>
      </c>
    </row>
    <row r="825" spans="1:7" x14ac:dyDescent="0.35">
      <c r="A825">
        <v>99972706</v>
      </c>
      <c r="B825" t="s">
        <v>15294</v>
      </c>
      <c r="C825">
        <v>212368</v>
      </c>
      <c r="D825" s="1">
        <v>-84.407093000000003</v>
      </c>
      <c r="E825" s="1">
        <v>33.595869</v>
      </c>
      <c r="F825" t="s">
        <v>17052</v>
      </c>
      <c r="G825" t="s">
        <v>16994</v>
      </c>
    </row>
    <row r="826" spans="1:7" x14ac:dyDescent="0.35">
      <c r="A826">
        <v>99972705</v>
      </c>
      <c r="B826" t="s">
        <v>15294</v>
      </c>
      <c r="C826">
        <v>212367</v>
      </c>
      <c r="D826" s="1">
        <v>-84.407385000000005</v>
      </c>
      <c r="E826" s="1">
        <v>33.595824</v>
      </c>
      <c r="F826" t="s">
        <v>17085</v>
      </c>
      <c r="G826" t="s">
        <v>16994</v>
      </c>
    </row>
    <row r="827" spans="1:7" x14ac:dyDescent="0.35">
      <c r="A827">
        <v>99972704</v>
      </c>
      <c r="B827" t="s">
        <v>15275</v>
      </c>
      <c r="C827">
        <v>212366</v>
      </c>
      <c r="D827" s="1">
        <v>-84.405320000000003</v>
      </c>
      <c r="E827" s="1">
        <v>33.602612000000001</v>
      </c>
      <c r="F827" t="s">
        <v>17085</v>
      </c>
      <c r="G827" t="s">
        <v>16994</v>
      </c>
    </row>
    <row r="828" spans="1:7" x14ac:dyDescent="0.35">
      <c r="A828">
        <v>99972703</v>
      </c>
      <c r="B828" t="s">
        <v>15312</v>
      </c>
      <c r="C828">
        <v>212365</v>
      </c>
      <c r="D828" s="1">
        <v>-84.403881999999996</v>
      </c>
      <c r="E828" s="1">
        <v>33.607340000000001</v>
      </c>
      <c r="F828" t="s">
        <v>17085</v>
      </c>
      <c r="G828" t="s">
        <v>16994</v>
      </c>
    </row>
    <row r="829" spans="1:7" x14ac:dyDescent="0.35">
      <c r="A829">
        <v>99972701</v>
      </c>
      <c r="B829" t="s">
        <v>5676</v>
      </c>
      <c r="C829">
        <v>212363</v>
      </c>
      <c r="D829" s="1">
        <v>-84.341164000000006</v>
      </c>
      <c r="E829" s="1">
        <v>33.611573999999997</v>
      </c>
      <c r="F829" t="s">
        <v>1319</v>
      </c>
      <c r="G829" t="s">
        <v>16994</v>
      </c>
    </row>
    <row r="830" spans="1:7" x14ac:dyDescent="0.35">
      <c r="A830">
        <v>99972700</v>
      </c>
      <c r="B830" t="s">
        <v>5706</v>
      </c>
      <c r="C830">
        <v>212362</v>
      </c>
      <c r="D830" s="1">
        <v>-84.425359</v>
      </c>
      <c r="E830" s="1">
        <v>33.618129000000003</v>
      </c>
      <c r="F830" t="s">
        <v>529</v>
      </c>
      <c r="G830" t="s">
        <v>16994</v>
      </c>
    </row>
    <row r="831" spans="1:7" x14ac:dyDescent="0.35">
      <c r="A831">
        <v>99972699</v>
      </c>
      <c r="B831" t="s">
        <v>5672</v>
      </c>
      <c r="C831">
        <v>212361</v>
      </c>
      <c r="D831" s="1">
        <v>-84.411672999999993</v>
      </c>
      <c r="E831" s="1">
        <v>33.617832999999997</v>
      </c>
      <c r="F831" t="s">
        <v>529</v>
      </c>
      <c r="G831" t="s">
        <v>16994</v>
      </c>
    </row>
    <row r="832" spans="1:7" x14ac:dyDescent="0.35">
      <c r="A832">
        <v>99972698</v>
      </c>
      <c r="B832" t="s">
        <v>5655</v>
      </c>
      <c r="C832">
        <v>212360</v>
      </c>
      <c r="D832" s="1">
        <v>-84.393214</v>
      </c>
      <c r="E832" s="1">
        <v>33.618519999999997</v>
      </c>
      <c r="F832" t="s">
        <v>529</v>
      </c>
      <c r="G832" t="s">
        <v>16994</v>
      </c>
    </row>
    <row r="833" spans="1:7" x14ac:dyDescent="0.35">
      <c r="A833">
        <v>114238</v>
      </c>
      <c r="B833" t="s">
        <v>13560</v>
      </c>
      <c r="C833">
        <v>114238</v>
      </c>
      <c r="D833" s="1">
        <v>-84.408429999999996</v>
      </c>
      <c r="E833" s="1">
        <v>33.738157000000001</v>
      </c>
      <c r="F833" t="s">
        <v>17029</v>
      </c>
      <c r="G833" t="s">
        <v>16994</v>
      </c>
    </row>
    <row r="834" spans="1:7" x14ac:dyDescent="0.35">
      <c r="A834">
        <v>117030</v>
      </c>
      <c r="B834" t="s">
        <v>5965</v>
      </c>
      <c r="C834">
        <v>117030</v>
      </c>
      <c r="D834" s="1">
        <v>-84.357603999999995</v>
      </c>
      <c r="E834" s="1">
        <v>33.739814000000003</v>
      </c>
      <c r="F834" t="s">
        <v>17031</v>
      </c>
      <c r="G834" t="s">
        <v>16994</v>
      </c>
    </row>
    <row r="835" spans="1:7" x14ac:dyDescent="0.35">
      <c r="A835">
        <v>99972693</v>
      </c>
      <c r="B835" t="s">
        <v>5674</v>
      </c>
      <c r="C835">
        <v>212355</v>
      </c>
      <c r="D835" s="1">
        <v>-84.353952000000007</v>
      </c>
      <c r="E835" s="1">
        <v>33.616928000000001</v>
      </c>
      <c r="F835" t="s">
        <v>529</v>
      </c>
      <c r="G835" t="s">
        <v>16994</v>
      </c>
    </row>
    <row r="836" spans="1:7" x14ac:dyDescent="0.35">
      <c r="A836">
        <v>99972692</v>
      </c>
      <c r="B836" t="s">
        <v>5681</v>
      </c>
      <c r="C836">
        <v>212354</v>
      </c>
      <c r="D836" s="1">
        <v>-84.348044999999999</v>
      </c>
      <c r="E836" s="1">
        <v>33.613641000000001</v>
      </c>
      <c r="F836" t="s">
        <v>1319</v>
      </c>
      <c r="G836" t="s">
        <v>16994</v>
      </c>
    </row>
    <row r="837" spans="1:7" x14ac:dyDescent="0.35">
      <c r="A837">
        <v>144006</v>
      </c>
      <c r="B837" t="s">
        <v>928</v>
      </c>
      <c r="C837">
        <v>144006</v>
      </c>
      <c r="D837" s="1">
        <v>-84.506364000000005</v>
      </c>
      <c r="E837" s="1">
        <v>33.689084000000001</v>
      </c>
      <c r="F837" t="s">
        <v>17244</v>
      </c>
      <c r="G837" t="s">
        <v>16994</v>
      </c>
    </row>
    <row r="838" spans="1:7" x14ac:dyDescent="0.35">
      <c r="A838">
        <v>99970370</v>
      </c>
      <c r="B838" t="s">
        <v>12263</v>
      </c>
      <c r="C838">
        <v>210161</v>
      </c>
      <c r="D838" s="1">
        <v>-84.167927000000006</v>
      </c>
      <c r="E838" s="1">
        <v>33.709271000000001</v>
      </c>
      <c r="F838" t="s">
        <v>17044</v>
      </c>
      <c r="G838" t="s">
        <v>16994</v>
      </c>
    </row>
    <row r="839" spans="1:7" x14ac:dyDescent="0.35">
      <c r="A839">
        <v>99972686</v>
      </c>
      <c r="B839" t="s">
        <v>5655</v>
      </c>
      <c r="C839">
        <v>212349</v>
      </c>
      <c r="D839" s="1">
        <v>-84.393029999999996</v>
      </c>
      <c r="E839" s="1">
        <v>33.618287000000002</v>
      </c>
      <c r="F839" t="s">
        <v>1319</v>
      </c>
      <c r="G839" t="s">
        <v>16994</v>
      </c>
    </row>
    <row r="840" spans="1:7" x14ac:dyDescent="0.35">
      <c r="A840">
        <v>99972685</v>
      </c>
      <c r="B840" t="s">
        <v>5631</v>
      </c>
      <c r="C840">
        <v>212348</v>
      </c>
      <c r="D840" s="1">
        <v>-84.412379000000001</v>
      </c>
      <c r="E840" s="1">
        <v>33.617691999999998</v>
      </c>
      <c r="F840" t="s">
        <v>1319</v>
      </c>
      <c r="G840" t="s">
        <v>16994</v>
      </c>
    </row>
    <row r="841" spans="1:7" x14ac:dyDescent="0.35">
      <c r="A841">
        <v>99972684</v>
      </c>
      <c r="B841" t="s">
        <v>5706</v>
      </c>
      <c r="C841">
        <v>212347</v>
      </c>
      <c r="D841" s="1">
        <v>-84.426378</v>
      </c>
      <c r="E841" s="1">
        <v>33.617626999999999</v>
      </c>
      <c r="F841" t="s">
        <v>1319</v>
      </c>
      <c r="G841" t="s">
        <v>16994</v>
      </c>
    </row>
    <row r="842" spans="1:7" x14ac:dyDescent="0.35">
      <c r="A842">
        <v>99972683</v>
      </c>
      <c r="B842" t="s">
        <v>12968</v>
      </c>
      <c r="C842">
        <v>212346</v>
      </c>
      <c r="D842" s="1">
        <v>-84.448479000000006</v>
      </c>
      <c r="E842" s="1">
        <v>33.613996999999998</v>
      </c>
      <c r="F842" t="s">
        <v>529</v>
      </c>
      <c r="G842" t="s">
        <v>16994</v>
      </c>
    </row>
    <row r="843" spans="1:7" x14ac:dyDescent="0.35">
      <c r="A843">
        <v>99972682</v>
      </c>
      <c r="B843" t="s">
        <v>12962</v>
      </c>
      <c r="C843">
        <v>212345</v>
      </c>
      <c r="D843" s="1">
        <v>-84.44453</v>
      </c>
      <c r="E843" s="1">
        <v>33.614860999999998</v>
      </c>
      <c r="F843" t="s">
        <v>529</v>
      </c>
      <c r="G843" t="s">
        <v>16994</v>
      </c>
    </row>
    <row r="844" spans="1:7" x14ac:dyDescent="0.35">
      <c r="A844">
        <v>99972681</v>
      </c>
      <c r="B844" t="s">
        <v>12960</v>
      </c>
      <c r="C844">
        <v>212344</v>
      </c>
      <c r="D844" s="1">
        <v>-84.441871000000006</v>
      </c>
      <c r="E844" s="1">
        <v>33.614576999999997</v>
      </c>
      <c r="F844" t="s">
        <v>529</v>
      </c>
      <c r="G844" t="s">
        <v>16994</v>
      </c>
    </row>
    <row r="845" spans="1:7" x14ac:dyDescent="0.35">
      <c r="A845">
        <v>99972680</v>
      </c>
      <c r="B845" t="s">
        <v>12966</v>
      </c>
      <c r="C845">
        <v>212343</v>
      </c>
      <c r="D845" s="1">
        <v>-84.439440000000005</v>
      </c>
      <c r="E845" s="1">
        <v>33.614615999999998</v>
      </c>
      <c r="F845" t="s">
        <v>529</v>
      </c>
      <c r="G845" t="s">
        <v>16994</v>
      </c>
    </row>
    <row r="846" spans="1:7" x14ac:dyDescent="0.35">
      <c r="A846">
        <v>99972679</v>
      </c>
      <c r="B846" t="s">
        <v>5704</v>
      </c>
      <c r="C846">
        <v>212342</v>
      </c>
      <c r="D846" s="1">
        <v>-84.437183000000005</v>
      </c>
      <c r="E846" s="1">
        <v>33.614733999999999</v>
      </c>
      <c r="F846" t="s">
        <v>1319</v>
      </c>
      <c r="G846" t="s">
        <v>16994</v>
      </c>
    </row>
    <row r="847" spans="1:7" x14ac:dyDescent="0.35">
      <c r="A847">
        <v>99972678</v>
      </c>
      <c r="B847" t="s">
        <v>12958</v>
      </c>
      <c r="C847">
        <v>212341</v>
      </c>
      <c r="D847" s="1">
        <v>-84.441220000000001</v>
      </c>
      <c r="E847" s="1">
        <v>33.614291000000001</v>
      </c>
      <c r="F847" t="s">
        <v>1319</v>
      </c>
      <c r="G847" t="s">
        <v>16994</v>
      </c>
    </row>
    <row r="848" spans="1:7" x14ac:dyDescent="0.35">
      <c r="A848">
        <v>99972677</v>
      </c>
      <c r="B848" t="s">
        <v>12964</v>
      </c>
      <c r="C848">
        <v>212340</v>
      </c>
      <c r="D848" s="1">
        <v>-84.444389000000001</v>
      </c>
      <c r="E848" s="1">
        <v>33.614673000000003</v>
      </c>
      <c r="F848" t="s">
        <v>1319</v>
      </c>
      <c r="G848" t="s">
        <v>16994</v>
      </c>
    </row>
    <row r="849" spans="1:7" x14ac:dyDescent="0.35">
      <c r="A849">
        <v>99972676</v>
      </c>
      <c r="B849" t="s">
        <v>12968</v>
      </c>
      <c r="C849">
        <v>212339</v>
      </c>
      <c r="D849" s="1">
        <v>-84.447892999999993</v>
      </c>
      <c r="E849" s="1">
        <v>33.613900000000001</v>
      </c>
      <c r="F849" t="s">
        <v>1319</v>
      </c>
      <c r="G849" t="s">
        <v>16994</v>
      </c>
    </row>
    <row r="850" spans="1:7" x14ac:dyDescent="0.35">
      <c r="A850">
        <v>99972675</v>
      </c>
      <c r="B850" t="s">
        <v>6132</v>
      </c>
      <c r="C850">
        <v>212338</v>
      </c>
      <c r="D850" s="1">
        <v>-84.459957000000003</v>
      </c>
      <c r="E850" s="1">
        <v>33.616294000000003</v>
      </c>
      <c r="F850" t="s">
        <v>17167</v>
      </c>
      <c r="G850" t="s">
        <v>16994</v>
      </c>
    </row>
    <row r="851" spans="1:7" x14ac:dyDescent="0.35">
      <c r="A851">
        <v>99972674</v>
      </c>
      <c r="B851" t="s">
        <v>15034</v>
      </c>
      <c r="C851">
        <v>212337</v>
      </c>
      <c r="D851" s="1">
        <v>-84.452802000000005</v>
      </c>
      <c r="E851" s="1">
        <v>33.616185999999999</v>
      </c>
      <c r="F851" t="s">
        <v>17167</v>
      </c>
      <c r="G851" t="s">
        <v>16994</v>
      </c>
    </row>
    <row r="852" spans="1:7" x14ac:dyDescent="0.35">
      <c r="A852">
        <v>99972673</v>
      </c>
      <c r="B852" t="s">
        <v>15037</v>
      </c>
      <c r="C852">
        <v>212336</v>
      </c>
      <c r="D852" s="1">
        <v>-84.450847999999993</v>
      </c>
      <c r="E852" s="1">
        <v>33.616169999999997</v>
      </c>
      <c r="F852" t="s">
        <v>17167</v>
      </c>
      <c r="G852" t="s">
        <v>16994</v>
      </c>
    </row>
    <row r="853" spans="1:7" x14ac:dyDescent="0.35">
      <c r="A853">
        <v>99972672</v>
      </c>
      <c r="B853" t="s">
        <v>15037</v>
      </c>
      <c r="C853">
        <v>212335</v>
      </c>
      <c r="D853" s="1">
        <v>-84.450103999999996</v>
      </c>
      <c r="E853" s="1">
        <v>33.616062999999997</v>
      </c>
      <c r="F853" t="s">
        <v>1319</v>
      </c>
      <c r="G853" t="s">
        <v>16994</v>
      </c>
    </row>
    <row r="854" spans="1:7" x14ac:dyDescent="0.35">
      <c r="A854">
        <v>99972671</v>
      </c>
      <c r="B854" t="s">
        <v>15034</v>
      </c>
      <c r="C854">
        <v>212334</v>
      </c>
      <c r="D854" s="1">
        <v>-84.452540999999997</v>
      </c>
      <c r="E854" s="1">
        <v>33.616115000000001</v>
      </c>
      <c r="F854" t="s">
        <v>1319</v>
      </c>
      <c r="G854" t="s">
        <v>16994</v>
      </c>
    </row>
    <row r="855" spans="1:7" x14ac:dyDescent="0.35">
      <c r="A855">
        <v>99972670</v>
      </c>
      <c r="B855" t="s">
        <v>15031</v>
      </c>
      <c r="C855">
        <v>212333</v>
      </c>
      <c r="D855" s="1">
        <v>-84.454926</v>
      </c>
      <c r="E855" s="1">
        <v>33.616118</v>
      </c>
      <c r="F855" t="s">
        <v>1319</v>
      </c>
      <c r="G855" t="s">
        <v>16994</v>
      </c>
    </row>
    <row r="856" spans="1:7" x14ac:dyDescent="0.35">
      <c r="A856">
        <v>99972669</v>
      </c>
      <c r="B856" t="s">
        <v>6134</v>
      </c>
      <c r="C856">
        <v>212332</v>
      </c>
      <c r="D856" s="1">
        <v>-84.459733999999997</v>
      </c>
      <c r="E856" s="1">
        <v>33.616131000000003</v>
      </c>
      <c r="F856" t="s">
        <v>1319</v>
      </c>
      <c r="G856" t="s">
        <v>16994</v>
      </c>
    </row>
    <row r="857" spans="1:7" x14ac:dyDescent="0.35">
      <c r="A857">
        <v>99972668</v>
      </c>
      <c r="B857" t="s">
        <v>10738</v>
      </c>
      <c r="C857">
        <v>213448</v>
      </c>
      <c r="D857" s="1">
        <v>-84.502323000000004</v>
      </c>
      <c r="E857" s="1">
        <v>33.642367999999998</v>
      </c>
      <c r="F857" t="s">
        <v>17098</v>
      </c>
      <c r="G857" t="s">
        <v>16994</v>
      </c>
    </row>
    <row r="858" spans="1:7" x14ac:dyDescent="0.35">
      <c r="A858">
        <v>99972667</v>
      </c>
      <c r="B858" t="s">
        <v>3053</v>
      </c>
      <c r="C858">
        <v>212238</v>
      </c>
      <c r="D858" s="1">
        <v>-84.415383000000006</v>
      </c>
      <c r="E858" s="1">
        <v>33.578727000000001</v>
      </c>
      <c r="F858" t="s">
        <v>17052</v>
      </c>
      <c r="G858" t="s">
        <v>16994</v>
      </c>
    </row>
    <row r="859" spans="1:7" x14ac:dyDescent="0.35">
      <c r="A859">
        <v>99972666</v>
      </c>
      <c r="B859" t="s">
        <v>16061</v>
      </c>
      <c r="C859">
        <v>212237</v>
      </c>
      <c r="D859" s="1">
        <v>-84.404116000000002</v>
      </c>
      <c r="E859" s="1">
        <v>33.570337000000002</v>
      </c>
      <c r="F859" t="s">
        <v>17155</v>
      </c>
      <c r="G859" t="s">
        <v>16994</v>
      </c>
    </row>
    <row r="860" spans="1:7" x14ac:dyDescent="0.35">
      <c r="A860">
        <v>99972664</v>
      </c>
      <c r="B860" t="s">
        <v>15031</v>
      </c>
      <c r="C860">
        <v>212235</v>
      </c>
      <c r="D860" s="1">
        <v>-84.457132000000001</v>
      </c>
      <c r="E860" s="1">
        <v>33.616208</v>
      </c>
      <c r="F860" t="s">
        <v>17167</v>
      </c>
      <c r="G860" t="s">
        <v>16994</v>
      </c>
    </row>
    <row r="861" spans="1:7" x14ac:dyDescent="0.35">
      <c r="A861">
        <v>99972663</v>
      </c>
      <c r="B861" t="s">
        <v>5653</v>
      </c>
      <c r="C861">
        <v>212234</v>
      </c>
      <c r="D861" s="1">
        <v>-84.364171999999996</v>
      </c>
      <c r="E861" s="1">
        <v>33.619802999999997</v>
      </c>
      <c r="F861" t="s">
        <v>1319</v>
      </c>
      <c r="G861" t="s">
        <v>16994</v>
      </c>
    </row>
    <row r="862" spans="1:7" x14ac:dyDescent="0.35">
      <c r="A862">
        <v>99970583</v>
      </c>
      <c r="B862" t="s">
        <v>11485</v>
      </c>
      <c r="C862">
        <v>210382</v>
      </c>
      <c r="D862" s="1">
        <v>-84.243977000000001</v>
      </c>
      <c r="E862" s="1">
        <v>33.843108999999998</v>
      </c>
      <c r="F862" t="s">
        <v>17059</v>
      </c>
      <c r="G862" t="s">
        <v>16994</v>
      </c>
    </row>
    <row r="863" spans="1:7" x14ac:dyDescent="0.35">
      <c r="A863">
        <v>99972659</v>
      </c>
      <c r="B863" t="s">
        <v>10719</v>
      </c>
      <c r="C863">
        <v>213452</v>
      </c>
      <c r="D863" s="1">
        <v>-84.503322999999995</v>
      </c>
      <c r="E863" s="1">
        <v>33.648786999999999</v>
      </c>
      <c r="F863" t="s">
        <v>17098</v>
      </c>
      <c r="G863" t="s">
        <v>16994</v>
      </c>
    </row>
    <row r="864" spans="1:7" x14ac:dyDescent="0.35">
      <c r="A864">
        <v>99972654</v>
      </c>
      <c r="B864" t="s">
        <v>882</v>
      </c>
      <c r="C864">
        <v>212230</v>
      </c>
      <c r="D864" s="1">
        <v>-84.508453000000003</v>
      </c>
      <c r="E864" s="1">
        <v>33.760297999999999</v>
      </c>
      <c r="F864" t="s">
        <v>17169</v>
      </c>
      <c r="G864" t="s">
        <v>16994</v>
      </c>
    </row>
    <row r="865" spans="1:7" x14ac:dyDescent="0.35">
      <c r="A865">
        <v>99972651</v>
      </c>
      <c r="B865" t="s">
        <v>14655</v>
      </c>
      <c r="C865">
        <v>213522</v>
      </c>
      <c r="D865" s="1">
        <v>-84.559019000000006</v>
      </c>
      <c r="E865" s="1">
        <v>33.618561999999997</v>
      </c>
      <c r="F865" t="s">
        <v>17058</v>
      </c>
      <c r="G865" t="s">
        <v>16994</v>
      </c>
    </row>
    <row r="866" spans="1:7" x14ac:dyDescent="0.35">
      <c r="A866">
        <v>99972647</v>
      </c>
      <c r="B866" t="s">
        <v>5423</v>
      </c>
      <c r="C866">
        <v>213489</v>
      </c>
      <c r="D866" s="1">
        <v>-84.537525000000002</v>
      </c>
      <c r="E866" s="1">
        <v>33.584997000000001</v>
      </c>
      <c r="F866" t="s">
        <v>17094</v>
      </c>
      <c r="G866" t="s">
        <v>16994</v>
      </c>
    </row>
    <row r="867" spans="1:7" x14ac:dyDescent="0.35">
      <c r="A867">
        <v>99972646</v>
      </c>
      <c r="B867" t="s">
        <v>5418</v>
      </c>
      <c r="C867">
        <v>213488</v>
      </c>
      <c r="D867" s="1">
        <v>-84.534988999999996</v>
      </c>
      <c r="E867" s="1">
        <v>33.585650000000001</v>
      </c>
      <c r="F867" t="s">
        <v>17093</v>
      </c>
      <c r="G867" t="s">
        <v>16994</v>
      </c>
    </row>
    <row r="868" spans="1:7" x14ac:dyDescent="0.35">
      <c r="A868">
        <v>99972638</v>
      </c>
      <c r="B868" t="s">
        <v>5406</v>
      </c>
      <c r="C868">
        <v>212228</v>
      </c>
      <c r="D868" s="1">
        <v>-84.275550999999993</v>
      </c>
      <c r="E868" s="1">
        <v>33.705024999999999</v>
      </c>
      <c r="F868" t="s">
        <v>17170</v>
      </c>
      <c r="G868" t="s">
        <v>16994</v>
      </c>
    </row>
    <row r="869" spans="1:7" x14ac:dyDescent="0.35">
      <c r="A869">
        <v>99972637</v>
      </c>
      <c r="B869" t="s">
        <v>5408</v>
      </c>
      <c r="C869">
        <v>212227</v>
      </c>
      <c r="D869" s="1">
        <v>-84.275582999999997</v>
      </c>
      <c r="E869" s="1">
        <v>33.704934999999999</v>
      </c>
      <c r="F869" t="s">
        <v>17073</v>
      </c>
      <c r="G869" t="s">
        <v>16994</v>
      </c>
    </row>
    <row r="870" spans="1:7" x14ac:dyDescent="0.35">
      <c r="A870">
        <v>99972636</v>
      </c>
      <c r="B870" t="s">
        <v>5553</v>
      </c>
      <c r="C870">
        <v>212226</v>
      </c>
      <c r="D870" s="1">
        <v>-84.280080999999996</v>
      </c>
      <c r="E870" s="1">
        <v>33.705249999999999</v>
      </c>
      <c r="F870" t="s">
        <v>17073</v>
      </c>
      <c r="G870" t="s">
        <v>16994</v>
      </c>
    </row>
    <row r="871" spans="1:7" x14ac:dyDescent="0.35">
      <c r="A871">
        <v>99972633</v>
      </c>
      <c r="B871" t="s">
        <v>5437</v>
      </c>
      <c r="C871">
        <v>212223</v>
      </c>
      <c r="D871" s="1">
        <v>-84.299364999999995</v>
      </c>
      <c r="E871" s="1">
        <v>33.706304000000003</v>
      </c>
      <c r="F871" t="s">
        <v>17170</v>
      </c>
      <c r="G871" t="s">
        <v>16994</v>
      </c>
    </row>
    <row r="872" spans="1:7" x14ac:dyDescent="0.35">
      <c r="A872">
        <v>99972627</v>
      </c>
      <c r="B872" t="s">
        <v>1340</v>
      </c>
      <c r="C872">
        <v>212217</v>
      </c>
      <c r="D872" s="1">
        <v>-84.285679999999999</v>
      </c>
      <c r="E872" s="1">
        <v>33.612257</v>
      </c>
      <c r="F872" t="s">
        <v>1319</v>
      </c>
      <c r="G872" t="s">
        <v>16994</v>
      </c>
    </row>
    <row r="873" spans="1:7" x14ac:dyDescent="0.35">
      <c r="A873">
        <v>99972626</v>
      </c>
      <c r="B873" t="s">
        <v>9831</v>
      </c>
      <c r="C873">
        <v>212216</v>
      </c>
      <c r="D873" s="1">
        <v>-84.348944000000003</v>
      </c>
      <c r="E873" s="1">
        <v>33.572949000000001</v>
      </c>
      <c r="F873" t="s">
        <v>9832</v>
      </c>
      <c r="G873" t="s">
        <v>16994</v>
      </c>
    </row>
    <row r="874" spans="1:7" x14ac:dyDescent="0.35">
      <c r="A874">
        <v>99972625</v>
      </c>
      <c r="B874" t="s">
        <v>15269</v>
      </c>
      <c r="C874">
        <v>212215</v>
      </c>
      <c r="D874" s="1">
        <v>-84.413336999999999</v>
      </c>
      <c r="E874" s="1">
        <v>33.562916999999999</v>
      </c>
      <c r="F874" t="s">
        <v>5855</v>
      </c>
      <c r="G874" t="s">
        <v>16994</v>
      </c>
    </row>
    <row r="875" spans="1:7" x14ac:dyDescent="0.35">
      <c r="A875">
        <v>99972624</v>
      </c>
      <c r="B875" t="s">
        <v>15280</v>
      </c>
      <c r="C875">
        <v>212214</v>
      </c>
      <c r="D875" s="1">
        <v>-84.413758999999999</v>
      </c>
      <c r="E875" s="1">
        <v>33.562235999999999</v>
      </c>
      <c r="F875" t="s">
        <v>17048</v>
      </c>
      <c r="G875" t="s">
        <v>16994</v>
      </c>
    </row>
    <row r="876" spans="1:7" x14ac:dyDescent="0.35">
      <c r="A876">
        <v>99972623</v>
      </c>
      <c r="B876" t="s">
        <v>15321</v>
      </c>
      <c r="C876">
        <v>212213</v>
      </c>
      <c r="D876" s="1">
        <v>-84.413059000000004</v>
      </c>
      <c r="E876" s="1">
        <v>33.566381999999997</v>
      </c>
      <c r="F876" t="s">
        <v>5855</v>
      </c>
      <c r="G876" t="s">
        <v>16994</v>
      </c>
    </row>
    <row r="877" spans="1:7" x14ac:dyDescent="0.35">
      <c r="A877">
        <v>99970901</v>
      </c>
      <c r="B877" t="s">
        <v>10686</v>
      </c>
      <c r="C877">
        <v>210667</v>
      </c>
      <c r="D877" s="1">
        <v>-84.410792999999998</v>
      </c>
      <c r="E877" s="1">
        <v>33.659927000000003</v>
      </c>
      <c r="F877" t="s">
        <v>824</v>
      </c>
      <c r="G877" t="s">
        <v>16994</v>
      </c>
    </row>
    <row r="878" spans="1:7" x14ac:dyDescent="0.35">
      <c r="A878">
        <v>99972621</v>
      </c>
      <c r="B878" t="s">
        <v>10544</v>
      </c>
      <c r="C878">
        <v>213117</v>
      </c>
      <c r="D878" s="1">
        <v>-84.308367000000004</v>
      </c>
      <c r="E878" s="1">
        <v>33.554727999999997</v>
      </c>
      <c r="F878" t="s">
        <v>970</v>
      </c>
      <c r="G878" t="s">
        <v>16994</v>
      </c>
    </row>
    <row r="879" spans="1:7" x14ac:dyDescent="0.35">
      <c r="A879">
        <v>99972620</v>
      </c>
      <c r="B879" t="s">
        <v>5890</v>
      </c>
      <c r="C879">
        <v>212211</v>
      </c>
      <c r="D879" s="1">
        <v>-84.378361999999996</v>
      </c>
      <c r="E879" s="1">
        <v>33.736738000000003</v>
      </c>
      <c r="F879" t="s">
        <v>17028</v>
      </c>
      <c r="G879" t="s">
        <v>16994</v>
      </c>
    </row>
    <row r="880" spans="1:7" x14ac:dyDescent="0.35">
      <c r="A880">
        <v>99972618</v>
      </c>
      <c r="B880" t="s">
        <v>7203</v>
      </c>
      <c r="C880">
        <v>212209</v>
      </c>
      <c r="D880" s="1">
        <v>-84.371877999999995</v>
      </c>
      <c r="E880" s="1">
        <v>33.672021000000001</v>
      </c>
      <c r="F880" t="s">
        <v>17081</v>
      </c>
      <c r="G880" t="s">
        <v>16994</v>
      </c>
    </row>
    <row r="881" spans="1:7" x14ac:dyDescent="0.35">
      <c r="A881">
        <v>99972617</v>
      </c>
      <c r="B881" t="s">
        <v>7186</v>
      </c>
      <c r="C881">
        <v>212208</v>
      </c>
      <c r="D881" s="1">
        <v>-84.369855999999999</v>
      </c>
      <c r="E881" s="1">
        <v>33.669837000000001</v>
      </c>
      <c r="F881" t="s">
        <v>17081</v>
      </c>
      <c r="G881" t="s">
        <v>16994</v>
      </c>
    </row>
    <row r="882" spans="1:7" x14ac:dyDescent="0.35">
      <c r="A882">
        <v>99972616</v>
      </c>
      <c r="B882" t="s">
        <v>7209</v>
      </c>
      <c r="C882">
        <v>212207</v>
      </c>
      <c r="D882" s="1">
        <v>-84.367672999999996</v>
      </c>
      <c r="E882" s="1">
        <v>33.669525</v>
      </c>
      <c r="F882" t="s">
        <v>17081</v>
      </c>
      <c r="G882" t="s">
        <v>16994</v>
      </c>
    </row>
    <row r="883" spans="1:7" x14ac:dyDescent="0.35">
      <c r="A883">
        <v>99972615</v>
      </c>
      <c r="B883" t="s">
        <v>7197</v>
      </c>
      <c r="C883">
        <v>212206</v>
      </c>
      <c r="D883" s="1">
        <v>-84.366641000000001</v>
      </c>
      <c r="E883" s="1">
        <v>33.668460000000003</v>
      </c>
      <c r="F883" t="s">
        <v>17081</v>
      </c>
      <c r="G883" t="s">
        <v>16994</v>
      </c>
    </row>
    <row r="884" spans="1:7" x14ac:dyDescent="0.35">
      <c r="A884">
        <v>99972614</v>
      </c>
      <c r="B884" t="s">
        <v>7207</v>
      </c>
      <c r="C884">
        <v>212205</v>
      </c>
      <c r="D884" s="1">
        <v>-84.364131999999998</v>
      </c>
      <c r="E884" s="1">
        <v>33.668120000000002</v>
      </c>
      <c r="F884" t="s">
        <v>17081</v>
      </c>
      <c r="G884" t="s">
        <v>16994</v>
      </c>
    </row>
    <row r="885" spans="1:7" x14ac:dyDescent="0.35">
      <c r="A885">
        <v>99972613</v>
      </c>
      <c r="B885" t="s">
        <v>7192</v>
      </c>
      <c r="C885">
        <v>212204</v>
      </c>
      <c r="D885" s="1">
        <v>-84.361091000000002</v>
      </c>
      <c r="E885" s="1">
        <v>33.666322000000001</v>
      </c>
      <c r="F885" t="s">
        <v>17063</v>
      </c>
      <c r="G885" t="s">
        <v>16994</v>
      </c>
    </row>
    <row r="886" spans="1:7" x14ac:dyDescent="0.35">
      <c r="A886">
        <v>99972612</v>
      </c>
      <c r="B886" t="s">
        <v>7190</v>
      </c>
      <c r="C886">
        <v>212203</v>
      </c>
      <c r="D886" s="1">
        <v>-84.361428000000004</v>
      </c>
      <c r="E886" s="1">
        <v>33.666707000000002</v>
      </c>
      <c r="F886" t="s">
        <v>17081</v>
      </c>
      <c r="G886" t="s">
        <v>16994</v>
      </c>
    </row>
    <row r="887" spans="1:7" x14ac:dyDescent="0.35">
      <c r="A887">
        <v>99972611</v>
      </c>
      <c r="B887" t="s">
        <v>7194</v>
      </c>
      <c r="C887">
        <v>212202</v>
      </c>
      <c r="D887" s="1">
        <v>-84.359971999999999</v>
      </c>
      <c r="E887" s="1">
        <v>33.666072</v>
      </c>
      <c r="F887" t="s">
        <v>17081</v>
      </c>
      <c r="G887" t="s">
        <v>16994</v>
      </c>
    </row>
    <row r="888" spans="1:7" x14ac:dyDescent="0.35">
      <c r="A888">
        <v>99972610</v>
      </c>
      <c r="B888" t="s">
        <v>7201</v>
      </c>
      <c r="C888">
        <v>212201</v>
      </c>
      <c r="D888" s="1">
        <v>-84.355759000000006</v>
      </c>
      <c r="E888" s="1">
        <v>33.665965999999997</v>
      </c>
      <c r="F888" t="s">
        <v>17081</v>
      </c>
      <c r="G888" t="s">
        <v>16994</v>
      </c>
    </row>
    <row r="889" spans="1:7" x14ac:dyDescent="0.35">
      <c r="A889">
        <v>99972609</v>
      </c>
      <c r="B889" t="s">
        <v>5745</v>
      </c>
      <c r="C889">
        <v>212200</v>
      </c>
      <c r="D889" s="1">
        <v>-84.355474000000001</v>
      </c>
      <c r="E889" s="1">
        <v>33.659807000000001</v>
      </c>
      <c r="F889" t="s">
        <v>17081</v>
      </c>
      <c r="G889" t="s">
        <v>16994</v>
      </c>
    </row>
    <row r="890" spans="1:7" x14ac:dyDescent="0.35">
      <c r="A890">
        <v>99972608</v>
      </c>
      <c r="B890" t="s">
        <v>5725</v>
      </c>
      <c r="C890">
        <v>212199</v>
      </c>
      <c r="D890" s="1">
        <v>-84.355506000000005</v>
      </c>
      <c r="E890" s="1">
        <v>33.657139000000001</v>
      </c>
      <c r="F890" t="s">
        <v>17081</v>
      </c>
      <c r="G890" t="s">
        <v>16994</v>
      </c>
    </row>
    <row r="891" spans="1:7" x14ac:dyDescent="0.35">
      <c r="A891">
        <v>99972607</v>
      </c>
      <c r="B891" t="s">
        <v>5740</v>
      </c>
      <c r="C891">
        <v>212198</v>
      </c>
      <c r="D891" s="1">
        <v>-84.356057000000007</v>
      </c>
      <c r="E891" s="1">
        <v>33.654634000000001</v>
      </c>
      <c r="F891" t="s">
        <v>17081</v>
      </c>
      <c r="G891" t="s">
        <v>16994</v>
      </c>
    </row>
    <row r="892" spans="1:7" x14ac:dyDescent="0.35">
      <c r="A892">
        <v>99972606</v>
      </c>
      <c r="B892" t="s">
        <v>5731</v>
      </c>
      <c r="C892">
        <v>212197</v>
      </c>
      <c r="D892" s="1">
        <v>-84.357479999999995</v>
      </c>
      <c r="E892" s="1">
        <v>33.651803000000001</v>
      </c>
      <c r="F892" t="s">
        <v>17081</v>
      </c>
      <c r="G892" t="s">
        <v>16994</v>
      </c>
    </row>
    <row r="893" spans="1:7" x14ac:dyDescent="0.35">
      <c r="A893">
        <v>99972605</v>
      </c>
      <c r="B893" t="s">
        <v>5719</v>
      </c>
      <c r="C893">
        <v>212196</v>
      </c>
      <c r="D893" s="1">
        <v>-84.357892000000007</v>
      </c>
      <c r="E893" s="1">
        <v>33.650709999999997</v>
      </c>
      <c r="F893" t="s">
        <v>17081</v>
      </c>
      <c r="G893" t="s">
        <v>16994</v>
      </c>
    </row>
    <row r="894" spans="1:7" x14ac:dyDescent="0.35">
      <c r="A894">
        <v>99972603</v>
      </c>
      <c r="B894" t="s">
        <v>3779</v>
      </c>
      <c r="C894">
        <v>212195</v>
      </c>
      <c r="D894" s="1">
        <v>-84.359553000000005</v>
      </c>
      <c r="E894" s="1">
        <v>33.650083000000002</v>
      </c>
      <c r="F894" t="s">
        <v>17081</v>
      </c>
      <c r="G894" t="s">
        <v>16994</v>
      </c>
    </row>
    <row r="895" spans="1:7" x14ac:dyDescent="0.35">
      <c r="A895">
        <v>99972602</v>
      </c>
      <c r="B895" t="s">
        <v>7625</v>
      </c>
      <c r="C895">
        <v>212194</v>
      </c>
      <c r="D895" s="1">
        <v>-84.365376999999995</v>
      </c>
      <c r="E895" s="1">
        <v>33.648249999999997</v>
      </c>
      <c r="F895" t="s">
        <v>17081</v>
      </c>
      <c r="G895" t="s">
        <v>16994</v>
      </c>
    </row>
    <row r="896" spans="1:7" x14ac:dyDescent="0.35">
      <c r="A896">
        <v>99972601</v>
      </c>
      <c r="B896" t="s">
        <v>524</v>
      </c>
      <c r="C896">
        <v>212193</v>
      </c>
      <c r="D896" s="1">
        <v>-84.289574999999999</v>
      </c>
      <c r="E896" s="1">
        <v>33.633875000000003</v>
      </c>
      <c r="F896" t="s">
        <v>17171</v>
      </c>
      <c r="G896" t="s">
        <v>16994</v>
      </c>
    </row>
    <row r="897" spans="1:7" x14ac:dyDescent="0.35">
      <c r="A897">
        <v>99972600</v>
      </c>
      <c r="B897" t="s">
        <v>12282</v>
      </c>
      <c r="C897">
        <v>212192</v>
      </c>
      <c r="D897" s="1">
        <v>-84.285696999999999</v>
      </c>
      <c r="E897" s="1">
        <v>33.657817999999999</v>
      </c>
      <c r="F897" t="s">
        <v>17080</v>
      </c>
      <c r="G897" t="s">
        <v>16994</v>
      </c>
    </row>
    <row r="898" spans="1:7" x14ac:dyDescent="0.35">
      <c r="A898">
        <v>99972598</v>
      </c>
      <c r="B898" t="s">
        <v>1321</v>
      </c>
      <c r="C898">
        <v>212190</v>
      </c>
      <c r="D898" s="1">
        <v>-84.282827999999995</v>
      </c>
      <c r="E898" s="1">
        <v>33.647663999999999</v>
      </c>
      <c r="F898" t="s">
        <v>17080</v>
      </c>
      <c r="G898" t="s">
        <v>16994</v>
      </c>
    </row>
    <row r="899" spans="1:7" x14ac:dyDescent="0.35">
      <c r="A899">
        <v>99972597</v>
      </c>
      <c r="B899" t="s">
        <v>1327</v>
      </c>
      <c r="C899">
        <v>212189</v>
      </c>
      <c r="D899" s="1">
        <v>-84.282061999999996</v>
      </c>
      <c r="E899" s="1">
        <v>33.640062999999998</v>
      </c>
      <c r="F899" t="s">
        <v>17080</v>
      </c>
      <c r="G899" t="s">
        <v>16994</v>
      </c>
    </row>
    <row r="900" spans="1:7" x14ac:dyDescent="0.35">
      <c r="A900">
        <v>99972595</v>
      </c>
      <c r="B900" t="s">
        <v>1281</v>
      </c>
      <c r="C900">
        <v>212187</v>
      </c>
      <c r="D900" s="1">
        <v>-84.282805999999994</v>
      </c>
      <c r="E900" s="1">
        <v>33.630668</v>
      </c>
      <c r="F900" t="s">
        <v>17046</v>
      </c>
      <c r="G900" t="s">
        <v>16994</v>
      </c>
    </row>
    <row r="901" spans="1:7" x14ac:dyDescent="0.35">
      <c r="A901">
        <v>99972594</v>
      </c>
      <c r="B901" t="s">
        <v>1393</v>
      </c>
      <c r="C901">
        <v>212186</v>
      </c>
      <c r="D901" s="1">
        <v>-84.282235</v>
      </c>
      <c r="E901" s="1">
        <v>33.639946000000002</v>
      </c>
      <c r="F901" t="s">
        <v>17046</v>
      </c>
      <c r="G901" t="s">
        <v>16994</v>
      </c>
    </row>
    <row r="902" spans="1:7" x14ac:dyDescent="0.35">
      <c r="A902">
        <v>99972593</v>
      </c>
      <c r="B902" t="s">
        <v>1321</v>
      </c>
      <c r="C902">
        <v>212185</v>
      </c>
      <c r="D902" s="1">
        <v>-84.282713999999999</v>
      </c>
      <c r="E902" s="1">
        <v>33.647207999999999</v>
      </c>
      <c r="F902" t="s">
        <v>17046</v>
      </c>
      <c r="G902" t="s">
        <v>16994</v>
      </c>
    </row>
    <row r="903" spans="1:7" x14ac:dyDescent="0.35">
      <c r="A903">
        <v>99972592</v>
      </c>
      <c r="B903" t="s">
        <v>1397</v>
      </c>
      <c r="C903">
        <v>212184</v>
      </c>
      <c r="D903" s="1">
        <v>-84.285334000000006</v>
      </c>
      <c r="E903" s="1">
        <v>33.652918999999997</v>
      </c>
      <c r="F903" t="s">
        <v>17046</v>
      </c>
      <c r="G903" t="s">
        <v>16994</v>
      </c>
    </row>
    <row r="904" spans="1:7" x14ac:dyDescent="0.35">
      <c r="A904">
        <v>99972591</v>
      </c>
      <c r="B904" t="s">
        <v>12306</v>
      </c>
      <c r="C904">
        <v>212183</v>
      </c>
      <c r="D904" s="1">
        <v>-84.277818999999994</v>
      </c>
      <c r="E904" s="1">
        <v>33.672798999999998</v>
      </c>
      <c r="F904" t="s">
        <v>17080</v>
      </c>
      <c r="G904" t="s">
        <v>16994</v>
      </c>
    </row>
    <row r="905" spans="1:7" x14ac:dyDescent="0.35">
      <c r="A905">
        <v>99972590</v>
      </c>
      <c r="B905" t="s">
        <v>1342</v>
      </c>
      <c r="C905">
        <v>212182</v>
      </c>
      <c r="D905" s="1">
        <v>-84.286472000000003</v>
      </c>
      <c r="E905" s="1">
        <v>33.656984000000001</v>
      </c>
      <c r="F905" t="s">
        <v>17046</v>
      </c>
      <c r="G905" t="s">
        <v>16994</v>
      </c>
    </row>
    <row r="906" spans="1:7" x14ac:dyDescent="0.35">
      <c r="A906">
        <v>99972589</v>
      </c>
      <c r="B906" t="s">
        <v>12296</v>
      </c>
      <c r="C906">
        <v>212181</v>
      </c>
      <c r="D906" s="1">
        <v>-84.280559999999994</v>
      </c>
      <c r="E906" s="1">
        <v>33.666041999999997</v>
      </c>
      <c r="F906" t="s">
        <v>17046</v>
      </c>
      <c r="G906" t="s">
        <v>16994</v>
      </c>
    </row>
    <row r="907" spans="1:7" x14ac:dyDescent="0.35">
      <c r="A907">
        <v>99972588</v>
      </c>
      <c r="B907" t="s">
        <v>12284</v>
      </c>
      <c r="C907">
        <v>212180</v>
      </c>
      <c r="D907" s="1">
        <v>-84.282397000000003</v>
      </c>
      <c r="E907" s="1">
        <v>33.662435000000002</v>
      </c>
      <c r="F907" t="s">
        <v>17080</v>
      </c>
      <c r="G907" t="s">
        <v>16994</v>
      </c>
    </row>
    <row r="908" spans="1:7" x14ac:dyDescent="0.35">
      <c r="A908">
        <v>99972584</v>
      </c>
      <c r="B908" t="s">
        <v>15731</v>
      </c>
      <c r="C908">
        <v>212176</v>
      </c>
      <c r="D908" s="1">
        <v>-84.371521000000001</v>
      </c>
      <c r="E908" s="1">
        <v>33.574223000000003</v>
      </c>
      <c r="F908" t="s">
        <v>15732</v>
      </c>
      <c r="G908" t="s">
        <v>16994</v>
      </c>
    </row>
    <row r="909" spans="1:7" x14ac:dyDescent="0.35">
      <c r="A909">
        <v>99972583</v>
      </c>
      <c r="B909" t="s">
        <v>10620</v>
      </c>
      <c r="C909">
        <v>212175</v>
      </c>
      <c r="D909" s="1">
        <v>-84.370238000000001</v>
      </c>
      <c r="E909" s="1">
        <v>33.573117000000003</v>
      </c>
      <c r="F909" t="s">
        <v>5855</v>
      </c>
      <c r="G909" t="s">
        <v>16994</v>
      </c>
    </row>
    <row r="910" spans="1:7" x14ac:dyDescent="0.35">
      <c r="A910">
        <v>99972581</v>
      </c>
      <c r="B910" t="s">
        <v>10584</v>
      </c>
      <c r="C910">
        <v>212174</v>
      </c>
      <c r="D910" s="1">
        <v>-84.367575000000002</v>
      </c>
      <c r="E910" s="1">
        <v>33.572988000000002</v>
      </c>
      <c r="F910" t="s">
        <v>5855</v>
      </c>
      <c r="G910" t="s">
        <v>16994</v>
      </c>
    </row>
    <row r="911" spans="1:7" x14ac:dyDescent="0.35">
      <c r="A911">
        <v>99972580</v>
      </c>
      <c r="B911" t="s">
        <v>10595</v>
      </c>
      <c r="C911">
        <v>212173</v>
      </c>
      <c r="D911" s="1">
        <v>-84.363303999999999</v>
      </c>
      <c r="E911" s="1">
        <v>33.572794999999999</v>
      </c>
      <c r="F911" t="s">
        <v>5855</v>
      </c>
      <c r="G911" t="s">
        <v>16994</v>
      </c>
    </row>
    <row r="912" spans="1:7" x14ac:dyDescent="0.35">
      <c r="A912">
        <v>99972579</v>
      </c>
      <c r="B912" t="s">
        <v>10587</v>
      </c>
      <c r="C912">
        <v>212172</v>
      </c>
      <c r="D912" s="1">
        <v>-84.357539000000003</v>
      </c>
      <c r="E912" s="1">
        <v>33.572324999999999</v>
      </c>
      <c r="F912" t="s">
        <v>5855</v>
      </c>
      <c r="G912" t="s">
        <v>16994</v>
      </c>
    </row>
    <row r="913" spans="1:7" x14ac:dyDescent="0.35">
      <c r="A913">
        <v>99972578</v>
      </c>
      <c r="B913" t="s">
        <v>10599</v>
      </c>
      <c r="C913">
        <v>212171</v>
      </c>
      <c r="D913" s="1">
        <v>-84.354724000000004</v>
      </c>
      <c r="E913" s="1">
        <v>33.571944999999999</v>
      </c>
      <c r="F913" t="s">
        <v>5855</v>
      </c>
      <c r="G913" t="s">
        <v>16994</v>
      </c>
    </row>
    <row r="914" spans="1:7" x14ac:dyDescent="0.35">
      <c r="A914">
        <v>99972577</v>
      </c>
      <c r="B914" t="s">
        <v>10603</v>
      </c>
      <c r="C914">
        <v>212170</v>
      </c>
      <c r="D914" s="1">
        <v>-84.351145000000002</v>
      </c>
      <c r="E914" s="1">
        <v>33.571561000000003</v>
      </c>
      <c r="F914" t="s">
        <v>5855</v>
      </c>
      <c r="G914" t="s">
        <v>16994</v>
      </c>
    </row>
    <row r="915" spans="1:7" x14ac:dyDescent="0.35">
      <c r="A915">
        <v>99972575</v>
      </c>
      <c r="B915" t="s">
        <v>15050</v>
      </c>
      <c r="C915">
        <v>212168</v>
      </c>
      <c r="D915" s="1">
        <v>-84.350014000000002</v>
      </c>
      <c r="E915" s="1">
        <v>33.573785999999998</v>
      </c>
      <c r="F915" t="s">
        <v>15051</v>
      </c>
      <c r="G915" t="s">
        <v>16994</v>
      </c>
    </row>
    <row r="916" spans="1:7" x14ac:dyDescent="0.35">
      <c r="A916">
        <v>99972574</v>
      </c>
      <c r="B916" t="s">
        <v>9831</v>
      </c>
      <c r="C916">
        <v>212167</v>
      </c>
      <c r="D916" s="1">
        <v>-84.348555000000005</v>
      </c>
      <c r="E916" s="1">
        <v>33.572648999999998</v>
      </c>
      <c r="F916" t="s">
        <v>9834</v>
      </c>
      <c r="G916" t="s">
        <v>16994</v>
      </c>
    </row>
    <row r="917" spans="1:7" x14ac:dyDescent="0.35">
      <c r="A917">
        <v>99972573</v>
      </c>
      <c r="B917" t="s">
        <v>10593</v>
      </c>
      <c r="C917">
        <v>212166</v>
      </c>
      <c r="D917" s="1">
        <v>-84.351297000000002</v>
      </c>
      <c r="E917" s="1">
        <v>33.571489</v>
      </c>
      <c r="F917" t="s">
        <v>8114</v>
      </c>
      <c r="G917" t="s">
        <v>16994</v>
      </c>
    </row>
    <row r="918" spans="1:7" x14ac:dyDescent="0.35">
      <c r="A918">
        <v>99972572</v>
      </c>
      <c r="B918" t="s">
        <v>10615</v>
      </c>
      <c r="C918">
        <v>212165</v>
      </c>
      <c r="D918" s="1">
        <v>-84.355614000000003</v>
      </c>
      <c r="E918" s="1">
        <v>33.571981000000001</v>
      </c>
      <c r="F918" t="s">
        <v>8114</v>
      </c>
      <c r="G918" t="s">
        <v>16994</v>
      </c>
    </row>
    <row r="919" spans="1:7" x14ac:dyDescent="0.35">
      <c r="A919">
        <v>99972571</v>
      </c>
      <c r="B919" t="s">
        <v>10587</v>
      </c>
      <c r="C919">
        <v>212164</v>
      </c>
      <c r="D919" s="1">
        <v>-84.358650999999995</v>
      </c>
      <c r="E919" s="1">
        <v>33.572319999999998</v>
      </c>
      <c r="F919" t="s">
        <v>8114</v>
      </c>
      <c r="G919" t="s">
        <v>16994</v>
      </c>
    </row>
    <row r="920" spans="1:7" x14ac:dyDescent="0.35">
      <c r="A920">
        <v>99972570</v>
      </c>
      <c r="B920" t="s">
        <v>10597</v>
      </c>
      <c r="C920">
        <v>212163</v>
      </c>
      <c r="D920" s="1">
        <v>-84.362013000000005</v>
      </c>
      <c r="E920" s="1">
        <v>33.572578999999998</v>
      </c>
      <c r="F920" t="s">
        <v>8114</v>
      </c>
      <c r="G920" t="s">
        <v>16994</v>
      </c>
    </row>
    <row r="921" spans="1:7" x14ac:dyDescent="0.35">
      <c r="A921">
        <v>99972569</v>
      </c>
      <c r="B921" t="s">
        <v>10584</v>
      </c>
      <c r="C921">
        <v>212162</v>
      </c>
      <c r="D921" s="1">
        <v>-84.366697000000002</v>
      </c>
      <c r="E921" s="1">
        <v>33.572766999999999</v>
      </c>
      <c r="F921" t="s">
        <v>8114</v>
      </c>
      <c r="G921" t="s">
        <v>16994</v>
      </c>
    </row>
    <row r="922" spans="1:7" x14ac:dyDescent="0.35">
      <c r="A922">
        <v>99972568</v>
      </c>
      <c r="B922" t="s">
        <v>10620</v>
      </c>
      <c r="C922">
        <v>212161</v>
      </c>
      <c r="D922" s="1">
        <v>-84.370282000000003</v>
      </c>
      <c r="E922" s="1">
        <v>33.572937000000003</v>
      </c>
      <c r="F922" t="s">
        <v>8114</v>
      </c>
      <c r="G922" t="s">
        <v>16994</v>
      </c>
    </row>
    <row r="923" spans="1:7" x14ac:dyDescent="0.35">
      <c r="A923">
        <v>99972566</v>
      </c>
      <c r="B923" t="s">
        <v>15982</v>
      </c>
      <c r="C923">
        <v>212159</v>
      </c>
      <c r="D923" s="1">
        <v>-84.399326000000002</v>
      </c>
      <c r="E923" s="1">
        <v>33.574261999999997</v>
      </c>
      <c r="F923" t="s">
        <v>5855</v>
      </c>
      <c r="G923" t="s">
        <v>16994</v>
      </c>
    </row>
    <row r="924" spans="1:7" x14ac:dyDescent="0.35">
      <c r="A924">
        <v>99972564</v>
      </c>
      <c r="B924" t="s">
        <v>15984</v>
      </c>
      <c r="C924">
        <v>212157</v>
      </c>
      <c r="D924" s="1">
        <v>-84.394695999999996</v>
      </c>
      <c r="E924" s="1">
        <v>33.575741999999998</v>
      </c>
      <c r="F924" t="s">
        <v>5855</v>
      </c>
      <c r="G924" t="s">
        <v>16994</v>
      </c>
    </row>
    <row r="925" spans="1:7" x14ac:dyDescent="0.35">
      <c r="A925">
        <v>99972563</v>
      </c>
      <c r="B925" t="s">
        <v>15979</v>
      </c>
      <c r="C925">
        <v>212156</v>
      </c>
      <c r="D925" s="1">
        <v>-84.389448000000002</v>
      </c>
      <c r="E925" s="1">
        <v>33.577840000000002</v>
      </c>
      <c r="F925" t="s">
        <v>5855</v>
      </c>
      <c r="G925" t="s">
        <v>16994</v>
      </c>
    </row>
    <row r="926" spans="1:7" x14ac:dyDescent="0.35">
      <c r="A926">
        <v>99972562</v>
      </c>
      <c r="B926" t="s">
        <v>15973</v>
      </c>
      <c r="C926">
        <v>212154</v>
      </c>
      <c r="D926" s="1">
        <v>-84.383295000000004</v>
      </c>
      <c r="E926" s="1">
        <v>33.579534000000002</v>
      </c>
      <c r="F926" t="s">
        <v>5855</v>
      </c>
      <c r="G926" t="s">
        <v>16994</v>
      </c>
    </row>
    <row r="927" spans="1:7" x14ac:dyDescent="0.35">
      <c r="A927">
        <v>99972561</v>
      </c>
      <c r="B927" t="s">
        <v>15971</v>
      </c>
      <c r="C927">
        <v>212153</v>
      </c>
      <c r="D927" s="1">
        <v>-84.381259999999997</v>
      </c>
      <c r="E927" s="1">
        <v>33.580081999999997</v>
      </c>
      <c r="F927" t="s">
        <v>5855</v>
      </c>
      <c r="G927" t="s">
        <v>16994</v>
      </c>
    </row>
    <row r="928" spans="1:7" x14ac:dyDescent="0.35">
      <c r="A928">
        <v>99972560</v>
      </c>
      <c r="B928" t="s">
        <v>15976</v>
      </c>
      <c r="C928">
        <v>212152</v>
      </c>
      <c r="D928" s="1">
        <v>-84.378538000000006</v>
      </c>
      <c r="E928" s="1">
        <v>33.581829999999997</v>
      </c>
      <c r="F928" t="s">
        <v>5855</v>
      </c>
      <c r="G928" t="s">
        <v>16994</v>
      </c>
    </row>
    <row r="929" spans="1:7" x14ac:dyDescent="0.35">
      <c r="A929">
        <v>99972559</v>
      </c>
      <c r="B929" t="s">
        <v>15976</v>
      </c>
      <c r="C929">
        <v>212151</v>
      </c>
      <c r="D929" s="1">
        <v>-84.378862999999996</v>
      </c>
      <c r="E929" s="1">
        <v>33.581139999999998</v>
      </c>
      <c r="F929" t="s">
        <v>8114</v>
      </c>
      <c r="G929" t="s">
        <v>16994</v>
      </c>
    </row>
    <row r="930" spans="1:7" x14ac:dyDescent="0.35">
      <c r="A930">
        <v>99972558</v>
      </c>
      <c r="B930" t="s">
        <v>15969</v>
      </c>
      <c r="C930">
        <v>212150</v>
      </c>
      <c r="D930" s="1">
        <v>-84.381519999999995</v>
      </c>
      <c r="E930" s="1">
        <v>33.579894000000003</v>
      </c>
      <c r="F930" t="s">
        <v>8114</v>
      </c>
      <c r="G930" t="s">
        <v>16994</v>
      </c>
    </row>
    <row r="931" spans="1:7" x14ac:dyDescent="0.35">
      <c r="A931">
        <v>99972557</v>
      </c>
      <c r="B931" t="s">
        <v>15973</v>
      </c>
      <c r="C931">
        <v>212149</v>
      </c>
      <c r="D931" s="1">
        <v>-84.384394</v>
      </c>
      <c r="E931" s="1">
        <v>33.579113999999997</v>
      </c>
      <c r="F931" t="s">
        <v>8114</v>
      </c>
      <c r="G931" t="s">
        <v>16994</v>
      </c>
    </row>
    <row r="932" spans="1:7" x14ac:dyDescent="0.35">
      <c r="A932">
        <v>99972556</v>
      </c>
      <c r="B932" t="s">
        <v>15979</v>
      </c>
      <c r="C932">
        <v>212148</v>
      </c>
      <c r="D932" s="1">
        <v>-84.388633999999996</v>
      </c>
      <c r="E932" s="1">
        <v>33.577984000000001</v>
      </c>
      <c r="F932" t="s">
        <v>8114</v>
      </c>
      <c r="G932" t="s">
        <v>16994</v>
      </c>
    </row>
    <row r="933" spans="1:7" x14ac:dyDescent="0.35">
      <c r="A933">
        <v>99972555</v>
      </c>
      <c r="B933" t="s">
        <v>15984</v>
      </c>
      <c r="C933">
        <v>212147</v>
      </c>
      <c r="D933" s="1">
        <v>-84.394283000000001</v>
      </c>
      <c r="E933" s="1">
        <v>33.575840999999997</v>
      </c>
      <c r="F933" t="s">
        <v>8114</v>
      </c>
      <c r="G933" t="s">
        <v>16994</v>
      </c>
    </row>
    <row r="934" spans="1:7" x14ac:dyDescent="0.35">
      <c r="A934">
        <v>99972553</v>
      </c>
      <c r="B934" t="s">
        <v>15987</v>
      </c>
      <c r="C934">
        <v>212145</v>
      </c>
      <c r="D934" s="1">
        <v>-84.399195000000006</v>
      </c>
      <c r="E934" s="1">
        <v>33.574181000000003</v>
      </c>
      <c r="F934" t="s">
        <v>8114</v>
      </c>
      <c r="G934" t="s">
        <v>16994</v>
      </c>
    </row>
    <row r="935" spans="1:7" x14ac:dyDescent="0.35">
      <c r="A935">
        <v>99972552</v>
      </c>
      <c r="B935" t="s">
        <v>8111</v>
      </c>
      <c r="C935">
        <v>212144</v>
      </c>
      <c r="D935" s="1">
        <v>-84.410739000000007</v>
      </c>
      <c r="E935" s="1">
        <v>33.561216999999999</v>
      </c>
      <c r="F935" t="s">
        <v>17172</v>
      </c>
      <c r="G935" t="s">
        <v>16994</v>
      </c>
    </row>
    <row r="936" spans="1:7" x14ac:dyDescent="0.35">
      <c r="A936">
        <v>99972551</v>
      </c>
      <c r="B936" t="s">
        <v>8104</v>
      </c>
      <c r="C936">
        <v>212143</v>
      </c>
      <c r="D936" s="1">
        <v>-84.408458999999993</v>
      </c>
      <c r="E936" s="1">
        <v>33.564782999999998</v>
      </c>
      <c r="F936" t="s">
        <v>17172</v>
      </c>
      <c r="G936" t="s">
        <v>16994</v>
      </c>
    </row>
    <row r="937" spans="1:7" x14ac:dyDescent="0.35">
      <c r="A937">
        <v>99972549</v>
      </c>
      <c r="B937" t="s">
        <v>8116</v>
      </c>
      <c r="C937">
        <v>212141</v>
      </c>
      <c r="D937" s="1">
        <v>-84.402804000000003</v>
      </c>
      <c r="E937" s="1">
        <v>33.570973000000002</v>
      </c>
      <c r="F937" t="s">
        <v>5855</v>
      </c>
      <c r="G937" t="s">
        <v>16994</v>
      </c>
    </row>
    <row r="938" spans="1:7" x14ac:dyDescent="0.35">
      <c r="A938">
        <v>99972548</v>
      </c>
      <c r="B938" t="s">
        <v>8113</v>
      </c>
      <c r="C938">
        <v>212140</v>
      </c>
      <c r="D938" s="1">
        <v>-84.402902999999995</v>
      </c>
      <c r="E938" s="1">
        <v>33.572584999999997</v>
      </c>
      <c r="F938" t="s">
        <v>8114</v>
      </c>
      <c r="G938" t="s">
        <v>16994</v>
      </c>
    </row>
    <row r="939" spans="1:7" x14ac:dyDescent="0.35">
      <c r="A939">
        <v>99972547</v>
      </c>
      <c r="B939" t="s">
        <v>16978</v>
      </c>
      <c r="C939">
        <v>212139</v>
      </c>
      <c r="D939" s="1">
        <v>-84.403322000000003</v>
      </c>
      <c r="E939" s="1">
        <v>33.568350000000002</v>
      </c>
      <c r="F939" t="s">
        <v>17173</v>
      </c>
      <c r="G939" t="s">
        <v>16994</v>
      </c>
    </row>
    <row r="940" spans="1:7" x14ac:dyDescent="0.35">
      <c r="A940">
        <v>99972546</v>
      </c>
      <c r="B940" t="s">
        <v>8104</v>
      </c>
      <c r="C940">
        <v>212138</v>
      </c>
      <c r="D940" s="1">
        <v>-84.408079999999998</v>
      </c>
      <c r="E940" s="1">
        <v>33.565043000000003</v>
      </c>
      <c r="F940" t="s">
        <v>17174</v>
      </c>
      <c r="G940" t="s">
        <v>16994</v>
      </c>
    </row>
    <row r="941" spans="1:7" x14ac:dyDescent="0.35">
      <c r="A941">
        <v>99972545</v>
      </c>
      <c r="B941" t="s">
        <v>8101</v>
      </c>
      <c r="C941">
        <v>212137</v>
      </c>
      <c r="D941" s="1">
        <v>-84.411175999999998</v>
      </c>
      <c r="E941" s="1">
        <v>33.560993000000003</v>
      </c>
      <c r="F941" t="s">
        <v>17174</v>
      </c>
      <c r="G941" t="s">
        <v>16994</v>
      </c>
    </row>
    <row r="942" spans="1:7" x14ac:dyDescent="0.35">
      <c r="A942">
        <v>99972541</v>
      </c>
      <c r="B942" t="s">
        <v>3039</v>
      </c>
      <c r="C942">
        <v>212133</v>
      </c>
      <c r="D942" s="1">
        <v>-84.416754999999995</v>
      </c>
      <c r="E942" s="1">
        <v>33.561216999999999</v>
      </c>
      <c r="F942" t="s">
        <v>17049</v>
      </c>
      <c r="G942" t="s">
        <v>16994</v>
      </c>
    </row>
    <row r="943" spans="1:7" x14ac:dyDescent="0.35">
      <c r="A943">
        <v>99972540</v>
      </c>
      <c r="B943" t="s">
        <v>3078</v>
      </c>
      <c r="C943">
        <v>212132</v>
      </c>
      <c r="D943" s="1">
        <v>-84.416303999999997</v>
      </c>
      <c r="E943" s="1">
        <v>33.558383999999997</v>
      </c>
      <c r="F943" t="s">
        <v>17049</v>
      </c>
      <c r="G943" t="s">
        <v>16994</v>
      </c>
    </row>
    <row r="944" spans="1:7" x14ac:dyDescent="0.35">
      <c r="A944">
        <v>99972539</v>
      </c>
      <c r="B944" t="s">
        <v>15271</v>
      </c>
      <c r="C944">
        <v>212131</v>
      </c>
      <c r="D944" s="1">
        <v>-84.41404</v>
      </c>
      <c r="E944" s="1">
        <v>33.559736000000001</v>
      </c>
      <c r="F944" t="s">
        <v>17085</v>
      </c>
      <c r="G944" t="s">
        <v>16994</v>
      </c>
    </row>
    <row r="945" spans="1:7" x14ac:dyDescent="0.35">
      <c r="A945">
        <v>99972538</v>
      </c>
      <c r="B945" t="s">
        <v>15309</v>
      </c>
      <c r="C945">
        <v>212130</v>
      </c>
      <c r="D945" s="1">
        <v>-84.413540999999995</v>
      </c>
      <c r="E945" s="1">
        <v>33.560983</v>
      </c>
      <c r="F945" t="s">
        <v>17175</v>
      </c>
      <c r="G945" t="s">
        <v>16994</v>
      </c>
    </row>
    <row r="946" spans="1:7" x14ac:dyDescent="0.35">
      <c r="A946">
        <v>99972537</v>
      </c>
      <c r="B946" t="s">
        <v>3078</v>
      </c>
      <c r="C946">
        <v>212129</v>
      </c>
      <c r="D946" s="1">
        <v>-84.416437999999999</v>
      </c>
      <c r="E946" s="1">
        <v>33.558121999999997</v>
      </c>
      <c r="F946" t="s">
        <v>17176</v>
      </c>
      <c r="G946" t="s">
        <v>16994</v>
      </c>
    </row>
    <row r="947" spans="1:7" x14ac:dyDescent="0.35">
      <c r="A947">
        <v>99972536</v>
      </c>
      <c r="B947" t="s">
        <v>3039</v>
      </c>
      <c r="C947">
        <v>212128</v>
      </c>
      <c r="D947" s="1">
        <v>-84.416967999999997</v>
      </c>
      <c r="E947" s="1">
        <v>33.560603999999998</v>
      </c>
      <c r="F947" t="s">
        <v>17177</v>
      </c>
      <c r="G947" t="s">
        <v>16994</v>
      </c>
    </row>
    <row r="948" spans="1:7" x14ac:dyDescent="0.35">
      <c r="A948">
        <v>99972533</v>
      </c>
      <c r="B948" t="s">
        <v>15282</v>
      </c>
      <c r="C948">
        <v>212125</v>
      </c>
      <c r="D948" s="1">
        <v>-84.408908999999994</v>
      </c>
      <c r="E948" s="1">
        <v>33.589959</v>
      </c>
      <c r="F948" t="s">
        <v>5855</v>
      </c>
      <c r="G948" t="s">
        <v>16994</v>
      </c>
    </row>
    <row r="949" spans="1:7" x14ac:dyDescent="0.35">
      <c r="A949">
        <v>99972532</v>
      </c>
      <c r="B949" t="s">
        <v>15278</v>
      </c>
      <c r="C949">
        <v>212124</v>
      </c>
      <c r="D949" s="1">
        <v>-84.411298000000002</v>
      </c>
      <c r="E949" s="1">
        <v>33.581881000000003</v>
      </c>
      <c r="F949" t="s">
        <v>5855</v>
      </c>
      <c r="G949" t="s">
        <v>16994</v>
      </c>
    </row>
    <row r="950" spans="1:7" x14ac:dyDescent="0.35">
      <c r="A950">
        <v>99972531</v>
      </c>
      <c r="B950" t="s">
        <v>15285</v>
      </c>
      <c r="C950">
        <v>212123</v>
      </c>
      <c r="D950" s="1">
        <v>-84.411945000000003</v>
      </c>
      <c r="E950" s="1">
        <v>33.578398</v>
      </c>
      <c r="F950" t="s">
        <v>5855</v>
      </c>
      <c r="G950" t="s">
        <v>16994</v>
      </c>
    </row>
    <row r="951" spans="1:7" x14ac:dyDescent="0.35">
      <c r="A951">
        <v>99972530</v>
      </c>
      <c r="B951" t="s">
        <v>15292</v>
      </c>
      <c r="C951">
        <v>212122</v>
      </c>
      <c r="D951" s="1">
        <v>-84.412148000000002</v>
      </c>
      <c r="E951" s="1">
        <v>33.576061000000003</v>
      </c>
      <c r="F951" t="s">
        <v>5855</v>
      </c>
      <c r="G951" t="s">
        <v>16994</v>
      </c>
    </row>
    <row r="952" spans="1:7" x14ac:dyDescent="0.35">
      <c r="A952">
        <v>99972529</v>
      </c>
      <c r="B952" t="s">
        <v>15332</v>
      </c>
      <c r="C952">
        <v>212121</v>
      </c>
      <c r="D952" s="1">
        <v>-84.412415999999993</v>
      </c>
      <c r="E952" s="1">
        <v>33.573338999999997</v>
      </c>
      <c r="F952" t="s">
        <v>5855</v>
      </c>
      <c r="G952" t="s">
        <v>16994</v>
      </c>
    </row>
    <row r="953" spans="1:7" x14ac:dyDescent="0.35">
      <c r="A953">
        <v>99972528</v>
      </c>
      <c r="B953" t="s">
        <v>15315</v>
      </c>
      <c r="C953">
        <v>212120</v>
      </c>
      <c r="D953" s="1">
        <v>-84.412796999999998</v>
      </c>
      <c r="E953" s="1">
        <v>33.571365</v>
      </c>
      <c r="F953" t="s">
        <v>17178</v>
      </c>
      <c r="G953" t="s">
        <v>16994</v>
      </c>
    </row>
    <row r="954" spans="1:7" x14ac:dyDescent="0.35">
      <c r="A954">
        <v>99972527</v>
      </c>
      <c r="B954" t="s">
        <v>15299</v>
      </c>
      <c r="C954">
        <v>212119</v>
      </c>
      <c r="D954" s="1">
        <v>-84.412418000000002</v>
      </c>
      <c r="E954" s="1">
        <v>33.574879000000003</v>
      </c>
      <c r="F954" t="s">
        <v>8114</v>
      </c>
      <c r="G954" t="s">
        <v>16994</v>
      </c>
    </row>
    <row r="955" spans="1:7" x14ac:dyDescent="0.35">
      <c r="A955">
        <v>99972526</v>
      </c>
      <c r="B955" t="s">
        <v>15301</v>
      </c>
      <c r="C955">
        <v>212118</v>
      </c>
      <c r="D955" s="1">
        <v>-84.411978000000005</v>
      </c>
      <c r="E955" s="1">
        <v>33.579203999999997</v>
      </c>
      <c r="F955" t="s">
        <v>8114</v>
      </c>
      <c r="G955" t="s">
        <v>16994</v>
      </c>
    </row>
    <row r="956" spans="1:7" x14ac:dyDescent="0.35">
      <c r="A956">
        <v>99972525</v>
      </c>
      <c r="B956" t="s">
        <v>15273</v>
      </c>
      <c r="C956">
        <v>212117</v>
      </c>
      <c r="D956" s="1">
        <v>-84.411373999999995</v>
      </c>
      <c r="E956" s="1">
        <v>33.582687</v>
      </c>
      <c r="F956" t="s">
        <v>8114</v>
      </c>
      <c r="G956" t="s">
        <v>16994</v>
      </c>
    </row>
    <row r="957" spans="1:7" x14ac:dyDescent="0.35">
      <c r="A957">
        <v>99972524</v>
      </c>
      <c r="B957" t="s">
        <v>15282</v>
      </c>
      <c r="C957">
        <v>212116</v>
      </c>
      <c r="D957" s="1">
        <v>-84.409104999999997</v>
      </c>
      <c r="E957" s="1">
        <v>33.590316999999999</v>
      </c>
      <c r="F957" t="s">
        <v>8114</v>
      </c>
      <c r="G957" t="s">
        <v>16994</v>
      </c>
    </row>
    <row r="958" spans="1:7" x14ac:dyDescent="0.35">
      <c r="A958">
        <v>99972523</v>
      </c>
      <c r="B958" t="s">
        <v>5853</v>
      </c>
      <c r="C958">
        <v>212115</v>
      </c>
      <c r="D958" s="1">
        <v>-84.428613999999996</v>
      </c>
      <c r="E958" s="1">
        <v>33.597155999999998</v>
      </c>
      <c r="F958" t="s">
        <v>5855</v>
      </c>
      <c r="G958" t="s">
        <v>16994</v>
      </c>
    </row>
    <row r="959" spans="1:7" x14ac:dyDescent="0.35">
      <c r="A959">
        <v>99972522</v>
      </c>
      <c r="B959" t="s">
        <v>5841</v>
      </c>
      <c r="C959">
        <v>212114</v>
      </c>
      <c r="D959" s="1">
        <v>-84.425994000000003</v>
      </c>
      <c r="E959" s="1">
        <v>33.597026999999997</v>
      </c>
      <c r="F959" t="s">
        <v>17179</v>
      </c>
      <c r="G959" t="s">
        <v>16994</v>
      </c>
    </row>
    <row r="960" spans="1:7" x14ac:dyDescent="0.35">
      <c r="A960">
        <v>99972521</v>
      </c>
      <c r="B960" t="s">
        <v>5848</v>
      </c>
      <c r="C960">
        <v>212113</v>
      </c>
      <c r="D960" s="1">
        <v>-84.420438000000004</v>
      </c>
      <c r="E960" s="1">
        <v>33.596065000000003</v>
      </c>
      <c r="F960" t="s">
        <v>17179</v>
      </c>
      <c r="G960" t="s">
        <v>16994</v>
      </c>
    </row>
    <row r="961" spans="1:7" x14ac:dyDescent="0.35">
      <c r="A961">
        <v>99972520</v>
      </c>
      <c r="B961" t="s">
        <v>5844</v>
      </c>
      <c r="C961">
        <v>212112</v>
      </c>
      <c r="D961" s="1">
        <v>-84.417670999999999</v>
      </c>
      <c r="E961" s="1">
        <v>33.596021999999998</v>
      </c>
      <c r="F961" t="s">
        <v>17179</v>
      </c>
      <c r="G961" t="s">
        <v>16994</v>
      </c>
    </row>
    <row r="962" spans="1:7" x14ac:dyDescent="0.35">
      <c r="A962">
        <v>99972519</v>
      </c>
      <c r="B962" t="s">
        <v>5860</v>
      </c>
      <c r="C962">
        <v>212111</v>
      </c>
      <c r="D962" s="1">
        <v>-84.412255999999999</v>
      </c>
      <c r="E962" s="1">
        <v>33.594647999999999</v>
      </c>
      <c r="F962" t="s">
        <v>17179</v>
      </c>
      <c r="G962" t="s">
        <v>16994</v>
      </c>
    </row>
    <row r="963" spans="1:7" x14ac:dyDescent="0.35">
      <c r="A963">
        <v>99972518</v>
      </c>
      <c r="B963" t="s">
        <v>5857</v>
      </c>
      <c r="C963">
        <v>212110</v>
      </c>
      <c r="D963" s="1">
        <v>-84.409858</v>
      </c>
      <c r="E963" s="1">
        <v>33.594327</v>
      </c>
      <c r="F963" t="s">
        <v>17179</v>
      </c>
      <c r="G963" t="s">
        <v>16994</v>
      </c>
    </row>
    <row r="964" spans="1:7" x14ac:dyDescent="0.35">
      <c r="A964">
        <v>99972517</v>
      </c>
      <c r="B964" t="s">
        <v>5857</v>
      </c>
      <c r="C964">
        <v>212109</v>
      </c>
      <c r="D964" s="1">
        <v>-84.409813999999997</v>
      </c>
      <c r="E964" s="1">
        <v>33.59413</v>
      </c>
      <c r="F964" t="s">
        <v>17180</v>
      </c>
      <c r="G964" t="s">
        <v>16994</v>
      </c>
    </row>
    <row r="965" spans="1:7" x14ac:dyDescent="0.35">
      <c r="A965">
        <v>99972516</v>
      </c>
      <c r="B965" t="s">
        <v>5862</v>
      </c>
      <c r="C965">
        <v>212108</v>
      </c>
      <c r="D965" s="1">
        <v>-84.412504999999996</v>
      </c>
      <c r="E965" s="1">
        <v>33.594467999999999</v>
      </c>
      <c r="F965" t="s">
        <v>17180</v>
      </c>
      <c r="G965" t="s">
        <v>16994</v>
      </c>
    </row>
    <row r="966" spans="1:7" x14ac:dyDescent="0.35">
      <c r="A966">
        <v>99972515</v>
      </c>
      <c r="B966" t="s">
        <v>5844</v>
      </c>
      <c r="C966">
        <v>212107</v>
      </c>
      <c r="D966" s="1">
        <v>-84.416922</v>
      </c>
      <c r="E966" s="1">
        <v>33.595762999999998</v>
      </c>
      <c r="F966" t="s">
        <v>17180</v>
      </c>
      <c r="G966" t="s">
        <v>16994</v>
      </c>
    </row>
    <row r="967" spans="1:7" x14ac:dyDescent="0.35">
      <c r="A967">
        <v>99972514</v>
      </c>
      <c r="B967" t="s">
        <v>5848</v>
      </c>
      <c r="C967">
        <v>212106</v>
      </c>
      <c r="D967" s="1">
        <v>-84.420784999999995</v>
      </c>
      <c r="E967" s="1">
        <v>33.595858999999997</v>
      </c>
      <c r="F967" t="s">
        <v>17180</v>
      </c>
      <c r="G967" t="s">
        <v>16994</v>
      </c>
    </row>
    <row r="968" spans="1:7" x14ac:dyDescent="0.35">
      <c r="A968">
        <v>99972513</v>
      </c>
      <c r="B968" t="s">
        <v>5851</v>
      </c>
      <c r="C968">
        <v>212105</v>
      </c>
      <c r="D968" s="1">
        <v>-84.425679000000002</v>
      </c>
      <c r="E968" s="1">
        <v>33.596713999999999</v>
      </c>
      <c r="F968" t="s">
        <v>17180</v>
      </c>
      <c r="G968" t="s">
        <v>16994</v>
      </c>
    </row>
    <row r="969" spans="1:7" x14ac:dyDescent="0.35">
      <c r="A969">
        <v>99972512</v>
      </c>
      <c r="B969" t="s">
        <v>5853</v>
      </c>
      <c r="C969">
        <v>212104</v>
      </c>
      <c r="D969" s="1">
        <v>-84.427476999999996</v>
      </c>
      <c r="E969" s="1">
        <v>33.596961999999998</v>
      </c>
      <c r="F969" t="s">
        <v>17180</v>
      </c>
      <c r="G969" t="s">
        <v>16994</v>
      </c>
    </row>
    <row r="970" spans="1:7" x14ac:dyDescent="0.35">
      <c r="A970">
        <v>99972511</v>
      </c>
      <c r="B970" t="s">
        <v>13852</v>
      </c>
      <c r="C970">
        <v>212103</v>
      </c>
      <c r="D970" s="1">
        <v>-84.436885000000004</v>
      </c>
      <c r="E970" s="1">
        <v>33.612394999999999</v>
      </c>
      <c r="F970" t="s">
        <v>5855</v>
      </c>
      <c r="G970" t="s">
        <v>16994</v>
      </c>
    </row>
    <row r="971" spans="1:7" x14ac:dyDescent="0.35">
      <c r="A971">
        <v>99972509</v>
      </c>
      <c r="B971" t="s">
        <v>13866</v>
      </c>
      <c r="C971">
        <v>212101</v>
      </c>
      <c r="D971" s="1">
        <v>-84.436014</v>
      </c>
      <c r="E971" s="1">
        <v>33.608961000000001</v>
      </c>
      <c r="F971" t="s">
        <v>5855</v>
      </c>
      <c r="G971" t="s">
        <v>16994</v>
      </c>
    </row>
    <row r="972" spans="1:7" x14ac:dyDescent="0.35">
      <c r="A972">
        <v>99972508</v>
      </c>
      <c r="B972" t="s">
        <v>13859</v>
      </c>
      <c r="C972">
        <v>212100</v>
      </c>
      <c r="D972" s="1">
        <v>-84.435193999999996</v>
      </c>
      <c r="E972" s="1">
        <v>33.605891999999997</v>
      </c>
      <c r="F972" t="s">
        <v>5855</v>
      </c>
      <c r="G972" t="s">
        <v>16994</v>
      </c>
    </row>
    <row r="973" spans="1:7" x14ac:dyDescent="0.35">
      <c r="A973">
        <v>99972507</v>
      </c>
      <c r="B973" t="s">
        <v>13847</v>
      </c>
      <c r="C973">
        <v>212099</v>
      </c>
      <c r="D973" s="1">
        <v>-84.430047000000002</v>
      </c>
      <c r="E973" s="1">
        <v>33.602046000000001</v>
      </c>
      <c r="F973" t="s">
        <v>5855</v>
      </c>
      <c r="G973" t="s">
        <v>16994</v>
      </c>
    </row>
    <row r="974" spans="1:7" x14ac:dyDescent="0.35">
      <c r="A974">
        <v>99972506</v>
      </c>
      <c r="B974" t="s">
        <v>13854</v>
      </c>
      <c r="C974">
        <v>212098</v>
      </c>
      <c r="D974" s="1">
        <v>-84.428916000000001</v>
      </c>
      <c r="E974" s="1">
        <v>33.599800000000002</v>
      </c>
      <c r="F974" t="s">
        <v>5855</v>
      </c>
      <c r="G974" t="s">
        <v>16994</v>
      </c>
    </row>
    <row r="975" spans="1:7" x14ac:dyDescent="0.35">
      <c r="A975">
        <v>99972505</v>
      </c>
      <c r="B975" t="s">
        <v>13854</v>
      </c>
      <c r="C975">
        <v>212097</v>
      </c>
      <c r="D975" s="1">
        <v>-84.429034000000001</v>
      </c>
      <c r="E975" s="1">
        <v>33.599065000000003</v>
      </c>
      <c r="F975" t="s">
        <v>8114</v>
      </c>
      <c r="G975" t="s">
        <v>16994</v>
      </c>
    </row>
    <row r="976" spans="1:7" x14ac:dyDescent="0.35">
      <c r="A976">
        <v>99972504</v>
      </c>
      <c r="B976" t="s">
        <v>13847</v>
      </c>
      <c r="C976">
        <v>212096</v>
      </c>
      <c r="D976" s="1">
        <v>-84.429721000000001</v>
      </c>
      <c r="E976" s="1">
        <v>33.601590000000002</v>
      </c>
      <c r="F976" t="s">
        <v>8114</v>
      </c>
      <c r="G976" t="s">
        <v>16994</v>
      </c>
    </row>
    <row r="977" spans="1:7" x14ac:dyDescent="0.35">
      <c r="A977">
        <v>99972503</v>
      </c>
      <c r="B977" t="s">
        <v>13859</v>
      </c>
      <c r="C977">
        <v>212095</v>
      </c>
      <c r="D977" s="1">
        <v>-84.434989000000002</v>
      </c>
      <c r="E977" s="1">
        <v>33.605255</v>
      </c>
      <c r="F977" t="s">
        <v>8114</v>
      </c>
      <c r="G977" t="s">
        <v>16994</v>
      </c>
    </row>
    <row r="978" spans="1:7" x14ac:dyDescent="0.35">
      <c r="A978">
        <v>99972502</v>
      </c>
      <c r="B978" t="s">
        <v>13857</v>
      </c>
      <c r="C978">
        <v>212094</v>
      </c>
      <c r="D978" s="1">
        <v>-84.436187000000004</v>
      </c>
      <c r="E978" s="1">
        <v>33.608826000000001</v>
      </c>
      <c r="F978" t="s">
        <v>8114</v>
      </c>
      <c r="G978" t="s">
        <v>16994</v>
      </c>
    </row>
    <row r="979" spans="1:7" x14ac:dyDescent="0.35">
      <c r="A979">
        <v>99972500</v>
      </c>
      <c r="B979" t="s">
        <v>13862</v>
      </c>
      <c r="C979">
        <v>212092</v>
      </c>
      <c r="D979" s="1">
        <v>-84.437799999999996</v>
      </c>
      <c r="E979" s="1">
        <v>33.613326999999998</v>
      </c>
      <c r="F979" t="s">
        <v>8114</v>
      </c>
      <c r="G979" t="s">
        <v>16994</v>
      </c>
    </row>
    <row r="980" spans="1:7" x14ac:dyDescent="0.35">
      <c r="A980">
        <v>99972499</v>
      </c>
      <c r="B980" t="s">
        <v>7595</v>
      </c>
      <c r="C980">
        <v>212091</v>
      </c>
      <c r="D980" s="1">
        <v>-84.364773</v>
      </c>
      <c r="E980" s="1">
        <v>33.646670999999998</v>
      </c>
      <c r="F980" t="s">
        <v>17081</v>
      </c>
      <c r="G980" t="s">
        <v>16994</v>
      </c>
    </row>
    <row r="981" spans="1:7" x14ac:dyDescent="0.35">
      <c r="A981">
        <v>99972498</v>
      </c>
      <c r="B981" t="s">
        <v>7598</v>
      </c>
      <c r="C981">
        <v>212090</v>
      </c>
      <c r="D981" s="1">
        <v>-84.363252000000003</v>
      </c>
      <c r="E981" s="1">
        <v>33.643413000000002</v>
      </c>
      <c r="F981" t="s">
        <v>17081</v>
      </c>
      <c r="G981" t="s">
        <v>16994</v>
      </c>
    </row>
    <row r="982" spans="1:7" x14ac:dyDescent="0.35">
      <c r="A982">
        <v>99972497</v>
      </c>
      <c r="B982" t="s">
        <v>7527</v>
      </c>
      <c r="C982">
        <v>212089</v>
      </c>
      <c r="D982" s="1">
        <v>-84.361057000000002</v>
      </c>
      <c r="E982" s="1">
        <v>33.639294999999997</v>
      </c>
      <c r="F982" t="s">
        <v>17081</v>
      </c>
      <c r="G982" t="s">
        <v>16994</v>
      </c>
    </row>
    <row r="983" spans="1:7" x14ac:dyDescent="0.35">
      <c r="A983">
        <v>99972496</v>
      </c>
      <c r="B983" t="s">
        <v>7685</v>
      </c>
      <c r="C983">
        <v>212088</v>
      </c>
      <c r="D983" s="1">
        <v>-84.358884000000003</v>
      </c>
      <c r="E983" s="1">
        <v>33.635249000000002</v>
      </c>
      <c r="F983" t="s">
        <v>17081</v>
      </c>
      <c r="G983" t="s">
        <v>16994</v>
      </c>
    </row>
    <row r="984" spans="1:7" x14ac:dyDescent="0.35">
      <c r="A984">
        <v>99972495</v>
      </c>
      <c r="B984" t="s">
        <v>7532</v>
      </c>
      <c r="C984">
        <v>212087</v>
      </c>
      <c r="D984" s="1">
        <v>-84.357275999999999</v>
      </c>
      <c r="E984" s="1">
        <v>33.632215000000002</v>
      </c>
      <c r="F984" t="s">
        <v>17081</v>
      </c>
      <c r="G984" t="s">
        <v>16994</v>
      </c>
    </row>
    <row r="985" spans="1:7" x14ac:dyDescent="0.35">
      <c r="A985">
        <v>99972494</v>
      </c>
      <c r="B985" t="s">
        <v>7579</v>
      </c>
      <c r="C985">
        <v>212086</v>
      </c>
      <c r="D985" s="1">
        <v>-84.355885999999998</v>
      </c>
      <c r="E985" s="1">
        <v>33.628642999999997</v>
      </c>
      <c r="F985" t="s">
        <v>17081</v>
      </c>
      <c r="G985" t="s">
        <v>16994</v>
      </c>
    </row>
    <row r="986" spans="1:7" x14ac:dyDescent="0.35">
      <c r="A986">
        <v>99972493</v>
      </c>
      <c r="B986" t="s">
        <v>7539</v>
      </c>
      <c r="C986">
        <v>212085</v>
      </c>
      <c r="D986" s="1">
        <v>-84.354973000000001</v>
      </c>
      <c r="E986" s="1">
        <v>33.625698</v>
      </c>
      <c r="F986" t="s">
        <v>17081</v>
      </c>
      <c r="G986" t="s">
        <v>16994</v>
      </c>
    </row>
    <row r="987" spans="1:7" x14ac:dyDescent="0.35">
      <c r="A987">
        <v>99972492</v>
      </c>
      <c r="B987" t="s">
        <v>7687</v>
      </c>
      <c r="C987">
        <v>212084</v>
      </c>
      <c r="D987" s="1">
        <v>-84.354049000000003</v>
      </c>
      <c r="E987" s="1">
        <v>33.623790999999997</v>
      </c>
      <c r="F987" t="s">
        <v>17081</v>
      </c>
      <c r="G987" t="s">
        <v>16994</v>
      </c>
    </row>
    <row r="988" spans="1:7" x14ac:dyDescent="0.35">
      <c r="A988">
        <v>99972491</v>
      </c>
      <c r="B988" t="s">
        <v>7507</v>
      </c>
      <c r="C988">
        <v>212083</v>
      </c>
      <c r="D988" s="1">
        <v>-84.352648000000002</v>
      </c>
      <c r="E988" s="1">
        <v>33.621285</v>
      </c>
      <c r="F988" t="s">
        <v>17081</v>
      </c>
      <c r="G988" t="s">
        <v>16994</v>
      </c>
    </row>
    <row r="989" spans="1:7" x14ac:dyDescent="0.35">
      <c r="A989">
        <v>99971246</v>
      </c>
      <c r="B989" t="s">
        <v>5544</v>
      </c>
      <c r="C989">
        <v>210995</v>
      </c>
      <c r="D989" s="1">
        <v>-84.519932999999995</v>
      </c>
      <c r="E989" s="1">
        <v>33.587156</v>
      </c>
      <c r="F989" t="s">
        <v>17094</v>
      </c>
      <c r="G989" t="s">
        <v>16994</v>
      </c>
    </row>
    <row r="990" spans="1:7" x14ac:dyDescent="0.35">
      <c r="A990">
        <v>99972485</v>
      </c>
      <c r="B990" t="s">
        <v>7563</v>
      </c>
      <c r="C990">
        <v>212077</v>
      </c>
      <c r="D990" s="1">
        <v>-84.352496000000002</v>
      </c>
      <c r="E990" s="1">
        <v>33.620829000000001</v>
      </c>
      <c r="F990" t="s">
        <v>17063</v>
      </c>
      <c r="G990" t="s">
        <v>16994</v>
      </c>
    </row>
    <row r="991" spans="1:7" x14ac:dyDescent="0.35">
      <c r="A991">
        <v>99972484</v>
      </c>
      <c r="B991" t="s">
        <v>7535</v>
      </c>
      <c r="C991">
        <v>212076</v>
      </c>
      <c r="D991" s="1">
        <v>-84.354179999999999</v>
      </c>
      <c r="E991" s="1">
        <v>33.623863</v>
      </c>
      <c r="F991" t="s">
        <v>17063</v>
      </c>
      <c r="G991" t="s">
        <v>16994</v>
      </c>
    </row>
    <row r="992" spans="1:7" x14ac:dyDescent="0.35">
      <c r="A992">
        <v>99972482</v>
      </c>
      <c r="B992" t="s">
        <v>7539</v>
      </c>
      <c r="C992">
        <v>212075</v>
      </c>
      <c r="D992" s="1">
        <v>-84.355125000000001</v>
      </c>
      <c r="E992" s="1">
        <v>33.625822999999997</v>
      </c>
      <c r="F992" t="s">
        <v>17063</v>
      </c>
      <c r="G992" t="s">
        <v>16994</v>
      </c>
    </row>
    <row r="993" spans="1:7" x14ac:dyDescent="0.35">
      <c r="A993">
        <v>99972481</v>
      </c>
      <c r="B993" t="s">
        <v>7579</v>
      </c>
      <c r="C993">
        <v>212074</v>
      </c>
      <c r="D993" s="1">
        <v>-84.355929000000003</v>
      </c>
      <c r="E993" s="1">
        <v>33.628473</v>
      </c>
      <c r="F993" t="s">
        <v>17063</v>
      </c>
      <c r="G993" t="s">
        <v>16994</v>
      </c>
    </row>
    <row r="994" spans="1:7" x14ac:dyDescent="0.35">
      <c r="A994">
        <v>99972480</v>
      </c>
      <c r="B994" t="s">
        <v>7532</v>
      </c>
      <c r="C994">
        <v>212073</v>
      </c>
      <c r="D994" s="1">
        <v>-84.357558999999995</v>
      </c>
      <c r="E994" s="1">
        <v>33.632564000000002</v>
      </c>
      <c r="F994" t="s">
        <v>17063</v>
      </c>
      <c r="G994" t="s">
        <v>16994</v>
      </c>
    </row>
    <row r="995" spans="1:7" x14ac:dyDescent="0.35">
      <c r="A995">
        <v>99972479</v>
      </c>
      <c r="B995" t="s">
        <v>7523</v>
      </c>
      <c r="C995">
        <v>212072</v>
      </c>
      <c r="D995" s="1">
        <v>-84.358602000000005</v>
      </c>
      <c r="E995" s="1">
        <v>33.634515</v>
      </c>
      <c r="F995" t="s">
        <v>17063</v>
      </c>
      <c r="G995" t="s">
        <v>16994</v>
      </c>
    </row>
    <row r="996" spans="1:7" x14ac:dyDescent="0.35">
      <c r="A996">
        <v>99972478</v>
      </c>
      <c r="B996" t="s">
        <v>7527</v>
      </c>
      <c r="C996">
        <v>212071</v>
      </c>
      <c r="D996" s="1">
        <v>-84.360937000000007</v>
      </c>
      <c r="E996" s="1">
        <v>33.638919000000001</v>
      </c>
      <c r="F996" t="s">
        <v>17063</v>
      </c>
      <c r="G996" t="s">
        <v>16994</v>
      </c>
    </row>
    <row r="997" spans="1:7" x14ac:dyDescent="0.35">
      <c r="A997">
        <v>99972477</v>
      </c>
      <c r="B997" t="s">
        <v>7598</v>
      </c>
      <c r="C997">
        <v>212070</v>
      </c>
      <c r="D997" s="1">
        <v>-84.363273000000007</v>
      </c>
      <c r="E997" s="1">
        <v>33.643268999999997</v>
      </c>
      <c r="F997" t="s">
        <v>17063</v>
      </c>
      <c r="G997" t="s">
        <v>16994</v>
      </c>
    </row>
    <row r="998" spans="1:7" x14ac:dyDescent="0.35">
      <c r="A998">
        <v>99972476</v>
      </c>
      <c r="B998" t="s">
        <v>7595</v>
      </c>
      <c r="C998">
        <v>212069</v>
      </c>
      <c r="D998" s="1">
        <v>-84.364859999999993</v>
      </c>
      <c r="E998" s="1">
        <v>33.646653000000001</v>
      </c>
      <c r="F998" t="s">
        <v>17063</v>
      </c>
      <c r="G998" t="s">
        <v>16994</v>
      </c>
    </row>
    <row r="999" spans="1:7" x14ac:dyDescent="0.35">
      <c r="A999">
        <v>99972474</v>
      </c>
      <c r="B999" t="s">
        <v>15516</v>
      </c>
      <c r="C999">
        <v>212067</v>
      </c>
      <c r="D999" s="1">
        <v>-84.548509999999993</v>
      </c>
      <c r="E999" s="1">
        <v>33.597991</v>
      </c>
      <c r="F999" t="s">
        <v>17134</v>
      </c>
      <c r="G999" t="s">
        <v>16994</v>
      </c>
    </row>
    <row r="1000" spans="1:7" x14ac:dyDescent="0.35">
      <c r="A1000">
        <v>99972471</v>
      </c>
      <c r="B1000" t="s">
        <v>5410</v>
      </c>
      <c r="C1000">
        <v>212064</v>
      </c>
      <c r="D1000" s="1">
        <v>-84.270261000000005</v>
      </c>
      <c r="E1000" s="1">
        <v>33.703071000000001</v>
      </c>
      <c r="F1000" t="s">
        <v>17181</v>
      </c>
      <c r="G1000" t="s">
        <v>16994</v>
      </c>
    </row>
    <row r="1001" spans="1:7" x14ac:dyDescent="0.35">
      <c r="A1001">
        <v>99972470</v>
      </c>
      <c r="B1001" t="s">
        <v>8878</v>
      </c>
      <c r="C1001">
        <v>212063</v>
      </c>
      <c r="D1001" s="1">
        <v>-84.100256000000002</v>
      </c>
      <c r="E1001" s="1">
        <v>33.695757</v>
      </c>
      <c r="F1001" t="s">
        <v>17030</v>
      </c>
      <c r="G1001" t="s">
        <v>16994</v>
      </c>
    </row>
    <row r="1002" spans="1:7" x14ac:dyDescent="0.35">
      <c r="A1002">
        <v>99972469</v>
      </c>
      <c r="B1002" t="s">
        <v>8871</v>
      </c>
      <c r="C1002">
        <v>212062</v>
      </c>
      <c r="D1002" s="1">
        <v>-84.100830000000002</v>
      </c>
      <c r="E1002" s="1">
        <v>33.695973000000002</v>
      </c>
      <c r="F1002" t="s">
        <v>17066</v>
      </c>
      <c r="G1002" t="s">
        <v>16994</v>
      </c>
    </row>
    <row r="1003" spans="1:7" x14ac:dyDescent="0.35">
      <c r="A1003">
        <v>99972462</v>
      </c>
      <c r="B1003" t="s">
        <v>10402</v>
      </c>
      <c r="C1003">
        <v>213135</v>
      </c>
      <c r="D1003" s="1">
        <v>-84.191024999999996</v>
      </c>
      <c r="E1003" s="1">
        <v>33.857424000000002</v>
      </c>
      <c r="F1003" t="s">
        <v>17079</v>
      </c>
      <c r="G1003" t="s">
        <v>16994</v>
      </c>
    </row>
    <row r="1004" spans="1:7" x14ac:dyDescent="0.35">
      <c r="A1004">
        <v>99972450</v>
      </c>
      <c r="B1004" t="s">
        <v>4643</v>
      </c>
      <c r="C1004">
        <v>212048</v>
      </c>
      <c r="D1004" s="1">
        <v>-84.257227999999998</v>
      </c>
      <c r="E1004" s="1">
        <v>34.086920999999997</v>
      </c>
      <c r="F1004" t="s">
        <v>17125</v>
      </c>
      <c r="G1004" t="s">
        <v>16994</v>
      </c>
    </row>
    <row r="1005" spans="1:7" x14ac:dyDescent="0.35">
      <c r="A1005">
        <v>99972447</v>
      </c>
      <c r="B1005" t="s">
        <v>11836</v>
      </c>
      <c r="C1005">
        <v>212046</v>
      </c>
      <c r="D1005" s="1">
        <v>-84.302554000000001</v>
      </c>
      <c r="E1005" s="1">
        <v>33.916279000000003</v>
      </c>
      <c r="F1005" t="s">
        <v>17182</v>
      </c>
      <c r="G1005" t="s">
        <v>16994</v>
      </c>
    </row>
    <row r="1006" spans="1:7" x14ac:dyDescent="0.35">
      <c r="A1006">
        <v>99972446</v>
      </c>
      <c r="B1006" t="s">
        <v>11826</v>
      </c>
      <c r="C1006">
        <v>212045</v>
      </c>
      <c r="D1006" s="1">
        <v>-84.302182999999999</v>
      </c>
      <c r="E1006" s="1">
        <v>33.915590000000002</v>
      </c>
      <c r="F1006" t="s">
        <v>17020</v>
      </c>
      <c r="G1006" t="s">
        <v>16994</v>
      </c>
    </row>
    <row r="1007" spans="1:7" x14ac:dyDescent="0.35">
      <c r="A1007">
        <v>99972443</v>
      </c>
      <c r="B1007" t="s">
        <v>10747</v>
      </c>
      <c r="C1007">
        <v>213442</v>
      </c>
      <c r="D1007" s="1">
        <v>-84.493814999999998</v>
      </c>
      <c r="E1007" s="1">
        <v>33.632598999999999</v>
      </c>
      <c r="F1007" t="s">
        <v>17098</v>
      </c>
      <c r="G1007" t="s">
        <v>16994</v>
      </c>
    </row>
    <row r="1008" spans="1:7" x14ac:dyDescent="0.35">
      <c r="A1008">
        <v>99972441</v>
      </c>
      <c r="B1008" t="s">
        <v>10717</v>
      </c>
      <c r="C1008">
        <v>213451</v>
      </c>
      <c r="D1008" s="1">
        <v>-84.503072000000003</v>
      </c>
      <c r="E1008" s="1">
        <v>33.648437999999999</v>
      </c>
      <c r="F1008" t="s">
        <v>17086</v>
      </c>
      <c r="G1008" t="s">
        <v>16994</v>
      </c>
    </row>
    <row r="1009" spans="1:7" x14ac:dyDescent="0.35">
      <c r="A1009">
        <v>99972440</v>
      </c>
      <c r="B1009" t="s">
        <v>10721</v>
      </c>
      <c r="C1009">
        <v>213450</v>
      </c>
      <c r="D1009" s="1">
        <v>-84.503321999999997</v>
      </c>
      <c r="E1009" s="1">
        <v>33.646132999999999</v>
      </c>
      <c r="F1009" t="s">
        <v>17098</v>
      </c>
      <c r="G1009" t="s">
        <v>16994</v>
      </c>
    </row>
    <row r="1010" spans="1:7" x14ac:dyDescent="0.35">
      <c r="A1010">
        <v>99972437</v>
      </c>
      <c r="B1010" t="s">
        <v>15135</v>
      </c>
      <c r="C1010">
        <v>212041</v>
      </c>
      <c r="D1010" s="1">
        <v>-84.414467999999999</v>
      </c>
      <c r="E1010" s="1">
        <v>33.689335</v>
      </c>
      <c r="F1010" t="s">
        <v>824</v>
      </c>
      <c r="G1010" t="s">
        <v>16994</v>
      </c>
    </row>
    <row r="1011" spans="1:7" x14ac:dyDescent="0.35">
      <c r="A1011">
        <v>99972434</v>
      </c>
      <c r="B1011" t="s">
        <v>2722</v>
      </c>
      <c r="C1011">
        <v>212038</v>
      </c>
      <c r="D1011" s="1">
        <v>-84.504074000000003</v>
      </c>
      <c r="E1011" s="1">
        <v>33.652152000000001</v>
      </c>
      <c r="F1011" t="s">
        <v>17183</v>
      </c>
      <c r="G1011" t="s">
        <v>16994</v>
      </c>
    </row>
    <row r="1012" spans="1:7" x14ac:dyDescent="0.35">
      <c r="A1012">
        <v>99972433</v>
      </c>
      <c r="B1012" t="s">
        <v>8780</v>
      </c>
      <c r="C1012">
        <v>212037</v>
      </c>
      <c r="D1012" s="1">
        <v>-84.667271</v>
      </c>
      <c r="E1012" s="1">
        <v>33.520887999999999</v>
      </c>
      <c r="F1012" t="s">
        <v>17110</v>
      </c>
      <c r="G1012" t="s">
        <v>16994</v>
      </c>
    </row>
    <row r="1013" spans="1:7" x14ac:dyDescent="0.35">
      <c r="A1013">
        <v>99972426</v>
      </c>
      <c r="B1013" t="s">
        <v>10736</v>
      </c>
      <c r="C1013">
        <v>213453</v>
      </c>
      <c r="D1013" s="1">
        <v>-84.502906999999993</v>
      </c>
      <c r="E1013" s="1">
        <v>33.652022000000002</v>
      </c>
      <c r="F1013" t="s">
        <v>17086</v>
      </c>
      <c r="G1013" t="s">
        <v>16994</v>
      </c>
    </row>
    <row r="1014" spans="1:7" x14ac:dyDescent="0.35">
      <c r="A1014">
        <v>99972422</v>
      </c>
      <c r="B1014" t="s">
        <v>11828</v>
      </c>
      <c r="C1014">
        <v>212032</v>
      </c>
      <c r="D1014" s="1">
        <v>-84.303794999999994</v>
      </c>
      <c r="E1014" s="1">
        <v>33.917658000000003</v>
      </c>
      <c r="F1014" t="s">
        <v>17184</v>
      </c>
      <c r="G1014" t="s">
        <v>16994</v>
      </c>
    </row>
    <row r="1015" spans="1:7" x14ac:dyDescent="0.35">
      <c r="A1015">
        <v>99972419</v>
      </c>
      <c r="B1015" t="s">
        <v>10721</v>
      </c>
      <c r="C1015">
        <v>213449</v>
      </c>
      <c r="D1015" s="1">
        <v>-84.503074999999995</v>
      </c>
      <c r="E1015" s="1">
        <v>33.646220999999997</v>
      </c>
      <c r="F1015" t="s">
        <v>17086</v>
      </c>
      <c r="G1015" t="s">
        <v>16994</v>
      </c>
    </row>
    <row r="1016" spans="1:7" x14ac:dyDescent="0.35">
      <c r="A1016">
        <v>99972418</v>
      </c>
      <c r="B1016" t="s">
        <v>9427</v>
      </c>
      <c r="C1016">
        <v>213325</v>
      </c>
      <c r="D1016" s="1">
        <v>-84.375738999999996</v>
      </c>
      <c r="E1016" s="1">
        <v>33.715363000000004</v>
      </c>
      <c r="F1016" t="s">
        <v>17096</v>
      </c>
      <c r="G1016" t="s">
        <v>16994</v>
      </c>
    </row>
    <row r="1017" spans="1:7" x14ac:dyDescent="0.35">
      <c r="A1017">
        <v>99972405</v>
      </c>
      <c r="B1017" t="s">
        <v>5446</v>
      </c>
      <c r="C1017">
        <v>213504</v>
      </c>
      <c r="D1017" s="1">
        <v>-84.539766999999998</v>
      </c>
      <c r="E1017" s="1">
        <v>33.584400000000002</v>
      </c>
      <c r="F1017" t="s">
        <v>17094</v>
      </c>
      <c r="G1017" t="s">
        <v>16994</v>
      </c>
    </row>
    <row r="1018" spans="1:7" x14ac:dyDescent="0.35">
      <c r="A1018">
        <v>99972401</v>
      </c>
      <c r="B1018" t="s">
        <v>14096</v>
      </c>
      <c r="C1018">
        <v>213025</v>
      </c>
      <c r="D1018" s="1">
        <v>-84.450885</v>
      </c>
      <c r="E1018" s="1">
        <v>33.645955000000001</v>
      </c>
      <c r="F1018" t="s">
        <v>17185</v>
      </c>
      <c r="G1018" t="s">
        <v>16994</v>
      </c>
    </row>
    <row r="1019" spans="1:7" x14ac:dyDescent="0.35">
      <c r="A1019">
        <v>99972399</v>
      </c>
      <c r="B1019" t="s">
        <v>10559</v>
      </c>
      <c r="C1019">
        <v>213116</v>
      </c>
      <c r="D1019" s="1">
        <v>-84.310539000000006</v>
      </c>
      <c r="E1019" s="1">
        <v>33.555580999999997</v>
      </c>
      <c r="F1019" t="s">
        <v>951</v>
      </c>
      <c r="G1019" t="s">
        <v>16994</v>
      </c>
    </row>
    <row r="1020" spans="1:7" x14ac:dyDescent="0.35">
      <c r="A1020">
        <v>99972398</v>
      </c>
      <c r="B1020" t="s">
        <v>14809</v>
      </c>
      <c r="C1020">
        <v>213506</v>
      </c>
      <c r="D1020" s="1">
        <v>-84.540328000000002</v>
      </c>
      <c r="E1020" s="1">
        <v>33.581794000000002</v>
      </c>
      <c r="F1020" t="s">
        <v>17094</v>
      </c>
      <c r="G1020" t="s">
        <v>16994</v>
      </c>
    </row>
    <row r="1021" spans="1:7" x14ac:dyDescent="0.35">
      <c r="A1021">
        <v>99972393</v>
      </c>
      <c r="B1021" t="s">
        <v>6442</v>
      </c>
      <c r="C1021">
        <v>213335</v>
      </c>
      <c r="D1021" s="1">
        <v>-84.360308000000003</v>
      </c>
      <c r="E1021" s="1">
        <v>33.687376999999998</v>
      </c>
      <c r="F1021" t="s">
        <v>17186</v>
      </c>
      <c r="G1021" t="s">
        <v>16994</v>
      </c>
    </row>
    <row r="1022" spans="1:7" x14ac:dyDescent="0.35">
      <c r="A1022">
        <v>99972391</v>
      </c>
      <c r="B1022" t="s">
        <v>524</v>
      </c>
      <c r="C1022">
        <v>213120</v>
      </c>
      <c r="D1022" s="1">
        <v>-84.288925000000006</v>
      </c>
      <c r="E1022" s="1">
        <v>33.633628000000002</v>
      </c>
      <c r="F1022" t="s">
        <v>17080</v>
      </c>
      <c r="G1022" t="s">
        <v>16994</v>
      </c>
    </row>
    <row r="1023" spans="1:7" x14ac:dyDescent="0.35">
      <c r="A1023">
        <v>99972389</v>
      </c>
      <c r="B1023" t="s">
        <v>4424</v>
      </c>
      <c r="C1023">
        <v>213524</v>
      </c>
      <c r="D1023" s="1">
        <v>-84.582476</v>
      </c>
      <c r="E1023" s="1">
        <v>33.628048999999997</v>
      </c>
      <c r="F1023" t="s">
        <v>17036</v>
      </c>
      <c r="G1023" t="s">
        <v>16994</v>
      </c>
    </row>
    <row r="1024" spans="1:7" x14ac:dyDescent="0.35">
      <c r="A1024">
        <v>99972387</v>
      </c>
      <c r="B1024" t="s">
        <v>10759</v>
      </c>
      <c r="C1024">
        <v>212028</v>
      </c>
      <c r="D1024" s="1">
        <v>-84.273764999999997</v>
      </c>
      <c r="E1024" s="1">
        <v>33.793801000000002</v>
      </c>
      <c r="F1024" t="s">
        <v>17187</v>
      </c>
      <c r="G1024" t="s">
        <v>16994</v>
      </c>
    </row>
    <row r="1025" spans="1:7" x14ac:dyDescent="0.35">
      <c r="A1025">
        <v>99972386</v>
      </c>
      <c r="B1025" t="s">
        <v>11046</v>
      </c>
      <c r="C1025">
        <v>212027</v>
      </c>
      <c r="D1025" s="1">
        <v>-84.299816000000007</v>
      </c>
      <c r="E1025" s="1">
        <v>33.891319000000003</v>
      </c>
      <c r="F1025" t="s">
        <v>17188</v>
      </c>
      <c r="G1025" t="s">
        <v>16994</v>
      </c>
    </row>
    <row r="1026" spans="1:7" x14ac:dyDescent="0.35">
      <c r="A1026">
        <v>99972385</v>
      </c>
      <c r="B1026" t="s">
        <v>14859</v>
      </c>
      <c r="C1026">
        <v>212026</v>
      </c>
      <c r="D1026" s="1">
        <v>-84.492157000000006</v>
      </c>
      <c r="E1026" s="1">
        <v>33.781455999999999</v>
      </c>
      <c r="F1026" t="s">
        <v>17189</v>
      </c>
      <c r="G1026" t="s">
        <v>16994</v>
      </c>
    </row>
    <row r="1027" spans="1:7" x14ac:dyDescent="0.35">
      <c r="A1027">
        <v>99972384</v>
      </c>
      <c r="B1027" t="s">
        <v>14804</v>
      </c>
      <c r="C1027">
        <v>213505</v>
      </c>
      <c r="D1027" s="1">
        <v>-84.540066999999993</v>
      </c>
      <c r="E1027" s="1">
        <v>33.584029999999998</v>
      </c>
      <c r="F1027" t="s">
        <v>17093</v>
      </c>
      <c r="G1027" t="s">
        <v>16994</v>
      </c>
    </row>
    <row r="1028" spans="1:7" x14ac:dyDescent="0.35">
      <c r="A1028">
        <v>99972380</v>
      </c>
      <c r="B1028" t="s">
        <v>7067</v>
      </c>
      <c r="C1028">
        <v>212024</v>
      </c>
      <c r="D1028" s="1">
        <v>-84.428303999999997</v>
      </c>
      <c r="E1028" s="1">
        <v>33.843735000000002</v>
      </c>
      <c r="F1028" t="s">
        <v>17000</v>
      </c>
      <c r="G1028" t="s">
        <v>16994</v>
      </c>
    </row>
    <row r="1029" spans="1:7" x14ac:dyDescent="0.35">
      <c r="A1029">
        <v>99972375</v>
      </c>
      <c r="B1029" t="s">
        <v>2707</v>
      </c>
      <c r="C1029">
        <v>212019</v>
      </c>
      <c r="D1029" s="1">
        <v>-84.513785999999996</v>
      </c>
      <c r="E1029" s="1">
        <v>33.653323999999998</v>
      </c>
      <c r="F1029" t="s">
        <v>17127</v>
      </c>
      <c r="G1029" t="s">
        <v>16994</v>
      </c>
    </row>
    <row r="1030" spans="1:7" x14ac:dyDescent="0.35">
      <c r="A1030">
        <v>99972372</v>
      </c>
      <c r="B1030" t="s">
        <v>4979</v>
      </c>
      <c r="C1030">
        <v>213051</v>
      </c>
      <c r="D1030" s="1">
        <v>-84.264224999999996</v>
      </c>
      <c r="E1030" s="1">
        <v>33.792833999999999</v>
      </c>
      <c r="F1030" t="s">
        <v>17190</v>
      </c>
      <c r="G1030" t="s">
        <v>16994</v>
      </c>
    </row>
    <row r="1031" spans="1:7" x14ac:dyDescent="0.35">
      <c r="A1031">
        <v>99972371</v>
      </c>
      <c r="B1031" t="s">
        <v>7719</v>
      </c>
      <c r="C1031">
        <v>212016</v>
      </c>
      <c r="D1031" s="1">
        <v>-84.403592000000003</v>
      </c>
      <c r="E1031" s="1">
        <v>33.763516000000003</v>
      </c>
      <c r="F1031" t="s">
        <v>17084</v>
      </c>
      <c r="G1031" t="s">
        <v>16994</v>
      </c>
    </row>
    <row r="1032" spans="1:7" x14ac:dyDescent="0.35">
      <c r="A1032">
        <v>99972370</v>
      </c>
      <c r="B1032" t="s">
        <v>15658</v>
      </c>
      <c r="C1032">
        <v>212015</v>
      </c>
      <c r="D1032" s="1">
        <v>-84.418121999999997</v>
      </c>
      <c r="E1032" s="1">
        <v>33.711182999999998</v>
      </c>
      <c r="F1032" t="s">
        <v>2147</v>
      </c>
      <c r="G1032" t="s">
        <v>16994</v>
      </c>
    </row>
    <row r="1033" spans="1:7" x14ac:dyDescent="0.35">
      <c r="A1033">
        <v>99972367</v>
      </c>
      <c r="B1033" t="s">
        <v>15130</v>
      </c>
      <c r="C1033">
        <v>212012</v>
      </c>
      <c r="D1033" s="1">
        <v>-84.415300000000002</v>
      </c>
      <c r="E1033" s="1">
        <v>33.685288</v>
      </c>
      <c r="F1033" t="s">
        <v>2147</v>
      </c>
      <c r="G1033" t="s">
        <v>16994</v>
      </c>
    </row>
    <row r="1034" spans="1:7" x14ac:dyDescent="0.35">
      <c r="A1034">
        <v>99972366</v>
      </c>
      <c r="B1034" t="s">
        <v>15130</v>
      </c>
      <c r="C1034">
        <v>212011</v>
      </c>
      <c r="D1034" s="1">
        <v>-84.415430999999998</v>
      </c>
      <c r="E1034" s="1">
        <v>33.685448999999998</v>
      </c>
      <c r="F1034" t="s">
        <v>824</v>
      </c>
      <c r="G1034" t="s">
        <v>16994</v>
      </c>
    </row>
    <row r="1035" spans="1:7" x14ac:dyDescent="0.35">
      <c r="A1035">
        <v>99972360</v>
      </c>
      <c r="B1035" t="s">
        <v>14546</v>
      </c>
      <c r="C1035">
        <v>212008</v>
      </c>
      <c r="D1035" s="1">
        <v>-84.362996999999993</v>
      </c>
      <c r="E1035" s="1">
        <v>34.013948999999997</v>
      </c>
      <c r="F1035" t="s">
        <v>457</v>
      </c>
      <c r="G1035" t="s">
        <v>16994</v>
      </c>
    </row>
    <row r="1036" spans="1:7" x14ac:dyDescent="0.35">
      <c r="A1036">
        <v>99972356</v>
      </c>
      <c r="B1036" t="s">
        <v>11690</v>
      </c>
      <c r="C1036">
        <v>212004</v>
      </c>
      <c r="D1036" s="1">
        <v>-84.445128999999994</v>
      </c>
      <c r="E1036" s="1">
        <v>33.863838000000001</v>
      </c>
      <c r="F1036" t="s">
        <v>17053</v>
      </c>
      <c r="G1036" t="s">
        <v>16994</v>
      </c>
    </row>
    <row r="1037" spans="1:7" x14ac:dyDescent="0.35">
      <c r="A1037">
        <v>99972355</v>
      </c>
      <c r="B1037" t="s">
        <v>8662</v>
      </c>
      <c r="C1037">
        <v>212003</v>
      </c>
      <c r="D1037" s="1">
        <v>-84.437083999999999</v>
      </c>
      <c r="E1037" s="1">
        <v>33.742854000000001</v>
      </c>
      <c r="F1037" t="s">
        <v>9517</v>
      </c>
      <c r="G1037" t="s">
        <v>16994</v>
      </c>
    </row>
    <row r="1038" spans="1:7" x14ac:dyDescent="0.35">
      <c r="A1038">
        <v>99972354</v>
      </c>
      <c r="B1038" t="s">
        <v>11400</v>
      </c>
      <c r="C1038">
        <v>212002</v>
      </c>
      <c r="D1038" s="1">
        <v>-84.398979999999995</v>
      </c>
      <c r="E1038" s="1">
        <v>33.771169999999998</v>
      </c>
      <c r="F1038" t="s">
        <v>17090</v>
      </c>
      <c r="G1038" t="s">
        <v>16994</v>
      </c>
    </row>
    <row r="1039" spans="1:7" x14ac:dyDescent="0.35">
      <c r="A1039">
        <v>99972353</v>
      </c>
      <c r="B1039" t="s">
        <v>14830</v>
      </c>
      <c r="C1039">
        <v>212001</v>
      </c>
      <c r="D1039" s="1">
        <v>-84.220854000000003</v>
      </c>
      <c r="E1039" s="1">
        <v>33.757370999999999</v>
      </c>
      <c r="F1039" t="s">
        <v>17191</v>
      </c>
      <c r="G1039" t="s">
        <v>16994</v>
      </c>
    </row>
    <row r="1040" spans="1:7" x14ac:dyDescent="0.35">
      <c r="A1040">
        <v>99972352</v>
      </c>
      <c r="B1040" t="s">
        <v>14830</v>
      </c>
      <c r="C1040">
        <v>212000</v>
      </c>
      <c r="D1040" s="1">
        <v>-84.219693000000007</v>
      </c>
      <c r="E1040" s="1">
        <v>33.756143999999999</v>
      </c>
      <c r="F1040" t="s">
        <v>17192</v>
      </c>
      <c r="G1040" t="s">
        <v>16994</v>
      </c>
    </row>
    <row r="1041" spans="1:7" x14ac:dyDescent="0.35">
      <c r="A1041">
        <v>99972351</v>
      </c>
      <c r="B1041" t="s">
        <v>15122</v>
      </c>
      <c r="C1041">
        <v>211999</v>
      </c>
      <c r="D1041" s="1">
        <v>-84.414146000000002</v>
      </c>
      <c r="E1041" s="1">
        <v>33.692666000000003</v>
      </c>
      <c r="F1041" t="s">
        <v>824</v>
      </c>
      <c r="G1041" t="s">
        <v>16994</v>
      </c>
    </row>
    <row r="1042" spans="1:7" x14ac:dyDescent="0.35">
      <c r="A1042">
        <v>99972350</v>
      </c>
      <c r="B1042" t="s">
        <v>5182</v>
      </c>
      <c r="C1042">
        <v>211998</v>
      </c>
      <c r="D1042" s="1">
        <v>-84.510352999999995</v>
      </c>
      <c r="E1042" s="1">
        <v>33.729315999999997</v>
      </c>
      <c r="F1042" t="s">
        <v>16993</v>
      </c>
      <c r="G1042" t="s">
        <v>16994</v>
      </c>
    </row>
    <row r="1043" spans="1:7" x14ac:dyDescent="0.35">
      <c r="A1043">
        <v>99972349</v>
      </c>
      <c r="B1043" t="s">
        <v>5182</v>
      </c>
      <c r="C1043">
        <v>211997</v>
      </c>
      <c r="D1043" s="1">
        <v>-84.510553999999999</v>
      </c>
      <c r="E1043" s="1">
        <v>33.729619</v>
      </c>
      <c r="F1043" t="s">
        <v>16995</v>
      </c>
      <c r="G1043" t="s">
        <v>16994</v>
      </c>
    </row>
    <row r="1044" spans="1:7" x14ac:dyDescent="0.35">
      <c r="A1044">
        <v>99972344</v>
      </c>
      <c r="B1044" t="s">
        <v>7380</v>
      </c>
      <c r="C1044">
        <v>211992</v>
      </c>
      <c r="D1044" s="1">
        <v>-84.476703999999998</v>
      </c>
      <c r="E1044" s="1">
        <v>33.787697999999999</v>
      </c>
      <c r="F1044" t="s">
        <v>17034</v>
      </c>
      <c r="G1044" t="s">
        <v>16994</v>
      </c>
    </row>
    <row r="1045" spans="1:7" x14ac:dyDescent="0.35">
      <c r="A1045">
        <v>99972342</v>
      </c>
      <c r="B1045" t="s">
        <v>5477</v>
      </c>
      <c r="C1045">
        <v>211990</v>
      </c>
      <c r="D1045" s="1">
        <v>-84.300809999999998</v>
      </c>
      <c r="E1045" s="1">
        <v>33.707735999999997</v>
      </c>
      <c r="F1045" t="s">
        <v>17008</v>
      </c>
      <c r="G1045" t="s">
        <v>16994</v>
      </c>
    </row>
    <row r="1046" spans="1:7" x14ac:dyDescent="0.35">
      <c r="A1046">
        <v>99972341</v>
      </c>
      <c r="B1046" t="s">
        <v>5477</v>
      </c>
      <c r="C1046">
        <v>211989</v>
      </c>
      <c r="D1046" s="1">
        <v>-84.300886000000006</v>
      </c>
      <c r="E1046" s="1">
        <v>33.707638000000003</v>
      </c>
      <c r="F1046" t="s">
        <v>17151</v>
      </c>
      <c r="G1046" t="s">
        <v>16994</v>
      </c>
    </row>
    <row r="1047" spans="1:7" x14ac:dyDescent="0.35">
      <c r="A1047">
        <v>99972340</v>
      </c>
      <c r="B1047" t="s">
        <v>5503</v>
      </c>
      <c r="C1047">
        <v>211988</v>
      </c>
      <c r="D1047" s="1">
        <v>-84.302145999999993</v>
      </c>
      <c r="E1047" s="1">
        <v>33.709043000000001</v>
      </c>
      <c r="F1047" t="s">
        <v>17008</v>
      </c>
      <c r="G1047" t="s">
        <v>16994</v>
      </c>
    </row>
    <row r="1048" spans="1:7" x14ac:dyDescent="0.35">
      <c r="A1048">
        <v>99972339</v>
      </c>
      <c r="B1048" t="s">
        <v>5503</v>
      </c>
      <c r="C1048">
        <v>211987</v>
      </c>
      <c r="D1048" s="1">
        <v>-84.302460999999994</v>
      </c>
      <c r="E1048" s="1">
        <v>33.709223000000001</v>
      </c>
      <c r="F1048" t="s">
        <v>17151</v>
      </c>
      <c r="G1048" t="s">
        <v>16994</v>
      </c>
    </row>
    <row r="1049" spans="1:7" x14ac:dyDescent="0.35">
      <c r="A1049">
        <v>99972336</v>
      </c>
      <c r="B1049" t="s">
        <v>14004</v>
      </c>
      <c r="C1049">
        <v>211985</v>
      </c>
      <c r="D1049" s="1">
        <v>-84.196354999999997</v>
      </c>
      <c r="E1049" s="1">
        <v>33.787126000000001</v>
      </c>
      <c r="F1049" t="s">
        <v>17002</v>
      </c>
      <c r="G1049" t="s">
        <v>16994</v>
      </c>
    </row>
    <row r="1050" spans="1:7" x14ac:dyDescent="0.35">
      <c r="A1050">
        <v>99972335</v>
      </c>
      <c r="B1050" t="s">
        <v>5448</v>
      </c>
      <c r="C1050">
        <v>211984</v>
      </c>
      <c r="D1050" s="1">
        <v>-84.304275000000004</v>
      </c>
      <c r="E1050" s="1">
        <v>33.712114</v>
      </c>
      <c r="F1050" t="s">
        <v>17008</v>
      </c>
      <c r="G1050" t="s">
        <v>16994</v>
      </c>
    </row>
    <row r="1051" spans="1:7" x14ac:dyDescent="0.35">
      <c r="A1051">
        <v>99972334</v>
      </c>
      <c r="B1051" t="s">
        <v>5448</v>
      </c>
      <c r="C1051">
        <v>211983</v>
      </c>
      <c r="D1051" s="1">
        <v>-84.304405000000003</v>
      </c>
      <c r="E1051" s="1">
        <v>33.712052</v>
      </c>
      <c r="F1051" t="s">
        <v>17151</v>
      </c>
      <c r="G1051" t="s">
        <v>16994</v>
      </c>
    </row>
    <row r="1052" spans="1:7" x14ac:dyDescent="0.35">
      <c r="A1052">
        <v>99972331</v>
      </c>
      <c r="B1052" t="s">
        <v>16950</v>
      </c>
      <c r="C1052">
        <v>211980</v>
      </c>
      <c r="D1052" s="1">
        <v>-84.456012000000001</v>
      </c>
      <c r="E1052" s="1">
        <v>33.640883000000002</v>
      </c>
      <c r="F1052" t="s">
        <v>17041</v>
      </c>
      <c r="G1052" t="s">
        <v>16994</v>
      </c>
    </row>
    <row r="1053" spans="1:7" x14ac:dyDescent="0.35">
      <c r="A1053">
        <v>99972330</v>
      </c>
      <c r="B1053" t="s">
        <v>16950</v>
      </c>
      <c r="C1053">
        <v>211979</v>
      </c>
      <c r="D1053" s="1">
        <v>-84.456023000000002</v>
      </c>
      <c r="E1053" s="1">
        <v>33.641016999999998</v>
      </c>
      <c r="F1053" t="s">
        <v>17042</v>
      </c>
      <c r="G1053" t="s">
        <v>16994</v>
      </c>
    </row>
    <row r="1054" spans="1:7" x14ac:dyDescent="0.35">
      <c r="A1054">
        <v>99972326</v>
      </c>
      <c r="B1054" t="s">
        <v>15102</v>
      </c>
      <c r="C1054">
        <v>213118</v>
      </c>
      <c r="D1054" s="1">
        <v>-84.291208999999995</v>
      </c>
      <c r="E1054" s="1">
        <v>33.623334</v>
      </c>
      <c r="F1054" t="s">
        <v>17193</v>
      </c>
      <c r="G1054" t="s">
        <v>16994</v>
      </c>
    </row>
    <row r="1055" spans="1:7" x14ac:dyDescent="0.35">
      <c r="A1055">
        <v>99972322</v>
      </c>
      <c r="B1055" t="s">
        <v>15536</v>
      </c>
      <c r="C1055">
        <v>211973</v>
      </c>
      <c r="D1055" s="1">
        <v>-84.461996999999997</v>
      </c>
      <c r="E1055" s="1">
        <v>33.624609</v>
      </c>
      <c r="F1055" t="s">
        <v>17041</v>
      </c>
      <c r="G1055" t="s">
        <v>16994</v>
      </c>
    </row>
    <row r="1056" spans="1:7" x14ac:dyDescent="0.35">
      <c r="A1056">
        <v>99972321</v>
      </c>
      <c r="B1056" t="s">
        <v>215</v>
      </c>
      <c r="C1056">
        <v>211972</v>
      </c>
      <c r="D1056" s="1">
        <v>-84.399477000000005</v>
      </c>
      <c r="E1056" s="1">
        <v>33.791353999999998</v>
      </c>
      <c r="F1056" t="s">
        <v>17021</v>
      </c>
      <c r="G1056" t="s">
        <v>16994</v>
      </c>
    </row>
    <row r="1057" spans="1:7" x14ac:dyDescent="0.35">
      <c r="A1057">
        <v>99972320</v>
      </c>
      <c r="B1057" t="s">
        <v>1058</v>
      </c>
      <c r="C1057">
        <v>211971</v>
      </c>
      <c r="D1057" s="1">
        <v>-84.495701999999994</v>
      </c>
      <c r="E1057" s="1">
        <v>33.736535000000003</v>
      </c>
      <c r="F1057" t="s">
        <v>17111</v>
      </c>
      <c r="G1057" t="s">
        <v>16994</v>
      </c>
    </row>
    <row r="1058" spans="1:7" x14ac:dyDescent="0.35">
      <c r="A1058">
        <v>99972319</v>
      </c>
      <c r="B1058" t="s">
        <v>13624</v>
      </c>
      <c r="C1058">
        <v>211970</v>
      </c>
      <c r="D1058" s="1">
        <v>-84.361801</v>
      </c>
      <c r="E1058" s="1">
        <v>33.767114999999997</v>
      </c>
      <c r="F1058" t="s">
        <v>17076</v>
      </c>
      <c r="G1058" t="s">
        <v>16994</v>
      </c>
    </row>
    <row r="1059" spans="1:7" x14ac:dyDescent="0.35">
      <c r="A1059">
        <v>99972317</v>
      </c>
      <c r="B1059" t="s">
        <v>16437</v>
      </c>
      <c r="C1059">
        <v>211968</v>
      </c>
      <c r="D1059" s="1">
        <v>-84.516281000000006</v>
      </c>
      <c r="E1059" s="1">
        <v>33.769450999999997</v>
      </c>
      <c r="F1059" t="s">
        <v>5771</v>
      </c>
      <c r="G1059" t="s">
        <v>16994</v>
      </c>
    </row>
    <row r="1060" spans="1:7" x14ac:dyDescent="0.35">
      <c r="A1060">
        <v>99972308</v>
      </c>
      <c r="B1060" t="s">
        <v>11716</v>
      </c>
      <c r="C1060">
        <v>211960</v>
      </c>
      <c r="D1060" s="1">
        <v>-84.487335999999999</v>
      </c>
      <c r="E1060" s="1">
        <v>33.801118000000002</v>
      </c>
      <c r="F1060" t="s">
        <v>17194</v>
      </c>
      <c r="G1060" t="s">
        <v>16994</v>
      </c>
    </row>
    <row r="1061" spans="1:7" x14ac:dyDescent="0.35">
      <c r="A1061">
        <v>99972302</v>
      </c>
      <c r="B1061" t="s">
        <v>4212</v>
      </c>
      <c r="C1061">
        <v>211954</v>
      </c>
      <c r="D1061" s="1">
        <v>-84.383088000000001</v>
      </c>
      <c r="E1061" s="1">
        <v>33.749839999999999</v>
      </c>
      <c r="F1061" t="s">
        <v>17097</v>
      </c>
      <c r="G1061" t="s">
        <v>16994</v>
      </c>
    </row>
    <row r="1062" spans="1:7" x14ac:dyDescent="0.35">
      <c r="A1062">
        <v>99972301</v>
      </c>
      <c r="B1062" t="s">
        <v>16298</v>
      </c>
      <c r="C1062">
        <v>211953</v>
      </c>
      <c r="D1062" s="1">
        <v>-84.490606</v>
      </c>
      <c r="E1062" s="1">
        <v>33.648260999999998</v>
      </c>
      <c r="F1062" t="s">
        <v>17086</v>
      </c>
      <c r="G1062" t="s">
        <v>16994</v>
      </c>
    </row>
    <row r="1063" spans="1:7" x14ac:dyDescent="0.35">
      <c r="A1063">
        <v>99972298</v>
      </c>
      <c r="B1063" t="s">
        <v>14138</v>
      </c>
      <c r="C1063">
        <v>211950</v>
      </c>
      <c r="D1063" s="1">
        <v>-84.550184999999999</v>
      </c>
      <c r="E1063" s="1">
        <v>33.583163999999996</v>
      </c>
      <c r="F1063" t="s">
        <v>17134</v>
      </c>
      <c r="G1063" t="s">
        <v>16994</v>
      </c>
    </row>
    <row r="1064" spans="1:7" x14ac:dyDescent="0.35">
      <c r="A1064">
        <v>99972297</v>
      </c>
      <c r="B1064" t="s">
        <v>14138</v>
      </c>
      <c r="C1064">
        <v>211949</v>
      </c>
      <c r="D1064" s="1">
        <v>-84.549616</v>
      </c>
      <c r="E1064" s="1">
        <v>33.583776</v>
      </c>
      <c r="F1064" t="s">
        <v>17195</v>
      </c>
      <c r="G1064" t="s">
        <v>16994</v>
      </c>
    </row>
    <row r="1065" spans="1:7" x14ac:dyDescent="0.35">
      <c r="A1065">
        <v>99972295</v>
      </c>
      <c r="B1065" t="s">
        <v>6446</v>
      </c>
      <c r="C1065">
        <v>211947</v>
      </c>
      <c r="D1065" s="1">
        <v>-84.483692000000005</v>
      </c>
      <c r="E1065" s="1">
        <v>33.747247999999999</v>
      </c>
      <c r="F1065" t="s">
        <v>17111</v>
      </c>
      <c r="G1065" t="s">
        <v>16994</v>
      </c>
    </row>
    <row r="1066" spans="1:7" x14ac:dyDescent="0.35">
      <c r="A1066">
        <v>99972291</v>
      </c>
      <c r="B1066" t="s">
        <v>12031</v>
      </c>
      <c r="C1066">
        <v>211945</v>
      </c>
      <c r="D1066" s="1">
        <v>-84.529477</v>
      </c>
      <c r="E1066" s="1">
        <v>33.659557999999997</v>
      </c>
      <c r="F1066" t="s">
        <v>16993</v>
      </c>
      <c r="G1066" t="s">
        <v>16994</v>
      </c>
    </row>
    <row r="1067" spans="1:7" x14ac:dyDescent="0.35">
      <c r="A1067">
        <v>99972282</v>
      </c>
      <c r="B1067" t="s">
        <v>1767</v>
      </c>
      <c r="C1067">
        <v>211938</v>
      </c>
      <c r="D1067" s="1">
        <v>-84.496032</v>
      </c>
      <c r="E1067" s="1">
        <v>33.738145000000003</v>
      </c>
      <c r="F1067" t="s">
        <v>17111</v>
      </c>
      <c r="G1067" t="s">
        <v>16994</v>
      </c>
    </row>
    <row r="1068" spans="1:7" x14ac:dyDescent="0.35">
      <c r="A1068">
        <v>99972277</v>
      </c>
      <c r="B1068" t="s">
        <v>12116</v>
      </c>
      <c r="C1068">
        <v>211933</v>
      </c>
      <c r="D1068" s="1">
        <v>-84.466830000000002</v>
      </c>
      <c r="E1068" s="1">
        <v>33.555880999999999</v>
      </c>
      <c r="F1068" t="s">
        <v>17049</v>
      </c>
      <c r="G1068" t="s">
        <v>16994</v>
      </c>
    </row>
    <row r="1069" spans="1:7" x14ac:dyDescent="0.35">
      <c r="A1069">
        <v>99972273</v>
      </c>
      <c r="B1069" t="s">
        <v>9052</v>
      </c>
      <c r="C1069">
        <v>211929</v>
      </c>
      <c r="D1069" s="1">
        <v>-84.321335549431282</v>
      </c>
      <c r="E1069" s="1">
        <v>34.020468300662301</v>
      </c>
      <c r="F1069" t="s">
        <v>12084</v>
      </c>
      <c r="G1069" t="s">
        <v>16994</v>
      </c>
    </row>
    <row r="1070" spans="1:7" x14ac:dyDescent="0.35">
      <c r="A1070">
        <v>99972272</v>
      </c>
      <c r="B1070" t="s">
        <v>15373</v>
      </c>
      <c r="C1070">
        <v>211928</v>
      </c>
      <c r="D1070" s="1">
        <v>-84.113063999999994</v>
      </c>
      <c r="E1070" s="1">
        <v>33.732035000000003</v>
      </c>
      <c r="F1070" t="s">
        <v>17064</v>
      </c>
      <c r="G1070" t="s">
        <v>16994</v>
      </c>
    </row>
    <row r="1071" spans="1:7" x14ac:dyDescent="0.35">
      <c r="A1071">
        <v>99972270</v>
      </c>
      <c r="B1071" t="s">
        <v>13910</v>
      </c>
      <c r="C1071">
        <v>211927</v>
      </c>
      <c r="D1071" s="1">
        <v>-84.233649999999997</v>
      </c>
      <c r="E1071" s="1">
        <v>33.655262</v>
      </c>
      <c r="F1071" t="s">
        <v>519</v>
      </c>
      <c r="G1071" t="s">
        <v>16994</v>
      </c>
    </row>
    <row r="1072" spans="1:7" x14ac:dyDescent="0.35">
      <c r="A1072">
        <v>99972268</v>
      </c>
      <c r="B1072" t="s">
        <v>11097</v>
      </c>
      <c r="C1072">
        <v>211925</v>
      </c>
      <c r="D1072" s="1">
        <v>-84.193884999999995</v>
      </c>
      <c r="E1072" s="1">
        <v>33.800558000000002</v>
      </c>
      <c r="F1072" t="s">
        <v>17138</v>
      </c>
      <c r="G1072" t="s">
        <v>16994</v>
      </c>
    </row>
    <row r="1073" spans="1:7" x14ac:dyDescent="0.35">
      <c r="A1073">
        <v>99972267</v>
      </c>
      <c r="B1073" t="s">
        <v>11097</v>
      </c>
      <c r="C1073">
        <v>211924</v>
      </c>
      <c r="D1073" s="1">
        <v>-84.193617000000003</v>
      </c>
      <c r="E1073" s="1">
        <v>33.799793999999999</v>
      </c>
      <c r="F1073" t="s">
        <v>17139</v>
      </c>
      <c r="G1073" t="s">
        <v>16994</v>
      </c>
    </row>
    <row r="1074" spans="1:7" x14ac:dyDescent="0.35">
      <c r="A1074">
        <v>99972266</v>
      </c>
      <c r="B1074" t="s">
        <v>16897</v>
      </c>
      <c r="C1074">
        <v>211923</v>
      </c>
      <c r="D1074" s="1">
        <v>-84.175010999999998</v>
      </c>
      <c r="E1074" s="1">
        <v>33.806890000000003</v>
      </c>
      <c r="F1074" t="s">
        <v>17044</v>
      </c>
      <c r="G1074" t="s">
        <v>16994</v>
      </c>
    </row>
    <row r="1075" spans="1:7" x14ac:dyDescent="0.35">
      <c r="A1075">
        <v>99972265</v>
      </c>
      <c r="B1075" t="s">
        <v>16897</v>
      </c>
      <c r="C1075">
        <v>211922</v>
      </c>
      <c r="D1075" s="1">
        <v>-84.175055</v>
      </c>
      <c r="E1075" s="1">
        <v>33.806764999999999</v>
      </c>
      <c r="F1075" t="s">
        <v>17043</v>
      </c>
      <c r="G1075" t="s">
        <v>16994</v>
      </c>
    </row>
    <row r="1076" spans="1:7" x14ac:dyDescent="0.35">
      <c r="A1076">
        <v>99972263</v>
      </c>
      <c r="B1076" t="s">
        <v>7972</v>
      </c>
      <c r="C1076">
        <v>211920</v>
      </c>
      <c r="D1076" s="1">
        <v>-84.355447999999996</v>
      </c>
      <c r="E1076" s="1">
        <v>33.703662000000001</v>
      </c>
      <c r="F1076" t="s">
        <v>17096</v>
      </c>
      <c r="G1076" t="s">
        <v>16994</v>
      </c>
    </row>
    <row r="1077" spans="1:7" x14ac:dyDescent="0.35">
      <c r="A1077">
        <v>99972255</v>
      </c>
      <c r="B1077" t="s">
        <v>11662</v>
      </c>
      <c r="C1077">
        <v>211916</v>
      </c>
      <c r="D1077" s="1">
        <v>-84.407888999999997</v>
      </c>
      <c r="E1077" s="1">
        <v>33.794839000000003</v>
      </c>
      <c r="F1077" t="s">
        <v>17025</v>
      </c>
      <c r="G1077" t="s">
        <v>16994</v>
      </c>
    </row>
    <row r="1078" spans="1:7" x14ac:dyDescent="0.35">
      <c r="A1078">
        <v>99972254</v>
      </c>
      <c r="B1078" t="s">
        <v>11071</v>
      </c>
      <c r="C1078">
        <v>211915</v>
      </c>
      <c r="D1078" s="1">
        <v>-84.195732000000007</v>
      </c>
      <c r="E1078" s="1">
        <v>33.788701000000003</v>
      </c>
      <c r="F1078" t="s">
        <v>17138</v>
      </c>
      <c r="G1078" t="s">
        <v>16994</v>
      </c>
    </row>
    <row r="1079" spans="1:7" x14ac:dyDescent="0.35">
      <c r="A1079">
        <v>99972253</v>
      </c>
      <c r="B1079" t="s">
        <v>14717</v>
      </c>
      <c r="C1079">
        <v>211914</v>
      </c>
      <c r="D1079" s="1">
        <v>-84.196523999999997</v>
      </c>
      <c r="E1079" s="1">
        <v>33.763398000000002</v>
      </c>
      <c r="F1079" t="s">
        <v>17138</v>
      </c>
      <c r="G1079" t="s">
        <v>16994</v>
      </c>
    </row>
    <row r="1080" spans="1:7" x14ac:dyDescent="0.35">
      <c r="A1080">
        <v>99972249</v>
      </c>
      <c r="B1080" t="s">
        <v>16775</v>
      </c>
      <c r="C1080">
        <v>211910</v>
      </c>
      <c r="D1080" s="1">
        <v>-84.279284000000004</v>
      </c>
      <c r="E1080" s="1">
        <v>33.786490999999998</v>
      </c>
      <c r="F1080" t="s">
        <v>17196</v>
      </c>
      <c r="G1080" t="s">
        <v>16994</v>
      </c>
    </row>
    <row r="1081" spans="1:7" x14ac:dyDescent="0.35">
      <c r="A1081">
        <v>99972248</v>
      </c>
      <c r="B1081" t="s">
        <v>9162</v>
      </c>
      <c r="C1081">
        <v>211909</v>
      </c>
      <c r="D1081" s="1">
        <v>-84.509220999999997</v>
      </c>
      <c r="E1081" s="1">
        <v>33.763348999999998</v>
      </c>
      <c r="F1081" t="s">
        <v>1129</v>
      </c>
      <c r="G1081" t="s">
        <v>16994</v>
      </c>
    </row>
    <row r="1082" spans="1:7" x14ac:dyDescent="0.35">
      <c r="A1082">
        <v>99972247</v>
      </c>
      <c r="B1082" t="s">
        <v>8852</v>
      </c>
      <c r="C1082">
        <v>211908</v>
      </c>
      <c r="D1082" s="1">
        <v>-84.092322999999993</v>
      </c>
      <c r="E1082" s="1">
        <v>33.692593000000002</v>
      </c>
      <c r="F1082" t="s">
        <v>17066</v>
      </c>
      <c r="G1082" t="s">
        <v>16994</v>
      </c>
    </row>
    <row r="1083" spans="1:7" x14ac:dyDescent="0.35">
      <c r="A1083">
        <v>99972246</v>
      </c>
      <c r="B1083" t="s">
        <v>15917</v>
      </c>
      <c r="C1083">
        <v>211907</v>
      </c>
      <c r="D1083" s="1">
        <v>-84.088632000000004</v>
      </c>
      <c r="E1083" s="1">
        <v>33.692439999999998</v>
      </c>
      <c r="F1083" t="s">
        <v>17066</v>
      </c>
      <c r="G1083" t="s">
        <v>16994</v>
      </c>
    </row>
    <row r="1084" spans="1:7" x14ac:dyDescent="0.35">
      <c r="A1084">
        <v>99972245</v>
      </c>
      <c r="B1084" t="s">
        <v>15922</v>
      </c>
      <c r="C1084">
        <v>211906</v>
      </c>
      <c r="D1084" s="1">
        <v>-84.088588999999999</v>
      </c>
      <c r="E1084" s="1">
        <v>33.695895</v>
      </c>
      <c r="F1084" t="s">
        <v>17066</v>
      </c>
      <c r="G1084" t="s">
        <v>16994</v>
      </c>
    </row>
    <row r="1085" spans="1:7" x14ac:dyDescent="0.35">
      <c r="A1085">
        <v>99972244</v>
      </c>
      <c r="B1085" t="s">
        <v>463</v>
      </c>
      <c r="C1085">
        <v>211905</v>
      </c>
      <c r="D1085" s="1">
        <v>-84.345113999999995</v>
      </c>
      <c r="E1085" s="1">
        <v>34.034953999999999</v>
      </c>
      <c r="F1085" t="s">
        <v>454</v>
      </c>
      <c r="G1085" t="s">
        <v>16994</v>
      </c>
    </row>
    <row r="1086" spans="1:7" x14ac:dyDescent="0.35">
      <c r="A1086">
        <v>99972243</v>
      </c>
      <c r="B1086" t="s">
        <v>14717</v>
      </c>
      <c r="C1086">
        <v>211904</v>
      </c>
      <c r="D1086" s="1">
        <v>-84.196274000000003</v>
      </c>
      <c r="E1086" s="1">
        <v>33.763460000000002</v>
      </c>
      <c r="F1086" t="s">
        <v>17139</v>
      </c>
      <c r="G1086" t="s">
        <v>16994</v>
      </c>
    </row>
    <row r="1087" spans="1:7" x14ac:dyDescent="0.35">
      <c r="A1087">
        <v>99972242</v>
      </c>
      <c r="B1087" t="s">
        <v>8396</v>
      </c>
      <c r="C1087">
        <v>211903</v>
      </c>
      <c r="D1087" s="1">
        <v>-84.209535000000002</v>
      </c>
      <c r="E1087" s="1">
        <v>33.854356000000003</v>
      </c>
      <c r="F1087" t="s">
        <v>17197</v>
      </c>
      <c r="G1087" t="s">
        <v>16994</v>
      </c>
    </row>
    <row r="1088" spans="1:7" x14ac:dyDescent="0.35">
      <c r="A1088">
        <v>99972241</v>
      </c>
      <c r="B1088" t="s">
        <v>13890</v>
      </c>
      <c r="C1088">
        <v>211902</v>
      </c>
      <c r="D1088" s="1">
        <v>-84.235906999999997</v>
      </c>
      <c r="E1088" s="1">
        <v>33.656312</v>
      </c>
      <c r="F1088" t="s">
        <v>519</v>
      </c>
      <c r="G1088" t="s">
        <v>16994</v>
      </c>
    </row>
    <row r="1089" spans="1:7" x14ac:dyDescent="0.35">
      <c r="A1089">
        <v>99972239</v>
      </c>
      <c r="B1089" t="s">
        <v>16454</v>
      </c>
      <c r="C1089">
        <v>211900</v>
      </c>
      <c r="D1089" s="1">
        <v>-84.217898000000005</v>
      </c>
      <c r="E1089" s="1">
        <v>33.709381</v>
      </c>
      <c r="F1089" t="s">
        <v>17198</v>
      </c>
      <c r="G1089" t="s">
        <v>16994</v>
      </c>
    </row>
    <row r="1090" spans="1:7" x14ac:dyDescent="0.35">
      <c r="A1090">
        <v>99972237</v>
      </c>
      <c r="B1090" t="s">
        <v>14980</v>
      </c>
      <c r="C1090">
        <v>211899</v>
      </c>
      <c r="D1090" s="1">
        <v>-84.210172999999998</v>
      </c>
      <c r="E1090" s="1">
        <v>33.711218000000002</v>
      </c>
      <c r="F1090" t="s">
        <v>17199</v>
      </c>
      <c r="G1090" t="s">
        <v>16994</v>
      </c>
    </row>
    <row r="1091" spans="1:7" x14ac:dyDescent="0.35">
      <c r="A1091">
        <v>99972236</v>
      </c>
      <c r="B1091" t="s">
        <v>11064</v>
      </c>
      <c r="C1091">
        <v>211898</v>
      </c>
      <c r="D1091" s="1">
        <v>-84.212756999999996</v>
      </c>
      <c r="E1091" s="1">
        <v>33.714889999999997</v>
      </c>
      <c r="F1091" t="s">
        <v>17200</v>
      </c>
      <c r="G1091" t="s">
        <v>16994</v>
      </c>
    </row>
    <row r="1092" spans="1:7" x14ac:dyDescent="0.35">
      <c r="A1092">
        <v>99972235</v>
      </c>
      <c r="B1092" t="s">
        <v>11064</v>
      </c>
      <c r="C1092">
        <v>211897</v>
      </c>
      <c r="D1092" s="1">
        <v>-84.212783000000002</v>
      </c>
      <c r="E1092" s="1">
        <v>33.714711000000001</v>
      </c>
      <c r="F1092" t="s">
        <v>17199</v>
      </c>
      <c r="G1092" t="s">
        <v>16994</v>
      </c>
    </row>
    <row r="1093" spans="1:7" x14ac:dyDescent="0.35">
      <c r="A1093">
        <v>99972234</v>
      </c>
      <c r="B1093" t="s">
        <v>13922</v>
      </c>
      <c r="C1093">
        <v>211896</v>
      </c>
      <c r="D1093" s="1">
        <v>-84.241563999999997</v>
      </c>
      <c r="E1093" s="1">
        <v>33.656674000000002</v>
      </c>
      <c r="F1093" t="s">
        <v>519</v>
      </c>
      <c r="G1093" t="s">
        <v>16994</v>
      </c>
    </row>
    <row r="1094" spans="1:7" x14ac:dyDescent="0.35">
      <c r="A1094">
        <v>99972232</v>
      </c>
      <c r="B1094" t="s">
        <v>8576</v>
      </c>
      <c r="C1094">
        <v>211894</v>
      </c>
      <c r="D1094" s="1">
        <v>-84.251604</v>
      </c>
      <c r="E1094" s="1">
        <v>33.648676999999999</v>
      </c>
      <c r="F1094" t="s">
        <v>1245</v>
      </c>
      <c r="G1094" t="s">
        <v>16994</v>
      </c>
    </row>
    <row r="1095" spans="1:7" x14ac:dyDescent="0.35">
      <c r="A1095">
        <v>99972230</v>
      </c>
      <c r="B1095" t="s">
        <v>3384</v>
      </c>
      <c r="C1095">
        <v>211892</v>
      </c>
      <c r="D1095" s="1">
        <v>-84.254024999999999</v>
      </c>
      <c r="E1095" s="1">
        <v>33.648660999999997</v>
      </c>
      <c r="F1095" t="s">
        <v>1245</v>
      </c>
      <c r="G1095" t="s">
        <v>16994</v>
      </c>
    </row>
    <row r="1096" spans="1:7" x14ac:dyDescent="0.35">
      <c r="A1096">
        <v>99972229</v>
      </c>
      <c r="B1096" t="s">
        <v>8569</v>
      </c>
      <c r="C1096">
        <v>211891</v>
      </c>
      <c r="D1096" s="1">
        <v>-84.236214000000004</v>
      </c>
      <c r="E1096" s="1">
        <v>33.653652999999998</v>
      </c>
      <c r="F1096" t="s">
        <v>519</v>
      </c>
      <c r="G1096" t="s">
        <v>16994</v>
      </c>
    </row>
    <row r="1097" spans="1:7" x14ac:dyDescent="0.35">
      <c r="A1097">
        <v>99972227</v>
      </c>
      <c r="B1097" t="s">
        <v>8578</v>
      </c>
      <c r="C1097">
        <v>211889</v>
      </c>
      <c r="D1097" s="1">
        <v>-84.243904000000001</v>
      </c>
      <c r="E1097" s="1">
        <v>33.651277</v>
      </c>
      <c r="F1097" t="s">
        <v>1245</v>
      </c>
      <c r="G1097" t="s">
        <v>16994</v>
      </c>
    </row>
    <row r="1098" spans="1:7" x14ac:dyDescent="0.35">
      <c r="A1098">
        <v>99972219</v>
      </c>
      <c r="B1098" t="s">
        <v>4341</v>
      </c>
      <c r="C1098">
        <v>211882</v>
      </c>
      <c r="D1098" s="1">
        <v>-84.276283000000006</v>
      </c>
      <c r="E1098" s="1">
        <v>33.785147000000002</v>
      </c>
      <c r="F1098" t="s">
        <v>17022</v>
      </c>
      <c r="G1098" t="s">
        <v>16994</v>
      </c>
    </row>
    <row r="1099" spans="1:7" x14ac:dyDescent="0.35">
      <c r="A1099">
        <v>99972218</v>
      </c>
      <c r="B1099" t="s">
        <v>13512</v>
      </c>
      <c r="C1099">
        <v>211881</v>
      </c>
      <c r="D1099" s="1">
        <v>-84.228504000000001</v>
      </c>
      <c r="E1099" s="1">
        <v>33.707760999999998</v>
      </c>
      <c r="F1099" t="s">
        <v>17012</v>
      </c>
      <c r="G1099" t="s">
        <v>16994</v>
      </c>
    </row>
    <row r="1100" spans="1:7" x14ac:dyDescent="0.35">
      <c r="A1100">
        <v>99972217</v>
      </c>
      <c r="B1100" t="s">
        <v>12226</v>
      </c>
      <c r="C1100">
        <v>211880</v>
      </c>
      <c r="D1100" s="1">
        <v>-84.165503000000001</v>
      </c>
      <c r="E1100" s="1">
        <v>33.716194999999999</v>
      </c>
      <c r="F1100" t="s">
        <v>17044</v>
      </c>
      <c r="G1100" t="s">
        <v>16994</v>
      </c>
    </row>
    <row r="1101" spans="1:7" x14ac:dyDescent="0.35">
      <c r="A1101">
        <v>99972215</v>
      </c>
      <c r="B1101" t="s">
        <v>10211</v>
      </c>
      <c r="C1101">
        <v>211878</v>
      </c>
      <c r="D1101" s="1">
        <v>-84.349284999999995</v>
      </c>
      <c r="E1101" s="1">
        <v>33.763440000000003</v>
      </c>
      <c r="F1101" t="s">
        <v>17201</v>
      </c>
      <c r="G1101" t="s">
        <v>16994</v>
      </c>
    </row>
    <row r="1102" spans="1:7" x14ac:dyDescent="0.35">
      <c r="A1102">
        <v>99972213</v>
      </c>
      <c r="B1102" t="s">
        <v>16816</v>
      </c>
      <c r="C1102">
        <v>211876</v>
      </c>
      <c r="D1102" s="1">
        <v>-84.265164999999996</v>
      </c>
      <c r="E1102" s="1">
        <v>33.931657999999999</v>
      </c>
      <c r="F1102" t="s">
        <v>17202</v>
      </c>
      <c r="G1102" t="s">
        <v>16994</v>
      </c>
    </row>
    <row r="1103" spans="1:7" x14ac:dyDescent="0.35">
      <c r="A1103">
        <v>99972207</v>
      </c>
      <c r="B1103" t="s">
        <v>8825</v>
      </c>
      <c r="C1103">
        <v>211870</v>
      </c>
      <c r="D1103" s="1">
        <v>-84.440122000000002</v>
      </c>
      <c r="E1103" s="1">
        <v>33.679591000000002</v>
      </c>
      <c r="F1103" t="s">
        <v>17203</v>
      </c>
      <c r="G1103" t="s">
        <v>16994</v>
      </c>
    </row>
    <row r="1104" spans="1:7" x14ac:dyDescent="0.35">
      <c r="A1104">
        <v>99972202</v>
      </c>
      <c r="B1104" t="s">
        <v>11253</v>
      </c>
      <c r="C1104">
        <v>211734</v>
      </c>
      <c r="D1104" s="1">
        <v>-84.239328</v>
      </c>
      <c r="E1104" s="1">
        <v>33.804915000000001</v>
      </c>
      <c r="F1104" t="s">
        <v>17204</v>
      </c>
      <c r="G1104" t="s">
        <v>16994</v>
      </c>
    </row>
    <row r="1105" spans="1:7" x14ac:dyDescent="0.35">
      <c r="A1105">
        <v>99972198</v>
      </c>
      <c r="B1105" t="s">
        <v>15404</v>
      </c>
      <c r="C1105">
        <v>211736</v>
      </c>
      <c r="D1105" s="1">
        <v>-84.162316000000004</v>
      </c>
      <c r="E1105" s="1">
        <v>33.775367000000003</v>
      </c>
      <c r="F1105" t="s">
        <v>17044</v>
      </c>
      <c r="G1105" t="s">
        <v>16994</v>
      </c>
    </row>
    <row r="1106" spans="1:7" x14ac:dyDescent="0.35">
      <c r="A1106">
        <v>99972195</v>
      </c>
      <c r="B1106" t="s">
        <v>13694</v>
      </c>
      <c r="C1106">
        <v>211733</v>
      </c>
      <c r="D1106" s="1">
        <v>-84.166636999999994</v>
      </c>
      <c r="E1106" s="1">
        <v>33.757112999999997</v>
      </c>
      <c r="F1106" t="s">
        <v>17065</v>
      </c>
      <c r="G1106" t="s">
        <v>16994</v>
      </c>
    </row>
    <row r="1107" spans="1:7" x14ac:dyDescent="0.35">
      <c r="A1107">
        <v>99972189</v>
      </c>
      <c r="B1107" t="s">
        <v>5185</v>
      </c>
      <c r="C1107">
        <v>211725</v>
      </c>
      <c r="D1107" s="1">
        <v>-84.514314999999996</v>
      </c>
      <c r="E1107" s="1">
        <v>33.671534999999999</v>
      </c>
      <c r="F1107" t="s">
        <v>16993</v>
      </c>
      <c r="G1107" t="s">
        <v>16994</v>
      </c>
    </row>
    <row r="1108" spans="1:7" x14ac:dyDescent="0.35">
      <c r="A1108">
        <v>99972188</v>
      </c>
      <c r="B1108" t="s">
        <v>3467</v>
      </c>
      <c r="C1108">
        <v>211724</v>
      </c>
      <c r="D1108" s="1">
        <v>-84.270084999999995</v>
      </c>
      <c r="E1108" s="1">
        <v>33.690770999999998</v>
      </c>
      <c r="F1108" t="s">
        <v>17205</v>
      </c>
      <c r="G1108" t="s">
        <v>16994</v>
      </c>
    </row>
    <row r="1109" spans="1:7" x14ac:dyDescent="0.35">
      <c r="A1109">
        <v>99972187</v>
      </c>
      <c r="B1109" t="s">
        <v>3442</v>
      </c>
      <c r="C1109">
        <v>211723</v>
      </c>
      <c r="D1109" s="1">
        <v>-84.262943000000007</v>
      </c>
      <c r="E1109" s="1">
        <v>33.692695999999998</v>
      </c>
      <c r="F1109" t="s">
        <v>17206</v>
      </c>
      <c r="G1109" t="s">
        <v>16994</v>
      </c>
    </row>
    <row r="1110" spans="1:7" x14ac:dyDescent="0.35">
      <c r="A1110">
        <v>99972184</v>
      </c>
      <c r="B1110" t="s">
        <v>5297</v>
      </c>
      <c r="C1110">
        <v>211720</v>
      </c>
      <c r="D1110" s="1">
        <v>-84.153944999999993</v>
      </c>
      <c r="E1110" s="1">
        <v>33.702769000000004</v>
      </c>
      <c r="F1110" t="s">
        <v>17009</v>
      </c>
      <c r="G1110" t="s">
        <v>16994</v>
      </c>
    </row>
    <row r="1111" spans="1:7" x14ac:dyDescent="0.35">
      <c r="A1111">
        <v>99972175</v>
      </c>
      <c r="B1111" t="s">
        <v>5873</v>
      </c>
      <c r="C1111">
        <v>211714</v>
      </c>
      <c r="D1111" s="1">
        <v>-84.387763000000007</v>
      </c>
      <c r="E1111" s="1">
        <v>33.736902999999998</v>
      </c>
      <c r="F1111" t="s">
        <v>17028</v>
      </c>
      <c r="G1111" t="s">
        <v>16994</v>
      </c>
    </row>
    <row r="1112" spans="1:7" x14ac:dyDescent="0.35">
      <c r="A1112">
        <v>99972173</v>
      </c>
      <c r="B1112" t="s">
        <v>15932</v>
      </c>
      <c r="C1112">
        <v>211698</v>
      </c>
      <c r="D1112" s="1">
        <v>-84.361879999999999</v>
      </c>
      <c r="E1112" s="1">
        <v>33.727210999999997</v>
      </c>
      <c r="F1112" t="s">
        <v>17028</v>
      </c>
      <c r="G1112" t="s">
        <v>16994</v>
      </c>
    </row>
    <row r="1113" spans="1:7" x14ac:dyDescent="0.35">
      <c r="A1113">
        <v>99972172</v>
      </c>
      <c r="B1113" t="s">
        <v>7087</v>
      </c>
      <c r="C1113">
        <v>211692</v>
      </c>
      <c r="D1113" s="1">
        <v>-84.415482999999995</v>
      </c>
      <c r="E1113" s="1">
        <v>33.815857000000001</v>
      </c>
      <c r="F1113" t="s">
        <v>17053</v>
      </c>
      <c r="G1113" t="s">
        <v>16994</v>
      </c>
    </row>
    <row r="1114" spans="1:7" x14ac:dyDescent="0.35">
      <c r="A1114">
        <v>99972170</v>
      </c>
      <c r="B1114" t="s">
        <v>7101</v>
      </c>
      <c r="C1114">
        <v>211699</v>
      </c>
      <c r="D1114" s="1">
        <v>-84.416901999999993</v>
      </c>
      <c r="E1114" s="1">
        <v>33.818731</v>
      </c>
      <c r="F1114" t="s">
        <v>17053</v>
      </c>
      <c r="G1114" t="s">
        <v>16994</v>
      </c>
    </row>
    <row r="1115" spans="1:7" x14ac:dyDescent="0.35">
      <c r="A1115">
        <v>99972169</v>
      </c>
      <c r="B1115" t="s">
        <v>5939</v>
      </c>
      <c r="C1115">
        <v>211704</v>
      </c>
      <c r="D1115" s="1">
        <v>-84.311060999999995</v>
      </c>
      <c r="E1115" s="1">
        <v>33.740124000000002</v>
      </c>
      <c r="F1115" t="s">
        <v>17207</v>
      </c>
      <c r="G1115" t="s">
        <v>16994</v>
      </c>
    </row>
    <row r="1116" spans="1:7" x14ac:dyDescent="0.35">
      <c r="A1116">
        <v>99972152</v>
      </c>
      <c r="B1116" t="s">
        <v>7176</v>
      </c>
      <c r="C1116">
        <v>211695</v>
      </c>
      <c r="D1116" s="1">
        <v>-84.404674999999997</v>
      </c>
      <c r="E1116" s="1">
        <v>33.736435999999998</v>
      </c>
      <c r="F1116" t="s">
        <v>17089</v>
      </c>
      <c r="G1116" t="s">
        <v>16994</v>
      </c>
    </row>
    <row r="1117" spans="1:7" x14ac:dyDescent="0.35">
      <c r="A1117">
        <v>99972150</v>
      </c>
      <c r="B1117" t="s">
        <v>15463</v>
      </c>
      <c r="C1117">
        <v>211693</v>
      </c>
      <c r="D1117" s="1">
        <v>-84.405195000000006</v>
      </c>
      <c r="E1117" s="1">
        <v>33.734565000000003</v>
      </c>
      <c r="F1117" t="s">
        <v>17208</v>
      </c>
      <c r="G1117" t="s">
        <v>16994</v>
      </c>
    </row>
    <row r="1118" spans="1:7" x14ac:dyDescent="0.35">
      <c r="A1118">
        <v>99972149</v>
      </c>
      <c r="B1118" t="s">
        <v>15460</v>
      </c>
      <c r="C1118">
        <v>211701</v>
      </c>
      <c r="D1118" s="1">
        <v>-84.403792999999993</v>
      </c>
      <c r="E1118" s="1">
        <v>33.734504000000001</v>
      </c>
      <c r="F1118" t="s">
        <v>17208</v>
      </c>
      <c r="G1118" t="s">
        <v>16994</v>
      </c>
    </row>
    <row r="1119" spans="1:7" x14ac:dyDescent="0.35">
      <c r="A1119">
        <v>99972148</v>
      </c>
      <c r="B1119" t="s">
        <v>15460</v>
      </c>
      <c r="C1119">
        <v>211700</v>
      </c>
      <c r="D1119" s="1">
        <v>-84.403846999999999</v>
      </c>
      <c r="E1119" s="1">
        <v>33.734575</v>
      </c>
      <c r="F1119" t="s">
        <v>17089</v>
      </c>
      <c r="G1119" t="s">
        <v>16994</v>
      </c>
    </row>
    <row r="1120" spans="1:7" x14ac:dyDescent="0.35">
      <c r="A1120">
        <v>99972147</v>
      </c>
      <c r="B1120" t="s">
        <v>9371</v>
      </c>
      <c r="C1120">
        <v>211690</v>
      </c>
      <c r="D1120" s="1">
        <v>-84.401543000000004</v>
      </c>
      <c r="E1120" s="1">
        <v>33.737478000000003</v>
      </c>
      <c r="F1120" t="s">
        <v>17089</v>
      </c>
      <c r="G1120" t="s">
        <v>16994</v>
      </c>
    </row>
    <row r="1121" spans="1:7" x14ac:dyDescent="0.35">
      <c r="A1121">
        <v>99972145</v>
      </c>
      <c r="B1121" t="s">
        <v>16225</v>
      </c>
      <c r="C1121">
        <v>211697</v>
      </c>
      <c r="D1121" s="1">
        <v>-84.169239000000005</v>
      </c>
      <c r="E1121" s="1">
        <v>33.700544000000001</v>
      </c>
      <c r="F1121" t="s">
        <v>17209</v>
      </c>
      <c r="G1121" t="s">
        <v>16994</v>
      </c>
    </row>
    <row r="1122" spans="1:7" x14ac:dyDescent="0.35">
      <c r="A1122">
        <v>99972140</v>
      </c>
      <c r="B1122" t="s">
        <v>3335</v>
      </c>
      <c r="C1122">
        <v>211677</v>
      </c>
      <c r="D1122" s="1">
        <v>-84.385872000000006</v>
      </c>
      <c r="E1122" s="1">
        <v>33.681029000000002</v>
      </c>
      <c r="F1122" t="s">
        <v>17210</v>
      </c>
      <c r="G1122" t="s">
        <v>16994</v>
      </c>
    </row>
    <row r="1123" spans="1:7" x14ac:dyDescent="0.35">
      <c r="A1123">
        <v>99972139</v>
      </c>
      <c r="B1123" t="s">
        <v>8366</v>
      </c>
      <c r="C1123">
        <v>211682</v>
      </c>
      <c r="D1123" s="1">
        <v>-84.203693999999999</v>
      </c>
      <c r="E1123" s="1">
        <v>33.858342</v>
      </c>
      <c r="F1123" t="s">
        <v>17059</v>
      </c>
      <c r="G1123" t="s">
        <v>16994</v>
      </c>
    </row>
    <row r="1124" spans="1:7" x14ac:dyDescent="0.35">
      <c r="A1124">
        <v>99972135</v>
      </c>
      <c r="B1124" t="s">
        <v>4660</v>
      </c>
      <c r="C1124">
        <v>211687</v>
      </c>
      <c r="D1124" s="1">
        <v>-84.342049000000003</v>
      </c>
      <c r="E1124" s="1">
        <v>33.989445000000003</v>
      </c>
      <c r="F1124" t="s">
        <v>17211</v>
      </c>
      <c r="G1124" t="s">
        <v>16994</v>
      </c>
    </row>
    <row r="1125" spans="1:7" x14ac:dyDescent="0.35">
      <c r="A1125">
        <v>99972133</v>
      </c>
      <c r="B1125" t="s">
        <v>2873</v>
      </c>
      <c r="C1125">
        <v>211676</v>
      </c>
      <c r="D1125" s="1">
        <v>-84.219099999999997</v>
      </c>
      <c r="E1125" s="1">
        <v>33.880578999999997</v>
      </c>
      <c r="F1125" t="s">
        <v>17212</v>
      </c>
      <c r="G1125" t="s">
        <v>16994</v>
      </c>
    </row>
    <row r="1126" spans="1:7" x14ac:dyDescent="0.35">
      <c r="A1126">
        <v>99972132</v>
      </c>
      <c r="B1126" t="s">
        <v>7353</v>
      </c>
      <c r="C1126">
        <v>211675</v>
      </c>
      <c r="D1126" s="1">
        <v>-84.374374000000003</v>
      </c>
      <c r="E1126" s="1">
        <v>33.755940000000002</v>
      </c>
      <c r="F1126" t="s">
        <v>17028</v>
      </c>
      <c r="G1126" t="s">
        <v>16994</v>
      </c>
    </row>
    <row r="1127" spans="1:7" x14ac:dyDescent="0.35">
      <c r="A1127">
        <v>99972127</v>
      </c>
      <c r="B1127" t="s">
        <v>6136</v>
      </c>
      <c r="C1127">
        <v>211670</v>
      </c>
      <c r="D1127" s="1">
        <v>-84.464760999999996</v>
      </c>
      <c r="E1127" s="1">
        <v>33.616154000000002</v>
      </c>
      <c r="F1127" t="s">
        <v>1319</v>
      </c>
      <c r="G1127" t="s">
        <v>16994</v>
      </c>
    </row>
    <row r="1128" spans="1:7" x14ac:dyDescent="0.35">
      <c r="A1128">
        <v>99972124</v>
      </c>
      <c r="B1128" t="s">
        <v>6450</v>
      </c>
      <c r="C1128">
        <v>211667</v>
      </c>
      <c r="D1128" s="1">
        <v>-84.478936000000004</v>
      </c>
      <c r="E1128" s="1">
        <v>33.744373000000003</v>
      </c>
      <c r="F1128" t="s">
        <v>17088</v>
      </c>
      <c r="G1128" t="s">
        <v>16994</v>
      </c>
    </row>
    <row r="1129" spans="1:7" x14ac:dyDescent="0.35">
      <c r="A1129">
        <v>99972123</v>
      </c>
      <c r="B1129" t="s">
        <v>270</v>
      </c>
      <c r="C1129">
        <v>211666</v>
      </c>
      <c r="D1129" s="1">
        <v>-84.309678000000005</v>
      </c>
      <c r="E1129" s="1">
        <v>33.751331</v>
      </c>
      <c r="F1129" t="s">
        <v>17126</v>
      </c>
      <c r="G1129" t="s">
        <v>16994</v>
      </c>
    </row>
    <row r="1130" spans="1:7" x14ac:dyDescent="0.35">
      <c r="A1130">
        <v>99972118</v>
      </c>
      <c r="B1130" t="s">
        <v>8794</v>
      </c>
      <c r="C1130">
        <v>211661</v>
      </c>
      <c r="D1130" s="1">
        <v>-84.110431000000005</v>
      </c>
      <c r="E1130" s="1">
        <v>33.709302999999998</v>
      </c>
      <c r="F1130" t="s">
        <v>17064</v>
      </c>
      <c r="G1130" t="s">
        <v>16994</v>
      </c>
    </row>
    <row r="1131" spans="1:7" x14ac:dyDescent="0.35">
      <c r="A1131">
        <v>99972117</v>
      </c>
      <c r="B1131" t="s">
        <v>8831</v>
      </c>
      <c r="C1131">
        <v>211660</v>
      </c>
      <c r="D1131" s="1">
        <v>-84.107263000000003</v>
      </c>
      <c r="E1131" s="1">
        <v>33.711399999999998</v>
      </c>
      <c r="F1131" t="s">
        <v>17064</v>
      </c>
      <c r="G1131" t="s">
        <v>16994</v>
      </c>
    </row>
    <row r="1132" spans="1:7" x14ac:dyDescent="0.35">
      <c r="A1132">
        <v>99972116</v>
      </c>
      <c r="B1132" t="s">
        <v>3003</v>
      </c>
      <c r="C1132">
        <v>211659</v>
      </c>
      <c r="D1132" s="1">
        <v>-84.115587000000005</v>
      </c>
      <c r="E1132" s="1">
        <v>33.706425000000003</v>
      </c>
      <c r="F1132" t="s">
        <v>17143</v>
      </c>
      <c r="G1132" t="s">
        <v>16994</v>
      </c>
    </row>
    <row r="1133" spans="1:7" x14ac:dyDescent="0.35">
      <c r="A1133">
        <v>99972115</v>
      </c>
      <c r="B1133" t="s">
        <v>3003</v>
      </c>
      <c r="C1133">
        <v>211658</v>
      </c>
      <c r="D1133" s="1">
        <v>-84.115251999999998</v>
      </c>
      <c r="E1133" s="1">
        <v>33.706330999999999</v>
      </c>
      <c r="F1133" t="s">
        <v>17009</v>
      </c>
      <c r="G1133" t="s">
        <v>16994</v>
      </c>
    </row>
    <row r="1134" spans="1:7" x14ac:dyDescent="0.35">
      <c r="A1134">
        <v>99972113</v>
      </c>
      <c r="B1134" t="s">
        <v>16947</v>
      </c>
      <c r="C1134">
        <v>211655</v>
      </c>
      <c r="D1134" s="1">
        <v>-84.457570000000004</v>
      </c>
      <c r="E1134" s="1">
        <v>33.639733</v>
      </c>
      <c r="F1134" t="s">
        <v>17042</v>
      </c>
      <c r="G1134" t="s">
        <v>16994</v>
      </c>
    </row>
    <row r="1135" spans="1:7" x14ac:dyDescent="0.35">
      <c r="A1135">
        <v>99972109</v>
      </c>
      <c r="B1135" t="s">
        <v>7427</v>
      </c>
      <c r="C1135">
        <v>211652</v>
      </c>
      <c r="D1135" s="1">
        <v>-84.322413999999995</v>
      </c>
      <c r="E1135" s="1">
        <v>33.890963999999997</v>
      </c>
      <c r="F1135" t="s">
        <v>17188</v>
      </c>
      <c r="G1135" t="s">
        <v>16994</v>
      </c>
    </row>
    <row r="1136" spans="1:7" x14ac:dyDescent="0.35">
      <c r="A1136">
        <v>99972108</v>
      </c>
      <c r="B1136" t="s">
        <v>7425</v>
      </c>
      <c r="C1136">
        <v>211651</v>
      </c>
      <c r="D1136" s="1">
        <v>-84.322762999999995</v>
      </c>
      <c r="E1136" s="1">
        <v>33.890954999999998</v>
      </c>
      <c r="F1136" t="s">
        <v>17204</v>
      </c>
      <c r="G1136" t="s">
        <v>16994</v>
      </c>
    </row>
    <row r="1137" spans="1:7" x14ac:dyDescent="0.35">
      <c r="A1137">
        <v>99972107</v>
      </c>
      <c r="B1137" t="s">
        <v>7606</v>
      </c>
      <c r="C1137">
        <v>211649</v>
      </c>
      <c r="D1137" s="1">
        <v>-84.364434000000003</v>
      </c>
      <c r="E1137" s="1">
        <v>33.686281999999999</v>
      </c>
      <c r="F1137" t="s">
        <v>17081</v>
      </c>
      <c r="G1137" t="s">
        <v>16994</v>
      </c>
    </row>
    <row r="1138" spans="1:7" x14ac:dyDescent="0.35">
      <c r="A1138">
        <v>99971372</v>
      </c>
      <c r="B1138" t="s">
        <v>1121</v>
      </c>
      <c r="C1138">
        <v>211124</v>
      </c>
      <c r="D1138" s="1">
        <v>-84.358267999999995</v>
      </c>
      <c r="E1138" s="1">
        <v>33.741990000000001</v>
      </c>
      <c r="F1138" t="s">
        <v>17037</v>
      </c>
      <c r="G1138" t="s">
        <v>16994</v>
      </c>
    </row>
    <row r="1139" spans="1:7" x14ac:dyDescent="0.35">
      <c r="A1139">
        <v>99972056</v>
      </c>
      <c r="B1139" t="s">
        <v>9553</v>
      </c>
      <c r="C1139">
        <v>211600</v>
      </c>
      <c r="D1139" s="1">
        <v>-84.188753000000005</v>
      </c>
      <c r="E1139" s="1">
        <v>33.805259999999997</v>
      </c>
      <c r="F1139" t="s">
        <v>17044</v>
      </c>
      <c r="G1139" t="s">
        <v>16994</v>
      </c>
    </row>
    <row r="1140" spans="1:7" x14ac:dyDescent="0.35">
      <c r="A1140">
        <v>99972055</v>
      </c>
      <c r="B1140" t="s">
        <v>1105</v>
      </c>
      <c r="C1140">
        <v>211599</v>
      </c>
      <c r="D1140" s="1">
        <v>-84.457975000000005</v>
      </c>
      <c r="E1140" s="1">
        <v>33.627066999999997</v>
      </c>
      <c r="F1140" t="s">
        <v>17041</v>
      </c>
      <c r="G1140" t="s">
        <v>16994</v>
      </c>
    </row>
    <row r="1141" spans="1:7" x14ac:dyDescent="0.35">
      <c r="A1141">
        <v>99972053</v>
      </c>
      <c r="B1141" t="s">
        <v>8762</v>
      </c>
      <c r="C1141">
        <v>211595</v>
      </c>
      <c r="D1141" s="1">
        <v>-84.170631999999998</v>
      </c>
      <c r="E1141" s="1">
        <v>33.808509000000001</v>
      </c>
      <c r="F1141" t="s">
        <v>17213</v>
      </c>
      <c r="G1141" t="s">
        <v>16994</v>
      </c>
    </row>
    <row r="1142" spans="1:7" x14ac:dyDescent="0.35">
      <c r="A1142">
        <v>99972048</v>
      </c>
      <c r="B1142" t="s">
        <v>8783</v>
      </c>
      <c r="C1142">
        <v>211596</v>
      </c>
      <c r="D1142" s="1">
        <v>-84.171096000000006</v>
      </c>
      <c r="E1142" s="1">
        <v>33.811467</v>
      </c>
      <c r="F1142" t="s">
        <v>17214</v>
      </c>
      <c r="G1142" t="s">
        <v>16994</v>
      </c>
    </row>
    <row r="1143" spans="1:7" x14ac:dyDescent="0.35">
      <c r="A1143">
        <v>99972041</v>
      </c>
      <c r="B1143" t="s">
        <v>5443</v>
      </c>
      <c r="C1143">
        <v>211590</v>
      </c>
      <c r="D1143" s="1">
        <v>-84.306708</v>
      </c>
      <c r="E1143" s="1">
        <v>33.716321999999998</v>
      </c>
      <c r="F1143" t="s">
        <v>17151</v>
      </c>
      <c r="G1143" t="s">
        <v>16994</v>
      </c>
    </row>
    <row r="1144" spans="1:7" x14ac:dyDescent="0.35">
      <c r="A1144">
        <v>99972040</v>
      </c>
      <c r="B1144" t="s">
        <v>5512</v>
      </c>
      <c r="C1144">
        <v>211589</v>
      </c>
      <c r="D1144" s="1">
        <v>-84.309325999999999</v>
      </c>
      <c r="E1144" s="1">
        <v>33.718918000000002</v>
      </c>
      <c r="F1144" t="s">
        <v>17215</v>
      </c>
      <c r="G1144" t="s">
        <v>16994</v>
      </c>
    </row>
    <row r="1145" spans="1:7" x14ac:dyDescent="0.35">
      <c r="A1145">
        <v>99972036</v>
      </c>
      <c r="B1145" t="s">
        <v>14084</v>
      </c>
      <c r="C1145">
        <v>211581</v>
      </c>
      <c r="D1145" s="1">
        <v>-84.606892999999999</v>
      </c>
      <c r="E1145" s="1">
        <v>33.547936999999997</v>
      </c>
      <c r="F1145" t="s">
        <v>17216</v>
      </c>
      <c r="G1145" t="s">
        <v>16994</v>
      </c>
    </row>
    <row r="1146" spans="1:7" x14ac:dyDescent="0.35">
      <c r="A1146">
        <v>99972034</v>
      </c>
      <c r="B1146" t="s">
        <v>8574</v>
      </c>
      <c r="C1146">
        <v>211582</v>
      </c>
      <c r="D1146" s="1">
        <v>-84.248724999999993</v>
      </c>
      <c r="E1146" s="1">
        <v>33.650269000000002</v>
      </c>
      <c r="F1146" t="s">
        <v>1245</v>
      </c>
      <c r="G1146" t="s">
        <v>16994</v>
      </c>
    </row>
    <row r="1147" spans="1:7" x14ac:dyDescent="0.35">
      <c r="A1147">
        <v>99972032</v>
      </c>
      <c r="B1147" t="s">
        <v>15395</v>
      </c>
      <c r="C1147">
        <v>211586</v>
      </c>
      <c r="D1147" s="1">
        <v>-84.162164000000004</v>
      </c>
      <c r="E1147" s="1">
        <v>33.785435999999997</v>
      </c>
      <c r="F1147" t="s">
        <v>17043</v>
      </c>
      <c r="G1147" t="s">
        <v>16994</v>
      </c>
    </row>
    <row r="1148" spans="1:7" x14ac:dyDescent="0.35">
      <c r="A1148">
        <v>99972018</v>
      </c>
      <c r="B1148" t="s">
        <v>8381</v>
      </c>
      <c r="C1148">
        <v>211570</v>
      </c>
      <c r="D1148" s="1">
        <v>-84.209824999999995</v>
      </c>
      <c r="E1148" s="1">
        <v>33.853113999999998</v>
      </c>
      <c r="F1148" t="s">
        <v>17059</v>
      </c>
      <c r="G1148" t="s">
        <v>16994</v>
      </c>
    </row>
    <row r="1149" spans="1:7" x14ac:dyDescent="0.35">
      <c r="A1149">
        <v>99972017</v>
      </c>
      <c r="B1149" t="s">
        <v>8360</v>
      </c>
      <c r="C1149">
        <v>211569</v>
      </c>
      <c r="D1149" s="1">
        <v>-84.212174000000005</v>
      </c>
      <c r="E1149" s="1">
        <v>33.851261999999998</v>
      </c>
      <c r="F1149" t="s">
        <v>17197</v>
      </c>
      <c r="G1149" t="s">
        <v>16994</v>
      </c>
    </row>
    <row r="1150" spans="1:7" x14ac:dyDescent="0.35">
      <c r="A1150">
        <v>99972015</v>
      </c>
      <c r="B1150" t="s">
        <v>11850</v>
      </c>
      <c r="C1150">
        <v>211568</v>
      </c>
      <c r="D1150" s="1">
        <v>-84.567785999999998</v>
      </c>
      <c r="E1150" s="1">
        <v>33.573619000000001</v>
      </c>
      <c r="F1150" t="s">
        <v>17110</v>
      </c>
      <c r="G1150" t="s">
        <v>16994</v>
      </c>
    </row>
    <row r="1151" spans="1:7" x14ac:dyDescent="0.35">
      <c r="A1151">
        <v>99972008</v>
      </c>
      <c r="B1151" t="s">
        <v>2000</v>
      </c>
      <c r="C1151">
        <v>211574</v>
      </c>
      <c r="D1151" s="1">
        <v>-84.336814000000004</v>
      </c>
      <c r="E1151" s="1">
        <v>33.836505000000002</v>
      </c>
      <c r="F1151" t="s">
        <v>17132</v>
      </c>
      <c r="G1151" t="s">
        <v>16994</v>
      </c>
    </row>
    <row r="1152" spans="1:7" x14ac:dyDescent="0.35">
      <c r="A1152">
        <v>99972005</v>
      </c>
      <c r="B1152" t="s">
        <v>211</v>
      </c>
      <c r="C1152">
        <v>211563</v>
      </c>
      <c r="D1152" s="1">
        <v>-84.407416999999995</v>
      </c>
      <c r="E1152" s="1">
        <v>33.791356999999998</v>
      </c>
      <c r="F1152" t="s">
        <v>17001</v>
      </c>
      <c r="G1152" t="s">
        <v>16994</v>
      </c>
    </row>
    <row r="1153" spans="1:7" x14ac:dyDescent="0.35">
      <c r="A1153">
        <v>99972002</v>
      </c>
      <c r="B1153" t="s">
        <v>9654</v>
      </c>
      <c r="C1153">
        <v>211560</v>
      </c>
      <c r="D1153" s="1">
        <v>-84.220309999999998</v>
      </c>
      <c r="E1153" s="1">
        <v>33.798758999999997</v>
      </c>
      <c r="F1153" t="s">
        <v>17140</v>
      </c>
      <c r="G1153" t="s">
        <v>16994</v>
      </c>
    </row>
    <row r="1154" spans="1:7" x14ac:dyDescent="0.35">
      <c r="A1154">
        <v>99972000</v>
      </c>
      <c r="B1154" t="s">
        <v>7608</v>
      </c>
      <c r="C1154">
        <v>211559</v>
      </c>
      <c r="D1154" s="1">
        <v>-84.370683999999997</v>
      </c>
      <c r="E1154" s="1">
        <v>33.674635000000002</v>
      </c>
      <c r="F1154" t="s">
        <v>17081</v>
      </c>
      <c r="G1154" t="s">
        <v>16994</v>
      </c>
    </row>
    <row r="1155" spans="1:7" x14ac:dyDescent="0.35">
      <c r="A1155">
        <v>99971999</v>
      </c>
      <c r="B1155" t="s">
        <v>7666</v>
      </c>
      <c r="C1155">
        <v>211558</v>
      </c>
      <c r="D1155" s="1">
        <v>-84.369855000000001</v>
      </c>
      <c r="E1155" s="1">
        <v>33.676913999999996</v>
      </c>
      <c r="F1155" t="s">
        <v>17081</v>
      </c>
      <c r="G1155" t="s">
        <v>16994</v>
      </c>
    </row>
    <row r="1156" spans="1:7" x14ac:dyDescent="0.35">
      <c r="A1156">
        <v>99971997</v>
      </c>
      <c r="B1156" t="s">
        <v>14164</v>
      </c>
      <c r="C1156">
        <v>211556</v>
      </c>
      <c r="D1156" s="1">
        <v>-84.472098000000003</v>
      </c>
      <c r="E1156" s="1">
        <v>33.628579999999999</v>
      </c>
      <c r="F1156" t="s">
        <v>17217</v>
      </c>
      <c r="G1156" t="s">
        <v>16994</v>
      </c>
    </row>
    <row r="1157" spans="1:7" x14ac:dyDescent="0.35">
      <c r="A1157">
        <v>99971993</v>
      </c>
      <c r="B1157" t="s">
        <v>16739</v>
      </c>
      <c r="C1157">
        <v>211551</v>
      </c>
      <c r="D1157" s="1">
        <v>-84.273593000000005</v>
      </c>
      <c r="E1157" s="1">
        <v>34.088853</v>
      </c>
      <c r="F1157" t="s">
        <v>397</v>
      </c>
      <c r="G1157" t="s">
        <v>16994</v>
      </c>
    </row>
    <row r="1158" spans="1:7" x14ac:dyDescent="0.35">
      <c r="A1158">
        <v>99971992</v>
      </c>
      <c r="B1158" t="s">
        <v>16739</v>
      </c>
      <c r="C1158">
        <v>211552</v>
      </c>
      <c r="D1158" s="1">
        <v>-84.273593000000005</v>
      </c>
      <c r="E1158" s="1">
        <v>34.089184000000003</v>
      </c>
      <c r="F1158" t="s">
        <v>360</v>
      </c>
      <c r="G1158" t="s">
        <v>16994</v>
      </c>
    </row>
    <row r="1159" spans="1:7" x14ac:dyDescent="0.35">
      <c r="A1159">
        <v>99971991</v>
      </c>
      <c r="B1159" t="s">
        <v>16442</v>
      </c>
      <c r="C1159">
        <v>211550</v>
      </c>
      <c r="D1159" s="1">
        <v>-84.520927999999998</v>
      </c>
      <c r="E1159" s="1">
        <v>33.766615000000002</v>
      </c>
      <c r="F1159" t="s">
        <v>1129</v>
      </c>
      <c r="G1159" t="s">
        <v>16994</v>
      </c>
    </row>
    <row r="1160" spans="1:7" x14ac:dyDescent="0.35">
      <c r="A1160">
        <v>99971980</v>
      </c>
      <c r="B1160" t="s">
        <v>7574</v>
      </c>
      <c r="C1160">
        <v>211540</v>
      </c>
      <c r="D1160" s="1">
        <v>-84.522988999999995</v>
      </c>
      <c r="E1160" s="1">
        <v>33.566881000000002</v>
      </c>
      <c r="F1160" t="s">
        <v>17045</v>
      </c>
      <c r="G1160" t="s">
        <v>16994</v>
      </c>
    </row>
    <row r="1161" spans="1:7" x14ac:dyDescent="0.35">
      <c r="A1161">
        <v>99971979</v>
      </c>
      <c r="B1161" t="s">
        <v>7574</v>
      </c>
      <c r="C1161">
        <v>211539</v>
      </c>
      <c r="D1161" s="1">
        <v>-84.523281999999995</v>
      </c>
      <c r="E1161" s="1">
        <v>33.566988000000002</v>
      </c>
      <c r="F1161" t="s">
        <v>17033</v>
      </c>
      <c r="G1161" t="s">
        <v>16994</v>
      </c>
    </row>
    <row r="1162" spans="1:7" x14ac:dyDescent="0.35">
      <c r="A1162">
        <v>99971973</v>
      </c>
      <c r="B1162" t="s">
        <v>3390</v>
      </c>
      <c r="C1162">
        <v>211533</v>
      </c>
      <c r="D1162" s="1">
        <v>-84.301247000000004</v>
      </c>
      <c r="E1162" s="1">
        <v>33.699170000000002</v>
      </c>
      <c r="F1162" t="s">
        <v>17218</v>
      </c>
      <c r="G1162" t="s">
        <v>16994</v>
      </c>
    </row>
    <row r="1163" spans="1:7" x14ac:dyDescent="0.35">
      <c r="A1163">
        <v>99971971</v>
      </c>
      <c r="B1163" t="s">
        <v>15646</v>
      </c>
      <c r="C1163">
        <v>211531</v>
      </c>
      <c r="D1163" s="1">
        <v>-84.418180000000007</v>
      </c>
      <c r="E1163" s="1">
        <v>33.713904999999997</v>
      </c>
      <c r="F1163" t="s">
        <v>824</v>
      </c>
      <c r="G1163" t="s">
        <v>16994</v>
      </c>
    </row>
    <row r="1164" spans="1:7" x14ac:dyDescent="0.35">
      <c r="A1164">
        <v>99971965</v>
      </c>
      <c r="B1164" t="s">
        <v>15381</v>
      </c>
      <c r="C1164">
        <v>211527</v>
      </c>
      <c r="D1164" s="1">
        <v>-84.111198000000002</v>
      </c>
      <c r="E1164" s="1">
        <v>33.726911999999999</v>
      </c>
      <c r="F1164" t="s">
        <v>17064</v>
      </c>
      <c r="G1164" t="s">
        <v>16994</v>
      </c>
    </row>
    <row r="1165" spans="1:7" x14ac:dyDescent="0.35">
      <c r="A1165">
        <v>99971964</v>
      </c>
      <c r="B1165" t="s">
        <v>15379</v>
      </c>
      <c r="C1165">
        <v>211526</v>
      </c>
      <c r="D1165" s="1">
        <v>-84.161941999999996</v>
      </c>
      <c r="E1165" s="1">
        <v>33.777478000000002</v>
      </c>
      <c r="F1165" t="s">
        <v>17044</v>
      </c>
      <c r="G1165" t="s">
        <v>16994</v>
      </c>
    </row>
    <row r="1166" spans="1:7" x14ac:dyDescent="0.35">
      <c r="A1166">
        <v>99971963</v>
      </c>
      <c r="B1166" t="s">
        <v>15407</v>
      </c>
      <c r="C1166">
        <v>211525</v>
      </c>
      <c r="D1166" s="1">
        <v>-84.162093999999996</v>
      </c>
      <c r="E1166" s="1">
        <v>33.777318000000001</v>
      </c>
      <c r="F1166" t="s">
        <v>17043</v>
      </c>
      <c r="G1166" t="s">
        <v>16994</v>
      </c>
    </row>
    <row r="1167" spans="1:7" x14ac:dyDescent="0.35">
      <c r="A1167">
        <v>99971960</v>
      </c>
      <c r="B1167" t="s">
        <v>16150</v>
      </c>
      <c r="C1167">
        <v>211522</v>
      </c>
      <c r="D1167" s="1">
        <v>-84.423055000000005</v>
      </c>
      <c r="E1167" s="1">
        <v>33.658873999999997</v>
      </c>
      <c r="F1167" t="s">
        <v>17016</v>
      </c>
      <c r="G1167" t="s">
        <v>16994</v>
      </c>
    </row>
    <row r="1168" spans="1:7" x14ac:dyDescent="0.35">
      <c r="A1168">
        <v>99971957</v>
      </c>
      <c r="B1168" t="s">
        <v>284</v>
      </c>
      <c r="C1168">
        <v>211519</v>
      </c>
      <c r="D1168" s="1">
        <v>-84.309184000000002</v>
      </c>
      <c r="E1168" s="1">
        <v>33.718918000000002</v>
      </c>
      <c r="F1168" t="s">
        <v>17072</v>
      </c>
      <c r="G1168" t="s">
        <v>16994</v>
      </c>
    </row>
    <row r="1169" spans="1:7" x14ac:dyDescent="0.35">
      <c r="A1169">
        <v>99971944</v>
      </c>
      <c r="B1169" t="s">
        <v>9171</v>
      </c>
      <c r="C1169">
        <v>211510</v>
      </c>
      <c r="D1169" s="1">
        <v>-84.461523999999997</v>
      </c>
      <c r="E1169" s="1">
        <v>33.751904000000003</v>
      </c>
      <c r="F1169" t="s">
        <v>17219</v>
      </c>
      <c r="G1169" t="s">
        <v>16994</v>
      </c>
    </row>
    <row r="1170" spans="1:7" x14ac:dyDescent="0.35">
      <c r="A1170">
        <v>99971942</v>
      </c>
      <c r="B1170" t="s">
        <v>7768</v>
      </c>
      <c r="C1170">
        <v>211507</v>
      </c>
      <c r="D1170" s="1">
        <v>-84.439635999999993</v>
      </c>
      <c r="E1170" s="1">
        <v>33.763492999999997</v>
      </c>
      <c r="F1170" t="s">
        <v>17076</v>
      </c>
      <c r="G1170" t="s">
        <v>16994</v>
      </c>
    </row>
    <row r="1171" spans="1:7" x14ac:dyDescent="0.35">
      <c r="A1171">
        <v>99971934</v>
      </c>
      <c r="B1171" t="s">
        <v>12917</v>
      </c>
      <c r="C1171">
        <v>211499</v>
      </c>
      <c r="D1171" s="1">
        <v>-84.449209999999994</v>
      </c>
      <c r="E1171" s="1">
        <v>33.794407999999997</v>
      </c>
      <c r="F1171" t="s">
        <v>17056</v>
      </c>
      <c r="G1171" t="s">
        <v>16994</v>
      </c>
    </row>
    <row r="1172" spans="1:7" x14ac:dyDescent="0.35">
      <c r="A1172">
        <v>99971933</v>
      </c>
      <c r="B1172" t="s">
        <v>12915</v>
      </c>
      <c r="C1172">
        <v>211498</v>
      </c>
      <c r="D1172" s="1">
        <v>-84.449046999999993</v>
      </c>
      <c r="E1172" s="1">
        <v>33.794488999999999</v>
      </c>
      <c r="F1172" t="s">
        <v>17051</v>
      </c>
      <c r="G1172" t="s">
        <v>16994</v>
      </c>
    </row>
    <row r="1173" spans="1:7" x14ac:dyDescent="0.35">
      <c r="A1173">
        <v>99971927</v>
      </c>
      <c r="B1173" t="s">
        <v>10961</v>
      </c>
      <c r="C1173">
        <v>211492</v>
      </c>
      <c r="D1173" s="1">
        <v>-84.329826999999995</v>
      </c>
      <c r="E1173" s="1">
        <v>33.827590999999998</v>
      </c>
      <c r="F1173" t="s">
        <v>17067</v>
      </c>
      <c r="G1173" t="s">
        <v>16994</v>
      </c>
    </row>
    <row r="1174" spans="1:7" x14ac:dyDescent="0.35">
      <c r="A1174">
        <v>99971926</v>
      </c>
      <c r="B1174" t="s">
        <v>1476</v>
      </c>
      <c r="C1174">
        <v>211491</v>
      </c>
      <c r="D1174" s="1">
        <v>-84.371664999999993</v>
      </c>
      <c r="E1174" s="1">
        <v>33.771076999999998</v>
      </c>
      <c r="F1174" t="s">
        <v>17029</v>
      </c>
      <c r="G1174" t="s">
        <v>16994</v>
      </c>
    </row>
    <row r="1175" spans="1:7" x14ac:dyDescent="0.35">
      <c r="A1175">
        <v>99971924</v>
      </c>
      <c r="B1175" t="s">
        <v>9602</v>
      </c>
      <c r="C1175">
        <v>211489</v>
      </c>
      <c r="D1175" s="1">
        <v>-84.205371999999997</v>
      </c>
      <c r="E1175" s="1">
        <v>33.800910999999999</v>
      </c>
      <c r="F1175" t="s">
        <v>17140</v>
      </c>
      <c r="G1175" t="s">
        <v>16994</v>
      </c>
    </row>
    <row r="1176" spans="1:7" x14ac:dyDescent="0.35">
      <c r="A1176">
        <v>99971918</v>
      </c>
      <c r="B1176" t="s">
        <v>9534</v>
      </c>
      <c r="C1176">
        <v>211483</v>
      </c>
      <c r="D1176" s="1">
        <v>-84.228538999999998</v>
      </c>
      <c r="E1176" s="1">
        <v>33.792099</v>
      </c>
      <c r="F1176" t="s">
        <v>17102</v>
      </c>
      <c r="G1176" t="s">
        <v>16994</v>
      </c>
    </row>
    <row r="1177" spans="1:7" x14ac:dyDescent="0.35">
      <c r="A1177">
        <v>99971917</v>
      </c>
      <c r="B1177" t="s">
        <v>6150</v>
      </c>
      <c r="C1177">
        <v>211482</v>
      </c>
      <c r="D1177" s="1">
        <v>-84.183177000000001</v>
      </c>
      <c r="E1177" s="1">
        <v>33.810884000000001</v>
      </c>
      <c r="F1177" t="s">
        <v>17139</v>
      </c>
      <c r="G1177" t="s">
        <v>16994</v>
      </c>
    </row>
    <row r="1178" spans="1:7" x14ac:dyDescent="0.35">
      <c r="A1178">
        <v>99971909</v>
      </c>
      <c r="B1178" t="s">
        <v>8867</v>
      </c>
      <c r="C1178">
        <v>211474</v>
      </c>
      <c r="D1178" s="1">
        <v>-84.097162999999995</v>
      </c>
      <c r="E1178" s="1">
        <v>33.693676000000004</v>
      </c>
      <c r="F1178" t="s">
        <v>17066</v>
      </c>
      <c r="G1178" t="s">
        <v>16994</v>
      </c>
    </row>
    <row r="1179" spans="1:7" x14ac:dyDescent="0.35">
      <c r="A1179">
        <v>99971904</v>
      </c>
      <c r="B1179" t="s">
        <v>6741</v>
      </c>
      <c r="C1179">
        <v>211469</v>
      </c>
      <c r="D1179" s="1">
        <v>-84.378720999999999</v>
      </c>
      <c r="E1179" s="1">
        <v>33.722228000000001</v>
      </c>
      <c r="F1179" t="s">
        <v>17029</v>
      </c>
      <c r="G1179" t="s">
        <v>16994</v>
      </c>
    </row>
    <row r="1180" spans="1:7" x14ac:dyDescent="0.35">
      <c r="A1180">
        <v>99971902</v>
      </c>
      <c r="B1180" t="s">
        <v>6749</v>
      </c>
      <c r="C1180">
        <v>211467</v>
      </c>
      <c r="D1180" s="1">
        <v>-84.378827000000001</v>
      </c>
      <c r="E1180" s="1">
        <v>33.717447999999997</v>
      </c>
      <c r="F1180" t="s">
        <v>17096</v>
      </c>
      <c r="G1180" t="s">
        <v>16994</v>
      </c>
    </row>
    <row r="1181" spans="1:7" x14ac:dyDescent="0.35">
      <c r="A1181">
        <v>99971901</v>
      </c>
      <c r="B1181" t="s">
        <v>12935</v>
      </c>
      <c r="C1181">
        <v>211466</v>
      </c>
      <c r="D1181" s="1">
        <v>-84.403520999999998</v>
      </c>
      <c r="E1181" s="1">
        <v>33.745728999999997</v>
      </c>
      <c r="F1181" t="s">
        <v>17037</v>
      </c>
      <c r="G1181" t="s">
        <v>16994</v>
      </c>
    </row>
    <row r="1182" spans="1:7" x14ac:dyDescent="0.35">
      <c r="A1182">
        <v>99971900</v>
      </c>
      <c r="B1182" t="s">
        <v>12933</v>
      </c>
      <c r="C1182">
        <v>211465</v>
      </c>
      <c r="D1182" s="1">
        <v>-84.403953999999999</v>
      </c>
      <c r="E1182" s="1">
        <v>33.745556999999998</v>
      </c>
      <c r="F1182" t="s">
        <v>17031</v>
      </c>
      <c r="G1182" t="s">
        <v>16994</v>
      </c>
    </row>
    <row r="1183" spans="1:7" x14ac:dyDescent="0.35">
      <c r="A1183">
        <v>99971898</v>
      </c>
      <c r="B1183" t="s">
        <v>10934</v>
      </c>
      <c r="C1183">
        <v>211463</v>
      </c>
      <c r="D1183" s="1">
        <v>-84.327498000000006</v>
      </c>
      <c r="E1183" s="1">
        <v>33.827081</v>
      </c>
      <c r="F1183" t="s">
        <v>17116</v>
      </c>
      <c r="G1183" t="s">
        <v>16994</v>
      </c>
    </row>
    <row r="1184" spans="1:7" x14ac:dyDescent="0.35">
      <c r="A1184">
        <v>99971897</v>
      </c>
      <c r="B1184" t="s">
        <v>4098</v>
      </c>
      <c r="C1184">
        <v>211462</v>
      </c>
      <c r="D1184" s="1">
        <v>-84.089535999999995</v>
      </c>
      <c r="E1184" s="1">
        <v>33.702305000000003</v>
      </c>
      <c r="F1184" t="s">
        <v>17066</v>
      </c>
      <c r="G1184" t="s">
        <v>16994</v>
      </c>
    </row>
    <row r="1185" spans="1:7" x14ac:dyDescent="0.35">
      <c r="A1185">
        <v>99971896</v>
      </c>
      <c r="B1185" t="s">
        <v>9369</v>
      </c>
      <c r="C1185">
        <v>211461</v>
      </c>
      <c r="D1185" s="1">
        <v>-84.406402</v>
      </c>
      <c r="E1185" s="1">
        <v>33.746228000000002</v>
      </c>
      <c r="F1185" t="s">
        <v>17031</v>
      </c>
      <c r="G1185" t="s">
        <v>16994</v>
      </c>
    </row>
    <row r="1186" spans="1:7" x14ac:dyDescent="0.35">
      <c r="A1186">
        <v>99971894</v>
      </c>
      <c r="B1186" t="s">
        <v>15919</v>
      </c>
      <c r="C1186">
        <v>211459</v>
      </c>
      <c r="D1186" s="1">
        <v>-84.088626000000005</v>
      </c>
      <c r="E1186" s="1">
        <v>33.694516999999998</v>
      </c>
      <c r="F1186" t="s">
        <v>17066</v>
      </c>
      <c r="G1186" t="s">
        <v>16994</v>
      </c>
    </row>
    <row r="1187" spans="1:7" x14ac:dyDescent="0.35">
      <c r="A1187">
        <v>99971892</v>
      </c>
      <c r="B1187" t="s">
        <v>9399</v>
      </c>
      <c r="C1187">
        <v>211457</v>
      </c>
      <c r="D1187" s="1">
        <v>-84.406086999999999</v>
      </c>
      <c r="E1187" s="1">
        <v>33.745825000000004</v>
      </c>
      <c r="F1187" t="s">
        <v>17037</v>
      </c>
      <c r="G1187" t="s">
        <v>16994</v>
      </c>
    </row>
    <row r="1188" spans="1:7" x14ac:dyDescent="0.35">
      <c r="A1188">
        <v>99971886</v>
      </c>
      <c r="B1188" t="s">
        <v>7727</v>
      </c>
      <c r="C1188">
        <v>211381</v>
      </c>
      <c r="D1188" s="1">
        <v>-84.438016000000005</v>
      </c>
      <c r="E1188" s="1">
        <v>33.763646999999999</v>
      </c>
      <c r="F1188" t="s">
        <v>17084</v>
      </c>
      <c r="G1188" t="s">
        <v>16994</v>
      </c>
    </row>
    <row r="1189" spans="1:7" x14ac:dyDescent="0.35">
      <c r="A1189">
        <v>99971883</v>
      </c>
      <c r="B1189" t="s">
        <v>7753</v>
      </c>
      <c r="C1189">
        <v>211378</v>
      </c>
      <c r="D1189" s="1">
        <v>-84.437353000000002</v>
      </c>
      <c r="E1189" s="1">
        <v>33.763494999999999</v>
      </c>
      <c r="F1189" t="s">
        <v>17076</v>
      </c>
      <c r="G1189" t="s">
        <v>16994</v>
      </c>
    </row>
    <row r="1190" spans="1:7" x14ac:dyDescent="0.35">
      <c r="A1190">
        <v>99971856</v>
      </c>
      <c r="B1190" t="s">
        <v>16261</v>
      </c>
      <c r="C1190">
        <v>211451</v>
      </c>
      <c r="D1190" s="1">
        <v>-84.444721000000001</v>
      </c>
      <c r="E1190" s="1">
        <v>33.675620000000002</v>
      </c>
      <c r="F1190" t="s">
        <v>17220</v>
      </c>
      <c r="G1190" t="s">
        <v>16994</v>
      </c>
    </row>
    <row r="1191" spans="1:7" x14ac:dyDescent="0.35">
      <c r="A1191">
        <v>99971854</v>
      </c>
      <c r="B1191" t="s">
        <v>118</v>
      </c>
      <c r="C1191">
        <v>211449</v>
      </c>
      <c r="D1191" s="1">
        <v>-84.372900000000001</v>
      </c>
      <c r="E1191" s="1">
        <v>33.781728000000001</v>
      </c>
      <c r="F1191" t="s">
        <v>17025</v>
      </c>
      <c r="G1191" t="s">
        <v>16994</v>
      </c>
    </row>
    <row r="1192" spans="1:7" x14ac:dyDescent="0.35">
      <c r="A1192">
        <v>99971847</v>
      </c>
      <c r="B1192" t="s">
        <v>11334</v>
      </c>
      <c r="C1192">
        <v>211442</v>
      </c>
      <c r="D1192" s="1">
        <v>-84.428372999999993</v>
      </c>
      <c r="E1192" s="1">
        <v>33.665528999999999</v>
      </c>
      <c r="F1192" t="s">
        <v>1146</v>
      </c>
      <c r="G1192" t="s">
        <v>16994</v>
      </c>
    </row>
    <row r="1193" spans="1:7" x14ac:dyDescent="0.35">
      <c r="A1193">
        <v>99971845</v>
      </c>
      <c r="B1193" t="s">
        <v>11330</v>
      </c>
      <c r="C1193">
        <v>211440</v>
      </c>
      <c r="D1193" s="1">
        <v>-84.428257000000002</v>
      </c>
      <c r="E1193" s="1">
        <v>33.668926999999996</v>
      </c>
      <c r="F1193" t="s">
        <v>1146</v>
      </c>
      <c r="G1193" t="s">
        <v>16994</v>
      </c>
    </row>
    <row r="1194" spans="1:7" x14ac:dyDescent="0.35">
      <c r="A1194">
        <v>99971834</v>
      </c>
      <c r="B1194" t="s">
        <v>600</v>
      </c>
      <c r="C1194">
        <v>211428</v>
      </c>
      <c r="D1194" s="1">
        <v>-84.339277999999993</v>
      </c>
      <c r="E1194" s="1">
        <v>33.920737000000003</v>
      </c>
      <c r="F1194" t="s">
        <v>17182</v>
      </c>
      <c r="G1194" t="s">
        <v>16994</v>
      </c>
    </row>
    <row r="1195" spans="1:7" x14ac:dyDescent="0.35">
      <c r="A1195">
        <v>99971831</v>
      </c>
      <c r="B1195" t="s">
        <v>16166</v>
      </c>
      <c r="C1195">
        <v>211426</v>
      </c>
      <c r="D1195" s="1">
        <v>-84.422826999999998</v>
      </c>
      <c r="E1195" s="1">
        <v>33.658971999999999</v>
      </c>
      <c r="F1195" t="s">
        <v>17015</v>
      </c>
      <c r="G1195" t="s">
        <v>16994</v>
      </c>
    </row>
    <row r="1196" spans="1:7" x14ac:dyDescent="0.35">
      <c r="A1196">
        <v>99971827</v>
      </c>
      <c r="B1196" t="s">
        <v>6231</v>
      </c>
      <c r="C1196">
        <v>211422</v>
      </c>
      <c r="D1196" s="1">
        <v>-84.302215000000004</v>
      </c>
      <c r="E1196" s="1">
        <v>33.697325999999997</v>
      </c>
      <c r="F1196" t="s">
        <v>17221</v>
      </c>
      <c r="G1196" t="s">
        <v>16994</v>
      </c>
    </row>
    <row r="1197" spans="1:7" x14ac:dyDescent="0.35">
      <c r="A1197">
        <v>99971826</v>
      </c>
      <c r="B1197" t="s">
        <v>6235</v>
      </c>
      <c r="C1197">
        <v>211421</v>
      </c>
      <c r="D1197" s="1">
        <v>-84.305142000000004</v>
      </c>
      <c r="E1197" s="1">
        <v>33.698194999999998</v>
      </c>
      <c r="F1197" t="s">
        <v>17072</v>
      </c>
      <c r="G1197" t="s">
        <v>16994</v>
      </c>
    </row>
    <row r="1198" spans="1:7" x14ac:dyDescent="0.35">
      <c r="A1198">
        <v>99971823</v>
      </c>
      <c r="B1198" t="s">
        <v>6225</v>
      </c>
      <c r="C1198">
        <v>211418</v>
      </c>
      <c r="D1198" s="1">
        <v>-84.306124999999994</v>
      </c>
      <c r="E1198" s="1">
        <v>33.698956000000003</v>
      </c>
      <c r="F1198" t="s">
        <v>17072</v>
      </c>
      <c r="G1198" t="s">
        <v>16994</v>
      </c>
    </row>
    <row r="1199" spans="1:7" x14ac:dyDescent="0.35">
      <c r="A1199">
        <v>99971822</v>
      </c>
      <c r="B1199" t="s">
        <v>6261</v>
      </c>
      <c r="C1199">
        <v>211417</v>
      </c>
      <c r="D1199" s="1">
        <v>-84.307472000000004</v>
      </c>
      <c r="E1199" s="1">
        <v>33.701068999999997</v>
      </c>
      <c r="F1199" t="s">
        <v>17072</v>
      </c>
      <c r="G1199" t="s">
        <v>16994</v>
      </c>
    </row>
    <row r="1200" spans="1:7" x14ac:dyDescent="0.35">
      <c r="A1200">
        <v>99971821</v>
      </c>
      <c r="B1200" t="s">
        <v>6259</v>
      </c>
      <c r="C1200">
        <v>211416</v>
      </c>
      <c r="D1200" s="1">
        <v>-84.308525000000003</v>
      </c>
      <c r="E1200" s="1">
        <v>33.704408000000001</v>
      </c>
      <c r="F1200" t="s">
        <v>17072</v>
      </c>
      <c r="G1200" t="s">
        <v>16994</v>
      </c>
    </row>
    <row r="1201" spans="1:7" x14ac:dyDescent="0.35">
      <c r="A1201">
        <v>99971820</v>
      </c>
      <c r="B1201" t="s">
        <v>6263</v>
      </c>
      <c r="C1201">
        <v>211415</v>
      </c>
      <c r="D1201" s="1">
        <v>-84.308850000000007</v>
      </c>
      <c r="E1201" s="1">
        <v>33.705733000000002</v>
      </c>
      <c r="F1201" t="s">
        <v>17072</v>
      </c>
      <c r="G1201" t="s">
        <v>16994</v>
      </c>
    </row>
    <row r="1202" spans="1:7" x14ac:dyDescent="0.35">
      <c r="A1202">
        <v>99971819</v>
      </c>
      <c r="B1202" t="s">
        <v>6245</v>
      </c>
      <c r="C1202">
        <v>211414</v>
      </c>
      <c r="D1202" s="1">
        <v>-84.308132999999998</v>
      </c>
      <c r="E1202" s="1">
        <v>33.706699</v>
      </c>
      <c r="F1202" t="s">
        <v>17126</v>
      </c>
      <c r="G1202" t="s">
        <v>16994</v>
      </c>
    </row>
    <row r="1203" spans="1:7" x14ac:dyDescent="0.35">
      <c r="A1203">
        <v>99971817</v>
      </c>
      <c r="B1203" t="s">
        <v>6249</v>
      </c>
      <c r="C1203">
        <v>211412</v>
      </c>
      <c r="D1203" s="1">
        <v>-84.309381999999999</v>
      </c>
      <c r="E1203" s="1">
        <v>33.711103999999999</v>
      </c>
      <c r="F1203" t="s">
        <v>17126</v>
      </c>
      <c r="G1203" t="s">
        <v>16994</v>
      </c>
    </row>
    <row r="1204" spans="1:7" x14ac:dyDescent="0.35">
      <c r="A1204">
        <v>99971813</v>
      </c>
      <c r="B1204" t="s">
        <v>7649</v>
      </c>
      <c r="C1204">
        <v>211408</v>
      </c>
      <c r="D1204" s="1">
        <v>-84.363946999999996</v>
      </c>
      <c r="E1204" s="1">
        <v>33.688665</v>
      </c>
      <c r="F1204" t="s">
        <v>17081</v>
      </c>
      <c r="G1204" t="s">
        <v>16994</v>
      </c>
    </row>
    <row r="1205" spans="1:7" x14ac:dyDescent="0.35">
      <c r="A1205">
        <v>99971812</v>
      </c>
      <c r="B1205" t="s">
        <v>7646</v>
      </c>
      <c r="C1205">
        <v>211407</v>
      </c>
      <c r="D1205" s="1">
        <v>-84.364023000000003</v>
      </c>
      <c r="E1205" s="1">
        <v>33.688817</v>
      </c>
      <c r="F1205" t="s">
        <v>17222</v>
      </c>
      <c r="G1205" t="s">
        <v>16994</v>
      </c>
    </row>
    <row r="1206" spans="1:7" x14ac:dyDescent="0.35">
      <c r="A1206">
        <v>99971808</v>
      </c>
      <c r="B1206" t="s">
        <v>15941</v>
      </c>
      <c r="C1206">
        <v>211403</v>
      </c>
      <c r="D1206" s="1">
        <v>-84.364489000000006</v>
      </c>
      <c r="E1206" s="1">
        <v>33.729438999999999</v>
      </c>
      <c r="F1206" t="s">
        <v>17223</v>
      </c>
      <c r="G1206" t="s">
        <v>16994</v>
      </c>
    </row>
    <row r="1207" spans="1:7" x14ac:dyDescent="0.35">
      <c r="A1207">
        <v>99971806</v>
      </c>
      <c r="B1207" t="s">
        <v>15936</v>
      </c>
      <c r="C1207">
        <v>211401</v>
      </c>
      <c r="D1207" s="1">
        <v>-84.362303999999995</v>
      </c>
      <c r="E1207" s="1">
        <v>33.727362999999997</v>
      </c>
      <c r="F1207" t="s">
        <v>17029</v>
      </c>
      <c r="G1207" t="s">
        <v>16994</v>
      </c>
    </row>
    <row r="1208" spans="1:7" x14ac:dyDescent="0.35">
      <c r="A1208">
        <v>99971805</v>
      </c>
      <c r="B1208" t="s">
        <v>15949</v>
      </c>
      <c r="C1208">
        <v>211400</v>
      </c>
      <c r="D1208" s="1">
        <v>-84.359618999999995</v>
      </c>
      <c r="E1208" s="1">
        <v>33.726899000000003</v>
      </c>
      <c r="F1208" t="s">
        <v>17028</v>
      </c>
      <c r="G1208" t="s">
        <v>16994</v>
      </c>
    </row>
    <row r="1209" spans="1:7" x14ac:dyDescent="0.35">
      <c r="A1209">
        <v>99971804</v>
      </c>
      <c r="B1209" t="s">
        <v>15949</v>
      </c>
      <c r="C1209">
        <v>211399</v>
      </c>
      <c r="D1209" s="1">
        <v>-84.359662999999998</v>
      </c>
      <c r="E1209" s="1">
        <v>33.727032999999999</v>
      </c>
      <c r="F1209" t="s">
        <v>17029</v>
      </c>
      <c r="G1209" t="s">
        <v>16994</v>
      </c>
    </row>
    <row r="1210" spans="1:7" x14ac:dyDescent="0.35">
      <c r="A1210">
        <v>99971803</v>
      </c>
      <c r="B1210" t="s">
        <v>15946</v>
      </c>
      <c r="C1210">
        <v>211398</v>
      </c>
      <c r="D1210" s="1">
        <v>-84.357054000000005</v>
      </c>
      <c r="E1210" s="1">
        <v>33.726506000000001</v>
      </c>
      <c r="F1210" t="s">
        <v>17028</v>
      </c>
      <c r="G1210" t="s">
        <v>16994</v>
      </c>
    </row>
    <row r="1211" spans="1:7" x14ac:dyDescent="0.35">
      <c r="A1211">
        <v>99971802</v>
      </c>
      <c r="B1211" t="s">
        <v>5536</v>
      </c>
      <c r="C1211">
        <v>211397</v>
      </c>
      <c r="D1211" s="1">
        <v>-84.330234000000004</v>
      </c>
      <c r="E1211" s="1">
        <v>33.730511</v>
      </c>
      <c r="F1211" t="s">
        <v>17008</v>
      </c>
      <c r="G1211" t="s">
        <v>16994</v>
      </c>
    </row>
    <row r="1212" spans="1:7" x14ac:dyDescent="0.35">
      <c r="A1212">
        <v>99971800</v>
      </c>
      <c r="B1212" t="s">
        <v>5538</v>
      </c>
      <c r="C1212">
        <v>211395</v>
      </c>
      <c r="D1212" s="1">
        <v>-84.333853000000005</v>
      </c>
      <c r="E1212" s="1">
        <v>33.730787999999997</v>
      </c>
      <c r="F1212" t="s">
        <v>17008</v>
      </c>
      <c r="G1212" t="s">
        <v>16994</v>
      </c>
    </row>
    <row r="1213" spans="1:7" x14ac:dyDescent="0.35">
      <c r="A1213">
        <v>99971799</v>
      </c>
      <c r="B1213" t="s">
        <v>5538</v>
      </c>
      <c r="C1213">
        <v>211394</v>
      </c>
      <c r="D1213" s="1">
        <v>-84.333906999999996</v>
      </c>
      <c r="E1213" s="1">
        <v>33.730716999999999</v>
      </c>
      <c r="F1213" t="s">
        <v>17151</v>
      </c>
      <c r="G1213" t="s">
        <v>16994</v>
      </c>
    </row>
    <row r="1214" spans="1:7" x14ac:dyDescent="0.35">
      <c r="A1214">
        <v>99971798</v>
      </c>
      <c r="B1214" t="s">
        <v>5532</v>
      </c>
      <c r="C1214">
        <v>211393</v>
      </c>
      <c r="D1214" s="1">
        <v>-84.335645999999997</v>
      </c>
      <c r="E1214" s="1">
        <v>33.730654000000001</v>
      </c>
      <c r="F1214" t="s">
        <v>17151</v>
      </c>
      <c r="G1214" t="s">
        <v>16994</v>
      </c>
    </row>
    <row r="1215" spans="1:7" x14ac:dyDescent="0.35">
      <c r="A1215">
        <v>99971797</v>
      </c>
      <c r="B1215" t="s">
        <v>5520</v>
      </c>
      <c r="C1215">
        <v>211392</v>
      </c>
      <c r="D1215" s="1">
        <v>-84.336331000000001</v>
      </c>
      <c r="E1215" s="1">
        <v>33.73077</v>
      </c>
      <c r="F1215" t="s">
        <v>17008</v>
      </c>
      <c r="G1215" t="s">
        <v>16994</v>
      </c>
    </row>
    <row r="1216" spans="1:7" x14ac:dyDescent="0.35">
      <c r="A1216">
        <v>99971795</v>
      </c>
      <c r="B1216" t="s">
        <v>5382</v>
      </c>
      <c r="C1216">
        <v>211390</v>
      </c>
      <c r="D1216" s="1">
        <v>-84.338233000000002</v>
      </c>
      <c r="E1216" s="1">
        <v>33.732149</v>
      </c>
      <c r="F1216" t="s">
        <v>17224</v>
      </c>
      <c r="G1216" t="s">
        <v>16994</v>
      </c>
    </row>
    <row r="1217" spans="1:7" x14ac:dyDescent="0.35">
      <c r="A1217">
        <v>99971773</v>
      </c>
      <c r="B1217" t="s">
        <v>16209</v>
      </c>
      <c r="C1217">
        <v>211340</v>
      </c>
      <c r="D1217" s="1">
        <v>-84.428375000000003</v>
      </c>
      <c r="E1217" s="1">
        <v>33.658976000000003</v>
      </c>
      <c r="F1217" t="s">
        <v>17225</v>
      </c>
      <c r="G1217" t="s">
        <v>16994</v>
      </c>
    </row>
    <row r="1218" spans="1:7" x14ac:dyDescent="0.35">
      <c r="A1218">
        <v>99971771</v>
      </c>
      <c r="B1218" t="s">
        <v>15560</v>
      </c>
      <c r="C1218">
        <v>211338</v>
      </c>
      <c r="D1218" s="1">
        <v>-84.58184</v>
      </c>
      <c r="E1218" s="1">
        <v>33.566405000000003</v>
      </c>
      <c r="F1218" t="s">
        <v>17110</v>
      </c>
      <c r="G1218" t="s">
        <v>16994</v>
      </c>
    </row>
    <row r="1219" spans="1:7" x14ac:dyDescent="0.35">
      <c r="A1219">
        <v>99971770</v>
      </c>
      <c r="B1219" t="s">
        <v>15558</v>
      </c>
      <c r="C1219">
        <v>211337</v>
      </c>
      <c r="D1219" s="1">
        <v>-84.584468999999999</v>
      </c>
      <c r="E1219" s="1">
        <v>33.562972000000002</v>
      </c>
      <c r="F1219" t="s">
        <v>17110</v>
      </c>
      <c r="G1219" t="s">
        <v>16994</v>
      </c>
    </row>
    <row r="1220" spans="1:7" x14ac:dyDescent="0.35">
      <c r="A1220">
        <v>99971769</v>
      </c>
      <c r="B1220" t="s">
        <v>15556</v>
      </c>
      <c r="C1220">
        <v>211336</v>
      </c>
      <c r="D1220" s="1">
        <v>-84.586588000000006</v>
      </c>
      <c r="E1220" s="1">
        <v>33.560817999999998</v>
      </c>
      <c r="F1220" t="s">
        <v>17110</v>
      </c>
      <c r="G1220" t="s">
        <v>16994</v>
      </c>
    </row>
    <row r="1221" spans="1:7" x14ac:dyDescent="0.35">
      <c r="A1221">
        <v>99971761</v>
      </c>
      <c r="B1221" t="s">
        <v>14698</v>
      </c>
      <c r="C1221">
        <v>211330</v>
      </c>
      <c r="D1221" s="1">
        <v>-84.197156000000007</v>
      </c>
      <c r="E1221" s="1">
        <v>33.749426</v>
      </c>
      <c r="F1221" t="s">
        <v>17226</v>
      </c>
      <c r="G1221" t="s">
        <v>16994</v>
      </c>
    </row>
    <row r="1222" spans="1:7" x14ac:dyDescent="0.35">
      <c r="A1222">
        <v>99971742</v>
      </c>
      <c r="B1222" t="s">
        <v>13948</v>
      </c>
      <c r="C1222">
        <v>211327</v>
      </c>
      <c r="D1222" s="1">
        <v>-84.273799999999994</v>
      </c>
      <c r="E1222" s="1">
        <v>33.674194</v>
      </c>
      <c r="F1222" t="s">
        <v>519</v>
      </c>
      <c r="G1222" t="s">
        <v>16994</v>
      </c>
    </row>
    <row r="1223" spans="1:7" x14ac:dyDescent="0.35">
      <c r="A1223">
        <v>99971739</v>
      </c>
      <c r="B1223" t="s">
        <v>7264</v>
      </c>
      <c r="C1223">
        <v>211324</v>
      </c>
      <c r="D1223" s="1">
        <v>-84.286738</v>
      </c>
      <c r="E1223" s="1">
        <v>33.867170000000002</v>
      </c>
      <c r="F1223" t="s">
        <v>17227</v>
      </c>
      <c r="G1223" t="s">
        <v>16994</v>
      </c>
    </row>
    <row r="1224" spans="1:7" x14ac:dyDescent="0.35">
      <c r="A1224">
        <v>99971737</v>
      </c>
      <c r="B1224" t="s">
        <v>11956</v>
      </c>
      <c r="C1224">
        <v>211322</v>
      </c>
      <c r="D1224" s="1">
        <v>-84.414967000000004</v>
      </c>
      <c r="E1224" s="1">
        <v>33.735909999999997</v>
      </c>
      <c r="F1224" t="s">
        <v>17004</v>
      </c>
      <c r="G1224" t="s">
        <v>16994</v>
      </c>
    </row>
    <row r="1225" spans="1:7" x14ac:dyDescent="0.35">
      <c r="A1225">
        <v>99971696</v>
      </c>
      <c r="B1225" t="s">
        <v>5514</v>
      </c>
      <c r="C1225">
        <v>211314</v>
      </c>
      <c r="D1225" s="1">
        <v>-84.314899999999994</v>
      </c>
      <c r="E1225" s="1">
        <v>33.721550999999998</v>
      </c>
      <c r="F1225" t="s">
        <v>17008</v>
      </c>
      <c r="G1225" t="s">
        <v>16994</v>
      </c>
    </row>
    <row r="1226" spans="1:7" x14ac:dyDescent="0.35">
      <c r="A1226">
        <v>99971682</v>
      </c>
      <c r="B1226" t="s">
        <v>15967</v>
      </c>
      <c r="C1226">
        <v>211309</v>
      </c>
      <c r="D1226" s="1">
        <v>-84.392425000000003</v>
      </c>
      <c r="E1226" s="1">
        <v>33.721406999999999</v>
      </c>
      <c r="F1226" t="s">
        <v>17063</v>
      </c>
      <c r="G1226" t="s">
        <v>16994</v>
      </c>
    </row>
    <row r="1227" spans="1:7" x14ac:dyDescent="0.35">
      <c r="A1227">
        <v>99971650</v>
      </c>
      <c r="B1227" t="s">
        <v>6707</v>
      </c>
      <c r="C1227">
        <v>211293</v>
      </c>
      <c r="D1227" s="1">
        <v>-84.135606999999993</v>
      </c>
      <c r="E1227" s="1">
        <v>33.705539999999999</v>
      </c>
      <c r="F1227" t="s">
        <v>17009</v>
      </c>
      <c r="G1227" t="s">
        <v>16994</v>
      </c>
    </row>
    <row r="1228" spans="1:7" x14ac:dyDescent="0.35">
      <c r="A1228">
        <v>99971649</v>
      </c>
      <c r="B1228" t="s">
        <v>6176</v>
      </c>
      <c r="C1228">
        <v>211267</v>
      </c>
      <c r="D1228" s="1">
        <v>-84.498379999999997</v>
      </c>
      <c r="E1228" s="1">
        <v>33.684432999999999</v>
      </c>
      <c r="F1228" t="s">
        <v>17228</v>
      </c>
      <c r="G1228" t="s">
        <v>16994</v>
      </c>
    </row>
    <row r="1229" spans="1:7" x14ac:dyDescent="0.35">
      <c r="A1229">
        <v>99971640</v>
      </c>
      <c r="B1229" t="s">
        <v>9549</v>
      </c>
      <c r="C1229">
        <v>211249</v>
      </c>
      <c r="D1229" s="1">
        <v>-84.204012000000006</v>
      </c>
      <c r="E1229" s="1">
        <v>33.800882000000001</v>
      </c>
      <c r="F1229" t="s">
        <v>17140</v>
      </c>
      <c r="G1229" t="s">
        <v>16994</v>
      </c>
    </row>
    <row r="1230" spans="1:7" x14ac:dyDescent="0.35">
      <c r="A1230">
        <v>99971638</v>
      </c>
      <c r="B1230" t="s">
        <v>13521</v>
      </c>
      <c r="C1230">
        <v>211247</v>
      </c>
      <c r="D1230" s="1">
        <v>-84.237401000000006</v>
      </c>
      <c r="E1230" s="1">
        <v>33.708950000000002</v>
      </c>
      <c r="F1230" t="s">
        <v>17012</v>
      </c>
      <c r="G1230" t="s">
        <v>16994</v>
      </c>
    </row>
    <row r="1231" spans="1:7" x14ac:dyDescent="0.35">
      <c r="A1231">
        <v>99971627</v>
      </c>
      <c r="B1231" t="s">
        <v>11771</v>
      </c>
      <c r="C1231">
        <v>211238</v>
      </c>
      <c r="D1231" s="1">
        <v>-84.295337000000004</v>
      </c>
      <c r="E1231" s="1">
        <v>33.929020999999999</v>
      </c>
      <c r="F1231" t="s">
        <v>17121</v>
      </c>
      <c r="G1231" t="s">
        <v>16994</v>
      </c>
    </row>
    <row r="1232" spans="1:7" x14ac:dyDescent="0.35">
      <c r="A1232">
        <v>99971619</v>
      </c>
      <c r="B1232" t="s">
        <v>16144</v>
      </c>
      <c r="C1232">
        <v>211235</v>
      </c>
      <c r="D1232" s="1">
        <v>-84.451200999999998</v>
      </c>
      <c r="E1232" s="1">
        <v>33.659840000000003</v>
      </c>
      <c r="F1232" t="s">
        <v>17015</v>
      </c>
      <c r="G1232" t="s">
        <v>16994</v>
      </c>
    </row>
    <row r="1233" spans="1:7" x14ac:dyDescent="0.35">
      <c r="A1233">
        <v>99971618</v>
      </c>
      <c r="B1233" t="s">
        <v>16144</v>
      </c>
      <c r="C1233">
        <v>211234</v>
      </c>
      <c r="D1233" s="1">
        <v>-84.451407000000003</v>
      </c>
      <c r="E1233" s="1">
        <v>33.659697000000001</v>
      </c>
      <c r="F1233" t="s">
        <v>17016</v>
      </c>
      <c r="G1233" t="s">
        <v>16994</v>
      </c>
    </row>
    <row r="1234" spans="1:7" x14ac:dyDescent="0.35">
      <c r="A1234">
        <v>99971613</v>
      </c>
      <c r="B1234" t="s">
        <v>8607</v>
      </c>
      <c r="C1234">
        <v>211228</v>
      </c>
      <c r="D1234" s="1">
        <v>-84.285281999999995</v>
      </c>
      <c r="E1234" s="1">
        <v>33.711545000000001</v>
      </c>
      <c r="F1234" t="s">
        <v>17229</v>
      </c>
      <c r="G1234" t="s">
        <v>16994</v>
      </c>
    </row>
    <row r="1235" spans="1:7" x14ac:dyDescent="0.35">
      <c r="A1235">
        <v>99971610</v>
      </c>
      <c r="B1235" t="s">
        <v>7194</v>
      </c>
      <c r="C1235">
        <v>211225</v>
      </c>
      <c r="D1235" s="1">
        <v>-84.359808999999998</v>
      </c>
      <c r="E1235" s="1">
        <v>33.666018000000001</v>
      </c>
      <c r="F1235" t="s">
        <v>17063</v>
      </c>
      <c r="G1235" t="s">
        <v>16994</v>
      </c>
    </row>
    <row r="1236" spans="1:7" x14ac:dyDescent="0.35">
      <c r="A1236">
        <v>99971596</v>
      </c>
      <c r="B1236" t="s">
        <v>1719</v>
      </c>
      <c r="C1236">
        <v>211213</v>
      </c>
      <c r="D1236" s="1">
        <v>-84.32629</v>
      </c>
      <c r="E1236" s="1">
        <v>33.844273999999999</v>
      </c>
      <c r="F1236" t="s">
        <v>17230</v>
      </c>
      <c r="G1236" t="s">
        <v>16994</v>
      </c>
    </row>
    <row r="1237" spans="1:7" x14ac:dyDescent="0.35">
      <c r="A1237">
        <v>99971590</v>
      </c>
      <c r="B1237" t="s">
        <v>13812</v>
      </c>
      <c r="C1237">
        <v>211210</v>
      </c>
      <c r="D1237" s="1">
        <v>-84.503603999999996</v>
      </c>
      <c r="E1237" s="1">
        <v>33.660308000000001</v>
      </c>
      <c r="F1237" t="s">
        <v>17018</v>
      </c>
      <c r="G1237" t="s">
        <v>16994</v>
      </c>
    </row>
    <row r="1238" spans="1:7" x14ac:dyDescent="0.35">
      <c r="A1238">
        <v>99971589</v>
      </c>
      <c r="B1238" t="s">
        <v>13812</v>
      </c>
      <c r="C1238">
        <v>211209</v>
      </c>
      <c r="D1238" s="1">
        <v>-84.504135000000005</v>
      </c>
      <c r="E1238" s="1">
        <v>33.659967000000002</v>
      </c>
      <c r="F1238" t="s">
        <v>17017</v>
      </c>
      <c r="G1238" t="s">
        <v>16994</v>
      </c>
    </row>
    <row r="1239" spans="1:7" x14ac:dyDescent="0.35">
      <c r="A1239">
        <v>99971587</v>
      </c>
      <c r="B1239" t="s">
        <v>13917</v>
      </c>
      <c r="C1239">
        <v>211207</v>
      </c>
      <c r="D1239" s="1">
        <v>-84.244287999999997</v>
      </c>
      <c r="E1239" s="1">
        <v>33.658206999999997</v>
      </c>
      <c r="F1239" t="s">
        <v>519</v>
      </c>
      <c r="G1239" t="s">
        <v>16994</v>
      </c>
    </row>
    <row r="1240" spans="1:7" x14ac:dyDescent="0.35">
      <c r="A1240">
        <v>99971573</v>
      </c>
      <c r="B1240" t="s">
        <v>12132</v>
      </c>
      <c r="C1240">
        <v>211196</v>
      </c>
      <c r="D1240" s="1">
        <v>-84.468440000000001</v>
      </c>
      <c r="E1240" s="1">
        <v>33.569038999999997</v>
      </c>
      <c r="F1240" t="s">
        <v>17048</v>
      </c>
      <c r="G1240" t="s">
        <v>16994</v>
      </c>
    </row>
    <row r="1241" spans="1:7" x14ac:dyDescent="0.35">
      <c r="A1241">
        <v>99971572</v>
      </c>
      <c r="B1241" t="s">
        <v>12132</v>
      </c>
      <c r="C1241">
        <v>211195</v>
      </c>
      <c r="D1241" s="1">
        <v>-84.468636000000004</v>
      </c>
      <c r="E1241" s="1">
        <v>33.568632000000001</v>
      </c>
      <c r="F1241" t="s">
        <v>17049</v>
      </c>
      <c r="G1241" t="s">
        <v>16994</v>
      </c>
    </row>
    <row r="1242" spans="1:7" x14ac:dyDescent="0.35">
      <c r="A1242">
        <v>99971571</v>
      </c>
      <c r="B1242" t="s">
        <v>7627</v>
      </c>
      <c r="C1242">
        <v>211194</v>
      </c>
      <c r="D1242" s="1">
        <v>-84.366968999999997</v>
      </c>
      <c r="E1242" s="1">
        <v>33.693328000000001</v>
      </c>
      <c r="F1242" t="s">
        <v>17063</v>
      </c>
      <c r="G1242" t="s">
        <v>16994</v>
      </c>
    </row>
    <row r="1243" spans="1:7" x14ac:dyDescent="0.35">
      <c r="A1243">
        <v>99971541</v>
      </c>
      <c r="B1243" t="s">
        <v>297</v>
      </c>
      <c r="C1243">
        <v>211184</v>
      </c>
      <c r="D1243" s="1">
        <v>-84.308130000000006</v>
      </c>
      <c r="E1243" s="1">
        <v>33.720843000000002</v>
      </c>
      <c r="F1243" t="s">
        <v>17072</v>
      </c>
      <c r="G1243" t="s">
        <v>16994</v>
      </c>
    </row>
    <row r="1244" spans="1:7" x14ac:dyDescent="0.35">
      <c r="A1244">
        <v>99971540</v>
      </c>
      <c r="B1244" t="s">
        <v>297</v>
      </c>
      <c r="C1244">
        <v>211183</v>
      </c>
      <c r="D1244" s="1">
        <v>-84.307978000000006</v>
      </c>
      <c r="E1244" s="1">
        <v>33.720877999999999</v>
      </c>
      <c r="F1244" t="s">
        <v>17126</v>
      </c>
      <c r="G1244" t="s">
        <v>16994</v>
      </c>
    </row>
    <row r="1245" spans="1:7" x14ac:dyDescent="0.35">
      <c r="A1245">
        <v>99971539</v>
      </c>
      <c r="B1245" t="s">
        <v>6774</v>
      </c>
      <c r="C1245">
        <v>211182</v>
      </c>
      <c r="D1245" s="1">
        <v>-84.504148000000001</v>
      </c>
      <c r="E1245" s="1">
        <v>33.675302000000002</v>
      </c>
      <c r="F1245" t="s">
        <v>16995</v>
      </c>
      <c r="G1245" t="s">
        <v>16994</v>
      </c>
    </row>
    <row r="1246" spans="1:7" x14ac:dyDescent="0.35">
      <c r="A1246">
        <v>99971536</v>
      </c>
      <c r="B1246" t="s">
        <v>1755</v>
      </c>
      <c r="C1246">
        <v>211181</v>
      </c>
      <c r="D1246" s="1">
        <v>-84.246685999999997</v>
      </c>
      <c r="E1246" s="1">
        <v>34.060608999999999</v>
      </c>
      <c r="F1246" t="s">
        <v>17231</v>
      </c>
      <c r="G1246" t="s">
        <v>16994</v>
      </c>
    </row>
    <row r="1247" spans="1:7" x14ac:dyDescent="0.35">
      <c r="A1247">
        <v>99971527</v>
      </c>
      <c r="B1247" t="s">
        <v>16800</v>
      </c>
      <c r="C1247">
        <v>211173</v>
      </c>
      <c r="D1247" s="1">
        <v>-84.268299999999996</v>
      </c>
      <c r="E1247" s="1">
        <v>33.937849999999997</v>
      </c>
      <c r="F1247" t="s">
        <v>17202</v>
      </c>
      <c r="G1247" t="s">
        <v>16994</v>
      </c>
    </row>
    <row r="1248" spans="1:7" x14ac:dyDescent="0.35">
      <c r="A1248">
        <v>99971507</v>
      </c>
      <c r="B1248" t="s">
        <v>15964</v>
      </c>
      <c r="C1248">
        <v>211170</v>
      </c>
      <c r="D1248" s="1">
        <v>-84.390043000000006</v>
      </c>
      <c r="E1248" s="1">
        <v>33.721057999999999</v>
      </c>
      <c r="F1248" t="s">
        <v>17081</v>
      </c>
      <c r="G1248" t="s">
        <v>16994</v>
      </c>
    </row>
    <row r="1249" spans="1:7" x14ac:dyDescent="0.35">
      <c r="A1249">
        <v>99971506</v>
      </c>
      <c r="B1249" t="s">
        <v>15964</v>
      </c>
      <c r="C1249">
        <v>211169</v>
      </c>
      <c r="D1249" s="1">
        <v>-84.389837</v>
      </c>
      <c r="E1249" s="1">
        <v>33.721049000000001</v>
      </c>
      <c r="F1249" t="s">
        <v>17063</v>
      </c>
      <c r="G1249" t="s">
        <v>16994</v>
      </c>
    </row>
    <row r="1250" spans="1:7" x14ac:dyDescent="0.35">
      <c r="A1250">
        <v>99971388</v>
      </c>
      <c r="B1250" t="s">
        <v>10173</v>
      </c>
      <c r="C1250">
        <v>211140</v>
      </c>
      <c r="D1250" s="1">
        <v>-84.258519000000007</v>
      </c>
      <c r="E1250" s="1">
        <v>33.828431000000002</v>
      </c>
      <c r="F1250" t="s">
        <v>17059</v>
      </c>
      <c r="G1250" t="s">
        <v>16994</v>
      </c>
    </row>
    <row r="1251" spans="1:7" x14ac:dyDescent="0.35">
      <c r="A1251">
        <v>99971382</v>
      </c>
      <c r="B1251" t="s">
        <v>12258</v>
      </c>
      <c r="C1251">
        <v>211134</v>
      </c>
      <c r="D1251" s="1">
        <v>-84.166827999999995</v>
      </c>
      <c r="E1251" s="1">
        <v>33.711371999999997</v>
      </c>
      <c r="F1251" t="s">
        <v>17043</v>
      </c>
      <c r="G1251" t="s">
        <v>16994</v>
      </c>
    </row>
    <row r="1252" spans="1:7" x14ac:dyDescent="0.35">
      <c r="A1252">
        <v>99971377</v>
      </c>
      <c r="B1252" t="s">
        <v>12175</v>
      </c>
      <c r="C1252">
        <v>211129</v>
      </c>
      <c r="D1252" s="1">
        <v>-84.469380999999998</v>
      </c>
      <c r="E1252" s="1">
        <v>33.578958</v>
      </c>
      <c r="F1252" t="s">
        <v>17048</v>
      </c>
      <c r="G1252" t="s">
        <v>16994</v>
      </c>
    </row>
    <row r="1253" spans="1:7" x14ac:dyDescent="0.35">
      <c r="A1253">
        <v>99971376</v>
      </c>
      <c r="B1253" t="s">
        <v>12175</v>
      </c>
      <c r="C1253">
        <v>211128</v>
      </c>
      <c r="D1253" s="1">
        <v>-84.469603000000006</v>
      </c>
      <c r="E1253" s="1">
        <v>33.579858000000002</v>
      </c>
      <c r="F1253" t="s">
        <v>17049</v>
      </c>
      <c r="G1253" t="s">
        <v>16994</v>
      </c>
    </row>
    <row r="1254" spans="1:7" x14ac:dyDescent="0.35">
      <c r="A1254">
        <v>99971373</v>
      </c>
      <c r="B1254" t="s">
        <v>4487</v>
      </c>
      <c r="C1254">
        <v>211125</v>
      </c>
      <c r="D1254" s="1">
        <v>-84.422165000000007</v>
      </c>
      <c r="E1254" s="1">
        <v>33.773122000000001</v>
      </c>
      <c r="F1254" t="s">
        <v>17090</v>
      </c>
      <c r="G1254" t="s">
        <v>16994</v>
      </c>
    </row>
    <row r="1255" spans="1:7" x14ac:dyDescent="0.35">
      <c r="A1255">
        <v>99971371</v>
      </c>
      <c r="B1255" t="s">
        <v>7557</v>
      </c>
      <c r="C1255">
        <v>211123</v>
      </c>
      <c r="D1255" s="1">
        <v>-84.520314999999997</v>
      </c>
      <c r="E1255" s="1">
        <v>33.564621000000002</v>
      </c>
      <c r="F1255" t="s">
        <v>17033</v>
      </c>
      <c r="G1255" t="s">
        <v>16994</v>
      </c>
    </row>
    <row r="1256" spans="1:7" x14ac:dyDescent="0.35">
      <c r="A1256">
        <v>99971370</v>
      </c>
      <c r="B1256" t="s">
        <v>7567</v>
      </c>
      <c r="C1256">
        <v>211122</v>
      </c>
      <c r="D1256" s="1">
        <v>-84.519355000000004</v>
      </c>
      <c r="E1256" s="1">
        <v>33.564118999999998</v>
      </c>
      <c r="F1256" t="s">
        <v>17045</v>
      </c>
      <c r="G1256" t="s">
        <v>16994</v>
      </c>
    </row>
    <row r="1257" spans="1:7" x14ac:dyDescent="0.35">
      <c r="A1257">
        <v>99971357</v>
      </c>
      <c r="B1257" t="s">
        <v>3382</v>
      </c>
      <c r="C1257">
        <v>211107</v>
      </c>
      <c r="D1257" s="1">
        <v>-84.252292999999995</v>
      </c>
      <c r="E1257" s="1">
        <v>33.655338</v>
      </c>
      <c r="F1257" t="s">
        <v>1245</v>
      </c>
      <c r="G1257" t="s">
        <v>16994</v>
      </c>
    </row>
    <row r="1258" spans="1:7" x14ac:dyDescent="0.35">
      <c r="A1258">
        <v>99971356</v>
      </c>
      <c r="B1258" t="s">
        <v>2207</v>
      </c>
      <c r="C1258">
        <v>211104</v>
      </c>
      <c r="D1258" s="1">
        <v>-84.473596000000001</v>
      </c>
      <c r="E1258" s="1">
        <v>33.702719999999999</v>
      </c>
      <c r="F1258" t="s">
        <v>17232</v>
      </c>
      <c r="G1258" t="s">
        <v>16994</v>
      </c>
    </row>
    <row r="1259" spans="1:7" x14ac:dyDescent="0.35">
      <c r="A1259">
        <v>99971353</v>
      </c>
      <c r="B1259" t="s">
        <v>5758</v>
      </c>
      <c r="C1259">
        <v>600033</v>
      </c>
      <c r="D1259" s="1">
        <v>-84.393935999999997</v>
      </c>
      <c r="E1259" s="1">
        <v>33.752301000000003</v>
      </c>
      <c r="F1259" t="s">
        <v>17233</v>
      </c>
      <c r="G1259" t="s">
        <v>16994</v>
      </c>
    </row>
    <row r="1260" spans="1:7" x14ac:dyDescent="0.35">
      <c r="A1260">
        <v>99971342</v>
      </c>
      <c r="B1260" t="s">
        <v>1958</v>
      </c>
      <c r="C1260">
        <v>211090</v>
      </c>
      <c r="D1260" s="1">
        <v>-84.297809000000001</v>
      </c>
      <c r="E1260" s="1">
        <v>33.870708</v>
      </c>
      <c r="F1260" t="s">
        <v>17132</v>
      </c>
      <c r="G1260" t="s">
        <v>16994</v>
      </c>
    </row>
    <row r="1261" spans="1:7" x14ac:dyDescent="0.35">
      <c r="A1261">
        <v>99971341</v>
      </c>
      <c r="B1261" t="s">
        <v>1892</v>
      </c>
      <c r="C1261">
        <v>211089</v>
      </c>
      <c r="D1261" s="1">
        <v>-84.298049000000006</v>
      </c>
      <c r="E1261" s="1">
        <v>33.870297000000001</v>
      </c>
      <c r="F1261" t="s">
        <v>17133</v>
      </c>
      <c r="G1261" t="s">
        <v>16994</v>
      </c>
    </row>
    <row r="1262" spans="1:7" x14ac:dyDescent="0.35">
      <c r="A1262">
        <v>99971337</v>
      </c>
      <c r="B1262" t="s">
        <v>2845</v>
      </c>
      <c r="C1262">
        <v>211085</v>
      </c>
      <c r="D1262" s="1">
        <v>-84.217945999999998</v>
      </c>
      <c r="E1262" s="1">
        <v>33.856780999999998</v>
      </c>
      <c r="F1262" t="s">
        <v>17212</v>
      </c>
      <c r="G1262" t="s">
        <v>16994</v>
      </c>
    </row>
    <row r="1263" spans="1:7" x14ac:dyDescent="0.35">
      <c r="A1263">
        <v>99971336</v>
      </c>
      <c r="B1263" t="s">
        <v>2789</v>
      </c>
      <c r="C1263">
        <v>211084</v>
      </c>
      <c r="D1263" s="1">
        <v>-84.219246999999996</v>
      </c>
      <c r="E1263" s="1">
        <v>33.860953000000002</v>
      </c>
      <c r="F1263" t="s">
        <v>17212</v>
      </c>
      <c r="G1263" t="s">
        <v>16994</v>
      </c>
    </row>
    <row r="1264" spans="1:7" x14ac:dyDescent="0.35">
      <c r="A1264">
        <v>99971335</v>
      </c>
      <c r="B1264" t="s">
        <v>2787</v>
      </c>
      <c r="C1264">
        <v>211083</v>
      </c>
      <c r="D1264" s="1">
        <v>-84.218164000000002</v>
      </c>
      <c r="E1264" s="1">
        <v>33.864505000000001</v>
      </c>
      <c r="F1264" t="s">
        <v>17212</v>
      </c>
      <c r="G1264" t="s">
        <v>16994</v>
      </c>
    </row>
    <row r="1265" spans="1:7" x14ac:dyDescent="0.35">
      <c r="A1265">
        <v>99971334</v>
      </c>
      <c r="B1265" t="s">
        <v>6139</v>
      </c>
      <c r="C1265">
        <v>211082</v>
      </c>
      <c r="D1265" s="1">
        <v>-84.464901999999995</v>
      </c>
      <c r="E1265" s="1">
        <v>33.616280000000003</v>
      </c>
      <c r="F1265" t="s">
        <v>17167</v>
      </c>
      <c r="G1265" t="s">
        <v>16994</v>
      </c>
    </row>
    <row r="1266" spans="1:7" x14ac:dyDescent="0.35">
      <c r="A1266">
        <v>99971332</v>
      </c>
      <c r="B1266" t="s">
        <v>12149</v>
      </c>
      <c r="C1266">
        <v>211080</v>
      </c>
      <c r="D1266" s="1">
        <v>-84.469048999999998</v>
      </c>
      <c r="E1266" s="1">
        <v>33.576776000000002</v>
      </c>
      <c r="F1266" t="s">
        <v>17048</v>
      </c>
      <c r="G1266" t="s">
        <v>16994</v>
      </c>
    </row>
    <row r="1267" spans="1:7" x14ac:dyDescent="0.35">
      <c r="A1267">
        <v>99971331</v>
      </c>
      <c r="B1267" t="s">
        <v>12102</v>
      </c>
      <c r="C1267">
        <v>211079</v>
      </c>
      <c r="D1267" s="1">
        <v>-84.469345000000004</v>
      </c>
      <c r="E1267" s="1">
        <v>33.577193999999999</v>
      </c>
      <c r="F1267" t="s">
        <v>17049</v>
      </c>
      <c r="G1267" t="s">
        <v>16994</v>
      </c>
    </row>
    <row r="1268" spans="1:7" x14ac:dyDescent="0.35">
      <c r="A1268">
        <v>99971329</v>
      </c>
      <c r="B1268" t="s">
        <v>6142</v>
      </c>
      <c r="C1268">
        <v>211077</v>
      </c>
      <c r="D1268" s="1">
        <v>-84.472156999999996</v>
      </c>
      <c r="E1268" s="1">
        <v>33.616442999999997</v>
      </c>
      <c r="F1268" t="s">
        <v>17167</v>
      </c>
      <c r="G1268" t="s">
        <v>16994</v>
      </c>
    </row>
    <row r="1269" spans="1:7" x14ac:dyDescent="0.35">
      <c r="A1269">
        <v>99971328</v>
      </c>
      <c r="B1269" t="s">
        <v>6145</v>
      </c>
      <c r="C1269">
        <v>211076</v>
      </c>
      <c r="D1269" s="1">
        <v>-84.468363999999994</v>
      </c>
      <c r="E1269" s="1">
        <v>33.616337999999999</v>
      </c>
      <c r="F1269" t="s">
        <v>17167</v>
      </c>
      <c r="G1269" t="s">
        <v>16994</v>
      </c>
    </row>
    <row r="1270" spans="1:7" x14ac:dyDescent="0.35">
      <c r="A1270">
        <v>99971317</v>
      </c>
      <c r="B1270" t="s">
        <v>12147</v>
      </c>
      <c r="C1270">
        <v>211065</v>
      </c>
      <c r="D1270" s="1">
        <v>-84.469175000000007</v>
      </c>
      <c r="E1270" s="1">
        <v>33.585073000000001</v>
      </c>
      <c r="F1270" t="s">
        <v>17048</v>
      </c>
      <c r="G1270" t="s">
        <v>16994</v>
      </c>
    </row>
    <row r="1271" spans="1:7" x14ac:dyDescent="0.35">
      <c r="A1271">
        <v>99971316</v>
      </c>
      <c r="B1271" t="s">
        <v>12127</v>
      </c>
      <c r="C1271">
        <v>211064</v>
      </c>
      <c r="D1271" s="1">
        <v>-84.469308999999996</v>
      </c>
      <c r="E1271" s="1">
        <v>33.581598999999997</v>
      </c>
      <c r="F1271" t="s">
        <v>17048</v>
      </c>
      <c r="G1271" t="s">
        <v>16994</v>
      </c>
    </row>
    <row r="1272" spans="1:7" x14ac:dyDescent="0.35">
      <c r="A1272">
        <v>99971315</v>
      </c>
      <c r="B1272" t="s">
        <v>12113</v>
      </c>
      <c r="C1272">
        <v>211063</v>
      </c>
      <c r="D1272" s="1">
        <v>-84.468391999999994</v>
      </c>
      <c r="E1272" s="1">
        <v>33.572333999999998</v>
      </c>
      <c r="F1272" t="s">
        <v>17048</v>
      </c>
      <c r="G1272" t="s">
        <v>16994</v>
      </c>
    </row>
    <row r="1273" spans="1:7" x14ac:dyDescent="0.35">
      <c r="A1273">
        <v>99971314</v>
      </c>
      <c r="B1273" t="s">
        <v>12166</v>
      </c>
      <c r="C1273">
        <v>211062</v>
      </c>
      <c r="D1273" s="1">
        <v>-84.468421000000006</v>
      </c>
      <c r="E1273" s="1">
        <v>33.570543000000001</v>
      </c>
      <c r="F1273" t="s">
        <v>17048</v>
      </c>
      <c r="G1273" t="s">
        <v>16994</v>
      </c>
    </row>
    <row r="1274" spans="1:7" x14ac:dyDescent="0.35">
      <c r="A1274">
        <v>99971313</v>
      </c>
      <c r="B1274" t="s">
        <v>12119</v>
      </c>
      <c r="C1274">
        <v>211061</v>
      </c>
      <c r="D1274" s="1">
        <v>-84.468479000000002</v>
      </c>
      <c r="E1274" s="1">
        <v>33.566370999999997</v>
      </c>
      <c r="F1274" t="s">
        <v>17048</v>
      </c>
      <c r="G1274" t="s">
        <v>16994</v>
      </c>
    </row>
    <row r="1275" spans="1:7" x14ac:dyDescent="0.35">
      <c r="A1275">
        <v>99971312</v>
      </c>
      <c r="B1275" t="s">
        <v>12099</v>
      </c>
      <c r="C1275">
        <v>211060</v>
      </c>
      <c r="D1275" s="1">
        <v>-84.468539000000007</v>
      </c>
      <c r="E1275" s="1">
        <v>33.563479000000001</v>
      </c>
      <c r="F1275" t="s">
        <v>17048</v>
      </c>
      <c r="G1275" t="s">
        <v>16994</v>
      </c>
    </row>
    <row r="1276" spans="1:7" x14ac:dyDescent="0.35">
      <c r="A1276">
        <v>99971311</v>
      </c>
      <c r="B1276" t="s">
        <v>12116</v>
      </c>
      <c r="C1276">
        <v>211059</v>
      </c>
      <c r="D1276" s="1">
        <v>-84.467072999999999</v>
      </c>
      <c r="E1276" s="1">
        <v>33.556730000000002</v>
      </c>
      <c r="F1276" t="s">
        <v>17048</v>
      </c>
      <c r="G1276" t="s">
        <v>16994</v>
      </c>
    </row>
    <row r="1277" spans="1:7" x14ac:dyDescent="0.35">
      <c r="A1277">
        <v>99971310</v>
      </c>
      <c r="B1277" t="s">
        <v>12141</v>
      </c>
      <c r="C1277">
        <v>211058</v>
      </c>
      <c r="D1277" s="1">
        <v>-84.465564000000001</v>
      </c>
      <c r="E1277" s="1">
        <v>33.552166999999997</v>
      </c>
      <c r="F1277" t="s">
        <v>17048</v>
      </c>
      <c r="G1277" t="s">
        <v>16994</v>
      </c>
    </row>
    <row r="1278" spans="1:7" x14ac:dyDescent="0.35">
      <c r="A1278">
        <v>99971307</v>
      </c>
      <c r="B1278" t="s">
        <v>7516</v>
      </c>
      <c r="C1278">
        <v>211055</v>
      </c>
      <c r="D1278" s="1">
        <v>-84.518337000000002</v>
      </c>
      <c r="E1278" s="1">
        <v>33.563071999999998</v>
      </c>
      <c r="F1278" t="s">
        <v>17033</v>
      </c>
      <c r="G1278" t="s">
        <v>16994</v>
      </c>
    </row>
    <row r="1279" spans="1:7" x14ac:dyDescent="0.35">
      <c r="A1279">
        <v>99971302</v>
      </c>
      <c r="B1279" t="s">
        <v>12169</v>
      </c>
      <c r="C1279">
        <v>211050</v>
      </c>
      <c r="D1279" s="1">
        <v>-84.468225000000004</v>
      </c>
      <c r="E1279" s="1">
        <v>33.558197</v>
      </c>
      <c r="F1279" t="s">
        <v>17049</v>
      </c>
      <c r="G1279" t="s">
        <v>16994</v>
      </c>
    </row>
    <row r="1280" spans="1:7" x14ac:dyDescent="0.35">
      <c r="A1280">
        <v>99971301</v>
      </c>
      <c r="B1280" t="s">
        <v>12099</v>
      </c>
      <c r="C1280">
        <v>211049</v>
      </c>
      <c r="D1280" s="1">
        <v>-84.468712999999994</v>
      </c>
      <c r="E1280" s="1">
        <v>33.563335000000002</v>
      </c>
      <c r="F1280" t="s">
        <v>17049</v>
      </c>
      <c r="G1280" t="s">
        <v>16994</v>
      </c>
    </row>
    <row r="1281" spans="1:7" x14ac:dyDescent="0.35">
      <c r="A1281">
        <v>99971300</v>
      </c>
      <c r="B1281" t="s">
        <v>12130</v>
      </c>
      <c r="C1281">
        <v>211048</v>
      </c>
      <c r="D1281" s="1">
        <v>-84.468642000000003</v>
      </c>
      <c r="E1281" s="1">
        <v>33.566541000000001</v>
      </c>
      <c r="F1281" t="s">
        <v>17049</v>
      </c>
      <c r="G1281" t="s">
        <v>16994</v>
      </c>
    </row>
    <row r="1282" spans="1:7" x14ac:dyDescent="0.35">
      <c r="A1282">
        <v>99971299</v>
      </c>
      <c r="B1282" t="s">
        <v>12166</v>
      </c>
      <c r="C1282">
        <v>211047</v>
      </c>
      <c r="D1282" s="1">
        <v>-84.468563000000003</v>
      </c>
      <c r="E1282" s="1">
        <v>33.570703999999999</v>
      </c>
      <c r="F1282" t="s">
        <v>17049</v>
      </c>
      <c r="G1282" t="s">
        <v>16994</v>
      </c>
    </row>
    <row r="1283" spans="1:7" x14ac:dyDescent="0.35">
      <c r="A1283">
        <v>99971298</v>
      </c>
      <c r="B1283" t="s">
        <v>12113</v>
      </c>
      <c r="C1283">
        <v>211043</v>
      </c>
      <c r="D1283" s="1">
        <v>-84.468557000000004</v>
      </c>
      <c r="E1283" s="1">
        <v>33.573179000000003</v>
      </c>
      <c r="F1283" t="s">
        <v>17049</v>
      </c>
      <c r="G1283" t="s">
        <v>16994</v>
      </c>
    </row>
    <row r="1284" spans="1:7" x14ac:dyDescent="0.35">
      <c r="A1284">
        <v>99971297</v>
      </c>
      <c r="B1284" t="s">
        <v>12127</v>
      </c>
      <c r="C1284">
        <v>211044</v>
      </c>
      <c r="D1284" s="1">
        <v>-84.469440000000006</v>
      </c>
      <c r="E1284" s="1">
        <v>33.581983999999999</v>
      </c>
      <c r="F1284" t="s">
        <v>17049</v>
      </c>
      <c r="G1284" t="s">
        <v>16994</v>
      </c>
    </row>
    <row r="1285" spans="1:7" x14ac:dyDescent="0.35">
      <c r="A1285">
        <v>99971296</v>
      </c>
      <c r="B1285" t="s">
        <v>12145</v>
      </c>
      <c r="C1285">
        <v>211045</v>
      </c>
      <c r="D1285" s="1">
        <v>-84.469335999999998</v>
      </c>
      <c r="E1285" s="1">
        <v>33.584518000000003</v>
      </c>
      <c r="F1285" t="s">
        <v>17049</v>
      </c>
      <c r="G1285" t="s">
        <v>16994</v>
      </c>
    </row>
    <row r="1286" spans="1:7" x14ac:dyDescent="0.35">
      <c r="A1286">
        <v>99971291</v>
      </c>
      <c r="B1286" t="s">
        <v>13457</v>
      </c>
      <c r="C1286">
        <v>211040</v>
      </c>
      <c r="D1286" s="1">
        <v>-84.260064</v>
      </c>
      <c r="E1286" s="1">
        <v>33.710469000000003</v>
      </c>
      <c r="F1286" t="s">
        <v>17012</v>
      </c>
      <c r="G1286" t="s">
        <v>16994</v>
      </c>
    </row>
    <row r="1287" spans="1:7" x14ac:dyDescent="0.35">
      <c r="A1287">
        <v>99971286</v>
      </c>
      <c r="B1287" t="s">
        <v>6525</v>
      </c>
      <c r="C1287">
        <v>211029</v>
      </c>
      <c r="D1287" s="1">
        <v>-84.285621000000006</v>
      </c>
      <c r="E1287" s="1">
        <v>34.052306999999999</v>
      </c>
      <c r="F1287" t="s">
        <v>17125</v>
      </c>
      <c r="G1287" t="s">
        <v>16994</v>
      </c>
    </row>
    <row r="1288" spans="1:7" x14ac:dyDescent="0.35">
      <c r="A1288">
        <v>99971273</v>
      </c>
      <c r="B1288" t="s">
        <v>16163</v>
      </c>
      <c r="C1288">
        <v>211030</v>
      </c>
      <c r="D1288" s="1">
        <v>-84.446944000000002</v>
      </c>
      <c r="E1288" s="1">
        <v>33.659728000000001</v>
      </c>
      <c r="F1288" t="s">
        <v>17015</v>
      </c>
      <c r="G1288" t="s">
        <v>16994</v>
      </c>
    </row>
    <row r="1289" spans="1:7" x14ac:dyDescent="0.35">
      <c r="A1289">
        <v>99971272</v>
      </c>
      <c r="B1289" t="s">
        <v>16163</v>
      </c>
      <c r="C1289">
        <v>211031</v>
      </c>
      <c r="D1289" s="1">
        <v>-84.448486000000003</v>
      </c>
      <c r="E1289" s="1">
        <v>33.659700000000001</v>
      </c>
      <c r="F1289" t="s">
        <v>17016</v>
      </c>
      <c r="G1289" t="s">
        <v>16994</v>
      </c>
    </row>
    <row r="1290" spans="1:7" x14ac:dyDescent="0.35">
      <c r="A1290">
        <v>99971264</v>
      </c>
      <c r="B1290" t="s">
        <v>11537</v>
      </c>
      <c r="C1290">
        <v>211013</v>
      </c>
      <c r="D1290" s="1">
        <v>-84.256519999999995</v>
      </c>
      <c r="E1290" s="1">
        <v>34.072595999999997</v>
      </c>
      <c r="F1290" t="s">
        <v>17023</v>
      </c>
      <c r="G1290" t="s">
        <v>16994</v>
      </c>
    </row>
    <row r="1291" spans="1:7" x14ac:dyDescent="0.35">
      <c r="A1291">
        <v>99971263</v>
      </c>
      <c r="B1291" t="s">
        <v>11539</v>
      </c>
      <c r="C1291">
        <v>211012</v>
      </c>
      <c r="D1291" s="1">
        <v>-84.256269000000003</v>
      </c>
      <c r="E1291" s="1">
        <v>34.072864000000003</v>
      </c>
      <c r="F1291" t="s">
        <v>17024</v>
      </c>
      <c r="G1291" t="s">
        <v>16994</v>
      </c>
    </row>
    <row r="1292" spans="1:7" x14ac:dyDescent="0.35">
      <c r="A1292">
        <v>99971260</v>
      </c>
      <c r="B1292" t="s">
        <v>2677</v>
      </c>
      <c r="C1292">
        <v>211009</v>
      </c>
      <c r="D1292" s="1">
        <v>-84.277494567031169</v>
      </c>
      <c r="E1292" s="1">
        <v>33.901003202701233</v>
      </c>
      <c r="F1292" t="s">
        <v>17234</v>
      </c>
      <c r="G1292" t="s">
        <v>16994</v>
      </c>
    </row>
    <row r="1293" spans="1:7" x14ac:dyDescent="0.35">
      <c r="A1293">
        <v>99971256</v>
      </c>
      <c r="B1293" t="s">
        <v>15796</v>
      </c>
      <c r="C1293">
        <v>211005</v>
      </c>
      <c r="D1293" s="1">
        <v>-84.397989999999993</v>
      </c>
      <c r="E1293" s="1">
        <v>33.748840000000001</v>
      </c>
      <c r="F1293" t="s">
        <v>17089</v>
      </c>
      <c r="G1293" t="s">
        <v>16994</v>
      </c>
    </row>
    <row r="1294" spans="1:7" x14ac:dyDescent="0.35">
      <c r="A1294">
        <v>99971961</v>
      </c>
      <c r="B1294" t="s">
        <v>4000</v>
      </c>
      <c r="C1294">
        <v>211523</v>
      </c>
      <c r="D1294" s="1">
        <v>-84.113754</v>
      </c>
      <c r="E1294" s="1">
        <v>33.706479000000002</v>
      </c>
      <c r="F1294" t="s">
        <v>17066</v>
      </c>
      <c r="G1294" t="s">
        <v>16994</v>
      </c>
    </row>
    <row r="1295" spans="1:7" x14ac:dyDescent="0.35">
      <c r="A1295">
        <v>99971243</v>
      </c>
      <c r="B1295" t="s">
        <v>6820</v>
      </c>
      <c r="C1295">
        <v>210990</v>
      </c>
      <c r="D1295" s="1">
        <v>-84.326413000000002</v>
      </c>
      <c r="E1295" s="1">
        <v>34.022089000000001</v>
      </c>
      <c r="F1295" t="s">
        <v>360</v>
      </c>
      <c r="G1295" t="s">
        <v>16994</v>
      </c>
    </row>
    <row r="1296" spans="1:7" x14ac:dyDescent="0.35">
      <c r="A1296">
        <v>99971209</v>
      </c>
      <c r="B1296" t="s">
        <v>2064</v>
      </c>
      <c r="C1296">
        <v>210966</v>
      </c>
      <c r="D1296" s="1">
        <v>-84.294235999999998</v>
      </c>
      <c r="E1296" s="1">
        <v>33.874994000000001</v>
      </c>
      <c r="F1296" t="s">
        <v>17132</v>
      </c>
      <c r="G1296" t="s">
        <v>16994</v>
      </c>
    </row>
    <row r="1297" spans="1:7" x14ac:dyDescent="0.35">
      <c r="A1297">
        <v>99971203</v>
      </c>
      <c r="B1297" t="s">
        <v>4994</v>
      </c>
      <c r="C1297">
        <v>210962</v>
      </c>
      <c r="D1297" s="1">
        <v>-84.265732999999997</v>
      </c>
      <c r="E1297" s="1">
        <v>33.785867000000003</v>
      </c>
      <c r="F1297" t="s">
        <v>17062</v>
      </c>
      <c r="G1297" t="s">
        <v>16994</v>
      </c>
    </row>
    <row r="1298" spans="1:7" x14ac:dyDescent="0.35">
      <c r="A1298">
        <v>99971202</v>
      </c>
      <c r="B1298" t="s">
        <v>9577</v>
      </c>
      <c r="C1298">
        <v>210961</v>
      </c>
      <c r="D1298" s="1">
        <v>-84.306156999999999</v>
      </c>
      <c r="E1298" s="1">
        <v>33.747256999999998</v>
      </c>
      <c r="F1298" t="s">
        <v>9517</v>
      </c>
      <c r="G1298" t="s">
        <v>16994</v>
      </c>
    </row>
    <row r="1299" spans="1:7" x14ac:dyDescent="0.35">
      <c r="A1299">
        <v>99971201</v>
      </c>
      <c r="B1299" t="s">
        <v>9630</v>
      </c>
      <c r="C1299">
        <v>210960</v>
      </c>
      <c r="D1299" s="1">
        <v>-84.266048999999995</v>
      </c>
      <c r="E1299" s="1">
        <v>33.755980000000001</v>
      </c>
      <c r="F1299" t="s">
        <v>9517</v>
      </c>
      <c r="G1299" t="s">
        <v>16994</v>
      </c>
    </row>
    <row r="1300" spans="1:7" x14ac:dyDescent="0.35">
      <c r="A1300">
        <v>99971198</v>
      </c>
      <c r="B1300" t="s">
        <v>2316</v>
      </c>
      <c r="C1300">
        <v>210957</v>
      </c>
      <c r="D1300" s="1">
        <v>-84.462908999999996</v>
      </c>
      <c r="E1300" s="1">
        <v>33.649191000000002</v>
      </c>
      <c r="F1300" t="s">
        <v>16995</v>
      </c>
      <c r="G1300" t="s">
        <v>16994</v>
      </c>
    </row>
    <row r="1301" spans="1:7" x14ac:dyDescent="0.35">
      <c r="A1301">
        <v>99971181</v>
      </c>
      <c r="B1301" t="s">
        <v>13504</v>
      </c>
      <c r="C1301">
        <v>210940</v>
      </c>
      <c r="D1301" s="1">
        <v>-84.229861999999997</v>
      </c>
      <c r="E1301" s="1">
        <v>33.708030999999998</v>
      </c>
      <c r="F1301" t="s">
        <v>17012</v>
      </c>
      <c r="G1301" t="s">
        <v>16994</v>
      </c>
    </row>
    <row r="1302" spans="1:7" x14ac:dyDescent="0.35">
      <c r="A1302">
        <v>99971169</v>
      </c>
      <c r="B1302" t="s">
        <v>7321</v>
      </c>
      <c r="C1302">
        <v>210928</v>
      </c>
      <c r="D1302" s="1">
        <v>-84.436937</v>
      </c>
      <c r="E1302" s="1">
        <v>33.677598000000003</v>
      </c>
      <c r="F1302" t="s">
        <v>17210</v>
      </c>
      <c r="G1302" t="s">
        <v>16994</v>
      </c>
    </row>
    <row r="1303" spans="1:7" x14ac:dyDescent="0.35">
      <c r="A1303">
        <v>99971168</v>
      </c>
      <c r="B1303" t="s">
        <v>7321</v>
      </c>
      <c r="C1303">
        <v>210927</v>
      </c>
      <c r="D1303" s="1">
        <v>-84.437012999999993</v>
      </c>
      <c r="E1303" s="1">
        <v>33.677695999999997</v>
      </c>
      <c r="F1303" t="s">
        <v>17235</v>
      </c>
      <c r="G1303" t="s">
        <v>16994</v>
      </c>
    </row>
    <row r="1304" spans="1:7" x14ac:dyDescent="0.35">
      <c r="A1304">
        <v>99971165</v>
      </c>
      <c r="B1304" t="s">
        <v>3477</v>
      </c>
      <c r="C1304">
        <v>210924</v>
      </c>
      <c r="D1304" s="1">
        <v>-84.273116000000002</v>
      </c>
      <c r="E1304" s="1">
        <v>33.690925</v>
      </c>
      <c r="F1304" t="s">
        <v>17013</v>
      </c>
      <c r="G1304" t="s">
        <v>16994</v>
      </c>
    </row>
    <row r="1305" spans="1:7" x14ac:dyDescent="0.35">
      <c r="A1305">
        <v>99971161</v>
      </c>
      <c r="B1305" t="s">
        <v>12216</v>
      </c>
      <c r="C1305">
        <v>210921</v>
      </c>
      <c r="D1305" s="1">
        <v>-84.165572999999995</v>
      </c>
      <c r="E1305" s="1">
        <v>33.745635999999998</v>
      </c>
      <c r="F1305" t="s">
        <v>17043</v>
      </c>
      <c r="G1305" t="s">
        <v>16994</v>
      </c>
    </row>
    <row r="1306" spans="1:7" x14ac:dyDescent="0.35">
      <c r="A1306">
        <v>99971160</v>
      </c>
      <c r="B1306" t="s">
        <v>12221</v>
      </c>
      <c r="C1306">
        <v>210920</v>
      </c>
      <c r="D1306" s="1">
        <v>-84.165419999999997</v>
      </c>
      <c r="E1306" s="1">
        <v>33.746082999999999</v>
      </c>
      <c r="F1306" t="s">
        <v>17044</v>
      </c>
      <c r="G1306" t="s">
        <v>16994</v>
      </c>
    </row>
    <row r="1307" spans="1:7" x14ac:dyDescent="0.35">
      <c r="A1307">
        <v>99971158</v>
      </c>
      <c r="B1307" t="s">
        <v>12205</v>
      </c>
      <c r="C1307">
        <v>210918</v>
      </c>
      <c r="D1307" s="1">
        <v>-84.167451999999997</v>
      </c>
      <c r="E1307" s="1">
        <v>33.724969999999999</v>
      </c>
      <c r="F1307" t="s">
        <v>17043</v>
      </c>
      <c r="G1307" t="s">
        <v>16994</v>
      </c>
    </row>
    <row r="1308" spans="1:7" x14ac:dyDescent="0.35">
      <c r="A1308">
        <v>99971155</v>
      </c>
      <c r="B1308" t="s">
        <v>10690</v>
      </c>
      <c r="C1308">
        <v>210915</v>
      </c>
      <c r="D1308" s="1">
        <v>-84.412373000000002</v>
      </c>
      <c r="E1308" s="1">
        <v>33.660825000000003</v>
      </c>
      <c r="F1308" t="s">
        <v>824</v>
      </c>
      <c r="G1308" t="s">
        <v>16994</v>
      </c>
    </row>
    <row r="1309" spans="1:7" x14ac:dyDescent="0.35">
      <c r="A1309">
        <v>99971154</v>
      </c>
      <c r="B1309" t="s">
        <v>10690</v>
      </c>
      <c r="C1309">
        <v>210914</v>
      </c>
      <c r="D1309" s="1">
        <v>-84.412210000000002</v>
      </c>
      <c r="E1309" s="1">
        <v>33.660806999999998</v>
      </c>
      <c r="F1309" t="s">
        <v>2147</v>
      </c>
      <c r="G1309" t="s">
        <v>16994</v>
      </c>
    </row>
    <row r="1310" spans="1:7" x14ac:dyDescent="0.35">
      <c r="A1310">
        <v>99971144</v>
      </c>
      <c r="B1310" t="s">
        <v>11734</v>
      </c>
      <c r="C1310">
        <v>210904</v>
      </c>
      <c r="D1310" s="1">
        <v>-84.296412000000004</v>
      </c>
      <c r="E1310" s="1">
        <v>33.907946000000003</v>
      </c>
      <c r="F1310" t="s">
        <v>17236</v>
      </c>
      <c r="G1310" t="s">
        <v>16994</v>
      </c>
    </row>
    <row r="1311" spans="1:7" x14ac:dyDescent="0.35">
      <c r="A1311">
        <v>99971125</v>
      </c>
      <c r="B1311" t="s">
        <v>203</v>
      </c>
      <c r="C1311">
        <v>210885</v>
      </c>
      <c r="D1311" s="1">
        <v>-84.405460000000005</v>
      </c>
      <c r="E1311" s="1">
        <v>33.791680999999997</v>
      </c>
      <c r="F1311" t="s">
        <v>17021</v>
      </c>
      <c r="G1311" t="s">
        <v>16994</v>
      </c>
    </row>
    <row r="1312" spans="1:7" x14ac:dyDescent="0.35">
      <c r="A1312">
        <v>99971124</v>
      </c>
      <c r="B1312" t="s">
        <v>218</v>
      </c>
      <c r="C1312">
        <v>210884</v>
      </c>
      <c r="D1312" s="1">
        <v>-84.402683999999994</v>
      </c>
      <c r="E1312" s="1">
        <v>33.789757999999999</v>
      </c>
      <c r="F1312" t="s">
        <v>17021</v>
      </c>
      <c r="G1312" t="s">
        <v>16994</v>
      </c>
    </row>
    <row r="1313" spans="1:7" x14ac:dyDescent="0.35">
      <c r="A1313">
        <v>99971123</v>
      </c>
      <c r="B1313" t="s">
        <v>218</v>
      </c>
      <c r="C1313">
        <v>600020</v>
      </c>
      <c r="D1313" s="1">
        <v>-84.402901999999997</v>
      </c>
      <c r="E1313" s="1">
        <v>33.789516999999996</v>
      </c>
      <c r="F1313" t="s">
        <v>17001</v>
      </c>
      <c r="G1313" t="s">
        <v>16994</v>
      </c>
    </row>
    <row r="1314" spans="1:7" x14ac:dyDescent="0.35">
      <c r="A1314">
        <v>99971122</v>
      </c>
      <c r="B1314" t="s">
        <v>203</v>
      </c>
      <c r="C1314">
        <v>210882</v>
      </c>
      <c r="D1314" s="1">
        <v>-84.405732</v>
      </c>
      <c r="E1314" s="1">
        <v>33.791573</v>
      </c>
      <c r="F1314" t="s">
        <v>17001</v>
      </c>
      <c r="G1314" t="s">
        <v>16994</v>
      </c>
    </row>
    <row r="1315" spans="1:7" x14ac:dyDescent="0.35">
      <c r="A1315">
        <v>99971082</v>
      </c>
      <c r="B1315" t="s">
        <v>1793</v>
      </c>
      <c r="C1315">
        <v>210842</v>
      </c>
      <c r="D1315" s="1">
        <v>-84.384308000000004</v>
      </c>
      <c r="E1315" s="1">
        <v>33.681396999999997</v>
      </c>
      <c r="F1315" t="s">
        <v>17210</v>
      </c>
      <c r="G1315" t="s">
        <v>16994</v>
      </c>
    </row>
    <row r="1316" spans="1:7" x14ac:dyDescent="0.35">
      <c r="A1316">
        <v>99971063</v>
      </c>
      <c r="B1316" t="s">
        <v>7336</v>
      </c>
      <c r="C1316">
        <v>210833</v>
      </c>
      <c r="D1316" s="1">
        <v>-84.393146000000002</v>
      </c>
      <c r="E1316" s="1">
        <v>33.764729000000003</v>
      </c>
      <c r="F1316" t="s">
        <v>17084</v>
      </c>
      <c r="G1316" t="s">
        <v>16994</v>
      </c>
    </row>
    <row r="1317" spans="1:7" x14ac:dyDescent="0.35">
      <c r="A1317">
        <v>99971061</v>
      </c>
      <c r="B1317" t="s">
        <v>4243</v>
      </c>
      <c r="C1317">
        <v>210829</v>
      </c>
      <c r="D1317" s="1">
        <v>-84.271101000000002</v>
      </c>
      <c r="E1317" s="1">
        <v>34.092877999999999</v>
      </c>
      <c r="F1317" t="s">
        <v>17136</v>
      </c>
      <c r="G1317" t="s">
        <v>16994</v>
      </c>
    </row>
    <row r="1318" spans="1:7" x14ac:dyDescent="0.35">
      <c r="A1318">
        <v>99971060</v>
      </c>
      <c r="B1318" t="s">
        <v>4240</v>
      </c>
      <c r="C1318">
        <v>210828</v>
      </c>
      <c r="D1318" s="1">
        <v>-84.268608999999998</v>
      </c>
      <c r="E1318" s="1">
        <v>34.095587999999999</v>
      </c>
      <c r="F1318" t="s">
        <v>17136</v>
      </c>
      <c r="G1318" t="s">
        <v>16994</v>
      </c>
    </row>
    <row r="1319" spans="1:7" x14ac:dyDescent="0.35">
      <c r="A1319">
        <v>99971059</v>
      </c>
      <c r="B1319" t="s">
        <v>4246</v>
      </c>
      <c r="C1319">
        <v>210826</v>
      </c>
      <c r="D1319" s="1">
        <v>-84.264875000000004</v>
      </c>
      <c r="E1319" s="1">
        <v>34.097017999999998</v>
      </c>
      <c r="F1319" t="s">
        <v>17136</v>
      </c>
      <c r="G1319" t="s">
        <v>16994</v>
      </c>
    </row>
    <row r="1320" spans="1:7" x14ac:dyDescent="0.35">
      <c r="A1320">
        <v>99971058</v>
      </c>
      <c r="B1320" t="s">
        <v>10353</v>
      </c>
      <c r="C1320">
        <v>210825</v>
      </c>
      <c r="D1320" s="1">
        <v>-84.259587999999994</v>
      </c>
      <c r="E1320" s="1">
        <v>34.097532999999999</v>
      </c>
      <c r="F1320" t="s">
        <v>17135</v>
      </c>
      <c r="G1320" t="s">
        <v>16994</v>
      </c>
    </row>
    <row r="1321" spans="1:7" x14ac:dyDescent="0.35">
      <c r="A1321">
        <v>99971057</v>
      </c>
      <c r="B1321" t="s">
        <v>10356</v>
      </c>
      <c r="C1321">
        <v>210827</v>
      </c>
      <c r="D1321" s="1">
        <v>-84.259775000000005</v>
      </c>
      <c r="E1321" s="1">
        <v>34.096888999999997</v>
      </c>
      <c r="F1321" t="s">
        <v>17135</v>
      </c>
      <c r="G1321" t="s">
        <v>16994</v>
      </c>
    </row>
    <row r="1322" spans="1:7" x14ac:dyDescent="0.35">
      <c r="A1322">
        <v>99971046</v>
      </c>
      <c r="B1322" t="s">
        <v>9156</v>
      </c>
      <c r="C1322">
        <v>210814</v>
      </c>
      <c r="D1322" s="1">
        <v>-84.486507000000003</v>
      </c>
      <c r="E1322" s="1">
        <v>33.752569999999999</v>
      </c>
      <c r="F1322" t="s">
        <v>17237</v>
      </c>
      <c r="G1322" t="s">
        <v>16994</v>
      </c>
    </row>
    <row r="1323" spans="1:7" x14ac:dyDescent="0.35">
      <c r="A1323">
        <v>99971039</v>
      </c>
      <c r="B1323" t="s">
        <v>15097</v>
      </c>
      <c r="C1323">
        <v>210799</v>
      </c>
      <c r="D1323" s="1">
        <v>-84.384808000000007</v>
      </c>
      <c r="E1323" s="1">
        <v>33.652301999999999</v>
      </c>
      <c r="F1323" t="s">
        <v>17238</v>
      </c>
      <c r="G1323" t="s">
        <v>16994</v>
      </c>
    </row>
    <row r="1324" spans="1:7" x14ac:dyDescent="0.35">
      <c r="A1324">
        <v>99971037</v>
      </c>
      <c r="B1324" t="s">
        <v>6277</v>
      </c>
      <c r="C1324">
        <v>210797</v>
      </c>
      <c r="D1324" s="1">
        <v>-84.383793999999995</v>
      </c>
      <c r="E1324" s="1">
        <v>33.662204000000003</v>
      </c>
      <c r="F1324" t="s">
        <v>17238</v>
      </c>
      <c r="G1324" t="s">
        <v>16994</v>
      </c>
    </row>
    <row r="1325" spans="1:7" x14ac:dyDescent="0.35">
      <c r="A1325">
        <v>99971032</v>
      </c>
      <c r="B1325" t="s">
        <v>14464</v>
      </c>
      <c r="C1325">
        <v>210802</v>
      </c>
      <c r="D1325" s="1">
        <v>-84.381269000000003</v>
      </c>
      <c r="E1325" s="1">
        <v>33.894978000000002</v>
      </c>
      <c r="F1325" t="s">
        <v>17239</v>
      </c>
      <c r="G1325" t="s">
        <v>16994</v>
      </c>
    </row>
    <row r="1326" spans="1:7" x14ac:dyDescent="0.35">
      <c r="A1326">
        <v>99971021</v>
      </c>
      <c r="B1326" t="s">
        <v>13808</v>
      </c>
      <c r="C1326">
        <v>210791</v>
      </c>
      <c r="D1326" s="1">
        <v>-84.498706999999996</v>
      </c>
      <c r="E1326" s="1">
        <v>33.660646999999997</v>
      </c>
      <c r="F1326" t="s">
        <v>17017</v>
      </c>
      <c r="G1326" t="s">
        <v>16994</v>
      </c>
    </row>
    <row r="1327" spans="1:7" x14ac:dyDescent="0.35">
      <c r="A1327">
        <v>99971020</v>
      </c>
      <c r="B1327" t="s">
        <v>13806</v>
      </c>
      <c r="C1327">
        <v>210790</v>
      </c>
      <c r="D1327" s="1">
        <v>-84.499711000000005</v>
      </c>
      <c r="E1327" s="1">
        <v>33.660767</v>
      </c>
      <c r="F1327" t="s">
        <v>17018</v>
      </c>
      <c r="G1327" t="s">
        <v>16994</v>
      </c>
    </row>
    <row r="1328" spans="1:7" x14ac:dyDescent="0.35">
      <c r="A1328">
        <v>99971018</v>
      </c>
      <c r="B1328" t="s">
        <v>6039</v>
      </c>
      <c r="C1328">
        <v>210786</v>
      </c>
      <c r="D1328" s="1">
        <v>-84.322006000000002</v>
      </c>
      <c r="E1328" s="1">
        <v>33.739739999999998</v>
      </c>
      <c r="F1328" t="s">
        <v>17191</v>
      </c>
      <c r="G1328" t="s">
        <v>16994</v>
      </c>
    </row>
    <row r="1329" spans="1:7" x14ac:dyDescent="0.35">
      <c r="A1329">
        <v>99971017</v>
      </c>
      <c r="B1329" t="s">
        <v>12213</v>
      </c>
      <c r="C1329">
        <v>210785</v>
      </c>
      <c r="D1329" s="1">
        <v>-84.165572999999995</v>
      </c>
      <c r="E1329" s="1">
        <v>33.719292000000003</v>
      </c>
      <c r="F1329" t="s">
        <v>17043</v>
      </c>
      <c r="G1329" t="s">
        <v>16994</v>
      </c>
    </row>
    <row r="1330" spans="1:7" x14ac:dyDescent="0.35">
      <c r="A1330">
        <v>99971016</v>
      </c>
      <c r="B1330" t="s">
        <v>12213</v>
      </c>
      <c r="C1330">
        <v>210784</v>
      </c>
      <c r="D1330" s="1">
        <v>-84.165486000000001</v>
      </c>
      <c r="E1330" s="1">
        <v>33.719282999999997</v>
      </c>
      <c r="F1330" t="s">
        <v>17044</v>
      </c>
      <c r="G1330" t="s">
        <v>16994</v>
      </c>
    </row>
    <row r="1331" spans="1:7" x14ac:dyDescent="0.35">
      <c r="A1331">
        <v>99971003</v>
      </c>
      <c r="B1331" t="s">
        <v>3905</v>
      </c>
      <c r="C1331">
        <v>600028</v>
      </c>
      <c r="D1331" s="1">
        <v>-84.384348000000003</v>
      </c>
      <c r="E1331" s="1">
        <v>33.755912000000002</v>
      </c>
      <c r="F1331" t="s">
        <v>17039</v>
      </c>
      <c r="G1331" t="s">
        <v>16994</v>
      </c>
    </row>
    <row r="1332" spans="1:7" x14ac:dyDescent="0.35">
      <c r="A1332">
        <v>99971001</v>
      </c>
      <c r="B1332" t="s">
        <v>2584</v>
      </c>
      <c r="C1332">
        <v>210772</v>
      </c>
      <c r="D1332" s="1">
        <v>-84.461907999999994</v>
      </c>
      <c r="E1332" s="1">
        <v>33.722436999999999</v>
      </c>
      <c r="F1332" t="s">
        <v>17240</v>
      </c>
      <c r="G1332" t="s">
        <v>16994</v>
      </c>
    </row>
    <row r="1333" spans="1:7" x14ac:dyDescent="0.35">
      <c r="A1333">
        <v>99971000</v>
      </c>
      <c r="B1333" t="s">
        <v>11616</v>
      </c>
      <c r="C1333">
        <v>210771</v>
      </c>
      <c r="D1333" s="1">
        <v>-84.407748999999995</v>
      </c>
      <c r="E1333" s="1">
        <v>33.796101</v>
      </c>
      <c r="F1333" t="s">
        <v>17026</v>
      </c>
      <c r="G1333" t="s">
        <v>16994</v>
      </c>
    </row>
    <row r="1334" spans="1:7" x14ac:dyDescent="0.35">
      <c r="A1334">
        <v>99970996</v>
      </c>
      <c r="B1334" t="s">
        <v>13630</v>
      </c>
      <c r="C1334">
        <v>210760</v>
      </c>
      <c r="D1334" s="1">
        <v>-84.384153999999995</v>
      </c>
      <c r="E1334" s="1">
        <v>33.764339999999997</v>
      </c>
      <c r="F1334" t="s">
        <v>17076</v>
      </c>
      <c r="G1334" t="s">
        <v>16994</v>
      </c>
    </row>
    <row r="1335" spans="1:7" x14ac:dyDescent="0.35">
      <c r="A1335">
        <v>99970995</v>
      </c>
      <c r="B1335" t="s">
        <v>13672</v>
      </c>
      <c r="C1335">
        <v>210761</v>
      </c>
      <c r="D1335" s="1">
        <v>-84.382098999999997</v>
      </c>
      <c r="E1335" s="1">
        <v>33.764170999999997</v>
      </c>
      <c r="F1335" t="s">
        <v>17076</v>
      </c>
      <c r="G1335" t="s">
        <v>16994</v>
      </c>
    </row>
    <row r="1336" spans="1:7" x14ac:dyDescent="0.35">
      <c r="A1336">
        <v>99970991</v>
      </c>
      <c r="B1336" t="s">
        <v>5378</v>
      </c>
      <c r="C1336">
        <v>210769</v>
      </c>
      <c r="D1336" s="1">
        <v>-84.337069999999997</v>
      </c>
      <c r="E1336" s="1">
        <v>33.731226999999997</v>
      </c>
      <c r="F1336" t="s">
        <v>17113</v>
      </c>
      <c r="G1336" t="s">
        <v>16994</v>
      </c>
    </row>
    <row r="1337" spans="1:7" x14ac:dyDescent="0.35">
      <c r="A1337">
        <v>99970990</v>
      </c>
      <c r="B1337" t="s">
        <v>5870</v>
      </c>
      <c r="C1337">
        <v>210709</v>
      </c>
      <c r="D1337" s="1">
        <v>-84.386893000000001</v>
      </c>
      <c r="E1337" s="1">
        <v>33.749937000000003</v>
      </c>
      <c r="F1337" t="s">
        <v>17096</v>
      </c>
      <c r="G1337" t="s">
        <v>16994</v>
      </c>
    </row>
    <row r="1338" spans="1:7" x14ac:dyDescent="0.35">
      <c r="A1338">
        <v>99970986</v>
      </c>
      <c r="B1338" t="s">
        <v>10342</v>
      </c>
      <c r="C1338">
        <v>210758</v>
      </c>
      <c r="D1338" s="1">
        <v>-84.261808000000002</v>
      </c>
      <c r="E1338" s="1">
        <v>34.094465999999997</v>
      </c>
      <c r="F1338" t="s">
        <v>17135</v>
      </c>
      <c r="G1338" t="s">
        <v>16994</v>
      </c>
    </row>
    <row r="1339" spans="1:7" x14ac:dyDescent="0.35">
      <c r="A1339">
        <v>99970985</v>
      </c>
      <c r="B1339" t="s">
        <v>10350</v>
      </c>
      <c r="C1339">
        <v>210757</v>
      </c>
      <c r="D1339" s="1">
        <v>-84.267390000000006</v>
      </c>
      <c r="E1339" s="1">
        <v>34.090791000000003</v>
      </c>
      <c r="F1339" t="s">
        <v>17135</v>
      </c>
      <c r="G1339" t="s">
        <v>16994</v>
      </c>
    </row>
    <row r="1340" spans="1:7" x14ac:dyDescent="0.35">
      <c r="A1340">
        <v>99970938</v>
      </c>
      <c r="B1340" t="s">
        <v>7353</v>
      </c>
      <c r="C1340">
        <v>210710</v>
      </c>
      <c r="D1340" s="1">
        <v>-84.374275999999995</v>
      </c>
      <c r="E1340" s="1">
        <v>33.755895000000002</v>
      </c>
      <c r="F1340" t="s">
        <v>17029</v>
      </c>
      <c r="G1340" t="s">
        <v>16994</v>
      </c>
    </row>
    <row r="1341" spans="1:7" x14ac:dyDescent="0.35">
      <c r="A1341">
        <v>99970902</v>
      </c>
      <c r="B1341" t="s">
        <v>10698</v>
      </c>
      <c r="C1341">
        <v>210668</v>
      </c>
      <c r="D1341" s="1">
        <v>-84.413882999999998</v>
      </c>
      <c r="E1341" s="1">
        <v>33.661791000000001</v>
      </c>
      <c r="F1341" t="s">
        <v>2147</v>
      </c>
      <c r="G1341" t="s">
        <v>16994</v>
      </c>
    </row>
    <row r="1342" spans="1:7" x14ac:dyDescent="0.35">
      <c r="A1342">
        <v>99970899</v>
      </c>
      <c r="B1342" t="s">
        <v>10698</v>
      </c>
      <c r="C1342">
        <v>210665</v>
      </c>
      <c r="D1342" s="1">
        <v>-84.413818000000006</v>
      </c>
      <c r="E1342" s="1">
        <v>33.661664999999999</v>
      </c>
      <c r="F1342" t="s">
        <v>824</v>
      </c>
      <c r="G1342" t="s">
        <v>16994</v>
      </c>
    </row>
    <row r="1343" spans="1:7" x14ac:dyDescent="0.35">
      <c r="A1343">
        <v>99970886</v>
      </c>
      <c r="B1343" t="s">
        <v>13547</v>
      </c>
      <c r="C1343">
        <v>210659</v>
      </c>
      <c r="D1343" s="1">
        <v>-84.404538000000002</v>
      </c>
      <c r="E1343" s="1">
        <v>33.736708</v>
      </c>
      <c r="F1343" t="s">
        <v>17241</v>
      </c>
      <c r="G1343" t="s">
        <v>16994</v>
      </c>
    </row>
    <row r="1344" spans="1:7" x14ac:dyDescent="0.35">
      <c r="A1344">
        <v>99970882</v>
      </c>
      <c r="B1344" t="s">
        <v>13378</v>
      </c>
      <c r="C1344">
        <v>210655</v>
      </c>
      <c r="D1344" s="1">
        <v>-84.398904000000002</v>
      </c>
      <c r="E1344" s="1">
        <v>33.702559000000001</v>
      </c>
      <c r="F1344" t="s">
        <v>17089</v>
      </c>
      <c r="G1344" t="s">
        <v>16994</v>
      </c>
    </row>
    <row r="1345" spans="1:7" x14ac:dyDescent="0.35">
      <c r="A1345">
        <v>99970881</v>
      </c>
      <c r="B1345" t="s">
        <v>13378</v>
      </c>
      <c r="C1345">
        <v>210654</v>
      </c>
      <c r="D1345" s="1">
        <v>-84.398979999999995</v>
      </c>
      <c r="E1345" s="1">
        <v>33.702666000000001</v>
      </c>
      <c r="F1345" t="s">
        <v>17208</v>
      </c>
      <c r="G1345" t="s">
        <v>16994</v>
      </c>
    </row>
    <row r="1346" spans="1:7" x14ac:dyDescent="0.35">
      <c r="A1346">
        <v>99970852</v>
      </c>
      <c r="B1346" t="s">
        <v>15956</v>
      </c>
      <c r="C1346">
        <v>210623</v>
      </c>
      <c r="D1346" s="1">
        <v>-84.397465999999994</v>
      </c>
      <c r="E1346" s="1">
        <v>33.722003000000001</v>
      </c>
      <c r="F1346" t="s">
        <v>17208</v>
      </c>
      <c r="G1346" t="s">
        <v>16994</v>
      </c>
    </row>
    <row r="1347" spans="1:7" x14ac:dyDescent="0.35">
      <c r="A1347">
        <v>99970851</v>
      </c>
      <c r="B1347" t="s">
        <v>15959</v>
      </c>
      <c r="C1347">
        <v>210622</v>
      </c>
      <c r="D1347" s="1">
        <v>-84.399270000000001</v>
      </c>
      <c r="E1347" s="1">
        <v>33.722019000000003</v>
      </c>
      <c r="F1347" t="s">
        <v>17208</v>
      </c>
      <c r="G1347" t="s">
        <v>16994</v>
      </c>
    </row>
    <row r="1348" spans="1:7" x14ac:dyDescent="0.35">
      <c r="A1348">
        <v>99970850</v>
      </c>
      <c r="B1348" t="s">
        <v>9367</v>
      </c>
      <c r="C1348">
        <v>210621</v>
      </c>
      <c r="D1348" s="1">
        <v>-84.401664999999994</v>
      </c>
      <c r="E1348" s="1">
        <v>33.725715000000001</v>
      </c>
      <c r="F1348" t="s">
        <v>17208</v>
      </c>
      <c r="G1348" t="s">
        <v>16994</v>
      </c>
    </row>
    <row r="1349" spans="1:7" x14ac:dyDescent="0.35">
      <c r="A1349">
        <v>99970849</v>
      </c>
      <c r="B1349" t="s">
        <v>9365</v>
      </c>
      <c r="C1349">
        <v>210620</v>
      </c>
      <c r="D1349" s="1">
        <v>-84.401578000000001</v>
      </c>
      <c r="E1349" s="1">
        <v>33.725606999999997</v>
      </c>
      <c r="F1349" t="s">
        <v>17089</v>
      </c>
      <c r="G1349" t="s">
        <v>16994</v>
      </c>
    </row>
    <row r="1350" spans="1:7" x14ac:dyDescent="0.35">
      <c r="A1350">
        <v>99970848</v>
      </c>
      <c r="B1350" t="s">
        <v>9374</v>
      </c>
      <c r="C1350">
        <v>210619</v>
      </c>
      <c r="D1350" s="1">
        <v>-84.401587000000006</v>
      </c>
      <c r="E1350" s="1">
        <v>33.724103999999997</v>
      </c>
      <c r="F1350" t="s">
        <v>17089</v>
      </c>
      <c r="G1350" t="s">
        <v>16994</v>
      </c>
    </row>
    <row r="1351" spans="1:7" x14ac:dyDescent="0.35">
      <c r="A1351">
        <v>99970847</v>
      </c>
      <c r="B1351" t="s">
        <v>15962</v>
      </c>
      <c r="C1351">
        <v>210618</v>
      </c>
      <c r="D1351" s="1">
        <v>-84.401268999999999</v>
      </c>
      <c r="E1351" s="1">
        <v>33.722181999999997</v>
      </c>
      <c r="F1351" t="s">
        <v>17089</v>
      </c>
      <c r="G1351" t="s">
        <v>16994</v>
      </c>
    </row>
    <row r="1352" spans="1:7" x14ac:dyDescent="0.35">
      <c r="A1352">
        <v>99970846</v>
      </c>
      <c r="B1352" t="s">
        <v>15959</v>
      </c>
      <c r="C1352">
        <v>210617</v>
      </c>
      <c r="D1352" s="1">
        <v>-84.399193999999994</v>
      </c>
      <c r="E1352" s="1">
        <v>33.722172</v>
      </c>
      <c r="F1352" t="s">
        <v>17089</v>
      </c>
      <c r="G1352" t="s">
        <v>16994</v>
      </c>
    </row>
    <row r="1353" spans="1:7" x14ac:dyDescent="0.35">
      <c r="A1353">
        <v>99970845</v>
      </c>
      <c r="B1353" t="s">
        <v>15956</v>
      </c>
      <c r="C1353">
        <v>210616</v>
      </c>
      <c r="D1353" s="1">
        <v>-84.397509999999997</v>
      </c>
      <c r="E1353" s="1">
        <v>33.722172999999998</v>
      </c>
      <c r="F1353" t="s">
        <v>17089</v>
      </c>
      <c r="G1353" t="s">
        <v>16994</v>
      </c>
    </row>
    <row r="1354" spans="1:7" x14ac:dyDescent="0.35">
      <c r="A1354">
        <v>99970836</v>
      </c>
      <c r="B1354" t="s">
        <v>13410</v>
      </c>
      <c r="C1354">
        <v>210600</v>
      </c>
      <c r="D1354" s="1">
        <v>-84.399000999999998</v>
      </c>
      <c r="E1354" s="1">
        <v>33.701377000000001</v>
      </c>
      <c r="F1354" t="s">
        <v>17208</v>
      </c>
      <c r="G1354" t="s">
        <v>16994</v>
      </c>
    </row>
    <row r="1355" spans="1:7" x14ac:dyDescent="0.35">
      <c r="A1355">
        <v>99970822</v>
      </c>
      <c r="B1355" t="s">
        <v>14492</v>
      </c>
      <c r="C1355">
        <v>210608</v>
      </c>
      <c r="D1355" s="1">
        <v>-84.380692999999994</v>
      </c>
      <c r="E1355" s="1">
        <v>33.652267999999999</v>
      </c>
      <c r="F1355" t="s">
        <v>17238</v>
      </c>
      <c r="G1355" t="s">
        <v>16994</v>
      </c>
    </row>
    <row r="1356" spans="1:7" x14ac:dyDescent="0.35">
      <c r="A1356">
        <v>99970820</v>
      </c>
      <c r="B1356" t="s">
        <v>14486</v>
      </c>
      <c r="C1356">
        <v>210606</v>
      </c>
      <c r="D1356" s="1">
        <v>-84.380661000000003</v>
      </c>
      <c r="E1356" s="1">
        <v>33.654175000000002</v>
      </c>
      <c r="F1356" t="s">
        <v>17238</v>
      </c>
      <c r="G1356" t="s">
        <v>16994</v>
      </c>
    </row>
    <row r="1357" spans="1:7" x14ac:dyDescent="0.35">
      <c r="A1357">
        <v>99970819</v>
      </c>
      <c r="B1357" t="s">
        <v>1809</v>
      </c>
      <c r="C1357">
        <v>210602</v>
      </c>
      <c r="D1357" s="1">
        <v>-84.383382999999995</v>
      </c>
      <c r="E1357" s="1">
        <v>33.673383000000001</v>
      </c>
      <c r="F1357" t="s">
        <v>17238</v>
      </c>
      <c r="G1357" t="s">
        <v>16994</v>
      </c>
    </row>
    <row r="1358" spans="1:7" x14ac:dyDescent="0.35">
      <c r="A1358">
        <v>99970803</v>
      </c>
      <c r="B1358" t="s">
        <v>11672</v>
      </c>
      <c r="C1358">
        <v>210574</v>
      </c>
      <c r="D1358" s="1">
        <v>-84.406587000000002</v>
      </c>
      <c r="E1358" s="1">
        <v>33.746147000000001</v>
      </c>
      <c r="F1358" t="s">
        <v>17037</v>
      </c>
      <c r="G1358" t="s">
        <v>16994</v>
      </c>
    </row>
    <row r="1359" spans="1:7" x14ac:dyDescent="0.35">
      <c r="A1359">
        <v>99970797</v>
      </c>
      <c r="B1359" t="s">
        <v>15906</v>
      </c>
      <c r="C1359">
        <v>210568</v>
      </c>
      <c r="D1359" s="1">
        <v>-84.396743000000001</v>
      </c>
      <c r="E1359" s="1">
        <v>33.750593000000002</v>
      </c>
      <c r="F1359" t="s">
        <v>17242</v>
      </c>
      <c r="G1359" t="s">
        <v>16994</v>
      </c>
    </row>
    <row r="1360" spans="1:7" x14ac:dyDescent="0.35">
      <c r="A1360">
        <v>99970795</v>
      </c>
      <c r="B1360" t="s">
        <v>1911</v>
      </c>
      <c r="C1360">
        <v>210566</v>
      </c>
      <c r="D1360" s="1">
        <v>-84.266783000000004</v>
      </c>
      <c r="E1360" s="1">
        <v>33.909081</v>
      </c>
      <c r="F1360" t="s">
        <v>17102</v>
      </c>
      <c r="G1360" t="s">
        <v>16994</v>
      </c>
    </row>
    <row r="1361" spans="1:7" x14ac:dyDescent="0.35">
      <c r="A1361">
        <v>99970794</v>
      </c>
      <c r="B1361" t="s">
        <v>2062</v>
      </c>
      <c r="C1361">
        <v>210565</v>
      </c>
      <c r="D1361" s="1">
        <v>-84.264264999999995</v>
      </c>
      <c r="E1361" s="1">
        <v>33.911575999999997</v>
      </c>
      <c r="F1361" t="s">
        <v>17212</v>
      </c>
      <c r="G1361" t="s">
        <v>16994</v>
      </c>
    </row>
    <row r="1362" spans="1:7" x14ac:dyDescent="0.35">
      <c r="A1362">
        <v>99970793</v>
      </c>
      <c r="B1362" t="s">
        <v>5944</v>
      </c>
      <c r="C1362">
        <v>210564</v>
      </c>
      <c r="D1362" s="1">
        <v>-84.356234000000001</v>
      </c>
      <c r="E1362" s="1">
        <v>33.739789999999999</v>
      </c>
      <c r="F1362" t="s">
        <v>17031</v>
      </c>
      <c r="G1362" t="s">
        <v>16994</v>
      </c>
    </row>
    <row r="1363" spans="1:7" x14ac:dyDescent="0.35">
      <c r="A1363">
        <v>99970792</v>
      </c>
      <c r="B1363" t="s">
        <v>11641</v>
      </c>
      <c r="C1363">
        <v>210563</v>
      </c>
      <c r="D1363" s="1">
        <v>-84.407944999999998</v>
      </c>
      <c r="E1363" s="1">
        <v>33.796280000000003</v>
      </c>
      <c r="F1363" t="s">
        <v>17025</v>
      </c>
      <c r="G1363" t="s">
        <v>16994</v>
      </c>
    </row>
    <row r="1364" spans="1:7" x14ac:dyDescent="0.35">
      <c r="A1364">
        <v>99970791</v>
      </c>
      <c r="B1364" t="s">
        <v>12501</v>
      </c>
      <c r="C1364">
        <v>210562</v>
      </c>
      <c r="D1364" s="1">
        <v>-84.368814</v>
      </c>
      <c r="E1364" s="1">
        <v>33.845025999999997</v>
      </c>
      <c r="F1364" t="s">
        <v>17243</v>
      </c>
      <c r="G1364" t="s">
        <v>16994</v>
      </c>
    </row>
    <row r="1365" spans="1:7" x14ac:dyDescent="0.35">
      <c r="A1365">
        <v>99970790</v>
      </c>
      <c r="B1365" t="s">
        <v>3916</v>
      </c>
      <c r="C1365">
        <v>210561</v>
      </c>
      <c r="D1365" s="1">
        <v>-84.252461999999994</v>
      </c>
      <c r="E1365" s="1">
        <v>33.761401999999997</v>
      </c>
      <c r="F1365" t="s">
        <v>17205</v>
      </c>
      <c r="G1365" t="s">
        <v>16994</v>
      </c>
    </row>
    <row r="1366" spans="1:7" x14ac:dyDescent="0.35">
      <c r="A1366">
        <v>99970789</v>
      </c>
      <c r="B1366" t="s">
        <v>7324</v>
      </c>
      <c r="C1366">
        <v>210560</v>
      </c>
      <c r="D1366" s="1">
        <v>-84.435614000000001</v>
      </c>
      <c r="E1366" s="1">
        <v>33.679361999999998</v>
      </c>
      <c r="F1366" t="s">
        <v>17210</v>
      </c>
      <c r="G1366" t="s">
        <v>16994</v>
      </c>
    </row>
    <row r="1367" spans="1:7" x14ac:dyDescent="0.35">
      <c r="A1367">
        <v>99970783</v>
      </c>
      <c r="B1367" t="s">
        <v>7338</v>
      </c>
      <c r="C1367">
        <v>210552</v>
      </c>
      <c r="D1367" s="1">
        <v>-84.395660000000007</v>
      </c>
      <c r="E1367" s="1">
        <v>33.764496999999999</v>
      </c>
      <c r="F1367" t="s">
        <v>17076</v>
      </c>
      <c r="G1367" t="s">
        <v>16994</v>
      </c>
    </row>
    <row r="1368" spans="1:7" x14ac:dyDescent="0.35">
      <c r="A1368">
        <v>99970782</v>
      </c>
      <c r="B1368" t="s">
        <v>7338</v>
      </c>
      <c r="C1368">
        <v>210551</v>
      </c>
      <c r="D1368" s="1">
        <v>-84.395983999999999</v>
      </c>
      <c r="E1368" s="1">
        <v>33.764727000000001</v>
      </c>
      <c r="F1368" t="s">
        <v>17084</v>
      </c>
      <c r="G1368" t="s">
        <v>16994</v>
      </c>
    </row>
    <row r="1369" spans="1:7" x14ac:dyDescent="0.35">
      <c r="A1369">
        <v>99970779</v>
      </c>
      <c r="B1369" t="s">
        <v>13006</v>
      </c>
      <c r="C1369">
        <v>210555</v>
      </c>
      <c r="D1369" s="1">
        <v>-84.384156000000004</v>
      </c>
      <c r="E1369" s="1">
        <v>33.752543000000003</v>
      </c>
      <c r="F1369" t="s">
        <v>17096</v>
      </c>
      <c r="G1369" t="s">
        <v>16994</v>
      </c>
    </row>
    <row r="1370" spans="1:7" x14ac:dyDescent="0.35">
      <c r="A1370">
        <v>99970733</v>
      </c>
      <c r="B1370" t="s">
        <v>12923</v>
      </c>
      <c r="C1370">
        <v>801520</v>
      </c>
      <c r="D1370" s="1">
        <v>-84.412617999999995</v>
      </c>
      <c r="E1370" s="1">
        <v>33.654713999999998</v>
      </c>
      <c r="F1370" t="s">
        <v>1146</v>
      </c>
      <c r="G1370" t="s">
        <v>16994</v>
      </c>
    </row>
    <row r="1371" spans="1:7" x14ac:dyDescent="0.35">
      <c r="A1371">
        <v>99970732</v>
      </c>
      <c r="B1371" t="s">
        <v>6179</v>
      </c>
      <c r="C1371">
        <v>210501</v>
      </c>
      <c r="D1371" s="1">
        <v>-84.500573000000003</v>
      </c>
      <c r="E1371" s="1">
        <v>33.683990999999999</v>
      </c>
      <c r="F1371" t="s">
        <v>17244</v>
      </c>
      <c r="G1371" t="s">
        <v>16994</v>
      </c>
    </row>
    <row r="1372" spans="1:7" x14ac:dyDescent="0.35">
      <c r="A1372">
        <v>99970731</v>
      </c>
      <c r="B1372" t="s">
        <v>6181</v>
      </c>
      <c r="C1372">
        <v>210500</v>
      </c>
      <c r="D1372" s="1">
        <v>-84.500608</v>
      </c>
      <c r="E1372" s="1">
        <v>33.684089999999998</v>
      </c>
      <c r="F1372" t="s">
        <v>17228</v>
      </c>
      <c r="G1372" t="s">
        <v>16994</v>
      </c>
    </row>
    <row r="1373" spans="1:7" x14ac:dyDescent="0.35">
      <c r="A1373">
        <v>99970713</v>
      </c>
      <c r="B1373" t="s">
        <v>14845</v>
      </c>
      <c r="C1373">
        <v>210482</v>
      </c>
      <c r="D1373" s="1">
        <v>-84.220374000000007</v>
      </c>
      <c r="E1373" s="1">
        <v>33.750782999999998</v>
      </c>
      <c r="F1373" t="s">
        <v>17191</v>
      </c>
      <c r="G1373" t="s">
        <v>16994</v>
      </c>
    </row>
    <row r="1374" spans="1:7" x14ac:dyDescent="0.35">
      <c r="A1374">
        <v>99970710</v>
      </c>
      <c r="B1374" t="s">
        <v>399</v>
      </c>
      <c r="C1374">
        <v>210484</v>
      </c>
      <c r="D1374" s="1">
        <v>-84.342799999999997</v>
      </c>
      <c r="E1374" s="1">
        <v>34.039563999999999</v>
      </c>
      <c r="F1374" t="s">
        <v>17245</v>
      </c>
      <c r="G1374" t="s">
        <v>16994</v>
      </c>
    </row>
    <row r="1375" spans="1:7" x14ac:dyDescent="0.35">
      <c r="A1375">
        <v>99970634</v>
      </c>
      <c r="B1375" t="s">
        <v>11325</v>
      </c>
      <c r="C1375">
        <v>210403</v>
      </c>
      <c r="D1375" s="1">
        <v>-84.449015000000003</v>
      </c>
      <c r="E1375" s="1">
        <v>33.685436000000003</v>
      </c>
      <c r="F1375" t="s">
        <v>17246</v>
      </c>
      <c r="G1375" t="s">
        <v>16994</v>
      </c>
    </row>
    <row r="1376" spans="1:7" x14ac:dyDescent="0.35">
      <c r="A1376">
        <v>99970633</v>
      </c>
      <c r="B1376" t="s">
        <v>12182</v>
      </c>
      <c r="C1376">
        <v>210402</v>
      </c>
      <c r="D1376" s="1">
        <v>-84.387845999999996</v>
      </c>
      <c r="E1376" s="1">
        <v>33.731819000000002</v>
      </c>
      <c r="F1376" t="s">
        <v>17096</v>
      </c>
      <c r="G1376" t="s">
        <v>16994</v>
      </c>
    </row>
    <row r="1377" spans="1:7" x14ac:dyDescent="0.35">
      <c r="A1377">
        <v>99970623</v>
      </c>
      <c r="B1377" t="s">
        <v>2323</v>
      </c>
      <c r="C1377">
        <v>210392</v>
      </c>
      <c r="D1377" s="1">
        <v>-84.480654000000001</v>
      </c>
      <c r="E1377" s="1">
        <v>33.65164</v>
      </c>
      <c r="F1377" t="s">
        <v>16995</v>
      </c>
      <c r="G1377" t="s">
        <v>16994</v>
      </c>
    </row>
    <row r="1378" spans="1:7" x14ac:dyDescent="0.35">
      <c r="A1378">
        <v>99970622</v>
      </c>
      <c r="B1378" t="s">
        <v>2323</v>
      </c>
      <c r="C1378">
        <v>210391</v>
      </c>
      <c r="D1378" s="1">
        <v>-84.480687000000003</v>
      </c>
      <c r="E1378" s="1">
        <v>33.651952999999999</v>
      </c>
      <c r="F1378" t="s">
        <v>16993</v>
      </c>
      <c r="G1378" t="s">
        <v>16994</v>
      </c>
    </row>
    <row r="1379" spans="1:7" x14ac:dyDescent="0.35">
      <c r="A1379">
        <v>99970621</v>
      </c>
      <c r="B1379" t="s">
        <v>2321</v>
      </c>
      <c r="C1379">
        <v>210390</v>
      </c>
      <c r="D1379" s="1">
        <v>-84.470934</v>
      </c>
      <c r="E1379" s="1">
        <v>33.650041000000002</v>
      </c>
      <c r="F1379" t="s">
        <v>16995</v>
      </c>
      <c r="G1379" t="s">
        <v>16994</v>
      </c>
    </row>
    <row r="1380" spans="1:7" x14ac:dyDescent="0.35">
      <c r="A1380">
        <v>99970618</v>
      </c>
      <c r="B1380" t="s">
        <v>7258</v>
      </c>
      <c r="C1380">
        <v>210387</v>
      </c>
      <c r="D1380" s="1">
        <v>-84.281238000000002</v>
      </c>
      <c r="E1380" s="1">
        <v>33.871051999999999</v>
      </c>
      <c r="F1380" t="s">
        <v>17227</v>
      </c>
      <c r="G1380" t="s">
        <v>16994</v>
      </c>
    </row>
    <row r="1381" spans="1:7" x14ac:dyDescent="0.35">
      <c r="A1381">
        <v>99970616</v>
      </c>
      <c r="B1381" t="s">
        <v>5965</v>
      </c>
      <c r="C1381">
        <v>210384</v>
      </c>
      <c r="D1381" s="1">
        <v>-84.357864000000006</v>
      </c>
      <c r="E1381" s="1">
        <v>33.739699999999999</v>
      </c>
      <c r="F1381" t="s">
        <v>17037</v>
      </c>
      <c r="G1381" t="s">
        <v>16994</v>
      </c>
    </row>
    <row r="1382" spans="1:7" x14ac:dyDescent="0.35">
      <c r="A1382">
        <v>99970614</v>
      </c>
      <c r="B1382" t="s">
        <v>11726</v>
      </c>
      <c r="C1382">
        <v>801530</v>
      </c>
      <c r="D1382" s="1">
        <v>-84.413235</v>
      </c>
      <c r="E1382" s="1">
        <v>33.65531</v>
      </c>
      <c r="F1382" t="s">
        <v>1144</v>
      </c>
      <c r="G1382" t="s">
        <v>16994</v>
      </c>
    </row>
    <row r="1383" spans="1:7" x14ac:dyDescent="0.35">
      <c r="A1383">
        <v>99970613</v>
      </c>
      <c r="B1383" t="s">
        <v>11258</v>
      </c>
      <c r="C1383">
        <v>801500</v>
      </c>
      <c r="D1383" s="1">
        <v>-84.422792999999999</v>
      </c>
      <c r="E1383" s="1">
        <v>33.657781999999997</v>
      </c>
      <c r="F1383" t="s">
        <v>1146</v>
      </c>
      <c r="G1383" t="s">
        <v>16994</v>
      </c>
    </row>
    <row r="1384" spans="1:7" x14ac:dyDescent="0.35">
      <c r="A1384">
        <v>99970612</v>
      </c>
      <c r="B1384" t="s">
        <v>11728</v>
      </c>
      <c r="C1384">
        <v>801510</v>
      </c>
      <c r="D1384" s="1">
        <v>-84.422989000000001</v>
      </c>
      <c r="E1384" s="1">
        <v>33.657978</v>
      </c>
      <c r="F1384" t="s">
        <v>1144</v>
      </c>
      <c r="G1384" t="s">
        <v>16994</v>
      </c>
    </row>
    <row r="1385" spans="1:7" x14ac:dyDescent="0.35">
      <c r="A1385">
        <v>99970584</v>
      </c>
      <c r="B1385" t="s">
        <v>11487</v>
      </c>
      <c r="C1385">
        <v>210383</v>
      </c>
      <c r="D1385" s="1">
        <v>-84.244444000000001</v>
      </c>
      <c r="E1385" s="1">
        <v>33.844003999999998</v>
      </c>
      <c r="F1385" t="s">
        <v>17129</v>
      </c>
      <c r="G1385" t="s">
        <v>16994</v>
      </c>
    </row>
    <row r="1386" spans="1:7" x14ac:dyDescent="0.35">
      <c r="A1386">
        <v>99972106</v>
      </c>
      <c r="B1386" t="s">
        <v>7603</v>
      </c>
      <c r="C1386">
        <v>211650</v>
      </c>
      <c r="D1386" s="1">
        <v>-84.364639999999994</v>
      </c>
      <c r="E1386" s="1">
        <v>33.685949999999998</v>
      </c>
      <c r="F1386" t="s">
        <v>17063</v>
      </c>
      <c r="G1386" t="s">
        <v>16994</v>
      </c>
    </row>
    <row r="1387" spans="1:7" x14ac:dyDescent="0.35">
      <c r="A1387">
        <v>99970581</v>
      </c>
      <c r="B1387" t="s">
        <v>11643</v>
      </c>
      <c r="C1387">
        <v>210380</v>
      </c>
      <c r="D1387" s="1">
        <v>-84.407909000000004</v>
      </c>
      <c r="E1387" s="1">
        <v>33.793191999999998</v>
      </c>
      <c r="F1387" t="s">
        <v>17025</v>
      </c>
      <c r="G1387" t="s">
        <v>16994</v>
      </c>
    </row>
    <row r="1388" spans="1:7" x14ac:dyDescent="0.35">
      <c r="A1388">
        <v>99970580</v>
      </c>
      <c r="B1388" t="s">
        <v>11682</v>
      </c>
      <c r="C1388">
        <v>210379</v>
      </c>
      <c r="D1388" s="1">
        <v>-84.407801000000006</v>
      </c>
      <c r="E1388" s="1">
        <v>33.793899000000003</v>
      </c>
      <c r="F1388" t="s">
        <v>17026</v>
      </c>
      <c r="G1388" t="s">
        <v>16994</v>
      </c>
    </row>
    <row r="1389" spans="1:7" x14ac:dyDescent="0.35">
      <c r="A1389">
        <v>99970564</v>
      </c>
      <c r="B1389" t="s">
        <v>7260</v>
      </c>
      <c r="C1389">
        <v>210358</v>
      </c>
      <c r="D1389" s="1">
        <v>-84.301451</v>
      </c>
      <c r="E1389" s="1">
        <v>33.851627999999998</v>
      </c>
      <c r="F1389" t="s">
        <v>17247</v>
      </c>
      <c r="G1389" t="s">
        <v>16994</v>
      </c>
    </row>
    <row r="1390" spans="1:7" x14ac:dyDescent="0.35">
      <c r="A1390">
        <v>99970557</v>
      </c>
      <c r="B1390" t="s">
        <v>12437</v>
      </c>
      <c r="C1390">
        <v>210352</v>
      </c>
      <c r="D1390" s="1">
        <v>-84.296992000000003</v>
      </c>
      <c r="E1390" s="1">
        <v>33.903131999999999</v>
      </c>
      <c r="F1390" t="s">
        <v>17121</v>
      </c>
      <c r="G1390" t="s">
        <v>16994</v>
      </c>
    </row>
    <row r="1391" spans="1:7" x14ac:dyDescent="0.35">
      <c r="A1391">
        <v>99970556</v>
      </c>
      <c r="B1391" t="s">
        <v>12437</v>
      </c>
      <c r="C1391">
        <v>210351</v>
      </c>
      <c r="D1391" s="1">
        <v>-84.297023999999993</v>
      </c>
      <c r="E1391" s="1">
        <v>33.903247999999998</v>
      </c>
      <c r="F1391" t="s">
        <v>17248</v>
      </c>
      <c r="G1391" t="s">
        <v>16994</v>
      </c>
    </row>
    <row r="1392" spans="1:7" x14ac:dyDescent="0.35">
      <c r="A1392">
        <v>99970554</v>
      </c>
      <c r="B1392" t="s">
        <v>14915</v>
      </c>
      <c r="C1392">
        <v>210349</v>
      </c>
      <c r="D1392" s="1">
        <v>-84.227068000000003</v>
      </c>
      <c r="E1392" s="1">
        <v>33.716504</v>
      </c>
      <c r="F1392" t="s">
        <v>17047</v>
      </c>
      <c r="G1392" t="s">
        <v>16994</v>
      </c>
    </row>
    <row r="1393" spans="1:7" x14ac:dyDescent="0.35">
      <c r="A1393">
        <v>99970553</v>
      </c>
      <c r="B1393" t="s">
        <v>15373</v>
      </c>
      <c r="C1393">
        <v>210348</v>
      </c>
      <c r="D1393" s="1">
        <v>-84.112998000000005</v>
      </c>
      <c r="E1393" s="1">
        <v>33.732205</v>
      </c>
      <c r="F1393" t="s">
        <v>17065</v>
      </c>
      <c r="G1393" t="s">
        <v>16994</v>
      </c>
    </row>
    <row r="1394" spans="1:7" x14ac:dyDescent="0.35">
      <c r="A1394">
        <v>99970551</v>
      </c>
      <c r="B1394" t="s">
        <v>5138</v>
      </c>
      <c r="C1394">
        <v>210344</v>
      </c>
      <c r="D1394" s="1">
        <v>-84.499948000000003</v>
      </c>
      <c r="E1394" s="1">
        <v>33.778616</v>
      </c>
      <c r="F1394" t="s">
        <v>17060</v>
      </c>
      <c r="G1394" t="s">
        <v>16994</v>
      </c>
    </row>
    <row r="1395" spans="1:7" x14ac:dyDescent="0.35">
      <c r="A1395">
        <v>99970550</v>
      </c>
      <c r="B1395" t="s">
        <v>14847</v>
      </c>
      <c r="C1395">
        <v>210343</v>
      </c>
      <c r="D1395" s="1">
        <v>-84.223184000000003</v>
      </c>
      <c r="E1395" s="1">
        <v>33.763693000000004</v>
      </c>
      <c r="F1395" t="s">
        <v>17192</v>
      </c>
      <c r="G1395" t="s">
        <v>16994</v>
      </c>
    </row>
    <row r="1396" spans="1:7" x14ac:dyDescent="0.35">
      <c r="A1396">
        <v>99970549</v>
      </c>
      <c r="B1396" t="s">
        <v>14847</v>
      </c>
      <c r="C1396">
        <v>210342</v>
      </c>
      <c r="D1396" s="1">
        <v>-84.223270999999997</v>
      </c>
      <c r="E1396" s="1">
        <v>33.763343999999996</v>
      </c>
      <c r="F1396" t="s">
        <v>17191</v>
      </c>
      <c r="G1396" t="s">
        <v>16994</v>
      </c>
    </row>
    <row r="1397" spans="1:7" x14ac:dyDescent="0.35">
      <c r="A1397">
        <v>99970548</v>
      </c>
      <c r="B1397" t="s">
        <v>14850</v>
      </c>
      <c r="C1397">
        <v>210341</v>
      </c>
      <c r="D1397" s="1">
        <v>-84.224288999999999</v>
      </c>
      <c r="E1397" s="1">
        <v>33.766800000000003</v>
      </c>
      <c r="F1397" t="s">
        <v>17192</v>
      </c>
      <c r="G1397" t="s">
        <v>16994</v>
      </c>
    </row>
    <row r="1398" spans="1:7" x14ac:dyDescent="0.35">
      <c r="A1398">
        <v>99970547</v>
      </c>
      <c r="B1398" t="s">
        <v>14850</v>
      </c>
      <c r="C1398">
        <v>210340</v>
      </c>
      <c r="D1398" s="1">
        <v>-84.224396999999996</v>
      </c>
      <c r="E1398" s="1">
        <v>33.766925000000001</v>
      </c>
      <c r="F1398" t="s">
        <v>17191</v>
      </c>
      <c r="G1398" t="s">
        <v>16994</v>
      </c>
    </row>
    <row r="1399" spans="1:7" x14ac:dyDescent="0.35">
      <c r="A1399">
        <v>99970546</v>
      </c>
      <c r="B1399" t="s">
        <v>4699</v>
      </c>
      <c r="C1399">
        <v>210339</v>
      </c>
      <c r="D1399" s="1">
        <v>-84.226348000000002</v>
      </c>
      <c r="E1399" s="1">
        <v>33.771635000000003</v>
      </c>
      <c r="F1399" t="s">
        <v>17192</v>
      </c>
      <c r="G1399" t="s">
        <v>16994</v>
      </c>
    </row>
    <row r="1400" spans="1:7" x14ac:dyDescent="0.35">
      <c r="A1400">
        <v>99970545</v>
      </c>
      <c r="B1400" t="s">
        <v>4697</v>
      </c>
      <c r="C1400">
        <v>210338</v>
      </c>
      <c r="D1400" s="1">
        <v>-84.226108999999994</v>
      </c>
      <c r="E1400" s="1">
        <v>33.771608000000001</v>
      </c>
      <c r="F1400" t="s">
        <v>17191</v>
      </c>
      <c r="G1400" t="s">
        <v>16994</v>
      </c>
    </row>
    <row r="1401" spans="1:7" x14ac:dyDescent="0.35">
      <c r="A1401">
        <v>99970533</v>
      </c>
      <c r="B1401" t="s">
        <v>10021</v>
      </c>
      <c r="C1401">
        <v>210329</v>
      </c>
      <c r="D1401" s="1">
        <v>-84.181303999999997</v>
      </c>
      <c r="E1401" s="1">
        <v>33.701183999999998</v>
      </c>
      <c r="F1401" t="s">
        <v>17074</v>
      </c>
      <c r="G1401" t="s">
        <v>16994</v>
      </c>
    </row>
    <row r="1402" spans="1:7" x14ac:dyDescent="0.35">
      <c r="A1402">
        <v>99970532</v>
      </c>
      <c r="B1402" t="s">
        <v>10023</v>
      </c>
      <c r="C1402">
        <v>210328</v>
      </c>
      <c r="D1402" s="1">
        <v>-84.178522999999998</v>
      </c>
      <c r="E1402" s="1">
        <v>33.701157000000002</v>
      </c>
      <c r="F1402" t="s">
        <v>17074</v>
      </c>
      <c r="G1402" t="s">
        <v>16994</v>
      </c>
    </row>
    <row r="1403" spans="1:7" x14ac:dyDescent="0.35">
      <c r="A1403">
        <v>99970530</v>
      </c>
      <c r="B1403" t="s">
        <v>9995</v>
      </c>
      <c r="C1403">
        <v>210326</v>
      </c>
      <c r="D1403" s="1">
        <v>-84.183783000000005</v>
      </c>
      <c r="E1403" s="1">
        <v>33.702280999999999</v>
      </c>
      <c r="F1403" t="s">
        <v>17074</v>
      </c>
      <c r="G1403" t="s">
        <v>16994</v>
      </c>
    </row>
    <row r="1404" spans="1:7" x14ac:dyDescent="0.35">
      <c r="A1404">
        <v>99970529</v>
      </c>
      <c r="B1404" t="s">
        <v>10033</v>
      </c>
      <c r="C1404">
        <v>210325</v>
      </c>
      <c r="D1404" s="1">
        <v>-84.184327999999994</v>
      </c>
      <c r="E1404" s="1">
        <v>33.701180999999998</v>
      </c>
      <c r="F1404" t="s">
        <v>17074</v>
      </c>
      <c r="G1404" t="s">
        <v>16994</v>
      </c>
    </row>
    <row r="1405" spans="1:7" x14ac:dyDescent="0.35">
      <c r="A1405">
        <v>99970528</v>
      </c>
      <c r="B1405" t="s">
        <v>10029</v>
      </c>
      <c r="C1405">
        <v>210324</v>
      </c>
      <c r="D1405" s="1">
        <v>-84.176201000000006</v>
      </c>
      <c r="E1405" s="1">
        <v>33.701143000000002</v>
      </c>
      <c r="F1405" t="s">
        <v>17074</v>
      </c>
      <c r="G1405" t="s">
        <v>16994</v>
      </c>
    </row>
    <row r="1406" spans="1:7" x14ac:dyDescent="0.35">
      <c r="A1406">
        <v>99970527</v>
      </c>
      <c r="B1406" t="s">
        <v>6704</v>
      </c>
      <c r="C1406">
        <v>210323</v>
      </c>
      <c r="D1406" s="1">
        <v>-84.144791999999995</v>
      </c>
      <c r="E1406" s="1">
        <v>33.704788000000001</v>
      </c>
      <c r="F1406" t="s">
        <v>17055</v>
      </c>
      <c r="G1406" t="s">
        <v>16994</v>
      </c>
    </row>
    <row r="1407" spans="1:7" x14ac:dyDescent="0.35">
      <c r="A1407">
        <v>99970525</v>
      </c>
      <c r="B1407" t="s">
        <v>3007</v>
      </c>
      <c r="C1407">
        <v>210321</v>
      </c>
      <c r="D1407" s="1">
        <v>-84.121893</v>
      </c>
      <c r="E1407" s="1">
        <v>33.705855</v>
      </c>
      <c r="F1407" t="s">
        <v>17143</v>
      </c>
      <c r="G1407" t="s">
        <v>16994</v>
      </c>
    </row>
    <row r="1408" spans="1:7" x14ac:dyDescent="0.35">
      <c r="A1408">
        <v>99970524</v>
      </c>
      <c r="B1408" t="s">
        <v>3007</v>
      </c>
      <c r="C1408">
        <v>210320</v>
      </c>
      <c r="D1408" s="1">
        <v>-84.122174999999999</v>
      </c>
      <c r="E1408" s="1">
        <v>33.705663000000001</v>
      </c>
      <c r="F1408" t="s">
        <v>17009</v>
      </c>
      <c r="G1408" t="s">
        <v>16994</v>
      </c>
    </row>
    <row r="1409" spans="1:7" x14ac:dyDescent="0.35">
      <c r="A1409">
        <v>99970523</v>
      </c>
      <c r="B1409" t="s">
        <v>3016</v>
      </c>
      <c r="C1409">
        <v>210319</v>
      </c>
      <c r="D1409" s="1">
        <v>-84.126018999999999</v>
      </c>
      <c r="E1409" s="1">
        <v>33.705705999999999</v>
      </c>
      <c r="F1409" t="s">
        <v>17143</v>
      </c>
      <c r="G1409" t="s">
        <v>16994</v>
      </c>
    </row>
    <row r="1410" spans="1:7" x14ac:dyDescent="0.35">
      <c r="A1410">
        <v>99970522</v>
      </c>
      <c r="B1410" t="s">
        <v>3018</v>
      </c>
      <c r="C1410">
        <v>210318</v>
      </c>
      <c r="D1410" s="1">
        <v>-84.126791999999995</v>
      </c>
      <c r="E1410" s="1">
        <v>33.705787000000001</v>
      </c>
      <c r="F1410" t="s">
        <v>17055</v>
      </c>
      <c r="G1410" t="s">
        <v>16994</v>
      </c>
    </row>
    <row r="1411" spans="1:7" x14ac:dyDescent="0.35">
      <c r="A1411">
        <v>99970509</v>
      </c>
      <c r="B1411" t="s">
        <v>1225</v>
      </c>
      <c r="C1411">
        <v>210300</v>
      </c>
      <c r="D1411" s="1">
        <v>-84.477506000000005</v>
      </c>
      <c r="E1411" s="1">
        <v>33.810578</v>
      </c>
      <c r="F1411" t="s">
        <v>17056</v>
      </c>
      <c r="G1411" t="s">
        <v>16994</v>
      </c>
    </row>
    <row r="1412" spans="1:7" x14ac:dyDescent="0.35">
      <c r="A1412">
        <v>99970504</v>
      </c>
      <c r="B1412" t="s">
        <v>3010</v>
      </c>
      <c r="C1412">
        <v>210125</v>
      </c>
      <c r="D1412" s="1">
        <v>-84.117805000000004</v>
      </c>
      <c r="E1412" s="1">
        <v>33.706353</v>
      </c>
      <c r="F1412" t="s">
        <v>17009</v>
      </c>
      <c r="G1412" t="s">
        <v>16994</v>
      </c>
    </row>
    <row r="1413" spans="1:7" x14ac:dyDescent="0.35">
      <c r="A1413">
        <v>99970503</v>
      </c>
      <c r="B1413" t="s">
        <v>3010</v>
      </c>
      <c r="C1413">
        <v>210124</v>
      </c>
      <c r="D1413" s="1">
        <v>-84.117695999999995</v>
      </c>
      <c r="E1413" s="1">
        <v>33.706432999999997</v>
      </c>
      <c r="F1413" t="s">
        <v>17143</v>
      </c>
      <c r="G1413" t="s">
        <v>16994</v>
      </c>
    </row>
    <row r="1414" spans="1:7" x14ac:dyDescent="0.35">
      <c r="A1414">
        <v>99970487</v>
      </c>
      <c r="B1414" t="s">
        <v>11091</v>
      </c>
      <c r="C1414">
        <v>210085</v>
      </c>
      <c r="D1414" s="1">
        <v>-84.193879999999993</v>
      </c>
      <c r="E1414" s="1">
        <v>33.796852999999999</v>
      </c>
      <c r="F1414" t="s">
        <v>17138</v>
      </c>
      <c r="G1414" t="s">
        <v>16994</v>
      </c>
    </row>
    <row r="1415" spans="1:7" x14ac:dyDescent="0.35">
      <c r="A1415">
        <v>99970486</v>
      </c>
      <c r="B1415" t="s">
        <v>11091</v>
      </c>
      <c r="C1415">
        <v>210084</v>
      </c>
      <c r="D1415" s="1">
        <v>-84.193608999999995</v>
      </c>
      <c r="E1415" s="1">
        <v>33.796833999999997</v>
      </c>
      <c r="F1415" t="s">
        <v>17139</v>
      </c>
      <c r="G1415" t="s">
        <v>16994</v>
      </c>
    </row>
    <row r="1416" spans="1:7" x14ac:dyDescent="0.35">
      <c r="A1416">
        <v>99970485</v>
      </c>
      <c r="B1416" t="s">
        <v>11100</v>
      </c>
      <c r="C1416">
        <v>210083</v>
      </c>
      <c r="D1416" s="1">
        <v>-84.194179000000005</v>
      </c>
      <c r="E1416" s="1">
        <v>33.793908000000002</v>
      </c>
      <c r="F1416" t="s">
        <v>17138</v>
      </c>
      <c r="G1416" t="s">
        <v>16994</v>
      </c>
    </row>
    <row r="1417" spans="1:7" x14ac:dyDescent="0.35">
      <c r="A1417">
        <v>99970484</v>
      </c>
      <c r="B1417" t="s">
        <v>11100</v>
      </c>
      <c r="C1417">
        <v>210082</v>
      </c>
      <c r="D1417" s="1">
        <v>-84.193995000000001</v>
      </c>
      <c r="E1417" s="1">
        <v>33.793647999999997</v>
      </c>
      <c r="F1417" t="s">
        <v>17139</v>
      </c>
      <c r="G1417" t="s">
        <v>16994</v>
      </c>
    </row>
    <row r="1418" spans="1:7" x14ac:dyDescent="0.35">
      <c r="A1418">
        <v>99970483</v>
      </c>
      <c r="B1418" t="s">
        <v>11094</v>
      </c>
      <c r="C1418">
        <v>210081</v>
      </c>
      <c r="D1418" s="1">
        <v>-84.195097000000004</v>
      </c>
      <c r="E1418" s="1">
        <v>33.791376</v>
      </c>
      <c r="F1418" t="s">
        <v>17138</v>
      </c>
      <c r="G1418" t="s">
        <v>16994</v>
      </c>
    </row>
    <row r="1419" spans="1:7" x14ac:dyDescent="0.35">
      <c r="A1419">
        <v>99970482</v>
      </c>
      <c r="B1419" t="s">
        <v>11094</v>
      </c>
      <c r="C1419">
        <v>210080</v>
      </c>
      <c r="D1419" s="1">
        <v>-84.194890999999998</v>
      </c>
      <c r="E1419" s="1">
        <v>33.791116000000002</v>
      </c>
      <c r="F1419" t="s">
        <v>17139</v>
      </c>
      <c r="G1419" t="s">
        <v>16994</v>
      </c>
    </row>
    <row r="1420" spans="1:7" x14ac:dyDescent="0.35">
      <c r="A1420">
        <v>99970481</v>
      </c>
      <c r="B1420" t="s">
        <v>14720</v>
      </c>
      <c r="C1420">
        <v>210075</v>
      </c>
      <c r="D1420" s="1">
        <v>-84.195832999999993</v>
      </c>
      <c r="E1420" s="1">
        <v>33.786299999999997</v>
      </c>
      <c r="F1420" t="s">
        <v>17138</v>
      </c>
      <c r="G1420" t="s">
        <v>16994</v>
      </c>
    </row>
    <row r="1421" spans="1:7" x14ac:dyDescent="0.35">
      <c r="A1421">
        <v>99970480</v>
      </c>
      <c r="B1421" t="s">
        <v>14720</v>
      </c>
      <c r="C1421">
        <v>210074</v>
      </c>
      <c r="D1421" s="1">
        <v>-84.195474000000004</v>
      </c>
      <c r="E1421" s="1">
        <v>33.786859</v>
      </c>
      <c r="F1421" t="s">
        <v>17139</v>
      </c>
      <c r="G1421" t="s">
        <v>16994</v>
      </c>
    </row>
    <row r="1422" spans="1:7" x14ac:dyDescent="0.35">
      <c r="A1422">
        <v>99970479</v>
      </c>
      <c r="B1422" t="s">
        <v>14695</v>
      </c>
      <c r="C1422">
        <v>210073</v>
      </c>
      <c r="D1422" s="1">
        <v>-84.194250999999994</v>
      </c>
      <c r="E1422" s="1">
        <v>33.783498999999999</v>
      </c>
      <c r="F1422" t="s">
        <v>17138</v>
      </c>
      <c r="G1422" t="s">
        <v>16994</v>
      </c>
    </row>
    <row r="1423" spans="1:7" x14ac:dyDescent="0.35">
      <c r="A1423">
        <v>99970478</v>
      </c>
      <c r="B1423" t="s">
        <v>14695</v>
      </c>
      <c r="C1423">
        <v>210072</v>
      </c>
      <c r="D1423" s="1">
        <v>-84.193741000000003</v>
      </c>
      <c r="E1423" s="1">
        <v>33.782854</v>
      </c>
      <c r="F1423" t="s">
        <v>17139</v>
      </c>
      <c r="G1423" t="s">
        <v>16994</v>
      </c>
    </row>
    <row r="1424" spans="1:7" x14ac:dyDescent="0.35">
      <c r="A1424">
        <v>99970477</v>
      </c>
      <c r="B1424" t="s">
        <v>14711</v>
      </c>
      <c r="C1424">
        <v>210071</v>
      </c>
      <c r="D1424" s="1">
        <v>-84.192543000000001</v>
      </c>
      <c r="E1424" s="1">
        <v>33.777087999999999</v>
      </c>
      <c r="F1424" t="s">
        <v>17138</v>
      </c>
      <c r="G1424" t="s">
        <v>16994</v>
      </c>
    </row>
    <row r="1425" spans="1:7" x14ac:dyDescent="0.35">
      <c r="A1425">
        <v>99970476</v>
      </c>
      <c r="B1425" t="s">
        <v>14713</v>
      </c>
      <c r="C1425">
        <v>210070</v>
      </c>
      <c r="D1425" s="1">
        <v>-84.192413999999999</v>
      </c>
      <c r="E1425" s="1">
        <v>33.776712000000003</v>
      </c>
      <c r="F1425" t="s">
        <v>17139</v>
      </c>
      <c r="G1425" t="s">
        <v>16994</v>
      </c>
    </row>
    <row r="1426" spans="1:7" x14ac:dyDescent="0.35">
      <c r="A1426">
        <v>99970475</v>
      </c>
      <c r="B1426" t="s">
        <v>14693</v>
      </c>
      <c r="C1426">
        <v>210069</v>
      </c>
      <c r="D1426" s="1">
        <v>-84.194149999999993</v>
      </c>
      <c r="E1426" s="1">
        <v>33.772345999999999</v>
      </c>
      <c r="F1426" t="s">
        <v>17138</v>
      </c>
      <c r="G1426" t="s">
        <v>16994</v>
      </c>
    </row>
    <row r="1427" spans="1:7" x14ac:dyDescent="0.35">
      <c r="A1427">
        <v>99970474</v>
      </c>
      <c r="B1427" t="s">
        <v>14701</v>
      </c>
      <c r="C1427">
        <v>210068</v>
      </c>
      <c r="D1427" s="1">
        <v>-84.193899999999999</v>
      </c>
      <c r="E1427" s="1">
        <v>33.772444</v>
      </c>
      <c r="F1427" t="s">
        <v>17139</v>
      </c>
      <c r="G1427" t="s">
        <v>16994</v>
      </c>
    </row>
    <row r="1428" spans="1:7" x14ac:dyDescent="0.35">
      <c r="A1428">
        <v>99970473</v>
      </c>
      <c r="B1428" t="s">
        <v>14705</v>
      </c>
      <c r="C1428">
        <v>210067</v>
      </c>
      <c r="D1428" s="1">
        <v>-84.194078000000005</v>
      </c>
      <c r="E1428" s="1">
        <v>33.769589000000003</v>
      </c>
      <c r="F1428" t="s">
        <v>17138</v>
      </c>
      <c r="G1428" t="s">
        <v>16994</v>
      </c>
    </row>
    <row r="1429" spans="1:7" x14ac:dyDescent="0.35">
      <c r="A1429">
        <v>99970472</v>
      </c>
      <c r="B1429" t="s">
        <v>14705</v>
      </c>
      <c r="C1429">
        <v>210066</v>
      </c>
      <c r="D1429" s="1">
        <v>-84.193764000000002</v>
      </c>
      <c r="E1429" s="1">
        <v>33.768846000000003</v>
      </c>
      <c r="F1429" t="s">
        <v>17139</v>
      </c>
      <c r="G1429" t="s">
        <v>16994</v>
      </c>
    </row>
    <row r="1430" spans="1:7" x14ac:dyDescent="0.35">
      <c r="A1430">
        <v>99970471</v>
      </c>
      <c r="B1430" t="s">
        <v>14688</v>
      </c>
      <c r="C1430">
        <v>210065</v>
      </c>
      <c r="D1430" s="1">
        <v>-84.194789999999998</v>
      </c>
      <c r="E1430" s="1">
        <v>33.766942999999998</v>
      </c>
      <c r="F1430" t="s">
        <v>17138</v>
      </c>
      <c r="G1430" t="s">
        <v>16994</v>
      </c>
    </row>
    <row r="1431" spans="1:7" x14ac:dyDescent="0.35">
      <c r="A1431">
        <v>99970470</v>
      </c>
      <c r="B1431" t="s">
        <v>14703</v>
      </c>
      <c r="C1431">
        <v>210064</v>
      </c>
      <c r="D1431" s="1">
        <v>-84.195052000000004</v>
      </c>
      <c r="E1431" s="1">
        <v>33.766019</v>
      </c>
      <c r="F1431" t="s">
        <v>17139</v>
      </c>
      <c r="G1431" t="s">
        <v>16994</v>
      </c>
    </row>
    <row r="1432" spans="1:7" x14ac:dyDescent="0.35">
      <c r="A1432">
        <v>99970469</v>
      </c>
      <c r="B1432" t="s">
        <v>14843</v>
      </c>
      <c r="C1432">
        <v>210063</v>
      </c>
      <c r="D1432" s="1">
        <v>-84.221059999999994</v>
      </c>
      <c r="E1432" s="1">
        <v>33.749476999999999</v>
      </c>
      <c r="F1432" t="s">
        <v>17192</v>
      </c>
      <c r="G1432" t="s">
        <v>16994</v>
      </c>
    </row>
    <row r="1433" spans="1:7" x14ac:dyDescent="0.35">
      <c r="A1433">
        <v>99970468</v>
      </c>
      <c r="B1433" t="s">
        <v>14841</v>
      </c>
      <c r="C1433">
        <v>210062</v>
      </c>
      <c r="D1433" s="1">
        <v>-84.221114999999998</v>
      </c>
      <c r="E1433" s="1">
        <v>33.749575</v>
      </c>
      <c r="F1433" t="s">
        <v>17191</v>
      </c>
      <c r="G1433" t="s">
        <v>16994</v>
      </c>
    </row>
    <row r="1434" spans="1:7" x14ac:dyDescent="0.35">
      <c r="A1434">
        <v>99970467</v>
      </c>
      <c r="B1434" t="s">
        <v>14835</v>
      </c>
      <c r="C1434">
        <v>210061</v>
      </c>
      <c r="D1434" s="1">
        <v>-84.219915999999998</v>
      </c>
      <c r="E1434" s="1">
        <v>33.752079999999999</v>
      </c>
      <c r="F1434" t="s">
        <v>17192</v>
      </c>
      <c r="G1434" t="s">
        <v>16994</v>
      </c>
    </row>
    <row r="1435" spans="1:7" x14ac:dyDescent="0.35">
      <c r="A1435">
        <v>99970466</v>
      </c>
      <c r="B1435" t="s">
        <v>14833</v>
      </c>
      <c r="C1435">
        <v>210060</v>
      </c>
      <c r="D1435" s="1">
        <v>-84.220111000000003</v>
      </c>
      <c r="E1435" s="1">
        <v>33.752546000000002</v>
      </c>
      <c r="F1435" t="s">
        <v>17191</v>
      </c>
      <c r="G1435" t="s">
        <v>16994</v>
      </c>
    </row>
    <row r="1436" spans="1:7" x14ac:dyDescent="0.35">
      <c r="A1436">
        <v>99970465</v>
      </c>
      <c r="B1436" t="s">
        <v>14855</v>
      </c>
      <c r="C1436">
        <v>210059</v>
      </c>
      <c r="D1436" s="1">
        <v>-84.222515999999999</v>
      </c>
      <c r="E1436" s="1">
        <v>33.758885999999997</v>
      </c>
      <c r="F1436" t="s">
        <v>17192</v>
      </c>
      <c r="G1436" t="s">
        <v>16994</v>
      </c>
    </row>
    <row r="1437" spans="1:7" x14ac:dyDescent="0.35">
      <c r="A1437">
        <v>99970463</v>
      </c>
      <c r="B1437" t="s">
        <v>14837</v>
      </c>
      <c r="C1437">
        <v>210057</v>
      </c>
      <c r="D1437" s="1">
        <v>-84.223132000000007</v>
      </c>
      <c r="E1437" s="1">
        <v>33.761831000000001</v>
      </c>
      <c r="F1437" t="s">
        <v>17192</v>
      </c>
      <c r="G1437" t="s">
        <v>16994</v>
      </c>
    </row>
    <row r="1438" spans="1:7" x14ac:dyDescent="0.35">
      <c r="A1438">
        <v>99970462</v>
      </c>
      <c r="B1438" t="s">
        <v>14839</v>
      </c>
      <c r="C1438">
        <v>210056</v>
      </c>
      <c r="D1438" s="1">
        <v>-84.223327999999995</v>
      </c>
      <c r="E1438" s="1">
        <v>33.761463999999997</v>
      </c>
      <c r="F1438" t="s">
        <v>17191</v>
      </c>
      <c r="G1438" t="s">
        <v>16994</v>
      </c>
    </row>
    <row r="1439" spans="1:7" x14ac:dyDescent="0.35">
      <c r="A1439">
        <v>99970460</v>
      </c>
      <c r="B1439" t="s">
        <v>12422</v>
      </c>
      <c r="C1439">
        <v>210144</v>
      </c>
      <c r="D1439" s="1">
        <v>-84.310295999999994</v>
      </c>
      <c r="E1439" s="1">
        <v>33.890934999999999</v>
      </c>
      <c r="F1439" t="s">
        <v>17121</v>
      </c>
      <c r="G1439" t="s">
        <v>16994</v>
      </c>
    </row>
    <row r="1440" spans="1:7" x14ac:dyDescent="0.35">
      <c r="A1440">
        <v>99970452</v>
      </c>
      <c r="B1440" t="s">
        <v>15596</v>
      </c>
      <c r="C1440">
        <v>210136</v>
      </c>
      <c r="D1440" s="1">
        <v>-84.417968000000002</v>
      </c>
      <c r="E1440" s="1">
        <v>33.718175000000002</v>
      </c>
      <c r="F1440" t="s">
        <v>2147</v>
      </c>
      <c r="G1440" t="s">
        <v>16994</v>
      </c>
    </row>
    <row r="1441" spans="1:7" x14ac:dyDescent="0.35">
      <c r="A1441">
        <v>99970451</v>
      </c>
      <c r="B1441" t="s">
        <v>15577</v>
      </c>
      <c r="C1441">
        <v>210135</v>
      </c>
      <c r="D1441" s="1">
        <v>-84.418118000000007</v>
      </c>
      <c r="E1441" s="1">
        <v>33.717109000000001</v>
      </c>
      <c r="F1441" t="s">
        <v>824</v>
      </c>
      <c r="G1441" t="s">
        <v>16994</v>
      </c>
    </row>
    <row r="1442" spans="1:7" x14ac:dyDescent="0.35">
      <c r="A1442">
        <v>99970450</v>
      </c>
      <c r="B1442" t="s">
        <v>15602</v>
      </c>
      <c r="C1442">
        <v>210134</v>
      </c>
      <c r="D1442" s="1">
        <v>-84.418019999999999</v>
      </c>
      <c r="E1442" s="1">
        <v>33.716152000000001</v>
      </c>
      <c r="F1442" t="s">
        <v>2147</v>
      </c>
      <c r="G1442" t="s">
        <v>16994</v>
      </c>
    </row>
    <row r="1443" spans="1:7" x14ac:dyDescent="0.35">
      <c r="A1443">
        <v>99970438</v>
      </c>
      <c r="B1443" t="s">
        <v>16575</v>
      </c>
      <c r="C1443">
        <v>210127</v>
      </c>
      <c r="D1443" s="1">
        <v>-84.166438999999997</v>
      </c>
      <c r="E1443" s="1">
        <v>33.699402999999997</v>
      </c>
      <c r="F1443" t="s">
        <v>17249</v>
      </c>
      <c r="G1443" t="s">
        <v>16994</v>
      </c>
    </row>
    <row r="1444" spans="1:7" x14ac:dyDescent="0.35">
      <c r="A1444">
        <v>99970437</v>
      </c>
      <c r="B1444" t="s">
        <v>5272</v>
      </c>
      <c r="C1444">
        <v>210122</v>
      </c>
      <c r="D1444" s="1">
        <v>-84.163504000000003</v>
      </c>
      <c r="E1444" s="1">
        <v>33.700204999999997</v>
      </c>
      <c r="F1444" t="s">
        <v>17141</v>
      </c>
      <c r="G1444" t="s">
        <v>16994</v>
      </c>
    </row>
    <row r="1445" spans="1:7" x14ac:dyDescent="0.35">
      <c r="A1445">
        <v>99970436</v>
      </c>
      <c r="B1445" t="s">
        <v>5266</v>
      </c>
      <c r="C1445">
        <v>210121</v>
      </c>
      <c r="D1445" s="1">
        <v>-84.159627999999998</v>
      </c>
      <c r="E1445" s="1">
        <v>33.699196999999998</v>
      </c>
      <c r="F1445" t="s">
        <v>17141</v>
      </c>
      <c r="G1445" t="s">
        <v>16994</v>
      </c>
    </row>
    <row r="1446" spans="1:7" x14ac:dyDescent="0.35">
      <c r="A1446">
        <v>99970434</v>
      </c>
      <c r="B1446" t="s">
        <v>5264</v>
      </c>
      <c r="C1446">
        <v>210119</v>
      </c>
      <c r="D1446" s="1">
        <v>-84.154289000000006</v>
      </c>
      <c r="E1446" s="1">
        <v>33.697099000000001</v>
      </c>
      <c r="F1446" t="s">
        <v>17141</v>
      </c>
      <c r="G1446" t="s">
        <v>16994</v>
      </c>
    </row>
    <row r="1447" spans="1:7" x14ac:dyDescent="0.35">
      <c r="A1447">
        <v>99970433</v>
      </c>
      <c r="B1447" t="s">
        <v>5261</v>
      </c>
      <c r="C1447">
        <v>210118</v>
      </c>
      <c r="D1447" s="1">
        <v>-84.153246999999993</v>
      </c>
      <c r="E1447" s="1">
        <v>33.696010000000001</v>
      </c>
      <c r="F1447" t="s">
        <v>17141</v>
      </c>
      <c r="G1447" t="s">
        <v>16994</v>
      </c>
    </row>
    <row r="1448" spans="1:7" x14ac:dyDescent="0.35">
      <c r="A1448">
        <v>99970432</v>
      </c>
      <c r="B1448" t="s">
        <v>5275</v>
      </c>
      <c r="C1448">
        <v>210117</v>
      </c>
      <c r="D1448" s="1">
        <v>-84.155894000000004</v>
      </c>
      <c r="E1448" s="1">
        <v>33.697490000000002</v>
      </c>
      <c r="F1448" t="s">
        <v>17141</v>
      </c>
      <c r="G1448" t="s">
        <v>16994</v>
      </c>
    </row>
    <row r="1449" spans="1:7" x14ac:dyDescent="0.35">
      <c r="A1449">
        <v>99970431</v>
      </c>
      <c r="B1449" t="s">
        <v>5270</v>
      </c>
      <c r="C1449">
        <v>210116</v>
      </c>
      <c r="D1449" s="1">
        <v>-84.159965</v>
      </c>
      <c r="E1449" s="1">
        <v>33.699053999999997</v>
      </c>
      <c r="F1449" t="s">
        <v>17141</v>
      </c>
      <c r="G1449" t="s">
        <v>16994</v>
      </c>
    </row>
    <row r="1450" spans="1:7" x14ac:dyDescent="0.35">
      <c r="A1450">
        <v>99970430</v>
      </c>
      <c r="B1450" t="s">
        <v>5272</v>
      </c>
      <c r="C1450">
        <v>210115</v>
      </c>
      <c r="D1450" s="1">
        <v>-84.163646</v>
      </c>
      <c r="E1450" s="1">
        <v>33.699998999999998</v>
      </c>
      <c r="F1450" t="s">
        <v>17141</v>
      </c>
      <c r="G1450" t="s">
        <v>16994</v>
      </c>
    </row>
    <row r="1451" spans="1:7" x14ac:dyDescent="0.35">
      <c r="A1451">
        <v>99970383</v>
      </c>
      <c r="B1451" t="s">
        <v>5122</v>
      </c>
      <c r="C1451">
        <v>210175</v>
      </c>
      <c r="D1451" s="1">
        <v>-84.514510000000001</v>
      </c>
      <c r="E1451" s="1">
        <v>33.671211999999997</v>
      </c>
      <c r="F1451" t="s">
        <v>16995</v>
      </c>
      <c r="G1451" t="s">
        <v>16994</v>
      </c>
    </row>
    <row r="1452" spans="1:7" x14ac:dyDescent="0.35">
      <c r="A1452">
        <v>99970382</v>
      </c>
      <c r="B1452" t="s">
        <v>5246</v>
      </c>
      <c r="C1452">
        <v>210174</v>
      </c>
      <c r="D1452" s="1">
        <v>-84.525233</v>
      </c>
      <c r="E1452" s="1">
        <v>33.664166000000002</v>
      </c>
      <c r="F1452" t="s">
        <v>17250</v>
      </c>
      <c r="G1452" t="s">
        <v>16994</v>
      </c>
    </row>
    <row r="1453" spans="1:7" x14ac:dyDescent="0.35">
      <c r="A1453">
        <v>99970380</v>
      </c>
      <c r="B1453" t="s">
        <v>13365</v>
      </c>
      <c r="C1453">
        <v>210172</v>
      </c>
      <c r="D1453" s="1">
        <v>-84.511999000000003</v>
      </c>
      <c r="E1453" s="1">
        <v>33.656534999999998</v>
      </c>
      <c r="F1453" t="s">
        <v>17017</v>
      </c>
      <c r="G1453" t="s">
        <v>16994</v>
      </c>
    </row>
    <row r="1454" spans="1:7" x14ac:dyDescent="0.35">
      <c r="A1454">
        <v>99970378</v>
      </c>
      <c r="B1454" t="s">
        <v>13367</v>
      </c>
      <c r="C1454">
        <v>210170</v>
      </c>
      <c r="D1454" s="1">
        <v>-84.510242000000005</v>
      </c>
      <c r="E1454" s="1">
        <v>33.657378999999999</v>
      </c>
      <c r="F1454" t="s">
        <v>17018</v>
      </c>
      <c r="G1454" t="s">
        <v>16994</v>
      </c>
    </row>
    <row r="1455" spans="1:7" x14ac:dyDescent="0.35">
      <c r="A1455">
        <v>99970377</v>
      </c>
      <c r="B1455" t="s">
        <v>13370</v>
      </c>
      <c r="C1455">
        <v>210169</v>
      </c>
      <c r="D1455" s="1">
        <v>-84.508976000000004</v>
      </c>
      <c r="E1455" s="1">
        <v>33.659198000000004</v>
      </c>
      <c r="F1455" t="s">
        <v>17018</v>
      </c>
      <c r="G1455" t="s">
        <v>16994</v>
      </c>
    </row>
    <row r="1456" spans="1:7" x14ac:dyDescent="0.35">
      <c r="A1456">
        <v>99970376</v>
      </c>
      <c r="B1456" t="s">
        <v>12435</v>
      </c>
      <c r="C1456">
        <v>210167</v>
      </c>
      <c r="D1456" s="1">
        <v>-84.311676000000006</v>
      </c>
      <c r="E1456" s="1">
        <v>33.890006</v>
      </c>
      <c r="F1456" t="s">
        <v>17251</v>
      </c>
      <c r="G1456" t="s">
        <v>16994</v>
      </c>
    </row>
    <row r="1457" spans="1:7" x14ac:dyDescent="0.35">
      <c r="A1457">
        <v>99970375</v>
      </c>
      <c r="B1457" t="s">
        <v>10358</v>
      </c>
      <c r="C1457">
        <v>210166</v>
      </c>
      <c r="D1457" s="1">
        <v>-84.285638000000006</v>
      </c>
      <c r="E1457" s="1">
        <v>33.910708999999997</v>
      </c>
      <c r="F1457" t="s">
        <v>17182</v>
      </c>
      <c r="G1457" t="s">
        <v>16994</v>
      </c>
    </row>
    <row r="1458" spans="1:7" x14ac:dyDescent="0.35">
      <c r="A1458">
        <v>99970374</v>
      </c>
      <c r="B1458" t="s">
        <v>10361</v>
      </c>
      <c r="C1458">
        <v>210165</v>
      </c>
      <c r="D1458" s="1">
        <v>-84.285769000000002</v>
      </c>
      <c r="E1458" s="1">
        <v>33.910521000000003</v>
      </c>
      <c r="F1458" t="s">
        <v>17020</v>
      </c>
      <c r="G1458" t="s">
        <v>16994</v>
      </c>
    </row>
    <row r="1459" spans="1:7" x14ac:dyDescent="0.35">
      <c r="A1459">
        <v>99970373</v>
      </c>
      <c r="B1459" t="s">
        <v>12448</v>
      </c>
      <c r="C1459">
        <v>210164</v>
      </c>
      <c r="D1459" s="1">
        <v>-84.299563000000006</v>
      </c>
      <c r="E1459" s="1">
        <v>33.900824</v>
      </c>
      <c r="F1459" t="s">
        <v>17248</v>
      </c>
      <c r="G1459" t="s">
        <v>16994</v>
      </c>
    </row>
    <row r="1460" spans="1:7" x14ac:dyDescent="0.35">
      <c r="A1460">
        <v>99970372</v>
      </c>
      <c r="B1460" t="s">
        <v>12448</v>
      </c>
      <c r="C1460">
        <v>210163</v>
      </c>
      <c r="D1460" s="1">
        <v>-84.300053000000005</v>
      </c>
      <c r="E1460" s="1">
        <v>33.900117000000002</v>
      </c>
      <c r="F1460" t="s">
        <v>17121</v>
      </c>
      <c r="G1460" t="s">
        <v>16994</v>
      </c>
    </row>
    <row r="1461" spans="1:7" x14ac:dyDescent="0.35">
      <c r="A1461">
        <v>99970369</v>
      </c>
      <c r="B1461" t="s">
        <v>12265</v>
      </c>
      <c r="C1461">
        <v>210160</v>
      </c>
      <c r="D1461" s="1">
        <v>-84.168211999999997</v>
      </c>
      <c r="E1461" s="1">
        <v>33.709010999999997</v>
      </c>
      <c r="F1461" t="s">
        <v>17043</v>
      </c>
      <c r="G1461" t="s">
        <v>16994</v>
      </c>
    </row>
    <row r="1462" spans="1:7" x14ac:dyDescent="0.35">
      <c r="A1462">
        <v>99970368</v>
      </c>
      <c r="B1462" t="s">
        <v>12207</v>
      </c>
      <c r="C1462">
        <v>210159</v>
      </c>
      <c r="D1462" s="1">
        <v>-84.165668999999994</v>
      </c>
      <c r="E1462" s="1">
        <v>33.714762999999998</v>
      </c>
      <c r="F1462" t="s">
        <v>17043</v>
      </c>
      <c r="G1462" t="s">
        <v>16994</v>
      </c>
    </row>
    <row r="1463" spans="1:7" x14ac:dyDescent="0.35">
      <c r="A1463">
        <v>99970367</v>
      </c>
      <c r="B1463" t="s">
        <v>12223</v>
      </c>
      <c r="C1463">
        <v>210023</v>
      </c>
      <c r="D1463" s="1">
        <v>-84.167096999999998</v>
      </c>
      <c r="E1463" s="1">
        <v>33.723393999999999</v>
      </c>
      <c r="F1463" t="s">
        <v>17044</v>
      </c>
      <c r="G1463" t="s">
        <v>16994</v>
      </c>
    </row>
    <row r="1464" spans="1:7" x14ac:dyDescent="0.35">
      <c r="A1464">
        <v>99970365</v>
      </c>
      <c r="B1464" t="s">
        <v>12239</v>
      </c>
      <c r="C1464">
        <v>210021</v>
      </c>
      <c r="D1464" s="1">
        <v>-84.167157000000003</v>
      </c>
      <c r="E1464" s="1">
        <v>33.725963</v>
      </c>
      <c r="F1464" t="s">
        <v>17044</v>
      </c>
      <c r="G1464" t="s">
        <v>16994</v>
      </c>
    </row>
    <row r="1465" spans="1:7" x14ac:dyDescent="0.35">
      <c r="A1465">
        <v>99970364</v>
      </c>
      <c r="B1465" t="s">
        <v>12239</v>
      </c>
      <c r="C1465">
        <v>210020</v>
      </c>
      <c r="D1465" s="1">
        <v>-84.167221999999995</v>
      </c>
      <c r="E1465" s="1">
        <v>33.726035000000003</v>
      </c>
      <c r="F1465" t="s">
        <v>17043</v>
      </c>
      <c r="G1465" t="s">
        <v>16994</v>
      </c>
    </row>
    <row r="1466" spans="1:7" x14ac:dyDescent="0.35">
      <c r="A1466">
        <v>99970363</v>
      </c>
      <c r="B1466" t="s">
        <v>12246</v>
      </c>
      <c r="C1466">
        <v>210019</v>
      </c>
      <c r="D1466" s="1">
        <v>-84.167277999999996</v>
      </c>
      <c r="E1466" s="1">
        <v>33.730438999999997</v>
      </c>
      <c r="F1466" t="s">
        <v>17044</v>
      </c>
      <c r="G1466" t="s">
        <v>16994</v>
      </c>
    </row>
    <row r="1467" spans="1:7" x14ac:dyDescent="0.35">
      <c r="A1467">
        <v>99970362</v>
      </c>
      <c r="B1467" t="s">
        <v>12250</v>
      </c>
      <c r="C1467">
        <v>210014</v>
      </c>
      <c r="D1467" s="1">
        <v>-84.167418999999995</v>
      </c>
      <c r="E1467" s="1">
        <v>33.730511</v>
      </c>
      <c r="F1467" t="s">
        <v>17043</v>
      </c>
      <c r="G1467" t="s">
        <v>16994</v>
      </c>
    </row>
    <row r="1468" spans="1:7" x14ac:dyDescent="0.35">
      <c r="A1468">
        <v>99970361</v>
      </c>
      <c r="B1468" t="s">
        <v>12242</v>
      </c>
      <c r="C1468">
        <v>210013</v>
      </c>
      <c r="D1468" s="1">
        <v>-84.168312999999998</v>
      </c>
      <c r="E1468" s="1">
        <v>33.734513</v>
      </c>
      <c r="F1468" t="s">
        <v>17044</v>
      </c>
      <c r="G1468" t="s">
        <v>16994</v>
      </c>
    </row>
    <row r="1469" spans="1:7" x14ac:dyDescent="0.35">
      <c r="A1469">
        <v>99970360</v>
      </c>
      <c r="B1469" t="s">
        <v>12244</v>
      </c>
      <c r="C1469">
        <v>210012</v>
      </c>
      <c r="D1469" s="1">
        <v>-84.168291999999994</v>
      </c>
      <c r="E1469" s="1">
        <v>33.734254</v>
      </c>
      <c r="F1469" t="s">
        <v>17043</v>
      </c>
      <c r="G1469" t="s">
        <v>16994</v>
      </c>
    </row>
    <row r="1470" spans="1:7" x14ac:dyDescent="0.35">
      <c r="A1470">
        <v>99970359</v>
      </c>
      <c r="B1470" t="s">
        <v>12267</v>
      </c>
      <c r="C1470">
        <v>210031</v>
      </c>
      <c r="D1470" s="1">
        <v>-84.169282999999993</v>
      </c>
      <c r="E1470" s="1">
        <v>33.738525000000003</v>
      </c>
      <c r="F1470" t="s">
        <v>17044</v>
      </c>
      <c r="G1470" t="s">
        <v>16994</v>
      </c>
    </row>
    <row r="1471" spans="1:7" x14ac:dyDescent="0.35">
      <c r="A1471">
        <v>99970358</v>
      </c>
      <c r="B1471" t="s">
        <v>12267</v>
      </c>
      <c r="C1471">
        <v>210030</v>
      </c>
      <c r="D1471" s="1">
        <v>-84.169381000000001</v>
      </c>
      <c r="E1471" s="1">
        <v>33.738515999999997</v>
      </c>
      <c r="F1471" t="s">
        <v>17043</v>
      </c>
      <c r="G1471" t="s">
        <v>16994</v>
      </c>
    </row>
    <row r="1472" spans="1:7" x14ac:dyDescent="0.35">
      <c r="A1472">
        <v>99970357</v>
      </c>
      <c r="B1472" t="s">
        <v>12218</v>
      </c>
      <c r="C1472">
        <v>210029</v>
      </c>
      <c r="D1472" s="1">
        <v>-84.165351999999999</v>
      </c>
      <c r="E1472" s="1">
        <v>33.747506999999999</v>
      </c>
      <c r="F1472" t="s">
        <v>17044</v>
      </c>
      <c r="G1472" t="s">
        <v>16994</v>
      </c>
    </row>
    <row r="1473" spans="1:7" x14ac:dyDescent="0.35">
      <c r="A1473">
        <v>99970356</v>
      </c>
      <c r="B1473" t="s">
        <v>12218</v>
      </c>
      <c r="C1473">
        <v>210028</v>
      </c>
      <c r="D1473" s="1">
        <v>-84.165439000000006</v>
      </c>
      <c r="E1473" s="1">
        <v>33.747605</v>
      </c>
      <c r="F1473" t="s">
        <v>17043</v>
      </c>
      <c r="G1473" t="s">
        <v>16994</v>
      </c>
    </row>
    <row r="1474" spans="1:7" x14ac:dyDescent="0.35">
      <c r="A1474">
        <v>99970355</v>
      </c>
      <c r="B1474" t="s">
        <v>12237</v>
      </c>
      <c r="C1474">
        <v>210027</v>
      </c>
      <c r="D1474" s="1">
        <v>-84.165450000000007</v>
      </c>
      <c r="E1474" s="1">
        <v>33.753047000000002</v>
      </c>
      <c r="F1474" t="s">
        <v>17044</v>
      </c>
      <c r="G1474" t="s">
        <v>16994</v>
      </c>
    </row>
    <row r="1475" spans="1:7" x14ac:dyDescent="0.35">
      <c r="A1475">
        <v>99970354</v>
      </c>
      <c r="B1475" t="s">
        <v>12270</v>
      </c>
      <c r="C1475">
        <v>210026</v>
      </c>
      <c r="D1475" s="1">
        <v>-84.165536000000003</v>
      </c>
      <c r="E1475" s="1">
        <v>33.7532</v>
      </c>
      <c r="F1475" t="s">
        <v>17043</v>
      </c>
      <c r="G1475" t="s">
        <v>16994</v>
      </c>
    </row>
    <row r="1476" spans="1:7" x14ac:dyDescent="0.35">
      <c r="A1476">
        <v>99970352</v>
      </c>
      <c r="B1476" t="s">
        <v>12252</v>
      </c>
      <c r="C1476">
        <v>210024</v>
      </c>
      <c r="D1476" s="1">
        <v>-84.165550999999994</v>
      </c>
      <c r="E1476" s="1">
        <v>33.756943</v>
      </c>
      <c r="F1476" t="s">
        <v>17043</v>
      </c>
      <c r="G1476" t="s">
        <v>16994</v>
      </c>
    </row>
    <row r="1477" spans="1:7" x14ac:dyDescent="0.35">
      <c r="A1477">
        <v>99970351</v>
      </c>
      <c r="B1477" t="s">
        <v>12231</v>
      </c>
      <c r="C1477">
        <v>210017</v>
      </c>
      <c r="D1477" s="1">
        <v>-84.164856999999998</v>
      </c>
      <c r="E1477" s="1">
        <v>33.760922999999998</v>
      </c>
      <c r="F1477" t="s">
        <v>17044</v>
      </c>
      <c r="G1477" t="s">
        <v>16994</v>
      </c>
    </row>
    <row r="1478" spans="1:7" x14ac:dyDescent="0.35">
      <c r="A1478">
        <v>99970350</v>
      </c>
      <c r="B1478" t="s">
        <v>12229</v>
      </c>
      <c r="C1478">
        <v>210016</v>
      </c>
      <c r="D1478" s="1">
        <v>-84.16489</v>
      </c>
      <c r="E1478" s="1">
        <v>33.761085000000001</v>
      </c>
      <c r="F1478" t="s">
        <v>17043</v>
      </c>
      <c r="G1478" t="s">
        <v>16994</v>
      </c>
    </row>
    <row r="1479" spans="1:7" x14ac:dyDescent="0.35">
      <c r="A1479">
        <v>99970349</v>
      </c>
      <c r="B1479" t="s">
        <v>15385</v>
      </c>
      <c r="C1479">
        <v>210015</v>
      </c>
      <c r="D1479" s="1">
        <v>-84.163657999999998</v>
      </c>
      <c r="E1479" s="1">
        <v>33.767679999999999</v>
      </c>
      <c r="F1479" t="s">
        <v>17044</v>
      </c>
      <c r="G1479" t="s">
        <v>16994</v>
      </c>
    </row>
    <row r="1480" spans="1:7" x14ac:dyDescent="0.35">
      <c r="A1480">
        <v>99970348</v>
      </c>
      <c r="B1480" t="s">
        <v>15387</v>
      </c>
      <c r="C1480">
        <v>210011</v>
      </c>
      <c r="D1480" s="1">
        <v>-84.163679000000002</v>
      </c>
      <c r="E1480" s="1">
        <v>33.768082999999997</v>
      </c>
      <c r="F1480" t="s">
        <v>17043</v>
      </c>
      <c r="G1480" t="s">
        <v>16994</v>
      </c>
    </row>
    <row r="1481" spans="1:7" x14ac:dyDescent="0.35">
      <c r="A1481">
        <v>99970347</v>
      </c>
      <c r="B1481" t="s">
        <v>15414</v>
      </c>
      <c r="C1481">
        <v>210018</v>
      </c>
      <c r="D1481" s="1">
        <v>-84.162876999999995</v>
      </c>
      <c r="E1481" s="1">
        <v>33.772145000000002</v>
      </c>
      <c r="F1481" t="s">
        <v>17044</v>
      </c>
      <c r="G1481" t="s">
        <v>16994</v>
      </c>
    </row>
    <row r="1482" spans="1:7" x14ac:dyDescent="0.35">
      <c r="A1482">
        <v>99970346</v>
      </c>
      <c r="B1482" t="s">
        <v>15416</v>
      </c>
      <c r="C1482">
        <v>210003</v>
      </c>
      <c r="D1482" s="1">
        <v>-84.163073999999995</v>
      </c>
      <c r="E1482" s="1">
        <v>33.771734000000002</v>
      </c>
      <c r="F1482" t="s">
        <v>17043</v>
      </c>
      <c r="G1482" t="s">
        <v>16994</v>
      </c>
    </row>
    <row r="1483" spans="1:7" x14ac:dyDescent="0.35">
      <c r="A1483">
        <v>99970343</v>
      </c>
      <c r="B1483" t="s">
        <v>15349</v>
      </c>
      <c r="C1483">
        <v>210001</v>
      </c>
      <c r="D1483" s="1">
        <v>-84.161422999999999</v>
      </c>
      <c r="E1483" s="1">
        <v>33.780878999999999</v>
      </c>
      <c r="F1483" t="s">
        <v>17044</v>
      </c>
      <c r="G1483" t="s">
        <v>16994</v>
      </c>
    </row>
    <row r="1484" spans="1:7" x14ac:dyDescent="0.35">
      <c r="A1484">
        <v>99970342</v>
      </c>
      <c r="B1484" t="s">
        <v>15412</v>
      </c>
      <c r="C1484">
        <v>210040</v>
      </c>
      <c r="D1484" s="1">
        <v>-84.161477000000005</v>
      </c>
      <c r="E1484" s="1">
        <v>33.781094000000003</v>
      </c>
      <c r="F1484" t="s">
        <v>17043</v>
      </c>
      <c r="G1484" t="s">
        <v>16994</v>
      </c>
    </row>
    <row r="1485" spans="1:7" x14ac:dyDescent="0.35">
      <c r="A1485">
        <v>99970341</v>
      </c>
      <c r="B1485" t="s">
        <v>15371</v>
      </c>
      <c r="C1485">
        <v>210039</v>
      </c>
      <c r="D1485" s="1">
        <v>-84.161224000000004</v>
      </c>
      <c r="E1485" s="1">
        <v>33.782803000000001</v>
      </c>
      <c r="F1485" t="s">
        <v>17044</v>
      </c>
      <c r="G1485" t="s">
        <v>16994</v>
      </c>
    </row>
    <row r="1486" spans="1:7" x14ac:dyDescent="0.35">
      <c r="A1486">
        <v>99970340</v>
      </c>
      <c r="B1486" t="s">
        <v>15369</v>
      </c>
      <c r="C1486">
        <v>210038</v>
      </c>
      <c r="D1486" s="1">
        <v>-84.161321000000001</v>
      </c>
      <c r="E1486" s="1">
        <v>33.782884000000003</v>
      </c>
      <c r="F1486" t="s">
        <v>17043</v>
      </c>
      <c r="G1486" t="s">
        <v>16994</v>
      </c>
    </row>
    <row r="1487" spans="1:7" x14ac:dyDescent="0.35">
      <c r="A1487">
        <v>99970336</v>
      </c>
      <c r="B1487" t="s">
        <v>9987</v>
      </c>
      <c r="C1487">
        <v>210007</v>
      </c>
      <c r="D1487" s="1">
        <v>-84.251576</v>
      </c>
      <c r="E1487" s="1">
        <v>33.759310999999997</v>
      </c>
      <c r="F1487" t="s">
        <v>17205</v>
      </c>
      <c r="G1487" t="s">
        <v>16994</v>
      </c>
    </row>
    <row r="1488" spans="1:7" x14ac:dyDescent="0.35">
      <c r="A1488">
        <v>99970334</v>
      </c>
      <c r="B1488" t="s">
        <v>11693</v>
      </c>
      <c r="C1488">
        <v>210033</v>
      </c>
      <c r="D1488" s="1">
        <v>-84.449219999999997</v>
      </c>
      <c r="E1488" s="1">
        <v>33.864182</v>
      </c>
      <c r="F1488" t="s">
        <v>17053</v>
      </c>
      <c r="G1488" t="s">
        <v>16994</v>
      </c>
    </row>
    <row r="1489" spans="1:7" x14ac:dyDescent="0.35">
      <c r="A1489">
        <v>99970333</v>
      </c>
      <c r="B1489" t="s">
        <v>11693</v>
      </c>
      <c r="C1489">
        <v>210034</v>
      </c>
      <c r="D1489" s="1">
        <v>-84.448768999999999</v>
      </c>
      <c r="E1489" s="1">
        <v>33.864243000000002</v>
      </c>
      <c r="F1489" t="s">
        <v>17252</v>
      </c>
      <c r="G1489" t="s">
        <v>16994</v>
      </c>
    </row>
    <row r="1490" spans="1:7" x14ac:dyDescent="0.35">
      <c r="A1490">
        <v>99970328</v>
      </c>
      <c r="B1490" t="s">
        <v>4100</v>
      </c>
      <c r="C1490">
        <v>210043</v>
      </c>
      <c r="D1490" s="1">
        <v>-84.088797999999997</v>
      </c>
      <c r="E1490" s="1">
        <v>33.702188999999997</v>
      </c>
      <c r="F1490" t="s">
        <v>17030</v>
      </c>
      <c r="G1490" t="s">
        <v>16994</v>
      </c>
    </row>
    <row r="1491" spans="1:7" x14ac:dyDescent="0.35">
      <c r="A1491">
        <v>99970318</v>
      </c>
      <c r="B1491" t="s">
        <v>11688</v>
      </c>
      <c r="C1491">
        <v>210049</v>
      </c>
      <c r="D1491" s="1">
        <v>-84.431196999999997</v>
      </c>
      <c r="E1491" s="1">
        <v>33.854821000000001</v>
      </c>
      <c r="F1491" t="s">
        <v>17252</v>
      </c>
      <c r="G1491" t="s">
        <v>16994</v>
      </c>
    </row>
    <row r="1492" spans="1:7" x14ac:dyDescent="0.35">
      <c r="A1492">
        <v>99970247</v>
      </c>
      <c r="B1492" t="s">
        <v>5495</v>
      </c>
      <c r="C1492">
        <v>184014</v>
      </c>
      <c r="D1492" s="1">
        <v>-84.471197000000004</v>
      </c>
      <c r="E1492" s="1">
        <v>33.588889999999999</v>
      </c>
      <c r="F1492" t="s">
        <v>17093</v>
      </c>
      <c r="G1492" t="s">
        <v>16994</v>
      </c>
    </row>
    <row r="1493" spans="1:7" x14ac:dyDescent="0.35">
      <c r="A1493">
        <v>99970240</v>
      </c>
      <c r="B1493" t="s">
        <v>14004</v>
      </c>
      <c r="C1493">
        <v>903737</v>
      </c>
      <c r="D1493" s="1">
        <v>-84.195359999999994</v>
      </c>
      <c r="E1493" s="1">
        <v>33.787300000000002</v>
      </c>
      <c r="F1493" t="s">
        <v>17002</v>
      </c>
      <c r="G1493" t="s">
        <v>16994</v>
      </c>
    </row>
    <row r="1494" spans="1:7" x14ac:dyDescent="0.35">
      <c r="A1494">
        <v>99970204</v>
      </c>
      <c r="B1494" t="s">
        <v>4497</v>
      </c>
      <c r="C1494">
        <v>210208</v>
      </c>
      <c r="D1494" s="1">
        <v>-84.425263000000001</v>
      </c>
      <c r="E1494" s="1">
        <v>33.772544000000003</v>
      </c>
      <c r="F1494" t="s">
        <v>17090</v>
      </c>
      <c r="G1494" t="s">
        <v>16994</v>
      </c>
    </row>
    <row r="1495" spans="1:7" x14ac:dyDescent="0.35">
      <c r="A1495">
        <v>99970195</v>
      </c>
      <c r="B1495" t="s">
        <v>5464</v>
      </c>
      <c r="C1495">
        <v>210148</v>
      </c>
      <c r="D1495" s="1">
        <v>-84.479309000000001</v>
      </c>
      <c r="E1495" s="1">
        <v>33.586402999999997</v>
      </c>
      <c r="F1495" t="s">
        <v>17093</v>
      </c>
      <c r="G1495" t="s">
        <v>16994</v>
      </c>
    </row>
    <row r="1496" spans="1:7" x14ac:dyDescent="0.35">
      <c r="A1496">
        <v>99970194</v>
      </c>
      <c r="B1496" t="s">
        <v>5464</v>
      </c>
      <c r="C1496">
        <v>210147</v>
      </c>
      <c r="D1496" s="1">
        <v>-84.479704999999996</v>
      </c>
      <c r="E1496" s="1">
        <v>33.586477000000002</v>
      </c>
      <c r="F1496" t="s">
        <v>17094</v>
      </c>
      <c r="G1496" t="s">
        <v>16994</v>
      </c>
    </row>
    <row r="1497" spans="1:7" x14ac:dyDescent="0.35">
      <c r="A1497">
        <v>99970191</v>
      </c>
      <c r="B1497" t="s">
        <v>10812</v>
      </c>
      <c r="C1497">
        <v>210207</v>
      </c>
      <c r="D1497" s="1">
        <v>-84.249307999999999</v>
      </c>
      <c r="E1497" s="1">
        <v>33.788524000000002</v>
      </c>
      <c r="F1497" t="s">
        <v>17002</v>
      </c>
      <c r="G1497" t="s">
        <v>16994</v>
      </c>
    </row>
    <row r="1498" spans="1:7" x14ac:dyDescent="0.35">
      <c r="A1498">
        <v>99970184</v>
      </c>
      <c r="B1498" t="s">
        <v>13357</v>
      </c>
      <c r="C1498">
        <v>210168</v>
      </c>
      <c r="D1498" s="1">
        <v>-84.508734000000004</v>
      </c>
      <c r="E1498" s="1">
        <v>33.657944999999998</v>
      </c>
      <c r="F1498" t="s">
        <v>17017</v>
      </c>
      <c r="G1498" t="s">
        <v>16994</v>
      </c>
    </row>
    <row r="1499" spans="1:7" x14ac:dyDescent="0.35">
      <c r="A1499">
        <v>99970183</v>
      </c>
      <c r="B1499" t="s">
        <v>13367</v>
      </c>
      <c r="C1499">
        <v>210032</v>
      </c>
      <c r="D1499" s="1">
        <v>-84.510328000000001</v>
      </c>
      <c r="E1499" s="1">
        <v>33.657110000000003</v>
      </c>
      <c r="F1499" t="s">
        <v>17017</v>
      </c>
      <c r="G1499" t="s">
        <v>16994</v>
      </c>
    </row>
    <row r="1500" spans="1:7" x14ac:dyDescent="0.35">
      <c r="A1500">
        <v>99970172</v>
      </c>
      <c r="B1500" t="s">
        <v>8551</v>
      </c>
      <c r="C1500">
        <v>900044</v>
      </c>
      <c r="D1500" s="1">
        <v>-84.363315999999998</v>
      </c>
      <c r="E1500" s="1">
        <v>33.820585000000001</v>
      </c>
      <c r="F1500" t="s">
        <v>17120</v>
      </c>
      <c r="G1500" t="s">
        <v>16994</v>
      </c>
    </row>
    <row r="1501" spans="1:7" x14ac:dyDescent="0.35">
      <c r="A1501">
        <v>99970153</v>
      </c>
      <c r="B1501" t="s">
        <v>1702</v>
      </c>
      <c r="C1501">
        <v>900099</v>
      </c>
      <c r="D1501" s="1">
        <v>-84.321425000000005</v>
      </c>
      <c r="E1501" s="1">
        <v>33.840980000000002</v>
      </c>
      <c r="F1501" t="s">
        <v>17230</v>
      </c>
      <c r="G1501" t="s">
        <v>16994</v>
      </c>
    </row>
    <row r="1502" spans="1:7" x14ac:dyDescent="0.35">
      <c r="A1502">
        <v>99970152</v>
      </c>
      <c r="B1502" t="s">
        <v>1702</v>
      </c>
      <c r="C1502">
        <v>900098</v>
      </c>
      <c r="D1502" s="1">
        <v>-84.321425000000005</v>
      </c>
      <c r="E1502" s="1">
        <v>33.840890999999999</v>
      </c>
      <c r="F1502" t="s">
        <v>17253</v>
      </c>
      <c r="G1502" t="s">
        <v>16994</v>
      </c>
    </row>
    <row r="1503" spans="1:7" x14ac:dyDescent="0.35">
      <c r="A1503">
        <v>99970151</v>
      </c>
      <c r="B1503" t="s">
        <v>1695</v>
      </c>
      <c r="C1503">
        <v>900097</v>
      </c>
      <c r="D1503" s="1">
        <v>-84.322753000000006</v>
      </c>
      <c r="E1503" s="1">
        <v>33.842922000000002</v>
      </c>
      <c r="F1503" t="s">
        <v>17230</v>
      </c>
      <c r="G1503" t="s">
        <v>16994</v>
      </c>
    </row>
    <row r="1504" spans="1:7" x14ac:dyDescent="0.35">
      <c r="A1504">
        <v>99970150</v>
      </c>
      <c r="B1504" t="s">
        <v>1697</v>
      </c>
      <c r="C1504">
        <v>900096</v>
      </c>
      <c r="D1504" s="1">
        <v>-84.322806999999997</v>
      </c>
      <c r="E1504" s="1">
        <v>33.842860000000002</v>
      </c>
      <c r="F1504" t="s">
        <v>17253</v>
      </c>
      <c r="G1504" t="s">
        <v>16994</v>
      </c>
    </row>
    <row r="1505" spans="1:7" x14ac:dyDescent="0.35">
      <c r="A1505">
        <v>99970124</v>
      </c>
      <c r="B1505" t="s">
        <v>8122</v>
      </c>
      <c r="C1505">
        <v>900069</v>
      </c>
      <c r="D1505" s="1">
        <v>-84.538593000000006</v>
      </c>
      <c r="E1505" s="1">
        <v>33.570022999999999</v>
      </c>
      <c r="F1505" t="s">
        <v>17254</v>
      </c>
      <c r="G1505" t="s">
        <v>16994</v>
      </c>
    </row>
    <row r="1506" spans="1:7" x14ac:dyDescent="0.35">
      <c r="A1506">
        <v>99970118</v>
      </c>
      <c r="B1506" t="s">
        <v>5067</v>
      </c>
      <c r="C1506">
        <v>900063</v>
      </c>
      <c r="D1506" s="1">
        <v>-84.314440000000005</v>
      </c>
      <c r="E1506" s="1">
        <v>33.747258000000002</v>
      </c>
      <c r="F1506" t="s">
        <v>17126</v>
      </c>
      <c r="G1506" t="s">
        <v>16994</v>
      </c>
    </row>
    <row r="1507" spans="1:7" x14ac:dyDescent="0.35">
      <c r="A1507">
        <v>99970117</v>
      </c>
      <c r="B1507" t="s">
        <v>5059</v>
      </c>
      <c r="C1507">
        <v>900062</v>
      </c>
      <c r="D1507" s="1">
        <v>-84.314809999999994</v>
      </c>
      <c r="E1507" s="1">
        <v>33.743597999999999</v>
      </c>
      <c r="F1507" t="s">
        <v>17126</v>
      </c>
      <c r="G1507" t="s">
        <v>16994</v>
      </c>
    </row>
    <row r="1508" spans="1:7" x14ac:dyDescent="0.35">
      <c r="A1508">
        <v>99970116</v>
      </c>
      <c r="B1508" t="s">
        <v>5061</v>
      </c>
      <c r="C1508">
        <v>900134</v>
      </c>
      <c r="D1508" s="1">
        <v>-84.314483999999993</v>
      </c>
      <c r="E1508" s="1">
        <v>33.741208</v>
      </c>
      <c r="F1508" t="s">
        <v>17126</v>
      </c>
      <c r="G1508" t="s">
        <v>16994</v>
      </c>
    </row>
    <row r="1509" spans="1:7" x14ac:dyDescent="0.35">
      <c r="A1509">
        <v>99970113</v>
      </c>
      <c r="B1509" t="s">
        <v>8869</v>
      </c>
      <c r="C1509">
        <v>900131</v>
      </c>
      <c r="D1509" s="1">
        <v>-84.095972000000003</v>
      </c>
      <c r="E1509" s="1">
        <v>33.693654000000002</v>
      </c>
      <c r="F1509" t="s">
        <v>17030</v>
      </c>
      <c r="G1509" t="s">
        <v>16994</v>
      </c>
    </row>
    <row r="1510" spans="1:7" x14ac:dyDescent="0.35">
      <c r="A1510">
        <v>99970111</v>
      </c>
      <c r="B1510" t="s">
        <v>15919</v>
      </c>
      <c r="C1510">
        <v>900129</v>
      </c>
      <c r="D1510" s="1">
        <v>-84.088905999999994</v>
      </c>
      <c r="E1510" s="1">
        <v>33.695107999999998</v>
      </c>
      <c r="F1510" t="s">
        <v>17030</v>
      </c>
      <c r="G1510" t="s">
        <v>16994</v>
      </c>
    </row>
    <row r="1511" spans="1:7" x14ac:dyDescent="0.35">
      <c r="A1511">
        <v>99970108</v>
      </c>
      <c r="B1511" t="s">
        <v>10193</v>
      </c>
      <c r="C1511">
        <v>900056</v>
      </c>
      <c r="D1511" s="1">
        <v>-84.348927000000003</v>
      </c>
      <c r="E1511" s="1">
        <v>33.768935999999997</v>
      </c>
      <c r="F1511" t="s">
        <v>17255</v>
      </c>
      <c r="G1511" t="s">
        <v>16994</v>
      </c>
    </row>
    <row r="1512" spans="1:7" x14ac:dyDescent="0.35">
      <c r="A1512">
        <v>99970107</v>
      </c>
      <c r="B1512" t="s">
        <v>10204</v>
      </c>
      <c r="C1512">
        <v>900015</v>
      </c>
      <c r="D1512" s="1">
        <v>-84.348960000000005</v>
      </c>
      <c r="E1512" s="1">
        <v>33.767701000000002</v>
      </c>
      <c r="F1512" t="s">
        <v>17255</v>
      </c>
      <c r="G1512" t="s">
        <v>16994</v>
      </c>
    </row>
    <row r="1513" spans="1:7" x14ac:dyDescent="0.35">
      <c r="A1513">
        <v>99970105</v>
      </c>
      <c r="B1513" t="s">
        <v>10207</v>
      </c>
      <c r="C1513">
        <v>900055</v>
      </c>
      <c r="D1513" s="1">
        <v>-84.349121999999994</v>
      </c>
      <c r="E1513" s="1">
        <v>33.764899</v>
      </c>
      <c r="F1513" t="s">
        <v>17255</v>
      </c>
      <c r="G1513" t="s">
        <v>16994</v>
      </c>
    </row>
    <row r="1514" spans="1:7" x14ac:dyDescent="0.35">
      <c r="A1514">
        <v>99970103</v>
      </c>
      <c r="B1514" t="s">
        <v>10188</v>
      </c>
      <c r="C1514">
        <v>900053</v>
      </c>
      <c r="D1514" s="1">
        <v>-84.349262999999993</v>
      </c>
      <c r="E1514" s="1">
        <v>33.762357000000002</v>
      </c>
      <c r="F1514" t="s">
        <v>17201</v>
      </c>
      <c r="G1514" t="s">
        <v>16994</v>
      </c>
    </row>
    <row r="1515" spans="1:7" x14ac:dyDescent="0.35">
      <c r="A1515">
        <v>99970102</v>
      </c>
      <c r="B1515" t="s">
        <v>10199</v>
      </c>
      <c r="C1515">
        <v>900052</v>
      </c>
      <c r="D1515" s="1">
        <v>-84.349242000000004</v>
      </c>
      <c r="E1515" s="1">
        <v>33.765158</v>
      </c>
      <c r="F1515" t="s">
        <v>17201</v>
      </c>
      <c r="G1515" t="s">
        <v>16994</v>
      </c>
    </row>
    <row r="1516" spans="1:7" x14ac:dyDescent="0.35">
      <c r="A1516">
        <v>99970101</v>
      </c>
      <c r="B1516" t="s">
        <v>10204</v>
      </c>
      <c r="C1516">
        <v>900051</v>
      </c>
      <c r="D1516" s="1">
        <v>-84.349068000000003</v>
      </c>
      <c r="E1516" s="1">
        <v>33.767871</v>
      </c>
      <c r="F1516" t="s">
        <v>17201</v>
      </c>
      <c r="G1516" t="s">
        <v>16994</v>
      </c>
    </row>
    <row r="1517" spans="1:7" x14ac:dyDescent="0.35">
      <c r="A1517">
        <v>99970100</v>
      </c>
      <c r="B1517" t="s">
        <v>10193</v>
      </c>
      <c r="C1517">
        <v>900050</v>
      </c>
      <c r="D1517" s="1">
        <v>-84.349057999999999</v>
      </c>
      <c r="E1517" s="1">
        <v>33.769043000000003</v>
      </c>
      <c r="F1517" t="s">
        <v>17201</v>
      </c>
      <c r="G1517" t="s">
        <v>16994</v>
      </c>
    </row>
    <row r="1518" spans="1:7" x14ac:dyDescent="0.35">
      <c r="A1518">
        <v>99970098</v>
      </c>
      <c r="B1518" t="s">
        <v>8563</v>
      </c>
      <c r="C1518">
        <v>900003</v>
      </c>
      <c r="D1518" s="1">
        <v>-84.367070999999996</v>
      </c>
      <c r="E1518" s="1">
        <v>33.821443000000002</v>
      </c>
      <c r="F1518" t="s">
        <v>17078</v>
      </c>
      <c r="G1518" t="s">
        <v>16994</v>
      </c>
    </row>
    <row r="1519" spans="1:7" x14ac:dyDescent="0.35">
      <c r="A1519">
        <v>99970093</v>
      </c>
      <c r="B1519" t="s">
        <v>3503</v>
      </c>
      <c r="C1519">
        <v>900061</v>
      </c>
      <c r="D1519" s="1">
        <v>-84.456699</v>
      </c>
      <c r="E1519" s="1">
        <v>33.878028999999998</v>
      </c>
      <c r="F1519" t="s">
        <v>17252</v>
      </c>
      <c r="G1519" t="s">
        <v>16994</v>
      </c>
    </row>
    <row r="1520" spans="1:7" x14ac:dyDescent="0.35">
      <c r="A1520">
        <v>99970091</v>
      </c>
      <c r="B1520" t="s">
        <v>7054</v>
      </c>
      <c r="C1520">
        <v>900081</v>
      </c>
      <c r="D1520" s="1">
        <v>-84.420355000000001</v>
      </c>
      <c r="E1520" s="1">
        <v>33.837434999999999</v>
      </c>
      <c r="F1520" t="s">
        <v>17053</v>
      </c>
      <c r="G1520" t="s">
        <v>16994</v>
      </c>
    </row>
    <row r="1521" spans="1:7" x14ac:dyDescent="0.35">
      <c r="A1521">
        <v>99970084</v>
      </c>
      <c r="B1521" t="s">
        <v>3495</v>
      </c>
      <c r="C1521">
        <v>900125</v>
      </c>
      <c r="D1521" s="1">
        <v>-84.456520999999995</v>
      </c>
      <c r="E1521" s="1">
        <v>33.873367999999999</v>
      </c>
      <c r="F1521" t="s">
        <v>17053</v>
      </c>
      <c r="G1521" t="s">
        <v>16994</v>
      </c>
    </row>
    <row r="1522" spans="1:7" x14ac:dyDescent="0.35">
      <c r="A1522">
        <v>99970083</v>
      </c>
      <c r="B1522" t="s">
        <v>3497</v>
      </c>
      <c r="C1522">
        <v>900124</v>
      </c>
      <c r="D1522" s="1">
        <v>-84.457390000000004</v>
      </c>
      <c r="E1522" s="1">
        <v>33.878098999999999</v>
      </c>
      <c r="F1522" t="s">
        <v>17053</v>
      </c>
      <c r="G1522" t="s">
        <v>16994</v>
      </c>
    </row>
    <row r="1523" spans="1:7" x14ac:dyDescent="0.35">
      <c r="A1523">
        <v>99970082</v>
      </c>
      <c r="B1523" t="s">
        <v>3493</v>
      </c>
      <c r="C1523">
        <v>900123</v>
      </c>
      <c r="D1523" s="1">
        <v>-84.461074999999994</v>
      </c>
      <c r="E1523" s="1">
        <v>33.880268999999998</v>
      </c>
      <c r="F1523" t="s">
        <v>17053</v>
      </c>
      <c r="G1523" t="s">
        <v>16994</v>
      </c>
    </row>
    <row r="1524" spans="1:7" x14ac:dyDescent="0.35">
      <c r="A1524">
        <v>99970081</v>
      </c>
      <c r="B1524" t="s">
        <v>346</v>
      </c>
      <c r="C1524">
        <v>600021</v>
      </c>
      <c r="D1524" s="1">
        <v>-84.464389999999995</v>
      </c>
      <c r="E1524" s="1">
        <v>33.879359000000001</v>
      </c>
      <c r="F1524" t="s">
        <v>17053</v>
      </c>
      <c r="G1524" t="s">
        <v>16994</v>
      </c>
    </row>
    <row r="1525" spans="1:7" x14ac:dyDescent="0.35">
      <c r="A1525">
        <v>99970080</v>
      </c>
      <c r="B1525" t="s">
        <v>344</v>
      </c>
      <c r="C1525">
        <v>600022</v>
      </c>
      <c r="D1525" s="1">
        <v>-84.464601000000002</v>
      </c>
      <c r="E1525" s="1">
        <v>33.879221999999999</v>
      </c>
      <c r="F1525" t="s">
        <v>17252</v>
      </c>
      <c r="G1525" t="s">
        <v>16994</v>
      </c>
    </row>
    <row r="1526" spans="1:7" x14ac:dyDescent="0.35">
      <c r="A1526">
        <v>99970079</v>
      </c>
      <c r="B1526" t="s">
        <v>3501</v>
      </c>
      <c r="C1526">
        <v>900120</v>
      </c>
      <c r="D1526" s="1">
        <v>-84.459373999999997</v>
      </c>
      <c r="E1526" s="1">
        <v>33.879745999999997</v>
      </c>
      <c r="F1526" t="s">
        <v>17252</v>
      </c>
      <c r="G1526" t="s">
        <v>16994</v>
      </c>
    </row>
    <row r="1527" spans="1:7" x14ac:dyDescent="0.35">
      <c r="A1527">
        <v>99970078</v>
      </c>
      <c r="B1527" t="s">
        <v>3499</v>
      </c>
      <c r="C1527">
        <v>900119</v>
      </c>
      <c r="D1527" s="1">
        <v>-84.456297000000006</v>
      </c>
      <c r="E1527" s="1">
        <v>33.871766000000001</v>
      </c>
      <c r="F1527" t="s">
        <v>17252</v>
      </c>
      <c r="G1527" t="s">
        <v>16994</v>
      </c>
    </row>
    <row r="1528" spans="1:7" x14ac:dyDescent="0.35">
      <c r="A1528">
        <v>99970077</v>
      </c>
      <c r="B1528" t="s">
        <v>11690</v>
      </c>
      <c r="C1528">
        <v>900128</v>
      </c>
      <c r="D1528" s="1">
        <v>-84.445706000000001</v>
      </c>
      <c r="E1528" s="1">
        <v>33.863999</v>
      </c>
      <c r="F1528" t="s">
        <v>17252</v>
      </c>
      <c r="G1528" t="s">
        <v>16994</v>
      </c>
    </row>
    <row r="1529" spans="1:7" x14ac:dyDescent="0.35">
      <c r="A1529">
        <v>99970041</v>
      </c>
      <c r="B1529" t="s">
        <v>14616</v>
      </c>
      <c r="C1529">
        <v>900028</v>
      </c>
      <c r="D1529" s="1">
        <v>-84.277809000000005</v>
      </c>
      <c r="E1529" s="1">
        <v>33.761732000000002</v>
      </c>
      <c r="F1529" t="s">
        <v>17047</v>
      </c>
      <c r="G1529" t="s">
        <v>16994</v>
      </c>
    </row>
    <row r="1530" spans="1:7" x14ac:dyDescent="0.35">
      <c r="A1530">
        <v>99970032</v>
      </c>
      <c r="B1530" t="s">
        <v>13988</v>
      </c>
      <c r="C1530">
        <v>900002</v>
      </c>
      <c r="D1530" s="1">
        <v>-84.198595999999995</v>
      </c>
      <c r="E1530" s="1">
        <v>33.786681000000002</v>
      </c>
      <c r="F1530" t="s">
        <v>17213</v>
      </c>
      <c r="G1530" t="s">
        <v>16994</v>
      </c>
    </row>
    <row r="1531" spans="1:7" x14ac:dyDescent="0.35">
      <c r="A1531">
        <v>99970028</v>
      </c>
      <c r="B1531" t="s">
        <v>3807</v>
      </c>
      <c r="C1531">
        <v>900026</v>
      </c>
      <c r="D1531" s="1">
        <v>-84.357778999999994</v>
      </c>
      <c r="E1531" s="1">
        <v>33.692973000000002</v>
      </c>
      <c r="F1531" t="s">
        <v>17256</v>
      </c>
      <c r="G1531" t="s">
        <v>16994</v>
      </c>
    </row>
    <row r="1532" spans="1:7" x14ac:dyDescent="0.35">
      <c r="A1532">
        <v>99969995</v>
      </c>
      <c r="B1532" t="s">
        <v>2914</v>
      </c>
      <c r="C1532">
        <v>906327</v>
      </c>
      <c r="D1532" s="1">
        <v>-84.372780000000006</v>
      </c>
      <c r="E1532" s="1">
        <v>33.781360999999997</v>
      </c>
      <c r="F1532" t="s">
        <v>17026</v>
      </c>
      <c r="G1532" t="s">
        <v>16994</v>
      </c>
    </row>
    <row r="1533" spans="1:7" x14ac:dyDescent="0.35">
      <c r="A1533">
        <v>99969993</v>
      </c>
      <c r="B1533" t="s">
        <v>5010</v>
      </c>
      <c r="C1533">
        <v>906329</v>
      </c>
      <c r="D1533" s="1">
        <v>-84.184844999999996</v>
      </c>
      <c r="E1533" s="1">
        <v>33.819029999999998</v>
      </c>
      <c r="F1533" t="s">
        <v>17190</v>
      </c>
      <c r="G1533" t="s">
        <v>16994</v>
      </c>
    </row>
    <row r="1534" spans="1:7" x14ac:dyDescent="0.35">
      <c r="A1534">
        <v>99969984</v>
      </c>
      <c r="B1534" t="s">
        <v>5467</v>
      </c>
      <c r="C1534">
        <v>900116</v>
      </c>
      <c r="D1534" s="1">
        <v>-84.498373999999998</v>
      </c>
      <c r="E1534" s="1">
        <v>33.57882</v>
      </c>
      <c r="F1534" t="s">
        <v>17094</v>
      </c>
      <c r="G1534" t="s">
        <v>16994</v>
      </c>
    </row>
    <row r="1535" spans="1:7" x14ac:dyDescent="0.35">
      <c r="A1535">
        <v>99969983</v>
      </c>
      <c r="B1535" t="s">
        <v>5399</v>
      </c>
      <c r="C1535">
        <v>900115</v>
      </c>
      <c r="D1535" s="1">
        <v>-84.472144</v>
      </c>
      <c r="E1535" s="1">
        <v>33.589143</v>
      </c>
      <c r="F1535" t="s">
        <v>17094</v>
      </c>
      <c r="G1535" t="s">
        <v>16994</v>
      </c>
    </row>
    <row r="1536" spans="1:7" x14ac:dyDescent="0.35">
      <c r="A1536">
        <v>99969969</v>
      </c>
      <c r="B1536" t="s">
        <v>2530</v>
      </c>
      <c r="C1536">
        <v>900111</v>
      </c>
      <c r="D1536" s="1">
        <v>-84.464112999999998</v>
      </c>
      <c r="E1536" s="1">
        <v>33.722192</v>
      </c>
      <c r="F1536" t="s">
        <v>17257</v>
      </c>
      <c r="G1536" t="s">
        <v>16994</v>
      </c>
    </row>
    <row r="1537" spans="1:7" x14ac:dyDescent="0.35">
      <c r="A1537">
        <v>99972487</v>
      </c>
      <c r="B1537" t="s">
        <v>5651</v>
      </c>
      <c r="C1537">
        <v>212079</v>
      </c>
      <c r="D1537" s="1">
        <v>-84.350587000000004</v>
      </c>
      <c r="E1537" s="1">
        <v>33.615181999999997</v>
      </c>
      <c r="F1537" t="s">
        <v>529</v>
      </c>
      <c r="G1537" t="s">
        <v>16994</v>
      </c>
    </row>
    <row r="1538" spans="1:7" x14ac:dyDescent="0.35">
      <c r="A1538">
        <v>99969960</v>
      </c>
      <c r="B1538" t="s">
        <v>913</v>
      </c>
      <c r="C1538">
        <v>144950</v>
      </c>
      <c r="D1538" s="1">
        <v>-84.507221000000001</v>
      </c>
      <c r="E1538" s="1">
        <v>33.688803999999998</v>
      </c>
      <c r="F1538" t="s">
        <v>17258</v>
      </c>
      <c r="G1538" t="s">
        <v>16994</v>
      </c>
    </row>
    <row r="1539" spans="1:7" x14ac:dyDescent="0.35">
      <c r="A1539">
        <v>99969956</v>
      </c>
      <c r="B1539" t="s">
        <v>5399</v>
      </c>
      <c r="C1539">
        <v>184106</v>
      </c>
      <c r="D1539" s="1">
        <v>-84.473195000000004</v>
      </c>
      <c r="E1539" s="1">
        <v>33.589123000000001</v>
      </c>
      <c r="F1539" t="s">
        <v>17093</v>
      </c>
      <c r="G1539" t="s">
        <v>16994</v>
      </c>
    </row>
    <row r="1540" spans="1:7" x14ac:dyDescent="0.35">
      <c r="A1540">
        <v>99969954</v>
      </c>
      <c r="B1540" t="s">
        <v>11068</v>
      </c>
      <c r="C1540">
        <v>131096</v>
      </c>
      <c r="D1540" s="1">
        <v>-84.214900999999998</v>
      </c>
      <c r="E1540" s="1">
        <v>33.714908000000001</v>
      </c>
      <c r="F1540" t="s">
        <v>17199</v>
      </c>
      <c r="G1540" t="s">
        <v>16994</v>
      </c>
    </row>
    <row r="1541" spans="1:7" x14ac:dyDescent="0.35">
      <c r="A1541">
        <v>99969951</v>
      </c>
      <c r="B1541" t="s">
        <v>1711</v>
      </c>
      <c r="C1541">
        <v>903338</v>
      </c>
      <c r="D1541" s="1">
        <v>-84.339016000000001</v>
      </c>
      <c r="E1541" s="1">
        <v>33.853439000000002</v>
      </c>
      <c r="F1541" t="s">
        <v>17230</v>
      </c>
      <c r="G1541" t="s">
        <v>16994</v>
      </c>
    </row>
    <row r="1542" spans="1:7" x14ac:dyDescent="0.35">
      <c r="A1542">
        <v>99969950</v>
      </c>
      <c r="B1542" t="s">
        <v>1721</v>
      </c>
      <c r="C1542">
        <v>903337</v>
      </c>
      <c r="D1542" s="1">
        <v>-84.333647999999997</v>
      </c>
      <c r="E1542" s="1">
        <v>33.850458000000003</v>
      </c>
      <c r="F1542" t="s">
        <v>17253</v>
      </c>
      <c r="G1542" t="s">
        <v>16994</v>
      </c>
    </row>
    <row r="1543" spans="1:7" x14ac:dyDescent="0.35">
      <c r="A1543">
        <v>99969920</v>
      </c>
      <c r="B1543" t="s">
        <v>14057</v>
      </c>
      <c r="C1543">
        <v>906373</v>
      </c>
      <c r="D1543" s="1">
        <v>-84.201053999999999</v>
      </c>
      <c r="E1543" s="1">
        <v>33.786326000000003</v>
      </c>
      <c r="F1543" t="s">
        <v>17213</v>
      </c>
      <c r="G1543" t="s">
        <v>16994</v>
      </c>
    </row>
    <row r="1544" spans="1:7" x14ac:dyDescent="0.35">
      <c r="A1544">
        <v>99969906</v>
      </c>
      <c r="B1544" t="s">
        <v>4416</v>
      </c>
      <c r="C1544">
        <v>122066</v>
      </c>
      <c r="D1544" s="1">
        <v>-84.457246999999995</v>
      </c>
      <c r="E1544" s="1">
        <v>33.703938999999998</v>
      </c>
      <c r="F1544" t="s">
        <v>17007</v>
      </c>
      <c r="G1544" t="s">
        <v>16994</v>
      </c>
    </row>
    <row r="1545" spans="1:7" x14ac:dyDescent="0.35">
      <c r="A1545">
        <v>99969900</v>
      </c>
      <c r="B1545" t="s">
        <v>7398</v>
      </c>
      <c r="C1545">
        <v>906371</v>
      </c>
      <c r="D1545" s="1">
        <v>-84.326083999999994</v>
      </c>
      <c r="E1545" s="1">
        <v>33.892252999999997</v>
      </c>
      <c r="F1545" t="s">
        <v>17188</v>
      </c>
      <c r="G1545" t="s">
        <v>16994</v>
      </c>
    </row>
    <row r="1546" spans="1:7" x14ac:dyDescent="0.35">
      <c r="A1546">
        <v>99969878</v>
      </c>
      <c r="B1546" t="s">
        <v>4826</v>
      </c>
      <c r="C1546">
        <v>900979</v>
      </c>
      <c r="D1546" s="1">
        <v>-84.282805999999994</v>
      </c>
      <c r="E1546" s="1">
        <v>33.790171000000001</v>
      </c>
      <c r="F1546" t="s">
        <v>17022</v>
      </c>
      <c r="G1546" t="s">
        <v>16994</v>
      </c>
    </row>
    <row r="1547" spans="1:7" x14ac:dyDescent="0.35">
      <c r="A1547">
        <v>99969875</v>
      </c>
      <c r="B1547" t="s">
        <v>5235</v>
      </c>
      <c r="C1547">
        <v>164042</v>
      </c>
      <c r="D1547" s="1">
        <v>-84.515946</v>
      </c>
      <c r="E1547" s="1">
        <v>33.667808000000001</v>
      </c>
      <c r="F1547" t="s">
        <v>16993</v>
      </c>
      <c r="G1547" t="s">
        <v>16994</v>
      </c>
    </row>
    <row r="1548" spans="1:7" x14ac:dyDescent="0.35">
      <c r="A1548">
        <v>99969873</v>
      </c>
      <c r="B1548" t="s">
        <v>14050</v>
      </c>
      <c r="C1548">
        <v>903060</v>
      </c>
      <c r="D1548" s="1">
        <v>-84.232169999999996</v>
      </c>
      <c r="E1548" s="1">
        <v>33.786811</v>
      </c>
      <c r="F1548" t="s">
        <v>17002</v>
      </c>
      <c r="G1548" t="s">
        <v>16994</v>
      </c>
    </row>
    <row r="1549" spans="1:7" x14ac:dyDescent="0.35">
      <c r="A1549">
        <v>99969864</v>
      </c>
      <c r="B1549" t="s">
        <v>16160</v>
      </c>
      <c r="C1549">
        <v>166014</v>
      </c>
      <c r="D1549" s="1">
        <v>-84.449887000000004</v>
      </c>
      <c r="E1549" s="1">
        <v>33.659697999999999</v>
      </c>
      <c r="F1549" t="s">
        <v>17016</v>
      </c>
      <c r="G1549" t="s">
        <v>16994</v>
      </c>
    </row>
    <row r="1550" spans="1:7" x14ac:dyDescent="0.35">
      <c r="A1550">
        <v>999673</v>
      </c>
      <c r="B1550" t="s">
        <v>7943</v>
      </c>
      <c r="C1550">
        <v>120024</v>
      </c>
      <c r="D1550" s="1">
        <v>-84.520838999999995</v>
      </c>
      <c r="E1550" s="1">
        <v>33.719732999999998</v>
      </c>
      <c r="F1550" t="s">
        <v>17259</v>
      </c>
      <c r="G1550" t="s">
        <v>16994</v>
      </c>
    </row>
    <row r="1551" spans="1:7" x14ac:dyDescent="0.35">
      <c r="A1551">
        <v>99912</v>
      </c>
      <c r="B1551" t="s">
        <v>2496</v>
      </c>
      <c r="C1551">
        <v>900247</v>
      </c>
      <c r="D1551" s="1">
        <v>-84.437509000000006</v>
      </c>
      <c r="E1551" s="1">
        <v>33.733198999999999</v>
      </c>
      <c r="F1551" t="s">
        <v>17240</v>
      </c>
      <c r="G1551" t="s">
        <v>16994</v>
      </c>
    </row>
    <row r="1552" spans="1:7" x14ac:dyDescent="0.35">
      <c r="A1552">
        <v>99901</v>
      </c>
      <c r="B1552" t="s">
        <v>16493</v>
      </c>
      <c r="C1552">
        <v>900232</v>
      </c>
      <c r="D1552" s="1">
        <v>-84.444776124693064</v>
      </c>
      <c r="E1552" s="1">
        <v>33.753135235414291</v>
      </c>
      <c r="F1552" t="s">
        <v>17260</v>
      </c>
      <c r="G1552" t="s">
        <v>16994</v>
      </c>
    </row>
    <row r="1553" spans="1:7" x14ac:dyDescent="0.35">
      <c r="A1553">
        <v>99900</v>
      </c>
      <c r="B1553" t="s">
        <v>16496</v>
      </c>
      <c r="C1553">
        <v>900231</v>
      </c>
      <c r="D1553" s="1">
        <v>-84.445389000000006</v>
      </c>
      <c r="E1553" s="1">
        <v>33.752833000000003</v>
      </c>
      <c r="F1553" t="s">
        <v>17261</v>
      </c>
      <c r="G1553" t="s">
        <v>16994</v>
      </c>
    </row>
    <row r="1554" spans="1:7" x14ac:dyDescent="0.35">
      <c r="A1554">
        <v>99538</v>
      </c>
      <c r="B1554" t="s">
        <v>6448</v>
      </c>
      <c r="C1554">
        <v>900244</v>
      </c>
      <c r="D1554" s="1">
        <v>-84.482033999999999</v>
      </c>
      <c r="E1554" s="1">
        <v>33.744475999999999</v>
      </c>
      <c r="F1554" t="s">
        <v>17111</v>
      </c>
      <c r="G1554" t="s">
        <v>16994</v>
      </c>
    </row>
    <row r="1555" spans="1:7" x14ac:dyDescent="0.35">
      <c r="A1555">
        <v>99532</v>
      </c>
      <c r="B1555" t="s">
        <v>13556</v>
      </c>
      <c r="C1555">
        <v>900241</v>
      </c>
      <c r="D1555" s="1">
        <v>-84.444997999999998</v>
      </c>
      <c r="E1555" s="1">
        <v>33.750419000000001</v>
      </c>
      <c r="F1555" t="s">
        <v>9517</v>
      </c>
      <c r="G1555" t="s">
        <v>16994</v>
      </c>
    </row>
    <row r="1556" spans="1:7" x14ac:dyDescent="0.35">
      <c r="A1556">
        <v>99512</v>
      </c>
      <c r="B1556" t="s">
        <v>6327</v>
      </c>
      <c r="C1556">
        <v>900237</v>
      </c>
      <c r="D1556" s="1">
        <v>-84.470860000000002</v>
      </c>
      <c r="E1556" s="1">
        <v>33.768239000000001</v>
      </c>
      <c r="F1556" t="s">
        <v>17075</v>
      </c>
      <c r="G1556" t="s">
        <v>16994</v>
      </c>
    </row>
    <row r="1557" spans="1:7" x14ac:dyDescent="0.35">
      <c r="A1557">
        <v>99479</v>
      </c>
      <c r="B1557" t="s">
        <v>13595</v>
      </c>
      <c r="C1557">
        <v>900202</v>
      </c>
      <c r="D1557" s="1">
        <v>-84.439785000000001</v>
      </c>
      <c r="E1557" s="1">
        <v>33.745210999999998</v>
      </c>
      <c r="F1557" t="s">
        <v>9520</v>
      </c>
      <c r="G1557" t="s">
        <v>16994</v>
      </c>
    </row>
    <row r="1558" spans="1:7" x14ac:dyDescent="0.35">
      <c r="A1558">
        <v>99475</v>
      </c>
      <c r="B1558" t="s">
        <v>508</v>
      </c>
      <c r="C1558">
        <v>900200</v>
      </c>
      <c r="D1558" s="1">
        <v>-84.446151</v>
      </c>
      <c r="E1558" s="1">
        <v>33.750812000000003</v>
      </c>
      <c r="F1558" t="s">
        <v>17219</v>
      </c>
      <c r="G1558" t="s">
        <v>16994</v>
      </c>
    </row>
    <row r="1559" spans="1:7" x14ac:dyDescent="0.35">
      <c r="A1559">
        <v>99438</v>
      </c>
      <c r="B1559" t="s">
        <v>13603</v>
      </c>
      <c r="C1559">
        <v>900164</v>
      </c>
      <c r="D1559" s="1">
        <v>-84.439391999999998</v>
      </c>
      <c r="E1559" s="1">
        <v>33.745063000000002</v>
      </c>
      <c r="F1559" t="s">
        <v>9517</v>
      </c>
      <c r="G1559" t="s">
        <v>16994</v>
      </c>
    </row>
    <row r="1560" spans="1:7" x14ac:dyDescent="0.35">
      <c r="A1560">
        <v>99436</v>
      </c>
      <c r="B1560" t="s">
        <v>13554</v>
      </c>
      <c r="C1560">
        <v>900190</v>
      </c>
      <c r="D1560" s="1">
        <v>-84.440475000000006</v>
      </c>
      <c r="E1560" s="1">
        <v>33.746108999999997</v>
      </c>
      <c r="F1560" t="s">
        <v>9517</v>
      </c>
      <c r="G1560" t="s">
        <v>16994</v>
      </c>
    </row>
    <row r="1561" spans="1:7" x14ac:dyDescent="0.35">
      <c r="A1561">
        <v>99434</v>
      </c>
      <c r="B1561" t="s">
        <v>13532</v>
      </c>
      <c r="C1561">
        <v>900189</v>
      </c>
      <c r="D1561" s="1">
        <v>-84.441344999999998</v>
      </c>
      <c r="E1561" s="1">
        <v>33.747078000000002</v>
      </c>
      <c r="F1561" t="s">
        <v>9517</v>
      </c>
      <c r="G1561" t="s">
        <v>16994</v>
      </c>
    </row>
    <row r="1562" spans="1:7" x14ac:dyDescent="0.35">
      <c r="A1562">
        <v>99432</v>
      </c>
      <c r="B1562" t="s">
        <v>13534</v>
      </c>
      <c r="C1562">
        <v>900188</v>
      </c>
      <c r="D1562" s="1">
        <v>-84.442526999999998</v>
      </c>
      <c r="E1562" s="1">
        <v>33.748165999999998</v>
      </c>
      <c r="F1562" t="s">
        <v>9517</v>
      </c>
      <c r="G1562" t="s">
        <v>16994</v>
      </c>
    </row>
    <row r="1563" spans="1:7" x14ac:dyDescent="0.35">
      <c r="A1563">
        <v>99404</v>
      </c>
      <c r="B1563" t="s">
        <v>13552</v>
      </c>
      <c r="C1563">
        <v>900158</v>
      </c>
      <c r="D1563" s="1">
        <v>-84.440437000000003</v>
      </c>
      <c r="E1563" s="1">
        <v>33.745947999999999</v>
      </c>
      <c r="F1563" t="s">
        <v>9520</v>
      </c>
      <c r="G1563" t="s">
        <v>16994</v>
      </c>
    </row>
    <row r="1564" spans="1:7" x14ac:dyDescent="0.35">
      <c r="A1564">
        <v>99403</v>
      </c>
      <c r="B1564" t="s">
        <v>13593</v>
      </c>
      <c r="C1564">
        <v>900157</v>
      </c>
      <c r="D1564" s="1">
        <v>-84.441721000000001</v>
      </c>
      <c r="E1564" s="1">
        <v>33.747236000000001</v>
      </c>
      <c r="F1564" t="s">
        <v>9520</v>
      </c>
      <c r="G1564" t="s">
        <v>16994</v>
      </c>
    </row>
    <row r="1565" spans="1:7" x14ac:dyDescent="0.35">
      <c r="A1565">
        <v>99402</v>
      </c>
      <c r="B1565" t="s">
        <v>13534</v>
      </c>
      <c r="C1565">
        <v>900156</v>
      </c>
      <c r="D1565" s="1">
        <v>-84.44256</v>
      </c>
      <c r="E1565" s="1">
        <v>33.748111999999999</v>
      </c>
      <c r="F1565" t="s">
        <v>9520</v>
      </c>
      <c r="G1565" t="s">
        <v>16994</v>
      </c>
    </row>
    <row r="1566" spans="1:7" x14ac:dyDescent="0.35">
      <c r="A1566">
        <v>99394</v>
      </c>
      <c r="B1566" t="s">
        <v>2500</v>
      </c>
      <c r="C1566">
        <v>900181</v>
      </c>
      <c r="D1566" s="1">
        <v>-84.445319999999995</v>
      </c>
      <c r="E1566" s="1">
        <v>33.726519000000003</v>
      </c>
      <c r="F1566" t="s">
        <v>17257</v>
      </c>
      <c r="G1566" t="s">
        <v>16994</v>
      </c>
    </row>
    <row r="1567" spans="1:7" x14ac:dyDescent="0.35">
      <c r="A1567">
        <v>99389</v>
      </c>
      <c r="B1567" t="s">
        <v>2504</v>
      </c>
      <c r="C1567">
        <v>900155</v>
      </c>
      <c r="D1567" s="1">
        <v>-84.443353000000002</v>
      </c>
      <c r="E1567" s="1">
        <v>33.727907000000002</v>
      </c>
      <c r="F1567" t="s">
        <v>17257</v>
      </c>
      <c r="G1567" t="s">
        <v>16994</v>
      </c>
    </row>
    <row r="1568" spans="1:7" x14ac:dyDescent="0.35">
      <c r="A1568">
        <v>99386</v>
      </c>
      <c r="B1568" t="s">
        <v>2492</v>
      </c>
      <c r="C1568">
        <v>900153</v>
      </c>
      <c r="D1568" s="1">
        <v>-84.440967000000001</v>
      </c>
      <c r="E1568" s="1">
        <v>33.729692</v>
      </c>
      <c r="F1568" t="s">
        <v>17257</v>
      </c>
      <c r="G1568" t="s">
        <v>16994</v>
      </c>
    </row>
    <row r="1569" spans="1:7" x14ac:dyDescent="0.35">
      <c r="A1569">
        <v>99381</v>
      </c>
      <c r="B1569" t="s">
        <v>2516</v>
      </c>
      <c r="C1569">
        <v>900179</v>
      </c>
      <c r="D1569" s="1">
        <v>-84.439176000000003</v>
      </c>
      <c r="E1569" s="1">
        <v>33.731555999999998</v>
      </c>
      <c r="F1569" t="s">
        <v>17257</v>
      </c>
      <c r="G1569" t="s">
        <v>16994</v>
      </c>
    </row>
    <row r="1570" spans="1:7" x14ac:dyDescent="0.35">
      <c r="A1570">
        <v>99380</v>
      </c>
      <c r="B1570" t="s">
        <v>2520</v>
      </c>
      <c r="C1570">
        <v>900178</v>
      </c>
      <c r="D1570" s="1">
        <v>-84.438362999999995</v>
      </c>
      <c r="E1570" s="1">
        <v>33.732388999999998</v>
      </c>
      <c r="F1570" t="s">
        <v>17257</v>
      </c>
      <c r="G1570" t="s">
        <v>16994</v>
      </c>
    </row>
    <row r="1571" spans="1:7" x14ac:dyDescent="0.35">
      <c r="A1571">
        <v>99378</v>
      </c>
      <c r="B1571" t="s">
        <v>2498</v>
      </c>
      <c r="C1571">
        <v>900177</v>
      </c>
      <c r="D1571" s="1">
        <v>-84.437538000000004</v>
      </c>
      <c r="E1571" s="1">
        <v>33.733472999999996</v>
      </c>
      <c r="F1571" t="s">
        <v>17257</v>
      </c>
      <c r="G1571" t="s">
        <v>16994</v>
      </c>
    </row>
    <row r="1572" spans="1:7" x14ac:dyDescent="0.35">
      <c r="A1572">
        <v>99374</v>
      </c>
      <c r="B1572" t="s">
        <v>2510</v>
      </c>
      <c r="C1572">
        <v>900151</v>
      </c>
      <c r="D1572" s="1">
        <v>-84.436594999999997</v>
      </c>
      <c r="E1572" s="1">
        <v>33.735371999999998</v>
      </c>
      <c r="F1572" t="s">
        <v>17257</v>
      </c>
      <c r="G1572" t="s">
        <v>16994</v>
      </c>
    </row>
    <row r="1573" spans="1:7" x14ac:dyDescent="0.35">
      <c r="A1573">
        <v>99372</v>
      </c>
      <c r="B1573" t="s">
        <v>2481</v>
      </c>
      <c r="C1573">
        <v>900150</v>
      </c>
      <c r="D1573" s="1">
        <v>-84.435783000000001</v>
      </c>
      <c r="E1573" s="1">
        <v>33.737153999999997</v>
      </c>
      <c r="F1573" t="s">
        <v>17257</v>
      </c>
      <c r="G1573" t="s">
        <v>16994</v>
      </c>
    </row>
    <row r="1574" spans="1:7" x14ac:dyDescent="0.35">
      <c r="A1574">
        <v>99370</v>
      </c>
      <c r="B1574" t="s">
        <v>2523</v>
      </c>
      <c r="C1574">
        <v>900149</v>
      </c>
      <c r="D1574" s="1">
        <v>-84.435316999999998</v>
      </c>
      <c r="E1574" s="1">
        <v>33.738093999999997</v>
      </c>
      <c r="F1574" t="s">
        <v>17257</v>
      </c>
      <c r="G1574" t="s">
        <v>16994</v>
      </c>
    </row>
    <row r="1575" spans="1:7" x14ac:dyDescent="0.35">
      <c r="A1575">
        <v>99366</v>
      </c>
      <c r="B1575" t="s">
        <v>2478</v>
      </c>
      <c r="C1575">
        <v>900175</v>
      </c>
      <c r="D1575" s="1">
        <v>-84.433599999999998</v>
      </c>
      <c r="E1575" s="1">
        <v>33.73874</v>
      </c>
      <c r="F1575" t="s">
        <v>17262</v>
      </c>
      <c r="G1575" t="s">
        <v>16994</v>
      </c>
    </row>
    <row r="1576" spans="1:7" x14ac:dyDescent="0.35">
      <c r="A1576">
        <v>99364</v>
      </c>
      <c r="B1576" t="s">
        <v>2506</v>
      </c>
      <c r="C1576">
        <v>900174</v>
      </c>
      <c r="D1576" s="1">
        <v>-84.435391999999993</v>
      </c>
      <c r="E1576" s="1">
        <v>33.737744999999997</v>
      </c>
      <c r="F1576" t="s">
        <v>17240</v>
      </c>
      <c r="G1576" t="s">
        <v>16994</v>
      </c>
    </row>
    <row r="1577" spans="1:7" x14ac:dyDescent="0.35">
      <c r="A1577">
        <v>99358</v>
      </c>
      <c r="B1577" t="s">
        <v>2490</v>
      </c>
      <c r="C1577">
        <v>900147</v>
      </c>
      <c r="D1577" s="1">
        <v>-84.436554000000001</v>
      </c>
      <c r="E1577" s="1">
        <v>33.734878999999999</v>
      </c>
      <c r="F1577" t="s">
        <v>17240</v>
      </c>
      <c r="G1577" t="s">
        <v>16994</v>
      </c>
    </row>
    <row r="1578" spans="1:7" x14ac:dyDescent="0.35">
      <c r="A1578">
        <v>99340</v>
      </c>
      <c r="B1578" t="s">
        <v>2520</v>
      </c>
      <c r="C1578">
        <v>900212</v>
      </c>
      <c r="D1578" s="1">
        <v>-84.438672999999994</v>
      </c>
      <c r="E1578" s="1">
        <v>33.731921</v>
      </c>
      <c r="F1578" t="s">
        <v>17240</v>
      </c>
      <c r="G1578" t="s">
        <v>16994</v>
      </c>
    </row>
    <row r="1579" spans="1:7" x14ac:dyDescent="0.35">
      <c r="A1579">
        <v>99338</v>
      </c>
      <c r="B1579" t="s">
        <v>2518</v>
      </c>
      <c r="C1579">
        <v>900211</v>
      </c>
      <c r="D1579" s="1">
        <v>-84.439177999999998</v>
      </c>
      <c r="E1579" s="1">
        <v>33.731194000000002</v>
      </c>
      <c r="F1579" t="s">
        <v>17240</v>
      </c>
      <c r="G1579" t="s">
        <v>16994</v>
      </c>
    </row>
    <row r="1580" spans="1:7" x14ac:dyDescent="0.35">
      <c r="A1580">
        <v>99334</v>
      </c>
      <c r="B1580" t="s">
        <v>2514</v>
      </c>
      <c r="C1580">
        <v>900209</v>
      </c>
      <c r="D1580" s="1">
        <v>-84.440665999999993</v>
      </c>
      <c r="E1580" s="1">
        <v>33.729683000000001</v>
      </c>
      <c r="F1580" t="s">
        <v>17240</v>
      </c>
      <c r="G1580" t="s">
        <v>16994</v>
      </c>
    </row>
    <row r="1581" spans="1:7" x14ac:dyDescent="0.35">
      <c r="A1581">
        <v>99330</v>
      </c>
      <c r="B1581" t="s">
        <v>2512</v>
      </c>
      <c r="C1581">
        <v>900142</v>
      </c>
      <c r="D1581" s="1">
        <v>-84.443084999999996</v>
      </c>
      <c r="E1581" s="1">
        <v>33.727826999999998</v>
      </c>
      <c r="F1581" t="s">
        <v>17240</v>
      </c>
      <c r="G1581" t="s">
        <v>16994</v>
      </c>
    </row>
    <row r="1582" spans="1:7" x14ac:dyDescent="0.35">
      <c r="A1582">
        <v>99322</v>
      </c>
      <c r="B1582" t="s">
        <v>13597</v>
      </c>
      <c r="C1582">
        <v>900139</v>
      </c>
      <c r="D1582" s="1">
        <v>-84.438804000000005</v>
      </c>
      <c r="E1582" s="1">
        <v>33.744293999999996</v>
      </c>
      <c r="F1582" t="s">
        <v>9520</v>
      </c>
      <c r="G1582" t="s">
        <v>16994</v>
      </c>
    </row>
    <row r="1583" spans="1:7" x14ac:dyDescent="0.35">
      <c r="A1583">
        <v>99320</v>
      </c>
      <c r="B1583" t="s">
        <v>13599</v>
      </c>
      <c r="C1583">
        <v>900138</v>
      </c>
      <c r="D1583" s="1">
        <v>-84.438659999999999</v>
      </c>
      <c r="E1583" s="1">
        <v>33.744278000000001</v>
      </c>
      <c r="F1583" t="s">
        <v>9517</v>
      </c>
      <c r="G1583" t="s">
        <v>16994</v>
      </c>
    </row>
    <row r="1584" spans="1:7" x14ac:dyDescent="0.35">
      <c r="A1584">
        <v>99304</v>
      </c>
      <c r="B1584" t="s">
        <v>8646</v>
      </c>
      <c r="C1584">
        <v>900220</v>
      </c>
      <c r="D1584" s="1">
        <v>-84.432441999999995</v>
      </c>
      <c r="E1584" s="1">
        <v>33.742249999999999</v>
      </c>
      <c r="F1584" t="s">
        <v>9517</v>
      </c>
      <c r="G1584" t="s">
        <v>16994</v>
      </c>
    </row>
    <row r="1585" spans="1:7" x14ac:dyDescent="0.35">
      <c r="A1585">
        <v>99300</v>
      </c>
      <c r="B1585" t="s">
        <v>9137</v>
      </c>
      <c r="C1585">
        <v>900219</v>
      </c>
      <c r="D1585" s="1">
        <v>-84.443520000000007</v>
      </c>
      <c r="E1585" s="1">
        <v>33.751303999999998</v>
      </c>
      <c r="F1585" t="s">
        <v>17219</v>
      </c>
      <c r="G1585" t="s">
        <v>16994</v>
      </c>
    </row>
    <row r="1586" spans="1:7" x14ac:dyDescent="0.35">
      <c r="A1586">
        <v>99298</v>
      </c>
      <c r="B1586" t="s">
        <v>9103</v>
      </c>
      <c r="C1586">
        <v>900218</v>
      </c>
      <c r="D1586" s="1">
        <v>-84.442440000000005</v>
      </c>
      <c r="E1586" s="1">
        <v>33.751610999999997</v>
      </c>
      <c r="F1586" t="s">
        <v>17219</v>
      </c>
      <c r="G1586" t="s">
        <v>16994</v>
      </c>
    </row>
    <row r="1587" spans="1:7" x14ac:dyDescent="0.35">
      <c r="A1587">
        <v>99268</v>
      </c>
      <c r="B1587" t="s">
        <v>9171</v>
      </c>
      <c r="C1587">
        <v>901001</v>
      </c>
      <c r="D1587" s="1">
        <v>-84.462115999999995</v>
      </c>
      <c r="E1587" s="1">
        <v>33.751931999999996</v>
      </c>
      <c r="F1587" t="s">
        <v>17263</v>
      </c>
      <c r="G1587" t="s">
        <v>16994</v>
      </c>
    </row>
    <row r="1588" spans="1:7" x14ac:dyDescent="0.35">
      <c r="A1588">
        <v>99266</v>
      </c>
      <c r="B1588" t="s">
        <v>9186</v>
      </c>
      <c r="C1588">
        <v>901000</v>
      </c>
      <c r="D1588" s="1">
        <v>-84.466808</v>
      </c>
      <c r="E1588" s="1">
        <v>33.751826000000001</v>
      </c>
      <c r="F1588" t="s">
        <v>17219</v>
      </c>
      <c r="G1588" t="s">
        <v>16994</v>
      </c>
    </row>
    <row r="1589" spans="1:7" x14ac:dyDescent="0.35">
      <c r="A1589">
        <v>99262</v>
      </c>
      <c r="B1589" t="s">
        <v>9184</v>
      </c>
      <c r="C1589">
        <v>900998</v>
      </c>
      <c r="D1589" s="1">
        <v>-84.462810000000005</v>
      </c>
      <c r="E1589" s="1">
        <v>33.752544</v>
      </c>
      <c r="F1589" t="s">
        <v>17219</v>
      </c>
      <c r="G1589" t="s">
        <v>16994</v>
      </c>
    </row>
    <row r="1590" spans="1:7" x14ac:dyDescent="0.35">
      <c r="A1590">
        <v>99260</v>
      </c>
      <c r="B1590" t="s">
        <v>9066</v>
      </c>
      <c r="C1590">
        <v>901090</v>
      </c>
      <c r="D1590" s="1">
        <v>-84.464394999999996</v>
      </c>
      <c r="E1590" s="1">
        <v>33.75217</v>
      </c>
      <c r="F1590" t="s">
        <v>17263</v>
      </c>
      <c r="G1590" t="s">
        <v>16994</v>
      </c>
    </row>
    <row r="1591" spans="1:7" x14ac:dyDescent="0.35">
      <c r="A1591">
        <v>99250</v>
      </c>
      <c r="B1591" t="s">
        <v>9221</v>
      </c>
      <c r="C1591">
        <v>901192</v>
      </c>
      <c r="D1591" s="1">
        <v>-84.456897999999995</v>
      </c>
      <c r="E1591" s="1">
        <v>33.750377</v>
      </c>
      <c r="F1591" t="s">
        <v>17219</v>
      </c>
      <c r="G1591" t="s">
        <v>16994</v>
      </c>
    </row>
    <row r="1592" spans="1:7" x14ac:dyDescent="0.35">
      <c r="A1592">
        <v>99248</v>
      </c>
      <c r="B1592" t="s">
        <v>9227</v>
      </c>
      <c r="C1592">
        <v>901191</v>
      </c>
      <c r="D1592" s="1">
        <v>-84.466719999999995</v>
      </c>
      <c r="E1592" s="1">
        <v>33.751728</v>
      </c>
      <c r="F1592" t="s">
        <v>17263</v>
      </c>
      <c r="G1592" t="s">
        <v>16994</v>
      </c>
    </row>
    <row r="1593" spans="1:7" x14ac:dyDescent="0.35">
      <c r="A1593">
        <v>99246</v>
      </c>
      <c r="B1593" t="s">
        <v>9147</v>
      </c>
      <c r="C1593">
        <v>901190</v>
      </c>
      <c r="D1593" s="1">
        <v>-84.455194000000006</v>
      </c>
      <c r="E1593" s="1">
        <v>33.749951000000003</v>
      </c>
      <c r="F1593" t="s">
        <v>17219</v>
      </c>
      <c r="G1593" t="s">
        <v>16994</v>
      </c>
    </row>
    <row r="1594" spans="1:7" x14ac:dyDescent="0.35">
      <c r="A1594">
        <v>99244</v>
      </c>
      <c r="B1594" t="s">
        <v>9145</v>
      </c>
      <c r="C1594">
        <v>901120</v>
      </c>
      <c r="D1594" s="1">
        <v>-84.453292000000005</v>
      </c>
      <c r="E1594" s="1">
        <v>33.750051999999997</v>
      </c>
      <c r="F1594" t="s">
        <v>17219</v>
      </c>
      <c r="G1594" t="s">
        <v>16994</v>
      </c>
    </row>
    <row r="1595" spans="1:7" x14ac:dyDescent="0.35">
      <c r="A1595">
        <v>99242</v>
      </c>
      <c r="B1595" t="s">
        <v>9143</v>
      </c>
      <c r="C1595">
        <v>901119</v>
      </c>
      <c r="D1595" s="1">
        <v>-84.451042000000001</v>
      </c>
      <c r="E1595" s="1">
        <v>33.750207000000003</v>
      </c>
      <c r="F1595" t="s">
        <v>17219</v>
      </c>
      <c r="G1595" t="s">
        <v>16994</v>
      </c>
    </row>
    <row r="1596" spans="1:7" x14ac:dyDescent="0.35">
      <c r="A1596">
        <v>99238</v>
      </c>
      <c r="B1596" t="s">
        <v>9167</v>
      </c>
      <c r="C1596">
        <v>901085</v>
      </c>
      <c r="D1596" s="1">
        <v>-84.447650999999993</v>
      </c>
      <c r="E1596" s="1">
        <v>33.750515</v>
      </c>
      <c r="F1596" t="s">
        <v>17219</v>
      </c>
      <c r="G1596" t="s">
        <v>16994</v>
      </c>
    </row>
    <row r="1597" spans="1:7" x14ac:dyDescent="0.35">
      <c r="A1597">
        <v>99230</v>
      </c>
      <c r="B1597" t="s">
        <v>6292</v>
      </c>
      <c r="C1597">
        <v>901189</v>
      </c>
      <c r="D1597" s="1">
        <v>-84.46875</v>
      </c>
      <c r="E1597" s="1">
        <v>33.755879</v>
      </c>
      <c r="F1597" t="s">
        <v>17264</v>
      </c>
      <c r="G1597" t="s">
        <v>16994</v>
      </c>
    </row>
    <row r="1598" spans="1:7" x14ac:dyDescent="0.35">
      <c r="A1598">
        <v>99228</v>
      </c>
      <c r="B1598" t="s">
        <v>6304</v>
      </c>
      <c r="C1598">
        <v>901188</v>
      </c>
      <c r="D1598" s="1">
        <v>-84.469538</v>
      </c>
      <c r="E1598" s="1">
        <v>33.759596999999999</v>
      </c>
      <c r="F1598" t="s">
        <v>17264</v>
      </c>
      <c r="G1598" t="s">
        <v>16994</v>
      </c>
    </row>
    <row r="1599" spans="1:7" x14ac:dyDescent="0.35">
      <c r="A1599">
        <v>99227</v>
      </c>
      <c r="B1599" t="s">
        <v>6306</v>
      </c>
      <c r="C1599">
        <v>900905</v>
      </c>
      <c r="D1599" s="1">
        <v>-84.469837999999996</v>
      </c>
      <c r="E1599" s="1">
        <v>33.761716999999997</v>
      </c>
      <c r="F1599" t="s">
        <v>17264</v>
      </c>
      <c r="G1599" t="s">
        <v>16994</v>
      </c>
    </row>
    <row r="1600" spans="1:7" x14ac:dyDescent="0.35">
      <c r="A1600">
        <v>99224</v>
      </c>
      <c r="B1600" t="s">
        <v>6296</v>
      </c>
      <c r="C1600">
        <v>900904</v>
      </c>
      <c r="D1600" s="1">
        <v>-84.470200000000006</v>
      </c>
      <c r="E1600" s="1">
        <v>33.763900999999997</v>
      </c>
      <c r="F1600" t="s">
        <v>17265</v>
      </c>
      <c r="G1600" t="s">
        <v>16994</v>
      </c>
    </row>
    <row r="1601" spans="1:7" x14ac:dyDescent="0.35">
      <c r="A1601">
        <v>99222</v>
      </c>
      <c r="B1601" t="s">
        <v>6329</v>
      </c>
      <c r="C1601">
        <v>900903</v>
      </c>
      <c r="D1601" s="1">
        <v>-84.470359999999999</v>
      </c>
      <c r="E1601" s="1">
        <v>33.765346999999998</v>
      </c>
      <c r="F1601" t="s">
        <v>17265</v>
      </c>
      <c r="G1601" t="s">
        <v>16994</v>
      </c>
    </row>
    <row r="1602" spans="1:7" x14ac:dyDescent="0.35">
      <c r="A1602">
        <v>99220</v>
      </c>
      <c r="B1602" t="s">
        <v>6329</v>
      </c>
      <c r="C1602">
        <v>900803</v>
      </c>
      <c r="D1602" s="1">
        <v>-84.470450999999997</v>
      </c>
      <c r="E1602" s="1">
        <v>33.766739000000001</v>
      </c>
      <c r="F1602" t="s">
        <v>17265</v>
      </c>
      <c r="G1602" t="s">
        <v>16994</v>
      </c>
    </row>
    <row r="1603" spans="1:7" x14ac:dyDescent="0.35">
      <c r="A1603">
        <v>99217</v>
      </c>
      <c r="B1603" t="s">
        <v>6320</v>
      </c>
      <c r="C1603">
        <v>900802</v>
      </c>
      <c r="D1603" s="1">
        <v>-84.470258999999999</v>
      </c>
      <c r="E1603" s="1">
        <v>33.767578999999998</v>
      </c>
      <c r="F1603" t="s">
        <v>17266</v>
      </c>
      <c r="G1603" t="s">
        <v>16994</v>
      </c>
    </row>
    <row r="1604" spans="1:7" x14ac:dyDescent="0.35">
      <c r="A1604">
        <v>99216</v>
      </c>
      <c r="B1604" t="s">
        <v>6316</v>
      </c>
      <c r="C1604">
        <v>900801</v>
      </c>
      <c r="D1604" s="1">
        <v>-84.471284999999995</v>
      </c>
      <c r="E1604" s="1">
        <v>33.768407000000003</v>
      </c>
      <c r="F1604" t="s">
        <v>17265</v>
      </c>
      <c r="G1604" t="s">
        <v>16994</v>
      </c>
    </row>
    <row r="1605" spans="1:7" x14ac:dyDescent="0.35">
      <c r="A1605">
        <v>99214</v>
      </c>
      <c r="B1605" t="s">
        <v>6285</v>
      </c>
      <c r="C1605">
        <v>900800</v>
      </c>
      <c r="D1605" s="1">
        <v>-84.472037</v>
      </c>
      <c r="E1605" s="1">
        <v>33.769176000000002</v>
      </c>
      <c r="F1605" t="s">
        <v>17265</v>
      </c>
      <c r="G1605" t="s">
        <v>16994</v>
      </c>
    </row>
    <row r="1606" spans="1:7" x14ac:dyDescent="0.35">
      <c r="A1606">
        <v>99212</v>
      </c>
      <c r="B1606" t="s">
        <v>6279</v>
      </c>
      <c r="C1606">
        <v>900902</v>
      </c>
      <c r="D1606" s="1">
        <v>-84.473235000000003</v>
      </c>
      <c r="E1606" s="1">
        <v>33.770471000000001</v>
      </c>
      <c r="F1606" t="s">
        <v>17265</v>
      </c>
      <c r="G1606" t="s">
        <v>16994</v>
      </c>
    </row>
    <row r="1607" spans="1:7" x14ac:dyDescent="0.35">
      <c r="A1607">
        <v>99206</v>
      </c>
      <c r="B1607" t="s">
        <v>6323</v>
      </c>
      <c r="C1607">
        <v>900866</v>
      </c>
      <c r="D1607" s="1">
        <v>-84.473611000000005</v>
      </c>
      <c r="E1607" s="1">
        <v>33.773515000000003</v>
      </c>
      <c r="F1607" t="s">
        <v>17265</v>
      </c>
      <c r="G1607" t="s">
        <v>16994</v>
      </c>
    </row>
    <row r="1608" spans="1:7" x14ac:dyDescent="0.35">
      <c r="A1608">
        <v>99196</v>
      </c>
      <c r="B1608" t="s">
        <v>9239</v>
      </c>
      <c r="C1608">
        <v>900797</v>
      </c>
      <c r="D1608" s="1">
        <v>-84.456923000000003</v>
      </c>
      <c r="E1608" s="1">
        <v>33.750272000000002</v>
      </c>
      <c r="F1608" t="s">
        <v>17263</v>
      </c>
      <c r="G1608" t="s">
        <v>16994</v>
      </c>
    </row>
    <row r="1609" spans="1:7" x14ac:dyDescent="0.35">
      <c r="A1609">
        <v>99178</v>
      </c>
      <c r="B1609" t="s">
        <v>9086</v>
      </c>
      <c r="C1609">
        <v>900935</v>
      </c>
      <c r="D1609" s="1">
        <v>-84.434946999999994</v>
      </c>
      <c r="E1609" s="1">
        <v>33.753650999999998</v>
      </c>
      <c r="F1609" t="s">
        <v>17263</v>
      </c>
      <c r="G1609" t="s">
        <v>16994</v>
      </c>
    </row>
    <row r="1610" spans="1:7" x14ac:dyDescent="0.35">
      <c r="A1610">
        <v>99176</v>
      </c>
      <c r="B1610" t="s">
        <v>9108</v>
      </c>
      <c r="C1610">
        <v>900934</v>
      </c>
      <c r="D1610" s="1">
        <v>-84.443074999999993</v>
      </c>
      <c r="E1610" s="1">
        <v>33.751289</v>
      </c>
      <c r="F1610" t="s">
        <v>17263</v>
      </c>
      <c r="G1610" t="s">
        <v>16994</v>
      </c>
    </row>
    <row r="1611" spans="1:7" x14ac:dyDescent="0.35">
      <c r="A1611">
        <v>99174</v>
      </c>
      <c r="B1611" t="s">
        <v>9127</v>
      </c>
      <c r="C1611">
        <v>900992</v>
      </c>
      <c r="D1611" s="1">
        <v>-84.441282000000001</v>
      </c>
      <c r="E1611" s="1">
        <v>33.751640000000002</v>
      </c>
      <c r="F1611" t="s">
        <v>17263</v>
      </c>
      <c r="G1611" t="s">
        <v>16994</v>
      </c>
    </row>
    <row r="1612" spans="1:7" x14ac:dyDescent="0.35">
      <c r="A1612">
        <v>99170</v>
      </c>
      <c r="B1612" t="s">
        <v>9133</v>
      </c>
      <c r="C1612">
        <v>900990</v>
      </c>
      <c r="D1612" s="1">
        <v>-84.437989999999999</v>
      </c>
      <c r="E1612" s="1">
        <v>33.752834</v>
      </c>
      <c r="F1612" t="s">
        <v>17263</v>
      </c>
      <c r="G1612" t="s">
        <v>16994</v>
      </c>
    </row>
    <row r="1613" spans="1:7" x14ac:dyDescent="0.35">
      <c r="A1613">
        <v>99168</v>
      </c>
      <c r="B1613" t="s">
        <v>9117</v>
      </c>
      <c r="C1613">
        <v>900989</v>
      </c>
      <c r="D1613" s="1">
        <v>-84.436186000000006</v>
      </c>
      <c r="E1613" s="1">
        <v>33.753328000000003</v>
      </c>
      <c r="F1613" t="s">
        <v>17263</v>
      </c>
      <c r="G1613" t="s">
        <v>16994</v>
      </c>
    </row>
    <row r="1614" spans="1:7" x14ac:dyDescent="0.35">
      <c r="A1614">
        <v>99166</v>
      </c>
      <c r="B1614" t="s">
        <v>9237</v>
      </c>
      <c r="C1614">
        <v>900900</v>
      </c>
      <c r="D1614" s="1">
        <v>-84.433436</v>
      </c>
      <c r="E1614" s="1">
        <v>33.753751000000001</v>
      </c>
      <c r="F1614" t="s">
        <v>17263</v>
      </c>
      <c r="G1614" t="s">
        <v>16994</v>
      </c>
    </row>
    <row r="1615" spans="1:7" x14ac:dyDescent="0.35">
      <c r="A1615">
        <v>99142</v>
      </c>
      <c r="B1615" t="s">
        <v>12831</v>
      </c>
      <c r="C1615">
        <v>901344</v>
      </c>
      <c r="D1615" s="1">
        <v>-84.446177000000006</v>
      </c>
      <c r="E1615" s="1">
        <v>33.753782999999999</v>
      </c>
      <c r="F1615" t="s">
        <v>17084</v>
      </c>
      <c r="G1615" t="s">
        <v>16994</v>
      </c>
    </row>
    <row r="1616" spans="1:7" x14ac:dyDescent="0.35">
      <c r="A1616">
        <v>99132</v>
      </c>
      <c r="B1616" t="s">
        <v>16341</v>
      </c>
      <c r="C1616">
        <v>901398</v>
      </c>
      <c r="D1616" s="1">
        <v>-84.448734000000002</v>
      </c>
      <c r="E1616" s="1">
        <v>33.75515</v>
      </c>
      <c r="F1616" t="s">
        <v>17076</v>
      </c>
      <c r="G1616" t="s">
        <v>16994</v>
      </c>
    </row>
    <row r="1617" spans="1:7" x14ac:dyDescent="0.35">
      <c r="A1617">
        <v>99130</v>
      </c>
      <c r="B1617" t="s">
        <v>16343</v>
      </c>
      <c r="C1617">
        <v>901397</v>
      </c>
      <c r="D1617" s="1">
        <v>-84.447451000000001</v>
      </c>
      <c r="E1617" s="1">
        <v>33.755152000000002</v>
      </c>
      <c r="F1617" t="s">
        <v>17076</v>
      </c>
      <c r="G1617" t="s">
        <v>16994</v>
      </c>
    </row>
    <row r="1618" spans="1:7" x14ac:dyDescent="0.35">
      <c r="A1618">
        <v>99128</v>
      </c>
      <c r="B1618" t="s">
        <v>514</v>
      </c>
      <c r="C1618">
        <v>901342</v>
      </c>
      <c r="D1618" s="1">
        <v>-84.445918000000006</v>
      </c>
      <c r="E1618" s="1">
        <v>33.754776999999997</v>
      </c>
      <c r="F1618" t="s">
        <v>17076</v>
      </c>
      <c r="G1618" t="s">
        <v>16994</v>
      </c>
    </row>
    <row r="1619" spans="1:7" x14ac:dyDescent="0.35">
      <c r="A1619">
        <v>99126</v>
      </c>
      <c r="B1619" t="s">
        <v>516</v>
      </c>
      <c r="C1619">
        <v>901341</v>
      </c>
      <c r="D1619" s="1">
        <v>-84.445982000000001</v>
      </c>
      <c r="E1619" s="1">
        <v>33.753729999999997</v>
      </c>
      <c r="F1619" t="s">
        <v>17076</v>
      </c>
      <c r="G1619" t="s">
        <v>16994</v>
      </c>
    </row>
    <row r="1620" spans="1:7" x14ac:dyDescent="0.35">
      <c r="A1620">
        <v>99122</v>
      </c>
      <c r="B1620" t="s">
        <v>13601</v>
      </c>
      <c r="C1620">
        <v>903242</v>
      </c>
      <c r="D1620" s="1">
        <v>-84.444007999999997</v>
      </c>
      <c r="E1620" s="1">
        <v>33.749695000000003</v>
      </c>
      <c r="F1620" t="s">
        <v>9517</v>
      </c>
      <c r="G1620" t="s">
        <v>16994</v>
      </c>
    </row>
    <row r="1621" spans="1:7" x14ac:dyDescent="0.35">
      <c r="A1621">
        <v>99092</v>
      </c>
      <c r="B1621" t="s">
        <v>9092</v>
      </c>
      <c r="C1621">
        <v>903239</v>
      </c>
      <c r="D1621" s="1">
        <v>-84.440413000000007</v>
      </c>
      <c r="E1621" s="1">
        <v>33.751998999999998</v>
      </c>
      <c r="F1621" t="s">
        <v>17219</v>
      </c>
      <c r="G1621" t="s">
        <v>16994</v>
      </c>
    </row>
    <row r="1622" spans="1:7" x14ac:dyDescent="0.35">
      <c r="A1622">
        <v>99090</v>
      </c>
      <c r="B1622" t="s">
        <v>9133</v>
      </c>
      <c r="C1622">
        <v>903238</v>
      </c>
      <c r="D1622" s="1">
        <v>-84.438861000000003</v>
      </c>
      <c r="E1622" s="1">
        <v>33.752859000000001</v>
      </c>
      <c r="F1622" t="s">
        <v>17219</v>
      </c>
      <c r="G1622" t="s">
        <v>16994</v>
      </c>
    </row>
    <row r="1623" spans="1:7" x14ac:dyDescent="0.35">
      <c r="A1623">
        <v>99088</v>
      </c>
      <c r="B1623" t="s">
        <v>9133</v>
      </c>
      <c r="C1623">
        <v>903237</v>
      </c>
      <c r="D1623" s="1">
        <v>-84.437095999999997</v>
      </c>
      <c r="E1623" s="1">
        <v>33.753025000000001</v>
      </c>
      <c r="F1623" t="s">
        <v>17219</v>
      </c>
      <c r="G1623" t="s">
        <v>16994</v>
      </c>
    </row>
    <row r="1624" spans="1:7" x14ac:dyDescent="0.35">
      <c r="A1624">
        <v>99086</v>
      </c>
      <c r="B1624" t="s">
        <v>9117</v>
      </c>
      <c r="C1624">
        <v>903264</v>
      </c>
      <c r="D1624" s="1">
        <v>-84.436012000000005</v>
      </c>
      <c r="E1624" s="1">
        <v>33.753470999999998</v>
      </c>
      <c r="F1624" t="s">
        <v>17219</v>
      </c>
      <c r="G1624" t="s">
        <v>16994</v>
      </c>
    </row>
    <row r="1625" spans="1:7" x14ac:dyDescent="0.35">
      <c r="A1625">
        <v>99084</v>
      </c>
      <c r="B1625" t="s">
        <v>9088</v>
      </c>
      <c r="C1625">
        <v>903263</v>
      </c>
      <c r="D1625" s="1">
        <v>-84.434685999999999</v>
      </c>
      <c r="E1625" s="1">
        <v>33.753768000000001</v>
      </c>
      <c r="F1625" t="s">
        <v>17219</v>
      </c>
      <c r="G1625" t="s">
        <v>16994</v>
      </c>
    </row>
    <row r="1626" spans="1:7" x14ac:dyDescent="0.35">
      <c r="A1626">
        <v>99077</v>
      </c>
      <c r="B1626" t="s">
        <v>2097</v>
      </c>
      <c r="C1626">
        <v>903261</v>
      </c>
      <c r="D1626" s="1">
        <v>-84.471253000000004</v>
      </c>
      <c r="E1626" s="1">
        <v>33.755851999999997</v>
      </c>
      <c r="F1626" t="s">
        <v>17169</v>
      </c>
      <c r="G1626" t="s">
        <v>16994</v>
      </c>
    </row>
    <row r="1627" spans="1:7" x14ac:dyDescent="0.35">
      <c r="A1627">
        <v>99076</v>
      </c>
      <c r="B1627" t="s">
        <v>6333</v>
      </c>
      <c r="C1627">
        <v>903448</v>
      </c>
      <c r="D1627" s="1">
        <v>-84.467169999999996</v>
      </c>
      <c r="E1627" s="1">
        <v>33.752490000000002</v>
      </c>
      <c r="F1627" t="s">
        <v>17266</v>
      </c>
      <c r="G1627" t="s">
        <v>16994</v>
      </c>
    </row>
    <row r="1628" spans="1:7" x14ac:dyDescent="0.35">
      <c r="A1628">
        <v>99048</v>
      </c>
      <c r="B1628" t="s">
        <v>4145</v>
      </c>
      <c r="C1628">
        <v>903414</v>
      </c>
      <c r="D1628" s="1">
        <v>-84.493990999999994</v>
      </c>
      <c r="E1628" s="1">
        <v>33.749400000000001</v>
      </c>
      <c r="F1628" t="s">
        <v>17088</v>
      </c>
      <c r="G1628" t="s">
        <v>16994</v>
      </c>
    </row>
    <row r="1629" spans="1:7" x14ac:dyDescent="0.35">
      <c r="A1629">
        <v>99046</v>
      </c>
      <c r="B1629" t="s">
        <v>4142</v>
      </c>
      <c r="C1629">
        <v>903413</v>
      </c>
      <c r="D1629" s="1">
        <v>-84.494131999999993</v>
      </c>
      <c r="E1629" s="1">
        <v>33.750549999999997</v>
      </c>
      <c r="F1629" t="s">
        <v>17088</v>
      </c>
      <c r="G1629" t="s">
        <v>16994</v>
      </c>
    </row>
    <row r="1630" spans="1:7" x14ac:dyDescent="0.35">
      <c r="A1630">
        <v>99042</v>
      </c>
      <c r="B1630" t="s">
        <v>1432</v>
      </c>
      <c r="C1630">
        <v>903412</v>
      </c>
      <c r="D1630" s="1">
        <v>-84.491864000000007</v>
      </c>
      <c r="E1630" s="1">
        <v>33.751175000000003</v>
      </c>
      <c r="F1630" t="s">
        <v>17088</v>
      </c>
      <c r="G1630" t="s">
        <v>16994</v>
      </c>
    </row>
    <row r="1631" spans="1:7" x14ac:dyDescent="0.35">
      <c r="A1631">
        <v>98900</v>
      </c>
      <c r="B1631" t="s">
        <v>6341</v>
      </c>
      <c r="C1631">
        <v>903320</v>
      </c>
      <c r="D1631" s="1">
        <v>-84.469058000000004</v>
      </c>
      <c r="E1631" s="1">
        <v>33.754258999999998</v>
      </c>
      <c r="F1631" t="s">
        <v>17267</v>
      </c>
      <c r="G1631" t="s">
        <v>16994</v>
      </c>
    </row>
    <row r="1632" spans="1:7" x14ac:dyDescent="0.35">
      <c r="A1632">
        <v>98505</v>
      </c>
      <c r="B1632" t="s">
        <v>6333</v>
      </c>
      <c r="C1632">
        <v>903296</v>
      </c>
      <c r="D1632" s="1">
        <v>-84.467482000000004</v>
      </c>
      <c r="E1632" s="1">
        <v>33.752336</v>
      </c>
      <c r="F1632" t="s">
        <v>17268</v>
      </c>
      <c r="G1632" t="s">
        <v>16994</v>
      </c>
    </row>
    <row r="1633" spans="1:7" x14ac:dyDescent="0.35">
      <c r="A1633">
        <v>98258</v>
      </c>
      <c r="B1633" t="s">
        <v>1767</v>
      </c>
      <c r="C1633">
        <v>903317</v>
      </c>
      <c r="D1633" s="1">
        <v>-84.496184</v>
      </c>
      <c r="E1633" s="1">
        <v>33.738171999999999</v>
      </c>
      <c r="F1633" t="s">
        <v>17088</v>
      </c>
      <c r="G1633" t="s">
        <v>16994</v>
      </c>
    </row>
    <row r="1634" spans="1:7" x14ac:dyDescent="0.35">
      <c r="A1634">
        <v>98252</v>
      </c>
      <c r="B1634" t="s">
        <v>6452</v>
      </c>
      <c r="C1634">
        <v>900833</v>
      </c>
      <c r="D1634" s="1">
        <v>-84.482535999999996</v>
      </c>
      <c r="E1634" s="1">
        <v>33.750847999999998</v>
      </c>
      <c r="F1634" t="s">
        <v>17111</v>
      </c>
      <c r="G1634" t="s">
        <v>16994</v>
      </c>
    </row>
    <row r="1635" spans="1:7" x14ac:dyDescent="0.35">
      <c r="A1635">
        <v>98248</v>
      </c>
      <c r="B1635" t="s">
        <v>1432</v>
      </c>
      <c r="C1635">
        <v>900831</v>
      </c>
      <c r="D1635" s="1">
        <v>-84.491037000000006</v>
      </c>
      <c r="E1635" s="1">
        <v>33.751060000000003</v>
      </c>
      <c r="F1635" t="s">
        <v>17111</v>
      </c>
      <c r="G1635" t="s">
        <v>16994</v>
      </c>
    </row>
    <row r="1636" spans="1:7" x14ac:dyDescent="0.35">
      <c r="A1636">
        <v>98246</v>
      </c>
      <c r="B1636" t="s">
        <v>1773</v>
      </c>
      <c r="C1636">
        <v>900740</v>
      </c>
      <c r="D1636" s="1">
        <v>-84.496335999999999</v>
      </c>
      <c r="E1636" s="1">
        <v>33.739801999999997</v>
      </c>
      <c r="F1636" t="s">
        <v>17111</v>
      </c>
      <c r="G1636" t="s">
        <v>16994</v>
      </c>
    </row>
    <row r="1637" spans="1:7" x14ac:dyDescent="0.35">
      <c r="A1637">
        <v>98244</v>
      </c>
      <c r="B1637" t="s">
        <v>1073</v>
      </c>
      <c r="C1637">
        <v>900739</v>
      </c>
      <c r="D1637" s="1">
        <v>-84.492035000000001</v>
      </c>
      <c r="E1637" s="1">
        <v>33.734552999999998</v>
      </c>
      <c r="F1637" t="s">
        <v>17088</v>
      </c>
      <c r="G1637" t="s">
        <v>16994</v>
      </c>
    </row>
    <row r="1638" spans="1:7" x14ac:dyDescent="0.35">
      <c r="A1638">
        <v>98242</v>
      </c>
      <c r="B1638" t="s">
        <v>1075</v>
      </c>
      <c r="C1638">
        <v>900738</v>
      </c>
      <c r="D1638" s="1">
        <v>-84.488988000000006</v>
      </c>
      <c r="E1638" s="1">
        <v>33.732990999999998</v>
      </c>
      <c r="F1638" t="s">
        <v>17088</v>
      </c>
      <c r="G1638" t="s">
        <v>16994</v>
      </c>
    </row>
    <row r="1639" spans="1:7" x14ac:dyDescent="0.35">
      <c r="A1639">
        <v>98240</v>
      </c>
      <c r="B1639" t="s">
        <v>1090</v>
      </c>
      <c r="C1639">
        <v>900737</v>
      </c>
      <c r="D1639" s="1">
        <v>-84.492328999999998</v>
      </c>
      <c r="E1639" s="1">
        <v>33.734839000000001</v>
      </c>
      <c r="F1639" t="s">
        <v>17111</v>
      </c>
      <c r="G1639" t="s">
        <v>16994</v>
      </c>
    </row>
    <row r="1640" spans="1:7" x14ac:dyDescent="0.35">
      <c r="A1640">
        <v>98238</v>
      </c>
      <c r="B1640" t="s">
        <v>1770</v>
      </c>
      <c r="C1640">
        <v>900830</v>
      </c>
      <c r="D1640" s="1">
        <v>-84.496718000000001</v>
      </c>
      <c r="E1640" s="1">
        <v>33.742538000000003</v>
      </c>
      <c r="F1640" t="s">
        <v>17111</v>
      </c>
      <c r="G1640" t="s">
        <v>16994</v>
      </c>
    </row>
    <row r="1641" spans="1:7" x14ac:dyDescent="0.35">
      <c r="A1641">
        <v>98236</v>
      </c>
      <c r="B1641" t="s">
        <v>1770</v>
      </c>
      <c r="C1641">
        <v>900829</v>
      </c>
      <c r="D1641" s="1">
        <v>-84.496791999999999</v>
      </c>
      <c r="E1641" s="1">
        <v>33.742744999999999</v>
      </c>
      <c r="F1641" t="s">
        <v>17088</v>
      </c>
      <c r="G1641" t="s">
        <v>16994</v>
      </c>
    </row>
    <row r="1642" spans="1:7" x14ac:dyDescent="0.35">
      <c r="A1642">
        <v>98234</v>
      </c>
      <c r="B1642" t="s">
        <v>1773</v>
      </c>
      <c r="C1642">
        <v>900828</v>
      </c>
      <c r="D1642" s="1">
        <v>-84.496645000000001</v>
      </c>
      <c r="E1642" s="1">
        <v>33.740132000000003</v>
      </c>
      <c r="F1642" t="s">
        <v>17088</v>
      </c>
      <c r="G1642" t="s">
        <v>16994</v>
      </c>
    </row>
    <row r="1643" spans="1:7" x14ac:dyDescent="0.35">
      <c r="A1643">
        <v>98232</v>
      </c>
      <c r="B1643" t="s">
        <v>1763</v>
      </c>
      <c r="C1643">
        <v>900827</v>
      </c>
      <c r="D1643" s="1">
        <v>-84.496015</v>
      </c>
      <c r="E1643" s="1">
        <v>33.737026999999998</v>
      </c>
      <c r="F1643" t="s">
        <v>17111</v>
      </c>
      <c r="G1643" t="s">
        <v>16994</v>
      </c>
    </row>
    <row r="1644" spans="1:7" x14ac:dyDescent="0.35">
      <c r="A1644">
        <v>98194</v>
      </c>
      <c r="B1644" t="s">
        <v>12954</v>
      </c>
      <c r="C1644">
        <v>901417</v>
      </c>
      <c r="D1644" s="1">
        <v>-84.476778999999993</v>
      </c>
      <c r="E1644" s="1">
        <v>33.747481000000001</v>
      </c>
      <c r="F1644" t="s">
        <v>17088</v>
      </c>
      <c r="G1644" t="s">
        <v>16994</v>
      </c>
    </row>
    <row r="1645" spans="1:7" x14ac:dyDescent="0.35">
      <c r="A1645">
        <v>98188</v>
      </c>
      <c r="B1645" t="s">
        <v>12941</v>
      </c>
      <c r="C1645">
        <v>901328</v>
      </c>
      <c r="D1645" s="1">
        <v>-84.474782000000005</v>
      </c>
      <c r="E1645" s="1">
        <v>33.749327999999998</v>
      </c>
      <c r="F1645" t="s">
        <v>17088</v>
      </c>
      <c r="G1645" t="s">
        <v>16994</v>
      </c>
    </row>
    <row r="1646" spans="1:7" x14ac:dyDescent="0.35">
      <c r="A1646">
        <v>98184</v>
      </c>
      <c r="B1646" t="s">
        <v>12943</v>
      </c>
      <c r="C1646">
        <v>901428</v>
      </c>
      <c r="D1646" s="1">
        <v>-84.475959000000003</v>
      </c>
      <c r="E1646" s="1">
        <v>33.751035999999999</v>
      </c>
      <c r="F1646" t="s">
        <v>17088</v>
      </c>
      <c r="G1646" t="s">
        <v>16994</v>
      </c>
    </row>
    <row r="1647" spans="1:7" x14ac:dyDescent="0.35">
      <c r="A1647">
        <v>98180</v>
      </c>
      <c r="B1647" t="s">
        <v>12945</v>
      </c>
      <c r="C1647">
        <v>901219</v>
      </c>
      <c r="D1647" s="1">
        <v>-84.476259999999996</v>
      </c>
      <c r="E1647" s="1">
        <v>33.75264</v>
      </c>
      <c r="F1647" t="s">
        <v>17088</v>
      </c>
      <c r="G1647" t="s">
        <v>16994</v>
      </c>
    </row>
    <row r="1648" spans="1:7" x14ac:dyDescent="0.35">
      <c r="A1648">
        <v>98140</v>
      </c>
      <c r="B1648" t="s">
        <v>9063</v>
      </c>
      <c r="C1648">
        <v>901011</v>
      </c>
      <c r="D1648" s="1">
        <v>-84.472256999999999</v>
      </c>
      <c r="E1648" s="1">
        <v>33.753458000000002</v>
      </c>
      <c r="F1648" t="s">
        <v>17269</v>
      </c>
      <c r="G1648" t="s">
        <v>16994</v>
      </c>
    </row>
    <row r="1649" spans="1:7" x14ac:dyDescent="0.35">
      <c r="A1649">
        <v>98138</v>
      </c>
      <c r="B1649" t="s">
        <v>9225</v>
      </c>
      <c r="C1649">
        <v>900978</v>
      </c>
      <c r="D1649" s="1">
        <v>-84.473551</v>
      </c>
      <c r="E1649" s="1">
        <v>33.753734000000001</v>
      </c>
      <c r="F1649" t="s">
        <v>17269</v>
      </c>
      <c r="G1649" t="s">
        <v>16994</v>
      </c>
    </row>
    <row r="1650" spans="1:7" x14ac:dyDescent="0.35">
      <c r="A1650">
        <v>98136</v>
      </c>
      <c r="B1650" t="s">
        <v>9249</v>
      </c>
      <c r="C1650">
        <v>900977</v>
      </c>
      <c r="D1650" s="1">
        <v>-84.476466000000002</v>
      </c>
      <c r="E1650" s="1">
        <v>33.754249000000002</v>
      </c>
      <c r="F1650" t="s">
        <v>17270</v>
      </c>
      <c r="G1650" t="s">
        <v>16994</v>
      </c>
    </row>
    <row r="1651" spans="1:7" x14ac:dyDescent="0.35">
      <c r="A1651">
        <v>98134</v>
      </c>
      <c r="B1651" t="s">
        <v>9054</v>
      </c>
      <c r="C1651">
        <v>900976</v>
      </c>
      <c r="D1651" s="1">
        <v>-84.478042000000002</v>
      </c>
      <c r="E1651" s="1">
        <v>33.754317999999998</v>
      </c>
      <c r="F1651" t="s">
        <v>17270</v>
      </c>
      <c r="G1651" t="s">
        <v>16994</v>
      </c>
    </row>
    <row r="1652" spans="1:7" x14ac:dyDescent="0.35">
      <c r="A1652">
        <v>98128</v>
      </c>
      <c r="B1652" t="s">
        <v>9154</v>
      </c>
      <c r="C1652">
        <v>900916</v>
      </c>
      <c r="D1652" s="1">
        <v>-84.484662</v>
      </c>
      <c r="E1652" s="1">
        <v>33.753762999999999</v>
      </c>
      <c r="F1652" t="s">
        <v>17270</v>
      </c>
      <c r="G1652" t="s">
        <v>16994</v>
      </c>
    </row>
    <row r="1653" spans="1:7" x14ac:dyDescent="0.35">
      <c r="A1653">
        <v>98126</v>
      </c>
      <c r="B1653" t="s">
        <v>9156</v>
      </c>
      <c r="C1653">
        <v>900880</v>
      </c>
      <c r="D1653" s="1">
        <v>-84.486377000000005</v>
      </c>
      <c r="E1653" s="1">
        <v>33.752561999999998</v>
      </c>
      <c r="F1653" t="s">
        <v>17270</v>
      </c>
      <c r="G1653" t="s">
        <v>16994</v>
      </c>
    </row>
    <row r="1654" spans="1:7" x14ac:dyDescent="0.35">
      <c r="A1654">
        <v>98124</v>
      </c>
      <c r="B1654" t="s">
        <v>9197</v>
      </c>
      <c r="C1654">
        <v>900975</v>
      </c>
      <c r="D1654" s="1">
        <v>-84.488602999999998</v>
      </c>
      <c r="E1654" s="1">
        <v>33.751207000000001</v>
      </c>
      <c r="F1654" t="s">
        <v>17270</v>
      </c>
      <c r="G1654" t="s">
        <v>16994</v>
      </c>
    </row>
    <row r="1655" spans="1:7" x14ac:dyDescent="0.35">
      <c r="A1655">
        <v>98120</v>
      </c>
      <c r="B1655" t="s">
        <v>4142</v>
      </c>
      <c r="C1655">
        <v>900810</v>
      </c>
      <c r="D1655" s="1">
        <v>-84.493971999999999</v>
      </c>
      <c r="E1655" s="1">
        <v>33.750743</v>
      </c>
      <c r="F1655" t="s">
        <v>17111</v>
      </c>
      <c r="G1655" t="s">
        <v>16994</v>
      </c>
    </row>
    <row r="1656" spans="1:7" x14ac:dyDescent="0.35">
      <c r="A1656">
        <v>98118</v>
      </c>
      <c r="B1656" t="s">
        <v>16655</v>
      </c>
      <c r="C1656">
        <v>900779</v>
      </c>
      <c r="D1656" s="1">
        <v>-84.493969000000007</v>
      </c>
      <c r="E1656" s="1">
        <v>33.749293000000002</v>
      </c>
      <c r="F1656" t="s">
        <v>17111</v>
      </c>
      <c r="G1656" t="s">
        <v>16994</v>
      </c>
    </row>
    <row r="1657" spans="1:7" x14ac:dyDescent="0.35">
      <c r="A1657">
        <v>98116</v>
      </c>
      <c r="B1657" t="s">
        <v>14641</v>
      </c>
      <c r="C1657">
        <v>900778</v>
      </c>
      <c r="D1657" s="1">
        <v>-84.494707000000005</v>
      </c>
      <c r="E1657" s="1">
        <v>33.748646999999998</v>
      </c>
      <c r="F1657" t="s">
        <v>17111</v>
      </c>
      <c r="G1657" t="s">
        <v>16994</v>
      </c>
    </row>
    <row r="1658" spans="1:7" x14ac:dyDescent="0.35">
      <c r="A1658">
        <v>98112</v>
      </c>
      <c r="B1658" t="s">
        <v>14636</v>
      </c>
      <c r="C1658">
        <v>900814</v>
      </c>
      <c r="D1658" s="1">
        <v>-84.494766999999996</v>
      </c>
      <c r="E1658" s="1">
        <v>33.746194000000003</v>
      </c>
      <c r="F1658" t="s">
        <v>17111</v>
      </c>
      <c r="G1658" t="s">
        <v>16994</v>
      </c>
    </row>
    <row r="1659" spans="1:7" x14ac:dyDescent="0.35">
      <c r="A1659">
        <v>98108</v>
      </c>
      <c r="B1659" t="s">
        <v>14638</v>
      </c>
      <c r="C1659">
        <v>900812</v>
      </c>
      <c r="D1659" s="1">
        <v>-84.496658999999994</v>
      </c>
      <c r="E1659" s="1">
        <v>33.746495000000003</v>
      </c>
      <c r="F1659" t="s">
        <v>17111</v>
      </c>
      <c r="G1659" t="s">
        <v>16994</v>
      </c>
    </row>
    <row r="1660" spans="1:7" x14ac:dyDescent="0.35">
      <c r="A1660">
        <v>98098</v>
      </c>
      <c r="B1660" t="s">
        <v>8686</v>
      </c>
      <c r="C1660">
        <v>900777</v>
      </c>
      <c r="D1660" s="1">
        <v>-84.488861</v>
      </c>
      <c r="E1660" s="1">
        <v>33.732593999999999</v>
      </c>
      <c r="F1660" t="s">
        <v>17111</v>
      </c>
      <c r="G1660" t="s">
        <v>16994</v>
      </c>
    </row>
    <row r="1661" spans="1:7" x14ac:dyDescent="0.35">
      <c r="A1661">
        <v>98096</v>
      </c>
      <c r="B1661" t="s">
        <v>8726</v>
      </c>
      <c r="C1661">
        <v>900776</v>
      </c>
      <c r="D1661" s="1">
        <v>-84.489135000000005</v>
      </c>
      <c r="E1661" s="1">
        <v>33.730277999999998</v>
      </c>
      <c r="F1661" t="s">
        <v>17111</v>
      </c>
      <c r="G1661" t="s">
        <v>16994</v>
      </c>
    </row>
    <row r="1662" spans="1:7" x14ac:dyDescent="0.35">
      <c r="A1662">
        <v>98092</v>
      </c>
      <c r="B1662" t="s">
        <v>8698</v>
      </c>
      <c r="C1662">
        <v>900774</v>
      </c>
      <c r="D1662" s="1">
        <v>-84.488500000000002</v>
      </c>
      <c r="E1662" s="1">
        <v>33.727843999999997</v>
      </c>
      <c r="F1662" t="s">
        <v>17111</v>
      </c>
      <c r="G1662" t="s">
        <v>16994</v>
      </c>
    </row>
    <row r="1663" spans="1:7" x14ac:dyDescent="0.35">
      <c r="A1663">
        <v>98090</v>
      </c>
      <c r="B1663" t="s">
        <v>9202</v>
      </c>
      <c r="C1663">
        <v>900684</v>
      </c>
      <c r="D1663" s="1">
        <v>-84.491277999999994</v>
      </c>
      <c r="E1663" s="1">
        <v>33.751730999999999</v>
      </c>
      <c r="F1663" t="s">
        <v>17104</v>
      </c>
      <c r="G1663" t="s">
        <v>16994</v>
      </c>
    </row>
    <row r="1664" spans="1:7" x14ac:dyDescent="0.35">
      <c r="A1664">
        <v>98086</v>
      </c>
      <c r="B1664" t="s">
        <v>9214</v>
      </c>
      <c r="C1664">
        <v>900682</v>
      </c>
      <c r="D1664" s="1">
        <v>-84.497490999999997</v>
      </c>
      <c r="E1664" s="1">
        <v>33.754362999999998</v>
      </c>
      <c r="F1664" t="s">
        <v>17104</v>
      </c>
      <c r="G1664" t="s">
        <v>16994</v>
      </c>
    </row>
    <row r="1665" spans="1:7" x14ac:dyDescent="0.35">
      <c r="A1665">
        <v>98082</v>
      </c>
      <c r="B1665" t="s">
        <v>9214</v>
      </c>
      <c r="C1665">
        <v>901405</v>
      </c>
      <c r="D1665" s="1">
        <v>-84.496784000000005</v>
      </c>
      <c r="E1665" s="1">
        <v>33.754176000000001</v>
      </c>
      <c r="F1665" t="s">
        <v>17105</v>
      </c>
      <c r="G1665" t="s">
        <v>16994</v>
      </c>
    </row>
    <row r="1666" spans="1:7" x14ac:dyDescent="0.35">
      <c r="A1666">
        <v>98076</v>
      </c>
      <c r="B1666" t="s">
        <v>9202</v>
      </c>
      <c r="C1666">
        <v>901367</v>
      </c>
      <c r="D1666" s="1">
        <v>-84.491365000000002</v>
      </c>
      <c r="E1666" s="1">
        <v>33.751865000000002</v>
      </c>
      <c r="F1666" t="s">
        <v>17105</v>
      </c>
      <c r="G1666" t="s">
        <v>16994</v>
      </c>
    </row>
    <row r="1667" spans="1:7" x14ac:dyDescent="0.35">
      <c r="A1667">
        <v>98074</v>
      </c>
      <c r="B1667" t="s">
        <v>8698</v>
      </c>
      <c r="C1667">
        <v>901366</v>
      </c>
      <c r="D1667" s="1">
        <v>-84.488444000000001</v>
      </c>
      <c r="E1667" s="1">
        <v>33.727442000000003</v>
      </c>
      <c r="F1667" t="s">
        <v>17088</v>
      </c>
      <c r="G1667" t="s">
        <v>16994</v>
      </c>
    </row>
    <row r="1668" spans="1:7" x14ac:dyDescent="0.35">
      <c r="A1668">
        <v>98070</v>
      </c>
      <c r="B1668" t="s">
        <v>8726</v>
      </c>
      <c r="C1668">
        <v>901402</v>
      </c>
      <c r="D1668" s="1">
        <v>-84.489211999999995</v>
      </c>
      <c r="E1668" s="1">
        <v>33.730519999999999</v>
      </c>
      <c r="F1668" t="s">
        <v>17088</v>
      </c>
      <c r="G1668" t="s">
        <v>16994</v>
      </c>
    </row>
    <row r="1669" spans="1:7" x14ac:dyDescent="0.35">
      <c r="A1669">
        <v>98058</v>
      </c>
      <c r="B1669" t="s">
        <v>14638</v>
      </c>
      <c r="C1669">
        <v>901370</v>
      </c>
      <c r="D1669" s="1">
        <v>-84.496549999999999</v>
      </c>
      <c r="E1669" s="1">
        <v>33.746577000000002</v>
      </c>
      <c r="F1669" t="s">
        <v>17088</v>
      </c>
      <c r="G1669" t="s">
        <v>16994</v>
      </c>
    </row>
    <row r="1670" spans="1:7" x14ac:dyDescent="0.35">
      <c r="A1670">
        <v>98054</v>
      </c>
      <c r="B1670" t="s">
        <v>14634</v>
      </c>
      <c r="C1670">
        <v>901364</v>
      </c>
      <c r="D1670" s="1">
        <v>-84.494647999999998</v>
      </c>
      <c r="E1670" s="1">
        <v>33.746659999999999</v>
      </c>
      <c r="F1670" t="s">
        <v>17088</v>
      </c>
      <c r="G1670" t="s">
        <v>16994</v>
      </c>
    </row>
    <row r="1671" spans="1:7" x14ac:dyDescent="0.35">
      <c r="A1671">
        <v>98050</v>
      </c>
      <c r="B1671" t="s">
        <v>16657</v>
      </c>
      <c r="C1671">
        <v>901362</v>
      </c>
      <c r="D1671" s="1">
        <v>-84.494826000000003</v>
      </c>
      <c r="E1671" s="1">
        <v>33.748790999999997</v>
      </c>
      <c r="F1671" t="s">
        <v>17088</v>
      </c>
      <c r="G1671" t="s">
        <v>16994</v>
      </c>
    </row>
    <row r="1672" spans="1:7" x14ac:dyDescent="0.35">
      <c r="A1672">
        <v>98038</v>
      </c>
      <c r="B1672" t="s">
        <v>9197</v>
      </c>
      <c r="C1672">
        <v>901274</v>
      </c>
      <c r="D1672" s="1">
        <v>-84.487311000000005</v>
      </c>
      <c r="E1672" s="1">
        <v>33.751995999999998</v>
      </c>
      <c r="F1672" t="s">
        <v>17237</v>
      </c>
      <c r="G1672" t="s">
        <v>16994</v>
      </c>
    </row>
    <row r="1673" spans="1:7" x14ac:dyDescent="0.35">
      <c r="A1673">
        <v>98036</v>
      </c>
      <c r="B1673" t="s">
        <v>9233</v>
      </c>
      <c r="C1673">
        <v>901273</v>
      </c>
      <c r="D1673" s="1">
        <v>-84.484780999999998</v>
      </c>
      <c r="E1673" s="1">
        <v>33.753771999999998</v>
      </c>
      <c r="F1673" t="s">
        <v>17237</v>
      </c>
      <c r="G1673" t="s">
        <v>16994</v>
      </c>
    </row>
    <row r="1674" spans="1:7" x14ac:dyDescent="0.35">
      <c r="A1674">
        <v>98034</v>
      </c>
      <c r="B1674" t="s">
        <v>9057</v>
      </c>
      <c r="C1674">
        <v>901196</v>
      </c>
      <c r="D1674" s="1">
        <v>-84.481750000000005</v>
      </c>
      <c r="E1674" s="1">
        <v>33.754447999999996</v>
      </c>
      <c r="F1674" t="s">
        <v>17237</v>
      </c>
      <c r="G1674" t="s">
        <v>16994</v>
      </c>
    </row>
    <row r="1675" spans="1:7" x14ac:dyDescent="0.35">
      <c r="A1675">
        <v>98030</v>
      </c>
      <c r="B1675" t="s">
        <v>9152</v>
      </c>
      <c r="C1675">
        <v>901194</v>
      </c>
      <c r="D1675" s="1">
        <v>-84.478596999999993</v>
      </c>
      <c r="E1675" s="1">
        <v>33.754443000000002</v>
      </c>
      <c r="F1675" t="s">
        <v>17272</v>
      </c>
      <c r="G1675" t="s">
        <v>16994</v>
      </c>
    </row>
    <row r="1676" spans="1:7" x14ac:dyDescent="0.35">
      <c r="A1676">
        <v>98028</v>
      </c>
      <c r="B1676" t="s">
        <v>9212</v>
      </c>
      <c r="C1676">
        <v>901193</v>
      </c>
      <c r="D1676" s="1">
        <v>-84.476134999999999</v>
      </c>
      <c r="E1676" s="1">
        <v>33.754337</v>
      </c>
      <c r="F1676" t="s">
        <v>17272</v>
      </c>
      <c r="G1676" t="s">
        <v>16994</v>
      </c>
    </row>
    <row r="1677" spans="1:7" x14ac:dyDescent="0.35">
      <c r="A1677">
        <v>98024</v>
      </c>
      <c r="B1677" t="s">
        <v>9219</v>
      </c>
      <c r="C1677">
        <v>901142</v>
      </c>
      <c r="D1677" s="1">
        <v>-84.472354999999993</v>
      </c>
      <c r="E1677" s="1">
        <v>33.753582999999999</v>
      </c>
      <c r="F1677" t="s">
        <v>17272</v>
      </c>
      <c r="G1677" t="s">
        <v>16994</v>
      </c>
    </row>
    <row r="1678" spans="1:7" x14ac:dyDescent="0.35">
      <c r="A1678">
        <v>98021</v>
      </c>
      <c r="B1678" t="s">
        <v>9149</v>
      </c>
      <c r="C1678">
        <v>600038</v>
      </c>
      <c r="D1678" s="1">
        <v>-84.469667999999999</v>
      </c>
      <c r="E1678" s="1">
        <v>33.752718000000002</v>
      </c>
      <c r="F1678" t="s">
        <v>17272</v>
      </c>
      <c r="G1678" t="s">
        <v>16994</v>
      </c>
    </row>
    <row r="1679" spans="1:7" x14ac:dyDescent="0.35">
      <c r="A1679">
        <v>98015</v>
      </c>
      <c r="B1679" t="s">
        <v>4354</v>
      </c>
      <c r="C1679">
        <v>901146</v>
      </c>
      <c r="D1679" s="1">
        <v>-84.487218999999996</v>
      </c>
      <c r="E1679" s="1">
        <v>33.755661000000003</v>
      </c>
      <c r="F1679" t="s">
        <v>17169</v>
      </c>
      <c r="G1679" t="s">
        <v>16994</v>
      </c>
    </row>
    <row r="1680" spans="1:7" x14ac:dyDescent="0.35">
      <c r="A1680">
        <v>98012</v>
      </c>
      <c r="B1680" t="s">
        <v>6292</v>
      </c>
      <c r="C1680">
        <v>600034</v>
      </c>
      <c r="D1680" s="1">
        <v>-84.468511000000007</v>
      </c>
      <c r="E1680" s="1">
        <v>33.755727</v>
      </c>
      <c r="F1680" t="s">
        <v>17273</v>
      </c>
      <c r="G1680" t="s">
        <v>16994</v>
      </c>
    </row>
    <row r="1681" spans="1:7" x14ac:dyDescent="0.35">
      <c r="A1681">
        <v>98006</v>
      </c>
      <c r="B1681" t="s">
        <v>4351</v>
      </c>
      <c r="C1681">
        <v>901053</v>
      </c>
      <c r="D1681" s="1">
        <v>-84.484423000000007</v>
      </c>
      <c r="E1681" s="1">
        <v>33.755125999999997</v>
      </c>
      <c r="F1681" t="s">
        <v>17131</v>
      </c>
      <c r="G1681" t="s">
        <v>16994</v>
      </c>
    </row>
    <row r="1682" spans="1:7" x14ac:dyDescent="0.35">
      <c r="A1682">
        <v>98004</v>
      </c>
      <c r="B1682" t="s">
        <v>4372</v>
      </c>
      <c r="C1682">
        <v>901052</v>
      </c>
      <c r="D1682" s="1">
        <v>-84.482101</v>
      </c>
      <c r="E1682" s="1">
        <v>33.754863</v>
      </c>
      <c r="F1682" t="s">
        <v>17131</v>
      </c>
      <c r="G1682" t="s">
        <v>16994</v>
      </c>
    </row>
    <row r="1683" spans="1:7" x14ac:dyDescent="0.35">
      <c r="A1683">
        <v>98003</v>
      </c>
      <c r="B1683" t="s">
        <v>1067</v>
      </c>
      <c r="C1683">
        <v>900997</v>
      </c>
      <c r="D1683" s="1">
        <v>-84.495517000000007</v>
      </c>
      <c r="E1683" s="1">
        <v>33.736328999999998</v>
      </c>
      <c r="F1683" t="s">
        <v>17088</v>
      </c>
      <c r="G1683" t="s">
        <v>16994</v>
      </c>
    </row>
    <row r="1684" spans="1:7" x14ac:dyDescent="0.35">
      <c r="A1684">
        <v>97274</v>
      </c>
      <c r="B1684" t="s">
        <v>1407</v>
      </c>
      <c r="C1684">
        <v>900995</v>
      </c>
      <c r="D1684" s="1">
        <v>-84.527344999999997</v>
      </c>
      <c r="E1684" s="1">
        <v>33.746186999999999</v>
      </c>
      <c r="F1684" t="s">
        <v>17169</v>
      </c>
      <c r="G1684" t="s">
        <v>16994</v>
      </c>
    </row>
    <row r="1685" spans="1:7" x14ac:dyDescent="0.35">
      <c r="A1685">
        <v>97246</v>
      </c>
      <c r="B1685" t="s">
        <v>2527</v>
      </c>
      <c r="C1685">
        <v>900861</v>
      </c>
      <c r="D1685" s="1">
        <v>-84.532660000000007</v>
      </c>
      <c r="E1685" s="1">
        <v>33.73413</v>
      </c>
      <c r="F1685" t="s">
        <v>17114</v>
      </c>
      <c r="G1685" t="s">
        <v>16994</v>
      </c>
    </row>
    <row r="1686" spans="1:7" x14ac:dyDescent="0.35">
      <c r="A1686">
        <v>97241</v>
      </c>
      <c r="B1686" t="s">
        <v>2541</v>
      </c>
      <c r="C1686">
        <v>900764</v>
      </c>
      <c r="D1686" s="1">
        <v>-84.527373999999995</v>
      </c>
      <c r="E1686" s="1">
        <v>33.732429000000003</v>
      </c>
      <c r="F1686" t="s">
        <v>17035</v>
      </c>
      <c r="G1686" t="s">
        <v>16994</v>
      </c>
    </row>
    <row r="1687" spans="1:7" x14ac:dyDescent="0.35">
      <c r="A1687">
        <v>97216</v>
      </c>
      <c r="B1687" t="s">
        <v>1400</v>
      </c>
      <c r="C1687">
        <v>901395</v>
      </c>
      <c r="D1687" s="1">
        <v>-84.522032999999993</v>
      </c>
      <c r="E1687" s="1">
        <v>33.747779999999999</v>
      </c>
      <c r="F1687" t="s">
        <v>17131</v>
      </c>
      <c r="G1687" t="s">
        <v>16994</v>
      </c>
    </row>
    <row r="1688" spans="1:7" x14ac:dyDescent="0.35">
      <c r="A1688">
        <v>97215</v>
      </c>
      <c r="B1688" t="s">
        <v>1403</v>
      </c>
      <c r="C1688">
        <v>901394</v>
      </c>
      <c r="D1688" s="1">
        <v>-84.525420999999994</v>
      </c>
      <c r="E1688" s="1">
        <v>33.746163000000003</v>
      </c>
      <c r="F1688" t="s">
        <v>17274</v>
      </c>
      <c r="G1688" t="s">
        <v>16994</v>
      </c>
    </row>
    <row r="1689" spans="1:7" x14ac:dyDescent="0.35">
      <c r="A1689">
        <v>97212</v>
      </c>
      <c r="B1689" t="s">
        <v>1429</v>
      </c>
      <c r="C1689">
        <v>901306</v>
      </c>
      <c r="D1689" s="1">
        <v>-84.515333999999996</v>
      </c>
      <c r="E1689" s="1">
        <v>33.746493000000001</v>
      </c>
      <c r="F1689" t="s">
        <v>17131</v>
      </c>
      <c r="G1689" t="s">
        <v>16994</v>
      </c>
    </row>
    <row r="1690" spans="1:7" x14ac:dyDescent="0.35">
      <c r="A1690">
        <v>97208</v>
      </c>
      <c r="B1690" t="s">
        <v>1415</v>
      </c>
      <c r="C1690">
        <v>901304</v>
      </c>
      <c r="D1690" s="1">
        <v>-84.511489999999995</v>
      </c>
      <c r="E1690" s="1">
        <v>33.748370000000001</v>
      </c>
      <c r="F1690" t="s">
        <v>17131</v>
      </c>
      <c r="G1690" t="s">
        <v>16994</v>
      </c>
    </row>
    <row r="1691" spans="1:7" x14ac:dyDescent="0.35">
      <c r="A1691">
        <v>97136</v>
      </c>
      <c r="B1691" t="s">
        <v>5187</v>
      </c>
      <c r="C1691">
        <v>900892</v>
      </c>
      <c r="D1691" s="1">
        <v>-84.508533999999997</v>
      </c>
      <c r="E1691" s="1">
        <v>33.745696000000002</v>
      </c>
      <c r="F1691" t="s">
        <v>16993</v>
      </c>
      <c r="G1691" t="s">
        <v>16994</v>
      </c>
    </row>
    <row r="1692" spans="1:7" x14ac:dyDescent="0.35">
      <c r="A1692">
        <v>97074</v>
      </c>
      <c r="B1692" t="s">
        <v>2544</v>
      </c>
      <c r="C1692">
        <v>903407</v>
      </c>
      <c r="D1692" s="1">
        <v>-84.530822999999998</v>
      </c>
      <c r="E1692" s="1">
        <v>33.733640000000001</v>
      </c>
      <c r="F1692" t="s">
        <v>17035</v>
      </c>
      <c r="G1692" t="s">
        <v>16994</v>
      </c>
    </row>
    <row r="1693" spans="1:7" x14ac:dyDescent="0.35">
      <c r="A1693">
        <v>97070</v>
      </c>
      <c r="B1693" t="s">
        <v>2544</v>
      </c>
      <c r="C1693">
        <v>903406</v>
      </c>
      <c r="D1693" s="1">
        <v>-84.530952999999997</v>
      </c>
      <c r="E1693" s="1">
        <v>33.733764999999998</v>
      </c>
      <c r="F1693" t="s">
        <v>17114</v>
      </c>
      <c r="G1693" t="s">
        <v>16994</v>
      </c>
    </row>
    <row r="1694" spans="1:7" x14ac:dyDescent="0.35">
      <c r="A1694">
        <v>97056</v>
      </c>
      <c r="B1694" t="s">
        <v>2601</v>
      </c>
      <c r="C1694">
        <v>903374</v>
      </c>
      <c r="D1694" s="1">
        <v>-84.523848999999998</v>
      </c>
      <c r="E1694" s="1">
        <v>33.730206000000003</v>
      </c>
      <c r="F1694" t="s">
        <v>17114</v>
      </c>
      <c r="G1694" t="s">
        <v>16994</v>
      </c>
    </row>
    <row r="1695" spans="1:7" x14ac:dyDescent="0.35">
      <c r="A1695">
        <v>97055</v>
      </c>
      <c r="B1695" t="s">
        <v>2541</v>
      </c>
      <c r="C1695">
        <v>903373</v>
      </c>
      <c r="D1695" s="1">
        <v>-84.527179000000004</v>
      </c>
      <c r="E1695" s="1">
        <v>33.732438000000002</v>
      </c>
      <c r="F1695" t="s">
        <v>17114</v>
      </c>
      <c r="G1695" t="s">
        <v>16994</v>
      </c>
    </row>
    <row r="1696" spans="1:7" x14ac:dyDescent="0.35">
      <c r="A1696">
        <v>97052</v>
      </c>
      <c r="B1696" t="s">
        <v>2580</v>
      </c>
      <c r="C1696">
        <v>903372</v>
      </c>
      <c r="D1696" s="1">
        <v>-84.517893999999998</v>
      </c>
      <c r="E1696" s="1">
        <v>33.726716000000003</v>
      </c>
      <c r="F1696" t="s">
        <v>17035</v>
      </c>
      <c r="G1696" t="s">
        <v>16994</v>
      </c>
    </row>
    <row r="1697" spans="1:7" x14ac:dyDescent="0.35">
      <c r="A1697">
        <v>97046</v>
      </c>
      <c r="B1697" t="s">
        <v>2552</v>
      </c>
      <c r="C1697">
        <v>903347</v>
      </c>
      <c r="D1697" s="1">
        <v>-84.517122000000001</v>
      </c>
      <c r="E1697" s="1">
        <v>33.726439999999997</v>
      </c>
      <c r="F1697" t="s">
        <v>17114</v>
      </c>
      <c r="G1697" t="s">
        <v>16994</v>
      </c>
    </row>
    <row r="1698" spans="1:7" x14ac:dyDescent="0.35">
      <c r="A1698">
        <v>97034</v>
      </c>
      <c r="B1698" t="s">
        <v>5192</v>
      </c>
      <c r="C1698">
        <v>903344</v>
      </c>
      <c r="D1698" s="1">
        <v>-84.509822999999997</v>
      </c>
      <c r="E1698" s="1">
        <v>33.743178999999998</v>
      </c>
      <c r="F1698" t="s">
        <v>16995</v>
      </c>
      <c r="G1698" t="s">
        <v>16994</v>
      </c>
    </row>
    <row r="1699" spans="1:7" x14ac:dyDescent="0.35">
      <c r="A1699">
        <v>97032</v>
      </c>
      <c r="B1699" t="s">
        <v>5187</v>
      </c>
      <c r="C1699">
        <v>903371</v>
      </c>
      <c r="D1699" s="1">
        <v>-84.508645999999999</v>
      </c>
      <c r="E1699" s="1">
        <v>33.745528999999998</v>
      </c>
      <c r="F1699" t="s">
        <v>16995</v>
      </c>
      <c r="G1699" t="s">
        <v>16994</v>
      </c>
    </row>
    <row r="1700" spans="1:7" x14ac:dyDescent="0.35">
      <c r="A1700">
        <v>97031</v>
      </c>
      <c r="B1700" t="s">
        <v>5200</v>
      </c>
      <c r="C1700">
        <v>903370</v>
      </c>
      <c r="D1700" s="1">
        <v>-84.508277000000007</v>
      </c>
      <c r="E1700" s="1">
        <v>33.748865000000002</v>
      </c>
      <c r="F1700" t="s">
        <v>16995</v>
      </c>
      <c r="G1700" t="s">
        <v>16994</v>
      </c>
    </row>
    <row r="1701" spans="1:7" x14ac:dyDescent="0.35">
      <c r="A1701">
        <v>97029</v>
      </c>
      <c r="B1701" t="s">
        <v>5250</v>
      </c>
      <c r="C1701">
        <v>903368</v>
      </c>
      <c r="D1701" s="1">
        <v>-84.507624000000007</v>
      </c>
      <c r="E1701" s="1">
        <v>33.750024000000003</v>
      </c>
      <c r="F1701" t="s">
        <v>16995</v>
      </c>
      <c r="G1701" t="s">
        <v>16994</v>
      </c>
    </row>
    <row r="1702" spans="1:7" x14ac:dyDescent="0.35">
      <c r="A1702">
        <v>97028</v>
      </c>
      <c r="B1702" t="s">
        <v>5212</v>
      </c>
      <c r="C1702">
        <v>903343</v>
      </c>
      <c r="D1702" s="1">
        <v>-84.506075999999993</v>
      </c>
      <c r="E1702" s="1">
        <v>33.752961999999997</v>
      </c>
      <c r="F1702" t="s">
        <v>16995</v>
      </c>
      <c r="G1702" t="s">
        <v>16994</v>
      </c>
    </row>
    <row r="1703" spans="1:7" x14ac:dyDescent="0.35">
      <c r="A1703">
        <v>97018</v>
      </c>
      <c r="B1703" t="s">
        <v>5197</v>
      </c>
      <c r="C1703">
        <v>903290</v>
      </c>
      <c r="D1703" s="1">
        <v>-84.510266999999999</v>
      </c>
      <c r="E1703" s="1">
        <v>33.740600999999998</v>
      </c>
      <c r="F1703" t="s">
        <v>16993</v>
      </c>
      <c r="G1703" t="s">
        <v>16994</v>
      </c>
    </row>
    <row r="1704" spans="1:7" x14ac:dyDescent="0.35">
      <c r="A1704">
        <v>97014</v>
      </c>
      <c r="B1704" t="s">
        <v>5192</v>
      </c>
      <c r="C1704">
        <v>903312</v>
      </c>
      <c r="D1704" s="1">
        <v>-84.509375000000006</v>
      </c>
      <c r="E1704" s="1">
        <v>33.743744999999997</v>
      </c>
      <c r="F1704" t="s">
        <v>16993</v>
      </c>
      <c r="G1704" t="s">
        <v>16994</v>
      </c>
    </row>
    <row r="1705" spans="1:7" x14ac:dyDescent="0.35">
      <c r="A1705">
        <v>97011</v>
      </c>
      <c r="B1705" t="s">
        <v>5200</v>
      </c>
      <c r="C1705">
        <v>903289</v>
      </c>
      <c r="D1705" s="1">
        <v>-84.508311000000006</v>
      </c>
      <c r="E1705" s="1">
        <v>33.748466000000001</v>
      </c>
      <c r="F1705" t="s">
        <v>16993</v>
      </c>
      <c r="G1705" t="s">
        <v>16994</v>
      </c>
    </row>
    <row r="1706" spans="1:7" x14ac:dyDescent="0.35">
      <c r="A1706">
        <v>97010</v>
      </c>
      <c r="B1706" t="s">
        <v>5250</v>
      </c>
      <c r="C1706">
        <v>903288</v>
      </c>
      <c r="D1706" s="1">
        <v>-84.507461000000006</v>
      </c>
      <c r="E1706" s="1">
        <v>33.750087000000001</v>
      </c>
      <c r="F1706" t="s">
        <v>17112</v>
      </c>
      <c r="G1706" t="s">
        <v>16994</v>
      </c>
    </row>
    <row r="1707" spans="1:7" x14ac:dyDescent="0.35">
      <c r="A1707">
        <v>97008</v>
      </c>
      <c r="B1707" t="s">
        <v>5212</v>
      </c>
      <c r="C1707">
        <v>903287</v>
      </c>
      <c r="D1707" s="1">
        <v>-84.506032000000005</v>
      </c>
      <c r="E1707" s="1">
        <v>33.752800999999998</v>
      </c>
      <c r="F1707" t="s">
        <v>17112</v>
      </c>
      <c r="G1707" t="s">
        <v>16994</v>
      </c>
    </row>
    <row r="1708" spans="1:7" x14ac:dyDescent="0.35">
      <c r="A1708">
        <v>96102</v>
      </c>
      <c r="B1708" t="s">
        <v>869</v>
      </c>
      <c r="C1708">
        <v>903308</v>
      </c>
      <c r="D1708" s="1">
        <v>-84.570880000000002</v>
      </c>
      <c r="E1708" s="1">
        <v>33.724919999999997</v>
      </c>
      <c r="F1708" t="s">
        <v>17275</v>
      </c>
      <c r="G1708" t="s">
        <v>16994</v>
      </c>
    </row>
    <row r="1709" spans="1:7" x14ac:dyDescent="0.35">
      <c r="A1709">
        <v>96092</v>
      </c>
      <c r="B1709" t="s">
        <v>5819</v>
      </c>
      <c r="C1709">
        <v>900794</v>
      </c>
      <c r="D1709" s="1">
        <v>-84.573430000000002</v>
      </c>
      <c r="E1709" s="1">
        <v>33.730069999999998</v>
      </c>
      <c r="F1709" t="s">
        <v>17276</v>
      </c>
      <c r="G1709" t="s">
        <v>16994</v>
      </c>
    </row>
    <row r="1710" spans="1:7" x14ac:dyDescent="0.35">
      <c r="A1710">
        <v>96090</v>
      </c>
      <c r="B1710" t="s">
        <v>5779</v>
      </c>
      <c r="C1710">
        <v>900793</v>
      </c>
      <c r="D1710" s="1">
        <v>-84.571753000000001</v>
      </c>
      <c r="E1710" s="1">
        <v>33.730293000000003</v>
      </c>
      <c r="F1710" t="s">
        <v>17275</v>
      </c>
      <c r="G1710" t="s">
        <v>16994</v>
      </c>
    </row>
    <row r="1711" spans="1:7" x14ac:dyDescent="0.35">
      <c r="A1711">
        <v>96072</v>
      </c>
      <c r="B1711" t="s">
        <v>5777</v>
      </c>
      <c r="C1711">
        <v>900789</v>
      </c>
      <c r="D1711" s="1">
        <v>-84.550912999999994</v>
      </c>
      <c r="E1711" s="1">
        <v>33.750368000000002</v>
      </c>
      <c r="F1711" t="s">
        <v>1129</v>
      </c>
      <c r="G1711" t="s">
        <v>16994</v>
      </c>
    </row>
    <row r="1712" spans="1:7" x14ac:dyDescent="0.35">
      <c r="A1712">
        <v>96067</v>
      </c>
      <c r="B1712" t="s">
        <v>5791</v>
      </c>
      <c r="C1712">
        <v>900698</v>
      </c>
      <c r="D1712" s="1">
        <v>-84.558930000000004</v>
      </c>
      <c r="E1712" s="1">
        <v>33.745016999999997</v>
      </c>
      <c r="F1712" t="s">
        <v>1129</v>
      </c>
      <c r="G1712" t="s">
        <v>16994</v>
      </c>
    </row>
    <row r="1713" spans="1:7" x14ac:dyDescent="0.35">
      <c r="A1713">
        <v>96064</v>
      </c>
      <c r="B1713" t="s">
        <v>5833</v>
      </c>
      <c r="C1713">
        <v>900696</v>
      </c>
      <c r="D1713" s="1">
        <v>-84.563445999999999</v>
      </c>
      <c r="E1713" s="1">
        <v>33.741692</v>
      </c>
      <c r="F1713" t="s">
        <v>1129</v>
      </c>
      <c r="G1713" t="s">
        <v>16994</v>
      </c>
    </row>
    <row r="1714" spans="1:7" x14ac:dyDescent="0.35">
      <c r="A1714">
        <v>96063</v>
      </c>
      <c r="B1714" t="s">
        <v>5835</v>
      </c>
      <c r="C1714">
        <v>900695</v>
      </c>
      <c r="D1714" s="1">
        <v>-84.563845000000001</v>
      </c>
      <c r="E1714" s="1">
        <v>33.741892</v>
      </c>
      <c r="F1714" t="s">
        <v>5771</v>
      </c>
      <c r="G1714" t="s">
        <v>16994</v>
      </c>
    </row>
    <row r="1715" spans="1:7" x14ac:dyDescent="0.35">
      <c r="A1715">
        <v>96060</v>
      </c>
      <c r="B1715" t="s">
        <v>5781</v>
      </c>
      <c r="C1715">
        <v>901326</v>
      </c>
      <c r="D1715" s="1">
        <v>-84.564846000000003</v>
      </c>
      <c r="E1715" s="1">
        <v>33.738864</v>
      </c>
      <c r="F1715" t="s">
        <v>1129</v>
      </c>
      <c r="G1715" t="s">
        <v>16994</v>
      </c>
    </row>
    <row r="1716" spans="1:7" x14ac:dyDescent="0.35">
      <c r="A1716">
        <v>96058</v>
      </c>
      <c r="B1716" t="s">
        <v>5783</v>
      </c>
      <c r="C1716">
        <v>901384</v>
      </c>
      <c r="D1716" s="1">
        <v>-84.564881</v>
      </c>
      <c r="E1716" s="1">
        <v>33.739561999999999</v>
      </c>
      <c r="F1716" t="s">
        <v>5771</v>
      </c>
      <c r="G1716" t="s">
        <v>16994</v>
      </c>
    </row>
    <row r="1717" spans="1:7" x14ac:dyDescent="0.35">
      <c r="A1717">
        <v>96056</v>
      </c>
      <c r="B1717" t="s">
        <v>5828</v>
      </c>
      <c r="C1717">
        <v>901383</v>
      </c>
      <c r="D1717" s="1">
        <v>-84.566489000000004</v>
      </c>
      <c r="E1717" s="1">
        <v>33.735951999999997</v>
      </c>
      <c r="F1717" t="s">
        <v>5771</v>
      </c>
      <c r="G1717" t="s">
        <v>16994</v>
      </c>
    </row>
    <row r="1718" spans="1:7" x14ac:dyDescent="0.35">
      <c r="A1718">
        <v>96054</v>
      </c>
      <c r="B1718" t="s">
        <v>5837</v>
      </c>
      <c r="C1718">
        <v>901382</v>
      </c>
      <c r="D1718" s="1">
        <v>-84.566142999999997</v>
      </c>
      <c r="E1718" s="1">
        <v>33.735956000000002</v>
      </c>
      <c r="F1718" t="s">
        <v>1129</v>
      </c>
      <c r="G1718" t="s">
        <v>16994</v>
      </c>
    </row>
    <row r="1719" spans="1:7" x14ac:dyDescent="0.35">
      <c r="A1719">
        <v>96052</v>
      </c>
      <c r="B1719" t="s">
        <v>5793</v>
      </c>
      <c r="C1719">
        <v>901381</v>
      </c>
      <c r="D1719" s="1">
        <v>-84.568262000000004</v>
      </c>
      <c r="E1719" s="1">
        <v>33.732982999999997</v>
      </c>
      <c r="F1719" t="s">
        <v>5771</v>
      </c>
      <c r="G1719" t="s">
        <v>16994</v>
      </c>
    </row>
    <row r="1720" spans="1:7" x14ac:dyDescent="0.35">
      <c r="A1720">
        <v>96050</v>
      </c>
      <c r="B1720" t="s">
        <v>5824</v>
      </c>
      <c r="C1720">
        <v>901325</v>
      </c>
      <c r="D1720" s="1">
        <v>-84.568154000000007</v>
      </c>
      <c r="E1720" s="1">
        <v>33.732605</v>
      </c>
      <c r="F1720" t="s">
        <v>1129</v>
      </c>
      <c r="G1720" t="s">
        <v>16994</v>
      </c>
    </row>
    <row r="1721" spans="1:7" x14ac:dyDescent="0.35">
      <c r="A1721">
        <v>96040</v>
      </c>
      <c r="B1721" t="s">
        <v>878</v>
      </c>
      <c r="C1721">
        <v>901379</v>
      </c>
      <c r="D1721" s="1">
        <v>-84.571796000000006</v>
      </c>
      <c r="E1721" s="1">
        <v>33.726467</v>
      </c>
      <c r="F1721" t="s">
        <v>17277</v>
      </c>
      <c r="G1721" t="s">
        <v>16994</v>
      </c>
    </row>
    <row r="1722" spans="1:7" x14ac:dyDescent="0.35">
      <c r="A1722">
        <v>96036</v>
      </c>
      <c r="B1722" t="s">
        <v>886</v>
      </c>
      <c r="C1722">
        <v>901378</v>
      </c>
      <c r="D1722" s="1">
        <v>-84.572447999999994</v>
      </c>
      <c r="E1722" s="1">
        <v>33.729354999999998</v>
      </c>
      <c r="F1722" t="s">
        <v>17275</v>
      </c>
      <c r="G1722" t="s">
        <v>16994</v>
      </c>
    </row>
    <row r="1723" spans="1:7" x14ac:dyDescent="0.35">
      <c r="A1723">
        <v>96008</v>
      </c>
      <c r="B1723" t="s">
        <v>5793</v>
      </c>
      <c r="C1723">
        <v>901156</v>
      </c>
      <c r="D1723" s="1">
        <v>-84.560288</v>
      </c>
      <c r="E1723" s="1">
        <v>33.744835000000002</v>
      </c>
      <c r="F1723" t="s">
        <v>5771</v>
      </c>
      <c r="G1723" t="s">
        <v>16994</v>
      </c>
    </row>
    <row r="1724" spans="1:7" x14ac:dyDescent="0.35">
      <c r="A1724">
        <v>96006</v>
      </c>
      <c r="B1724" t="s">
        <v>5807</v>
      </c>
      <c r="C1724">
        <v>901069</v>
      </c>
      <c r="D1724" s="1">
        <v>-84.554338000000001</v>
      </c>
      <c r="E1724" s="1">
        <v>33.748170999999999</v>
      </c>
      <c r="F1724" t="s">
        <v>5771</v>
      </c>
      <c r="G1724" t="s">
        <v>16994</v>
      </c>
    </row>
    <row r="1725" spans="1:7" x14ac:dyDescent="0.35">
      <c r="A1725">
        <v>96004</v>
      </c>
      <c r="B1725" t="s">
        <v>5775</v>
      </c>
      <c r="C1725">
        <v>901068</v>
      </c>
      <c r="D1725" s="1">
        <v>-84.551336000000006</v>
      </c>
      <c r="E1725" s="1">
        <v>33.750340000000001</v>
      </c>
      <c r="F1725" t="s">
        <v>5771</v>
      </c>
      <c r="G1725" t="s">
        <v>16994</v>
      </c>
    </row>
    <row r="1726" spans="1:7" x14ac:dyDescent="0.35">
      <c r="A1726">
        <v>99972488</v>
      </c>
      <c r="B1726" t="s">
        <v>5698</v>
      </c>
      <c r="C1726">
        <v>212080</v>
      </c>
      <c r="D1726" s="1">
        <v>-84.357673000000005</v>
      </c>
      <c r="E1726" s="1">
        <v>33.618102</v>
      </c>
      <c r="F1726" t="s">
        <v>529</v>
      </c>
      <c r="G1726" t="s">
        <v>16994</v>
      </c>
    </row>
    <row r="1727" spans="1:7" x14ac:dyDescent="0.35">
      <c r="A1727">
        <v>95100</v>
      </c>
      <c r="B1727" t="s">
        <v>11160</v>
      </c>
      <c r="C1727">
        <v>900678</v>
      </c>
      <c r="D1727" s="1">
        <v>-84.352371000000005</v>
      </c>
      <c r="E1727" s="1">
        <v>33.769516000000003</v>
      </c>
      <c r="F1727" t="s">
        <v>17124</v>
      </c>
      <c r="G1727" t="s">
        <v>16994</v>
      </c>
    </row>
    <row r="1728" spans="1:7" x14ac:dyDescent="0.35">
      <c r="A1728">
        <v>95098</v>
      </c>
      <c r="B1728" t="s">
        <v>11160</v>
      </c>
      <c r="C1728">
        <v>900677</v>
      </c>
      <c r="D1728" s="1">
        <v>-84.352753000000007</v>
      </c>
      <c r="E1728" s="1">
        <v>33.769137999999998</v>
      </c>
      <c r="F1728" t="s">
        <v>17279</v>
      </c>
      <c r="G1728" t="s">
        <v>16994</v>
      </c>
    </row>
    <row r="1729" spans="1:7" x14ac:dyDescent="0.35">
      <c r="A1729">
        <v>95080</v>
      </c>
      <c r="B1729" t="s">
        <v>7396</v>
      </c>
      <c r="C1729">
        <v>901272</v>
      </c>
      <c r="D1729" s="1">
        <v>-84.354697999999999</v>
      </c>
      <c r="E1729" s="1">
        <v>33.76878</v>
      </c>
      <c r="F1729" t="s">
        <v>17084</v>
      </c>
      <c r="G1729" t="s">
        <v>16994</v>
      </c>
    </row>
    <row r="1730" spans="1:7" x14ac:dyDescent="0.35">
      <c r="A1730">
        <v>95078</v>
      </c>
      <c r="B1730" t="s">
        <v>7394</v>
      </c>
      <c r="C1730">
        <v>901271</v>
      </c>
      <c r="D1730" s="1">
        <v>-84.354929999999996</v>
      </c>
      <c r="E1730" s="1">
        <v>33.766485000000003</v>
      </c>
      <c r="F1730" t="s">
        <v>17076</v>
      </c>
      <c r="G1730" t="s">
        <v>16994</v>
      </c>
    </row>
    <row r="1731" spans="1:7" x14ac:dyDescent="0.35">
      <c r="A1731">
        <v>95075</v>
      </c>
      <c r="B1731" t="s">
        <v>13658</v>
      </c>
      <c r="C1731">
        <v>901360</v>
      </c>
      <c r="D1731" s="1">
        <v>-84.358964999999998</v>
      </c>
      <c r="E1731" s="1">
        <v>33.768044000000003</v>
      </c>
      <c r="F1731" t="s">
        <v>17076</v>
      </c>
      <c r="G1731" t="s">
        <v>16994</v>
      </c>
    </row>
    <row r="1732" spans="1:7" x14ac:dyDescent="0.35">
      <c r="A1732">
        <v>95070</v>
      </c>
      <c r="B1732" t="s">
        <v>13639</v>
      </c>
      <c r="C1732">
        <v>901357</v>
      </c>
      <c r="D1732" s="1">
        <v>-84.362442000000001</v>
      </c>
      <c r="E1732" s="1">
        <v>33.766981000000001</v>
      </c>
      <c r="F1732" t="s">
        <v>17084</v>
      </c>
      <c r="G1732" t="s">
        <v>16994</v>
      </c>
    </row>
    <row r="1733" spans="1:7" x14ac:dyDescent="0.35">
      <c r="A1733">
        <v>95015</v>
      </c>
      <c r="B1733" t="s">
        <v>10227</v>
      </c>
      <c r="C1733">
        <v>901100</v>
      </c>
      <c r="D1733" s="1">
        <v>-84.349248000000003</v>
      </c>
      <c r="E1733" s="1">
        <v>33.752161999999998</v>
      </c>
      <c r="F1733" t="s">
        <v>17280</v>
      </c>
      <c r="G1733" t="s">
        <v>16994</v>
      </c>
    </row>
    <row r="1734" spans="1:7" x14ac:dyDescent="0.35">
      <c r="A1734">
        <v>95014</v>
      </c>
      <c r="B1734" t="s">
        <v>10215</v>
      </c>
      <c r="C1734">
        <v>900954</v>
      </c>
      <c r="D1734" s="1">
        <v>-84.349315000000004</v>
      </c>
      <c r="E1734" s="1">
        <v>33.753722000000003</v>
      </c>
      <c r="F1734" t="s">
        <v>17280</v>
      </c>
      <c r="G1734" t="s">
        <v>16994</v>
      </c>
    </row>
    <row r="1735" spans="1:7" x14ac:dyDescent="0.35">
      <c r="A1735">
        <v>95012</v>
      </c>
      <c r="B1735" t="s">
        <v>14643</v>
      </c>
      <c r="C1735">
        <v>900952</v>
      </c>
      <c r="D1735" s="1">
        <v>-84.349891999999997</v>
      </c>
      <c r="E1735" s="1">
        <v>33.758417999999999</v>
      </c>
      <c r="F1735" t="s">
        <v>17281</v>
      </c>
      <c r="G1735" t="s">
        <v>16994</v>
      </c>
    </row>
    <row r="1736" spans="1:7" x14ac:dyDescent="0.35">
      <c r="A1736">
        <v>95010</v>
      </c>
      <c r="B1736" t="s">
        <v>10225</v>
      </c>
      <c r="C1736">
        <v>900859</v>
      </c>
      <c r="D1736" s="1">
        <v>-84.349238999999997</v>
      </c>
      <c r="E1736" s="1">
        <v>33.756601000000003</v>
      </c>
      <c r="F1736" t="s">
        <v>17280</v>
      </c>
      <c r="G1736" t="s">
        <v>16994</v>
      </c>
    </row>
    <row r="1737" spans="1:7" x14ac:dyDescent="0.35">
      <c r="A1737">
        <v>94174</v>
      </c>
      <c r="B1737" t="s">
        <v>1465</v>
      </c>
      <c r="C1737">
        <v>900950</v>
      </c>
      <c r="D1737" s="1">
        <v>-84.371762000000004</v>
      </c>
      <c r="E1737" s="1">
        <v>33.759951000000001</v>
      </c>
      <c r="F1737" t="s">
        <v>17029</v>
      </c>
      <c r="G1737" t="s">
        <v>16994</v>
      </c>
    </row>
    <row r="1738" spans="1:7" x14ac:dyDescent="0.35">
      <c r="A1738">
        <v>94146</v>
      </c>
      <c r="B1738" t="s">
        <v>1457</v>
      </c>
      <c r="C1738">
        <v>901391</v>
      </c>
      <c r="D1738" s="1">
        <v>-84.371703999999994</v>
      </c>
      <c r="E1738" s="1">
        <v>33.769694999999999</v>
      </c>
      <c r="F1738" t="s">
        <v>17029</v>
      </c>
      <c r="G1738" t="s">
        <v>16994</v>
      </c>
    </row>
    <row r="1739" spans="1:7" x14ac:dyDescent="0.35">
      <c r="A1739">
        <v>94094</v>
      </c>
      <c r="B1739" t="s">
        <v>13641</v>
      </c>
      <c r="C1739">
        <v>901071</v>
      </c>
      <c r="D1739" s="1">
        <v>-84.363517999999999</v>
      </c>
      <c r="E1739" s="1">
        <v>33.765853</v>
      </c>
      <c r="F1739" t="s">
        <v>17076</v>
      </c>
      <c r="G1739" t="s">
        <v>16994</v>
      </c>
    </row>
    <row r="1740" spans="1:7" x14ac:dyDescent="0.35">
      <c r="A1740">
        <v>94092</v>
      </c>
      <c r="B1740" t="s">
        <v>13637</v>
      </c>
      <c r="C1740">
        <v>901041</v>
      </c>
      <c r="D1740" s="1">
        <v>-84.365148000000005</v>
      </c>
      <c r="E1740" s="1">
        <v>33.764760000000003</v>
      </c>
      <c r="F1740" t="s">
        <v>17076</v>
      </c>
      <c r="G1740" t="s">
        <v>16994</v>
      </c>
    </row>
    <row r="1741" spans="1:7" x14ac:dyDescent="0.35">
      <c r="A1741">
        <v>94088</v>
      </c>
      <c r="B1741" t="s">
        <v>13635</v>
      </c>
      <c r="C1741">
        <v>901075</v>
      </c>
      <c r="D1741" s="1">
        <v>-84.364941999999999</v>
      </c>
      <c r="E1741" s="1">
        <v>33.764957000000003</v>
      </c>
      <c r="F1741" t="s">
        <v>17084</v>
      </c>
      <c r="G1741" t="s">
        <v>16994</v>
      </c>
    </row>
    <row r="1742" spans="1:7" x14ac:dyDescent="0.35">
      <c r="A1742">
        <v>94086</v>
      </c>
      <c r="B1742" t="s">
        <v>13652</v>
      </c>
      <c r="C1742">
        <v>901074</v>
      </c>
      <c r="D1742" s="1">
        <v>-84.366446999999994</v>
      </c>
      <c r="E1742" s="1">
        <v>33.764040999999999</v>
      </c>
      <c r="F1742" t="s">
        <v>17261</v>
      </c>
      <c r="G1742" t="s">
        <v>16994</v>
      </c>
    </row>
    <row r="1743" spans="1:7" x14ac:dyDescent="0.35">
      <c r="A1743">
        <v>94084</v>
      </c>
      <c r="B1743" t="s">
        <v>13654</v>
      </c>
      <c r="C1743">
        <v>901040</v>
      </c>
      <c r="D1743" s="1">
        <v>-84.368191999999993</v>
      </c>
      <c r="E1743" s="1">
        <v>33.763989000000002</v>
      </c>
      <c r="F1743" t="s">
        <v>17084</v>
      </c>
      <c r="G1743" t="s">
        <v>16994</v>
      </c>
    </row>
    <row r="1744" spans="1:7" x14ac:dyDescent="0.35">
      <c r="A1744">
        <v>94082</v>
      </c>
      <c r="B1744" t="s">
        <v>13656</v>
      </c>
      <c r="C1744">
        <v>901039</v>
      </c>
      <c r="D1744" s="1">
        <v>-84.367834000000002</v>
      </c>
      <c r="E1744" s="1">
        <v>33.763917999999997</v>
      </c>
      <c r="F1744" t="s">
        <v>17076</v>
      </c>
      <c r="G1744" t="s">
        <v>16994</v>
      </c>
    </row>
    <row r="1745" spans="1:7" x14ac:dyDescent="0.35">
      <c r="A1745">
        <v>94080</v>
      </c>
      <c r="B1745" t="s">
        <v>13632</v>
      </c>
      <c r="C1745">
        <v>901038</v>
      </c>
      <c r="D1745" s="1">
        <v>-84.369485999999995</v>
      </c>
      <c r="E1745" s="1">
        <v>33.763989000000002</v>
      </c>
      <c r="F1745" t="s">
        <v>17084</v>
      </c>
      <c r="G1745" t="s">
        <v>16994</v>
      </c>
    </row>
    <row r="1746" spans="1:7" x14ac:dyDescent="0.35">
      <c r="A1746">
        <v>94078</v>
      </c>
      <c r="B1746" t="s">
        <v>13643</v>
      </c>
      <c r="C1746">
        <v>901037</v>
      </c>
      <c r="D1746" s="1">
        <v>-84.371772000000007</v>
      </c>
      <c r="E1746" s="1">
        <v>33.763986000000003</v>
      </c>
      <c r="F1746" t="s">
        <v>17084</v>
      </c>
      <c r="G1746" t="s">
        <v>16994</v>
      </c>
    </row>
    <row r="1747" spans="1:7" x14ac:dyDescent="0.35">
      <c r="A1747">
        <v>94077</v>
      </c>
      <c r="B1747" t="s">
        <v>13621</v>
      </c>
      <c r="C1747">
        <v>900980</v>
      </c>
      <c r="D1747" s="1">
        <v>-84.369658999999999</v>
      </c>
      <c r="E1747" s="1">
        <v>33.763900999999997</v>
      </c>
      <c r="F1747" t="s">
        <v>17076</v>
      </c>
      <c r="G1747" t="s">
        <v>16994</v>
      </c>
    </row>
    <row r="1748" spans="1:7" x14ac:dyDescent="0.35">
      <c r="A1748">
        <v>94076</v>
      </c>
      <c r="B1748" t="s">
        <v>13663</v>
      </c>
      <c r="C1748">
        <v>900948</v>
      </c>
      <c r="D1748" s="1">
        <v>-84.373405000000005</v>
      </c>
      <c r="E1748" s="1">
        <v>33.764029999999998</v>
      </c>
      <c r="F1748" t="s">
        <v>17084</v>
      </c>
      <c r="G1748" t="s">
        <v>16994</v>
      </c>
    </row>
    <row r="1749" spans="1:7" x14ac:dyDescent="0.35">
      <c r="A1749">
        <v>94075</v>
      </c>
      <c r="B1749" t="s">
        <v>13628</v>
      </c>
      <c r="C1749">
        <v>900947</v>
      </c>
      <c r="D1749" s="1">
        <v>-84.371375</v>
      </c>
      <c r="E1749" s="1">
        <v>33.763879000000003</v>
      </c>
      <c r="F1749" t="s">
        <v>17076</v>
      </c>
      <c r="G1749" t="s">
        <v>16994</v>
      </c>
    </row>
    <row r="1750" spans="1:7" x14ac:dyDescent="0.35">
      <c r="A1750">
        <v>94074</v>
      </c>
      <c r="B1750" t="s">
        <v>13663</v>
      </c>
      <c r="C1750">
        <v>900946</v>
      </c>
      <c r="D1750" s="1">
        <v>-84.373660999999998</v>
      </c>
      <c r="E1750" s="1">
        <v>33.763933000000002</v>
      </c>
      <c r="F1750" t="s">
        <v>17076</v>
      </c>
      <c r="G1750" t="s">
        <v>16994</v>
      </c>
    </row>
    <row r="1751" spans="1:7" x14ac:dyDescent="0.35">
      <c r="A1751">
        <v>94072</v>
      </c>
      <c r="B1751" t="s">
        <v>13649</v>
      </c>
      <c r="C1751">
        <v>901036</v>
      </c>
      <c r="D1751" s="1">
        <v>-84.375465000000005</v>
      </c>
      <c r="E1751" s="1">
        <v>33.764052999999997</v>
      </c>
      <c r="F1751" t="s">
        <v>17084</v>
      </c>
      <c r="G1751" t="s">
        <v>16994</v>
      </c>
    </row>
    <row r="1752" spans="1:7" x14ac:dyDescent="0.35">
      <c r="A1752">
        <v>94070</v>
      </c>
      <c r="B1752" t="s">
        <v>13649</v>
      </c>
      <c r="C1752">
        <v>900890</v>
      </c>
      <c r="D1752" s="1">
        <v>-84.375640000000004</v>
      </c>
      <c r="E1752" s="1">
        <v>33.763986000000003</v>
      </c>
      <c r="F1752" t="s">
        <v>17076</v>
      </c>
      <c r="G1752" t="s">
        <v>16994</v>
      </c>
    </row>
    <row r="1753" spans="1:7" x14ac:dyDescent="0.35">
      <c r="A1753">
        <v>94066</v>
      </c>
      <c r="B1753" t="s">
        <v>13645</v>
      </c>
      <c r="C1753">
        <v>903284</v>
      </c>
      <c r="D1753" s="1">
        <v>-84.377444999999994</v>
      </c>
      <c r="E1753" s="1">
        <v>33.764138000000003</v>
      </c>
      <c r="F1753" t="s">
        <v>17084</v>
      </c>
      <c r="G1753" t="s">
        <v>16994</v>
      </c>
    </row>
    <row r="1754" spans="1:7" x14ac:dyDescent="0.35">
      <c r="A1754">
        <v>94064</v>
      </c>
      <c r="B1754" t="s">
        <v>13661</v>
      </c>
      <c r="C1754">
        <v>903283</v>
      </c>
      <c r="D1754" s="1">
        <v>-84.378054000000006</v>
      </c>
      <c r="E1754" s="1">
        <v>33.764057000000001</v>
      </c>
      <c r="F1754" t="s">
        <v>17076</v>
      </c>
      <c r="G1754" t="s">
        <v>16994</v>
      </c>
    </row>
    <row r="1755" spans="1:7" x14ac:dyDescent="0.35">
      <c r="A1755">
        <v>94062</v>
      </c>
      <c r="B1755" t="s">
        <v>13668</v>
      </c>
      <c r="C1755">
        <v>903282</v>
      </c>
      <c r="D1755" s="1">
        <v>-84.378815000000003</v>
      </c>
      <c r="E1755" s="1">
        <v>33.764183000000003</v>
      </c>
      <c r="F1755" t="s">
        <v>17084</v>
      </c>
      <c r="G1755" t="s">
        <v>16994</v>
      </c>
    </row>
    <row r="1756" spans="1:7" x14ac:dyDescent="0.35">
      <c r="A1756">
        <v>94060</v>
      </c>
      <c r="B1756" t="s">
        <v>13666</v>
      </c>
      <c r="C1756">
        <v>903281</v>
      </c>
      <c r="D1756" s="1">
        <v>-84.381066000000004</v>
      </c>
      <c r="E1756" s="1">
        <v>33.764118000000003</v>
      </c>
      <c r="F1756" t="s">
        <v>17076</v>
      </c>
      <c r="G1756" t="s">
        <v>16994</v>
      </c>
    </row>
    <row r="1757" spans="1:7" x14ac:dyDescent="0.35">
      <c r="A1757">
        <v>94035</v>
      </c>
      <c r="B1757" t="s">
        <v>1473</v>
      </c>
      <c r="C1757">
        <v>903252</v>
      </c>
      <c r="D1757" s="1">
        <v>-84.371626000000006</v>
      </c>
      <c r="E1757" s="1">
        <v>33.768616000000002</v>
      </c>
      <c r="F1757" t="s">
        <v>17029</v>
      </c>
      <c r="G1757" t="s">
        <v>16994</v>
      </c>
    </row>
    <row r="1758" spans="1:7" x14ac:dyDescent="0.35">
      <c r="A1758">
        <v>94033</v>
      </c>
      <c r="B1758" t="s">
        <v>1491</v>
      </c>
      <c r="C1758">
        <v>903253</v>
      </c>
      <c r="D1758" s="1">
        <v>-84.371652999999995</v>
      </c>
      <c r="E1758" s="1">
        <v>33.767119000000001</v>
      </c>
      <c r="F1758" t="s">
        <v>17029</v>
      </c>
      <c r="G1758" t="s">
        <v>16994</v>
      </c>
    </row>
    <row r="1759" spans="1:7" x14ac:dyDescent="0.35">
      <c r="A1759">
        <v>94032</v>
      </c>
      <c r="B1759" t="s">
        <v>1452</v>
      </c>
      <c r="C1759">
        <v>903228</v>
      </c>
      <c r="D1759" s="1">
        <v>-84.371727000000007</v>
      </c>
      <c r="E1759" s="1">
        <v>33.766117000000001</v>
      </c>
      <c r="F1759" t="s">
        <v>17029</v>
      </c>
      <c r="G1759" t="s">
        <v>16994</v>
      </c>
    </row>
    <row r="1760" spans="1:7" x14ac:dyDescent="0.35">
      <c r="A1760">
        <v>94031</v>
      </c>
      <c r="B1760" t="s">
        <v>1494</v>
      </c>
      <c r="C1760">
        <v>903227</v>
      </c>
      <c r="D1760" s="1">
        <v>-84.371728000000004</v>
      </c>
      <c r="E1760" s="1">
        <v>33.764695000000003</v>
      </c>
      <c r="F1760" t="s">
        <v>17029</v>
      </c>
      <c r="G1760" t="s">
        <v>16994</v>
      </c>
    </row>
    <row r="1761" spans="1:7" x14ac:dyDescent="0.35">
      <c r="A1761">
        <v>94030</v>
      </c>
      <c r="B1761" t="s">
        <v>1488</v>
      </c>
      <c r="C1761">
        <v>903226</v>
      </c>
      <c r="D1761" s="1">
        <v>-84.371855999999994</v>
      </c>
      <c r="E1761" s="1">
        <v>33.763851000000003</v>
      </c>
      <c r="F1761" t="s">
        <v>17029</v>
      </c>
      <c r="G1761" t="s">
        <v>16994</v>
      </c>
    </row>
    <row r="1762" spans="1:7" x14ac:dyDescent="0.35">
      <c r="A1762">
        <v>94026</v>
      </c>
      <c r="B1762" t="s">
        <v>1467</v>
      </c>
      <c r="C1762">
        <v>903460</v>
      </c>
      <c r="D1762" s="1">
        <v>-84.371857000000006</v>
      </c>
      <c r="E1762" s="1">
        <v>33.761139</v>
      </c>
      <c r="F1762" t="s">
        <v>17029</v>
      </c>
      <c r="G1762" t="s">
        <v>16994</v>
      </c>
    </row>
    <row r="1763" spans="1:7" x14ac:dyDescent="0.35">
      <c r="A1763">
        <v>94022</v>
      </c>
      <c r="B1763" t="s">
        <v>7349</v>
      </c>
      <c r="C1763">
        <v>903459</v>
      </c>
      <c r="D1763" s="1">
        <v>-84.374255000000005</v>
      </c>
      <c r="E1763" s="1">
        <v>33.757435000000001</v>
      </c>
      <c r="F1763" t="s">
        <v>17029</v>
      </c>
      <c r="G1763" t="s">
        <v>16994</v>
      </c>
    </row>
    <row r="1764" spans="1:7" x14ac:dyDescent="0.35">
      <c r="A1764">
        <v>94019</v>
      </c>
      <c r="B1764" t="s">
        <v>7356</v>
      </c>
      <c r="C1764">
        <v>903457</v>
      </c>
      <c r="D1764" s="1">
        <v>-84.374393999999995</v>
      </c>
      <c r="E1764" s="1">
        <v>33.753647999999998</v>
      </c>
      <c r="F1764" t="s">
        <v>17028</v>
      </c>
      <c r="G1764" t="s">
        <v>16994</v>
      </c>
    </row>
    <row r="1765" spans="1:7" x14ac:dyDescent="0.35">
      <c r="A1765">
        <v>94016</v>
      </c>
      <c r="B1765" t="s">
        <v>1467</v>
      </c>
      <c r="C1765">
        <v>903463</v>
      </c>
      <c r="D1765" s="1">
        <v>-84.372073</v>
      </c>
      <c r="E1765" s="1">
        <v>33.761696000000001</v>
      </c>
      <c r="F1765" t="s">
        <v>17028</v>
      </c>
      <c r="G1765" t="s">
        <v>16994</v>
      </c>
    </row>
    <row r="1766" spans="1:7" x14ac:dyDescent="0.35">
      <c r="A1766">
        <v>94015</v>
      </c>
      <c r="B1766" t="s">
        <v>7349</v>
      </c>
      <c r="C1766">
        <v>903462</v>
      </c>
      <c r="D1766" s="1">
        <v>-84.374364</v>
      </c>
      <c r="E1766" s="1">
        <v>33.757461999999997</v>
      </c>
      <c r="F1766" t="s">
        <v>17028</v>
      </c>
      <c r="G1766" t="s">
        <v>16994</v>
      </c>
    </row>
    <row r="1767" spans="1:7" x14ac:dyDescent="0.35">
      <c r="A1767">
        <v>94014</v>
      </c>
      <c r="B1767" t="s">
        <v>1460</v>
      </c>
      <c r="C1767">
        <v>903461</v>
      </c>
      <c r="D1767" s="1">
        <v>-84.372097999999994</v>
      </c>
      <c r="E1767" s="1">
        <v>33.759818000000003</v>
      </c>
      <c r="F1767" t="s">
        <v>17028</v>
      </c>
      <c r="G1767" t="s">
        <v>16994</v>
      </c>
    </row>
    <row r="1768" spans="1:7" x14ac:dyDescent="0.35">
      <c r="A1768">
        <v>94012</v>
      </c>
      <c r="B1768" t="s">
        <v>1462</v>
      </c>
      <c r="C1768">
        <v>903456</v>
      </c>
      <c r="D1768" s="1">
        <v>-84.372146999999998</v>
      </c>
      <c r="E1768" s="1">
        <v>33.763260000000002</v>
      </c>
      <c r="F1768" t="s">
        <v>17028</v>
      </c>
      <c r="G1768" t="s">
        <v>16994</v>
      </c>
    </row>
    <row r="1769" spans="1:7" x14ac:dyDescent="0.35">
      <c r="A1769">
        <v>94008</v>
      </c>
      <c r="B1769" t="s">
        <v>1452</v>
      </c>
      <c r="C1769">
        <v>903432</v>
      </c>
      <c r="D1769" s="1">
        <v>-84.371944999999997</v>
      </c>
      <c r="E1769" s="1">
        <v>33.766421999999999</v>
      </c>
      <c r="F1769" t="s">
        <v>17028</v>
      </c>
      <c r="G1769" t="s">
        <v>16994</v>
      </c>
    </row>
    <row r="1770" spans="1:7" x14ac:dyDescent="0.35">
      <c r="A1770">
        <v>94006</v>
      </c>
      <c r="B1770" t="s">
        <v>1491</v>
      </c>
      <c r="C1770">
        <v>903430</v>
      </c>
      <c r="D1770" s="1">
        <v>-84.371979999999994</v>
      </c>
      <c r="E1770" s="1">
        <v>33.767389999999999</v>
      </c>
      <c r="F1770" t="s">
        <v>17028</v>
      </c>
      <c r="G1770" t="s">
        <v>16994</v>
      </c>
    </row>
    <row r="1771" spans="1:7" x14ac:dyDescent="0.35">
      <c r="A1771">
        <v>94004</v>
      </c>
      <c r="B1771" t="s">
        <v>1473</v>
      </c>
      <c r="C1771">
        <v>903402</v>
      </c>
      <c r="D1771" s="1">
        <v>-84.371983</v>
      </c>
      <c r="E1771" s="1">
        <v>33.768698999999998</v>
      </c>
      <c r="F1771" t="s">
        <v>17028</v>
      </c>
      <c r="G1771" t="s">
        <v>16994</v>
      </c>
    </row>
    <row r="1772" spans="1:7" x14ac:dyDescent="0.35">
      <c r="A1772">
        <v>94002</v>
      </c>
      <c r="B1772" t="s">
        <v>1457</v>
      </c>
      <c r="C1772">
        <v>903401</v>
      </c>
      <c r="D1772" s="1">
        <v>-84.371892000000003</v>
      </c>
      <c r="E1772" s="1">
        <v>33.769725000000001</v>
      </c>
      <c r="F1772" t="s">
        <v>17028</v>
      </c>
      <c r="G1772" t="s">
        <v>16994</v>
      </c>
    </row>
    <row r="1773" spans="1:7" x14ac:dyDescent="0.35">
      <c r="A1773">
        <v>99972596</v>
      </c>
      <c r="B1773" t="s">
        <v>1281</v>
      </c>
      <c r="C1773">
        <v>212188</v>
      </c>
      <c r="D1773" s="1">
        <v>-84.282794999999993</v>
      </c>
      <c r="E1773" s="1">
        <v>33.631278000000002</v>
      </c>
      <c r="F1773" t="s">
        <v>17080</v>
      </c>
      <c r="G1773" t="s">
        <v>16994</v>
      </c>
    </row>
    <row r="1774" spans="1:7" x14ac:dyDescent="0.35">
      <c r="A1774">
        <v>93208</v>
      </c>
      <c r="B1774" t="s">
        <v>3901</v>
      </c>
      <c r="C1774">
        <v>600029</v>
      </c>
      <c r="D1774" s="1">
        <v>-84.384307000000007</v>
      </c>
      <c r="E1774" s="1">
        <v>33.758499999999998</v>
      </c>
      <c r="F1774" t="s">
        <v>17039</v>
      </c>
      <c r="G1774" t="s">
        <v>16994</v>
      </c>
    </row>
    <row r="1775" spans="1:7" x14ac:dyDescent="0.35">
      <c r="A1775">
        <v>93100</v>
      </c>
      <c r="B1775" t="s">
        <v>3903</v>
      </c>
      <c r="C1775">
        <v>901063</v>
      </c>
      <c r="D1775" s="1">
        <v>-84.384225999999998</v>
      </c>
      <c r="E1775" s="1">
        <v>33.759677000000003</v>
      </c>
      <c r="F1775" t="s">
        <v>17039</v>
      </c>
      <c r="G1775" t="s">
        <v>16994</v>
      </c>
    </row>
    <row r="1776" spans="1:7" x14ac:dyDescent="0.35">
      <c r="A1776">
        <v>93088</v>
      </c>
      <c r="B1776" t="s">
        <v>13647</v>
      </c>
      <c r="C1776">
        <v>901148</v>
      </c>
      <c r="D1776" s="1">
        <v>-84.383189999999999</v>
      </c>
      <c r="E1776" s="1">
        <v>33.764319999999998</v>
      </c>
      <c r="F1776" t="s">
        <v>17084</v>
      </c>
      <c r="G1776" t="s">
        <v>16994</v>
      </c>
    </row>
    <row r="1777" spans="1:7" x14ac:dyDescent="0.35">
      <c r="A1777">
        <v>93078</v>
      </c>
      <c r="B1777" t="s">
        <v>13529</v>
      </c>
      <c r="C1777">
        <v>901060</v>
      </c>
      <c r="D1777" s="1">
        <v>-84.393252000000004</v>
      </c>
      <c r="E1777" s="1">
        <v>33.736936</v>
      </c>
      <c r="F1777" t="s">
        <v>17028</v>
      </c>
      <c r="G1777" t="s">
        <v>16994</v>
      </c>
    </row>
    <row r="1778" spans="1:7" x14ac:dyDescent="0.35">
      <c r="A1778">
        <v>9226</v>
      </c>
      <c r="B1778" t="s">
        <v>11286</v>
      </c>
      <c r="C1778">
        <v>900011</v>
      </c>
      <c r="D1778" s="1">
        <v>-84.295051000000001</v>
      </c>
      <c r="E1778" s="1">
        <v>34.082476</v>
      </c>
      <c r="F1778" t="s">
        <v>360</v>
      </c>
      <c r="G1778" t="s">
        <v>16994</v>
      </c>
    </row>
    <row r="1779" spans="1:7" x14ac:dyDescent="0.35">
      <c r="A1779">
        <v>9224</v>
      </c>
      <c r="B1779" t="s">
        <v>11291</v>
      </c>
      <c r="C1779">
        <v>900010</v>
      </c>
      <c r="D1779" s="1">
        <v>-84.293124000000006</v>
      </c>
      <c r="E1779" s="1">
        <v>34.090721000000002</v>
      </c>
      <c r="F1779" t="s">
        <v>360</v>
      </c>
      <c r="G1779" t="s">
        <v>16994</v>
      </c>
    </row>
    <row r="1780" spans="1:7" x14ac:dyDescent="0.35">
      <c r="A1780">
        <v>92158</v>
      </c>
      <c r="B1780" t="s">
        <v>11396</v>
      </c>
      <c r="C1780">
        <v>901010</v>
      </c>
      <c r="D1780" s="1">
        <v>-84.402861000000001</v>
      </c>
      <c r="E1780" s="1">
        <v>33.770031000000003</v>
      </c>
      <c r="F1780" t="s">
        <v>17090</v>
      </c>
      <c r="G1780" t="s">
        <v>16994</v>
      </c>
    </row>
    <row r="1781" spans="1:7" x14ac:dyDescent="0.35">
      <c r="A1781">
        <v>92102</v>
      </c>
      <c r="B1781" t="s">
        <v>7736</v>
      </c>
      <c r="C1781">
        <v>900807</v>
      </c>
      <c r="D1781" s="1">
        <v>-84.405372999999997</v>
      </c>
      <c r="E1781" s="1">
        <v>33.763373000000001</v>
      </c>
      <c r="F1781" t="s">
        <v>17076</v>
      </c>
      <c r="G1781" t="s">
        <v>16994</v>
      </c>
    </row>
    <row r="1782" spans="1:7" x14ac:dyDescent="0.35">
      <c r="A1782">
        <v>92098</v>
      </c>
      <c r="B1782" t="s">
        <v>7787</v>
      </c>
      <c r="C1782">
        <v>900805</v>
      </c>
      <c r="D1782" s="1">
        <v>-84.407517999999996</v>
      </c>
      <c r="E1782" s="1">
        <v>33.763412000000002</v>
      </c>
      <c r="F1782" t="s">
        <v>17076</v>
      </c>
      <c r="G1782" t="s">
        <v>16994</v>
      </c>
    </row>
    <row r="1783" spans="1:7" x14ac:dyDescent="0.35">
      <c r="A1783">
        <v>92094</v>
      </c>
      <c r="B1783" t="s">
        <v>7783</v>
      </c>
      <c r="C1783">
        <v>900906</v>
      </c>
      <c r="D1783" s="1">
        <v>-84.409760000000006</v>
      </c>
      <c r="E1783" s="1">
        <v>33.763379999999998</v>
      </c>
      <c r="F1783" t="s">
        <v>17076</v>
      </c>
      <c r="G1783" t="s">
        <v>16994</v>
      </c>
    </row>
    <row r="1784" spans="1:7" x14ac:dyDescent="0.35">
      <c r="A1784">
        <v>92092</v>
      </c>
      <c r="B1784" t="s">
        <v>7749</v>
      </c>
      <c r="C1784">
        <v>901355</v>
      </c>
      <c r="D1784" s="1">
        <v>-84.411345999999995</v>
      </c>
      <c r="E1784" s="1">
        <v>33.763241000000001</v>
      </c>
      <c r="F1784" t="s">
        <v>17076</v>
      </c>
      <c r="G1784" t="s">
        <v>16994</v>
      </c>
    </row>
    <row r="1785" spans="1:7" x14ac:dyDescent="0.35">
      <c r="A1785">
        <v>92086</v>
      </c>
      <c r="B1785" t="s">
        <v>7772</v>
      </c>
      <c r="C1785">
        <v>900708</v>
      </c>
      <c r="D1785" s="1">
        <v>-84.414906999999999</v>
      </c>
      <c r="E1785" s="1">
        <v>33.763416999999997</v>
      </c>
      <c r="F1785" t="s">
        <v>17076</v>
      </c>
      <c r="G1785" t="s">
        <v>16994</v>
      </c>
    </row>
    <row r="1786" spans="1:7" x14ac:dyDescent="0.35">
      <c r="A1786">
        <v>92080</v>
      </c>
      <c r="B1786" t="s">
        <v>7736</v>
      </c>
      <c r="C1786">
        <v>901354</v>
      </c>
      <c r="D1786" s="1">
        <v>-84.405416000000002</v>
      </c>
      <c r="E1786" s="1">
        <v>33.763509999999997</v>
      </c>
      <c r="F1786" t="s">
        <v>17084</v>
      </c>
      <c r="G1786" t="s">
        <v>16994</v>
      </c>
    </row>
    <row r="1787" spans="1:7" x14ac:dyDescent="0.35">
      <c r="A1787">
        <v>92076</v>
      </c>
      <c r="B1787" t="s">
        <v>7787</v>
      </c>
      <c r="C1787">
        <v>901352</v>
      </c>
      <c r="D1787" s="1">
        <v>-84.407634000000002</v>
      </c>
      <c r="E1787" s="1">
        <v>33.763505000000002</v>
      </c>
      <c r="F1787" t="s">
        <v>17084</v>
      </c>
      <c r="G1787" t="s">
        <v>16994</v>
      </c>
    </row>
    <row r="1788" spans="1:7" x14ac:dyDescent="0.35">
      <c r="A1788">
        <v>92074</v>
      </c>
      <c r="B1788" t="s">
        <v>7721</v>
      </c>
      <c r="C1788">
        <v>901351</v>
      </c>
      <c r="D1788" s="1">
        <v>-84.409024000000002</v>
      </c>
      <c r="E1788" s="1">
        <v>33.763503</v>
      </c>
      <c r="F1788" t="s">
        <v>17084</v>
      </c>
      <c r="G1788" t="s">
        <v>16994</v>
      </c>
    </row>
    <row r="1789" spans="1:7" x14ac:dyDescent="0.35">
      <c r="A1789">
        <v>92070</v>
      </c>
      <c r="B1789" t="s">
        <v>7725</v>
      </c>
      <c r="C1789">
        <v>900705</v>
      </c>
      <c r="D1789" s="1">
        <v>-84.411113999999998</v>
      </c>
      <c r="E1789" s="1">
        <v>33.763514999999998</v>
      </c>
      <c r="F1789" t="s">
        <v>17084</v>
      </c>
      <c r="G1789" t="s">
        <v>16994</v>
      </c>
    </row>
    <row r="1790" spans="1:7" x14ac:dyDescent="0.35">
      <c r="A1790">
        <v>92068</v>
      </c>
      <c r="B1790" t="s">
        <v>7730</v>
      </c>
      <c r="C1790">
        <v>900704</v>
      </c>
      <c r="D1790" s="1">
        <v>-84.412512000000007</v>
      </c>
      <c r="E1790" s="1">
        <v>33.763514999999998</v>
      </c>
      <c r="F1790" t="s">
        <v>17084</v>
      </c>
      <c r="G1790" t="s">
        <v>16994</v>
      </c>
    </row>
    <row r="1791" spans="1:7" x14ac:dyDescent="0.35">
      <c r="A1791">
        <v>92064</v>
      </c>
      <c r="B1791" t="s">
        <v>7772</v>
      </c>
      <c r="C1791">
        <v>901350</v>
      </c>
      <c r="D1791" s="1">
        <v>-84.415013999999999</v>
      </c>
      <c r="E1791" s="1">
        <v>33.763531</v>
      </c>
      <c r="F1791" t="s">
        <v>17084</v>
      </c>
      <c r="G1791" t="s">
        <v>16994</v>
      </c>
    </row>
    <row r="1792" spans="1:7" x14ac:dyDescent="0.35">
      <c r="A1792">
        <v>212504</v>
      </c>
      <c r="B1792" t="s">
        <v>17285</v>
      </c>
      <c r="C1792">
        <v>212504</v>
      </c>
      <c r="D1792" s="1">
        <v>-84.391110999999995</v>
      </c>
      <c r="E1792" s="1">
        <v>33.646971999999998</v>
      </c>
      <c r="F1792" t="s">
        <v>7510</v>
      </c>
      <c r="G1792" t="s">
        <v>16994</v>
      </c>
    </row>
    <row r="1793" spans="1:7" x14ac:dyDescent="0.35">
      <c r="A1793">
        <v>907709</v>
      </c>
      <c r="B1793" t="s">
        <v>16227</v>
      </c>
      <c r="C1793">
        <v>907709</v>
      </c>
      <c r="D1793" s="1">
        <v>-84.443634000000003</v>
      </c>
      <c r="E1793" s="1">
        <v>33.675514</v>
      </c>
      <c r="F1793" t="s">
        <v>17286</v>
      </c>
      <c r="G1793" t="s">
        <v>16994</v>
      </c>
    </row>
    <row r="1794" spans="1:7" x14ac:dyDescent="0.35">
      <c r="A1794">
        <v>907683</v>
      </c>
      <c r="B1794" t="s">
        <v>13589</v>
      </c>
      <c r="C1794">
        <v>907683</v>
      </c>
      <c r="D1794" s="1">
        <v>-84.401370999999997</v>
      </c>
      <c r="E1794" s="1">
        <v>33.736949000000003</v>
      </c>
      <c r="F1794" t="s">
        <v>17029</v>
      </c>
      <c r="G1794" t="s">
        <v>16994</v>
      </c>
    </row>
    <row r="1795" spans="1:7" x14ac:dyDescent="0.35">
      <c r="A1795">
        <v>907627</v>
      </c>
      <c r="B1795" t="s">
        <v>13558</v>
      </c>
      <c r="C1795">
        <v>907627</v>
      </c>
      <c r="D1795" s="1">
        <v>-84.402142999999995</v>
      </c>
      <c r="E1795" s="1">
        <v>33.737091999999997</v>
      </c>
      <c r="F1795" t="s">
        <v>17241</v>
      </c>
      <c r="G1795" t="s">
        <v>16994</v>
      </c>
    </row>
    <row r="1796" spans="1:7" x14ac:dyDescent="0.35">
      <c r="A1796">
        <v>907457</v>
      </c>
      <c r="B1796" t="s">
        <v>17287</v>
      </c>
      <c r="C1796">
        <v>907457</v>
      </c>
      <c r="D1796" s="1">
        <v>-84.180350000000004</v>
      </c>
      <c r="E1796" s="1">
        <v>33.806713000000002</v>
      </c>
      <c r="F1796" t="s">
        <v>17043</v>
      </c>
      <c r="G1796" t="s">
        <v>16994</v>
      </c>
    </row>
    <row r="1797" spans="1:7" x14ac:dyDescent="0.35">
      <c r="A1797">
        <v>906362</v>
      </c>
      <c r="B1797" t="s">
        <v>17288</v>
      </c>
      <c r="C1797">
        <v>906362</v>
      </c>
      <c r="D1797" s="1">
        <v>-84.377367000000007</v>
      </c>
      <c r="E1797" s="1">
        <v>33.924368999999999</v>
      </c>
      <c r="F1797" t="s">
        <v>17239</v>
      </c>
      <c r="G1797" t="s">
        <v>16994</v>
      </c>
    </row>
    <row r="1798" spans="1:7" x14ac:dyDescent="0.35">
      <c r="A1798">
        <v>906356</v>
      </c>
      <c r="B1798" t="s">
        <v>17289</v>
      </c>
      <c r="C1798">
        <v>906356</v>
      </c>
      <c r="D1798" s="1">
        <v>-84.353232000000006</v>
      </c>
      <c r="E1798" s="1">
        <v>33.975223999999997</v>
      </c>
      <c r="F1798" t="s">
        <v>17020</v>
      </c>
      <c r="G1798" t="s">
        <v>16994</v>
      </c>
    </row>
    <row r="1799" spans="1:7" x14ac:dyDescent="0.35">
      <c r="A1799">
        <v>906354</v>
      </c>
      <c r="B1799" t="s">
        <v>14252</v>
      </c>
      <c r="C1799">
        <v>906354</v>
      </c>
      <c r="D1799" s="1">
        <v>-84.363388</v>
      </c>
      <c r="E1799" s="1">
        <v>33.965988000000003</v>
      </c>
      <c r="F1799" t="s">
        <v>17020</v>
      </c>
      <c r="G1799" t="s">
        <v>16994</v>
      </c>
    </row>
    <row r="1800" spans="1:7" x14ac:dyDescent="0.35">
      <c r="A1800">
        <v>99972622</v>
      </c>
      <c r="B1800" t="s">
        <v>15321</v>
      </c>
      <c r="C1800">
        <v>212212</v>
      </c>
      <c r="D1800" s="1">
        <v>-84.413246000000001</v>
      </c>
      <c r="E1800" s="1">
        <v>33.566630000000004</v>
      </c>
      <c r="F1800" t="s">
        <v>8114</v>
      </c>
      <c r="G1800" t="s">
        <v>16994</v>
      </c>
    </row>
    <row r="1801" spans="1:7" x14ac:dyDescent="0.35">
      <c r="A1801">
        <v>906333</v>
      </c>
      <c r="B1801" t="s">
        <v>7415</v>
      </c>
      <c r="C1801">
        <v>906333</v>
      </c>
      <c r="D1801" s="1">
        <v>-84.370666</v>
      </c>
      <c r="E1801" s="1">
        <v>33.923119</v>
      </c>
      <c r="F1801" t="s">
        <v>17153</v>
      </c>
      <c r="G1801" t="s">
        <v>16994</v>
      </c>
    </row>
    <row r="1802" spans="1:7" x14ac:dyDescent="0.35">
      <c r="A1802">
        <v>906326</v>
      </c>
      <c r="B1802" t="s">
        <v>17292</v>
      </c>
      <c r="C1802">
        <v>906326</v>
      </c>
      <c r="D1802" s="1">
        <v>-84.379011000000006</v>
      </c>
      <c r="E1802" s="1">
        <v>33.923721</v>
      </c>
      <c r="F1802" t="s">
        <v>17291</v>
      </c>
      <c r="G1802" t="s">
        <v>16994</v>
      </c>
    </row>
    <row r="1803" spans="1:7" x14ac:dyDescent="0.35">
      <c r="A1803">
        <v>906321</v>
      </c>
      <c r="B1803" t="s">
        <v>14457</v>
      </c>
      <c r="C1803">
        <v>906321</v>
      </c>
      <c r="D1803" s="1">
        <v>-84.350498000000002</v>
      </c>
      <c r="E1803" s="1">
        <v>33.985492000000001</v>
      </c>
      <c r="F1803" t="s">
        <v>17182</v>
      </c>
      <c r="G1803" t="s">
        <v>16994</v>
      </c>
    </row>
    <row r="1804" spans="1:7" x14ac:dyDescent="0.35">
      <c r="A1804">
        <v>906309</v>
      </c>
      <c r="B1804" t="s">
        <v>14429</v>
      </c>
      <c r="C1804">
        <v>906309</v>
      </c>
      <c r="D1804" s="1">
        <v>-84.378944000000004</v>
      </c>
      <c r="E1804" s="1">
        <v>33.920009999999998</v>
      </c>
      <c r="F1804" t="s">
        <v>17291</v>
      </c>
      <c r="G1804" t="s">
        <v>16994</v>
      </c>
    </row>
    <row r="1805" spans="1:7" x14ac:dyDescent="0.35">
      <c r="A1805">
        <v>906306</v>
      </c>
      <c r="B1805" t="s">
        <v>17293</v>
      </c>
      <c r="C1805">
        <v>906306</v>
      </c>
      <c r="D1805" s="1">
        <v>-84.378673000000006</v>
      </c>
      <c r="E1805" s="1">
        <v>33.907635999999997</v>
      </c>
      <c r="F1805" t="s">
        <v>17291</v>
      </c>
      <c r="G1805" t="s">
        <v>16994</v>
      </c>
    </row>
    <row r="1806" spans="1:7" x14ac:dyDescent="0.35">
      <c r="A1806">
        <v>906294</v>
      </c>
      <c r="B1806" t="s">
        <v>14374</v>
      </c>
      <c r="C1806">
        <v>906294</v>
      </c>
      <c r="D1806" s="1">
        <v>-84.379102000000003</v>
      </c>
      <c r="E1806" s="1">
        <v>33.922713999999999</v>
      </c>
      <c r="F1806" t="s">
        <v>17291</v>
      </c>
      <c r="G1806" t="s">
        <v>16994</v>
      </c>
    </row>
    <row r="1807" spans="1:7" x14ac:dyDescent="0.35">
      <c r="A1807">
        <v>906274</v>
      </c>
      <c r="B1807" t="s">
        <v>17294</v>
      </c>
      <c r="C1807">
        <v>906274</v>
      </c>
      <c r="D1807" s="1">
        <v>-84.246809999999996</v>
      </c>
      <c r="E1807" s="1">
        <v>33.904532000000003</v>
      </c>
      <c r="F1807" t="s">
        <v>17102</v>
      </c>
      <c r="G1807" t="s">
        <v>16994</v>
      </c>
    </row>
    <row r="1808" spans="1:7" x14ac:dyDescent="0.35">
      <c r="A1808">
        <v>99972660</v>
      </c>
      <c r="B1808" t="s">
        <v>5668</v>
      </c>
      <c r="C1808">
        <v>212231</v>
      </c>
      <c r="D1808" s="1">
        <v>-84.362497000000005</v>
      </c>
      <c r="E1808" s="1">
        <v>33.619508000000003</v>
      </c>
      <c r="F1808" t="s">
        <v>529</v>
      </c>
      <c r="G1808" t="s">
        <v>16994</v>
      </c>
    </row>
    <row r="1809" spans="1:7" x14ac:dyDescent="0.35">
      <c r="A1809">
        <v>906247</v>
      </c>
      <c r="B1809" t="s">
        <v>13101</v>
      </c>
      <c r="C1809">
        <v>906247</v>
      </c>
      <c r="D1809" s="1">
        <v>-84.233351999999996</v>
      </c>
      <c r="E1809" s="1">
        <v>33.892960000000002</v>
      </c>
      <c r="F1809" t="s">
        <v>17212</v>
      </c>
      <c r="G1809" t="s">
        <v>16994</v>
      </c>
    </row>
    <row r="1810" spans="1:7" x14ac:dyDescent="0.35">
      <c r="A1810">
        <v>906245</v>
      </c>
      <c r="B1810" t="s">
        <v>17296</v>
      </c>
      <c r="C1810">
        <v>906245</v>
      </c>
      <c r="D1810" s="1">
        <v>-84.255204000000006</v>
      </c>
      <c r="E1810" s="1">
        <v>33.885393999999998</v>
      </c>
      <c r="F1810" t="s">
        <v>17204</v>
      </c>
      <c r="G1810" t="s">
        <v>16994</v>
      </c>
    </row>
    <row r="1811" spans="1:7" x14ac:dyDescent="0.35">
      <c r="A1811">
        <v>906215</v>
      </c>
      <c r="B1811" t="s">
        <v>17297</v>
      </c>
      <c r="C1811">
        <v>906215</v>
      </c>
      <c r="D1811" s="1">
        <v>-84.310119999999998</v>
      </c>
      <c r="E1811" s="1">
        <v>33.885119000000003</v>
      </c>
      <c r="F1811" t="s">
        <v>17247</v>
      </c>
      <c r="G1811" t="s">
        <v>16994</v>
      </c>
    </row>
    <row r="1812" spans="1:7" x14ac:dyDescent="0.35">
      <c r="A1812">
        <v>906196</v>
      </c>
      <c r="B1812" t="s">
        <v>3225</v>
      </c>
      <c r="C1812">
        <v>906196</v>
      </c>
      <c r="D1812" s="1">
        <v>-84.315341000000004</v>
      </c>
      <c r="E1812" s="1">
        <v>33.845624999999998</v>
      </c>
      <c r="F1812" t="s">
        <v>17230</v>
      </c>
      <c r="G1812" t="s">
        <v>16994</v>
      </c>
    </row>
    <row r="1813" spans="1:7" x14ac:dyDescent="0.35">
      <c r="A1813">
        <v>906195</v>
      </c>
      <c r="B1813" t="s">
        <v>17298</v>
      </c>
      <c r="C1813">
        <v>906195</v>
      </c>
      <c r="D1813" s="1">
        <v>-84.314600999999996</v>
      </c>
      <c r="E1813" s="1">
        <v>33.843235</v>
      </c>
      <c r="F1813" t="s">
        <v>17230</v>
      </c>
      <c r="G1813" t="s">
        <v>16994</v>
      </c>
    </row>
    <row r="1814" spans="1:7" x14ac:dyDescent="0.35">
      <c r="A1814">
        <v>906164</v>
      </c>
      <c r="B1814" t="s">
        <v>2793</v>
      </c>
      <c r="C1814">
        <v>906164</v>
      </c>
      <c r="D1814" s="1">
        <v>-84.256902999999994</v>
      </c>
      <c r="E1814" s="1">
        <v>33.884321999999997</v>
      </c>
      <c r="F1814" t="s">
        <v>17204</v>
      </c>
      <c r="G1814" t="s">
        <v>16994</v>
      </c>
    </row>
    <row r="1815" spans="1:7" x14ac:dyDescent="0.35">
      <c r="A1815">
        <v>906160</v>
      </c>
      <c r="B1815" t="s">
        <v>13144</v>
      </c>
      <c r="C1815">
        <v>906160</v>
      </c>
      <c r="D1815" s="1">
        <v>-84.220566000000005</v>
      </c>
      <c r="E1815" s="1">
        <v>33.884025999999999</v>
      </c>
      <c r="F1815" t="s">
        <v>17212</v>
      </c>
      <c r="G1815" t="s">
        <v>16994</v>
      </c>
    </row>
    <row r="1816" spans="1:7" x14ac:dyDescent="0.35">
      <c r="A1816">
        <v>906139</v>
      </c>
      <c r="B1816" t="s">
        <v>1995</v>
      </c>
      <c r="C1816">
        <v>906139</v>
      </c>
      <c r="D1816" s="1">
        <v>-84.311823000000004</v>
      </c>
      <c r="E1816" s="1">
        <v>33.858235000000001</v>
      </c>
      <c r="F1816" t="s">
        <v>17132</v>
      </c>
      <c r="G1816" t="s">
        <v>16994</v>
      </c>
    </row>
    <row r="1817" spans="1:7" x14ac:dyDescent="0.35">
      <c r="A1817">
        <v>906131</v>
      </c>
      <c r="B1817" t="s">
        <v>17299</v>
      </c>
      <c r="C1817">
        <v>906131</v>
      </c>
      <c r="D1817" s="1">
        <v>-84.222110999999998</v>
      </c>
      <c r="E1817" s="1">
        <v>33.884976000000002</v>
      </c>
      <c r="F1817" t="s">
        <v>17102</v>
      </c>
      <c r="G1817" t="s">
        <v>16994</v>
      </c>
    </row>
    <row r="1818" spans="1:7" x14ac:dyDescent="0.35">
      <c r="A1818">
        <v>906129</v>
      </c>
      <c r="B1818" t="s">
        <v>13136</v>
      </c>
      <c r="C1818">
        <v>906129</v>
      </c>
      <c r="D1818" s="1">
        <v>-84.225222000000002</v>
      </c>
      <c r="E1818" s="1">
        <v>33.887171000000002</v>
      </c>
      <c r="F1818" t="s">
        <v>17102</v>
      </c>
      <c r="G1818" t="s">
        <v>16994</v>
      </c>
    </row>
    <row r="1819" spans="1:7" x14ac:dyDescent="0.35">
      <c r="A1819">
        <v>906089</v>
      </c>
      <c r="B1819" t="s">
        <v>14042</v>
      </c>
      <c r="C1819">
        <v>906089</v>
      </c>
      <c r="D1819" s="1">
        <v>-84.196191999999996</v>
      </c>
      <c r="E1819" s="1">
        <v>33.787063000000003</v>
      </c>
      <c r="F1819" t="s">
        <v>17213</v>
      </c>
      <c r="G1819" t="s">
        <v>16994</v>
      </c>
    </row>
    <row r="1820" spans="1:7" x14ac:dyDescent="0.35">
      <c r="A1820">
        <v>906087</v>
      </c>
      <c r="B1820" t="s">
        <v>17300</v>
      </c>
      <c r="C1820">
        <v>906087</v>
      </c>
      <c r="D1820" s="1">
        <v>-84.239991000000003</v>
      </c>
      <c r="E1820" s="1">
        <v>33.895425000000003</v>
      </c>
      <c r="F1820" t="s">
        <v>17102</v>
      </c>
      <c r="G1820" t="s">
        <v>16994</v>
      </c>
    </row>
    <row r="1821" spans="1:7" x14ac:dyDescent="0.35">
      <c r="A1821">
        <v>906040</v>
      </c>
      <c r="B1821" t="s">
        <v>9605</v>
      </c>
      <c r="C1821">
        <v>906040</v>
      </c>
      <c r="D1821" s="1">
        <v>-84.201355000000007</v>
      </c>
      <c r="E1821" s="1">
        <v>33.80068</v>
      </c>
      <c r="F1821" t="s">
        <v>17145</v>
      </c>
      <c r="G1821" t="s">
        <v>16994</v>
      </c>
    </row>
    <row r="1822" spans="1:7" x14ac:dyDescent="0.35">
      <c r="A1822">
        <v>906027</v>
      </c>
      <c r="B1822" t="s">
        <v>17301</v>
      </c>
      <c r="C1822">
        <v>906027</v>
      </c>
      <c r="D1822" s="1">
        <v>-84.241439</v>
      </c>
      <c r="E1822" s="1">
        <v>33.895963999999999</v>
      </c>
      <c r="F1822" t="s">
        <v>17102</v>
      </c>
      <c r="G1822" t="s">
        <v>16994</v>
      </c>
    </row>
    <row r="1823" spans="1:7" x14ac:dyDescent="0.35">
      <c r="A1823">
        <v>906000</v>
      </c>
      <c r="B1823" t="s">
        <v>14379</v>
      </c>
      <c r="C1823">
        <v>906000</v>
      </c>
      <c r="D1823" s="1">
        <v>-84.381584000000004</v>
      </c>
      <c r="E1823" s="1">
        <v>33.857520999999998</v>
      </c>
      <c r="F1823" t="s">
        <v>17239</v>
      </c>
      <c r="G1823" t="s">
        <v>16994</v>
      </c>
    </row>
    <row r="1824" spans="1:7" x14ac:dyDescent="0.35">
      <c r="A1824">
        <v>905982</v>
      </c>
      <c r="B1824" t="s">
        <v>4609</v>
      </c>
      <c r="C1824">
        <v>905982</v>
      </c>
      <c r="D1824" s="1">
        <v>-84.456978000000007</v>
      </c>
      <c r="E1824" s="1">
        <v>33.776507000000002</v>
      </c>
      <c r="F1824" t="s">
        <v>17302</v>
      </c>
      <c r="G1824" t="s">
        <v>16994</v>
      </c>
    </row>
    <row r="1825" spans="1:7" x14ac:dyDescent="0.35">
      <c r="A1825">
        <v>905980</v>
      </c>
      <c r="B1825" t="s">
        <v>4558</v>
      </c>
      <c r="C1825">
        <v>905980</v>
      </c>
      <c r="D1825" s="1">
        <v>-84.461056999999997</v>
      </c>
      <c r="E1825" s="1">
        <v>33.776985000000003</v>
      </c>
      <c r="F1825" t="s">
        <v>17302</v>
      </c>
      <c r="G1825" t="s">
        <v>16994</v>
      </c>
    </row>
    <row r="1826" spans="1:7" x14ac:dyDescent="0.35">
      <c r="A1826">
        <v>905979</v>
      </c>
      <c r="B1826" t="s">
        <v>17303</v>
      </c>
      <c r="C1826">
        <v>905979</v>
      </c>
      <c r="D1826" s="1">
        <v>-84.462307999999993</v>
      </c>
      <c r="E1826" s="1">
        <v>33.777189999999997</v>
      </c>
      <c r="F1826" t="s">
        <v>17302</v>
      </c>
      <c r="G1826" t="s">
        <v>16994</v>
      </c>
    </row>
    <row r="1827" spans="1:7" x14ac:dyDescent="0.35">
      <c r="A1827">
        <v>905915</v>
      </c>
      <c r="B1827" t="s">
        <v>17304</v>
      </c>
      <c r="C1827">
        <v>905915</v>
      </c>
      <c r="D1827" s="1">
        <v>-84.305612999999994</v>
      </c>
      <c r="E1827" s="1">
        <v>33.792665</v>
      </c>
      <c r="F1827" t="s">
        <v>17116</v>
      </c>
      <c r="G1827" t="s">
        <v>16994</v>
      </c>
    </row>
    <row r="1828" spans="1:7" x14ac:dyDescent="0.35">
      <c r="A1828">
        <v>905914</v>
      </c>
      <c r="B1828" t="s">
        <v>17305</v>
      </c>
      <c r="C1828">
        <v>905914</v>
      </c>
      <c r="D1828" s="1">
        <v>-84.305929000000006</v>
      </c>
      <c r="E1828" s="1">
        <v>33.791581999999998</v>
      </c>
      <c r="F1828" t="s">
        <v>17116</v>
      </c>
      <c r="G1828" t="s">
        <v>16994</v>
      </c>
    </row>
    <row r="1829" spans="1:7" x14ac:dyDescent="0.35">
      <c r="A1829">
        <v>905913</v>
      </c>
      <c r="B1829" t="s">
        <v>17306</v>
      </c>
      <c r="C1829">
        <v>905913</v>
      </c>
      <c r="D1829" s="1">
        <v>-84.306527000000003</v>
      </c>
      <c r="E1829" s="1">
        <v>33.789765000000003</v>
      </c>
      <c r="F1829" t="s">
        <v>17307</v>
      </c>
      <c r="G1829" t="s">
        <v>16994</v>
      </c>
    </row>
    <row r="1830" spans="1:7" x14ac:dyDescent="0.35">
      <c r="A1830">
        <v>905909</v>
      </c>
      <c r="B1830" t="s">
        <v>4551</v>
      </c>
      <c r="C1830">
        <v>905909</v>
      </c>
      <c r="D1830" s="1">
        <v>-84.454239000000001</v>
      </c>
      <c r="E1830" s="1">
        <v>33.776435999999997</v>
      </c>
      <c r="F1830" t="s">
        <v>17302</v>
      </c>
      <c r="G1830" t="s">
        <v>16994</v>
      </c>
    </row>
    <row r="1831" spans="1:7" x14ac:dyDescent="0.35">
      <c r="A1831">
        <v>905901</v>
      </c>
      <c r="B1831" t="s">
        <v>6607</v>
      </c>
      <c r="C1831">
        <v>905901</v>
      </c>
      <c r="D1831" s="1">
        <v>-84.251259000000005</v>
      </c>
      <c r="E1831" s="1">
        <v>33.871741999999998</v>
      </c>
      <c r="F1831" t="s">
        <v>17204</v>
      </c>
      <c r="G1831" t="s">
        <v>16994</v>
      </c>
    </row>
    <row r="1832" spans="1:7" x14ac:dyDescent="0.35">
      <c r="A1832">
        <v>905900</v>
      </c>
      <c r="B1832" t="s">
        <v>6647</v>
      </c>
      <c r="C1832">
        <v>905900</v>
      </c>
      <c r="D1832" s="1">
        <v>-84.251891999999998</v>
      </c>
      <c r="E1832" s="1">
        <v>33.87735</v>
      </c>
      <c r="F1832" t="s">
        <v>17204</v>
      </c>
      <c r="G1832" t="s">
        <v>16994</v>
      </c>
    </row>
    <row r="1833" spans="1:7" x14ac:dyDescent="0.35">
      <c r="A1833">
        <v>905888</v>
      </c>
      <c r="B1833" t="s">
        <v>12568</v>
      </c>
      <c r="C1833">
        <v>905888</v>
      </c>
      <c r="D1833" s="1">
        <v>-84.366309999999999</v>
      </c>
      <c r="E1833" s="1">
        <v>33.848236</v>
      </c>
      <c r="F1833" t="s">
        <v>17243</v>
      </c>
      <c r="G1833" t="s">
        <v>16994</v>
      </c>
    </row>
    <row r="1834" spans="1:7" x14ac:dyDescent="0.35">
      <c r="A1834">
        <v>905873</v>
      </c>
      <c r="B1834" t="s">
        <v>2027</v>
      </c>
      <c r="C1834">
        <v>905873</v>
      </c>
      <c r="D1834" s="1">
        <v>-84.285146999999995</v>
      </c>
      <c r="E1834" s="1">
        <v>33.891333000000003</v>
      </c>
      <c r="F1834" t="s">
        <v>17132</v>
      </c>
      <c r="G1834" t="s">
        <v>16994</v>
      </c>
    </row>
    <row r="1835" spans="1:7" x14ac:dyDescent="0.35">
      <c r="A1835">
        <v>905864</v>
      </c>
      <c r="B1835" t="s">
        <v>17309</v>
      </c>
      <c r="C1835">
        <v>905864</v>
      </c>
      <c r="D1835" s="1">
        <v>-84.381523999999999</v>
      </c>
      <c r="E1835" s="1">
        <v>33.890163000000001</v>
      </c>
      <c r="F1835" t="s">
        <v>17153</v>
      </c>
      <c r="G1835" t="s">
        <v>16994</v>
      </c>
    </row>
    <row r="1836" spans="1:7" x14ac:dyDescent="0.35">
      <c r="A1836">
        <v>905861</v>
      </c>
      <c r="B1836" t="s">
        <v>4585</v>
      </c>
      <c r="C1836">
        <v>905861</v>
      </c>
      <c r="D1836" s="1">
        <v>-84.463347999999996</v>
      </c>
      <c r="E1836" s="1">
        <v>33.776997000000001</v>
      </c>
      <c r="F1836" t="s">
        <v>17302</v>
      </c>
      <c r="G1836" t="s">
        <v>16994</v>
      </c>
    </row>
    <row r="1837" spans="1:7" x14ac:dyDescent="0.35">
      <c r="A1837">
        <v>905860</v>
      </c>
      <c r="B1837" t="s">
        <v>17310</v>
      </c>
      <c r="C1837">
        <v>905860</v>
      </c>
      <c r="D1837" s="1">
        <v>-84.464507999999995</v>
      </c>
      <c r="E1837" s="1">
        <v>33.776584999999997</v>
      </c>
      <c r="F1837" t="s">
        <v>17302</v>
      </c>
      <c r="G1837" t="s">
        <v>16994</v>
      </c>
    </row>
    <row r="1838" spans="1:7" x14ac:dyDescent="0.35">
      <c r="A1838">
        <v>905858</v>
      </c>
      <c r="B1838" t="s">
        <v>4607</v>
      </c>
      <c r="C1838">
        <v>905858</v>
      </c>
      <c r="D1838" s="1">
        <v>-84.469498000000002</v>
      </c>
      <c r="E1838" s="1">
        <v>33.775191999999997</v>
      </c>
      <c r="F1838" t="s">
        <v>17302</v>
      </c>
      <c r="G1838" t="s">
        <v>16994</v>
      </c>
    </row>
    <row r="1839" spans="1:7" x14ac:dyDescent="0.35">
      <c r="A1839">
        <v>905842</v>
      </c>
      <c r="B1839" t="s">
        <v>17311</v>
      </c>
      <c r="C1839">
        <v>905842</v>
      </c>
      <c r="D1839" s="1">
        <v>-84.308093999999997</v>
      </c>
      <c r="E1839" s="1">
        <v>33.885843999999999</v>
      </c>
      <c r="F1839" t="s">
        <v>17312</v>
      </c>
      <c r="G1839" t="s">
        <v>16994</v>
      </c>
    </row>
    <row r="1840" spans="1:7" x14ac:dyDescent="0.35">
      <c r="A1840">
        <v>905811</v>
      </c>
      <c r="B1840" t="s">
        <v>17313</v>
      </c>
      <c r="C1840">
        <v>905811</v>
      </c>
      <c r="D1840" s="1">
        <v>-84.379970999999998</v>
      </c>
      <c r="E1840" s="1">
        <v>33.876882999999999</v>
      </c>
      <c r="F1840" t="s">
        <v>17153</v>
      </c>
      <c r="G1840" t="s">
        <v>16994</v>
      </c>
    </row>
    <row r="1841" spans="1:7" x14ac:dyDescent="0.35">
      <c r="A1841">
        <v>99972662</v>
      </c>
      <c r="B1841" t="s">
        <v>5658</v>
      </c>
      <c r="C1841">
        <v>212233</v>
      </c>
      <c r="D1841" s="1">
        <v>-84.381604999999993</v>
      </c>
      <c r="E1841" s="1">
        <v>33.620069999999998</v>
      </c>
      <c r="F1841" t="s">
        <v>1319</v>
      </c>
      <c r="G1841" t="s">
        <v>16994</v>
      </c>
    </row>
    <row r="1842" spans="1:7" x14ac:dyDescent="0.35">
      <c r="A1842">
        <v>905779</v>
      </c>
      <c r="B1842" t="s">
        <v>6601</v>
      </c>
      <c r="C1842">
        <v>905779</v>
      </c>
      <c r="D1842" s="1">
        <v>-84.245757999999995</v>
      </c>
      <c r="E1842" s="1">
        <v>33.881923999999998</v>
      </c>
      <c r="F1842" t="s">
        <v>17204</v>
      </c>
      <c r="G1842" t="s">
        <v>16994</v>
      </c>
    </row>
    <row r="1843" spans="1:7" x14ac:dyDescent="0.35">
      <c r="A1843">
        <v>905777</v>
      </c>
      <c r="B1843" t="s">
        <v>2793</v>
      </c>
      <c r="C1843">
        <v>905777</v>
      </c>
      <c r="D1843" s="1">
        <v>-84.255722000000006</v>
      </c>
      <c r="E1843" s="1">
        <v>33.885596999999997</v>
      </c>
      <c r="F1843" t="s">
        <v>17188</v>
      </c>
      <c r="G1843" t="s">
        <v>16994</v>
      </c>
    </row>
    <row r="1844" spans="1:7" x14ac:dyDescent="0.35">
      <c r="A1844">
        <v>905751</v>
      </c>
      <c r="B1844" t="s">
        <v>17316</v>
      </c>
      <c r="C1844">
        <v>905751</v>
      </c>
      <c r="D1844" s="1">
        <v>-84.430901000000006</v>
      </c>
      <c r="E1844" s="1">
        <v>33.853765000000003</v>
      </c>
      <c r="F1844" t="s">
        <v>17252</v>
      </c>
      <c r="G1844" t="s">
        <v>16994</v>
      </c>
    </row>
    <row r="1845" spans="1:7" x14ac:dyDescent="0.35">
      <c r="A1845">
        <v>905744</v>
      </c>
      <c r="B1845" t="s">
        <v>14400</v>
      </c>
      <c r="C1845">
        <v>905744</v>
      </c>
      <c r="D1845" s="1">
        <v>-84.380477999999997</v>
      </c>
      <c r="E1845" s="1">
        <v>33.900207999999999</v>
      </c>
      <c r="F1845" t="s">
        <v>17153</v>
      </c>
      <c r="G1845" t="s">
        <v>16994</v>
      </c>
    </row>
    <row r="1846" spans="1:7" x14ac:dyDescent="0.35">
      <c r="A1846">
        <v>905626</v>
      </c>
      <c r="B1846" t="s">
        <v>14447</v>
      </c>
      <c r="C1846">
        <v>905626</v>
      </c>
      <c r="D1846" s="1">
        <v>-84.380514000000005</v>
      </c>
      <c r="E1846" s="1">
        <v>33.875745999999999</v>
      </c>
      <c r="F1846" t="s">
        <v>17153</v>
      </c>
      <c r="G1846" t="s">
        <v>16994</v>
      </c>
    </row>
    <row r="1847" spans="1:7" x14ac:dyDescent="0.35">
      <c r="A1847">
        <v>99972665</v>
      </c>
      <c r="B1847" t="s">
        <v>7878</v>
      </c>
      <c r="C1847">
        <v>212236</v>
      </c>
      <c r="D1847" s="1">
        <v>-84.360157000000001</v>
      </c>
      <c r="E1847" s="1">
        <v>33.505605000000003</v>
      </c>
      <c r="F1847" t="s">
        <v>17168</v>
      </c>
      <c r="G1847" t="s">
        <v>16994</v>
      </c>
    </row>
    <row r="1848" spans="1:7" x14ac:dyDescent="0.35">
      <c r="A1848">
        <v>905589</v>
      </c>
      <c r="B1848" t="s">
        <v>17317</v>
      </c>
      <c r="C1848">
        <v>905589</v>
      </c>
      <c r="D1848" s="1">
        <v>-84.275155999999996</v>
      </c>
      <c r="E1848" s="1">
        <v>33.880608000000002</v>
      </c>
      <c r="F1848" t="s">
        <v>17204</v>
      </c>
      <c r="G1848" t="s">
        <v>16994</v>
      </c>
    </row>
    <row r="1849" spans="1:7" x14ac:dyDescent="0.35">
      <c r="A1849">
        <v>905580</v>
      </c>
      <c r="B1849" t="s">
        <v>14402</v>
      </c>
      <c r="C1849">
        <v>905580</v>
      </c>
      <c r="D1849" s="1">
        <v>-84.381089000000003</v>
      </c>
      <c r="E1849" s="1">
        <v>33.873007000000001</v>
      </c>
      <c r="F1849" t="s">
        <v>17153</v>
      </c>
      <c r="G1849" t="s">
        <v>16994</v>
      </c>
    </row>
    <row r="1850" spans="1:7" x14ac:dyDescent="0.35">
      <c r="A1850">
        <v>905474</v>
      </c>
      <c r="B1850" t="s">
        <v>17318</v>
      </c>
      <c r="C1850">
        <v>905474</v>
      </c>
      <c r="D1850" s="1">
        <v>-84.274090000000001</v>
      </c>
      <c r="E1850" s="1">
        <v>33.879702999999999</v>
      </c>
      <c r="F1850" t="s">
        <v>17319</v>
      </c>
      <c r="G1850" t="s">
        <v>16994</v>
      </c>
    </row>
    <row r="1851" spans="1:7" x14ac:dyDescent="0.35">
      <c r="A1851">
        <v>905436</v>
      </c>
      <c r="B1851" t="s">
        <v>10782</v>
      </c>
      <c r="C1851">
        <v>905436</v>
      </c>
      <c r="D1851" s="1">
        <v>-84.306809999999999</v>
      </c>
      <c r="E1851" s="1">
        <v>33.790436</v>
      </c>
      <c r="F1851" t="s">
        <v>17320</v>
      </c>
      <c r="G1851" t="s">
        <v>16994</v>
      </c>
    </row>
    <row r="1852" spans="1:7" x14ac:dyDescent="0.35">
      <c r="A1852">
        <v>905371</v>
      </c>
      <c r="B1852" t="s">
        <v>13144</v>
      </c>
      <c r="C1852">
        <v>905371</v>
      </c>
      <c r="D1852" s="1">
        <v>-84.220586999999995</v>
      </c>
      <c r="E1852" s="1">
        <v>33.884205000000001</v>
      </c>
      <c r="F1852" t="s">
        <v>17102</v>
      </c>
      <c r="G1852" t="s">
        <v>16994</v>
      </c>
    </row>
    <row r="1853" spans="1:7" x14ac:dyDescent="0.35">
      <c r="A1853">
        <v>905326</v>
      </c>
      <c r="B1853" t="s">
        <v>17321</v>
      </c>
      <c r="C1853">
        <v>905326</v>
      </c>
      <c r="D1853" s="1">
        <v>-84.226755999999995</v>
      </c>
      <c r="E1853" s="1">
        <v>33.8889</v>
      </c>
      <c r="F1853" t="s">
        <v>17102</v>
      </c>
      <c r="G1853" t="s">
        <v>16994</v>
      </c>
    </row>
    <row r="1854" spans="1:7" x14ac:dyDescent="0.35">
      <c r="A1854">
        <v>905321</v>
      </c>
      <c r="B1854" t="s">
        <v>13105</v>
      </c>
      <c r="C1854">
        <v>905321</v>
      </c>
      <c r="D1854" s="1">
        <v>-84.234634</v>
      </c>
      <c r="E1854" s="1">
        <v>33.893711000000003</v>
      </c>
      <c r="F1854" t="s">
        <v>17102</v>
      </c>
      <c r="G1854" t="s">
        <v>16994</v>
      </c>
    </row>
    <row r="1855" spans="1:7" x14ac:dyDescent="0.35">
      <c r="A1855">
        <v>905318</v>
      </c>
      <c r="B1855" t="s">
        <v>17322</v>
      </c>
      <c r="C1855">
        <v>905318</v>
      </c>
      <c r="D1855" s="1">
        <v>-84.309511000000001</v>
      </c>
      <c r="E1855" s="1">
        <v>33.880197000000003</v>
      </c>
      <c r="F1855" t="s">
        <v>17247</v>
      </c>
      <c r="G1855" t="s">
        <v>16994</v>
      </c>
    </row>
    <row r="1856" spans="1:7" x14ac:dyDescent="0.35">
      <c r="A1856">
        <v>905317</v>
      </c>
      <c r="B1856" t="s">
        <v>3237</v>
      </c>
      <c r="C1856">
        <v>905317</v>
      </c>
      <c r="D1856" s="1">
        <v>-84.309532000000004</v>
      </c>
      <c r="E1856" s="1">
        <v>33.882058000000001</v>
      </c>
      <c r="F1856" t="s">
        <v>17247</v>
      </c>
      <c r="G1856" t="s">
        <v>16994</v>
      </c>
    </row>
    <row r="1857" spans="1:7" x14ac:dyDescent="0.35">
      <c r="A1857">
        <v>905316</v>
      </c>
      <c r="B1857" t="s">
        <v>3288</v>
      </c>
      <c r="C1857">
        <v>905316</v>
      </c>
      <c r="D1857" s="1">
        <v>-84.309511000000001</v>
      </c>
      <c r="E1857" s="1">
        <v>33.883060999999998</v>
      </c>
      <c r="F1857" t="s">
        <v>17247</v>
      </c>
      <c r="G1857" t="s">
        <v>16994</v>
      </c>
    </row>
    <row r="1858" spans="1:7" x14ac:dyDescent="0.35">
      <c r="A1858">
        <v>905255</v>
      </c>
      <c r="B1858" t="s">
        <v>1976</v>
      </c>
      <c r="C1858">
        <v>905255</v>
      </c>
      <c r="D1858" s="1">
        <v>-84.323406000000006</v>
      </c>
      <c r="E1858" s="1">
        <v>33.847772999999997</v>
      </c>
      <c r="F1858" t="s">
        <v>17132</v>
      </c>
      <c r="G1858" t="s">
        <v>16994</v>
      </c>
    </row>
    <row r="1859" spans="1:7" x14ac:dyDescent="0.35">
      <c r="A1859">
        <v>99972687</v>
      </c>
      <c r="B1859" t="s">
        <v>5647</v>
      </c>
      <c r="C1859">
        <v>212350</v>
      </c>
      <c r="D1859" s="1">
        <v>-84.375902999999994</v>
      </c>
      <c r="E1859" s="1">
        <v>33.620522000000001</v>
      </c>
      <c r="F1859" t="s">
        <v>1319</v>
      </c>
      <c r="G1859" t="s">
        <v>16994</v>
      </c>
    </row>
    <row r="1860" spans="1:7" x14ac:dyDescent="0.35">
      <c r="A1860">
        <v>905151</v>
      </c>
      <c r="B1860" t="s">
        <v>17323</v>
      </c>
      <c r="C1860">
        <v>905151</v>
      </c>
      <c r="D1860" s="1">
        <v>-84.279360999999994</v>
      </c>
      <c r="E1860" s="1">
        <v>33.774864000000001</v>
      </c>
      <c r="F1860" t="s">
        <v>17066</v>
      </c>
      <c r="G1860" t="s">
        <v>16994</v>
      </c>
    </row>
    <row r="1861" spans="1:7" x14ac:dyDescent="0.35">
      <c r="A1861">
        <v>905130</v>
      </c>
      <c r="B1861" t="s">
        <v>10102</v>
      </c>
      <c r="C1861">
        <v>905130</v>
      </c>
      <c r="D1861" s="1">
        <v>-84.371044999999995</v>
      </c>
      <c r="E1861" s="1">
        <v>33.773941000000001</v>
      </c>
      <c r="F1861" t="s">
        <v>17028</v>
      </c>
      <c r="G1861" t="s">
        <v>16994</v>
      </c>
    </row>
    <row r="1862" spans="1:7" x14ac:dyDescent="0.35">
      <c r="A1862">
        <v>905102</v>
      </c>
      <c r="B1862" t="s">
        <v>17324</v>
      </c>
      <c r="C1862">
        <v>905102</v>
      </c>
      <c r="D1862" s="1">
        <v>-84.299109999999999</v>
      </c>
      <c r="E1862" s="1">
        <v>33.781917999999997</v>
      </c>
      <c r="F1862" t="s">
        <v>17307</v>
      </c>
      <c r="G1862" t="s">
        <v>16994</v>
      </c>
    </row>
    <row r="1863" spans="1:7" x14ac:dyDescent="0.35">
      <c r="A1863">
        <v>905101</v>
      </c>
      <c r="B1863" t="s">
        <v>17325</v>
      </c>
      <c r="C1863">
        <v>905101</v>
      </c>
      <c r="D1863" s="1">
        <v>-84.298198999999997</v>
      </c>
      <c r="E1863" s="1">
        <v>33.781250999999997</v>
      </c>
      <c r="F1863" t="s">
        <v>17307</v>
      </c>
      <c r="G1863" t="s">
        <v>16994</v>
      </c>
    </row>
    <row r="1864" spans="1:7" x14ac:dyDescent="0.35">
      <c r="A1864">
        <v>905092</v>
      </c>
      <c r="B1864" t="s">
        <v>3650</v>
      </c>
      <c r="C1864">
        <v>905092</v>
      </c>
      <c r="D1864" s="1">
        <v>-84.282146999999995</v>
      </c>
      <c r="E1864" s="1">
        <v>33.766984000000001</v>
      </c>
      <c r="F1864" t="s">
        <v>17141</v>
      </c>
      <c r="G1864" t="s">
        <v>16994</v>
      </c>
    </row>
    <row r="1865" spans="1:7" x14ac:dyDescent="0.35">
      <c r="A1865">
        <v>905077</v>
      </c>
      <c r="B1865" t="s">
        <v>17326</v>
      </c>
      <c r="C1865">
        <v>905077</v>
      </c>
      <c r="D1865" s="1">
        <v>-84.298680000000004</v>
      </c>
      <c r="E1865" s="1">
        <v>33.777169999999998</v>
      </c>
      <c r="F1865" t="s">
        <v>17116</v>
      </c>
      <c r="G1865" t="s">
        <v>16994</v>
      </c>
    </row>
    <row r="1866" spans="1:7" x14ac:dyDescent="0.35">
      <c r="A1866">
        <v>905030</v>
      </c>
      <c r="B1866" t="s">
        <v>17327</v>
      </c>
      <c r="C1866">
        <v>905030</v>
      </c>
      <c r="D1866" s="1">
        <v>-84.390437000000006</v>
      </c>
      <c r="E1866" s="1">
        <v>33.781526999999997</v>
      </c>
      <c r="F1866" t="s">
        <v>17328</v>
      </c>
      <c r="G1866" t="s">
        <v>16994</v>
      </c>
    </row>
    <row r="1867" spans="1:7" x14ac:dyDescent="0.35">
      <c r="A1867">
        <v>905029</v>
      </c>
      <c r="B1867" t="s">
        <v>17329</v>
      </c>
      <c r="C1867">
        <v>905029</v>
      </c>
      <c r="D1867" s="1">
        <v>-84.397458</v>
      </c>
      <c r="E1867" s="1">
        <v>33.781604000000002</v>
      </c>
      <c r="F1867" t="s">
        <v>17054</v>
      </c>
      <c r="G1867" t="s">
        <v>16994</v>
      </c>
    </row>
    <row r="1868" spans="1:7" x14ac:dyDescent="0.35">
      <c r="A1868">
        <v>905013</v>
      </c>
      <c r="B1868" t="s">
        <v>17330</v>
      </c>
      <c r="C1868">
        <v>905013</v>
      </c>
      <c r="D1868" s="1">
        <v>-84.402654999999996</v>
      </c>
      <c r="E1868" s="1">
        <v>33.781551</v>
      </c>
      <c r="F1868" t="s">
        <v>17054</v>
      </c>
      <c r="G1868" t="s">
        <v>16994</v>
      </c>
    </row>
    <row r="1869" spans="1:7" x14ac:dyDescent="0.35">
      <c r="A1869">
        <v>904995</v>
      </c>
      <c r="B1869" t="s">
        <v>14580</v>
      </c>
      <c r="C1869">
        <v>904995</v>
      </c>
      <c r="D1869" s="1">
        <v>-84.291184000000001</v>
      </c>
      <c r="E1869" s="1">
        <v>33.757682000000003</v>
      </c>
      <c r="F1869" t="s">
        <v>17078</v>
      </c>
      <c r="G1869" t="s">
        <v>16994</v>
      </c>
    </row>
    <row r="1870" spans="1:7" x14ac:dyDescent="0.35">
      <c r="A1870">
        <v>904977</v>
      </c>
      <c r="B1870" t="s">
        <v>17332</v>
      </c>
      <c r="C1870">
        <v>904977</v>
      </c>
      <c r="D1870" s="1">
        <v>-84.286010000000005</v>
      </c>
      <c r="E1870" s="1">
        <v>33.769413</v>
      </c>
      <c r="F1870" t="s">
        <v>17141</v>
      </c>
      <c r="G1870" t="s">
        <v>16994</v>
      </c>
    </row>
    <row r="1871" spans="1:7" x14ac:dyDescent="0.35">
      <c r="A1871">
        <v>904966</v>
      </c>
      <c r="B1871" t="s">
        <v>11398</v>
      </c>
      <c r="C1871">
        <v>904966</v>
      </c>
      <c r="D1871" s="1">
        <v>-84.388748000000007</v>
      </c>
      <c r="E1871" s="1">
        <v>33.771265999999997</v>
      </c>
      <c r="F1871" t="s">
        <v>17124</v>
      </c>
      <c r="G1871" t="s">
        <v>16994</v>
      </c>
    </row>
    <row r="1872" spans="1:7" x14ac:dyDescent="0.35">
      <c r="A1872">
        <v>904959</v>
      </c>
      <c r="B1872" t="s">
        <v>7702</v>
      </c>
      <c r="C1872">
        <v>904959</v>
      </c>
      <c r="D1872" s="1">
        <v>-84.423350999999997</v>
      </c>
      <c r="E1872" s="1">
        <v>33.763565</v>
      </c>
      <c r="F1872" t="s">
        <v>17084</v>
      </c>
      <c r="G1872" t="s">
        <v>16994</v>
      </c>
    </row>
    <row r="1873" spans="1:7" x14ac:dyDescent="0.35">
      <c r="A1873">
        <v>99972688</v>
      </c>
      <c r="B1873" t="s">
        <v>5643</v>
      </c>
      <c r="C1873">
        <v>212351</v>
      </c>
      <c r="D1873" s="1">
        <v>-84.373189999999994</v>
      </c>
      <c r="E1873" s="1">
        <v>33.621268000000001</v>
      </c>
      <c r="F1873" t="s">
        <v>1319</v>
      </c>
      <c r="G1873" t="s">
        <v>16994</v>
      </c>
    </row>
    <row r="1874" spans="1:7" x14ac:dyDescent="0.35">
      <c r="A1874">
        <v>904929</v>
      </c>
      <c r="B1874" t="s">
        <v>12659</v>
      </c>
      <c r="C1874">
        <v>904929</v>
      </c>
      <c r="D1874" s="1">
        <v>-84.383982000000003</v>
      </c>
      <c r="E1874" s="1">
        <v>33.781705000000002</v>
      </c>
      <c r="F1874" t="s">
        <v>17025</v>
      </c>
      <c r="G1874" t="s">
        <v>16994</v>
      </c>
    </row>
    <row r="1875" spans="1:7" x14ac:dyDescent="0.35">
      <c r="A1875">
        <v>904903</v>
      </c>
      <c r="B1875" t="s">
        <v>14628</v>
      </c>
      <c r="C1875">
        <v>904903</v>
      </c>
      <c r="D1875" s="1">
        <v>-84.282702999999998</v>
      </c>
      <c r="E1875" s="1">
        <v>33.766702000000002</v>
      </c>
      <c r="F1875" t="s">
        <v>17047</v>
      </c>
      <c r="G1875" t="s">
        <v>16994</v>
      </c>
    </row>
    <row r="1876" spans="1:7" x14ac:dyDescent="0.35">
      <c r="A1876">
        <v>904899</v>
      </c>
      <c r="B1876" t="s">
        <v>17330</v>
      </c>
      <c r="C1876">
        <v>904899</v>
      </c>
      <c r="D1876" s="1">
        <v>-84.402762999999993</v>
      </c>
      <c r="E1876" s="1">
        <v>33.781488000000003</v>
      </c>
      <c r="F1876" t="s">
        <v>17075</v>
      </c>
      <c r="G1876" t="s">
        <v>16994</v>
      </c>
    </row>
    <row r="1877" spans="1:7" x14ac:dyDescent="0.35">
      <c r="A1877">
        <v>904861</v>
      </c>
      <c r="B1877" t="s">
        <v>17333</v>
      </c>
      <c r="C1877">
        <v>904861</v>
      </c>
      <c r="D1877" s="1">
        <v>-84.297155000000004</v>
      </c>
      <c r="E1877" s="1">
        <v>33.780248999999998</v>
      </c>
      <c r="F1877" t="s">
        <v>17307</v>
      </c>
      <c r="G1877" t="s">
        <v>16994</v>
      </c>
    </row>
    <row r="1878" spans="1:7" x14ac:dyDescent="0.35">
      <c r="A1878">
        <v>904717</v>
      </c>
      <c r="B1878" t="s">
        <v>106</v>
      </c>
      <c r="C1878">
        <v>904717</v>
      </c>
      <c r="D1878" s="1">
        <v>-84.413105999999999</v>
      </c>
      <c r="E1878" s="1">
        <v>33.781551999999998</v>
      </c>
      <c r="F1878" t="s">
        <v>17335</v>
      </c>
      <c r="G1878" t="s">
        <v>16994</v>
      </c>
    </row>
    <row r="1879" spans="1:7" x14ac:dyDescent="0.35">
      <c r="A1879">
        <v>904709</v>
      </c>
      <c r="B1879" t="s">
        <v>4477</v>
      </c>
      <c r="C1879">
        <v>904709</v>
      </c>
      <c r="D1879" s="1">
        <v>-84.419599000000005</v>
      </c>
      <c r="E1879" s="1">
        <v>33.773259000000003</v>
      </c>
      <c r="F1879" t="s">
        <v>17124</v>
      </c>
      <c r="G1879" t="s">
        <v>16994</v>
      </c>
    </row>
    <row r="1880" spans="1:7" x14ac:dyDescent="0.35">
      <c r="A1880">
        <v>904678</v>
      </c>
      <c r="B1880" t="s">
        <v>17336</v>
      </c>
      <c r="C1880">
        <v>904678</v>
      </c>
      <c r="D1880" s="1">
        <v>-84.388571999999996</v>
      </c>
      <c r="E1880" s="1">
        <v>33.781593999999998</v>
      </c>
      <c r="F1880" t="s">
        <v>17337</v>
      </c>
      <c r="G1880" t="s">
        <v>16994</v>
      </c>
    </row>
    <row r="1881" spans="1:7" x14ac:dyDescent="0.35">
      <c r="A1881">
        <v>904667</v>
      </c>
      <c r="B1881" t="s">
        <v>17338</v>
      </c>
      <c r="C1881">
        <v>904667</v>
      </c>
      <c r="D1881" s="1">
        <v>-84.409240999999994</v>
      </c>
      <c r="E1881" s="1">
        <v>33.781418000000002</v>
      </c>
      <c r="F1881" t="s">
        <v>17339</v>
      </c>
      <c r="G1881" t="s">
        <v>16994</v>
      </c>
    </row>
    <row r="1882" spans="1:7" x14ac:dyDescent="0.35">
      <c r="A1882">
        <v>904660</v>
      </c>
      <c r="B1882" t="s">
        <v>7732</v>
      </c>
      <c r="C1882">
        <v>904660</v>
      </c>
      <c r="D1882" s="1">
        <v>-84.417184000000006</v>
      </c>
      <c r="E1882" s="1">
        <v>33.763531</v>
      </c>
      <c r="F1882" t="s">
        <v>17084</v>
      </c>
      <c r="G1882" t="s">
        <v>16994</v>
      </c>
    </row>
    <row r="1883" spans="1:7" x14ac:dyDescent="0.35">
      <c r="A1883">
        <v>904625</v>
      </c>
      <c r="B1883" t="s">
        <v>7823</v>
      </c>
      <c r="C1883">
        <v>904625</v>
      </c>
      <c r="D1883" s="1">
        <v>-84.417422999999999</v>
      </c>
      <c r="E1883" s="1">
        <v>33.771988999999998</v>
      </c>
      <c r="F1883" t="s">
        <v>17021</v>
      </c>
      <c r="G1883" t="s">
        <v>16994</v>
      </c>
    </row>
    <row r="1884" spans="1:7" x14ac:dyDescent="0.35">
      <c r="A1884">
        <v>904604</v>
      </c>
      <c r="B1884" t="s">
        <v>17340</v>
      </c>
      <c r="C1884">
        <v>904604</v>
      </c>
      <c r="D1884" s="1">
        <v>-84.427666000000002</v>
      </c>
      <c r="E1884" s="1">
        <v>33.771909000000001</v>
      </c>
      <c r="F1884" t="s">
        <v>17341</v>
      </c>
      <c r="G1884" t="s">
        <v>16994</v>
      </c>
    </row>
    <row r="1885" spans="1:7" x14ac:dyDescent="0.35">
      <c r="A1885">
        <v>904575</v>
      </c>
      <c r="B1885" t="s">
        <v>17342</v>
      </c>
      <c r="C1885">
        <v>904575</v>
      </c>
      <c r="D1885" s="1">
        <v>-84.449877999999998</v>
      </c>
      <c r="E1885" s="1">
        <v>33.776774000000003</v>
      </c>
      <c r="F1885" t="s">
        <v>17343</v>
      </c>
      <c r="G1885" t="s">
        <v>16994</v>
      </c>
    </row>
    <row r="1886" spans="1:7" x14ac:dyDescent="0.35">
      <c r="A1886">
        <v>99972689</v>
      </c>
      <c r="B1886" t="s">
        <v>5668</v>
      </c>
      <c r="C1886">
        <v>212352</v>
      </c>
      <c r="D1886" s="1">
        <v>-84.361367999999999</v>
      </c>
      <c r="E1886" s="1">
        <v>33.618842000000001</v>
      </c>
      <c r="F1886" t="s">
        <v>17154</v>
      </c>
      <c r="G1886" t="s">
        <v>16994</v>
      </c>
    </row>
    <row r="1887" spans="1:7" x14ac:dyDescent="0.35">
      <c r="A1887">
        <v>904527</v>
      </c>
      <c r="B1887" t="s">
        <v>13289</v>
      </c>
      <c r="C1887">
        <v>904527</v>
      </c>
      <c r="D1887" s="1">
        <v>-84.363608999999997</v>
      </c>
      <c r="E1887" s="1">
        <v>33.773648999999999</v>
      </c>
      <c r="F1887" t="s">
        <v>17124</v>
      </c>
      <c r="G1887" t="s">
        <v>16994</v>
      </c>
    </row>
    <row r="1888" spans="1:7" x14ac:dyDescent="0.35">
      <c r="A1888">
        <v>904512</v>
      </c>
      <c r="B1888" t="s">
        <v>13229</v>
      </c>
      <c r="C1888">
        <v>904512</v>
      </c>
      <c r="D1888" s="1">
        <v>-84.365111999999996</v>
      </c>
      <c r="E1888" s="1">
        <v>33.773518000000003</v>
      </c>
      <c r="F1888" t="s">
        <v>17124</v>
      </c>
      <c r="G1888" t="s">
        <v>16994</v>
      </c>
    </row>
    <row r="1889" spans="1:7" x14ac:dyDescent="0.35">
      <c r="A1889">
        <v>904472</v>
      </c>
      <c r="B1889" t="s">
        <v>17345</v>
      </c>
      <c r="C1889">
        <v>904472</v>
      </c>
      <c r="D1889" s="1">
        <v>-84.548548999999994</v>
      </c>
      <c r="E1889" s="1">
        <v>33.752467000000003</v>
      </c>
      <c r="F1889" t="s">
        <v>1129</v>
      </c>
      <c r="G1889" t="s">
        <v>16994</v>
      </c>
    </row>
    <row r="1890" spans="1:7" x14ac:dyDescent="0.35">
      <c r="A1890">
        <v>99972691</v>
      </c>
      <c r="B1890" t="s">
        <v>5633</v>
      </c>
      <c r="C1890">
        <v>212353</v>
      </c>
      <c r="D1890" s="1">
        <v>-84.352744999999999</v>
      </c>
      <c r="E1890" s="1">
        <v>33.616079999999997</v>
      </c>
      <c r="F1890" t="s">
        <v>17166</v>
      </c>
      <c r="G1890" t="s">
        <v>16994</v>
      </c>
    </row>
    <row r="1891" spans="1:7" x14ac:dyDescent="0.35">
      <c r="A1891">
        <v>904393</v>
      </c>
      <c r="B1891" t="s">
        <v>4543</v>
      </c>
      <c r="C1891">
        <v>904393</v>
      </c>
      <c r="D1891" s="1">
        <v>-84.447547999999998</v>
      </c>
      <c r="E1891" s="1">
        <v>33.775049000000003</v>
      </c>
      <c r="F1891" t="s">
        <v>17343</v>
      </c>
      <c r="G1891" t="s">
        <v>16994</v>
      </c>
    </row>
    <row r="1892" spans="1:7" x14ac:dyDescent="0.35">
      <c r="A1892">
        <v>904385</v>
      </c>
      <c r="B1892" t="s">
        <v>3729</v>
      </c>
      <c r="C1892">
        <v>904385</v>
      </c>
      <c r="D1892" s="1">
        <v>-84.2988</v>
      </c>
      <c r="E1892" s="1">
        <v>33.775370000000002</v>
      </c>
      <c r="F1892" t="s">
        <v>17347</v>
      </c>
      <c r="G1892" t="s">
        <v>16994</v>
      </c>
    </row>
    <row r="1893" spans="1:7" x14ac:dyDescent="0.35">
      <c r="A1893">
        <v>99972694</v>
      </c>
      <c r="B1893" t="s">
        <v>5685</v>
      </c>
      <c r="C1893">
        <v>212356</v>
      </c>
      <c r="D1893" s="1">
        <v>-84.365205000000003</v>
      </c>
      <c r="E1893" s="1">
        <v>33.620384999999999</v>
      </c>
      <c r="F1893" t="s">
        <v>529</v>
      </c>
      <c r="G1893" t="s">
        <v>16994</v>
      </c>
    </row>
    <row r="1894" spans="1:7" x14ac:dyDescent="0.35">
      <c r="A1894">
        <v>904360</v>
      </c>
      <c r="B1894" t="s">
        <v>17349</v>
      </c>
      <c r="C1894">
        <v>904360</v>
      </c>
      <c r="D1894" s="1">
        <v>-84.265077000000005</v>
      </c>
      <c r="E1894" s="1">
        <v>33.751272</v>
      </c>
      <c r="F1894" t="s">
        <v>17047</v>
      </c>
      <c r="G1894" t="s">
        <v>16994</v>
      </c>
    </row>
    <row r="1895" spans="1:7" x14ac:dyDescent="0.35">
      <c r="A1895">
        <v>904288</v>
      </c>
      <c r="B1895" t="s">
        <v>17329</v>
      </c>
      <c r="C1895">
        <v>904288</v>
      </c>
      <c r="D1895" s="1">
        <v>-84.397761000000003</v>
      </c>
      <c r="E1895" s="1">
        <v>33.781455000000001</v>
      </c>
      <c r="F1895" t="s">
        <v>17075</v>
      </c>
      <c r="G1895" t="s">
        <v>16994</v>
      </c>
    </row>
    <row r="1896" spans="1:7" x14ac:dyDescent="0.35">
      <c r="A1896">
        <v>99972695</v>
      </c>
      <c r="B1896" t="s">
        <v>5643</v>
      </c>
      <c r="C1896">
        <v>212357</v>
      </c>
      <c r="D1896" s="1">
        <v>-84.373793000000006</v>
      </c>
      <c r="E1896" s="1">
        <v>33.621234999999999</v>
      </c>
      <c r="F1896" t="s">
        <v>529</v>
      </c>
      <c r="G1896" t="s">
        <v>16994</v>
      </c>
    </row>
    <row r="1897" spans="1:7" x14ac:dyDescent="0.35">
      <c r="A1897">
        <v>904277</v>
      </c>
      <c r="B1897" t="s">
        <v>17350</v>
      </c>
      <c r="C1897">
        <v>904277</v>
      </c>
      <c r="D1897" s="1">
        <v>-84.296536000000003</v>
      </c>
      <c r="E1897" s="1">
        <v>33.777850000000001</v>
      </c>
      <c r="F1897" t="s">
        <v>17351</v>
      </c>
      <c r="G1897" t="s">
        <v>16994</v>
      </c>
    </row>
    <row r="1898" spans="1:7" x14ac:dyDescent="0.35">
      <c r="A1898">
        <v>904187</v>
      </c>
      <c r="B1898" t="s">
        <v>9821</v>
      </c>
      <c r="C1898">
        <v>904187</v>
      </c>
      <c r="D1898" s="1">
        <v>-84.213448</v>
      </c>
      <c r="E1898" s="1">
        <v>33.800919</v>
      </c>
      <c r="F1898" t="s">
        <v>17145</v>
      </c>
      <c r="G1898" t="s">
        <v>16994</v>
      </c>
    </row>
    <row r="1899" spans="1:7" x14ac:dyDescent="0.35">
      <c r="A1899">
        <v>904131</v>
      </c>
      <c r="B1899" t="s">
        <v>17352</v>
      </c>
      <c r="C1899">
        <v>904131</v>
      </c>
      <c r="D1899" s="1">
        <v>-84.498367000000002</v>
      </c>
      <c r="E1899" s="1">
        <v>33.781517999999998</v>
      </c>
      <c r="F1899" t="s">
        <v>17032</v>
      </c>
      <c r="G1899" t="s">
        <v>16994</v>
      </c>
    </row>
    <row r="1900" spans="1:7" x14ac:dyDescent="0.35">
      <c r="A1900">
        <v>99972696</v>
      </c>
      <c r="B1900" t="s">
        <v>5649</v>
      </c>
      <c r="C1900">
        <v>212358</v>
      </c>
      <c r="D1900" s="1">
        <v>-84.376942</v>
      </c>
      <c r="E1900" s="1">
        <v>33.620755000000003</v>
      </c>
      <c r="F1900" t="s">
        <v>529</v>
      </c>
      <c r="G1900" t="s">
        <v>16994</v>
      </c>
    </row>
    <row r="1901" spans="1:7" x14ac:dyDescent="0.35">
      <c r="A1901">
        <v>903998</v>
      </c>
      <c r="B1901" t="s">
        <v>3274</v>
      </c>
      <c r="C1901">
        <v>903998</v>
      </c>
      <c r="D1901" s="1">
        <v>-84.307112000000004</v>
      </c>
      <c r="E1901" s="1">
        <v>33.798501000000002</v>
      </c>
      <c r="F1901" t="s">
        <v>17067</v>
      </c>
      <c r="G1901" t="s">
        <v>16994</v>
      </c>
    </row>
    <row r="1902" spans="1:7" x14ac:dyDescent="0.35">
      <c r="A1902">
        <v>903996</v>
      </c>
      <c r="B1902" t="s">
        <v>17305</v>
      </c>
      <c r="C1902">
        <v>903996</v>
      </c>
      <c r="D1902" s="1">
        <v>-84.305591000000007</v>
      </c>
      <c r="E1902" s="1">
        <v>33.793917999999998</v>
      </c>
      <c r="F1902" t="s">
        <v>17067</v>
      </c>
      <c r="G1902" t="s">
        <v>16994</v>
      </c>
    </row>
    <row r="1903" spans="1:7" x14ac:dyDescent="0.35">
      <c r="A1903">
        <v>903993</v>
      </c>
      <c r="B1903" t="s">
        <v>3181</v>
      </c>
      <c r="C1903">
        <v>903993</v>
      </c>
      <c r="D1903" s="1">
        <v>-84.310406999999998</v>
      </c>
      <c r="E1903" s="1">
        <v>33.806736000000001</v>
      </c>
      <c r="F1903" t="s">
        <v>17067</v>
      </c>
      <c r="G1903" t="s">
        <v>16994</v>
      </c>
    </row>
    <row r="1904" spans="1:7" x14ac:dyDescent="0.35">
      <c r="A1904">
        <v>903961</v>
      </c>
      <c r="B1904" t="s">
        <v>17305</v>
      </c>
      <c r="C1904">
        <v>903961</v>
      </c>
      <c r="D1904" s="1">
        <v>-84.305938999999995</v>
      </c>
      <c r="E1904" s="1">
        <v>33.791806000000001</v>
      </c>
      <c r="F1904" t="s">
        <v>17067</v>
      </c>
      <c r="G1904" t="s">
        <v>16994</v>
      </c>
    </row>
    <row r="1905" spans="1:7" x14ac:dyDescent="0.35">
      <c r="A1905">
        <v>903960</v>
      </c>
      <c r="B1905" t="s">
        <v>3189</v>
      </c>
      <c r="C1905">
        <v>903960</v>
      </c>
      <c r="D1905" s="1">
        <v>-84.306461999999996</v>
      </c>
      <c r="E1905" s="1">
        <v>33.790346999999997</v>
      </c>
      <c r="F1905" t="s">
        <v>17067</v>
      </c>
      <c r="G1905" t="s">
        <v>16994</v>
      </c>
    </row>
    <row r="1906" spans="1:7" x14ac:dyDescent="0.35">
      <c r="A1906">
        <v>903950</v>
      </c>
      <c r="B1906" t="s">
        <v>4568</v>
      </c>
      <c r="C1906">
        <v>903950</v>
      </c>
      <c r="D1906" s="1">
        <v>-84.474051000000003</v>
      </c>
      <c r="E1906" s="1">
        <v>33.776477</v>
      </c>
      <c r="F1906" t="s">
        <v>17343</v>
      </c>
      <c r="G1906" t="s">
        <v>16994</v>
      </c>
    </row>
    <row r="1907" spans="1:7" x14ac:dyDescent="0.35">
      <c r="A1907">
        <v>903905</v>
      </c>
      <c r="B1907" t="s">
        <v>4316</v>
      </c>
      <c r="C1907">
        <v>903905</v>
      </c>
      <c r="D1907" s="1">
        <v>-84.276171000000005</v>
      </c>
      <c r="E1907" s="1">
        <v>33.790114000000003</v>
      </c>
      <c r="F1907" t="s">
        <v>17022</v>
      </c>
      <c r="G1907" t="s">
        <v>16994</v>
      </c>
    </row>
    <row r="1908" spans="1:7" x14ac:dyDescent="0.35">
      <c r="A1908">
        <v>903874</v>
      </c>
      <c r="B1908" t="s">
        <v>17353</v>
      </c>
      <c r="C1908">
        <v>903874</v>
      </c>
      <c r="D1908" s="1">
        <v>-84.485354999999998</v>
      </c>
      <c r="E1908" s="1">
        <v>33.763027000000001</v>
      </c>
      <c r="F1908" t="s">
        <v>17032</v>
      </c>
      <c r="G1908" t="s">
        <v>16994</v>
      </c>
    </row>
    <row r="1909" spans="1:7" x14ac:dyDescent="0.35">
      <c r="A1909">
        <v>903836</v>
      </c>
      <c r="B1909" t="s">
        <v>11107</v>
      </c>
      <c r="C1909">
        <v>903836</v>
      </c>
      <c r="D1909" s="1">
        <v>-84.194762999999995</v>
      </c>
      <c r="E1909" s="1">
        <v>33.822516999999998</v>
      </c>
      <c r="F1909" t="s">
        <v>17140</v>
      </c>
      <c r="G1909" t="s">
        <v>16994</v>
      </c>
    </row>
    <row r="1910" spans="1:7" x14ac:dyDescent="0.35">
      <c r="A1910">
        <v>903831</v>
      </c>
      <c r="B1910" t="s">
        <v>16884</v>
      </c>
      <c r="C1910">
        <v>903831</v>
      </c>
      <c r="D1910" s="1">
        <v>-84.180548000000002</v>
      </c>
      <c r="E1910" s="1">
        <v>33.806924000000002</v>
      </c>
      <c r="F1910" t="s">
        <v>17044</v>
      </c>
      <c r="G1910" t="s">
        <v>16994</v>
      </c>
    </row>
    <row r="1911" spans="1:7" x14ac:dyDescent="0.35">
      <c r="A1911">
        <v>903823</v>
      </c>
      <c r="B1911" t="s">
        <v>11235</v>
      </c>
      <c r="C1911">
        <v>903823</v>
      </c>
      <c r="D1911" s="1">
        <v>-84.236087999999995</v>
      </c>
      <c r="E1911" s="1">
        <v>33.793939000000002</v>
      </c>
      <c r="F1911" t="s">
        <v>17188</v>
      </c>
      <c r="G1911" t="s">
        <v>16994</v>
      </c>
    </row>
    <row r="1912" spans="1:7" x14ac:dyDescent="0.35">
      <c r="A1912">
        <v>903822</v>
      </c>
      <c r="B1912" t="s">
        <v>11211</v>
      </c>
      <c r="C1912">
        <v>903822</v>
      </c>
      <c r="D1912" s="1">
        <v>-84.235731000000001</v>
      </c>
      <c r="E1912" s="1">
        <v>33.791656000000003</v>
      </c>
      <c r="F1912" t="s">
        <v>17188</v>
      </c>
      <c r="G1912" t="s">
        <v>16994</v>
      </c>
    </row>
    <row r="1913" spans="1:7" x14ac:dyDescent="0.35">
      <c r="A1913">
        <v>903821</v>
      </c>
      <c r="B1913" t="s">
        <v>11247</v>
      </c>
      <c r="C1913">
        <v>903821</v>
      </c>
      <c r="D1913" s="1">
        <v>-84.236016000000006</v>
      </c>
      <c r="E1913" s="1">
        <v>33.790216000000001</v>
      </c>
      <c r="F1913" t="s">
        <v>17188</v>
      </c>
      <c r="G1913" t="s">
        <v>16994</v>
      </c>
    </row>
    <row r="1914" spans="1:7" x14ac:dyDescent="0.35">
      <c r="A1914">
        <v>903773</v>
      </c>
      <c r="B1914" t="s">
        <v>4533</v>
      </c>
      <c r="C1914">
        <v>903773</v>
      </c>
      <c r="D1914" s="1">
        <v>-84.458979999999997</v>
      </c>
      <c r="E1914" s="1">
        <v>33.776736999999997</v>
      </c>
      <c r="F1914" t="s">
        <v>17343</v>
      </c>
      <c r="G1914" t="s">
        <v>16994</v>
      </c>
    </row>
    <row r="1915" spans="1:7" x14ac:dyDescent="0.35">
      <c r="A1915">
        <v>903772</v>
      </c>
      <c r="B1915" t="s">
        <v>4609</v>
      </c>
      <c r="C1915">
        <v>903772</v>
      </c>
      <c r="D1915" s="1">
        <v>-84.457162999999994</v>
      </c>
      <c r="E1915" s="1">
        <v>33.776578000000001</v>
      </c>
      <c r="F1915" t="s">
        <v>17343</v>
      </c>
      <c r="G1915" t="s">
        <v>16994</v>
      </c>
    </row>
    <row r="1916" spans="1:7" x14ac:dyDescent="0.35">
      <c r="A1916">
        <v>903751</v>
      </c>
      <c r="B1916" t="s">
        <v>17354</v>
      </c>
      <c r="C1916">
        <v>903751</v>
      </c>
      <c r="D1916" s="1">
        <v>-84.509754999999998</v>
      </c>
      <c r="E1916" s="1">
        <v>33.764011000000004</v>
      </c>
      <c r="F1916" t="s">
        <v>1129</v>
      </c>
      <c r="G1916" t="s">
        <v>16994</v>
      </c>
    </row>
    <row r="1917" spans="1:7" x14ac:dyDescent="0.35">
      <c r="A1917">
        <v>903745</v>
      </c>
      <c r="B1917" t="s">
        <v>9207</v>
      </c>
      <c r="C1917">
        <v>903745</v>
      </c>
      <c r="D1917" s="1">
        <v>-84.513069999999999</v>
      </c>
      <c r="E1917" s="1">
        <v>33.767907999999998</v>
      </c>
      <c r="F1917" t="s">
        <v>1129</v>
      </c>
      <c r="G1917" t="s">
        <v>16994</v>
      </c>
    </row>
    <row r="1918" spans="1:7" x14ac:dyDescent="0.35">
      <c r="A1918">
        <v>903733</v>
      </c>
      <c r="B1918" t="s">
        <v>3557</v>
      </c>
      <c r="C1918">
        <v>903733</v>
      </c>
      <c r="D1918" s="1">
        <v>-84.493694000000005</v>
      </c>
      <c r="E1918" s="1">
        <v>33.768000999999998</v>
      </c>
      <c r="F1918" t="s">
        <v>17060</v>
      </c>
      <c r="G1918" t="s">
        <v>16994</v>
      </c>
    </row>
    <row r="1919" spans="1:7" x14ac:dyDescent="0.35">
      <c r="A1919">
        <v>903705</v>
      </c>
      <c r="B1919" t="s">
        <v>13985</v>
      </c>
      <c r="C1919">
        <v>903705</v>
      </c>
      <c r="D1919" s="1">
        <v>-84.188286000000005</v>
      </c>
      <c r="E1919" s="1">
        <v>33.788451999999999</v>
      </c>
      <c r="F1919" t="s">
        <v>17002</v>
      </c>
      <c r="G1919" t="s">
        <v>16994</v>
      </c>
    </row>
    <row r="1920" spans="1:7" x14ac:dyDescent="0.35">
      <c r="A1920">
        <v>903700</v>
      </c>
      <c r="B1920" t="s">
        <v>3286</v>
      </c>
      <c r="C1920">
        <v>903700</v>
      </c>
      <c r="D1920" s="1">
        <v>-84.308622</v>
      </c>
      <c r="E1920" s="1">
        <v>33.811103000000003</v>
      </c>
      <c r="F1920" t="s">
        <v>17067</v>
      </c>
      <c r="G1920" t="s">
        <v>16994</v>
      </c>
    </row>
    <row r="1921" spans="1:7" x14ac:dyDescent="0.35">
      <c r="A1921">
        <v>903698</v>
      </c>
      <c r="B1921" t="s">
        <v>3065</v>
      </c>
      <c r="C1921">
        <v>903698</v>
      </c>
      <c r="D1921" s="1">
        <v>-84.285374000000004</v>
      </c>
      <c r="E1921" s="1">
        <v>33.791924999999999</v>
      </c>
      <c r="F1921" t="s">
        <v>17355</v>
      </c>
      <c r="G1921" t="s">
        <v>16994</v>
      </c>
    </row>
    <row r="1922" spans="1:7" x14ac:dyDescent="0.35">
      <c r="A1922">
        <v>903670</v>
      </c>
      <c r="B1922" t="s">
        <v>17303</v>
      </c>
      <c r="C1922">
        <v>903670</v>
      </c>
      <c r="D1922" s="1">
        <v>-84.462254000000001</v>
      </c>
      <c r="E1922" s="1">
        <v>33.777244000000003</v>
      </c>
      <c r="F1922" t="s">
        <v>17343</v>
      </c>
      <c r="G1922" t="s">
        <v>16994</v>
      </c>
    </row>
    <row r="1923" spans="1:7" x14ac:dyDescent="0.35">
      <c r="A1923">
        <v>903667</v>
      </c>
      <c r="B1923" t="s">
        <v>17356</v>
      </c>
      <c r="C1923">
        <v>903667</v>
      </c>
      <c r="D1923" s="1">
        <v>-84.450878000000003</v>
      </c>
      <c r="E1923" s="1">
        <v>33.776809</v>
      </c>
      <c r="F1923" t="s">
        <v>17082</v>
      </c>
      <c r="G1923" t="s">
        <v>16994</v>
      </c>
    </row>
    <row r="1924" spans="1:7" x14ac:dyDescent="0.35">
      <c r="A1924">
        <v>99972697</v>
      </c>
      <c r="B1924" t="s">
        <v>5658</v>
      </c>
      <c r="C1924">
        <v>212359</v>
      </c>
      <c r="D1924" s="1">
        <v>-84.382292000000007</v>
      </c>
      <c r="E1924" s="1">
        <v>33.620142999999999</v>
      </c>
      <c r="F1924" t="s">
        <v>529</v>
      </c>
      <c r="G1924" t="s">
        <v>16994</v>
      </c>
    </row>
    <row r="1925" spans="1:7" x14ac:dyDescent="0.35">
      <c r="A1925">
        <v>903643</v>
      </c>
      <c r="B1925" t="s">
        <v>7372</v>
      </c>
      <c r="C1925">
        <v>903643</v>
      </c>
      <c r="D1925" s="1">
        <v>-84.474085000000002</v>
      </c>
      <c r="E1925" s="1">
        <v>33.777265</v>
      </c>
      <c r="F1925" t="s">
        <v>17265</v>
      </c>
      <c r="G1925" t="s">
        <v>16994</v>
      </c>
    </row>
    <row r="1926" spans="1:7" x14ac:dyDescent="0.35">
      <c r="A1926">
        <v>903593</v>
      </c>
      <c r="B1926" t="s">
        <v>14046</v>
      </c>
      <c r="C1926">
        <v>903593</v>
      </c>
      <c r="D1926" s="1">
        <v>-84.183556999999993</v>
      </c>
      <c r="E1926" s="1">
        <v>33.78942</v>
      </c>
      <c r="F1926" t="s">
        <v>17213</v>
      </c>
      <c r="G1926" t="s">
        <v>16994</v>
      </c>
    </row>
    <row r="1927" spans="1:7" x14ac:dyDescent="0.35">
      <c r="A1927">
        <v>903567</v>
      </c>
      <c r="B1927" t="s">
        <v>10884</v>
      </c>
      <c r="C1927">
        <v>903567</v>
      </c>
      <c r="D1927" s="1">
        <v>-84.282522</v>
      </c>
      <c r="E1927" s="1">
        <v>33.792256000000002</v>
      </c>
      <c r="F1927" t="s">
        <v>17002</v>
      </c>
      <c r="G1927" t="s">
        <v>16994</v>
      </c>
    </row>
    <row r="1928" spans="1:7" x14ac:dyDescent="0.35">
      <c r="A1928">
        <v>903545</v>
      </c>
      <c r="B1928" t="s">
        <v>17358</v>
      </c>
      <c r="C1928">
        <v>903545</v>
      </c>
      <c r="D1928" s="1">
        <v>-84.485483000000002</v>
      </c>
      <c r="E1928" s="1">
        <v>33.763412000000002</v>
      </c>
      <c r="F1928" t="s">
        <v>17060</v>
      </c>
      <c r="G1928" t="s">
        <v>16994</v>
      </c>
    </row>
    <row r="1929" spans="1:7" x14ac:dyDescent="0.35">
      <c r="A1929">
        <v>9034</v>
      </c>
      <c r="B1929" t="s">
        <v>11291</v>
      </c>
      <c r="C1929">
        <v>900008</v>
      </c>
      <c r="D1929" s="1">
        <v>-84.292399000000003</v>
      </c>
      <c r="E1929" s="1">
        <v>34.090788000000003</v>
      </c>
      <c r="F1929" t="s">
        <v>397</v>
      </c>
      <c r="G1929" t="s">
        <v>16994</v>
      </c>
    </row>
    <row r="1930" spans="1:7" x14ac:dyDescent="0.35">
      <c r="A1930">
        <v>903346</v>
      </c>
      <c r="B1930" t="s">
        <v>5197</v>
      </c>
      <c r="C1930">
        <v>903346</v>
      </c>
      <c r="D1930" s="1">
        <v>-84.510704000000004</v>
      </c>
      <c r="E1930" s="1">
        <v>33.741408999999997</v>
      </c>
      <c r="F1930" t="s">
        <v>16995</v>
      </c>
      <c r="G1930" t="s">
        <v>16994</v>
      </c>
    </row>
    <row r="1931" spans="1:7" x14ac:dyDescent="0.35">
      <c r="A1931">
        <v>903313</v>
      </c>
      <c r="B1931" t="s">
        <v>5190</v>
      </c>
      <c r="C1931">
        <v>903313</v>
      </c>
      <c r="D1931" s="1">
        <v>-84.509888000000004</v>
      </c>
      <c r="E1931" s="1">
        <v>33.742527000000003</v>
      </c>
      <c r="F1931" t="s">
        <v>16993</v>
      </c>
      <c r="G1931" t="s">
        <v>16994</v>
      </c>
    </row>
    <row r="1932" spans="1:7" x14ac:dyDescent="0.35">
      <c r="A1932">
        <v>903269</v>
      </c>
      <c r="B1932" t="s">
        <v>13701</v>
      </c>
      <c r="C1932">
        <v>903269</v>
      </c>
      <c r="D1932" s="1">
        <v>-84.194299999999998</v>
      </c>
      <c r="E1932" s="1">
        <v>33.760604000000001</v>
      </c>
      <c r="F1932" t="s">
        <v>17064</v>
      </c>
      <c r="G1932" t="s">
        <v>16994</v>
      </c>
    </row>
    <row r="1933" spans="1:7" x14ac:dyDescent="0.35">
      <c r="A1933">
        <v>99972836</v>
      </c>
      <c r="B1933" t="s">
        <v>15719</v>
      </c>
      <c r="C1933">
        <v>212496</v>
      </c>
      <c r="D1933" s="1">
        <v>-84.363411999999997</v>
      </c>
      <c r="E1933" s="1">
        <v>33.518588000000001</v>
      </c>
      <c r="F1933" t="s">
        <v>17158</v>
      </c>
      <c r="G1933" t="s">
        <v>16994</v>
      </c>
    </row>
    <row r="1934" spans="1:7" x14ac:dyDescent="0.35">
      <c r="A1934">
        <v>903250</v>
      </c>
      <c r="B1934" t="s">
        <v>14668</v>
      </c>
      <c r="C1934">
        <v>903250</v>
      </c>
      <c r="D1934" s="1">
        <v>-84.196715999999995</v>
      </c>
      <c r="E1934" s="1">
        <v>33.75911</v>
      </c>
      <c r="F1934" t="s">
        <v>17226</v>
      </c>
      <c r="G1934" t="s">
        <v>16994</v>
      </c>
    </row>
    <row r="1935" spans="1:7" x14ac:dyDescent="0.35">
      <c r="A1935">
        <v>903204</v>
      </c>
      <c r="B1935" t="s">
        <v>17360</v>
      </c>
      <c r="C1935">
        <v>903204</v>
      </c>
      <c r="D1935" s="1">
        <v>-84.294998000000007</v>
      </c>
      <c r="E1935" s="1">
        <v>33.934722999999998</v>
      </c>
      <c r="F1935" t="s">
        <v>17248</v>
      </c>
      <c r="G1935" t="s">
        <v>16994</v>
      </c>
    </row>
    <row r="1936" spans="1:7" x14ac:dyDescent="0.35">
      <c r="A1936">
        <v>903188</v>
      </c>
      <c r="B1936" t="s">
        <v>11523</v>
      </c>
      <c r="C1936">
        <v>903188</v>
      </c>
      <c r="D1936" s="1">
        <v>-84.290142000000003</v>
      </c>
      <c r="E1936" s="1">
        <v>34.046681</v>
      </c>
      <c r="F1936" t="s">
        <v>17361</v>
      </c>
      <c r="G1936" t="s">
        <v>16994</v>
      </c>
    </row>
    <row r="1937" spans="1:7" x14ac:dyDescent="0.35">
      <c r="A1937">
        <v>903158</v>
      </c>
      <c r="B1937" t="s">
        <v>7448</v>
      </c>
      <c r="C1937">
        <v>903158</v>
      </c>
      <c r="D1937" s="1">
        <v>-84.378245000000007</v>
      </c>
      <c r="E1937" s="1">
        <v>33.924740999999997</v>
      </c>
      <c r="F1937" t="s">
        <v>17153</v>
      </c>
      <c r="G1937" t="s">
        <v>16994</v>
      </c>
    </row>
    <row r="1938" spans="1:7" x14ac:dyDescent="0.35">
      <c r="A1938">
        <v>903121</v>
      </c>
      <c r="B1938" t="s">
        <v>11761</v>
      </c>
      <c r="C1938">
        <v>903121</v>
      </c>
      <c r="D1938" s="1">
        <v>-84.294632000000007</v>
      </c>
      <c r="E1938" s="1">
        <v>33.930560999999997</v>
      </c>
      <c r="F1938" t="s">
        <v>17121</v>
      </c>
      <c r="G1938" t="s">
        <v>16994</v>
      </c>
    </row>
    <row r="1939" spans="1:7" x14ac:dyDescent="0.35">
      <c r="A1939">
        <v>903113</v>
      </c>
      <c r="B1939" t="s">
        <v>17363</v>
      </c>
      <c r="C1939">
        <v>903113</v>
      </c>
      <c r="D1939" s="1">
        <v>-84.336135999999996</v>
      </c>
      <c r="E1939" s="1">
        <v>34.042864999999999</v>
      </c>
      <c r="F1939" t="s">
        <v>457</v>
      </c>
      <c r="G1939" t="s">
        <v>16994</v>
      </c>
    </row>
    <row r="1940" spans="1:7" x14ac:dyDescent="0.35">
      <c r="A1940">
        <v>9031</v>
      </c>
      <c r="B1940" t="s">
        <v>11270</v>
      </c>
      <c r="C1940">
        <v>900007</v>
      </c>
      <c r="D1940" s="1">
        <v>-84.294287999999995</v>
      </c>
      <c r="E1940" s="1">
        <v>34.076200999999998</v>
      </c>
      <c r="F1940" t="s">
        <v>397</v>
      </c>
      <c r="G1940" t="s">
        <v>16994</v>
      </c>
    </row>
    <row r="1941" spans="1:7" x14ac:dyDescent="0.35">
      <c r="A1941">
        <v>99972839</v>
      </c>
      <c r="B1941" t="s">
        <v>11978</v>
      </c>
      <c r="C1941">
        <v>212499</v>
      </c>
      <c r="D1941" s="1">
        <v>-84.390675000000002</v>
      </c>
      <c r="E1941" s="1">
        <v>33.637892999999998</v>
      </c>
      <c r="F1941" t="s">
        <v>1144</v>
      </c>
      <c r="G1941" t="s">
        <v>16994</v>
      </c>
    </row>
    <row r="1942" spans="1:7" x14ac:dyDescent="0.35">
      <c r="A1942">
        <v>903067</v>
      </c>
      <c r="B1942" t="s">
        <v>14457</v>
      </c>
      <c r="C1942">
        <v>903067</v>
      </c>
      <c r="D1942" s="1">
        <v>-84.350677000000005</v>
      </c>
      <c r="E1942" s="1">
        <v>33.984065999999999</v>
      </c>
      <c r="F1942" t="s">
        <v>17184</v>
      </c>
      <c r="G1942" t="s">
        <v>16994</v>
      </c>
    </row>
    <row r="1943" spans="1:7" x14ac:dyDescent="0.35">
      <c r="A1943">
        <v>903033</v>
      </c>
      <c r="B1943" t="s">
        <v>17364</v>
      </c>
      <c r="C1943">
        <v>903033</v>
      </c>
      <c r="D1943" s="1">
        <v>-84.356509000000003</v>
      </c>
      <c r="E1943" s="1">
        <v>33.919047999999997</v>
      </c>
      <c r="F1943" t="s">
        <v>17153</v>
      </c>
      <c r="G1943" t="s">
        <v>16994</v>
      </c>
    </row>
    <row r="1944" spans="1:7" x14ac:dyDescent="0.35">
      <c r="A1944">
        <v>903006</v>
      </c>
      <c r="B1944" t="s">
        <v>598</v>
      </c>
      <c r="C1944">
        <v>903006</v>
      </c>
      <c r="D1944" s="1">
        <v>-84.337808999999993</v>
      </c>
      <c r="E1944" s="1">
        <v>33.933678</v>
      </c>
      <c r="F1944" t="s">
        <v>17182</v>
      </c>
      <c r="G1944" t="s">
        <v>16994</v>
      </c>
    </row>
    <row r="1945" spans="1:7" x14ac:dyDescent="0.35">
      <c r="A1945">
        <v>903000</v>
      </c>
      <c r="B1945" t="s">
        <v>17365</v>
      </c>
      <c r="C1945">
        <v>903000</v>
      </c>
      <c r="D1945" s="1">
        <v>-84.345629000000002</v>
      </c>
      <c r="E1945" s="1">
        <v>33.920540000000003</v>
      </c>
      <c r="F1945" t="s">
        <v>17204</v>
      </c>
      <c r="G1945" t="s">
        <v>16994</v>
      </c>
    </row>
    <row r="1946" spans="1:7" x14ac:dyDescent="0.35">
      <c r="A1946">
        <v>9030</v>
      </c>
      <c r="B1946" t="s">
        <v>11276</v>
      </c>
      <c r="C1946">
        <v>900018</v>
      </c>
      <c r="D1946" s="1">
        <v>-84.294291000000001</v>
      </c>
      <c r="E1946" s="1">
        <v>34.078152000000003</v>
      </c>
      <c r="F1946" t="s">
        <v>397</v>
      </c>
      <c r="G1946" t="s">
        <v>16994</v>
      </c>
    </row>
    <row r="1947" spans="1:7" x14ac:dyDescent="0.35">
      <c r="A1947">
        <v>902929</v>
      </c>
      <c r="B1947" t="s">
        <v>14288</v>
      </c>
      <c r="C1947">
        <v>902929</v>
      </c>
      <c r="D1947" s="1">
        <v>-84.351973999999998</v>
      </c>
      <c r="E1947" s="1">
        <v>33.989597000000003</v>
      </c>
      <c r="F1947" t="s">
        <v>17020</v>
      </c>
      <c r="G1947" t="s">
        <v>16994</v>
      </c>
    </row>
    <row r="1948" spans="1:7" x14ac:dyDescent="0.35">
      <c r="A1948">
        <v>99972840</v>
      </c>
      <c r="B1948" t="s">
        <v>11978</v>
      </c>
      <c r="C1948">
        <v>212500</v>
      </c>
      <c r="D1948" s="1">
        <v>-84.390766999999997</v>
      </c>
      <c r="E1948" s="1">
        <v>33.637587000000003</v>
      </c>
      <c r="F1948" t="s">
        <v>1146</v>
      </c>
      <c r="G1948" t="s">
        <v>16994</v>
      </c>
    </row>
    <row r="1949" spans="1:7" x14ac:dyDescent="0.35">
      <c r="A1949">
        <v>902908</v>
      </c>
      <c r="B1949" t="s">
        <v>9191</v>
      </c>
      <c r="C1949">
        <v>902908</v>
      </c>
      <c r="D1949" s="1">
        <v>-84.45899</v>
      </c>
      <c r="E1949" s="1">
        <v>33.750850999999997</v>
      </c>
      <c r="F1949" t="s">
        <v>17219</v>
      </c>
      <c r="G1949" t="s">
        <v>16994</v>
      </c>
    </row>
    <row r="1950" spans="1:7" x14ac:dyDescent="0.35">
      <c r="A1950">
        <v>902900</v>
      </c>
      <c r="B1950" t="s">
        <v>17366</v>
      </c>
      <c r="C1950">
        <v>902900</v>
      </c>
      <c r="D1950" s="1">
        <v>-84.249521000000001</v>
      </c>
      <c r="E1950" s="1">
        <v>34.063339999999997</v>
      </c>
      <c r="F1950" t="s">
        <v>17024</v>
      </c>
      <c r="G1950" t="s">
        <v>16994</v>
      </c>
    </row>
    <row r="1951" spans="1:7" x14ac:dyDescent="0.35">
      <c r="A1951">
        <v>902869</v>
      </c>
      <c r="B1951" t="s">
        <v>17367</v>
      </c>
      <c r="C1951">
        <v>902869</v>
      </c>
      <c r="D1951" s="1">
        <v>-84.357067999999998</v>
      </c>
      <c r="E1951" s="1">
        <v>33.918872</v>
      </c>
      <c r="F1951" t="s">
        <v>17239</v>
      </c>
      <c r="G1951" t="s">
        <v>16994</v>
      </c>
    </row>
    <row r="1952" spans="1:7" x14ac:dyDescent="0.35">
      <c r="A1952">
        <v>902857</v>
      </c>
      <c r="B1952" t="s">
        <v>6810</v>
      </c>
      <c r="C1952">
        <v>902857</v>
      </c>
      <c r="D1952" s="1">
        <v>-84.339352000000005</v>
      </c>
      <c r="E1952" s="1">
        <v>34.031295</v>
      </c>
      <c r="F1952" t="s">
        <v>360</v>
      </c>
      <c r="G1952" t="s">
        <v>16994</v>
      </c>
    </row>
    <row r="1953" spans="1:7" x14ac:dyDescent="0.35">
      <c r="A1953">
        <v>902797</v>
      </c>
      <c r="B1953" t="s">
        <v>17368</v>
      </c>
      <c r="C1953">
        <v>902797</v>
      </c>
      <c r="D1953" s="1">
        <v>-84.256870000000006</v>
      </c>
      <c r="E1953" s="1">
        <v>34.086449999999999</v>
      </c>
      <c r="F1953" t="s">
        <v>17024</v>
      </c>
      <c r="G1953" t="s">
        <v>16994</v>
      </c>
    </row>
    <row r="1954" spans="1:7" x14ac:dyDescent="0.35">
      <c r="A1954">
        <v>902789</v>
      </c>
      <c r="B1954" t="s">
        <v>6799</v>
      </c>
      <c r="C1954">
        <v>902789</v>
      </c>
      <c r="D1954" s="1">
        <v>-84.341196999999994</v>
      </c>
      <c r="E1954" s="1">
        <v>34.032834000000001</v>
      </c>
      <c r="F1954" t="s">
        <v>360</v>
      </c>
      <c r="G1954" t="s">
        <v>16994</v>
      </c>
    </row>
    <row r="1955" spans="1:7" x14ac:dyDescent="0.35">
      <c r="A1955">
        <v>99972841</v>
      </c>
      <c r="B1955" t="s">
        <v>11974</v>
      </c>
      <c r="C1955">
        <v>212501</v>
      </c>
      <c r="D1955" s="1">
        <v>-84.389193000000006</v>
      </c>
      <c r="E1955" s="1">
        <v>33.632440000000003</v>
      </c>
      <c r="F1955" t="s">
        <v>1146</v>
      </c>
      <c r="G1955" t="s">
        <v>16994</v>
      </c>
    </row>
    <row r="1956" spans="1:7" x14ac:dyDescent="0.35">
      <c r="A1956">
        <v>902700</v>
      </c>
      <c r="B1956" t="s">
        <v>14374</v>
      </c>
      <c r="C1956">
        <v>902700</v>
      </c>
      <c r="D1956" s="1">
        <v>-84.379217999999995</v>
      </c>
      <c r="E1956" s="1">
        <v>33.922702999999998</v>
      </c>
      <c r="F1956" t="s">
        <v>17370</v>
      </c>
      <c r="G1956" t="s">
        <v>16994</v>
      </c>
    </row>
    <row r="1957" spans="1:7" x14ac:dyDescent="0.35">
      <c r="A1957">
        <v>902697</v>
      </c>
      <c r="B1957" t="s">
        <v>17290</v>
      </c>
      <c r="C1957">
        <v>902697</v>
      </c>
      <c r="D1957" s="1">
        <v>-84.378694999999993</v>
      </c>
      <c r="E1957" s="1">
        <v>33.905396000000003</v>
      </c>
      <c r="F1957" t="s">
        <v>17370</v>
      </c>
      <c r="G1957" t="s">
        <v>16994</v>
      </c>
    </row>
    <row r="1958" spans="1:7" x14ac:dyDescent="0.35">
      <c r="A1958">
        <v>902690</v>
      </c>
      <c r="B1958" t="s">
        <v>10491</v>
      </c>
      <c r="C1958">
        <v>902690</v>
      </c>
      <c r="D1958" s="1">
        <v>-84.301974999999999</v>
      </c>
      <c r="E1958" s="1">
        <v>33.957864999999998</v>
      </c>
      <c r="F1958" t="s">
        <v>17248</v>
      </c>
      <c r="G1958" t="s">
        <v>16994</v>
      </c>
    </row>
    <row r="1959" spans="1:7" x14ac:dyDescent="0.35">
      <c r="A1959">
        <v>902689</v>
      </c>
      <c r="B1959" t="s">
        <v>17371</v>
      </c>
      <c r="C1959">
        <v>902689</v>
      </c>
      <c r="D1959" s="1">
        <v>-84.302509000000001</v>
      </c>
      <c r="E1959" s="1">
        <v>33.958035000000002</v>
      </c>
      <c r="F1959" t="s">
        <v>17121</v>
      </c>
      <c r="G1959" t="s">
        <v>16994</v>
      </c>
    </row>
    <row r="1960" spans="1:7" x14ac:dyDescent="0.35">
      <c r="A1960">
        <v>902680</v>
      </c>
      <c r="B1960" t="s">
        <v>11785</v>
      </c>
      <c r="C1960">
        <v>902680</v>
      </c>
      <c r="D1960" s="1">
        <v>-84.298370000000006</v>
      </c>
      <c r="E1960" s="1">
        <v>33.917090999999999</v>
      </c>
      <c r="F1960" t="s">
        <v>17121</v>
      </c>
      <c r="G1960" t="s">
        <v>16994</v>
      </c>
    </row>
    <row r="1961" spans="1:7" x14ac:dyDescent="0.35">
      <c r="A1961">
        <v>902675</v>
      </c>
      <c r="B1961" t="s">
        <v>17372</v>
      </c>
      <c r="C1961">
        <v>902675</v>
      </c>
      <c r="D1961" s="1">
        <v>-84.299141000000006</v>
      </c>
      <c r="E1961" s="1">
        <v>33.916392999999999</v>
      </c>
      <c r="F1961" t="s">
        <v>17121</v>
      </c>
      <c r="G1961" t="s">
        <v>16994</v>
      </c>
    </row>
    <row r="1962" spans="1:7" x14ac:dyDescent="0.35">
      <c r="A1962">
        <v>99972842</v>
      </c>
      <c r="B1962" t="s">
        <v>11974</v>
      </c>
      <c r="C1962">
        <v>212502</v>
      </c>
      <c r="D1962" s="1">
        <v>-84.389242999999993</v>
      </c>
      <c r="E1962" s="1">
        <v>33.632631000000003</v>
      </c>
      <c r="F1962" t="s">
        <v>1144</v>
      </c>
      <c r="G1962" t="s">
        <v>16994</v>
      </c>
    </row>
    <row r="1963" spans="1:7" x14ac:dyDescent="0.35">
      <c r="A1963">
        <v>902638</v>
      </c>
      <c r="B1963" t="s">
        <v>17374</v>
      </c>
      <c r="C1963">
        <v>902638</v>
      </c>
      <c r="D1963" s="1">
        <v>-84.257320000000007</v>
      </c>
      <c r="E1963" s="1">
        <v>34.085129999999999</v>
      </c>
      <c r="F1963" t="s">
        <v>17024</v>
      </c>
      <c r="G1963" t="s">
        <v>16994</v>
      </c>
    </row>
    <row r="1964" spans="1:7" x14ac:dyDescent="0.35">
      <c r="A1964">
        <v>99972845</v>
      </c>
      <c r="B1964" t="s">
        <v>15723</v>
      </c>
      <c r="C1964">
        <v>212505</v>
      </c>
      <c r="D1964" s="1">
        <v>-84.363545000000002</v>
      </c>
      <c r="E1964" s="1">
        <v>33.516621999999998</v>
      </c>
      <c r="F1964" t="s">
        <v>17160</v>
      </c>
      <c r="G1964" t="s">
        <v>16994</v>
      </c>
    </row>
    <row r="1965" spans="1:7" x14ac:dyDescent="0.35">
      <c r="A1965">
        <v>902593</v>
      </c>
      <c r="B1965" t="s">
        <v>8414</v>
      </c>
      <c r="C1965">
        <v>902593</v>
      </c>
      <c r="D1965" s="1">
        <v>-84.238781000000003</v>
      </c>
      <c r="E1965" s="1">
        <v>33.837153000000001</v>
      </c>
      <c r="F1965" t="s">
        <v>17204</v>
      </c>
      <c r="G1965" t="s">
        <v>16994</v>
      </c>
    </row>
    <row r="1966" spans="1:7" x14ac:dyDescent="0.35">
      <c r="A1966">
        <v>902576</v>
      </c>
      <c r="B1966" t="s">
        <v>12615</v>
      </c>
      <c r="C1966">
        <v>902576</v>
      </c>
      <c r="D1966" s="1">
        <v>-84.392484999999994</v>
      </c>
      <c r="E1966" s="1">
        <v>33.810713999999997</v>
      </c>
      <c r="F1966" t="s">
        <v>17243</v>
      </c>
      <c r="G1966" t="s">
        <v>16994</v>
      </c>
    </row>
    <row r="1967" spans="1:7" x14ac:dyDescent="0.35">
      <c r="A1967">
        <v>902572</v>
      </c>
      <c r="B1967" t="s">
        <v>17376</v>
      </c>
      <c r="C1967">
        <v>902572</v>
      </c>
      <c r="D1967" s="1">
        <v>-84.481239000000002</v>
      </c>
      <c r="E1967" s="1">
        <v>33.792873999999998</v>
      </c>
      <c r="F1967" t="s">
        <v>17377</v>
      </c>
      <c r="G1967" t="s">
        <v>16994</v>
      </c>
    </row>
    <row r="1968" spans="1:7" x14ac:dyDescent="0.35">
      <c r="A1968">
        <v>902571</v>
      </c>
      <c r="B1968" t="s">
        <v>11722</v>
      </c>
      <c r="C1968">
        <v>902571</v>
      </c>
      <c r="D1968" s="1">
        <v>-84.480530000000002</v>
      </c>
      <c r="E1968" s="1">
        <v>33.791595000000001</v>
      </c>
      <c r="F1968" t="s">
        <v>17194</v>
      </c>
      <c r="G1968" t="s">
        <v>16994</v>
      </c>
    </row>
    <row r="1969" spans="1:7" x14ac:dyDescent="0.35">
      <c r="A1969">
        <v>99972850</v>
      </c>
      <c r="B1969" t="s">
        <v>5661</v>
      </c>
      <c r="C1969">
        <v>212510</v>
      </c>
      <c r="D1969" s="1">
        <v>-84.369742000000002</v>
      </c>
      <c r="E1969" s="1">
        <v>33.621777999999999</v>
      </c>
      <c r="F1969" t="s">
        <v>529</v>
      </c>
      <c r="G1969" t="s">
        <v>16994</v>
      </c>
    </row>
    <row r="1970" spans="1:7" x14ac:dyDescent="0.35">
      <c r="A1970">
        <v>902514</v>
      </c>
      <c r="B1970" t="s">
        <v>192</v>
      </c>
      <c r="C1970">
        <v>902514</v>
      </c>
      <c r="D1970" s="1">
        <v>-84.384836000000007</v>
      </c>
      <c r="E1970" s="1">
        <v>33.788342999999998</v>
      </c>
      <c r="F1970" t="s">
        <v>17243</v>
      </c>
      <c r="G1970" t="s">
        <v>16994</v>
      </c>
    </row>
    <row r="1971" spans="1:7" x14ac:dyDescent="0.35">
      <c r="A1971">
        <v>9025</v>
      </c>
      <c r="B1971" t="s">
        <v>11281</v>
      </c>
      <c r="C1971">
        <v>900006</v>
      </c>
      <c r="D1971" s="1">
        <v>-84.294439999999994</v>
      </c>
      <c r="E1971" s="1">
        <v>34.080401000000002</v>
      </c>
      <c r="F1971" t="s">
        <v>397</v>
      </c>
      <c r="G1971" t="s">
        <v>16994</v>
      </c>
    </row>
    <row r="1972" spans="1:7" x14ac:dyDescent="0.35">
      <c r="A1972">
        <v>902454</v>
      </c>
      <c r="B1972" t="s">
        <v>17380</v>
      </c>
      <c r="C1972">
        <v>902454</v>
      </c>
      <c r="D1972" s="1">
        <v>-84.393934000000002</v>
      </c>
      <c r="E1972" s="1">
        <v>33.806859000000003</v>
      </c>
      <c r="F1972" t="s">
        <v>17108</v>
      </c>
      <c r="G1972" t="s">
        <v>16994</v>
      </c>
    </row>
    <row r="1973" spans="1:7" x14ac:dyDescent="0.35">
      <c r="A1973">
        <v>902452</v>
      </c>
      <c r="B1973" t="s">
        <v>12615</v>
      </c>
      <c r="C1973">
        <v>902452</v>
      </c>
      <c r="D1973" s="1">
        <v>-84.392804999999996</v>
      </c>
      <c r="E1973" s="1">
        <v>33.810451</v>
      </c>
      <c r="F1973" t="s">
        <v>17108</v>
      </c>
      <c r="G1973" t="s">
        <v>16994</v>
      </c>
    </row>
    <row r="1974" spans="1:7" x14ac:dyDescent="0.35">
      <c r="A1974">
        <v>902386</v>
      </c>
      <c r="B1974" t="s">
        <v>12712</v>
      </c>
      <c r="C1974">
        <v>902386</v>
      </c>
      <c r="D1974" s="1">
        <v>-84.384231999999997</v>
      </c>
      <c r="E1974" s="1">
        <v>33.781796</v>
      </c>
      <c r="F1974" t="s">
        <v>17026</v>
      </c>
      <c r="G1974" t="s">
        <v>16994</v>
      </c>
    </row>
    <row r="1975" spans="1:7" x14ac:dyDescent="0.35">
      <c r="A1975">
        <v>99972851</v>
      </c>
      <c r="B1975" t="s">
        <v>5661</v>
      </c>
      <c r="C1975">
        <v>212511</v>
      </c>
      <c r="D1975" s="1">
        <v>-84.370113000000003</v>
      </c>
      <c r="E1975" s="1">
        <v>33.621614999999998</v>
      </c>
      <c r="F1975" t="s">
        <v>1319</v>
      </c>
      <c r="G1975" t="s">
        <v>16994</v>
      </c>
    </row>
    <row r="1976" spans="1:7" x14ac:dyDescent="0.35">
      <c r="A1976">
        <v>902320</v>
      </c>
      <c r="B1976" t="s">
        <v>3124</v>
      </c>
      <c r="C1976">
        <v>902320</v>
      </c>
      <c r="D1976" s="1">
        <v>-84.313958999999997</v>
      </c>
      <c r="E1976" s="1">
        <v>33.841963999999997</v>
      </c>
      <c r="F1976" t="s">
        <v>17230</v>
      </c>
      <c r="G1976" t="s">
        <v>16994</v>
      </c>
    </row>
    <row r="1977" spans="1:7" x14ac:dyDescent="0.35">
      <c r="A1977">
        <v>902264</v>
      </c>
      <c r="B1977" t="s">
        <v>17382</v>
      </c>
      <c r="C1977">
        <v>902264</v>
      </c>
      <c r="D1977" s="1">
        <v>-84.329468000000006</v>
      </c>
      <c r="E1977" s="1">
        <v>33.842188</v>
      </c>
      <c r="F1977" t="s">
        <v>17133</v>
      </c>
      <c r="G1977" t="s">
        <v>16994</v>
      </c>
    </row>
    <row r="1978" spans="1:7" x14ac:dyDescent="0.35">
      <c r="A1978">
        <v>902252</v>
      </c>
      <c r="B1978" t="s">
        <v>17383</v>
      </c>
      <c r="C1978">
        <v>902252</v>
      </c>
      <c r="D1978" s="1">
        <v>-84.355176</v>
      </c>
      <c r="E1978" s="1">
        <v>33.786487000000001</v>
      </c>
      <c r="F1978" t="s">
        <v>17027</v>
      </c>
      <c r="G1978" t="s">
        <v>16994</v>
      </c>
    </row>
    <row r="1979" spans="1:7" x14ac:dyDescent="0.35">
      <c r="A1979">
        <v>902150</v>
      </c>
      <c r="B1979" t="s">
        <v>2032</v>
      </c>
      <c r="C1979">
        <v>902150</v>
      </c>
      <c r="D1979" s="1">
        <v>-84.339882000000003</v>
      </c>
      <c r="E1979" s="1">
        <v>33.833846000000001</v>
      </c>
      <c r="F1979" t="s">
        <v>17133</v>
      </c>
      <c r="G1979" t="s">
        <v>16994</v>
      </c>
    </row>
    <row r="1980" spans="1:7" x14ac:dyDescent="0.35">
      <c r="A1980">
        <v>902149</v>
      </c>
      <c r="B1980" t="s">
        <v>2030</v>
      </c>
      <c r="C1980">
        <v>902149</v>
      </c>
      <c r="D1980" s="1">
        <v>-84.340142999999998</v>
      </c>
      <c r="E1980" s="1">
        <v>33.833720999999997</v>
      </c>
      <c r="F1980" t="s">
        <v>17132</v>
      </c>
      <c r="G1980" t="s">
        <v>16994</v>
      </c>
    </row>
    <row r="1981" spans="1:7" x14ac:dyDescent="0.35">
      <c r="A1981">
        <v>902148</v>
      </c>
      <c r="B1981" t="s">
        <v>2060</v>
      </c>
      <c r="C1981">
        <v>902148</v>
      </c>
      <c r="D1981" s="1">
        <v>-84.343582999999995</v>
      </c>
      <c r="E1981" s="1">
        <v>33.830396999999998</v>
      </c>
      <c r="F1981" t="s">
        <v>17133</v>
      </c>
      <c r="G1981" t="s">
        <v>16994</v>
      </c>
    </row>
    <row r="1982" spans="1:7" x14ac:dyDescent="0.35">
      <c r="A1982">
        <v>902127</v>
      </c>
      <c r="B1982" t="s">
        <v>17384</v>
      </c>
      <c r="C1982">
        <v>902127</v>
      </c>
      <c r="D1982" s="1">
        <v>-84.426327999999998</v>
      </c>
      <c r="E1982" s="1">
        <v>33.788907999999999</v>
      </c>
      <c r="F1982" t="s">
        <v>17054</v>
      </c>
      <c r="G1982" t="s">
        <v>16994</v>
      </c>
    </row>
    <row r="1983" spans="1:7" x14ac:dyDescent="0.35">
      <c r="A1983">
        <v>902109</v>
      </c>
      <c r="B1983" t="s">
        <v>10379</v>
      </c>
      <c r="C1983">
        <v>902109</v>
      </c>
      <c r="D1983" s="1">
        <v>-84.195887999999997</v>
      </c>
      <c r="E1983" s="1">
        <v>33.825978999999997</v>
      </c>
      <c r="F1983" t="s">
        <v>17145</v>
      </c>
      <c r="G1983" t="s">
        <v>16994</v>
      </c>
    </row>
    <row r="1984" spans="1:7" x14ac:dyDescent="0.35">
      <c r="A1984">
        <v>902059</v>
      </c>
      <c r="B1984" t="s">
        <v>17385</v>
      </c>
      <c r="C1984">
        <v>902059</v>
      </c>
      <c r="D1984" s="1">
        <v>-84.322395</v>
      </c>
      <c r="E1984" s="1">
        <v>33.797178000000002</v>
      </c>
      <c r="F1984" t="s">
        <v>17386</v>
      </c>
      <c r="G1984" t="s">
        <v>16994</v>
      </c>
    </row>
    <row r="1985" spans="1:7" x14ac:dyDescent="0.35">
      <c r="A1985">
        <v>99972853</v>
      </c>
      <c r="B1985" t="s">
        <v>15710</v>
      </c>
      <c r="C1985">
        <v>212512</v>
      </c>
      <c r="D1985" s="1">
        <v>-84.354411999999996</v>
      </c>
      <c r="E1985" s="1">
        <v>33.506622</v>
      </c>
      <c r="F1985" t="s">
        <v>4820</v>
      </c>
      <c r="G1985" t="s">
        <v>16994</v>
      </c>
    </row>
    <row r="1986" spans="1:7" x14ac:dyDescent="0.35">
      <c r="A1986">
        <v>902046</v>
      </c>
      <c r="B1986" t="s">
        <v>17387</v>
      </c>
      <c r="C1986">
        <v>902046</v>
      </c>
      <c r="D1986" s="1">
        <v>-84.414912999999999</v>
      </c>
      <c r="E1986" s="1">
        <v>33.802238000000003</v>
      </c>
      <c r="F1986" t="s">
        <v>17252</v>
      </c>
      <c r="G1986" t="s">
        <v>16994</v>
      </c>
    </row>
    <row r="1987" spans="1:7" x14ac:dyDescent="0.35">
      <c r="A1987">
        <v>902044</v>
      </c>
      <c r="B1987" t="s">
        <v>17389</v>
      </c>
      <c r="C1987">
        <v>902044</v>
      </c>
      <c r="D1987" s="1">
        <v>-84.415965999999997</v>
      </c>
      <c r="E1987" s="1">
        <v>33.799483000000002</v>
      </c>
      <c r="F1987" t="s">
        <v>17252</v>
      </c>
      <c r="G1987" t="s">
        <v>16994</v>
      </c>
    </row>
    <row r="1988" spans="1:7" x14ac:dyDescent="0.35">
      <c r="A1988">
        <v>902031</v>
      </c>
      <c r="B1988" t="s">
        <v>10957</v>
      </c>
      <c r="C1988">
        <v>902031</v>
      </c>
      <c r="D1988" s="1">
        <v>-84.310702000000006</v>
      </c>
      <c r="E1988" s="1">
        <v>33.815795000000001</v>
      </c>
      <c r="F1988" t="s">
        <v>17067</v>
      </c>
      <c r="G1988" t="s">
        <v>16994</v>
      </c>
    </row>
    <row r="1989" spans="1:7" x14ac:dyDescent="0.35">
      <c r="A1989">
        <v>9020</v>
      </c>
      <c r="B1989" t="s">
        <v>11286</v>
      </c>
      <c r="C1989">
        <v>900005</v>
      </c>
      <c r="D1989" s="1">
        <v>-84.294606999999999</v>
      </c>
      <c r="E1989" s="1">
        <v>34.082292000000002</v>
      </c>
      <c r="F1989" t="s">
        <v>397</v>
      </c>
      <c r="G1989" t="s">
        <v>16994</v>
      </c>
    </row>
    <row r="1990" spans="1:7" x14ac:dyDescent="0.35">
      <c r="A1990">
        <v>901953</v>
      </c>
      <c r="B1990" t="s">
        <v>3407</v>
      </c>
      <c r="C1990">
        <v>901953</v>
      </c>
      <c r="D1990" s="1">
        <v>-84.320993000000001</v>
      </c>
      <c r="E1990" s="1">
        <v>33.790491000000003</v>
      </c>
      <c r="F1990" t="s">
        <v>17386</v>
      </c>
      <c r="G1990" t="s">
        <v>16994</v>
      </c>
    </row>
    <row r="1991" spans="1:7" x14ac:dyDescent="0.35">
      <c r="A1991">
        <v>99972855</v>
      </c>
      <c r="B1991" t="s">
        <v>15751</v>
      </c>
      <c r="C1991">
        <v>212514</v>
      </c>
      <c r="D1991" s="1">
        <v>-84.363692999999998</v>
      </c>
      <c r="E1991" s="1">
        <v>33.520980000000002</v>
      </c>
      <c r="F1991" t="s">
        <v>17137</v>
      </c>
      <c r="G1991" t="s">
        <v>16994</v>
      </c>
    </row>
    <row r="1992" spans="1:7" x14ac:dyDescent="0.35">
      <c r="A1992">
        <v>901851</v>
      </c>
      <c r="B1992" t="s">
        <v>4266</v>
      </c>
      <c r="C1992">
        <v>901851</v>
      </c>
      <c r="D1992" s="1">
        <v>-84.424729999999997</v>
      </c>
      <c r="E1992" s="1">
        <v>33.806255</v>
      </c>
      <c r="F1992" t="s">
        <v>17026</v>
      </c>
      <c r="G1992" t="s">
        <v>16994</v>
      </c>
    </row>
    <row r="1993" spans="1:7" x14ac:dyDescent="0.35">
      <c r="A1993">
        <v>901800</v>
      </c>
      <c r="B1993" t="s">
        <v>6900</v>
      </c>
      <c r="C1993">
        <v>901800</v>
      </c>
      <c r="D1993" s="1">
        <v>-84.46996</v>
      </c>
      <c r="E1993" s="1">
        <v>33.798948000000003</v>
      </c>
      <c r="F1993" t="s">
        <v>17075</v>
      </c>
      <c r="G1993" t="s">
        <v>16994</v>
      </c>
    </row>
    <row r="1994" spans="1:7" x14ac:dyDescent="0.35">
      <c r="A1994">
        <v>901788</v>
      </c>
      <c r="B1994" t="s">
        <v>17390</v>
      </c>
      <c r="C1994">
        <v>901788</v>
      </c>
      <c r="D1994" s="1">
        <v>-84.420885999999996</v>
      </c>
      <c r="E1994" s="1">
        <v>33.802973999999999</v>
      </c>
      <c r="F1994" t="s">
        <v>17025</v>
      </c>
      <c r="G1994" t="s">
        <v>16994</v>
      </c>
    </row>
    <row r="1995" spans="1:7" x14ac:dyDescent="0.35">
      <c r="A1995">
        <v>901766</v>
      </c>
      <c r="B1995" t="s">
        <v>12488</v>
      </c>
      <c r="C1995">
        <v>901766</v>
      </c>
      <c r="D1995" s="1">
        <v>-84.380987000000005</v>
      </c>
      <c r="E1995" s="1">
        <v>33.838279</v>
      </c>
      <c r="F1995" t="s">
        <v>17391</v>
      </c>
      <c r="G1995" t="s">
        <v>16994</v>
      </c>
    </row>
    <row r="1996" spans="1:7" x14ac:dyDescent="0.35">
      <c r="A1996">
        <v>901726</v>
      </c>
      <c r="B1996" t="s">
        <v>10832</v>
      </c>
      <c r="C1996">
        <v>901726</v>
      </c>
      <c r="D1996" s="1">
        <v>-84.317784000000003</v>
      </c>
      <c r="E1996" s="1">
        <v>33.790232000000003</v>
      </c>
      <c r="F1996" t="s">
        <v>17120</v>
      </c>
      <c r="G1996" t="s">
        <v>16994</v>
      </c>
    </row>
    <row r="1997" spans="1:7" x14ac:dyDescent="0.35">
      <c r="A1997">
        <v>901693</v>
      </c>
      <c r="B1997" t="s">
        <v>17392</v>
      </c>
      <c r="C1997">
        <v>901693</v>
      </c>
      <c r="D1997" s="1">
        <v>-84.377191999999994</v>
      </c>
      <c r="E1997" s="1">
        <v>33.840316999999999</v>
      </c>
      <c r="F1997" t="s">
        <v>17243</v>
      </c>
      <c r="G1997" t="s">
        <v>16994</v>
      </c>
    </row>
    <row r="1998" spans="1:7" x14ac:dyDescent="0.35">
      <c r="A1998">
        <v>901678</v>
      </c>
      <c r="B1998" t="s">
        <v>7152</v>
      </c>
      <c r="C1998">
        <v>901678</v>
      </c>
      <c r="D1998" s="1">
        <v>-84.422173999999998</v>
      </c>
      <c r="E1998" s="1">
        <v>33.789501999999999</v>
      </c>
      <c r="F1998" t="s">
        <v>17075</v>
      </c>
      <c r="G1998" t="s">
        <v>16994</v>
      </c>
    </row>
    <row r="1999" spans="1:7" x14ac:dyDescent="0.35">
      <c r="A1999">
        <v>901618</v>
      </c>
      <c r="B1999" t="s">
        <v>10379</v>
      </c>
      <c r="C1999">
        <v>901618</v>
      </c>
      <c r="D1999" s="1">
        <v>-84.195778000000004</v>
      </c>
      <c r="E1999" s="1">
        <v>33.826622999999998</v>
      </c>
      <c r="F1999" t="s">
        <v>17140</v>
      </c>
      <c r="G1999" t="s">
        <v>16994</v>
      </c>
    </row>
    <row r="2000" spans="1:7" x14ac:dyDescent="0.35">
      <c r="A2000">
        <v>9016</v>
      </c>
      <c r="B2000" t="s">
        <v>11264</v>
      </c>
      <c r="C2000">
        <v>902631</v>
      </c>
      <c r="D2000" s="1">
        <v>-84.294754999999995</v>
      </c>
      <c r="E2000" s="1">
        <v>34.083860000000001</v>
      </c>
      <c r="F2000" t="s">
        <v>397</v>
      </c>
      <c r="G2000" t="s">
        <v>16994</v>
      </c>
    </row>
    <row r="2001" spans="1:7" x14ac:dyDescent="0.35">
      <c r="A2001">
        <v>901596</v>
      </c>
      <c r="B2001" t="s">
        <v>8277</v>
      </c>
      <c r="C2001">
        <v>901596</v>
      </c>
      <c r="D2001" s="1">
        <v>-84.335701</v>
      </c>
      <c r="E2001" s="1">
        <v>33.815410999999997</v>
      </c>
      <c r="F2001" t="s">
        <v>17078</v>
      </c>
      <c r="G2001" t="s">
        <v>16994</v>
      </c>
    </row>
    <row r="2002" spans="1:7" x14ac:dyDescent="0.35">
      <c r="A2002">
        <v>901550</v>
      </c>
      <c r="B2002" t="s">
        <v>6882</v>
      </c>
      <c r="C2002">
        <v>901550</v>
      </c>
      <c r="D2002" s="1">
        <v>-84.469621000000004</v>
      </c>
      <c r="E2002" s="1">
        <v>33.794224999999997</v>
      </c>
      <c r="F2002" t="s">
        <v>17054</v>
      </c>
      <c r="G2002" t="s">
        <v>16994</v>
      </c>
    </row>
    <row r="2003" spans="1:7" x14ac:dyDescent="0.35">
      <c r="A2003">
        <v>901515</v>
      </c>
      <c r="B2003" t="s">
        <v>17393</v>
      </c>
      <c r="C2003">
        <v>901515</v>
      </c>
      <c r="D2003" s="1">
        <v>-84.334406000000001</v>
      </c>
      <c r="E2003" s="1">
        <v>33.811677000000003</v>
      </c>
      <c r="F2003" t="s">
        <v>17386</v>
      </c>
      <c r="G2003" t="s">
        <v>16994</v>
      </c>
    </row>
    <row r="2004" spans="1:7" x14ac:dyDescent="0.35">
      <c r="A2004">
        <v>99972856</v>
      </c>
      <c r="B2004" t="s">
        <v>15764</v>
      </c>
      <c r="C2004">
        <v>212515</v>
      </c>
      <c r="D2004" s="1">
        <v>-84.360990000000001</v>
      </c>
      <c r="E2004" s="1">
        <v>33.51323</v>
      </c>
      <c r="F2004" t="s">
        <v>17160</v>
      </c>
      <c r="G2004" t="s">
        <v>16994</v>
      </c>
    </row>
    <row r="2005" spans="1:7" x14ac:dyDescent="0.35">
      <c r="A2005">
        <v>901492</v>
      </c>
      <c r="B2005" t="s">
        <v>3424</v>
      </c>
      <c r="C2005">
        <v>901492</v>
      </c>
      <c r="D2005" s="1">
        <v>-84.320905999999994</v>
      </c>
      <c r="E2005" s="1">
        <v>33.790008</v>
      </c>
      <c r="F2005" t="s">
        <v>17395</v>
      </c>
      <c r="G2005" t="s">
        <v>16994</v>
      </c>
    </row>
    <row r="2006" spans="1:7" x14ac:dyDescent="0.35">
      <c r="A2006">
        <v>901458</v>
      </c>
      <c r="B2006" t="s">
        <v>8932</v>
      </c>
      <c r="C2006">
        <v>901458</v>
      </c>
      <c r="D2006" s="1">
        <v>-84.440179000000001</v>
      </c>
      <c r="E2006" s="1">
        <v>33.814264999999999</v>
      </c>
      <c r="F2006" t="s">
        <v>17054</v>
      </c>
      <c r="G2006" t="s">
        <v>16994</v>
      </c>
    </row>
    <row r="2007" spans="1:7" x14ac:dyDescent="0.35">
      <c r="A2007">
        <v>901436</v>
      </c>
      <c r="B2007" t="s">
        <v>11710</v>
      </c>
      <c r="C2007">
        <v>901436</v>
      </c>
      <c r="D2007" s="1">
        <v>-84.479996</v>
      </c>
      <c r="E2007" s="1">
        <v>33.790816999999997</v>
      </c>
      <c r="F2007" t="s">
        <v>17377</v>
      </c>
      <c r="G2007" t="s">
        <v>16994</v>
      </c>
    </row>
    <row r="2008" spans="1:7" x14ac:dyDescent="0.35">
      <c r="A2008">
        <v>901430</v>
      </c>
      <c r="B2008" t="s">
        <v>3606</v>
      </c>
      <c r="C2008">
        <v>901430</v>
      </c>
      <c r="D2008" s="1">
        <v>-84.252243000000007</v>
      </c>
      <c r="E2008" s="1">
        <v>33.736198999999999</v>
      </c>
      <c r="F2008" t="s">
        <v>17396</v>
      </c>
      <c r="G2008" t="s">
        <v>16994</v>
      </c>
    </row>
    <row r="2009" spans="1:7" x14ac:dyDescent="0.35">
      <c r="A2009">
        <v>901414</v>
      </c>
      <c r="B2009" t="s">
        <v>17397</v>
      </c>
      <c r="C2009">
        <v>901414</v>
      </c>
      <c r="D2009" s="1">
        <v>-84.275897999999998</v>
      </c>
      <c r="E2009" s="1">
        <v>33.775122000000003</v>
      </c>
      <c r="F2009" t="s">
        <v>17066</v>
      </c>
      <c r="G2009" t="s">
        <v>16994</v>
      </c>
    </row>
    <row r="2010" spans="1:7" x14ac:dyDescent="0.35">
      <c r="A2010">
        <v>901413</v>
      </c>
      <c r="B2010" t="s">
        <v>17398</v>
      </c>
      <c r="C2010">
        <v>901413</v>
      </c>
      <c r="D2010" s="1">
        <v>-84.273439999999994</v>
      </c>
      <c r="E2010" s="1">
        <v>33.775326999999997</v>
      </c>
      <c r="F2010" t="s">
        <v>17066</v>
      </c>
      <c r="G2010" t="s">
        <v>16994</v>
      </c>
    </row>
    <row r="2011" spans="1:7" x14ac:dyDescent="0.35">
      <c r="A2011">
        <v>901407</v>
      </c>
      <c r="B2011" t="s">
        <v>17399</v>
      </c>
      <c r="C2011">
        <v>901407</v>
      </c>
      <c r="D2011" s="1">
        <v>-84.273050999999995</v>
      </c>
      <c r="E2011" s="1">
        <v>33.758175999999999</v>
      </c>
      <c r="F2011" t="s">
        <v>17141</v>
      </c>
      <c r="G2011" t="s">
        <v>16994</v>
      </c>
    </row>
    <row r="2012" spans="1:7" x14ac:dyDescent="0.35">
      <c r="A2012">
        <v>901404</v>
      </c>
      <c r="B2012" t="s">
        <v>17400</v>
      </c>
      <c r="C2012">
        <v>901404</v>
      </c>
      <c r="D2012" s="1">
        <v>-84.494597999999996</v>
      </c>
      <c r="E2012" s="1">
        <v>33.753318999999998</v>
      </c>
      <c r="F2012" t="s">
        <v>17105</v>
      </c>
      <c r="G2012" t="s">
        <v>16994</v>
      </c>
    </row>
    <row r="2013" spans="1:7" x14ac:dyDescent="0.35">
      <c r="A2013">
        <v>901359</v>
      </c>
      <c r="B2013" t="s">
        <v>17401</v>
      </c>
      <c r="C2013">
        <v>901359</v>
      </c>
      <c r="D2013" s="1">
        <v>-84.361137999999997</v>
      </c>
      <c r="E2013" s="1">
        <v>33.767339</v>
      </c>
      <c r="F2013" t="s">
        <v>17076</v>
      </c>
      <c r="G2013" t="s">
        <v>16994</v>
      </c>
    </row>
    <row r="2014" spans="1:7" x14ac:dyDescent="0.35">
      <c r="A2014">
        <v>901358</v>
      </c>
      <c r="B2014" t="s">
        <v>17402</v>
      </c>
      <c r="C2014">
        <v>901358</v>
      </c>
      <c r="D2014" s="1">
        <v>-84.361275000000006</v>
      </c>
      <c r="E2014" s="1">
        <v>33.767386999999999</v>
      </c>
      <c r="F2014" t="s">
        <v>17084</v>
      </c>
      <c r="G2014" t="s">
        <v>16994</v>
      </c>
    </row>
    <row r="2015" spans="1:7" x14ac:dyDescent="0.35">
      <c r="A2015">
        <v>901353</v>
      </c>
      <c r="B2015" t="s">
        <v>17403</v>
      </c>
      <c r="C2015">
        <v>901353</v>
      </c>
      <c r="D2015" s="1">
        <v>-84.406281000000007</v>
      </c>
      <c r="E2015" s="1">
        <v>33.763454000000003</v>
      </c>
      <c r="F2015" t="s">
        <v>17084</v>
      </c>
      <c r="G2015" t="s">
        <v>16994</v>
      </c>
    </row>
    <row r="2016" spans="1:7" x14ac:dyDescent="0.35">
      <c r="A2016">
        <v>901339</v>
      </c>
      <c r="B2016" t="s">
        <v>8357</v>
      </c>
      <c r="C2016">
        <v>901339</v>
      </c>
      <c r="D2016" s="1">
        <v>-84.205296000000004</v>
      </c>
      <c r="E2016" s="1">
        <v>33.857529</v>
      </c>
      <c r="F2016" t="s">
        <v>17059</v>
      </c>
      <c r="G2016" t="s">
        <v>16994</v>
      </c>
    </row>
    <row r="2017" spans="1:7" x14ac:dyDescent="0.35">
      <c r="A2017">
        <v>901309</v>
      </c>
      <c r="B2017" t="s">
        <v>17404</v>
      </c>
      <c r="C2017">
        <v>901309</v>
      </c>
      <c r="D2017" s="1">
        <v>-84.273505999999998</v>
      </c>
      <c r="E2017" s="1">
        <v>33.775148000000002</v>
      </c>
      <c r="F2017" t="s">
        <v>17030</v>
      </c>
      <c r="G2017" t="s">
        <v>16994</v>
      </c>
    </row>
    <row r="2018" spans="1:7" x14ac:dyDescent="0.35">
      <c r="A2018">
        <v>901270</v>
      </c>
      <c r="B2018" t="s">
        <v>17405</v>
      </c>
      <c r="C2018">
        <v>901270</v>
      </c>
      <c r="D2018" s="1">
        <v>-84.359983999999997</v>
      </c>
      <c r="E2018" s="1">
        <v>33.767805000000003</v>
      </c>
      <c r="F2018" t="s">
        <v>17084</v>
      </c>
      <c r="G2018" t="s">
        <v>16994</v>
      </c>
    </row>
    <row r="2019" spans="1:7" x14ac:dyDescent="0.35">
      <c r="A2019">
        <v>901269</v>
      </c>
      <c r="B2019" t="s">
        <v>17406</v>
      </c>
      <c r="C2019">
        <v>901269</v>
      </c>
      <c r="D2019" s="1">
        <v>-84.363474999999994</v>
      </c>
      <c r="E2019" s="1">
        <v>33.766005</v>
      </c>
      <c r="F2019" t="s">
        <v>17084</v>
      </c>
      <c r="G2019" t="s">
        <v>16994</v>
      </c>
    </row>
    <row r="2020" spans="1:7" x14ac:dyDescent="0.35">
      <c r="A2020">
        <v>901266</v>
      </c>
      <c r="B2020" t="s">
        <v>17407</v>
      </c>
      <c r="C2020">
        <v>901266</v>
      </c>
      <c r="D2020" s="1">
        <v>-84.349063999999998</v>
      </c>
      <c r="E2020" s="1">
        <v>33.761744</v>
      </c>
      <c r="F2020" t="s">
        <v>17084</v>
      </c>
      <c r="G2020" t="s">
        <v>16994</v>
      </c>
    </row>
    <row r="2021" spans="1:7" x14ac:dyDescent="0.35">
      <c r="A2021">
        <v>901200</v>
      </c>
      <c r="B2021" t="s">
        <v>17408</v>
      </c>
      <c r="C2021">
        <v>901200</v>
      </c>
      <c r="D2021" s="1">
        <v>-84.275474000000003</v>
      </c>
      <c r="E2021" s="1">
        <v>33.774987000000003</v>
      </c>
      <c r="F2021" t="s">
        <v>17030</v>
      </c>
      <c r="G2021" t="s">
        <v>16994</v>
      </c>
    </row>
    <row r="2022" spans="1:7" x14ac:dyDescent="0.35">
      <c r="A2022">
        <v>9012</v>
      </c>
      <c r="B2022" t="s">
        <v>11266</v>
      </c>
      <c r="C2022">
        <v>902630</v>
      </c>
      <c r="D2022" s="1">
        <v>-84.294956999999997</v>
      </c>
      <c r="E2022" s="1">
        <v>34.085825999999997</v>
      </c>
      <c r="F2022" t="s">
        <v>397</v>
      </c>
      <c r="G2022" t="s">
        <v>16994</v>
      </c>
    </row>
    <row r="2023" spans="1:7" x14ac:dyDescent="0.35">
      <c r="A2023">
        <v>901118</v>
      </c>
      <c r="B2023" t="s">
        <v>17409</v>
      </c>
      <c r="C2023">
        <v>901118</v>
      </c>
      <c r="D2023" s="1">
        <v>-84.449248999999995</v>
      </c>
      <c r="E2023" s="1">
        <v>33.750343000000001</v>
      </c>
      <c r="F2023" t="s">
        <v>17219</v>
      </c>
      <c r="G2023" t="s">
        <v>16994</v>
      </c>
    </row>
    <row r="2024" spans="1:7" x14ac:dyDescent="0.35">
      <c r="A2024">
        <v>901101</v>
      </c>
      <c r="B2024" t="s">
        <v>10255</v>
      </c>
      <c r="C2024">
        <v>901101</v>
      </c>
      <c r="D2024" s="1">
        <v>-84.349234999999993</v>
      </c>
      <c r="E2024" s="1">
        <v>33.743344999999998</v>
      </c>
      <c r="F2024" t="s">
        <v>17280</v>
      </c>
      <c r="G2024" t="s">
        <v>16994</v>
      </c>
    </row>
    <row r="2025" spans="1:7" x14ac:dyDescent="0.35">
      <c r="A2025">
        <v>99972857</v>
      </c>
      <c r="B2025" t="s">
        <v>15764</v>
      </c>
      <c r="C2025">
        <v>212516</v>
      </c>
      <c r="D2025" s="1">
        <v>-84.360923999999997</v>
      </c>
      <c r="E2025" s="1">
        <v>33.513745999999998</v>
      </c>
      <c r="F2025" t="s">
        <v>17159</v>
      </c>
      <c r="G2025" t="s">
        <v>16994</v>
      </c>
    </row>
    <row r="2026" spans="1:7" x14ac:dyDescent="0.35">
      <c r="A2026">
        <v>901047</v>
      </c>
      <c r="B2026" t="s">
        <v>10293</v>
      </c>
      <c r="C2026">
        <v>901047</v>
      </c>
      <c r="D2026" s="1">
        <v>-84.349236000000005</v>
      </c>
      <c r="E2026" s="1">
        <v>33.747667999999997</v>
      </c>
      <c r="F2026" t="s">
        <v>17280</v>
      </c>
      <c r="G2026" t="s">
        <v>16994</v>
      </c>
    </row>
    <row r="2027" spans="1:7" x14ac:dyDescent="0.35">
      <c r="A2027">
        <v>900999</v>
      </c>
      <c r="B2027" t="s">
        <v>9105</v>
      </c>
      <c r="C2027">
        <v>900999</v>
      </c>
      <c r="D2027" s="1">
        <v>-84.464275000000001</v>
      </c>
      <c r="E2027" s="1">
        <v>33.752285999999998</v>
      </c>
      <c r="F2027" t="s">
        <v>17219</v>
      </c>
      <c r="G2027" t="s">
        <v>16994</v>
      </c>
    </row>
    <row r="2028" spans="1:7" x14ac:dyDescent="0.35">
      <c r="A2028">
        <v>900991</v>
      </c>
      <c r="B2028" t="s">
        <v>17412</v>
      </c>
      <c r="C2028">
        <v>900991</v>
      </c>
      <c r="D2028" s="1">
        <v>-84.440217000000004</v>
      </c>
      <c r="E2028" s="1">
        <v>33.752026000000001</v>
      </c>
      <c r="F2028" t="s">
        <v>17263</v>
      </c>
      <c r="G2028" t="s">
        <v>16994</v>
      </c>
    </row>
    <row r="2029" spans="1:7" x14ac:dyDescent="0.35">
      <c r="A2029">
        <v>900941</v>
      </c>
      <c r="B2029" t="s">
        <v>13724</v>
      </c>
      <c r="C2029">
        <v>900941</v>
      </c>
      <c r="D2029" s="1">
        <v>-84.167603</v>
      </c>
      <c r="E2029" s="1">
        <v>33.758152000000003</v>
      </c>
      <c r="F2029" t="s">
        <v>17065</v>
      </c>
      <c r="G2029" t="s">
        <v>16994</v>
      </c>
    </row>
    <row r="2030" spans="1:7" x14ac:dyDescent="0.35">
      <c r="A2030">
        <v>99972881</v>
      </c>
      <c r="B2030" t="s">
        <v>12000</v>
      </c>
      <c r="C2030">
        <v>212540</v>
      </c>
      <c r="D2030" s="1">
        <v>-84.383278000000004</v>
      </c>
      <c r="E2030" s="1">
        <v>33.621102999999998</v>
      </c>
      <c r="F2030" t="s">
        <v>1144</v>
      </c>
      <c r="G2030" t="s">
        <v>16994</v>
      </c>
    </row>
    <row r="2031" spans="1:7" x14ac:dyDescent="0.35">
      <c r="A2031">
        <v>900907</v>
      </c>
      <c r="B2031" t="s">
        <v>7743</v>
      </c>
      <c r="C2031">
        <v>900907</v>
      </c>
      <c r="D2031" s="1">
        <v>-84.402995000000004</v>
      </c>
      <c r="E2031" s="1">
        <v>33.763415999999999</v>
      </c>
      <c r="F2031" t="s">
        <v>17076</v>
      </c>
      <c r="G2031" t="s">
        <v>16994</v>
      </c>
    </row>
    <row r="2032" spans="1:7" x14ac:dyDescent="0.35">
      <c r="A2032">
        <v>900901</v>
      </c>
      <c r="B2032" t="s">
        <v>17413</v>
      </c>
      <c r="C2032">
        <v>900901</v>
      </c>
      <c r="D2032" s="1">
        <v>-84.473541999999995</v>
      </c>
      <c r="E2032" s="1">
        <v>33.771832000000003</v>
      </c>
      <c r="F2032" t="s">
        <v>17265</v>
      </c>
      <c r="G2032" t="s">
        <v>16994</v>
      </c>
    </row>
    <row r="2033" spans="1:7" x14ac:dyDescent="0.35">
      <c r="A2033">
        <v>900865</v>
      </c>
      <c r="B2033" t="s">
        <v>17414</v>
      </c>
      <c r="C2033">
        <v>900865</v>
      </c>
      <c r="D2033" s="1">
        <v>-84.449042000000006</v>
      </c>
      <c r="E2033" s="1">
        <v>33.750262999999997</v>
      </c>
      <c r="F2033" t="s">
        <v>17263</v>
      </c>
      <c r="G2033" t="s">
        <v>16994</v>
      </c>
    </row>
    <row r="2034" spans="1:7" x14ac:dyDescent="0.35">
      <c r="A2034">
        <v>900844</v>
      </c>
      <c r="B2034" t="s">
        <v>215</v>
      </c>
      <c r="C2034">
        <v>900844</v>
      </c>
      <c r="D2034" s="1">
        <v>-84.398803000000001</v>
      </c>
      <c r="E2034" s="1">
        <v>33.791130000000003</v>
      </c>
      <c r="F2034" t="s">
        <v>17001</v>
      </c>
      <c r="G2034" t="s">
        <v>16994</v>
      </c>
    </row>
    <row r="2035" spans="1:7" x14ac:dyDescent="0.35">
      <c r="A2035">
        <v>9008</v>
      </c>
      <c r="B2035" t="s">
        <v>11298</v>
      </c>
      <c r="C2035">
        <v>902632</v>
      </c>
      <c r="D2035" s="1">
        <v>-84.294218000000001</v>
      </c>
      <c r="E2035" s="1">
        <v>34.089494999999999</v>
      </c>
      <c r="F2035" t="s">
        <v>397</v>
      </c>
      <c r="G2035" t="s">
        <v>16994</v>
      </c>
    </row>
    <row r="2036" spans="1:7" x14ac:dyDescent="0.35">
      <c r="A2036">
        <v>900799</v>
      </c>
      <c r="B2036" t="s">
        <v>9143</v>
      </c>
      <c r="C2036">
        <v>900799</v>
      </c>
      <c r="D2036" s="1">
        <v>-84.450508999999997</v>
      </c>
      <c r="E2036" s="1">
        <v>33.750163000000001</v>
      </c>
      <c r="F2036" t="s">
        <v>17263</v>
      </c>
      <c r="G2036" t="s">
        <v>16994</v>
      </c>
    </row>
    <row r="2037" spans="1:7" x14ac:dyDescent="0.35">
      <c r="A2037">
        <v>900798</v>
      </c>
      <c r="B2037" t="s">
        <v>17415</v>
      </c>
      <c r="C2037">
        <v>900798</v>
      </c>
      <c r="D2037" s="1">
        <v>-84.452889999999996</v>
      </c>
      <c r="E2037" s="1">
        <v>33.749980999999998</v>
      </c>
      <c r="F2037" t="s">
        <v>17263</v>
      </c>
      <c r="G2037" t="s">
        <v>16994</v>
      </c>
    </row>
    <row r="2038" spans="1:7" x14ac:dyDescent="0.35">
      <c r="A2038">
        <v>900795</v>
      </c>
      <c r="B2038" t="s">
        <v>17416</v>
      </c>
      <c r="C2038">
        <v>900795</v>
      </c>
      <c r="D2038" s="1">
        <v>-84.523432999999997</v>
      </c>
      <c r="E2038" s="1">
        <v>33.729650999999997</v>
      </c>
      <c r="F2038" t="s">
        <v>17035</v>
      </c>
      <c r="G2038" t="s">
        <v>16994</v>
      </c>
    </row>
    <row r="2039" spans="1:7" x14ac:dyDescent="0.35">
      <c r="A2039">
        <v>900788</v>
      </c>
      <c r="B2039" t="s">
        <v>5814</v>
      </c>
      <c r="C2039">
        <v>900788</v>
      </c>
      <c r="D2039" s="1">
        <v>-84.554350999999997</v>
      </c>
      <c r="E2039" s="1">
        <v>33.747613000000001</v>
      </c>
      <c r="F2039" t="s">
        <v>1129</v>
      </c>
      <c r="G2039" t="s">
        <v>16994</v>
      </c>
    </row>
    <row r="2040" spans="1:7" x14ac:dyDescent="0.35">
      <c r="A2040">
        <v>900723</v>
      </c>
      <c r="B2040" t="s">
        <v>12746</v>
      </c>
      <c r="C2040">
        <v>900723</v>
      </c>
      <c r="D2040" s="1">
        <v>-84.385795999999999</v>
      </c>
      <c r="E2040" s="1">
        <v>33.764766999999999</v>
      </c>
      <c r="F2040" t="s">
        <v>17084</v>
      </c>
      <c r="G2040" t="s">
        <v>16994</v>
      </c>
    </row>
    <row r="2041" spans="1:7" x14ac:dyDescent="0.35">
      <c r="A2041">
        <v>900717</v>
      </c>
      <c r="B2041" t="s">
        <v>17417</v>
      </c>
      <c r="C2041">
        <v>900717</v>
      </c>
      <c r="D2041" s="1">
        <v>-84.273324000000002</v>
      </c>
      <c r="E2041" s="1">
        <v>33.757717999999997</v>
      </c>
      <c r="F2041" t="s">
        <v>17047</v>
      </c>
      <c r="G2041" t="s">
        <v>16994</v>
      </c>
    </row>
    <row r="2042" spans="1:7" x14ac:dyDescent="0.35">
      <c r="A2042">
        <v>900710</v>
      </c>
      <c r="B2042" t="s">
        <v>17418</v>
      </c>
      <c r="C2042">
        <v>900710</v>
      </c>
      <c r="D2042" s="1">
        <v>-84.412773999999999</v>
      </c>
      <c r="E2042" s="1">
        <v>33.763285000000003</v>
      </c>
      <c r="F2042" t="s">
        <v>17076</v>
      </c>
      <c r="G2042" t="s">
        <v>16994</v>
      </c>
    </row>
    <row r="2043" spans="1:7" x14ac:dyDescent="0.35">
      <c r="A2043">
        <v>900709</v>
      </c>
      <c r="B2043" t="s">
        <v>17419</v>
      </c>
      <c r="C2043">
        <v>900709</v>
      </c>
      <c r="D2043" s="1">
        <v>-84.414101000000002</v>
      </c>
      <c r="E2043" s="1">
        <v>33.763241000000001</v>
      </c>
      <c r="F2043" t="s">
        <v>17076</v>
      </c>
      <c r="G2043" t="s">
        <v>16994</v>
      </c>
    </row>
    <row r="2044" spans="1:7" x14ac:dyDescent="0.35">
      <c r="A2044">
        <v>900703</v>
      </c>
      <c r="B2044" t="s">
        <v>17420</v>
      </c>
      <c r="C2044">
        <v>900703</v>
      </c>
      <c r="D2044" s="1">
        <v>-84.413829000000007</v>
      </c>
      <c r="E2044" s="1">
        <v>33.763525000000001</v>
      </c>
      <c r="F2044" t="s">
        <v>17084</v>
      </c>
      <c r="G2044" t="s">
        <v>16994</v>
      </c>
    </row>
    <row r="2045" spans="1:7" x14ac:dyDescent="0.35">
      <c r="A2045">
        <v>900626</v>
      </c>
      <c r="B2045" t="s">
        <v>1209</v>
      </c>
      <c r="C2045">
        <v>900626</v>
      </c>
      <c r="D2045" s="1">
        <v>-84.455792000000002</v>
      </c>
      <c r="E2045" s="1">
        <v>33.821198000000003</v>
      </c>
      <c r="F2045" t="s">
        <v>17075</v>
      </c>
      <c r="G2045" t="s">
        <v>16994</v>
      </c>
    </row>
    <row r="2046" spans="1:7" x14ac:dyDescent="0.35">
      <c r="A2046">
        <v>99972882</v>
      </c>
      <c r="B2046" t="s">
        <v>11981</v>
      </c>
      <c r="C2046">
        <v>212541</v>
      </c>
      <c r="D2046" s="1">
        <v>-84.385902000000002</v>
      </c>
      <c r="E2046" s="1">
        <v>33.627434999999998</v>
      </c>
      <c r="F2046" t="s">
        <v>1146</v>
      </c>
      <c r="G2046" t="s">
        <v>16994</v>
      </c>
    </row>
    <row r="2047" spans="1:7" x14ac:dyDescent="0.35">
      <c r="A2047">
        <v>900580</v>
      </c>
      <c r="B2047" t="s">
        <v>2050</v>
      </c>
      <c r="C2047">
        <v>900580</v>
      </c>
      <c r="D2047" s="1">
        <v>-84.351437000000004</v>
      </c>
      <c r="E2047" s="1">
        <v>33.825519999999997</v>
      </c>
      <c r="F2047" t="s">
        <v>17133</v>
      </c>
      <c r="G2047" t="s">
        <v>16994</v>
      </c>
    </row>
    <row r="2048" spans="1:7" x14ac:dyDescent="0.35">
      <c r="A2048">
        <v>99972883</v>
      </c>
      <c r="B2048" t="s">
        <v>11981</v>
      </c>
      <c r="C2048">
        <v>212542</v>
      </c>
      <c r="D2048" s="1">
        <v>-84.385655</v>
      </c>
      <c r="E2048" s="1">
        <v>33.627187999999997</v>
      </c>
      <c r="F2048" t="s">
        <v>1144</v>
      </c>
      <c r="G2048" t="s">
        <v>16994</v>
      </c>
    </row>
    <row r="2049" spans="1:7" x14ac:dyDescent="0.35">
      <c r="A2049">
        <v>900494</v>
      </c>
      <c r="B2049" t="s">
        <v>12480</v>
      </c>
      <c r="C2049">
        <v>900494</v>
      </c>
      <c r="D2049" s="1">
        <v>-84.378617000000006</v>
      </c>
      <c r="E2049" s="1">
        <v>33.840161999999999</v>
      </c>
      <c r="F2049" t="s">
        <v>17243</v>
      </c>
      <c r="G2049" t="s">
        <v>16994</v>
      </c>
    </row>
    <row r="2050" spans="1:7" x14ac:dyDescent="0.35">
      <c r="A2050">
        <v>900466</v>
      </c>
      <c r="B2050" t="s">
        <v>17421</v>
      </c>
      <c r="C2050">
        <v>900466</v>
      </c>
      <c r="D2050" s="1">
        <v>-84.415228999999997</v>
      </c>
      <c r="E2050" s="1">
        <v>33.815423000000003</v>
      </c>
      <c r="F2050" t="s">
        <v>17252</v>
      </c>
      <c r="G2050" t="s">
        <v>16994</v>
      </c>
    </row>
    <row r="2051" spans="1:7" x14ac:dyDescent="0.35">
      <c r="A2051">
        <v>900390</v>
      </c>
      <c r="B2051" t="s">
        <v>17422</v>
      </c>
      <c r="C2051">
        <v>900390</v>
      </c>
      <c r="D2051" s="1">
        <v>-84.422998000000007</v>
      </c>
      <c r="E2051" s="1">
        <v>33.838915999999998</v>
      </c>
      <c r="F2051" t="s">
        <v>17252</v>
      </c>
      <c r="G2051" t="s">
        <v>16994</v>
      </c>
    </row>
    <row r="2052" spans="1:7" x14ac:dyDescent="0.35">
      <c r="A2052">
        <v>900367</v>
      </c>
      <c r="B2052" t="s">
        <v>17423</v>
      </c>
      <c r="C2052">
        <v>900367</v>
      </c>
      <c r="D2052" s="1">
        <v>-84.416107999999994</v>
      </c>
      <c r="E2052" s="1">
        <v>33.829442999999998</v>
      </c>
      <c r="F2052" t="s">
        <v>17252</v>
      </c>
      <c r="G2052" t="s">
        <v>16994</v>
      </c>
    </row>
    <row r="2053" spans="1:7" x14ac:dyDescent="0.35">
      <c r="A2053">
        <v>900357</v>
      </c>
      <c r="B2053" t="s">
        <v>8371</v>
      </c>
      <c r="C2053">
        <v>900357</v>
      </c>
      <c r="D2053" s="1">
        <v>-84.218070999999995</v>
      </c>
      <c r="E2053" s="1">
        <v>33.850155000000001</v>
      </c>
      <c r="F2053" t="s">
        <v>17079</v>
      </c>
      <c r="G2053" t="s">
        <v>16994</v>
      </c>
    </row>
    <row r="2054" spans="1:7" x14ac:dyDescent="0.35">
      <c r="A2054">
        <v>900355</v>
      </c>
      <c r="B2054" t="s">
        <v>17424</v>
      </c>
      <c r="C2054">
        <v>900355</v>
      </c>
      <c r="D2054" s="1">
        <v>-84.456237999999999</v>
      </c>
      <c r="E2054" s="1">
        <v>33.821359000000001</v>
      </c>
      <c r="F2054" t="s">
        <v>17054</v>
      </c>
      <c r="G2054" t="s">
        <v>16994</v>
      </c>
    </row>
    <row r="2055" spans="1:7" x14ac:dyDescent="0.35">
      <c r="A2055">
        <v>900341</v>
      </c>
      <c r="B2055" t="s">
        <v>17425</v>
      </c>
      <c r="C2055">
        <v>900341</v>
      </c>
      <c r="D2055" s="1">
        <v>-84.419228000000004</v>
      </c>
      <c r="E2055" s="1">
        <v>33.834353999999998</v>
      </c>
      <c r="F2055" t="s">
        <v>17252</v>
      </c>
      <c r="G2055" t="s">
        <v>16994</v>
      </c>
    </row>
    <row r="2056" spans="1:7" x14ac:dyDescent="0.35">
      <c r="A2056">
        <v>900303</v>
      </c>
      <c r="B2056" t="s">
        <v>2855</v>
      </c>
      <c r="C2056">
        <v>900303</v>
      </c>
      <c r="D2056" s="1">
        <v>-84.218277</v>
      </c>
      <c r="E2056" s="1">
        <v>33.863323000000001</v>
      </c>
      <c r="F2056" t="s">
        <v>17102</v>
      </c>
      <c r="G2056" t="s">
        <v>16994</v>
      </c>
    </row>
    <row r="2057" spans="1:7" x14ac:dyDescent="0.35">
      <c r="A2057">
        <v>99972885</v>
      </c>
      <c r="B2057" t="s">
        <v>11984</v>
      </c>
      <c r="C2057">
        <v>212543</v>
      </c>
      <c r="D2057" s="1">
        <v>-84.384613000000002</v>
      </c>
      <c r="E2057" s="1">
        <v>33.624459999999999</v>
      </c>
      <c r="F2057" t="s">
        <v>1144</v>
      </c>
      <c r="G2057" t="s">
        <v>16994</v>
      </c>
    </row>
    <row r="2058" spans="1:7" x14ac:dyDescent="0.35">
      <c r="A2058">
        <v>900245</v>
      </c>
      <c r="B2058" t="s">
        <v>17427</v>
      </c>
      <c r="C2058">
        <v>900245</v>
      </c>
      <c r="D2058" s="1">
        <v>-84.447952999999998</v>
      </c>
      <c r="E2058" s="1">
        <v>33.750376000000003</v>
      </c>
      <c r="F2058" t="s">
        <v>17263</v>
      </c>
      <c r="G2058" t="s">
        <v>16994</v>
      </c>
    </row>
    <row r="2059" spans="1:7" x14ac:dyDescent="0.35">
      <c r="A2059">
        <v>90024</v>
      </c>
      <c r="B2059" t="s">
        <v>11360</v>
      </c>
      <c r="C2059">
        <v>900943</v>
      </c>
      <c r="D2059" s="1">
        <v>-84.372647999999998</v>
      </c>
      <c r="E2059" s="1">
        <v>33.771276999999998</v>
      </c>
      <c r="F2059" t="s">
        <v>17124</v>
      </c>
      <c r="G2059" t="s">
        <v>16994</v>
      </c>
    </row>
    <row r="2060" spans="1:7" x14ac:dyDescent="0.35">
      <c r="A2060">
        <v>900234</v>
      </c>
      <c r="B2060" t="s">
        <v>9239</v>
      </c>
      <c r="C2060">
        <v>900234</v>
      </c>
      <c r="D2060" s="1">
        <v>-84.455889999999997</v>
      </c>
      <c r="E2060" s="1">
        <v>33.750022000000001</v>
      </c>
      <c r="F2060" t="s">
        <v>17263</v>
      </c>
      <c r="G2060" t="s">
        <v>16994</v>
      </c>
    </row>
    <row r="2061" spans="1:7" x14ac:dyDescent="0.35">
      <c r="A2061">
        <v>900227</v>
      </c>
      <c r="B2061" t="s">
        <v>17428</v>
      </c>
      <c r="C2061">
        <v>900227</v>
      </c>
      <c r="D2061" s="1">
        <v>-84.451857000000004</v>
      </c>
      <c r="E2061" s="1">
        <v>33.750228</v>
      </c>
      <c r="F2061" t="s">
        <v>17219</v>
      </c>
      <c r="G2061" t="s">
        <v>16994</v>
      </c>
    </row>
    <row r="2062" spans="1:7" x14ac:dyDescent="0.35">
      <c r="A2062">
        <v>900217</v>
      </c>
      <c r="B2062" t="s">
        <v>9127</v>
      </c>
      <c r="C2062">
        <v>900217</v>
      </c>
      <c r="D2062" s="1">
        <v>-84.44126</v>
      </c>
      <c r="E2062" s="1">
        <v>33.751750999999999</v>
      </c>
      <c r="F2062" t="s">
        <v>17219</v>
      </c>
      <c r="G2062" t="s">
        <v>16994</v>
      </c>
    </row>
    <row r="2063" spans="1:7" x14ac:dyDescent="0.35">
      <c r="A2063">
        <v>900118</v>
      </c>
      <c r="B2063" t="s">
        <v>16357</v>
      </c>
      <c r="C2063">
        <v>900118</v>
      </c>
      <c r="D2063" s="1">
        <v>-84.582699000000005</v>
      </c>
      <c r="E2063" s="1">
        <v>33.565519000000002</v>
      </c>
      <c r="F2063" t="s">
        <v>17216</v>
      </c>
      <c r="G2063" t="s">
        <v>16994</v>
      </c>
    </row>
    <row r="2064" spans="1:7" x14ac:dyDescent="0.35">
      <c r="A2064">
        <v>900080</v>
      </c>
      <c r="B2064" t="s">
        <v>7048</v>
      </c>
      <c r="C2064">
        <v>900080</v>
      </c>
      <c r="D2064" s="1">
        <v>-84.427473000000006</v>
      </c>
      <c r="E2064" s="1">
        <v>33.840881000000003</v>
      </c>
      <c r="F2064" t="s">
        <v>17053</v>
      </c>
      <c r="G2064" t="s">
        <v>16994</v>
      </c>
    </row>
    <row r="2065" spans="1:7" x14ac:dyDescent="0.35">
      <c r="A2065">
        <v>900079</v>
      </c>
      <c r="B2065" t="s">
        <v>4139</v>
      </c>
      <c r="C2065">
        <v>900079</v>
      </c>
      <c r="D2065" s="1">
        <v>-84.469040000000007</v>
      </c>
      <c r="E2065" s="1">
        <v>33.878148000000003</v>
      </c>
      <c r="F2065" t="s">
        <v>17000</v>
      </c>
      <c r="G2065" t="s">
        <v>16994</v>
      </c>
    </row>
    <row r="2066" spans="1:7" x14ac:dyDescent="0.35">
      <c r="A2066">
        <v>900054</v>
      </c>
      <c r="B2066" t="s">
        <v>10188</v>
      </c>
      <c r="C2066">
        <v>900054</v>
      </c>
      <c r="D2066" s="1">
        <v>-84.349153999999999</v>
      </c>
      <c r="E2066" s="1">
        <v>33.762357000000002</v>
      </c>
      <c r="F2066" t="s">
        <v>17255</v>
      </c>
      <c r="G2066" t="s">
        <v>16994</v>
      </c>
    </row>
    <row r="2067" spans="1:7" x14ac:dyDescent="0.35">
      <c r="A2067">
        <v>900045</v>
      </c>
      <c r="B2067" t="s">
        <v>8561</v>
      </c>
      <c r="C2067">
        <v>900045</v>
      </c>
      <c r="D2067" s="1">
        <v>-84.365036000000003</v>
      </c>
      <c r="E2067" s="1">
        <v>33.820737000000001</v>
      </c>
      <c r="F2067" t="s">
        <v>17078</v>
      </c>
      <c r="G2067" t="s">
        <v>16994</v>
      </c>
    </row>
    <row r="2068" spans="1:7" x14ac:dyDescent="0.35">
      <c r="A2068">
        <v>900043</v>
      </c>
      <c r="B2068" t="s">
        <v>8567</v>
      </c>
      <c r="C2068">
        <v>900043</v>
      </c>
      <c r="D2068" s="1">
        <v>-84.365210000000005</v>
      </c>
      <c r="E2068" s="1">
        <v>33.820585000000001</v>
      </c>
      <c r="F2068" t="s">
        <v>17120</v>
      </c>
      <c r="G2068" t="s">
        <v>16994</v>
      </c>
    </row>
    <row r="2069" spans="1:7" x14ac:dyDescent="0.35">
      <c r="A2069">
        <v>99972886</v>
      </c>
      <c r="B2069" t="s">
        <v>12012</v>
      </c>
      <c r="C2069">
        <v>212544</v>
      </c>
      <c r="D2069" s="1">
        <v>-84.384178000000006</v>
      </c>
      <c r="E2069" s="1">
        <v>33.623223000000003</v>
      </c>
      <c r="F2069" t="s">
        <v>1146</v>
      </c>
      <c r="G2069" t="s">
        <v>16994</v>
      </c>
    </row>
    <row r="2070" spans="1:7" x14ac:dyDescent="0.35">
      <c r="A2070">
        <v>99972924</v>
      </c>
      <c r="B2070" t="s">
        <v>5687</v>
      </c>
      <c r="C2070">
        <v>212581</v>
      </c>
      <c r="D2070" s="1">
        <v>-84.358630000000005</v>
      </c>
      <c r="E2070" s="1">
        <v>33.618192000000001</v>
      </c>
      <c r="F2070" t="s">
        <v>17154</v>
      </c>
      <c r="G2070" t="s">
        <v>16994</v>
      </c>
    </row>
    <row r="2071" spans="1:7" x14ac:dyDescent="0.35">
      <c r="A2071">
        <v>89012</v>
      </c>
      <c r="B2071" t="s">
        <v>13730</v>
      </c>
      <c r="C2071">
        <v>900942</v>
      </c>
      <c r="D2071" s="1">
        <v>-84.167862</v>
      </c>
      <c r="E2071" s="1">
        <v>33.758049</v>
      </c>
      <c r="F2071" t="s">
        <v>17064</v>
      </c>
      <c r="G2071" t="s">
        <v>16994</v>
      </c>
    </row>
    <row r="2072" spans="1:7" x14ac:dyDescent="0.35">
      <c r="A2072">
        <v>89010</v>
      </c>
      <c r="B2072" t="s">
        <v>13755</v>
      </c>
      <c r="C2072">
        <v>901032</v>
      </c>
      <c r="D2072" s="1">
        <v>-84.170760999999999</v>
      </c>
      <c r="E2072" s="1">
        <v>33.759540999999999</v>
      </c>
      <c r="F2072" t="s">
        <v>17064</v>
      </c>
      <c r="G2072" t="s">
        <v>16994</v>
      </c>
    </row>
    <row r="2073" spans="1:7" x14ac:dyDescent="0.35">
      <c r="A2073">
        <v>89008</v>
      </c>
      <c r="B2073" t="s">
        <v>13748</v>
      </c>
      <c r="C2073">
        <v>901031</v>
      </c>
      <c r="D2073" s="1">
        <v>-84.172500999999997</v>
      </c>
      <c r="E2073" s="1">
        <v>33.759590000000003</v>
      </c>
      <c r="F2073" t="s">
        <v>17064</v>
      </c>
      <c r="G2073" t="s">
        <v>16994</v>
      </c>
    </row>
    <row r="2074" spans="1:7" x14ac:dyDescent="0.35">
      <c r="A2074">
        <v>89006</v>
      </c>
      <c r="B2074" t="s">
        <v>13746</v>
      </c>
      <c r="C2074">
        <v>901030</v>
      </c>
      <c r="D2074" s="1">
        <v>-84.172263000000001</v>
      </c>
      <c r="E2074" s="1">
        <v>33.759867999999997</v>
      </c>
      <c r="F2074" t="s">
        <v>17065</v>
      </c>
      <c r="G2074" t="s">
        <v>16994</v>
      </c>
    </row>
    <row r="2075" spans="1:7" x14ac:dyDescent="0.35">
      <c r="A2075">
        <v>89004</v>
      </c>
      <c r="B2075" t="s">
        <v>13757</v>
      </c>
      <c r="C2075">
        <v>901029</v>
      </c>
      <c r="D2075" s="1">
        <v>-84.170490999999998</v>
      </c>
      <c r="E2075" s="1">
        <v>33.759802999999998</v>
      </c>
      <c r="F2075" t="s">
        <v>17065</v>
      </c>
      <c r="G2075" t="s">
        <v>16994</v>
      </c>
    </row>
    <row r="2076" spans="1:7" x14ac:dyDescent="0.35">
      <c r="A2076">
        <v>88112</v>
      </c>
      <c r="B2076" t="s">
        <v>13736</v>
      </c>
      <c r="C2076">
        <v>900940</v>
      </c>
      <c r="D2076" s="1">
        <v>-84.178026000000003</v>
      </c>
      <c r="E2076" s="1">
        <v>33.759858000000001</v>
      </c>
      <c r="F2076" t="s">
        <v>17065</v>
      </c>
      <c r="G2076" t="s">
        <v>16994</v>
      </c>
    </row>
    <row r="2077" spans="1:7" x14ac:dyDescent="0.35">
      <c r="A2077">
        <v>88106</v>
      </c>
      <c r="B2077" t="s">
        <v>13732</v>
      </c>
      <c r="C2077">
        <v>901028</v>
      </c>
      <c r="D2077" s="1">
        <v>-84.190292999999997</v>
      </c>
      <c r="E2077" s="1">
        <v>33.759822</v>
      </c>
      <c r="F2077" t="s">
        <v>17064</v>
      </c>
      <c r="G2077" t="s">
        <v>16994</v>
      </c>
    </row>
    <row r="2078" spans="1:7" x14ac:dyDescent="0.35">
      <c r="A2078">
        <v>21260022222</v>
      </c>
      <c r="B2078" t="s">
        <v>17519</v>
      </c>
      <c r="C2078">
        <v>212600</v>
      </c>
      <c r="D2078" s="1">
        <v>-84.338435488921732</v>
      </c>
      <c r="E2078" s="1">
        <v>33.598446107985922</v>
      </c>
      <c r="F2078" t="s">
        <v>7510</v>
      </c>
      <c r="G2078" t="s">
        <v>16994</v>
      </c>
    </row>
    <row r="2079" spans="1:7" x14ac:dyDescent="0.35">
      <c r="A2079">
        <v>88100</v>
      </c>
      <c r="B2079" t="s">
        <v>14668</v>
      </c>
      <c r="C2079">
        <v>903249</v>
      </c>
      <c r="D2079" s="1">
        <v>-84.197006999999999</v>
      </c>
      <c r="E2079" s="1">
        <v>33.759338999999997</v>
      </c>
      <c r="F2079" t="s">
        <v>17431</v>
      </c>
      <c r="G2079" t="s">
        <v>16994</v>
      </c>
    </row>
    <row r="2080" spans="1:7" x14ac:dyDescent="0.35">
      <c r="A2080">
        <v>88098</v>
      </c>
      <c r="B2080" t="s">
        <v>14677</v>
      </c>
      <c r="C2080">
        <v>903276</v>
      </c>
      <c r="D2080" s="1">
        <v>-84.197001</v>
      </c>
      <c r="E2080" s="1">
        <v>33.756535</v>
      </c>
      <c r="F2080" t="s">
        <v>17226</v>
      </c>
      <c r="G2080" t="s">
        <v>16994</v>
      </c>
    </row>
    <row r="2081" spans="1:7" x14ac:dyDescent="0.35">
      <c r="A2081">
        <v>88096</v>
      </c>
      <c r="B2081" t="s">
        <v>14677</v>
      </c>
      <c r="C2081">
        <v>903275</v>
      </c>
      <c r="D2081" s="1">
        <v>-84.197280000000006</v>
      </c>
      <c r="E2081" s="1">
        <v>33.756858999999999</v>
      </c>
      <c r="F2081" t="s">
        <v>17431</v>
      </c>
      <c r="G2081" t="s">
        <v>16994</v>
      </c>
    </row>
    <row r="2082" spans="1:7" x14ac:dyDescent="0.35">
      <c r="A2082">
        <v>88093</v>
      </c>
      <c r="B2082" t="s">
        <v>13701</v>
      </c>
      <c r="C2082">
        <v>903274</v>
      </c>
      <c r="D2082" s="1">
        <v>-84.193916999999999</v>
      </c>
      <c r="E2082" s="1">
        <v>33.760902000000002</v>
      </c>
      <c r="F2082" t="s">
        <v>17065</v>
      </c>
      <c r="G2082" t="s">
        <v>16994</v>
      </c>
    </row>
    <row r="2083" spans="1:7" x14ac:dyDescent="0.35">
      <c r="A2083">
        <v>88078</v>
      </c>
      <c r="B2083" t="s">
        <v>13750</v>
      </c>
      <c r="C2083">
        <v>903271</v>
      </c>
      <c r="D2083" s="1">
        <v>-84.188550000000006</v>
      </c>
      <c r="E2083" s="1">
        <v>33.759816999999998</v>
      </c>
      <c r="F2083" t="s">
        <v>17064</v>
      </c>
      <c r="G2083" t="s">
        <v>16994</v>
      </c>
    </row>
    <row r="2084" spans="1:7" x14ac:dyDescent="0.35">
      <c r="A2084">
        <v>88076</v>
      </c>
      <c r="B2084" t="s">
        <v>13741</v>
      </c>
      <c r="C2084">
        <v>903270</v>
      </c>
      <c r="D2084" s="1">
        <v>-84.188239999999993</v>
      </c>
      <c r="E2084" s="1">
        <v>33.760080000000002</v>
      </c>
      <c r="F2084" t="s">
        <v>17065</v>
      </c>
      <c r="G2084" t="s">
        <v>16994</v>
      </c>
    </row>
    <row r="2085" spans="1:7" x14ac:dyDescent="0.35">
      <c r="A2085">
        <v>88066</v>
      </c>
      <c r="B2085" t="s">
        <v>13734</v>
      </c>
      <c r="C2085">
        <v>903244</v>
      </c>
      <c r="D2085" s="1">
        <v>-84.189991000000006</v>
      </c>
      <c r="E2085" s="1">
        <v>33.760241999999998</v>
      </c>
      <c r="F2085" t="s">
        <v>17065</v>
      </c>
      <c r="G2085" t="s">
        <v>16994</v>
      </c>
    </row>
    <row r="2086" spans="1:7" x14ac:dyDescent="0.35">
      <c r="A2086">
        <v>88060</v>
      </c>
      <c r="B2086" t="s">
        <v>13739</v>
      </c>
      <c r="C2086">
        <v>903243</v>
      </c>
      <c r="D2086" s="1">
        <v>-84.174873000000005</v>
      </c>
      <c r="E2086" s="1">
        <v>33.759566999999997</v>
      </c>
      <c r="F2086" t="s">
        <v>17064</v>
      </c>
      <c r="G2086" t="s">
        <v>16994</v>
      </c>
    </row>
    <row r="2087" spans="1:7" x14ac:dyDescent="0.35">
      <c r="A2087">
        <v>88058</v>
      </c>
      <c r="B2087" t="s">
        <v>13728</v>
      </c>
      <c r="C2087">
        <v>903454</v>
      </c>
      <c r="D2087" s="1">
        <v>-84.175995</v>
      </c>
      <c r="E2087" s="1">
        <v>33.759563</v>
      </c>
      <c r="F2087" t="s">
        <v>17064</v>
      </c>
      <c r="G2087" t="s">
        <v>16994</v>
      </c>
    </row>
    <row r="2088" spans="1:7" x14ac:dyDescent="0.35">
      <c r="A2088">
        <v>88056</v>
      </c>
      <c r="B2088" t="s">
        <v>13736</v>
      </c>
      <c r="C2088">
        <v>903453</v>
      </c>
      <c r="D2088" s="1">
        <v>-84.178004000000001</v>
      </c>
      <c r="E2088" s="1">
        <v>33.759749999999997</v>
      </c>
      <c r="F2088" t="s">
        <v>17064</v>
      </c>
      <c r="G2088" t="s">
        <v>16994</v>
      </c>
    </row>
    <row r="2089" spans="1:7" x14ac:dyDescent="0.35">
      <c r="A2089">
        <v>88042</v>
      </c>
      <c r="B2089" t="s">
        <v>13784</v>
      </c>
      <c r="C2089">
        <v>903428</v>
      </c>
      <c r="D2089" s="1">
        <v>-84.206483000000006</v>
      </c>
      <c r="E2089" s="1">
        <v>33.763765999999997</v>
      </c>
      <c r="F2089" t="s">
        <v>17432</v>
      </c>
      <c r="G2089" t="s">
        <v>16994</v>
      </c>
    </row>
    <row r="2090" spans="1:7" x14ac:dyDescent="0.35">
      <c r="A2090">
        <v>88040</v>
      </c>
      <c r="B2090" t="s">
        <v>13726</v>
      </c>
      <c r="C2090">
        <v>903427</v>
      </c>
      <c r="D2090" s="1">
        <v>-84.204927999999995</v>
      </c>
      <c r="E2090" s="1">
        <v>33.763737999999996</v>
      </c>
      <c r="F2090" t="s">
        <v>17432</v>
      </c>
      <c r="G2090" t="s">
        <v>16994</v>
      </c>
    </row>
    <row r="2091" spans="1:7" x14ac:dyDescent="0.35">
      <c r="A2091">
        <v>88036</v>
      </c>
      <c r="B2091" t="s">
        <v>13706</v>
      </c>
      <c r="C2091">
        <v>903452</v>
      </c>
      <c r="D2091" s="1">
        <v>-84.200102000000001</v>
      </c>
      <c r="E2091" s="1">
        <v>33.763035000000002</v>
      </c>
      <c r="F2091" t="s">
        <v>17432</v>
      </c>
      <c r="G2091" t="s">
        <v>16994</v>
      </c>
    </row>
    <row r="2092" spans="1:7" x14ac:dyDescent="0.35">
      <c r="A2092">
        <v>88034</v>
      </c>
      <c r="B2092" t="s">
        <v>13767</v>
      </c>
      <c r="C2092">
        <v>903451</v>
      </c>
      <c r="D2092" s="1">
        <v>-84.197265999999999</v>
      </c>
      <c r="E2092" s="1">
        <v>33.762037999999997</v>
      </c>
      <c r="F2092" t="s">
        <v>17432</v>
      </c>
      <c r="G2092" t="s">
        <v>16994</v>
      </c>
    </row>
    <row r="2093" spans="1:7" x14ac:dyDescent="0.35">
      <c r="A2093">
        <v>88012</v>
      </c>
      <c r="B2093" t="s">
        <v>13759</v>
      </c>
      <c r="C2093">
        <v>903449</v>
      </c>
      <c r="D2093" s="1">
        <v>-84.176024999999996</v>
      </c>
      <c r="E2093" s="1">
        <v>33.759855000000002</v>
      </c>
      <c r="F2093" t="s">
        <v>17065</v>
      </c>
      <c r="G2093" t="s">
        <v>16994</v>
      </c>
    </row>
    <row r="2094" spans="1:7" x14ac:dyDescent="0.35">
      <c r="A2094">
        <v>88010</v>
      </c>
      <c r="B2094" t="s">
        <v>13767</v>
      </c>
      <c r="C2094">
        <v>903425</v>
      </c>
      <c r="D2094" s="1">
        <v>-84.197929000000002</v>
      </c>
      <c r="E2094" s="1">
        <v>33.76211</v>
      </c>
      <c r="F2094" t="s">
        <v>17099</v>
      </c>
      <c r="G2094" t="s">
        <v>16994</v>
      </c>
    </row>
    <row r="2095" spans="1:7" x14ac:dyDescent="0.35">
      <c r="A2095">
        <v>88008</v>
      </c>
      <c r="B2095" t="s">
        <v>13775</v>
      </c>
      <c r="C2095">
        <v>903424</v>
      </c>
      <c r="D2095" s="1">
        <v>-84.199916999999999</v>
      </c>
      <c r="E2095" s="1">
        <v>33.762891000000003</v>
      </c>
      <c r="F2095" t="s">
        <v>17099</v>
      </c>
      <c r="G2095" t="s">
        <v>16994</v>
      </c>
    </row>
    <row r="2096" spans="1:7" x14ac:dyDescent="0.35">
      <c r="A2096">
        <v>88007</v>
      </c>
      <c r="B2096" t="s">
        <v>13761</v>
      </c>
      <c r="C2096">
        <v>903423</v>
      </c>
      <c r="D2096" s="1">
        <v>-84.183080000000004</v>
      </c>
      <c r="E2096" s="1">
        <v>33.759799999999998</v>
      </c>
      <c r="F2096" t="s">
        <v>17064</v>
      </c>
      <c r="G2096" t="s">
        <v>16994</v>
      </c>
    </row>
    <row r="2097" spans="1:7" x14ac:dyDescent="0.35">
      <c r="A2097">
        <v>88005</v>
      </c>
      <c r="B2097" t="s">
        <v>13761</v>
      </c>
      <c r="C2097">
        <v>903421</v>
      </c>
      <c r="D2097" s="1">
        <v>-84.182884999999999</v>
      </c>
      <c r="E2097" s="1">
        <v>33.759917999999999</v>
      </c>
      <c r="F2097" t="s">
        <v>17065</v>
      </c>
      <c r="G2097" t="s">
        <v>16994</v>
      </c>
    </row>
    <row r="2098" spans="1:7" x14ac:dyDescent="0.35">
      <c r="A2098">
        <v>88004</v>
      </c>
      <c r="B2098" t="s">
        <v>13782</v>
      </c>
      <c r="C2098">
        <v>903464</v>
      </c>
      <c r="D2098" s="1">
        <v>-84.202928</v>
      </c>
      <c r="E2098" s="1">
        <v>33.763584000000002</v>
      </c>
      <c r="F2098" t="s">
        <v>17099</v>
      </c>
      <c r="G2098" t="s">
        <v>16994</v>
      </c>
    </row>
    <row r="2099" spans="1:7" x14ac:dyDescent="0.35">
      <c r="A2099">
        <v>88002</v>
      </c>
      <c r="B2099" t="s">
        <v>13786</v>
      </c>
      <c r="C2099">
        <v>903455</v>
      </c>
      <c r="D2099" s="1">
        <v>-84.205635000000001</v>
      </c>
      <c r="E2099" s="1">
        <v>33.763640000000002</v>
      </c>
      <c r="F2099" t="s">
        <v>17099</v>
      </c>
      <c r="G2099" t="s">
        <v>16994</v>
      </c>
    </row>
    <row r="2100" spans="1:7" x14ac:dyDescent="0.35">
      <c r="A2100">
        <v>87901</v>
      </c>
      <c r="B2100" t="s">
        <v>7295</v>
      </c>
      <c r="C2100">
        <v>211300</v>
      </c>
      <c r="D2100" s="1">
        <v>-84.229764000000003</v>
      </c>
      <c r="E2100" s="1">
        <v>33.769267999999997</v>
      </c>
      <c r="F2100" t="s">
        <v>17433</v>
      </c>
      <c r="G2100" t="s">
        <v>16994</v>
      </c>
    </row>
    <row r="2101" spans="1:7" x14ac:dyDescent="0.35">
      <c r="A2101">
        <v>87900</v>
      </c>
      <c r="B2101" t="s">
        <v>7292</v>
      </c>
      <c r="C2101">
        <v>903391</v>
      </c>
      <c r="D2101" s="1">
        <v>-84.229423999999995</v>
      </c>
      <c r="E2101" s="1">
        <v>33.769764000000002</v>
      </c>
      <c r="F2101" t="s">
        <v>17099</v>
      </c>
      <c r="G2101" t="s">
        <v>16994</v>
      </c>
    </row>
    <row r="2102" spans="1:7" x14ac:dyDescent="0.35">
      <c r="A2102">
        <v>87102</v>
      </c>
      <c r="B2102" t="s">
        <v>13970</v>
      </c>
      <c r="C2102">
        <v>903388</v>
      </c>
      <c r="D2102" s="1">
        <v>-84.238910000000004</v>
      </c>
      <c r="E2102" s="1">
        <v>33.782690000000002</v>
      </c>
      <c r="F2102" t="s">
        <v>17188</v>
      </c>
      <c r="G2102" t="s">
        <v>16994</v>
      </c>
    </row>
    <row r="2103" spans="1:7" x14ac:dyDescent="0.35">
      <c r="A2103">
        <v>87094</v>
      </c>
      <c r="B2103" t="s">
        <v>14036</v>
      </c>
      <c r="C2103">
        <v>903361</v>
      </c>
      <c r="D2103" s="1">
        <v>-84.226961000000003</v>
      </c>
      <c r="E2103" s="1">
        <v>33.786341999999998</v>
      </c>
      <c r="F2103" t="s">
        <v>17002</v>
      </c>
      <c r="G2103" t="s">
        <v>16994</v>
      </c>
    </row>
    <row r="2104" spans="1:7" x14ac:dyDescent="0.35">
      <c r="A2104">
        <v>87092</v>
      </c>
      <c r="B2104" t="s">
        <v>14036</v>
      </c>
      <c r="C2104">
        <v>903360</v>
      </c>
      <c r="D2104" s="1">
        <v>-84.227025999999995</v>
      </c>
      <c r="E2104" s="1">
        <v>33.786287999999999</v>
      </c>
      <c r="F2104" t="s">
        <v>17213</v>
      </c>
      <c r="G2104" t="s">
        <v>16994</v>
      </c>
    </row>
    <row r="2105" spans="1:7" x14ac:dyDescent="0.35">
      <c r="A2105">
        <v>87090</v>
      </c>
      <c r="B2105" t="s">
        <v>13689</v>
      </c>
      <c r="C2105">
        <v>903387</v>
      </c>
      <c r="D2105" s="1">
        <v>-84.219650999999999</v>
      </c>
      <c r="E2105" s="1">
        <v>33.762991</v>
      </c>
      <c r="F2105" t="s">
        <v>17099</v>
      </c>
      <c r="G2105" t="s">
        <v>16994</v>
      </c>
    </row>
    <row r="2106" spans="1:7" x14ac:dyDescent="0.35">
      <c r="A2106">
        <v>87088</v>
      </c>
      <c r="B2106" t="s">
        <v>13686</v>
      </c>
      <c r="C2106">
        <v>903386</v>
      </c>
      <c r="D2106" s="1">
        <v>-84.219809999999995</v>
      </c>
      <c r="E2106" s="1">
        <v>33.763210000000001</v>
      </c>
      <c r="F2106" t="s">
        <v>17432</v>
      </c>
      <c r="G2106" t="s">
        <v>16994</v>
      </c>
    </row>
    <row r="2107" spans="1:7" x14ac:dyDescent="0.35">
      <c r="A2107">
        <v>87084</v>
      </c>
      <c r="B2107" t="s">
        <v>13968</v>
      </c>
      <c r="C2107">
        <v>903385</v>
      </c>
      <c r="D2107" s="1">
        <v>-84.241060000000004</v>
      </c>
      <c r="E2107" s="1">
        <v>33.782387999999997</v>
      </c>
      <c r="F2107" t="s">
        <v>17204</v>
      </c>
      <c r="G2107" t="s">
        <v>16994</v>
      </c>
    </row>
    <row r="2108" spans="1:7" x14ac:dyDescent="0.35">
      <c r="A2108">
        <v>87082</v>
      </c>
      <c r="B2108" t="s">
        <v>13972</v>
      </c>
      <c r="C2108">
        <v>903384</v>
      </c>
      <c r="D2108" s="1">
        <v>-84.237846000000005</v>
      </c>
      <c r="E2108" s="1">
        <v>33.783759000000003</v>
      </c>
      <c r="F2108" t="s">
        <v>17188</v>
      </c>
      <c r="G2108" t="s">
        <v>16994</v>
      </c>
    </row>
    <row r="2109" spans="1:7" x14ac:dyDescent="0.35">
      <c r="A2109">
        <v>87081</v>
      </c>
      <c r="B2109" t="s">
        <v>9644</v>
      </c>
      <c r="C2109">
        <v>903359</v>
      </c>
      <c r="D2109" s="1">
        <v>-84.244360999999998</v>
      </c>
      <c r="E2109" s="1">
        <v>33.776902999999997</v>
      </c>
      <c r="F2109" t="s">
        <v>17434</v>
      </c>
      <c r="G2109" t="s">
        <v>16994</v>
      </c>
    </row>
    <row r="2110" spans="1:7" x14ac:dyDescent="0.35">
      <c r="A2110">
        <v>87080</v>
      </c>
      <c r="B2110" t="s">
        <v>9591</v>
      </c>
      <c r="C2110">
        <v>903358</v>
      </c>
      <c r="D2110" s="1">
        <v>-84.238746000000006</v>
      </c>
      <c r="E2110" s="1">
        <v>33.780327</v>
      </c>
      <c r="F2110" t="s">
        <v>17145</v>
      </c>
      <c r="G2110" t="s">
        <v>16994</v>
      </c>
    </row>
    <row r="2111" spans="1:7" x14ac:dyDescent="0.35">
      <c r="A2111">
        <v>87078</v>
      </c>
      <c r="B2111" t="s">
        <v>9642</v>
      </c>
      <c r="C2111">
        <v>903357</v>
      </c>
      <c r="D2111" s="1">
        <v>-84.236577999999994</v>
      </c>
      <c r="E2111" s="1">
        <v>33.783439999999999</v>
      </c>
      <c r="F2111" t="s">
        <v>17145</v>
      </c>
      <c r="G2111" t="s">
        <v>16994</v>
      </c>
    </row>
    <row r="2112" spans="1:7" x14ac:dyDescent="0.35">
      <c r="A2112">
        <v>87076</v>
      </c>
      <c r="B2112" t="s">
        <v>9615</v>
      </c>
      <c r="C2112">
        <v>903335</v>
      </c>
      <c r="D2112" s="1">
        <v>-84.236688000000001</v>
      </c>
      <c r="E2112" s="1">
        <v>33.782823</v>
      </c>
      <c r="F2112" t="s">
        <v>17140</v>
      </c>
      <c r="G2112" t="s">
        <v>16994</v>
      </c>
    </row>
    <row r="2113" spans="1:7" x14ac:dyDescent="0.35">
      <c r="A2113">
        <v>87074</v>
      </c>
      <c r="B2113" t="s">
        <v>9591</v>
      </c>
      <c r="C2113">
        <v>903334</v>
      </c>
      <c r="D2113" s="1">
        <v>-84.238234000000006</v>
      </c>
      <c r="E2113" s="1">
        <v>33.780594999999998</v>
      </c>
      <c r="F2113" t="s">
        <v>17140</v>
      </c>
      <c r="G2113" t="s">
        <v>16994</v>
      </c>
    </row>
    <row r="2114" spans="1:7" x14ac:dyDescent="0.35">
      <c r="A2114">
        <v>87072</v>
      </c>
      <c r="B2114" t="s">
        <v>4061</v>
      </c>
      <c r="C2114">
        <v>903333</v>
      </c>
      <c r="D2114" s="1">
        <v>-84.238129000000001</v>
      </c>
      <c r="E2114" s="1">
        <v>33.756523000000001</v>
      </c>
      <c r="F2114" t="s">
        <v>17066</v>
      </c>
      <c r="G2114" t="s">
        <v>16994</v>
      </c>
    </row>
    <row r="2115" spans="1:7" x14ac:dyDescent="0.35">
      <c r="A2115">
        <v>87070</v>
      </c>
      <c r="B2115" t="s">
        <v>3924</v>
      </c>
      <c r="C2115">
        <v>903330</v>
      </c>
      <c r="D2115" s="1">
        <v>-84.239335999999994</v>
      </c>
      <c r="E2115" s="1">
        <v>33.757618999999998</v>
      </c>
      <c r="F2115" t="s">
        <v>17030</v>
      </c>
      <c r="G2115" t="s">
        <v>16994</v>
      </c>
    </row>
    <row r="2116" spans="1:7" x14ac:dyDescent="0.35">
      <c r="A2116">
        <v>87066</v>
      </c>
      <c r="B2116" t="s">
        <v>4069</v>
      </c>
      <c r="C2116">
        <v>903328</v>
      </c>
      <c r="D2116" s="1">
        <v>-84.240086000000005</v>
      </c>
      <c r="E2116" s="1">
        <v>33.758543000000003</v>
      </c>
      <c r="F2116" t="s">
        <v>17066</v>
      </c>
      <c r="G2116" t="s">
        <v>16994</v>
      </c>
    </row>
    <row r="2117" spans="1:7" x14ac:dyDescent="0.35">
      <c r="A2117">
        <v>87064</v>
      </c>
      <c r="B2117" t="s">
        <v>4071</v>
      </c>
      <c r="C2117">
        <v>903327</v>
      </c>
      <c r="D2117" s="1">
        <v>-84.240780999999998</v>
      </c>
      <c r="E2117" s="1">
        <v>33.759034999999997</v>
      </c>
      <c r="F2117" t="s">
        <v>17030</v>
      </c>
      <c r="G2117" t="s">
        <v>16994</v>
      </c>
    </row>
    <row r="2118" spans="1:7" x14ac:dyDescent="0.35">
      <c r="A2118">
        <v>87062</v>
      </c>
      <c r="B2118" t="s">
        <v>3980</v>
      </c>
      <c r="C2118">
        <v>903305</v>
      </c>
      <c r="D2118" s="1">
        <v>-84.241600000000005</v>
      </c>
      <c r="E2118" s="1">
        <v>33.759917999999999</v>
      </c>
      <c r="F2118" t="s">
        <v>17066</v>
      </c>
      <c r="G2118" t="s">
        <v>16994</v>
      </c>
    </row>
    <row r="2119" spans="1:7" x14ac:dyDescent="0.35">
      <c r="A2119">
        <v>87058</v>
      </c>
      <c r="B2119" t="s">
        <v>7898</v>
      </c>
      <c r="C2119">
        <v>903304</v>
      </c>
      <c r="D2119" s="1">
        <v>-84.239537999999996</v>
      </c>
      <c r="E2119" s="1">
        <v>33.771653999999998</v>
      </c>
      <c r="F2119" t="s">
        <v>17432</v>
      </c>
      <c r="G2119" t="s">
        <v>16994</v>
      </c>
    </row>
    <row r="2120" spans="1:7" x14ac:dyDescent="0.35">
      <c r="A2120">
        <v>87054</v>
      </c>
      <c r="B2120" t="s">
        <v>7906</v>
      </c>
      <c r="C2120">
        <v>903302</v>
      </c>
      <c r="D2120" s="1">
        <v>-84.235365000000002</v>
      </c>
      <c r="E2120" s="1">
        <v>33.769342000000002</v>
      </c>
      <c r="F2120" t="s">
        <v>17432</v>
      </c>
      <c r="G2120" t="s">
        <v>16994</v>
      </c>
    </row>
    <row r="2121" spans="1:7" x14ac:dyDescent="0.35">
      <c r="A2121">
        <v>87052</v>
      </c>
      <c r="B2121" t="s">
        <v>7892</v>
      </c>
      <c r="C2121">
        <v>903326</v>
      </c>
      <c r="D2121" s="1">
        <v>-84.234566000000001</v>
      </c>
      <c r="E2121" s="1">
        <v>33.768569999999997</v>
      </c>
      <c r="F2121" t="s">
        <v>17432</v>
      </c>
      <c r="G2121" t="s">
        <v>16994</v>
      </c>
    </row>
    <row r="2122" spans="1:7" x14ac:dyDescent="0.35">
      <c r="A2122">
        <v>87050</v>
      </c>
      <c r="B2122" t="s">
        <v>7904</v>
      </c>
      <c r="C2122">
        <v>903325</v>
      </c>
      <c r="D2122" s="1">
        <v>-84.233692000000005</v>
      </c>
      <c r="E2122" s="1">
        <v>33.766561000000003</v>
      </c>
      <c r="F2122" t="s">
        <v>17432</v>
      </c>
      <c r="G2122" t="s">
        <v>16994</v>
      </c>
    </row>
    <row r="2123" spans="1:7" x14ac:dyDescent="0.35">
      <c r="A2123">
        <v>87048</v>
      </c>
      <c r="B2123" t="s">
        <v>6844</v>
      </c>
      <c r="C2123">
        <v>903324</v>
      </c>
      <c r="D2123" s="1">
        <v>-84.233664000000005</v>
      </c>
      <c r="E2123" s="1">
        <v>33.764552000000002</v>
      </c>
      <c r="F2123" t="s">
        <v>17432</v>
      </c>
      <c r="G2123" t="s">
        <v>16994</v>
      </c>
    </row>
    <row r="2124" spans="1:7" x14ac:dyDescent="0.35">
      <c r="A2124">
        <v>87046</v>
      </c>
      <c r="B2124" t="s">
        <v>13764</v>
      </c>
      <c r="C2124">
        <v>903323</v>
      </c>
      <c r="D2124" s="1">
        <v>-84.227684999999994</v>
      </c>
      <c r="E2124" s="1">
        <v>33.763545000000001</v>
      </c>
      <c r="F2124" t="s">
        <v>17432</v>
      </c>
      <c r="G2124" t="s">
        <v>16994</v>
      </c>
    </row>
    <row r="2125" spans="1:7" x14ac:dyDescent="0.35">
      <c r="A2125">
        <v>87044</v>
      </c>
      <c r="B2125" t="s">
        <v>13777</v>
      </c>
      <c r="C2125">
        <v>903301</v>
      </c>
      <c r="D2125" s="1">
        <v>-84.223063999999994</v>
      </c>
      <c r="E2125" s="1">
        <v>33.763773</v>
      </c>
      <c r="F2125" t="s">
        <v>17432</v>
      </c>
      <c r="G2125" t="s">
        <v>16994</v>
      </c>
    </row>
    <row r="2126" spans="1:7" x14ac:dyDescent="0.35">
      <c r="A2126">
        <v>87042</v>
      </c>
      <c r="B2126" t="s">
        <v>13708</v>
      </c>
      <c r="C2126">
        <v>900933</v>
      </c>
      <c r="D2126" s="1">
        <v>-84.217053000000007</v>
      </c>
      <c r="E2126" s="1">
        <v>33.762549999999997</v>
      </c>
      <c r="F2126" t="s">
        <v>17432</v>
      </c>
      <c r="G2126" t="s">
        <v>16994</v>
      </c>
    </row>
    <row r="2127" spans="1:7" x14ac:dyDescent="0.35">
      <c r="A2127">
        <v>87038</v>
      </c>
      <c r="B2127" t="s">
        <v>13788</v>
      </c>
      <c r="C2127">
        <v>900931</v>
      </c>
      <c r="D2127" s="1">
        <v>-84.212671</v>
      </c>
      <c r="E2127" s="1">
        <v>33.762511000000003</v>
      </c>
      <c r="F2127" t="s">
        <v>17432</v>
      </c>
      <c r="G2127" t="s">
        <v>16994</v>
      </c>
    </row>
    <row r="2128" spans="1:7" x14ac:dyDescent="0.35">
      <c r="A2128">
        <v>87036</v>
      </c>
      <c r="B2128" t="s">
        <v>13771</v>
      </c>
      <c r="C2128">
        <v>900885</v>
      </c>
      <c r="D2128" s="1">
        <v>-84.211051999999995</v>
      </c>
      <c r="E2128" s="1">
        <v>33.762971999999998</v>
      </c>
      <c r="F2128" t="s">
        <v>17432</v>
      </c>
      <c r="G2128" t="s">
        <v>16994</v>
      </c>
    </row>
    <row r="2129" spans="1:7" x14ac:dyDescent="0.35">
      <c r="A2129">
        <v>87034</v>
      </c>
      <c r="B2129" t="s">
        <v>13703</v>
      </c>
      <c r="C2129">
        <v>900884</v>
      </c>
      <c r="D2129" s="1">
        <v>-84.209620000000001</v>
      </c>
      <c r="E2129" s="1">
        <v>33.763399999999997</v>
      </c>
      <c r="F2129" t="s">
        <v>17432</v>
      </c>
      <c r="G2129" t="s">
        <v>16994</v>
      </c>
    </row>
    <row r="2130" spans="1:7" x14ac:dyDescent="0.35">
      <c r="A2130">
        <v>87032</v>
      </c>
      <c r="B2130" t="s">
        <v>13703</v>
      </c>
      <c r="C2130">
        <v>900883</v>
      </c>
      <c r="D2130" s="1">
        <v>-84.209299999999999</v>
      </c>
      <c r="E2130" s="1">
        <v>33.763393000000001</v>
      </c>
      <c r="F2130" t="s">
        <v>17099</v>
      </c>
      <c r="G2130" t="s">
        <v>16994</v>
      </c>
    </row>
    <row r="2131" spans="1:7" x14ac:dyDescent="0.35">
      <c r="A2131">
        <v>87030</v>
      </c>
      <c r="B2131" t="s">
        <v>13773</v>
      </c>
      <c r="C2131">
        <v>900882</v>
      </c>
      <c r="D2131" s="1">
        <v>-84.211028999999996</v>
      </c>
      <c r="E2131" s="1">
        <v>33.762894000000003</v>
      </c>
      <c r="F2131" t="s">
        <v>17099</v>
      </c>
      <c r="G2131" t="s">
        <v>16994</v>
      </c>
    </row>
    <row r="2132" spans="1:7" x14ac:dyDescent="0.35">
      <c r="A2132">
        <v>87028</v>
      </c>
      <c r="B2132" t="s">
        <v>13788</v>
      </c>
      <c r="C2132">
        <v>900838</v>
      </c>
      <c r="D2132" s="1">
        <v>-84.212737000000004</v>
      </c>
      <c r="E2132" s="1">
        <v>33.762430000000002</v>
      </c>
      <c r="F2132" t="s">
        <v>17099</v>
      </c>
      <c r="G2132" t="s">
        <v>16994</v>
      </c>
    </row>
    <row r="2133" spans="1:7" x14ac:dyDescent="0.35">
      <c r="A2133">
        <v>87024</v>
      </c>
      <c r="B2133" t="s">
        <v>13710</v>
      </c>
      <c r="C2133">
        <v>900836</v>
      </c>
      <c r="D2133" s="1">
        <v>-84.217085999999995</v>
      </c>
      <c r="E2133" s="1">
        <v>33.762487999999998</v>
      </c>
      <c r="F2133" t="s">
        <v>17099</v>
      </c>
      <c r="G2133" t="s">
        <v>16994</v>
      </c>
    </row>
    <row r="2134" spans="1:7" x14ac:dyDescent="0.35">
      <c r="A2134">
        <v>87022</v>
      </c>
      <c r="B2134" t="s">
        <v>13777</v>
      </c>
      <c r="C2134">
        <v>900835</v>
      </c>
      <c r="D2134" s="1">
        <v>-84.223400999999996</v>
      </c>
      <c r="E2134" s="1">
        <v>33.763702000000002</v>
      </c>
      <c r="F2134" t="s">
        <v>17099</v>
      </c>
      <c r="G2134" t="s">
        <v>16994</v>
      </c>
    </row>
    <row r="2135" spans="1:7" x14ac:dyDescent="0.35">
      <c r="A2135">
        <v>87020</v>
      </c>
      <c r="B2135" t="s">
        <v>13764</v>
      </c>
      <c r="C2135">
        <v>900881</v>
      </c>
      <c r="D2135" s="1">
        <v>-84.227652000000006</v>
      </c>
      <c r="E2135" s="1">
        <v>33.763472999999998</v>
      </c>
      <c r="F2135" t="s">
        <v>17099</v>
      </c>
      <c r="G2135" t="s">
        <v>16994</v>
      </c>
    </row>
    <row r="2136" spans="1:7" x14ac:dyDescent="0.35">
      <c r="A2136">
        <v>87016</v>
      </c>
      <c r="B2136" t="s">
        <v>6846</v>
      </c>
      <c r="C2136">
        <v>900840</v>
      </c>
      <c r="D2136" s="1">
        <v>-84.233750999999998</v>
      </c>
      <c r="E2136" s="1">
        <v>33.764552000000002</v>
      </c>
      <c r="F2136" t="s">
        <v>17099</v>
      </c>
      <c r="G2136" t="s">
        <v>16994</v>
      </c>
    </row>
    <row r="2137" spans="1:7" x14ac:dyDescent="0.35">
      <c r="A2137">
        <v>87014</v>
      </c>
      <c r="B2137" t="s">
        <v>7909</v>
      </c>
      <c r="C2137">
        <v>900839</v>
      </c>
      <c r="D2137" s="1">
        <v>-84.233932999999993</v>
      </c>
      <c r="E2137" s="1">
        <v>33.766987</v>
      </c>
      <c r="F2137" t="s">
        <v>17099</v>
      </c>
      <c r="G2137" t="s">
        <v>16994</v>
      </c>
    </row>
    <row r="2138" spans="1:7" x14ac:dyDescent="0.35">
      <c r="A2138">
        <v>87012</v>
      </c>
      <c r="B2138" t="s">
        <v>7894</v>
      </c>
      <c r="C2138">
        <v>900834</v>
      </c>
      <c r="D2138" s="1">
        <v>-84.235094000000004</v>
      </c>
      <c r="E2138" s="1">
        <v>33.768903000000002</v>
      </c>
      <c r="F2138" t="s">
        <v>17099</v>
      </c>
      <c r="G2138" t="s">
        <v>16994</v>
      </c>
    </row>
    <row r="2139" spans="1:7" x14ac:dyDescent="0.35">
      <c r="A2139">
        <v>87010</v>
      </c>
      <c r="B2139" t="s">
        <v>7906</v>
      </c>
      <c r="C2139">
        <v>900688</v>
      </c>
      <c r="D2139" s="1">
        <v>-84.235603999999995</v>
      </c>
      <c r="E2139" s="1">
        <v>33.769509999999997</v>
      </c>
      <c r="F2139" t="s">
        <v>17099</v>
      </c>
      <c r="G2139" t="s">
        <v>16994</v>
      </c>
    </row>
    <row r="2140" spans="1:7" x14ac:dyDescent="0.35">
      <c r="A2140">
        <v>87008</v>
      </c>
      <c r="B2140" t="s">
        <v>7902</v>
      </c>
      <c r="C2140">
        <v>900744</v>
      </c>
      <c r="D2140" s="1">
        <v>-84.237179999999995</v>
      </c>
      <c r="E2140" s="1">
        <v>33.770721999999999</v>
      </c>
      <c r="F2140" t="s">
        <v>17099</v>
      </c>
      <c r="G2140" t="s">
        <v>16994</v>
      </c>
    </row>
    <row r="2141" spans="1:7" x14ac:dyDescent="0.35">
      <c r="A2141">
        <v>87006</v>
      </c>
      <c r="B2141" t="s">
        <v>7890</v>
      </c>
      <c r="C2141">
        <v>900743</v>
      </c>
      <c r="D2141" s="1">
        <v>-84.238342000000003</v>
      </c>
      <c r="E2141" s="1">
        <v>33.771259999999998</v>
      </c>
      <c r="F2141" t="s">
        <v>17099</v>
      </c>
      <c r="G2141" t="s">
        <v>16994</v>
      </c>
    </row>
    <row r="2142" spans="1:7" x14ac:dyDescent="0.35">
      <c r="A2142">
        <v>87004</v>
      </c>
      <c r="B2142" t="s">
        <v>7915</v>
      </c>
      <c r="C2142">
        <v>900742</v>
      </c>
      <c r="D2142" s="1">
        <v>-84.241658999999999</v>
      </c>
      <c r="E2142" s="1">
        <v>33.770994000000002</v>
      </c>
      <c r="F2142" t="s">
        <v>17099</v>
      </c>
      <c r="G2142" t="s">
        <v>16994</v>
      </c>
    </row>
    <row r="2143" spans="1:7" x14ac:dyDescent="0.35">
      <c r="A2143">
        <v>87003</v>
      </c>
      <c r="B2143" t="s">
        <v>7896</v>
      </c>
      <c r="C2143">
        <v>900741</v>
      </c>
      <c r="D2143" s="1">
        <v>-84.242014999999995</v>
      </c>
      <c r="E2143" s="1">
        <v>33.771079</v>
      </c>
      <c r="F2143" t="s">
        <v>17432</v>
      </c>
      <c r="G2143" t="s">
        <v>16994</v>
      </c>
    </row>
    <row r="2144" spans="1:7" x14ac:dyDescent="0.35">
      <c r="A2144">
        <v>87002</v>
      </c>
      <c r="B2144" t="s">
        <v>7888</v>
      </c>
      <c r="C2144">
        <v>900687</v>
      </c>
      <c r="D2144" s="1">
        <v>-84.243583999999998</v>
      </c>
      <c r="E2144" s="1">
        <v>33.771210000000004</v>
      </c>
      <c r="F2144" t="s">
        <v>17099</v>
      </c>
      <c r="G2144" t="s">
        <v>16994</v>
      </c>
    </row>
    <row r="2145" spans="1:7" x14ac:dyDescent="0.35">
      <c r="A2145">
        <v>86900</v>
      </c>
      <c r="B2145" t="s">
        <v>7917</v>
      </c>
      <c r="C2145">
        <v>900686</v>
      </c>
      <c r="D2145" s="1">
        <v>-84.252235999999996</v>
      </c>
      <c r="E2145" s="1">
        <v>33.772472</v>
      </c>
      <c r="F2145" t="s">
        <v>17435</v>
      </c>
      <c r="G2145" t="s">
        <v>16994</v>
      </c>
    </row>
    <row r="2146" spans="1:7" x14ac:dyDescent="0.35">
      <c r="A2146">
        <v>86584</v>
      </c>
      <c r="B2146" t="s">
        <v>9610</v>
      </c>
      <c r="C2146">
        <v>901426</v>
      </c>
      <c r="D2146" s="1">
        <v>-84.249431000000001</v>
      </c>
      <c r="E2146" s="1">
        <v>33.772229000000003</v>
      </c>
      <c r="F2146" t="s">
        <v>17434</v>
      </c>
      <c r="G2146" t="s">
        <v>16994</v>
      </c>
    </row>
    <row r="2147" spans="1:7" x14ac:dyDescent="0.35">
      <c r="A2147">
        <v>86580</v>
      </c>
      <c r="B2147" t="s">
        <v>3914</v>
      </c>
      <c r="C2147">
        <v>901424</v>
      </c>
      <c r="D2147" s="1">
        <v>-84.257879000000003</v>
      </c>
      <c r="E2147" s="1">
        <v>33.762580999999997</v>
      </c>
      <c r="F2147" t="s">
        <v>17205</v>
      </c>
      <c r="G2147" t="s">
        <v>16994</v>
      </c>
    </row>
    <row r="2148" spans="1:7" x14ac:dyDescent="0.35">
      <c r="A2148">
        <v>86578</v>
      </c>
      <c r="B2148" t="s">
        <v>9526</v>
      </c>
      <c r="C2148">
        <v>901431</v>
      </c>
      <c r="D2148" s="1">
        <v>-84.255049999999997</v>
      </c>
      <c r="E2148" s="1">
        <v>33.765138999999998</v>
      </c>
      <c r="F2148" t="s">
        <v>17436</v>
      </c>
      <c r="G2148" t="s">
        <v>16994</v>
      </c>
    </row>
    <row r="2149" spans="1:7" x14ac:dyDescent="0.35">
      <c r="A2149">
        <v>86566</v>
      </c>
      <c r="B2149" t="s">
        <v>9982</v>
      </c>
      <c r="C2149">
        <v>901280</v>
      </c>
      <c r="D2149" s="1">
        <v>-84.251654000000002</v>
      </c>
      <c r="E2149" s="1">
        <v>33.760430999999997</v>
      </c>
      <c r="F2149" t="s">
        <v>17117</v>
      </c>
      <c r="G2149" t="s">
        <v>16994</v>
      </c>
    </row>
    <row r="2150" spans="1:7" x14ac:dyDescent="0.35">
      <c r="A2150">
        <v>86560</v>
      </c>
      <c r="B2150" t="s">
        <v>3921</v>
      </c>
      <c r="C2150">
        <v>901278</v>
      </c>
      <c r="D2150" s="1">
        <v>-84.250398000000004</v>
      </c>
      <c r="E2150" s="1">
        <v>33.763150000000003</v>
      </c>
      <c r="F2150" t="s">
        <v>17030</v>
      </c>
      <c r="G2150" t="s">
        <v>16994</v>
      </c>
    </row>
    <row r="2151" spans="1:7" x14ac:dyDescent="0.35">
      <c r="A2151">
        <v>86224</v>
      </c>
      <c r="B2151" t="s">
        <v>10649</v>
      </c>
      <c r="C2151">
        <v>901277</v>
      </c>
      <c r="D2151" s="1">
        <v>-84.278276000000005</v>
      </c>
      <c r="E2151" s="1">
        <v>33.780206999999997</v>
      </c>
      <c r="F2151" t="s">
        <v>17022</v>
      </c>
      <c r="G2151" t="s">
        <v>16994</v>
      </c>
    </row>
    <row r="2152" spans="1:7" x14ac:dyDescent="0.35">
      <c r="A2152">
        <v>86222</v>
      </c>
      <c r="B2152" t="s">
        <v>7886</v>
      </c>
      <c r="C2152">
        <v>901276</v>
      </c>
      <c r="D2152" s="1">
        <v>-84.245125000000002</v>
      </c>
      <c r="E2152" s="1">
        <v>33.77167</v>
      </c>
      <c r="F2152" t="s">
        <v>17432</v>
      </c>
      <c r="G2152" t="s">
        <v>16994</v>
      </c>
    </row>
    <row r="2153" spans="1:7" x14ac:dyDescent="0.35">
      <c r="A2153">
        <v>86220</v>
      </c>
      <c r="B2153" t="s">
        <v>9579</v>
      </c>
      <c r="C2153">
        <v>901223</v>
      </c>
      <c r="D2153" s="1">
        <v>-84.258162999999996</v>
      </c>
      <c r="E2153" s="1">
        <v>33.762272000000003</v>
      </c>
      <c r="F2153" t="s">
        <v>9520</v>
      </c>
      <c r="G2153" t="s">
        <v>16994</v>
      </c>
    </row>
    <row r="2154" spans="1:7" x14ac:dyDescent="0.35">
      <c r="A2154">
        <v>86218</v>
      </c>
      <c r="B2154" t="s">
        <v>9519</v>
      </c>
      <c r="C2154">
        <v>901222</v>
      </c>
      <c r="D2154" s="1">
        <v>-84.260231000000005</v>
      </c>
      <c r="E2154" s="1">
        <v>33.760444999999997</v>
      </c>
      <c r="F2154" t="s">
        <v>9520</v>
      </c>
      <c r="G2154" t="s">
        <v>16994</v>
      </c>
    </row>
    <row r="2155" spans="1:7" x14ac:dyDescent="0.35">
      <c r="A2155">
        <v>86216</v>
      </c>
      <c r="B2155" t="s">
        <v>9560</v>
      </c>
      <c r="C2155">
        <v>901217</v>
      </c>
      <c r="D2155" s="1">
        <v>-84.262079</v>
      </c>
      <c r="E2155" s="1">
        <v>33.759011999999998</v>
      </c>
      <c r="F2155" t="s">
        <v>9520</v>
      </c>
      <c r="G2155" t="s">
        <v>16994</v>
      </c>
    </row>
    <row r="2156" spans="1:7" x14ac:dyDescent="0.35">
      <c r="A2156">
        <v>86214</v>
      </c>
      <c r="B2156" t="s">
        <v>9555</v>
      </c>
      <c r="C2156">
        <v>901216</v>
      </c>
      <c r="D2156" s="1">
        <v>-84.262861999999998</v>
      </c>
      <c r="E2156" s="1">
        <v>33.758333</v>
      </c>
      <c r="F2156" t="s">
        <v>9520</v>
      </c>
      <c r="G2156" t="s">
        <v>16994</v>
      </c>
    </row>
    <row r="2157" spans="1:7" x14ac:dyDescent="0.35">
      <c r="A2157">
        <v>86213</v>
      </c>
      <c r="B2157" t="s">
        <v>9628</v>
      </c>
      <c r="C2157">
        <v>901215</v>
      </c>
      <c r="D2157" s="1">
        <v>-84.265652000000003</v>
      </c>
      <c r="E2157" s="1">
        <v>33.755982000000003</v>
      </c>
      <c r="F2157" t="s">
        <v>9520</v>
      </c>
      <c r="G2157" t="s">
        <v>16994</v>
      </c>
    </row>
    <row r="2158" spans="1:7" x14ac:dyDescent="0.35">
      <c r="A2158">
        <v>86208</v>
      </c>
      <c r="B2158" t="s">
        <v>9555</v>
      </c>
      <c r="C2158">
        <v>901221</v>
      </c>
      <c r="D2158" s="1">
        <v>-84.262848000000005</v>
      </c>
      <c r="E2158" s="1">
        <v>33.758471999999998</v>
      </c>
      <c r="F2158" t="s">
        <v>9517</v>
      </c>
      <c r="G2158" t="s">
        <v>16994</v>
      </c>
    </row>
    <row r="2159" spans="1:7" x14ac:dyDescent="0.35">
      <c r="A2159">
        <v>86206</v>
      </c>
      <c r="B2159" t="s">
        <v>9560</v>
      </c>
      <c r="C2159">
        <v>901114</v>
      </c>
      <c r="D2159" s="1">
        <v>-84.262079</v>
      </c>
      <c r="E2159" s="1">
        <v>33.759138</v>
      </c>
      <c r="F2159" t="s">
        <v>9517</v>
      </c>
      <c r="G2159" t="s">
        <v>16994</v>
      </c>
    </row>
    <row r="2160" spans="1:7" x14ac:dyDescent="0.35">
      <c r="A2160">
        <v>86204</v>
      </c>
      <c r="B2160" t="s">
        <v>9522</v>
      </c>
      <c r="C2160">
        <v>901113</v>
      </c>
      <c r="D2160" s="1">
        <v>-84.260452000000001</v>
      </c>
      <c r="E2160" s="1">
        <v>33.760581999999999</v>
      </c>
      <c r="F2160" t="s">
        <v>9517</v>
      </c>
      <c r="G2160" t="s">
        <v>16994</v>
      </c>
    </row>
    <row r="2161" spans="1:7" x14ac:dyDescent="0.35">
      <c r="A2161">
        <v>86202</v>
      </c>
      <c r="B2161" t="s">
        <v>9579</v>
      </c>
      <c r="C2161">
        <v>901058</v>
      </c>
      <c r="D2161" s="1">
        <v>-84.258292999999995</v>
      </c>
      <c r="E2161" s="1">
        <v>33.762546999999998</v>
      </c>
      <c r="F2161" t="s">
        <v>9517</v>
      </c>
      <c r="G2161" t="s">
        <v>16994</v>
      </c>
    </row>
    <row r="2162" spans="1:7" x14ac:dyDescent="0.35">
      <c r="A2162">
        <v>86198</v>
      </c>
      <c r="B2162" t="s">
        <v>11466</v>
      </c>
      <c r="C2162">
        <v>901026</v>
      </c>
      <c r="D2162" s="1">
        <v>-84.245249000000001</v>
      </c>
      <c r="E2162" s="1">
        <v>33.780420999999997</v>
      </c>
      <c r="F2162" t="s">
        <v>17204</v>
      </c>
      <c r="G2162" t="s">
        <v>16994</v>
      </c>
    </row>
    <row r="2163" spans="1:7" x14ac:dyDescent="0.35">
      <c r="A2163">
        <v>86196</v>
      </c>
      <c r="B2163" t="s">
        <v>11468</v>
      </c>
      <c r="C2163">
        <v>901025</v>
      </c>
      <c r="D2163" s="1">
        <v>-84.246791999999999</v>
      </c>
      <c r="E2163" s="1">
        <v>33.781416</v>
      </c>
      <c r="F2163" t="s">
        <v>17204</v>
      </c>
      <c r="G2163" t="s">
        <v>16994</v>
      </c>
    </row>
    <row r="2164" spans="1:7" x14ac:dyDescent="0.35">
      <c r="A2164">
        <v>86194</v>
      </c>
      <c r="B2164" t="s">
        <v>11470</v>
      </c>
      <c r="C2164">
        <v>901112</v>
      </c>
      <c r="D2164" s="1">
        <v>-84.247682999999995</v>
      </c>
      <c r="E2164" s="1">
        <v>33.781775000000003</v>
      </c>
      <c r="F2164" t="s">
        <v>17204</v>
      </c>
      <c r="G2164" t="s">
        <v>16994</v>
      </c>
    </row>
    <row r="2165" spans="1:7" x14ac:dyDescent="0.35">
      <c r="A2165">
        <v>86192</v>
      </c>
      <c r="B2165" t="s">
        <v>14061</v>
      </c>
      <c r="C2165">
        <v>901111</v>
      </c>
      <c r="D2165" s="1">
        <v>-84.247148999999993</v>
      </c>
      <c r="E2165" s="1">
        <v>33.783268999999997</v>
      </c>
      <c r="F2165" t="s">
        <v>17204</v>
      </c>
      <c r="G2165" t="s">
        <v>16994</v>
      </c>
    </row>
    <row r="2166" spans="1:7" x14ac:dyDescent="0.35">
      <c r="A2166">
        <v>86188</v>
      </c>
      <c r="B2166" t="s">
        <v>14061</v>
      </c>
      <c r="C2166">
        <v>901109</v>
      </c>
      <c r="D2166" s="1">
        <v>-84.247258000000002</v>
      </c>
      <c r="E2166" s="1">
        <v>33.783180000000002</v>
      </c>
      <c r="F2166" t="s">
        <v>17188</v>
      </c>
      <c r="G2166" t="s">
        <v>16994</v>
      </c>
    </row>
    <row r="2167" spans="1:7" x14ac:dyDescent="0.35">
      <c r="A2167">
        <v>86186</v>
      </c>
      <c r="B2167" t="s">
        <v>11476</v>
      </c>
      <c r="C2167">
        <v>901024</v>
      </c>
      <c r="D2167" s="1">
        <v>-84.248428000000004</v>
      </c>
      <c r="E2167" s="1">
        <v>33.782863999999996</v>
      </c>
      <c r="F2167" t="s">
        <v>17188</v>
      </c>
      <c r="G2167" t="s">
        <v>16994</v>
      </c>
    </row>
    <row r="2168" spans="1:7" x14ac:dyDescent="0.35">
      <c r="A2168">
        <v>86184</v>
      </c>
      <c r="B2168" t="s">
        <v>11472</v>
      </c>
      <c r="C2168">
        <v>901023</v>
      </c>
      <c r="D2168" s="1">
        <v>-84.247375000000005</v>
      </c>
      <c r="E2168" s="1">
        <v>33.781784000000002</v>
      </c>
      <c r="F2168" t="s">
        <v>17188</v>
      </c>
      <c r="G2168" t="s">
        <v>16994</v>
      </c>
    </row>
    <row r="2169" spans="1:7" x14ac:dyDescent="0.35">
      <c r="A2169">
        <v>86180</v>
      </c>
      <c r="B2169" t="s">
        <v>11464</v>
      </c>
      <c r="C2169">
        <v>901021</v>
      </c>
      <c r="D2169" s="1">
        <v>-84.245041999999998</v>
      </c>
      <c r="E2169" s="1">
        <v>33.780332000000001</v>
      </c>
      <c r="F2169" t="s">
        <v>17188</v>
      </c>
      <c r="G2169" t="s">
        <v>16994</v>
      </c>
    </row>
    <row r="2170" spans="1:7" x14ac:dyDescent="0.35">
      <c r="A2170">
        <v>86179</v>
      </c>
      <c r="B2170" t="s">
        <v>11474</v>
      </c>
      <c r="C2170">
        <v>901020</v>
      </c>
      <c r="D2170" s="1">
        <v>-84.244000999999997</v>
      </c>
      <c r="E2170" s="1">
        <v>33.777932</v>
      </c>
      <c r="F2170" t="s">
        <v>17188</v>
      </c>
      <c r="G2170" t="s">
        <v>16994</v>
      </c>
    </row>
    <row r="2171" spans="1:7" x14ac:dyDescent="0.35">
      <c r="A2171">
        <v>86133</v>
      </c>
      <c r="B2171" t="s">
        <v>4123</v>
      </c>
      <c r="C2171">
        <v>900722</v>
      </c>
      <c r="D2171" s="1">
        <v>-84.265248</v>
      </c>
      <c r="E2171" s="1">
        <v>33.775660000000002</v>
      </c>
      <c r="F2171" t="s">
        <v>17030</v>
      </c>
      <c r="G2171" t="s">
        <v>16994</v>
      </c>
    </row>
    <row r="2172" spans="1:7" x14ac:dyDescent="0.35">
      <c r="A2172">
        <v>86128</v>
      </c>
      <c r="B2172" t="s">
        <v>4125</v>
      </c>
      <c r="C2172">
        <v>900719</v>
      </c>
      <c r="D2172" s="1">
        <v>-84.259022999999999</v>
      </c>
      <c r="E2172" s="1">
        <v>33.774254999999997</v>
      </c>
      <c r="F2172" t="s">
        <v>17066</v>
      </c>
      <c r="G2172" t="s">
        <v>16994</v>
      </c>
    </row>
    <row r="2173" spans="1:7" x14ac:dyDescent="0.35">
      <c r="A2173">
        <v>86126</v>
      </c>
      <c r="B2173" t="s">
        <v>7900</v>
      </c>
      <c r="C2173">
        <v>901411</v>
      </c>
      <c r="D2173" s="1">
        <v>-84.254411000000005</v>
      </c>
      <c r="E2173" s="1">
        <v>33.771788999999998</v>
      </c>
      <c r="F2173" t="s">
        <v>17437</v>
      </c>
      <c r="G2173" t="s">
        <v>16994</v>
      </c>
    </row>
    <row r="2174" spans="1:7" x14ac:dyDescent="0.35">
      <c r="A2174">
        <v>86123</v>
      </c>
      <c r="B2174" t="s">
        <v>9647</v>
      </c>
      <c r="C2174">
        <v>901409</v>
      </c>
      <c r="D2174" s="1">
        <v>-84.252860999999996</v>
      </c>
      <c r="E2174" s="1">
        <v>33.767006000000002</v>
      </c>
      <c r="F2174" t="s">
        <v>17436</v>
      </c>
      <c r="G2174" t="s">
        <v>16994</v>
      </c>
    </row>
    <row r="2175" spans="1:7" x14ac:dyDescent="0.35">
      <c r="A2175">
        <v>86122</v>
      </c>
      <c r="B2175" t="s">
        <v>9632</v>
      </c>
      <c r="C2175">
        <v>901408</v>
      </c>
      <c r="D2175" s="1">
        <v>-84.248213000000007</v>
      </c>
      <c r="E2175" s="1">
        <v>33.773978999999997</v>
      </c>
      <c r="F2175" t="s">
        <v>17434</v>
      </c>
      <c r="G2175" t="s">
        <v>16994</v>
      </c>
    </row>
    <row r="2176" spans="1:7" x14ac:dyDescent="0.35">
      <c r="A2176">
        <v>86120</v>
      </c>
      <c r="B2176" t="s">
        <v>14614</v>
      </c>
      <c r="C2176">
        <v>900718</v>
      </c>
      <c r="D2176" s="1">
        <v>-84.270767000000006</v>
      </c>
      <c r="E2176" s="1">
        <v>33.756501999999998</v>
      </c>
      <c r="F2176" t="s">
        <v>17047</v>
      </c>
      <c r="G2176" t="s">
        <v>16994</v>
      </c>
    </row>
    <row r="2177" spans="1:7" x14ac:dyDescent="0.35">
      <c r="A2177">
        <v>86116</v>
      </c>
      <c r="B2177" t="s">
        <v>3648</v>
      </c>
      <c r="C2177">
        <v>900716</v>
      </c>
      <c r="D2177" s="1">
        <v>-84.269419999999997</v>
      </c>
      <c r="E2177" s="1">
        <v>33.756003</v>
      </c>
      <c r="F2177" t="s">
        <v>17141</v>
      </c>
      <c r="G2177" t="s">
        <v>16994</v>
      </c>
    </row>
    <row r="2178" spans="1:7" x14ac:dyDescent="0.35">
      <c r="A2178">
        <v>86114</v>
      </c>
      <c r="B2178" t="s">
        <v>3614</v>
      </c>
      <c r="C2178">
        <v>900715</v>
      </c>
      <c r="D2178" s="1">
        <v>-84.271839999999997</v>
      </c>
      <c r="E2178" s="1">
        <v>33.757219999999997</v>
      </c>
      <c r="F2178" t="s">
        <v>17141</v>
      </c>
      <c r="G2178" t="s">
        <v>16994</v>
      </c>
    </row>
    <row r="2179" spans="1:7" x14ac:dyDescent="0.35">
      <c r="A2179">
        <v>86110</v>
      </c>
      <c r="B2179" t="s">
        <v>3677</v>
      </c>
      <c r="C2179">
        <v>901314</v>
      </c>
      <c r="D2179" s="1">
        <v>-84.275092999999998</v>
      </c>
      <c r="E2179" s="1">
        <v>33.759135000000001</v>
      </c>
      <c r="F2179" t="s">
        <v>17141</v>
      </c>
      <c r="G2179" t="s">
        <v>16994</v>
      </c>
    </row>
    <row r="2180" spans="1:7" x14ac:dyDescent="0.35">
      <c r="A2180">
        <v>86108</v>
      </c>
      <c r="B2180" t="s">
        <v>14612</v>
      </c>
      <c r="C2180">
        <v>901313</v>
      </c>
      <c r="D2180" s="1">
        <v>-84.275835000000001</v>
      </c>
      <c r="E2180" s="1">
        <v>33.759335999999998</v>
      </c>
      <c r="F2180" t="s">
        <v>17047</v>
      </c>
      <c r="G2180" t="s">
        <v>16994</v>
      </c>
    </row>
    <row r="2181" spans="1:7" x14ac:dyDescent="0.35">
      <c r="A2181">
        <v>86104</v>
      </c>
      <c r="B2181" t="s">
        <v>9563</v>
      </c>
      <c r="C2181">
        <v>901203</v>
      </c>
      <c r="D2181" s="1">
        <v>-84.244164999999995</v>
      </c>
      <c r="E2181" s="1">
        <v>33.776679000000001</v>
      </c>
      <c r="F2181" t="s">
        <v>17438</v>
      </c>
      <c r="G2181" t="s">
        <v>16994</v>
      </c>
    </row>
    <row r="2182" spans="1:7" x14ac:dyDescent="0.35">
      <c r="A2182">
        <v>86102</v>
      </c>
      <c r="B2182" t="s">
        <v>9632</v>
      </c>
      <c r="C2182">
        <v>901201</v>
      </c>
      <c r="D2182" s="1">
        <v>-84.247755999999995</v>
      </c>
      <c r="E2182" s="1">
        <v>33.774228999999998</v>
      </c>
      <c r="F2182" t="s">
        <v>17438</v>
      </c>
      <c r="G2182" t="s">
        <v>16994</v>
      </c>
    </row>
    <row r="2183" spans="1:7" x14ac:dyDescent="0.35">
      <c r="A2183">
        <v>86100</v>
      </c>
      <c r="B2183" t="s">
        <v>9610</v>
      </c>
      <c r="C2183">
        <v>901312</v>
      </c>
      <c r="D2183" s="1">
        <v>-84.248671999999999</v>
      </c>
      <c r="E2183" s="1">
        <v>33.772984000000001</v>
      </c>
      <c r="F2183" t="s">
        <v>17438</v>
      </c>
      <c r="G2183" t="s">
        <v>16994</v>
      </c>
    </row>
    <row r="2184" spans="1:7" x14ac:dyDescent="0.35">
      <c r="A2184">
        <v>86096</v>
      </c>
      <c r="B2184" t="s">
        <v>4125</v>
      </c>
      <c r="C2184">
        <v>901311</v>
      </c>
      <c r="D2184" s="1">
        <v>-84.259506000000002</v>
      </c>
      <c r="E2184" s="1">
        <v>33.774188000000002</v>
      </c>
      <c r="F2184" t="s">
        <v>17030</v>
      </c>
      <c r="G2184" t="s">
        <v>16994</v>
      </c>
    </row>
    <row r="2185" spans="1:7" x14ac:dyDescent="0.35">
      <c r="A2185">
        <v>86085</v>
      </c>
      <c r="B2185" t="s">
        <v>10651</v>
      </c>
      <c r="C2185">
        <v>901198</v>
      </c>
      <c r="D2185" s="1">
        <v>-84.279146999999995</v>
      </c>
      <c r="E2185" s="1">
        <v>33.779276000000003</v>
      </c>
      <c r="F2185" t="s">
        <v>17439</v>
      </c>
      <c r="G2185" t="s">
        <v>16994</v>
      </c>
    </row>
    <row r="2186" spans="1:7" x14ac:dyDescent="0.35">
      <c r="A2186">
        <v>86084</v>
      </c>
      <c r="B2186" t="s">
        <v>10642</v>
      </c>
      <c r="C2186">
        <v>901197</v>
      </c>
      <c r="D2186" s="1">
        <v>-84.277111000000005</v>
      </c>
      <c r="E2186" s="1">
        <v>33.782542999999997</v>
      </c>
      <c r="F2186" t="s">
        <v>17196</v>
      </c>
      <c r="G2186" t="s">
        <v>16994</v>
      </c>
    </row>
    <row r="2187" spans="1:7" x14ac:dyDescent="0.35">
      <c r="A2187">
        <v>86082</v>
      </c>
      <c r="B2187" t="s">
        <v>4336</v>
      </c>
      <c r="C2187">
        <v>901308</v>
      </c>
      <c r="D2187" s="1">
        <v>-84.276436000000004</v>
      </c>
      <c r="E2187" s="1">
        <v>33.783642999999998</v>
      </c>
      <c r="F2187" t="s">
        <v>17022</v>
      </c>
      <c r="G2187" t="s">
        <v>16994</v>
      </c>
    </row>
    <row r="2188" spans="1:7" x14ac:dyDescent="0.35">
      <c r="A2188">
        <v>86080</v>
      </c>
      <c r="B2188" t="s">
        <v>3996</v>
      </c>
      <c r="C2188">
        <v>901275</v>
      </c>
      <c r="D2188" s="1">
        <v>-84.242840000000001</v>
      </c>
      <c r="E2188" s="1">
        <v>33.760440000000003</v>
      </c>
      <c r="F2188" t="s">
        <v>17066</v>
      </c>
      <c r="G2188" t="s">
        <v>16994</v>
      </c>
    </row>
    <row r="2189" spans="1:7" x14ac:dyDescent="0.35">
      <c r="A2189">
        <v>86078</v>
      </c>
      <c r="B2189" t="s">
        <v>3980</v>
      </c>
      <c r="C2189">
        <v>901202</v>
      </c>
      <c r="D2189" s="1">
        <v>-84.242209000000003</v>
      </c>
      <c r="E2189" s="1">
        <v>33.759942000000002</v>
      </c>
      <c r="F2189" t="s">
        <v>17030</v>
      </c>
      <c r="G2189" t="s">
        <v>16994</v>
      </c>
    </row>
    <row r="2190" spans="1:7" x14ac:dyDescent="0.35">
      <c r="A2190">
        <v>86076</v>
      </c>
      <c r="B2190" t="s">
        <v>4067</v>
      </c>
      <c r="C2190">
        <v>904419</v>
      </c>
      <c r="D2190" s="1">
        <v>-84.244249999999994</v>
      </c>
      <c r="E2190" s="1">
        <v>33.760800000000003</v>
      </c>
      <c r="F2190" t="s">
        <v>17066</v>
      </c>
      <c r="G2190" t="s">
        <v>16994</v>
      </c>
    </row>
    <row r="2191" spans="1:7" x14ac:dyDescent="0.35">
      <c r="A2191">
        <v>86074</v>
      </c>
      <c r="B2191" t="s">
        <v>4115</v>
      </c>
      <c r="C2191">
        <v>904418</v>
      </c>
      <c r="D2191" s="1">
        <v>-84.243572999999998</v>
      </c>
      <c r="E2191" s="1">
        <v>33.760469000000001</v>
      </c>
      <c r="F2191" t="s">
        <v>17030</v>
      </c>
      <c r="G2191" t="s">
        <v>16994</v>
      </c>
    </row>
    <row r="2192" spans="1:7" x14ac:dyDescent="0.35">
      <c r="A2192">
        <v>86072</v>
      </c>
      <c r="B2192" t="s">
        <v>4077</v>
      </c>
      <c r="C2192">
        <v>904417</v>
      </c>
      <c r="D2192" s="1">
        <v>-84.244954000000007</v>
      </c>
      <c r="E2192" s="1">
        <v>33.760837000000002</v>
      </c>
      <c r="F2192" t="s">
        <v>17030</v>
      </c>
      <c r="G2192" t="s">
        <v>16994</v>
      </c>
    </row>
    <row r="2193" spans="1:7" x14ac:dyDescent="0.35">
      <c r="A2193">
        <v>86070</v>
      </c>
      <c r="B2193" t="s">
        <v>4077</v>
      </c>
      <c r="C2193">
        <v>904416</v>
      </c>
      <c r="D2193" s="1">
        <v>-84.245986000000002</v>
      </c>
      <c r="E2193" s="1">
        <v>33.761105999999998</v>
      </c>
      <c r="F2193" t="s">
        <v>17030</v>
      </c>
      <c r="G2193" t="s">
        <v>16994</v>
      </c>
    </row>
    <row r="2194" spans="1:7" x14ac:dyDescent="0.35">
      <c r="A2194">
        <v>86068</v>
      </c>
      <c r="B2194" t="s">
        <v>3972</v>
      </c>
      <c r="C2194">
        <v>904471</v>
      </c>
      <c r="D2194" s="1">
        <v>-84.247138000000007</v>
      </c>
      <c r="E2194" s="1">
        <v>33.761536</v>
      </c>
      <c r="F2194" t="s">
        <v>17066</v>
      </c>
      <c r="G2194" t="s">
        <v>16994</v>
      </c>
    </row>
    <row r="2195" spans="1:7" x14ac:dyDescent="0.35">
      <c r="A2195">
        <v>86066</v>
      </c>
      <c r="B2195" t="s">
        <v>3972</v>
      </c>
      <c r="C2195">
        <v>904470</v>
      </c>
      <c r="D2195" s="1">
        <v>-84.247300999999993</v>
      </c>
      <c r="E2195" s="1">
        <v>33.761482999999998</v>
      </c>
      <c r="F2195" t="s">
        <v>17030</v>
      </c>
      <c r="G2195" t="s">
        <v>16994</v>
      </c>
    </row>
    <row r="2196" spans="1:7" x14ac:dyDescent="0.35">
      <c r="A2196">
        <v>86060</v>
      </c>
      <c r="B2196" t="s">
        <v>4041</v>
      </c>
      <c r="C2196">
        <v>904381</v>
      </c>
      <c r="D2196" s="1">
        <v>-84.251296999999994</v>
      </c>
      <c r="E2196" s="1">
        <v>33.766922000000001</v>
      </c>
      <c r="F2196" t="s">
        <v>17066</v>
      </c>
      <c r="G2196" t="s">
        <v>16994</v>
      </c>
    </row>
    <row r="2197" spans="1:7" x14ac:dyDescent="0.35">
      <c r="A2197">
        <v>99973197</v>
      </c>
      <c r="B2197" t="s">
        <v>13321</v>
      </c>
      <c r="C2197">
        <v>212842</v>
      </c>
      <c r="D2197" s="1">
        <v>-84.354096999999996</v>
      </c>
      <c r="E2197" s="1">
        <v>33.504548999999997</v>
      </c>
      <c r="F2197" t="s">
        <v>4820</v>
      </c>
      <c r="G2197" t="s">
        <v>16994</v>
      </c>
    </row>
    <row r="2198" spans="1:7" x14ac:dyDescent="0.35">
      <c r="A2198">
        <v>86052</v>
      </c>
      <c r="B2198" t="s">
        <v>4871</v>
      </c>
      <c r="C2198">
        <v>904467</v>
      </c>
      <c r="D2198" s="1">
        <v>-84.275977999999995</v>
      </c>
      <c r="E2198" s="1">
        <v>33.779541000000002</v>
      </c>
      <c r="F2198" t="s">
        <v>17062</v>
      </c>
      <c r="G2198" t="s">
        <v>16994</v>
      </c>
    </row>
    <row r="2199" spans="1:7" x14ac:dyDescent="0.35">
      <c r="A2199">
        <v>86050</v>
      </c>
      <c r="B2199" t="s">
        <v>4918</v>
      </c>
      <c r="C2199">
        <v>904466</v>
      </c>
      <c r="D2199" s="1">
        <v>-84.274382000000003</v>
      </c>
      <c r="E2199" s="1">
        <v>33.781306000000001</v>
      </c>
      <c r="F2199" t="s">
        <v>17062</v>
      </c>
      <c r="G2199" t="s">
        <v>16994</v>
      </c>
    </row>
    <row r="2200" spans="1:7" x14ac:dyDescent="0.35">
      <c r="A2200">
        <v>86048</v>
      </c>
      <c r="B2200" t="s">
        <v>4874</v>
      </c>
      <c r="C2200">
        <v>904465</v>
      </c>
      <c r="D2200" s="1">
        <v>-84.273098000000005</v>
      </c>
      <c r="E2200" s="1">
        <v>33.782916999999998</v>
      </c>
      <c r="F2200" t="s">
        <v>17062</v>
      </c>
      <c r="G2200" t="s">
        <v>16994</v>
      </c>
    </row>
    <row r="2201" spans="1:7" x14ac:dyDescent="0.35">
      <c r="A2201">
        <v>86046</v>
      </c>
      <c r="B2201" t="s">
        <v>4878</v>
      </c>
      <c r="C2201">
        <v>904695</v>
      </c>
      <c r="D2201" s="1">
        <v>-84.271585000000002</v>
      </c>
      <c r="E2201" s="1">
        <v>33.784429000000003</v>
      </c>
      <c r="F2201" t="s">
        <v>17062</v>
      </c>
      <c r="G2201" t="s">
        <v>16994</v>
      </c>
    </row>
    <row r="2202" spans="1:7" x14ac:dyDescent="0.35">
      <c r="A2202">
        <v>86044</v>
      </c>
      <c r="B2202" t="s">
        <v>9985</v>
      </c>
      <c r="C2202">
        <v>904694</v>
      </c>
      <c r="D2202" s="1">
        <v>-84.251692000000006</v>
      </c>
      <c r="E2202" s="1">
        <v>33.757598000000002</v>
      </c>
      <c r="F2202" t="s">
        <v>17117</v>
      </c>
      <c r="G2202" t="s">
        <v>16994</v>
      </c>
    </row>
    <row r="2203" spans="1:7" x14ac:dyDescent="0.35">
      <c r="A2203">
        <v>86042</v>
      </c>
      <c r="B2203" t="s">
        <v>12343</v>
      </c>
      <c r="C2203">
        <v>904693</v>
      </c>
      <c r="D2203" s="1">
        <v>-84.251446999999999</v>
      </c>
      <c r="E2203" s="1">
        <v>33.756633999999998</v>
      </c>
      <c r="F2203" t="s">
        <v>17205</v>
      </c>
      <c r="G2203" t="s">
        <v>16994</v>
      </c>
    </row>
    <row r="2204" spans="1:7" x14ac:dyDescent="0.35">
      <c r="A2204">
        <v>86040</v>
      </c>
      <c r="B2204" t="s">
        <v>9973</v>
      </c>
      <c r="C2204">
        <v>904574</v>
      </c>
      <c r="D2204" s="1">
        <v>-84.251588999999996</v>
      </c>
      <c r="E2204" s="1">
        <v>33.758122</v>
      </c>
      <c r="F2204" t="s">
        <v>17205</v>
      </c>
      <c r="G2204" t="s">
        <v>16994</v>
      </c>
    </row>
    <row r="2205" spans="1:7" x14ac:dyDescent="0.35">
      <c r="A2205">
        <v>86038</v>
      </c>
      <c r="B2205" t="s">
        <v>9973</v>
      </c>
      <c r="C2205">
        <v>904573</v>
      </c>
      <c r="D2205" s="1">
        <v>-84.251667999999995</v>
      </c>
      <c r="E2205" s="1">
        <v>33.758448999999999</v>
      </c>
      <c r="F2205" t="s">
        <v>17117</v>
      </c>
      <c r="G2205" t="s">
        <v>16994</v>
      </c>
    </row>
    <row r="2206" spans="1:7" x14ac:dyDescent="0.35">
      <c r="A2206">
        <v>86036</v>
      </c>
      <c r="B2206" t="s">
        <v>9980</v>
      </c>
      <c r="C2206">
        <v>904572</v>
      </c>
      <c r="D2206" s="1">
        <v>-84.251652000000007</v>
      </c>
      <c r="E2206" s="1">
        <v>33.759531000000003</v>
      </c>
      <c r="F2206" t="s">
        <v>17117</v>
      </c>
      <c r="G2206" t="s">
        <v>16994</v>
      </c>
    </row>
    <row r="2207" spans="1:7" x14ac:dyDescent="0.35">
      <c r="A2207">
        <v>86034</v>
      </c>
      <c r="B2207" t="s">
        <v>9982</v>
      </c>
      <c r="C2207">
        <v>904571</v>
      </c>
      <c r="D2207" s="1">
        <v>-84.251548999999997</v>
      </c>
      <c r="E2207" s="1">
        <v>33.760280999999999</v>
      </c>
      <c r="F2207" t="s">
        <v>17205</v>
      </c>
      <c r="G2207" t="s">
        <v>16994</v>
      </c>
    </row>
    <row r="2208" spans="1:7" x14ac:dyDescent="0.35">
      <c r="A2208">
        <v>86032</v>
      </c>
      <c r="B2208" t="s">
        <v>9976</v>
      </c>
      <c r="C2208">
        <v>904692</v>
      </c>
      <c r="D2208" s="1">
        <v>-84.251632999999998</v>
      </c>
      <c r="E2208" s="1">
        <v>33.761507000000002</v>
      </c>
      <c r="F2208" t="s">
        <v>17117</v>
      </c>
      <c r="G2208" t="s">
        <v>16994</v>
      </c>
    </row>
    <row r="2209" spans="1:7" x14ac:dyDescent="0.35">
      <c r="A2209">
        <v>86030</v>
      </c>
      <c r="B2209" t="s">
        <v>3909</v>
      </c>
      <c r="C2209">
        <v>904691</v>
      </c>
      <c r="D2209" s="1">
        <v>-84.254154</v>
      </c>
      <c r="E2209" s="1">
        <v>33.761629999999997</v>
      </c>
      <c r="F2209" t="s">
        <v>17205</v>
      </c>
      <c r="G2209" t="s">
        <v>16994</v>
      </c>
    </row>
    <row r="2210" spans="1:7" x14ac:dyDescent="0.35">
      <c r="A2210">
        <v>86028</v>
      </c>
      <c r="B2210" t="s">
        <v>3912</v>
      </c>
      <c r="C2210">
        <v>904690</v>
      </c>
      <c r="D2210" s="1">
        <v>-84.256393000000003</v>
      </c>
      <c r="E2210" s="1">
        <v>33.762009999999997</v>
      </c>
      <c r="F2210" t="s">
        <v>17205</v>
      </c>
      <c r="G2210" t="s">
        <v>16994</v>
      </c>
    </row>
    <row r="2211" spans="1:7" x14ac:dyDescent="0.35">
      <c r="A2211">
        <v>86026</v>
      </c>
      <c r="B2211" t="s">
        <v>9978</v>
      </c>
      <c r="C2211">
        <v>904689</v>
      </c>
      <c r="D2211" s="1">
        <v>-84.251553000000001</v>
      </c>
      <c r="E2211" s="1">
        <v>33.764201</v>
      </c>
      <c r="F2211" t="s">
        <v>17117</v>
      </c>
      <c r="G2211" t="s">
        <v>16994</v>
      </c>
    </row>
    <row r="2212" spans="1:7" x14ac:dyDescent="0.35">
      <c r="A2212">
        <v>86024</v>
      </c>
      <c r="B2212" t="s">
        <v>4045</v>
      </c>
      <c r="C2212">
        <v>904570</v>
      </c>
      <c r="D2212" s="1">
        <v>-84.251536999999999</v>
      </c>
      <c r="E2212" s="1">
        <v>33.765996999999999</v>
      </c>
      <c r="F2212" t="s">
        <v>17440</v>
      </c>
      <c r="G2212" t="s">
        <v>16994</v>
      </c>
    </row>
    <row r="2213" spans="1:7" x14ac:dyDescent="0.35">
      <c r="A2213">
        <v>86020</v>
      </c>
      <c r="B2213" t="s">
        <v>9582</v>
      </c>
      <c r="C2213">
        <v>904569</v>
      </c>
      <c r="D2213" s="1">
        <v>-84.251056000000005</v>
      </c>
      <c r="E2213" s="1">
        <v>33.769289999999998</v>
      </c>
      <c r="F2213" t="s">
        <v>17436</v>
      </c>
      <c r="G2213" t="s">
        <v>16994</v>
      </c>
    </row>
    <row r="2214" spans="1:7" x14ac:dyDescent="0.35">
      <c r="A2214">
        <v>86019</v>
      </c>
      <c r="B2214" t="s">
        <v>9647</v>
      </c>
      <c r="C2214">
        <v>904568</v>
      </c>
      <c r="D2214" s="1">
        <v>-84.254005000000006</v>
      </c>
      <c r="E2214" s="1">
        <v>33.766275999999998</v>
      </c>
      <c r="F2214" t="s">
        <v>9517</v>
      </c>
      <c r="G2214" t="s">
        <v>16994</v>
      </c>
    </row>
    <row r="2215" spans="1:7" x14ac:dyDescent="0.35">
      <c r="A2215">
        <v>86012</v>
      </c>
      <c r="B2215" t="s">
        <v>7913</v>
      </c>
      <c r="C2215">
        <v>904688</v>
      </c>
      <c r="D2215" s="1">
        <v>-84.248453999999995</v>
      </c>
      <c r="E2215" s="1">
        <v>33.772143999999997</v>
      </c>
      <c r="F2215" t="s">
        <v>17441</v>
      </c>
      <c r="G2215" t="s">
        <v>16994</v>
      </c>
    </row>
    <row r="2216" spans="1:7" x14ac:dyDescent="0.35">
      <c r="A2216">
        <v>86008</v>
      </c>
      <c r="B2216" t="s">
        <v>4878</v>
      </c>
      <c r="C2216">
        <v>904266</v>
      </c>
      <c r="D2216" s="1">
        <v>-84.271538000000007</v>
      </c>
      <c r="E2216" s="1">
        <v>33.784182999999999</v>
      </c>
      <c r="F2216" t="s">
        <v>17190</v>
      </c>
      <c r="G2216" t="s">
        <v>16994</v>
      </c>
    </row>
    <row r="2217" spans="1:7" x14ac:dyDescent="0.35">
      <c r="A2217">
        <v>86006</v>
      </c>
      <c r="B2217" t="s">
        <v>4876</v>
      </c>
      <c r="C2217">
        <v>905119</v>
      </c>
      <c r="D2217" s="1">
        <v>-84.272850000000005</v>
      </c>
      <c r="E2217" s="1">
        <v>33.782887000000002</v>
      </c>
      <c r="F2217" t="s">
        <v>17190</v>
      </c>
      <c r="G2217" t="s">
        <v>16994</v>
      </c>
    </row>
    <row r="2218" spans="1:7" x14ac:dyDescent="0.35">
      <c r="A2218">
        <v>86004</v>
      </c>
      <c r="B2218" t="s">
        <v>4918</v>
      </c>
      <c r="C2218">
        <v>905118</v>
      </c>
      <c r="D2218" s="1">
        <v>-84.274428999999998</v>
      </c>
      <c r="E2218" s="1">
        <v>33.780895000000001</v>
      </c>
      <c r="F2218" t="s">
        <v>17190</v>
      </c>
      <c r="G2218" t="s">
        <v>16994</v>
      </c>
    </row>
    <row r="2219" spans="1:7" x14ac:dyDescent="0.35">
      <c r="A2219">
        <v>86002</v>
      </c>
      <c r="B2219" t="s">
        <v>4868</v>
      </c>
      <c r="C2219">
        <v>905117</v>
      </c>
      <c r="D2219" s="1">
        <v>-84.276131000000007</v>
      </c>
      <c r="E2219" s="1">
        <v>33.778713000000003</v>
      </c>
      <c r="F2219" t="s">
        <v>17190</v>
      </c>
      <c r="G2219" t="s">
        <v>16994</v>
      </c>
    </row>
    <row r="2220" spans="1:7" x14ac:dyDescent="0.35">
      <c r="A2220">
        <v>85902</v>
      </c>
      <c r="B2220" t="s">
        <v>836</v>
      </c>
      <c r="C2220">
        <v>904264</v>
      </c>
      <c r="D2220" s="1">
        <v>-84.281769999999995</v>
      </c>
      <c r="E2220" s="1">
        <v>33.775633999999997</v>
      </c>
      <c r="F2220" t="s">
        <v>17442</v>
      </c>
      <c r="G2220" t="s">
        <v>16994</v>
      </c>
    </row>
    <row r="2221" spans="1:7" x14ac:dyDescent="0.35">
      <c r="A2221">
        <v>85900</v>
      </c>
      <c r="B2221" t="s">
        <v>4203</v>
      </c>
      <c r="C2221">
        <v>904262</v>
      </c>
      <c r="D2221" s="1">
        <v>-84.297516000000002</v>
      </c>
      <c r="E2221" s="1">
        <v>33.774662999999997</v>
      </c>
      <c r="F2221" t="s">
        <v>17443</v>
      </c>
      <c r="G2221" t="s">
        <v>16994</v>
      </c>
    </row>
    <row r="2222" spans="1:7" x14ac:dyDescent="0.35">
      <c r="A2222">
        <v>85556</v>
      </c>
      <c r="B2222" t="s">
        <v>16784</v>
      </c>
      <c r="C2222">
        <v>905066</v>
      </c>
      <c r="D2222" s="1">
        <v>-84.279325</v>
      </c>
      <c r="E2222" s="1">
        <v>33.783000000000001</v>
      </c>
      <c r="F2222" t="s">
        <v>17196</v>
      </c>
      <c r="G2222" t="s">
        <v>16994</v>
      </c>
    </row>
    <row r="2223" spans="1:7" x14ac:dyDescent="0.35">
      <c r="A2223">
        <v>85550</v>
      </c>
      <c r="B2223" t="s">
        <v>3721</v>
      </c>
      <c r="C2223">
        <v>904260</v>
      </c>
      <c r="D2223" s="1">
        <v>-84.287599999999998</v>
      </c>
      <c r="E2223" s="1">
        <v>33.772190000000002</v>
      </c>
      <c r="F2223" t="s">
        <v>17141</v>
      </c>
      <c r="G2223" t="s">
        <v>16994</v>
      </c>
    </row>
    <row r="2224" spans="1:7" x14ac:dyDescent="0.35">
      <c r="A2224">
        <v>85548</v>
      </c>
      <c r="B2224" t="s">
        <v>237</v>
      </c>
      <c r="C2224">
        <v>904259</v>
      </c>
      <c r="D2224" s="1">
        <v>-84.310725000000005</v>
      </c>
      <c r="E2224" s="1">
        <v>33.756965999999998</v>
      </c>
      <c r="F2224" t="s">
        <v>17072</v>
      </c>
      <c r="G2224" t="s">
        <v>16994</v>
      </c>
    </row>
    <row r="2225" spans="1:7" x14ac:dyDescent="0.35">
      <c r="A2225">
        <v>85546</v>
      </c>
      <c r="B2225" t="s">
        <v>14577</v>
      </c>
      <c r="C2225">
        <v>904365</v>
      </c>
      <c r="D2225" s="1">
        <v>-84.292502999999996</v>
      </c>
      <c r="E2225" s="1">
        <v>33.760700999999997</v>
      </c>
      <c r="F2225" t="s">
        <v>17120</v>
      </c>
      <c r="G2225" t="s">
        <v>16994</v>
      </c>
    </row>
    <row r="2226" spans="1:7" x14ac:dyDescent="0.35">
      <c r="A2226">
        <v>85522</v>
      </c>
      <c r="B2226" t="s">
        <v>14620</v>
      </c>
      <c r="C2226">
        <v>904448</v>
      </c>
      <c r="D2226" s="1">
        <v>-84.272064999999998</v>
      </c>
      <c r="E2226" s="1">
        <v>33.757187999999999</v>
      </c>
      <c r="F2226" t="s">
        <v>17047</v>
      </c>
      <c r="G2226" t="s">
        <v>16994</v>
      </c>
    </row>
    <row r="2227" spans="1:7" x14ac:dyDescent="0.35">
      <c r="A2227">
        <v>85506</v>
      </c>
      <c r="B2227" t="s">
        <v>16771</v>
      </c>
      <c r="C2227">
        <v>904357</v>
      </c>
      <c r="D2227" s="1">
        <v>-84.279307000000003</v>
      </c>
      <c r="E2227" s="1">
        <v>33.784933000000002</v>
      </c>
      <c r="F2227" t="s">
        <v>17196</v>
      </c>
      <c r="G2227" t="s">
        <v>16994</v>
      </c>
    </row>
    <row r="2228" spans="1:7" x14ac:dyDescent="0.35">
      <c r="A2228">
        <v>85462</v>
      </c>
      <c r="B2228" t="s">
        <v>3036</v>
      </c>
      <c r="C2228">
        <v>904942</v>
      </c>
      <c r="D2228" s="1">
        <v>-84.294746000000004</v>
      </c>
      <c r="E2228" s="1">
        <v>33.781288000000004</v>
      </c>
      <c r="F2228" t="s">
        <v>17355</v>
      </c>
      <c r="G2228" t="s">
        <v>16994</v>
      </c>
    </row>
    <row r="2229" spans="1:7" x14ac:dyDescent="0.35">
      <c r="A2229">
        <v>85460</v>
      </c>
      <c r="B2229" t="s">
        <v>4977</v>
      </c>
      <c r="C2229">
        <v>904941</v>
      </c>
      <c r="D2229" s="1">
        <v>-84.278533999999993</v>
      </c>
      <c r="E2229" s="1">
        <v>33.777124000000001</v>
      </c>
      <c r="F2229" t="s">
        <v>17062</v>
      </c>
      <c r="G2229" t="s">
        <v>16994</v>
      </c>
    </row>
    <row r="2230" spans="1:7" x14ac:dyDescent="0.35">
      <c r="A2230">
        <v>85458</v>
      </c>
      <c r="B2230" t="s">
        <v>10644</v>
      </c>
      <c r="C2230">
        <v>904940</v>
      </c>
      <c r="D2230" s="1">
        <v>-84.280272999999994</v>
      </c>
      <c r="E2230" s="1">
        <v>33.776657</v>
      </c>
      <c r="F2230" t="s">
        <v>17439</v>
      </c>
      <c r="G2230" t="s">
        <v>16994</v>
      </c>
    </row>
    <row r="2231" spans="1:7" x14ac:dyDescent="0.35">
      <c r="A2231">
        <v>85450</v>
      </c>
      <c r="B2231" t="s">
        <v>14552</v>
      </c>
      <c r="C2231">
        <v>904818</v>
      </c>
      <c r="D2231" s="1">
        <v>-84.291532000000004</v>
      </c>
      <c r="E2231" s="1">
        <v>33.756357000000001</v>
      </c>
      <c r="F2231" t="s">
        <v>17120</v>
      </c>
      <c r="G2231" t="s">
        <v>16994</v>
      </c>
    </row>
    <row r="2232" spans="1:7" x14ac:dyDescent="0.35">
      <c r="A2232">
        <v>85447</v>
      </c>
      <c r="B2232" t="s">
        <v>14580</v>
      </c>
      <c r="C2232">
        <v>904817</v>
      </c>
      <c r="D2232" s="1">
        <v>-84.291383999999994</v>
      </c>
      <c r="E2232" s="1">
        <v>33.757944999999999</v>
      </c>
      <c r="F2232" t="s">
        <v>17120</v>
      </c>
      <c r="G2232" t="s">
        <v>16994</v>
      </c>
    </row>
    <row r="2233" spans="1:7" x14ac:dyDescent="0.35">
      <c r="A2233">
        <v>85446</v>
      </c>
      <c r="B2233" t="s">
        <v>14554</v>
      </c>
      <c r="C2233">
        <v>904939</v>
      </c>
      <c r="D2233" s="1">
        <v>-84.291488000000001</v>
      </c>
      <c r="E2233" s="1">
        <v>33.759123000000002</v>
      </c>
      <c r="F2233" t="s">
        <v>17120</v>
      </c>
      <c r="G2233" t="s">
        <v>16994</v>
      </c>
    </row>
    <row r="2234" spans="1:7" x14ac:dyDescent="0.35">
      <c r="A2234">
        <v>85442</v>
      </c>
      <c r="B2234" t="s">
        <v>14554</v>
      </c>
      <c r="C2234">
        <v>904938</v>
      </c>
      <c r="D2234" s="1">
        <v>-84.291335000000004</v>
      </c>
      <c r="E2234" s="1">
        <v>33.759016000000003</v>
      </c>
      <c r="F2234" t="s">
        <v>17078</v>
      </c>
      <c r="G2234" t="s">
        <v>16994</v>
      </c>
    </row>
    <row r="2235" spans="1:7" x14ac:dyDescent="0.35">
      <c r="A2235">
        <v>85440</v>
      </c>
      <c r="B2235" t="s">
        <v>14577</v>
      </c>
      <c r="C2235">
        <v>904994</v>
      </c>
      <c r="D2235" s="1">
        <v>-84.292606000000006</v>
      </c>
      <c r="E2235" s="1">
        <v>33.761254000000001</v>
      </c>
      <c r="F2235" t="s">
        <v>17320</v>
      </c>
      <c r="G2235" t="s">
        <v>16994</v>
      </c>
    </row>
    <row r="2236" spans="1:7" x14ac:dyDescent="0.35">
      <c r="A2236">
        <v>85436</v>
      </c>
      <c r="B2236" t="s">
        <v>14561</v>
      </c>
      <c r="C2236">
        <v>904993</v>
      </c>
      <c r="D2236" s="1">
        <v>-84.292312999999993</v>
      </c>
      <c r="E2236" s="1">
        <v>33.763027000000001</v>
      </c>
      <c r="F2236" t="s">
        <v>17078</v>
      </c>
      <c r="G2236" t="s">
        <v>16994</v>
      </c>
    </row>
    <row r="2237" spans="1:7" x14ac:dyDescent="0.35">
      <c r="A2237">
        <v>85434</v>
      </c>
      <c r="B2237" t="s">
        <v>14567</v>
      </c>
      <c r="C2237">
        <v>904992</v>
      </c>
      <c r="D2237" s="1">
        <v>-84.292562000000004</v>
      </c>
      <c r="E2237" s="1">
        <v>33.763348000000001</v>
      </c>
      <c r="F2237" t="s">
        <v>17120</v>
      </c>
      <c r="G2237" t="s">
        <v>16994</v>
      </c>
    </row>
    <row r="2238" spans="1:7" x14ac:dyDescent="0.35">
      <c r="A2238">
        <v>85432</v>
      </c>
      <c r="B2238" t="s">
        <v>14575</v>
      </c>
      <c r="C2238">
        <v>905108</v>
      </c>
      <c r="D2238" s="1">
        <v>-84.292465000000007</v>
      </c>
      <c r="E2238" s="1">
        <v>33.764172000000002</v>
      </c>
      <c r="F2238" t="s">
        <v>17078</v>
      </c>
      <c r="G2238" t="s">
        <v>16994</v>
      </c>
    </row>
    <row r="2239" spans="1:7" x14ac:dyDescent="0.35">
      <c r="A2239">
        <v>85430</v>
      </c>
      <c r="B2239" t="s">
        <v>14571</v>
      </c>
      <c r="C2239">
        <v>905107</v>
      </c>
      <c r="D2239" s="1">
        <v>-84.292714000000004</v>
      </c>
      <c r="E2239" s="1">
        <v>33.764547999999998</v>
      </c>
      <c r="F2239" t="s">
        <v>17120</v>
      </c>
      <c r="G2239" t="s">
        <v>16994</v>
      </c>
    </row>
    <row r="2240" spans="1:7" x14ac:dyDescent="0.35">
      <c r="A2240">
        <v>85428</v>
      </c>
      <c r="B2240" t="s">
        <v>14563</v>
      </c>
      <c r="C2240">
        <v>905106</v>
      </c>
      <c r="D2240" s="1">
        <v>-84.292614999999998</v>
      </c>
      <c r="E2240" s="1">
        <v>33.766812000000002</v>
      </c>
      <c r="F2240" t="s">
        <v>17078</v>
      </c>
      <c r="G2240" t="s">
        <v>16994</v>
      </c>
    </row>
    <row r="2241" spans="1:7" x14ac:dyDescent="0.35">
      <c r="A2241">
        <v>85426</v>
      </c>
      <c r="B2241" t="s">
        <v>14569</v>
      </c>
      <c r="C2241">
        <v>905105</v>
      </c>
      <c r="D2241" s="1">
        <v>-84.292713000000006</v>
      </c>
      <c r="E2241" s="1">
        <v>33.766883999999997</v>
      </c>
      <c r="F2241" t="s">
        <v>17120</v>
      </c>
      <c r="G2241" t="s">
        <v>16994</v>
      </c>
    </row>
    <row r="2242" spans="1:7" x14ac:dyDescent="0.35">
      <c r="A2242">
        <v>85424</v>
      </c>
      <c r="B2242" t="s">
        <v>14550</v>
      </c>
      <c r="C2242">
        <v>904991</v>
      </c>
      <c r="D2242" s="1">
        <v>-84.292581999999996</v>
      </c>
      <c r="E2242" s="1">
        <v>33.767814999999999</v>
      </c>
      <c r="F2242" t="s">
        <v>17078</v>
      </c>
      <c r="G2242" t="s">
        <v>16994</v>
      </c>
    </row>
    <row r="2243" spans="1:7" x14ac:dyDescent="0.35">
      <c r="A2243">
        <v>85422</v>
      </c>
      <c r="B2243" t="s">
        <v>14548</v>
      </c>
      <c r="C2243">
        <v>904990</v>
      </c>
      <c r="D2243" s="1">
        <v>-84.292658000000003</v>
      </c>
      <c r="E2243" s="1">
        <v>33.76811</v>
      </c>
      <c r="F2243" t="s">
        <v>17120</v>
      </c>
      <c r="G2243" t="s">
        <v>16994</v>
      </c>
    </row>
    <row r="2244" spans="1:7" x14ac:dyDescent="0.35">
      <c r="A2244">
        <v>85420</v>
      </c>
      <c r="B2244" t="s">
        <v>14559</v>
      </c>
      <c r="C2244">
        <v>904989</v>
      </c>
      <c r="D2244" s="1">
        <v>-84.292389</v>
      </c>
      <c r="E2244" s="1">
        <v>33.770583999999999</v>
      </c>
      <c r="F2244" t="s">
        <v>17078</v>
      </c>
      <c r="G2244" t="s">
        <v>16994</v>
      </c>
    </row>
    <row r="2245" spans="1:7" x14ac:dyDescent="0.35">
      <c r="A2245">
        <v>85416</v>
      </c>
      <c r="B2245" t="s">
        <v>5056</v>
      </c>
      <c r="C2245">
        <v>904988</v>
      </c>
      <c r="D2245" s="1">
        <v>-84.294798</v>
      </c>
      <c r="E2245" s="1">
        <v>33.772737999999997</v>
      </c>
      <c r="F2245" t="s">
        <v>17078</v>
      </c>
      <c r="G2245" t="s">
        <v>16994</v>
      </c>
    </row>
    <row r="2246" spans="1:7" x14ac:dyDescent="0.35">
      <c r="A2246">
        <v>85411</v>
      </c>
      <c r="B2246" t="s">
        <v>3116</v>
      </c>
      <c r="C2246">
        <v>905104</v>
      </c>
      <c r="D2246" s="1">
        <v>-84.303697</v>
      </c>
      <c r="E2246" s="1">
        <v>33.784835999999999</v>
      </c>
      <c r="F2246" t="s">
        <v>17307</v>
      </c>
      <c r="G2246" t="s">
        <v>16994</v>
      </c>
    </row>
    <row r="2247" spans="1:7" x14ac:dyDescent="0.35">
      <c r="A2247">
        <v>85410</v>
      </c>
      <c r="B2247" t="s">
        <v>3098</v>
      </c>
      <c r="C2247">
        <v>905103</v>
      </c>
      <c r="D2247" s="1">
        <v>-84.302070999999998</v>
      </c>
      <c r="E2247" s="1">
        <v>33.783634999999997</v>
      </c>
      <c r="F2247" t="s">
        <v>17307</v>
      </c>
      <c r="G2247" t="s">
        <v>16994</v>
      </c>
    </row>
    <row r="2248" spans="1:7" x14ac:dyDescent="0.35">
      <c r="A2248">
        <v>99973229</v>
      </c>
      <c r="B2248" t="s">
        <v>5626</v>
      </c>
      <c r="C2248">
        <v>212866</v>
      </c>
      <c r="D2248" s="1">
        <v>-84.350470000000001</v>
      </c>
      <c r="E2248" s="1">
        <v>33.614702000000001</v>
      </c>
      <c r="F2248" t="s">
        <v>1319</v>
      </c>
      <c r="G2248" t="s">
        <v>16994</v>
      </c>
    </row>
    <row r="2249" spans="1:7" x14ac:dyDescent="0.35">
      <c r="A2249">
        <v>85382</v>
      </c>
      <c r="B2249" t="s">
        <v>3036</v>
      </c>
      <c r="C2249">
        <v>904741</v>
      </c>
      <c r="D2249" s="1">
        <v>-84.294882999999999</v>
      </c>
      <c r="E2249" s="1">
        <v>33.779747</v>
      </c>
      <c r="F2249" t="s">
        <v>17444</v>
      </c>
      <c r="G2249" t="s">
        <v>16994</v>
      </c>
    </row>
    <row r="2250" spans="1:7" x14ac:dyDescent="0.35">
      <c r="A2250">
        <v>85380</v>
      </c>
      <c r="B2250" t="s">
        <v>3034</v>
      </c>
      <c r="C2250">
        <v>904859</v>
      </c>
      <c r="D2250" s="1">
        <v>-84.295349000000002</v>
      </c>
      <c r="E2250" s="1">
        <v>33.781115999999997</v>
      </c>
      <c r="F2250" t="s">
        <v>17444</v>
      </c>
      <c r="G2250" t="s">
        <v>16994</v>
      </c>
    </row>
    <row r="2251" spans="1:7" x14ac:dyDescent="0.35">
      <c r="A2251">
        <v>85378</v>
      </c>
      <c r="B2251" t="s">
        <v>3045</v>
      </c>
      <c r="C2251">
        <v>904858</v>
      </c>
      <c r="D2251" s="1">
        <v>-84.294579999999996</v>
      </c>
      <c r="E2251" s="1">
        <v>33.783450000000002</v>
      </c>
      <c r="F2251" t="s">
        <v>17444</v>
      </c>
      <c r="G2251" t="s">
        <v>16994</v>
      </c>
    </row>
    <row r="2252" spans="1:7" x14ac:dyDescent="0.35">
      <c r="A2252">
        <v>85376</v>
      </c>
      <c r="B2252" t="s">
        <v>3056</v>
      </c>
      <c r="C2252">
        <v>904857</v>
      </c>
      <c r="D2252" s="1">
        <v>-84.293940000000006</v>
      </c>
      <c r="E2252" s="1">
        <v>33.784309999999998</v>
      </c>
      <c r="F2252" t="s">
        <v>17444</v>
      </c>
      <c r="G2252" t="s">
        <v>16994</v>
      </c>
    </row>
    <row r="2253" spans="1:7" x14ac:dyDescent="0.35">
      <c r="A2253">
        <v>85338</v>
      </c>
      <c r="B2253" t="s">
        <v>16769</v>
      </c>
      <c r="C2253">
        <v>904610</v>
      </c>
      <c r="D2253" s="1">
        <v>-84.279437000000001</v>
      </c>
      <c r="E2253" s="1">
        <v>33.784790000000001</v>
      </c>
      <c r="F2253" t="s">
        <v>17022</v>
      </c>
      <c r="G2253" t="s">
        <v>16994</v>
      </c>
    </row>
    <row r="2254" spans="1:7" x14ac:dyDescent="0.35">
      <c r="A2254">
        <v>85336</v>
      </c>
      <c r="B2254" t="s">
        <v>16784</v>
      </c>
      <c r="C2254">
        <v>904609</v>
      </c>
      <c r="D2254" s="1">
        <v>-84.279449</v>
      </c>
      <c r="E2254" s="1">
        <v>33.782848000000001</v>
      </c>
      <c r="F2254" t="s">
        <v>17022</v>
      </c>
      <c r="G2254" t="s">
        <v>16994</v>
      </c>
    </row>
    <row r="2255" spans="1:7" x14ac:dyDescent="0.35">
      <c r="A2255">
        <v>85332</v>
      </c>
      <c r="B2255" t="s">
        <v>16792</v>
      </c>
      <c r="C2255">
        <v>904608</v>
      </c>
      <c r="D2255" s="1">
        <v>-84.279386000000002</v>
      </c>
      <c r="E2255" s="1">
        <v>33.780270000000002</v>
      </c>
      <c r="F2255" t="s">
        <v>17196</v>
      </c>
      <c r="G2255" t="s">
        <v>16994</v>
      </c>
    </row>
    <row r="2256" spans="1:7" x14ac:dyDescent="0.35">
      <c r="A2256">
        <v>85282</v>
      </c>
      <c r="B2256" t="s">
        <v>4759</v>
      </c>
      <c r="C2256">
        <v>905149</v>
      </c>
      <c r="D2256" s="1">
        <v>-84.311176000000003</v>
      </c>
      <c r="E2256" s="1">
        <v>33.763263000000002</v>
      </c>
      <c r="F2256" t="s">
        <v>17072</v>
      </c>
      <c r="G2256" t="s">
        <v>16994</v>
      </c>
    </row>
    <row r="2257" spans="1:7" x14ac:dyDescent="0.35">
      <c r="A2257">
        <v>85280</v>
      </c>
      <c r="B2257" t="s">
        <v>4759</v>
      </c>
      <c r="C2257">
        <v>905148</v>
      </c>
      <c r="D2257" s="1">
        <v>-84.311035000000004</v>
      </c>
      <c r="E2257" s="1">
        <v>33.762970000000003</v>
      </c>
      <c r="F2257" t="s">
        <v>17126</v>
      </c>
      <c r="G2257" t="s">
        <v>16994</v>
      </c>
    </row>
    <row r="2258" spans="1:7" x14ac:dyDescent="0.35">
      <c r="A2258">
        <v>85278</v>
      </c>
      <c r="B2258" t="s">
        <v>4765</v>
      </c>
      <c r="C2258">
        <v>905097</v>
      </c>
      <c r="D2258" s="1">
        <v>-84.311121999999997</v>
      </c>
      <c r="E2258" s="1">
        <v>33.761113999999999</v>
      </c>
      <c r="F2258" t="s">
        <v>17072</v>
      </c>
      <c r="G2258" t="s">
        <v>16994</v>
      </c>
    </row>
    <row r="2259" spans="1:7" x14ac:dyDescent="0.35">
      <c r="A2259">
        <v>85276</v>
      </c>
      <c r="B2259" t="s">
        <v>253</v>
      </c>
      <c r="C2259">
        <v>905096</v>
      </c>
      <c r="D2259" s="1">
        <v>-84.310471000000007</v>
      </c>
      <c r="E2259" s="1">
        <v>33.759621000000003</v>
      </c>
      <c r="F2259" t="s">
        <v>17126</v>
      </c>
      <c r="G2259" t="s">
        <v>16994</v>
      </c>
    </row>
    <row r="2260" spans="1:7" x14ac:dyDescent="0.35">
      <c r="A2260">
        <v>85274</v>
      </c>
      <c r="B2260" t="s">
        <v>240</v>
      </c>
      <c r="C2260">
        <v>905095</v>
      </c>
      <c r="D2260" s="1">
        <v>-84.310462999999999</v>
      </c>
      <c r="E2260" s="1">
        <v>33.758282000000001</v>
      </c>
      <c r="F2260" t="s">
        <v>17126</v>
      </c>
      <c r="G2260" t="s">
        <v>16994</v>
      </c>
    </row>
    <row r="2261" spans="1:7" x14ac:dyDescent="0.35">
      <c r="A2261">
        <v>85272</v>
      </c>
      <c r="B2261" t="s">
        <v>237</v>
      </c>
      <c r="C2261">
        <v>905094</v>
      </c>
      <c r="D2261" s="1">
        <v>-84.310447999999994</v>
      </c>
      <c r="E2261" s="1">
        <v>33.756518999999997</v>
      </c>
      <c r="F2261" t="s">
        <v>17126</v>
      </c>
      <c r="G2261" t="s">
        <v>16994</v>
      </c>
    </row>
    <row r="2262" spans="1:7" x14ac:dyDescent="0.35">
      <c r="A2262">
        <v>85270</v>
      </c>
      <c r="B2262" t="s">
        <v>232</v>
      </c>
      <c r="C2262">
        <v>904980</v>
      </c>
      <c r="D2262" s="1">
        <v>-84.310233999999994</v>
      </c>
      <c r="E2262" s="1">
        <v>33.755034999999999</v>
      </c>
      <c r="F2262" t="s">
        <v>17126</v>
      </c>
      <c r="G2262" t="s">
        <v>16994</v>
      </c>
    </row>
    <row r="2263" spans="1:7" x14ac:dyDescent="0.35">
      <c r="A2263">
        <v>85262</v>
      </c>
      <c r="B2263" t="s">
        <v>3604</v>
      </c>
      <c r="C2263">
        <v>905093</v>
      </c>
      <c r="D2263" s="1">
        <v>-84.284121999999996</v>
      </c>
      <c r="E2263" s="1">
        <v>33.768123000000003</v>
      </c>
      <c r="F2263" t="s">
        <v>17141</v>
      </c>
      <c r="G2263" t="s">
        <v>16994</v>
      </c>
    </row>
    <row r="2264" spans="1:7" x14ac:dyDescent="0.35">
      <c r="A2264">
        <v>85258</v>
      </c>
      <c r="B2264" t="s">
        <v>3631</v>
      </c>
      <c r="C2264">
        <v>905091</v>
      </c>
      <c r="D2264" s="1">
        <v>-84.280101999999999</v>
      </c>
      <c r="E2264" s="1">
        <v>33.765464000000001</v>
      </c>
      <c r="F2264" t="s">
        <v>17141</v>
      </c>
      <c r="G2264" t="s">
        <v>16994</v>
      </c>
    </row>
    <row r="2265" spans="1:7" x14ac:dyDescent="0.35">
      <c r="A2265">
        <v>85256</v>
      </c>
      <c r="B2265" t="s">
        <v>3637</v>
      </c>
      <c r="C2265">
        <v>905090</v>
      </c>
      <c r="D2265" s="1">
        <v>-84.278613000000007</v>
      </c>
      <c r="E2265" s="1">
        <v>33.763371999999997</v>
      </c>
      <c r="F2265" t="s">
        <v>17141</v>
      </c>
      <c r="G2265" t="s">
        <v>16994</v>
      </c>
    </row>
    <row r="2266" spans="1:7" x14ac:dyDescent="0.35">
      <c r="A2266">
        <v>85254</v>
      </c>
      <c r="B2266" t="s">
        <v>3600</v>
      </c>
      <c r="C2266">
        <v>904976</v>
      </c>
      <c r="D2266" s="1">
        <v>-84.277406999999997</v>
      </c>
      <c r="E2266" s="1">
        <v>33.761445000000002</v>
      </c>
      <c r="F2266" t="s">
        <v>17141</v>
      </c>
      <c r="G2266" t="s">
        <v>16994</v>
      </c>
    </row>
    <row r="2267" spans="1:7" x14ac:dyDescent="0.35">
      <c r="A2267">
        <v>85252</v>
      </c>
      <c r="B2267" t="s">
        <v>14632</v>
      </c>
      <c r="C2267">
        <v>904906</v>
      </c>
      <c r="D2267" s="1">
        <v>-84.277355999999997</v>
      </c>
      <c r="E2267" s="1">
        <v>33.760648000000003</v>
      </c>
      <c r="F2267" t="s">
        <v>17047</v>
      </c>
      <c r="G2267" t="s">
        <v>16994</v>
      </c>
    </row>
    <row r="2268" spans="1:7" x14ac:dyDescent="0.35">
      <c r="A2268">
        <v>85250</v>
      </c>
      <c r="B2268" t="s">
        <v>14624</v>
      </c>
      <c r="C2268">
        <v>904905</v>
      </c>
      <c r="D2268" s="1">
        <v>-84.279066999999998</v>
      </c>
      <c r="E2268" s="1">
        <v>33.763278999999997</v>
      </c>
      <c r="F2268" t="s">
        <v>17047</v>
      </c>
      <c r="G2268" t="s">
        <v>16994</v>
      </c>
    </row>
    <row r="2269" spans="1:7" x14ac:dyDescent="0.35">
      <c r="A2269">
        <v>85248</v>
      </c>
      <c r="B2269" t="s">
        <v>14622</v>
      </c>
      <c r="C2269">
        <v>904904</v>
      </c>
      <c r="D2269" s="1">
        <v>-84.280567000000005</v>
      </c>
      <c r="E2269" s="1">
        <v>33.765152999999998</v>
      </c>
      <c r="F2269" t="s">
        <v>17047</v>
      </c>
      <c r="G2269" t="s">
        <v>16994</v>
      </c>
    </row>
    <row r="2270" spans="1:7" x14ac:dyDescent="0.35">
      <c r="A2270">
        <v>85244</v>
      </c>
      <c r="B2270" t="s">
        <v>14618</v>
      </c>
      <c r="C2270">
        <v>904850</v>
      </c>
      <c r="D2270" s="1">
        <v>-84.284885000000003</v>
      </c>
      <c r="E2270" s="1">
        <v>33.768079</v>
      </c>
      <c r="F2270" t="s">
        <v>17047</v>
      </c>
      <c r="G2270" t="s">
        <v>16994</v>
      </c>
    </row>
    <row r="2271" spans="1:7" x14ac:dyDescent="0.35">
      <c r="A2271">
        <v>85242</v>
      </c>
      <c r="B2271" t="s">
        <v>14630</v>
      </c>
      <c r="C2271">
        <v>904849</v>
      </c>
      <c r="D2271" s="1">
        <v>-84.286469999999994</v>
      </c>
      <c r="E2271" s="1">
        <v>33.769432999999999</v>
      </c>
      <c r="F2271" t="s">
        <v>17047</v>
      </c>
      <c r="G2271" t="s">
        <v>16994</v>
      </c>
    </row>
    <row r="2272" spans="1:7" x14ac:dyDescent="0.35">
      <c r="A2272">
        <v>85114</v>
      </c>
      <c r="B2272" t="s">
        <v>4926</v>
      </c>
      <c r="C2272">
        <v>905079</v>
      </c>
      <c r="D2272" s="1">
        <v>-84.279202999999995</v>
      </c>
      <c r="E2272" s="1">
        <v>33.776743000000003</v>
      </c>
      <c r="F2272" t="s">
        <v>17190</v>
      </c>
      <c r="G2272" t="s">
        <v>16994</v>
      </c>
    </row>
    <row r="2273" spans="1:7" x14ac:dyDescent="0.35">
      <c r="A2273">
        <v>85062</v>
      </c>
      <c r="B2273" t="s">
        <v>3114</v>
      </c>
      <c r="C2273">
        <v>904706</v>
      </c>
      <c r="D2273" s="1">
        <v>-84.304253000000003</v>
      </c>
      <c r="E2273" s="1">
        <v>33.784970000000001</v>
      </c>
      <c r="F2273" t="s">
        <v>17445</v>
      </c>
      <c r="G2273" t="s">
        <v>16994</v>
      </c>
    </row>
    <row r="2274" spans="1:7" x14ac:dyDescent="0.35">
      <c r="A2274">
        <v>85060</v>
      </c>
      <c r="B2274" t="s">
        <v>3100</v>
      </c>
      <c r="C2274">
        <v>904705</v>
      </c>
      <c r="D2274" s="1">
        <v>-84.302059</v>
      </c>
      <c r="E2274" s="1">
        <v>33.783498999999999</v>
      </c>
      <c r="F2274" t="s">
        <v>17445</v>
      </c>
      <c r="G2274" t="s">
        <v>16994</v>
      </c>
    </row>
    <row r="2275" spans="1:7" x14ac:dyDescent="0.35">
      <c r="A2275">
        <v>85058</v>
      </c>
      <c r="B2275" t="s">
        <v>3104</v>
      </c>
      <c r="C2275">
        <v>904590</v>
      </c>
      <c r="D2275" s="1">
        <v>-84.300873999999993</v>
      </c>
      <c r="E2275" s="1">
        <v>33.782817999999999</v>
      </c>
      <c r="F2275" t="s">
        <v>17445</v>
      </c>
      <c r="G2275" t="s">
        <v>16994</v>
      </c>
    </row>
    <row r="2276" spans="1:7" x14ac:dyDescent="0.35">
      <c r="A2276">
        <v>85056</v>
      </c>
      <c r="B2276" t="s">
        <v>3120</v>
      </c>
      <c r="C2276">
        <v>904589</v>
      </c>
      <c r="D2276" s="1">
        <v>-84.299580000000006</v>
      </c>
      <c r="E2276" s="1">
        <v>33.782066</v>
      </c>
      <c r="F2276" t="s">
        <v>17445</v>
      </c>
      <c r="G2276" t="s">
        <v>16994</v>
      </c>
    </row>
    <row r="2277" spans="1:7" x14ac:dyDescent="0.35">
      <c r="A2277">
        <v>85054</v>
      </c>
      <c r="B2277" t="s">
        <v>3112</v>
      </c>
      <c r="C2277">
        <v>904588</v>
      </c>
      <c r="D2277" s="1">
        <v>-84.298286000000004</v>
      </c>
      <c r="E2277" s="1">
        <v>33.781002000000001</v>
      </c>
      <c r="F2277" t="s">
        <v>17120</v>
      </c>
      <c r="G2277" t="s">
        <v>16994</v>
      </c>
    </row>
    <row r="2278" spans="1:7" x14ac:dyDescent="0.35">
      <c r="A2278">
        <v>85052</v>
      </c>
      <c r="B2278" t="s">
        <v>3090</v>
      </c>
      <c r="C2278">
        <v>904587</v>
      </c>
      <c r="D2278" s="1">
        <v>-84.297256000000004</v>
      </c>
      <c r="E2278" s="1">
        <v>33.780028999999999</v>
      </c>
      <c r="F2278" t="s">
        <v>17445</v>
      </c>
      <c r="G2278" t="s">
        <v>16994</v>
      </c>
    </row>
    <row r="2279" spans="1:7" x14ac:dyDescent="0.35">
      <c r="A2279">
        <v>85050</v>
      </c>
      <c r="B2279" t="s">
        <v>3102</v>
      </c>
      <c r="C2279">
        <v>904582</v>
      </c>
      <c r="D2279" s="1">
        <v>-84.296802</v>
      </c>
      <c r="E2279" s="1">
        <v>33.779119000000001</v>
      </c>
      <c r="F2279" t="s">
        <v>17120</v>
      </c>
      <c r="G2279" t="s">
        <v>16994</v>
      </c>
    </row>
    <row r="2280" spans="1:7" x14ac:dyDescent="0.35">
      <c r="A2280">
        <v>85032</v>
      </c>
      <c r="B2280" t="s">
        <v>3068</v>
      </c>
      <c r="C2280">
        <v>904577</v>
      </c>
      <c r="D2280" s="1">
        <v>-84.292789999999997</v>
      </c>
      <c r="E2280" s="1">
        <v>33.784860000000002</v>
      </c>
      <c r="F2280" t="s">
        <v>17355</v>
      </c>
      <c r="G2280" t="s">
        <v>16994</v>
      </c>
    </row>
    <row r="2281" spans="1:7" x14ac:dyDescent="0.35">
      <c r="A2281">
        <v>85030</v>
      </c>
      <c r="B2281" t="s">
        <v>3056</v>
      </c>
      <c r="C2281">
        <v>904576</v>
      </c>
      <c r="D2281" s="1">
        <v>-84.293953000000002</v>
      </c>
      <c r="E2281" s="1">
        <v>33.783630000000002</v>
      </c>
      <c r="F2281" t="s">
        <v>17355</v>
      </c>
      <c r="G2281" t="s">
        <v>16994</v>
      </c>
    </row>
    <row r="2282" spans="1:7" x14ac:dyDescent="0.35">
      <c r="A2282">
        <v>85024</v>
      </c>
      <c r="B2282" t="s">
        <v>3032</v>
      </c>
      <c r="C2282">
        <v>904533</v>
      </c>
      <c r="D2282" s="1">
        <v>-84.294763000000003</v>
      </c>
      <c r="E2282" s="1">
        <v>33.778824999999998</v>
      </c>
      <c r="F2282" t="s">
        <v>17355</v>
      </c>
      <c r="G2282" t="s">
        <v>16994</v>
      </c>
    </row>
    <row r="2283" spans="1:7" x14ac:dyDescent="0.35">
      <c r="A2283">
        <v>85003</v>
      </c>
      <c r="B2283" t="s">
        <v>16792</v>
      </c>
      <c r="C2283">
        <v>904370</v>
      </c>
      <c r="D2283" s="1">
        <v>-84.279480000000007</v>
      </c>
      <c r="E2283" s="1">
        <v>33.78</v>
      </c>
      <c r="F2283" t="s">
        <v>17022</v>
      </c>
      <c r="G2283" t="s">
        <v>16994</v>
      </c>
    </row>
    <row r="2284" spans="1:7" x14ac:dyDescent="0.35">
      <c r="A2284">
        <v>84902</v>
      </c>
      <c r="B2284" t="s">
        <v>4709</v>
      </c>
      <c r="C2284">
        <v>904323</v>
      </c>
      <c r="D2284" s="1">
        <v>-84.312719999999999</v>
      </c>
      <c r="E2284" s="1">
        <v>33.764533999999998</v>
      </c>
      <c r="F2284" t="s">
        <v>17446</v>
      </c>
      <c r="G2284" t="s">
        <v>16994</v>
      </c>
    </row>
    <row r="2285" spans="1:7" x14ac:dyDescent="0.35">
      <c r="A2285">
        <v>83196</v>
      </c>
      <c r="B2285" t="s">
        <v>11192</v>
      </c>
      <c r="C2285">
        <v>904482</v>
      </c>
      <c r="D2285" s="1">
        <v>-84.352559999999997</v>
      </c>
      <c r="E2285" s="1">
        <v>33.77111</v>
      </c>
      <c r="F2285" t="s">
        <v>17090</v>
      </c>
      <c r="G2285" t="s">
        <v>16994</v>
      </c>
    </row>
    <row r="2286" spans="1:7" x14ac:dyDescent="0.35">
      <c r="A2286">
        <v>83192</v>
      </c>
      <c r="B2286" t="s">
        <v>11203</v>
      </c>
      <c r="C2286">
        <v>904480</v>
      </c>
      <c r="D2286" s="1">
        <v>-84.354515000000006</v>
      </c>
      <c r="E2286" s="1">
        <v>33.782677</v>
      </c>
      <c r="F2286" t="s">
        <v>17026</v>
      </c>
      <c r="G2286" t="s">
        <v>16994</v>
      </c>
    </row>
    <row r="2287" spans="1:7" x14ac:dyDescent="0.35">
      <c r="A2287">
        <v>83170</v>
      </c>
      <c r="B2287" t="s">
        <v>16191</v>
      </c>
      <c r="C2287">
        <v>904476</v>
      </c>
      <c r="D2287" s="1">
        <v>-84.360832000000002</v>
      </c>
      <c r="E2287" s="1">
        <v>33.781993999999997</v>
      </c>
      <c r="F2287" t="s">
        <v>17026</v>
      </c>
      <c r="G2287" t="s">
        <v>16994</v>
      </c>
    </row>
    <row r="2288" spans="1:7" x14ac:dyDescent="0.35">
      <c r="A2288">
        <v>83156</v>
      </c>
      <c r="B2288" t="s">
        <v>11199</v>
      </c>
      <c r="C2288">
        <v>904273</v>
      </c>
      <c r="D2288" s="1">
        <v>-84.352340999999996</v>
      </c>
      <c r="E2288" s="1">
        <v>33.77364</v>
      </c>
      <c r="F2288" t="s">
        <v>17124</v>
      </c>
      <c r="G2288" t="s">
        <v>16994</v>
      </c>
    </row>
    <row r="2289" spans="1:7" x14ac:dyDescent="0.35">
      <c r="A2289">
        <v>83154</v>
      </c>
      <c r="B2289" t="s">
        <v>11134</v>
      </c>
      <c r="C2289">
        <v>904272</v>
      </c>
      <c r="D2289" s="1">
        <v>-84.352324999999993</v>
      </c>
      <c r="E2289" s="1">
        <v>33.772171</v>
      </c>
      <c r="F2289" t="s">
        <v>17124</v>
      </c>
      <c r="G2289" t="s">
        <v>16994</v>
      </c>
    </row>
    <row r="2290" spans="1:7" x14ac:dyDescent="0.35">
      <c r="A2290">
        <v>83152</v>
      </c>
      <c r="B2290" t="s">
        <v>11192</v>
      </c>
      <c r="C2290">
        <v>904271</v>
      </c>
      <c r="D2290" s="1">
        <v>-84.352298000000005</v>
      </c>
      <c r="E2290" s="1">
        <v>33.770856999999999</v>
      </c>
      <c r="F2290" t="s">
        <v>17124</v>
      </c>
      <c r="G2290" t="s">
        <v>16994</v>
      </c>
    </row>
    <row r="2291" spans="1:7" x14ac:dyDescent="0.35">
      <c r="A2291">
        <v>83150</v>
      </c>
      <c r="B2291" t="s">
        <v>11137</v>
      </c>
      <c r="C2291">
        <v>904339</v>
      </c>
      <c r="D2291" s="1">
        <v>-84.352528000000007</v>
      </c>
      <c r="E2291" s="1">
        <v>33.772471000000003</v>
      </c>
      <c r="F2291" t="s">
        <v>17090</v>
      </c>
      <c r="G2291" t="s">
        <v>16994</v>
      </c>
    </row>
    <row r="2292" spans="1:7" x14ac:dyDescent="0.35">
      <c r="A2292">
        <v>83140</v>
      </c>
      <c r="B2292" t="s">
        <v>11165</v>
      </c>
      <c r="C2292">
        <v>904269</v>
      </c>
      <c r="D2292" s="1">
        <v>-84.354685000000003</v>
      </c>
      <c r="E2292" s="1">
        <v>33.783900000000003</v>
      </c>
      <c r="F2292" t="s">
        <v>17026</v>
      </c>
      <c r="G2292" t="s">
        <v>16994</v>
      </c>
    </row>
    <row r="2293" spans="1:7" x14ac:dyDescent="0.35">
      <c r="A2293">
        <v>83090</v>
      </c>
      <c r="B2293" t="s">
        <v>16201</v>
      </c>
      <c r="C2293">
        <v>904704</v>
      </c>
      <c r="D2293" s="1">
        <v>-84.363427999999999</v>
      </c>
      <c r="E2293" s="1">
        <v>33.781767000000002</v>
      </c>
      <c r="F2293" t="s">
        <v>17026</v>
      </c>
      <c r="G2293" t="s">
        <v>16994</v>
      </c>
    </row>
    <row r="2294" spans="1:7" x14ac:dyDescent="0.35">
      <c r="A2294">
        <v>83088</v>
      </c>
      <c r="B2294" t="s">
        <v>16138</v>
      </c>
      <c r="C2294">
        <v>904703</v>
      </c>
      <c r="D2294" s="1">
        <v>-84.358597000000003</v>
      </c>
      <c r="E2294" s="1">
        <v>33.782162</v>
      </c>
      <c r="F2294" t="s">
        <v>17026</v>
      </c>
      <c r="G2294" t="s">
        <v>16994</v>
      </c>
    </row>
    <row r="2295" spans="1:7" x14ac:dyDescent="0.35">
      <c r="A2295">
        <v>83086</v>
      </c>
      <c r="B2295" t="s">
        <v>16195</v>
      </c>
      <c r="C2295">
        <v>904777</v>
      </c>
      <c r="D2295" s="1">
        <v>-84.356705000000005</v>
      </c>
      <c r="E2295" s="1">
        <v>33.782330000000002</v>
      </c>
      <c r="F2295" t="s">
        <v>17026</v>
      </c>
      <c r="G2295" t="s">
        <v>16994</v>
      </c>
    </row>
    <row r="2296" spans="1:7" x14ac:dyDescent="0.35">
      <c r="A2296">
        <v>83078</v>
      </c>
      <c r="B2296" t="s">
        <v>11153</v>
      </c>
      <c r="C2296">
        <v>904702</v>
      </c>
      <c r="D2296" s="1">
        <v>-84.354849000000002</v>
      </c>
      <c r="E2296" s="1">
        <v>33.784965</v>
      </c>
      <c r="F2296" t="s">
        <v>17025</v>
      </c>
      <c r="G2296" t="s">
        <v>16994</v>
      </c>
    </row>
    <row r="2297" spans="1:7" x14ac:dyDescent="0.35">
      <c r="A2297">
        <v>83076</v>
      </c>
      <c r="B2297" t="s">
        <v>11165</v>
      </c>
      <c r="C2297">
        <v>904701</v>
      </c>
      <c r="D2297" s="1">
        <v>-84.354412999999994</v>
      </c>
      <c r="E2297" s="1">
        <v>33.783372</v>
      </c>
      <c r="F2297" t="s">
        <v>17025</v>
      </c>
      <c r="G2297" t="s">
        <v>16994</v>
      </c>
    </row>
    <row r="2298" spans="1:7" x14ac:dyDescent="0.35">
      <c r="A2298">
        <v>83062</v>
      </c>
      <c r="B2298" t="s">
        <v>16140</v>
      </c>
      <c r="C2298">
        <v>904771</v>
      </c>
      <c r="D2298" s="1">
        <v>-84.358740999999995</v>
      </c>
      <c r="E2298" s="1">
        <v>33.782018999999998</v>
      </c>
      <c r="F2298" t="s">
        <v>17025</v>
      </c>
      <c r="G2298" t="s">
        <v>16994</v>
      </c>
    </row>
    <row r="2299" spans="1:7" x14ac:dyDescent="0.35">
      <c r="A2299">
        <v>83060</v>
      </c>
      <c r="B2299" t="s">
        <v>16193</v>
      </c>
      <c r="C2299">
        <v>904770</v>
      </c>
      <c r="D2299" s="1">
        <v>-84.360307000000006</v>
      </c>
      <c r="E2299" s="1">
        <v>33.781928999999998</v>
      </c>
      <c r="F2299" t="s">
        <v>17025</v>
      </c>
      <c r="G2299" t="s">
        <v>16994</v>
      </c>
    </row>
    <row r="2300" spans="1:7" x14ac:dyDescent="0.35">
      <c r="A2300">
        <v>83058</v>
      </c>
      <c r="B2300" t="s">
        <v>16203</v>
      </c>
      <c r="C2300">
        <v>904652</v>
      </c>
      <c r="D2300" s="1">
        <v>-84.363613000000001</v>
      </c>
      <c r="E2300" s="1">
        <v>33.781669000000001</v>
      </c>
      <c r="F2300" t="s">
        <v>17025</v>
      </c>
      <c r="G2300" t="s">
        <v>16994</v>
      </c>
    </row>
    <row r="2301" spans="1:7" x14ac:dyDescent="0.35">
      <c r="A2301">
        <v>83046</v>
      </c>
      <c r="B2301" t="s">
        <v>13254</v>
      </c>
      <c r="C2301">
        <v>904531</v>
      </c>
      <c r="D2301" s="1">
        <v>-84.355507000000003</v>
      </c>
      <c r="E2301" s="1">
        <v>33.773941000000001</v>
      </c>
      <c r="F2301" t="s">
        <v>17124</v>
      </c>
      <c r="G2301" t="s">
        <v>16994</v>
      </c>
    </row>
    <row r="2302" spans="1:7" x14ac:dyDescent="0.35">
      <c r="A2302">
        <v>99973242</v>
      </c>
      <c r="B2302" t="s">
        <v>4231</v>
      </c>
      <c r="C2302">
        <v>212878</v>
      </c>
      <c r="D2302" s="1">
        <v>-84.265933000000004</v>
      </c>
      <c r="E2302" s="1">
        <v>34.105305000000001</v>
      </c>
      <c r="F2302" t="s">
        <v>17136</v>
      </c>
      <c r="G2302" t="s">
        <v>16994</v>
      </c>
    </row>
    <row r="2303" spans="1:7" x14ac:dyDescent="0.35">
      <c r="A2303">
        <v>83036</v>
      </c>
      <c r="B2303" t="s">
        <v>13257</v>
      </c>
      <c r="C2303">
        <v>904429</v>
      </c>
      <c r="D2303" s="1">
        <v>-84.359401000000005</v>
      </c>
      <c r="E2303" s="1">
        <v>33.773739999999997</v>
      </c>
      <c r="F2303" t="s">
        <v>17090</v>
      </c>
      <c r="G2303" t="s">
        <v>16994</v>
      </c>
    </row>
    <row r="2304" spans="1:7" x14ac:dyDescent="0.35">
      <c r="A2304">
        <v>83034</v>
      </c>
      <c r="B2304" t="s">
        <v>13236</v>
      </c>
      <c r="C2304">
        <v>904428</v>
      </c>
      <c r="D2304" s="1">
        <v>-84.358504999999994</v>
      </c>
      <c r="E2304" s="1">
        <v>33.773975</v>
      </c>
      <c r="F2304" t="s">
        <v>17124</v>
      </c>
      <c r="G2304" t="s">
        <v>16994</v>
      </c>
    </row>
    <row r="2305" spans="1:7" x14ac:dyDescent="0.35">
      <c r="A2305">
        <v>83032</v>
      </c>
      <c r="B2305" t="s">
        <v>13238</v>
      </c>
      <c r="C2305">
        <v>904528</v>
      </c>
      <c r="D2305" s="1">
        <v>-84.360657000000003</v>
      </c>
      <c r="E2305" s="1">
        <v>33.773960000000002</v>
      </c>
      <c r="F2305" t="s">
        <v>17124</v>
      </c>
      <c r="G2305" t="s">
        <v>16994</v>
      </c>
    </row>
    <row r="2306" spans="1:7" x14ac:dyDescent="0.35">
      <c r="A2306">
        <v>83006</v>
      </c>
      <c r="B2306" t="s">
        <v>16197</v>
      </c>
      <c r="C2306">
        <v>904257</v>
      </c>
      <c r="D2306" s="1">
        <v>-84.356881000000001</v>
      </c>
      <c r="E2306" s="1">
        <v>33.782172000000003</v>
      </c>
      <c r="F2306" t="s">
        <v>17025</v>
      </c>
      <c r="G2306" t="s">
        <v>16994</v>
      </c>
    </row>
    <row r="2307" spans="1:7" x14ac:dyDescent="0.35">
      <c r="A2307">
        <v>82192</v>
      </c>
      <c r="B2307" t="s">
        <v>2916</v>
      </c>
      <c r="C2307">
        <v>904317</v>
      </c>
      <c r="D2307" s="1">
        <v>-84.372963999999996</v>
      </c>
      <c r="E2307" s="1">
        <v>33.779803999999999</v>
      </c>
      <c r="F2307" t="s">
        <v>17025</v>
      </c>
      <c r="G2307" t="s">
        <v>16994</v>
      </c>
    </row>
    <row r="2308" spans="1:7" x14ac:dyDescent="0.35">
      <c r="A2308">
        <v>82181</v>
      </c>
      <c r="B2308" t="s">
        <v>11355</v>
      </c>
      <c r="C2308">
        <v>905129</v>
      </c>
      <c r="D2308" s="1">
        <v>-84.372206000000006</v>
      </c>
      <c r="E2308" s="1">
        <v>33.771048</v>
      </c>
      <c r="F2308" t="s">
        <v>17090</v>
      </c>
      <c r="G2308" t="s">
        <v>16994</v>
      </c>
    </row>
    <row r="2309" spans="1:7" x14ac:dyDescent="0.35">
      <c r="A2309">
        <v>82176</v>
      </c>
      <c r="B2309" t="s">
        <v>11417</v>
      </c>
      <c r="C2309">
        <v>904315</v>
      </c>
      <c r="D2309" s="1">
        <v>-84.379114000000001</v>
      </c>
      <c r="E2309" s="1">
        <v>33.771279999999997</v>
      </c>
      <c r="F2309" t="s">
        <v>17124</v>
      </c>
      <c r="G2309" t="s">
        <v>16994</v>
      </c>
    </row>
    <row r="2310" spans="1:7" x14ac:dyDescent="0.35">
      <c r="A2310">
        <v>82174</v>
      </c>
      <c r="B2310" t="s">
        <v>11417</v>
      </c>
      <c r="C2310">
        <v>904314</v>
      </c>
      <c r="D2310" s="1">
        <v>-84.378808000000006</v>
      </c>
      <c r="E2310" s="1">
        <v>33.771189999999997</v>
      </c>
      <c r="F2310" t="s">
        <v>17090</v>
      </c>
      <c r="G2310" t="s">
        <v>16994</v>
      </c>
    </row>
    <row r="2311" spans="1:7" x14ac:dyDescent="0.35">
      <c r="A2311">
        <v>82170</v>
      </c>
      <c r="B2311" t="s">
        <v>11349</v>
      </c>
      <c r="C2311">
        <v>905006</v>
      </c>
      <c r="D2311" s="1">
        <v>-84.374830000000003</v>
      </c>
      <c r="E2311" s="1">
        <v>33.771073999999999</v>
      </c>
      <c r="F2311" t="s">
        <v>17090</v>
      </c>
      <c r="G2311" t="s">
        <v>16994</v>
      </c>
    </row>
    <row r="2312" spans="1:7" x14ac:dyDescent="0.35">
      <c r="A2312">
        <v>82142</v>
      </c>
      <c r="B2312" t="s">
        <v>306</v>
      </c>
      <c r="C2312">
        <v>904884</v>
      </c>
      <c r="D2312" s="1">
        <v>-84.372307000000006</v>
      </c>
      <c r="E2312" s="1">
        <v>33.779544999999999</v>
      </c>
      <c r="F2312" t="s">
        <v>17026</v>
      </c>
      <c r="G2312" t="s">
        <v>16994</v>
      </c>
    </row>
    <row r="2313" spans="1:7" x14ac:dyDescent="0.35">
      <c r="A2313">
        <v>82141</v>
      </c>
      <c r="B2313" t="s">
        <v>308</v>
      </c>
      <c r="C2313">
        <v>904883</v>
      </c>
      <c r="D2313" s="1">
        <v>-84.370594999999994</v>
      </c>
      <c r="E2313" s="1">
        <v>33.779536</v>
      </c>
      <c r="F2313" t="s">
        <v>17026</v>
      </c>
      <c r="G2313" t="s">
        <v>16994</v>
      </c>
    </row>
    <row r="2314" spans="1:7" x14ac:dyDescent="0.35">
      <c r="A2314">
        <v>82140</v>
      </c>
      <c r="B2314" t="s">
        <v>10068</v>
      </c>
      <c r="C2314">
        <v>904882</v>
      </c>
      <c r="D2314" s="1">
        <v>-84.369320999999999</v>
      </c>
      <c r="E2314" s="1">
        <v>33.779840999999998</v>
      </c>
      <c r="F2314" t="s">
        <v>17448</v>
      </c>
      <c r="G2314" t="s">
        <v>16994</v>
      </c>
    </row>
    <row r="2315" spans="1:7" x14ac:dyDescent="0.35">
      <c r="A2315">
        <v>82136</v>
      </c>
      <c r="B2315" t="s">
        <v>16189</v>
      </c>
      <c r="C2315">
        <v>904881</v>
      </c>
      <c r="D2315" s="1">
        <v>-84.365754999999993</v>
      </c>
      <c r="E2315" s="1">
        <v>33.781551999999998</v>
      </c>
      <c r="F2315" t="s">
        <v>17025</v>
      </c>
      <c r="G2315" t="s">
        <v>16994</v>
      </c>
    </row>
    <row r="2316" spans="1:7" x14ac:dyDescent="0.35">
      <c r="A2316">
        <v>82134</v>
      </c>
      <c r="B2316" t="s">
        <v>16199</v>
      </c>
      <c r="C2316">
        <v>905001</v>
      </c>
      <c r="D2316" s="1">
        <v>-84.368767000000005</v>
      </c>
      <c r="E2316" s="1">
        <v>33.780655000000003</v>
      </c>
      <c r="F2316" t="s">
        <v>17027</v>
      </c>
      <c r="G2316" t="s">
        <v>16994</v>
      </c>
    </row>
    <row r="2317" spans="1:7" x14ac:dyDescent="0.35">
      <c r="A2317">
        <v>82132</v>
      </c>
      <c r="B2317" t="s">
        <v>10113</v>
      </c>
      <c r="C2317">
        <v>905000</v>
      </c>
      <c r="D2317" s="1">
        <v>-84.369114999999994</v>
      </c>
      <c r="E2317" s="1">
        <v>33.780163000000002</v>
      </c>
      <c r="F2317" t="s">
        <v>17029</v>
      </c>
      <c r="G2317" t="s">
        <v>16994</v>
      </c>
    </row>
    <row r="2318" spans="1:7" x14ac:dyDescent="0.35">
      <c r="A2318">
        <v>82130</v>
      </c>
      <c r="B2318" t="s">
        <v>308</v>
      </c>
      <c r="C2318">
        <v>904758</v>
      </c>
      <c r="D2318" s="1">
        <v>-84.371190999999996</v>
      </c>
      <c r="E2318" s="1">
        <v>33.779446</v>
      </c>
      <c r="F2318" t="s">
        <v>17025</v>
      </c>
      <c r="G2318" t="s">
        <v>16994</v>
      </c>
    </row>
    <row r="2319" spans="1:7" x14ac:dyDescent="0.35">
      <c r="A2319">
        <v>82125</v>
      </c>
      <c r="B2319" t="s">
        <v>127</v>
      </c>
      <c r="C2319">
        <v>904637</v>
      </c>
      <c r="D2319" s="1">
        <v>-84.374574999999993</v>
      </c>
      <c r="E2319" s="1">
        <v>33.781655999999998</v>
      </c>
      <c r="F2319" t="s">
        <v>17025</v>
      </c>
      <c r="G2319" t="s">
        <v>16994</v>
      </c>
    </row>
    <row r="2320" spans="1:7" x14ac:dyDescent="0.35">
      <c r="A2320">
        <v>82118</v>
      </c>
      <c r="B2320" t="s">
        <v>1485</v>
      </c>
      <c r="C2320">
        <v>904636</v>
      </c>
      <c r="D2320" s="1">
        <v>-84.371067999999994</v>
      </c>
      <c r="E2320" s="1">
        <v>33.773108999999998</v>
      </c>
      <c r="F2320" t="s">
        <v>17449</v>
      </c>
      <c r="G2320" t="s">
        <v>16994</v>
      </c>
    </row>
    <row r="2321" spans="1:7" x14ac:dyDescent="0.35">
      <c r="A2321">
        <v>82114</v>
      </c>
      <c r="B2321" t="s">
        <v>10107</v>
      </c>
      <c r="C2321">
        <v>904634</v>
      </c>
      <c r="D2321" s="1">
        <v>-84.370598000000001</v>
      </c>
      <c r="E2321" s="1">
        <v>33.775191999999997</v>
      </c>
      <c r="F2321" t="s">
        <v>17029</v>
      </c>
      <c r="G2321" t="s">
        <v>16994</v>
      </c>
    </row>
    <row r="2322" spans="1:7" x14ac:dyDescent="0.35">
      <c r="A2322">
        <v>82112</v>
      </c>
      <c r="B2322" t="s">
        <v>10084</v>
      </c>
      <c r="C2322">
        <v>904756</v>
      </c>
      <c r="D2322" s="1">
        <v>-84.370079000000004</v>
      </c>
      <c r="E2322" s="1">
        <v>33.776446999999997</v>
      </c>
      <c r="F2322" t="s">
        <v>17029</v>
      </c>
      <c r="G2322" t="s">
        <v>16994</v>
      </c>
    </row>
    <row r="2323" spans="1:7" x14ac:dyDescent="0.35">
      <c r="A2323">
        <v>82104</v>
      </c>
      <c r="B2323" t="s">
        <v>10078</v>
      </c>
      <c r="C2323">
        <v>904753</v>
      </c>
      <c r="D2323" s="1">
        <v>-84.368350000000007</v>
      </c>
      <c r="E2323" s="1">
        <v>33.782229999999998</v>
      </c>
      <c r="F2323" t="s">
        <v>17029</v>
      </c>
      <c r="G2323" t="s">
        <v>16994</v>
      </c>
    </row>
    <row r="2324" spans="1:7" x14ac:dyDescent="0.35">
      <c r="A2324">
        <v>82098</v>
      </c>
      <c r="B2324" t="s">
        <v>10078</v>
      </c>
      <c r="C2324">
        <v>904631</v>
      </c>
      <c r="D2324" s="1">
        <v>-84.368660000000006</v>
      </c>
      <c r="E2324" s="1">
        <v>33.782310000000003</v>
      </c>
      <c r="F2324" t="s">
        <v>17028</v>
      </c>
      <c r="G2324" t="s">
        <v>16994</v>
      </c>
    </row>
    <row r="2325" spans="1:7" x14ac:dyDescent="0.35">
      <c r="A2325">
        <v>82092</v>
      </c>
      <c r="B2325" t="s">
        <v>10110</v>
      </c>
      <c r="C2325">
        <v>904630</v>
      </c>
      <c r="D2325" s="1">
        <v>-84.369853000000006</v>
      </c>
      <c r="E2325" s="1">
        <v>33.778148999999999</v>
      </c>
      <c r="F2325" t="s">
        <v>17223</v>
      </c>
      <c r="G2325" t="s">
        <v>16994</v>
      </c>
    </row>
    <row r="2326" spans="1:7" x14ac:dyDescent="0.35">
      <c r="A2326">
        <v>82086</v>
      </c>
      <c r="B2326" t="s">
        <v>1476</v>
      </c>
      <c r="C2326">
        <v>904513</v>
      </c>
      <c r="D2326" s="1">
        <v>-84.371844999999993</v>
      </c>
      <c r="E2326" s="1">
        <v>33.771315999999999</v>
      </c>
      <c r="F2326" t="s">
        <v>17450</v>
      </c>
      <c r="G2326" t="s">
        <v>16994</v>
      </c>
    </row>
    <row r="2327" spans="1:7" x14ac:dyDescent="0.35">
      <c r="A2327">
        <v>82080</v>
      </c>
      <c r="B2327" t="s">
        <v>13287</v>
      </c>
      <c r="C2327">
        <v>904415</v>
      </c>
      <c r="D2327" s="1">
        <v>-84.368042000000003</v>
      </c>
      <c r="E2327" s="1">
        <v>33.773665999999999</v>
      </c>
      <c r="F2327" t="s">
        <v>17124</v>
      </c>
      <c r="G2327" t="s">
        <v>16994</v>
      </c>
    </row>
    <row r="2328" spans="1:7" x14ac:dyDescent="0.35">
      <c r="A2328">
        <v>82078</v>
      </c>
      <c r="B2328" t="s">
        <v>13269</v>
      </c>
      <c r="C2328">
        <v>904414</v>
      </c>
      <c r="D2328" s="1">
        <v>-84.370636000000005</v>
      </c>
      <c r="E2328" s="1">
        <v>33.773743000000003</v>
      </c>
      <c r="F2328" t="s">
        <v>17447</v>
      </c>
      <c r="G2328" t="s">
        <v>16994</v>
      </c>
    </row>
    <row r="2329" spans="1:7" x14ac:dyDescent="0.35">
      <c r="A2329">
        <v>82070</v>
      </c>
      <c r="B2329" t="s">
        <v>16187</v>
      </c>
      <c r="C2329">
        <v>904509</v>
      </c>
      <c r="D2329" s="1">
        <v>-84.366636</v>
      </c>
      <c r="E2329" s="1">
        <v>33.781551</v>
      </c>
      <c r="F2329" t="s">
        <v>17026</v>
      </c>
      <c r="G2329" t="s">
        <v>16994</v>
      </c>
    </row>
    <row r="2330" spans="1:7" x14ac:dyDescent="0.35">
      <c r="A2330">
        <v>82058</v>
      </c>
      <c r="B2330" t="s">
        <v>115</v>
      </c>
      <c r="C2330">
        <v>904508</v>
      </c>
      <c r="D2330" s="1">
        <v>-84.377446000000006</v>
      </c>
      <c r="E2330" s="1">
        <v>33.781753000000002</v>
      </c>
      <c r="F2330" t="s">
        <v>17025</v>
      </c>
      <c r="G2330" t="s">
        <v>16994</v>
      </c>
    </row>
    <row r="2331" spans="1:7" x14ac:dyDescent="0.35">
      <c r="A2331">
        <v>82048</v>
      </c>
      <c r="B2331" t="s">
        <v>13238</v>
      </c>
      <c r="C2331">
        <v>904410</v>
      </c>
      <c r="D2331" s="1">
        <v>-84.361182999999997</v>
      </c>
      <c r="E2331" s="1">
        <v>33.773578999999998</v>
      </c>
      <c r="F2331" t="s">
        <v>17090</v>
      </c>
      <c r="G2331" t="s">
        <v>16994</v>
      </c>
    </row>
    <row r="2332" spans="1:7" x14ac:dyDescent="0.35">
      <c r="A2332">
        <v>82046</v>
      </c>
      <c r="B2332" t="s">
        <v>13289</v>
      </c>
      <c r="C2332">
        <v>904409</v>
      </c>
      <c r="D2332" s="1">
        <v>-84.363401999999994</v>
      </c>
      <c r="E2332" s="1">
        <v>33.773648999999999</v>
      </c>
      <c r="F2332" t="s">
        <v>17090</v>
      </c>
      <c r="G2332" t="s">
        <v>16994</v>
      </c>
    </row>
    <row r="2333" spans="1:7" x14ac:dyDescent="0.35">
      <c r="A2333">
        <v>82042</v>
      </c>
      <c r="B2333" t="s">
        <v>13259</v>
      </c>
      <c r="C2333">
        <v>904307</v>
      </c>
      <c r="D2333" s="1">
        <v>-84.367828000000003</v>
      </c>
      <c r="E2333" s="1">
        <v>33.773273000000003</v>
      </c>
      <c r="F2333" t="s">
        <v>17090</v>
      </c>
      <c r="G2333" t="s">
        <v>16994</v>
      </c>
    </row>
    <row r="2334" spans="1:7" x14ac:dyDescent="0.35">
      <c r="A2334">
        <v>82040</v>
      </c>
      <c r="B2334" t="s">
        <v>13265</v>
      </c>
      <c r="C2334">
        <v>904302</v>
      </c>
      <c r="D2334" s="1">
        <v>-84.369665999999995</v>
      </c>
      <c r="E2334" s="1">
        <v>33.773781</v>
      </c>
      <c r="F2334" t="s">
        <v>17090</v>
      </c>
      <c r="G2334" t="s">
        <v>16994</v>
      </c>
    </row>
    <row r="2335" spans="1:7" x14ac:dyDescent="0.35">
      <c r="A2335">
        <v>82026</v>
      </c>
      <c r="B2335" t="s">
        <v>11357</v>
      </c>
      <c r="C2335">
        <v>905047</v>
      </c>
      <c r="D2335" s="1">
        <v>-84.374655000000004</v>
      </c>
      <c r="E2335" s="1">
        <v>33.771219000000002</v>
      </c>
      <c r="F2335" t="s">
        <v>17124</v>
      </c>
      <c r="G2335" t="s">
        <v>16994</v>
      </c>
    </row>
    <row r="2336" spans="1:7" x14ac:dyDescent="0.35">
      <c r="A2336">
        <v>81910</v>
      </c>
      <c r="B2336" t="s">
        <v>9967</v>
      </c>
      <c r="C2336">
        <v>904800</v>
      </c>
      <c r="D2336" s="1">
        <v>-84.386696999999998</v>
      </c>
      <c r="E2336" s="1">
        <v>33.781109999999998</v>
      </c>
      <c r="F2336" t="s">
        <v>17328</v>
      </c>
      <c r="G2336" t="s">
        <v>16994</v>
      </c>
    </row>
    <row r="2337" spans="1:7" x14ac:dyDescent="0.35">
      <c r="A2337">
        <v>81145</v>
      </c>
      <c r="B2337" t="s">
        <v>11387</v>
      </c>
      <c r="C2337">
        <v>904553</v>
      </c>
      <c r="D2337" s="1">
        <v>-84.393630000000002</v>
      </c>
      <c r="E2337" s="1">
        <v>33.771335000000001</v>
      </c>
      <c r="F2337" t="s">
        <v>17124</v>
      </c>
      <c r="G2337" t="s">
        <v>16994</v>
      </c>
    </row>
    <row r="2338" spans="1:7" x14ac:dyDescent="0.35">
      <c r="A2338">
        <v>99973487</v>
      </c>
      <c r="B2338" t="s">
        <v>11613</v>
      </c>
      <c r="C2338">
        <v>213112</v>
      </c>
      <c r="D2338" s="1">
        <v>-84.406946000000005</v>
      </c>
      <c r="E2338" s="1">
        <v>33.771628999999997</v>
      </c>
      <c r="F2338" t="s">
        <v>17090</v>
      </c>
      <c r="G2338" t="s">
        <v>16994</v>
      </c>
    </row>
    <row r="2339" spans="1:7" x14ac:dyDescent="0.35">
      <c r="A2339">
        <v>81086</v>
      </c>
      <c r="B2339" t="s">
        <v>133</v>
      </c>
      <c r="C2339">
        <v>904286</v>
      </c>
      <c r="D2339" s="1">
        <v>-84.393324000000007</v>
      </c>
      <c r="E2339" s="1">
        <v>33.781466999999999</v>
      </c>
      <c r="F2339" t="s">
        <v>17452</v>
      </c>
      <c r="G2339" t="s">
        <v>16994</v>
      </c>
    </row>
    <row r="2340" spans="1:7" x14ac:dyDescent="0.35">
      <c r="A2340">
        <v>81083</v>
      </c>
      <c r="B2340" t="s">
        <v>111</v>
      </c>
      <c r="C2340">
        <v>904285</v>
      </c>
      <c r="D2340" s="1">
        <v>-84.396467000000001</v>
      </c>
      <c r="E2340" s="1">
        <v>33.781528000000002</v>
      </c>
      <c r="F2340" t="s">
        <v>17453</v>
      </c>
      <c r="G2340" t="s">
        <v>16994</v>
      </c>
    </row>
    <row r="2341" spans="1:7" x14ac:dyDescent="0.35">
      <c r="A2341">
        <v>81082</v>
      </c>
      <c r="B2341" t="s">
        <v>152</v>
      </c>
      <c r="C2341">
        <v>904350</v>
      </c>
      <c r="D2341" s="1">
        <v>-84.392606000000001</v>
      </c>
      <c r="E2341" s="1">
        <v>33.781556999999999</v>
      </c>
      <c r="F2341" t="s">
        <v>17454</v>
      </c>
      <c r="G2341" t="s">
        <v>16994</v>
      </c>
    </row>
    <row r="2342" spans="1:7" x14ac:dyDescent="0.35">
      <c r="A2342">
        <v>81080</v>
      </c>
      <c r="B2342" t="s">
        <v>154</v>
      </c>
      <c r="C2342">
        <v>904349</v>
      </c>
      <c r="D2342" s="1">
        <v>-84.389979999999994</v>
      </c>
      <c r="E2342" s="1">
        <v>33.781430999999998</v>
      </c>
      <c r="F2342" t="s">
        <v>17025</v>
      </c>
      <c r="G2342" t="s">
        <v>16994</v>
      </c>
    </row>
    <row r="2343" spans="1:7" x14ac:dyDescent="0.35">
      <c r="A2343">
        <v>81056</v>
      </c>
      <c r="B2343" t="s">
        <v>11338</v>
      </c>
      <c r="C2343">
        <v>904284</v>
      </c>
      <c r="D2343" s="1">
        <v>-84.392554000000004</v>
      </c>
      <c r="E2343" s="1">
        <v>33.771245999999998</v>
      </c>
      <c r="F2343" t="s">
        <v>17090</v>
      </c>
      <c r="G2343" t="s">
        <v>16994</v>
      </c>
    </row>
    <row r="2344" spans="1:7" x14ac:dyDescent="0.35">
      <c r="A2344">
        <v>81047</v>
      </c>
      <c r="B2344" t="s">
        <v>11390</v>
      </c>
      <c r="C2344">
        <v>904347</v>
      </c>
      <c r="D2344" s="1">
        <v>-84.396429999999995</v>
      </c>
      <c r="E2344" s="1">
        <v>33.771310999999997</v>
      </c>
      <c r="F2344" t="s">
        <v>17090</v>
      </c>
      <c r="G2344" t="s">
        <v>16994</v>
      </c>
    </row>
    <row r="2345" spans="1:7" x14ac:dyDescent="0.35">
      <c r="A2345">
        <v>81045</v>
      </c>
      <c r="B2345" t="s">
        <v>11402</v>
      </c>
      <c r="C2345">
        <v>904345</v>
      </c>
      <c r="D2345" s="1">
        <v>-84.402762999999993</v>
      </c>
      <c r="E2345" s="1">
        <v>33.770102999999999</v>
      </c>
      <c r="F2345" t="s">
        <v>17124</v>
      </c>
      <c r="G2345" t="s">
        <v>16994</v>
      </c>
    </row>
    <row r="2346" spans="1:7" x14ac:dyDescent="0.35">
      <c r="A2346">
        <v>81044</v>
      </c>
      <c r="B2346" t="s">
        <v>11404</v>
      </c>
      <c r="C2346">
        <v>904344</v>
      </c>
      <c r="D2346" s="1">
        <v>-84.395848000000001</v>
      </c>
      <c r="E2346" s="1">
        <v>33.771351000000003</v>
      </c>
      <c r="F2346" t="s">
        <v>17124</v>
      </c>
      <c r="G2346" t="s">
        <v>16994</v>
      </c>
    </row>
    <row r="2347" spans="1:7" x14ac:dyDescent="0.35">
      <c r="A2347">
        <v>81040</v>
      </c>
      <c r="B2347" t="s">
        <v>11387</v>
      </c>
      <c r="C2347">
        <v>904968</v>
      </c>
      <c r="D2347" s="1">
        <v>-84.394047</v>
      </c>
      <c r="E2347" s="1">
        <v>33.771275000000003</v>
      </c>
      <c r="F2347" t="s">
        <v>17090</v>
      </c>
      <c r="G2347" t="s">
        <v>16994</v>
      </c>
    </row>
    <row r="2348" spans="1:7" x14ac:dyDescent="0.35">
      <c r="A2348">
        <v>81039</v>
      </c>
      <c r="B2348" t="s">
        <v>11406</v>
      </c>
      <c r="C2348">
        <v>904967</v>
      </c>
      <c r="D2348" s="1">
        <v>-84.392043000000001</v>
      </c>
      <c r="E2348" s="1">
        <v>33.771318000000001</v>
      </c>
      <c r="F2348" t="s">
        <v>17124</v>
      </c>
      <c r="G2348" t="s">
        <v>16994</v>
      </c>
    </row>
    <row r="2349" spans="1:7" x14ac:dyDescent="0.35">
      <c r="A2349">
        <v>81022</v>
      </c>
      <c r="B2349" t="s">
        <v>11420</v>
      </c>
      <c r="C2349">
        <v>905034</v>
      </c>
      <c r="D2349" s="1">
        <v>-84.382238000000001</v>
      </c>
      <c r="E2349" s="1">
        <v>33.771439999999998</v>
      </c>
      <c r="F2349" t="s">
        <v>17455</v>
      </c>
      <c r="G2349" t="s">
        <v>16994</v>
      </c>
    </row>
    <row r="2350" spans="1:7" x14ac:dyDescent="0.35">
      <c r="A2350">
        <v>81018</v>
      </c>
      <c r="B2350" t="s">
        <v>11420</v>
      </c>
      <c r="C2350">
        <v>904917</v>
      </c>
      <c r="D2350" s="1">
        <v>-84.381521000000006</v>
      </c>
      <c r="E2350" s="1">
        <v>33.771265999999997</v>
      </c>
      <c r="F2350" t="s">
        <v>17090</v>
      </c>
      <c r="G2350" t="s">
        <v>16994</v>
      </c>
    </row>
    <row r="2351" spans="1:7" x14ac:dyDescent="0.35">
      <c r="A2351">
        <v>81005</v>
      </c>
      <c r="B2351" t="s">
        <v>129</v>
      </c>
      <c r="C2351">
        <v>600018</v>
      </c>
      <c r="D2351" s="1">
        <v>-84.390227999999993</v>
      </c>
      <c r="E2351" s="1">
        <v>33.781629000000002</v>
      </c>
      <c r="F2351" t="s">
        <v>17453</v>
      </c>
      <c r="G2351" t="s">
        <v>16994</v>
      </c>
    </row>
    <row r="2352" spans="1:7" x14ac:dyDescent="0.35">
      <c r="A2352">
        <v>80406</v>
      </c>
      <c r="B2352" t="s">
        <v>106</v>
      </c>
      <c r="C2352">
        <v>904716</v>
      </c>
      <c r="D2352" s="1">
        <v>-84.413196999999997</v>
      </c>
      <c r="E2352" s="1">
        <v>33.781624999999998</v>
      </c>
      <c r="F2352" t="s">
        <v>17337</v>
      </c>
      <c r="G2352" t="s">
        <v>16994</v>
      </c>
    </row>
    <row r="2353" spans="1:7" x14ac:dyDescent="0.35">
      <c r="A2353">
        <v>80404</v>
      </c>
      <c r="B2353" t="s">
        <v>145</v>
      </c>
      <c r="C2353">
        <v>904731</v>
      </c>
      <c r="D2353" s="1">
        <v>-84.410336000000001</v>
      </c>
      <c r="E2353" s="1">
        <v>33.781514000000001</v>
      </c>
      <c r="F2353" t="s">
        <v>17335</v>
      </c>
      <c r="G2353" t="s">
        <v>16994</v>
      </c>
    </row>
    <row r="2354" spans="1:7" x14ac:dyDescent="0.35">
      <c r="A2354">
        <v>80402</v>
      </c>
      <c r="B2354" t="s">
        <v>113</v>
      </c>
      <c r="C2354">
        <v>904669</v>
      </c>
      <c r="D2354" s="1">
        <v>-84.410168999999996</v>
      </c>
      <c r="E2354" s="1">
        <v>33.781581000000003</v>
      </c>
      <c r="F2354" t="s">
        <v>17337</v>
      </c>
      <c r="G2354" t="s">
        <v>16994</v>
      </c>
    </row>
    <row r="2355" spans="1:7" x14ac:dyDescent="0.35">
      <c r="A2355">
        <v>80394</v>
      </c>
      <c r="B2355" t="s">
        <v>147</v>
      </c>
      <c r="C2355">
        <v>904786</v>
      </c>
      <c r="D2355" s="1">
        <v>-84.407776999999996</v>
      </c>
      <c r="E2355" s="1">
        <v>33.781500999999999</v>
      </c>
      <c r="F2355" t="s">
        <v>17456</v>
      </c>
      <c r="G2355" t="s">
        <v>16994</v>
      </c>
    </row>
    <row r="2356" spans="1:7" x14ac:dyDescent="0.35">
      <c r="A2356">
        <v>99973596</v>
      </c>
      <c r="B2356" t="s">
        <v>3844</v>
      </c>
      <c r="C2356">
        <v>213226</v>
      </c>
      <c r="D2356" s="1">
        <v>-84.456663000000006</v>
      </c>
      <c r="E2356" s="1">
        <v>33.643993999999999</v>
      </c>
      <c r="F2356" t="s">
        <v>16993</v>
      </c>
      <c r="G2356" t="s">
        <v>16994</v>
      </c>
    </row>
    <row r="2357" spans="1:7" x14ac:dyDescent="0.35">
      <c r="A2357">
        <v>80386</v>
      </c>
      <c r="B2357" t="s">
        <v>1536</v>
      </c>
      <c r="C2357">
        <v>904665</v>
      </c>
      <c r="D2357" s="1">
        <v>-84.412597000000005</v>
      </c>
      <c r="E2357" s="1">
        <v>33.783683000000003</v>
      </c>
      <c r="F2357" t="s">
        <v>17457</v>
      </c>
      <c r="G2357" t="s">
        <v>16994</v>
      </c>
    </row>
    <row r="2358" spans="1:7" x14ac:dyDescent="0.35">
      <c r="A2358">
        <v>80251</v>
      </c>
      <c r="B2358" t="s">
        <v>139</v>
      </c>
      <c r="C2358">
        <v>904327</v>
      </c>
      <c r="D2358" s="1">
        <v>-84.404656000000003</v>
      </c>
      <c r="E2358" s="1">
        <v>33.781557999999997</v>
      </c>
      <c r="F2358" t="s">
        <v>17458</v>
      </c>
      <c r="G2358" t="s">
        <v>16994</v>
      </c>
    </row>
    <row r="2359" spans="1:7" x14ac:dyDescent="0.35">
      <c r="A2359">
        <v>80247</v>
      </c>
      <c r="B2359" t="s">
        <v>135</v>
      </c>
      <c r="C2359">
        <v>905019</v>
      </c>
      <c r="D2359" s="1">
        <v>-84.400936000000002</v>
      </c>
      <c r="E2359" s="1">
        <v>33.781480000000002</v>
      </c>
      <c r="F2359" t="s">
        <v>17452</v>
      </c>
      <c r="G2359" t="s">
        <v>16994</v>
      </c>
    </row>
    <row r="2360" spans="1:7" x14ac:dyDescent="0.35">
      <c r="A2360">
        <v>99973685</v>
      </c>
      <c r="B2360" t="s">
        <v>5485</v>
      </c>
      <c r="C2360">
        <v>213484</v>
      </c>
      <c r="D2360" s="1">
        <v>-84.529984999999996</v>
      </c>
      <c r="E2360" s="1">
        <v>33.586694999999999</v>
      </c>
      <c r="F2360" t="s">
        <v>17094</v>
      </c>
      <c r="G2360" t="s">
        <v>16994</v>
      </c>
    </row>
    <row r="2361" spans="1:7" x14ac:dyDescent="0.35">
      <c r="A2361">
        <v>80136</v>
      </c>
      <c r="B2361" t="s">
        <v>4490</v>
      </c>
      <c r="C2361">
        <v>904769</v>
      </c>
      <c r="D2361" s="1">
        <v>-84.411816000000002</v>
      </c>
      <c r="E2361" s="1">
        <v>33.773017000000003</v>
      </c>
      <c r="F2361" t="s">
        <v>17090</v>
      </c>
      <c r="G2361" t="s">
        <v>16994</v>
      </c>
    </row>
    <row r="2362" spans="1:7" x14ac:dyDescent="0.35">
      <c r="A2362">
        <v>80132</v>
      </c>
      <c r="B2362" t="s">
        <v>4505</v>
      </c>
      <c r="C2362">
        <v>904767</v>
      </c>
      <c r="D2362" s="1">
        <v>-84.415487999999996</v>
      </c>
      <c r="E2362" s="1">
        <v>33.772993</v>
      </c>
      <c r="F2362" t="s">
        <v>17090</v>
      </c>
      <c r="G2362" t="s">
        <v>16994</v>
      </c>
    </row>
    <row r="2363" spans="1:7" x14ac:dyDescent="0.35">
      <c r="A2363">
        <v>80130</v>
      </c>
      <c r="B2363" t="s">
        <v>4495</v>
      </c>
      <c r="C2363">
        <v>904766</v>
      </c>
      <c r="D2363" s="1">
        <v>-84.416565000000006</v>
      </c>
      <c r="E2363" s="1">
        <v>33.773009999999999</v>
      </c>
      <c r="F2363" t="s">
        <v>17090</v>
      </c>
      <c r="G2363" t="s">
        <v>16994</v>
      </c>
    </row>
    <row r="2364" spans="1:7" x14ac:dyDescent="0.35">
      <c r="A2364">
        <v>80128</v>
      </c>
      <c r="B2364" t="s">
        <v>4493</v>
      </c>
      <c r="C2364">
        <v>904648</v>
      </c>
      <c r="D2364" s="1">
        <v>-84.417304000000001</v>
      </c>
      <c r="E2364" s="1">
        <v>33.773080999999998</v>
      </c>
      <c r="F2364" t="s">
        <v>17124</v>
      </c>
      <c r="G2364" t="s">
        <v>16994</v>
      </c>
    </row>
    <row r="2365" spans="1:7" x14ac:dyDescent="0.35">
      <c r="A2365">
        <v>80126</v>
      </c>
      <c r="B2365" t="s">
        <v>4505</v>
      </c>
      <c r="C2365">
        <v>904647</v>
      </c>
      <c r="D2365" s="1">
        <v>-84.415401000000003</v>
      </c>
      <c r="E2365" s="1">
        <v>33.773065000000003</v>
      </c>
      <c r="F2365" t="s">
        <v>17124</v>
      </c>
      <c r="G2365" t="s">
        <v>16994</v>
      </c>
    </row>
    <row r="2366" spans="1:7" x14ac:dyDescent="0.35">
      <c r="A2366">
        <v>80124</v>
      </c>
      <c r="B2366" t="s">
        <v>4511</v>
      </c>
      <c r="C2366">
        <v>904646</v>
      </c>
      <c r="D2366" s="1">
        <v>-84.414367999999996</v>
      </c>
      <c r="E2366" s="1">
        <v>33.773057000000001</v>
      </c>
      <c r="F2366" t="s">
        <v>17124</v>
      </c>
      <c r="G2366" t="s">
        <v>16994</v>
      </c>
    </row>
    <row r="2367" spans="1:7" x14ac:dyDescent="0.35">
      <c r="A2367">
        <v>80120</v>
      </c>
      <c r="B2367" t="s">
        <v>4490</v>
      </c>
      <c r="C2367">
        <v>904765</v>
      </c>
      <c r="D2367" s="1">
        <v>-84.412785999999997</v>
      </c>
      <c r="E2367" s="1">
        <v>33.773130999999999</v>
      </c>
      <c r="F2367" t="s">
        <v>17124</v>
      </c>
      <c r="G2367" t="s">
        <v>16994</v>
      </c>
    </row>
    <row r="2368" spans="1:7" x14ac:dyDescent="0.35">
      <c r="A2368">
        <v>99973633</v>
      </c>
      <c r="B2368" t="s">
        <v>7817</v>
      </c>
      <c r="C2368">
        <v>213517</v>
      </c>
      <c r="D2368" s="1">
        <v>-84.417692000000002</v>
      </c>
      <c r="E2368" s="1">
        <v>33.742444999999996</v>
      </c>
      <c r="F2368" t="s">
        <v>17021</v>
      </c>
      <c r="G2368" t="s">
        <v>16994</v>
      </c>
    </row>
    <row r="2369" spans="1:7" x14ac:dyDescent="0.35">
      <c r="A2369">
        <v>80060</v>
      </c>
      <c r="B2369" t="s">
        <v>7064</v>
      </c>
      <c r="C2369">
        <v>904421</v>
      </c>
      <c r="D2369" s="1">
        <v>-84.411985999999999</v>
      </c>
      <c r="E2369" s="1">
        <v>33.790315999999997</v>
      </c>
      <c r="F2369" t="s">
        <v>17252</v>
      </c>
      <c r="G2369" t="s">
        <v>16994</v>
      </c>
    </row>
    <row r="2370" spans="1:7" x14ac:dyDescent="0.35">
      <c r="A2370">
        <v>79900</v>
      </c>
      <c r="B2370" t="s">
        <v>896</v>
      </c>
      <c r="C2370">
        <v>904519</v>
      </c>
      <c r="D2370" s="1">
        <v>-84.428966000000003</v>
      </c>
      <c r="E2370" s="1">
        <v>33.772621000000001</v>
      </c>
      <c r="F2370" t="s">
        <v>17343</v>
      </c>
      <c r="G2370" t="s">
        <v>16994</v>
      </c>
    </row>
    <row r="2371" spans="1:7" x14ac:dyDescent="0.35">
      <c r="A2371">
        <v>798</v>
      </c>
      <c r="B2371" t="s">
        <v>7963</v>
      </c>
      <c r="C2371">
        <v>908436</v>
      </c>
      <c r="D2371" s="1">
        <v>-84.375675000000001</v>
      </c>
      <c r="E2371" s="1">
        <v>33.749951000000003</v>
      </c>
      <c r="F2371" t="s">
        <v>17459</v>
      </c>
      <c r="G2371" t="s">
        <v>16994</v>
      </c>
    </row>
    <row r="2372" spans="1:7" x14ac:dyDescent="0.35">
      <c r="A2372">
        <v>79554</v>
      </c>
      <c r="B2372" t="s">
        <v>8952</v>
      </c>
      <c r="C2372">
        <v>904313</v>
      </c>
      <c r="D2372" s="1">
        <v>-84.429201000000006</v>
      </c>
      <c r="E2372" s="1">
        <v>33.783307000000001</v>
      </c>
      <c r="F2372" t="s">
        <v>17051</v>
      </c>
      <c r="G2372" t="s">
        <v>16994</v>
      </c>
    </row>
    <row r="2373" spans="1:7" x14ac:dyDescent="0.35">
      <c r="A2373">
        <v>79528</v>
      </c>
      <c r="B2373" t="s">
        <v>7842</v>
      </c>
      <c r="C2373">
        <v>904268</v>
      </c>
      <c r="D2373" s="1">
        <v>-84.417304999999999</v>
      </c>
      <c r="E2373" s="1">
        <v>33.774039000000002</v>
      </c>
      <c r="F2373" t="s">
        <v>17001</v>
      </c>
      <c r="G2373" t="s">
        <v>16994</v>
      </c>
    </row>
    <row r="2374" spans="1:7" x14ac:dyDescent="0.35">
      <c r="A2374">
        <v>79516</v>
      </c>
      <c r="B2374" t="s">
        <v>8946</v>
      </c>
      <c r="C2374">
        <v>904999</v>
      </c>
      <c r="D2374" s="1">
        <v>-84.425326999999996</v>
      </c>
      <c r="E2374" s="1">
        <v>33.77299</v>
      </c>
      <c r="F2374" t="s">
        <v>17056</v>
      </c>
      <c r="G2374" t="s">
        <v>16994</v>
      </c>
    </row>
    <row r="2375" spans="1:7" x14ac:dyDescent="0.35">
      <c r="A2375">
        <v>79496</v>
      </c>
      <c r="B2375" t="s">
        <v>581</v>
      </c>
      <c r="C2375">
        <v>904948</v>
      </c>
      <c r="D2375" s="1">
        <v>-84.417724000000007</v>
      </c>
      <c r="E2375" s="1">
        <v>33.756281000000001</v>
      </c>
      <c r="F2375" t="s">
        <v>17021</v>
      </c>
      <c r="G2375" t="s">
        <v>16994</v>
      </c>
    </row>
    <row r="2376" spans="1:7" x14ac:dyDescent="0.35">
      <c r="A2376">
        <v>79488</v>
      </c>
      <c r="B2376" t="s">
        <v>7823</v>
      </c>
      <c r="C2376">
        <v>904875</v>
      </c>
      <c r="D2376" s="1">
        <v>-84.417336000000006</v>
      </c>
      <c r="E2376" s="1">
        <v>33.772123999999998</v>
      </c>
      <c r="F2376" t="s">
        <v>17001</v>
      </c>
      <c r="G2376" t="s">
        <v>16994</v>
      </c>
    </row>
    <row r="2377" spans="1:7" x14ac:dyDescent="0.35">
      <c r="A2377">
        <v>79484</v>
      </c>
      <c r="B2377" t="s">
        <v>7836</v>
      </c>
      <c r="C2377">
        <v>904873</v>
      </c>
      <c r="D2377" s="1">
        <v>-84.417355000000001</v>
      </c>
      <c r="E2377" s="1">
        <v>33.769939999999998</v>
      </c>
      <c r="F2377" t="s">
        <v>17001</v>
      </c>
      <c r="G2377" t="s">
        <v>16994</v>
      </c>
    </row>
    <row r="2378" spans="1:7" x14ac:dyDescent="0.35">
      <c r="A2378">
        <v>79472</v>
      </c>
      <c r="B2378" t="s">
        <v>7826</v>
      </c>
      <c r="C2378">
        <v>904750</v>
      </c>
      <c r="D2378" s="1">
        <v>-84.417427000000004</v>
      </c>
      <c r="E2378" s="1">
        <v>33.763371999999997</v>
      </c>
      <c r="F2378" t="s">
        <v>17001</v>
      </c>
      <c r="G2378" t="s">
        <v>16994</v>
      </c>
    </row>
    <row r="2379" spans="1:7" x14ac:dyDescent="0.35">
      <c r="A2379">
        <v>79468</v>
      </c>
      <c r="B2379" t="s">
        <v>7829</v>
      </c>
      <c r="C2379">
        <v>904629</v>
      </c>
      <c r="D2379" s="1">
        <v>-84.417483000000004</v>
      </c>
      <c r="E2379" s="1">
        <v>33.758420000000001</v>
      </c>
      <c r="F2379" t="s">
        <v>17001</v>
      </c>
      <c r="G2379" t="s">
        <v>16994</v>
      </c>
    </row>
    <row r="2380" spans="1:7" x14ac:dyDescent="0.35">
      <c r="A2380">
        <v>79466</v>
      </c>
      <c r="B2380" t="s">
        <v>7831</v>
      </c>
      <c r="C2380">
        <v>904628</v>
      </c>
      <c r="D2380" s="1">
        <v>-84.417569</v>
      </c>
      <c r="E2380" s="1">
        <v>33.75808</v>
      </c>
      <c r="F2380" t="s">
        <v>17021</v>
      </c>
      <c r="G2380" t="s">
        <v>16994</v>
      </c>
    </row>
    <row r="2381" spans="1:7" x14ac:dyDescent="0.35">
      <c r="A2381">
        <v>79464</v>
      </c>
      <c r="B2381" t="s">
        <v>7839</v>
      </c>
      <c r="C2381">
        <v>904627</v>
      </c>
      <c r="D2381" s="1">
        <v>-84.417440999999997</v>
      </c>
      <c r="E2381" s="1">
        <v>33.760255000000001</v>
      </c>
      <c r="F2381" t="s">
        <v>17001</v>
      </c>
      <c r="G2381" t="s">
        <v>16994</v>
      </c>
    </row>
    <row r="2382" spans="1:7" x14ac:dyDescent="0.35">
      <c r="A2382">
        <v>79460</v>
      </c>
      <c r="B2382" t="s">
        <v>7826</v>
      </c>
      <c r="C2382">
        <v>904748</v>
      </c>
      <c r="D2382" s="1">
        <v>-84.417542999999995</v>
      </c>
      <c r="E2382" s="1">
        <v>33.762968000000001</v>
      </c>
      <c r="F2382" t="s">
        <v>17021</v>
      </c>
      <c r="G2382" t="s">
        <v>16994</v>
      </c>
    </row>
    <row r="2383" spans="1:7" x14ac:dyDescent="0.35">
      <c r="A2383">
        <v>79454</v>
      </c>
      <c r="B2383" t="s">
        <v>7836</v>
      </c>
      <c r="C2383">
        <v>904698</v>
      </c>
      <c r="D2383" s="1">
        <v>-84.417430999999993</v>
      </c>
      <c r="E2383" s="1">
        <v>33.770083</v>
      </c>
      <c r="F2383" t="s">
        <v>17021</v>
      </c>
      <c r="G2383" t="s">
        <v>16994</v>
      </c>
    </row>
    <row r="2384" spans="1:7" x14ac:dyDescent="0.35">
      <c r="A2384">
        <v>79448</v>
      </c>
      <c r="B2384" t="s">
        <v>4593</v>
      </c>
      <c r="C2384">
        <v>904624</v>
      </c>
      <c r="D2384" s="1">
        <v>-84.431231999999994</v>
      </c>
      <c r="E2384" s="1">
        <v>33.771771999999999</v>
      </c>
      <c r="F2384" t="s">
        <v>17302</v>
      </c>
      <c r="G2384" t="s">
        <v>16994</v>
      </c>
    </row>
    <row r="2385" spans="1:7" x14ac:dyDescent="0.35">
      <c r="A2385">
        <v>79442</v>
      </c>
      <c r="B2385" t="s">
        <v>4556</v>
      </c>
      <c r="C2385">
        <v>904696</v>
      </c>
      <c r="D2385" s="1">
        <v>-84.441756999999996</v>
      </c>
      <c r="E2385" s="1">
        <v>33.772781000000002</v>
      </c>
      <c r="F2385" t="s">
        <v>17343</v>
      </c>
      <c r="G2385" t="s">
        <v>16994</v>
      </c>
    </row>
    <row r="2386" spans="1:7" x14ac:dyDescent="0.35">
      <c r="A2386">
        <v>79440</v>
      </c>
      <c r="B2386" t="s">
        <v>4545</v>
      </c>
      <c r="C2386">
        <v>904506</v>
      </c>
      <c r="D2386" s="1">
        <v>-84.439060999999995</v>
      </c>
      <c r="E2386" s="1">
        <v>33.771709999999999</v>
      </c>
      <c r="F2386" t="s">
        <v>17343</v>
      </c>
      <c r="G2386" t="s">
        <v>16994</v>
      </c>
    </row>
    <row r="2387" spans="1:7" x14ac:dyDescent="0.35">
      <c r="A2387">
        <v>79438</v>
      </c>
      <c r="B2387" t="s">
        <v>4575</v>
      </c>
      <c r="C2387">
        <v>904505</v>
      </c>
      <c r="D2387" s="1">
        <v>-84.437528</v>
      </c>
      <c r="E2387" s="1">
        <v>33.771541999999997</v>
      </c>
      <c r="F2387" t="s">
        <v>17343</v>
      </c>
      <c r="G2387" t="s">
        <v>16994</v>
      </c>
    </row>
    <row r="2388" spans="1:7" x14ac:dyDescent="0.35">
      <c r="A2388">
        <v>99973929</v>
      </c>
      <c r="B2388" t="s">
        <v>7367</v>
      </c>
      <c r="C2388">
        <v>213586</v>
      </c>
      <c r="D2388" s="1">
        <v>-84.476547999999994</v>
      </c>
      <c r="E2388" s="1">
        <v>33.781047999999998</v>
      </c>
      <c r="F2388" t="s">
        <v>17056</v>
      </c>
      <c r="G2388" t="s">
        <v>16994</v>
      </c>
    </row>
    <row r="2389" spans="1:7" x14ac:dyDescent="0.35">
      <c r="A2389">
        <v>79294</v>
      </c>
      <c r="B2389" t="s">
        <v>4528</v>
      </c>
      <c r="C2389">
        <v>902352</v>
      </c>
      <c r="D2389" s="1">
        <v>-84.434227000000007</v>
      </c>
      <c r="E2389" s="1">
        <v>33.771137000000003</v>
      </c>
      <c r="F2389" t="s">
        <v>17302</v>
      </c>
      <c r="G2389" t="s">
        <v>16994</v>
      </c>
    </row>
    <row r="2390" spans="1:7" x14ac:dyDescent="0.35">
      <c r="A2390">
        <v>79290</v>
      </c>
      <c r="B2390" t="s">
        <v>4575</v>
      </c>
      <c r="C2390">
        <v>902377</v>
      </c>
      <c r="D2390" s="1">
        <v>-84.437791000000004</v>
      </c>
      <c r="E2390" s="1">
        <v>33.771419999999999</v>
      </c>
      <c r="F2390" t="s">
        <v>17302</v>
      </c>
      <c r="G2390" t="s">
        <v>16994</v>
      </c>
    </row>
    <row r="2391" spans="1:7" x14ac:dyDescent="0.35">
      <c r="A2391">
        <v>79288</v>
      </c>
      <c r="B2391" t="s">
        <v>4545</v>
      </c>
      <c r="C2391">
        <v>902376</v>
      </c>
      <c r="D2391" s="1">
        <v>-84.438903999999994</v>
      </c>
      <c r="E2391" s="1">
        <v>33.771419999999999</v>
      </c>
      <c r="F2391" t="s">
        <v>17302</v>
      </c>
      <c r="G2391" t="s">
        <v>16994</v>
      </c>
    </row>
    <row r="2392" spans="1:7" x14ac:dyDescent="0.35">
      <c r="A2392">
        <v>79286</v>
      </c>
      <c r="B2392" t="s">
        <v>4578</v>
      </c>
      <c r="C2392">
        <v>902375</v>
      </c>
      <c r="D2392" s="1">
        <v>-84.440558999999993</v>
      </c>
      <c r="E2392" s="1">
        <v>33.771979999999999</v>
      </c>
      <c r="F2392" t="s">
        <v>17302</v>
      </c>
      <c r="G2392" t="s">
        <v>16994</v>
      </c>
    </row>
    <row r="2393" spans="1:7" x14ac:dyDescent="0.35">
      <c r="A2393">
        <v>79284</v>
      </c>
      <c r="B2393" t="s">
        <v>4601</v>
      </c>
      <c r="C2393">
        <v>902374</v>
      </c>
      <c r="D2393" s="1">
        <v>-84.442282000000006</v>
      </c>
      <c r="E2393" s="1">
        <v>33.772942</v>
      </c>
      <c r="F2393" t="s">
        <v>17302</v>
      </c>
      <c r="G2393" t="s">
        <v>16994</v>
      </c>
    </row>
    <row r="2394" spans="1:7" x14ac:dyDescent="0.35">
      <c r="A2394">
        <v>79282</v>
      </c>
      <c r="B2394" t="s">
        <v>4582</v>
      </c>
      <c r="C2394">
        <v>902350</v>
      </c>
      <c r="D2394" s="1">
        <v>-84.443431000000004</v>
      </c>
      <c r="E2394" s="1">
        <v>33.773395000000001</v>
      </c>
      <c r="F2394" t="s">
        <v>17302</v>
      </c>
      <c r="G2394" t="s">
        <v>16994</v>
      </c>
    </row>
    <row r="2395" spans="1:7" x14ac:dyDescent="0.35">
      <c r="A2395">
        <v>79280</v>
      </c>
      <c r="B2395" t="s">
        <v>4561</v>
      </c>
      <c r="C2395">
        <v>902349</v>
      </c>
      <c r="D2395" s="1">
        <v>-84.444598999999997</v>
      </c>
      <c r="E2395" s="1">
        <v>33.774014000000001</v>
      </c>
      <c r="F2395" t="s">
        <v>17302</v>
      </c>
      <c r="G2395" t="s">
        <v>16994</v>
      </c>
    </row>
    <row r="2396" spans="1:7" x14ac:dyDescent="0.35">
      <c r="A2396">
        <v>79278</v>
      </c>
      <c r="B2396" t="s">
        <v>4553</v>
      </c>
      <c r="C2396">
        <v>902348</v>
      </c>
      <c r="D2396" s="1">
        <v>-84.446012999999994</v>
      </c>
      <c r="E2396" s="1">
        <v>33.774262999999998</v>
      </c>
      <c r="F2396" t="s">
        <v>17302</v>
      </c>
      <c r="G2396" t="s">
        <v>16994</v>
      </c>
    </row>
    <row r="2397" spans="1:7" x14ac:dyDescent="0.35">
      <c r="A2397">
        <v>79276</v>
      </c>
      <c r="B2397" t="s">
        <v>4541</v>
      </c>
      <c r="C2397">
        <v>902347</v>
      </c>
      <c r="D2397" s="1">
        <v>-84.447525999999996</v>
      </c>
      <c r="E2397" s="1">
        <v>33.774932999999997</v>
      </c>
      <c r="F2397" t="s">
        <v>17302</v>
      </c>
      <c r="G2397" t="s">
        <v>16994</v>
      </c>
    </row>
    <row r="2398" spans="1:7" x14ac:dyDescent="0.35">
      <c r="A2398">
        <v>79274</v>
      </c>
      <c r="B2398" t="s">
        <v>4536</v>
      </c>
      <c r="C2398">
        <v>905159</v>
      </c>
      <c r="D2398" s="1">
        <v>-84.449038999999999</v>
      </c>
      <c r="E2398" s="1">
        <v>33.776094999999998</v>
      </c>
      <c r="F2398" t="s">
        <v>17302</v>
      </c>
      <c r="G2398" t="s">
        <v>16994</v>
      </c>
    </row>
    <row r="2399" spans="1:7" x14ac:dyDescent="0.35">
      <c r="A2399">
        <v>79272</v>
      </c>
      <c r="B2399" t="s">
        <v>7732</v>
      </c>
      <c r="C2399">
        <v>905158</v>
      </c>
      <c r="D2399" s="1">
        <v>-84.417669000000004</v>
      </c>
      <c r="E2399" s="1">
        <v>33.763426000000003</v>
      </c>
      <c r="F2399" t="s">
        <v>17076</v>
      </c>
      <c r="G2399" t="s">
        <v>16994</v>
      </c>
    </row>
    <row r="2400" spans="1:7" x14ac:dyDescent="0.35">
      <c r="A2400">
        <v>79270</v>
      </c>
      <c r="B2400" t="s">
        <v>7709</v>
      </c>
      <c r="C2400">
        <v>905157</v>
      </c>
      <c r="D2400" s="1">
        <v>-84.419946999999993</v>
      </c>
      <c r="E2400" s="1">
        <v>33.763441</v>
      </c>
      <c r="F2400" t="s">
        <v>17076</v>
      </c>
      <c r="G2400" t="s">
        <v>16994</v>
      </c>
    </row>
    <row r="2401" spans="1:7" x14ac:dyDescent="0.35">
      <c r="A2401">
        <v>79266</v>
      </c>
      <c r="B2401" t="s">
        <v>7764</v>
      </c>
      <c r="C2401">
        <v>904343</v>
      </c>
      <c r="D2401" s="1">
        <v>-84.422177000000005</v>
      </c>
      <c r="E2401" s="1">
        <v>33.763437000000003</v>
      </c>
      <c r="F2401" t="s">
        <v>17076</v>
      </c>
      <c r="G2401" t="s">
        <v>16994</v>
      </c>
    </row>
    <row r="2402" spans="1:7" x14ac:dyDescent="0.35">
      <c r="A2402">
        <v>79264</v>
      </c>
      <c r="B2402" t="s">
        <v>7702</v>
      </c>
      <c r="C2402">
        <v>904342</v>
      </c>
      <c r="D2402" s="1">
        <v>-84.423479</v>
      </c>
      <c r="E2402" s="1">
        <v>33.763480999999999</v>
      </c>
      <c r="F2402" t="s">
        <v>17076</v>
      </c>
      <c r="G2402" t="s">
        <v>16994</v>
      </c>
    </row>
    <row r="2403" spans="1:7" x14ac:dyDescent="0.35">
      <c r="A2403">
        <v>79262</v>
      </c>
      <c r="B2403" t="s">
        <v>7739</v>
      </c>
      <c r="C2403">
        <v>904341</v>
      </c>
      <c r="D2403" s="1">
        <v>-84.425488000000001</v>
      </c>
      <c r="E2403" s="1">
        <v>33.763401999999999</v>
      </c>
      <c r="F2403" t="s">
        <v>17076</v>
      </c>
      <c r="G2403" t="s">
        <v>16994</v>
      </c>
    </row>
    <row r="2404" spans="1:7" x14ac:dyDescent="0.35">
      <c r="A2404">
        <v>79258</v>
      </c>
      <c r="B2404" t="s">
        <v>7766</v>
      </c>
      <c r="C2404">
        <v>905155</v>
      </c>
      <c r="D2404" s="1">
        <v>-84.42689</v>
      </c>
      <c r="E2404" s="1">
        <v>33.763480000000001</v>
      </c>
      <c r="F2404" t="s">
        <v>17076</v>
      </c>
      <c r="G2404" t="s">
        <v>16994</v>
      </c>
    </row>
    <row r="2405" spans="1:7" x14ac:dyDescent="0.35">
      <c r="A2405">
        <v>79256</v>
      </c>
      <c r="B2405" t="s">
        <v>7707</v>
      </c>
      <c r="C2405">
        <v>905154</v>
      </c>
      <c r="D2405" s="1">
        <v>-84.429862</v>
      </c>
      <c r="E2405" s="1">
        <v>33.763483999999998</v>
      </c>
      <c r="F2405" t="s">
        <v>17076</v>
      </c>
      <c r="G2405" t="s">
        <v>16994</v>
      </c>
    </row>
    <row r="2406" spans="1:7" x14ac:dyDescent="0.35">
      <c r="A2406">
        <v>79254</v>
      </c>
      <c r="B2406" t="s">
        <v>7712</v>
      </c>
      <c r="C2406">
        <v>905153</v>
      </c>
      <c r="D2406" s="1">
        <v>-84.433143000000001</v>
      </c>
      <c r="E2406" s="1">
        <v>33.763478999999997</v>
      </c>
      <c r="F2406" t="s">
        <v>17076</v>
      </c>
      <c r="G2406" t="s">
        <v>16994</v>
      </c>
    </row>
    <row r="2407" spans="1:7" x14ac:dyDescent="0.35">
      <c r="A2407">
        <v>79252</v>
      </c>
      <c r="B2407" t="s">
        <v>7792</v>
      </c>
      <c r="C2407">
        <v>905152</v>
      </c>
      <c r="D2407" s="1">
        <v>-84.435287000000002</v>
      </c>
      <c r="E2407" s="1">
        <v>33.763488000000002</v>
      </c>
      <c r="F2407" t="s">
        <v>17076</v>
      </c>
      <c r="G2407" t="s">
        <v>16994</v>
      </c>
    </row>
    <row r="2408" spans="1:7" x14ac:dyDescent="0.35">
      <c r="A2408">
        <v>79218</v>
      </c>
      <c r="B2408" t="s">
        <v>7762</v>
      </c>
      <c r="C2408">
        <v>904854</v>
      </c>
      <c r="D2408" s="1">
        <v>-84.447269000000006</v>
      </c>
      <c r="E2408" s="1">
        <v>33.763584000000002</v>
      </c>
      <c r="F2408" t="s">
        <v>17076</v>
      </c>
      <c r="G2408" t="s">
        <v>16994</v>
      </c>
    </row>
    <row r="2409" spans="1:7" x14ac:dyDescent="0.35">
      <c r="A2409">
        <v>79204</v>
      </c>
      <c r="B2409" t="s">
        <v>512</v>
      </c>
      <c r="C2409">
        <v>904781</v>
      </c>
      <c r="D2409" s="1">
        <v>-84.450119999999998</v>
      </c>
      <c r="E2409" s="1">
        <v>33.758201</v>
      </c>
      <c r="F2409" t="s">
        <v>17076</v>
      </c>
      <c r="G2409" t="s">
        <v>16994</v>
      </c>
    </row>
    <row r="2410" spans="1:7" x14ac:dyDescent="0.35">
      <c r="A2410">
        <v>79202</v>
      </c>
      <c r="B2410" t="s">
        <v>510</v>
      </c>
      <c r="C2410">
        <v>904780</v>
      </c>
      <c r="D2410" s="1">
        <v>-84.449269000000001</v>
      </c>
      <c r="E2410" s="1">
        <v>33.756169999999997</v>
      </c>
      <c r="F2410" t="s">
        <v>17084</v>
      </c>
      <c r="G2410" t="s">
        <v>16994</v>
      </c>
    </row>
    <row r="2411" spans="1:7" x14ac:dyDescent="0.35">
      <c r="A2411">
        <v>79194</v>
      </c>
      <c r="B2411" t="s">
        <v>7709</v>
      </c>
      <c r="C2411">
        <v>904779</v>
      </c>
      <c r="D2411" s="1">
        <v>-84.419542000000007</v>
      </c>
      <c r="E2411" s="1">
        <v>33.763545000000001</v>
      </c>
      <c r="F2411" t="s">
        <v>17084</v>
      </c>
      <c r="G2411" t="s">
        <v>16994</v>
      </c>
    </row>
    <row r="2412" spans="1:7" x14ac:dyDescent="0.35">
      <c r="A2412">
        <v>79192</v>
      </c>
      <c r="B2412" t="s">
        <v>7732</v>
      </c>
      <c r="C2412">
        <v>904778</v>
      </c>
      <c r="D2412" s="1">
        <v>-84.417900000000003</v>
      </c>
      <c r="E2412" s="1">
        <v>33.763527000000003</v>
      </c>
      <c r="F2412" t="s">
        <v>17084</v>
      </c>
      <c r="G2412" t="s">
        <v>16994</v>
      </c>
    </row>
    <row r="2413" spans="1:7" x14ac:dyDescent="0.35">
      <c r="A2413">
        <v>79188</v>
      </c>
      <c r="B2413" t="s">
        <v>4593</v>
      </c>
      <c r="C2413">
        <v>904659</v>
      </c>
      <c r="D2413" s="1">
        <v>-84.431178000000003</v>
      </c>
      <c r="E2413" s="1">
        <v>33.771852000000003</v>
      </c>
      <c r="F2413" t="s">
        <v>17343</v>
      </c>
      <c r="G2413" t="s">
        <v>16994</v>
      </c>
    </row>
    <row r="2414" spans="1:7" x14ac:dyDescent="0.35">
      <c r="A2414">
        <v>79184</v>
      </c>
      <c r="B2414" t="s">
        <v>4528</v>
      </c>
      <c r="C2414">
        <v>904657</v>
      </c>
      <c r="D2414" s="1">
        <v>-84.433786999999995</v>
      </c>
      <c r="E2414" s="1">
        <v>33.771349000000001</v>
      </c>
      <c r="F2414" t="s">
        <v>17343</v>
      </c>
      <c r="G2414" t="s">
        <v>16994</v>
      </c>
    </row>
    <row r="2415" spans="1:7" x14ac:dyDescent="0.35">
      <c r="A2415">
        <v>79176</v>
      </c>
      <c r="B2415" t="s">
        <v>8943</v>
      </c>
      <c r="C2415">
        <v>904605</v>
      </c>
      <c r="D2415" s="1">
        <v>-84.425452000000007</v>
      </c>
      <c r="E2415" s="1">
        <v>33.773319999999998</v>
      </c>
      <c r="F2415" t="s">
        <v>17051</v>
      </c>
      <c r="G2415" t="s">
        <v>16994</v>
      </c>
    </row>
    <row r="2416" spans="1:7" x14ac:dyDescent="0.35">
      <c r="A2416">
        <v>79158</v>
      </c>
      <c r="B2416" t="s">
        <v>4513</v>
      </c>
      <c r="C2416">
        <v>904436</v>
      </c>
      <c r="D2416" s="1">
        <v>-84.414226999999997</v>
      </c>
      <c r="E2416" s="1">
        <v>33.772984999999998</v>
      </c>
      <c r="F2416" t="s">
        <v>17090</v>
      </c>
      <c r="G2416" t="s">
        <v>16994</v>
      </c>
    </row>
    <row r="2417" spans="1:7" x14ac:dyDescent="0.35">
      <c r="A2417">
        <v>79154</v>
      </c>
      <c r="B2417" t="s">
        <v>4515</v>
      </c>
      <c r="C2417">
        <v>904546</v>
      </c>
      <c r="D2417" s="1">
        <v>-84.420229000000006</v>
      </c>
      <c r="E2417" s="1">
        <v>33.773150999999999</v>
      </c>
      <c r="F2417" t="s">
        <v>17090</v>
      </c>
      <c r="G2417" t="s">
        <v>16994</v>
      </c>
    </row>
    <row r="2418" spans="1:7" x14ac:dyDescent="0.35">
      <c r="A2418">
        <v>79134</v>
      </c>
      <c r="B2418" t="s">
        <v>4536</v>
      </c>
      <c r="C2418">
        <v>904394</v>
      </c>
      <c r="D2418" s="1">
        <v>-84.448952000000006</v>
      </c>
      <c r="E2418" s="1">
        <v>33.776130999999999</v>
      </c>
      <c r="F2418" t="s">
        <v>17343</v>
      </c>
      <c r="G2418" t="s">
        <v>16994</v>
      </c>
    </row>
    <row r="2419" spans="1:7" x14ac:dyDescent="0.35">
      <c r="A2419">
        <v>79130</v>
      </c>
      <c r="B2419" t="s">
        <v>4553</v>
      </c>
      <c r="C2419">
        <v>904326</v>
      </c>
      <c r="D2419" s="1">
        <v>-84.445599999999999</v>
      </c>
      <c r="E2419" s="1">
        <v>33.774254999999997</v>
      </c>
      <c r="F2419" t="s">
        <v>17343</v>
      </c>
      <c r="G2419" t="s">
        <v>16994</v>
      </c>
    </row>
    <row r="2420" spans="1:7" x14ac:dyDescent="0.35">
      <c r="A2420">
        <v>79128</v>
      </c>
      <c r="B2420" t="s">
        <v>4561</v>
      </c>
      <c r="C2420">
        <v>904325</v>
      </c>
      <c r="D2420" s="1">
        <v>-84.444719000000006</v>
      </c>
      <c r="E2420" s="1">
        <v>33.774102999999997</v>
      </c>
      <c r="F2420" t="s">
        <v>17343</v>
      </c>
      <c r="G2420" t="s">
        <v>16994</v>
      </c>
    </row>
    <row r="2421" spans="1:7" x14ac:dyDescent="0.35">
      <c r="A2421">
        <v>79126</v>
      </c>
      <c r="B2421" t="s">
        <v>4582</v>
      </c>
      <c r="C2421">
        <v>904283</v>
      </c>
      <c r="D2421" s="1">
        <v>-84.443315999999996</v>
      </c>
      <c r="E2421" s="1">
        <v>33.773595</v>
      </c>
      <c r="F2421" t="s">
        <v>17343</v>
      </c>
      <c r="G2421" t="s">
        <v>16994</v>
      </c>
    </row>
    <row r="2422" spans="1:7" x14ac:dyDescent="0.35">
      <c r="A2422">
        <v>79098</v>
      </c>
      <c r="B2422" t="s">
        <v>7716</v>
      </c>
      <c r="C2422">
        <v>904279</v>
      </c>
      <c r="D2422" s="1">
        <v>-84.449205000000006</v>
      </c>
      <c r="E2422" s="1">
        <v>33.763733999999999</v>
      </c>
      <c r="F2422" t="s">
        <v>17084</v>
      </c>
      <c r="G2422" t="s">
        <v>16994</v>
      </c>
    </row>
    <row r="2423" spans="1:7" x14ac:dyDescent="0.35">
      <c r="A2423">
        <v>79094</v>
      </c>
      <c r="B2423" t="s">
        <v>7778</v>
      </c>
      <c r="C2423">
        <v>905132</v>
      </c>
      <c r="D2423" s="1">
        <v>-84.447158999999999</v>
      </c>
      <c r="E2423" s="1">
        <v>33.763755000000003</v>
      </c>
      <c r="F2423" t="s">
        <v>17084</v>
      </c>
      <c r="G2423" t="s">
        <v>16994</v>
      </c>
    </row>
    <row r="2424" spans="1:7" x14ac:dyDescent="0.35">
      <c r="A2424">
        <v>79080</v>
      </c>
      <c r="B2424" t="s">
        <v>7770</v>
      </c>
      <c r="C2424">
        <v>904962</v>
      </c>
      <c r="D2424" s="1">
        <v>-84.435135000000002</v>
      </c>
      <c r="E2424" s="1">
        <v>33.763604999999998</v>
      </c>
      <c r="F2424" t="s">
        <v>17084</v>
      </c>
      <c r="G2424" t="s">
        <v>16994</v>
      </c>
    </row>
    <row r="2425" spans="1:7" x14ac:dyDescent="0.35">
      <c r="A2425">
        <v>79073</v>
      </c>
      <c r="B2425" t="s">
        <v>7741</v>
      </c>
      <c r="C2425">
        <v>904889</v>
      </c>
      <c r="D2425" s="1">
        <v>-84.429775000000006</v>
      </c>
      <c r="E2425" s="1">
        <v>33.763601000000001</v>
      </c>
      <c r="F2425" t="s">
        <v>17084</v>
      </c>
      <c r="G2425" t="s">
        <v>16994</v>
      </c>
    </row>
    <row r="2426" spans="1:7" x14ac:dyDescent="0.35">
      <c r="A2426">
        <v>79072</v>
      </c>
      <c r="B2426" t="s">
        <v>7785</v>
      </c>
      <c r="C2426">
        <v>904888</v>
      </c>
      <c r="D2426" s="1">
        <v>-84.427091000000004</v>
      </c>
      <c r="E2426" s="1">
        <v>33.763660000000002</v>
      </c>
      <c r="F2426" t="s">
        <v>17084</v>
      </c>
      <c r="G2426" t="s">
        <v>16994</v>
      </c>
    </row>
    <row r="2427" spans="1:7" x14ac:dyDescent="0.35">
      <c r="A2427">
        <v>79068</v>
      </c>
      <c r="B2427" t="s">
        <v>7702</v>
      </c>
      <c r="C2427">
        <v>904960</v>
      </c>
      <c r="D2427" s="1">
        <v>-84.424319999999994</v>
      </c>
      <c r="E2427" s="1">
        <v>33.763570000000001</v>
      </c>
      <c r="F2427" t="s">
        <v>17084</v>
      </c>
      <c r="G2427" t="s">
        <v>16994</v>
      </c>
    </row>
    <row r="2428" spans="1:7" x14ac:dyDescent="0.35">
      <c r="A2428">
        <v>79064</v>
      </c>
      <c r="B2428" t="s">
        <v>7723</v>
      </c>
      <c r="C2428">
        <v>904958</v>
      </c>
      <c r="D2428" s="1">
        <v>-84.421501000000006</v>
      </c>
      <c r="E2428" s="1">
        <v>33.763572000000003</v>
      </c>
      <c r="F2428" t="s">
        <v>17084</v>
      </c>
      <c r="G2428" t="s">
        <v>16994</v>
      </c>
    </row>
    <row r="2429" spans="1:7" x14ac:dyDescent="0.35">
      <c r="A2429">
        <v>79058</v>
      </c>
      <c r="B2429" t="s">
        <v>7839</v>
      </c>
      <c r="C2429">
        <v>904957</v>
      </c>
      <c r="D2429" s="1">
        <v>-84.417529000000002</v>
      </c>
      <c r="E2429" s="1">
        <v>33.760433999999997</v>
      </c>
      <c r="F2429" t="s">
        <v>17021</v>
      </c>
      <c r="G2429" t="s">
        <v>16994</v>
      </c>
    </row>
    <row r="2430" spans="1:7" x14ac:dyDescent="0.35">
      <c r="A2430">
        <v>79050</v>
      </c>
      <c r="B2430" t="s">
        <v>7833</v>
      </c>
      <c r="C2430">
        <v>904837</v>
      </c>
      <c r="D2430" s="1">
        <v>-84.417480999999995</v>
      </c>
      <c r="E2430" s="1">
        <v>33.766449000000001</v>
      </c>
      <c r="F2430" t="s">
        <v>17021</v>
      </c>
      <c r="G2430" t="s">
        <v>16994</v>
      </c>
    </row>
    <row r="2431" spans="1:7" x14ac:dyDescent="0.35">
      <c r="A2431">
        <v>79040</v>
      </c>
      <c r="B2431" t="s">
        <v>7860</v>
      </c>
      <c r="C2431">
        <v>904644</v>
      </c>
      <c r="D2431" s="1">
        <v>-84.417407999999995</v>
      </c>
      <c r="E2431" s="1">
        <v>33.774334000000003</v>
      </c>
      <c r="F2431" t="s">
        <v>17021</v>
      </c>
      <c r="G2431" t="s">
        <v>16994</v>
      </c>
    </row>
    <row r="2432" spans="1:7" x14ac:dyDescent="0.35">
      <c r="A2432">
        <v>79028</v>
      </c>
      <c r="B2432" t="s">
        <v>578</v>
      </c>
      <c r="C2432">
        <v>904642</v>
      </c>
      <c r="D2432" s="1">
        <v>-84.417371000000003</v>
      </c>
      <c r="E2432" s="1">
        <v>33.756065999999997</v>
      </c>
      <c r="F2432" t="s">
        <v>17460</v>
      </c>
      <c r="G2432" t="s">
        <v>16994</v>
      </c>
    </row>
    <row r="2433" spans="1:7" x14ac:dyDescent="0.35">
      <c r="A2433">
        <v>79026</v>
      </c>
      <c r="B2433" t="s">
        <v>8959</v>
      </c>
      <c r="C2433">
        <v>904641</v>
      </c>
      <c r="D2433" s="1">
        <v>-84.429800999999998</v>
      </c>
      <c r="E2433" s="1">
        <v>33.782657999999998</v>
      </c>
      <c r="F2433" t="s">
        <v>17056</v>
      </c>
      <c r="G2433" t="s">
        <v>16994</v>
      </c>
    </row>
    <row r="2434" spans="1:7" x14ac:dyDescent="0.35">
      <c r="A2434">
        <v>79024</v>
      </c>
      <c r="B2434" t="s">
        <v>8956</v>
      </c>
      <c r="C2434">
        <v>904713</v>
      </c>
      <c r="D2434" s="1">
        <v>-84.428174999999996</v>
      </c>
      <c r="E2434" s="1">
        <v>33.779364999999999</v>
      </c>
      <c r="F2434" t="s">
        <v>17056</v>
      </c>
      <c r="G2434" t="s">
        <v>16994</v>
      </c>
    </row>
    <row r="2435" spans="1:7" x14ac:dyDescent="0.35">
      <c r="A2435">
        <v>79022</v>
      </c>
      <c r="B2435" t="s">
        <v>8971</v>
      </c>
      <c r="C2435">
        <v>904712</v>
      </c>
      <c r="D2435" s="1">
        <v>-84.426490999999999</v>
      </c>
      <c r="E2435" s="1">
        <v>33.777424000000003</v>
      </c>
      <c r="F2435" t="s">
        <v>17056</v>
      </c>
      <c r="G2435" t="s">
        <v>16994</v>
      </c>
    </row>
    <row r="2436" spans="1:7" x14ac:dyDescent="0.35">
      <c r="A2436">
        <v>79020</v>
      </c>
      <c r="B2436" t="s">
        <v>8965</v>
      </c>
      <c r="C2436">
        <v>904711</v>
      </c>
      <c r="D2436" s="1">
        <v>-84.426146000000003</v>
      </c>
      <c r="E2436" s="1">
        <v>33.776000000000003</v>
      </c>
      <c r="F2436" t="s">
        <v>17056</v>
      </c>
      <c r="G2436" t="s">
        <v>16994</v>
      </c>
    </row>
    <row r="2437" spans="1:7" x14ac:dyDescent="0.35">
      <c r="A2437">
        <v>79012</v>
      </c>
      <c r="B2437" t="s">
        <v>8956</v>
      </c>
      <c r="C2437">
        <v>904708</v>
      </c>
      <c r="D2437" s="1">
        <v>-84.428298999999996</v>
      </c>
      <c r="E2437" s="1">
        <v>33.779687000000003</v>
      </c>
      <c r="F2437" t="s">
        <v>17051</v>
      </c>
      <c r="G2437" t="s">
        <v>16994</v>
      </c>
    </row>
    <row r="2438" spans="1:7" x14ac:dyDescent="0.35">
      <c r="A2438">
        <v>79010</v>
      </c>
      <c r="B2438" t="s">
        <v>8973</v>
      </c>
      <c r="C2438">
        <v>903604</v>
      </c>
      <c r="D2438" s="1">
        <v>-84.426500000000004</v>
      </c>
      <c r="E2438" s="1">
        <v>33.777799999999999</v>
      </c>
      <c r="F2438" t="s">
        <v>17051</v>
      </c>
      <c r="G2438" t="s">
        <v>16994</v>
      </c>
    </row>
    <row r="2439" spans="1:7" x14ac:dyDescent="0.35">
      <c r="A2439">
        <v>79009</v>
      </c>
      <c r="B2439" t="s">
        <v>7388</v>
      </c>
      <c r="C2439">
        <v>903603</v>
      </c>
      <c r="D2439" s="1">
        <v>-84.412784000000002</v>
      </c>
      <c r="E2439" s="1">
        <v>33.756256999999998</v>
      </c>
      <c r="F2439" t="s">
        <v>17263</v>
      </c>
      <c r="G2439" t="s">
        <v>16994</v>
      </c>
    </row>
    <row r="2440" spans="1:7" x14ac:dyDescent="0.35">
      <c r="A2440">
        <v>79008</v>
      </c>
      <c r="B2440" t="s">
        <v>8965</v>
      </c>
      <c r="C2440">
        <v>903602</v>
      </c>
      <c r="D2440" s="1">
        <v>-84.426017000000002</v>
      </c>
      <c r="E2440" s="1">
        <v>33.775517999999998</v>
      </c>
      <c r="F2440" t="s">
        <v>17051</v>
      </c>
      <c r="G2440" t="s">
        <v>16994</v>
      </c>
    </row>
    <row r="2441" spans="1:7" x14ac:dyDescent="0.35">
      <c r="A2441">
        <v>79004</v>
      </c>
      <c r="B2441" t="s">
        <v>4517</v>
      </c>
      <c r="C2441">
        <v>903601</v>
      </c>
      <c r="D2441" s="1">
        <v>-84.427103000000002</v>
      </c>
      <c r="E2441" s="1">
        <v>33.771791999999998</v>
      </c>
      <c r="F2441" t="s">
        <v>17461</v>
      </c>
      <c r="G2441" t="s">
        <v>16994</v>
      </c>
    </row>
    <row r="2442" spans="1:7" x14ac:dyDescent="0.35">
      <c r="A2442">
        <v>79002</v>
      </c>
      <c r="B2442" t="s">
        <v>2468</v>
      </c>
      <c r="C2442">
        <v>903549</v>
      </c>
      <c r="D2442" s="1">
        <v>-84.414000000000001</v>
      </c>
      <c r="E2442" s="1">
        <v>33.756399999999999</v>
      </c>
      <c r="F2442" t="s">
        <v>17263</v>
      </c>
      <c r="G2442" t="s">
        <v>16994</v>
      </c>
    </row>
    <row r="2443" spans="1:7" x14ac:dyDescent="0.35">
      <c r="A2443">
        <v>79001</v>
      </c>
      <c r="B2443" t="s">
        <v>8491</v>
      </c>
      <c r="C2443">
        <v>903548</v>
      </c>
      <c r="D2443" s="1">
        <v>-84.416730000000001</v>
      </c>
      <c r="E2443" s="1">
        <v>33.75658</v>
      </c>
      <c r="F2443" t="s">
        <v>17263</v>
      </c>
      <c r="G2443" t="s">
        <v>16994</v>
      </c>
    </row>
    <row r="2444" spans="1:7" x14ac:dyDescent="0.35">
      <c r="A2444">
        <v>78532</v>
      </c>
      <c r="B2444" t="s">
        <v>4564</v>
      </c>
      <c r="C2444">
        <v>903546</v>
      </c>
      <c r="D2444" s="1">
        <v>-84.466081000000003</v>
      </c>
      <c r="E2444" s="1">
        <v>33.776134999999996</v>
      </c>
      <c r="F2444" t="s">
        <v>17302</v>
      </c>
      <c r="G2444" t="s">
        <v>16994</v>
      </c>
    </row>
    <row r="2445" spans="1:7" x14ac:dyDescent="0.35">
      <c r="A2445">
        <v>78530</v>
      </c>
      <c r="B2445" t="s">
        <v>4526</v>
      </c>
      <c r="C2445">
        <v>903600</v>
      </c>
      <c r="D2445" s="1">
        <v>-84.464667000000006</v>
      </c>
      <c r="E2445" s="1">
        <v>33.776783999999999</v>
      </c>
      <c r="F2445" t="s">
        <v>17343</v>
      </c>
      <c r="G2445" t="s">
        <v>16994</v>
      </c>
    </row>
    <row r="2446" spans="1:7" x14ac:dyDescent="0.35">
      <c r="A2446">
        <v>78526</v>
      </c>
      <c r="B2446" t="s">
        <v>3562</v>
      </c>
      <c r="C2446">
        <v>903552</v>
      </c>
      <c r="D2446" s="1">
        <v>-84.484469000000004</v>
      </c>
      <c r="E2446" s="1">
        <v>33.762931000000002</v>
      </c>
      <c r="F2446" t="s">
        <v>17032</v>
      </c>
      <c r="G2446" t="s">
        <v>16994</v>
      </c>
    </row>
    <row r="2447" spans="1:7" x14ac:dyDescent="0.35">
      <c r="A2447">
        <v>78524</v>
      </c>
      <c r="B2447" t="s">
        <v>3520</v>
      </c>
      <c r="C2447">
        <v>903551</v>
      </c>
      <c r="D2447" s="1">
        <v>-84.487707</v>
      </c>
      <c r="E2447" s="1">
        <v>33.764679999999998</v>
      </c>
      <c r="F2447" t="s">
        <v>17060</v>
      </c>
      <c r="G2447" t="s">
        <v>16994</v>
      </c>
    </row>
    <row r="2448" spans="1:7" x14ac:dyDescent="0.35">
      <c r="A2448">
        <v>78516</v>
      </c>
      <c r="B2448" t="s">
        <v>6673</v>
      </c>
      <c r="C2448">
        <v>903542</v>
      </c>
      <c r="D2448" s="1">
        <v>-84.473399000000001</v>
      </c>
      <c r="E2448" s="1">
        <v>33.782673000000003</v>
      </c>
      <c r="F2448" t="s">
        <v>17075</v>
      </c>
      <c r="G2448" t="s">
        <v>16994</v>
      </c>
    </row>
    <row r="2449" spans="1:7" x14ac:dyDescent="0.35">
      <c r="A2449">
        <v>78512</v>
      </c>
      <c r="B2449" t="s">
        <v>6661</v>
      </c>
      <c r="C2449">
        <v>903798</v>
      </c>
      <c r="D2449" s="1">
        <v>-84.474418999999997</v>
      </c>
      <c r="E2449" s="1">
        <v>33.781283000000002</v>
      </c>
      <c r="F2449" t="s">
        <v>17075</v>
      </c>
      <c r="G2449" t="s">
        <v>16994</v>
      </c>
    </row>
    <row r="2450" spans="1:7" x14ac:dyDescent="0.35">
      <c r="A2450">
        <v>78510</v>
      </c>
      <c r="B2450" t="s">
        <v>6682</v>
      </c>
      <c r="C2450">
        <v>903797</v>
      </c>
      <c r="D2450" s="1">
        <v>-84.474751999999995</v>
      </c>
      <c r="E2450" s="1">
        <v>33.778947000000002</v>
      </c>
      <c r="F2450" t="s">
        <v>17075</v>
      </c>
      <c r="G2450" t="s">
        <v>16994</v>
      </c>
    </row>
    <row r="2451" spans="1:7" x14ac:dyDescent="0.35">
      <c r="A2451">
        <v>78500</v>
      </c>
      <c r="B2451" t="s">
        <v>6320</v>
      </c>
      <c r="C2451">
        <v>903765</v>
      </c>
      <c r="D2451" s="1">
        <v>-84.470775000000003</v>
      </c>
      <c r="E2451" s="1">
        <v>33.767769000000001</v>
      </c>
      <c r="F2451" t="s">
        <v>17265</v>
      </c>
      <c r="G2451" t="s">
        <v>16994</v>
      </c>
    </row>
    <row r="2452" spans="1:7" x14ac:dyDescent="0.35">
      <c r="A2452">
        <v>78497</v>
      </c>
      <c r="B2452" t="s">
        <v>6306</v>
      </c>
      <c r="C2452">
        <v>903850</v>
      </c>
      <c r="D2452" s="1">
        <v>-84.469524000000007</v>
      </c>
      <c r="E2452" s="1">
        <v>33.761741000000001</v>
      </c>
      <c r="F2452" t="s">
        <v>17462</v>
      </c>
      <c r="G2452" t="s">
        <v>16994</v>
      </c>
    </row>
    <row r="2453" spans="1:7" x14ac:dyDescent="0.35">
      <c r="A2453">
        <v>78472</v>
      </c>
      <c r="B2453" t="s">
        <v>6289</v>
      </c>
      <c r="C2453">
        <v>904162</v>
      </c>
      <c r="D2453" s="1">
        <v>-84.472887</v>
      </c>
      <c r="E2453" s="1">
        <v>33.770176999999997</v>
      </c>
      <c r="F2453" t="s">
        <v>17266</v>
      </c>
      <c r="G2453" t="s">
        <v>16994</v>
      </c>
    </row>
    <row r="2454" spans="1:7" x14ac:dyDescent="0.35">
      <c r="A2454">
        <v>78438</v>
      </c>
      <c r="B2454" t="s">
        <v>3550</v>
      </c>
      <c r="C2454">
        <v>903532</v>
      </c>
      <c r="D2454" s="1">
        <v>-84.476658</v>
      </c>
      <c r="E2454" s="1">
        <v>33.763807999999997</v>
      </c>
      <c r="F2454" t="s">
        <v>17060</v>
      </c>
      <c r="G2454" t="s">
        <v>16994</v>
      </c>
    </row>
    <row r="2455" spans="1:7" x14ac:dyDescent="0.35">
      <c r="A2455">
        <v>78436</v>
      </c>
      <c r="B2455" t="s">
        <v>3544</v>
      </c>
      <c r="C2455">
        <v>903651</v>
      </c>
      <c r="D2455" s="1">
        <v>-84.477452</v>
      </c>
      <c r="E2455" s="1">
        <v>33.763779999999997</v>
      </c>
      <c r="F2455" t="s">
        <v>17032</v>
      </c>
      <c r="G2455" t="s">
        <v>16994</v>
      </c>
    </row>
    <row r="2456" spans="1:7" x14ac:dyDescent="0.35">
      <c r="A2456">
        <v>78378</v>
      </c>
      <c r="B2456" t="s">
        <v>3552</v>
      </c>
      <c r="C2456">
        <v>904155</v>
      </c>
      <c r="D2456" s="1">
        <v>-84.470416999999998</v>
      </c>
      <c r="E2456" s="1">
        <v>33.763520999999997</v>
      </c>
      <c r="F2456" t="s">
        <v>17032</v>
      </c>
      <c r="G2456" t="s">
        <v>16994</v>
      </c>
    </row>
    <row r="2457" spans="1:7" x14ac:dyDescent="0.35">
      <c r="A2457">
        <v>78324</v>
      </c>
      <c r="B2457" t="s">
        <v>3552</v>
      </c>
      <c r="C2457">
        <v>903876</v>
      </c>
      <c r="D2457" s="1">
        <v>-84.470720999999998</v>
      </c>
      <c r="E2457" s="1">
        <v>33.763682000000003</v>
      </c>
      <c r="F2457" t="s">
        <v>17060</v>
      </c>
      <c r="G2457" t="s">
        <v>16994</v>
      </c>
    </row>
    <row r="2458" spans="1:7" x14ac:dyDescent="0.35">
      <c r="A2458">
        <v>78286</v>
      </c>
      <c r="B2458" t="s">
        <v>6299</v>
      </c>
      <c r="C2458">
        <v>903644</v>
      </c>
      <c r="D2458" s="1">
        <v>-84.473766999999995</v>
      </c>
      <c r="E2458" s="1">
        <v>33.775609000000003</v>
      </c>
      <c r="F2458" t="s">
        <v>17265</v>
      </c>
      <c r="G2458" t="s">
        <v>16994</v>
      </c>
    </row>
    <row r="2459" spans="1:7" x14ac:dyDescent="0.35">
      <c r="A2459">
        <v>78278</v>
      </c>
      <c r="B2459" t="s">
        <v>6673</v>
      </c>
      <c r="C2459">
        <v>905983</v>
      </c>
      <c r="D2459" s="1">
        <v>-84.473740000000006</v>
      </c>
      <c r="E2459" s="1">
        <v>33.782764</v>
      </c>
      <c r="F2459" t="s">
        <v>17054</v>
      </c>
      <c r="G2459" t="s">
        <v>16994</v>
      </c>
    </row>
    <row r="2460" spans="1:7" x14ac:dyDescent="0.35">
      <c r="A2460">
        <v>78274</v>
      </c>
      <c r="B2460" t="s">
        <v>4548</v>
      </c>
      <c r="C2460">
        <v>905910</v>
      </c>
      <c r="D2460" s="1">
        <v>-84.452225999999996</v>
      </c>
      <c r="E2460" s="1">
        <v>33.776682000000001</v>
      </c>
      <c r="F2460" t="s">
        <v>17302</v>
      </c>
      <c r="G2460" t="s">
        <v>16994</v>
      </c>
    </row>
    <row r="2461" spans="1:7" x14ac:dyDescent="0.35">
      <c r="A2461">
        <v>78266</v>
      </c>
      <c r="B2461" t="s">
        <v>4533</v>
      </c>
      <c r="C2461">
        <v>905981</v>
      </c>
      <c r="D2461" s="1">
        <v>-84.459034000000003</v>
      </c>
      <c r="E2461" s="1">
        <v>33.776674999999997</v>
      </c>
      <c r="F2461" t="s">
        <v>17302</v>
      </c>
      <c r="G2461" t="s">
        <v>16994</v>
      </c>
    </row>
    <row r="2462" spans="1:7" x14ac:dyDescent="0.35">
      <c r="A2462">
        <v>78254</v>
      </c>
      <c r="B2462" t="s">
        <v>4590</v>
      </c>
      <c r="C2462">
        <v>905859</v>
      </c>
      <c r="D2462" s="1">
        <v>-84.467369000000005</v>
      </c>
      <c r="E2462" s="1">
        <v>33.775669000000001</v>
      </c>
      <c r="F2462" t="s">
        <v>17302</v>
      </c>
      <c r="G2462" t="s">
        <v>16994</v>
      </c>
    </row>
    <row r="2463" spans="1:7" x14ac:dyDescent="0.35">
      <c r="A2463">
        <v>78250</v>
      </c>
      <c r="B2463" t="s">
        <v>4531</v>
      </c>
      <c r="C2463">
        <v>905978</v>
      </c>
      <c r="D2463" s="1">
        <v>-84.471680000000006</v>
      </c>
      <c r="E2463" s="1">
        <v>33.775168999999998</v>
      </c>
      <c r="F2463" t="s">
        <v>17302</v>
      </c>
      <c r="G2463" t="s">
        <v>16994</v>
      </c>
    </row>
    <row r="2464" spans="1:7" x14ac:dyDescent="0.35">
      <c r="A2464">
        <v>78246</v>
      </c>
      <c r="B2464" t="s">
        <v>4596</v>
      </c>
      <c r="C2464">
        <v>905977</v>
      </c>
      <c r="D2464" s="1">
        <v>-84.473243999999994</v>
      </c>
      <c r="E2464" s="1">
        <v>33.775761000000003</v>
      </c>
      <c r="F2464" t="s">
        <v>17302</v>
      </c>
      <c r="G2464" t="s">
        <v>16994</v>
      </c>
    </row>
    <row r="2465" spans="1:7" x14ac:dyDescent="0.35">
      <c r="A2465">
        <v>78245</v>
      </c>
      <c r="B2465" t="s">
        <v>4568</v>
      </c>
      <c r="C2465">
        <v>905740</v>
      </c>
      <c r="D2465" s="1">
        <v>-84.474767999999997</v>
      </c>
      <c r="E2465" s="1">
        <v>33.776724000000002</v>
      </c>
      <c r="F2465" t="s">
        <v>17302</v>
      </c>
      <c r="G2465" t="s">
        <v>16994</v>
      </c>
    </row>
    <row r="2466" spans="1:7" x14ac:dyDescent="0.35">
      <c r="A2466">
        <v>78244</v>
      </c>
      <c r="B2466" t="s">
        <v>4613</v>
      </c>
      <c r="C2466">
        <v>905739</v>
      </c>
      <c r="D2466" s="1">
        <v>-84.477124000000003</v>
      </c>
      <c r="E2466" s="1">
        <v>33.777672000000003</v>
      </c>
      <c r="F2466" t="s">
        <v>17302</v>
      </c>
      <c r="G2466" t="s">
        <v>16994</v>
      </c>
    </row>
    <row r="2467" spans="1:7" x14ac:dyDescent="0.35">
      <c r="A2467">
        <v>78242</v>
      </c>
      <c r="B2467" t="s">
        <v>4580</v>
      </c>
      <c r="C2467">
        <v>905738</v>
      </c>
      <c r="D2467" s="1">
        <v>-84.479836000000006</v>
      </c>
      <c r="E2467" s="1">
        <v>33.779232</v>
      </c>
      <c r="F2467" t="s">
        <v>17302</v>
      </c>
      <c r="G2467" t="s">
        <v>16994</v>
      </c>
    </row>
    <row r="2468" spans="1:7" x14ac:dyDescent="0.35">
      <c r="A2468">
        <v>78236</v>
      </c>
      <c r="B2468" t="s">
        <v>4603</v>
      </c>
      <c r="C2468">
        <v>905667</v>
      </c>
      <c r="D2468" s="1">
        <v>-84.484904</v>
      </c>
      <c r="E2468" s="1">
        <v>33.781851000000003</v>
      </c>
      <c r="F2468" t="s">
        <v>17343</v>
      </c>
      <c r="G2468" t="s">
        <v>16994</v>
      </c>
    </row>
    <row r="2469" spans="1:7" x14ac:dyDescent="0.35">
      <c r="A2469">
        <v>78234</v>
      </c>
      <c r="B2469" t="s">
        <v>4605</v>
      </c>
      <c r="C2469">
        <v>905625</v>
      </c>
      <c r="D2469" s="1">
        <v>-84.484499</v>
      </c>
      <c r="E2469" s="1">
        <v>33.781677000000002</v>
      </c>
      <c r="F2469" t="s">
        <v>17302</v>
      </c>
      <c r="G2469" t="s">
        <v>16994</v>
      </c>
    </row>
    <row r="2470" spans="1:7" x14ac:dyDescent="0.35">
      <c r="A2470">
        <v>78126</v>
      </c>
      <c r="B2470" t="s">
        <v>7699</v>
      </c>
      <c r="C2470">
        <v>903954</v>
      </c>
      <c r="D2470" s="1">
        <v>-84.451130000000006</v>
      </c>
      <c r="E2470" s="1">
        <v>33.764662000000001</v>
      </c>
      <c r="F2470" t="s">
        <v>17076</v>
      </c>
      <c r="G2470" t="s">
        <v>16994</v>
      </c>
    </row>
    <row r="2471" spans="1:7" x14ac:dyDescent="0.35">
      <c r="A2471">
        <v>78124</v>
      </c>
      <c r="B2471" t="s">
        <v>7716</v>
      </c>
      <c r="C2471">
        <v>903870</v>
      </c>
      <c r="D2471" s="1">
        <v>-84.449358000000004</v>
      </c>
      <c r="E2471" s="1">
        <v>33.763697999999998</v>
      </c>
      <c r="F2471" t="s">
        <v>17076</v>
      </c>
      <c r="G2471" t="s">
        <v>16994</v>
      </c>
    </row>
    <row r="2472" spans="1:7" x14ac:dyDescent="0.35">
      <c r="A2472">
        <v>78122</v>
      </c>
      <c r="B2472" t="s">
        <v>6676</v>
      </c>
      <c r="C2472">
        <v>903869</v>
      </c>
      <c r="D2472" s="1">
        <v>-84.473489999999998</v>
      </c>
      <c r="E2472" s="1">
        <v>33.784435000000002</v>
      </c>
      <c r="F2472" t="s">
        <v>17075</v>
      </c>
      <c r="G2472" t="s">
        <v>16994</v>
      </c>
    </row>
    <row r="2473" spans="1:7" x14ac:dyDescent="0.35">
      <c r="A2473">
        <v>78120</v>
      </c>
      <c r="B2473" t="s">
        <v>7382</v>
      </c>
      <c r="C2473">
        <v>903868</v>
      </c>
      <c r="D2473" s="1">
        <v>-84.474140000000006</v>
      </c>
      <c r="E2473" s="1">
        <v>33.777622999999998</v>
      </c>
      <c r="F2473" t="s">
        <v>17266</v>
      </c>
      <c r="G2473" t="s">
        <v>16994</v>
      </c>
    </row>
    <row r="2474" spans="1:7" x14ac:dyDescent="0.35">
      <c r="A2474">
        <v>78118</v>
      </c>
      <c r="B2474" t="s">
        <v>6301</v>
      </c>
      <c r="C2474">
        <v>903867</v>
      </c>
      <c r="D2474" s="1">
        <v>-84.473581999999993</v>
      </c>
      <c r="E2474" s="1">
        <v>33.775699000000003</v>
      </c>
      <c r="F2474" t="s">
        <v>17266</v>
      </c>
      <c r="G2474" t="s">
        <v>16994</v>
      </c>
    </row>
    <row r="2475" spans="1:7" x14ac:dyDescent="0.35">
      <c r="A2475">
        <v>78116</v>
      </c>
      <c r="B2475" t="s">
        <v>4611</v>
      </c>
      <c r="C2475">
        <v>903953</v>
      </c>
      <c r="D2475" s="1">
        <v>-84.479560000000006</v>
      </c>
      <c r="E2475" s="1">
        <v>33.779522</v>
      </c>
      <c r="F2475" t="s">
        <v>17343</v>
      </c>
      <c r="G2475" t="s">
        <v>16994</v>
      </c>
    </row>
    <row r="2476" spans="1:7" x14ac:dyDescent="0.35">
      <c r="A2476">
        <v>78114</v>
      </c>
      <c r="B2476" t="s">
        <v>4588</v>
      </c>
      <c r="C2476">
        <v>903952</v>
      </c>
      <c r="D2476" s="1">
        <v>-84.477637999999999</v>
      </c>
      <c r="E2476" s="1">
        <v>33.778151999999999</v>
      </c>
      <c r="F2476" t="s">
        <v>17343</v>
      </c>
      <c r="G2476" t="s">
        <v>16994</v>
      </c>
    </row>
    <row r="2477" spans="1:7" x14ac:dyDescent="0.35">
      <c r="A2477">
        <v>78112</v>
      </c>
      <c r="B2477" t="s">
        <v>4508</v>
      </c>
      <c r="C2477">
        <v>903951</v>
      </c>
      <c r="D2477" s="1">
        <v>-84.476771999999997</v>
      </c>
      <c r="E2477" s="1">
        <v>33.777645999999997</v>
      </c>
      <c r="F2477" t="s">
        <v>17343</v>
      </c>
      <c r="G2477" t="s">
        <v>16994</v>
      </c>
    </row>
    <row r="2478" spans="1:7" x14ac:dyDescent="0.35">
      <c r="A2478">
        <v>78108</v>
      </c>
      <c r="B2478" t="s">
        <v>4524</v>
      </c>
      <c r="C2478">
        <v>903866</v>
      </c>
      <c r="D2478" s="1">
        <v>-84.471575000000001</v>
      </c>
      <c r="E2478" s="1">
        <v>33.775413</v>
      </c>
      <c r="F2478" t="s">
        <v>17343</v>
      </c>
      <c r="G2478" t="s">
        <v>16994</v>
      </c>
    </row>
    <row r="2479" spans="1:7" x14ac:dyDescent="0.35">
      <c r="A2479">
        <v>78106</v>
      </c>
      <c r="B2479" t="s">
        <v>4607</v>
      </c>
      <c r="C2479">
        <v>903865</v>
      </c>
      <c r="D2479" s="1">
        <v>-84.469166999999999</v>
      </c>
      <c r="E2479" s="1">
        <v>33.775517000000001</v>
      </c>
      <c r="F2479" t="s">
        <v>17343</v>
      </c>
      <c r="G2479" t="s">
        <v>16994</v>
      </c>
    </row>
    <row r="2480" spans="1:7" x14ac:dyDescent="0.35">
      <c r="A2480">
        <v>78104</v>
      </c>
      <c r="B2480" t="s">
        <v>4590</v>
      </c>
      <c r="C2480">
        <v>903864</v>
      </c>
      <c r="D2480" s="1">
        <v>-84.467338999999996</v>
      </c>
      <c r="E2480" s="1">
        <v>33.775902000000002</v>
      </c>
      <c r="F2480" t="s">
        <v>17343</v>
      </c>
      <c r="G2480" t="s">
        <v>16994</v>
      </c>
    </row>
    <row r="2481" spans="1:7" x14ac:dyDescent="0.35">
      <c r="A2481">
        <v>78102</v>
      </c>
      <c r="B2481" t="s">
        <v>4566</v>
      </c>
      <c r="C2481">
        <v>903863</v>
      </c>
      <c r="D2481" s="1">
        <v>-84.465884000000003</v>
      </c>
      <c r="E2481" s="1">
        <v>33.776325999999997</v>
      </c>
      <c r="F2481" t="s">
        <v>17343</v>
      </c>
      <c r="G2481" t="s">
        <v>16994</v>
      </c>
    </row>
    <row r="2482" spans="1:7" x14ac:dyDescent="0.35">
      <c r="A2482">
        <v>78098</v>
      </c>
      <c r="B2482" t="s">
        <v>4585</v>
      </c>
      <c r="C2482">
        <v>903956</v>
      </c>
      <c r="D2482" s="1">
        <v>-84.463177999999999</v>
      </c>
      <c r="E2482" s="1">
        <v>33.777268999999997</v>
      </c>
      <c r="F2482" t="s">
        <v>17343</v>
      </c>
      <c r="G2482" t="s">
        <v>16994</v>
      </c>
    </row>
    <row r="2483" spans="1:7" x14ac:dyDescent="0.35">
      <c r="A2483">
        <v>78094</v>
      </c>
      <c r="B2483" t="s">
        <v>4558</v>
      </c>
      <c r="C2483">
        <v>903669</v>
      </c>
      <c r="D2483" s="1">
        <v>-84.461371999999997</v>
      </c>
      <c r="E2483" s="1">
        <v>33.777194999999999</v>
      </c>
      <c r="F2483" t="s">
        <v>17343</v>
      </c>
      <c r="G2483" t="s">
        <v>16994</v>
      </c>
    </row>
    <row r="2484" spans="1:7" x14ac:dyDescent="0.35">
      <c r="A2484">
        <v>78086</v>
      </c>
      <c r="B2484" t="s">
        <v>4551</v>
      </c>
      <c r="C2484">
        <v>903770</v>
      </c>
      <c r="D2484" s="1">
        <v>-84.453625000000002</v>
      </c>
      <c r="E2484" s="1">
        <v>33.776727999999999</v>
      </c>
      <c r="F2484" t="s">
        <v>17343</v>
      </c>
      <c r="G2484" t="s">
        <v>16994</v>
      </c>
    </row>
    <row r="2485" spans="1:7" x14ac:dyDescent="0.35">
      <c r="A2485">
        <v>78084</v>
      </c>
      <c r="B2485" t="s">
        <v>4548</v>
      </c>
      <c r="C2485">
        <v>903668</v>
      </c>
      <c r="D2485" s="1">
        <v>-84.452194000000006</v>
      </c>
      <c r="E2485" s="1">
        <v>33.776753999999997</v>
      </c>
      <c r="F2485" t="s">
        <v>17343</v>
      </c>
      <c r="G2485" t="s">
        <v>16994</v>
      </c>
    </row>
    <row r="2486" spans="1:7" x14ac:dyDescent="0.35">
      <c r="A2486">
        <v>78076</v>
      </c>
      <c r="B2486" t="s">
        <v>6312</v>
      </c>
      <c r="C2486">
        <v>903769</v>
      </c>
      <c r="D2486" s="1">
        <v>-84.473444000000001</v>
      </c>
      <c r="E2486" s="1">
        <v>33.771653000000001</v>
      </c>
      <c r="F2486" t="s">
        <v>17266</v>
      </c>
      <c r="G2486" t="s">
        <v>16994</v>
      </c>
    </row>
    <row r="2487" spans="1:7" x14ac:dyDescent="0.35">
      <c r="A2487">
        <v>900012</v>
      </c>
      <c r="B2487" t="s">
        <v>16734</v>
      </c>
      <c r="C2487">
        <v>900012</v>
      </c>
      <c r="D2487" s="1">
        <v>-84.268276999999998</v>
      </c>
      <c r="E2487" s="1">
        <v>34.087580000000003</v>
      </c>
      <c r="F2487" t="s">
        <v>17430</v>
      </c>
      <c r="G2487" t="s">
        <v>16994</v>
      </c>
    </row>
    <row r="2488" spans="1:7" x14ac:dyDescent="0.35">
      <c r="A2488">
        <v>78068</v>
      </c>
      <c r="B2488" t="s">
        <v>6318</v>
      </c>
      <c r="C2488">
        <v>903767</v>
      </c>
      <c r="D2488" s="1">
        <v>-84.469866999999994</v>
      </c>
      <c r="E2488" s="1">
        <v>33.766404999999999</v>
      </c>
      <c r="F2488" t="s">
        <v>17266</v>
      </c>
      <c r="G2488" t="s">
        <v>16994</v>
      </c>
    </row>
    <row r="2489" spans="1:7" x14ac:dyDescent="0.35">
      <c r="A2489">
        <v>78066</v>
      </c>
      <c r="B2489" t="s">
        <v>6329</v>
      </c>
      <c r="C2489">
        <v>903736</v>
      </c>
      <c r="D2489" s="1">
        <v>-84.469795000000005</v>
      </c>
      <c r="E2489" s="1">
        <v>33.764735999999999</v>
      </c>
      <c r="F2489" t="s">
        <v>17266</v>
      </c>
      <c r="G2489" t="s">
        <v>16994</v>
      </c>
    </row>
    <row r="2490" spans="1:7" x14ac:dyDescent="0.35">
      <c r="A2490">
        <v>78064</v>
      </c>
      <c r="B2490" t="s">
        <v>6309</v>
      </c>
      <c r="C2490">
        <v>903664</v>
      </c>
      <c r="D2490" s="1">
        <v>-84.469718999999998</v>
      </c>
      <c r="E2490" s="1">
        <v>33.763184000000003</v>
      </c>
      <c r="F2490" t="s">
        <v>17463</v>
      </c>
      <c r="G2490" t="s">
        <v>16994</v>
      </c>
    </row>
    <row r="2491" spans="1:7" x14ac:dyDescent="0.35">
      <c r="A2491">
        <v>78026</v>
      </c>
      <c r="B2491" t="s">
        <v>7699</v>
      </c>
      <c r="C2491">
        <v>904121</v>
      </c>
      <c r="D2491" s="1">
        <v>-84.451424000000003</v>
      </c>
      <c r="E2491" s="1">
        <v>33.764698000000003</v>
      </c>
      <c r="F2491" t="s">
        <v>17084</v>
      </c>
      <c r="G2491" t="s">
        <v>16994</v>
      </c>
    </row>
    <row r="2492" spans="1:7" x14ac:dyDescent="0.35">
      <c r="A2492">
        <v>78023</v>
      </c>
      <c r="B2492" t="s">
        <v>2101</v>
      </c>
      <c r="C2492">
        <v>904119</v>
      </c>
      <c r="D2492" s="1">
        <v>-84.481877999999995</v>
      </c>
      <c r="E2492" s="1">
        <v>33.756079</v>
      </c>
      <c r="F2492" t="s">
        <v>17169</v>
      </c>
      <c r="G2492" t="s">
        <v>16994</v>
      </c>
    </row>
    <row r="2493" spans="1:7" x14ac:dyDescent="0.35">
      <c r="A2493">
        <v>78022</v>
      </c>
      <c r="B2493" t="s">
        <v>2086</v>
      </c>
      <c r="C2493">
        <v>904118</v>
      </c>
      <c r="D2493" s="1">
        <v>-84.479889</v>
      </c>
      <c r="E2493" s="1">
        <v>33.755938999999998</v>
      </c>
      <c r="F2493" t="s">
        <v>17169</v>
      </c>
      <c r="G2493" t="s">
        <v>16994</v>
      </c>
    </row>
    <row r="2494" spans="1:7" x14ac:dyDescent="0.35">
      <c r="A2494">
        <v>78020</v>
      </c>
      <c r="B2494" t="s">
        <v>2083</v>
      </c>
      <c r="C2494">
        <v>904031</v>
      </c>
      <c r="D2494" s="1">
        <v>-84.477815000000007</v>
      </c>
      <c r="E2494" s="1">
        <v>33.755980999999998</v>
      </c>
      <c r="F2494" t="s">
        <v>17169</v>
      </c>
      <c r="G2494" t="s">
        <v>16994</v>
      </c>
    </row>
    <row r="2495" spans="1:7" x14ac:dyDescent="0.35">
      <c r="A2495">
        <v>78019</v>
      </c>
      <c r="B2495" t="s">
        <v>6682</v>
      </c>
      <c r="C2495">
        <v>904030</v>
      </c>
      <c r="D2495" s="1">
        <v>-84.475037</v>
      </c>
      <c r="E2495" s="1">
        <v>33.778968999999996</v>
      </c>
      <c r="F2495" t="s">
        <v>17054</v>
      </c>
      <c r="G2495" t="s">
        <v>16994</v>
      </c>
    </row>
    <row r="2496" spans="1:7" x14ac:dyDescent="0.35">
      <c r="A2496">
        <v>78018</v>
      </c>
      <c r="B2496" t="s">
        <v>2091</v>
      </c>
      <c r="C2496">
        <v>904029</v>
      </c>
      <c r="D2496" s="1">
        <v>-84.475807000000003</v>
      </c>
      <c r="E2496" s="1">
        <v>33.755980999999998</v>
      </c>
      <c r="F2496" t="s">
        <v>17169</v>
      </c>
      <c r="G2496" t="s">
        <v>16994</v>
      </c>
    </row>
    <row r="2497" spans="1:7" x14ac:dyDescent="0.35">
      <c r="A2497">
        <v>78016</v>
      </c>
      <c r="B2497" t="s">
        <v>2094</v>
      </c>
      <c r="C2497">
        <v>904117</v>
      </c>
      <c r="D2497" s="1">
        <v>-84.474975999999998</v>
      </c>
      <c r="E2497" s="1">
        <v>33.755946999999999</v>
      </c>
      <c r="F2497" t="s">
        <v>17169</v>
      </c>
      <c r="G2497" t="s">
        <v>16994</v>
      </c>
    </row>
    <row r="2498" spans="1:7" x14ac:dyDescent="0.35">
      <c r="A2498">
        <v>78014</v>
      </c>
      <c r="B2498" t="s">
        <v>2099</v>
      </c>
      <c r="C2498">
        <v>904116</v>
      </c>
      <c r="D2498" s="1">
        <v>-84.481708999999995</v>
      </c>
      <c r="E2498" s="1">
        <v>33.755834999999998</v>
      </c>
      <c r="F2498" t="s">
        <v>17131</v>
      </c>
      <c r="G2498" t="s">
        <v>16994</v>
      </c>
    </row>
    <row r="2499" spans="1:7" x14ac:dyDescent="0.35">
      <c r="A2499">
        <v>78012</v>
      </c>
      <c r="B2499" t="s">
        <v>2086</v>
      </c>
      <c r="C2499">
        <v>904083</v>
      </c>
      <c r="D2499" s="1">
        <v>-84.480078000000006</v>
      </c>
      <c r="E2499" s="1">
        <v>33.755802000000003</v>
      </c>
      <c r="F2499" t="s">
        <v>17131</v>
      </c>
      <c r="G2499" t="s">
        <v>16994</v>
      </c>
    </row>
    <row r="2500" spans="1:7" x14ac:dyDescent="0.35">
      <c r="A2500">
        <v>78010</v>
      </c>
      <c r="B2500" t="s">
        <v>2080</v>
      </c>
      <c r="C2500">
        <v>904082</v>
      </c>
      <c r="D2500" s="1">
        <v>-84.477566999999993</v>
      </c>
      <c r="E2500" s="1">
        <v>33.755840999999997</v>
      </c>
      <c r="F2500" t="s">
        <v>17131</v>
      </c>
      <c r="G2500" t="s">
        <v>16994</v>
      </c>
    </row>
    <row r="2501" spans="1:7" x14ac:dyDescent="0.35">
      <c r="A2501">
        <v>78008</v>
      </c>
      <c r="B2501" t="s">
        <v>2091</v>
      </c>
      <c r="C2501">
        <v>904026</v>
      </c>
      <c r="D2501" s="1">
        <v>-84.476132000000007</v>
      </c>
      <c r="E2501" s="1">
        <v>33.755834</v>
      </c>
      <c r="F2501" t="s">
        <v>17131</v>
      </c>
      <c r="G2501" t="s">
        <v>16994</v>
      </c>
    </row>
    <row r="2502" spans="1:7" x14ac:dyDescent="0.35">
      <c r="A2502">
        <v>78006</v>
      </c>
      <c r="B2502" t="s">
        <v>2094</v>
      </c>
      <c r="C2502">
        <v>904024</v>
      </c>
      <c r="D2502" s="1">
        <v>-84.475185999999994</v>
      </c>
      <c r="E2502" s="1">
        <v>33.755825999999999</v>
      </c>
      <c r="F2502" t="s">
        <v>17131</v>
      </c>
      <c r="G2502" t="s">
        <v>16994</v>
      </c>
    </row>
    <row r="2503" spans="1:7" x14ac:dyDescent="0.35">
      <c r="A2503">
        <v>78004</v>
      </c>
      <c r="B2503" t="s">
        <v>2103</v>
      </c>
      <c r="C2503">
        <v>903941</v>
      </c>
      <c r="D2503" s="1">
        <v>-84.472718</v>
      </c>
      <c r="E2503" s="1">
        <v>33.755704000000001</v>
      </c>
      <c r="F2503" t="s">
        <v>17131</v>
      </c>
      <c r="G2503" t="s">
        <v>16994</v>
      </c>
    </row>
    <row r="2504" spans="1:7" x14ac:dyDescent="0.35">
      <c r="A2504">
        <v>78002</v>
      </c>
      <c r="B2504" t="s">
        <v>2089</v>
      </c>
      <c r="C2504">
        <v>600023</v>
      </c>
      <c r="D2504" s="1">
        <v>-84.468716999999998</v>
      </c>
      <c r="E2504" s="1">
        <v>33.755744999999997</v>
      </c>
      <c r="F2504" t="s">
        <v>17131</v>
      </c>
      <c r="G2504" t="s">
        <v>16994</v>
      </c>
    </row>
    <row r="2505" spans="1:7" x14ac:dyDescent="0.35">
      <c r="A2505">
        <v>77564</v>
      </c>
      <c r="B2505" t="s">
        <v>5132</v>
      </c>
      <c r="C2505">
        <v>903901</v>
      </c>
      <c r="D2505" s="1">
        <v>-84.500012999999996</v>
      </c>
      <c r="E2505" s="1">
        <v>33.775933000000002</v>
      </c>
      <c r="F2505" t="s">
        <v>17060</v>
      </c>
      <c r="G2505" t="s">
        <v>16994</v>
      </c>
    </row>
    <row r="2506" spans="1:7" x14ac:dyDescent="0.35">
      <c r="A2506">
        <v>77562</v>
      </c>
      <c r="B2506" t="s">
        <v>5130</v>
      </c>
      <c r="C2506">
        <v>903847</v>
      </c>
      <c r="D2506" s="1">
        <v>-84.500185000000002</v>
      </c>
      <c r="E2506" s="1">
        <v>33.776173999999997</v>
      </c>
      <c r="F2506" t="s">
        <v>17032</v>
      </c>
      <c r="G2506" t="s">
        <v>16994</v>
      </c>
    </row>
    <row r="2507" spans="1:7" x14ac:dyDescent="0.35">
      <c r="A2507">
        <v>77546</v>
      </c>
      <c r="B2507" t="s">
        <v>16432</v>
      </c>
      <c r="C2507">
        <v>903754</v>
      </c>
      <c r="D2507" s="1">
        <v>-84.524051</v>
      </c>
      <c r="E2507" s="1">
        <v>33.767736999999997</v>
      </c>
      <c r="F2507" t="s">
        <v>5771</v>
      </c>
      <c r="G2507" t="s">
        <v>16994</v>
      </c>
    </row>
    <row r="2508" spans="1:7" x14ac:dyDescent="0.35">
      <c r="A2508">
        <v>77544</v>
      </c>
      <c r="B2508" t="s">
        <v>16440</v>
      </c>
      <c r="C2508">
        <v>903753</v>
      </c>
      <c r="D2508" s="1">
        <v>-84.518242000000001</v>
      </c>
      <c r="E2508" s="1">
        <v>33.766601999999999</v>
      </c>
      <c r="F2508" t="s">
        <v>1129</v>
      </c>
      <c r="G2508" t="s">
        <v>16994</v>
      </c>
    </row>
    <row r="2509" spans="1:7" x14ac:dyDescent="0.35">
      <c r="A2509">
        <v>77542</v>
      </c>
      <c r="B2509" t="s">
        <v>16426</v>
      </c>
      <c r="C2509">
        <v>903760</v>
      </c>
      <c r="D2509" s="1">
        <v>-84.519763999999995</v>
      </c>
      <c r="E2509" s="1">
        <v>33.766464999999997</v>
      </c>
      <c r="F2509" t="s">
        <v>5771</v>
      </c>
      <c r="G2509" t="s">
        <v>16994</v>
      </c>
    </row>
    <row r="2510" spans="1:7" x14ac:dyDescent="0.35">
      <c r="A2510">
        <v>77536</v>
      </c>
      <c r="B2510" t="s">
        <v>2331</v>
      </c>
      <c r="C2510">
        <v>903757</v>
      </c>
      <c r="D2510" s="1">
        <v>-84.521431000000007</v>
      </c>
      <c r="E2510" s="1">
        <v>33.754593</v>
      </c>
      <c r="F2510" t="s">
        <v>17169</v>
      </c>
      <c r="G2510" t="s">
        <v>16994</v>
      </c>
    </row>
    <row r="2511" spans="1:7" x14ac:dyDescent="0.35">
      <c r="A2511">
        <v>77522</v>
      </c>
      <c r="B2511" t="s">
        <v>866</v>
      </c>
      <c r="C2511">
        <v>903645</v>
      </c>
      <c r="D2511" s="1">
        <v>-84.513486</v>
      </c>
      <c r="E2511" s="1">
        <v>33.760325999999999</v>
      </c>
      <c r="F2511" t="s">
        <v>17169</v>
      </c>
      <c r="G2511" t="s">
        <v>16994</v>
      </c>
    </row>
    <row r="2512" spans="1:7" x14ac:dyDescent="0.35">
      <c r="A2512">
        <v>77520</v>
      </c>
      <c r="B2512" t="s">
        <v>876</v>
      </c>
      <c r="C2512">
        <v>903599</v>
      </c>
      <c r="D2512" s="1">
        <v>-84.511791000000002</v>
      </c>
      <c r="E2512" s="1">
        <v>33.760499000000003</v>
      </c>
      <c r="F2512" t="s">
        <v>17169</v>
      </c>
      <c r="G2512" t="s">
        <v>16994</v>
      </c>
    </row>
    <row r="2513" spans="1:7" x14ac:dyDescent="0.35">
      <c r="A2513">
        <v>77518</v>
      </c>
      <c r="B2513" t="s">
        <v>894</v>
      </c>
      <c r="C2513">
        <v>903718</v>
      </c>
      <c r="D2513" s="1">
        <v>-84.509735000000006</v>
      </c>
      <c r="E2513" s="1">
        <v>33.760286999999998</v>
      </c>
      <c r="F2513" t="s">
        <v>17169</v>
      </c>
      <c r="G2513" t="s">
        <v>16994</v>
      </c>
    </row>
    <row r="2514" spans="1:7" x14ac:dyDescent="0.35">
      <c r="A2514">
        <v>77488</v>
      </c>
      <c r="B2514" t="s">
        <v>1160</v>
      </c>
      <c r="C2514">
        <v>904239</v>
      </c>
      <c r="D2514" s="1">
        <v>-84.498013999999998</v>
      </c>
      <c r="E2514" s="1">
        <v>33.780870999999998</v>
      </c>
      <c r="F2514" t="s">
        <v>17060</v>
      </c>
      <c r="G2514" t="s">
        <v>16994</v>
      </c>
    </row>
    <row r="2515" spans="1:7" x14ac:dyDescent="0.35">
      <c r="A2515">
        <v>77462</v>
      </c>
      <c r="B2515" t="s">
        <v>3531</v>
      </c>
      <c r="C2515">
        <v>904110</v>
      </c>
      <c r="D2515" s="1">
        <v>-84.500003000000007</v>
      </c>
      <c r="E2515" s="1">
        <v>33.768976000000002</v>
      </c>
      <c r="F2515" t="s">
        <v>17060</v>
      </c>
      <c r="G2515" t="s">
        <v>16994</v>
      </c>
    </row>
    <row r="2516" spans="1:7" x14ac:dyDescent="0.35">
      <c r="A2516">
        <v>77460</v>
      </c>
      <c r="B2516" t="s">
        <v>3523</v>
      </c>
      <c r="C2516">
        <v>904109</v>
      </c>
      <c r="D2516" s="1">
        <v>-84.490255000000005</v>
      </c>
      <c r="E2516" s="1">
        <v>33.766492999999997</v>
      </c>
      <c r="F2516" t="s">
        <v>17060</v>
      </c>
      <c r="G2516" t="s">
        <v>16994</v>
      </c>
    </row>
    <row r="2517" spans="1:7" x14ac:dyDescent="0.35">
      <c r="A2517">
        <v>77458</v>
      </c>
      <c r="B2517" t="s">
        <v>5156</v>
      </c>
      <c r="C2517">
        <v>904021</v>
      </c>
      <c r="D2517" s="1">
        <v>-84.500089000000003</v>
      </c>
      <c r="E2517" s="1">
        <v>33.773522999999997</v>
      </c>
      <c r="F2517" t="s">
        <v>17060</v>
      </c>
      <c r="G2517" t="s">
        <v>16994</v>
      </c>
    </row>
    <row r="2518" spans="1:7" x14ac:dyDescent="0.35">
      <c r="A2518">
        <v>77456</v>
      </c>
      <c r="B2518" t="s">
        <v>5158</v>
      </c>
      <c r="C2518">
        <v>904020</v>
      </c>
      <c r="D2518" s="1">
        <v>-84.500187999999994</v>
      </c>
      <c r="E2518" s="1">
        <v>33.773969999999998</v>
      </c>
      <c r="F2518" t="s">
        <v>17032</v>
      </c>
      <c r="G2518" t="s">
        <v>16994</v>
      </c>
    </row>
    <row r="2519" spans="1:7" x14ac:dyDescent="0.35">
      <c r="A2519">
        <v>77450</v>
      </c>
      <c r="B2519" t="s">
        <v>872</v>
      </c>
      <c r="C2519">
        <v>903967</v>
      </c>
      <c r="D2519" s="1">
        <v>-84.514604000000006</v>
      </c>
      <c r="E2519" s="1">
        <v>33.759473999999997</v>
      </c>
      <c r="F2519" t="s">
        <v>17169</v>
      </c>
      <c r="G2519" t="s">
        <v>16994</v>
      </c>
    </row>
    <row r="2520" spans="1:7" x14ac:dyDescent="0.35">
      <c r="A2520">
        <v>77404</v>
      </c>
      <c r="B2520" t="s">
        <v>9177</v>
      </c>
      <c r="C2520">
        <v>903840</v>
      </c>
      <c r="D2520" s="1">
        <v>-84.499831</v>
      </c>
      <c r="E2520" s="1">
        <v>33.755451000000001</v>
      </c>
      <c r="F2520" t="s">
        <v>17104</v>
      </c>
      <c r="G2520" t="s">
        <v>16994</v>
      </c>
    </row>
    <row r="2521" spans="1:7" x14ac:dyDescent="0.35">
      <c r="A2521">
        <v>77402</v>
      </c>
      <c r="B2521" t="s">
        <v>9188</v>
      </c>
      <c r="C2521">
        <v>903839</v>
      </c>
      <c r="D2521" s="1">
        <v>-84.503260999999995</v>
      </c>
      <c r="E2521" s="1">
        <v>33.758042000000003</v>
      </c>
      <c r="F2521" t="s">
        <v>17464</v>
      </c>
      <c r="G2521" t="s">
        <v>16994</v>
      </c>
    </row>
    <row r="2522" spans="1:7" x14ac:dyDescent="0.35">
      <c r="A2522">
        <v>77400</v>
      </c>
      <c r="B2522" t="s">
        <v>9182</v>
      </c>
      <c r="C2522">
        <v>903784</v>
      </c>
      <c r="D2522" s="1">
        <v>-84.505950999999996</v>
      </c>
      <c r="E2522" s="1">
        <v>33.759979999999999</v>
      </c>
      <c r="F2522" t="s">
        <v>1129</v>
      </c>
      <c r="G2522" t="s">
        <v>16994</v>
      </c>
    </row>
    <row r="2523" spans="1:7" x14ac:dyDescent="0.35">
      <c r="A2523">
        <v>77398</v>
      </c>
      <c r="B2523" t="s">
        <v>9159</v>
      </c>
      <c r="C2523">
        <v>903783</v>
      </c>
      <c r="D2523" s="1">
        <v>-84.507802999999996</v>
      </c>
      <c r="E2523" s="1">
        <v>33.761659999999999</v>
      </c>
      <c r="F2523" t="s">
        <v>1129</v>
      </c>
      <c r="G2523" t="s">
        <v>16994</v>
      </c>
    </row>
    <row r="2524" spans="1:7" x14ac:dyDescent="0.35">
      <c r="A2524">
        <v>77392</v>
      </c>
      <c r="B2524" t="s">
        <v>9174</v>
      </c>
      <c r="C2524">
        <v>903746</v>
      </c>
      <c r="D2524" s="1">
        <v>-84.511217000000002</v>
      </c>
      <c r="E2524" s="1">
        <v>33.765932999999997</v>
      </c>
      <c r="F2524" t="s">
        <v>1129</v>
      </c>
      <c r="G2524" t="s">
        <v>16994</v>
      </c>
    </row>
    <row r="2525" spans="1:7" x14ac:dyDescent="0.35">
      <c r="A2525">
        <v>77382</v>
      </c>
      <c r="B2525" t="s">
        <v>5830</v>
      </c>
      <c r="C2525">
        <v>903750</v>
      </c>
      <c r="D2525" s="1">
        <v>-84.524289999999993</v>
      </c>
      <c r="E2525" s="1">
        <v>33.767637999999998</v>
      </c>
      <c r="F2525" t="s">
        <v>1129</v>
      </c>
      <c r="G2525" t="s">
        <v>16994</v>
      </c>
    </row>
    <row r="2526" spans="1:7" x14ac:dyDescent="0.35">
      <c r="A2526">
        <v>77380</v>
      </c>
      <c r="B2526" t="s">
        <v>5816</v>
      </c>
      <c r="C2526">
        <v>903749</v>
      </c>
      <c r="D2526" s="1">
        <v>-84.530123000000003</v>
      </c>
      <c r="E2526" s="1">
        <v>33.765076999999998</v>
      </c>
      <c r="F2526" t="s">
        <v>1129</v>
      </c>
      <c r="G2526" t="s">
        <v>16994</v>
      </c>
    </row>
    <row r="2527" spans="1:7" x14ac:dyDescent="0.35">
      <c r="A2527">
        <v>77369</v>
      </c>
      <c r="B2527" t="s">
        <v>5785</v>
      </c>
      <c r="C2527">
        <v>903570</v>
      </c>
      <c r="D2527" s="1">
        <v>-84.532066999999998</v>
      </c>
      <c r="E2527" s="1">
        <v>33.764249999999997</v>
      </c>
      <c r="F2527" t="s">
        <v>1129</v>
      </c>
      <c r="G2527" t="s">
        <v>16994</v>
      </c>
    </row>
    <row r="2528" spans="1:7" x14ac:dyDescent="0.35">
      <c r="A2528">
        <v>77368</v>
      </c>
      <c r="B2528" t="s">
        <v>5787</v>
      </c>
      <c r="C2528">
        <v>903569</v>
      </c>
      <c r="D2528" s="1">
        <v>-84.535779000000005</v>
      </c>
      <c r="E2528" s="1">
        <v>33.762076999999998</v>
      </c>
      <c r="F2528" t="s">
        <v>1129</v>
      </c>
      <c r="G2528" t="s">
        <v>16994</v>
      </c>
    </row>
    <row r="2529" spans="1:7" x14ac:dyDescent="0.35">
      <c r="A2529">
        <v>77366</v>
      </c>
      <c r="B2529" t="s">
        <v>5803</v>
      </c>
      <c r="C2529">
        <v>903641</v>
      </c>
      <c r="D2529" s="1">
        <v>-84.536973000000003</v>
      </c>
      <c r="E2529" s="1">
        <v>33.76135</v>
      </c>
      <c r="F2529" t="s">
        <v>1129</v>
      </c>
      <c r="G2529" t="s">
        <v>16994</v>
      </c>
    </row>
    <row r="2530" spans="1:7" x14ac:dyDescent="0.35">
      <c r="A2530">
        <v>77364</v>
      </c>
      <c r="B2530" t="s">
        <v>5798</v>
      </c>
      <c r="C2530">
        <v>903640</v>
      </c>
      <c r="D2530" s="1">
        <v>-84.539447999999993</v>
      </c>
      <c r="E2530" s="1">
        <v>33.759833</v>
      </c>
      <c r="F2530" t="s">
        <v>1129</v>
      </c>
      <c r="G2530" t="s">
        <v>16994</v>
      </c>
    </row>
    <row r="2531" spans="1:7" x14ac:dyDescent="0.35">
      <c r="A2531">
        <v>77362</v>
      </c>
      <c r="B2531" t="s">
        <v>5811</v>
      </c>
      <c r="C2531">
        <v>903639</v>
      </c>
      <c r="D2531" s="1">
        <v>-84.542485999999997</v>
      </c>
      <c r="E2531" s="1">
        <v>33.757714999999997</v>
      </c>
      <c r="F2531" t="s">
        <v>1129</v>
      </c>
      <c r="G2531" t="s">
        <v>16994</v>
      </c>
    </row>
    <row r="2532" spans="1:7" x14ac:dyDescent="0.35">
      <c r="A2532">
        <v>77360</v>
      </c>
      <c r="B2532" t="s">
        <v>5801</v>
      </c>
      <c r="C2532">
        <v>903520</v>
      </c>
      <c r="D2532" s="1">
        <v>-84.545895999999999</v>
      </c>
      <c r="E2532" s="1">
        <v>33.754798999999998</v>
      </c>
      <c r="F2532" t="s">
        <v>1129</v>
      </c>
      <c r="G2532" t="s">
        <v>16994</v>
      </c>
    </row>
    <row r="2533" spans="1:7" x14ac:dyDescent="0.35">
      <c r="A2533">
        <v>77350</v>
      </c>
      <c r="B2533" t="s">
        <v>5839</v>
      </c>
      <c r="C2533">
        <v>903514</v>
      </c>
      <c r="D2533" s="1">
        <v>-84.546012000000005</v>
      </c>
      <c r="E2533" s="1">
        <v>33.755032</v>
      </c>
      <c r="F2533" t="s">
        <v>5771</v>
      </c>
      <c r="G2533" t="s">
        <v>16994</v>
      </c>
    </row>
    <row r="2534" spans="1:7" x14ac:dyDescent="0.35">
      <c r="A2534">
        <v>77347</v>
      </c>
      <c r="B2534" t="s">
        <v>5811</v>
      </c>
      <c r="C2534">
        <v>903513</v>
      </c>
      <c r="D2534" s="1">
        <v>-84.543062000000006</v>
      </c>
      <c r="E2534" s="1">
        <v>33.757596999999997</v>
      </c>
      <c r="F2534" t="s">
        <v>5771</v>
      </c>
      <c r="G2534" t="s">
        <v>16994</v>
      </c>
    </row>
    <row r="2535" spans="1:7" x14ac:dyDescent="0.35">
      <c r="A2535">
        <v>77346</v>
      </c>
      <c r="B2535" t="s">
        <v>5798</v>
      </c>
      <c r="C2535">
        <v>903512</v>
      </c>
      <c r="D2535" s="1">
        <v>-84.540057000000004</v>
      </c>
      <c r="E2535" s="1">
        <v>33.759768999999999</v>
      </c>
      <c r="F2535" t="s">
        <v>5771</v>
      </c>
      <c r="G2535" t="s">
        <v>16994</v>
      </c>
    </row>
    <row r="2536" spans="1:7" x14ac:dyDescent="0.35">
      <c r="A2536">
        <v>77344</v>
      </c>
      <c r="B2536" t="s">
        <v>5805</v>
      </c>
      <c r="C2536">
        <v>903516</v>
      </c>
      <c r="D2536" s="1">
        <v>-84.537474000000003</v>
      </c>
      <c r="E2536" s="1">
        <v>33.761394000000003</v>
      </c>
      <c r="F2536" t="s">
        <v>5771</v>
      </c>
      <c r="G2536" t="s">
        <v>16994</v>
      </c>
    </row>
    <row r="2537" spans="1:7" x14ac:dyDescent="0.35">
      <c r="A2537">
        <v>77332</v>
      </c>
      <c r="B2537" t="s">
        <v>5789</v>
      </c>
      <c r="C2537">
        <v>905272</v>
      </c>
      <c r="D2537" s="1">
        <v>-84.533131999999995</v>
      </c>
      <c r="E2537" s="1">
        <v>33.764006999999999</v>
      </c>
      <c r="F2537" t="s">
        <v>5771</v>
      </c>
      <c r="G2537" t="s">
        <v>16994</v>
      </c>
    </row>
    <row r="2538" spans="1:7" x14ac:dyDescent="0.35">
      <c r="A2538">
        <v>77328</v>
      </c>
      <c r="B2538" t="s">
        <v>5816</v>
      </c>
      <c r="C2538">
        <v>906094</v>
      </c>
      <c r="D2538" s="1">
        <v>-84.530546999999999</v>
      </c>
      <c r="E2538" s="1">
        <v>33.765237999999997</v>
      </c>
      <c r="F2538" t="s">
        <v>5771</v>
      </c>
      <c r="G2538" t="s">
        <v>16994</v>
      </c>
    </row>
    <row r="2539" spans="1:7" x14ac:dyDescent="0.35">
      <c r="A2539">
        <v>77318</v>
      </c>
      <c r="B2539" t="s">
        <v>9205</v>
      </c>
      <c r="C2539">
        <v>905976</v>
      </c>
      <c r="D2539" s="1">
        <v>-84.513321000000005</v>
      </c>
      <c r="E2539" s="1">
        <v>33.768265999999997</v>
      </c>
      <c r="F2539" t="s">
        <v>5771</v>
      </c>
      <c r="G2539" t="s">
        <v>16994</v>
      </c>
    </row>
    <row r="2540" spans="1:7" x14ac:dyDescent="0.35">
      <c r="A2540">
        <v>773140</v>
      </c>
      <c r="B2540" t="s">
        <v>11783</v>
      </c>
      <c r="C2540">
        <v>773140</v>
      </c>
      <c r="D2540" s="1">
        <v>-84.293988999999996</v>
      </c>
      <c r="E2540" s="1">
        <v>33.935487999999999</v>
      </c>
      <c r="F2540" t="s">
        <v>17121</v>
      </c>
      <c r="G2540" t="s">
        <v>16994</v>
      </c>
    </row>
    <row r="2541" spans="1:7" x14ac:dyDescent="0.35">
      <c r="A2541">
        <v>77310</v>
      </c>
      <c r="B2541" t="s">
        <v>9164</v>
      </c>
      <c r="C2541">
        <v>905975</v>
      </c>
      <c r="D2541" s="1">
        <v>-84.509591999999998</v>
      </c>
      <c r="E2541" s="1">
        <v>33.764020000000002</v>
      </c>
      <c r="F2541" t="s">
        <v>5771</v>
      </c>
      <c r="G2541" t="s">
        <v>16994</v>
      </c>
    </row>
    <row r="2542" spans="1:7" x14ac:dyDescent="0.35">
      <c r="A2542">
        <v>773086</v>
      </c>
      <c r="B2542" t="s">
        <v>17465</v>
      </c>
      <c r="C2542">
        <v>773086</v>
      </c>
      <c r="D2542" s="1">
        <v>-84.304271999999997</v>
      </c>
      <c r="E2542" s="1">
        <v>33.956274000000001</v>
      </c>
      <c r="F2542" t="s">
        <v>17248</v>
      </c>
      <c r="G2542" t="s">
        <v>16994</v>
      </c>
    </row>
    <row r="2543" spans="1:7" x14ac:dyDescent="0.35">
      <c r="A2543">
        <v>77306</v>
      </c>
      <c r="B2543" t="s">
        <v>9169</v>
      </c>
      <c r="C2543">
        <v>905856</v>
      </c>
      <c r="D2543" s="1">
        <v>-84.507283999999999</v>
      </c>
      <c r="E2543" s="1">
        <v>33.761369999999999</v>
      </c>
      <c r="F2543" t="s">
        <v>5771</v>
      </c>
      <c r="G2543" t="s">
        <v>16994</v>
      </c>
    </row>
    <row r="2544" spans="1:7" x14ac:dyDescent="0.35">
      <c r="A2544">
        <v>77304</v>
      </c>
      <c r="B2544" t="s">
        <v>9180</v>
      </c>
      <c r="C2544">
        <v>905855</v>
      </c>
      <c r="D2544" s="1">
        <v>-84.506114999999994</v>
      </c>
      <c r="E2544" s="1">
        <v>33.76032</v>
      </c>
      <c r="F2544" t="s">
        <v>17466</v>
      </c>
      <c r="G2544" t="s">
        <v>16994</v>
      </c>
    </row>
    <row r="2545" spans="1:7" x14ac:dyDescent="0.35">
      <c r="A2545">
        <v>77298</v>
      </c>
      <c r="B2545" t="s">
        <v>9177</v>
      </c>
      <c r="C2545">
        <v>905973</v>
      </c>
      <c r="D2545" s="1">
        <v>-84.500418999999994</v>
      </c>
      <c r="E2545" s="1">
        <v>33.755977999999999</v>
      </c>
      <c r="F2545" t="s">
        <v>17105</v>
      </c>
      <c r="G2545" t="s">
        <v>16994</v>
      </c>
    </row>
    <row r="2546" spans="1:7" x14ac:dyDescent="0.35">
      <c r="A2546">
        <v>77284</v>
      </c>
      <c r="B2546" t="s">
        <v>7970</v>
      </c>
      <c r="C2546">
        <v>905923</v>
      </c>
      <c r="D2546" s="1">
        <v>-84.491088000000005</v>
      </c>
      <c r="E2546" s="1">
        <v>33.779809999999998</v>
      </c>
      <c r="F2546" t="s">
        <v>17060</v>
      </c>
      <c r="G2546" t="s">
        <v>16994</v>
      </c>
    </row>
    <row r="2547" spans="1:7" x14ac:dyDescent="0.35">
      <c r="A2547">
        <v>77282</v>
      </c>
      <c r="B2547" t="s">
        <v>6489</v>
      </c>
      <c r="C2547">
        <v>905620</v>
      </c>
      <c r="D2547" s="1">
        <v>-84.494862999999995</v>
      </c>
      <c r="E2547" s="1">
        <v>33.780673</v>
      </c>
      <c r="F2547" t="s">
        <v>17060</v>
      </c>
      <c r="G2547" t="s">
        <v>16994</v>
      </c>
    </row>
    <row r="2548" spans="1:7" x14ac:dyDescent="0.35">
      <c r="A2548">
        <v>77278</v>
      </c>
      <c r="B2548" t="s">
        <v>6491</v>
      </c>
      <c r="C2548">
        <v>905729</v>
      </c>
      <c r="D2548" s="1">
        <v>-84.492355000000003</v>
      </c>
      <c r="E2548" s="1">
        <v>33.782708999999997</v>
      </c>
      <c r="F2548" t="s">
        <v>17032</v>
      </c>
      <c r="G2548" t="s">
        <v>16994</v>
      </c>
    </row>
    <row r="2549" spans="1:7" x14ac:dyDescent="0.35">
      <c r="A2549">
        <v>77254</v>
      </c>
      <c r="B2549" t="s">
        <v>3537</v>
      </c>
      <c r="C2549">
        <v>903684</v>
      </c>
      <c r="D2549" s="1">
        <v>-84.487807000000004</v>
      </c>
      <c r="E2549" s="1">
        <v>33.764445000000002</v>
      </c>
      <c r="F2549" t="s">
        <v>17032</v>
      </c>
      <c r="G2549" t="s">
        <v>16994</v>
      </c>
    </row>
    <row r="2550" spans="1:7" x14ac:dyDescent="0.35">
      <c r="A2550">
        <v>77250</v>
      </c>
      <c r="B2550" t="s">
        <v>3555</v>
      </c>
      <c r="C2550">
        <v>903683</v>
      </c>
      <c r="D2550" s="1">
        <v>-84.493780999999998</v>
      </c>
      <c r="E2550" s="1">
        <v>33.767893000000001</v>
      </c>
      <c r="F2550" t="s">
        <v>17032</v>
      </c>
      <c r="G2550" t="s">
        <v>16994</v>
      </c>
    </row>
    <row r="2551" spans="1:7" x14ac:dyDescent="0.35">
      <c r="A2551">
        <v>77248</v>
      </c>
      <c r="B2551" t="s">
        <v>3548</v>
      </c>
      <c r="C2551">
        <v>905495</v>
      </c>
      <c r="D2551" s="1">
        <v>-84.497032000000004</v>
      </c>
      <c r="E2551" s="1">
        <v>33.767932999999999</v>
      </c>
      <c r="F2551" t="s">
        <v>17032</v>
      </c>
      <c r="G2551" t="s">
        <v>16994</v>
      </c>
    </row>
    <row r="2552" spans="1:7" x14ac:dyDescent="0.35">
      <c r="A2552">
        <v>772066</v>
      </c>
      <c r="B2552" t="s">
        <v>17467</v>
      </c>
      <c r="C2552">
        <v>772066</v>
      </c>
      <c r="D2552" s="1">
        <v>-84.315691000000001</v>
      </c>
      <c r="E2552" s="1">
        <v>33.740259000000002</v>
      </c>
      <c r="F2552" t="s">
        <v>17191</v>
      </c>
      <c r="G2552" t="s">
        <v>16994</v>
      </c>
    </row>
    <row r="2553" spans="1:7" x14ac:dyDescent="0.35">
      <c r="A2553">
        <v>77182</v>
      </c>
      <c r="B2553" t="s">
        <v>1203</v>
      </c>
      <c r="C2553">
        <v>904045</v>
      </c>
      <c r="D2553" s="1">
        <v>-84.499752999999998</v>
      </c>
      <c r="E2553" s="1">
        <v>33.778956000000001</v>
      </c>
      <c r="F2553" t="s">
        <v>17032</v>
      </c>
      <c r="G2553" t="s">
        <v>16994</v>
      </c>
    </row>
    <row r="2554" spans="1:7" x14ac:dyDescent="0.35">
      <c r="A2554">
        <v>77178</v>
      </c>
      <c r="B2554" t="s">
        <v>1188</v>
      </c>
      <c r="C2554">
        <v>904043</v>
      </c>
      <c r="D2554" s="1">
        <v>-84.498332000000005</v>
      </c>
      <c r="E2554" s="1">
        <v>33.780622999999999</v>
      </c>
      <c r="F2554" t="s">
        <v>17032</v>
      </c>
      <c r="G2554" t="s">
        <v>16994</v>
      </c>
    </row>
    <row r="2555" spans="1:7" x14ac:dyDescent="0.35">
      <c r="A2555">
        <v>77172</v>
      </c>
      <c r="B2555" t="s">
        <v>1173</v>
      </c>
      <c r="C2555">
        <v>904098</v>
      </c>
      <c r="D2555" s="1">
        <v>-84.497840999999994</v>
      </c>
      <c r="E2555" s="1">
        <v>33.783386</v>
      </c>
      <c r="F2555" t="s">
        <v>17032</v>
      </c>
      <c r="G2555" t="s">
        <v>16994</v>
      </c>
    </row>
    <row r="2556" spans="1:7" x14ac:dyDescent="0.35">
      <c r="A2556">
        <v>77168</v>
      </c>
      <c r="B2556" t="s">
        <v>1173</v>
      </c>
      <c r="C2556">
        <v>904096</v>
      </c>
      <c r="D2556" s="1">
        <v>-84.497501999999997</v>
      </c>
      <c r="E2556" s="1">
        <v>33.78342</v>
      </c>
      <c r="F2556" t="s">
        <v>17060</v>
      </c>
      <c r="G2556" t="s">
        <v>16994</v>
      </c>
    </row>
    <row r="2557" spans="1:7" x14ac:dyDescent="0.35">
      <c r="A2557">
        <v>77166</v>
      </c>
      <c r="B2557" t="s">
        <v>1180</v>
      </c>
      <c r="C2557">
        <v>904042</v>
      </c>
      <c r="D2557" s="1">
        <v>-84.498980000000003</v>
      </c>
      <c r="E2557" s="1">
        <v>33.779617000000002</v>
      </c>
      <c r="F2557" t="s">
        <v>17060</v>
      </c>
      <c r="G2557" t="s">
        <v>16994</v>
      </c>
    </row>
    <row r="2558" spans="1:7" x14ac:dyDescent="0.35">
      <c r="A2558">
        <v>77124</v>
      </c>
      <c r="B2558" t="s">
        <v>9174</v>
      </c>
      <c r="C2558">
        <v>903662</v>
      </c>
      <c r="D2558" s="1">
        <v>-84.511250000000004</v>
      </c>
      <c r="E2558" s="1">
        <v>33.766148000000001</v>
      </c>
      <c r="F2558" t="s">
        <v>5771</v>
      </c>
      <c r="G2558" t="s">
        <v>16994</v>
      </c>
    </row>
    <row r="2559" spans="1:7" x14ac:dyDescent="0.35">
      <c r="A2559">
        <v>77120</v>
      </c>
      <c r="B2559" t="s">
        <v>3542</v>
      </c>
      <c r="C2559">
        <v>903735</v>
      </c>
      <c r="D2559" s="1">
        <v>-84.498033000000007</v>
      </c>
      <c r="E2559" s="1">
        <v>33.768360999999999</v>
      </c>
      <c r="F2559" t="s">
        <v>17060</v>
      </c>
      <c r="G2559" t="s">
        <v>16994</v>
      </c>
    </row>
    <row r="2560" spans="1:7" x14ac:dyDescent="0.35">
      <c r="A2560">
        <v>77118</v>
      </c>
      <c r="B2560" t="s">
        <v>3546</v>
      </c>
      <c r="C2560">
        <v>903734</v>
      </c>
      <c r="D2560" s="1">
        <v>-84.496999000000002</v>
      </c>
      <c r="E2560" s="1">
        <v>33.767977999999999</v>
      </c>
      <c r="F2560" t="s">
        <v>17060</v>
      </c>
      <c r="G2560" t="s">
        <v>16994</v>
      </c>
    </row>
    <row r="2561" spans="1:7" x14ac:dyDescent="0.35">
      <c r="A2561">
        <v>770709</v>
      </c>
      <c r="B2561" t="s">
        <v>13567</v>
      </c>
      <c r="C2561">
        <v>907458</v>
      </c>
      <c r="D2561" s="1">
        <v>-84.390231</v>
      </c>
      <c r="E2561" s="1">
        <v>33.737036000000003</v>
      </c>
      <c r="F2561" t="s">
        <v>17029</v>
      </c>
      <c r="G2561" t="s">
        <v>16994</v>
      </c>
    </row>
    <row r="2562" spans="1:7" x14ac:dyDescent="0.35">
      <c r="A2562">
        <v>77062</v>
      </c>
      <c r="B2562" t="s">
        <v>4520</v>
      </c>
      <c r="C2562">
        <v>904078</v>
      </c>
      <c r="D2562" s="1">
        <v>-84.486896000000002</v>
      </c>
      <c r="E2562" s="1">
        <v>33.782761000000001</v>
      </c>
      <c r="F2562" t="s">
        <v>17302</v>
      </c>
      <c r="G2562" t="s">
        <v>16994</v>
      </c>
    </row>
    <row r="2563" spans="1:7" x14ac:dyDescent="0.35">
      <c r="A2563">
        <v>77060</v>
      </c>
      <c r="B2563" t="s">
        <v>4520</v>
      </c>
      <c r="C2563">
        <v>904023</v>
      </c>
      <c r="D2563" s="1">
        <v>-84.486808999999994</v>
      </c>
      <c r="E2563" s="1">
        <v>33.782769999999999</v>
      </c>
      <c r="F2563" t="s">
        <v>17343</v>
      </c>
      <c r="G2563" t="s">
        <v>16994</v>
      </c>
    </row>
    <row r="2564" spans="1:7" x14ac:dyDescent="0.35">
      <c r="A2564">
        <v>77058</v>
      </c>
      <c r="B2564" t="s">
        <v>4598</v>
      </c>
      <c r="C2564">
        <v>903991</v>
      </c>
      <c r="D2564" s="1">
        <v>-84.488213999999999</v>
      </c>
      <c r="E2564" s="1">
        <v>33.784334999999999</v>
      </c>
      <c r="F2564" t="s">
        <v>17343</v>
      </c>
      <c r="G2564" t="s">
        <v>16994</v>
      </c>
    </row>
    <row r="2565" spans="1:7" x14ac:dyDescent="0.35">
      <c r="A2565">
        <v>77035</v>
      </c>
      <c r="B2565" t="s">
        <v>4363</v>
      </c>
      <c r="C2565">
        <v>903842</v>
      </c>
      <c r="D2565" s="1">
        <v>-84.499260000000007</v>
      </c>
      <c r="E2565" s="1">
        <v>33.756853999999997</v>
      </c>
      <c r="F2565" t="s">
        <v>17169</v>
      </c>
      <c r="G2565" t="s">
        <v>16994</v>
      </c>
    </row>
    <row r="2566" spans="1:7" x14ac:dyDescent="0.35">
      <c r="A2566">
        <v>77033</v>
      </c>
      <c r="B2566" t="s">
        <v>4356</v>
      </c>
      <c r="C2566">
        <v>903811</v>
      </c>
      <c r="D2566" s="1">
        <v>-84.497343000000001</v>
      </c>
      <c r="E2566" s="1">
        <v>33.756734999999999</v>
      </c>
      <c r="F2566" t="s">
        <v>17169</v>
      </c>
      <c r="G2566" t="s">
        <v>16994</v>
      </c>
    </row>
    <row r="2567" spans="1:7" x14ac:dyDescent="0.35">
      <c r="A2567">
        <v>77031</v>
      </c>
      <c r="B2567" t="s">
        <v>4368</v>
      </c>
      <c r="C2567">
        <v>903896</v>
      </c>
      <c r="D2567" s="1">
        <v>-84.495660999999998</v>
      </c>
      <c r="E2567" s="1">
        <v>33.756554999999999</v>
      </c>
      <c r="F2567" t="s">
        <v>17169</v>
      </c>
      <c r="G2567" t="s">
        <v>16994</v>
      </c>
    </row>
    <row r="2568" spans="1:7" x14ac:dyDescent="0.35">
      <c r="A2568">
        <v>77029</v>
      </c>
      <c r="B2568" t="s">
        <v>4361</v>
      </c>
      <c r="C2568">
        <v>903895</v>
      </c>
      <c r="D2568" s="1">
        <v>-84.492808999999994</v>
      </c>
      <c r="E2568" s="1">
        <v>33.756279999999997</v>
      </c>
      <c r="F2568" t="s">
        <v>17169</v>
      </c>
      <c r="G2568" t="s">
        <v>16994</v>
      </c>
    </row>
    <row r="2569" spans="1:7" x14ac:dyDescent="0.35">
      <c r="A2569">
        <v>77027</v>
      </c>
      <c r="B2569" t="s">
        <v>4358</v>
      </c>
      <c r="C2569">
        <v>903894</v>
      </c>
      <c r="D2569" s="1">
        <v>-84.490514000000005</v>
      </c>
      <c r="E2569" s="1">
        <v>33.756084000000001</v>
      </c>
      <c r="F2569" t="s">
        <v>17169</v>
      </c>
      <c r="G2569" t="s">
        <v>16994</v>
      </c>
    </row>
    <row r="2570" spans="1:7" x14ac:dyDescent="0.35">
      <c r="A2570">
        <v>77026</v>
      </c>
      <c r="B2570" t="s">
        <v>9188</v>
      </c>
      <c r="C2570">
        <v>903810</v>
      </c>
      <c r="D2570" s="1">
        <v>-84.503055000000003</v>
      </c>
      <c r="E2570" s="1">
        <v>33.758077999999998</v>
      </c>
      <c r="F2570" t="s">
        <v>17468</v>
      </c>
      <c r="G2570" t="s">
        <v>16994</v>
      </c>
    </row>
    <row r="2571" spans="1:7" x14ac:dyDescent="0.35">
      <c r="A2571">
        <v>77025</v>
      </c>
      <c r="B2571" t="s">
        <v>4365</v>
      </c>
      <c r="C2571">
        <v>903809</v>
      </c>
      <c r="D2571" s="1">
        <v>-84.489500000000007</v>
      </c>
      <c r="E2571" s="1">
        <v>33.755937000000003</v>
      </c>
      <c r="F2571" t="s">
        <v>17169</v>
      </c>
      <c r="G2571" t="s">
        <v>16994</v>
      </c>
    </row>
    <row r="2572" spans="1:7" x14ac:dyDescent="0.35">
      <c r="A2572">
        <v>77024</v>
      </c>
      <c r="B2572" t="s">
        <v>4376</v>
      </c>
      <c r="C2572">
        <v>903808</v>
      </c>
      <c r="D2572" s="1">
        <v>-84.488198999999994</v>
      </c>
      <c r="E2572" s="1">
        <v>33.755710000000001</v>
      </c>
      <c r="F2572" t="s">
        <v>17169</v>
      </c>
      <c r="G2572" t="s">
        <v>16994</v>
      </c>
    </row>
    <row r="2573" spans="1:7" x14ac:dyDescent="0.35">
      <c r="A2573">
        <v>77012</v>
      </c>
      <c r="B2573" t="s">
        <v>4349</v>
      </c>
      <c r="C2573">
        <v>211509</v>
      </c>
      <c r="D2573" s="1">
        <v>-84.49794</v>
      </c>
      <c r="E2573" s="1">
        <v>33.756408999999998</v>
      </c>
      <c r="F2573" t="s">
        <v>17131</v>
      </c>
      <c r="G2573" t="s">
        <v>16994</v>
      </c>
    </row>
    <row r="2574" spans="1:7" x14ac:dyDescent="0.35">
      <c r="A2574">
        <v>77010</v>
      </c>
      <c r="B2574" t="s">
        <v>4368</v>
      </c>
      <c r="C2574">
        <v>903716</v>
      </c>
      <c r="D2574" s="1">
        <v>-84.496016999999995</v>
      </c>
      <c r="E2574" s="1">
        <v>33.756270999999998</v>
      </c>
      <c r="F2574" t="s">
        <v>17131</v>
      </c>
      <c r="G2574" t="s">
        <v>16994</v>
      </c>
    </row>
    <row r="2575" spans="1:7" x14ac:dyDescent="0.35">
      <c r="A2575">
        <v>77008</v>
      </c>
      <c r="B2575" t="s">
        <v>4368</v>
      </c>
      <c r="C2575">
        <v>903715</v>
      </c>
      <c r="D2575" s="1">
        <v>-84.493156999999997</v>
      </c>
      <c r="E2575" s="1">
        <v>33.756092000000002</v>
      </c>
      <c r="F2575" t="s">
        <v>17131</v>
      </c>
      <c r="G2575" t="s">
        <v>16994</v>
      </c>
    </row>
    <row r="2576" spans="1:7" x14ac:dyDescent="0.35">
      <c r="A2576">
        <v>77006</v>
      </c>
      <c r="B2576" t="s">
        <v>4358</v>
      </c>
      <c r="C2576">
        <v>903598</v>
      </c>
      <c r="D2576" s="1">
        <v>-84.491028</v>
      </c>
      <c r="E2576" s="1">
        <v>33.755710999999998</v>
      </c>
      <c r="F2576" t="s">
        <v>17131</v>
      </c>
      <c r="G2576" t="s">
        <v>16994</v>
      </c>
    </row>
    <row r="2577" spans="1:7" x14ac:dyDescent="0.35">
      <c r="A2577">
        <v>77004</v>
      </c>
      <c r="B2577" t="s">
        <v>4365</v>
      </c>
      <c r="C2577">
        <v>903597</v>
      </c>
      <c r="D2577" s="1">
        <v>-84.489655999999997</v>
      </c>
      <c r="E2577" s="1">
        <v>33.755699</v>
      </c>
      <c r="F2577" t="s">
        <v>17131</v>
      </c>
      <c r="G2577" t="s">
        <v>16994</v>
      </c>
    </row>
    <row r="2578" spans="1:7" x14ac:dyDescent="0.35">
      <c r="A2578">
        <v>77003</v>
      </c>
      <c r="B2578" t="s">
        <v>7968</v>
      </c>
      <c r="C2578">
        <v>903596</v>
      </c>
      <c r="D2578" s="1">
        <v>-84.494620999999995</v>
      </c>
      <c r="E2578" s="1">
        <v>33.779572999999999</v>
      </c>
      <c r="F2578" t="s">
        <v>17060</v>
      </c>
      <c r="G2578" t="s">
        <v>16994</v>
      </c>
    </row>
    <row r="2579" spans="1:7" x14ac:dyDescent="0.35">
      <c r="A2579">
        <v>77002</v>
      </c>
      <c r="B2579" t="s">
        <v>4374</v>
      </c>
      <c r="C2579">
        <v>903595</v>
      </c>
      <c r="D2579" s="1">
        <v>-84.487582000000003</v>
      </c>
      <c r="E2579" s="1">
        <v>33.755474999999997</v>
      </c>
      <c r="F2579" t="s">
        <v>17131</v>
      </c>
      <c r="G2579" t="s">
        <v>16994</v>
      </c>
    </row>
    <row r="2580" spans="1:7" x14ac:dyDescent="0.35">
      <c r="A2580">
        <v>75075</v>
      </c>
      <c r="B2580" t="s">
        <v>13978</v>
      </c>
      <c r="C2580">
        <v>903592</v>
      </c>
      <c r="D2580" s="1">
        <v>-84.186639</v>
      </c>
      <c r="E2580" s="1">
        <v>33.788674999999998</v>
      </c>
      <c r="F2580" t="s">
        <v>17213</v>
      </c>
      <c r="G2580" t="s">
        <v>16994</v>
      </c>
    </row>
    <row r="2581" spans="1:7" x14ac:dyDescent="0.35">
      <c r="A2581">
        <v>75071</v>
      </c>
      <c r="B2581" t="s">
        <v>14010</v>
      </c>
      <c r="C2581">
        <v>903710</v>
      </c>
      <c r="D2581" s="1">
        <v>-84.166279000000003</v>
      </c>
      <c r="E2581" s="1">
        <v>33.787621999999999</v>
      </c>
      <c r="F2581" t="s">
        <v>17002</v>
      </c>
      <c r="G2581" t="s">
        <v>16994</v>
      </c>
    </row>
    <row r="2582" spans="1:7" x14ac:dyDescent="0.35">
      <c r="A2582">
        <v>75068</v>
      </c>
      <c r="B2582" t="s">
        <v>4935</v>
      </c>
      <c r="C2582">
        <v>903475</v>
      </c>
      <c r="D2582" s="1">
        <v>-84.171910999999994</v>
      </c>
      <c r="E2582" s="1">
        <v>33.811906999999998</v>
      </c>
      <c r="F2582" t="s">
        <v>17002</v>
      </c>
      <c r="G2582" t="s">
        <v>16994</v>
      </c>
    </row>
    <row r="2583" spans="1:7" x14ac:dyDescent="0.35">
      <c r="A2583">
        <v>75030</v>
      </c>
      <c r="B2583" t="s">
        <v>8836</v>
      </c>
      <c r="C2583">
        <v>904204</v>
      </c>
      <c r="D2583" s="1">
        <v>-84.170686000000003</v>
      </c>
      <c r="E2583" s="1">
        <v>33.808284999999998</v>
      </c>
      <c r="F2583" t="s">
        <v>17002</v>
      </c>
      <c r="G2583" t="s">
        <v>16994</v>
      </c>
    </row>
    <row r="2584" spans="1:7" x14ac:dyDescent="0.35">
      <c r="A2584">
        <v>75026</v>
      </c>
      <c r="B2584" t="s">
        <v>14021</v>
      </c>
      <c r="C2584">
        <v>904202</v>
      </c>
      <c r="D2584" s="1">
        <v>-84.171859999999995</v>
      </c>
      <c r="E2584" s="1">
        <v>33.790421000000002</v>
      </c>
      <c r="F2584" t="s">
        <v>17002</v>
      </c>
      <c r="G2584" t="s">
        <v>16994</v>
      </c>
    </row>
    <row r="2585" spans="1:7" x14ac:dyDescent="0.35">
      <c r="A2585">
        <v>75024</v>
      </c>
      <c r="B2585" t="s">
        <v>14032</v>
      </c>
      <c r="C2585">
        <v>903471</v>
      </c>
      <c r="D2585" s="1">
        <v>-84.168063000000004</v>
      </c>
      <c r="E2585" s="1">
        <v>33.788586000000002</v>
      </c>
      <c r="F2585" t="s">
        <v>17002</v>
      </c>
      <c r="G2585" t="s">
        <v>16994</v>
      </c>
    </row>
    <row r="2586" spans="1:7" x14ac:dyDescent="0.35">
      <c r="A2586">
        <v>75006</v>
      </c>
      <c r="B2586" t="s">
        <v>14012</v>
      </c>
      <c r="C2586">
        <v>904018</v>
      </c>
      <c r="D2586" s="1">
        <v>-84.166030000000006</v>
      </c>
      <c r="E2586" s="1">
        <v>33.786960000000001</v>
      </c>
      <c r="F2586" t="s">
        <v>17213</v>
      </c>
      <c r="G2586" t="s">
        <v>16994</v>
      </c>
    </row>
    <row r="2587" spans="1:7" x14ac:dyDescent="0.35">
      <c r="A2587">
        <v>75002</v>
      </c>
      <c r="B2587" t="s">
        <v>14023</v>
      </c>
      <c r="C2587">
        <v>904107</v>
      </c>
      <c r="D2587" s="1">
        <v>-84.171442999999996</v>
      </c>
      <c r="E2587" s="1">
        <v>33.790174999999998</v>
      </c>
      <c r="F2587" t="s">
        <v>17213</v>
      </c>
      <c r="G2587" t="s">
        <v>16994</v>
      </c>
    </row>
    <row r="2588" spans="1:7" x14ac:dyDescent="0.35">
      <c r="A2588">
        <v>74264</v>
      </c>
      <c r="B2588" t="s">
        <v>14048</v>
      </c>
      <c r="C2588">
        <v>904104</v>
      </c>
      <c r="D2588" s="1">
        <v>-84.185736000000006</v>
      </c>
      <c r="E2588" s="1">
        <v>33.789110000000001</v>
      </c>
      <c r="F2588" t="s">
        <v>17002</v>
      </c>
      <c r="G2588" t="s">
        <v>16994</v>
      </c>
    </row>
    <row r="2589" spans="1:7" x14ac:dyDescent="0.35">
      <c r="A2589">
        <v>74132</v>
      </c>
      <c r="B2589" t="s">
        <v>14025</v>
      </c>
      <c r="C2589">
        <v>904103</v>
      </c>
      <c r="D2589" s="1">
        <v>-84.177576999999999</v>
      </c>
      <c r="E2589" s="1">
        <v>33.790334999999999</v>
      </c>
      <c r="F2589" t="s">
        <v>17213</v>
      </c>
      <c r="G2589" t="s">
        <v>16994</v>
      </c>
    </row>
    <row r="2590" spans="1:7" x14ac:dyDescent="0.35">
      <c r="A2590">
        <v>74131</v>
      </c>
      <c r="B2590" t="s">
        <v>16894</v>
      </c>
      <c r="C2590">
        <v>904102</v>
      </c>
      <c r="D2590" s="1">
        <v>-84.178067999999996</v>
      </c>
      <c r="E2590" s="1">
        <v>33.806517999999997</v>
      </c>
      <c r="F2590" t="s">
        <v>17044</v>
      </c>
      <c r="G2590" t="s">
        <v>16994</v>
      </c>
    </row>
    <row r="2591" spans="1:7" x14ac:dyDescent="0.35">
      <c r="A2591">
        <v>74129</v>
      </c>
      <c r="B2591" t="s">
        <v>14018</v>
      </c>
      <c r="C2591">
        <v>904101</v>
      </c>
      <c r="D2591" s="1">
        <v>-84.218065999999993</v>
      </c>
      <c r="E2591" s="1">
        <v>33.786599000000002</v>
      </c>
      <c r="F2591" t="s">
        <v>17213</v>
      </c>
      <c r="G2591" t="s">
        <v>16994</v>
      </c>
    </row>
    <row r="2592" spans="1:7" x14ac:dyDescent="0.35">
      <c r="A2592">
        <v>74127</v>
      </c>
      <c r="B2592" t="s">
        <v>13980</v>
      </c>
      <c r="C2592">
        <v>904100</v>
      </c>
      <c r="D2592" s="1">
        <v>-84.206513000000001</v>
      </c>
      <c r="E2592" s="1">
        <v>33.786333999999997</v>
      </c>
      <c r="F2592" t="s">
        <v>17213</v>
      </c>
      <c r="G2592" t="s">
        <v>16994</v>
      </c>
    </row>
    <row r="2593" spans="1:7" x14ac:dyDescent="0.35">
      <c r="A2593">
        <v>74125</v>
      </c>
      <c r="B2593" t="s">
        <v>14034</v>
      </c>
      <c r="C2593">
        <v>904014</v>
      </c>
      <c r="D2593" s="1">
        <v>-84.203029999999998</v>
      </c>
      <c r="E2593" s="1">
        <v>33.786230000000003</v>
      </c>
      <c r="F2593" t="s">
        <v>17213</v>
      </c>
      <c r="G2593" t="s">
        <v>16994</v>
      </c>
    </row>
    <row r="2594" spans="1:7" x14ac:dyDescent="0.35">
      <c r="A2594">
        <v>74123</v>
      </c>
      <c r="B2594" t="s">
        <v>14000</v>
      </c>
      <c r="C2594">
        <v>903923</v>
      </c>
      <c r="D2594" s="1">
        <v>-84.192362000000003</v>
      </c>
      <c r="E2594" s="1">
        <v>33.787416999999998</v>
      </c>
      <c r="F2594" t="s">
        <v>17213</v>
      </c>
      <c r="G2594" t="s">
        <v>16994</v>
      </c>
    </row>
    <row r="2595" spans="1:7" x14ac:dyDescent="0.35">
      <c r="A2595">
        <v>74121</v>
      </c>
      <c r="B2595" t="s">
        <v>13985</v>
      </c>
      <c r="C2595">
        <v>903922</v>
      </c>
      <c r="D2595" s="1">
        <v>-84.188109999999995</v>
      </c>
      <c r="E2595" s="1">
        <v>33.788245000000003</v>
      </c>
      <c r="F2595" t="s">
        <v>17213</v>
      </c>
      <c r="G2595" t="s">
        <v>16994</v>
      </c>
    </row>
    <row r="2596" spans="1:7" x14ac:dyDescent="0.35">
      <c r="A2596">
        <v>74119</v>
      </c>
      <c r="B2596" t="s">
        <v>14039</v>
      </c>
      <c r="C2596">
        <v>903838</v>
      </c>
      <c r="D2596" s="1">
        <v>-84.179867000000002</v>
      </c>
      <c r="E2596" s="1">
        <v>33.789954999999999</v>
      </c>
      <c r="F2596" t="s">
        <v>17213</v>
      </c>
      <c r="G2596" t="s">
        <v>16994</v>
      </c>
    </row>
    <row r="2597" spans="1:7" x14ac:dyDescent="0.35">
      <c r="A2597">
        <v>74117</v>
      </c>
      <c r="B2597" t="s">
        <v>13983</v>
      </c>
      <c r="C2597">
        <v>903837</v>
      </c>
      <c r="D2597" s="1">
        <v>-84.181505999999999</v>
      </c>
      <c r="E2597" s="1">
        <v>33.789746999999998</v>
      </c>
      <c r="F2597" t="s">
        <v>17213</v>
      </c>
      <c r="G2597" t="s">
        <v>16994</v>
      </c>
    </row>
    <row r="2598" spans="1:7" x14ac:dyDescent="0.35">
      <c r="A2598">
        <v>74104</v>
      </c>
      <c r="B2598" t="s">
        <v>11078</v>
      </c>
      <c r="C2598">
        <v>903835</v>
      </c>
      <c r="D2598" s="1">
        <v>-84.193487000000005</v>
      </c>
      <c r="E2598" s="1">
        <v>33.814911000000002</v>
      </c>
      <c r="F2598" t="s">
        <v>17140</v>
      </c>
      <c r="G2598" t="s">
        <v>16994</v>
      </c>
    </row>
    <row r="2599" spans="1:7" x14ac:dyDescent="0.35">
      <c r="A2599">
        <v>74100</v>
      </c>
      <c r="B2599" t="s">
        <v>11075</v>
      </c>
      <c r="C2599">
        <v>903921</v>
      </c>
      <c r="D2599" s="1">
        <v>-84.193539000000001</v>
      </c>
      <c r="E2599" s="1">
        <v>33.812131000000001</v>
      </c>
      <c r="F2599" t="s">
        <v>17140</v>
      </c>
      <c r="G2599" t="s">
        <v>16994</v>
      </c>
    </row>
    <row r="2600" spans="1:7" x14ac:dyDescent="0.35">
      <c r="A2600">
        <v>74096</v>
      </c>
      <c r="B2600" t="s">
        <v>11086</v>
      </c>
      <c r="C2600">
        <v>903920</v>
      </c>
      <c r="D2600" s="1">
        <v>-84.193557999999996</v>
      </c>
      <c r="E2600" s="1">
        <v>33.807485</v>
      </c>
      <c r="F2600" t="s">
        <v>17469</v>
      </c>
      <c r="G2600" t="s">
        <v>16994</v>
      </c>
    </row>
    <row r="2601" spans="1:7" x14ac:dyDescent="0.35">
      <c r="A2601">
        <v>74092</v>
      </c>
      <c r="B2601" t="s">
        <v>11073</v>
      </c>
      <c r="C2601">
        <v>903919</v>
      </c>
      <c r="D2601" s="1">
        <v>-84.193552999999994</v>
      </c>
      <c r="E2601" s="1">
        <v>33.803868999999999</v>
      </c>
      <c r="F2601" t="s">
        <v>17469</v>
      </c>
      <c r="G2601" t="s">
        <v>16994</v>
      </c>
    </row>
    <row r="2602" spans="1:7" x14ac:dyDescent="0.35">
      <c r="A2602">
        <v>74088</v>
      </c>
      <c r="B2602" t="s">
        <v>9817</v>
      </c>
      <c r="C2602">
        <v>903918</v>
      </c>
      <c r="D2602" s="1">
        <v>-84.201997000000006</v>
      </c>
      <c r="E2602" s="1">
        <v>33.800483999999997</v>
      </c>
      <c r="F2602" t="s">
        <v>17140</v>
      </c>
      <c r="G2602" t="s">
        <v>16994</v>
      </c>
    </row>
    <row r="2603" spans="1:7" x14ac:dyDescent="0.35">
      <c r="A2603">
        <v>74068</v>
      </c>
      <c r="B2603" t="s">
        <v>9635</v>
      </c>
      <c r="C2603">
        <v>903833</v>
      </c>
      <c r="D2603" s="1">
        <v>-84.187109000000007</v>
      </c>
      <c r="E2603" s="1">
        <v>33.806207000000001</v>
      </c>
      <c r="F2603" t="s">
        <v>17044</v>
      </c>
      <c r="G2603" t="s">
        <v>16994</v>
      </c>
    </row>
    <row r="2604" spans="1:7" x14ac:dyDescent="0.35">
      <c r="A2604">
        <v>74066</v>
      </c>
      <c r="B2604" t="s">
        <v>16886</v>
      </c>
      <c r="C2604">
        <v>903832</v>
      </c>
      <c r="D2604" s="1">
        <v>-84.183256999999998</v>
      </c>
      <c r="E2604" s="1">
        <v>33.807034999999999</v>
      </c>
      <c r="F2604" t="s">
        <v>17044</v>
      </c>
      <c r="G2604" t="s">
        <v>16994</v>
      </c>
    </row>
    <row r="2605" spans="1:7" x14ac:dyDescent="0.35">
      <c r="A2605">
        <v>74059</v>
      </c>
      <c r="B2605" t="s">
        <v>16894</v>
      </c>
      <c r="C2605">
        <v>903917</v>
      </c>
      <c r="D2605" s="1">
        <v>-84.178450999999995</v>
      </c>
      <c r="E2605" s="1">
        <v>33.806448000000003</v>
      </c>
      <c r="F2605" t="s">
        <v>17043</v>
      </c>
      <c r="G2605" t="s">
        <v>16994</v>
      </c>
    </row>
    <row r="2606" spans="1:7" x14ac:dyDescent="0.35">
      <c r="A2606">
        <v>74058</v>
      </c>
      <c r="B2606" t="s">
        <v>16889</v>
      </c>
      <c r="C2606">
        <v>903742</v>
      </c>
      <c r="D2606" s="1">
        <v>-84.181399999999996</v>
      </c>
      <c r="E2606" s="1">
        <v>33.806921000000003</v>
      </c>
      <c r="F2606" t="s">
        <v>17043</v>
      </c>
      <c r="G2606" t="s">
        <v>16994</v>
      </c>
    </row>
    <row r="2607" spans="1:7" x14ac:dyDescent="0.35">
      <c r="A2607">
        <v>74056</v>
      </c>
      <c r="B2607" t="s">
        <v>16886</v>
      </c>
      <c r="C2607">
        <v>903741</v>
      </c>
      <c r="D2607" s="1">
        <v>-84.183931000000001</v>
      </c>
      <c r="E2607" s="1">
        <v>33.806882999999999</v>
      </c>
      <c r="F2607" t="s">
        <v>17043</v>
      </c>
      <c r="G2607" t="s">
        <v>16994</v>
      </c>
    </row>
    <row r="2608" spans="1:7" x14ac:dyDescent="0.35">
      <c r="A2608">
        <v>74048</v>
      </c>
      <c r="B2608" t="s">
        <v>5020</v>
      </c>
      <c r="C2608">
        <v>903638</v>
      </c>
      <c r="D2608" s="1">
        <v>-84.174249000000003</v>
      </c>
      <c r="E2608" s="1">
        <v>33.812671000000002</v>
      </c>
      <c r="F2608" t="s">
        <v>17002</v>
      </c>
      <c r="G2608" t="s">
        <v>16994</v>
      </c>
    </row>
    <row r="2609" spans="1:7" x14ac:dyDescent="0.35">
      <c r="A2609">
        <v>74046</v>
      </c>
      <c r="B2609" t="s">
        <v>13980</v>
      </c>
      <c r="C2609">
        <v>903637</v>
      </c>
      <c r="D2609" s="1">
        <v>-84.206209999999999</v>
      </c>
      <c r="E2609" s="1">
        <v>33.7864</v>
      </c>
      <c r="F2609" t="s">
        <v>17002</v>
      </c>
      <c r="G2609" t="s">
        <v>16994</v>
      </c>
    </row>
    <row r="2610" spans="1:7" x14ac:dyDescent="0.35">
      <c r="A2610">
        <v>74044</v>
      </c>
      <c r="B2610" t="s">
        <v>14016</v>
      </c>
      <c r="C2610">
        <v>903636</v>
      </c>
      <c r="D2610" s="1">
        <v>-84.203410000000005</v>
      </c>
      <c r="E2610" s="1">
        <v>33.786369999999998</v>
      </c>
      <c r="F2610" t="s">
        <v>17002</v>
      </c>
      <c r="G2610" t="s">
        <v>16994</v>
      </c>
    </row>
    <row r="2611" spans="1:7" x14ac:dyDescent="0.35">
      <c r="A2611">
        <v>74042</v>
      </c>
      <c r="B2611" t="s">
        <v>14059</v>
      </c>
      <c r="C2611">
        <v>903635</v>
      </c>
      <c r="D2611" s="1">
        <v>-84.200879999999998</v>
      </c>
      <c r="E2611" s="1">
        <v>33.786423999999997</v>
      </c>
      <c r="F2611" t="s">
        <v>17002</v>
      </c>
      <c r="G2611" t="s">
        <v>16994</v>
      </c>
    </row>
    <row r="2612" spans="1:7" x14ac:dyDescent="0.35">
      <c r="A2612">
        <v>74040</v>
      </c>
      <c r="B2612" t="s">
        <v>13988</v>
      </c>
      <c r="C2612">
        <v>903738</v>
      </c>
      <c r="D2612" s="1">
        <v>-84.198890000000006</v>
      </c>
      <c r="E2612" s="1">
        <v>33.786879999999996</v>
      </c>
      <c r="F2612" t="s">
        <v>17002</v>
      </c>
      <c r="G2612" t="s">
        <v>16994</v>
      </c>
    </row>
    <row r="2613" spans="1:7" x14ac:dyDescent="0.35">
      <c r="A2613">
        <v>74036</v>
      </c>
      <c r="B2613" t="s">
        <v>13995</v>
      </c>
      <c r="C2613">
        <v>903706</v>
      </c>
      <c r="D2613" s="1">
        <v>-84.192089999999993</v>
      </c>
      <c r="E2613" s="1">
        <v>33.787770000000002</v>
      </c>
      <c r="F2613" t="s">
        <v>17002</v>
      </c>
      <c r="G2613" t="s">
        <v>16994</v>
      </c>
    </row>
    <row r="2614" spans="1:7" x14ac:dyDescent="0.35">
      <c r="A2614">
        <v>74032</v>
      </c>
      <c r="B2614" t="s">
        <v>14046</v>
      </c>
      <c r="C2614">
        <v>903634</v>
      </c>
      <c r="D2614" s="1">
        <v>-84.183233000000001</v>
      </c>
      <c r="E2614" s="1">
        <v>33.789903000000002</v>
      </c>
      <c r="F2614" t="s">
        <v>17002</v>
      </c>
      <c r="G2614" t="s">
        <v>16994</v>
      </c>
    </row>
    <row r="2615" spans="1:7" x14ac:dyDescent="0.35">
      <c r="A2615">
        <v>74030</v>
      </c>
      <c r="B2615" t="s">
        <v>14039</v>
      </c>
      <c r="C2615">
        <v>903633</v>
      </c>
      <c r="D2615" s="1">
        <v>-84.179359000000005</v>
      </c>
      <c r="E2615" s="1">
        <v>33.790256999999997</v>
      </c>
      <c r="F2615" t="s">
        <v>17002</v>
      </c>
      <c r="G2615" t="s">
        <v>16994</v>
      </c>
    </row>
    <row r="2616" spans="1:7" x14ac:dyDescent="0.35">
      <c r="A2616">
        <v>74028</v>
      </c>
      <c r="B2616" t="s">
        <v>14025</v>
      </c>
      <c r="C2616">
        <v>903632</v>
      </c>
      <c r="D2616" s="1">
        <v>-84.176879999999997</v>
      </c>
      <c r="E2616" s="1">
        <v>33.790486000000001</v>
      </c>
      <c r="F2616" t="s">
        <v>17002</v>
      </c>
      <c r="G2616" t="s">
        <v>16994</v>
      </c>
    </row>
    <row r="2617" spans="1:7" x14ac:dyDescent="0.35">
      <c r="A2617">
        <v>74026</v>
      </c>
      <c r="B2617" t="s">
        <v>14028</v>
      </c>
      <c r="C2617">
        <v>905219</v>
      </c>
      <c r="D2617" s="1">
        <v>-84.173621999999995</v>
      </c>
      <c r="E2617" s="1">
        <v>33.790646000000002</v>
      </c>
      <c r="F2617" t="s">
        <v>17002</v>
      </c>
      <c r="G2617" t="s">
        <v>16994</v>
      </c>
    </row>
    <row r="2618" spans="1:7" x14ac:dyDescent="0.35">
      <c r="A2618">
        <v>74024</v>
      </c>
      <c r="B2618" t="s">
        <v>14002</v>
      </c>
      <c r="C2618">
        <v>906090</v>
      </c>
      <c r="D2618" s="1">
        <v>-84.175528999999997</v>
      </c>
      <c r="E2618" s="1">
        <v>33.790168999999999</v>
      </c>
      <c r="F2618" t="s">
        <v>17213</v>
      </c>
      <c r="G2618" t="s">
        <v>16994</v>
      </c>
    </row>
    <row r="2619" spans="1:7" x14ac:dyDescent="0.35">
      <c r="A2619">
        <v>74018</v>
      </c>
      <c r="B2619" t="s">
        <v>9602</v>
      </c>
      <c r="C2619">
        <v>906088</v>
      </c>
      <c r="D2619" s="1">
        <v>-84.206687000000002</v>
      </c>
      <c r="E2619" s="1">
        <v>33.801197999999999</v>
      </c>
      <c r="F2619" t="s">
        <v>17145</v>
      </c>
      <c r="G2619" t="s">
        <v>16994</v>
      </c>
    </row>
    <row r="2620" spans="1:7" x14ac:dyDescent="0.35">
      <c r="A2620">
        <v>74014</v>
      </c>
      <c r="B2620" t="s">
        <v>9622</v>
      </c>
      <c r="C2620">
        <v>906039</v>
      </c>
      <c r="D2620" s="1">
        <v>-84.196982000000006</v>
      </c>
      <c r="E2620" s="1">
        <v>33.800491000000001</v>
      </c>
      <c r="F2620" t="s">
        <v>17145</v>
      </c>
      <c r="G2620" t="s">
        <v>16994</v>
      </c>
    </row>
    <row r="2621" spans="1:7" x14ac:dyDescent="0.35">
      <c r="A2621">
        <v>74010</v>
      </c>
      <c r="B2621" t="s">
        <v>11088</v>
      </c>
      <c r="C2621">
        <v>906037</v>
      </c>
      <c r="D2621" s="1">
        <v>-84.193779000000006</v>
      </c>
      <c r="E2621" s="1">
        <v>33.805264000000001</v>
      </c>
      <c r="F2621" t="s">
        <v>17470</v>
      </c>
      <c r="G2621" t="s">
        <v>16994</v>
      </c>
    </row>
    <row r="2622" spans="1:7" x14ac:dyDescent="0.35">
      <c r="A2622">
        <v>74008</v>
      </c>
      <c r="B2622" t="s">
        <v>11084</v>
      </c>
      <c r="C2622">
        <v>906044</v>
      </c>
      <c r="D2622" s="1">
        <v>-84.193771999999996</v>
      </c>
      <c r="E2622" s="1">
        <v>33.807411999999999</v>
      </c>
      <c r="F2622" t="s">
        <v>17470</v>
      </c>
      <c r="G2622" t="s">
        <v>16994</v>
      </c>
    </row>
    <row r="2623" spans="1:7" x14ac:dyDescent="0.35">
      <c r="A2623">
        <v>74006</v>
      </c>
      <c r="B2623" t="s">
        <v>11103</v>
      </c>
      <c r="C2623">
        <v>906043</v>
      </c>
      <c r="D2623" s="1">
        <v>-84.193783999999994</v>
      </c>
      <c r="E2623" s="1">
        <v>33.809033999999997</v>
      </c>
      <c r="F2623" t="s">
        <v>17470</v>
      </c>
      <c r="G2623" t="s">
        <v>16994</v>
      </c>
    </row>
    <row r="2624" spans="1:7" x14ac:dyDescent="0.35">
      <c r="A2624">
        <v>74004</v>
      </c>
      <c r="B2624" t="s">
        <v>11075</v>
      </c>
      <c r="C2624">
        <v>906042</v>
      </c>
      <c r="D2624" s="1">
        <v>-84.193824000000006</v>
      </c>
      <c r="E2624" s="1">
        <v>33.810994000000001</v>
      </c>
      <c r="F2624" t="s">
        <v>17470</v>
      </c>
      <c r="G2624" t="s">
        <v>16994</v>
      </c>
    </row>
    <row r="2625" spans="1:7" x14ac:dyDescent="0.35">
      <c r="A2625">
        <v>74003</v>
      </c>
      <c r="B2625" t="s">
        <v>14064</v>
      </c>
      <c r="C2625">
        <v>906041</v>
      </c>
      <c r="D2625" s="1">
        <v>-84.180909999999997</v>
      </c>
      <c r="E2625" s="1">
        <v>33.790170000000003</v>
      </c>
      <c r="F2625" t="s">
        <v>17002</v>
      </c>
      <c r="G2625" t="s">
        <v>16994</v>
      </c>
    </row>
    <row r="2626" spans="1:7" x14ac:dyDescent="0.35">
      <c r="A2626">
        <v>73192</v>
      </c>
      <c r="B2626" t="s">
        <v>14030</v>
      </c>
      <c r="C2626">
        <v>906034</v>
      </c>
      <c r="D2626" s="1">
        <v>-84.230407999999997</v>
      </c>
      <c r="E2626" s="1">
        <v>33.786873</v>
      </c>
      <c r="F2626" t="s">
        <v>17002</v>
      </c>
      <c r="G2626" t="s">
        <v>16994</v>
      </c>
    </row>
    <row r="2627" spans="1:7" x14ac:dyDescent="0.35">
      <c r="A2627">
        <v>73188</v>
      </c>
      <c r="B2627" t="s">
        <v>10762</v>
      </c>
      <c r="C2627">
        <v>905921</v>
      </c>
      <c r="D2627" s="1">
        <v>-84.244123000000002</v>
      </c>
      <c r="E2627" s="1">
        <v>33.785854</v>
      </c>
      <c r="F2627" t="s">
        <v>17213</v>
      </c>
      <c r="G2627" t="s">
        <v>16994</v>
      </c>
    </row>
    <row r="2628" spans="1:7" x14ac:dyDescent="0.35">
      <c r="A2628">
        <v>73186</v>
      </c>
      <c r="B2628" t="s">
        <v>14007</v>
      </c>
      <c r="C2628">
        <v>905920</v>
      </c>
      <c r="D2628" s="1">
        <v>-84.237478999999993</v>
      </c>
      <c r="E2628" s="1">
        <v>33.784613999999998</v>
      </c>
      <c r="F2628" t="s">
        <v>17204</v>
      </c>
      <c r="G2628" t="s">
        <v>16994</v>
      </c>
    </row>
    <row r="2629" spans="1:7" x14ac:dyDescent="0.35">
      <c r="A2629">
        <v>73182</v>
      </c>
      <c r="B2629" t="s">
        <v>13974</v>
      </c>
      <c r="C2629">
        <v>905848</v>
      </c>
      <c r="D2629" s="1">
        <v>-84.210123999999993</v>
      </c>
      <c r="E2629" s="1">
        <v>33.787024000000002</v>
      </c>
      <c r="F2629" t="s">
        <v>17213</v>
      </c>
      <c r="G2629" t="s">
        <v>16994</v>
      </c>
    </row>
    <row r="2630" spans="1:7" x14ac:dyDescent="0.35">
      <c r="A2630">
        <v>73178</v>
      </c>
      <c r="B2630" t="s">
        <v>11218</v>
      </c>
      <c r="C2630">
        <v>905801</v>
      </c>
      <c r="D2630" s="1">
        <v>-84.238005999999999</v>
      </c>
      <c r="E2630" s="1">
        <v>33.800455999999997</v>
      </c>
      <c r="F2630" t="s">
        <v>17204</v>
      </c>
      <c r="G2630" t="s">
        <v>16994</v>
      </c>
    </row>
    <row r="2631" spans="1:7" x14ac:dyDescent="0.35">
      <c r="A2631">
        <v>73176</v>
      </c>
      <c r="B2631" t="s">
        <v>11214</v>
      </c>
      <c r="C2631">
        <v>905796</v>
      </c>
      <c r="D2631" s="1">
        <v>-84.236784999999998</v>
      </c>
      <c r="E2631" s="1">
        <v>33.797735000000003</v>
      </c>
      <c r="F2631" t="s">
        <v>17188</v>
      </c>
      <c r="G2631" t="s">
        <v>16994</v>
      </c>
    </row>
    <row r="2632" spans="1:7" x14ac:dyDescent="0.35">
      <c r="A2632">
        <v>73174</v>
      </c>
      <c r="B2632" t="s">
        <v>10765</v>
      </c>
      <c r="C2632">
        <v>905795</v>
      </c>
      <c r="D2632" s="1">
        <v>-84.240707999999998</v>
      </c>
      <c r="E2632" s="1">
        <v>33.785556</v>
      </c>
      <c r="F2632" t="s">
        <v>17213</v>
      </c>
      <c r="G2632" t="s">
        <v>16994</v>
      </c>
    </row>
    <row r="2633" spans="1:7" x14ac:dyDescent="0.35">
      <c r="A2633">
        <v>73172</v>
      </c>
      <c r="B2633" t="s">
        <v>14050</v>
      </c>
      <c r="C2633">
        <v>905794</v>
      </c>
      <c r="D2633" s="1">
        <v>-84.231538999999998</v>
      </c>
      <c r="E2633" s="1">
        <v>33.786673</v>
      </c>
      <c r="F2633" t="s">
        <v>17213</v>
      </c>
      <c r="G2633" t="s">
        <v>16994</v>
      </c>
    </row>
    <row r="2634" spans="1:7" x14ac:dyDescent="0.35">
      <c r="A2634">
        <v>73170</v>
      </c>
      <c r="B2634" t="s">
        <v>9531</v>
      </c>
      <c r="C2634">
        <v>905793</v>
      </c>
      <c r="D2634" s="1">
        <v>-84.229589000000004</v>
      </c>
      <c r="E2634" s="1">
        <v>33.791397000000003</v>
      </c>
      <c r="F2634" t="s">
        <v>17145</v>
      </c>
      <c r="G2634" t="s">
        <v>16994</v>
      </c>
    </row>
    <row r="2635" spans="1:7" x14ac:dyDescent="0.35">
      <c r="A2635">
        <v>73167</v>
      </c>
      <c r="B2635" t="s">
        <v>13993</v>
      </c>
      <c r="C2635">
        <v>905800</v>
      </c>
      <c r="D2635" s="1">
        <v>-84.212233999999995</v>
      </c>
      <c r="E2635" s="1">
        <v>33.786990000000003</v>
      </c>
      <c r="F2635" t="s">
        <v>17213</v>
      </c>
      <c r="G2635" t="s">
        <v>16994</v>
      </c>
    </row>
    <row r="2636" spans="1:7" x14ac:dyDescent="0.35">
      <c r="A2636">
        <v>73162</v>
      </c>
      <c r="B2636" t="s">
        <v>11209</v>
      </c>
      <c r="C2636">
        <v>905799</v>
      </c>
      <c r="D2636" s="1">
        <v>-84.235462999999996</v>
      </c>
      <c r="E2636" s="1">
        <v>33.788094000000001</v>
      </c>
      <c r="F2636" t="s">
        <v>17204</v>
      </c>
      <c r="G2636" t="s">
        <v>16994</v>
      </c>
    </row>
    <row r="2637" spans="1:7" x14ac:dyDescent="0.35">
      <c r="A2637">
        <v>73156</v>
      </c>
      <c r="B2637" t="s">
        <v>11220</v>
      </c>
      <c r="C2637">
        <v>905797</v>
      </c>
      <c r="D2637" s="1">
        <v>-84.237571000000003</v>
      </c>
      <c r="E2637" s="1">
        <v>33.799731000000001</v>
      </c>
      <c r="F2637" t="s">
        <v>17188</v>
      </c>
      <c r="G2637" t="s">
        <v>16994</v>
      </c>
    </row>
    <row r="2638" spans="1:7" x14ac:dyDescent="0.35">
      <c r="A2638">
        <v>900013</v>
      </c>
      <c r="B2638" t="s">
        <v>17429</v>
      </c>
      <c r="C2638">
        <v>900013</v>
      </c>
      <c r="D2638" s="1">
        <v>-84.265131999999994</v>
      </c>
      <c r="E2638" s="1">
        <v>34.087336999999998</v>
      </c>
      <c r="F2638" t="s">
        <v>17430</v>
      </c>
      <c r="G2638" t="s">
        <v>16994</v>
      </c>
    </row>
    <row r="2639" spans="1:7" x14ac:dyDescent="0.35">
      <c r="A2639">
        <v>73146</v>
      </c>
      <c r="B2639" t="s">
        <v>4970</v>
      </c>
      <c r="C2639">
        <v>905679</v>
      </c>
      <c r="D2639" s="1">
        <v>-84.239440999999999</v>
      </c>
      <c r="E2639" s="1">
        <v>33.810589</v>
      </c>
      <c r="F2639" t="s">
        <v>17062</v>
      </c>
      <c r="G2639" t="s">
        <v>16994</v>
      </c>
    </row>
    <row r="2640" spans="1:7" x14ac:dyDescent="0.35">
      <c r="A2640">
        <v>73142</v>
      </c>
      <c r="B2640" t="s">
        <v>5014</v>
      </c>
      <c r="C2640">
        <v>905677</v>
      </c>
      <c r="D2640" s="1">
        <v>-84.237862000000007</v>
      </c>
      <c r="E2640" s="1">
        <v>33.812351</v>
      </c>
      <c r="F2640" t="s">
        <v>17190</v>
      </c>
      <c r="G2640" t="s">
        <v>16994</v>
      </c>
    </row>
    <row r="2641" spans="1:7" x14ac:dyDescent="0.35">
      <c r="A2641">
        <v>73140</v>
      </c>
      <c r="B2641" t="s">
        <v>4970</v>
      </c>
      <c r="C2641">
        <v>905676</v>
      </c>
      <c r="D2641" s="1">
        <v>-84.239092999999997</v>
      </c>
      <c r="E2641" s="1">
        <v>33.810597999999999</v>
      </c>
      <c r="F2641" t="s">
        <v>17190</v>
      </c>
      <c r="G2641" t="s">
        <v>16994</v>
      </c>
    </row>
    <row r="2642" spans="1:7" x14ac:dyDescent="0.35">
      <c r="A2642">
        <v>73138</v>
      </c>
      <c r="B2642" t="s">
        <v>4956</v>
      </c>
      <c r="C2642">
        <v>905611</v>
      </c>
      <c r="D2642" s="1">
        <v>-84.240215000000006</v>
      </c>
      <c r="E2642" s="1">
        <v>33.809032999999999</v>
      </c>
      <c r="F2642" t="s">
        <v>17190</v>
      </c>
      <c r="G2642" t="s">
        <v>16994</v>
      </c>
    </row>
    <row r="2643" spans="1:7" x14ac:dyDescent="0.35">
      <c r="A2643">
        <v>73134</v>
      </c>
      <c r="B2643" t="s">
        <v>11250</v>
      </c>
      <c r="C2643">
        <v>905566</v>
      </c>
      <c r="D2643" s="1">
        <v>-84.236825999999994</v>
      </c>
      <c r="E2643" s="1">
        <v>33.785257999999999</v>
      </c>
      <c r="F2643" t="s">
        <v>17204</v>
      </c>
      <c r="G2643" t="s">
        <v>16994</v>
      </c>
    </row>
    <row r="2644" spans="1:7" x14ac:dyDescent="0.35">
      <c r="A2644">
        <v>73132</v>
      </c>
      <c r="B2644" t="s">
        <v>14007</v>
      </c>
      <c r="C2644">
        <v>905565</v>
      </c>
      <c r="D2644" s="1">
        <v>-84.235320000000002</v>
      </c>
      <c r="E2644" s="1">
        <v>33.786349999999999</v>
      </c>
      <c r="F2644" t="s">
        <v>17002</v>
      </c>
      <c r="G2644" t="s">
        <v>16994</v>
      </c>
    </row>
    <row r="2645" spans="1:7" x14ac:dyDescent="0.35">
      <c r="A2645">
        <v>73128</v>
      </c>
      <c r="B2645" t="s">
        <v>13997</v>
      </c>
      <c r="C2645">
        <v>905559</v>
      </c>
      <c r="D2645" s="1">
        <v>-84.222297999999995</v>
      </c>
      <c r="E2645" s="1">
        <v>33.786205000000002</v>
      </c>
      <c r="F2645" t="s">
        <v>17002</v>
      </c>
      <c r="G2645" t="s">
        <v>16994</v>
      </c>
    </row>
    <row r="2646" spans="1:7" x14ac:dyDescent="0.35">
      <c r="A2646">
        <v>73126</v>
      </c>
      <c r="B2646" t="s">
        <v>14018</v>
      </c>
      <c r="C2646">
        <v>905558</v>
      </c>
      <c r="D2646" s="1">
        <v>-84.217674000000002</v>
      </c>
      <c r="E2646" s="1">
        <v>33.786915</v>
      </c>
      <c r="F2646" t="s">
        <v>17002</v>
      </c>
      <c r="G2646" t="s">
        <v>16994</v>
      </c>
    </row>
    <row r="2647" spans="1:7" x14ac:dyDescent="0.35">
      <c r="A2647">
        <v>73124</v>
      </c>
      <c r="B2647" t="s">
        <v>13991</v>
      </c>
      <c r="C2647">
        <v>905557</v>
      </c>
      <c r="D2647" s="1">
        <v>-84.212456000000003</v>
      </c>
      <c r="E2647" s="1">
        <v>33.787300000000002</v>
      </c>
      <c r="F2647" t="s">
        <v>17002</v>
      </c>
      <c r="G2647" t="s">
        <v>16994</v>
      </c>
    </row>
    <row r="2648" spans="1:7" x14ac:dyDescent="0.35">
      <c r="A2648">
        <v>73122</v>
      </c>
      <c r="B2648" t="s">
        <v>13976</v>
      </c>
      <c r="C2648">
        <v>905564</v>
      </c>
      <c r="D2648" s="1">
        <v>-84.208690000000004</v>
      </c>
      <c r="E2648" s="1">
        <v>33.786960000000001</v>
      </c>
      <c r="F2648" t="s">
        <v>17002</v>
      </c>
      <c r="G2648" t="s">
        <v>16994</v>
      </c>
    </row>
    <row r="2649" spans="1:7" x14ac:dyDescent="0.35">
      <c r="A2649">
        <v>73120</v>
      </c>
      <c r="B2649" t="s">
        <v>13997</v>
      </c>
      <c r="C2649">
        <v>905563</v>
      </c>
      <c r="D2649" s="1">
        <v>-84.222392999999997</v>
      </c>
      <c r="E2649" s="1">
        <v>33.786014999999999</v>
      </c>
      <c r="F2649" t="s">
        <v>17213</v>
      </c>
      <c r="G2649" t="s">
        <v>16994</v>
      </c>
    </row>
    <row r="2650" spans="1:7" x14ac:dyDescent="0.35">
      <c r="A2650">
        <v>73118</v>
      </c>
      <c r="B2650" t="s">
        <v>14055</v>
      </c>
      <c r="C2650">
        <v>903677</v>
      </c>
      <c r="D2650" s="1">
        <v>-84.226012999999995</v>
      </c>
      <c r="E2650" s="1">
        <v>33.785815999999997</v>
      </c>
      <c r="F2650" t="s">
        <v>17213</v>
      </c>
      <c r="G2650" t="s">
        <v>16994</v>
      </c>
    </row>
    <row r="2651" spans="1:7" x14ac:dyDescent="0.35">
      <c r="A2651">
        <v>73092</v>
      </c>
      <c r="B2651" t="s">
        <v>9821</v>
      </c>
      <c r="C2651">
        <v>903619</v>
      </c>
      <c r="D2651" s="1">
        <v>-84.211725000000001</v>
      </c>
      <c r="E2651" s="1">
        <v>33.800621999999997</v>
      </c>
      <c r="F2651" t="s">
        <v>17140</v>
      </c>
      <c r="G2651" t="s">
        <v>16994</v>
      </c>
    </row>
    <row r="2652" spans="1:7" x14ac:dyDescent="0.35">
      <c r="A2652">
        <v>73090</v>
      </c>
      <c r="B2652" t="s">
        <v>9543</v>
      </c>
      <c r="C2652">
        <v>903618</v>
      </c>
      <c r="D2652" s="1">
        <v>-84.217729000000006</v>
      </c>
      <c r="E2652" s="1">
        <v>33.799478000000001</v>
      </c>
      <c r="F2652" t="s">
        <v>17140</v>
      </c>
      <c r="G2652" t="s">
        <v>16994</v>
      </c>
    </row>
    <row r="2653" spans="1:7" x14ac:dyDescent="0.35">
      <c r="A2653">
        <v>73086</v>
      </c>
      <c r="B2653" t="s">
        <v>9539</v>
      </c>
      <c r="C2653">
        <v>903507</v>
      </c>
      <c r="D2653" s="1">
        <v>-84.223365999999999</v>
      </c>
      <c r="E2653" s="1">
        <v>33.797286999999997</v>
      </c>
      <c r="F2653" t="s">
        <v>17140</v>
      </c>
      <c r="G2653" t="s">
        <v>16994</v>
      </c>
    </row>
    <row r="2654" spans="1:7" x14ac:dyDescent="0.35">
      <c r="A2654">
        <v>73084</v>
      </c>
      <c r="B2654" t="s">
        <v>9587</v>
      </c>
      <c r="C2654">
        <v>904225</v>
      </c>
      <c r="D2654" s="1">
        <v>-84.226177000000007</v>
      </c>
      <c r="E2654" s="1">
        <v>33.794595000000001</v>
      </c>
      <c r="F2654" t="s">
        <v>17140</v>
      </c>
      <c r="G2654" t="s">
        <v>16994</v>
      </c>
    </row>
    <row r="2655" spans="1:7" x14ac:dyDescent="0.35">
      <c r="A2655">
        <v>73080</v>
      </c>
      <c r="B2655" t="s">
        <v>9597</v>
      </c>
      <c r="C2655">
        <v>904224</v>
      </c>
      <c r="D2655" s="1">
        <v>-84.232298999999998</v>
      </c>
      <c r="E2655" s="1">
        <v>33.788055999999997</v>
      </c>
      <c r="F2655" t="s">
        <v>17140</v>
      </c>
      <c r="G2655" t="s">
        <v>16994</v>
      </c>
    </row>
    <row r="2656" spans="1:7" x14ac:dyDescent="0.35">
      <c r="A2656">
        <v>73078</v>
      </c>
      <c r="B2656" t="s">
        <v>9659</v>
      </c>
      <c r="C2656">
        <v>904191</v>
      </c>
      <c r="D2656" s="1">
        <v>-84.234781999999996</v>
      </c>
      <c r="E2656" s="1">
        <v>33.785122000000001</v>
      </c>
      <c r="F2656" t="s">
        <v>17140</v>
      </c>
      <c r="G2656" t="s">
        <v>16994</v>
      </c>
    </row>
    <row r="2657" spans="1:7" x14ac:dyDescent="0.35">
      <c r="A2657">
        <v>73076</v>
      </c>
      <c r="B2657" t="s">
        <v>9659</v>
      </c>
      <c r="C2657">
        <v>904190</v>
      </c>
      <c r="D2657" s="1">
        <v>-84.234410999999994</v>
      </c>
      <c r="E2657" s="1">
        <v>33.786203999999998</v>
      </c>
      <c r="F2657" t="s">
        <v>17145</v>
      </c>
      <c r="G2657" t="s">
        <v>16994</v>
      </c>
    </row>
    <row r="2658" spans="1:7" x14ac:dyDescent="0.35">
      <c r="A2658">
        <v>73074</v>
      </c>
      <c r="B2658" t="s">
        <v>9597</v>
      </c>
      <c r="C2658">
        <v>903506</v>
      </c>
      <c r="D2658" s="1">
        <v>-84.232200000000006</v>
      </c>
      <c r="E2658" s="1">
        <v>33.788646</v>
      </c>
      <c r="F2658" t="s">
        <v>17145</v>
      </c>
      <c r="G2658" t="s">
        <v>16994</v>
      </c>
    </row>
    <row r="2659" spans="1:7" x14ac:dyDescent="0.35">
      <c r="A2659">
        <v>73072</v>
      </c>
      <c r="B2659" t="s">
        <v>9814</v>
      </c>
      <c r="C2659">
        <v>903505</v>
      </c>
      <c r="D2659" s="1">
        <v>-84.230827000000005</v>
      </c>
      <c r="E2659" s="1">
        <v>33.790436</v>
      </c>
      <c r="F2659" t="s">
        <v>17145</v>
      </c>
      <c r="G2659" t="s">
        <v>16994</v>
      </c>
    </row>
    <row r="2660" spans="1:7" x14ac:dyDescent="0.35">
      <c r="A2660">
        <v>73070</v>
      </c>
      <c r="B2660" t="s">
        <v>9626</v>
      </c>
      <c r="C2660">
        <v>903504</v>
      </c>
      <c r="D2660" s="1">
        <v>-84.226341000000005</v>
      </c>
      <c r="E2660" s="1">
        <v>33.795279999999998</v>
      </c>
      <c r="F2660" t="s">
        <v>17145</v>
      </c>
      <c r="G2660" t="s">
        <v>16994</v>
      </c>
    </row>
    <row r="2661" spans="1:7" x14ac:dyDescent="0.35">
      <c r="A2661">
        <v>900014</v>
      </c>
      <c r="B2661" t="s">
        <v>16749</v>
      </c>
      <c r="C2661">
        <v>900014</v>
      </c>
      <c r="D2661" s="1">
        <v>-84.257900000000006</v>
      </c>
      <c r="E2661" s="1">
        <v>34.088859999999997</v>
      </c>
      <c r="F2661" t="s">
        <v>360</v>
      </c>
      <c r="G2661" t="s">
        <v>16994</v>
      </c>
    </row>
    <row r="2662" spans="1:7" x14ac:dyDescent="0.35">
      <c r="A2662">
        <v>73066</v>
      </c>
      <c r="B2662" t="s">
        <v>9654</v>
      </c>
      <c r="C2662">
        <v>904189</v>
      </c>
      <c r="D2662" s="1">
        <v>-84.220444000000001</v>
      </c>
      <c r="E2662" s="1">
        <v>33.799202000000001</v>
      </c>
      <c r="F2662" t="s">
        <v>17145</v>
      </c>
      <c r="G2662" t="s">
        <v>16994</v>
      </c>
    </row>
    <row r="2663" spans="1:7" x14ac:dyDescent="0.35">
      <c r="A2663">
        <v>73064</v>
      </c>
      <c r="B2663" t="s">
        <v>9541</v>
      </c>
      <c r="C2663">
        <v>904188</v>
      </c>
      <c r="D2663" s="1">
        <v>-84.217262000000005</v>
      </c>
      <c r="E2663" s="1">
        <v>33.799866000000002</v>
      </c>
      <c r="F2663" t="s">
        <v>17145</v>
      </c>
      <c r="G2663" t="s">
        <v>16994</v>
      </c>
    </row>
    <row r="2664" spans="1:7" x14ac:dyDescent="0.35">
      <c r="A2664">
        <v>73060</v>
      </c>
      <c r="B2664" t="s">
        <v>10765</v>
      </c>
      <c r="C2664">
        <v>904186</v>
      </c>
      <c r="D2664" s="1">
        <v>-84.241157999999999</v>
      </c>
      <c r="E2664" s="1">
        <v>33.785857999999998</v>
      </c>
      <c r="F2664" t="s">
        <v>17002</v>
      </c>
      <c r="G2664" t="s">
        <v>16994</v>
      </c>
    </row>
    <row r="2665" spans="1:7" x14ac:dyDescent="0.35">
      <c r="A2665">
        <v>73058</v>
      </c>
      <c r="B2665" t="s">
        <v>10853</v>
      </c>
      <c r="C2665">
        <v>904180</v>
      </c>
      <c r="D2665" s="1">
        <v>-84.237945999999994</v>
      </c>
      <c r="E2665" s="1">
        <v>33.785696999999999</v>
      </c>
      <c r="F2665" t="s">
        <v>17002</v>
      </c>
      <c r="G2665" t="s">
        <v>16994</v>
      </c>
    </row>
    <row r="2666" spans="1:7" x14ac:dyDescent="0.35">
      <c r="A2666">
        <v>73057</v>
      </c>
      <c r="B2666" t="s">
        <v>11227</v>
      </c>
      <c r="C2666">
        <v>904179</v>
      </c>
      <c r="D2666" s="1">
        <v>-84.236119000000002</v>
      </c>
      <c r="E2666" s="1">
        <v>33.786540000000002</v>
      </c>
      <c r="F2666" t="s">
        <v>17188</v>
      </c>
      <c r="G2666" t="s">
        <v>16994</v>
      </c>
    </row>
    <row r="2667" spans="1:7" x14ac:dyDescent="0.35">
      <c r="A2667">
        <v>73056</v>
      </c>
      <c r="B2667" t="s">
        <v>11227</v>
      </c>
      <c r="C2667">
        <v>904094</v>
      </c>
      <c r="D2667" s="1">
        <v>-84.236041</v>
      </c>
      <c r="E2667" s="1">
        <v>33.786867999999998</v>
      </c>
      <c r="F2667" t="s">
        <v>17204</v>
      </c>
      <c r="G2667" t="s">
        <v>16994</v>
      </c>
    </row>
    <row r="2668" spans="1:7" x14ac:dyDescent="0.35">
      <c r="A2668">
        <v>73053</v>
      </c>
      <c r="B2668" t="s">
        <v>11247</v>
      </c>
      <c r="C2668">
        <v>904093</v>
      </c>
      <c r="D2668" s="1">
        <v>-84.236114000000001</v>
      </c>
      <c r="E2668" s="1">
        <v>33.790250999999998</v>
      </c>
      <c r="F2668" t="s">
        <v>17204</v>
      </c>
      <c r="G2668" t="s">
        <v>16994</v>
      </c>
    </row>
    <row r="2669" spans="1:7" x14ac:dyDescent="0.35">
      <c r="A2669">
        <v>73052</v>
      </c>
      <c r="B2669" t="s">
        <v>11211</v>
      </c>
      <c r="C2669">
        <v>904092</v>
      </c>
      <c r="D2669" s="1">
        <v>-84.235883999999999</v>
      </c>
      <c r="E2669" s="1">
        <v>33.791575999999999</v>
      </c>
      <c r="F2669" t="s">
        <v>17204</v>
      </c>
      <c r="G2669" t="s">
        <v>16994</v>
      </c>
    </row>
    <row r="2670" spans="1:7" x14ac:dyDescent="0.35">
      <c r="A2670">
        <v>73050</v>
      </c>
      <c r="B2670" t="s">
        <v>11235</v>
      </c>
      <c r="C2670">
        <v>904007</v>
      </c>
      <c r="D2670" s="1">
        <v>-84.236250999999996</v>
      </c>
      <c r="E2670" s="1">
        <v>33.793877000000002</v>
      </c>
      <c r="F2670" t="s">
        <v>17204</v>
      </c>
      <c r="G2670" t="s">
        <v>16994</v>
      </c>
    </row>
    <row r="2671" spans="1:7" x14ac:dyDescent="0.35">
      <c r="A2671">
        <v>73046</v>
      </c>
      <c r="B2671" t="s">
        <v>11244</v>
      </c>
      <c r="C2671">
        <v>904005</v>
      </c>
      <c r="D2671" s="1">
        <v>-84.236465999999993</v>
      </c>
      <c r="E2671" s="1">
        <v>33.795836999999999</v>
      </c>
      <c r="F2671" t="s">
        <v>17204</v>
      </c>
      <c r="G2671" t="s">
        <v>16994</v>
      </c>
    </row>
    <row r="2672" spans="1:7" x14ac:dyDescent="0.35">
      <c r="A2672">
        <v>73044</v>
      </c>
      <c r="B2672" t="s">
        <v>11216</v>
      </c>
      <c r="C2672">
        <v>904004</v>
      </c>
      <c r="D2672" s="1">
        <v>-84.237047000000004</v>
      </c>
      <c r="E2672" s="1">
        <v>33.798017999999999</v>
      </c>
      <c r="F2672" t="s">
        <v>17204</v>
      </c>
      <c r="G2672" t="s">
        <v>16994</v>
      </c>
    </row>
    <row r="2673" spans="1:7" x14ac:dyDescent="0.35">
      <c r="A2673">
        <v>73042</v>
      </c>
      <c r="B2673" t="s">
        <v>11238</v>
      </c>
      <c r="C2673">
        <v>904091</v>
      </c>
      <c r="D2673" s="1">
        <v>-84.238568999999998</v>
      </c>
      <c r="E2673" s="1">
        <v>33.802247000000001</v>
      </c>
      <c r="F2673" t="s">
        <v>17204</v>
      </c>
      <c r="G2673" t="s">
        <v>16994</v>
      </c>
    </row>
    <row r="2674" spans="1:7" x14ac:dyDescent="0.35">
      <c r="A2674">
        <v>73038</v>
      </c>
      <c r="B2674" t="s">
        <v>11224</v>
      </c>
      <c r="C2674">
        <v>904090</v>
      </c>
      <c r="D2674" s="1">
        <v>-84.239013</v>
      </c>
      <c r="E2674" s="1">
        <v>33.803947999999998</v>
      </c>
      <c r="F2674" t="s">
        <v>17204</v>
      </c>
      <c r="G2674" t="s">
        <v>16994</v>
      </c>
    </row>
    <row r="2675" spans="1:7" x14ac:dyDescent="0.35">
      <c r="A2675">
        <v>73034</v>
      </c>
      <c r="B2675" t="s">
        <v>11256</v>
      </c>
      <c r="C2675">
        <v>904088</v>
      </c>
      <c r="D2675" s="1">
        <v>-84.240859999999998</v>
      </c>
      <c r="E2675" s="1">
        <v>33.806178000000003</v>
      </c>
      <c r="F2675" t="s">
        <v>17204</v>
      </c>
      <c r="G2675" t="s">
        <v>16994</v>
      </c>
    </row>
    <row r="2676" spans="1:7" x14ac:dyDescent="0.35">
      <c r="A2676">
        <v>73032</v>
      </c>
      <c r="B2676" t="s">
        <v>11230</v>
      </c>
      <c r="C2676">
        <v>904003</v>
      </c>
      <c r="D2676" s="1">
        <v>-84.241904000000005</v>
      </c>
      <c r="E2676" s="1">
        <v>33.806725</v>
      </c>
      <c r="F2676" t="s">
        <v>17204</v>
      </c>
      <c r="G2676" t="s">
        <v>16994</v>
      </c>
    </row>
    <row r="2677" spans="1:7" x14ac:dyDescent="0.35">
      <c r="A2677">
        <v>73030</v>
      </c>
      <c r="B2677" t="s">
        <v>11241</v>
      </c>
      <c r="C2677">
        <v>904002</v>
      </c>
      <c r="D2677" s="1">
        <v>-84.241650000000007</v>
      </c>
      <c r="E2677" s="1">
        <v>33.810339999999997</v>
      </c>
      <c r="F2677" t="s">
        <v>17204</v>
      </c>
      <c r="G2677" t="s">
        <v>16994</v>
      </c>
    </row>
    <row r="2678" spans="1:7" x14ac:dyDescent="0.35">
      <c r="A2678">
        <v>73026</v>
      </c>
      <c r="B2678" t="s">
        <v>11241</v>
      </c>
      <c r="C2678">
        <v>904000</v>
      </c>
      <c r="D2678" s="1">
        <v>-84.241540999999998</v>
      </c>
      <c r="E2678" s="1">
        <v>33.810214999999999</v>
      </c>
      <c r="F2678" t="s">
        <v>17188</v>
      </c>
      <c r="G2678" t="s">
        <v>16994</v>
      </c>
    </row>
    <row r="2679" spans="1:7" x14ac:dyDescent="0.35">
      <c r="A2679">
        <v>73024</v>
      </c>
      <c r="B2679" t="s">
        <v>11222</v>
      </c>
      <c r="C2679">
        <v>903995</v>
      </c>
      <c r="D2679" s="1">
        <v>-84.241000999999997</v>
      </c>
      <c r="E2679" s="1">
        <v>33.806384000000001</v>
      </c>
      <c r="F2679" t="s">
        <v>17188</v>
      </c>
      <c r="G2679" t="s">
        <v>16994</v>
      </c>
    </row>
    <row r="2680" spans="1:7" x14ac:dyDescent="0.35">
      <c r="A2680">
        <v>73022</v>
      </c>
      <c r="B2680" t="s">
        <v>11253</v>
      </c>
      <c r="C2680">
        <v>903824</v>
      </c>
      <c r="D2680" s="1">
        <v>-84.239272999999997</v>
      </c>
      <c r="E2680" s="1">
        <v>33.805129999999998</v>
      </c>
      <c r="F2680" t="s">
        <v>17188</v>
      </c>
      <c r="G2680" t="s">
        <v>16994</v>
      </c>
    </row>
    <row r="2681" spans="1:7" x14ac:dyDescent="0.35">
      <c r="A2681">
        <v>73020</v>
      </c>
      <c r="B2681" t="s">
        <v>11224</v>
      </c>
      <c r="C2681">
        <v>903911</v>
      </c>
      <c r="D2681" s="1">
        <v>-84.238817999999995</v>
      </c>
      <c r="E2681" s="1">
        <v>33.803795999999998</v>
      </c>
      <c r="F2681" t="s">
        <v>17188</v>
      </c>
      <c r="G2681" t="s">
        <v>16994</v>
      </c>
    </row>
    <row r="2682" spans="1:7" x14ac:dyDescent="0.35">
      <c r="A2682">
        <v>73016</v>
      </c>
      <c r="B2682" t="s">
        <v>11238</v>
      </c>
      <c r="C2682">
        <v>903910</v>
      </c>
      <c r="D2682" s="1">
        <v>-84.238384999999994</v>
      </c>
      <c r="E2682" s="1">
        <v>33.802041000000003</v>
      </c>
      <c r="F2682" t="s">
        <v>17188</v>
      </c>
      <c r="G2682" t="s">
        <v>16994</v>
      </c>
    </row>
    <row r="2683" spans="1:7" x14ac:dyDescent="0.35">
      <c r="A2683">
        <v>73012</v>
      </c>
      <c r="B2683" t="s">
        <v>11244</v>
      </c>
      <c r="C2683">
        <v>903908</v>
      </c>
      <c r="D2683" s="1">
        <v>-84.236356999999998</v>
      </c>
      <c r="E2683" s="1">
        <v>33.796159000000003</v>
      </c>
      <c r="F2683" t="s">
        <v>17188</v>
      </c>
      <c r="G2683" t="s">
        <v>16994</v>
      </c>
    </row>
    <row r="2684" spans="1:7" x14ac:dyDescent="0.35">
      <c r="A2684">
        <v>73006</v>
      </c>
      <c r="B2684" t="s">
        <v>11207</v>
      </c>
      <c r="C2684">
        <v>903820</v>
      </c>
      <c r="D2684" s="1">
        <v>-84.235484999999997</v>
      </c>
      <c r="E2684" s="1">
        <v>33.788344000000002</v>
      </c>
      <c r="F2684" t="s">
        <v>17188</v>
      </c>
      <c r="G2684" t="s">
        <v>16994</v>
      </c>
    </row>
    <row r="2685" spans="1:7" x14ac:dyDescent="0.35">
      <c r="A2685">
        <v>73004</v>
      </c>
      <c r="B2685" t="s">
        <v>10768</v>
      </c>
      <c r="C2685">
        <v>903907</v>
      </c>
      <c r="D2685" s="1">
        <v>-84.238729000000006</v>
      </c>
      <c r="E2685" s="1">
        <v>33.785608000000003</v>
      </c>
      <c r="F2685" t="s">
        <v>17213</v>
      </c>
      <c r="G2685" t="s">
        <v>16994</v>
      </c>
    </row>
    <row r="2686" spans="1:7" x14ac:dyDescent="0.35">
      <c r="A2686">
        <v>72284</v>
      </c>
      <c r="B2686" t="s">
        <v>4326</v>
      </c>
      <c r="C2686">
        <v>903904</v>
      </c>
      <c r="D2686" s="1">
        <v>-84.276476000000002</v>
      </c>
      <c r="E2686" s="1">
        <v>33.789268</v>
      </c>
      <c r="F2686" t="s">
        <v>17196</v>
      </c>
      <c r="G2686" t="s">
        <v>16994</v>
      </c>
    </row>
    <row r="2687" spans="1:7" x14ac:dyDescent="0.35">
      <c r="A2687">
        <v>72276</v>
      </c>
      <c r="B2687" t="s">
        <v>4338</v>
      </c>
      <c r="C2687">
        <v>903612</v>
      </c>
      <c r="D2687" s="1">
        <v>-84.276613999999995</v>
      </c>
      <c r="E2687" s="1">
        <v>33.794454999999999</v>
      </c>
      <c r="F2687" t="s">
        <v>17022</v>
      </c>
      <c r="G2687" t="s">
        <v>16994</v>
      </c>
    </row>
    <row r="2688" spans="1:7" x14ac:dyDescent="0.35">
      <c r="A2688">
        <v>72274</v>
      </c>
      <c r="B2688" t="s">
        <v>10795</v>
      </c>
      <c r="C2688">
        <v>903611</v>
      </c>
      <c r="D2688" s="1">
        <v>-84.267646999999997</v>
      </c>
      <c r="E2688" s="1">
        <v>33.793751</v>
      </c>
      <c r="F2688" t="s">
        <v>17187</v>
      </c>
      <c r="G2688" t="s">
        <v>16994</v>
      </c>
    </row>
    <row r="2689" spans="1:7" x14ac:dyDescent="0.35">
      <c r="A2689">
        <v>72272</v>
      </c>
      <c r="B2689" t="s">
        <v>10790</v>
      </c>
      <c r="C2689">
        <v>903610</v>
      </c>
      <c r="D2689" s="1">
        <v>-84.264769999999999</v>
      </c>
      <c r="E2689" s="1">
        <v>33.793689000000001</v>
      </c>
      <c r="F2689" t="s">
        <v>17187</v>
      </c>
      <c r="G2689" t="s">
        <v>16994</v>
      </c>
    </row>
    <row r="2690" spans="1:7" x14ac:dyDescent="0.35">
      <c r="A2690">
        <v>72270</v>
      </c>
      <c r="B2690" t="s">
        <v>10786</v>
      </c>
      <c r="C2690">
        <v>903609</v>
      </c>
      <c r="D2690" s="1">
        <v>-84.275451000000004</v>
      </c>
      <c r="E2690" s="1">
        <v>33.793756999999999</v>
      </c>
      <c r="F2690" t="s">
        <v>17213</v>
      </c>
      <c r="G2690" t="s">
        <v>16994</v>
      </c>
    </row>
    <row r="2691" spans="1:7" x14ac:dyDescent="0.35">
      <c r="A2691">
        <v>72268</v>
      </c>
      <c r="B2691" t="s">
        <v>10795</v>
      </c>
      <c r="C2691">
        <v>903727</v>
      </c>
      <c r="D2691" s="1">
        <v>-84.267782999999994</v>
      </c>
      <c r="E2691" s="1">
        <v>33.793601000000002</v>
      </c>
      <c r="F2691" t="s">
        <v>17213</v>
      </c>
      <c r="G2691" t="s">
        <v>16994</v>
      </c>
    </row>
    <row r="2692" spans="1:7" x14ac:dyDescent="0.35">
      <c r="A2692">
        <v>72264</v>
      </c>
      <c r="B2692" t="s">
        <v>10772</v>
      </c>
      <c r="C2692">
        <v>903726</v>
      </c>
      <c r="D2692" s="1">
        <v>-84.262736000000004</v>
      </c>
      <c r="E2692" s="1">
        <v>33.793517999999999</v>
      </c>
      <c r="F2692" t="s">
        <v>17213</v>
      </c>
      <c r="G2692" t="s">
        <v>16994</v>
      </c>
    </row>
    <row r="2693" spans="1:7" x14ac:dyDescent="0.35">
      <c r="A2693">
        <v>72262</v>
      </c>
      <c r="B2693" t="s">
        <v>10809</v>
      </c>
      <c r="C2693">
        <v>903725</v>
      </c>
      <c r="D2693" s="1">
        <v>-84.269577999999996</v>
      </c>
      <c r="E2693" s="1">
        <v>33.793629000000003</v>
      </c>
      <c r="F2693" t="s">
        <v>17213</v>
      </c>
      <c r="G2693" t="s">
        <v>16994</v>
      </c>
    </row>
    <row r="2694" spans="1:7" x14ac:dyDescent="0.35">
      <c r="A2694">
        <v>72260</v>
      </c>
      <c r="B2694" t="s">
        <v>10816</v>
      </c>
      <c r="C2694">
        <v>903724</v>
      </c>
      <c r="D2694" s="1">
        <v>-84.256603999999996</v>
      </c>
      <c r="E2694" s="1">
        <v>33.791303999999997</v>
      </c>
      <c r="F2694" t="s">
        <v>17213</v>
      </c>
      <c r="G2694" t="s">
        <v>16994</v>
      </c>
    </row>
    <row r="2695" spans="1:7" x14ac:dyDescent="0.35">
      <c r="A2695">
        <v>72252</v>
      </c>
      <c r="B2695" t="s">
        <v>5026</v>
      </c>
      <c r="C2695">
        <v>903606</v>
      </c>
      <c r="D2695" s="1">
        <v>-84.262882000000005</v>
      </c>
      <c r="E2695" s="1">
        <v>33.795366000000001</v>
      </c>
      <c r="F2695" t="s">
        <v>17062</v>
      </c>
      <c r="G2695" t="s">
        <v>16994</v>
      </c>
    </row>
    <row r="2696" spans="1:7" x14ac:dyDescent="0.35">
      <c r="A2696">
        <v>72250</v>
      </c>
      <c r="B2696" t="s">
        <v>4967</v>
      </c>
      <c r="C2696">
        <v>903605</v>
      </c>
      <c r="D2696" s="1">
        <v>-84.261993000000004</v>
      </c>
      <c r="E2696" s="1">
        <v>33.796214999999997</v>
      </c>
      <c r="F2696" t="s">
        <v>17062</v>
      </c>
      <c r="G2696" t="s">
        <v>16994</v>
      </c>
    </row>
    <row r="2697" spans="1:7" x14ac:dyDescent="0.35">
      <c r="A2697">
        <v>72248</v>
      </c>
      <c r="B2697" t="s">
        <v>4975</v>
      </c>
      <c r="C2697">
        <v>903723</v>
      </c>
      <c r="D2697" s="1">
        <v>-84.260231000000005</v>
      </c>
      <c r="E2697" s="1">
        <v>33.797516999999999</v>
      </c>
      <c r="F2697" t="s">
        <v>17062</v>
      </c>
      <c r="G2697" t="s">
        <v>16994</v>
      </c>
    </row>
    <row r="2698" spans="1:7" x14ac:dyDescent="0.35">
      <c r="A2698">
        <v>72246</v>
      </c>
      <c r="B2698" t="s">
        <v>4924</v>
      </c>
      <c r="C2698">
        <v>903722</v>
      </c>
      <c r="D2698" s="1">
        <v>-84.256834999999995</v>
      </c>
      <c r="E2698" s="1">
        <v>33.800218999999998</v>
      </c>
      <c r="F2698" t="s">
        <v>17062</v>
      </c>
      <c r="G2698" t="s">
        <v>16994</v>
      </c>
    </row>
    <row r="2699" spans="1:7" x14ac:dyDescent="0.35">
      <c r="A2699">
        <v>72244</v>
      </c>
      <c r="B2699" t="s">
        <v>5028</v>
      </c>
      <c r="C2699">
        <v>903674</v>
      </c>
      <c r="D2699" s="1">
        <v>-84.255363000000003</v>
      </c>
      <c r="E2699" s="1">
        <v>33.801394999999999</v>
      </c>
      <c r="F2699" t="s">
        <v>17062</v>
      </c>
      <c r="G2699" t="s">
        <v>16994</v>
      </c>
    </row>
    <row r="2700" spans="1:7" x14ac:dyDescent="0.35">
      <c r="A2700">
        <v>72240</v>
      </c>
      <c r="B2700" t="s">
        <v>4963</v>
      </c>
      <c r="C2700">
        <v>903486</v>
      </c>
      <c r="D2700" s="1">
        <v>-84.253472000000002</v>
      </c>
      <c r="E2700" s="1">
        <v>33.802418000000003</v>
      </c>
      <c r="F2700" t="s">
        <v>17062</v>
      </c>
      <c r="G2700" t="s">
        <v>16994</v>
      </c>
    </row>
    <row r="2701" spans="1:7" x14ac:dyDescent="0.35">
      <c r="A2701">
        <v>72238</v>
      </c>
      <c r="B2701" t="s">
        <v>4915</v>
      </c>
      <c r="C2701">
        <v>903485</v>
      </c>
      <c r="D2701" s="1">
        <v>-84.251546000000005</v>
      </c>
      <c r="E2701" s="1">
        <v>33.802971999999997</v>
      </c>
      <c r="F2701" t="s">
        <v>17062</v>
      </c>
      <c r="G2701" t="s">
        <v>16994</v>
      </c>
    </row>
    <row r="2702" spans="1:7" x14ac:dyDescent="0.35">
      <c r="A2702">
        <v>72236</v>
      </c>
      <c r="B2702" t="s">
        <v>4960</v>
      </c>
      <c r="C2702">
        <v>904171</v>
      </c>
      <c r="D2702" s="1">
        <v>-84.248131000000001</v>
      </c>
      <c r="E2702" s="1">
        <v>33.803637999999999</v>
      </c>
      <c r="F2702" t="s">
        <v>17062</v>
      </c>
      <c r="G2702" t="s">
        <v>16994</v>
      </c>
    </row>
    <row r="2703" spans="1:7" x14ac:dyDescent="0.35">
      <c r="A2703">
        <v>72234</v>
      </c>
      <c r="B2703" t="s">
        <v>4997</v>
      </c>
      <c r="C2703">
        <v>904170</v>
      </c>
      <c r="D2703" s="1">
        <v>-84.246444999999994</v>
      </c>
      <c r="E2703" s="1">
        <v>33.80397</v>
      </c>
      <c r="F2703" t="s">
        <v>17062</v>
      </c>
      <c r="G2703" t="s">
        <v>16994</v>
      </c>
    </row>
    <row r="2704" spans="1:7" x14ac:dyDescent="0.35">
      <c r="A2704">
        <v>72232</v>
      </c>
      <c r="B2704" t="s">
        <v>4938</v>
      </c>
      <c r="C2704">
        <v>904169</v>
      </c>
      <c r="D2704" s="1">
        <v>-84.243080000000006</v>
      </c>
      <c r="E2704" s="1">
        <v>33.805320000000002</v>
      </c>
      <c r="F2704" t="s">
        <v>17062</v>
      </c>
      <c r="G2704" t="s">
        <v>16994</v>
      </c>
    </row>
    <row r="2705" spans="1:7" x14ac:dyDescent="0.35">
      <c r="A2705">
        <v>72230</v>
      </c>
      <c r="B2705" t="s">
        <v>4986</v>
      </c>
      <c r="C2705">
        <v>904168</v>
      </c>
      <c r="D2705" s="1">
        <v>-84.241349</v>
      </c>
      <c r="E2705" s="1">
        <v>33.807257999999997</v>
      </c>
      <c r="F2705" t="s">
        <v>17190</v>
      </c>
      <c r="G2705" t="s">
        <v>16994</v>
      </c>
    </row>
    <row r="2706" spans="1:7" x14ac:dyDescent="0.35">
      <c r="A2706">
        <v>72228</v>
      </c>
      <c r="B2706" t="s">
        <v>4938</v>
      </c>
      <c r="C2706">
        <v>903484</v>
      </c>
      <c r="D2706" s="1">
        <v>-84.243178</v>
      </c>
      <c r="E2706" s="1">
        <v>33.805115000000001</v>
      </c>
      <c r="F2706" t="s">
        <v>17190</v>
      </c>
      <c r="G2706" t="s">
        <v>16994</v>
      </c>
    </row>
    <row r="2707" spans="1:7" x14ac:dyDescent="0.35">
      <c r="A2707">
        <v>72226</v>
      </c>
      <c r="B2707" t="s">
        <v>4997</v>
      </c>
      <c r="C2707">
        <v>903483</v>
      </c>
      <c r="D2707" s="1">
        <v>-84.246407000000005</v>
      </c>
      <c r="E2707" s="1">
        <v>33.803772000000002</v>
      </c>
      <c r="F2707" t="s">
        <v>17190</v>
      </c>
      <c r="G2707" t="s">
        <v>16994</v>
      </c>
    </row>
    <row r="2708" spans="1:7" x14ac:dyDescent="0.35">
      <c r="A2708">
        <v>72224</v>
      </c>
      <c r="B2708" t="s">
        <v>4960</v>
      </c>
      <c r="C2708">
        <v>903482</v>
      </c>
      <c r="D2708" s="1">
        <v>-84.248131000000001</v>
      </c>
      <c r="E2708" s="1">
        <v>33.803452</v>
      </c>
      <c r="F2708" t="s">
        <v>17190</v>
      </c>
      <c r="G2708" t="s">
        <v>16994</v>
      </c>
    </row>
    <row r="2709" spans="1:7" x14ac:dyDescent="0.35">
      <c r="A2709">
        <v>72222</v>
      </c>
      <c r="B2709" t="s">
        <v>4915</v>
      </c>
      <c r="C2709">
        <v>903481</v>
      </c>
      <c r="D2709" s="1">
        <v>-84.251876999999993</v>
      </c>
      <c r="E2709" s="1">
        <v>33.802737999999998</v>
      </c>
      <c r="F2709" t="s">
        <v>17190</v>
      </c>
      <c r="G2709" t="s">
        <v>16994</v>
      </c>
    </row>
    <row r="2710" spans="1:7" x14ac:dyDescent="0.35">
      <c r="A2710">
        <v>72220</v>
      </c>
      <c r="B2710" t="s">
        <v>4965</v>
      </c>
      <c r="C2710">
        <v>904167</v>
      </c>
      <c r="D2710" s="1">
        <v>-84.253165999999993</v>
      </c>
      <c r="E2710" s="1">
        <v>33.802318999999997</v>
      </c>
      <c r="F2710" t="s">
        <v>17190</v>
      </c>
      <c r="G2710" t="s">
        <v>16994</v>
      </c>
    </row>
    <row r="2711" spans="1:7" x14ac:dyDescent="0.35">
      <c r="A2711">
        <v>72216</v>
      </c>
      <c r="B2711" t="s">
        <v>5028</v>
      </c>
      <c r="C2711">
        <v>904165</v>
      </c>
      <c r="D2711" s="1">
        <v>-84.255258999999995</v>
      </c>
      <c r="E2711" s="1">
        <v>33.801181</v>
      </c>
      <c r="F2711" t="s">
        <v>17190</v>
      </c>
      <c r="G2711" t="s">
        <v>16994</v>
      </c>
    </row>
    <row r="2712" spans="1:7" x14ac:dyDescent="0.35">
      <c r="A2712">
        <v>72214</v>
      </c>
      <c r="B2712" t="s">
        <v>4958</v>
      </c>
      <c r="C2712">
        <v>904164</v>
      </c>
      <c r="D2712" s="1">
        <v>-84.257683999999998</v>
      </c>
      <c r="E2712" s="1">
        <v>33.799387000000003</v>
      </c>
      <c r="F2712" t="s">
        <v>17190</v>
      </c>
      <c r="G2712" t="s">
        <v>16994</v>
      </c>
    </row>
    <row r="2713" spans="1:7" x14ac:dyDescent="0.35">
      <c r="A2713">
        <v>72212</v>
      </c>
      <c r="B2713" t="s">
        <v>4982</v>
      </c>
      <c r="C2713">
        <v>904223</v>
      </c>
      <c r="D2713" s="1">
        <v>-84.259460000000004</v>
      </c>
      <c r="E2713" s="1">
        <v>33.797854999999998</v>
      </c>
      <c r="F2713" t="s">
        <v>17190</v>
      </c>
      <c r="G2713" t="s">
        <v>16994</v>
      </c>
    </row>
    <row r="2714" spans="1:7" x14ac:dyDescent="0.35">
      <c r="A2714">
        <v>72210</v>
      </c>
      <c r="B2714" t="s">
        <v>4967</v>
      </c>
      <c r="C2714">
        <v>903985</v>
      </c>
      <c r="D2714" s="1">
        <v>-84.261634999999998</v>
      </c>
      <c r="E2714" s="1">
        <v>33.796185000000001</v>
      </c>
      <c r="F2714" t="s">
        <v>17190</v>
      </c>
      <c r="G2714" t="s">
        <v>16994</v>
      </c>
    </row>
    <row r="2715" spans="1:7" x14ac:dyDescent="0.35">
      <c r="A2715">
        <v>72208</v>
      </c>
      <c r="B2715" t="s">
        <v>5024</v>
      </c>
      <c r="C2715">
        <v>904073</v>
      </c>
      <c r="D2715" s="1">
        <v>-84.262941999999995</v>
      </c>
      <c r="E2715" s="1">
        <v>33.794941000000001</v>
      </c>
      <c r="F2715" t="s">
        <v>17190</v>
      </c>
      <c r="G2715" t="s">
        <v>16994</v>
      </c>
    </row>
    <row r="2716" spans="1:7" x14ac:dyDescent="0.35">
      <c r="A2716">
        <v>72205</v>
      </c>
      <c r="B2716" t="s">
        <v>10786</v>
      </c>
      <c r="C2716">
        <v>904071</v>
      </c>
      <c r="D2716" s="1">
        <v>-84.276615000000007</v>
      </c>
      <c r="E2716" s="1">
        <v>33.793801999999999</v>
      </c>
      <c r="F2716" t="s">
        <v>17213</v>
      </c>
      <c r="G2716" t="s">
        <v>16994</v>
      </c>
    </row>
    <row r="2717" spans="1:7" x14ac:dyDescent="0.35">
      <c r="A2717">
        <v>72120</v>
      </c>
      <c r="B2717" t="s">
        <v>10786</v>
      </c>
      <c r="C2717">
        <v>903590</v>
      </c>
      <c r="D2717" s="1">
        <v>-84.276115000000004</v>
      </c>
      <c r="E2717" s="1">
        <v>33.793922000000002</v>
      </c>
      <c r="F2717" t="s">
        <v>17187</v>
      </c>
      <c r="G2717" t="s">
        <v>16994</v>
      </c>
    </row>
    <row r="2718" spans="1:7" x14ac:dyDescent="0.35">
      <c r="A2718">
        <v>72118</v>
      </c>
      <c r="B2718" t="s">
        <v>10806</v>
      </c>
      <c r="C2718">
        <v>903589</v>
      </c>
      <c r="D2718" s="1">
        <v>-84.271612000000005</v>
      </c>
      <c r="E2718" s="1">
        <v>33.793737</v>
      </c>
      <c r="F2718" t="s">
        <v>17187</v>
      </c>
      <c r="G2718" t="s">
        <v>16994</v>
      </c>
    </row>
    <row r="2719" spans="1:7" x14ac:dyDescent="0.35">
      <c r="A2719">
        <v>72116</v>
      </c>
      <c r="B2719" t="s">
        <v>10809</v>
      </c>
      <c r="C2719">
        <v>903588</v>
      </c>
      <c r="D2719" s="1">
        <v>-84.269379000000001</v>
      </c>
      <c r="E2719" s="1">
        <v>33.793807999999999</v>
      </c>
      <c r="F2719" t="s">
        <v>17187</v>
      </c>
      <c r="G2719" t="s">
        <v>16994</v>
      </c>
    </row>
    <row r="2720" spans="1:7" x14ac:dyDescent="0.35">
      <c r="A2720">
        <v>72114</v>
      </c>
      <c r="B2720" t="s">
        <v>10772</v>
      </c>
      <c r="C2720">
        <v>903587</v>
      </c>
      <c r="D2720" s="1">
        <v>-84.262917000000002</v>
      </c>
      <c r="E2720" s="1">
        <v>33.793610999999999</v>
      </c>
      <c r="F2720" t="s">
        <v>17002</v>
      </c>
      <c r="G2720" t="s">
        <v>16994</v>
      </c>
    </row>
    <row r="2721" spans="1:7" x14ac:dyDescent="0.35">
      <c r="A2721">
        <v>72112</v>
      </c>
      <c r="B2721" t="s">
        <v>10798</v>
      </c>
      <c r="C2721">
        <v>903659</v>
      </c>
      <c r="D2721" s="1">
        <v>-84.258311000000006</v>
      </c>
      <c r="E2721" s="1">
        <v>33.792119</v>
      </c>
      <c r="F2721" t="s">
        <v>17002</v>
      </c>
      <c r="G2721" t="s">
        <v>16994</v>
      </c>
    </row>
    <row r="2722" spans="1:7" x14ac:dyDescent="0.35">
      <c r="A2722">
        <v>72110</v>
      </c>
      <c r="B2722" t="s">
        <v>10865</v>
      </c>
      <c r="C2722">
        <v>903658</v>
      </c>
      <c r="D2722" s="1">
        <v>-84.256287999999998</v>
      </c>
      <c r="E2722" s="1">
        <v>33.791258999999997</v>
      </c>
      <c r="F2722" t="s">
        <v>17002</v>
      </c>
      <c r="G2722" t="s">
        <v>16994</v>
      </c>
    </row>
    <row r="2723" spans="1:7" x14ac:dyDescent="0.35">
      <c r="A2723">
        <v>72108</v>
      </c>
      <c r="B2723" t="s">
        <v>10801</v>
      </c>
      <c r="C2723">
        <v>903657</v>
      </c>
      <c r="D2723" s="1">
        <v>-84.252419000000003</v>
      </c>
      <c r="E2723" s="1">
        <v>33.789864000000001</v>
      </c>
      <c r="F2723" t="s">
        <v>17002</v>
      </c>
      <c r="G2723" t="s">
        <v>16994</v>
      </c>
    </row>
    <row r="2724" spans="1:7" x14ac:dyDescent="0.35">
      <c r="A2724">
        <v>72105</v>
      </c>
      <c r="B2724" t="s">
        <v>10856</v>
      </c>
      <c r="C2724">
        <v>903586</v>
      </c>
      <c r="D2724" s="1">
        <v>-84.247358000000006</v>
      </c>
      <c r="E2724" s="1">
        <v>33.787640000000003</v>
      </c>
      <c r="F2724" t="s">
        <v>17002</v>
      </c>
      <c r="G2724" t="s">
        <v>16994</v>
      </c>
    </row>
    <row r="2725" spans="1:7" x14ac:dyDescent="0.35">
      <c r="A2725">
        <v>72104</v>
      </c>
      <c r="B2725" t="s">
        <v>10856</v>
      </c>
      <c r="C2725">
        <v>903585</v>
      </c>
      <c r="D2725" s="1">
        <v>-84.245774999999995</v>
      </c>
      <c r="E2725" s="1">
        <v>33.786723000000002</v>
      </c>
      <c r="F2725" t="s">
        <v>17002</v>
      </c>
      <c r="G2725" t="s">
        <v>16994</v>
      </c>
    </row>
    <row r="2726" spans="1:7" x14ac:dyDescent="0.35">
      <c r="A2726">
        <v>72102</v>
      </c>
      <c r="B2726" t="s">
        <v>10762</v>
      </c>
      <c r="C2726">
        <v>903584</v>
      </c>
      <c r="D2726" s="1">
        <v>-84.243188000000004</v>
      </c>
      <c r="E2726" s="1">
        <v>33.785746000000003</v>
      </c>
      <c r="F2726" t="s">
        <v>17002</v>
      </c>
      <c r="G2726" t="s">
        <v>16994</v>
      </c>
    </row>
    <row r="2727" spans="1:7" x14ac:dyDescent="0.35">
      <c r="A2727">
        <v>72100</v>
      </c>
      <c r="B2727" t="s">
        <v>11232</v>
      </c>
      <c r="C2727">
        <v>903536</v>
      </c>
      <c r="D2727" s="1">
        <v>-84.242479000000003</v>
      </c>
      <c r="E2727" s="1">
        <v>33.808649000000003</v>
      </c>
      <c r="F2727" t="s">
        <v>17204</v>
      </c>
      <c r="G2727" t="s">
        <v>16994</v>
      </c>
    </row>
    <row r="2728" spans="1:7" x14ac:dyDescent="0.35">
      <c r="A2728">
        <v>72098</v>
      </c>
      <c r="B2728" t="s">
        <v>10168</v>
      </c>
      <c r="C2728">
        <v>903655</v>
      </c>
      <c r="D2728" s="1">
        <v>-84.242571999999996</v>
      </c>
      <c r="E2728" s="1">
        <v>33.812418000000001</v>
      </c>
      <c r="F2728" t="s">
        <v>17204</v>
      </c>
      <c r="G2728" t="s">
        <v>16994</v>
      </c>
    </row>
    <row r="2729" spans="1:7" x14ac:dyDescent="0.35">
      <c r="A2729">
        <v>72094</v>
      </c>
      <c r="B2729" t="s">
        <v>10160</v>
      </c>
      <c r="C2729">
        <v>903466</v>
      </c>
      <c r="D2729" s="1">
        <v>-84.242952000000002</v>
      </c>
      <c r="E2729" s="1">
        <v>33.813152000000002</v>
      </c>
      <c r="F2729" t="s">
        <v>17188</v>
      </c>
      <c r="G2729" t="s">
        <v>16994</v>
      </c>
    </row>
    <row r="2730" spans="1:7" x14ac:dyDescent="0.35">
      <c r="A2730">
        <v>72092</v>
      </c>
      <c r="B2730" t="s">
        <v>11232</v>
      </c>
      <c r="C2730">
        <v>903465</v>
      </c>
      <c r="D2730" s="1">
        <v>-84.242435</v>
      </c>
      <c r="E2730" s="1">
        <v>33.808487999999997</v>
      </c>
      <c r="F2730" t="s">
        <v>17188</v>
      </c>
      <c r="G2730" t="s">
        <v>16994</v>
      </c>
    </row>
    <row r="2731" spans="1:7" x14ac:dyDescent="0.35">
      <c r="A2731">
        <v>72090</v>
      </c>
      <c r="B2731" t="s">
        <v>10856</v>
      </c>
      <c r="C2731">
        <v>904253</v>
      </c>
      <c r="D2731" s="1">
        <v>-84.245514999999997</v>
      </c>
      <c r="E2731" s="1">
        <v>33.786498999999999</v>
      </c>
      <c r="F2731" t="s">
        <v>17213</v>
      </c>
      <c r="G2731" t="s">
        <v>16994</v>
      </c>
    </row>
    <row r="2732" spans="1:7" x14ac:dyDescent="0.35">
      <c r="A2732">
        <v>72088</v>
      </c>
      <c r="B2732" t="s">
        <v>10856</v>
      </c>
      <c r="C2732">
        <v>904197</v>
      </c>
      <c r="D2732" s="1">
        <v>-84.247505000000004</v>
      </c>
      <c r="E2732" s="1">
        <v>33.787235000000003</v>
      </c>
      <c r="F2732" t="s">
        <v>17213</v>
      </c>
      <c r="G2732" t="s">
        <v>16994</v>
      </c>
    </row>
    <row r="2733" spans="1:7" x14ac:dyDescent="0.35">
      <c r="A2733">
        <v>72086</v>
      </c>
      <c r="B2733" t="s">
        <v>10784</v>
      </c>
      <c r="C2733">
        <v>904196</v>
      </c>
      <c r="D2733" s="1">
        <v>-84.249971000000002</v>
      </c>
      <c r="E2733" s="1">
        <v>33.788820000000001</v>
      </c>
      <c r="F2733" t="s">
        <v>17213</v>
      </c>
      <c r="G2733" t="s">
        <v>16994</v>
      </c>
    </row>
    <row r="2734" spans="1:7" x14ac:dyDescent="0.35">
      <c r="A2734">
        <v>72084</v>
      </c>
      <c r="B2734" t="s">
        <v>10801</v>
      </c>
      <c r="C2734">
        <v>904195</v>
      </c>
      <c r="D2734" s="1">
        <v>-84.252754999999993</v>
      </c>
      <c r="E2734" s="1">
        <v>33.789762000000003</v>
      </c>
      <c r="F2734" t="s">
        <v>17213</v>
      </c>
      <c r="G2734" t="s">
        <v>16994</v>
      </c>
    </row>
    <row r="2735" spans="1:7" x14ac:dyDescent="0.35">
      <c r="A2735">
        <v>72082</v>
      </c>
      <c r="B2735" t="s">
        <v>10798</v>
      </c>
      <c r="C2735">
        <v>904194</v>
      </c>
      <c r="D2735" s="1">
        <v>-84.258278000000004</v>
      </c>
      <c r="E2735" s="1">
        <v>33.791949000000002</v>
      </c>
      <c r="F2735" t="s">
        <v>17213</v>
      </c>
      <c r="G2735" t="s">
        <v>16994</v>
      </c>
    </row>
    <row r="2736" spans="1:7" x14ac:dyDescent="0.35">
      <c r="A2736">
        <v>72080</v>
      </c>
      <c r="B2736" t="s">
        <v>10790</v>
      </c>
      <c r="C2736">
        <v>904252</v>
      </c>
      <c r="D2736" s="1">
        <v>-84.264532000000003</v>
      </c>
      <c r="E2736" s="1">
        <v>33.793436999999997</v>
      </c>
      <c r="F2736" t="s">
        <v>17213</v>
      </c>
      <c r="G2736" t="s">
        <v>16994</v>
      </c>
    </row>
    <row r="2737" spans="1:7" x14ac:dyDescent="0.35">
      <c r="A2737">
        <v>72078</v>
      </c>
      <c r="B2737" t="s">
        <v>10806</v>
      </c>
      <c r="C2737">
        <v>904251</v>
      </c>
      <c r="D2737" s="1">
        <v>-84.271817999999996</v>
      </c>
      <c r="E2737" s="1">
        <v>33.793675</v>
      </c>
      <c r="F2737" t="s">
        <v>17213</v>
      </c>
      <c r="G2737" t="s">
        <v>16994</v>
      </c>
    </row>
    <row r="2738" spans="1:7" x14ac:dyDescent="0.35">
      <c r="A2738">
        <v>72076</v>
      </c>
      <c r="B2738" t="s">
        <v>4341</v>
      </c>
      <c r="C2738">
        <v>904250</v>
      </c>
      <c r="D2738" s="1">
        <v>-84.276446000000007</v>
      </c>
      <c r="E2738" s="1">
        <v>33.785325999999998</v>
      </c>
      <c r="F2738" t="s">
        <v>17196</v>
      </c>
      <c r="G2738" t="s">
        <v>16994</v>
      </c>
    </row>
    <row r="2739" spans="1:7" x14ac:dyDescent="0.35">
      <c r="A2739">
        <v>72074</v>
      </c>
      <c r="B2739" t="s">
        <v>4313</v>
      </c>
      <c r="C2739">
        <v>904249</v>
      </c>
      <c r="D2739" s="1">
        <v>-84.276629999999997</v>
      </c>
      <c r="E2739" s="1">
        <v>33.786436000000002</v>
      </c>
      <c r="F2739" t="s">
        <v>17022</v>
      </c>
      <c r="G2739" t="s">
        <v>16994</v>
      </c>
    </row>
    <row r="2740" spans="1:7" x14ac:dyDescent="0.35">
      <c r="A2740">
        <v>72070</v>
      </c>
      <c r="B2740" t="s">
        <v>4326</v>
      </c>
      <c r="C2740">
        <v>904192</v>
      </c>
      <c r="D2740" s="1">
        <v>-84.276403000000002</v>
      </c>
      <c r="E2740" s="1">
        <v>33.788358000000002</v>
      </c>
      <c r="F2740" t="s">
        <v>17022</v>
      </c>
      <c r="G2740" t="s">
        <v>16994</v>
      </c>
    </row>
    <row r="2741" spans="1:7" x14ac:dyDescent="0.35">
      <c r="A2741">
        <v>72068</v>
      </c>
      <c r="B2741" t="s">
        <v>4344</v>
      </c>
      <c r="C2741">
        <v>904160</v>
      </c>
      <c r="D2741" s="1">
        <v>-84.276028999999994</v>
      </c>
      <c r="E2741" s="1">
        <v>33.791832999999997</v>
      </c>
      <c r="F2741" t="s">
        <v>17022</v>
      </c>
      <c r="G2741" t="s">
        <v>16994</v>
      </c>
    </row>
    <row r="2742" spans="1:7" x14ac:dyDescent="0.35">
      <c r="A2742">
        <v>72066</v>
      </c>
      <c r="B2742" t="s">
        <v>4344</v>
      </c>
      <c r="C2742">
        <v>904159</v>
      </c>
      <c r="D2742" s="1">
        <v>-84.276343999999995</v>
      </c>
      <c r="E2742" s="1">
        <v>33.792440999999997</v>
      </c>
      <c r="F2742" t="s">
        <v>17196</v>
      </c>
      <c r="G2742" t="s">
        <v>16994</v>
      </c>
    </row>
    <row r="2743" spans="1:7" x14ac:dyDescent="0.35">
      <c r="A2743">
        <v>72064</v>
      </c>
      <c r="B2743" t="s">
        <v>8446</v>
      </c>
      <c r="C2743">
        <v>904013</v>
      </c>
      <c r="D2743" s="1">
        <v>-84.272006000000005</v>
      </c>
      <c r="E2743" s="1">
        <v>33.811945999999999</v>
      </c>
      <c r="F2743" t="s">
        <v>17079</v>
      </c>
      <c r="G2743" t="s">
        <v>16994</v>
      </c>
    </row>
    <row r="2744" spans="1:7" x14ac:dyDescent="0.35">
      <c r="A2744">
        <v>72062</v>
      </c>
      <c r="B2744" t="s">
        <v>8341</v>
      </c>
      <c r="C2744">
        <v>904012</v>
      </c>
      <c r="D2744" s="1">
        <v>-84.271232999999995</v>
      </c>
      <c r="E2744" s="1">
        <v>33.812869999999997</v>
      </c>
      <c r="F2744" t="s">
        <v>17079</v>
      </c>
      <c r="G2744" t="s">
        <v>16994</v>
      </c>
    </row>
    <row r="2745" spans="1:7" x14ac:dyDescent="0.35">
      <c r="A2745">
        <v>72060</v>
      </c>
      <c r="B2745" t="s">
        <v>8343</v>
      </c>
      <c r="C2745">
        <v>904011</v>
      </c>
      <c r="D2745" s="1">
        <v>-84.269683000000001</v>
      </c>
      <c r="E2745" s="1">
        <v>33.814124999999997</v>
      </c>
      <c r="F2745" t="s">
        <v>17059</v>
      </c>
      <c r="G2745" t="s">
        <v>16994</v>
      </c>
    </row>
    <row r="2746" spans="1:7" x14ac:dyDescent="0.35">
      <c r="A2746">
        <v>72058</v>
      </c>
      <c r="B2746" t="s">
        <v>8444</v>
      </c>
      <c r="C2746">
        <v>904068</v>
      </c>
      <c r="D2746" s="1">
        <v>-84.271666999999994</v>
      </c>
      <c r="E2746" s="1">
        <v>33.811473999999997</v>
      </c>
      <c r="F2746" t="s">
        <v>17059</v>
      </c>
      <c r="G2746" t="s">
        <v>16994</v>
      </c>
    </row>
    <row r="2747" spans="1:7" x14ac:dyDescent="0.35">
      <c r="A2747">
        <v>72056</v>
      </c>
      <c r="B2747" t="s">
        <v>4950</v>
      </c>
      <c r="C2747">
        <v>904067</v>
      </c>
      <c r="D2747" s="1">
        <v>-84.269296999999995</v>
      </c>
      <c r="E2747" s="1">
        <v>33.785342</v>
      </c>
      <c r="F2747" t="s">
        <v>17062</v>
      </c>
      <c r="G2747" t="s">
        <v>16994</v>
      </c>
    </row>
    <row r="2748" spans="1:7" x14ac:dyDescent="0.35">
      <c r="A2748">
        <v>72053</v>
      </c>
      <c r="B2748" t="s">
        <v>4992</v>
      </c>
      <c r="C2748">
        <v>904066</v>
      </c>
      <c r="D2748" s="1">
        <v>-84.264808000000002</v>
      </c>
      <c r="E2748" s="1">
        <v>33.786966999999997</v>
      </c>
      <c r="F2748" t="s">
        <v>17062</v>
      </c>
      <c r="G2748" t="s">
        <v>16994</v>
      </c>
    </row>
    <row r="2749" spans="1:7" x14ac:dyDescent="0.35">
      <c r="A2749">
        <v>72052</v>
      </c>
      <c r="B2749" t="s">
        <v>4921</v>
      </c>
      <c r="C2749">
        <v>904065</v>
      </c>
      <c r="D2749" s="1">
        <v>-84.264881000000003</v>
      </c>
      <c r="E2749" s="1">
        <v>33.790833999999997</v>
      </c>
      <c r="F2749" t="s">
        <v>17062</v>
      </c>
      <c r="G2749" t="s">
        <v>16994</v>
      </c>
    </row>
    <row r="2750" spans="1:7" x14ac:dyDescent="0.35">
      <c r="A2750">
        <v>72030</v>
      </c>
      <c r="B2750" t="s">
        <v>4921</v>
      </c>
      <c r="C2750">
        <v>903829</v>
      </c>
      <c r="D2750" s="1">
        <v>-84.264771999999994</v>
      </c>
      <c r="E2750" s="1">
        <v>33.790940999999997</v>
      </c>
      <c r="F2750" t="s">
        <v>17190</v>
      </c>
      <c r="G2750" t="s">
        <v>16994</v>
      </c>
    </row>
    <row r="2751" spans="1:7" x14ac:dyDescent="0.35">
      <c r="A2751">
        <v>72028</v>
      </c>
      <c r="B2751" t="s">
        <v>4994</v>
      </c>
      <c r="C2751">
        <v>903828</v>
      </c>
      <c r="D2751" s="1">
        <v>-84.265917999999999</v>
      </c>
      <c r="E2751" s="1">
        <v>33.785741999999999</v>
      </c>
      <c r="F2751" t="s">
        <v>17190</v>
      </c>
      <c r="G2751" t="s">
        <v>16994</v>
      </c>
    </row>
    <row r="2752" spans="1:7" x14ac:dyDescent="0.35">
      <c r="A2752">
        <v>72026</v>
      </c>
      <c r="B2752" t="s">
        <v>4950</v>
      </c>
      <c r="C2752">
        <v>903827</v>
      </c>
      <c r="D2752" s="1">
        <v>-84.268986999999996</v>
      </c>
      <c r="E2752" s="1">
        <v>33.785229000000001</v>
      </c>
      <c r="F2752" t="s">
        <v>17190</v>
      </c>
      <c r="G2752" t="s">
        <v>16994</v>
      </c>
    </row>
    <row r="2753" spans="1:7" x14ac:dyDescent="0.35">
      <c r="A2753">
        <v>72024</v>
      </c>
      <c r="B2753" t="s">
        <v>16011</v>
      </c>
      <c r="C2753">
        <v>903885</v>
      </c>
      <c r="D2753" s="1">
        <v>-84.263148000000001</v>
      </c>
      <c r="E2753" s="1">
        <v>33.795434</v>
      </c>
      <c r="F2753" t="s">
        <v>17196</v>
      </c>
      <c r="G2753" t="s">
        <v>16994</v>
      </c>
    </row>
    <row r="2754" spans="1:7" x14ac:dyDescent="0.35">
      <c r="A2754">
        <v>72022</v>
      </c>
      <c r="B2754" t="s">
        <v>16007</v>
      </c>
      <c r="C2754">
        <v>903884</v>
      </c>
      <c r="D2754" s="1">
        <v>-84.263820999999993</v>
      </c>
      <c r="E2754" s="1">
        <v>33.796857000000003</v>
      </c>
      <c r="F2754" t="s">
        <v>17196</v>
      </c>
      <c r="G2754" t="s">
        <v>16994</v>
      </c>
    </row>
    <row r="2755" spans="1:7" x14ac:dyDescent="0.35">
      <c r="A2755">
        <v>72020</v>
      </c>
      <c r="B2755" t="s">
        <v>16027</v>
      </c>
      <c r="C2755">
        <v>903883</v>
      </c>
      <c r="D2755" s="1">
        <v>-84.265592999999996</v>
      </c>
      <c r="E2755" s="1">
        <v>33.798451</v>
      </c>
      <c r="F2755" t="s">
        <v>17196</v>
      </c>
      <c r="G2755" t="s">
        <v>16994</v>
      </c>
    </row>
    <row r="2756" spans="1:7" x14ac:dyDescent="0.35">
      <c r="A2756">
        <v>72018</v>
      </c>
      <c r="B2756" t="s">
        <v>16014</v>
      </c>
      <c r="C2756">
        <v>903882</v>
      </c>
      <c r="D2756" s="1">
        <v>-84.266341999999995</v>
      </c>
      <c r="E2756" s="1">
        <v>33.800761000000001</v>
      </c>
      <c r="F2756" t="s">
        <v>17196</v>
      </c>
      <c r="G2756" t="s">
        <v>16994</v>
      </c>
    </row>
    <row r="2757" spans="1:7" x14ac:dyDescent="0.35">
      <c r="A2757">
        <v>72016</v>
      </c>
      <c r="B2757" t="s">
        <v>16024</v>
      </c>
      <c r="C2757">
        <v>903796</v>
      </c>
      <c r="D2757" s="1">
        <v>-84.266852</v>
      </c>
      <c r="E2757" s="1">
        <v>33.802363</v>
      </c>
      <c r="F2757" t="s">
        <v>17439</v>
      </c>
      <c r="G2757" t="s">
        <v>16994</v>
      </c>
    </row>
    <row r="2758" spans="1:7" x14ac:dyDescent="0.35">
      <c r="A2758">
        <v>72014</v>
      </c>
      <c r="B2758" t="s">
        <v>16019</v>
      </c>
      <c r="C2758">
        <v>903795</v>
      </c>
      <c r="D2758" s="1">
        <v>-84.267492000000004</v>
      </c>
      <c r="E2758" s="1">
        <v>33.804403999999998</v>
      </c>
      <c r="F2758" t="s">
        <v>17022</v>
      </c>
      <c r="G2758" t="s">
        <v>16994</v>
      </c>
    </row>
    <row r="2759" spans="1:7" x14ac:dyDescent="0.35">
      <c r="A2759">
        <v>72012</v>
      </c>
      <c r="B2759" t="s">
        <v>16003</v>
      </c>
      <c r="C2759">
        <v>903794</v>
      </c>
      <c r="D2759" s="1">
        <v>-84.267764</v>
      </c>
      <c r="E2759" s="1">
        <v>33.805120000000002</v>
      </c>
      <c r="F2759" t="s">
        <v>17022</v>
      </c>
      <c r="G2759" t="s">
        <v>16994</v>
      </c>
    </row>
    <row r="2760" spans="1:7" x14ac:dyDescent="0.35">
      <c r="A2760">
        <v>72010</v>
      </c>
      <c r="B2760" t="s">
        <v>11023</v>
      </c>
      <c r="C2760">
        <v>903793</v>
      </c>
      <c r="D2760" s="1">
        <v>-84.268435999999994</v>
      </c>
      <c r="E2760" s="1">
        <v>33.807681000000002</v>
      </c>
      <c r="F2760" t="s">
        <v>17022</v>
      </c>
      <c r="G2760" t="s">
        <v>16994</v>
      </c>
    </row>
    <row r="2761" spans="1:7" x14ac:dyDescent="0.35">
      <c r="A2761">
        <v>71366</v>
      </c>
      <c r="B2761" t="s">
        <v>3145</v>
      </c>
      <c r="C2761">
        <v>903703</v>
      </c>
      <c r="D2761" s="1">
        <v>-84.310385999999994</v>
      </c>
      <c r="E2761" s="1">
        <v>33.806257000000002</v>
      </c>
      <c r="F2761" t="s">
        <v>17116</v>
      </c>
      <c r="G2761" t="s">
        <v>16994</v>
      </c>
    </row>
    <row r="2762" spans="1:7" x14ac:dyDescent="0.35">
      <c r="A2762">
        <v>71364</v>
      </c>
      <c r="B2762" t="s">
        <v>3270</v>
      </c>
      <c r="C2762">
        <v>903702</v>
      </c>
      <c r="D2762" s="1">
        <v>-84.310772999999998</v>
      </c>
      <c r="E2762" s="1">
        <v>33.803493000000003</v>
      </c>
      <c r="F2762" t="s">
        <v>17067</v>
      </c>
      <c r="G2762" t="s">
        <v>16994</v>
      </c>
    </row>
    <row r="2763" spans="1:7" x14ac:dyDescent="0.35">
      <c r="A2763">
        <v>71356</v>
      </c>
      <c r="B2763" t="s">
        <v>3157</v>
      </c>
      <c r="C2763">
        <v>903582</v>
      </c>
      <c r="D2763" s="1">
        <v>-84.309558999999993</v>
      </c>
      <c r="E2763" s="1">
        <v>33.801212999999997</v>
      </c>
      <c r="F2763" t="s">
        <v>17067</v>
      </c>
      <c r="G2763" t="s">
        <v>16994</v>
      </c>
    </row>
    <row r="2764" spans="1:7" x14ac:dyDescent="0.35">
      <c r="A2764">
        <v>71354</v>
      </c>
      <c r="B2764" t="s">
        <v>16000</v>
      </c>
      <c r="C2764">
        <v>903581</v>
      </c>
      <c r="D2764" s="1">
        <v>-84.310896999999997</v>
      </c>
      <c r="E2764" s="1">
        <v>33.802142000000003</v>
      </c>
      <c r="F2764" t="s">
        <v>17351</v>
      </c>
      <c r="G2764" t="s">
        <v>16994</v>
      </c>
    </row>
    <row r="2765" spans="1:7" x14ac:dyDescent="0.35">
      <c r="A2765">
        <v>71350</v>
      </c>
      <c r="B2765" t="s">
        <v>3082</v>
      </c>
      <c r="C2765">
        <v>903699</v>
      </c>
      <c r="D2765" s="1">
        <v>-84.293049999999994</v>
      </c>
      <c r="E2765" s="1">
        <v>33.78501</v>
      </c>
      <c r="F2765" t="s">
        <v>17444</v>
      </c>
      <c r="G2765" t="s">
        <v>16994</v>
      </c>
    </row>
    <row r="2766" spans="1:7" x14ac:dyDescent="0.35">
      <c r="A2766">
        <v>71342</v>
      </c>
      <c r="B2766" t="s">
        <v>10892</v>
      </c>
      <c r="C2766">
        <v>903697</v>
      </c>
      <c r="D2766" s="1">
        <v>-84.280699999999996</v>
      </c>
      <c r="E2766" s="1">
        <v>33.792900000000003</v>
      </c>
      <c r="F2766" t="s">
        <v>17002</v>
      </c>
      <c r="G2766" t="s">
        <v>16994</v>
      </c>
    </row>
    <row r="2767" spans="1:7" x14ac:dyDescent="0.35">
      <c r="A2767">
        <v>71334</v>
      </c>
      <c r="B2767" t="s">
        <v>4332</v>
      </c>
      <c r="C2767">
        <v>903580</v>
      </c>
      <c r="D2767" s="1">
        <v>-84.278080000000003</v>
      </c>
      <c r="E2767" s="1">
        <v>33.796230000000001</v>
      </c>
      <c r="F2767" t="s">
        <v>17022</v>
      </c>
      <c r="G2767" t="s">
        <v>16994</v>
      </c>
    </row>
    <row r="2768" spans="1:7" x14ac:dyDescent="0.35">
      <c r="A2768">
        <v>71332</v>
      </c>
      <c r="B2768" t="s">
        <v>3159</v>
      </c>
      <c r="C2768">
        <v>903579</v>
      </c>
      <c r="D2768" s="1">
        <v>-84.309462999999994</v>
      </c>
      <c r="E2768" s="1">
        <v>33.801409</v>
      </c>
      <c r="F2768" t="s">
        <v>17116</v>
      </c>
      <c r="G2768" t="s">
        <v>16994</v>
      </c>
    </row>
    <row r="2769" spans="1:7" x14ac:dyDescent="0.35">
      <c r="A2769">
        <v>71320</v>
      </c>
      <c r="B2769" t="s">
        <v>3192</v>
      </c>
      <c r="C2769">
        <v>905919</v>
      </c>
      <c r="D2769" s="1">
        <v>-84.307830999999993</v>
      </c>
      <c r="E2769" s="1">
        <v>33.812435000000001</v>
      </c>
      <c r="F2769" t="s">
        <v>17116</v>
      </c>
      <c r="G2769" t="s">
        <v>16994</v>
      </c>
    </row>
    <row r="2770" spans="1:7" x14ac:dyDescent="0.35">
      <c r="A2770">
        <v>71318</v>
      </c>
      <c r="B2770" t="s">
        <v>3286</v>
      </c>
      <c r="C2770">
        <v>905918</v>
      </c>
      <c r="D2770" s="1">
        <v>-84.308552000000006</v>
      </c>
      <c r="E2770" s="1">
        <v>33.810856000000001</v>
      </c>
      <c r="F2770" t="s">
        <v>17116</v>
      </c>
      <c r="G2770" t="s">
        <v>16994</v>
      </c>
    </row>
    <row r="2771" spans="1:7" x14ac:dyDescent="0.35">
      <c r="A2771">
        <v>71316</v>
      </c>
      <c r="B2771" t="s">
        <v>3185</v>
      </c>
      <c r="C2771">
        <v>905917</v>
      </c>
      <c r="D2771" s="1">
        <v>-84.309092000000007</v>
      </c>
      <c r="E2771" s="1">
        <v>33.809576999999997</v>
      </c>
      <c r="F2771" t="s">
        <v>17116</v>
      </c>
      <c r="G2771" t="s">
        <v>16994</v>
      </c>
    </row>
    <row r="2772" spans="1:7" x14ac:dyDescent="0.35">
      <c r="A2772">
        <v>71314</v>
      </c>
      <c r="B2772" t="s">
        <v>3181</v>
      </c>
      <c r="C2772">
        <v>905916</v>
      </c>
      <c r="D2772" s="1">
        <v>-84.310015000000007</v>
      </c>
      <c r="E2772" s="1">
        <v>33.807594999999999</v>
      </c>
      <c r="F2772" t="s">
        <v>17116</v>
      </c>
      <c r="G2772" t="s">
        <v>16994</v>
      </c>
    </row>
    <row r="2773" spans="1:7" x14ac:dyDescent="0.35">
      <c r="A2773">
        <v>71312</v>
      </c>
      <c r="B2773" t="s">
        <v>3142</v>
      </c>
      <c r="C2773">
        <v>906032</v>
      </c>
      <c r="D2773" s="1">
        <v>-84.310462000000001</v>
      </c>
      <c r="E2773" s="1">
        <v>33.805231999999997</v>
      </c>
      <c r="F2773" t="s">
        <v>17116</v>
      </c>
      <c r="G2773" t="s">
        <v>16994</v>
      </c>
    </row>
    <row r="2774" spans="1:7" x14ac:dyDescent="0.35">
      <c r="A2774">
        <v>71306</v>
      </c>
      <c r="B2774" t="s">
        <v>3274</v>
      </c>
      <c r="C2774">
        <v>906031</v>
      </c>
      <c r="D2774" s="1">
        <v>-84.307123000000004</v>
      </c>
      <c r="E2774" s="1">
        <v>33.798608000000002</v>
      </c>
      <c r="F2774" t="s">
        <v>17116</v>
      </c>
      <c r="G2774" t="s">
        <v>16994</v>
      </c>
    </row>
    <row r="2775" spans="1:7" x14ac:dyDescent="0.35">
      <c r="A2775">
        <v>71304</v>
      </c>
      <c r="B2775" t="s">
        <v>3167</v>
      </c>
      <c r="C2775">
        <v>906030</v>
      </c>
      <c r="D2775" s="1">
        <v>-84.305741999999995</v>
      </c>
      <c r="E2775" s="1">
        <v>33.797167000000002</v>
      </c>
      <c r="F2775" t="s">
        <v>17116</v>
      </c>
      <c r="G2775" t="s">
        <v>16994</v>
      </c>
    </row>
    <row r="2776" spans="1:7" x14ac:dyDescent="0.35">
      <c r="A2776">
        <v>71302</v>
      </c>
      <c r="B2776" t="s">
        <v>3155</v>
      </c>
      <c r="C2776">
        <v>906029</v>
      </c>
      <c r="D2776" s="1">
        <v>-84.305411000000007</v>
      </c>
      <c r="E2776" s="1">
        <v>33.794874</v>
      </c>
      <c r="F2776" t="s">
        <v>17116</v>
      </c>
      <c r="G2776" t="s">
        <v>16994</v>
      </c>
    </row>
    <row r="2777" spans="1:7" x14ac:dyDescent="0.35">
      <c r="A2777">
        <v>99969968</v>
      </c>
      <c r="B2777" t="s">
        <v>6240</v>
      </c>
      <c r="C2777">
        <v>900110</v>
      </c>
      <c r="D2777" s="1">
        <v>-84.310581999999997</v>
      </c>
      <c r="E2777" s="1">
        <v>33.718412000000001</v>
      </c>
      <c r="F2777" t="s">
        <v>17072</v>
      </c>
      <c r="G2777" t="s">
        <v>16994</v>
      </c>
    </row>
    <row r="2778" spans="1:7" x14ac:dyDescent="0.35">
      <c r="A2778">
        <v>71282</v>
      </c>
      <c r="B2778" t="s">
        <v>3108</v>
      </c>
      <c r="C2778">
        <v>905986</v>
      </c>
      <c r="D2778" s="1">
        <v>-84.305992000000003</v>
      </c>
      <c r="E2778" s="1">
        <v>33.78651</v>
      </c>
      <c r="F2778" t="s">
        <v>17307</v>
      </c>
      <c r="G2778" t="s">
        <v>16994</v>
      </c>
    </row>
    <row r="2779" spans="1:7" x14ac:dyDescent="0.35">
      <c r="A2779">
        <v>71252</v>
      </c>
      <c r="B2779" t="s">
        <v>3047</v>
      </c>
      <c r="C2779">
        <v>905985</v>
      </c>
      <c r="D2779" s="1">
        <v>-84.291650000000004</v>
      </c>
      <c r="E2779" s="1">
        <v>33.785806000000001</v>
      </c>
      <c r="F2779" t="s">
        <v>17444</v>
      </c>
      <c r="G2779" t="s">
        <v>16994</v>
      </c>
    </row>
    <row r="2780" spans="1:7" x14ac:dyDescent="0.35">
      <c r="A2780">
        <v>71250</v>
      </c>
      <c r="B2780" t="s">
        <v>3063</v>
      </c>
      <c r="C2780">
        <v>905984</v>
      </c>
      <c r="D2780" s="1">
        <v>-84.290126999999998</v>
      </c>
      <c r="E2780" s="1">
        <v>33.786745000000003</v>
      </c>
      <c r="F2780" t="s">
        <v>17444</v>
      </c>
      <c r="G2780" t="s">
        <v>16994</v>
      </c>
    </row>
    <row r="2781" spans="1:7" x14ac:dyDescent="0.35">
      <c r="A2781">
        <v>71248</v>
      </c>
      <c r="B2781" t="s">
        <v>3020</v>
      </c>
      <c r="C2781">
        <v>905791</v>
      </c>
      <c r="D2781" s="1">
        <v>-84.289351999999994</v>
      </c>
      <c r="E2781" s="1">
        <v>33.7883</v>
      </c>
      <c r="F2781" t="s">
        <v>17444</v>
      </c>
      <c r="G2781" t="s">
        <v>16994</v>
      </c>
    </row>
    <row r="2782" spans="1:7" x14ac:dyDescent="0.35">
      <c r="A2782">
        <v>71246</v>
      </c>
      <c r="B2782" t="s">
        <v>3028</v>
      </c>
      <c r="C2782">
        <v>905790</v>
      </c>
      <c r="D2782" s="1">
        <v>-84.287683000000001</v>
      </c>
      <c r="E2782" s="1">
        <v>33.789568000000003</v>
      </c>
      <c r="F2782" t="s">
        <v>17444</v>
      </c>
      <c r="G2782" t="s">
        <v>16994</v>
      </c>
    </row>
    <row r="2783" spans="1:7" x14ac:dyDescent="0.35">
      <c r="A2783">
        <v>71244</v>
      </c>
      <c r="B2783" t="s">
        <v>3075</v>
      </c>
      <c r="C2783">
        <v>905789</v>
      </c>
      <c r="D2783" s="1">
        <v>-84.286773999999994</v>
      </c>
      <c r="E2783" s="1">
        <v>33.790478</v>
      </c>
      <c r="F2783" t="s">
        <v>17444</v>
      </c>
      <c r="G2783" t="s">
        <v>16994</v>
      </c>
    </row>
    <row r="2784" spans="1:7" x14ac:dyDescent="0.35">
      <c r="A2784">
        <v>71208</v>
      </c>
      <c r="B2784" t="s">
        <v>14494</v>
      </c>
      <c r="C2784">
        <v>905741</v>
      </c>
      <c r="D2784" s="1">
        <v>-84.285329000000004</v>
      </c>
      <c r="E2784" s="1">
        <v>33.790520999999998</v>
      </c>
      <c r="F2784" t="s">
        <v>17196</v>
      </c>
      <c r="G2784" t="s">
        <v>16994</v>
      </c>
    </row>
    <row r="2785" spans="1:7" x14ac:dyDescent="0.35">
      <c r="A2785">
        <v>71206</v>
      </c>
      <c r="B2785" t="s">
        <v>16795</v>
      </c>
      <c r="C2785">
        <v>905671</v>
      </c>
      <c r="D2785" s="1">
        <v>-84.280771000000001</v>
      </c>
      <c r="E2785" s="1">
        <v>33.791656000000003</v>
      </c>
      <c r="F2785" t="s">
        <v>17196</v>
      </c>
      <c r="G2785" t="s">
        <v>16994</v>
      </c>
    </row>
    <row r="2786" spans="1:7" x14ac:dyDescent="0.35">
      <c r="A2786">
        <v>71198</v>
      </c>
      <c r="B2786" t="s">
        <v>16781</v>
      </c>
      <c r="C2786">
        <v>905669</v>
      </c>
      <c r="D2786" s="1">
        <v>-84.279989</v>
      </c>
      <c r="E2786" s="1">
        <v>33.789990000000003</v>
      </c>
      <c r="F2786" t="s">
        <v>17022</v>
      </c>
      <c r="G2786" t="s">
        <v>16994</v>
      </c>
    </row>
    <row r="2787" spans="1:7" x14ac:dyDescent="0.35">
      <c r="A2787">
        <v>71196</v>
      </c>
      <c r="B2787" t="s">
        <v>16781</v>
      </c>
      <c r="C2787">
        <v>905561</v>
      </c>
      <c r="D2787" s="1">
        <v>-84.279820000000001</v>
      </c>
      <c r="E2787" s="1">
        <v>33.789830000000002</v>
      </c>
      <c r="F2787" t="s">
        <v>17196</v>
      </c>
      <c r="G2787" t="s">
        <v>16994</v>
      </c>
    </row>
    <row r="2788" spans="1:7" x14ac:dyDescent="0.35">
      <c r="A2788">
        <v>71194</v>
      </c>
      <c r="B2788" t="s">
        <v>16787</v>
      </c>
      <c r="C2788">
        <v>905556</v>
      </c>
      <c r="D2788" s="1">
        <v>-84.27937</v>
      </c>
      <c r="E2788" s="1">
        <v>33.788933999999998</v>
      </c>
      <c r="F2788" t="s">
        <v>17196</v>
      </c>
      <c r="G2788" t="s">
        <v>16994</v>
      </c>
    </row>
    <row r="2789" spans="1:7" x14ac:dyDescent="0.35">
      <c r="A2789">
        <v>71192</v>
      </c>
      <c r="B2789" t="s">
        <v>16787</v>
      </c>
      <c r="C2789">
        <v>905555</v>
      </c>
      <c r="D2789" s="1">
        <v>-84.279445999999993</v>
      </c>
      <c r="E2789" s="1">
        <v>33.788791000000003</v>
      </c>
      <c r="F2789" t="s">
        <v>17022</v>
      </c>
      <c r="G2789" t="s">
        <v>16994</v>
      </c>
    </row>
    <row r="2790" spans="1:7" x14ac:dyDescent="0.35">
      <c r="A2790">
        <v>71188</v>
      </c>
      <c r="B2790" t="s">
        <v>16773</v>
      </c>
      <c r="C2790">
        <v>905554</v>
      </c>
      <c r="D2790" s="1">
        <v>-84.279414000000003</v>
      </c>
      <c r="E2790" s="1">
        <v>33.786535000000001</v>
      </c>
      <c r="F2790" t="s">
        <v>17022</v>
      </c>
      <c r="G2790" t="s">
        <v>16994</v>
      </c>
    </row>
    <row r="2791" spans="1:7" x14ac:dyDescent="0.35">
      <c r="A2791">
        <v>71186</v>
      </c>
      <c r="B2791" t="s">
        <v>10867</v>
      </c>
      <c r="C2791">
        <v>905553</v>
      </c>
      <c r="D2791" s="1">
        <v>-84.311779999999999</v>
      </c>
      <c r="E2791" s="1">
        <v>33.792059999999999</v>
      </c>
      <c r="F2791" t="s">
        <v>17078</v>
      </c>
      <c r="G2791" t="s">
        <v>16994</v>
      </c>
    </row>
    <row r="2792" spans="1:7" x14ac:dyDescent="0.35">
      <c r="A2792">
        <v>71184</v>
      </c>
      <c r="B2792" t="s">
        <v>10867</v>
      </c>
      <c r="C2792">
        <v>905437</v>
      </c>
      <c r="D2792" s="1">
        <v>-84.310192000000001</v>
      </c>
      <c r="E2792" s="1">
        <v>33.791376999999997</v>
      </c>
      <c r="F2792" t="s">
        <v>17078</v>
      </c>
      <c r="G2792" t="s">
        <v>16994</v>
      </c>
    </row>
    <row r="2793" spans="1:7" x14ac:dyDescent="0.35">
      <c r="A2793">
        <v>71134</v>
      </c>
      <c r="B2793" t="s">
        <v>10842</v>
      </c>
      <c r="C2793">
        <v>903568</v>
      </c>
      <c r="D2793" s="1">
        <v>-84.310289999999995</v>
      </c>
      <c r="E2793" s="1">
        <v>33.791331999999997</v>
      </c>
      <c r="F2793" t="s">
        <v>17120</v>
      </c>
      <c r="G2793" t="s">
        <v>16994</v>
      </c>
    </row>
    <row r="2794" spans="1:7" x14ac:dyDescent="0.35">
      <c r="A2794">
        <v>71086</v>
      </c>
      <c r="B2794" t="s">
        <v>3183</v>
      </c>
      <c r="C2794">
        <v>903994</v>
      </c>
      <c r="D2794" s="1">
        <v>-84.309209999999993</v>
      </c>
      <c r="E2794" s="1">
        <v>33.80977</v>
      </c>
      <c r="F2794" t="s">
        <v>17067</v>
      </c>
      <c r="G2794" t="s">
        <v>16994</v>
      </c>
    </row>
    <row r="2795" spans="1:7" x14ac:dyDescent="0.35">
      <c r="A2795">
        <v>71082</v>
      </c>
      <c r="B2795" t="s">
        <v>3142</v>
      </c>
      <c r="C2795">
        <v>903992</v>
      </c>
      <c r="D2795" s="1">
        <v>-84.310770000000005</v>
      </c>
      <c r="E2795" s="1">
        <v>33.804957999999999</v>
      </c>
      <c r="F2795" t="s">
        <v>17067</v>
      </c>
      <c r="G2795" t="s">
        <v>16994</v>
      </c>
    </row>
    <row r="2796" spans="1:7" x14ac:dyDescent="0.35">
      <c r="A2796">
        <v>71064</v>
      </c>
      <c r="B2796" t="s">
        <v>3093</v>
      </c>
      <c r="C2796">
        <v>903959</v>
      </c>
      <c r="D2796" s="1">
        <v>-84.307113999999999</v>
      </c>
      <c r="E2796" s="1">
        <v>33.788837000000001</v>
      </c>
      <c r="F2796" t="s">
        <v>17120</v>
      </c>
      <c r="G2796" t="s">
        <v>16994</v>
      </c>
    </row>
    <row r="2797" spans="1:7" x14ac:dyDescent="0.35">
      <c r="A2797">
        <v>71062</v>
      </c>
      <c r="B2797" t="s">
        <v>3106</v>
      </c>
      <c r="C2797">
        <v>903958</v>
      </c>
      <c r="D2797" s="1">
        <v>-84.306618</v>
      </c>
      <c r="E2797" s="1">
        <v>33.786906999999999</v>
      </c>
      <c r="F2797" t="s">
        <v>17445</v>
      </c>
      <c r="G2797" t="s">
        <v>16994</v>
      </c>
    </row>
    <row r="2798" spans="1:7" x14ac:dyDescent="0.35">
      <c r="A2798">
        <v>71026</v>
      </c>
      <c r="B2798" t="s">
        <v>8385</v>
      </c>
      <c r="C2798">
        <v>901750</v>
      </c>
      <c r="D2798" s="1">
        <v>-84.279493000000002</v>
      </c>
      <c r="E2798" s="1">
        <v>33.801634999999997</v>
      </c>
      <c r="F2798" t="s">
        <v>17471</v>
      </c>
      <c r="G2798" t="s">
        <v>16994</v>
      </c>
    </row>
    <row r="2799" spans="1:7" x14ac:dyDescent="0.35">
      <c r="A2799">
        <v>71024</v>
      </c>
      <c r="B2799" t="s">
        <v>4330</v>
      </c>
      <c r="C2799">
        <v>901860</v>
      </c>
      <c r="D2799" s="1">
        <v>-84.280460000000005</v>
      </c>
      <c r="E2799" s="1">
        <v>33.800109999999997</v>
      </c>
      <c r="F2799" t="s">
        <v>17022</v>
      </c>
      <c r="G2799" t="s">
        <v>16994</v>
      </c>
    </row>
    <row r="2800" spans="1:7" x14ac:dyDescent="0.35">
      <c r="A2800">
        <v>71022</v>
      </c>
      <c r="B2800" t="s">
        <v>4321</v>
      </c>
      <c r="C2800">
        <v>901859</v>
      </c>
      <c r="D2800" s="1">
        <v>-84.279929999999993</v>
      </c>
      <c r="E2800" s="1">
        <v>33.798619000000002</v>
      </c>
      <c r="F2800" t="s">
        <v>17022</v>
      </c>
      <c r="G2800" t="s">
        <v>16994</v>
      </c>
    </row>
    <row r="2801" spans="1:7" x14ac:dyDescent="0.35">
      <c r="A2801">
        <v>71020</v>
      </c>
      <c r="B2801" t="s">
        <v>4318</v>
      </c>
      <c r="C2801">
        <v>901858</v>
      </c>
      <c r="D2801" s="1">
        <v>-84.279093000000003</v>
      </c>
      <c r="E2801" s="1">
        <v>33.797114999999998</v>
      </c>
      <c r="F2801" t="s">
        <v>17022</v>
      </c>
      <c r="G2801" t="s">
        <v>16994</v>
      </c>
    </row>
    <row r="2802" spans="1:7" x14ac:dyDescent="0.35">
      <c r="A2802">
        <v>71014</v>
      </c>
      <c r="B2802" t="s">
        <v>10753</v>
      </c>
      <c r="C2802">
        <v>901748</v>
      </c>
      <c r="D2802" s="1">
        <v>-84.280019999999993</v>
      </c>
      <c r="E2802" s="1">
        <v>33.792962000000003</v>
      </c>
      <c r="F2802" t="s">
        <v>17213</v>
      </c>
      <c r="G2802" t="s">
        <v>16994</v>
      </c>
    </row>
    <row r="2803" spans="1:7" x14ac:dyDescent="0.35">
      <c r="A2803">
        <v>71013</v>
      </c>
      <c r="B2803" t="s">
        <v>10892</v>
      </c>
      <c r="C2803">
        <v>901747</v>
      </c>
      <c r="D2803" s="1">
        <v>-84.281450000000007</v>
      </c>
      <c r="E2803" s="1">
        <v>33.792470000000002</v>
      </c>
      <c r="F2803" t="s">
        <v>17213</v>
      </c>
      <c r="G2803" t="s">
        <v>16994</v>
      </c>
    </row>
    <row r="2804" spans="1:7" x14ac:dyDescent="0.35">
      <c r="A2804">
        <v>71012</v>
      </c>
      <c r="B2804" t="s">
        <v>3075</v>
      </c>
      <c r="C2804">
        <v>901746</v>
      </c>
      <c r="D2804" s="1">
        <v>-84.285911999999996</v>
      </c>
      <c r="E2804" s="1">
        <v>33.791018999999999</v>
      </c>
      <c r="F2804" t="s">
        <v>17355</v>
      </c>
      <c r="G2804" t="s">
        <v>16994</v>
      </c>
    </row>
    <row r="2805" spans="1:7" x14ac:dyDescent="0.35">
      <c r="A2805">
        <v>71010</v>
      </c>
      <c r="B2805" t="s">
        <v>3030</v>
      </c>
      <c r="C2805">
        <v>901745</v>
      </c>
      <c r="D2805" s="1">
        <v>-84.286640000000006</v>
      </c>
      <c r="E2805" s="1">
        <v>33.790120000000002</v>
      </c>
      <c r="F2805" t="s">
        <v>17355</v>
      </c>
      <c r="G2805" t="s">
        <v>16994</v>
      </c>
    </row>
    <row r="2806" spans="1:7" x14ac:dyDescent="0.35">
      <c r="A2806">
        <v>71008</v>
      </c>
      <c r="B2806" t="s">
        <v>3026</v>
      </c>
      <c r="C2806">
        <v>901856</v>
      </c>
      <c r="D2806" s="1">
        <v>-84.287773000000001</v>
      </c>
      <c r="E2806" s="1">
        <v>33.789127000000001</v>
      </c>
      <c r="F2806" t="s">
        <v>17355</v>
      </c>
      <c r="G2806" t="s">
        <v>16994</v>
      </c>
    </row>
    <row r="2807" spans="1:7" x14ac:dyDescent="0.35">
      <c r="A2807">
        <v>71006</v>
      </c>
      <c r="B2807" t="s">
        <v>3023</v>
      </c>
      <c r="C2807">
        <v>901855</v>
      </c>
      <c r="D2807" s="1">
        <v>-84.288651000000002</v>
      </c>
      <c r="E2807" s="1">
        <v>33.788307000000003</v>
      </c>
      <c r="F2807" t="s">
        <v>17355</v>
      </c>
      <c r="G2807" t="s">
        <v>16994</v>
      </c>
    </row>
    <row r="2808" spans="1:7" x14ac:dyDescent="0.35">
      <c r="A2808">
        <v>71005</v>
      </c>
      <c r="B2808" t="s">
        <v>16777</v>
      </c>
      <c r="C2808">
        <v>901854</v>
      </c>
      <c r="D2808" s="1">
        <v>-84.279240000000001</v>
      </c>
      <c r="E2808" s="1">
        <v>33.788057000000002</v>
      </c>
      <c r="F2808" t="s">
        <v>17196</v>
      </c>
      <c r="G2808" t="s">
        <v>16994</v>
      </c>
    </row>
    <row r="2809" spans="1:7" x14ac:dyDescent="0.35">
      <c r="A2809">
        <v>71004</v>
      </c>
      <c r="B2809" t="s">
        <v>3043</v>
      </c>
      <c r="C2809">
        <v>901853</v>
      </c>
      <c r="D2809" s="1">
        <v>-84.290171000000001</v>
      </c>
      <c r="E2809" s="1">
        <v>33.786593000000003</v>
      </c>
      <c r="F2809" t="s">
        <v>17355</v>
      </c>
      <c r="G2809" t="s">
        <v>16994</v>
      </c>
    </row>
    <row r="2810" spans="1:7" x14ac:dyDescent="0.35">
      <c r="A2810">
        <v>71002</v>
      </c>
      <c r="B2810" t="s">
        <v>3047</v>
      </c>
      <c r="C2810">
        <v>901813</v>
      </c>
      <c r="D2810" s="1">
        <v>-84.291786999999999</v>
      </c>
      <c r="E2810" s="1">
        <v>33.785504000000003</v>
      </c>
      <c r="F2810" t="s">
        <v>17355</v>
      </c>
      <c r="G2810" t="s">
        <v>16994</v>
      </c>
    </row>
    <row r="2811" spans="1:7" x14ac:dyDescent="0.35">
      <c r="A2811">
        <v>70358</v>
      </c>
      <c r="B2811" t="s">
        <v>10828</v>
      </c>
      <c r="C2811">
        <v>902061</v>
      </c>
      <c r="D2811" s="1">
        <v>-84.314282000000006</v>
      </c>
      <c r="E2811" s="1">
        <v>33.792048000000001</v>
      </c>
      <c r="F2811" t="s">
        <v>17120</v>
      </c>
      <c r="G2811" t="s">
        <v>16994</v>
      </c>
    </row>
    <row r="2812" spans="1:7" x14ac:dyDescent="0.35">
      <c r="A2812">
        <v>70308</v>
      </c>
      <c r="B2812" t="s">
        <v>3440</v>
      </c>
      <c r="C2812">
        <v>901952</v>
      </c>
      <c r="D2812" s="1">
        <v>-84.321089999999998</v>
      </c>
      <c r="E2812" s="1">
        <v>33.793402999999998</v>
      </c>
      <c r="F2812" t="s">
        <v>17386</v>
      </c>
      <c r="G2812" t="s">
        <v>16994</v>
      </c>
    </row>
    <row r="2813" spans="1:7" x14ac:dyDescent="0.35">
      <c r="A2813">
        <v>70304</v>
      </c>
      <c r="B2813" t="s">
        <v>3405</v>
      </c>
      <c r="C2813">
        <v>901950</v>
      </c>
      <c r="D2813" s="1">
        <v>-84.321198999999993</v>
      </c>
      <c r="E2813" s="1">
        <v>33.794662000000002</v>
      </c>
      <c r="F2813" t="s">
        <v>17386</v>
      </c>
      <c r="G2813" t="s">
        <v>16994</v>
      </c>
    </row>
    <row r="2814" spans="1:7" x14ac:dyDescent="0.35">
      <c r="A2814">
        <v>70300</v>
      </c>
      <c r="B2814" t="s">
        <v>3409</v>
      </c>
      <c r="C2814">
        <v>600027</v>
      </c>
      <c r="D2814" s="1">
        <v>-84.323798999999994</v>
      </c>
      <c r="E2814" s="1">
        <v>33.798565000000004</v>
      </c>
      <c r="F2814" t="s">
        <v>17386</v>
      </c>
      <c r="G2814" t="s">
        <v>16994</v>
      </c>
    </row>
    <row r="2815" spans="1:7" x14ac:dyDescent="0.35">
      <c r="A2815">
        <v>70298</v>
      </c>
      <c r="B2815" t="s">
        <v>3414</v>
      </c>
      <c r="C2815">
        <v>902015</v>
      </c>
      <c r="D2815" s="1">
        <v>-84.325550000000007</v>
      </c>
      <c r="E2815" s="1">
        <v>33.799773000000002</v>
      </c>
      <c r="F2815" t="s">
        <v>17386</v>
      </c>
      <c r="G2815" t="s">
        <v>16994</v>
      </c>
    </row>
    <row r="2816" spans="1:7" x14ac:dyDescent="0.35">
      <c r="A2816">
        <v>70296</v>
      </c>
      <c r="B2816" t="s">
        <v>3403</v>
      </c>
      <c r="C2816">
        <v>600026</v>
      </c>
      <c r="D2816" s="1">
        <v>-84.326975000000004</v>
      </c>
      <c r="E2816" s="1">
        <v>33.800597000000003</v>
      </c>
      <c r="F2816" t="s">
        <v>17386</v>
      </c>
      <c r="G2816" t="s">
        <v>16994</v>
      </c>
    </row>
    <row r="2817" spans="1:7" x14ac:dyDescent="0.35">
      <c r="A2817">
        <v>900276</v>
      </c>
      <c r="B2817" t="s">
        <v>6643</v>
      </c>
      <c r="C2817">
        <v>900276</v>
      </c>
      <c r="D2817" s="1">
        <v>-84.258911999999995</v>
      </c>
      <c r="E2817" s="1">
        <v>33.852184000000001</v>
      </c>
      <c r="F2817" t="s">
        <v>17128</v>
      </c>
      <c r="G2817" t="s">
        <v>16994</v>
      </c>
    </row>
    <row r="2818" spans="1:7" x14ac:dyDescent="0.35">
      <c r="A2818">
        <v>70292</v>
      </c>
      <c r="B2818" t="s">
        <v>3396</v>
      </c>
      <c r="C2818">
        <v>600025</v>
      </c>
      <c r="D2818" s="1">
        <v>-84.331337000000005</v>
      </c>
      <c r="E2818" s="1">
        <v>33.801402000000003</v>
      </c>
      <c r="F2818" t="s">
        <v>17386</v>
      </c>
      <c r="G2818" t="s">
        <v>16994</v>
      </c>
    </row>
    <row r="2819" spans="1:7" x14ac:dyDescent="0.35">
      <c r="A2819">
        <v>70290</v>
      </c>
      <c r="B2819" t="s">
        <v>3438</v>
      </c>
      <c r="C2819">
        <v>901947</v>
      </c>
      <c r="D2819" s="1">
        <v>-84.333578000000003</v>
      </c>
      <c r="E2819" s="1">
        <v>33.803434000000003</v>
      </c>
      <c r="F2819" t="s">
        <v>17386</v>
      </c>
      <c r="G2819" t="s">
        <v>16994</v>
      </c>
    </row>
    <row r="2820" spans="1:7" x14ac:dyDescent="0.35">
      <c r="A2820">
        <v>70288</v>
      </c>
      <c r="B2820" t="s">
        <v>3399</v>
      </c>
      <c r="C2820">
        <v>901946</v>
      </c>
      <c r="D2820" s="1">
        <v>-84.335841000000002</v>
      </c>
      <c r="E2820" s="1">
        <v>33.80585</v>
      </c>
      <c r="F2820" t="s">
        <v>17026</v>
      </c>
      <c r="G2820" t="s">
        <v>16994</v>
      </c>
    </row>
    <row r="2821" spans="1:7" x14ac:dyDescent="0.35">
      <c r="A2821">
        <v>70284</v>
      </c>
      <c r="B2821" t="s">
        <v>1615</v>
      </c>
      <c r="C2821">
        <v>902013</v>
      </c>
      <c r="D2821" s="1">
        <v>-84.334818999999996</v>
      </c>
      <c r="E2821" s="1">
        <v>33.810378999999998</v>
      </c>
      <c r="F2821" t="s">
        <v>17386</v>
      </c>
      <c r="G2821" t="s">
        <v>16994</v>
      </c>
    </row>
    <row r="2822" spans="1:7" x14ac:dyDescent="0.35">
      <c r="A2822">
        <v>70248</v>
      </c>
      <c r="B2822" t="s">
        <v>5035</v>
      </c>
      <c r="C2822">
        <v>901512</v>
      </c>
      <c r="D2822" s="1">
        <v>-84.344740000000002</v>
      </c>
      <c r="E2822" s="1">
        <v>33.795259999999999</v>
      </c>
      <c r="F2822" t="s">
        <v>17026</v>
      </c>
      <c r="G2822" t="s">
        <v>16994</v>
      </c>
    </row>
    <row r="2823" spans="1:7" x14ac:dyDescent="0.35">
      <c r="A2823">
        <v>70246</v>
      </c>
      <c r="B2823" t="s">
        <v>5037</v>
      </c>
      <c r="C2823">
        <v>901511</v>
      </c>
      <c r="D2823" s="1">
        <v>-84.342640000000003</v>
      </c>
      <c r="E2823" s="1">
        <v>33.794139999999999</v>
      </c>
      <c r="F2823" t="s">
        <v>17026</v>
      </c>
      <c r="G2823" t="s">
        <v>16994</v>
      </c>
    </row>
    <row r="2824" spans="1:7" x14ac:dyDescent="0.35">
      <c r="A2824">
        <v>70240</v>
      </c>
      <c r="B2824" t="s">
        <v>10793</v>
      </c>
      <c r="C2824">
        <v>901509</v>
      </c>
      <c r="D2824" s="1">
        <v>-84.338883999999993</v>
      </c>
      <c r="E2824" s="1">
        <v>33.791395000000001</v>
      </c>
      <c r="F2824" t="s">
        <v>17026</v>
      </c>
      <c r="G2824" t="s">
        <v>16994</v>
      </c>
    </row>
    <row r="2825" spans="1:7" x14ac:dyDescent="0.35">
      <c r="A2825">
        <v>70238</v>
      </c>
      <c r="B2825" t="s">
        <v>10821</v>
      </c>
      <c r="C2825">
        <v>901620</v>
      </c>
      <c r="D2825" s="1">
        <v>-84.337699999999998</v>
      </c>
      <c r="E2825" s="1">
        <v>33.790939999999999</v>
      </c>
      <c r="F2825" t="s">
        <v>17026</v>
      </c>
      <c r="G2825" t="s">
        <v>16994</v>
      </c>
    </row>
    <row r="2826" spans="1:7" x14ac:dyDescent="0.35">
      <c r="A2826">
        <v>70236</v>
      </c>
      <c r="B2826" t="s">
        <v>10875</v>
      </c>
      <c r="C2826">
        <v>901619</v>
      </c>
      <c r="D2826" s="1">
        <v>-84.334220000000002</v>
      </c>
      <c r="E2826" s="1">
        <v>33.78998</v>
      </c>
      <c r="F2826" t="s">
        <v>17026</v>
      </c>
      <c r="G2826" t="s">
        <v>16994</v>
      </c>
    </row>
    <row r="2827" spans="1:7" x14ac:dyDescent="0.35">
      <c r="A2827">
        <v>70234</v>
      </c>
      <c r="B2827" t="s">
        <v>10863</v>
      </c>
      <c r="C2827">
        <v>901573</v>
      </c>
      <c r="D2827" s="1">
        <v>-84.332579999999993</v>
      </c>
      <c r="E2827" s="1">
        <v>33.789149999999999</v>
      </c>
      <c r="F2827" t="s">
        <v>17026</v>
      </c>
      <c r="G2827" t="s">
        <v>16994</v>
      </c>
    </row>
    <row r="2828" spans="1:7" x14ac:dyDescent="0.35">
      <c r="A2828">
        <v>70232</v>
      </c>
      <c r="B2828" t="s">
        <v>10836</v>
      </c>
      <c r="C2828">
        <v>901572</v>
      </c>
      <c r="D2828" s="1">
        <v>-84.331738000000001</v>
      </c>
      <c r="E2828" s="1">
        <v>33.788648000000002</v>
      </c>
      <c r="F2828" t="s">
        <v>17026</v>
      </c>
      <c r="G2828" t="s">
        <v>16994</v>
      </c>
    </row>
    <row r="2829" spans="1:7" x14ac:dyDescent="0.35">
      <c r="A2829">
        <v>70230</v>
      </c>
      <c r="B2829" t="s">
        <v>10814</v>
      </c>
      <c r="C2829">
        <v>901730</v>
      </c>
      <c r="D2829" s="1">
        <v>-84.328801999999996</v>
      </c>
      <c r="E2829" s="1">
        <v>33.787475000000001</v>
      </c>
      <c r="F2829" t="s">
        <v>17026</v>
      </c>
      <c r="G2829" t="s">
        <v>16994</v>
      </c>
    </row>
    <row r="2830" spans="1:7" x14ac:dyDescent="0.35">
      <c r="A2830">
        <v>70226</v>
      </c>
      <c r="B2830" t="s">
        <v>10750</v>
      </c>
      <c r="C2830">
        <v>901843</v>
      </c>
      <c r="D2830" s="1">
        <v>-84.323589999999996</v>
      </c>
      <c r="E2830" s="1">
        <v>33.788339999999998</v>
      </c>
      <c r="F2830" t="s">
        <v>17026</v>
      </c>
      <c r="G2830" t="s">
        <v>16994</v>
      </c>
    </row>
    <row r="2831" spans="1:7" x14ac:dyDescent="0.35">
      <c r="A2831">
        <v>70224</v>
      </c>
      <c r="B2831" t="s">
        <v>10830</v>
      </c>
      <c r="C2831">
        <v>901842</v>
      </c>
      <c r="D2831" s="1">
        <v>-84.318622000000005</v>
      </c>
      <c r="E2831" s="1">
        <v>33.789802000000002</v>
      </c>
      <c r="F2831" t="s">
        <v>17078</v>
      </c>
      <c r="G2831" t="s">
        <v>16994</v>
      </c>
    </row>
    <row r="2832" spans="1:7" x14ac:dyDescent="0.35">
      <c r="A2832">
        <v>70220</v>
      </c>
      <c r="B2832" t="s">
        <v>10845</v>
      </c>
      <c r="C2832">
        <v>901840</v>
      </c>
      <c r="D2832" s="1">
        <v>-84.316460000000006</v>
      </c>
      <c r="E2832" s="1">
        <v>33.79121</v>
      </c>
      <c r="F2832" t="s">
        <v>17078</v>
      </c>
      <c r="G2832" t="s">
        <v>16994</v>
      </c>
    </row>
    <row r="2833" spans="1:7" x14ac:dyDescent="0.35">
      <c r="A2833">
        <v>70218</v>
      </c>
      <c r="B2833" t="s">
        <v>10804</v>
      </c>
      <c r="C2833">
        <v>901729</v>
      </c>
      <c r="D2833" s="1">
        <v>-84.314682000000005</v>
      </c>
      <c r="E2833" s="1">
        <v>33.792079999999999</v>
      </c>
      <c r="F2833" t="s">
        <v>17078</v>
      </c>
      <c r="G2833" t="s">
        <v>16994</v>
      </c>
    </row>
    <row r="2834" spans="1:7" x14ac:dyDescent="0.35">
      <c r="A2834">
        <v>70216</v>
      </c>
      <c r="B2834" t="s">
        <v>10842</v>
      </c>
      <c r="C2834">
        <v>901728</v>
      </c>
      <c r="D2834" s="1">
        <v>-84.312029999999993</v>
      </c>
      <c r="E2834" s="1">
        <v>33.792074999999997</v>
      </c>
      <c r="F2834" t="s">
        <v>17120</v>
      </c>
      <c r="G2834" t="s">
        <v>16994</v>
      </c>
    </row>
    <row r="2835" spans="1:7" x14ac:dyDescent="0.35">
      <c r="A2835">
        <v>70212</v>
      </c>
      <c r="B2835" t="s">
        <v>10847</v>
      </c>
      <c r="C2835">
        <v>901727</v>
      </c>
      <c r="D2835" s="1">
        <v>-84.316185000000004</v>
      </c>
      <c r="E2835" s="1">
        <v>33.791260999999999</v>
      </c>
      <c r="F2835" t="s">
        <v>17120</v>
      </c>
      <c r="G2835" t="s">
        <v>16994</v>
      </c>
    </row>
    <row r="2836" spans="1:7" x14ac:dyDescent="0.35">
      <c r="A2836">
        <v>70206</v>
      </c>
      <c r="B2836" t="s">
        <v>10824</v>
      </c>
      <c r="C2836">
        <v>901798</v>
      </c>
      <c r="D2836" s="1">
        <v>-84.321004000000002</v>
      </c>
      <c r="E2836" s="1">
        <v>33.788764</v>
      </c>
      <c r="F2836" t="s">
        <v>17025</v>
      </c>
      <c r="G2836" t="s">
        <v>16994</v>
      </c>
    </row>
    <row r="2837" spans="1:7" x14ac:dyDescent="0.35">
      <c r="A2837">
        <v>70204</v>
      </c>
      <c r="B2837" t="s">
        <v>10818</v>
      </c>
      <c r="C2837">
        <v>901797</v>
      </c>
      <c r="D2837" s="1">
        <v>-84.323330999999996</v>
      </c>
      <c r="E2837" s="1">
        <v>33.788263000000001</v>
      </c>
      <c r="F2837" t="s">
        <v>17025</v>
      </c>
      <c r="G2837" t="s">
        <v>16994</v>
      </c>
    </row>
    <row r="2838" spans="1:7" x14ac:dyDescent="0.35">
      <c r="A2838">
        <v>70202</v>
      </c>
      <c r="B2838" t="s">
        <v>10849</v>
      </c>
      <c r="C2838">
        <v>901796</v>
      </c>
      <c r="D2838" s="1">
        <v>-84.325147000000001</v>
      </c>
      <c r="E2838" s="1">
        <v>33.788226999999999</v>
      </c>
      <c r="F2838" t="s">
        <v>17025</v>
      </c>
      <c r="G2838" t="s">
        <v>16994</v>
      </c>
    </row>
    <row r="2839" spans="1:7" x14ac:dyDescent="0.35">
      <c r="A2839">
        <v>70201</v>
      </c>
      <c r="B2839" t="s">
        <v>10884</v>
      </c>
      <c r="C2839">
        <v>901725</v>
      </c>
      <c r="D2839" s="1">
        <v>-84.283467999999999</v>
      </c>
      <c r="E2839" s="1">
        <v>33.791978999999998</v>
      </c>
      <c r="F2839" t="s">
        <v>17213</v>
      </c>
      <c r="G2839" t="s">
        <v>16994</v>
      </c>
    </row>
    <row r="2840" spans="1:7" x14ac:dyDescent="0.35">
      <c r="A2840">
        <v>70200</v>
      </c>
      <c r="B2840" t="s">
        <v>10834</v>
      </c>
      <c r="C2840">
        <v>901724</v>
      </c>
      <c r="D2840" s="1">
        <v>-84.328552000000002</v>
      </c>
      <c r="E2840" s="1">
        <v>33.787466000000002</v>
      </c>
      <c r="F2840" t="s">
        <v>17025</v>
      </c>
      <c r="G2840" t="s">
        <v>16994</v>
      </c>
    </row>
    <row r="2841" spans="1:7" x14ac:dyDescent="0.35">
      <c r="A2841">
        <v>70190</v>
      </c>
      <c r="B2841" t="s">
        <v>10838</v>
      </c>
      <c r="C2841">
        <v>902287</v>
      </c>
      <c r="D2841" s="1">
        <v>-84.331835999999996</v>
      </c>
      <c r="E2841" s="1">
        <v>33.788648000000002</v>
      </c>
      <c r="F2841" t="s">
        <v>17025</v>
      </c>
      <c r="G2841" t="s">
        <v>16994</v>
      </c>
    </row>
    <row r="2842" spans="1:7" x14ac:dyDescent="0.35">
      <c r="A2842">
        <v>70188</v>
      </c>
      <c r="B2842" t="s">
        <v>10840</v>
      </c>
      <c r="C2842">
        <v>902179</v>
      </c>
      <c r="D2842" s="1">
        <v>-84.332956999999993</v>
      </c>
      <c r="E2842" s="1">
        <v>33.789183999999999</v>
      </c>
      <c r="F2842" t="s">
        <v>17025</v>
      </c>
      <c r="G2842" t="s">
        <v>16994</v>
      </c>
    </row>
    <row r="2843" spans="1:7" x14ac:dyDescent="0.35">
      <c r="A2843">
        <v>70186</v>
      </c>
      <c r="B2843" t="s">
        <v>10851</v>
      </c>
      <c r="C2843">
        <v>902178</v>
      </c>
      <c r="D2843" s="1">
        <v>-84.334598999999997</v>
      </c>
      <c r="E2843" s="1">
        <v>33.789980999999997</v>
      </c>
      <c r="F2843" t="s">
        <v>17025</v>
      </c>
      <c r="G2843" t="s">
        <v>16994</v>
      </c>
    </row>
    <row r="2844" spans="1:7" x14ac:dyDescent="0.35">
      <c r="A2844">
        <v>70184</v>
      </c>
      <c r="B2844" t="s">
        <v>10821</v>
      </c>
      <c r="C2844">
        <v>902177</v>
      </c>
      <c r="D2844" s="1">
        <v>-84.338133999999997</v>
      </c>
      <c r="E2844" s="1">
        <v>33.790973999999999</v>
      </c>
      <c r="F2844" t="s">
        <v>17025</v>
      </c>
      <c r="G2844" t="s">
        <v>16994</v>
      </c>
    </row>
    <row r="2845" spans="1:7" x14ac:dyDescent="0.35">
      <c r="A2845">
        <v>70183</v>
      </c>
      <c r="B2845" t="s">
        <v>5045</v>
      </c>
      <c r="C2845">
        <v>902176</v>
      </c>
      <c r="D2845" s="1">
        <v>-84.339015000000003</v>
      </c>
      <c r="E2845" s="1">
        <v>33.791457000000001</v>
      </c>
      <c r="F2845" t="s">
        <v>17025</v>
      </c>
      <c r="G2845" t="s">
        <v>16994</v>
      </c>
    </row>
    <row r="2846" spans="1:7" x14ac:dyDescent="0.35">
      <c r="A2846">
        <v>70180</v>
      </c>
      <c r="B2846" t="s">
        <v>5043</v>
      </c>
      <c r="C2846">
        <v>902284</v>
      </c>
      <c r="D2846" s="1">
        <v>-84.343082999999993</v>
      </c>
      <c r="E2846" s="1">
        <v>33.794266999999998</v>
      </c>
      <c r="F2846" t="s">
        <v>17025</v>
      </c>
      <c r="G2846" t="s">
        <v>16994</v>
      </c>
    </row>
    <row r="2847" spans="1:7" x14ac:dyDescent="0.35">
      <c r="A2847">
        <v>70178</v>
      </c>
      <c r="B2847" t="s">
        <v>5039</v>
      </c>
      <c r="C2847">
        <v>902283</v>
      </c>
      <c r="D2847" s="1">
        <v>-84.344605999999999</v>
      </c>
      <c r="E2847" s="1">
        <v>33.795126000000003</v>
      </c>
      <c r="F2847" t="s">
        <v>17025</v>
      </c>
      <c r="G2847" t="s">
        <v>16994</v>
      </c>
    </row>
    <row r="2848" spans="1:7" x14ac:dyDescent="0.35">
      <c r="A2848">
        <v>70174</v>
      </c>
      <c r="B2848" t="s">
        <v>1615</v>
      </c>
      <c r="C2848">
        <v>902175</v>
      </c>
      <c r="D2848" s="1">
        <v>-84.334339999999997</v>
      </c>
      <c r="E2848" s="1">
        <v>33.809448000000003</v>
      </c>
      <c r="F2848" t="s">
        <v>17472</v>
      </c>
      <c r="G2848" t="s">
        <v>16994</v>
      </c>
    </row>
    <row r="2849" spans="1:7" x14ac:dyDescent="0.35">
      <c r="A2849">
        <v>70170</v>
      </c>
      <c r="B2849" t="s">
        <v>3420</v>
      </c>
      <c r="C2849">
        <v>902174</v>
      </c>
      <c r="D2849" s="1">
        <v>-84.335874000000004</v>
      </c>
      <c r="E2849" s="1">
        <v>33.806038000000001</v>
      </c>
      <c r="F2849" t="s">
        <v>17473</v>
      </c>
      <c r="G2849" t="s">
        <v>16994</v>
      </c>
    </row>
    <row r="2850" spans="1:7" x14ac:dyDescent="0.35">
      <c r="A2850">
        <v>70168</v>
      </c>
      <c r="B2850" t="s">
        <v>3418</v>
      </c>
      <c r="C2850">
        <v>902173</v>
      </c>
      <c r="D2850" s="1">
        <v>-84.334948999999995</v>
      </c>
      <c r="E2850" s="1">
        <v>33.805027000000003</v>
      </c>
      <c r="F2850" t="s">
        <v>17395</v>
      </c>
      <c r="G2850" t="s">
        <v>16994</v>
      </c>
    </row>
    <row r="2851" spans="1:7" x14ac:dyDescent="0.35">
      <c r="A2851">
        <v>70166</v>
      </c>
      <c r="B2851" t="s">
        <v>3432</v>
      </c>
      <c r="C2851">
        <v>902239</v>
      </c>
      <c r="D2851" s="1">
        <v>-84.333501999999996</v>
      </c>
      <c r="E2851" s="1">
        <v>33.803576999999997</v>
      </c>
      <c r="F2851" t="s">
        <v>17395</v>
      </c>
      <c r="G2851" t="s">
        <v>16994</v>
      </c>
    </row>
    <row r="2852" spans="1:7" x14ac:dyDescent="0.35">
      <c r="A2852">
        <v>70164</v>
      </c>
      <c r="B2852" t="s">
        <v>3416</v>
      </c>
      <c r="C2852">
        <v>901606</v>
      </c>
      <c r="D2852" s="1">
        <v>-84.330551999999997</v>
      </c>
      <c r="E2852" s="1">
        <v>33.801234999999998</v>
      </c>
      <c r="F2852" t="s">
        <v>17395</v>
      </c>
      <c r="G2852" t="s">
        <v>16994</v>
      </c>
    </row>
    <row r="2853" spans="1:7" x14ac:dyDescent="0.35">
      <c r="A2853">
        <v>70162</v>
      </c>
      <c r="B2853" t="s">
        <v>3422</v>
      </c>
      <c r="C2853">
        <v>901497</v>
      </c>
      <c r="D2853" s="1">
        <v>-84.328737000000004</v>
      </c>
      <c r="E2853" s="1">
        <v>33.800758000000002</v>
      </c>
      <c r="F2853" t="s">
        <v>17395</v>
      </c>
      <c r="G2853" t="s">
        <v>16994</v>
      </c>
    </row>
    <row r="2854" spans="1:7" x14ac:dyDescent="0.35">
      <c r="A2854">
        <v>70160</v>
      </c>
      <c r="B2854" t="s">
        <v>3434</v>
      </c>
      <c r="C2854">
        <v>901496</v>
      </c>
      <c r="D2854" s="1">
        <v>-84.326724999999996</v>
      </c>
      <c r="E2854" s="1">
        <v>33.800597000000003</v>
      </c>
      <c r="F2854" t="s">
        <v>17395</v>
      </c>
      <c r="G2854" t="s">
        <v>16994</v>
      </c>
    </row>
    <row r="2855" spans="1:7" x14ac:dyDescent="0.35">
      <c r="A2855">
        <v>70156</v>
      </c>
      <c r="B2855" t="s">
        <v>3411</v>
      </c>
      <c r="C2855">
        <v>901494</v>
      </c>
      <c r="D2855" s="1">
        <v>-84.324482000000003</v>
      </c>
      <c r="E2855" s="1">
        <v>33.799290999999997</v>
      </c>
      <c r="F2855" t="s">
        <v>17395</v>
      </c>
      <c r="G2855" t="s">
        <v>16994</v>
      </c>
    </row>
    <row r="2856" spans="1:7" x14ac:dyDescent="0.35">
      <c r="A2856">
        <v>70154</v>
      </c>
      <c r="B2856" t="s">
        <v>3430</v>
      </c>
      <c r="C2856">
        <v>901605</v>
      </c>
      <c r="D2856" s="1">
        <v>-84.323471999999995</v>
      </c>
      <c r="E2856" s="1">
        <v>33.798279000000001</v>
      </c>
      <c r="F2856" t="s">
        <v>17395</v>
      </c>
      <c r="G2856" t="s">
        <v>16994</v>
      </c>
    </row>
    <row r="2857" spans="1:7" x14ac:dyDescent="0.35">
      <c r="A2857">
        <v>70152</v>
      </c>
      <c r="B2857" t="s">
        <v>3426</v>
      </c>
      <c r="C2857">
        <v>901604</v>
      </c>
      <c r="D2857" s="1">
        <v>-84.322083000000006</v>
      </c>
      <c r="E2857" s="1">
        <v>33.796928000000001</v>
      </c>
      <c r="F2857" t="s">
        <v>17395</v>
      </c>
      <c r="G2857" t="s">
        <v>16994</v>
      </c>
    </row>
    <row r="2858" spans="1:7" x14ac:dyDescent="0.35">
      <c r="A2858">
        <v>70150</v>
      </c>
      <c r="B2858" t="s">
        <v>3428</v>
      </c>
      <c r="C2858">
        <v>901561</v>
      </c>
      <c r="D2858" s="1">
        <v>-84.321060000000003</v>
      </c>
      <c r="E2858" s="1">
        <v>33.794939999999997</v>
      </c>
      <c r="F2858" t="s">
        <v>17395</v>
      </c>
      <c r="G2858" t="s">
        <v>16994</v>
      </c>
    </row>
    <row r="2859" spans="1:7" x14ac:dyDescent="0.35">
      <c r="A2859">
        <v>70148</v>
      </c>
      <c r="B2859" t="s">
        <v>3436</v>
      </c>
      <c r="C2859">
        <v>901560</v>
      </c>
      <c r="D2859" s="1">
        <v>-84.320926999999998</v>
      </c>
      <c r="E2859" s="1">
        <v>33.792988999999999</v>
      </c>
      <c r="F2859" t="s">
        <v>17395</v>
      </c>
      <c r="G2859" t="s">
        <v>16994</v>
      </c>
    </row>
    <row r="2860" spans="1:7" x14ac:dyDescent="0.35">
      <c r="A2860">
        <v>70122</v>
      </c>
      <c r="B2860" t="s">
        <v>10826</v>
      </c>
      <c r="C2860">
        <v>902218</v>
      </c>
      <c r="D2860" s="1">
        <v>-84.325376000000006</v>
      </c>
      <c r="E2860" s="1">
        <v>33.788325999999998</v>
      </c>
      <c r="F2860" t="s">
        <v>17026</v>
      </c>
      <c r="G2860" t="s">
        <v>16994</v>
      </c>
    </row>
    <row r="2861" spans="1:7" x14ac:dyDescent="0.35">
      <c r="A2861">
        <v>70089</v>
      </c>
      <c r="B2861" t="s">
        <v>1680</v>
      </c>
      <c r="C2861">
        <v>902058</v>
      </c>
      <c r="D2861" s="1">
        <v>-84.335269999999994</v>
      </c>
      <c r="E2861" s="1">
        <v>33.807949999999998</v>
      </c>
      <c r="F2861" t="s">
        <v>17386</v>
      </c>
      <c r="G2861" t="s">
        <v>16994</v>
      </c>
    </row>
    <row r="2862" spans="1:7" x14ac:dyDescent="0.35">
      <c r="A2862">
        <v>70042</v>
      </c>
      <c r="B2862" t="s">
        <v>5049</v>
      </c>
      <c r="C2862">
        <v>901837</v>
      </c>
      <c r="D2862" s="1">
        <v>-84.340515999999994</v>
      </c>
      <c r="E2862" s="1">
        <v>33.793050000000001</v>
      </c>
      <c r="F2862" t="s">
        <v>17027</v>
      </c>
      <c r="G2862" t="s">
        <v>16994</v>
      </c>
    </row>
    <row r="2863" spans="1:7" x14ac:dyDescent="0.35">
      <c r="A2863">
        <v>70040</v>
      </c>
      <c r="B2863" t="s">
        <v>1658</v>
      </c>
      <c r="C2863">
        <v>901836</v>
      </c>
      <c r="D2863" s="1">
        <v>-84.334220000000002</v>
      </c>
      <c r="E2863" s="1">
        <v>33.811771999999998</v>
      </c>
      <c r="F2863" t="s">
        <v>17395</v>
      </c>
      <c r="G2863" t="s">
        <v>16994</v>
      </c>
    </row>
    <row r="2864" spans="1:7" x14ac:dyDescent="0.35">
      <c r="A2864">
        <v>70036</v>
      </c>
      <c r="B2864" t="s">
        <v>1651</v>
      </c>
      <c r="C2864">
        <v>901835</v>
      </c>
      <c r="D2864" s="1">
        <v>-84.335623999999996</v>
      </c>
      <c r="E2864" s="1">
        <v>33.806924000000002</v>
      </c>
      <c r="F2864" t="s">
        <v>17395</v>
      </c>
      <c r="G2864" t="s">
        <v>16994</v>
      </c>
    </row>
    <row r="2865" spans="1:7" x14ac:dyDescent="0.35">
      <c r="A2865">
        <v>69394</v>
      </c>
      <c r="B2865" t="s">
        <v>10121</v>
      </c>
      <c r="C2865">
        <v>902424</v>
      </c>
      <c r="D2865" s="1">
        <v>-84.367281000000006</v>
      </c>
      <c r="E2865" s="1">
        <v>33.785406000000002</v>
      </c>
      <c r="F2865" t="s">
        <v>17029</v>
      </c>
      <c r="G2865" t="s">
        <v>16994</v>
      </c>
    </row>
    <row r="2866" spans="1:7" x14ac:dyDescent="0.35">
      <c r="A2866">
        <v>69388</v>
      </c>
      <c r="B2866" t="s">
        <v>10081</v>
      </c>
      <c r="C2866">
        <v>902429</v>
      </c>
      <c r="D2866" s="1">
        <v>-84.367097000000001</v>
      </c>
      <c r="E2866" s="1">
        <v>33.791488999999999</v>
      </c>
      <c r="F2866" t="s">
        <v>17028</v>
      </c>
      <c r="G2866" t="s">
        <v>16994</v>
      </c>
    </row>
    <row r="2867" spans="1:7" x14ac:dyDescent="0.35">
      <c r="A2867">
        <v>69362</v>
      </c>
      <c r="B2867" t="s">
        <v>11205</v>
      </c>
      <c r="C2867">
        <v>902583</v>
      </c>
      <c r="D2867" s="1">
        <v>-84.354753000000002</v>
      </c>
      <c r="E2867" s="1">
        <v>33.791677999999997</v>
      </c>
      <c r="F2867" t="s">
        <v>17026</v>
      </c>
      <c r="G2867" t="s">
        <v>16994</v>
      </c>
    </row>
    <row r="2868" spans="1:7" x14ac:dyDescent="0.35">
      <c r="A2868">
        <v>69341</v>
      </c>
      <c r="B2868" t="s">
        <v>12991</v>
      </c>
      <c r="C2868">
        <v>902556</v>
      </c>
      <c r="D2868" s="1">
        <v>-84.367744000000002</v>
      </c>
      <c r="E2868" s="1">
        <v>33.799791999999997</v>
      </c>
      <c r="F2868" t="s">
        <v>17029</v>
      </c>
      <c r="G2868" t="s">
        <v>16994</v>
      </c>
    </row>
    <row r="2869" spans="1:7" x14ac:dyDescent="0.35">
      <c r="A2869">
        <v>69316</v>
      </c>
      <c r="B2869" t="s">
        <v>11153</v>
      </c>
      <c r="C2869">
        <v>902525</v>
      </c>
      <c r="D2869" s="1">
        <v>-84.354924999999994</v>
      </c>
      <c r="E2869" s="1">
        <v>33.784937999999997</v>
      </c>
      <c r="F2869" t="s">
        <v>17026</v>
      </c>
      <c r="G2869" t="s">
        <v>16994</v>
      </c>
    </row>
    <row r="2870" spans="1:7" x14ac:dyDescent="0.35">
      <c r="A2870">
        <v>69312</v>
      </c>
      <c r="B2870" t="s">
        <v>11131</v>
      </c>
      <c r="C2870">
        <v>902519</v>
      </c>
      <c r="D2870" s="1">
        <v>-84.355394000000004</v>
      </c>
      <c r="E2870" s="1">
        <v>33.787623000000004</v>
      </c>
      <c r="F2870" t="s">
        <v>17026</v>
      </c>
      <c r="G2870" t="s">
        <v>16994</v>
      </c>
    </row>
    <row r="2871" spans="1:7" x14ac:dyDescent="0.35">
      <c r="A2871">
        <v>69310</v>
      </c>
      <c r="B2871" t="s">
        <v>11168</v>
      </c>
      <c r="C2871">
        <v>902495</v>
      </c>
      <c r="D2871" s="1">
        <v>-84.355513999999999</v>
      </c>
      <c r="E2871" s="1">
        <v>33.788733000000001</v>
      </c>
      <c r="F2871" t="s">
        <v>17026</v>
      </c>
      <c r="G2871" t="s">
        <v>16994</v>
      </c>
    </row>
    <row r="2872" spans="1:7" x14ac:dyDescent="0.35">
      <c r="A2872">
        <v>69308</v>
      </c>
      <c r="B2872" t="s">
        <v>11143</v>
      </c>
      <c r="C2872">
        <v>902494</v>
      </c>
      <c r="D2872" s="1">
        <v>-84.355710000000002</v>
      </c>
      <c r="E2872" s="1">
        <v>33.789940999999999</v>
      </c>
      <c r="F2872" t="s">
        <v>17026</v>
      </c>
      <c r="G2872" t="s">
        <v>16994</v>
      </c>
    </row>
    <row r="2873" spans="1:7" x14ac:dyDescent="0.35">
      <c r="A2873">
        <v>69306</v>
      </c>
      <c r="B2873" t="s">
        <v>11127</v>
      </c>
      <c r="C2873">
        <v>902493</v>
      </c>
      <c r="D2873" s="1">
        <v>-84.355438000000007</v>
      </c>
      <c r="E2873" s="1">
        <v>33.791015999999999</v>
      </c>
      <c r="F2873" t="s">
        <v>17026</v>
      </c>
      <c r="G2873" t="s">
        <v>16994</v>
      </c>
    </row>
    <row r="2874" spans="1:7" x14ac:dyDescent="0.35">
      <c r="A2874">
        <v>69304</v>
      </c>
      <c r="B2874" t="s">
        <v>11125</v>
      </c>
      <c r="C2874">
        <v>902470</v>
      </c>
      <c r="D2874" s="1">
        <v>-84.353688000000005</v>
      </c>
      <c r="E2874" s="1">
        <v>33.791947</v>
      </c>
      <c r="F2874" t="s">
        <v>17026</v>
      </c>
      <c r="G2874" t="s">
        <v>16994</v>
      </c>
    </row>
    <row r="2875" spans="1:7" x14ac:dyDescent="0.35">
      <c r="A2875">
        <v>69302</v>
      </c>
      <c r="B2875" t="s">
        <v>11201</v>
      </c>
      <c r="C2875">
        <v>902469</v>
      </c>
      <c r="D2875" s="1">
        <v>-84.351585</v>
      </c>
      <c r="E2875" s="1">
        <v>33.793463000000003</v>
      </c>
      <c r="F2875" t="s">
        <v>17026</v>
      </c>
      <c r="G2875" t="s">
        <v>16994</v>
      </c>
    </row>
    <row r="2876" spans="1:7" x14ac:dyDescent="0.35">
      <c r="A2876">
        <v>69300</v>
      </c>
      <c r="B2876" t="s">
        <v>11176</v>
      </c>
      <c r="C2876">
        <v>902468</v>
      </c>
      <c r="D2876" s="1">
        <v>-84.351023999999995</v>
      </c>
      <c r="E2876" s="1">
        <v>33.794794000000003</v>
      </c>
      <c r="F2876" t="s">
        <v>17026</v>
      </c>
      <c r="G2876" t="s">
        <v>16994</v>
      </c>
    </row>
    <row r="2877" spans="1:7" x14ac:dyDescent="0.35">
      <c r="A2877">
        <v>69290</v>
      </c>
      <c r="B2877" t="s">
        <v>11146</v>
      </c>
      <c r="C2877">
        <v>902467</v>
      </c>
      <c r="D2877" s="1">
        <v>-84.350622000000001</v>
      </c>
      <c r="E2877" s="1">
        <v>33.795724999999997</v>
      </c>
      <c r="F2877" t="s">
        <v>17026</v>
      </c>
      <c r="G2877" t="s">
        <v>16994</v>
      </c>
    </row>
    <row r="2878" spans="1:7" x14ac:dyDescent="0.35">
      <c r="A2878">
        <v>69270</v>
      </c>
      <c r="B2878" t="s">
        <v>5041</v>
      </c>
      <c r="C2878">
        <v>901525</v>
      </c>
      <c r="D2878" s="1">
        <v>-84.349815000000007</v>
      </c>
      <c r="E2878" s="1">
        <v>33.796805999999997</v>
      </c>
      <c r="F2878" t="s">
        <v>17026</v>
      </c>
      <c r="G2878" t="s">
        <v>16994</v>
      </c>
    </row>
    <row r="2879" spans="1:7" x14ac:dyDescent="0.35">
      <c r="A2879">
        <v>69238</v>
      </c>
      <c r="B2879" t="s">
        <v>11122</v>
      </c>
      <c r="C2879">
        <v>901519</v>
      </c>
      <c r="D2879" s="1">
        <v>-84.350059999999999</v>
      </c>
      <c r="E2879" s="1">
        <v>33.796489999999999</v>
      </c>
      <c r="F2879" t="s">
        <v>17025</v>
      </c>
      <c r="G2879" t="s">
        <v>16994</v>
      </c>
    </row>
    <row r="2880" spans="1:7" x14ac:dyDescent="0.35">
      <c r="A2880">
        <v>69236</v>
      </c>
      <c r="B2880" t="s">
        <v>11146</v>
      </c>
      <c r="C2880">
        <v>902297</v>
      </c>
      <c r="D2880" s="1">
        <v>-84.350655000000003</v>
      </c>
      <c r="E2880" s="1">
        <v>33.795310999999998</v>
      </c>
      <c r="F2880" t="s">
        <v>17025</v>
      </c>
      <c r="G2880" t="s">
        <v>16994</v>
      </c>
    </row>
    <row r="2881" spans="1:7" x14ac:dyDescent="0.35">
      <c r="A2881">
        <v>69234</v>
      </c>
      <c r="B2881" t="s">
        <v>11178</v>
      </c>
      <c r="C2881">
        <v>902190</v>
      </c>
      <c r="D2881" s="1">
        <v>-84.351021000000003</v>
      </c>
      <c r="E2881" s="1">
        <v>33.794398999999999</v>
      </c>
      <c r="F2881" t="s">
        <v>17025</v>
      </c>
      <c r="G2881" t="s">
        <v>16994</v>
      </c>
    </row>
    <row r="2882" spans="1:7" x14ac:dyDescent="0.35">
      <c r="A2882">
        <v>69232</v>
      </c>
      <c r="B2882" t="s">
        <v>11188</v>
      </c>
      <c r="C2882">
        <v>902189</v>
      </c>
      <c r="D2882" s="1">
        <v>-84.351589000000004</v>
      </c>
      <c r="E2882" s="1">
        <v>33.793047999999999</v>
      </c>
      <c r="F2882" t="s">
        <v>17025</v>
      </c>
      <c r="G2882" t="s">
        <v>16994</v>
      </c>
    </row>
    <row r="2883" spans="1:7" x14ac:dyDescent="0.35">
      <c r="A2883">
        <v>69230</v>
      </c>
      <c r="B2883" t="s">
        <v>11163</v>
      </c>
      <c r="C2883">
        <v>902188</v>
      </c>
      <c r="D2883" s="1">
        <v>-84.353741999999997</v>
      </c>
      <c r="E2883" s="1">
        <v>33.791848000000002</v>
      </c>
      <c r="F2883" t="s">
        <v>17025</v>
      </c>
      <c r="G2883" t="s">
        <v>16994</v>
      </c>
    </row>
    <row r="2884" spans="1:7" x14ac:dyDescent="0.35">
      <c r="A2884">
        <v>69228</v>
      </c>
      <c r="B2884" t="s">
        <v>11172</v>
      </c>
      <c r="C2884">
        <v>902187</v>
      </c>
      <c r="D2884" s="1">
        <v>-84.355416000000005</v>
      </c>
      <c r="E2884" s="1">
        <v>33.790675999999998</v>
      </c>
      <c r="F2884" t="s">
        <v>17025</v>
      </c>
      <c r="G2884" t="s">
        <v>16994</v>
      </c>
    </row>
    <row r="2885" spans="1:7" x14ac:dyDescent="0.35">
      <c r="A2885">
        <v>69226</v>
      </c>
      <c r="B2885" t="s">
        <v>11143</v>
      </c>
      <c r="C2885">
        <v>902255</v>
      </c>
      <c r="D2885" s="1">
        <v>-84.355575999999999</v>
      </c>
      <c r="E2885" s="1">
        <v>33.789512999999999</v>
      </c>
      <c r="F2885" t="s">
        <v>17025</v>
      </c>
      <c r="G2885" t="s">
        <v>16994</v>
      </c>
    </row>
    <row r="2886" spans="1:7" x14ac:dyDescent="0.35">
      <c r="A2886">
        <v>69224</v>
      </c>
      <c r="B2886" t="s">
        <v>11170</v>
      </c>
      <c r="C2886">
        <v>902254</v>
      </c>
      <c r="D2886" s="1">
        <v>-84.355362</v>
      </c>
      <c r="E2886" s="1">
        <v>33.788418</v>
      </c>
      <c r="F2886" t="s">
        <v>17025</v>
      </c>
      <c r="G2886" t="s">
        <v>16994</v>
      </c>
    </row>
    <row r="2887" spans="1:7" x14ac:dyDescent="0.35">
      <c r="A2887">
        <v>69222</v>
      </c>
      <c r="B2887" t="s">
        <v>11131</v>
      </c>
      <c r="C2887">
        <v>902253</v>
      </c>
      <c r="D2887" s="1">
        <v>-84.355295999999996</v>
      </c>
      <c r="E2887" s="1">
        <v>33.787579000000001</v>
      </c>
      <c r="F2887" t="s">
        <v>17025</v>
      </c>
      <c r="G2887" t="s">
        <v>16994</v>
      </c>
    </row>
    <row r="2888" spans="1:7" x14ac:dyDescent="0.35">
      <c r="A2888">
        <v>69132</v>
      </c>
      <c r="B2888" t="s">
        <v>10073</v>
      </c>
      <c r="C2888">
        <v>901505</v>
      </c>
      <c r="D2888" s="1">
        <v>-84.366996999999998</v>
      </c>
      <c r="E2888" s="1">
        <v>33.787933000000002</v>
      </c>
      <c r="F2888" t="s">
        <v>17029</v>
      </c>
      <c r="G2888" t="s">
        <v>16994</v>
      </c>
    </row>
    <row r="2889" spans="1:7" x14ac:dyDescent="0.35">
      <c r="A2889">
        <v>69129</v>
      </c>
      <c r="B2889" t="s">
        <v>10081</v>
      </c>
      <c r="C2889">
        <v>901571</v>
      </c>
      <c r="D2889" s="1">
        <v>-84.366917000000001</v>
      </c>
      <c r="E2889" s="1">
        <v>33.791677999999997</v>
      </c>
      <c r="F2889" t="s">
        <v>17029</v>
      </c>
      <c r="G2889" t="s">
        <v>16994</v>
      </c>
    </row>
    <row r="2890" spans="1:7" x14ac:dyDescent="0.35">
      <c r="A2890">
        <v>69116</v>
      </c>
      <c r="B2890" t="s">
        <v>10118</v>
      </c>
      <c r="C2890">
        <v>901568</v>
      </c>
      <c r="D2890" s="1">
        <v>-84.367346999999995</v>
      </c>
      <c r="E2890" s="1">
        <v>33.795099999999998</v>
      </c>
      <c r="F2890" t="s">
        <v>17029</v>
      </c>
      <c r="G2890" t="s">
        <v>16994</v>
      </c>
    </row>
    <row r="2891" spans="1:7" x14ac:dyDescent="0.35">
      <c r="A2891">
        <v>69092</v>
      </c>
      <c r="B2891" t="s">
        <v>10073</v>
      </c>
      <c r="C2891">
        <v>902171</v>
      </c>
      <c r="D2891" s="1">
        <v>-84.367410000000007</v>
      </c>
      <c r="E2891" s="1">
        <v>33.788290000000003</v>
      </c>
      <c r="F2891" t="s">
        <v>17028</v>
      </c>
      <c r="G2891" t="s">
        <v>16994</v>
      </c>
    </row>
    <row r="2892" spans="1:7" x14ac:dyDescent="0.35">
      <c r="A2892">
        <v>69088</v>
      </c>
      <c r="B2892" t="s">
        <v>10091</v>
      </c>
      <c r="C2892">
        <v>902133</v>
      </c>
      <c r="D2892" s="1">
        <v>-84.367485000000002</v>
      </c>
      <c r="E2892" s="1">
        <v>33.785946000000003</v>
      </c>
      <c r="F2892" t="s">
        <v>17028</v>
      </c>
      <c r="G2892" t="s">
        <v>16994</v>
      </c>
    </row>
    <row r="2893" spans="1:7" x14ac:dyDescent="0.35">
      <c r="A2893">
        <v>69084</v>
      </c>
      <c r="B2893" t="s">
        <v>10118</v>
      </c>
      <c r="C2893">
        <v>902235</v>
      </c>
      <c r="D2893" s="1">
        <v>-84.367863</v>
      </c>
      <c r="E2893" s="1">
        <v>33.795682999999997</v>
      </c>
      <c r="F2893" t="s">
        <v>17028</v>
      </c>
      <c r="G2893" t="s">
        <v>16994</v>
      </c>
    </row>
    <row r="2894" spans="1:7" x14ac:dyDescent="0.35">
      <c r="A2894">
        <v>69042</v>
      </c>
      <c r="B2894" t="s">
        <v>13029</v>
      </c>
      <c r="C2894">
        <v>901908</v>
      </c>
      <c r="D2894" s="1">
        <v>-84.365932000000001</v>
      </c>
      <c r="E2894" s="1">
        <v>33.807595999999997</v>
      </c>
      <c r="F2894" t="s">
        <v>17029</v>
      </c>
      <c r="G2894" t="s">
        <v>16994</v>
      </c>
    </row>
    <row r="2895" spans="1:7" x14ac:dyDescent="0.35">
      <c r="A2895">
        <v>69027</v>
      </c>
      <c r="B2895" t="s">
        <v>12989</v>
      </c>
      <c r="C2895">
        <v>901676</v>
      </c>
      <c r="D2895" s="1">
        <v>-84.367896999999999</v>
      </c>
      <c r="E2895" s="1">
        <v>33.799478999999998</v>
      </c>
      <c r="F2895" t="s">
        <v>17028</v>
      </c>
      <c r="G2895" t="s">
        <v>16994</v>
      </c>
    </row>
    <row r="2896" spans="1:7" x14ac:dyDescent="0.35">
      <c r="A2896">
        <v>69015</v>
      </c>
      <c r="B2896" t="s">
        <v>13038</v>
      </c>
      <c r="C2896">
        <v>901673</v>
      </c>
      <c r="D2896" s="1">
        <v>-84.367123000000007</v>
      </c>
      <c r="E2896" s="1">
        <v>33.818159000000001</v>
      </c>
      <c r="F2896" t="s">
        <v>17028</v>
      </c>
      <c r="G2896" t="s">
        <v>16994</v>
      </c>
    </row>
    <row r="2897" spans="1:7" x14ac:dyDescent="0.35">
      <c r="A2897">
        <v>69001</v>
      </c>
      <c r="B2897" t="s">
        <v>13059</v>
      </c>
      <c r="C2897">
        <v>901790</v>
      </c>
      <c r="D2897" s="1">
        <v>-84.366759999999999</v>
      </c>
      <c r="E2897" s="1">
        <v>33.810954000000002</v>
      </c>
      <c r="F2897" t="s">
        <v>17028</v>
      </c>
      <c r="G2897" t="s">
        <v>16994</v>
      </c>
    </row>
    <row r="2898" spans="1:7" x14ac:dyDescent="0.35">
      <c r="A2898">
        <v>68900</v>
      </c>
      <c r="B2898" t="s">
        <v>565</v>
      </c>
      <c r="C2898">
        <v>901789</v>
      </c>
      <c r="D2898" s="1">
        <v>-84.387124999999997</v>
      </c>
      <c r="E2898" s="1">
        <v>33.789282999999998</v>
      </c>
      <c r="F2898" t="s">
        <v>17474</v>
      </c>
      <c r="G2898" t="s">
        <v>16994</v>
      </c>
    </row>
    <row r="2899" spans="1:7" x14ac:dyDescent="0.35">
      <c r="A2899">
        <v>68370</v>
      </c>
      <c r="B2899" t="s">
        <v>1033</v>
      </c>
      <c r="C2899">
        <v>901446</v>
      </c>
      <c r="D2899" s="1">
        <v>-84.408052999999995</v>
      </c>
      <c r="E2899" s="1">
        <v>33.800217000000004</v>
      </c>
      <c r="F2899" t="s">
        <v>17025</v>
      </c>
      <c r="G2899" t="s">
        <v>16994</v>
      </c>
    </row>
    <row r="2900" spans="1:7" x14ac:dyDescent="0.35">
      <c r="A2900">
        <v>68354</v>
      </c>
      <c r="B2900" t="s">
        <v>7155</v>
      </c>
      <c r="C2900">
        <v>901557</v>
      </c>
      <c r="D2900" s="1">
        <v>-84.413330000000002</v>
      </c>
      <c r="E2900" s="1">
        <v>33.787799</v>
      </c>
      <c r="F2900" t="s">
        <v>17054</v>
      </c>
      <c r="G2900" t="s">
        <v>16994</v>
      </c>
    </row>
    <row r="2901" spans="1:7" x14ac:dyDescent="0.35">
      <c r="A2901">
        <v>68350</v>
      </c>
      <c r="B2901" t="s">
        <v>7103</v>
      </c>
      <c r="C2901">
        <v>901555</v>
      </c>
      <c r="D2901" s="1">
        <v>-84.415081000000001</v>
      </c>
      <c r="E2901" s="1">
        <v>33.802241000000002</v>
      </c>
      <c r="F2901" t="s">
        <v>17053</v>
      </c>
      <c r="G2901" t="s">
        <v>16994</v>
      </c>
    </row>
    <row r="2902" spans="1:7" x14ac:dyDescent="0.35">
      <c r="A2902">
        <v>68348</v>
      </c>
      <c r="B2902" t="s">
        <v>7105</v>
      </c>
      <c r="C2902">
        <v>901554</v>
      </c>
      <c r="D2902" s="1">
        <v>-84.414102</v>
      </c>
      <c r="E2902" s="1">
        <v>33.803863</v>
      </c>
      <c r="F2902" t="s">
        <v>17053</v>
      </c>
      <c r="G2902" t="s">
        <v>16994</v>
      </c>
    </row>
    <row r="2903" spans="1:7" x14ac:dyDescent="0.35">
      <c r="A2903">
        <v>68346</v>
      </c>
      <c r="B2903" t="s">
        <v>7072</v>
      </c>
      <c r="C2903">
        <v>901444</v>
      </c>
      <c r="D2903" s="1">
        <v>-84.412767000000002</v>
      </c>
      <c r="E2903" s="1">
        <v>33.807094999999997</v>
      </c>
      <c r="F2903" t="s">
        <v>17000</v>
      </c>
      <c r="G2903" t="s">
        <v>16994</v>
      </c>
    </row>
    <row r="2904" spans="1:7" x14ac:dyDescent="0.35">
      <c r="A2904">
        <v>68342</v>
      </c>
      <c r="B2904" t="s">
        <v>7078</v>
      </c>
      <c r="C2904">
        <v>901442</v>
      </c>
      <c r="D2904" s="1">
        <v>-84.412921999999995</v>
      </c>
      <c r="E2904" s="1">
        <v>33.809113000000004</v>
      </c>
      <c r="F2904" t="s">
        <v>17053</v>
      </c>
      <c r="G2904" t="s">
        <v>16994</v>
      </c>
    </row>
    <row r="2905" spans="1:7" x14ac:dyDescent="0.35">
      <c r="A2905">
        <v>68306</v>
      </c>
      <c r="B2905" t="s">
        <v>1042</v>
      </c>
      <c r="C2905">
        <v>902167</v>
      </c>
      <c r="D2905" s="1">
        <v>-84.415857000000003</v>
      </c>
      <c r="E2905" s="1">
        <v>33.800497999999997</v>
      </c>
      <c r="F2905" t="s">
        <v>17453</v>
      </c>
      <c r="G2905" t="s">
        <v>16994</v>
      </c>
    </row>
    <row r="2906" spans="1:7" x14ac:dyDescent="0.35">
      <c r="A2906">
        <v>68304</v>
      </c>
      <c r="B2906" t="s">
        <v>1040</v>
      </c>
      <c r="C2906">
        <v>902278</v>
      </c>
      <c r="D2906" s="1">
        <v>-84.411109999999994</v>
      </c>
      <c r="E2906" s="1">
        <v>33.800418999999998</v>
      </c>
      <c r="F2906" t="s">
        <v>17026</v>
      </c>
      <c r="G2906" t="s">
        <v>16994</v>
      </c>
    </row>
    <row r="2907" spans="1:7" x14ac:dyDescent="0.35">
      <c r="A2907">
        <v>68302</v>
      </c>
      <c r="B2907" t="s">
        <v>1035</v>
      </c>
      <c r="C2907">
        <v>902277</v>
      </c>
      <c r="D2907" s="1">
        <v>-84.408510000000007</v>
      </c>
      <c r="E2907" s="1">
        <v>33.800350000000002</v>
      </c>
      <c r="F2907" t="s">
        <v>17026</v>
      </c>
      <c r="G2907" t="s">
        <v>16994</v>
      </c>
    </row>
    <row r="2908" spans="1:7" x14ac:dyDescent="0.35">
      <c r="A2908">
        <v>68300</v>
      </c>
      <c r="B2908" t="s">
        <v>11657</v>
      </c>
      <c r="C2908">
        <v>902276</v>
      </c>
      <c r="D2908" s="1">
        <v>-84.407810999999995</v>
      </c>
      <c r="E2908" s="1">
        <v>33.797148</v>
      </c>
      <c r="F2908" t="s">
        <v>17026</v>
      </c>
      <c r="G2908" t="s">
        <v>16994</v>
      </c>
    </row>
    <row r="2909" spans="1:7" x14ac:dyDescent="0.35">
      <c r="A2909">
        <v>68278</v>
      </c>
      <c r="B2909" t="s">
        <v>7091</v>
      </c>
      <c r="C2909">
        <v>901941</v>
      </c>
      <c r="D2909" s="1">
        <v>-84.411742000000004</v>
      </c>
      <c r="E2909" s="1">
        <v>33.787646000000002</v>
      </c>
      <c r="F2909" t="s">
        <v>17337</v>
      </c>
      <c r="G2909" t="s">
        <v>16994</v>
      </c>
    </row>
    <row r="2910" spans="1:7" x14ac:dyDescent="0.35">
      <c r="A2910">
        <v>68276</v>
      </c>
      <c r="B2910" t="s">
        <v>7060</v>
      </c>
      <c r="C2910">
        <v>902051</v>
      </c>
      <c r="D2910" s="1">
        <v>-84.411604999999994</v>
      </c>
      <c r="E2910" s="1">
        <v>33.786304000000001</v>
      </c>
      <c r="F2910" t="s">
        <v>17337</v>
      </c>
      <c r="G2910" t="s">
        <v>16994</v>
      </c>
    </row>
    <row r="2911" spans="1:7" x14ac:dyDescent="0.35">
      <c r="A2911">
        <v>68267</v>
      </c>
      <c r="B2911" t="s">
        <v>7107</v>
      </c>
      <c r="C2911">
        <v>902049</v>
      </c>
      <c r="D2911" s="1">
        <v>-84.414141000000001</v>
      </c>
      <c r="E2911" s="1">
        <v>33.812502000000002</v>
      </c>
      <c r="F2911" t="s">
        <v>17252</v>
      </c>
      <c r="G2911" t="s">
        <v>16994</v>
      </c>
    </row>
    <row r="2912" spans="1:7" x14ac:dyDescent="0.35">
      <c r="A2912">
        <v>900314</v>
      </c>
      <c r="B2912" t="s">
        <v>17426</v>
      </c>
      <c r="C2912">
        <v>900314</v>
      </c>
      <c r="D2912" s="1">
        <v>-84.213374000000002</v>
      </c>
      <c r="E2912" s="1">
        <v>33.849331999999997</v>
      </c>
      <c r="F2912" t="s">
        <v>17212</v>
      </c>
      <c r="G2912" t="s">
        <v>16994</v>
      </c>
    </row>
    <row r="2913" spans="1:7" x14ac:dyDescent="0.35">
      <c r="A2913">
        <v>68262</v>
      </c>
      <c r="B2913" t="s">
        <v>7076</v>
      </c>
      <c r="C2913">
        <v>901939</v>
      </c>
      <c r="D2913" s="1">
        <v>-84.412604000000002</v>
      </c>
      <c r="E2913" s="1">
        <v>33.807755999999998</v>
      </c>
      <c r="F2913" t="s">
        <v>17252</v>
      </c>
      <c r="G2913" t="s">
        <v>16994</v>
      </c>
    </row>
    <row r="2914" spans="1:7" x14ac:dyDescent="0.35">
      <c r="A2914">
        <v>68260</v>
      </c>
      <c r="B2914" t="s">
        <v>7062</v>
      </c>
      <c r="C2914">
        <v>901938</v>
      </c>
      <c r="D2914" s="1">
        <v>-84.414422000000002</v>
      </c>
      <c r="E2914" s="1">
        <v>33.803002999999997</v>
      </c>
      <c r="F2914" t="s">
        <v>17252</v>
      </c>
      <c r="G2914" t="s">
        <v>16994</v>
      </c>
    </row>
    <row r="2915" spans="1:7" x14ac:dyDescent="0.35">
      <c r="A2915">
        <v>68259</v>
      </c>
      <c r="B2915" t="s">
        <v>7113</v>
      </c>
      <c r="C2915">
        <v>901937</v>
      </c>
      <c r="D2915" s="1">
        <v>-84.416129999999995</v>
      </c>
      <c r="E2915" s="1">
        <v>33.798867000000001</v>
      </c>
      <c r="F2915" t="s">
        <v>17053</v>
      </c>
      <c r="G2915" t="s">
        <v>16994</v>
      </c>
    </row>
    <row r="2916" spans="1:7" x14ac:dyDescent="0.35">
      <c r="A2916">
        <v>68258</v>
      </c>
      <c r="B2916" t="s">
        <v>7126</v>
      </c>
      <c r="C2916">
        <v>902047</v>
      </c>
      <c r="D2916" s="1">
        <v>-84.415643000000003</v>
      </c>
      <c r="E2916" s="1">
        <v>33.801454</v>
      </c>
      <c r="F2916" t="s">
        <v>17053</v>
      </c>
      <c r="G2916" t="s">
        <v>16994</v>
      </c>
    </row>
    <row r="2917" spans="1:7" x14ac:dyDescent="0.35">
      <c r="A2917">
        <v>68254</v>
      </c>
      <c r="B2917" t="s">
        <v>7070</v>
      </c>
      <c r="C2917">
        <v>901936</v>
      </c>
      <c r="D2917" s="1">
        <v>-84.4161</v>
      </c>
      <c r="E2917" s="1">
        <v>33.797809999999998</v>
      </c>
      <c r="F2917" t="s">
        <v>17252</v>
      </c>
      <c r="G2917" t="s">
        <v>16994</v>
      </c>
    </row>
    <row r="2918" spans="1:7" x14ac:dyDescent="0.35">
      <c r="A2918">
        <v>68252</v>
      </c>
      <c r="B2918" t="s">
        <v>7083</v>
      </c>
      <c r="C2918">
        <v>901830</v>
      </c>
      <c r="D2918" s="1">
        <v>-84.415800000000004</v>
      </c>
      <c r="E2918" s="1">
        <v>33.796031999999997</v>
      </c>
      <c r="F2918" t="s">
        <v>17252</v>
      </c>
      <c r="G2918" t="s">
        <v>16994</v>
      </c>
    </row>
    <row r="2919" spans="1:7" x14ac:dyDescent="0.35">
      <c r="A2919">
        <v>68250</v>
      </c>
      <c r="B2919" t="s">
        <v>7109</v>
      </c>
      <c r="C2919">
        <v>901719</v>
      </c>
      <c r="D2919" s="1">
        <v>-84.414652000000004</v>
      </c>
      <c r="E2919" s="1">
        <v>33.793858</v>
      </c>
      <c r="F2919" t="s">
        <v>17053</v>
      </c>
      <c r="G2919" t="s">
        <v>16994</v>
      </c>
    </row>
    <row r="2920" spans="1:7" x14ac:dyDescent="0.35">
      <c r="A2920">
        <v>68248</v>
      </c>
      <c r="B2920" t="s">
        <v>7111</v>
      </c>
      <c r="C2920">
        <v>901718</v>
      </c>
      <c r="D2920" s="1">
        <v>-84.414169999999999</v>
      </c>
      <c r="E2920" s="1">
        <v>33.793334999999999</v>
      </c>
      <c r="F2920" t="s">
        <v>17252</v>
      </c>
      <c r="G2920" t="s">
        <v>16994</v>
      </c>
    </row>
    <row r="2921" spans="1:7" x14ac:dyDescent="0.35">
      <c r="A2921">
        <v>68244</v>
      </c>
      <c r="B2921" t="s">
        <v>7064</v>
      </c>
      <c r="C2921">
        <v>901717</v>
      </c>
      <c r="D2921" s="1">
        <v>-84.412199999999999</v>
      </c>
      <c r="E2921" s="1">
        <v>33.790556000000002</v>
      </c>
      <c r="F2921" t="s">
        <v>17053</v>
      </c>
      <c r="G2921" t="s">
        <v>16994</v>
      </c>
    </row>
    <row r="2922" spans="1:7" x14ac:dyDescent="0.35">
      <c r="A2922">
        <v>68242</v>
      </c>
      <c r="B2922" t="s">
        <v>7089</v>
      </c>
      <c r="C2922">
        <v>901716</v>
      </c>
      <c r="D2922" s="1">
        <v>-84.411857999999995</v>
      </c>
      <c r="E2922" s="1">
        <v>33.788155000000003</v>
      </c>
      <c r="F2922" t="s">
        <v>17053</v>
      </c>
      <c r="G2922" t="s">
        <v>16994</v>
      </c>
    </row>
    <row r="2923" spans="1:7" x14ac:dyDescent="0.35">
      <c r="A2923">
        <v>68220</v>
      </c>
      <c r="B2923" t="s">
        <v>7097</v>
      </c>
      <c r="C2923">
        <v>901784</v>
      </c>
      <c r="D2923" s="1">
        <v>-84.416088000000002</v>
      </c>
      <c r="E2923" s="1">
        <v>33.796500999999999</v>
      </c>
      <c r="F2923" t="s">
        <v>17053</v>
      </c>
      <c r="G2923" t="s">
        <v>16994</v>
      </c>
    </row>
    <row r="2924" spans="1:7" x14ac:dyDescent="0.35">
      <c r="A2924">
        <v>68219</v>
      </c>
      <c r="B2924" t="s">
        <v>11636</v>
      </c>
      <c r="C2924">
        <v>902610</v>
      </c>
      <c r="D2924" s="1">
        <v>-84.407927999999998</v>
      </c>
      <c r="E2924" s="1">
        <v>33.790613999999998</v>
      </c>
      <c r="F2924" t="s">
        <v>17021</v>
      </c>
      <c r="G2924" t="s">
        <v>16994</v>
      </c>
    </row>
    <row r="2925" spans="1:7" x14ac:dyDescent="0.35">
      <c r="A2925">
        <v>68160</v>
      </c>
      <c r="B2925" t="s">
        <v>7157</v>
      </c>
      <c r="C2925">
        <v>902605</v>
      </c>
      <c r="D2925" s="1">
        <v>-84.412133999999995</v>
      </c>
      <c r="E2925" s="1">
        <v>33.787728999999999</v>
      </c>
      <c r="F2925" t="s">
        <v>17075</v>
      </c>
      <c r="G2925" t="s">
        <v>16994</v>
      </c>
    </row>
    <row r="2926" spans="1:7" x14ac:dyDescent="0.35">
      <c r="A2926">
        <v>68138</v>
      </c>
      <c r="B2926" t="s">
        <v>1037</v>
      </c>
      <c r="C2926">
        <v>902555</v>
      </c>
      <c r="D2926" s="1">
        <v>-84.4131</v>
      </c>
      <c r="E2926" s="1">
        <v>33.800449999999998</v>
      </c>
      <c r="F2926" t="s">
        <v>17026</v>
      </c>
      <c r="G2926" t="s">
        <v>16994</v>
      </c>
    </row>
    <row r="2927" spans="1:7" x14ac:dyDescent="0.35">
      <c r="A2927">
        <v>68088</v>
      </c>
      <c r="B2927" t="s">
        <v>1044</v>
      </c>
      <c r="C2927">
        <v>902578</v>
      </c>
      <c r="D2927" s="1">
        <v>-84.411266999999995</v>
      </c>
      <c r="E2927" s="1">
        <v>33.800296000000003</v>
      </c>
      <c r="F2927" t="s">
        <v>17025</v>
      </c>
      <c r="G2927" t="s">
        <v>16994</v>
      </c>
    </row>
    <row r="2928" spans="1:7" x14ac:dyDescent="0.35">
      <c r="A2928">
        <v>68084</v>
      </c>
      <c r="B2928" t="s">
        <v>12613</v>
      </c>
      <c r="C2928">
        <v>902577</v>
      </c>
      <c r="D2928" s="1">
        <v>-84.392128</v>
      </c>
      <c r="E2928" s="1">
        <v>33.812049999999999</v>
      </c>
      <c r="F2928" t="s">
        <v>17243</v>
      </c>
      <c r="G2928" t="s">
        <v>16994</v>
      </c>
    </row>
    <row r="2929" spans="1:7" x14ac:dyDescent="0.35">
      <c r="A2929">
        <v>68079</v>
      </c>
      <c r="B2929" t="s">
        <v>12590</v>
      </c>
      <c r="C2929">
        <v>902575</v>
      </c>
      <c r="D2929" s="1">
        <v>-84.392823000000007</v>
      </c>
      <c r="E2929" s="1">
        <v>33.809901000000004</v>
      </c>
      <c r="F2929" t="s">
        <v>17243</v>
      </c>
      <c r="G2929" t="s">
        <v>16994</v>
      </c>
    </row>
    <row r="2930" spans="1:7" x14ac:dyDescent="0.35">
      <c r="A2930">
        <v>900502</v>
      </c>
      <c r="B2930" t="s">
        <v>11489</v>
      </c>
      <c r="C2930">
        <v>900502</v>
      </c>
      <c r="D2930" s="1">
        <v>-84.256636999999998</v>
      </c>
      <c r="E2930" s="1">
        <v>33.852263999999998</v>
      </c>
      <c r="F2930" t="s">
        <v>17204</v>
      </c>
      <c r="G2930" t="s">
        <v>16994</v>
      </c>
    </row>
    <row r="2931" spans="1:7" x14ac:dyDescent="0.35">
      <c r="A2931">
        <v>68076</v>
      </c>
      <c r="B2931" t="s">
        <v>12592</v>
      </c>
      <c r="C2931">
        <v>902550</v>
      </c>
      <c r="D2931" s="1">
        <v>-84.393817999999996</v>
      </c>
      <c r="E2931" s="1">
        <v>33.806570999999998</v>
      </c>
      <c r="F2931" t="s">
        <v>17243</v>
      </c>
      <c r="G2931" t="s">
        <v>16994</v>
      </c>
    </row>
    <row r="2932" spans="1:7" x14ac:dyDescent="0.35">
      <c r="A2932">
        <v>68075</v>
      </c>
      <c r="B2932" t="s">
        <v>12635</v>
      </c>
      <c r="C2932">
        <v>902549</v>
      </c>
      <c r="D2932" s="1">
        <v>-84.393291000000005</v>
      </c>
      <c r="E2932" s="1">
        <v>33.804575</v>
      </c>
      <c r="F2932" t="s">
        <v>17243</v>
      </c>
      <c r="G2932" t="s">
        <v>16994</v>
      </c>
    </row>
    <row r="2933" spans="1:7" x14ac:dyDescent="0.35">
      <c r="A2933">
        <v>68074</v>
      </c>
      <c r="B2933" t="s">
        <v>12744</v>
      </c>
      <c r="C2933">
        <v>902548</v>
      </c>
      <c r="D2933" s="1">
        <v>-84.392692999999994</v>
      </c>
      <c r="E2933" s="1">
        <v>33.802180999999997</v>
      </c>
      <c r="F2933" t="s">
        <v>17243</v>
      </c>
      <c r="G2933" t="s">
        <v>16994</v>
      </c>
    </row>
    <row r="2934" spans="1:7" x14ac:dyDescent="0.35">
      <c r="A2934">
        <v>68072</v>
      </c>
      <c r="B2934" t="s">
        <v>12726</v>
      </c>
      <c r="C2934">
        <v>902574</v>
      </c>
      <c r="D2934" s="1">
        <v>-84.392714999999995</v>
      </c>
      <c r="E2934" s="1">
        <v>33.801307999999999</v>
      </c>
      <c r="F2934" t="s">
        <v>17243</v>
      </c>
      <c r="G2934" t="s">
        <v>16994</v>
      </c>
    </row>
    <row r="2935" spans="1:7" x14ac:dyDescent="0.35">
      <c r="A2935">
        <v>68070</v>
      </c>
      <c r="B2935" t="s">
        <v>12740</v>
      </c>
      <c r="C2935">
        <v>902573</v>
      </c>
      <c r="D2935" s="1">
        <v>-84.392317000000006</v>
      </c>
      <c r="E2935" s="1">
        <v>33.799852000000001</v>
      </c>
      <c r="F2935" t="s">
        <v>17391</v>
      </c>
      <c r="G2935" t="s">
        <v>16994</v>
      </c>
    </row>
    <row r="2936" spans="1:7" x14ac:dyDescent="0.35">
      <c r="A2936">
        <v>68067</v>
      </c>
      <c r="B2936" t="s">
        <v>12762</v>
      </c>
      <c r="C2936">
        <v>902517</v>
      </c>
      <c r="D2936" s="1">
        <v>-84.388910999999993</v>
      </c>
      <c r="E2936" s="1">
        <v>33.797303999999997</v>
      </c>
      <c r="F2936" t="s">
        <v>17243</v>
      </c>
      <c r="G2936" t="s">
        <v>16994</v>
      </c>
    </row>
    <row r="2937" spans="1:7" x14ac:dyDescent="0.35">
      <c r="A2937">
        <v>68066</v>
      </c>
      <c r="B2937" t="s">
        <v>12770</v>
      </c>
      <c r="C2937">
        <v>902492</v>
      </c>
      <c r="D2937" s="1">
        <v>-84.387626999999995</v>
      </c>
      <c r="E2937" s="1">
        <v>33.795544</v>
      </c>
      <c r="F2937" t="s">
        <v>17243</v>
      </c>
      <c r="G2937" t="s">
        <v>16994</v>
      </c>
    </row>
    <row r="2938" spans="1:7" x14ac:dyDescent="0.35">
      <c r="A2938">
        <v>68064</v>
      </c>
      <c r="B2938" t="s">
        <v>12764</v>
      </c>
      <c r="C2938">
        <v>902491</v>
      </c>
      <c r="D2938" s="1">
        <v>-84.387505000000004</v>
      </c>
      <c r="E2938" s="1">
        <v>33.794457999999999</v>
      </c>
      <c r="F2938" t="s">
        <v>17243</v>
      </c>
      <c r="G2938" t="s">
        <v>16994</v>
      </c>
    </row>
    <row r="2939" spans="1:7" x14ac:dyDescent="0.35">
      <c r="A2939">
        <v>68062</v>
      </c>
      <c r="B2939" t="s">
        <v>12724</v>
      </c>
      <c r="C2939">
        <v>902490</v>
      </c>
      <c r="D2939" s="1">
        <v>-84.386177000000004</v>
      </c>
      <c r="E2939" s="1">
        <v>33.792346999999999</v>
      </c>
      <c r="F2939" t="s">
        <v>17243</v>
      </c>
      <c r="G2939" t="s">
        <v>16994</v>
      </c>
    </row>
    <row r="2940" spans="1:7" x14ac:dyDescent="0.35">
      <c r="A2940">
        <v>68060</v>
      </c>
      <c r="B2940" t="s">
        <v>12718</v>
      </c>
      <c r="C2940">
        <v>902489</v>
      </c>
      <c r="D2940" s="1">
        <v>-84.384772999999996</v>
      </c>
      <c r="E2940" s="1">
        <v>33.790215000000003</v>
      </c>
      <c r="F2940" t="s">
        <v>17243</v>
      </c>
      <c r="G2940" t="s">
        <v>16994</v>
      </c>
    </row>
    <row r="2941" spans="1:7" x14ac:dyDescent="0.35">
      <c r="A2941">
        <v>68052</v>
      </c>
      <c r="B2941" t="s">
        <v>12647</v>
      </c>
      <c r="C2941">
        <v>902513</v>
      </c>
      <c r="D2941" s="1">
        <v>-84.381378999999995</v>
      </c>
      <c r="E2941" s="1">
        <v>33.836965999999997</v>
      </c>
      <c r="F2941" t="s">
        <v>17243</v>
      </c>
      <c r="G2941" t="s">
        <v>16994</v>
      </c>
    </row>
    <row r="2942" spans="1:7" x14ac:dyDescent="0.35">
      <c r="A2942">
        <v>68044</v>
      </c>
      <c r="B2942" t="s">
        <v>12718</v>
      </c>
      <c r="C2942">
        <v>902485</v>
      </c>
      <c r="D2942" s="1">
        <v>-84.385228999999995</v>
      </c>
      <c r="E2942" s="1">
        <v>33.790691000000002</v>
      </c>
      <c r="F2942" t="s">
        <v>17108</v>
      </c>
      <c r="G2942" t="s">
        <v>16994</v>
      </c>
    </row>
    <row r="2943" spans="1:7" x14ac:dyDescent="0.35">
      <c r="A2943">
        <v>68042</v>
      </c>
      <c r="B2943" t="s">
        <v>12722</v>
      </c>
      <c r="C2943">
        <v>902512</v>
      </c>
      <c r="D2943" s="1">
        <v>-84.386404999999996</v>
      </c>
      <c r="E2943" s="1">
        <v>33.792489000000003</v>
      </c>
      <c r="F2943" t="s">
        <v>17108</v>
      </c>
      <c r="G2943" t="s">
        <v>16994</v>
      </c>
    </row>
    <row r="2944" spans="1:7" x14ac:dyDescent="0.35">
      <c r="A2944">
        <v>68038</v>
      </c>
      <c r="B2944" t="s">
        <v>12756</v>
      </c>
      <c r="C2944">
        <v>902457</v>
      </c>
      <c r="D2944" s="1">
        <v>-84.387923999999998</v>
      </c>
      <c r="E2944" s="1">
        <v>33.795054999999998</v>
      </c>
      <c r="F2944" t="s">
        <v>17108</v>
      </c>
      <c r="G2944" t="s">
        <v>16994</v>
      </c>
    </row>
    <row r="2945" spans="1:7" x14ac:dyDescent="0.35">
      <c r="A2945">
        <v>68034</v>
      </c>
      <c r="B2945" t="s">
        <v>12754</v>
      </c>
      <c r="C2945">
        <v>902456</v>
      </c>
      <c r="D2945" s="1">
        <v>-84.387744999999995</v>
      </c>
      <c r="E2945" s="1">
        <v>33.795817999999997</v>
      </c>
      <c r="F2945" t="s">
        <v>17108</v>
      </c>
      <c r="G2945" t="s">
        <v>16994</v>
      </c>
    </row>
    <row r="2946" spans="1:7" x14ac:dyDescent="0.35">
      <c r="A2946">
        <v>68032</v>
      </c>
      <c r="B2946" t="s">
        <v>12697</v>
      </c>
      <c r="C2946">
        <v>902455</v>
      </c>
      <c r="D2946" s="1">
        <v>-84.390793000000002</v>
      </c>
      <c r="E2946" s="1">
        <v>33.798102</v>
      </c>
      <c r="F2946" t="s">
        <v>17391</v>
      </c>
      <c r="G2946" t="s">
        <v>16994</v>
      </c>
    </row>
    <row r="2947" spans="1:7" x14ac:dyDescent="0.35">
      <c r="A2947">
        <v>68028</v>
      </c>
      <c r="B2947" t="s">
        <v>12726</v>
      </c>
      <c r="C2947">
        <v>901585</v>
      </c>
      <c r="D2947" s="1">
        <v>-84.392989999999998</v>
      </c>
      <c r="E2947" s="1">
        <v>33.801495000000003</v>
      </c>
      <c r="F2947" t="s">
        <v>17108</v>
      </c>
      <c r="G2947" t="s">
        <v>16994</v>
      </c>
    </row>
    <row r="2948" spans="1:7" x14ac:dyDescent="0.35">
      <c r="A2948">
        <v>68026</v>
      </c>
      <c r="B2948" t="s">
        <v>12729</v>
      </c>
      <c r="C2948">
        <v>901584</v>
      </c>
      <c r="D2948" s="1">
        <v>-84.393142999999995</v>
      </c>
      <c r="E2948" s="1">
        <v>33.802605</v>
      </c>
      <c r="F2948" t="s">
        <v>17108</v>
      </c>
      <c r="G2948" t="s">
        <v>16994</v>
      </c>
    </row>
    <row r="2949" spans="1:7" x14ac:dyDescent="0.35">
      <c r="A2949">
        <v>68024</v>
      </c>
      <c r="B2949" t="s">
        <v>12560</v>
      </c>
      <c r="C2949">
        <v>901583</v>
      </c>
      <c r="D2949" s="1">
        <v>-84.393725000000003</v>
      </c>
      <c r="E2949" s="1">
        <v>33.804907999999998</v>
      </c>
      <c r="F2949" t="s">
        <v>17108</v>
      </c>
      <c r="G2949" t="s">
        <v>16994</v>
      </c>
    </row>
    <row r="2950" spans="1:7" x14ac:dyDescent="0.35">
      <c r="A2950">
        <v>900583</v>
      </c>
      <c r="B2950" t="s">
        <v>1920</v>
      </c>
      <c r="C2950">
        <v>900583</v>
      </c>
      <c r="D2950" s="1">
        <v>-84.346530000000001</v>
      </c>
      <c r="E2950" s="1">
        <v>33.827947000000002</v>
      </c>
      <c r="F2950" t="s">
        <v>17133</v>
      </c>
      <c r="G2950" t="s">
        <v>16994</v>
      </c>
    </row>
    <row r="2951" spans="1:7" x14ac:dyDescent="0.35">
      <c r="A2951">
        <v>68016</v>
      </c>
      <c r="B2951" t="s">
        <v>12580</v>
      </c>
      <c r="C2951">
        <v>902451</v>
      </c>
      <c r="D2951" s="1">
        <v>-84.392487000000003</v>
      </c>
      <c r="E2951" s="1">
        <v>33.812159999999999</v>
      </c>
      <c r="F2951" t="s">
        <v>17108</v>
      </c>
      <c r="G2951" t="s">
        <v>16994</v>
      </c>
    </row>
    <row r="2952" spans="1:7" x14ac:dyDescent="0.35">
      <c r="A2952">
        <v>67292</v>
      </c>
      <c r="B2952" t="s">
        <v>7134</v>
      </c>
      <c r="C2952">
        <v>902249</v>
      </c>
      <c r="D2952" s="1">
        <v>-84.423675000000003</v>
      </c>
      <c r="E2952" s="1">
        <v>33.789129000000003</v>
      </c>
      <c r="F2952" t="s">
        <v>17075</v>
      </c>
      <c r="G2952" t="s">
        <v>16994</v>
      </c>
    </row>
    <row r="2953" spans="1:7" x14ac:dyDescent="0.35">
      <c r="A2953">
        <v>67290</v>
      </c>
      <c r="B2953" t="s">
        <v>4297</v>
      </c>
      <c r="C2953">
        <v>902248</v>
      </c>
      <c r="D2953" s="1">
        <v>-84.425815999999998</v>
      </c>
      <c r="E2953" s="1">
        <v>33.813673999999999</v>
      </c>
      <c r="F2953" t="s">
        <v>17026</v>
      </c>
      <c r="G2953" t="s">
        <v>16994</v>
      </c>
    </row>
    <row r="2954" spans="1:7" x14ac:dyDescent="0.35">
      <c r="A2954">
        <v>67286</v>
      </c>
      <c r="B2954" t="s">
        <v>2945</v>
      </c>
      <c r="C2954">
        <v>901462</v>
      </c>
      <c r="D2954" s="1">
        <v>-84.430817000000005</v>
      </c>
      <c r="E2954" s="1">
        <v>33.802303000000002</v>
      </c>
      <c r="F2954" t="s">
        <v>17054</v>
      </c>
      <c r="G2954" t="s">
        <v>16994</v>
      </c>
    </row>
    <row r="2955" spans="1:7" x14ac:dyDescent="0.35">
      <c r="A2955">
        <v>67284</v>
      </c>
      <c r="B2955" t="s">
        <v>7138</v>
      </c>
      <c r="C2955">
        <v>901461</v>
      </c>
      <c r="D2955" s="1">
        <v>-84.413417999999993</v>
      </c>
      <c r="E2955" s="1">
        <v>33.787610000000001</v>
      </c>
      <c r="F2955" t="s">
        <v>17075</v>
      </c>
      <c r="G2955" t="s">
        <v>16994</v>
      </c>
    </row>
    <row r="2956" spans="1:7" x14ac:dyDescent="0.35">
      <c r="A2956">
        <v>67282</v>
      </c>
      <c r="B2956" t="s">
        <v>7140</v>
      </c>
      <c r="C2956">
        <v>901460</v>
      </c>
      <c r="D2956" s="1">
        <v>-84.417164999999997</v>
      </c>
      <c r="E2956" s="1">
        <v>33.788440000000001</v>
      </c>
      <c r="F2956" t="s">
        <v>17075</v>
      </c>
      <c r="G2956" t="s">
        <v>16994</v>
      </c>
    </row>
    <row r="2957" spans="1:7" x14ac:dyDescent="0.35">
      <c r="A2957">
        <v>67280</v>
      </c>
      <c r="B2957" t="s">
        <v>7136</v>
      </c>
      <c r="C2957">
        <v>902247</v>
      </c>
      <c r="D2957" s="1">
        <v>-84.416702000000001</v>
      </c>
      <c r="E2957" s="1">
        <v>33.788352000000003</v>
      </c>
      <c r="F2957" t="s">
        <v>17054</v>
      </c>
      <c r="G2957" t="s">
        <v>16994</v>
      </c>
    </row>
    <row r="2958" spans="1:7" x14ac:dyDescent="0.35">
      <c r="A2958">
        <v>67278</v>
      </c>
      <c r="B2958" t="s">
        <v>8975</v>
      </c>
      <c r="C2958">
        <v>902139</v>
      </c>
      <c r="D2958" s="1">
        <v>-84.427901000000006</v>
      </c>
      <c r="E2958" s="1">
        <v>33.785580000000003</v>
      </c>
      <c r="F2958" t="s">
        <v>17056</v>
      </c>
      <c r="G2958" t="s">
        <v>16994</v>
      </c>
    </row>
    <row r="2959" spans="1:7" x14ac:dyDescent="0.35">
      <c r="A2959">
        <v>67260</v>
      </c>
      <c r="B2959" t="s">
        <v>4278</v>
      </c>
      <c r="C2959">
        <v>902137</v>
      </c>
      <c r="D2959" s="1">
        <v>-84.424916999999994</v>
      </c>
      <c r="E2959" s="1">
        <v>33.807623999999997</v>
      </c>
      <c r="F2959" t="s">
        <v>17026</v>
      </c>
      <c r="G2959" t="s">
        <v>16994</v>
      </c>
    </row>
    <row r="2960" spans="1:7" x14ac:dyDescent="0.35">
      <c r="A2960">
        <v>67238</v>
      </c>
      <c r="B2960" t="s">
        <v>12884</v>
      </c>
      <c r="C2960">
        <v>902019</v>
      </c>
      <c r="D2960" s="1">
        <v>-84.441135000000003</v>
      </c>
      <c r="E2960" s="1">
        <v>33.790520000000001</v>
      </c>
      <c r="F2960" t="s">
        <v>17056</v>
      </c>
      <c r="G2960" t="s">
        <v>16994</v>
      </c>
    </row>
    <row r="2961" spans="1:7" x14ac:dyDescent="0.35">
      <c r="A2961">
        <v>67236</v>
      </c>
      <c r="B2961" t="s">
        <v>12884</v>
      </c>
      <c r="C2961">
        <v>902136</v>
      </c>
      <c r="D2961" s="1">
        <v>-84.440459000000004</v>
      </c>
      <c r="E2961" s="1">
        <v>33.790342000000003</v>
      </c>
      <c r="F2961" t="s">
        <v>17051</v>
      </c>
      <c r="G2961" t="s">
        <v>16994</v>
      </c>
    </row>
    <row r="2962" spans="1:7" x14ac:dyDescent="0.35">
      <c r="A2962">
        <v>67200</v>
      </c>
      <c r="B2962" t="s">
        <v>7085</v>
      </c>
      <c r="C2962">
        <v>901804</v>
      </c>
      <c r="D2962" s="1">
        <v>-84.416202999999996</v>
      </c>
      <c r="E2962" s="1">
        <v>33.797961000000001</v>
      </c>
      <c r="F2962" t="s">
        <v>17053</v>
      </c>
      <c r="G2962" t="s">
        <v>16994</v>
      </c>
    </row>
    <row r="2963" spans="1:7" x14ac:dyDescent="0.35">
      <c r="A2963">
        <v>67196</v>
      </c>
      <c r="B2963" t="s">
        <v>8954</v>
      </c>
      <c r="C2963">
        <v>901803</v>
      </c>
      <c r="D2963" s="1">
        <v>-84.439753999999994</v>
      </c>
      <c r="E2963" s="1">
        <v>33.813256000000003</v>
      </c>
      <c r="F2963" t="s">
        <v>17075</v>
      </c>
      <c r="G2963" t="s">
        <v>16994</v>
      </c>
    </row>
    <row r="2964" spans="1:7" x14ac:dyDescent="0.35">
      <c r="A2964">
        <v>67194</v>
      </c>
      <c r="B2964" t="s">
        <v>2940</v>
      </c>
      <c r="C2964">
        <v>901802</v>
      </c>
      <c r="D2964" s="1">
        <v>-84.437920000000005</v>
      </c>
      <c r="E2964" s="1">
        <v>33.809795999999999</v>
      </c>
      <c r="F2964" t="s">
        <v>17075</v>
      </c>
      <c r="G2964" t="s">
        <v>16994</v>
      </c>
    </row>
    <row r="2965" spans="1:7" x14ac:dyDescent="0.35">
      <c r="A2965">
        <v>67192</v>
      </c>
      <c r="B2965" t="s">
        <v>2933</v>
      </c>
      <c r="C2965">
        <v>901689</v>
      </c>
      <c r="D2965" s="1">
        <v>-84.435924999999997</v>
      </c>
      <c r="E2965" s="1">
        <v>33.808484999999997</v>
      </c>
      <c r="F2965" t="s">
        <v>17075</v>
      </c>
      <c r="G2965" t="s">
        <v>16994</v>
      </c>
    </row>
    <row r="2966" spans="1:7" x14ac:dyDescent="0.35">
      <c r="A2966">
        <v>67188</v>
      </c>
      <c r="B2966" t="s">
        <v>2937</v>
      </c>
      <c r="C2966">
        <v>901687</v>
      </c>
      <c r="D2966" s="1">
        <v>-84.433994999999996</v>
      </c>
      <c r="E2966" s="1">
        <v>33.805182000000002</v>
      </c>
      <c r="F2966" t="s">
        <v>17075</v>
      </c>
      <c r="G2966" t="s">
        <v>16994</v>
      </c>
    </row>
    <row r="2967" spans="1:7" x14ac:dyDescent="0.35">
      <c r="A2967">
        <v>67186</v>
      </c>
      <c r="B2967" t="s">
        <v>2926</v>
      </c>
      <c r="C2967">
        <v>901682</v>
      </c>
      <c r="D2967" s="1">
        <v>-84.433423000000005</v>
      </c>
      <c r="E2967" s="1">
        <v>33.804282000000001</v>
      </c>
      <c r="F2967" t="s">
        <v>17075</v>
      </c>
      <c r="G2967" t="s">
        <v>16994</v>
      </c>
    </row>
    <row r="2968" spans="1:7" x14ac:dyDescent="0.35">
      <c r="A2968">
        <v>67184</v>
      </c>
      <c r="B2968" t="s">
        <v>2928</v>
      </c>
      <c r="C2968">
        <v>901681</v>
      </c>
      <c r="D2968" s="1">
        <v>-84.432156000000006</v>
      </c>
      <c r="E2968" s="1">
        <v>33.803187000000001</v>
      </c>
      <c r="F2968" t="s">
        <v>17075</v>
      </c>
      <c r="G2968" t="s">
        <v>16994</v>
      </c>
    </row>
    <row r="2969" spans="1:7" x14ac:dyDescent="0.35">
      <c r="A2969">
        <v>67182</v>
      </c>
      <c r="B2969" t="s">
        <v>2943</v>
      </c>
      <c r="C2969">
        <v>901680</v>
      </c>
      <c r="D2969" s="1">
        <v>-84.430179999999993</v>
      </c>
      <c r="E2969" s="1">
        <v>33.801637999999997</v>
      </c>
      <c r="F2969" t="s">
        <v>17075</v>
      </c>
      <c r="G2969" t="s">
        <v>16994</v>
      </c>
    </row>
    <row r="2970" spans="1:7" x14ac:dyDescent="0.35">
      <c r="A2970">
        <v>67180</v>
      </c>
      <c r="B2970" t="s">
        <v>2935</v>
      </c>
      <c r="C2970">
        <v>901679</v>
      </c>
      <c r="D2970" s="1">
        <v>-84.427029000000005</v>
      </c>
      <c r="E2970" s="1">
        <v>33.800739999999998</v>
      </c>
      <c r="F2970" t="s">
        <v>17075</v>
      </c>
      <c r="G2970" t="s">
        <v>16994</v>
      </c>
    </row>
    <row r="2971" spans="1:7" x14ac:dyDescent="0.35">
      <c r="A2971">
        <v>67176</v>
      </c>
      <c r="B2971" t="s">
        <v>4810</v>
      </c>
      <c r="C2971">
        <v>901685</v>
      </c>
      <c r="D2971" s="1">
        <v>-84.427143999999998</v>
      </c>
      <c r="E2971" s="1">
        <v>33.797324000000003</v>
      </c>
      <c r="F2971" t="s">
        <v>17075</v>
      </c>
      <c r="G2971" t="s">
        <v>16994</v>
      </c>
    </row>
    <row r="2972" spans="1:7" x14ac:dyDescent="0.35">
      <c r="A2972">
        <v>67174</v>
      </c>
      <c r="B2972" t="s">
        <v>4808</v>
      </c>
      <c r="C2972">
        <v>901684</v>
      </c>
      <c r="D2972" s="1">
        <v>-84.427167999999995</v>
      </c>
      <c r="E2972" s="1">
        <v>33.796312</v>
      </c>
      <c r="F2972" t="s">
        <v>17075</v>
      </c>
      <c r="G2972" t="s">
        <v>16994</v>
      </c>
    </row>
    <row r="2973" spans="1:7" x14ac:dyDescent="0.35">
      <c r="A2973">
        <v>67172</v>
      </c>
      <c r="B2973" t="s">
        <v>4816</v>
      </c>
      <c r="C2973">
        <v>901683</v>
      </c>
      <c r="D2973" s="1">
        <v>-84.426963000000001</v>
      </c>
      <c r="E2973" s="1">
        <v>33.792048999999999</v>
      </c>
      <c r="F2973" t="s">
        <v>17075</v>
      </c>
      <c r="G2973" t="s">
        <v>16994</v>
      </c>
    </row>
    <row r="2974" spans="1:7" x14ac:dyDescent="0.35">
      <c r="A2974">
        <v>67169</v>
      </c>
      <c r="B2974" t="s">
        <v>7147</v>
      </c>
      <c r="C2974">
        <v>901677</v>
      </c>
      <c r="D2974" s="1">
        <v>-84.425990999999996</v>
      </c>
      <c r="E2974" s="1">
        <v>33.788862999999999</v>
      </c>
      <c r="F2974" t="s">
        <v>17075</v>
      </c>
      <c r="G2974" t="s">
        <v>16994</v>
      </c>
    </row>
    <row r="2975" spans="1:7" x14ac:dyDescent="0.35">
      <c r="A2975">
        <v>67166</v>
      </c>
      <c r="B2975" t="s">
        <v>7149</v>
      </c>
      <c r="C2975">
        <v>901633</v>
      </c>
      <c r="D2975" s="1">
        <v>-84.420390999999995</v>
      </c>
      <c r="E2975" s="1">
        <v>33.789557000000002</v>
      </c>
      <c r="F2975" t="s">
        <v>17075</v>
      </c>
      <c r="G2975" t="s">
        <v>16994</v>
      </c>
    </row>
    <row r="2976" spans="1:7" x14ac:dyDescent="0.35">
      <c r="A2976">
        <v>67165</v>
      </c>
      <c r="B2976" t="s">
        <v>7142</v>
      </c>
      <c r="C2976">
        <v>901632</v>
      </c>
      <c r="D2976" s="1">
        <v>-84.419207999999998</v>
      </c>
      <c r="E2976" s="1">
        <v>33.789292000000003</v>
      </c>
      <c r="F2976" t="s">
        <v>17075</v>
      </c>
      <c r="G2976" t="s">
        <v>16994</v>
      </c>
    </row>
    <row r="2977" spans="1:7" x14ac:dyDescent="0.35">
      <c r="A2977">
        <v>67160</v>
      </c>
      <c r="B2977" t="s">
        <v>8924</v>
      </c>
      <c r="C2977">
        <v>901457</v>
      </c>
      <c r="D2977" s="1">
        <v>-84.439286999999993</v>
      </c>
      <c r="E2977" s="1">
        <v>33.812824999999997</v>
      </c>
      <c r="F2977" t="s">
        <v>17054</v>
      </c>
      <c r="G2977" t="s">
        <v>16994</v>
      </c>
    </row>
    <row r="2978" spans="1:7" x14ac:dyDescent="0.35">
      <c r="A2978">
        <v>67158</v>
      </c>
      <c r="B2978" t="s">
        <v>2940</v>
      </c>
      <c r="C2978">
        <v>901456</v>
      </c>
      <c r="D2978" s="1">
        <v>-84.438541000000001</v>
      </c>
      <c r="E2978" s="1">
        <v>33.810288</v>
      </c>
      <c r="F2978" t="s">
        <v>17054</v>
      </c>
      <c r="G2978" t="s">
        <v>16994</v>
      </c>
    </row>
    <row r="2979" spans="1:7" x14ac:dyDescent="0.35">
      <c r="A2979">
        <v>67157</v>
      </c>
      <c r="B2979" t="s">
        <v>2924</v>
      </c>
      <c r="C2979">
        <v>901451</v>
      </c>
      <c r="D2979" s="1">
        <v>-84.437060000000002</v>
      </c>
      <c r="E2979" s="1">
        <v>33.809387999999998</v>
      </c>
      <c r="F2979" t="s">
        <v>17054</v>
      </c>
      <c r="G2979" t="s">
        <v>16994</v>
      </c>
    </row>
    <row r="2980" spans="1:7" x14ac:dyDescent="0.35">
      <c r="A2980">
        <v>67154</v>
      </c>
      <c r="B2980" t="s">
        <v>2931</v>
      </c>
      <c r="C2980">
        <v>901450</v>
      </c>
      <c r="D2980" s="1">
        <v>-84.435040000000001</v>
      </c>
      <c r="E2980" s="1">
        <v>33.808053999999998</v>
      </c>
      <c r="F2980" t="s">
        <v>17054</v>
      </c>
      <c r="G2980" t="s">
        <v>16994</v>
      </c>
    </row>
    <row r="2981" spans="1:7" x14ac:dyDescent="0.35">
      <c r="A2981">
        <v>67150</v>
      </c>
      <c r="B2981" t="s">
        <v>2937</v>
      </c>
      <c r="C2981">
        <v>901448</v>
      </c>
      <c r="D2981" s="1">
        <v>-84.433931999999999</v>
      </c>
      <c r="E2981" s="1">
        <v>33.805315999999998</v>
      </c>
      <c r="F2981" t="s">
        <v>17054</v>
      </c>
      <c r="G2981" t="s">
        <v>16994</v>
      </c>
    </row>
    <row r="2982" spans="1:7" x14ac:dyDescent="0.35">
      <c r="A2982">
        <v>67149</v>
      </c>
      <c r="B2982" t="s">
        <v>2922</v>
      </c>
      <c r="C2982">
        <v>901455</v>
      </c>
      <c r="D2982" s="1">
        <v>-84.433267999999998</v>
      </c>
      <c r="E2982" s="1">
        <v>33.804464000000003</v>
      </c>
      <c r="F2982" t="s">
        <v>17054</v>
      </c>
      <c r="G2982" t="s">
        <v>16994</v>
      </c>
    </row>
    <row r="2983" spans="1:7" x14ac:dyDescent="0.35">
      <c r="A2983">
        <v>67148</v>
      </c>
      <c r="B2983" t="s">
        <v>2928</v>
      </c>
      <c r="C2983">
        <v>901454</v>
      </c>
      <c r="D2983" s="1">
        <v>-84.432123000000004</v>
      </c>
      <c r="E2983" s="1">
        <v>33.803268000000003</v>
      </c>
      <c r="F2983" t="s">
        <v>17054</v>
      </c>
      <c r="G2983" t="s">
        <v>16994</v>
      </c>
    </row>
    <row r="2984" spans="1:7" x14ac:dyDescent="0.35">
      <c r="A2984">
        <v>67147</v>
      </c>
      <c r="B2984" t="s">
        <v>4814</v>
      </c>
      <c r="C2984">
        <v>901453</v>
      </c>
      <c r="D2984" s="1">
        <v>-84.426944000000006</v>
      </c>
      <c r="E2984" s="1">
        <v>33.800198000000002</v>
      </c>
      <c r="F2984" t="s">
        <v>17054</v>
      </c>
      <c r="G2984" t="s">
        <v>16994</v>
      </c>
    </row>
    <row r="2985" spans="1:7" x14ac:dyDescent="0.35">
      <c r="A2985">
        <v>67142</v>
      </c>
      <c r="B2985" t="s">
        <v>4812</v>
      </c>
      <c r="C2985">
        <v>902296</v>
      </c>
      <c r="D2985" s="1">
        <v>-84.426914999999994</v>
      </c>
      <c r="E2985" s="1">
        <v>33.797308999999998</v>
      </c>
      <c r="F2985" t="s">
        <v>17054</v>
      </c>
      <c r="G2985" t="s">
        <v>16994</v>
      </c>
    </row>
    <row r="2986" spans="1:7" x14ac:dyDescent="0.35">
      <c r="A2986">
        <v>67140</v>
      </c>
      <c r="B2986" t="s">
        <v>4806</v>
      </c>
      <c r="C2986">
        <v>902295</v>
      </c>
      <c r="D2986" s="1">
        <v>-84.426957000000002</v>
      </c>
      <c r="E2986" s="1">
        <v>33.795799000000002</v>
      </c>
      <c r="F2986" t="s">
        <v>17054</v>
      </c>
      <c r="G2986" t="s">
        <v>16994</v>
      </c>
    </row>
    <row r="2987" spans="1:7" x14ac:dyDescent="0.35">
      <c r="A2987">
        <v>67137</v>
      </c>
      <c r="B2987" t="s">
        <v>4816</v>
      </c>
      <c r="C2987">
        <v>902230</v>
      </c>
      <c r="D2987" s="1">
        <v>-84.426788000000002</v>
      </c>
      <c r="E2987" s="1">
        <v>33.792650999999999</v>
      </c>
      <c r="F2987" t="s">
        <v>17054</v>
      </c>
      <c r="G2987" t="s">
        <v>16994</v>
      </c>
    </row>
    <row r="2988" spans="1:7" x14ac:dyDescent="0.35">
      <c r="A2988">
        <v>67132</v>
      </c>
      <c r="B2988" t="s">
        <v>7159</v>
      </c>
      <c r="C2988">
        <v>902126</v>
      </c>
      <c r="D2988" s="1">
        <v>-84.423924999999997</v>
      </c>
      <c r="E2988" s="1">
        <v>33.789259000000001</v>
      </c>
      <c r="F2988" t="s">
        <v>17054</v>
      </c>
      <c r="G2988" t="s">
        <v>16994</v>
      </c>
    </row>
    <row r="2989" spans="1:7" x14ac:dyDescent="0.35">
      <c r="A2989">
        <v>67130</v>
      </c>
      <c r="B2989" t="s">
        <v>7152</v>
      </c>
      <c r="C2989">
        <v>902125</v>
      </c>
      <c r="D2989" s="1">
        <v>-84.422021999999998</v>
      </c>
      <c r="E2989" s="1">
        <v>33.789627000000003</v>
      </c>
      <c r="F2989" t="s">
        <v>17054</v>
      </c>
      <c r="G2989" t="s">
        <v>16994</v>
      </c>
    </row>
    <row r="2990" spans="1:7" x14ac:dyDescent="0.35">
      <c r="A2990">
        <v>67128</v>
      </c>
      <c r="B2990" t="s">
        <v>7149</v>
      </c>
      <c r="C2990">
        <v>902120</v>
      </c>
      <c r="D2990" s="1">
        <v>-84.420520999999994</v>
      </c>
      <c r="E2990" s="1">
        <v>33.789628999999998</v>
      </c>
      <c r="F2990" t="s">
        <v>17054</v>
      </c>
      <c r="G2990" t="s">
        <v>16994</v>
      </c>
    </row>
    <row r="2991" spans="1:7" x14ac:dyDescent="0.35">
      <c r="A2991">
        <v>67126</v>
      </c>
      <c r="B2991" t="s">
        <v>7142</v>
      </c>
      <c r="C2991">
        <v>902119</v>
      </c>
      <c r="D2991" s="1">
        <v>-84.419085999999993</v>
      </c>
      <c r="E2991" s="1">
        <v>33.789554000000003</v>
      </c>
      <c r="F2991" t="s">
        <v>17054</v>
      </c>
      <c r="G2991" t="s">
        <v>16994</v>
      </c>
    </row>
    <row r="2992" spans="1:7" x14ac:dyDescent="0.35">
      <c r="A2992">
        <v>67086</v>
      </c>
      <c r="B2992" t="s">
        <v>4289</v>
      </c>
      <c r="C2992">
        <v>901902</v>
      </c>
      <c r="D2992" s="1">
        <v>-84.425424000000007</v>
      </c>
      <c r="E2992" s="1">
        <v>33.812797000000003</v>
      </c>
      <c r="F2992" t="s">
        <v>17026</v>
      </c>
      <c r="G2992" t="s">
        <v>16994</v>
      </c>
    </row>
    <row r="2993" spans="1:7" x14ac:dyDescent="0.35">
      <c r="A2993">
        <v>67084</v>
      </c>
      <c r="B2993" t="s">
        <v>4259</v>
      </c>
      <c r="C2993">
        <v>901897</v>
      </c>
      <c r="D2993" s="1">
        <v>-84.426688999999996</v>
      </c>
      <c r="E2993" s="1">
        <v>33.810988999999999</v>
      </c>
      <c r="F2993" t="s">
        <v>17026</v>
      </c>
      <c r="G2993" t="s">
        <v>16994</v>
      </c>
    </row>
    <row r="2994" spans="1:7" x14ac:dyDescent="0.35">
      <c r="A2994">
        <v>67082</v>
      </c>
      <c r="B2994" t="s">
        <v>4253</v>
      </c>
      <c r="C2994">
        <v>901852</v>
      </c>
      <c r="D2994" s="1">
        <v>-84.426496999999998</v>
      </c>
      <c r="E2994" s="1">
        <v>33.809725999999998</v>
      </c>
      <c r="F2994" t="s">
        <v>17026</v>
      </c>
      <c r="G2994" t="s">
        <v>16994</v>
      </c>
    </row>
    <row r="2995" spans="1:7" x14ac:dyDescent="0.35">
      <c r="A2995">
        <v>67076</v>
      </c>
      <c r="B2995" t="s">
        <v>4262</v>
      </c>
      <c r="C2995">
        <v>901901</v>
      </c>
      <c r="D2995" s="1">
        <v>-84.421649000000002</v>
      </c>
      <c r="E2995" s="1">
        <v>33.80462</v>
      </c>
      <c r="F2995" t="s">
        <v>17026</v>
      </c>
      <c r="G2995" t="s">
        <v>16994</v>
      </c>
    </row>
    <row r="2996" spans="1:7" x14ac:dyDescent="0.35">
      <c r="A2996">
        <v>67074</v>
      </c>
      <c r="B2996" t="s">
        <v>4275</v>
      </c>
      <c r="C2996">
        <v>901900</v>
      </c>
      <c r="D2996" s="1">
        <v>-84.420035999999996</v>
      </c>
      <c r="E2996" s="1">
        <v>33.802025999999998</v>
      </c>
      <c r="F2996" t="s">
        <v>17027</v>
      </c>
      <c r="G2996" t="s">
        <v>16994</v>
      </c>
    </row>
    <row r="2997" spans="1:7" x14ac:dyDescent="0.35">
      <c r="A2997">
        <v>67072</v>
      </c>
      <c r="B2997" t="s">
        <v>4268</v>
      </c>
      <c r="C2997">
        <v>901899</v>
      </c>
      <c r="D2997" s="1">
        <v>-84.419013000000007</v>
      </c>
      <c r="E2997" s="1">
        <v>33.801327999999998</v>
      </c>
      <c r="F2997" t="s">
        <v>17026</v>
      </c>
      <c r="G2997" t="s">
        <v>16994</v>
      </c>
    </row>
    <row r="2998" spans="1:7" x14ac:dyDescent="0.35">
      <c r="A2998">
        <v>67071</v>
      </c>
      <c r="B2998" t="s">
        <v>4273</v>
      </c>
      <c r="C2998">
        <v>901898</v>
      </c>
      <c r="D2998" s="1">
        <v>-84.417163000000002</v>
      </c>
      <c r="E2998" s="1">
        <v>33.800488000000001</v>
      </c>
      <c r="F2998" t="s">
        <v>17026</v>
      </c>
      <c r="G2998" t="s">
        <v>16994</v>
      </c>
    </row>
    <row r="2999" spans="1:7" x14ac:dyDescent="0.35">
      <c r="A2999">
        <v>67069</v>
      </c>
      <c r="B2999" t="s">
        <v>1037</v>
      </c>
      <c r="C2999">
        <v>901671</v>
      </c>
      <c r="D2999" s="1">
        <v>-84.413319999999999</v>
      </c>
      <c r="E2999" s="1">
        <v>33.800370000000001</v>
      </c>
      <c r="F2999" t="s">
        <v>17025</v>
      </c>
      <c r="G2999" t="s">
        <v>16994</v>
      </c>
    </row>
    <row r="3000" spans="1:7" x14ac:dyDescent="0.35">
      <c r="A3000">
        <v>67066</v>
      </c>
      <c r="B3000" t="s">
        <v>4268</v>
      </c>
      <c r="C3000">
        <v>901670</v>
      </c>
      <c r="D3000" s="1">
        <v>-84.418936000000002</v>
      </c>
      <c r="E3000" s="1">
        <v>33.801194000000002</v>
      </c>
      <c r="F3000" t="s">
        <v>17025</v>
      </c>
      <c r="G3000" t="s">
        <v>16994</v>
      </c>
    </row>
    <row r="3001" spans="1:7" x14ac:dyDescent="0.35">
      <c r="A3001">
        <v>67061</v>
      </c>
      <c r="B3001" t="s">
        <v>4257</v>
      </c>
      <c r="C3001">
        <v>901787</v>
      </c>
      <c r="D3001" s="1">
        <v>-84.422432999999998</v>
      </c>
      <c r="E3001" s="1">
        <v>33.804727</v>
      </c>
      <c r="F3001" t="s">
        <v>17025</v>
      </c>
      <c r="G3001" t="s">
        <v>16994</v>
      </c>
    </row>
    <row r="3002" spans="1:7" x14ac:dyDescent="0.35">
      <c r="A3002">
        <v>67058</v>
      </c>
      <c r="B3002" t="s">
        <v>4266</v>
      </c>
      <c r="C3002">
        <v>901786</v>
      </c>
      <c r="D3002" s="1">
        <v>-84.424696999999995</v>
      </c>
      <c r="E3002" s="1">
        <v>33.805852000000002</v>
      </c>
      <c r="F3002" t="s">
        <v>17025</v>
      </c>
      <c r="G3002" t="s">
        <v>16994</v>
      </c>
    </row>
    <row r="3003" spans="1:7" x14ac:dyDescent="0.35">
      <c r="A3003">
        <v>67057</v>
      </c>
      <c r="B3003" t="s">
        <v>4271</v>
      </c>
      <c r="C3003">
        <v>901785</v>
      </c>
      <c r="D3003" s="1">
        <v>-84.425015000000002</v>
      </c>
      <c r="E3003" s="1">
        <v>33.807678000000003</v>
      </c>
      <c r="F3003" t="s">
        <v>17025</v>
      </c>
      <c r="G3003" t="s">
        <v>16994</v>
      </c>
    </row>
    <row r="3004" spans="1:7" x14ac:dyDescent="0.35">
      <c r="A3004">
        <v>67055</v>
      </c>
      <c r="B3004" t="s">
        <v>4255</v>
      </c>
      <c r="C3004">
        <v>901668</v>
      </c>
      <c r="D3004" s="1">
        <v>-84.426911000000004</v>
      </c>
      <c r="E3004" s="1">
        <v>33.810012</v>
      </c>
      <c r="F3004" t="s">
        <v>17025</v>
      </c>
      <c r="G3004" t="s">
        <v>16994</v>
      </c>
    </row>
    <row r="3005" spans="1:7" x14ac:dyDescent="0.35">
      <c r="A3005">
        <v>67035</v>
      </c>
      <c r="B3005" t="s">
        <v>12919</v>
      </c>
      <c r="C3005">
        <v>901665</v>
      </c>
      <c r="D3005" s="1">
        <v>-84.447293999999999</v>
      </c>
      <c r="E3005" s="1">
        <v>33.793506000000001</v>
      </c>
      <c r="F3005" t="s">
        <v>17056</v>
      </c>
      <c r="G3005" t="s">
        <v>16994</v>
      </c>
    </row>
    <row r="3006" spans="1:7" x14ac:dyDescent="0.35">
      <c r="A3006">
        <v>67032</v>
      </c>
      <c r="B3006" t="s">
        <v>12904</v>
      </c>
      <c r="C3006">
        <v>901617</v>
      </c>
      <c r="D3006" s="1">
        <v>-84.436713999999995</v>
      </c>
      <c r="E3006" s="1">
        <v>33.78837</v>
      </c>
      <c r="F3006" t="s">
        <v>17056</v>
      </c>
      <c r="G3006" t="s">
        <v>16994</v>
      </c>
    </row>
    <row r="3007" spans="1:7" x14ac:dyDescent="0.35">
      <c r="A3007">
        <v>67030</v>
      </c>
      <c r="B3007" t="s">
        <v>9033</v>
      </c>
      <c r="C3007">
        <v>901616</v>
      </c>
      <c r="D3007" s="1">
        <v>-84.433700000000002</v>
      </c>
      <c r="E3007" s="1">
        <v>33.786904999999997</v>
      </c>
      <c r="F3007" t="s">
        <v>17056</v>
      </c>
      <c r="G3007" t="s">
        <v>16994</v>
      </c>
    </row>
    <row r="3008" spans="1:7" x14ac:dyDescent="0.35">
      <c r="A3008">
        <v>67028</v>
      </c>
      <c r="B3008" t="s">
        <v>9016</v>
      </c>
      <c r="C3008">
        <v>901615</v>
      </c>
      <c r="D3008" s="1">
        <v>-84.428076000000004</v>
      </c>
      <c r="E3008" s="1">
        <v>33.786265999999998</v>
      </c>
      <c r="F3008" t="s">
        <v>17056</v>
      </c>
      <c r="G3008" t="s">
        <v>16994</v>
      </c>
    </row>
    <row r="3009" spans="1:7" x14ac:dyDescent="0.35">
      <c r="A3009">
        <v>67010</v>
      </c>
      <c r="B3009" t="s">
        <v>12921</v>
      </c>
      <c r="C3009">
        <v>901614</v>
      </c>
      <c r="D3009" s="1">
        <v>-84.447435999999996</v>
      </c>
      <c r="E3009" s="1">
        <v>33.793675999999998</v>
      </c>
      <c r="F3009" t="s">
        <v>17051</v>
      </c>
      <c r="G3009" t="s">
        <v>16994</v>
      </c>
    </row>
    <row r="3010" spans="1:7" x14ac:dyDescent="0.35">
      <c r="A3010">
        <v>67008</v>
      </c>
      <c r="B3010" t="s">
        <v>12904</v>
      </c>
      <c r="C3010">
        <v>901552</v>
      </c>
      <c r="D3010" s="1">
        <v>-84.437008000000006</v>
      </c>
      <c r="E3010" s="1">
        <v>33.788637999999999</v>
      </c>
      <c r="F3010" t="s">
        <v>17051</v>
      </c>
      <c r="G3010" t="s">
        <v>16994</v>
      </c>
    </row>
    <row r="3011" spans="1:7" x14ac:dyDescent="0.35">
      <c r="A3011">
        <v>67002</v>
      </c>
      <c r="B3011" t="s">
        <v>9014</v>
      </c>
      <c r="C3011">
        <v>901440</v>
      </c>
      <c r="D3011" s="1">
        <v>-84.428870000000003</v>
      </c>
      <c r="E3011" s="1">
        <v>33.786346000000002</v>
      </c>
      <c r="F3011" t="s">
        <v>17051</v>
      </c>
      <c r="G3011" t="s">
        <v>16994</v>
      </c>
    </row>
    <row r="3012" spans="1:7" x14ac:dyDescent="0.35">
      <c r="A3012">
        <v>66614</v>
      </c>
      <c r="B3012" t="s">
        <v>6882</v>
      </c>
      <c r="C3012">
        <v>901437</v>
      </c>
      <c r="D3012" s="1">
        <v>-84.469322000000005</v>
      </c>
      <c r="E3012" s="1">
        <v>33.794691999999998</v>
      </c>
      <c r="F3012" t="s">
        <v>17075</v>
      </c>
      <c r="G3012" t="s">
        <v>16994</v>
      </c>
    </row>
    <row r="3013" spans="1:7" x14ac:dyDescent="0.35">
      <c r="A3013">
        <v>66598</v>
      </c>
      <c r="B3013" t="s">
        <v>6664</v>
      </c>
      <c r="C3013">
        <v>901434</v>
      </c>
      <c r="D3013" s="1">
        <v>-84.469331999999994</v>
      </c>
      <c r="E3013" s="1">
        <v>33.792720000000003</v>
      </c>
      <c r="F3013" t="s">
        <v>17075</v>
      </c>
      <c r="G3013" t="s">
        <v>16994</v>
      </c>
    </row>
    <row r="3014" spans="1:7" x14ac:dyDescent="0.35">
      <c r="A3014">
        <v>66596</v>
      </c>
      <c r="B3014" t="s">
        <v>6666</v>
      </c>
      <c r="C3014">
        <v>902334</v>
      </c>
      <c r="D3014" s="1">
        <v>-84.473478999999998</v>
      </c>
      <c r="E3014" s="1">
        <v>33.784623000000003</v>
      </c>
      <c r="F3014" t="s">
        <v>17054</v>
      </c>
      <c r="G3014" t="s">
        <v>16994</v>
      </c>
    </row>
    <row r="3015" spans="1:7" x14ac:dyDescent="0.35">
      <c r="A3015">
        <v>66558</v>
      </c>
      <c r="B3015" t="s">
        <v>4479</v>
      </c>
      <c r="C3015">
        <v>902117</v>
      </c>
      <c r="D3015" s="1">
        <v>-84.494641999999999</v>
      </c>
      <c r="E3015" s="1">
        <v>33.788086999999997</v>
      </c>
      <c r="F3015" t="s">
        <v>17343</v>
      </c>
      <c r="G3015" t="s">
        <v>16994</v>
      </c>
    </row>
    <row r="3016" spans="1:7" x14ac:dyDescent="0.35">
      <c r="A3016">
        <v>66556</v>
      </c>
      <c r="B3016" t="s">
        <v>1153</v>
      </c>
      <c r="C3016">
        <v>901935</v>
      </c>
      <c r="D3016" s="1">
        <v>-84.497262000000006</v>
      </c>
      <c r="E3016" s="1">
        <v>33.784140000000001</v>
      </c>
      <c r="F3016" t="s">
        <v>17060</v>
      </c>
      <c r="G3016" t="s">
        <v>16994</v>
      </c>
    </row>
    <row r="3017" spans="1:7" x14ac:dyDescent="0.35">
      <c r="A3017">
        <v>66448</v>
      </c>
      <c r="B3017" t="s">
        <v>1232</v>
      </c>
      <c r="C3017">
        <v>902004</v>
      </c>
      <c r="D3017" s="1">
        <v>-84.485696000000004</v>
      </c>
      <c r="E3017" s="1">
        <v>33.802159000000003</v>
      </c>
      <c r="F3017" t="s">
        <v>17194</v>
      </c>
      <c r="G3017" t="s">
        <v>16994</v>
      </c>
    </row>
    <row r="3018" spans="1:7" x14ac:dyDescent="0.35">
      <c r="A3018">
        <v>66416</v>
      </c>
      <c r="B3018" t="s">
        <v>1230</v>
      </c>
      <c r="C3018">
        <v>901998</v>
      </c>
      <c r="D3018" s="1">
        <v>-84.480726000000004</v>
      </c>
      <c r="E3018" s="1">
        <v>33.808000999999997</v>
      </c>
      <c r="F3018" t="s">
        <v>17056</v>
      </c>
      <c r="G3018" t="s">
        <v>16994</v>
      </c>
    </row>
    <row r="3019" spans="1:7" x14ac:dyDescent="0.35">
      <c r="A3019">
        <v>900917</v>
      </c>
      <c r="B3019" t="s">
        <v>9195</v>
      </c>
      <c r="C3019">
        <v>900917</v>
      </c>
      <c r="D3019" s="1">
        <v>-84.481793999999994</v>
      </c>
      <c r="E3019" s="1">
        <v>33.754351999999997</v>
      </c>
      <c r="F3019" t="s">
        <v>1129</v>
      </c>
      <c r="G3019" t="s">
        <v>16994</v>
      </c>
    </row>
    <row r="3020" spans="1:7" x14ac:dyDescent="0.35">
      <c r="A3020">
        <v>66410</v>
      </c>
      <c r="B3020" t="s">
        <v>11712</v>
      </c>
      <c r="C3020">
        <v>902601</v>
      </c>
      <c r="D3020" s="1">
        <v>-84.484241999999995</v>
      </c>
      <c r="E3020" s="1">
        <v>33.794741000000002</v>
      </c>
      <c r="F3020" t="s">
        <v>17377</v>
      </c>
      <c r="G3020" t="s">
        <v>16994</v>
      </c>
    </row>
    <row r="3021" spans="1:7" x14ac:dyDescent="0.35">
      <c r="A3021">
        <v>66402</v>
      </c>
      <c r="B3021" t="s">
        <v>6909</v>
      </c>
      <c r="C3021">
        <v>902408</v>
      </c>
      <c r="D3021" s="1">
        <v>-84.470551999999998</v>
      </c>
      <c r="E3021" s="1">
        <v>33.803435999999998</v>
      </c>
      <c r="F3021" t="s">
        <v>17054</v>
      </c>
      <c r="G3021" t="s">
        <v>16994</v>
      </c>
    </row>
    <row r="3022" spans="1:7" x14ac:dyDescent="0.35">
      <c r="A3022">
        <v>66398</v>
      </c>
      <c r="B3022" t="s">
        <v>6948</v>
      </c>
      <c r="C3022">
        <v>902406</v>
      </c>
      <c r="D3022" s="1">
        <v>-84.472188000000003</v>
      </c>
      <c r="E3022" s="1">
        <v>33.809345999999998</v>
      </c>
      <c r="F3022" t="s">
        <v>17054</v>
      </c>
      <c r="G3022" t="s">
        <v>16994</v>
      </c>
    </row>
    <row r="3023" spans="1:7" x14ac:dyDescent="0.35">
      <c r="A3023">
        <v>66352</v>
      </c>
      <c r="B3023" t="s">
        <v>1223</v>
      </c>
      <c r="C3023">
        <v>902404</v>
      </c>
      <c r="D3023" s="1">
        <v>-84.484500999999995</v>
      </c>
      <c r="E3023" s="1">
        <v>33.802832000000002</v>
      </c>
      <c r="F3023" t="s">
        <v>17194</v>
      </c>
      <c r="G3023" t="s">
        <v>16994</v>
      </c>
    </row>
    <row r="3024" spans="1:7" x14ac:dyDescent="0.35">
      <c r="A3024">
        <v>66348</v>
      </c>
      <c r="B3024" t="s">
        <v>1218</v>
      </c>
      <c r="C3024">
        <v>902621</v>
      </c>
      <c r="D3024" s="1">
        <v>-84.486783000000003</v>
      </c>
      <c r="E3024" s="1">
        <v>33.801808000000001</v>
      </c>
      <c r="F3024" t="s">
        <v>17194</v>
      </c>
      <c r="G3024" t="s">
        <v>16994</v>
      </c>
    </row>
    <row r="3025" spans="1:7" x14ac:dyDescent="0.35">
      <c r="A3025">
        <v>66346</v>
      </c>
      <c r="B3025" t="s">
        <v>11724</v>
      </c>
      <c r="C3025">
        <v>902620</v>
      </c>
      <c r="D3025" s="1">
        <v>-84.48272</v>
      </c>
      <c r="E3025" s="1">
        <v>33.793669000000001</v>
      </c>
      <c r="F3025" t="s">
        <v>17194</v>
      </c>
      <c r="G3025" t="s">
        <v>16994</v>
      </c>
    </row>
    <row r="3026" spans="1:7" x14ac:dyDescent="0.35">
      <c r="A3026">
        <v>66340</v>
      </c>
      <c r="B3026" t="s">
        <v>11720</v>
      </c>
      <c r="C3026">
        <v>902547</v>
      </c>
      <c r="D3026" s="1">
        <v>-84.478774999999999</v>
      </c>
      <c r="E3026" s="1">
        <v>33.789827000000002</v>
      </c>
      <c r="F3026" t="s">
        <v>17194</v>
      </c>
      <c r="G3026" t="s">
        <v>16994</v>
      </c>
    </row>
    <row r="3027" spans="1:7" x14ac:dyDescent="0.35">
      <c r="A3027">
        <v>66338</v>
      </c>
      <c r="B3027" t="s">
        <v>11718</v>
      </c>
      <c r="C3027">
        <v>902546</v>
      </c>
      <c r="D3027" s="1">
        <v>-84.477256999999994</v>
      </c>
      <c r="E3027" s="1">
        <v>33.788421</v>
      </c>
      <c r="F3027" t="s">
        <v>17194</v>
      </c>
      <c r="G3027" t="s">
        <v>16994</v>
      </c>
    </row>
    <row r="3028" spans="1:7" x14ac:dyDescent="0.35">
      <c r="A3028">
        <v>66330</v>
      </c>
      <c r="B3028" t="s">
        <v>6685</v>
      </c>
      <c r="C3028">
        <v>902569</v>
      </c>
      <c r="D3028" s="1">
        <v>-84.472747999999996</v>
      </c>
      <c r="E3028" s="1">
        <v>33.785938000000002</v>
      </c>
      <c r="F3028" t="s">
        <v>17054</v>
      </c>
      <c r="G3028" t="s">
        <v>16994</v>
      </c>
    </row>
    <row r="3029" spans="1:7" x14ac:dyDescent="0.35">
      <c r="A3029">
        <v>66328</v>
      </c>
      <c r="B3029" t="s">
        <v>6670</v>
      </c>
      <c r="C3029">
        <v>902568</v>
      </c>
      <c r="D3029" s="1">
        <v>-84.470495</v>
      </c>
      <c r="E3029" s="1">
        <v>33.787973999999998</v>
      </c>
      <c r="F3029" t="s">
        <v>17054</v>
      </c>
      <c r="G3029" t="s">
        <v>16994</v>
      </c>
    </row>
    <row r="3030" spans="1:7" x14ac:dyDescent="0.35">
      <c r="A3030">
        <v>66295</v>
      </c>
      <c r="B3030" t="s">
        <v>6680</v>
      </c>
      <c r="C3030">
        <v>902505</v>
      </c>
      <c r="D3030" s="1">
        <v>-84.470129999999997</v>
      </c>
      <c r="E3030" s="1">
        <v>33.788760000000003</v>
      </c>
      <c r="F3030" t="s">
        <v>17075</v>
      </c>
      <c r="G3030" t="s">
        <v>16994</v>
      </c>
    </row>
    <row r="3031" spans="1:7" x14ac:dyDescent="0.35">
      <c r="A3031">
        <v>66293</v>
      </c>
      <c r="B3031" t="s">
        <v>6670</v>
      </c>
      <c r="C3031">
        <v>902480</v>
      </c>
      <c r="D3031" s="1">
        <v>-84.470459000000005</v>
      </c>
      <c r="E3031" s="1">
        <v>33.787787999999999</v>
      </c>
      <c r="F3031" t="s">
        <v>17075</v>
      </c>
      <c r="G3031" t="s">
        <v>16994</v>
      </c>
    </row>
    <row r="3032" spans="1:7" x14ac:dyDescent="0.35">
      <c r="A3032">
        <v>66242</v>
      </c>
      <c r="B3032" t="s">
        <v>7374</v>
      </c>
      <c r="C3032">
        <v>902244</v>
      </c>
      <c r="D3032" s="1">
        <v>-84.475551999999993</v>
      </c>
      <c r="E3032" s="1">
        <v>33.799317000000002</v>
      </c>
      <c r="F3032" t="s">
        <v>17034</v>
      </c>
      <c r="G3032" t="s">
        <v>16994</v>
      </c>
    </row>
    <row r="3033" spans="1:7" x14ac:dyDescent="0.35">
      <c r="A3033">
        <v>66240</v>
      </c>
      <c r="B3033" t="s">
        <v>7386</v>
      </c>
      <c r="C3033">
        <v>901459</v>
      </c>
      <c r="D3033" s="1">
        <v>-84.475876</v>
      </c>
      <c r="E3033" s="1">
        <v>33.801048000000002</v>
      </c>
      <c r="F3033" t="s">
        <v>17034</v>
      </c>
      <c r="G3033" t="s">
        <v>16994</v>
      </c>
    </row>
    <row r="3034" spans="1:7" x14ac:dyDescent="0.35">
      <c r="A3034">
        <v>66224</v>
      </c>
      <c r="B3034" t="s">
        <v>6934</v>
      </c>
      <c r="C3034">
        <v>902243</v>
      </c>
      <c r="D3034" s="1">
        <v>-84.471332000000004</v>
      </c>
      <c r="E3034" s="1">
        <v>33.810912999999999</v>
      </c>
      <c r="F3034" t="s">
        <v>17054</v>
      </c>
      <c r="G3034" t="s">
        <v>16994</v>
      </c>
    </row>
    <row r="3035" spans="1:7" x14ac:dyDescent="0.35">
      <c r="A3035">
        <v>66222</v>
      </c>
      <c r="B3035" t="s">
        <v>6950</v>
      </c>
      <c r="C3035">
        <v>902242</v>
      </c>
      <c r="D3035" s="1">
        <v>-84.470603999999994</v>
      </c>
      <c r="E3035" s="1">
        <v>33.812328000000001</v>
      </c>
      <c r="F3035" t="s">
        <v>17054</v>
      </c>
      <c r="G3035" t="s">
        <v>16994</v>
      </c>
    </row>
    <row r="3036" spans="1:7" x14ac:dyDescent="0.35">
      <c r="A3036">
        <v>66220</v>
      </c>
      <c r="B3036" t="s">
        <v>6904</v>
      </c>
      <c r="C3036">
        <v>902241</v>
      </c>
      <c r="D3036" s="1">
        <v>-84.469148000000004</v>
      </c>
      <c r="E3036" s="1">
        <v>33.813315000000003</v>
      </c>
      <c r="F3036" t="s">
        <v>17054</v>
      </c>
      <c r="G3036" t="s">
        <v>16994</v>
      </c>
    </row>
    <row r="3037" spans="1:7" x14ac:dyDescent="0.35">
      <c r="A3037">
        <v>66200</v>
      </c>
      <c r="B3037" t="s">
        <v>4482</v>
      </c>
      <c r="C3037">
        <v>902306</v>
      </c>
      <c r="D3037" s="1">
        <v>-84.494541999999996</v>
      </c>
      <c r="E3037" s="1">
        <v>33.787923999999997</v>
      </c>
      <c r="F3037" t="s">
        <v>17302</v>
      </c>
      <c r="G3037" t="s">
        <v>16994</v>
      </c>
    </row>
    <row r="3038" spans="1:7" x14ac:dyDescent="0.35">
      <c r="A3038">
        <v>66196</v>
      </c>
      <c r="B3038" t="s">
        <v>4573</v>
      </c>
      <c r="C3038">
        <v>902135</v>
      </c>
      <c r="D3038" s="1">
        <v>-84.491480999999993</v>
      </c>
      <c r="E3038" s="1">
        <v>33.786017000000001</v>
      </c>
      <c r="F3038" t="s">
        <v>17302</v>
      </c>
      <c r="G3038" t="s">
        <v>16994</v>
      </c>
    </row>
    <row r="3039" spans="1:7" x14ac:dyDescent="0.35">
      <c r="A3039">
        <v>66194</v>
      </c>
      <c r="B3039" t="s">
        <v>4571</v>
      </c>
      <c r="C3039">
        <v>902087</v>
      </c>
      <c r="D3039" s="1">
        <v>-84.491198999999995</v>
      </c>
      <c r="E3039" s="1">
        <v>33.786093999999999</v>
      </c>
      <c r="F3039" t="s">
        <v>17343</v>
      </c>
      <c r="G3039" t="s">
        <v>16994</v>
      </c>
    </row>
    <row r="3040" spans="1:7" x14ac:dyDescent="0.35">
      <c r="A3040">
        <v>66192</v>
      </c>
      <c r="B3040" t="s">
        <v>4598</v>
      </c>
      <c r="C3040">
        <v>902086</v>
      </c>
      <c r="D3040" s="1">
        <v>-84.488570999999993</v>
      </c>
      <c r="E3040" s="1">
        <v>33.784343999999997</v>
      </c>
      <c r="F3040" t="s">
        <v>17302</v>
      </c>
      <c r="G3040" t="s">
        <v>16994</v>
      </c>
    </row>
    <row r="3041" spans="1:7" x14ac:dyDescent="0.35">
      <c r="A3041">
        <v>66183</v>
      </c>
      <c r="B3041" t="s">
        <v>6942</v>
      </c>
      <c r="C3041">
        <v>902085</v>
      </c>
      <c r="D3041" s="1">
        <v>-84.470635999999999</v>
      </c>
      <c r="E3041" s="1">
        <v>33.805498999999998</v>
      </c>
      <c r="F3041" t="s">
        <v>17122</v>
      </c>
      <c r="G3041" t="s">
        <v>16994</v>
      </c>
    </row>
    <row r="3042" spans="1:7" x14ac:dyDescent="0.35">
      <c r="A3042">
        <v>66182</v>
      </c>
      <c r="B3042" t="s">
        <v>6898</v>
      </c>
      <c r="C3042">
        <v>902084</v>
      </c>
      <c r="D3042" s="1">
        <v>-84.470146</v>
      </c>
      <c r="E3042" s="1">
        <v>33.799405</v>
      </c>
      <c r="F3042" t="s">
        <v>17054</v>
      </c>
      <c r="G3042" t="s">
        <v>16994</v>
      </c>
    </row>
    <row r="3043" spans="1:7" x14ac:dyDescent="0.35">
      <c r="A3043">
        <v>66180</v>
      </c>
      <c r="B3043" t="s">
        <v>6887</v>
      </c>
      <c r="C3043">
        <v>902083</v>
      </c>
      <c r="D3043" s="1">
        <v>-84.470324000000005</v>
      </c>
      <c r="E3043" s="1">
        <v>33.801856000000001</v>
      </c>
      <c r="F3043" t="s">
        <v>17054</v>
      </c>
      <c r="G3043" t="s">
        <v>16994</v>
      </c>
    </row>
    <row r="3044" spans="1:7" x14ac:dyDescent="0.35">
      <c r="A3044">
        <v>66142</v>
      </c>
      <c r="B3044" t="s">
        <v>6678</v>
      </c>
      <c r="C3044">
        <v>901866</v>
      </c>
      <c r="D3044" s="1">
        <v>-84.472565000000003</v>
      </c>
      <c r="E3044" s="1">
        <v>33.785690000000002</v>
      </c>
      <c r="F3044" t="s">
        <v>17075</v>
      </c>
      <c r="G3044" t="s">
        <v>16994</v>
      </c>
    </row>
    <row r="3045" spans="1:7" x14ac:dyDescent="0.35">
      <c r="A3045">
        <v>66140</v>
      </c>
      <c r="B3045" t="s">
        <v>6887</v>
      </c>
      <c r="C3045">
        <v>901865</v>
      </c>
      <c r="D3045" s="1">
        <v>-84.470230000000001</v>
      </c>
      <c r="E3045" s="1">
        <v>33.801231000000001</v>
      </c>
      <c r="F3045" t="s">
        <v>17075</v>
      </c>
      <c r="G3045" t="s">
        <v>16994</v>
      </c>
    </row>
    <row r="3046" spans="1:7" x14ac:dyDescent="0.35">
      <c r="A3046">
        <v>66136</v>
      </c>
      <c r="B3046" t="s">
        <v>6902</v>
      </c>
      <c r="C3046">
        <v>901799</v>
      </c>
      <c r="D3046" s="1">
        <v>-84.468697000000006</v>
      </c>
      <c r="E3046" s="1">
        <v>33.813374000000003</v>
      </c>
      <c r="F3046" t="s">
        <v>17075</v>
      </c>
      <c r="G3046" t="s">
        <v>16994</v>
      </c>
    </row>
    <row r="3047" spans="1:7" x14ac:dyDescent="0.35">
      <c r="A3047">
        <v>66132</v>
      </c>
      <c r="B3047" t="s">
        <v>6950</v>
      </c>
      <c r="C3047">
        <v>901753</v>
      </c>
      <c r="D3047" s="1">
        <v>-84.470580999999996</v>
      </c>
      <c r="E3047" s="1">
        <v>33.811722000000003</v>
      </c>
      <c r="F3047" t="s">
        <v>17075</v>
      </c>
      <c r="G3047" t="s">
        <v>16994</v>
      </c>
    </row>
    <row r="3048" spans="1:7" x14ac:dyDescent="0.35">
      <c r="A3048">
        <v>66130</v>
      </c>
      <c r="B3048" t="s">
        <v>6932</v>
      </c>
      <c r="C3048">
        <v>901864</v>
      </c>
      <c r="D3048" s="1">
        <v>-84.471541999999999</v>
      </c>
      <c r="E3048" s="1">
        <v>33.810321999999999</v>
      </c>
      <c r="F3048" t="s">
        <v>17075</v>
      </c>
      <c r="G3048" t="s">
        <v>16994</v>
      </c>
    </row>
    <row r="3049" spans="1:7" x14ac:dyDescent="0.35">
      <c r="A3049">
        <v>66128</v>
      </c>
      <c r="B3049" t="s">
        <v>6920</v>
      </c>
      <c r="C3049">
        <v>901863</v>
      </c>
      <c r="D3049" s="1">
        <v>-84.472083999999995</v>
      </c>
      <c r="E3049" s="1">
        <v>33.809218999999999</v>
      </c>
      <c r="F3049" t="s">
        <v>17075</v>
      </c>
      <c r="G3049" t="s">
        <v>16994</v>
      </c>
    </row>
    <row r="3050" spans="1:7" x14ac:dyDescent="0.35">
      <c r="A3050">
        <v>66108</v>
      </c>
      <c r="B3050" t="s">
        <v>6911</v>
      </c>
      <c r="C3050">
        <v>901628</v>
      </c>
      <c r="D3050" s="1">
        <v>-84.470361999999994</v>
      </c>
      <c r="E3050" s="1">
        <v>33.804259000000002</v>
      </c>
      <c r="F3050" t="s">
        <v>17075</v>
      </c>
      <c r="G3050" t="s">
        <v>16994</v>
      </c>
    </row>
    <row r="3051" spans="1:7" x14ac:dyDescent="0.35">
      <c r="A3051">
        <v>66102</v>
      </c>
      <c r="B3051" t="s">
        <v>12896</v>
      </c>
      <c r="C3051">
        <v>901562</v>
      </c>
      <c r="D3051" s="1">
        <v>-84.463228999999998</v>
      </c>
      <c r="E3051" s="1">
        <v>33.805911000000002</v>
      </c>
      <c r="F3051" t="s">
        <v>17056</v>
      </c>
      <c r="G3051" t="s">
        <v>16994</v>
      </c>
    </row>
    <row r="3052" spans="1:7" x14ac:dyDescent="0.35">
      <c r="A3052">
        <v>66100</v>
      </c>
      <c r="B3052" t="s">
        <v>12894</v>
      </c>
      <c r="C3052">
        <v>901518</v>
      </c>
      <c r="D3052" s="1">
        <v>-84.461291000000003</v>
      </c>
      <c r="E3052" s="1">
        <v>33.805439</v>
      </c>
      <c r="F3052" t="s">
        <v>17056</v>
      </c>
      <c r="G3052" t="s">
        <v>16994</v>
      </c>
    </row>
    <row r="3053" spans="1:7" x14ac:dyDescent="0.35">
      <c r="A3053">
        <v>66098</v>
      </c>
      <c r="B3053" t="s">
        <v>12899</v>
      </c>
      <c r="C3053">
        <v>901517</v>
      </c>
      <c r="D3053" s="1">
        <v>-84.460485000000006</v>
      </c>
      <c r="E3053" s="1">
        <v>33.804760000000002</v>
      </c>
      <c r="F3053" t="s">
        <v>17056</v>
      </c>
      <c r="G3053" t="s">
        <v>16994</v>
      </c>
    </row>
    <row r="3054" spans="1:7" x14ac:dyDescent="0.35">
      <c r="A3054">
        <v>66096</v>
      </c>
      <c r="B3054" t="s">
        <v>12891</v>
      </c>
      <c r="C3054">
        <v>901627</v>
      </c>
      <c r="D3054" s="1">
        <v>-84.459395999999998</v>
      </c>
      <c r="E3054" s="1">
        <v>33.803696000000002</v>
      </c>
      <c r="F3054" t="s">
        <v>17056</v>
      </c>
      <c r="G3054" t="s">
        <v>16994</v>
      </c>
    </row>
    <row r="3055" spans="1:7" x14ac:dyDescent="0.35">
      <c r="A3055">
        <v>66094</v>
      </c>
      <c r="B3055" t="s">
        <v>12907</v>
      </c>
      <c r="C3055">
        <v>901626</v>
      </c>
      <c r="D3055" s="1">
        <v>-84.458235000000002</v>
      </c>
      <c r="E3055" s="1">
        <v>33.802681</v>
      </c>
      <c r="F3055" t="s">
        <v>17056</v>
      </c>
      <c r="G3055" t="s">
        <v>16994</v>
      </c>
    </row>
    <row r="3056" spans="1:7" x14ac:dyDescent="0.35">
      <c r="A3056">
        <v>66062</v>
      </c>
      <c r="B3056" t="s">
        <v>12910</v>
      </c>
      <c r="C3056">
        <v>902289</v>
      </c>
      <c r="D3056" s="1">
        <v>-84.454982999999999</v>
      </c>
      <c r="E3056" s="1">
        <v>33.799484999999997</v>
      </c>
      <c r="F3056" t="s">
        <v>17056</v>
      </c>
      <c r="G3056" t="s">
        <v>16994</v>
      </c>
    </row>
    <row r="3057" spans="1:7" x14ac:dyDescent="0.35">
      <c r="A3057">
        <v>66044</v>
      </c>
      <c r="B3057" t="s">
        <v>1829</v>
      </c>
      <c r="C3057">
        <v>902069</v>
      </c>
      <c r="D3057" s="1">
        <v>-84.479364000000004</v>
      </c>
      <c r="E3057" s="1">
        <v>33.801513999999997</v>
      </c>
      <c r="F3057" t="s">
        <v>17087</v>
      </c>
      <c r="G3057" t="s">
        <v>16994</v>
      </c>
    </row>
    <row r="3058" spans="1:7" x14ac:dyDescent="0.35">
      <c r="A3058">
        <v>66042</v>
      </c>
      <c r="B3058" t="s">
        <v>1827</v>
      </c>
      <c r="C3058">
        <v>902068</v>
      </c>
      <c r="D3058" s="1">
        <v>-84.477862999999999</v>
      </c>
      <c r="E3058" s="1">
        <v>33.801650000000002</v>
      </c>
      <c r="F3058" t="s">
        <v>17087</v>
      </c>
      <c r="G3058" t="s">
        <v>16994</v>
      </c>
    </row>
    <row r="3059" spans="1:7" x14ac:dyDescent="0.35">
      <c r="A3059">
        <v>66040</v>
      </c>
      <c r="B3059" t="s">
        <v>1831</v>
      </c>
      <c r="C3059">
        <v>902005</v>
      </c>
      <c r="D3059" s="1">
        <v>-84.476242999999997</v>
      </c>
      <c r="E3059" s="1">
        <v>33.801957000000002</v>
      </c>
      <c r="F3059" t="s">
        <v>17087</v>
      </c>
      <c r="G3059" t="s">
        <v>16994</v>
      </c>
    </row>
    <row r="3060" spans="1:7" x14ac:dyDescent="0.35">
      <c r="A3060">
        <v>66024</v>
      </c>
      <c r="B3060" t="s">
        <v>12896</v>
      </c>
      <c r="C3060">
        <v>901957</v>
      </c>
      <c r="D3060" s="1">
        <v>-84.463305000000005</v>
      </c>
      <c r="E3060" s="1">
        <v>33.805973999999999</v>
      </c>
      <c r="F3060" t="s">
        <v>17051</v>
      </c>
      <c r="G3060" t="s">
        <v>16994</v>
      </c>
    </row>
    <row r="3061" spans="1:7" x14ac:dyDescent="0.35">
      <c r="A3061">
        <v>66022</v>
      </c>
      <c r="B3061" t="s">
        <v>12899</v>
      </c>
      <c r="C3061">
        <v>901956</v>
      </c>
      <c r="D3061" s="1">
        <v>-84.460453000000001</v>
      </c>
      <c r="E3061" s="1">
        <v>33.804814</v>
      </c>
      <c r="F3061" t="s">
        <v>17051</v>
      </c>
      <c r="G3061" t="s">
        <v>16994</v>
      </c>
    </row>
    <row r="3062" spans="1:7" x14ac:dyDescent="0.35">
      <c r="A3062">
        <v>66020</v>
      </c>
      <c r="B3062" t="s">
        <v>12891</v>
      </c>
      <c r="C3062">
        <v>901955</v>
      </c>
      <c r="D3062" s="1">
        <v>-84.459298000000004</v>
      </c>
      <c r="E3062" s="1">
        <v>33.803713999999999</v>
      </c>
      <c r="F3062" t="s">
        <v>17051</v>
      </c>
      <c r="G3062" t="s">
        <v>16994</v>
      </c>
    </row>
    <row r="3063" spans="1:7" x14ac:dyDescent="0.35">
      <c r="A3063">
        <v>66018</v>
      </c>
      <c r="B3063" t="s">
        <v>12907</v>
      </c>
      <c r="C3063">
        <v>901954</v>
      </c>
      <c r="D3063" s="1">
        <v>-84.458213000000001</v>
      </c>
      <c r="E3063" s="1">
        <v>33.802751999999998</v>
      </c>
      <c r="F3063" t="s">
        <v>17051</v>
      </c>
      <c r="G3063" t="s">
        <v>16994</v>
      </c>
    </row>
    <row r="3064" spans="1:7" x14ac:dyDescent="0.35">
      <c r="A3064">
        <v>66016</v>
      </c>
      <c r="B3064" t="s">
        <v>12910</v>
      </c>
      <c r="C3064">
        <v>902063</v>
      </c>
      <c r="D3064" s="1">
        <v>-84.454537000000002</v>
      </c>
      <c r="E3064" s="1">
        <v>33.799351999999999</v>
      </c>
      <c r="F3064" t="s">
        <v>17051</v>
      </c>
      <c r="G3064" t="s">
        <v>16994</v>
      </c>
    </row>
    <row r="3065" spans="1:7" x14ac:dyDescent="0.35">
      <c r="A3065">
        <v>64102</v>
      </c>
      <c r="B3065" t="s">
        <v>4899</v>
      </c>
      <c r="C3065">
        <v>901732</v>
      </c>
      <c r="D3065" s="1">
        <v>-84.186221000000003</v>
      </c>
      <c r="E3065" s="1">
        <v>33.820712999999998</v>
      </c>
      <c r="F3065" t="s">
        <v>17062</v>
      </c>
      <c r="G3065" t="s">
        <v>16994</v>
      </c>
    </row>
    <row r="3066" spans="1:7" x14ac:dyDescent="0.35">
      <c r="A3066">
        <v>64100</v>
      </c>
      <c r="B3066" t="s">
        <v>4899</v>
      </c>
      <c r="C3066">
        <v>901731</v>
      </c>
      <c r="D3066" s="1">
        <v>-84.186471999999995</v>
      </c>
      <c r="E3066" s="1">
        <v>33.820843000000004</v>
      </c>
      <c r="F3066" t="s">
        <v>17190</v>
      </c>
      <c r="G3066" t="s">
        <v>16994</v>
      </c>
    </row>
    <row r="3067" spans="1:7" x14ac:dyDescent="0.35">
      <c r="A3067">
        <v>64098</v>
      </c>
      <c r="B3067" t="s">
        <v>4894</v>
      </c>
      <c r="C3067">
        <v>901664</v>
      </c>
      <c r="D3067" s="1">
        <v>-84.187980999999994</v>
      </c>
      <c r="E3067" s="1">
        <v>33.822350999999998</v>
      </c>
      <c r="F3067" t="s">
        <v>17190</v>
      </c>
      <c r="G3067" t="s">
        <v>16994</v>
      </c>
    </row>
    <row r="3068" spans="1:7" x14ac:dyDescent="0.35">
      <c r="A3068">
        <v>64088</v>
      </c>
      <c r="B3068" t="s">
        <v>11117</v>
      </c>
      <c r="C3068">
        <v>901613</v>
      </c>
      <c r="D3068" s="1">
        <v>-84.193450999999996</v>
      </c>
      <c r="E3068" s="1">
        <v>33.819144999999999</v>
      </c>
      <c r="F3068" t="s">
        <v>17140</v>
      </c>
      <c r="G3068" t="s">
        <v>16994</v>
      </c>
    </row>
    <row r="3069" spans="1:7" x14ac:dyDescent="0.35">
      <c r="A3069">
        <v>64072</v>
      </c>
      <c r="B3069" t="s">
        <v>4891</v>
      </c>
      <c r="C3069">
        <v>901612</v>
      </c>
      <c r="D3069" s="1">
        <v>-84.208332999999996</v>
      </c>
      <c r="E3069" s="1">
        <v>33.820891000000003</v>
      </c>
      <c r="F3069" t="s">
        <v>17062</v>
      </c>
      <c r="G3069" t="s">
        <v>16994</v>
      </c>
    </row>
    <row r="3070" spans="1:7" x14ac:dyDescent="0.35">
      <c r="A3070">
        <v>64070</v>
      </c>
      <c r="B3070" t="s">
        <v>5008</v>
      </c>
      <c r="C3070">
        <v>901611</v>
      </c>
      <c r="D3070" s="1">
        <v>-84.203574000000003</v>
      </c>
      <c r="E3070" s="1">
        <v>33.823875000000001</v>
      </c>
      <c r="F3070" t="s">
        <v>17062</v>
      </c>
      <c r="G3070" t="s">
        <v>16994</v>
      </c>
    </row>
    <row r="3071" spans="1:7" x14ac:dyDescent="0.35">
      <c r="A3071">
        <v>64068</v>
      </c>
      <c r="B3071" t="s">
        <v>4946</v>
      </c>
      <c r="C3071">
        <v>901610</v>
      </c>
      <c r="D3071" s="1">
        <v>-84.198845000000006</v>
      </c>
      <c r="E3071" s="1">
        <v>33.825699</v>
      </c>
      <c r="F3071" t="s">
        <v>17062</v>
      </c>
      <c r="G3071" t="s">
        <v>16994</v>
      </c>
    </row>
    <row r="3072" spans="1:7" x14ac:dyDescent="0.35">
      <c r="A3072">
        <v>64066</v>
      </c>
      <c r="B3072" t="s">
        <v>4973</v>
      </c>
      <c r="C3072">
        <v>901501</v>
      </c>
      <c r="D3072" s="1">
        <v>-84.194976999999994</v>
      </c>
      <c r="E3072" s="1">
        <v>33.825719999999997</v>
      </c>
      <c r="F3072" t="s">
        <v>17062</v>
      </c>
      <c r="G3072" t="s">
        <v>16994</v>
      </c>
    </row>
    <row r="3073" spans="1:7" x14ac:dyDescent="0.35">
      <c r="A3073">
        <v>64064</v>
      </c>
      <c r="B3073" t="s">
        <v>4953</v>
      </c>
      <c r="C3073">
        <v>901500</v>
      </c>
      <c r="D3073" s="1">
        <v>-84.193366999999995</v>
      </c>
      <c r="E3073" s="1">
        <v>33.825405000000003</v>
      </c>
      <c r="F3073" t="s">
        <v>17062</v>
      </c>
      <c r="G3073" t="s">
        <v>16994</v>
      </c>
    </row>
    <row r="3074" spans="1:7" x14ac:dyDescent="0.35">
      <c r="A3074">
        <v>64062</v>
      </c>
      <c r="B3074" t="s">
        <v>5018</v>
      </c>
      <c r="C3074">
        <v>901499</v>
      </c>
      <c r="D3074" s="1">
        <v>-84.190443000000002</v>
      </c>
      <c r="E3074" s="1">
        <v>33.823953000000003</v>
      </c>
      <c r="F3074" t="s">
        <v>17062</v>
      </c>
      <c r="G3074" t="s">
        <v>16994</v>
      </c>
    </row>
    <row r="3075" spans="1:7" x14ac:dyDescent="0.35">
      <c r="A3075">
        <v>64060</v>
      </c>
      <c r="B3075" t="s">
        <v>4894</v>
      </c>
      <c r="C3075">
        <v>901498</v>
      </c>
      <c r="D3075" s="1">
        <v>-84.187826000000001</v>
      </c>
      <c r="E3075" s="1">
        <v>33.822560000000003</v>
      </c>
      <c r="F3075" t="s">
        <v>17062</v>
      </c>
      <c r="G3075" t="s">
        <v>16994</v>
      </c>
    </row>
    <row r="3076" spans="1:7" x14ac:dyDescent="0.35">
      <c r="A3076">
        <v>64056</v>
      </c>
      <c r="B3076" t="s">
        <v>5012</v>
      </c>
      <c r="C3076">
        <v>901609</v>
      </c>
      <c r="D3076" s="1">
        <v>-84.184166000000005</v>
      </c>
      <c r="E3076" s="1">
        <v>33.818722000000001</v>
      </c>
      <c r="F3076" t="s">
        <v>17062</v>
      </c>
      <c r="G3076" t="s">
        <v>16994</v>
      </c>
    </row>
    <row r="3077" spans="1:7" x14ac:dyDescent="0.35">
      <c r="A3077">
        <v>64054</v>
      </c>
      <c r="B3077" t="s">
        <v>4941</v>
      </c>
      <c r="C3077">
        <v>901608</v>
      </c>
      <c r="D3077" s="1">
        <v>-84.181656000000004</v>
      </c>
      <c r="E3077" s="1">
        <v>33.816246</v>
      </c>
      <c r="F3077" t="s">
        <v>17062</v>
      </c>
      <c r="G3077" t="s">
        <v>16994</v>
      </c>
    </row>
    <row r="3078" spans="1:7" x14ac:dyDescent="0.35">
      <c r="A3078">
        <v>64048</v>
      </c>
      <c r="B3078" t="s">
        <v>4941</v>
      </c>
      <c r="C3078">
        <v>902332</v>
      </c>
      <c r="D3078" s="1">
        <v>-84.181837000000002</v>
      </c>
      <c r="E3078" s="1">
        <v>33.816001</v>
      </c>
      <c r="F3078" t="s">
        <v>17190</v>
      </c>
      <c r="G3078" t="s">
        <v>16994</v>
      </c>
    </row>
    <row r="3079" spans="1:7" x14ac:dyDescent="0.35">
      <c r="A3079">
        <v>64042</v>
      </c>
      <c r="B3079" t="s">
        <v>5016</v>
      </c>
      <c r="C3079">
        <v>901433</v>
      </c>
      <c r="D3079" s="1">
        <v>-84.190669</v>
      </c>
      <c r="E3079" s="1">
        <v>33.823932999999997</v>
      </c>
      <c r="F3079" t="s">
        <v>17190</v>
      </c>
      <c r="G3079" t="s">
        <v>16994</v>
      </c>
    </row>
    <row r="3080" spans="1:7" x14ac:dyDescent="0.35">
      <c r="A3080">
        <v>64040</v>
      </c>
      <c r="B3080" t="s">
        <v>4953</v>
      </c>
      <c r="C3080">
        <v>902337</v>
      </c>
      <c r="D3080" s="1">
        <v>-84.193389999999994</v>
      </c>
      <c r="E3080" s="1">
        <v>33.825007999999997</v>
      </c>
      <c r="F3080" t="s">
        <v>17190</v>
      </c>
      <c r="G3080" t="s">
        <v>16994</v>
      </c>
    </row>
    <row r="3081" spans="1:7" x14ac:dyDescent="0.35">
      <c r="A3081">
        <v>64038</v>
      </c>
      <c r="B3081" t="s">
        <v>4984</v>
      </c>
      <c r="C3081">
        <v>902336</v>
      </c>
      <c r="D3081" s="1">
        <v>-84.196280000000002</v>
      </c>
      <c r="E3081" s="1">
        <v>33.825836000000002</v>
      </c>
      <c r="F3081" t="s">
        <v>17190</v>
      </c>
      <c r="G3081" t="s">
        <v>16994</v>
      </c>
    </row>
    <row r="3082" spans="1:7" x14ac:dyDescent="0.35">
      <c r="A3082">
        <v>64034</v>
      </c>
      <c r="B3082" t="s">
        <v>4948</v>
      </c>
      <c r="C3082">
        <v>902331</v>
      </c>
      <c r="D3082" s="1">
        <v>-84.199185999999997</v>
      </c>
      <c r="E3082" s="1">
        <v>33.825516999999998</v>
      </c>
      <c r="F3082" t="s">
        <v>17190</v>
      </c>
      <c r="G3082" t="s">
        <v>16994</v>
      </c>
    </row>
    <row r="3083" spans="1:7" x14ac:dyDescent="0.35">
      <c r="A3083">
        <v>64032</v>
      </c>
      <c r="B3083" t="s">
        <v>10368</v>
      </c>
      <c r="C3083">
        <v>902330</v>
      </c>
      <c r="D3083" s="1">
        <v>-84.200806999999998</v>
      </c>
      <c r="E3083" s="1">
        <v>33.842914999999998</v>
      </c>
      <c r="F3083" t="s">
        <v>17079</v>
      </c>
      <c r="G3083" t="s">
        <v>16994</v>
      </c>
    </row>
    <row r="3084" spans="1:7" x14ac:dyDescent="0.35">
      <c r="A3084">
        <v>64030</v>
      </c>
      <c r="B3084" t="s">
        <v>10400</v>
      </c>
      <c r="C3084">
        <v>902329</v>
      </c>
      <c r="D3084" s="1">
        <v>-84.200858999999994</v>
      </c>
      <c r="E3084" s="1">
        <v>33.840949000000002</v>
      </c>
      <c r="F3084" t="s">
        <v>17079</v>
      </c>
      <c r="G3084" t="s">
        <v>16994</v>
      </c>
    </row>
    <row r="3085" spans="1:7" x14ac:dyDescent="0.35">
      <c r="A3085">
        <v>64028</v>
      </c>
      <c r="B3085" t="s">
        <v>10391</v>
      </c>
      <c r="C3085">
        <v>902328</v>
      </c>
      <c r="D3085" s="1">
        <v>-84.200756999999996</v>
      </c>
      <c r="E3085" s="1">
        <v>33.837257000000001</v>
      </c>
      <c r="F3085" t="s">
        <v>17079</v>
      </c>
      <c r="G3085" t="s">
        <v>16994</v>
      </c>
    </row>
    <row r="3086" spans="1:7" x14ac:dyDescent="0.35">
      <c r="A3086">
        <v>64026</v>
      </c>
      <c r="B3086" t="s">
        <v>10385</v>
      </c>
      <c r="C3086">
        <v>902222</v>
      </c>
      <c r="D3086" s="1">
        <v>-84.199043000000003</v>
      </c>
      <c r="E3086" s="1">
        <v>33.833114999999999</v>
      </c>
      <c r="F3086" t="s">
        <v>17079</v>
      </c>
      <c r="G3086" t="s">
        <v>16994</v>
      </c>
    </row>
    <row r="3087" spans="1:7" x14ac:dyDescent="0.35">
      <c r="A3087">
        <v>64024</v>
      </c>
      <c r="B3087" t="s">
        <v>10396</v>
      </c>
      <c r="C3087">
        <v>902221</v>
      </c>
      <c r="D3087" s="1">
        <v>-84.195988</v>
      </c>
      <c r="E3087" s="1">
        <v>33.828637999999998</v>
      </c>
      <c r="F3087" t="s">
        <v>17140</v>
      </c>
      <c r="G3087" t="s">
        <v>16994</v>
      </c>
    </row>
    <row r="3088" spans="1:7" x14ac:dyDescent="0.35">
      <c r="A3088">
        <v>64022</v>
      </c>
      <c r="B3088" t="s">
        <v>11082</v>
      </c>
      <c r="C3088">
        <v>902220</v>
      </c>
      <c r="D3088" s="1">
        <v>-84.193763000000004</v>
      </c>
      <c r="E3088" s="1">
        <v>33.815218999999999</v>
      </c>
      <c r="F3088" t="s">
        <v>17145</v>
      </c>
      <c r="G3088" t="s">
        <v>16994</v>
      </c>
    </row>
    <row r="3089" spans="1:7" x14ac:dyDescent="0.35">
      <c r="A3089">
        <v>64020</v>
      </c>
      <c r="B3089" t="s">
        <v>11080</v>
      </c>
      <c r="C3089">
        <v>902219</v>
      </c>
      <c r="D3089" s="1">
        <v>-84.193792999999999</v>
      </c>
      <c r="E3089" s="1">
        <v>33.817866000000002</v>
      </c>
      <c r="F3089" t="s">
        <v>17145</v>
      </c>
      <c r="G3089" t="s">
        <v>16994</v>
      </c>
    </row>
    <row r="3090" spans="1:7" x14ac:dyDescent="0.35">
      <c r="A3090">
        <v>64018</v>
      </c>
      <c r="B3090" t="s">
        <v>11115</v>
      </c>
      <c r="C3090">
        <v>902327</v>
      </c>
      <c r="D3090" s="1">
        <v>-84.193777999999995</v>
      </c>
      <c r="E3090" s="1">
        <v>33.819004999999997</v>
      </c>
      <c r="F3090" t="s">
        <v>17145</v>
      </c>
      <c r="G3090" t="s">
        <v>16994</v>
      </c>
    </row>
    <row r="3091" spans="1:7" x14ac:dyDescent="0.35">
      <c r="A3091">
        <v>64016</v>
      </c>
      <c r="B3091" t="s">
        <v>11112</v>
      </c>
      <c r="C3091">
        <v>902111</v>
      </c>
      <c r="D3091" s="1">
        <v>-84.194449000000006</v>
      </c>
      <c r="E3091" s="1">
        <v>33.821091000000003</v>
      </c>
      <c r="F3091" t="s">
        <v>17145</v>
      </c>
      <c r="G3091" t="s">
        <v>16994</v>
      </c>
    </row>
    <row r="3092" spans="1:7" x14ac:dyDescent="0.35">
      <c r="A3092">
        <v>64014</v>
      </c>
      <c r="B3092" t="s">
        <v>11107</v>
      </c>
      <c r="C3092">
        <v>902110</v>
      </c>
      <c r="D3092" s="1">
        <v>-84.195268999999996</v>
      </c>
      <c r="E3092" s="1">
        <v>33.822704999999999</v>
      </c>
      <c r="F3092" t="s">
        <v>17145</v>
      </c>
      <c r="G3092" t="s">
        <v>16994</v>
      </c>
    </row>
    <row r="3093" spans="1:7" x14ac:dyDescent="0.35">
      <c r="A3093">
        <v>64010</v>
      </c>
      <c r="B3093" t="s">
        <v>10366</v>
      </c>
      <c r="C3093">
        <v>902116</v>
      </c>
      <c r="D3093" s="1">
        <v>-84.196357000000006</v>
      </c>
      <c r="E3093" s="1">
        <v>33.829130999999997</v>
      </c>
      <c r="F3093" t="s">
        <v>17145</v>
      </c>
      <c r="G3093" t="s">
        <v>16994</v>
      </c>
    </row>
    <row r="3094" spans="1:7" x14ac:dyDescent="0.35">
      <c r="A3094">
        <v>64008</v>
      </c>
      <c r="B3094" t="s">
        <v>10364</v>
      </c>
      <c r="C3094">
        <v>902115</v>
      </c>
      <c r="D3094" s="1">
        <v>-84.197946000000002</v>
      </c>
      <c r="E3094" s="1">
        <v>33.831780999999999</v>
      </c>
      <c r="F3094" t="s">
        <v>17475</v>
      </c>
      <c r="G3094" t="s">
        <v>16994</v>
      </c>
    </row>
    <row r="3095" spans="1:7" x14ac:dyDescent="0.35">
      <c r="A3095">
        <v>64006</v>
      </c>
      <c r="B3095" t="s">
        <v>6222</v>
      </c>
      <c r="C3095">
        <v>902114</v>
      </c>
      <c r="D3095" s="1">
        <v>-84.203723999999994</v>
      </c>
      <c r="E3095" s="1">
        <v>33.832403999999997</v>
      </c>
      <c r="F3095" t="s">
        <v>17212</v>
      </c>
      <c r="G3095" t="s">
        <v>16994</v>
      </c>
    </row>
    <row r="3096" spans="1:7" x14ac:dyDescent="0.35">
      <c r="A3096">
        <v>64004</v>
      </c>
      <c r="B3096" t="s">
        <v>6217</v>
      </c>
      <c r="C3096">
        <v>902113</v>
      </c>
      <c r="D3096" s="1">
        <v>-84.205445999999995</v>
      </c>
      <c r="E3096" s="1">
        <v>33.832496999999996</v>
      </c>
      <c r="F3096" t="s">
        <v>17212</v>
      </c>
      <c r="G3096" t="s">
        <v>16994</v>
      </c>
    </row>
    <row r="3097" spans="1:7" x14ac:dyDescent="0.35">
      <c r="A3097">
        <v>63096</v>
      </c>
      <c r="B3097" t="s">
        <v>4887</v>
      </c>
      <c r="C3097">
        <v>902107</v>
      </c>
      <c r="D3097" s="1">
        <v>-84.224689999999995</v>
      </c>
      <c r="E3097" s="1">
        <v>33.818596999999997</v>
      </c>
      <c r="F3097" t="s">
        <v>17190</v>
      </c>
      <c r="G3097" t="s">
        <v>16994</v>
      </c>
    </row>
    <row r="3098" spans="1:7" x14ac:dyDescent="0.35">
      <c r="A3098">
        <v>63092</v>
      </c>
      <c r="B3098" t="s">
        <v>4889</v>
      </c>
      <c r="C3098">
        <v>902105</v>
      </c>
      <c r="D3098" s="1">
        <v>-84.224694</v>
      </c>
      <c r="E3098" s="1">
        <v>33.818711</v>
      </c>
      <c r="F3098" t="s">
        <v>17062</v>
      </c>
      <c r="G3098" t="s">
        <v>16994</v>
      </c>
    </row>
    <row r="3099" spans="1:7" x14ac:dyDescent="0.35">
      <c r="A3099">
        <v>63088</v>
      </c>
      <c r="B3099" t="s">
        <v>5033</v>
      </c>
      <c r="C3099">
        <v>901997</v>
      </c>
      <c r="D3099" s="1">
        <v>-84.237753999999995</v>
      </c>
      <c r="E3099" s="1">
        <v>33.812666</v>
      </c>
      <c r="F3099" t="s">
        <v>17062</v>
      </c>
      <c r="G3099" t="s">
        <v>16994</v>
      </c>
    </row>
    <row r="3100" spans="1:7" x14ac:dyDescent="0.35">
      <c r="A3100">
        <v>63086</v>
      </c>
      <c r="B3100" t="s">
        <v>4881</v>
      </c>
      <c r="C3100">
        <v>901996</v>
      </c>
      <c r="D3100" s="1">
        <v>-84.236401000000001</v>
      </c>
      <c r="E3100" s="1">
        <v>33.814677000000003</v>
      </c>
      <c r="F3100" t="s">
        <v>17062</v>
      </c>
      <c r="G3100" t="s">
        <v>16994</v>
      </c>
    </row>
    <row r="3101" spans="1:7" x14ac:dyDescent="0.35">
      <c r="A3101">
        <v>63084</v>
      </c>
      <c r="B3101" t="s">
        <v>4908</v>
      </c>
      <c r="C3101">
        <v>901995</v>
      </c>
      <c r="D3101" s="1">
        <v>-84.235619</v>
      </c>
      <c r="E3101" s="1">
        <v>33.815978999999999</v>
      </c>
      <c r="F3101" t="s">
        <v>17062</v>
      </c>
      <c r="G3101" t="s">
        <v>16994</v>
      </c>
    </row>
    <row r="3102" spans="1:7" x14ac:dyDescent="0.35">
      <c r="A3102">
        <v>63082</v>
      </c>
      <c r="B3102" t="s">
        <v>5031</v>
      </c>
      <c r="C3102">
        <v>902112</v>
      </c>
      <c r="D3102" s="1">
        <v>-84.234382999999994</v>
      </c>
      <c r="E3102" s="1">
        <v>33.817515999999998</v>
      </c>
      <c r="F3102" t="s">
        <v>17062</v>
      </c>
      <c r="G3102" t="s">
        <v>16994</v>
      </c>
    </row>
    <row r="3103" spans="1:7" x14ac:dyDescent="0.35">
      <c r="A3103">
        <v>63080</v>
      </c>
      <c r="B3103" t="s">
        <v>4902</v>
      </c>
      <c r="C3103">
        <v>901895</v>
      </c>
      <c r="D3103" s="1">
        <v>-84.232438999999999</v>
      </c>
      <c r="E3103" s="1">
        <v>33.818618999999998</v>
      </c>
      <c r="F3103" t="s">
        <v>17062</v>
      </c>
      <c r="G3103" t="s">
        <v>16994</v>
      </c>
    </row>
    <row r="3104" spans="1:7" x14ac:dyDescent="0.35">
      <c r="A3104">
        <v>63078</v>
      </c>
      <c r="B3104" t="s">
        <v>4885</v>
      </c>
      <c r="C3104">
        <v>901894</v>
      </c>
      <c r="D3104" s="1">
        <v>-84.229076000000006</v>
      </c>
      <c r="E3104" s="1">
        <v>33.819139</v>
      </c>
      <c r="F3104" t="s">
        <v>17062</v>
      </c>
      <c r="G3104" t="s">
        <v>16994</v>
      </c>
    </row>
    <row r="3105" spans="1:7" x14ac:dyDescent="0.35">
      <c r="A3105">
        <v>63076</v>
      </c>
      <c r="B3105" t="s">
        <v>4912</v>
      </c>
      <c r="C3105">
        <v>901893</v>
      </c>
      <c r="D3105" s="1">
        <v>-84.226984999999999</v>
      </c>
      <c r="E3105" s="1">
        <v>33.818921000000003</v>
      </c>
      <c r="F3105" t="s">
        <v>17062</v>
      </c>
      <c r="G3105" t="s">
        <v>16994</v>
      </c>
    </row>
    <row r="3106" spans="1:7" x14ac:dyDescent="0.35">
      <c r="A3106">
        <v>63074</v>
      </c>
      <c r="B3106" t="s">
        <v>4932</v>
      </c>
      <c r="C3106">
        <v>901888</v>
      </c>
      <c r="D3106" s="1">
        <v>-84.222677000000004</v>
      </c>
      <c r="E3106" s="1">
        <v>33.818415999999999</v>
      </c>
      <c r="F3106" t="s">
        <v>17062</v>
      </c>
      <c r="G3106" t="s">
        <v>16994</v>
      </c>
    </row>
    <row r="3107" spans="1:7" x14ac:dyDescent="0.35">
      <c r="A3107">
        <v>63070</v>
      </c>
      <c r="B3107" t="s">
        <v>5002</v>
      </c>
      <c r="C3107">
        <v>901886</v>
      </c>
      <c r="D3107" s="1">
        <v>-84.217883999999998</v>
      </c>
      <c r="E3107" s="1">
        <v>33.818046000000002</v>
      </c>
      <c r="F3107" t="s">
        <v>17062</v>
      </c>
      <c r="G3107" t="s">
        <v>16994</v>
      </c>
    </row>
    <row r="3108" spans="1:7" x14ac:dyDescent="0.35">
      <c r="A3108">
        <v>63066</v>
      </c>
      <c r="B3108" t="s">
        <v>4989</v>
      </c>
      <c r="C3108">
        <v>901892</v>
      </c>
      <c r="D3108" s="1">
        <v>-84.213211999999999</v>
      </c>
      <c r="E3108" s="1">
        <v>33.818156999999999</v>
      </c>
      <c r="F3108" t="s">
        <v>17062</v>
      </c>
      <c r="G3108" t="s">
        <v>16994</v>
      </c>
    </row>
    <row r="3109" spans="1:7" x14ac:dyDescent="0.35">
      <c r="A3109">
        <v>63064</v>
      </c>
      <c r="B3109" t="s">
        <v>4928</v>
      </c>
      <c r="C3109">
        <v>901891</v>
      </c>
      <c r="D3109" s="1">
        <v>-84.211578000000003</v>
      </c>
      <c r="E3109" s="1">
        <v>33.819065000000002</v>
      </c>
      <c r="F3109" t="s">
        <v>17062</v>
      </c>
      <c r="G3109" t="s">
        <v>16994</v>
      </c>
    </row>
    <row r="3110" spans="1:7" x14ac:dyDescent="0.35">
      <c r="A3110">
        <v>63060</v>
      </c>
      <c r="B3110" t="s">
        <v>5006</v>
      </c>
      <c r="C3110">
        <v>901890</v>
      </c>
      <c r="D3110" s="1">
        <v>-84.203201000000007</v>
      </c>
      <c r="E3110" s="1">
        <v>33.824036</v>
      </c>
      <c r="F3110" t="s">
        <v>17190</v>
      </c>
      <c r="G3110" t="s">
        <v>16994</v>
      </c>
    </row>
    <row r="3111" spans="1:7" x14ac:dyDescent="0.35">
      <c r="A3111">
        <v>63058</v>
      </c>
      <c r="B3111" t="s">
        <v>4891</v>
      </c>
      <c r="C3111">
        <v>901889</v>
      </c>
      <c r="D3111" s="1">
        <v>-84.208180999999996</v>
      </c>
      <c r="E3111" s="1">
        <v>33.820872999999999</v>
      </c>
      <c r="F3111" t="s">
        <v>17190</v>
      </c>
      <c r="G3111" t="s">
        <v>16994</v>
      </c>
    </row>
    <row r="3112" spans="1:7" x14ac:dyDescent="0.35">
      <c r="A3112">
        <v>63054</v>
      </c>
      <c r="B3112" t="s">
        <v>4930</v>
      </c>
      <c r="C3112">
        <v>901883</v>
      </c>
      <c r="D3112" s="1">
        <v>-84.211360999999997</v>
      </c>
      <c r="E3112" s="1">
        <v>33.818862000000003</v>
      </c>
      <c r="F3112" t="s">
        <v>17190</v>
      </c>
      <c r="G3112" t="s">
        <v>16994</v>
      </c>
    </row>
    <row r="3113" spans="1:7" x14ac:dyDescent="0.35">
      <c r="A3113">
        <v>63052</v>
      </c>
      <c r="B3113" t="s">
        <v>4989</v>
      </c>
      <c r="C3113">
        <v>901882</v>
      </c>
      <c r="D3113" s="1">
        <v>-84.212754000000004</v>
      </c>
      <c r="E3113" s="1">
        <v>33.818263999999999</v>
      </c>
      <c r="F3113" t="s">
        <v>17190</v>
      </c>
      <c r="G3113" t="s">
        <v>16994</v>
      </c>
    </row>
    <row r="3114" spans="1:7" x14ac:dyDescent="0.35">
      <c r="A3114">
        <v>63048</v>
      </c>
      <c r="B3114" t="s">
        <v>5000</v>
      </c>
      <c r="C3114">
        <v>902439</v>
      </c>
      <c r="D3114" s="1">
        <v>-84.216977</v>
      </c>
      <c r="E3114" s="1">
        <v>33.817703999999999</v>
      </c>
      <c r="F3114" t="s">
        <v>17190</v>
      </c>
      <c r="G3114" t="s">
        <v>16994</v>
      </c>
    </row>
    <row r="3115" spans="1:7" x14ac:dyDescent="0.35">
      <c r="A3115">
        <v>63044</v>
      </c>
      <c r="B3115" t="s">
        <v>4932</v>
      </c>
      <c r="C3115">
        <v>902447</v>
      </c>
      <c r="D3115" s="1">
        <v>-84.223106000000001</v>
      </c>
      <c r="E3115" s="1">
        <v>33.818283000000001</v>
      </c>
      <c r="F3115" t="s">
        <v>17190</v>
      </c>
      <c r="G3115" t="s">
        <v>16994</v>
      </c>
    </row>
    <row r="3116" spans="1:7" x14ac:dyDescent="0.35">
      <c r="A3116">
        <v>63042</v>
      </c>
      <c r="B3116" t="s">
        <v>4912</v>
      </c>
      <c r="C3116">
        <v>902446</v>
      </c>
      <c r="D3116" s="1">
        <v>-84.226658999999998</v>
      </c>
      <c r="E3116" s="1">
        <v>33.818814000000003</v>
      </c>
      <c r="F3116" t="s">
        <v>17190</v>
      </c>
      <c r="G3116" t="s">
        <v>16994</v>
      </c>
    </row>
    <row r="3117" spans="1:7" x14ac:dyDescent="0.35">
      <c r="A3117">
        <v>63040</v>
      </c>
      <c r="B3117" t="s">
        <v>4902</v>
      </c>
      <c r="C3117">
        <v>902445</v>
      </c>
      <c r="D3117" s="1">
        <v>-84.230183999999994</v>
      </c>
      <c r="E3117" s="1">
        <v>33.819004</v>
      </c>
      <c r="F3117" t="s">
        <v>17190</v>
      </c>
      <c r="G3117" t="s">
        <v>16994</v>
      </c>
    </row>
    <row r="3118" spans="1:7" x14ac:dyDescent="0.35">
      <c r="A3118">
        <v>63038</v>
      </c>
      <c r="B3118" t="s">
        <v>4902</v>
      </c>
      <c r="C3118">
        <v>902444</v>
      </c>
      <c r="D3118" s="1">
        <v>-84.231308999999996</v>
      </c>
      <c r="E3118" s="1">
        <v>33.818835</v>
      </c>
      <c r="F3118" t="s">
        <v>17190</v>
      </c>
      <c r="G3118" t="s">
        <v>16994</v>
      </c>
    </row>
    <row r="3119" spans="1:7" x14ac:dyDescent="0.35">
      <c r="A3119">
        <v>63034</v>
      </c>
      <c r="B3119" t="s">
        <v>4906</v>
      </c>
      <c r="C3119">
        <v>902436</v>
      </c>
      <c r="D3119" s="1">
        <v>-84.233795000000001</v>
      </c>
      <c r="E3119" s="1">
        <v>33.817669000000002</v>
      </c>
      <c r="F3119" t="s">
        <v>17190</v>
      </c>
      <c r="G3119" t="s">
        <v>16994</v>
      </c>
    </row>
    <row r="3120" spans="1:7" x14ac:dyDescent="0.35">
      <c r="A3120">
        <v>63032</v>
      </c>
      <c r="B3120" t="s">
        <v>4910</v>
      </c>
      <c r="C3120">
        <v>902435</v>
      </c>
      <c r="D3120" s="1">
        <v>-84.235246000000004</v>
      </c>
      <c r="E3120" s="1">
        <v>33.816080999999997</v>
      </c>
      <c r="F3120" t="s">
        <v>17190</v>
      </c>
      <c r="G3120" t="s">
        <v>16994</v>
      </c>
    </row>
    <row r="3121" spans="1:7" x14ac:dyDescent="0.35">
      <c r="A3121">
        <v>63030</v>
      </c>
      <c r="B3121" t="s">
        <v>4883</v>
      </c>
      <c r="C3121">
        <v>902434</v>
      </c>
      <c r="D3121" s="1">
        <v>-84.235975999999994</v>
      </c>
      <c r="E3121" s="1">
        <v>33.815046000000002</v>
      </c>
      <c r="F3121" t="s">
        <v>17190</v>
      </c>
      <c r="G3121" t="s">
        <v>16994</v>
      </c>
    </row>
    <row r="3122" spans="1:7" x14ac:dyDescent="0.35">
      <c r="A3122">
        <v>63028</v>
      </c>
      <c r="B3122" t="s">
        <v>14542</v>
      </c>
      <c r="C3122">
        <v>902443</v>
      </c>
      <c r="D3122" s="1">
        <v>-84.208427</v>
      </c>
      <c r="E3122" s="1">
        <v>33.834240000000001</v>
      </c>
      <c r="F3122" t="s">
        <v>17212</v>
      </c>
      <c r="G3122" t="s">
        <v>16994</v>
      </c>
    </row>
    <row r="3123" spans="1:7" x14ac:dyDescent="0.35">
      <c r="A3123">
        <v>63026</v>
      </c>
      <c r="B3123" t="s">
        <v>14540</v>
      </c>
      <c r="C3123">
        <v>902442</v>
      </c>
      <c r="D3123" s="1">
        <v>-84.210847000000001</v>
      </c>
      <c r="E3123" s="1">
        <v>33.834102000000001</v>
      </c>
      <c r="F3123" t="s">
        <v>17212</v>
      </c>
      <c r="G3123" t="s">
        <v>16994</v>
      </c>
    </row>
    <row r="3124" spans="1:7" x14ac:dyDescent="0.35">
      <c r="A3124">
        <v>63025</v>
      </c>
      <c r="B3124" t="s">
        <v>14544</v>
      </c>
      <c r="C3124">
        <v>902441</v>
      </c>
      <c r="D3124" s="1">
        <v>-84.213589999999996</v>
      </c>
      <c r="E3124" s="1">
        <v>33.8339</v>
      </c>
      <c r="F3124" t="s">
        <v>17212</v>
      </c>
      <c r="G3124" t="s">
        <v>16994</v>
      </c>
    </row>
    <row r="3125" spans="1:7" x14ac:dyDescent="0.35">
      <c r="A3125">
        <v>63024</v>
      </c>
      <c r="B3125" t="s">
        <v>7274</v>
      </c>
      <c r="C3125">
        <v>902440</v>
      </c>
      <c r="D3125" s="1">
        <v>-84.213498000000001</v>
      </c>
      <c r="E3125" s="1">
        <v>33.835638000000003</v>
      </c>
      <c r="F3125" t="s">
        <v>17212</v>
      </c>
      <c r="G3125" t="s">
        <v>16994</v>
      </c>
    </row>
    <row r="3126" spans="1:7" x14ac:dyDescent="0.35">
      <c r="A3126">
        <v>63023</v>
      </c>
      <c r="B3126" t="s">
        <v>7271</v>
      </c>
      <c r="C3126">
        <v>902433</v>
      </c>
      <c r="D3126" s="1">
        <v>-84.213390000000004</v>
      </c>
      <c r="E3126" s="1">
        <v>33.837659000000002</v>
      </c>
      <c r="F3126" t="s">
        <v>17212</v>
      </c>
      <c r="G3126" t="s">
        <v>16994</v>
      </c>
    </row>
    <row r="3127" spans="1:7" x14ac:dyDescent="0.35">
      <c r="A3127">
        <v>63018</v>
      </c>
      <c r="B3127" t="s">
        <v>7280</v>
      </c>
      <c r="C3127">
        <v>902595</v>
      </c>
      <c r="D3127" s="1">
        <v>-84.213379000000003</v>
      </c>
      <c r="E3127" s="1">
        <v>33.842637000000003</v>
      </c>
      <c r="F3127" t="s">
        <v>17212</v>
      </c>
      <c r="G3127" t="s">
        <v>16994</v>
      </c>
    </row>
    <row r="3128" spans="1:7" x14ac:dyDescent="0.35">
      <c r="A3128">
        <v>63016</v>
      </c>
      <c r="B3128" t="s">
        <v>8434</v>
      </c>
      <c r="C3128">
        <v>902594</v>
      </c>
      <c r="D3128" s="1">
        <v>-84.241840999999994</v>
      </c>
      <c r="E3128" s="1">
        <v>33.835177000000002</v>
      </c>
      <c r="F3128" t="s">
        <v>17204</v>
      </c>
      <c r="G3128" t="s">
        <v>16994</v>
      </c>
    </row>
    <row r="3129" spans="1:7" x14ac:dyDescent="0.35">
      <c r="A3129">
        <v>63012</v>
      </c>
      <c r="B3129" t="s">
        <v>8377</v>
      </c>
      <c r="C3129">
        <v>902619</v>
      </c>
      <c r="D3129" s="1">
        <v>-84.234666000000004</v>
      </c>
      <c r="E3129" s="1">
        <v>33.840659000000002</v>
      </c>
      <c r="F3129" t="s">
        <v>17079</v>
      </c>
      <c r="G3129" t="s">
        <v>16994</v>
      </c>
    </row>
    <row r="3130" spans="1:7" x14ac:dyDescent="0.35">
      <c r="A3130">
        <v>63010</v>
      </c>
      <c r="B3130" t="s">
        <v>8430</v>
      </c>
      <c r="C3130">
        <v>902618</v>
      </c>
      <c r="D3130" s="1">
        <v>-84.233672999999996</v>
      </c>
      <c r="E3130" s="1">
        <v>33.842381000000003</v>
      </c>
      <c r="F3130" t="s">
        <v>17079</v>
      </c>
      <c r="G3130" t="s">
        <v>16994</v>
      </c>
    </row>
    <row r="3131" spans="1:7" x14ac:dyDescent="0.35">
      <c r="A3131">
        <v>63008</v>
      </c>
      <c r="B3131" t="s">
        <v>8432</v>
      </c>
      <c r="C3131">
        <v>902617</v>
      </c>
      <c r="D3131" s="1">
        <v>-84.233226000000002</v>
      </c>
      <c r="E3131" s="1">
        <v>33.842331999999999</v>
      </c>
      <c r="F3131" t="s">
        <v>17059</v>
      </c>
      <c r="G3131" t="s">
        <v>16994</v>
      </c>
    </row>
    <row r="3132" spans="1:7" x14ac:dyDescent="0.35">
      <c r="A3132">
        <v>63006</v>
      </c>
      <c r="B3132" t="s">
        <v>8379</v>
      </c>
      <c r="C3132">
        <v>902616</v>
      </c>
      <c r="D3132" s="1">
        <v>-84.234364999999997</v>
      </c>
      <c r="E3132" s="1">
        <v>33.840814999999999</v>
      </c>
      <c r="F3132" t="s">
        <v>17059</v>
      </c>
      <c r="G3132" t="s">
        <v>16994</v>
      </c>
    </row>
    <row r="3133" spans="1:7" x14ac:dyDescent="0.35">
      <c r="A3133">
        <v>63004</v>
      </c>
      <c r="B3133" t="s">
        <v>8369</v>
      </c>
      <c r="C3133">
        <v>902592</v>
      </c>
      <c r="D3133" s="1">
        <v>-84.237975000000006</v>
      </c>
      <c r="E3133" s="1">
        <v>33.837457000000001</v>
      </c>
      <c r="F3133" t="s">
        <v>17188</v>
      </c>
      <c r="G3133" t="s">
        <v>16994</v>
      </c>
    </row>
    <row r="3134" spans="1:7" x14ac:dyDescent="0.35">
      <c r="A3134">
        <v>63002</v>
      </c>
      <c r="B3134" t="s">
        <v>8434</v>
      </c>
      <c r="C3134">
        <v>902591</v>
      </c>
      <c r="D3134" s="1">
        <v>-84.241851999999994</v>
      </c>
      <c r="E3134" s="1">
        <v>33.834989</v>
      </c>
      <c r="F3134" t="s">
        <v>17188</v>
      </c>
      <c r="G3134" t="s">
        <v>16994</v>
      </c>
    </row>
    <row r="3135" spans="1:7" x14ac:dyDescent="0.35">
      <c r="A3135">
        <v>62232</v>
      </c>
      <c r="B3135" t="s">
        <v>10131</v>
      </c>
      <c r="C3135">
        <v>902615</v>
      </c>
      <c r="D3135" s="1">
        <v>-84.249662000000001</v>
      </c>
      <c r="E3135" s="1">
        <v>33.827316000000003</v>
      </c>
      <c r="F3135" t="s">
        <v>17188</v>
      </c>
      <c r="G3135" t="s">
        <v>16994</v>
      </c>
    </row>
    <row r="3136" spans="1:7" x14ac:dyDescent="0.35">
      <c r="A3136">
        <v>62230</v>
      </c>
      <c r="B3136" t="s">
        <v>10140</v>
      </c>
      <c r="C3136">
        <v>902614</v>
      </c>
      <c r="D3136" s="1">
        <v>-84.251113000000004</v>
      </c>
      <c r="E3136" s="1">
        <v>33.823763</v>
      </c>
      <c r="F3136" t="s">
        <v>17204</v>
      </c>
      <c r="G3136" t="s">
        <v>16994</v>
      </c>
    </row>
    <row r="3137" spans="1:7" x14ac:dyDescent="0.35">
      <c r="A3137">
        <v>62116</v>
      </c>
      <c r="B3137" t="s">
        <v>10170</v>
      </c>
      <c r="C3137">
        <v>902537</v>
      </c>
      <c r="D3137" s="1">
        <v>-84.256946999999997</v>
      </c>
      <c r="E3137" s="1">
        <v>33.834238999999997</v>
      </c>
      <c r="F3137" t="s">
        <v>17059</v>
      </c>
      <c r="G3137" t="s">
        <v>16994</v>
      </c>
    </row>
    <row r="3138" spans="1:7" x14ac:dyDescent="0.35">
      <c r="A3138">
        <v>62084</v>
      </c>
      <c r="B3138" t="s">
        <v>10165</v>
      </c>
      <c r="C3138">
        <v>902478</v>
      </c>
      <c r="D3138" s="1">
        <v>-84.244462999999996</v>
      </c>
      <c r="E3138" s="1">
        <v>33.815193999999998</v>
      </c>
      <c r="F3138" t="s">
        <v>17204</v>
      </c>
      <c r="G3138" t="s">
        <v>16994</v>
      </c>
    </row>
    <row r="3139" spans="1:7" x14ac:dyDescent="0.35">
      <c r="A3139">
        <v>62082</v>
      </c>
      <c r="B3139" t="s">
        <v>10143</v>
      </c>
      <c r="C3139">
        <v>902477</v>
      </c>
      <c r="D3139" s="1">
        <v>-84.245830999999995</v>
      </c>
      <c r="E3139" s="1">
        <v>33.817458999999999</v>
      </c>
      <c r="F3139" t="s">
        <v>17204</v>
      </c>
      <c r="G3139" t="s">
        <v>16994</v>
      </c>
    </row>
    <row r="3140" spans="1:7" x14ac:dyDescent="0.35">
      <c r="A3140">
        <v>62080</v>
      </c>
      <c r="B3140" t="s">
        <v>10146</v>
      </c>
      <c r="C3140">
        <v>902476</v>
      </c>
      <c r="D3140" s="1">
        <v>-84.247591999999997</v>
      </c>
      <c r="E3140" s="1">
        <v>33.818883</v>
      </c>
      <c r="F3140" t="s">
        <v>17204</v>
      </c>
      <c r="G3140" t="s">
        <v>16994</v>
      </c>
    </row>
    <row r="3141" spans="1:7" x14ac:dyDescent="0.35">
      <c r="A3141">
        <v>62079</v>
      </c>
      <c r="B3141" t="s">
        <v>10137</v>
      </c>
      <c r="C3141">
        <v>902475</v>
      </c>
      <c r="D3141" s="1">
        <v>-84.250456999999997</v>
      </c>
      <c r="E3141" s="1">
        <v>33.822153</v>
      </c>
      <c r="F3141" t="s">
        <v>17204</v>
      </c>
      <c r="G3141" t="s">
        <v>16994</v>
      </c>
    </row>
    <row r="3142" spans="1:7" x14ac:dyDescent="0.35">
      <c r="A3142">
        <v>62078</v>
      </c>
      <c r="B3142" t="s">
        <v>10125</v>
      </c>
      <c r="C3142">
        <v>902500</v>
      </c>
      <c r="D3142" s="1">
        <v>-84.249353999999997</v>
      </c>
      <c r="E3142" s="1">
        <v>33.820245</v>
      </c>
      <c r="F3142" t="s">
        <v>17204</v>
      </c>
      <c r="G3142" t="s">
        <v>16994</v>
      </c>
    </row>
    <row r="3143" spans="1:7" x14ac:dyDescent="0.35">
      <c r="A3143">
        <v>62076</v>
      </c>
      <c r="B3143" t="s">
        <v>10129</v>
      </c>
      <c r="C3143">
        <v>902499</v>
      </c>
      <c r="D3143" s="1">
        <v>-84.250337999999999</v>
      </c>
      <c r="E3143" s="1">
        <v>33.826314000000004</v>
      </c>
      <c r="F3143" t="s">
        <v>17204</v>
      </c>
      <c r="G3143" t="s">
        <v>16994</v>
      </c>
    </row>
    <row r="3144" spans="1:7" x14ac:dyDescent="0.35">
      <c r="A3144">
        <v>62074</v>
      </c>
      <c r="B3144" t="s">
        <v>10152</v>
      </c>
      <c r="C3144">
        <v>902498</v>
      </c>
      <c r="D3144" s="1">
        <v>-84.256840999999994</v>
      </c>
      <c r="E3144" s="1">
        <v>33.843116999999999</v>
      </c>
      <c r="F3144" t="s">
        <v>17079</v>
      </c>
      <c r="G3144" t="s">
        <v>16994</v>
      </c>
    </row>
    <row r="3145" spans="1:7" x14ac:dyDescent="0.35">
      <c r="A3145">
        <v>62072</v>
      </c>
      <c r="B3145" t="s">
        <v>10162</v>
      </c>
      <c r="C3145">
        <v>902497</v>
      </c>
      <c r="D3145" s="1">
        <v>-84.256877000000003</v>
      </c>
      <c r="E3145" s="1">
        <v>33.839931</v>
      </c>
      <c r="F3145" t="s">
        <v>17079</v>
      </c>
      <c r="G3145" t="s">
        <v>16994</v>
      </c>
    </row>
    <row r="3146" spans="1:7" x14ac:dyDescent="0.35">
      <c r="A3146">
        <v>62071</v>
      </c>
      <c r="B3146" t="s">
        <v>10162</v>
      </c>
      <c r="C3146">
        <v>902474</v>
      </c>
      <c r="D3146" s="1">
        <v>-84.256746000000007</v>
      </c>
      <c r="E3146" s="1">
        <v>33.839716000000003</v>
      </c>
      <c r="F3146" t="s">
        <v>17059</v>
      </c>
      <c r="G3146" t="s">
        <v>16994</v>
      </c>
    </row>
    <row r="3147" spans="1:7" x14ac:dyDescent="0.35">
      <c r="A3147">
        <v>62070</v>
      </c>
      <c r="B3147" t="s">
        <v>10133</v>
      </c>
      <c r="C3147">
        <v>902473</v>
      </c>
      <c r="D3147" s="1">
        <v>-84.256912</v>
      </c>
      <c r="E3147" s="1">
        <v>33.836933000000002</v>
      </c>
      <c r="F3147" t="s">
        <v>17079</v>
      </c>
      <c r="G3147" t="s">
        <v>16994</v>
      </c>
    </row>
    <row r="3148" spans="1:7" x14ac:dyDescent="0.35">
      <c r="A3148">
        <v>62069</v>
      </c>
      <c r="B3148" t="s">
        <v>10135</v>
      </c>
      <c r="C3148">
        <v>902472</v>
      </c>
      <c r="D3148" s="1">
        <v>-84.256759000000002</v>
      </c>
      <c r="E3148" s="1">
        <v>33.83755</v>
      </c>
      <c r="F3148" t="s">
        <v>17059</v>
      </c>
      <c r="G3148" t="s">
        <v>16994</v>
      </c>
    </row>
    <row r="3149" spans="1:7" x14ac:dyDescent="0.35">
      <c r="A3149">
        <v>62067</v>
      </c>
      <c r="B3149" t="s">
        <v>10149</v>
      </c>
      <c r="C3149">
        <v>902496</v>
      </c>
      <c r="D3149" s="1">
        <v>-84.258723000000003</v>
      </c>
      <c r="E3149" s="1">
        <v>33.831322</v>
      </c>
      <c r="F3149" t="s">
        <v>17079</v>
      </c>
      <c r="G3149" t="s">
        <v>16994</v>
      </c>
    </row>
    <row r="3150" spans="1:7" x14ac:dyDescent="0.35">
      <c r="A3150">
        <v>62066</v>
      </c>
      <c r="B3150" t="s">
        <v>10170</v>
      </c>
      <c r="C3150">
        <v>902503</v>
      </c>
      <c r="D3150" s="1">
        <v>-84.257012000000003</v>
      </c>
      <c r="E3150" s="1">
        <v>33.834462000000002</v>
      </c>
      <c r="F3150" t="s">
        <v>17079</v>
      </c>
      <c r="G3150" t="s">
        <v>16994</v>
      </c>
    </row>
    <row r="3151" spans="1:7" x14ac:dyDescent="0.35">
      <c r="A3151">
        <v>62062</v>
      </c>
      <c r="B3151" t="s">
        <v>10175</v>
      </c>
      <c r="C3151">
        <v>901532</v>
      </c>
      <c r="D3151" s="1">
        <v>-84.258968999999993</v>
      </c>
      <c r="E3151" s="1">
        <v>33.828643</v>
      </c>
      <c r="F3151" t="s">
        <v>17079</v>
      </c>
      <c r="G3151" t="s">
        <v>16994</v>
      </c>
    </row>
    <row r="3152" spans="1:7" x14ac:dyDescent="0.35">
      <c r="A3152">
        <v>62060</v>
      </c>
      <c r="B3152" t="s">
        <v>10157</v>
      </c>
      <c r="C3152">
        <v>901643</v>
      </c>
      <c r="D3152" s="1">
        <v>-84.256996999999998</v>
      </c>
      <c r="E3152" s="1">
        <v>33.826791999999998</v>
      </c>
      <c r="F3152" t="s">
        <v>17079</v>
      </c>
      <c r="G3152" t="s">
        <v>16994</v>
      </c>
    </row>
    <row r="3153" spans="1:7" x14ac:dyDescent="0.35">
      <c r="A3153">
        <v>62056</v>
      </c>
      <c r="B3153" t="s">
        <v>10155</v>
      </c>
      <c r="C3153">
        <v>901642</v>
      </c>
      <c r="D3153" s="1">
        <v>-84.256821000000002</v>
      </c>
      <c r="E3153" s="1">
        <v>33.835152000000001</v>
      </c>
      <c r="F3153" t="s">
        <v>17079</v>
      </c>
      <c r="G3153" t="s">
        <v>16994</v>
      </c>
    </row>
    <row r="3154" spans="1:7" x14ac:dyDescent="0.35">
      <c r="A3154">
        <v>62054</v>
      </c>
      <c r="B3154" t="s">
        <v>10149</v>
      </c>
      <c r="C3154">
        <v>901641</v>
      </c>
      <c r="D3154" s="1">
        <v>-84.258521999999999</v>
      </c>
      <c r="E3154" s="1">
        <v>33.831477999999997</v>
      </c>
      <c r="F3154" t="s">
        <v>17059</v>
      </c>
      <c r="G3154" t="s">
        <v>16994</v>
      </c>
    </row>
    <row r="3155" spans="1:7" x14ac:dyDescent="0.35">
      <c r="A3155">
        <v>62050</v>
      </c>
      <c r="B3155" t="s">
        <v>10127</v>
      </c>
      <c r="C3155">
        <v>901640</v>
      </c>
      <c r="D3155" s="1">
        <v>-84.248896999999999</v>
      </c>
      <c r="E3155" s="1">
        <v>33.820082999999997</v>
      </c>
      <c r="F3155" t="s">
        <v>17188</v>
      </c>
      <c r="G3155" t="s">
        <v>16994</v>
      </c>
    </row>
    <row r="3156" spans="1:7" x14ac:dyDescent="0.35">
      <c r="A3156">
        <v>62049</v>
      </c>
      <c r="B3156" t="s">
        <v>10137</v>
      </c>
      <c r="C3156">
        <v>901531</v>
      </c>
      <c r="D3156" s="1">
        <v>-84.250353000000004</v>
      </c>
      <c r="E3156" s="1">
        <v>33.822240999999998</v>
      </c>
      <c r="F3156" t="s">
        <v>17188</v>
      </c>
      <c r="G3156" t="s">
        <v>16994</v>
      </c>
    </row>
    <row r="3157" spans="1:7" x14ac:dyDescent="0.35">
      <c r="A3157">
        <v>62048</v>
      </c>
      <c r="B3157" t="s">
        <v>10140</v>
      </c>
      <c r="C3157">
        <v>901530</v>
      </c>
      <c r="D3157" s="1">
        <v>-84.250950000000003</v>
      </c>
      <c r="E3157" s="1">
        <v>33.823683000000003</v>
      </c>
      <c r="F3157" t="s">
        <v>17188</v>
      </c>
      <c r="G3157" t="s">
        <v>16994</v>
      </c>
    </row>
    <row r="3158" spans="1:7" x14ac:dyDescent="0.35">
      <c r="A3158">
        <v>62046</v>
      </c>
      <c r="B3158" t="s">
        <v>10146</v>
      </c>
      <c r="C3158">
        <v>901529</v>
      </c>
      <c r="D3158" s="1">
        <v>-84.247417999999996</v>
      </c>
      <c r="E3158" s="1">
        <v>33.818919000000001</v>
      </c>
      <c r="F3158" t="s">
        <v>17188</v>
      </c>
      <c r="G3158" t="s">
        <v>16994</v>
      </c>
    </row>
    <row r="3159" spans="1:7" x14ac:dyDescent="0.35">
      <c r="A3159">
        <v>62044</v>
      </c>
      <c r="B3159" t="s">
        <v>10143</v>
      </c>
      <c r="C3159">
        <v>901528</v>
      </c>
      <c r="D3159" s="1">
        <v>-84.245650999999995</v>
      </c>
      <c r="E3159" s="1">
        <v>33.817462999999996</v>
      </c>
      <c r="F3159" t="s">
        <v>17188</v>
      </c>
      <c r="G3159" t="s">
        <v>16994</v>
      </c>
    </row>
    <row r="3160" spans="1:7" x14ac:dyDescent="0.35">
      <c r="A3160">
        <v>62042</v>
      </c>
      <c r="B3160" t="s">
        <v>10165</v>
      </c>
      <c r="C3160">
        <v>901639</v>
      </c>
      <c r="D3160" s="1">
        <v>-84.244343000000001</v>
      </c>
      <c r="E3160" s="1">
        <v>33.815309999999997</v>
      </c>
      <c r="F3160" t="s">
        <v>17188</v>
      </c>
      <c r="G3160" t="s">
        <v>16994</v>
      </c>
    </row>
    <row r="3161" spans="1:7" x14ac:dyDescent="0.35">
      <c r="A3161">
        <v>62040</v>
      </c>
      <c r="B3161" t="s">
        <v>8442</v>
      </c>
      <c r="C3161">
        <v>901638</v>
      </c>
      <c r="D3161" s="1">
        <v>-84.269210999999999</v>
      </c>
      <c r="E3161" s="1">
        <v>33.815258</v>
      </c>
      <c r="F3161" t="s">
        <v>17079</v>
      </c>
      <c r="G3161" t="s">
        <v>16994</v>
      </c>
    </row>
    <row r="3162" spans="1:7" x14ac:dyDescent="0.35">
      <c r="A3162">
        <v>62038</v>
      </c>
      <c r="B3162" t="s">
        <v>8454</v>
      </c>
      <c r="C3162">
        <v>901637</v>
      </c>
      <c r="D3162" s="1">
        <v>-84.268294999999995</v>
      </c>
      <c r="E3162" s="1">
        <v>33.816825999999999</v>
      </c>
      <c r="F3162" t="s">
        <v>17079</v>
      </c>
      <c r="G3162" t="s">
        <v>16994</v>
      </c>
    </row>
    <row r="3163" spans="1:7" x14ac:dyDescent="0.35">
      <c r="A3163">
        <v>62036</v>
      </c>
      <c r="B3163" t="s">
        <v>8339</v>
      </c>
      <c r="C3163">
        <v>901636</v>
      </c>
      <c r="D3163" s="1">
        <v>-84.267352000000002</v>
      </c>
      <c r="E3163" s="1">
        <v>33.817982000000001</v>
      </c>
      <c r="F3163" t="s">
        <v>17079</v>
      </c>
      <c r="G3163" t="s">
        <v>16994</v>
      </c>
    </row>
    <row r="3164" spans="1:7" x14ac:dyDescent="0.35">
      <c r="A3164">
        <v>62035</v>
      </c>
      <c r="B3164" t="s">
        <v>8347</v>
      </c>
      <c r="C3164">
        <v>901527</v>
      </c>
      <c r="D3164" s="1">
        <v>-84.265033000000003</v>
      </c>
      <c r="E3164" s="1">
        <v>33.820017</v>
      </c>
      <c r="F3164" t="s">
        <v>17079</v>
      </c>
      <c r="G3164" t="s">
        <v>16994</v>
      </c>
    </row>
    <row r="3165" spans="1:7" x14ac:dyDescent="0.35">
      <c r="A3165">
        <v>62034</v>
      </c>
      <c r="B3165" t="s">
        <v>8373</v>
      </c>
      <c r="C3165">
        <v>901526</v>
      </c>
      <c r="D3165" s="1">
        <v>-84.263277000000002</v>
      </c>
      <c r="E3165" s="1">
        <v>33.822355999999999</v>
      </c>
      <c r="F3165" t="s">
        <v>17079</v>
      </c>
      <c r="G3165" t="s">
        <v>16994</v>
      </c>
    </row>
    <row r="3166" spans="1:7" x14ac:dyDescent="0.35">
      <c r="A3166">
        <v>62028</v>
      </c>
      <c r="B3166" t="s">
        <v>8404</v>
      </c>
      <c r="C3166">
        <v>902196</v>
      </c>
      <c r="D3166" s="1">
        <v>-84.250095999999999</v>
      </c>
      <c r="E3166" s="1">
        <v>33.828721000000002</v>
      </c>
      <c r="F3166" t="s">
        <v>17204</v>
      </c>
      <c r="G3166" t="s">
        <v>16994</v>
      </c>
    </row>
    <row r="3167" spans="1:7" x14ac:dyDescent="0.35">
      <c r="A3167">
        <v>62026</v>
      </c>
      <c r="B3167" t="s">
        <v>8452</v>
      </c>
      <c r="C3167">
        <v>902195</v>
      </c>
      <c r="D3167" s="1">
        <v>-84.248343000000006</v>
      </c>
      <c r="E3167" s="1">
        <v>33.830160999999997</v>
      </c>
      <c r="F3167" t="s">
        <v>17204</v>
      </c>
      <c r="G3167" t="s">
        <v>16994</v>
      </c>
    </row>
    <row r="3168" spans="1:7" x14ac:dyDescent="0.35">
      <c r="A3168">
        <v>62024</v>
      </c>
      <c r="B3168" t="s">
        <v>8392</v>
      </c>
      <c r="C3168">
        <v>902304</v>
      </c>
      <c r="D3168" s="1">
        <v>-84.246176000000006</v>
      </c>
      <c r="E3168" s="1">
        <v>33.831752999999999</v>
      </c>
      <c r="F3168" t="s">
        <v>17204</v>
      </c>
      <c r="G3168" t="s">
        <v>16994</v>
      </c>
    </row>
    <row r="3169" spans="1:7" x14ac:dyDescent="0.35">
      <c r="A3169">
        <v>62022</v>
      </c>
      <c r="B3169" t="s">
        <v>8423</v>
      </c>
      <c r="C3169">
        <v>902303</v>
      </c>
      <c r="D3169" s="1">
        <v>-84.243583999999998</v>
      </c>
      <c r="E3169" s="1">
        <v>33.833674999999999</v>
      </c>
      <c r="F3169" t="s">
        <v>17204</v>
      </c>
      <c r="G3169" t="s">
        <v>16994</v>
      </c>
    </row>
    <row r="3170" spans="1:7" x14ac:dyDescent="0.35">
      <c r="A3170">
        <v>62020</v>
      </c>
      <c r="B3170" t="s">
        <v>8423</v>
      </c>
      <c r="C3170">
        <v>902302</v>
      </c>
      <c r="D3170" s="1">
        <v>-84.243561999999997</v>
      </c>
      <c r="E3170" s="1">
        <v>33.833514000000001</v>
      </c>
      <c r="F3170" t="s">
        <v>17188</v>
      </c>
      <c r="G3170" t="s">
        <v>16994</v>
      </c>
    </row>
    <row r="3171" spans="1:7" x14ac:dyDescent="0.35">
      <c r="A3171">
        <v>62018</v>
      </c>
      <c r="B3171" t="s">
        <v>8392</v>
      </c>
      <c r="C3171">
        <v>902301</v>
      </c>
      <c r="D3171" s="1">
        <v>-84.246122</v>
      </c>
      <c r="E3171" s="1">
        <v>33.831626999999997</v>
      </c>
      <c r="F3171" t="s">
        <v>17188</v>
      </c>
      <c r="G3171" t="s">
        <v>16994</v>
      </c>
    </row>
    <row r="3172" spans="1:7" x14ac:dyDescent="0.35">
      <c r="A3172">
        <v>62016</v>
      </c>
      <c r="B3172" t="s">
        <v>8387</v>
      </c>
      <c r="C3172">
        <v>902194</v>
      </c>
      <c r="D3172" s="1">
        <v>-84.249204000000006</v>
      </c>
      <c r="E3172" s="1">
        <v>33.829051999999997</v>
      </c>
      <c r="F3172" t="s">
        <v>17188</v>
      </c>
      <c r="G3172" t="s">
        <v>16994</v>
      </c>
    </row>
    <row r="3173" spans="1:7" x14ac:dyDescent="0.35">
      <c r="A3173">
        <v>62007</v>
      </c>
      <c r="B3173" t="s">
        <v>8402</v>
      </c>
      <c r="C3173">
        <v>902300</v>
      </c>
      <c r="D3173" s="1">
        <v>-84.262946999999997</v>
      </c>
      <c r="E3173" s="1">
        <v>33.822409</v>
      </c>
      <c r="F3173" t="s">
        <v>17059</v>
      </c>
      <c r="G3173" t="s">
        <v>16994</v>
      </c>
    </row>
    <row r="3174" spans="1:7" x14ac:dyDescent="0.35">
      <c r="A3174">
        <v>62006</v>
      </c>
      <c r="B3174" t="s">
        <v>8375</v>
      </c>
      <c r="C3174">
        <v>902299</v>
      </c>
      <c r="D3174" s="1">
        <v>-84.267455999999996</v>
      </c>
      <c r="E3174" s="1">
        <v>33.817425</v>
      </c>
      <c r="F3174" t="s">
        <v>17059</v>
      </c>
      <c r="G3174" t="s">
        <v>16994</v>
      </c>
    </row>
    <row r="3175" spans="1:7" x14ac:dyDescent="0.35">
      <c r="A3175">
        <v>62005</v>
      </c>
      <c r="B3175" t="s">
        <v>8345</v>
      </c>
      <c r="C3175">
        <v>902298</v>
      </c>
      <c r="D3175" s="1">
        <v>-84.264734000000004</v>
      </c>
      <c r="E3175" s="1">
        <v>33.819898000000002</v>
      </c>
      <c r="F3175" t="s">
        <v>17059</v>
      </c>
      <c r="G3175" t="s">
        <v>16994</v>
      </c>
    </row>
    <row r="3176" spans="1:7" x14ac:dyDescent="0.35">
      <c r="A3176">
        <v>62004</v>
      </c>
      <c r="B3176" t="s">
        <v>8421</v>
      </c>
      <c r="C3176">
        <v>902080</v>
      </c>
      <c r="D3176" s="1">
        <v>-84.267928999999995</v>
      </c>
      <c r="E3176" s="1">
        <v>33.816443999999997</v>
      </c>
      <c r="F3176" t="s">
        <v>17059</v>
      </c>
      <c r="G3176" t="s">
        <v>16994</v>
      </c>
    </row>
    <row r="3177" spans="1:7" x14ac:dyDescent="0.35">
      <c r="A3177">
        <v>62002</v>
      </c>
      <c r="B3177" t="s">
        <v>8440</v>
      </c>
      <c r="C3177">
        <v>902079</v>
      </c>
      <c r="D3177" s="1">
        <v>-84.268921000000006</v>
      </c>
      <c r="E3177" s="1">
        <v>33.815117999999998</v>
      </c>
      <c r="F3177" t="s">
        <v>17059</v>
      </c>
      <c r="G3177" t="s">
        <v>16994</v>
      </c>
    </row>
    <row r="3178" spans="1:7" x14ac:dyDescent="0.35">
      <c r="A3178">
        <v>61186</v>
      </c>
      <c r="B3178" t="s">
        <v>7266</v>
      </c>
      <c r="C3178">
        <v>901920</v>
      </c>
      <c r="D3178" s="1">
        <v>-84.310204999999996</v>
      </c>
      <c r="E3178" s="1">
        <v>33.840487000000003</v>
      </c>
      <c r="F3178" t="s">
        <v>17253</v>
      </c>
      <c r="G3178" t="s">
        <v>16994</v>
      </c>
    </row>
    <row r="3179" spans="1:7" x14ac:dyDescent="0.35">
      <c r="A3179">
        <v>61016</v>
      </c>
      <c r="B3179" t="s">
        <v>10959</v>
      </c>
      <c r="C3179">
        <v>902032</v>
      </c>
      <c r="D3179" s="1">
        <v>-84.310059999999993</v>
      </c>
      <c r="E3179" s="1">
        <v>33.815469999999998</v>
      </c>
      <c r="F3179" t="s">
        <v>17116</v>
      </c>
      <c r="G3179" t="s">
        <v>16994</v>
      </c>
    </row>
    <row r="3180" spans="1:7" x14ac:dyDescent="0.35">
      <c r="A3180">
        <v>61</v>
      </c>
      <c r="B3180" t="s">
        <v>4688</v>
      </c>
      <c r="C3180">
        <v>908047</v>
      </c>
      <c r="D3180" s="1">
        <v>-84.344268</v>
      </c>
      <c r="E3180" s="1">
        <v>33.921129999999998</v>
      </c>
      <c r="F3180" t="s">
        <v>17476</v>
      </c>
      <c r="G3180" t="s">
        <v>16994</v>
      </c>
    </row>
    <row r="3181" spans="1:7" x14ac:dyDescent="0.35">
      <c r="A3181">
        <v>60368</v>
      </c>
      <c r="B3181" t="s">
        <v>1922</v>
      </c>
      <c r="C3181">
        <v>901980</v>
      </c>
      <c r="D3181" s="1">
        <v>-84.345736000000002</v>
      </c>
      <c r="E3181" s="1">
        <v>33.828878000000003</v>
      </c>
      <c r="F3181" t="s">
        <v>17132</v>
      </c>
      <c r="G3181" t="s">
        <v>16994</v>
      </c>
    </row>
    <row r="3182" spans="1:7" x14ac:dyDescent="0.35">
      <c r="A3182">
        <v>60366</v>
      </c>
      <c r="B3182" t="s">
        <v>1932</v>
      </c>
      <c r="C3182">
        <v>901979</v>
      </c>
      <c r="D3182" s="1">
        <v>-84.333287999999996</v>
      </c>
      <c r="E3182" s="1">
        <v>33.838948000000002</v>
      </c>
      <c r="F3182" t="s">
        <v>17477</v>
      </c>
      <c r="G3182" t="s">
        <v>16994</v>
      </c>
    </row>
    <row r="3183" spans="1:7" x14ac:dyDescent="0.35">
      <c r="A3183">
        <v>60356</v>
      </c>
      <c r="B3183" t="s">
        <v>10948</v>
      </c>
      <c r="C3183">
        <v>901873</v>
      </c>
      <c r="D3183" s="1">
        <v>-84.319979000000004</v>
      </c>
      <c r="E3183" s="1">
        <v>33.823984000000003</v>
      </c>
      <c r="F3183" t="s">
        <v>17067</v>
      </c>
      <c r="G3183" t="s">
        <v>16994</v>
      </c>
    </row>
    <row r="3184" spans="1:7" x14ac:dyDescent="0.35">
      <c r="A3184">
        <v>60348</v>
      </c>
      <c r="B3184" t="s">
        <v>8270</v>
      </c>
      <c r="C3184">
        <v>901872</v>
      </c>
      <c r="D3184" s="1">
        <v>-84.338550999999995</v>
      </c>
      <c r="E3184" s="1">
        <v>33.814020999999997</v>
      </c>
      <c r="F3184" t="s">
        <v>17120</v>
      </c>
      <c r="G3184" t="s">
        <v>16994</v>
      </c>
    </row>
    <row r="3185" spans="1:7" x14ac:dyDescent="0.35">
      <c r="A3185">
        <v>60284</v>
      </c>
      <c r="B3185" t="s">
        <v>8277</v>
      </c>
      <c r="C3185">
        <v>901820</v>
      </c>
      <c r="D3185" s="1">
        <v>-84.334896000000001</v>
      </c>
      <c r="E3185" s="1">
        <v>33.815615000000001</v>
      </c>
      <c r="F3185" t="s">
        <v>17120</v>
      </c>
      <c r="G3185" t="s">
        <v>16994</v>
      </c>
    </row>
    <row r="3186" spans="1:7" x14ac:dyDescent="0.35">
      <c r="A3186">
        <v>60283</v>
      </c>
      <c r="B3186" t="s">
        <v>8301</v>
      </c>
      <c r="C3186">
        <v>901819</v>
      </c>
      <c r="D3186" s="1">
        <v>-84.336517000000001</v>
      </c>
      <c r="E3186" s="1">
        <v>33.814756000000003</v>
      </c>
      <c r="F3186" t="s">
        <v>17120</v>
      </c>
      <c r="G3186" t="s">
        <v>16994</v>
      </c>
    </row>
    <row r="3187" spans="1:7" x14ac:dyDescent="0.35">
      <c r="A3187">
        <v>60249</v>
      </c>
      <c r="B3187" t="s">
        <v>1682</v>
      </c>
      <c r="C3187">
        <v>901710</v>
      </c>
      <c r="D3187" s="1">
        <v>-84.333960000000005</v>
      </c>
      <c r="E3187" s="1">
        <v>33.813896999999997</v>
      </c>
      <c r="F3187" t="s">
        <v>17386</v>
      </c>
      <c r="G3187" t="s">
        <v>16994</v>
      </c>
    </row>
    <row r="3188" spans="1:7" x14ac:dyDescent="0.35">
      <c r="A3188">
        <v>60242</v>
      </c>
      <c r="B3188" t="s">
        <v>1623</v>
      </c>
      <c r="C3188">
        <v>901708</v>
      </c>
      <c r="D3188" s="1">
        <v>-84.333209999999994</v>
      </c>
      <c r="E3188" s="1">
        <v>33.825809</v>
      </c>
      <c r="F3188" t="s">
        <v>17026</v>
      </c>
      <c r="G3188" t="s">
        <v>16994</v>
      </c>
    </row>
    <row r="3189" spans="1:7" x14ac:dyDescent="0.35">
      <c r="A3189">
        <v>60240</v>
      </c>
      <c r="B3189" t="s">
        <v>1673</v>
      </c>
      <c r="C3189">
        <v>901782</v>
      </c>
      <c r="D3189" s="1">
        <v>-84.331209999999999</v>
      </c>
      <c r="E3189" s="1">
        <v>33.827080000000002</v>
      </c>
      <c r="F3189" t="s">
        <v>17026</v>
      </c>
      <c r="G3189" t="s">
        <v>16994</v>
      </c>
    </row>
    <row r="3190" spans="1:7" x14ac:dyDescent="0.35">
      <c r="A3190">
        <v>60232</v>
      </c>
      <c r="B3190" t="s">
        <v>11438</v>
      </c>
      <c r="C3190">
        <v>901662</v>
      </c>
      <c r="D3190" s="1">
        <v>-84.325066000000007</v>
      </c>
      <c r="E3190" s="1">
        <v>33.837592999999998</v>
      </c>
      <c r="F3190" t="s">
        <v>17253</v>
      </c>
      <c r="G3190" t="s">
        <v>16994</v>
      </c>
    </row>
    <row r="3191" spans="1:7" x14ac:dyDescent="0.35">
      <c r="A3191">
        <v>60230</v>
      </c>
      <c r="B3191" t="s">
        <v>11450</v>
      </c>
      <c r="C3191">
        <v>901661</v>
      </c>
      <c r="D3191" s="1">
        <v>-84.322136</v>
      </c>
      <c r="E3191" s="1">
        <v>33.838977999999997</v>
      </c>
      <c r="F3191" t="s">
        <v>17253</v>
      </c>
      <c r="G3191" t="s">
        <v>16994</v>
      </c>
    </row>
    <row r="3192" spans="1:7" x14ac:dyDescent="0.35">
      <c r="A3192">
        <v>60228</v>
      </c>
      <c r="B3192" t="s">
        <v>11452</v>
      </c>
      <c r="C3192">
        <v>901660</v>
      </c>
      <c r="D3192" s="1">
        <v>-84.320351000000002</v>
      </c>
      <c r="E3192" s="1">
        <v>33.839809000000002</v>
      </c>
      <c r="F3192" t="s">
        <v>17230</v>
      </c>
      <c r="G3192" t="s">
        <v>16994</v>
      </c>
    </row>
    <row r="3193" spans="1:7" x14ac:dyDescent="0.35">
      <c r="A3193">
        <v>60162</v>
      </c>
      <c r="B3193" t="s">
        <v>8285</v>
      </c>
      <c r="C3193">
        <v>901534</v>
      </c>
      <c r="D3193" s="1">
        <v>-84.347147000000007</v>
      </c>
      <c r="E3193" s="1">
        <v>33.817233000000002</v>
      </c>
      <c r="F3193" t="s">
        <v>17078</v>
      </c>
      <c r="G3193" t="s">
        <v>16994</v>
      </c>
    </row>
    <row r="3194" spans="1:7" x14ac:dyDescent="0.35">
      <c r="A3194">
        <v>60160</v>
      </c>
      <c r="B3194" t="s">
        <v>8280</v>
      </c>
      <c r="C3194">
        <v>901489</v>
      </c>
      <c r="D3194" s="1">
        <v>-84.342872999999997</v>
      </c>
      <c r="E3194" s="1">
        <v>33.815804</v>
      </c>
      <c r="F3194" t="s">
        <v>17078</v>
      </c>
      <c r="G3194" t="s">
        <v>16994</v>
      </c>
    </row>
    <row r="3195" spans="1:7" x14ac:dyDescent="0.35">
      <c r="A3195">
        <v>60158</v>
      </c>
      <c r="B3195" t="s">
        <v>8306</v>
      </c>
      <c r="C3195">
        <v>901488</v>
      </c>
      <c r="D3195" s="1">
        <v>-84.340805000000003</v>
      </c>
      <c r="E3195" s="1">
        <v>33.815018000000002</v>
      </c>
      <c r="F3195" t="s">
        <v>17078</v>
      </c>
      <c r="G3195" t="s">
        <v>16994</v>
      </c>
    </row>
    <row r="3196" spans="1:7" x14ac:dyDescent="0.35">
      <c r="A3196">
        <v>60154</v>
      </c>
      <c r="B3196" t="s">
        <v>8270</v>
      </c>
      <c r="C3196">
        <v>901598</v>
      </c>
      <c r="D3196" s="1">
        <v>-84.338845000000006</v>
      </c>
      <c r="E3196" s="1">
        <v>33.814146999999998</v>
      </c>
      <c r="F3196" t="s">
        <v>17078</v>
      </c>
      <c r="G3196" t="s">
        <v>16994</v>
      </c>
    </row>
    <row r="3197" spans="1:7" x14ac:dyDescent="0.35">
      <c r="A3197">
        <v>60152</v>
      </c>
      <c r="B3197" t="s">
        <v>8301</v>
      </c>
      <c r="C3197">
        <v>901597</v>
      </c>
      <c r="D3197" s="1">
        <v>-84.336617000000004</v>
      </c>
      <c r="E3197" s="1">
        <v>33.814869000000002</v>
      </c>
      <c r="F3197" t="s">
        <v>17078</v>
      </c>
      <c r="G3197" t="s">
        <v>16994</v>
      </c>
    </row>
    <row r="3198" spans="1:7" x14ac:dyDescent="0.35">
      <c r="A3198">
        <v>60148</v>
      </c>
      <c r="B3198" t="s">
        <v>1656</v>
      </c>
      <c r="C3198">
        <v>901595</v>
      </c>
      <c r="D3198" s="1">
        <v>-84.333663999999999</v>
      </c>
      <c r="E3198" s="1">
        <v>33.813431000000001</v>
      </c>
      <c r="F3198" t="s">
        <v>17395</v>
      </c>
      <c r="G3198" t="s">
        <v>16994</v>
      </c>
    </row>
    <row r="3199" spans="1:7" x14ac:dyDescent="0.35">
      <c r="A3199">
        <v>60118</v>
      </c>
      <c r="B3199" t="s">
        <v>1601</v>
      </c>
      <c r="C3199">
        <v>901547</v>
      </c>
      <c r="D3199" s="1">
        <v>-84.335189999999997</v>
      </c>
      <c r="E3199" s="1">
        <v>33.817092000000002</v>
      </c>
      <c r="F3199" t="s">
        <v>17026</v>
      </c>
      <c r="G3199" t="s">
        <v>16994</v>
      </c>
    </row>
    <row r="3200" spans="1:7" x14ac:dyDescent="0.35">
      <c r="A3200">
        <v>60116</v>
      </c>
      <c r="B3200" t="s">
        <v>1618</v>
      </c>
      <c r="C3200">
        <v>901478</v>
      </c>
      <c r="D3200" s="1">
        <v>-84.335125000000005</v>
      </c>
      <c r="E3200" s="1">
        <v>33.819642999999999</v>
      </c>
      <c r="F3200" t="s">
        <v>17026</v>
      </c>
      <c r="G3200" t="s">
        <v>16994</v>
      </c>
    </row>
    <row r="3201" spans="1:7" x14ac:dyDescent="0.35">
      <c r="A3201">
        <v>60114</v>
      </c>
      <c r="B3201" t="s">
        <v>1628</v>
      </c>
      <c r="C3201">
        <v>901477</v>
      </c>
      <c r="D3201" s="1">
        <v>-84.334755000000001</v>
      </c>
      <c r="E3201" s="1">
        <v>33.821584999999999</v>
      </c>
      <c r="F3201" t="s">
        <v>17026</v>
      </c>
      <c r="G3201" t="s">
        <v>16994</v>
      </c>
    </row>
    <row r="3202" spans="1:7" x14ac:dyDescent="0.35">
      <c r="A3202">
        <v>60113</v>
      </c>
      <c r="B3202" t="s">
        <v>1633</v>
      </c>
      <c r="C3202">
        <v>901476</v>
      </c>
      <c r="D3202" s="1">
        <v>-84.334863999999996</v>
      </c>
      <c r="E3202" s="1">
        <v>33.822918000000001</v>
      </c>
      <c r="F3202" t="s">
        <v>17027</v>
      </c>
      <c r="G3202" t="s">
        <v>16994</v>
      </c>
    </row>
    <row r="3203" spans="1:7" x14ac:dyDescent="0.35">
      <c r="A3203">
        <v>60112</v>
      </c>
      <c r="B3203" t="s">
        <v>1653</v>
      </c>
      <c r="C3203">
        <v>901475</v>
      </c>
      <c r="D3203" s="1">
        <v>-84.334462000000002</v>
      </c>
      <c r="E3203" s="1">
        <v>33.824100000000001</v>
      </c>
      <c r="F3203" t="s">
        <v>17026</v>
      </c>
      <c r="G3203" t="s">
        <v>16994</v>
      </c>
    </row>
    <row r="3204" spans="1:7" x14ac:dyDescent="0.35">
      <c r="A3204">
        <v>60110</v>
      </c>
      <c r="B3204" t="s">
        <v>10981</v>
      </c>
      <c r="C3204">
        <v>901546</v>
      </c>
      <c r="D3204" s="1">
        <v>-84.316280000000006</v>
      </c>
      <c r="E3204" s="1">
        <v>33.822220000000002</v>
      </c>
      <c r="F3204" t="s">
        <v>17351</v>
      </c>
      <c r="G3204" t="s">
        <v>16994</v>
      </c>
    </row>
    <row r="3205" spans="1:7" x14ac:dyDescent="0.35">
      <c r="A3205">
        <v>60108</v>
      </c>
      <c r="B3205" t="s">
        <v>10996</v>
      </c>
      <c r="C3205">
        <v>901544</v>
      </c>
      <c r="D3205" s="1">
        <v>-84.311796999999999</v>
      </c>
      <c r="E3205" s="1">
        <v>33.817441000000002</v>
      </c>
      <c r="F3205" t="s">
        <v>17116</v>
      </c>
      <c r="G3205" t="s">
        <v>16994</v>
      </c>
    </row>
    <row r="3206" spans="1:7" x14ac:dyDescent="0.35">
      <c r="A3206">
        <v>60106</v>
      </c>
      <c r="B3206" t="s">
        <v>10996</v>
      </c>
      <c r="C3206">
        <v>901543</v>
      </c>
      <c r="D3206" s="1">
        <v>-84.312200000000004</v>
      </c>
      <c r="E3206" s="1">
        <v>33.817735999999996</v>
      </c>
      <c r="F3206" t="s">
        <v>17067</v>
      </c>
      <c r="G3206" t="s">
        <v>16994</v>
      </c>
    </row>
    <row r="3207" spans="1:7" x14ac:dyDescent="0.35">
      <c r="A3207">
        <v>60102</v>
      </c>
      <c r="B3207" t="s">
        <v>10926</v>
      </c>
      <c r="C3207">
        <v>902326</v>
      </c>
      <c r="D3207" s="1">
        <v>-84.318122000000002</v>
      </c>
      <c r="E3207" s="1">
        <v>33.822811999999999</v>
      </c>
      <c r="F3207" t="s">
        <v>17116</v>
      </c>
      <c r="G3207" t="s">
        <v>16994</v>
      </c>
    </row>
    <row r="3208" spans="1:7" x14ac:dyDescent="0.35">
      <c r="A3208">
        <v>60100</v>
      </c>
      <c r="B3208" t="s">
        <v>10990</v>
      </c>
      <c r="C3208">
        <v>902325</v>
      </c>
      <c r="D3208" s="1">
        <v>-84.318358000000003</v>
      </c>
      <c r="E3208" s="1">
        <v>33.822828999999999</v>
      </c>
      <c r="F3208" t="s">
        <v>17067</v>
      </c>
      <c r="G3208" t="s">
        <v>16994</v>
      </c>
    </row>
    <row r="3209" spans="1:7" x14ac:dyDescent="0.35">
      <c r="A3209">
        <v>60098</v>
      </c>
      <c r="B3209" t="s">
        <v>10936</v>
      </c>
      <c r="C3209">
        <v>902324</v>
      </c>
      <c r="D3209" s="1">
        <v>-84.320370999999994</v>
      </c>
      <c r="E3209" s="1">
        <v>33.824333000000003</v>
      </c>
      <c r="F3209" t="s">
        <v>17116</v>
      </c>
      <c r="G3209" t="s">
        <v>16994</v>
      </c>
    </row>
    <row r="3210" spans="1:7" x14ac:dyDescent="0.35">
      <c r="A3210">
        <v>60096</v>
      </c>
      <c r="B3210" t="s">
        <v>10994</v>
      </c>
      <c r="C3210">
        <v>902323</v>
      </c>
      <c r="D3210" s="1">
        <v>-84.322928000000005</v>
      </c>
      <c r="E3210" s="1">
        <v>33.825577000000003</v>
      </c>
      <c r="F3210" t="s">
        <v>17067</v>
      </c>
      <c r="G3210" t="s">
        <v>16994</v>
      </c>
    </row>
    <row r="3211" spans="1:7" x14ac:dyDescent="0.35">
      <c r="A3211">
        <v>60094</v>
      </c>
      <c r="B3211" t="s">
        <v>10992</v>
      </c>
      <c r="C3211">
        <v>901542</v>
      </c>
      <c r="D3211" s="1">
        <v>-84.322670000000002</v>
      </c>
      <c r="E3211" s="1">
        <v>33.825600000000001</v>
      </c>
      <c r="F3211" t="s">
        <v>17116</v>
      </c>
      <c r="G3211" t="s">
        <v>16994</v>
      </c>
    </row>
    <row r="3212" spans="1:7" x14ac:dyDescent="0.35">
      <c r="A3212">
        <v>60092</v>
      </c>
      <c r="B3212" t="s">
        <v>10955</v>
      </c>
      <c r="C3212">
        <v>901541</v>
      </c>
      <c r="D3212" s="1">
        <v>-84.324870000000004</v>
      </c>
      <c r="E3212" s="1">
        <v>33.826413000000002</v>
      </c>
      <c r="F3212" t="s">
        <v>17067</v>
      </c>
      <c r="G3212" t="s">
        <v>16994</v>
      </c>
    </row>
    <row r="3213" spans="1:7" x14ac:dyDescent="0.35">
      <c r="A3213">
        <v>60090</v>
      </c>
      <c r="B3213" t="s">
        <v>11017</v>
      </c>
      <c r="C3213">
        <v>901540</v>
      </c>
      <c r="D3213" s="1">
        <v>-84.324709999999996</v>
      </c>
      <c r="E3213" s="1">
        <v>33.826650000000001</v>
      </c>
      <c r="F3213" t="s">
        <v>17116</v>
      </c>
      <c r="G3213" t="s">
        <v>16994</v>
      </c>
    </row>
    <row r="3214" spans="1:7" x14ac:dyDescent="0.35">
      <c r="A3214">
        <v>900939</v>
      </c>
      <c r="B3214" t="s">
        <v>13767</v>
      </c>
      <c r="C3214">
        <v>900939</v>
      </c>
      <c r="D3214" s="1">
        <v>-84.195930000000004</v>
      </c>
      <c r="E3214" s="1">
        <v>33.761800000000001</v>
      </c>
      <c r="F3214" t="s">
        <v>17065</v>
      </c>
      <c r="G3214" t="s">
        <v>16994</v>
      </c>
    </row>
    <row r="3215" spans="1:7" x14ac:dyDescent="0.35">
      <c r="A3215">
        <v>60086</v>
      </c>
      <c r="B3215" t="s">
        <v>11015</v>
      </c>
      <c r="C3215">
        <v>902322</v>
      </c>
      <c r="D3215" s="1">
        <v>-84.338119000000006</v>
      </c>
      <c r="E3215" s="1">
        <v>33.833067999999997</v>
      </c>
      <c r="F3215" t="s">
        <v>17116</v>
      </c>
      <c r="G3215" t="s">
        <v>16994</v>
      </c>
    </row>
    <row r="3216" spans="1:7" x14ac:dyDescent="0.35">
      <c r="A3216">
        <v>60078</v>
      </c>
      <c r="B3216" t="s">
        <v>1916</v>
      </c>
      <c r="C3216">
        <v>901538</v>
      </c>
      <c r="D3216" s="1">
        <v>-84.329740000000001</v>
      </c>
      <c r="E3216" s="1">
        <v>33.842053999999997</v>
      </c>
      <c r="F3216" t="s">
        <v>17132</v>
      </c>
      <c r="G3216" t="s">
        <v>16994</v>
      </c>
    </row>
    <row r="3217" spans="1:7" x14ac:dyDescent="0.35">
      <c r="A3217">
        <v>60076</v>
      </c>
      <c r="B3217" t="s">
        <v>8280</v>
      </c>
      <c r="C3217">
        <v>901537</v>
      </c>
      <c r="D3217" s="1">
        <v>-84.343175000000002</v>
      </c>
      <c r="E3217" s="1">
        <v>33.815756999999998</v>
      </c>
      <c r="F3217" t="s">
        <v>17120</v>
      </c>
      <c r="G3217" t="s">
        <v>16994</v>
      </c>
    </row>
    <row r="3218" spans="1:7" x14ac:dyDescent="0.35">
      <c r="A3218">
        <v>60072</v>
      </c>
      <c r="B3218" t="s">
        <v>8306</v>
      </c>
      <c r="C3218">
        <v>901536</v>
      </c>
      <c r="D3218" s="1">
        <v>-84.341194999999999</v>
      </c>
      <c r="E3218" s="1">
        <v>33.815041000000001</v>
      </c>
      <c r="F3218" t="s">
        <v>17120</v>
      </c>
      <c r="G3218" t="s">
        <v>16994</v>
      </c>
    </row>
    <row r="3219" spans="1:7" x14ac:dyDescent="0.35">
      <c r="A3219">
        <v>60068</v>
      </c>
      <c r="B3219" t="s">
        <v>10973</v>
      </c>
      <c r="C3219">
        <v>901535</v>
      </c>
      <c r="D3219" s="1">
        <v>-84.342733999999993</v>
      </c>
      <c r="E3219" s="1">
        <v>33.836289000000001</v>
      </c>
      <c r="F3219" t="s">
        <v>17067</v>
      </c>
      <c r="G3219" t="s">
        <v>16994</v>
      </c>
    </row>
    <row r="3220" spans="1:7" x14ac:dyDescent="0.35">
      <c r="A3220">
        <v>60064</v>
      </c>
      <c r="B3220" t="s">
        <v>10970</v>
      </c>
      <c r="C3220">
        <v>902317</v>
      </c>
      <c r="D3220" s="1">
        <v>-84.340619000000004</v>
      </c>
      <c r="E3220" s="1">
        <v>33.833733000000002</v>
      </c>
      <c r="F3220" t="s">
        <v>17067</v>
      </c>
      <c r="G3220" t="s">
        <v>16994</v>
      </c>
    </row>
    <row r="3221" spans="1:7" x14ac:dyDescent="0.35">
      <c r="A3221">
        <v>60062</v>
      </c>
      <c r="B3221" t="s">
        <v>11031</v>
      </c>
      <c r="C3221">
        <v>902316</v>
      </c>
      <c r="D3221" s="1">
        <v>-84.338358999999997</v>
      </c>
      <c r="E3221" s="1">
        <v>33.83305</v>
      </c>
      <c r="F3221" t="s">
        <v>17067</v>
      </c>
      <c r="G3221" t="s">
        <v>16994</v>
      </c>
    </row>
    <row r="3222" spans="1:7" x14ac:dyDescent="0.35">
      <c r="A3222">
        <v>60060</v>
      </c>
      <c r="B3222" t="s">
        <v>10985</v>
      </c>
      <c r="C3222">
        <v>902269</v>
      </c>
      <c r="D3222" s="1">
        <v>-84.332938999999996</v>
      </c>
      <c r="E3222" s="1">
        <v>33.829934999999999</v>
      </c>
      <c r="F3222" t="s">
        <v>17478</v>
      </c>
      <c r="G3222" t="s">
        <v>16994</v>
      </c>
    </row>
    <row r="3223" spans="1:7" x14ac:dyDescent="0.35">
      <c r="A3223">
        <v>60052</v>
      </c>
      <c r="B3223" t="s">
        <v>1653</v>
      </c>
      <c r="C3223">
        <v>902314</v>
      </c>
      <c r="D3223" s="1">
        <v>-84.334025999999994</v>
      </c>
      <c r="E3223" s="1">
        <v>33.824582999999997</v>
      </c>
      <c r="F3223" t="s">
        <v>17025</v>
      </c>
      <c r="G3223" t="s">
        <v>16994</v>
      </c>
    </row>
    <row r="3224" spans="1:7" x14ac:dyDescent="0.35">
      <c r="A3224">
        <v>60047</v>
      </c>
      <c r="B3224" t="s">
        <v>1649</v>
      </c>
      <c r="C3224">
        <v>902312</v>
      </c>
      <c r="D3224" s="1">
        <v>-84.334940000000003</v>
      </c>
      <c r="E3224" s="1">
        <v>33.819758999999998</v>
      </c>
      <c r="F3224" t="s">
        <v>17025</v>
      </c>
      <c r="G3224" t="s">
        <v>16994</v>
      </c>
    </row>
    <row r="3225" spans="1:7" x14ac:dyDescent="0.35">
      <c r="A3225">
        <v>60046</v>
      </c>
      <c r="B3225" t="s">
        <v>1604</v>
      </c>
      <c r="C3225">
        <v>902270</v>
      </c>
      <c r="D3225" s="1">
        <v>-84.33511</v>
      </c>
      <c r="E3225" s="1">
        <v>33.817270000000001</v>
      </c>
      <c r="F3225" t="s">
        <v>17025</v>
      </c>
      <c r="G3225" t="s">
        <v>16994</v>
      </c>
    </row>
    <row r="3226" spans="1:7" x14ac:dyDescent="0.35">
      <c r="A3226">
        <v>60034</v>
      </c>
      <c r="B3226" t="s">
        <v>1903</v>
      </c>
      <c r="C3226">
        <v>902155</v>
      </c>
      <c r="D3226" s="1">
        <v>-84.331840999999997</v>
      </c>
      <c r="E3226" s="1">
        <v>33.840031000000003</v>
      </c>
      <c r="F3226" t="s">
        <v>17133</v>
      </c>
      <c r="G3226" t="s">
        <v>16994</v>
      </c>
    </row>
    <row r="3227" spans="1:7" x14ac:dyDescent="0.35">
      <c r="A3227">
        <v>60032</v>
      </c>
      <c r="B3227" t="s">
        <v>1928</v>
      </c>
      <c r="C3227">
        <v>902154</v>
      </c>
      <c r="D3227" s="1">
        <v>-84.334941999999998</v>
      </c>
      <c r="E3227" s="1">
        <v>33.837587999999997</v>
      </c>
      <c r="F3227" t="s">
        <v>17133</v>
      </c>
      <c r="G3227" t="s">
        <v>16994</v>
      </c>
    </row>
    <row r="3228" spans="1:7" x14ac:dyDescent="0.35">
      <c r="A3228">
        <v>60028</v>
      </c>
      <c r="B3228" t="s">
        <v>1930</v>
      </c>
      <c r="C3228">
        <v>902260</v>
      </c>
      <c r="D3228" s="1">
        <v>-84.335583999999997</v>
      </c>
      <c r="E3228" s="1">
        <v>33.837336999999998</v>
      </c>
      <c r="F3228" t="s">
        <v>17132</v>
      </c>
      <c r="G3228" t="s">
        <v>16994</v>
      </c>
    </row>
    <row r="3229" spans="1:7" x14ac:dyDescent="0.35">
      <c r="A3229">
        <v>60026</v>
      </c>
      <c r="B3229" t="s">
        <v>1907</v>
      </c>
      <c r="C3229">
        <v>902259</v>
      </c>
      <c r="D3229" s="1">
        <v>-84.336878999999996</v>
      </c>
      <c r="E3229" s="1">
        <v>33.836379000000001</v>
      </c>
      <c r="F3229" t="s">
        <v>17133</v>
      </c>
      <c r="G3229" t="s">
        <v>16994</v>
      </c>
    </row>
    <row r="3230" spans="1:7" x14ac:dyDescent="0.35">
      <c r="A3230">
        <v>60012</v>
      </c>
      <c r="B3230" t="s">
        <v>1924</v>
      </c>
      <c r="C3230">
        <v>902256</v>
      </c>
      <c r="D3230" s="1">
        <v>-84.342252999999999</v>
      </c>
      <c r="E3230" s="1">
        <v>33.832025999999999</v>
      </c>
      <c r="F3230" t="s">
        <v>17132</v>
      </c>
      <c r="G3230" t="s">
        <v>16994</v>
      </c>
    </row>
    <row r="3231" spans="1:7" x14ac:dyDescent="0.35">
      <c r="A3231">
        <v>60011</v>
      </c>
      <c r="B3231" t="s">
        <v>2058</v>
      </c>
      <c r="C3231">
        <v>902212</v>
      </c>
      <c r="D3231" s="1">
        <v>-84.344272000000004</v>
      </c>
      <c r="E3231" s="1">
        <v>33.830195000000003</v>
      </c>
      <c r="F3231" t="s">
        <v>17132</v>
      </c>
      <c r="G3231" t="s">
        <v>16994</v>
      </c>
    </row>
    <row r="3232" spans="1:7" x14ac:dyDescent="0.35">
      <c r="A3232">
        <v>60010</v>
      </c>
      <c r="B3232" t="s">
        <v>1926</v>
      </c>
      <c r="C3232">
        <v>902211</v>
      </c>
      <c r="D3232" s="1">
        <v>-84.341705000000005</v>
      </c>
      <c r="E3232" s="1">
        <v>33.831989</v>
      </c>
      <c r="F3232" t="s">
        <v>17133</v>
      </c>
      <c r="G3232" t="s">
        <v>16994</v>
      </c>
    </row>
    <row r="3233" spans="1:7" x14ac:dyDescent="0.35">
      <c r="A3233">
        <v>59901</v>
      </c>
      <c r="B3233" t="s">
        <v>8543</v>
      </c>
      <c r="C3233">
        <v>902145</v>
      </c>
      <c r="D3233" s="1">
        <v>-84.369950000000003</v>
      </c>
      <c r="E3233" s="1">
        <v>33.823072000000003</v>
      </c>
      <c r="F3233" t="s">
        <v>17479</v>
      </c>
      <c r="G3233" t="s">
        <v>16994</v>
      </c>
    </row>
    <row r="3234" spans="1:7" x14ac:dyDescent="0.35">
      <c r="A3234">
        <v>59900</v>
      </c>
      <c r="B3234" t="s">
        <v>8546</v>
      </c>
      <c r="C3234">
        <v>902144</v>
      </c>
      <c r="D3234" s="1">
        <v>-84.369410000000002</v>
      </c>
      <c r="E3234" s="1">
        <v>33.821192000000003</v>
      </c>
      <c r="F3234" t="s">
        <v>17480</v>
      </c>
      <c r="G3234" t="s">
        <v>16994</v>
      </c>
    </row>
    <row r="3235" spans="1:7" x14ac:dyDescent="0.35">
      <c r="A3235">
        <v>59766</v>
      </c>
      <c r="B3235" t="s">
        <v>8516</v>
      </c>
      <c r="C3235">
        <v>900579</v>
      </c>
      <c r="D3235" s="1">
        <v>-84.358279999999993</v>
      </c>
      <c r="E3235" s="1">
        <v>33.843676000000002</v>
      </c>
      <c r="F3235" t="s">
        <v>17071</v>
      </c>
      <c r="G3235" t="s">
        <v>16994</v>
      </c>
    </row>
    <row r="3236" spans="1:7" x14ac:dyDescent="0.35">
      <c r="A3236">
        <v>59380</v>
      </c>
      <c r="B3236" t="s">
        <v>12466</v>
      </c>
      <c r="C3236">
        <v>900571</v>
      </c>
      <c r="D3236" s="1">
        <v>-84.375471000000005</v>
      </c>
      <c r="E3236" s="1">
        <v>33.840947</v>
      </c>
      <c r="F3236" t="s">
        <v>17243</v>
      </c>
      <c r="G3236" t="s">
        <v>16994</v>
      </c>
    </row>
    <row r="3237" spans="1:7" x14ac:dyDescent="0.35">
      <c r="A3237">
        <v>59364</v>
      </c>
      <c r="B3237" t="s">
        <v>2017</v>
      </c>
      <c r="C3237">
        <v>900568</v>
      </c>
      <c r="D3237" s="1">
        <v>-84.354494000000003</v>
      </c>
      <c r="E3237" s="1">
        <v>33.825135000000003</v>
      </c>
      <c r="F3237" t="s">
        <v>17132</v>
      </c>
      <c r="G3237" t="s">
        <v>16994</v>
      </c>
    </row>
    <row r="3238" spans="1:7" x14ac:dyDescent="0.35">
      <c r="A3238">
        <v>59352</v>
      </c>
      <c r="B3238" t="s">
        <v>14825</v>
      </c>
      <c r="C3238">
        <v>900601</v>
      </c>
      <c r="D3238" s="1">
        <v>-84.366321999999997</v>
      </c>
      <c r="E3238" s="1">
        <v>33.825740000000003</v>
      </c>
      <c r="F3238" t="s">
        <v>17133</v>
      </c>
      <c r="G3238" t="s">
        <v>16994</v>
      </c>
    </row>
    <row r="3239" spans="1:7" x14ac:dyDescent="0.35">
      <c r="A3239">
        <v>59310</v>
      </c>
      <c r="B3239" t="s">
        <v>8551</v>
      </c>
      <c r="C3239">
        <v>900591</v>
      </c>
      <c r="D3239" s="1">
        <v>-84.363152999999997</v>
      </c>
      <c r="E3239" s="1">
        <v>33.820666000000003</v>
      </c>
      <c r="F3239" t="s">
        <v>17078</v>
      </c>
      <c r="G3239" t="s">
        <v>16994</v>
      </c>
    </row>
    <row r="3240" spans="1:7" x14ac:dyDescent="0.35">
      <c r="A3240">
        <v>59268</v>
      </c>
      <c r="B3240" t="s">
        <v>8565</v>
      </c>
      <c r="C3240">
        <v>900590</v>
      </c>
      <c r="D3240" s="1">
        <v>-84.356460999999996</v>
      </c>
      <c r="E3240" s="1">
        <v>33.820005999999999</v>
      </c>
      <c r="F3240" t="s">
        <v>17120</v>
      </c>
      <c r="G3240" t="s">
        <v>16994</v>
      </c>
    </row>
    <row r="3241" spans="1:7" x14ac:dyDescent="0.35">
      <c r="A3241">
        <v>59266</v>
      </c>
      <c r="B3241" t="s">
        <v>8556</v>
      </c>
      <c r="C3241">
        <v>900589</v>
      </c>
      <c r="D3241" s="1">
        <v>-84.357433999999998</v>
      </c>
      <c r="E3241" s="1">
        <v>33.820518</v>
      </c>
      <c r="F3241" t="s">
        <v>17078</v>
      </c>
      <c r="G3241" t="s">
        <v>16994</v>
      </c>
    </row>
    <row r="3242" spans="1:7" x14ac:dyDescent="0.35">
      <c r="A3242">
        <v>59264</v>
      </c>
      <c r="B3242" t="s">
        <v>8549</v>
      </c>
      <c r="C3242">
        <v>900588</v>
      </c>
      <c r="D3242" s="1">
        <v>-84.354927000000004</v>
      </c>
      <c r="E3242" s="1">
        <v>33.819583999999999</v>
      </c>
      <c r="F3242" t="s">
        <v>17078</v>
      </c>
      <c r="G3242" t="s">
        <v>16994</v>
      </c>
    </row>
    <row r="3243" spans="1:7" x14ac:dyDescent="0.35">
      <c r="A3243">
        <v>59262</v>
      </c>
      <c r="B3243" t="s">
        <v>8558</v>
      </c>
      <c r="C3243">
        <v>900613</v>
      </c>
      <c r="D3243" s="1">
        <v>-84.353207999999995</v>
      </c>
      <c r="E3243" s="1">
        <v>33.818879000000003</v>
      </c>
      <c r="F3243" t="s">
        <v>17120</v>
      </c>
      <c r="G3243" t="s">
        <v>16994</v>
      </c>
    </row>
    <row r="3244" spans="1:7" x14ac:dyDescent="0.35">
      <c r="A3244">
        <v>59260</v>
      </c>
      <c r="B3244" t="s">
        <v>8558</v>
      </c>
      <c r="C3244">
        <v>900612</v>
      </c>
      <c r="D3244" s="1">
        <v>-84.353012000000007</v>
      </c>
      <c r="E3244" s="1">
        <v>33.818897</v>
      </c>
      <c r="F3244" t="s">
        <v>17078</v>
      </c>
      <c r="G3244" t="s">
        <v>16994</v>
      </c>
    </row>
    <row r="3245" spans="1:7" x14ac:dyDescent="0.35">
      <c r="A3245">
        <v>59258</v>
      </c>
      <c r="B3245" t="s">
        <v>8554</v>
      </c>
      <c r="C3245">
        <v>900611</v>
      </c>
      <c r="D3245" s="1">
        <v>-84.351804000000001</v>
      </c>
      <c r="E3245" s="1">
        <v>33.818441</v>
      </c>
      <c r="F3245" t="s">
        <v>17120</v>
      </c>
      <c r="G3245" t="s">
        <v>16994</v>
      </c>
    </row>
    <row r="3246" spans="1:7" x14ac:dyDescent="0.35">
      <c r="A3246">
        <v>59256</v>
      </c>
      <c r="B3246" t="s">
        <v>8292</v>
      </c>
      <c r="C3246">
        <v>900610</v>
      </c>
      <c r="D3246" s="1">
        <v>-84.350432999999995</v>
      </c>
      <c r="E3246" s="1">
        <v>33.817931000000002</v>
      </c>
      <c r="F3246" t="s">
        <v>17120</v>
      </c>
      <c r="G3246" t="s">
        <v>16994</v>
      </c>
    </row>
    <row r="3247" spans="1:7" x14ac:dyDescent="0.35">
      <c r="A3247">
        <v>59254</v>
      </c>
      <c r="B3247" t="s">
        <v>8283</v>
      </c>
      <c r="C3247">
        <v>900587</v>
      </c>
      <c r="D3247" s="1">
        <v>-84.349737000000005</v>
      </c>
      <c r="E3247" s="1">
        <v>33.817858999999999</v>
      </c>
      <c r="F3247" t="s">
        <v>17078</v>
      </c>
      <c r="G3247" t="s">
        <v>16994</v>
      </c>
    </row>
    <row r="3248" spans="1:7" x14ac:dyDescent="0.35">
      <c r="A3248">
        <v>59250</v>
      </c>
      <c r="B3248" t="s">
        <v>8285</v>
      </c>
      <c r="C3248">
        <v>900586</v>
      </c>
      <c r="D3248" s="1">
        <v>-84.348528999999999</v>
      </c>
      <c r="E3248" s="1">
        <v>33.817287</v>
      </c>
      <c r="F3248" t="s">
        <v>17120</v>
      </c>
      <c r="G3248" t="s">
        <v>16994</v>
      </c>
    </row>
    <row r="3249" spans="1:7" x14ac:dyDescent="0.35">
      <c r="A3249">
        <v>901045</v>
      </c>
      <c r="B3249" t="s">
        <v>10282</v>
      </c>
      <c r="C3249">
        <v>901045</v>
      </c>
      <c r="D3249" s="1">
        <v>-84.349226000000002</v>
      </c>
      <c r="E3249" s="1">
        <v>33.750031</v>
      </c>
      <c r="F3249" t="s">
        <v>17411</v>
      </c>
      <c r="G3249" t="s">
        <v>16994</v>
      </c>
    </row>
    <row r="3250" spans="1:7" x14ac:dyDescent="0.35">
      <c r="A3250">
        <v>59234</v>
      </c>
      <c r="B3250" t="s">
        <v>2046</v>
      </c>
      <c r="C3250">
        <v>900582</v>
      </c>
      <c r="D3250" s="1">
        <v>-84.347628999999998</v>
      </c>
      <c r="E3250" s="1">
        <v>33.827033999999998</v>
      </c>
      <c r="F3250" t="s">
        <v>17133</v>
      </c>
      <c r="G3250" t="s">
        <v>16994</v>
      </c>
    </row>
    <row r="3251" spans="1:7" x14ac:dyDescent="0.35">
      <c r="A3251">
        <v>59232</v>
      </c>
      <c r="B3251" t="s">
        <v>2048</v>
      </c>
      <c r="C3251">
        <v>900581</v>
      </c>
      <c r="D3251" s="1">
        <v>-84.347954999999999</v>
      </c>
      <c r="E3251" s="1">
        <v>33.826872999999999</v>
      </c>
      <c r="F3251" t="s">
        <v>17132</v>
      </c>
      <c r="G3251" t="s">
        <v>16994</v>
      </c>
    </row>
    <row r="3252" spans="1:7" x14ac:dyDescent="0.35">
      <c r="A3252">
        <v>59228</v>
      </c>
      <c r="B3252" t="s">
        <v>2023</v>
      </c>
      <c r="C3252">
        <v>900605</v>
      </c>
      <c r="D3252" s="1">
        <v>-84.352688000000001</v>
      </c>
      <c r="E3252" s="1">
        <v>33.825744</v>
      </c>
      <c r="F3252" t="s">
        <v>17132</v>
      </c>
      <c r="G3252" t="s">
        <v>16994</v>
      </c>
    </row>
    <row r="3253" spans="1:7" x14ac:dyDescent="0.35">
      <c r="A3253">
        <v>59226</v>
      </c>
      <c r="B3253" t="s">
        <v>2020</v>
      </c>
      <c r="C3253">
        <v>900604</v>
      </c>
      <c r="D3253" s="1">
        <v>-84.353700000000003</v>
      </c>
      <c r="E3253" s="1">
        <v>33.825215</v>
      </c>
      <c r="F3253" t="s">
        <v>17133</v>
      </c>
      <c r="G3253" t="s">
        <v>16994</v>
      </c>
    </row>
    <row r="3254" spans="1:7" x14ac:dyDescent="0.35">
      <c r="A3254">
        <v>59224</v>
      </c>
      <c r="B3254" t="s">
        <v>14827</v>
      </c>
      <c r="C3254">
        <v>900603</v>
      </c>
      <c r="D3254" s="1">
        <v>-84.358367999999999</v>
      </c>
      <c r="E3254" s="1">
        <v>33.824874000000001</v>
      </c>
      <c r="F3254" t="s">
        <v>17132</v>
      </c>
      <c r="G3254" t="s">
        <v>16994</v>
      </c>
    </row>
    <row r="3255" spans="1:7" x14ac:dyDescent="0.35">
      <c r="A3255">
        <v>59222</v>
      </c>
      <c r="B3255" t="s">
        <v>14827</v>
      </c>
      <c r="C3255">
        <v>900567</v>
      </c>
      <c r="D3255" s="1">
        <v>-84.358727000000002</v>
      </c>
      <c r="E3255" s="1">
        <v>33.824739999999998</v>
      </c>
      <c r="F3255" t="s">
        <v>17133</v>
      </c>
      <c r="G3255" t="s">
        <v>16994</v>
      </c>
    </row>
    <row r="3256" spans="1:7" x14ac:dyDescent="0.35">
      <c r="A3256">
        <v>59220</v>
      </c>
      <c r="B3256" t="s">
        <v>14822</v>
      </c>
      <c r="C3256">
        <v>900542</v>
      </c>
      <c r="D3256" s="1">
        <v>-84.362371999999993</v>
      </c>
      <c r="E3256" s="1">
        <v>33.825865999999998</v>
      </c>
      <c r="F3256" t="s">
        <v>17132</v>
      </c>
      <c r="G3256" t="s">
        <v>16994</v>
      </c>
    </row>
    <row r="3257" spans="1:7" x14ac:dyDescent="0.35">
      <c r="A3257">
        <v>59218</v>
      </c>
      <c r="B3257" t="s">
        <v>14822</v>
      </c>
      <c r="C3257">
        <v>900541</v>
      </c>
      <c r="D3257" s="1">
        <v>-84.362088999999997</v>
      </c>
      <c r="E3257" s="1">
        <v>33.825589000000001</v>
      </c>
      <c r="F3257" t="s">
        <v>17133</v>
      </c>
      <c r="G3257" t="s">
        <v>16994</v>
      </c>
    </row>
    <row r="3258" spans="1:7" x14ac:dyDescent="0.35">
      <c r="A3258">
        <v>59216</v>
      </c>
      <c r="B3258" t="s">
        <v>14820</v>
      </c>
      <c r="C3258">
        <v>900540</v>
      </c>
      <c r="D3258" s="1">
        <v>-84.364005000000006</v>
      </c>
      <c r="E3258" s="1">
        <v>33.825920000000004</v>
      </c>
      <c r="F3258" t="s">
        <v>17132</v>
      </c>
      <c r="G3258" t="s">
        <v>16994</v>
      </c>
    </row>
    <row r="3259" spans="1:7" x14ac:dyDescent="0.35">
      <c r="A3259">
        <v>59082</v>
      </c>
      <c r="B3259" t="s">
        <v>12497</v>
      </c>
      <c r="C3259">
        <v>901765</v>
      </c>
      <c r="D3259" s="1">
        <v>-84.379912000000004</v>
      </c>
      <c r="E3259" s="1">
        <v>33.839283999999999</v>
      </c>
      <c r="F3259" t="s">
        <v>17243</v>
      </c>
      <c r="G3259" t="s">
        <v>16994</v>
      </c>
    </row>
    <row r="3260" spans="1:7" x14ac:dyDescent="0.35">
      <c r="A3260">
        <v>59076</v>
      </c>
      <c r="B3260" t="s">
        <v>12533</v>
      </c>
      <c r="C3260">
        <v>900493</v>
      </c>
      <c r="D3260" s="1">
        <v>-84.379490000000004</v>
      </c>
      <c r="E3260" s="1">
        <v>33.839827</v>
      </c>
      <c r="F3260" t="s">
        <v>17108</v>
      </c>
      <c r="G3260" t="s">
        <v>16994</v>
      </c>
    </row>
    <row r="3261" spans="1:7" x14ac:dyDescent="0.35">
      <c r="A3261">
        <v>59075</v>
      </c>
      <c r="B3261" t="s">
        <v>12513</v>
      </c>
      <c r="C3261">
        <v>901764</v>
      </c>
      <c r="D3261" s="1">
        <v>-84.377246</v>
      </c>
      <c r="E3261" s="1">
        <v>33.840421999999997</v>
      </c>
      <c r="F3261" t="s">
        <v>17108</v>
      </c>
      <c r="G3261" t="s">
        <v>16994</v>
      </c>
    </row>
    <row r="3262" spans="1:7" x14ac:dyDescent="0.35">
      <c r="A3262">
        <v>59074</v>
      </c>
      <c r="B3262" t="s">
        <v>12576</v>
      </c>
      <c r="C3262">
        <v>901763</v>
      </c>
      <c r="D3262" s="1">
        <v>-84.375564999999995</v>
      </c>
      <c r="E3262" s="1">
        <v>33.841171000000003</v>
      </c>
      <c r="F3262" t="s">
        <v>17108</v>
      </c>
      <c r="G3262" t="s">
        <v>16994</v>
      </c>
    </row>
    <row r="3263" spans="1:7" x14ac:dyDescent="0.35">
      <c r="A3263">
        <v>59072</v>
      </c>
      <c r="B3263" t="s">
        <v>12535</v>
      </c>
      <c r="C3263">
        <v>901762</v>
      </c>
      <c r="D3263" s="1">
        <v>-84.374260000000007</v>
      </c>
      <c r="E3263" s="1">
        <v>33.841644000000002</v>
      </c>
      <c r="F3263" t="s">
        <v>17243</v>
      </c>
      <c r="G3263" t="s">
        <v>16994</v>
      </c>
    </row>
    <row r="3264" spans="1:7" x14ac:dyDescent="0.35">
      <c r="A3264">
        <v>59070</v>
      </c>
      <c r="B3264" t="s">
        <v>12633</v>
      </c>
      <c r="C3264">
        <v>900492</v>
      </c>
      <c r="D3264" s="1">
        <v>-84.374199000000004</v>
      </c>
      <c r="E3264" s="1">
        <v>33.842022</v>
      </c>
      <c r="F3264" t="s">
        <v>17108</v>
      </c>
      <c r="G3264" t="s">
        <v>16994</v>
      </c>
    </row>
    <row r="3265" spans="1:7" x14ac:dyDescent="0.35">
      <c r="A3265">
        <v>59068</v>
      </c>
      <c r="B3265" t="s">
        <v>12549</v>
      </c>
      <c r="C3265">
        <v>900490</v>
      </c>
      <c r="D3265" s="1">
        <v>-84.372603999999995</v>
      </c>
      <c r="E3265" s="1">
        <v>33.842590000000001</v>
      </c>
      <c r="F3265" t="s">
        <v>17243</v>
      </c>
      <c r="G3265" t="s">
        <v>16994</v>
      </c>
    </row>
    <row r="3266" spans="1:7" x14ac:dyDescent="0.35">
      <c r="A3266">
        <v>59052</v>
      </c>
      <c r="B3266" t="s">
        <v>13031</v>
      </c>
      <c r="C3266">
        <v>901757</v>
      </c>
      <c r="D3266" s="1">
        <v>-84.368001000000007</v>
      </c>
      <c r="E3266" s="1">
        <v>33.831619000000003</v>
      </c>
      <c r="F3266" t="s">
        <v>17239</v>
      </c>
      <c r="G3266" t="s">
        <v>16994</v>
      </c>
    </row>
    <row r="3267" spans="1:7" x14ac:dyDescent="0.35">
      <c r="A3267">
        <v>59042</v>
      </c>
      <c r="B3267" t="s">
        <v>13038</v>
      </c>
      <c r="C3267">
        <v>900487</v>
      </c>
      <c r="D3267" s="1">
        <v>-84.366927000000004</v>
      </c>
      <c r="E3267" s="1">
        <v>33.817962000000001</v>
      </c>
      <c r="F3267" t="s">
        <v>17029</v>
      </c>
      <c r="G3267" t="s">
        <v>16994</v>
      </c>
    </row>
    <row r="3268" spans="1:7" x14ac:dyDescent="0.35">
      <c r="A3268">
        <v>59036</v>
      </c>
      <c r="B3268" t="s">
        <v>13061</v>
      </c>
      <c r="C3268">
        <v>901756</v>
      </c>
      <c r="D3268" s="1">
        <v>-84.367215000000002</v>
      </c>
      <c r="E3268" s="1">
        <v>33.825980999999999</v>
      </c>
      <c r="F3268" t="s">
        <v>17481</v>
      </c>
      <c r="G3268" t="s">
        <v>16994</v>
      </c>
    </row>
    <row r="3269" spans="1:7" x14ac:dyDescent="0.35">
      <c r="A3269">
        <v>59034</v>
      </c>
      <c r="B3269" t="s">
        <v>13047</v>
      </c>
      <c r="C3269">
        <v>901755</v>
      </c>
      <c r="D3269" s="1">
        <v>-84.367303000000007</v>
      </c>
      <c r="E3269" s="1">
        <v>33.828012999999999</v>
      </c>
      <c r="F3269" t="s">
        <v>17153</v>
      </c>
      <c r="G3269" t="s">
        <v>16994</v>
      </c>
    </row>
    <row r="3270" spans="1:7" x14ac:dyDescent="0.35">
      <c r="A3270">
        <v>59032</v>
      </c>
      <c r="B3270" t="s">
        <v>13022</v>
      </c>
      <c r="C3270">
        <v>901707</v>
      </c>
      <c r="D3270" s="1">
        <v>-84.367782000000005</v>
      </c>
      <c r="E3270" s="1">
        <v>33.829650000000001</v>
      </c>
      <c r="F3270" t="s">
        <v>17153</v>
      </c>
      <c r="G3270" t="s">
        <v>16994</v>
      </c>
    </row>
    <row r="3271" spans="1:7" x14ac:dyDescent="0.35">
      <c r="A3271">
        <v>59030</v>
      </c>
      <c r="B3271" t="s">
        <v>13067</v>
      </c>
      <c r="C3271">
        <v>901706</v>
      </c>
      <c r="D3271" s="1">
        <v>-84.368088</v>
      </c>
      <c r="E3271" s="1">
        <v>33.831502999999998</v>
      </c>
      <c r="F3271" t="s">
        <v>17153</v>
      </c>
      <c r="G3271" t="s">
        <v>16994</v>
      </c>
    </row>
    <row r="3272" spans="1:7" x14ac:dyDescent="0.35">
      <c r="A3272">
        <v>59024</v>
      </c>
      <c r="B3272" t="s">
        <v>13050</v>
      </c>
      <c r="C3272">
        <v>900483</v>
      </c>
      <c r="D3272" s="1">
        <v>-84.368046000000007</v>
      </c>
      <c r="E3272" s="1">
        <v>33.834197000000003</v>
      </c>
      <c r="F3272" t="s">
        <v>17153</v>
      </c>
      <c r="G3272" t="s">
        <v>16994</v>
      </c>
    </row>
    <row r="3273" spans="1:7" x14ac:dyDescent="0.35">
      <c r="A3273">
        <v>59023</v>
      </c>
      <c r="B3273" t="s">
        <v>13057</v>
      </c>
      <c r="C3273">
        <v>900482</v>
      </c>
      <c r="D3273" s="1">
        <v>-84.368145999999996</v>
      </c>
      <c r="E3273" s="1">
        <v>33.837060999999999</v>
      </c>
      <c r="F3273" t="s">
        <v>17153</v>
      </c>
      <c r="G3273" t="s">
        <v>16994</v>
      </c>
    </row>
    <row r="3274" spans="1:7" x14ac:dyDescent="0.35">
      <c r="A3274">
        <v>59022</v>
      </c>
      <c r="B3274" t="s">
        <v>13035</v>
      </c>
      <c r="C3274">
        <v>900481</v>
      </c>
      <c r="D3274" s="1">
        <v>-84.369377</v>
      </c>
      <c r="E3274" s="1">
        <v>33.839531000000001</v>
      </c>
      <c r="F3274" t="s">
        <v>17153</v>
      </c>
      <c r="G3274" t="s">
        <v>16994</v>
      </c>
    </row>
    <row r="3275" spans="1:7" x14ac:dyDescent="0.35">
      <c r="A3275">
        <v>59021</v>
      </c>
      <c r="B3275" t="s">
        <v>13044</v>
      </c>
      <c r="C3275">
        <v>901705</v>
      </c>
      <c r="D3275" s="1">
        <v>-84.370530000000002</v>
      </c>
      <c r="E3275" s="1">
        <v>33.841709999999999</v>
      </c>
      <c r="F3275" t="s">
        <v>17153</v>
      </c>
      <c r="G3275" t="s">
        <v>16994</v>
      </c>
    </row>
    <row r="3276" spans="1:7" x14ac:dyDescent="0.35">
      <c r="A3276">
        <v>59018</v>
      </c>
      <c r="B3276" t="s">
        <v>13044</v>
      </c>
      <c r="C3276">
        <v>901704</v>
      </c>
      <c r="D3276" s="1">
        <v>-84.370630000000006</v>
      </c>
      <c r="E3276" s="1">
        <v>33.842269000000002</v>
      </c>
      <c r="F3276" t="s">
        <v>17239</v>
      </c>
      <c r="G3276" t="s">
        <v>16994</v>
      </c>
    </row>
    <row r="3277" spans="1:7" x14ac:dyDescent="0.35">
      <c r="A3277">
        <v>59016</v>
      </c>
      <c r="B3277" t="s">
        <v>13035</v>
      </c>
      <c r="C3277">
        <v>901703</v>
      </c>
      <c r="D3277" s="1">
        <v>-84.368853999999999</v>
      </c>
      <c r="E3277" s="1">
        <v>33.838751999999999</v>
      </c>
      <c r="F3277" t="s">
        <v>17239</v>
      </c>
      <c r="G3277" t="s">
        <v>16994</v>
      </c>
    </row>
    <row r="3278" spans="1:7" x14ac:dyDescent="0.35">
      <c r="A3278">
        <v>59014</v>
      </c>
      <c r="B3278" t="s">
        <v>13052</v>
      </c>
      <c r="C3278">
        <v>901702</v>
      </c>
      <c r="D3278" s="1">
        <v>-84.368222000000003</v>
      </c>
      <c r="E3278" s="1">
        <v>33.837499000000001</v>
      </c>
      <c r="F3278" t="s">
        <v>17239</v>
      </c>
      <c r="G3278" t="s">
        <v>16994</v>
      </c>
    </row>
    <row r="3279" spans="1:7" x14ac:dyDescent="0.35">
      <c r="A3279">
        <v>59012</v>
      </c>
      <c r="B3279" t="s">
        <v>13025</v>
      </c>
      <c r="C3279">
        <v>900480</v>
      </c>
      <c r="D3279" s="1">
        <v>-84.367926999999995</v>
      </c>
      <c r="E3279" s="1">
        <v>33.835906000000001</v>
      </c>
      <c r="F3279" t="s">
        <v>17239</v>
      </c>
      <c r="G3279" t="s">
        <v>16994</v>
      </c>
    </row>
    <row r="3280" spans="1:7" x14ac:dyDescent="0.35">
      <c r="A3280">
        <v>59010</v>
      </c>
      <c r="B3280" t="s">
        <v>13033</v>
      </c>
      <c r="C3280">
        <v>900479</v>
      </c>
      <c r="D3280" s="1">
        <v>-84.367958999999999</v>
      </c>
      <c r="E3280" s="1">
        <v>33.833553000000002</v>
      </c>
      <c r="F3280" t="s">
        <v>17239</v>
      </c>
      <c r="G3280" t="s">
        <v>16994</v>
      </c>
    </row>
    <row r="3281" spans="1:7" x14ac:dyDescent="0.35">
      <c r="A3281">
        <v>59006</v>
      </c>
      <c r="B3281" t="s">
        <v>13022</v>
      </c>
      <c r="C3281">
        <v>900478</v>
      </c>
      <c r="D3281" s="1">
        <v>-84.367652000000007</v>
      </c>
      <c r="E3281" s="1">
        <v>33.829408999999998</v>
      </c>
      <c r="F3281" t="s">
        <v>17239</v>
      </c>
      <c r="G3281" t="s">
        <v>16994</v>
      </c>
    </row>
    <row r="3282" spans="1:7" x14ac:dyDescent="0.35">
      <c r="A3282">
        <v>59004</v>
      </c>
      <c r="B3282" t="s">
        <v>13047</v>
      </c>
      <c r="C3282">
        <v>900477</v>
      </c>
      <c r="D3282" s="1">
        <v>-84.367018999999999</v>
      </c>
      <c r="E3282" s="1">
        <v>33.827010000000001</v>
      </c>
      <c r="F3282" t="s">
        <v>17239</v>
      </c>
      <c r="G3282" t="s">
        <v>16994</v>
      </c>
    </row>
    <row r="3283" spans="1:7" x14ac:dyDescent="0.35">
      <c r="A3283">
        <v>58126</v>
      </c>
      <c r="B3283" t="s">
        <v>7120</v>
      </c>
      <c r="C3283">
        <v>900475</v>
      </c>
      <c r="D3283" s="1">
        <v>-84.415809999999993</v>
      </c>
      <c r="E3283" s="1">
        <v>33.828541999999999</v>
      </c>
      <c r="F3283" t="s">
        <v>17252</v>
      </c>
      <c r="G3283" t="s">
        <v>16994</v>
      </c>
    </row>
    <row r="3284" spans="1:7" x14ac:dyDescent="0.35">
      <c r="A3284">
        <v>58124</v>
      </c>
      <c r="B3284" t="s">
        <v>7130</v>
      </c>
      <c r="C3284">
        <v>900474</v>
      </c>
      <c r="D3284" s="1">
        <v>-84.416441000000006</v>
      </c>
      <c r="E3284" s="1">
        <v>33.824950000000001</v>
      </c>
      <c r="F3284" t="s">
        <v>17252</v>
      </c>
      <c r="G3284" t="s">
        <v>16994</v>
      </c>
    </row>
    <row r="3285" spans="1:7" x14ac:dyDescent="0.35">
      <c r="A3285">
        <v>58122</v>
      </c>
      <c r="B3285" t="s">
        <v>7117</v>
      </c>
      <c r="C3285">
        <v>900473</v>
      </c>
      <c r="D3285" s="1">
        <v>-84.415800000000004</v>
      </c>
      <c r="E3285" s="1">
        <v>33.822499999999998</v>
      </c>
      <c r="F3285" t="s">
        <v>17252</v>
      </c>
      <c r="G3285" t="s">
        <v>16994</v>
      </c>
    </row>
    <row r="3286" spans="1:7" x14ac:dyDescent="0.35">
      <c r="A3286">
        <v>58120</v>
      </c>
      <c r="B3286" t="s">
        <v>7115</v>
      </c>
      <c r="C3286">
        <v>900469</v>
      </c>
      <c r="D3286" s="1">
        <v>-84.416774000000004</v>
      </c>
      <c r="E3286" s="1">
        <v>33.819682999999998</v>
      </c>
      <c r="F3286" t="s">
        <v>17252</v>
      </c>
      <c r="G3286" t="s">
        <v>16994</v>
      </c>
    </row>
    <row r="3287" spans="1:7" x14ac:dyDescent="0.35">
      <c r="A3287">
        <v>58118</v>
      </c>
      <c r="B3287" t="s">
        <v>7128</v>
      </c>
      <c r="C3287">
        <v>900468</v>
      </c>
      <c r="D3287" s="1">
        <v>-84.416256000000004</v>
      </c>
      <c r="E3287" s="1">
        <v>33.818196</v>
      </c>
      <c r="F3287" t="s">
        <v>17252</v>
      </c>
      <c r="G3287" t="s">
        <v>16994</v>
      </c>
    </row>
    <row r="3288" spans="1:7" x14ac:dyDescent="0.35">
      <c r="A3288">
        <v>58116</v>
      </c>
      <c r="B3288" t="s">
        <v>7093</v>
      </c>
      <c r="C3288">
        <v>900467</v>
      </c>
      <c r="D3288" s="1">
        <v>-84.415514000000002</v>
      </c>
      <c r="E3288" s="1">
        <v>33.816294999999997</v>
      </c>
      <c r="F3288" t="s">
        <v>17252</v>
      </c>
      <c r="G3288" t="s">
        <v>16994</v>
      </c>
    </row>
    <row r="3289" spans="1:7" x14ac:dyDescent="0.35">
      <c r="A3289">
        <v>58102</v>
      </c>
      <c r="B3289" t="s">
        <v>7122</v>
      </c>
      <c r="C3289">
        <v>900660</v>
      </c>
      <c r="D3289" s="1">
        <v>-84.415863000000002</v>
      </c>
      <c r="E3289" s="1">
        <v>33.828861000000003</v>
      </c>
      <c r="F3289" t="s">
        <v>17053</v>
      </c>
      <c r="G3289" t="s">
        <v>16994</v>
      </c>
    </row>
    <row r="3290" spans="1:7" x14ac:dyDescent="0.35">
      <c r="A3290">
        <v>58100</v>
      </c>
      <c r="B3290" t="s">
        <v>12629</v>
      </c>
      <c r="C3290">
        <v>900659</v>
      </c>
      <c r="D3290" s="1">
        <v>-84.387985</v>
      </c>
      <c r="E3290" s="1">
        <v>33.821086999999999</v>
      </c>
      <c r="F3290" t="s">
        <v>17243</v>
      </c>
      <c r="G3290" t="s">
        <v>16994</v>
      </c>
    </row>
    <row r="3291" spans="1:7" x14ac:dyDescent="0.35">
      <c r="A3291">
        <v>58098</v>
      </c>
      <c r="B3291" t="s">
        <v>12464</v>
      </c>
      <c r="C3291">
        <v>900658</v>
      </c>
      <c r="D3291" s="1">
        <v>-84.387668000000005</v>
      </c>
      <c r="E3291" s="1">
        <v>33.825952999999998</v>
      </c>
      <c r="F3291" t="s">
        <v>17108</v>
      </c>
      <c r="G3291" t="s">
        <v>16994</v>
      </c>
    </row>
    <row r="3292" spans="1:7" x14ac:dyDescent="0.35">
      <c r="A3292">
        <v>58081</v>
      </c>
      <c r="B3292" t="s">
        <v>12608</v>
      </c>
      <c r="C3292">
        <v>900654</v>
      </c>
      <c r="D3292" s="1">
        <v>-84.382422000000005</v>
      </c>
      <c r="E3292" s="1">
        <v>33.834789999999998</v>
      </c>
      <c r="F3292" t="s">
        <v>17243</v>
      </c>
      <c r="G3292" t="s">
        <v>16994</v>
      </c>
    </row>
    <row r="3293" spans="1:7" x14ac:dyDescent="0.35">
      <c r="A3293">
        <v>58080</v>
      </c>
      <c r="B3293" t="s">
        <v>12596</v>
      </c>
      <c r="C3293">
        <v>900653</v>
      </c>
      <c r="D3293" s="1">
        <v>-84.383064000000005</v>
      </c>
      <c r="E3293" s="1">
        <v>33.833716000000003</v>
      </c>
      <c r="F3293" t="s">
        <v>17243</v>
      </c>
      <c r="G3293" t="s">
        <v>16994</v>
      </c>
    </row>
    <row r="3294" spans="1:7" x14ac:dyDescent="0.35">
      <c r="A3294">
        <v>58079</v>
      </c>
      <c r="B3294" t="s">
        <v>12625</v>
      </c>
      <c r="C3294">
        <v>900461</v>
      </c>
      <c r="D3294" s="1">
        <v>-84.383681999999993</v>
      </c>
      <c r="E3294" s="1">
        <v>33.832816000000001</v>
      </c>
      <c r="F3294" t="s">
        <v>17243</v>
      </c>
      <c r="G3294" t="s">
        <v>16994</v>
      </c>
    </row>
    <row r="3295" spans="1:7" x14ac:dyDescent="0.35">
      <c r="A3295">
        <v>58078</v>
      </c>
      <c r="B3295" t="s">
        <v>12621</v>
      </c>
      <c r="C3295">
        <v>900460</v>
      </c>
      <c r="D3295" s="1">
        <v>-84.385811000000004</v>
      </c>
      <c r="E3295" s="1">
        <v>33.830852999999998</v>
      </c>
      <c r="F3295" t="s">
        <v>17243</v>
      </c>
      <c r="G3295" t="s">
        <v>16994</v>
      </c>
    </row>
    <row r="3296" spans="1:7" x14ac:dyDescent="0.35">
      <c r="A3296">
        <v>58076</v>
      </c>
      <c r="B3296" t="s">
        <v>12572</v>
      </c>
      <c r="C3296">
        <v>900459</v>
      </c>
      <c r="D3296" s="1">
        <v>-84.386565000000004</v>
      </c>
      <c r="E3296" s="1">
        <v>33.830227000000001</v>
      </c>
      <c r="F3296" t="s">
        <v>17243</v>
      </c>
      <c r="G3296" t="s">
        <v>16994</v>
      </c>
    </row>
    <row r="3297" spans="1:7" x14ac:dyDescent="0.35">
      <c r="A3297">
        <v>58074</v>
      </c>
      <c r="B3297" t="s">
        <v>12598</v>
      </c>
      <c r="C3297">
        <v>900458</v>
      </c>
      <c r="D3297" s="1">
        <v>-84.387375000000006</v>
      </c>
      <c r="E3297" s="1">
        <v>33.828384</v>
      </c>
      <c r="F3297" t="s">
        <v>17243</v>
      </c>
      <c r="G3297" t="s">
        <v>16994</v>
      </c>
    </row>
    <row r="3298" spans="1:7" x14ac:dyDescent="0.35">
      <c r="A3298">
        <v>58068</v>
      </c>
      <c r="B3298" t="s">
        <v>12600</v>
      </c>
      <c r="C3298">
        <v>900650</v>
      </c>
      <c r="D3298" s="1">
        <v>-84.387399000000002</v>
      </c>
      <c r="E3298" s="1">
        <v>33.825488999999997</v>
      </c>
      <c r="F3298" t="s">
        <v>17243</v>
      </c>
      <c r="G3298" t="s">
        <v>16994</v>
      </c>
    </row>
    <row r="3299" spans="1:7" x14ac:dyDescent="0.35">
      <c r="A3299">
        <v>58066</v>
      </c>
      <c r="B3299" t="s">
        <v>12602</v>
      </c>
      <c r="C3299">
        <v>900649</v>
      </c>
      <c r="D3299" s="1">
        <v>-84.387527000000006</v>
      </c>
      <c r="E3299" s="1">
        <v>33.822285000000001</v>
      </c>
      <c r="F3299" t="s">
        <v>17243</v>
      </c>
      <c r="G3299" t="s">
        <v>16994</v>
      </c>
    </row>
    <row r="3300" spans="1:7" x14ac:dyDescent="0.35">
      <c r="A3300">
        <v>58064</v>
      </c>
      <c r="B3300" t="s">
        <v>12562</v>
      </c>
      <c r="C3300">
        <v>900457</v>
      </c>
      <c r="D3300" s="1">
        <v>-84.388373999999999</v>
      </c>
      <c r="E3300" s="1">
        <v>33.819575999999998</v>
      </c>
      <c r="F3300" t="s">
        <v>17243</v>
      </c>
      <c r="G3300" t="s">
        <v>16994</v>
      </c>
    </row>
    <row r="3301" spans="1:7" x14ac:dyDescent="0.35">
      <c r="A3301">
        <v>58060</v>
      </c>
      <c r="B3301" t="s">
        <v>12610</v>
      </c>
      <c r="C3301">
        <v>900456</v>
      </c>
      <c r="D3301" s="1">
        <v>-84.388868000000002</v>
      </c>
      <c r="E3301" s="1">
        <v>33.817801000000003</v>
      </c>
      <c r="F3301" t="s">
        <v>17243</v>
      </c>
      <c r="G3301" t="s">
        <v>16994</v>
      </c>
    </row>
    <row r="3302" spans="1:7" x14ac:dyDescent="0.35">
      <c r="A3302">
        <v>58058</v>
      </c>
      <c r="B3302" t="s">
        <v>12643</v>
      </c>
      <c r="C3302">
        <v>900455</v>
      </c>
      <c r="D3302" s="1">
        <v>-84.389915999999999</v>
      </c>
      <c r="E3302" s="1">
        <v>33.816536999999997</v>
      </c>
      <c r="F3302" t="s">
        <v>17243</v>
      </c>
      <c r="G3302" t="s">
        <v>16994</v>
      </c>
    </row>
    <row r="3303" spans="1:7" x14ac:dyDescent="0.35">
      <c r="A3303">
        <v>58056</v>
      </c>
      <c r="B3303" t="s">
        <v>12584</v>
      </c>
      <c r="C3303">
        <v>900454</v>
      </c>
      <c r="D3303" s="1">
        <v>-84.391814999999994</v>
      </c>
      <c r="E3303" s="1">
        <v>33.814449000000003</v>
      </c>
      <c r="F3303" t="s">
        <v>17243</v>
      </c>
      <c r="G3303" t="s">
        <v>16994</v>
      </c>
    </row>
    <row r="3304" spans="1:7" x14ac:dyDescent="0.35">
      <c r="A3304">
        <v>58044</v>
      </c>
      <c r="B3304" t="s">
        <v>12594</v>
      </c>
      <c r="C3304">
        <v>900453</v>
      </c>
      <c r="D3304" s="1">
        <v>-84.392509000000004</v>
      </c>
      <c r="E3304" s="1">
        <v>33.813777999999999</v>
      </c>
      <c r="F3304" t="s">
        <v>17108</v>
      </c>
      <c r="G3304" t="s">
        <v>16994</v>
      </c>
    </row>
    <row r="3305" spans="1:7" x14ac:dyDescent="0.35">
      <c r="A3305">
        <v>58042</v>
      </c>
      <c r="B3305" t="s">
        <v>12582</v>
      </c>
      <c r="C3305">
        <v>900452</v>
      </c>
      <c r="D3305" s="1">
        <v>-84.391896000000003</v>
      </c>
      <c r="E3305" s="1">
        <v>33.815001000000002</v>
      </c>
      <c r="F3305" t="s">
        <v>17108</v>
      </c>
      <c r="G3305" t="s">
        <v>16994</v>
      </c>
    </row>
    <row r="3306" spans="1:7" x14ac:dyDescent="0.35">
      <c r="A3306">
        <v>58038</v>
      </c>
      <c r="B3306" t="s">
        <v>12643</v>
      </c>
      <c r="C3306">
        <v>900669</v>
      </c>
      <c r="D3306" s="1">
        <v>-84.390525999999994</v>
      </c>
      <c r="E3306" s="1">
        <v>33.816357000000004</v>
      </c>
      <c r="F3306" t="s">
        <v>17108</v>
      </c>
      <c r="G3306" t="s">
        <v>16994</v>
      </c>
    </row>
    <row r="3307" spans="1:7" x14ac:dyDescent="0.35">
      <c r="A3307">
        <v>58036</v>
      </c>
      <c r="B3307" t="s">
        <v>12610</v>
      </c>
      <c r="C3307">
        <v>900644</v>
      </c>
      <c r="D3307" s="1">
        <v>-84.389020000000002</v>
      </c>
      <c r="E3307" s="1">
        <v>33.818176999999999</v>
      </c>
      <c r="F3307" t="s">
        <v>17108</v>
      </c>
      <c r="G3307" t="s">
        <v>16994</v>
      </c>
    </row>
    <row r="3308" spans="1:7" x14ac:dyDescent="0.35">
      <c r="A3308">
        <v>58034</v>
      </c>
      <c r="B3308" t="s">
        <v>12637</v>
      </c>
      <c r="C3308">
        <v>900643</v>
      </c>
      <c r="D3308" s="1">
        <v>-84.388664000000006</v>
      </c>
      <c r="E3308" s="1">
        <v>33.819983999999998</v>
      </c>
      <c r="F3308" t="s">
        <v>17108</v>
      </c>
      <c r="G3308" t="s">
        <v>16994</v>
      </c>
    </row>
    <row r="3309" spans="1:7" x14ac:dyDescent="0.35">
      <c r="A3309">
        <v>58032</v>
      </c>
      <c r="B3309" t="s">
        <v>12627</v>
      </c>
      <c r="C3309">
        <v>900642</v>
      </c>
      <c r="D3309" s="1">
        <v>-84.388050000000007</v>
      </c>
      <c r="E3309" s="1">
        <v>33.821505999999999</v>
      </c>
      <c r="F3309" t="s">
        <v>17108</v>
      </c>
      <c r="G3309" t="s">
        <v>16994</v>
      </c>
    </row>
    <row r="3310" spans="1:7" x14ac:dyDescent="0.35">
      <c r="A3310">
        <v>58030</v>
      </c>
      <c r="B3310" t="s">
        <v>12511</v>
      </c>
      <c r="C3310">
        <v>900641</v>
      </c>
      <c r="D3310" s="1">
        <v>-84.387741000000005</v>
      </c>
      <c r="E3310" s="1">
        <v>33.823036000000002</v>
      </c>
      <c r="F3310" t="s">
        <v>17108</v>
      </c>
      <c r="G3310" t="s">
        <v>16994</v>
      </c>
    </row>
    <row r="3311" spans="1:7" x14ac:dyDescent="0.35">
      <c r="A3311">
        <v>58028</v>
      </c>
      <c r="B3311" t="s">
        <v>12604</v>
      </c>
      <c r="C3311">
        <v>900668</v>
      </c>
      <c r="D3311" s="1">
        <v>-84.387764000000004</v>
      </c>
      <c r="E3311" s="1">
        <v>33.824795000000002</v>
      </c>
      <c r="F3311" t="s">
        <v>17108</v>
      </c>
      <c r="G3311" t="s">
        <v>16994</v>
      </c>
    </row>
    <row r="3312" spans="1:7" x14ac:dyDescent="0.35">
      <c r="A3312">
        <v>58024</v>
      </c>
      <c r="B3312" t="s">
        <v>12631</v>
      </c>
      <c r="C3312">
        <v>900666</v>
      </c>
      <c r="D3312" s="1">
        <v>-84.387531999999993</v>
      </c>
      <c r="E3312" s="1">
        <v>33.82846</v>
      </c>
      <c r="F3312" t="s">
        <v>17108</v>
      </c>
      <c r="G3312" t="s">
        <v>16994</v>
      </c>
    </row>
    <row r="3313" spans="1:7" x14ac:dyDescent="0.35">
      <c r="A3313">
        <v>58022</v>
      </c>
      <c r="B3313" t="s">
        <v>12578</v>
      </c>
      <c r="C3313">
        <v>900665</v>
      </c>
      <c r="D3313" s="1">
        <v>-84.387473999999997</v>
      </c>
      <c r="E3313" s="1">
        <v>33.829742000000003</v>
      </c>
      <c r="F3313" t="s">
        <v>17108</v>
      </c>
      <c r="G3313" t="s">
        <v>16994</v>
      </c>
    </row>
    <row r="3314" spans="1:7" x14ac:dyDescent="0.35">
      <c r="A3314">
        <v>58020</v>
      </c>
      <c r="B3314" t="s">
        <v>12619</v>
      </c>
      <c r="C3314">
        <v>900640</v>
      </c>
      <c r="D3314" s="1">
        <v>-84.385536000000002</v>
      </c>
      <c r="E3314" s="1">
        <v>33.831550999999997</v>
      </c>
      <c r="F3314" t="s">
        <v>17108</v>
      </c>
      <c r="G3314" t="s">
        <v>16994</v>
      </c>
    </row>
    <row r="3315" spans="1:7" x14ac:dyDescent="0.35">
      <c r="A3315">
        <v>58019</v>
      </c>
      <c r="B3315" t="s">
        <v>12574</v>
      </c>
      <c r="C3315">
        <v>900639</v>
      </c>
      <c r="D3315" s="1">
        <v>-84.384878999999998</v>
      </c>
      <c r="E3315" s="1">
        <v>33.832358999999997</v>
      </c>
      <c r="F3315" t="s">
        <v>17108</v>
      </c>
      <c r="G3315" t="s">
        <v>16994</v>
      </c>
    </row>
    <row r="3316" spans="1:7" x14ac:dyDescent="0.35">
      <c r="A3316">
        <v>58018</v>
      </c>
      <c r="B3316" t="s">
        <v>12623</v>
      </c>
      <c r="C3316">
        <v>900638</v>
      </c>
      <c r="D3316" s="1">
        <v>-84.383652999999995</v>
      </c>
      <c r="E3316" s="1">
        <v>33.833595000000003</v>
      </c>
      <c r="F3316" t="s">
        <v>17108</v>
      </c>
      <c r="G3316" t="s">
        <v>16994</v>
      </c>
    </row>
    <row r="3317" spans="1:7" x14ac:dyDescent="0.35">
      <c r="A3317">
        <v>58016</v>
      </c>
      <c r="B3317" t="s">
        <v>12606</v>
      </c>
      <c r="C3317">
        <v>900637</v>
      </c>
      <c r="D3317" s="1">
        <v>-84.382921999999994</v>
      </c>
      <c r="E3317" s="1">
        <v>33.834173</v>
      </c>
      <c r="F3317" t="s">
        <v>17108</v>
      </c>
      <c r="G3317" t="s">
        <v>16994</v>
      </c>
    </row>
    <row r="3318" spans="1:7" x14ac:dyDescent="0.35">
      <c r="A3318">
        <v>58014</v>
      </c>
      <c r="B3318" t="s">
        <v>12617</v>
      </c>
      <c r="C3318">
        <v>900664</v>
      </c>
      <c r="D3318" s="1">
        <v>-84.381653</v>
      </c>
      <c r="E3318" s="1">
        <v>33.83717</v>
      </c>
      <c r="F3318" t="s">
        <v>17108</v>
      </c>
      <c r="G3318" t="s">
        <v>16994</v>
      </c>
    </row>
    <row r="3319" spans="1:7" x14ac:dyDescent="0.35">
      <c r="A3319">
        <v>57242</v>
      </c>
      <c r="B3319" t="s">
        <v>4291</v>
      </c>
      <c r="C3319">
        <v>900634</v>
      </c>
      <c r="D3319" s="1">
        <v>-84.429810000000003</v>
      </c>
      <c r="E3319" s="1">
        <v>33.814512000000001</v>
      </c>
      <c r="F3319" t="s">
        <v>17026</v>
      </c>
      <c r="G3319" t="s">
        <v>16994</v>
      </c>
    </row>
    <row r="3320" spans="1:7" x14ac:dyDescent="0.35">
      <c r="A3320">
        <v>57240</v>
      </c>
      <c r="B3320" t="s">
        <v>1169</v>
      </c>
      <c r="C3320">
        <v>900633</v>
      </c>
      <c r="D3320" s="1">
        <v>-84.462603999999999</v>
      </c>
      <c r="E3320" s="1">
        <v>33.818407000000001</v>
      </c>
      <c r="F3320" t="s">
        <v>17075</v>
      </c>
      <c r="G3320" t="s">
        <v>16994</v>
      </c>
    </row>
    <row r="3321" spans="1:7" x14ac:dyDescent="0.35">
      <c r="A3321">
        <v>57236</v>
      </c>
      <c r="B3321" t="s">
        <v>1164</v>
      </c>
      <c r="C3321">
        <v>900627</v>
      </c>
      <c r="D3321" s="1">
        <v>-84.466055999999995</v>
      </c>
      <c r="E3321" s="1">
        <v>33.816166000000003</v>
      </c>
      <c r="F3321" t="s">
        <v>17054</v>
      </c>
      <c r="G3321" t="s">
        <v>16994</v>
      </c>
    </row>
    <row r="3322" spans="1:7" x14ac:dyDescent="0.35">
      <c r="A3322">
        <v>57222</v>
      </c>
      <c r="B3322" t="s">
        <v>1167</v>
      </c>
      <c r="C3322">
        <v>900630</v>
      </c>
      <c r="D3322" s="1">
        <v>-84.464550000000003</v>
      </c>
      <c r="E3322" s="1">
        <v>33.817134000000003</v>
      </c>
      <c r="F3322" t="s">
        <v>17054</v>
      </c>
      <c r="G3322" t="s">
        <v>16994</v>
      </c>
    </row>
    <row r="3323" spans="1:7" x14ac:dyDescent="0.35">
      <c r="A3323">
        <v>57214</v>
      </c>
      <c r="B3323" t="s">
        <v>1228</v>
      </c>
      <c r="C3323">
        <v>900625</v>
      </c>
      <c r="D3323" s="1">
        <v>-84.466550999999995</v>
      </c>
      <c r="E3323" s="1">
        <v>33.815223000000003</v>
      </c>
      <c r="F3323" t="s">
        <v>17075</v>
      </c>
      <c r="G3323" t="s">
        <v>16994</v>
      </c>
    </row>
    <row r="3324" spans="1:7" x14ac:dyDescent="0.35">
      <c r="A3324">
        <v>57116</v>
      </c>
      <c r="B3324" t="s">
        <v>7095</v>
      </c>
      <c r="C3324">
        <v>900342</v>
      </c>
      <c r="D3324" s="1">
        <v>-84.420107999999999</v>
      </c>
      <c r="E3324" s="1">
        <v>33.837252999999997</v>
      </c>
      <c r="F3324" t="s">
        <v>17252</v>
      </c>
      <c r="G3324" t="s">
        <v>16994</v>
      </c>
    </row>
    <row r="3325" spans="1:7" x14ac:dyDescent="0.35">
      <c r="A3325">
        <v>57108</v>
      </c>
      <c r="B3325" t="s">
        <v>7132</v>
      </c>
      <c r="C3325">
        <v>900365</v>
      </c>
      <c r="D3325" s="1">
        <v>-84.416614999999993</v>
      </c>
      <c r="E3325" s="1">
        <v>33.825299000000001</v>
      </c>
      <c r="F3325" t="s">
        <v>17053</v>
      </c>
      <c r="G3325" t="s">
        <v>16994</v>
      </c>
    </row>
    <row r="3326" spans="1:7" x14ac:dyDescent="0.35">
      <c r="A3326">
        <v>57086</v>
      </c>
      <c r="B3326" t="s">
        <v>1221</v>
      </c>
      <c r="C3326">
        <v>900395</v>
      </c>
      <c r="D3326" s="1">
        <v>-84.467354</v>
      </c>
      <c r="E3326" s="1">
        <v>33.814929999999997</v>
      </c>
      <c r="F3326" t="s">
        <v>17054</v>
      </c>
      <c r="G3326" t="s">
        <v>16994</v>
      </c>
    </row>
    <row r="3327" spans="1:7" x14ac:dyDescent="0.35">
      <c r="A3327">
        <v>57082</v>
      </c>
      <c r="B3327" t="s">
        <v>1212</v>
      </c>
      <c r="C3327">
        <v>900421</v>
      </c>
      <c r="D3327" s="1">
        <v>-84.462739999999997</v>
      </c>
      <c r="E3327" s="1">
        <v>33.818648000000003</v>
      </c>
      <c r="F3327" t="s">
        <v>17054</v>
      </c>
      <c r="G3327" t="s">
        <v>16994</v>
      </c>
    </row>
    <row r="3328" spans="1:7" x14ac:dyDescent="0.35">
      <c r="A3328">
        <v>57078</v>
      </c>
      <c r="B3328" t="s">
        <v>1186</v>
      </c>
      <c r="C3328">
        <v>900420</v>
      </c>
      <c r="D3328" s="1">
        <v>-84.458619999999996</v>
      </c>
      <c r="E3328" s="1">
        <v>33.821105000000003</v>
      </c>
      <c r="F3328" t="s">
        <v>17054</v>
      </c>
      <c r="G3328" t="s">
        <v>16994</v>
      </c>
    </row>
    <row r="3329" spans="1:7" x14ac:dyDescent="0.35">
      <c r="A3329">
        <v>57074</v>
      </c>
      <c r="B3329" t="s">
        <v>1157</v>
      </c>
      <c r="C3329">
        <v>900419</v>
      </c>
      <c r="D3329" s="1">
        <v>-84.458544000000003</v>
      </c>
      <c r="E3329" s="1">
        <v>33.821052000000002</v>
      </c>
      <c r="F3329" t="s">
        <v>17075</v>
      </c>
      <c r="G3329" t="s">
        <v>16994</v>
      </c>
    </row>
    <row r="3330" spans="1:7" x14ac:dyDescent="0.35">
      <c r="A3330">
        <v>57072</v>
      </c>
      <c r="B3330" t="s">
        <v>1176</v>
      </c>
      <c r="C3330">
        <v>900418</v>
      </c>
      <c r="D3330" s="1">
        <v>-84.460182000000003</v>
      </c>
      <c r="E3330" s="1">
        <v>33.820168000000002</v>
      </c>
      <c r="F3330" t="s">
        <v>17075</v>
      </c>
      <c r="G3330" t="s">
        <v>16994</v>
      </c>
    </row>
    <row r="3331" spans="1:7" x14ac:dyDescent="0.35">
      <c r="A3331">
        <v>57062</v>
      </c>
      <c r="B3331" t="s">
        <v>8961</v>
      </c>
      <c r="C3331">
        <v>900394</v>
      </c>
      <c r="D3331" s="1">
        <v>-84.446824000000007</v>
      </c>
      <c r="E3331" s="1">
        <v>33.816713</v>
      </c>
      <c r="F3331" t="s">
        <v>17075</v>
      </c>
      <c r="G3331" t="s">
        <v>16994</v>
      </c>
    </row>
    <row r="3332" spans="1:7" x14ac:dyDescent="0.35">
      <c r="A3332">
        <v>57050</v>
      </c>
      <c r="B3332" t="s">
        <v>1194</v>
      </c>
      <c r="C3332">
        <v>900393</v>
      </c>
      <c r="D3332" s="1">
        <v>-84.464950999999999</v>
      </c>
      <c r="E3332" s="1">
        <v>33.816540000000003</v>
      </c>
      <c r="F3332" t="s">
        <v>17075</v>
      </c>
      <c r="G3332" t="s">
        <v>16994</v>
      </c>
    </row>
    <row r="3333" spans="1:7" x14ac:dyDescent="0.35">
      <c r="A3333">
        <v>57044</v>
      </c>
      <c r="B3333" t="s">
        <v>1207</v>
      </c>
      <c r="C3333">
        <v>900388</v>
      </c>
      <c r="D3333" s="1">
        <v>-84.467949000000004</v>
      </c>
      <c r="E3333" s="1">
        <v>33.814087000000001</v>
      </c>
      <c r="F3333" t="s">
        <v>17075</v>
      </c>
      <c r="G3333" t="s">
        <v>16994</v>
      </c>
    </row>
    <row r="3334" spans="1:7" x14ac:dyDescent="0.35">
      <c r="A3334">
        <v>57034</v>
      </c>
      <c r="B3334" t="s">
        <v>7124</v>
      </c>
      <c r="C3334">
        <v>900389</v>
      </c>
      <c r="D3334" s="1">
        <v>-84.424379999999999</v>
      </c>
      <c r="E3334" s="1">
        <v>33.839407000000001</v>
      </c>
      <c r="F3334" t="s">
        <v>17252</v>
      </c>
      <c r="G3334" t="s">
        <v>16994</v>
      </c>
    </row>
    <row r="3335" spans="1:7" x14ac:dyDescent="0.35">
      <c r="A3335">
        <v>57032</v>
      </c>
      <c r="B3335" t="s">
        <v>7081</v>
      </c>
      <c r="C3335">
        <v>900384</v>
      </c>
      <c r="D3335" s="1">
        <v>-84.426961000000006</v>
      </c>
      <c r="E3335" s="1">
        <v>33.840384999999998</v>
      </c>
      <c r="F3335" t="s">
        <v>17252</v>
      </c>
      <c r="G3335" t="s">
        <v>16994</v>
      </c>
    </row>
    <row r="3336" spans="1:7" x14ac:dyDescent="0.35">
      <c r="A3336">
        <v>57026</v>
      </c>
      <c r="B3336" t="s">
        <v>1178</v>
      </c>
      <c r="C3336">
        <v>900383</v>
      </c>
      <c r="D3336" s="1">
        <v>-84.460947000000004</v>
      </c>
      <c r="E3336" s="1">
        <v>33.819938999999998</v>
      </c>
      <c r="F3336" t="s">
        <v>17054</v>
      </c>
      <c r="G3336" t="s">
        <v>16994</v>
      </c>
    </row>
    <row r="3337" spans="1:7" x14ac:dyDescent="0.35">
      <c r="A3337">
        <v>57008</v>
      </c>
      <c r="B3337" t="s">
        <v>8968</v>
      </c>
      <c r="C3337">
        <v>900349</v>
      </c>
      <c r="D3337" s="1">
        <v>-84.451043999999996</v>
      </c>
      <c r="E3337" s="1">
        <v>33.819344000000001</v>
      </c>
      <c r="F3337" t="s">
        <v>17054</v>
      </c>
      <c r="G3337" t="s">
        <v>16994</v>
      </c>
    </row>
    <row r="3338" spans="1:7" x14ac:dyDescent="0.35">
      <c r="A3338">
        <v>57004</v>
      </c>
      <c r="B3338" t="s">
        <v>8940</v>
      </c>
      <c r="C3338">
        <v>900375</v>
      </c>
      <c r="D3338" s="1">
        <v>-84.447838000000004</v>
      </c>
      <c r="E3338" s="1">
        <v>33.817514000000003</v>
      </c>
      <c r="F3338" t="s">
        <v>17054</v>
      </c>
      <c r="G3338" t="s">
        <v>16994</v>
      </c>
    </row>
    <row r="3339" spans="1:7" x14ac:dyDescent="0.35">
      <c r="A3339">
        <v>56093</v>
      </c>
      <c r="B3339" t="s">
        <v>2783</v>
      </c>
      <c r="C3339">
        <v>900346</v>
      </c>
      <c r="D3339" s="1">
        <v>-84.218020999999993</v>
      </c>
      <c r="E3339" s="1">
        <v>33.857630999999998</v>
      </c>
      <c r="F3339" t="s">
        <v>17102</v>
      </c>
      <c r="G3339" t="s">
        <v>16994</v>
      </c>
    </row>
    <row r="3340" spans="1:7" x14ac:dyDescent="0.35">
      <c r="A3340">
        <v>56088</v>
      </c>
      <c r="B3340" t="s">
        <v>8400</v>
      </c>
      <c r="C3340">
        <v>900359</v>
      </c>
      <c r="D3340" s="1">
        <v>-84.214896999999993</v>
      </c>
      <c r="E3340" s="1">
        <v>33.850731000000003</v>
      </c>
      <c r="F3340" t="s">
        <v>17079</v>
      </c>
      <c r="G3340" t="s">
        <v>16994</v>
      </c>
    </row>
    <row r="3341" spans="1:7" x14ac:dyDescent="0.35">
      <c r="A3341">
        <v>56080</v>
      </c>
      <c r="B3341" t="s">
        <v>8257</v>
      </c>
      <c r="C3341">
        <v>900369</v>
      </c>
      <c r="D3341" s="1">
        <v>-84.212480999999997</v>
      </c>
      <c r="E3341" s="1">
        <v>33.856731000000003</v>
      </c>
      <c r="F3341" t="s">
        <v>17102</v>
      </c>
      <c r="G3341" t="s">
        <v>16994</v>
      </c>
    </row>
    <row r="3342" spans="1:7" x14ac:dyDescent="0.35">
      <c r="A3342">
        <v>56064</v>
      </c>
      <c r="B3342" t="s">
        <v>8437</v>
      </c>
      <c r="C3342">
        <v>900358</v>
      </c>
      <c r="D3342" s="1">
        <v>-84.2166</v>
      </c>
      <c r="E3342" s="1">
        <v>33.849997000000002</v>
      </c>
      <c r="F3342" t="s">
        <v>17059</v>
      </c>
      <c r="G3342" t="s">
        <v>16994</v>
      </c>
    </row>
    <row r="3343" spans="1:7" x14ac:dyDescent="0.35">
      <c r="A3343">
        <v>56060</v>
      </c>
      <c r="B3343" t="s">
        <v>8412</v>
      </c>
      <c r="C3343">
        <v>900356</v>
      </c>
      <c r="D3343" s="1">
        <v>-84.219543000000002</v>
      </c>
      <c r="E3343" s="1">
        <v>33.850158999999998</v>
      </c>
      <c r="F3343" t="s">
        <v>17079</v>
      </c>
      <c r="G3343" t="s">
        <v>16994</v>
      </c>
    </row>
    <row r="3344" spans="1:7" x14ac:dyDescent="0.35">
      <c r="A3344">
        <v>56056</v>
      </c>
      <c r="B3344" t="s">
        <v>8362</v>
      </c>
      <c r="C3344">
        <v>900333</v>
      </c>
      <c r="D3344" s="1">
        <v>-84.222931000000003</v>
      </c>
      <c r="E3344" s="1">
        <v>33.849612999999998</v>
      </c>
      <c r="F3344" t="s">
        <v>17079</v>
      </c>
      <c r="G3344" t="s">
        <v>16994</v>
      </c>
    </row>
    <row r="3345" spans="1:7" x14ac:dyDescent="0.35">
      <c r="A3345">
        <v>56054</v>
      </c>
      <c r="B3345" t="s">
        <v>8371</v>
      </c>
      <c r="C3345">
        <v>900332</v>
      </c>
      <c r="D3345" s="1">
        <v>-84.219380999999998</v>
      </c>
      <c r="E3345" s="1">
        <v>33.850015999999997</v>
      </c>
      <c r="F3345" t="s">
        <v>17059</v>
      </c>
      <c r="G3345" t="s">
        <v>16994</v>
      </c>
    </row>
    <row r="3346" spans="1:7" x14ac:dyDescent="0.35">
      <c r="A3346">
        <v>56050</v>
      </c>
      <c r="B3346" t="s">
        <v>8364</v>
      </c>
      <c r="C3346">
        <v>900326</v>
      </c>
      <c r="D3346" s="1">
        <v>-84.223180999999997</v>
      </c>
      <c r="E3346" s="1">
        <v>33.849446999999998</v>
      </c>
      <c r="F3346" t="s">
        <v>17059</v>
      </c>
      <c r="G3346" t="s">
        <v>16994</v>
      </c>
    </row>
    <row r="3347" spans="1:7" x14ac:dyDescent="0.35">
      <c r="A3347">
        <v>56048</v>
      </c>
      <c r="B3347" t="s">
        <v>8428</v>
      </c>
      <c r="C3347">
        <v>900325</v>
      </c>
      <c r="D3347" s="1">
        <v>-84.227508</v>
      </c>
      <c r="E3347" s="1">
        <v>33.847222000000002</v>
      </c>
      <c r="F3347" t="s">
        <v>17059</v>
      </c>
      <c r="G3347" t="s">
        <v>16994</v>
      </c>
    </row>
    <row r="3348" spans="1:7" x14ac:dyDescent="0.35">
      <c r="A3348">
        <v>56046</v>
      </c>
      <c r="B3348" t="s">
        <v>8355</v>
      </c>
      <c r="C3348">
        <v>900324</v>
      </c>
      <c r="D3348" s="1">
        <v>-84.230262999999994</v>
      </c>
      <c r="E3348" s="1">
        <v>33.844985999999999</v>
      </c>
      <c r="F3348" t="s">
        <v>17059</v>
      </c>
      <c r="G3348" t="s">
        <v>16994</v>
      </c>
    </row>
    <row r="3349" spans="1:7" x14ac:dyDescent="0.35">
      <c r="A3349">
        <v>56042</v>
      </c>
      <c r="B3349" t="s">
        <v>2832</v>
      </c>
      <c r="C3349">
        <v>900330</v>
      </c>
      <c r="D3349" s="1">
        <v>-84.217386000000005</v>
      </c>
      <c r="E3349" s="1">
        <v>33.855867000000003</v>
      </c>
      <c r="F3349" t="s">
        <v>17102</v>
      </c>
      <c r="G3349" t="s">
        <v>16994</v>
      </c>
    </row>
    <row r="3350" spans="1:7" x14ac:dyDescent="0.35">
      <c r="A3350">
        <v>56040</v>
      </c>
      <c r="B3350" t="s">
        <v>2845</v>
      </c>
      <c r="C3350">
        <v>900328</v>
      </c>
      <c r="D3350" s="1">
        <v>-84.217837000000003</v>
      </c>
      <c r="E3350" s="1">
        <v>33.856681999999999</v>
      </c>
      <c r="F3350" t="s">
        <v>17102</v>
      </c>
      <c r="G3350" t="s">
        <v>16994</v>
      </c>
    </row>
    <row r="3351" spans="1:7" x14ac:dyDescent="0.35">
      <c r="A3351">
        <v>56037</v>
      </c>
      <c r="B3351" t="s">
        <v>2822</v>
      </c>
      <c r="C3351">
        <v>900327</v>
      </c>
      <c r="D3351" s="1">
        <v>-84.219088999999997</v>
      </c>
      <c r="E3351" s="1">
        <v>33.860798000000003</v>
      </c>
      <c r="F3351" t="s">
        <v>17102</v>
      </c>
      <c r="G3351" t="s">
        <v>16994</v>
      </c>
    </row>
    <row r="3352" spans="1:7" x14ac:dyDescent="0.35">
      <c r="A3352">
        <v>56023</v>
      </c>
      <c r="B3352" t="s">
        <v>2799</v>
      </c>
      <c r="C3352">
        <v>900302</v>
      </c>
      <c r="D3352" s="1">
        <v>-84.217934999999997</v>
      </c>
      <c r="E3352" s="1">
        <v>33.866107</v>
      </c>
      <c r="F3352" t="s">
        <v>17102</v>
      </c>
      <c r="G3352" t="s">
        <v>16994</v>
      </c>
    </row>
    <row r="3353" spans="1:7" x14ac:dyDescent="0.35">
      <c r="A3353">
        <v>56022</v>
      </c>
      <c r="B3353" t="s">
        <v>2799</v>
      </c>
      <c r="C3353">
        <v>900318</v>
      </c>
      <c r="D3353" s="1">
        <v>-84.218096000000003</v>
      </c>
      <c r="E3353" s="1">
        <v>33.866258999999999</v>
      </c>
      <c r="F3353" t="s">
        <v>17212</v>
      </c>
      <c r="G3353" t="s">
        <v>16994</v>
      </c>
    </row>
    <row r="3354" spans="1:7" x14ac:dyDescent="0.35">
      <c r="A3354">
        <v>56020</v>
      </c>
      <c r="B3354" t="s">
        <v>2836</v>
      </c>
      <c r="C3354">
        <v>900316</v>
      </c>
      <c r="D3354" s="1">
        <v>-84.217417999999995</v>
      </c>
      <c r="E3354" s="1">
        <v>33.868889000000003</v>
      </c>
      <c r="F3354" t="s">
        <v>17212</v>
      </c>
      <c r="G3354" t="s">
        <v>16994</v>
      </c>
    </row>
    <row r="3355" spans="1:7" x14ac:dyDescent="0.35">
      <c r="A3355">
        <v>56018</v>
      </c>
      <c r="B3355" t="s">
        <v>2834</v>
      </c>
      <c r="C3355">
        <v>900315</v>
      </c>
      <c r="D3355" s="1">
        <v>-84.217112</v>
      </c>
      <c r="E3355" s="1">
        <v>33.869435000000003</v>
      </c>
      <c r="F3355" t="s">
        <v>17102</v>
      </c>
      <c r="G3355" t="s">
        <v>16994</v>
      </c>
    </row>
    <row r="3356" spans="1:7" x14ac:dyDescent="0.35">
      <c r="A3356">
        <v>56017</v>
      </c>
      <c r="B3356" t="s">
        <v>2879</v>
      </c>
      <c r="C3356">
        <v>900329</v>
      </c>
      <c r="D3356" s="1">
        <v>-84.217106999999999</v>
      </c>
      <c r="E3356" s="1">
        <v>33.872906999999998</v>
      </c>
      <c r="F3356" t="s">
        <v>17102</v>
      </c>
      <c r="G3356" t="s">
        <v>16994</v>
      </c>
    </row>
    <row r="3357" spans="1:7" x14ac:dyDescent="0.35">
      <c r="A3357">
        <v>56012</v>
      </c>
      <c r="B3357" t="s">
        <v>7268</v>
      </c>
      <c r="C3357">
        <v>900300</v>
      </c>
      <c r="D3357" s="1">
        <v>-84.213409999999996</v>
      </c>
      <c r="E3357" s="1">
        <v>33.845770000000002</v>
      </c>
      <c r="F3357" t="s">
        <v>17212</v>
      </c>
      <c r="G3357" t="s">
        <v>16994</v>
      </c>
    </row>
    <row r="3358" spans="1:7" x14ac:dyDescent="0.35">
      <c r="A3358">
        <v>56004</v>
      </c>
      <c r="B3358" t="s">
        <v>8353</v>
      </c>
      <c r="C3358">
        <v>900312</v>
      </c>
      <c r="D3358" s="1">
        <v>-84.230796999999995</v>
      </c>
      <c r="E3358" s="1">
        <v>33.845241999999999</v>
      </c>
      <c r="F3358" t="s">
        <v>17079</v>
      </c>
      <c r="G3358" t="s">
        <v>16994</v>
      </c>
    </row>
    <row r="3359" spans="1:7" x14ac:dyDescent="0.35">
      <c r="A3359">
        <v>56002</v>
      </c>
      <c r="B3359" t="s">
        <v>8426</v>
      </c>
      <c r="C3359">
        <v>900311</v>
      </c>
      <c r="D3359" s="1">
        <v>-84.227401999999998</v>
      </c>
      <c r="E3359" s="1">
        <v>33.847709999999999</v>
      </c>
      <c r="F3359" t="s">
        <v>17079</v>
      </c>
      <c r="G3359" t="s">
        <v>16994</v>
      </c>
    </row>
    <row r="3360" spans="1:7" x14ac:dyDescent="0.35">
      <c r="A3360">
        <v>55208</v>
      </c>
      <c r="B3360" t="s">
        <v>6589</v>
      </c>
      <c r="C3360">
        <v>900297</v>
      </c>
      <c r="D3360" s="1">
        <v>-84.259127000000007</v>
      </c>
      <c r="E3360" s="1">
        <v>33.854804999999999</v>
      </c>
      <c r="F3360" t="s">
        <v>17188</v>
      </c>
      <c r="G3360" t="s">
        <v>16994</v>
      </c>
    </row>
    <row r="3361" spans="1:7" x14ac:dyDescent="0.35">
      <c r="A3361">
        <v>55206</v>
      </c>
      <c r="B3361" t="s">
        <v>11515</v>
      </c>
      <c r="C3361">
        <v>900296</v>
      </c>
      <c r="D3361" s="1">
        <v>-84.244916000000003</v>
      </c>
      <c r="E3361" s="1">
        <v>33.851011999999997</v>
      </c>
      <c r="F3361" t="s">
        <v>17482</v>
      </c>
      <c r="G3361" t="s">
        <v>16994</v>
      </c>
    </row>
    <row r="3362" spans="1:7" x14ac:dyDescent="0.35">
      <c r="A3362">
        <v>55204</v>
      </c>
      <c r="B3362" t="s">
        <v>11483</v>
      </c>
      <c r="C3362">
        <v>900295</v>
      </c>
      <c r="D3362" s="1">
        <v>-84.247418999999994</v>
      </c>
      <c r="E3362" s="1">
        <v>33.851165999999999</v>
      </c>
      <c r="F3362" t="s">
        <v>17128</v>
      </c>
      <c r="G3362" t="s">
        <v>16994</v>
      </c>
    </row>
    <row r="3363" spans="1:7" x14ac:dyDescent="0.35">
      <c r="A3363">
        <v>55192</v>
      </c>
      <c r="B3363" t="s">
        <v>6626</v>
      </c>
      <c r="C3363">
        <v>900545</v>
      </c>
      <c r="D3363" s="1">
        <v>-84.255252999999996</v>
      </c>
      <c r="E3363" s="1">
        <v>33.857438999999999</v>
      </c>
      <c r="F3363" t="s">
        <v>17188</v>
      </c>
      <c r="G3363" t="s">
        <v>16994</v>
      </c>
    </row>
    <row r="3364" spans="1:7" x14ac:dyDescent="0.35">
      <c r="A3364">
        <v>55190</v>
      </c>
      <c r="B3364" t="s">
        <v>6621</v>
      </c>
      <c r="C3364">
        <v>900544</v>
      </c>
      <c r="D3364" s="1">
        <v>-84.257244999999998</v>
      </c>
      <c r="E3364" s="1">
        <v>33.856237</v>
      </c>
      <c r="F3364" t="s">
        <v>17188</v>
      </c>
      <c r="G3364" t="s">
        <v>16994</v>
      </c>
    </row>
    <row r="3365" spans="1:7" x14ac:dyDescent="0.35">
      <c r="A3365">
        <v>55174</v>
      </c>
      <c r="B3365" t="s">
        <v>6612</v>
      </c>
      <c r="C3365">
        <v>900509</v>
      </c>
      <c r="D3365" s="1">
        <v>-84.251639999999995</v>
      </c>
      <c r="E3365" s="1">
        <v>33.862304000000002</v>
      </c>
      <c r="F3365" t="s">
        <v>17204</v>
      </c>
      <c r="G3365" t="s">
        <v>16994</v>
      </c>
    </row>
    <row r="3366" spans="1:7" x14ac:dyDescent="0.35">
      <c r="A3366">
        <v>55162</v>
      </c>
      <c r="B3366" t="s">
        <v>6612</v>
      </c>
      <c r="C3366">
        <v>900511</v>
      </c>
      <c r="D3366" s="1">
        <v>-84.251357999999996</v>
      </c>
      <c r="E3366" s="1">
        <v>33.862307999999999</v>
      </c>
      <c r="F3366" t="s">
        <v>17188</v>
      </c>
      <c r="G3366" t="s">
        <v>16994</v>
      </c>
    </row>
    <row r="3367" spans="1:7" x14ac:dyDescent="0.35">
      <c r="A3367">
        <v>55160</v>
      </c>
      <c r="B3367" t="s">
        <v>6634</v>
      </c>
      <c r="C3367">
        <v>900506</v>
      </c>
      <c r="D3367" s="1">
        <v>-84.251534000000007</v>
      </c>
      <c r="E3367" s="1">
        <v>33.861038000000001</v>
      </c>
      <c r="F3367" t="s">
        <v>17188</v>
      </c>
      <c r="G3367" t="s">
        <v>16994</v>
      </c>
    </row>
    <row r="3368" spans="1:7" x14ac:dyDescent="0.35">
      <c r="A3368">
        <v>55144</v>
      </c>
      <c r="B3368" t="s">
        <v>5363</v>
      </c>
      <c r="C3368">
        <v>900277</v>
      </c>
      <c r="D3368" s="1">
        <v>-84.258630999999994</v>
      </c>
      <c r="E3368" s="1">
        <v>33.850797</v>
      </c>
      <c r="F3368" t="s">
        <v>17079</v>
      </c>
      <c r="G3368" t="s">
        <v>16994</v>
      </c>
    </row>
    <row r="3369" spans="1:7" x14ac:dyDescent="0.35">
      <c r="A3369">
        <v>901066</v>
      </c>
      <c r="B3369" t="s">
        <v>7304</v>
      </c>
      <c r="C3369">
        <v>901066</v>
      </c>
      <c r="D3369" s="1">
        <v>-84.353110999999998</v>
      </c>
      <c r="E3369" s="1">
        <v>33.756635000000003</v>
      </c>
      <c r="F3369" t="s">
        <v>17410</v>
      </c>
      <c r="G3369" t="s">
        <v>16994</v>
      </c>
    </row>
    <row r="3370" spans="1:7" x14ac:dyDescent="0.35">
      <c r="A3370">
        <v>55138</v>
      </c>
      <c r="B3370" t="s">
        <v>11506</v>
      </c>
      <c r="C3370">
        <v>900501</v>
      </c>
      <c r="D3370" s="1">
        <v>-84.254155999999995</v>
      </c>
      <c r="E3370" s="1">
        <v>33.852226000000002</v>
      </c>
      <c r="F3370" t="s">
        <v>17128</v>
      </c>
      <c r="G3370" t="s">
        <v>16994</v>
      </c>
    </row>
    <row r="3371" spans="1:7" x14ac:dyDescent="0.35">
      <c r="A3371">
        <v>55124</v>
      </c>
      <c r="B3371" t="s">
        <v>6637</v>
      </c>
      <c r="C3371">
        <v>900500</v>
      </c>
      <c r="D3371" s="1">
        <v>-84.255466999999996</v>
      </c>
      <c r="E3371" s="1">
        <v>33.846221999999997</v>
      </c>
      <c r="F3371" t="s">
        <v>17059</v>
      </c>
      <c r="G3371" t="s">
        <v>16994</v>
      </c>
    </row>
    <row r="3372" spans="1:7" x14ac:dyDescent="0.35">
      <c r="A3372">
        <v>55092</v>
      </c>
      <c r="B3372" t="s">
        <v>11500</v>
      </c>
      <c r="C3372">
        <v>900270</v>
      </c>
      <c r="D3372" s="1">
        <v>-84.252163999999993</v>
      </c>
      <c r="E3372" s="1">
        <v>33.851363999999997</v>
      </c>
      <c r="F3372" t="s">
        <v>17128</v>
      </c>
      <c r="G3372" t="s">
        <v>16994</v>
      </c>
    </row>
    <row r="3373" spans="1:7" x14ac:dyDescent="0.35">
      <c r="A3373">
        <v>55090</v>
      </c>
      <c r="B3373" t="s">
        <v>11508</v>
      </c>
      <c r="C3373">
        <v>900269</v>
      </c>
      <c r="D3373" s="1">
        <v>-84.249268999999998</v>
      </c>
      <c r="E3373" s="1">
        <v>33.851309999999998</v>
      </c>
      <c r="F3373" t="s">
        <v>17128</v>
      </c>
      <c r="G3373" t="s">
        <v>16994</v>
      </c>
    </row>
    <row r="3374" spans="1:7" x14ac:dyDescent="0.35">
      <c r="A3374">
        <v>55086</v>
      </c>
      <c r="B3374" t="s">
        <v>11478</v>
      </c>
      <c r="C3374">
        <v>900294</v>
      </c>
      <c r="D3374" s="1">
        <v>-84.244656000000006</v>
      </c>
      <c r="E3374" s="1">
        <v>33.849634000000002</v>
      </c>
      <c r="F3374" t="s">
        <v>17483</v>
      </c>
      <c r="G3374" t="s">
        <v>16994</v>
      </c>
    </row>
    <row r="3375" spans="1:7" x14ac:dyDescent="0.35">
      <c r="A3375">
        <v>55084</v>
      </c>
      <c r="B3375" t="s">
        <v>11513</v>
      </c>
      <c r="C3375">
        <v>900293</v>
      </c>
      <c r="D3375" s="1">
        <v>-84.244739999999993</v>
      </c>
      <c r="E3375" s="1">
        <v>33.847935</v>
      </c>
      <c r="F3375" t="s">
        <v>17128</v>
      </c>
      <c r="G3375" t="s">
        <v>16994</v>
      </c>
    </row>
    <row r="3376" spans="1:7" x14ac:dyDescent="0.35">
      <c r="A3376">
        <v>55060</v>
      </c>
      <c r="B3376" t="s">
        <v>11489</v>
      </c>
      <c r="C3376">
        <v>900289</v>
      </c>
      <c r="D3376" s="1">
        <v>-84.256889000000001</v>
      </c>
      <c r="E3376" s="1">
        <v>33.852432</v>
      </c>
      <c r="F3376" t="s">
        <v>17129</v>
      </c>
      <c r="G3376" t="s">
        <v>16994</v>
      </c>
    </row>
    <row r="3377" spans="1:7" x14ac:dyDescent="0.35">
      <c r="A3377">
        <v>55058</v>
      </c>
      <c r="B3377" t="s">
        <v>11504</v>
      </c>
      <c r="C3377">
        <v>900288</v>
      </c>
      <c r="D3377" s="1">
        <v>-84.253775000000005</v>
      </c>
      <c r="E3377" s="1">
        <v>33.852172000000003</v>
      </c>
      <c r="F3377" t="s">
        <v>17129</v>
      </c>
      <c r="G3377" t="s">
        <v>16994</v>
      </c>
    </row>
    <row r="3378" spans="1:7" x14ac:dyDescent="0.35">
      <c r="A3378">
        <v>55056</v>
      </c>
      <c r="B3378" t="s">
        <v>11480</v>
      </c>
      <c r="C3378">
        <v>900287</v>
      </c>
      <c r="D3378" s="1">
        <v>-84.251429999999999</v>
      </c>
      <c r="E3378" s="1">
        <v>33.851579999999998</v>
      </c>
      <c r="F3378" t="s">
        <v>17129</v>
      </c>
      <c r="G3378" t="s">
        <v>16994</v>
      </c>
    </row>
    <row r="3379" spans="1:7" x14ac:dyDescent="0.35">
      <c r="A3379">
        <v>55054</v>
      </c>
      <c r="B3379" t="s">
        <v>11508</v>
      </c>
      <c r="C3379">
        <v>900263</v>
      </c>
      <c r="D3379" s="1">
        <v>-84.249476000000001</v>
      </c>
      <c r="E3379" s="1">
        <v>33.851453999999997</v>
      </c>
      <c r="F3379" t="s">
        <v>17129</v>
      </c>
      <c r="G3379" t="s">
        <v>16994</v>
      </c>
    </row>
    <row r="3380" spans="1:7" x14ac:dyDescent="0.35">
      <c r="A3380">
        <v>55052</v>
      </c>
      <c r="B3380" t="s">
        <v>11502</v>
      </c>
      <c r="C3380">
        <v>900262</v>
      </c>
      <c r="D3380" s="1">
        <v>-84.244546</v>
      </c>
      <c r="E3380" s="1">
        <v>33.850760999999999</v>
      </c>
      <c r="F3380" t="s">
        <v>17188</v>
      </c>
      <c r="G3380" t="s">
        <v>16994</v>
      </c>
    </row>
    <row r="3381" spans="1:7" x14ac:dyDescent="0.35">
      <c r="A3381">
        <v>55048</v>
      </c>
      <c r="B3381" t="s">
        <v>11495</v>
      </c>
      <c r="C3381">
        <v>900260</v>
      </c>
      <c r="D3381" s="1">
        <v>-84.244538000000006</v>
      </c>
      <c r="E3381" s="1">
        <v>33.847341999999998</v>
      </c>
      <c r="F3381" t="s">
        <v>17129</v>
      </c>
      <c r="G3381" t="s">
        <v>16994</v>
      </c>
    </row>
    <row r="3382" spans="1:7" x14ac:dyDescent="0.35">
      <c r="A3382">
        <v>55040</v>
      </c>
      <c r="B3382" t="s">
        <v>10152</v>
      </c>
      <c r="C3382">
        <v>900285</v>
      </c>
      <c r="D3382" s="1">
        <v>-84.256699999999995</v>
      </c>
      <c r="E3382" s="1">
        <v>33.843420999999999</v>
      </c>
      <c r="F3382" t="s">
        <v>17059</v>
      </c>
      <c r="G3382" t="s">
        <v>16994</v>
      </c>
    </row>
    <row r="3383" spans="1:7" x14ac:dyDescent="0.35">
      <c r="A3383">
        <v>55030</v>
      </c>
      <c r="B3383" t="s">
        <v>6599</v>
      </c>
      <c r="C3383">
        <v>900257</v>
      </c>
      <c r="D3383" s="1">
        <v>-84.259095000000002</v>
      </c>
      <c r="E3383" s="1">
        <v>33.855137999999997</v>
      </c>
      <c r="F3383" t="s">
        <v>17204</v>
      </c>
      <c r="G3383" t="s">
        <v>16994</v>
      </c>
    </row>
    <row r="3384" spans="1:7" x14ac:dyDescent="0.35">
      <c r="A3384">
        <v>55028</v>
      </c>
      <c r="B3384" t="s">
        <v>6621</v>
      </c>
      <c r="C3384">
        <v>900256</v>
      </c>
      <c r="D3384" s="1">
        <v>-84.257058000000001</v>
      </c>
      <c r="E3384" s="1">
        <v>33.856541999999997</v>
      </c>
      <c r="F3384" t="s">
        <v>17204</v>
      </c>
      <c r="G3384" t="s">
        <v>16994</v>
      </c>
    </row>
    <row r="3385" spans="1:7" x14ac:dyDescent="0.35">
      <c r="A3385">
        <v>55026</v>
      </c>
      <c r="B3385" t="s">
        <v>6626</v>
      </c>
      <c r="C3385">
        <v>900282</v>
      </c>
      <c r="D3385" s="1">
        <v>-84.254902000000001</v>
      </c>
      <c r="E3385" s="1">
        <v>33.857864999999997</v>
      </c>
      <c r="F3385" t="s">
        <v>17204</v>
      </c>
      <c r="G3385" t="s">
        <v>16994</v>
      </c>
    </row>
    <row r="3386" spans="1:7" x14ac:dyDescent="0.35">
      <c r="A3386">
        <v>55024</v>
      </c>
      <c r="B3386" t="s">
        <v>6626</v>
      </c>
      <c r="C3386">
        <v>900281</v>
      </c>
      <c r="D3386" s="1">
        <v>-84.253249999999994</v>
      </c>
      <c r="E3386" s="1">
        <v>33.859622999999999</v>
      </c>
      <c r="F3386" t="s">
        <v>17204</v>
      </c>
      <c r="G3386" t="s">
        <v>16994</v>
      </c>
    </row>
    <row r="3387" spans="1:7" x14ac:dyDescent="0.35">
      <c r="A3387">
        <v>55022</v>
      </c>
      <c r="B3387" t="s">
        <v>6634</v>
      </c>
      <c r="C3387">
        <v>900280</v>
      </c>
      <c r="D3387" s="1">
        <v>-84.251968000000005</v>
      </c>
      <c r="E3387" s="1">
        <v>33.861266999999998</v>
      </c>
      <c r="F3387" t="s">
        <v>17204</v>
      </c>
      <c r="G3387" t="s">
        <v>16994</v>
      </c>
    </row>
    <row r="3388" spans="1:7" x14ac:dyDescent="0.35">
      <c r="A3388">
        <v>55020</v>
      </c>
      <c r="B3388" t="s">
        <v>6615</v>
      </c>
      <c r="C3388">
        <v>900279</v>
      </c>
      <c r="D3388" s="1">
        <v>-84.251684999999995</v>
      </c>
      <c r="E3388" s="1">
        <v>33.863287</v>
      </c>
      <c r="F3388" t="s">
        <v>17204</v>
      </c>
      <c r="G3388" t="s">
        <v>16994</v>
      </c>
    </row>
    <row r="3389" spans="1:7" x14ac:dyDescent="0.35">
      <c r="A3389">
        <v>55018</v>
      </c>
      <c r="B3389" t="s">
        <v>6595</v>
      </c>
      <c r="C3389">
        <v>900255</v>
      </c>
      <c r="D3389" s="1">
        <v>-84.251472000000007</v>
      </c>
      <c r="E3389" s="1">
        <v>33.865943999999999</v>
      </c>
      <c r="F3389" t="s">
        <v>17204</v>
      </c>
      <c r="G3389" t="s">
        <v>16994</v>
      </c>
    </row>
    <row r="3390" spans="1:7" x14ac:dyDescent="0.35">
      <c r="A3390">
        <v>55016</v>
      </c>
      <c r="B3390" t="s">
        <v>6618</v>
      </c>
      <c r="C3390">
        <v>900254</v>
      </c>
      <c r="D3390" s="1">
        <v>-84.250961000000004</v>
      </c>
      <c r="E3390" s="1">
        <v>33.867812999999998</v>
      </c>
      <c r="F3390" t="s">
        <v>17204</v>
      </c>
      <c r="G3390" t="s">
        <v>16994</v>
      </c>
    </row>
    <row r="3391" spans="1:7" x14ac:dyDescent="0.35">
      <c r="A3391">
        <v>55014</v>
      </c>
      <c r="B3391" t="s">
        <v>6607</v>
      </c>
      <c r="C3391">
        <v>900253</v>
      </c>
      <c r="D3391" s="1">
        <v>-84.250547999999995</v>
      </c>
      <c r="E3391" s="1">
        <v>33.871626999999997</v>
      </c>
      <c r="F3391" t="s">
        <v>17188</v>
      </c>
      <c r="G3391" t="s">
        <v>16994</v>
      </c>
    </row>
    <row r="3392" spans="1:7" x14ac:dyDescent="0.35">
      <c r="A3392">
        <v>55012</v>
      </c>
      <c r="B3392" t="s">
        <v>6618</v>
      </c>
      <c r="C3392">
        <v>900252</v>
      </c>
      <c r="D3392" s="1">
        <v>-84.250397000000007</v>
      </c>
      <c r="E3392" s="1">
        <v>33.867443000000002</v>
      </c>
      <c r="F3392" t="s">
        <v>17188</v>
      </c>
      <c r="G3392" t="s">
        <v>16994</v>
      </c>
    </row>
    <row r="3393" spans="1:7" x14ac:dyDescent="0.35">
      <c r="A3393">
        <v>55010</v>
      </c>
      <c r="B3393" t="s">
        <v>6639</v>
      </c>
      <c r="C3393">
        <v>900449</v>
      </c>
      <c r="D3393" s="1">
        <v>-84.253035999999994</v>
      </c>
      <c r="E3393" s="1">
        <v>33.859389999999998</v>
      </c>
      <c r="F3393" t="s">
        <v>17188</v>
      </c>
      <c r="G3393" t="s">
        <v>16994</v>
      </c>
    </row>
    <row r="3394" spans="1:7" x14ac:dyDescent="0.35">
      <c r="A3394">
        <v>55006</v>
      </c>
      <c r="B3394" t="s">
        <v>6641</v>
      </c>
      <c r="C3394">
        <v>900448</v>
      </c>
      <c r="D3394" s="1">
        <v>-84.259259</v>
      </c>
      <c r="E3394" s="1">
        <v>33.853651999999997</v>
      </c>
      <c r="F3394" t="s">
        <v>17188</v>
      </c>
      <c r="G3394" t="s">
        <v>16994</v>
      </c>
    </row>
    <row r="3395" spans="1:7" x14ac:dyDescent="0.35">
      <c r="A3395">
        <v>54516</v>
      </c>
      <c r="B3395" t="s">
        <v>11444</v>
      </c>
      <c r="C3395">
        <v>900444</v>
      </c>
      <c r="D3395" s="1">
        <v>-84.296475000000001</v>
      </c>
      <c r="E3395" s="1">
        <v>33.854666999999999</v>
      </c>
      <c r="F3395" t="s">
        <v>17247</v>
      </c>
      <c r="G3395" t="s">
        <v>16994</v>
      </c>
    </row>
    <row r="3396" spans="1:7" x14ac:dyDescent="0.35">
      <c r="A3396">
        <v>54510</v>
      </c>
      <c r="B3396" t="s">
        <v>3282</v>
      </c>
      <c r="C3396">
        <v>900416</v>
      </c>
      <c r="D3396" s="1">
        <v>-84.309301000000005</v>
      </c>
      <c r="E3396" s="1">
        <v>33.870956999999997</v>
      </c>
      <c r="F3396" t="s">
        <v>17227</v>
      </c>
      <c r="G3396" t="s">
        <v>16994</v>
      </c>
    </row>
    <row r="3397" spans="1:7" x14ac:dyDescent="0.35">
      <c r="A3397">
        <v>54208</v>
      </c>
      <c r="B3397" t="s">
        <v>1901</v>
      </c>
      <c r="C3397">
        <v>900407</v>
      </c>
      <c r="D3397" s="1">
        <v>-84.300205000000005</v>
      </c>
      <c r="E3397" s="1">
        <v>33.868372999999998</v>
      </c>
      <c r="F3397" t="s">
        <v>17133</v>
      </c>
      <c r="G3397" t="s">
        <v>16994</v>
      </c>
    </row>
    <row r="3398" spans="1:7" x14ac:dyDescent="0.35">
      <c r="A3398">
        <v>54204</v>
      </c>
      <c r="B3398" t="s">
        <v>7236</v>
      </c>
      <c r="C3398">
        <v>900432</v>
      </c>
      <c r="D3398" s="1">
        <v>-84.277861999999999</v>
      </c>
      <c r="E3398" s="1">
        <v>33.872286000000003</v>
      </c>
      <c r="F3398" t="s">
        <v>17227</v>
      </c>
      <c r="G3398" t="s">
        <v>16994</v>
      </c>
    </row>
    <row r="3399" spans="1:7" x14ac:dyDescent="0.35">
      <c r="A3399">
        <v>54200</v>
      </c>
      <c r="B3399" t="s">
        <v>7252</v>
      </c>
      <c r="C3399">
        <v>900431</v>
      </c>
      <c r="D3399" s="1">
        <v>-84.283317999999994</v>
      </c>
      <c r="E3399" s="1">
        <v>33.869692999999998</v>
      </c>
      <c r="F3399" t="s">
        <v>17227</v>
      </c>
      <c r="G3399" t="s">
        <v>16994</v>
      </c>
    </row>
    <row r="3400" spans="1:7" x14ac:dyDescent="0.35">
      <c r="A3400">
        <v>54192</v>
      </c>
      <c r="B3400" t="s">
        <v>7244</v>
      </c>
      <c r="C3400">
        <v>900404</v>
      </c>
      <c r="D3400" s="1">
        <v>-84.298416000000003</v>
      </c>
      <c r="E3400" s="1">
        <v>33.854197999999997</v>
      </c>
      <c r="F3400" t="s">
        <v>17247</v>
      </c>
      <c r="G3400" t="s">
        <v>16994</v>
      </c>
    </row>
    <row r="3401" spans="1:7" x14ac:dyDescent="0.35">
      <c r="A3401">
        <v>54190</v>
      </c>
      <c r="B3401" t="s">
        <v>7246</v>
      </c>
      <c r="C3401">
        <v>900403</v>
      </c>
      <c r="D3401" s="1">
        <v>-84.296135000000007</v>
      </c>
      <c r="E3401" s="1">
        <v>33.856090999999999</v>
      </c>
      <c r="F3401" t="s">
        <v>17247</v>
      </c>
      <c r="G3401" t="s">
        <v>16994</v>
      </c>
    </row>
    <row r="3402" spans="1:7" x14ac:dyDescent="0.35">
      <c r="A3402">
        <v>54188</v>
      </c>
      <c r="B3402" t="s">
        <v>7248</v>
      </c>
      <c r="C3402">
        <v>900429</v>
      </c>
      <c r="D3402" s="1">
        <v>-84.294504000000003</v>
      </c>
      <c r="E3402" s="1">
        <v>33.857971999999997</v>
      </c>
      <c r="F3402" t="s">
        <v>17247</v>
      </c>
      <c r="G3402" t="s">
        <v>16994</v>
      </c>
    </row>
    <row r="3403" spans="1:7" x14ac:dyDescent="0.35">
      <c r="A3403">
        <v>54186</v>
      </c>
      <c r="B3403" t="s">
        <v>7250</v>
      </c>
      <c r="C3403">
        <v>900428</v>
      </c>
      <c r="D3403" s="1">
        <v>-84.293436</v>
      </c>
      <c r="E3403" s="1">
        <v>33.859895999999999</v>
      </c>
      <c r="F3403" t="s">
        <v>17247</v>
      </c>
      <c r="G3403" t="s">
        <v>16994</v>
      </c>
    </row>
    <row r="3404" spans="1:7" x14ac:dyDescent="0.35">
      <c r="A3404">
        <v>54184</v>
      </c>
      <c r="B3404" t="s">
        <v>7262</v>
      </c>
      <c r="C3404">
        <v>900427</v>
      </c>
      <c r="D3404" s="1">
        <v>-84.292090999999999</v>
      </c>
      <c r="E3404" s="1">
        <v>33.862217000000001</v>
      </c>
      <c r="F3404" t="s">
        <v>17247</v>
      </c>
      <c r="G3404" t="s">
        <v>16994</v>
      </c>
    </row>
    <row r="3405" spans="1:7" x14ac:dyDescent="0.35">
      <c r="A3405">
        <v>54182</v>
      </c>
      <c r="B3405" t="s">
        <v>11448</v>
      </c>
      <c r="C3405">
        <v>900426</v>
      </c>
      <c r="D3405" s="1">
        <v>-84.290038999999993</v>
      </c>
      <c r="E3405" s="1">
        <v>33.862839000000001</v>
      </c>
      <c r="F3405" t="s">
        <v>17247</v>
      </c>
      <c r="G3405" t="s">
        <v>16994</v>
      </c>
    </row>
    <row r="3406" spans="1:7" x14ac:dyDescent="0.35">
      <c r="A3406">
        <v>54180</v>
      </c>
      <c r="B3406" t="s">
        <v>11446</v>
      </c>
      <c r="C3406">
        <v>900402</v>
      </c>
      <c r="D3406" s="1">
        <v>-84.290854999999993</v>
      </c>
      <c r="E3406" s="1">
        <v>33.862088</v>
      </c>
      <c r="F3406" t="s">
        <v>17247</v>
      </c>
      <c r="G3406" t="s">
        <v>16994</v>
      </c>
    </row>
    <row r="3407" spans="1:7" x14ac:dyDescent="0.35">
      <c r="A3407">
        <v>54178</v>
      </c>
      <c r="B3407" t="s">
        <v>11460</v>
      </c>
      <c r="C3407">
        <v>900401</v>
      </c>
      <c r="D3407" s="1">
        <v>-84.293688000000003</v>
      </c>
      <c r="E3407" s="1">
        <v>33.857720999999998</v>
      </c>
      <c r="F3407" t="s">
        <v>17247</v>
      </c>
      <c r="G3407" t="s">
        <v>16994</v>
      </c>
    </row>
    <row r="3408" spans="1:7" x14ac:dyDescent="0.35">
      <c r="A3408">
        <v>54176</v>
      </c>
      <c r="B3408" t="s">
        <v>11462</v>
      </c>
      <c r="C3408">
        <v>900400</v>
      </c>
      <c r="D3408" s="1">
        <v>-84.294798999999998</v>
      </c>
      <c r="E3408" s="1">
        <v>33.856119</v>
      </c>
      <c r="F3408" t="s">
        <v>17247</v>
      </c>
      <c r="G3408" t="s">
        <v>16994</v>
      </c>
    </row>
    <row r="3409" spans="1:7" x14ac:dyDescent="0.35">
      <c r="A3409">
        <v>54174</v>
      </c>
      <c r="B3409" t="s">
        <v>11442</v>
      </c>
      <c r="C3409">
        <v>900399</v>
      </c>
      <c r="D3409" s="1">
        <v>-84.298337000000004</v>
      </c>
      <c r="E3409" s="1">
        <v>33.853158000000001</v>
      </c>
      <c r="F3409" t="s">
        <v>17247</v>
      </c>
      <c r="G3409" t="s">
        <v>16994</v>
      </c>
    </row>
    <row r="3410" spans="1:7" x14ac:dyDescent="0.35">
      <c r="A3410">
        <v>54158</v>
      </c>
      <c r="B3410" t="s">
        <v>3290</v>
      </c>
      <c r="C3410">
        <v>905244</v>
      </c>
      <c r="D3410" s="1">
        <v>-84.309348999999997</v>
      </c>
      <c r="E3410" s="1">
        <v>33.868889000000003</v>
      </c>
      <c r="F3410" t="s">
        <v>17227</v>
      </c>
      <c r="G3410" t="s">
        <v>16994</v>
      </c>
    </row>
    <row r="3411" spans="1:7" x14ac:dyDescent="0.35">
      <c r="A3411">
        <v>54156</v>
      </c>
      <c r="B3411" t="s">
        <v>3136</v>
      </c>
      <c r="C3411">
        <v>905360</v>
      </c>
      <c r="D3411" s="1">
        <v>-84.309371999999996</v>
      </c>
      <c r="E3411" s="1">
        <v>33.867558000000002</v>
      </c>
      <c r="F3411" t="s">
        <v>17227</v>
      </c>
      <c r="G3411" t="s">
        <v>16994</v>
      </c>
    </row>
    <row r="3412" spans="1:7" x14ac:dyDescent="0.35">
      <c r="A3412">
        <v>54142</v>
      </c>
      <c r="B3412" t="s">
        <v>7234</v>
      </c>
      <c r="C3412">
        <v>905310</v>
      </c>
      <c r="D3412" s="1">
        <v>-84.280792000000005</v>
      </c>
      <c r="E3412" s="1">
        <v>33.870319000000002</v>
      </c>
      <c r="F3412" t="s">
        <v>17227</v>
      </c>
      <c r="G3412" t="s">
        <v>16994</v>
      </c>
    </row>
    <row r="3413" spans="1:7" x14ac:dyDescent="0.35">
      <c r="A3413">
        <v>54140</v>
      </c>
      <c r="B3413" t="s">
        <v>7240</v>
      </c>
      <c r="C3413">
        <v>905309</v>
      </c>
      <c r="D3413" s="1">
        <v>-84.283438000000004</v>
      </c>
      <c r="E3413" s="1">
        <v>33.868609999999997</v>
      </c>
      <c r="F3413" t="s">
        <v>17227</v>
      </c>
      <c r="G3413" t="s">
        <v>16994</v>
      </c>
    </row>
    <row r="3414" spans="1:7" x14ac:dyDescent="0.35">
      <c r="A3414">
        <v>54138</v>
      </c>
      <c r="B3414" t="s">
        <v>7232</v>
      </c>
      <c r="C3414">
        <v>905308</v>
      </c>
      <c r="D3414" s="1">
        <v>-84.285998000000006</v>
      </c>
      <c r="E3414" s="1">
        <v>33.866399999999999</v>
      </c>
      <c r="F3414" t="s">
        <v>17227</v>
      </c>
      <c r="G3414" t="s">
        <v>16994</v>
      </c>
    </row>
    <row r="3415" spans="1:7" x14ac:dyDescent="0.35">
      <c r="A3415">
        <v>54136</v>
      </c>
      <c r="B3415" t="s">
        <v>7229</v>
      </c>
      <c r="C3415">
        <v>905307</v>
      </c>
      <c r="D3415" s="1">
        <v>-84.306495999999996</v>
      </c>
      <c r="E3415" s="1">
        <v>33.845126999999998</v>
      </c>
      <c r="F3415" t="s">
        <v>17230</v>
      </c>
      <c r="G3415" t="s">
        <v>16994</v>
      </c>
    </row>
    <row r="3416" spans="1:7" x14ac:dyDescent="0.35">
      <c r="A3416">
        <v>54134</v>
      </c>
      <c r="B3416" t="s">
        <v>7227</v>
      </c>
      <c r="C3416">
        <v>905239</v>
      </c>
      <c r="D3416" s="1">
        <v>-84.305850000000007</v>
      </c>
      <c r="E3416" s="1">
        <v>33.846251000000002</v>
      </c>
      <c r="F3416" t="s">
        <v>17230</v>
      </c>
      <c r="G3416" t="s">
        <v>16994</v>
      </c>
    </row>
    <row r="3417" spans="1:7" x14ac:dyDescent="0.35">
      <c r="A3417">
        <v>54132</v>
      </c>
      <c r="B3417" t="s">
        <v>7229</v>
      </c>
      <c r="C3417">
        <v>905466</v>
      </c>
      <c r="D3417" s="1">
        <v>-84.304855000000003</v>
      </c>
      <c r="E3417" s="1">
        <v>33.847752</v>
      </c>
      <c r="F3417" t="s">
        <v>17230</v>
      </c>
      <c r="G3417" t="s">
        <v>16994</v>
      </c>
    </row>
    <row r="3418" spans="1:7" x14ac:dyDescent="0.35">
      <c r="A3418">
        <v>54128</v>
      </c>
      <c r="B3418" t="s">
        <v>2040</v>
      </c>
      <c r="C3418">
        <v>905465</v>
      </c>
      <c r="D3418" s="1">
        <v>-84.306967</v>
      </c>
      <c r="E3418" s="1">
        <v>33.862521000000001</v>
      </c>
      <c r="F3418" t="s">
        <v>17132</v>
      </c>
      <c r="G3418" t="s">
        <v>16994</v>
      </c>
    </row>
    <row r="3419" spans="1:7" x14ac:dyDescent="0.35">
      <c r="A3419">
        <v>54124</v>
      </c>
      <c r="B3419" t="s">
        <v>2042</v>
      </c>
      <c r="C3419">
        <v>905463</v>
      </c>
      <c r="D3419" s="1">
        <v>-84.304073000000002</v>
      </c>
      <c r="E3419" s="1">
        <v>33.865248000000001</v>
      </c>
      <c r="F3419" t="s">
        <v>17132</v>
      </c>
      <c r="G3419" t="s">
        <v>16994</v>
      </c>
    </row>
    <row r="3420" spans="1:7" x14ac:dyDescent="0.35">
      <c r="A3420">
        <v>54120</v>
      </c>
      <c r="B3420" t="s">
        <v>1982</v>
      </c>
      <c r="C3420">
        <v>905535</v>
      </c>
      <c r="D3420" s="1">
        <v>-84.299768999999998</v>
      </c>
      <c r="E3420" s="1">
        <v>33.86891</v>
      </c>
      <c r="F3420" t="s">
        <v>17132</v>
      </c>
      <c r="G3420" t="s">
        <v>16994</v>
      </c>
    </row>
    <row r="3421" spans="1:7" x14ac:dyDescent="0.35">
      <c r="A3421">
        <v>54026</v>
      </c>
      <c r="B3421" t="s">
        <v>2044</v>
      </c>
      <c r="C3421">
        <v>905173</v>
      </c>
      <c r="D3421" s="1">
        <v>-84.303093000000004</v>
      </c>
      <c r="E3421" s="1">
        <v>33.865653999999999</v>
      </c>
      <c r="F3421" t="s">
        <v>17133</v>
      </c>
      <c r="G3421" t="s">
        <v>16994</v>
      </c>
    </row>
    <row r="3422" spans="1:7" x14ac:dyDescent="0.35">
      <c r="A3422">
        <v>54024</v>
      </c>
      <c r="B3422" t="s">
        <v>2038</v>
      </c>
      <c r="C3422">
        <v>905820</v>
      </c>
      <c r="D3422" s="1">
        <v>-84.303985999999995</v>
      </c>
      <c r="E3422" s="1">
        <v>33.864821999999997</v>
      </c>
      <c r="F3422" t="s">
        <v>17133</v>
      </c>
      <c r="G3422" t="s">
        <v>16994</v>
      </c>
    </row>
    <row r="3423" spans="1:7" x14ac:dyDescent="0.35">
      <c r="A3423">
        <v>53900</v>
      </c>
      <c r="B3423" t="s">
        <v>1746</v>
      </c>
      <c r="C3423">
        <v>905697</v>
      </c>
      <c r="D3423" s="1">
        <v>-84.339146999999997</v>
      </c>
      <c r="E3423" s="1">
        <v>33.860250000000001</v>
      </c>
      <c r="F3423" t="s">
        <v>17484</v>
      </c>
      <c r="G3423" t="s">
        <v>16994</v>
      </c>
    </row>
    <row r="3424" spans="1:7" x14ac:dyDescent="0.35">
      <c r="A3424">
        <v>53518</v>
      </c>
      <c r="B3424" t="s">
        <v>1727</v>
      </c>
      <c r="C3424">
        <v>906056</v>
      </c>
      <c r="D3424" s="1">
        <v>-84.338775999999996</v>
      </c>
      <c r="E3424" s="1">
        <v>33.853169000000001</v>
      </c>
      <c r="F3424" t="s">
        <v>17253</v>
      </c>
      <c r="G3424" t="s">
        <v>16994</v>
      </c>
    </row>
    <row r="3425" spans="1:7" x14ac:dyDescent="0.35">
      <c r="A3425">
        <v>53386</v>
      </c>
      <c r="B3425" t="s">
        <v>2013</v>
      </c>
      <c r="C3425">
        <v>905696</v>
      </c>
      <c r="D3425" s="1">
        <v>-84.325681000000003</v>
      </c>
      <c r="E3425" s="1">
        <v>33.845554</v>
      </c>
      <c r="F3425" t="s">
        <v>17133</v>
      </c>
      <c r="G3425" t="s">
        <v>16994</v>
      </c>
    </row>
    <row r="3426" spans="1:7" x14ac:dyDescent="0.35">
      <c r="A3426">
        <v>53336</v>
      </c>
      <c r="B3426" t="s">
        <v>1713</v>
      </c>
      <c r="C3426">
        <v>905693</v>
      </c>
      <c r="D3426" s="1">
        <v>-84.327607</v>
      </c>
      <c r="E3426" s="1">
        <v>33.845196000000001</v>
      </c>
      <c r="F3426" t="s">
        <v>17253</v>
      </c>
      <c r="G3426" t="s">
        <v>16994</v>
      </c>
    </row>
    <row r="3427" spans="1:7" x14ac:dyDescent="0.35">
      <c r="A3427">
        <v>53334</v>
      </c>
      <c r="B3427" t="s">
        <v>1723</v>
      </c>
      <c r="C3427">
        <v>905692</v>
      </c>
      <c r="D3427" s="1">
        <v>-84.328511000000006</v>
      </c>
      <c r="E3427" s="1">
        <v>33.847110999999998</v>
      </c>
      <c r="F3427" t="s">
        <v>17253</v>
      </c>
      <c r="G3427" t="s">
        <v>16994</v>
      </c>
    </row>
    <row r="3428" spans="1:7" x14ac:dyDescent="0.35">
      <c r="A3428">
        <v>53332</v>
      </c>
      <c r="B3428" t="s">
        <v>1729</v>
      </c>
      <c r="C3428">
        <v>905691</v>
      </c>
      <c r="D3428" s="1">
        <v>-84.329402999999999</v>
      </c>
      <c r="E3428" s="1">
        <v>33.847943000000001</v>
      </c>
      <c r="F3428" t="s">
        <v>17253</v>
      </c>
      <c r="G3428" t="s">
        <v>16994</v>
      </c>
    </row>
    <row r="3429" spans="1:7" x14ac:dyDescent="0.35">
      <c r="A3429">
        <v>53330</v>
      </c>
      <c r="B3429" t="s">
        <v>1715</v>
      </c>
      <c r="C3429">
        <v>905690</v>
      </c>
      <c r="D3429" s="1">
        <v>-84.330545999999998</v>
      </c>
      <c r="E3429" s="1">
        <v>33.848891999999999</v>
      </c>
      <c r="F3429" t="s">
        <v>17253</v>
      </c>
      <c r="G3429" t="s">
        <v>16994</v>
      </c>
    </row>
    <row r="3430" spans="1:7" x14ac:dyDescent="0.35">
      <c r="A3430">
        <v>53328</v>
      </c>
      <c r="B3430" t="s">
        <v>1731</v>
      </c>
      <c r="C3430">
        <v>905806</v>
      </c>
      <c r="D3430" s="1">
        <v>-84.332015999999996</v>
      </c>
      <c r="E3430" s="1">
        <v>33.849420000000002</v>
      </c>
      <c r="F3430" t="s">
        <v>17253</v>
      </c>
      <c r="G3430" t="s">
        <v>16994</v>
      </c>
    </row>
    <row r="3431" spans="1:7" x14ac:dyDescent="0.35">
      <c r="A3431">
        <v>53326</v>
      </c>
      <c r="B3431" t="s">
        <v>1725</v>
      </c>
      <c r="C3431">
        <v>905805</v>
      </c>
      <c r="D3431" s="1">
        <v>-84.335227000000003</v>
      </c>
      <c r="E3431" s="1">
        <v>33.851745999999999</v>
      </c>
      <c r="F3431" t="s">
        <v>17253</v>
      </c>
      <c r="G3431" t="s">
        <v>16994</v>
      </c>
    </row>
    <row r="3432" spans="1:7" x14ac:dyDescent="0.35">
      <c r="A3432">
        <v>53320</v>
      </c>
      <c r="B3432" t="s">
        <v>1688</v>
      </c>
      <c r="C3432">
        <v>905804</v>
      </c>
      <c r="D3432" s="1">
        <v>-84.335988999999998</v>
      </c>
      <c r="E3432" s="1">
        <v>33.852471000000001</v>
      </c>
      <c r="F3432" t="s">
        <v>17230</v>
      </c>
      <c r="G3432" t="s">
        <v>16994</v>
      </c>
    </row>
    <row r="3433" spans="1:7" x14ac:dyDescent="0.35">
      <c r="A3433">
        <v>53312</v>
      </c>
      <c r="B3433" t="s">
        <v>1705</v>
      </c>
      <c r="C3433">
        <v>905575</v>
      </c>
      <c r="D3433" s="1">
        <v>-84.330568</v>
      </c>
      <c r="E3433" s="1">
        <v>33.848972000000003</v>
      </c>
      <c r="F3433" t="s">
        <v>17230</v>
      </c>
      <c r="G3433" t="s">
        <v>16994</v>
      </c>
    </row>
    <row r="3434" spans="1:7" x14ac:dyDescent="0.35">
      <c r="A3434">
        <v>53310</v>
      </c>
      <c r="B3434" t="s">
        <v>1733</v>
      </c>
      <c r="C3434">
        <v>905574</v>
      </c>
      <c r="D3434" s="1">
        <v>-84.329279999999997</v>
      </c>
      <c r="E3434" s="1">
        <v>33.847969999999997</v>
      </c>
      <c r="F3434" t="s">
        <v>17230</v>
      </c>
      <c r="G3434" t="s">
        <v>16994</v>
      </c>
    </row>
    <row r="3435" spans="1:7" x14ac:dyDescent="0.35">
      <c r="A3435">
        <v>53308</v>
      </c>
      <c r="B3435" t="s">
        <v>1709</v>
      </c>
      <c r="C3435">
        <v>905573</v>
      </c>
      <c r="D3435" s="1">
        <v>-84.328299999999999</v>
      </c>
      <c r="E3435" s="1">
        <v>33.847009999999997</v>
      </c>
      <c r="F3435" t="s">
        <v>17230</v>
      </c>
      <c r="G3435" t="s">
        <v>16994</v>
      </c>
    </row>
    <row r="3436" spans="1:7" x14ac:dyDescent="0.35">
      <c r="A3436">
        <v>53306</v>
      </c>
      <c r="B3436" t="s">
        <v>1693</v>
      </c>
      <c r="C3436">
        <v>905457</v>
      </c>
      <c r="D3436" s="1">
        <v>-84.327560000000005</v>
      </c>
      <c r="E3436" s="1">
        <v>33.845379999999999</v>
      </c>
      <c r="F3436" t="s">
        <v>17230</v>
      </c>
      <c r="G3436" t="s">
        <v>16994</v>
      </c>
    </row>
    <row r="3437" spans="1:7" x14ac:dyDescent="0.35">
      <c r="A3437">
        <v>53267</v>
      </c>
      <c r="B3437" t="s">
        <v>11001</v>
      </c>
      <c r="C3437">
        <v>905331</v>
      </c>
      <c r="D3437" s="1">
        <v>-84.339166000000006</v>
      </c>
      <c r="E3437" s="1">
        <v>33.844800999999997</v>
      </c>
      <c r="F3437" t="s">
        <v>17116</v>
      </c>
      <c r="G3437" t="s">
        <v>16994</v>
      </c>
    </row>
    <row r="3438" spans="1:7" x14ac:dyDescent="0.35">
      <c r="A3438">
        <v>53235</v>
      </c>
      <c r="B3438" t="s">
        <v>8259</v>
      </c>
      <c r="C3438">
        <v>905210</v>
      </c>
      <c r="D3438" s="1">
        <v>-84.214747000000003</v>
      </c>
      <c r="E3438" s="1">
        <v>33.855820000000001</v>
      </c>
      <c r="F3438" t="s">
        <v>17102</v>
      </c>
      <c r="G3438" t="s">
        <v>16994</v>
      </c>
    </row>
    <row r="3439" spans="1:7" x14ac:dyDescent="0.35">
      <c r="A3439">
        <v>53196</v>
      </c>
      <c r="B3439" t="s">
        <v>12486</v>
      </c>
      <c r="C3439">
        <v>906264</v>
      </c>
      <c r="D3439" s="1">
        <v>-84.343975</v>
      </c>
      <c r="E3439" s="1">
        <v>33.857619</v>
      </c>
      <c r="F3439" t="s">
        <v>17071</v>
      </c>
      <c r="G3439" t="s">
        <v>16994</v>
      </c>
    </row>
    <row r="3440" spans="1:7" x14ac:dyDescent="0.35">
      <c r="A3440">
        <v>53188</v>
      </c>
      <c r="B3440" t="s">
        <v>12495</v>
      </c>
      <c r="C3440">
        <v>906263</v>
      </c>
      <c r="D3440" s="1">
        <v>-84.334891999999996</v>
      </c>
      <c r="E3440" s="1">
        <v>33.868447000000003</v>
      </c>
      <c r="F3440" t="s">
        <v>17071</v>
      </c>
      <c r="G3440" t="s">
        <v>16994</v>
      </c>
    </row>
    <row r="3441" spans="1:7" x14ac:dyDescent="0.35">
      <c r="A3441">
        <v>53186</v>
      </c>
      <c r="B3441" t="s">
        <v>12570</v>
      </c>
      <c r="C3441">
        <v>906262</v>
      </c>
      <c r="D3441" s="1">
        <v>-84.334007</v>
      </c>
      <c r="E3441" s="1">
        <v>33.869450000000001</v>
      </c>
      <c r="F3441" t="s">
        <v>17485</v>
      </c>
      <c r="G3441" t="s">
        <v>16994</v>
      </c>
    </row>
    <row r="3442" spans="1:7" x14ac:dyDescent="0.35">
      <c r="A3442">
        <v>53182</v>
      </c>
      <c r="B3442" t="s">
        <v>12556</v>
      </c>
      <c r="C3442">
        <v>906257</v>
      </c>
      <c r="D3442" s="1">
        <v>-84.337050000000005</v>
      </c>
      <c r="E3442" s="1">
        <v>33.86506</v>
      </c>
      <c r="F3442" t="s">
        <v>17485</v>
      </c>
      <c r="G3442" t="s">
        <v>16994</v>
      </c>
    </row>
    <row r="3443" spans="1:7" x14ac:dyDescent="0.35">
      <c r="A3443">
        <v>53176</v>
      </c>
      <c r="B3443" t="s">
        <v>12551</v>
      </c>
      <c r="C3443">
        <v>906256</v>
      </c>
      <c r="D3443" s="1">
        <v>-84.340388000000004</v>
      </c>
      <c r="E3443" s="1">
        <v>33.859174000000003</v>
      </c>
      <c r="F3443" t="s">
        <v>17486</v>
      </c>
      <c r="G3443" t="s">
        <v>16994</v>
      </c>
    </row>
    <row r="3444" spans="1:7" x14ac:dyDescent="0.35">
      <c r="A3444">
        <v>53175</v>
      </c>
      <c r="B3444" t="s">
        <v>12517</v>
      </c>
      <c r="C3444">
        <v>906255</v>
      </c>
      <c r="D3444" s="1">
        <v>-84.341852000000003</v>
      </c>
      <c r="E3444" s="1">
        <v>33.858074000000002</v>
      </c>
      <c r="F3444" t="s">
        <v>17071</v>
      </c>
      <c r="G3444" t="s">
        <v>16994</v>
      </c>
    </row>
    <row r="3445" spans="1:7" x14ac:dyDescent="0.35">
      <c r="A3445">
        <v>53174</v>
      </c>
      <c r="B3445" t="s">
        <v>12531</v>
      </c>
      <c r="C3445">
        <v>906254</v>
      </c>
      <c r="D3445" s="1">
        <v>-84.343413999999996</v>
      </c>
      <c r="E3445" s="1">
        <v>33.857509</v>
      </c>
      <c r="F3445" t="s">
        <v>17485</v>
      </c>
      <c r="G3445" t="s">
        <v>16994</v>
      </c>
    </row>
    <row r="3446" spans="1:7" x14ac:dyDescent="0.35">
      <c r="A3446">
        <v>53172</v>
      </c>
      <c r="B3446" t="s">
        <v>12525</v>
      </c>
      <c r="C3446">
        <v>906231</v>
      </c>
      <c r="D3446" s="1">
        <v>-84.345308000000003</v>
      </c>
      <c r="E3446" s="1">
        <v>33.857526999999997</v>
      </c>
      <c r="F3446" t="s">
        <v>17485</v>
      </c>
      <c r="G3446" t="s">
        <v>16994</v>
      </c>
    </row>
    <row r="3447" spans="1:7" x14ac:dyDescent="0.35">
      <c r="A3447">
        <v>53130</v>
      </c>
      <c r="B3447" t="s">
        <v>2002</v>
      </c>
      <c r="C3447">
        <v>906171</v>
      </c>
      <c r="D3447" s="1">
        <v>-84.309286</v>
      </c>
      <c r="E3447" s="1">
        <v>33.860498999999997</v>
      </c>
      <c r="F3447" t="s">
        <v>17132</v>
      </c>
      <c r="G3447" t="s">
        <v>16994</v>
      </c>
    </row>
    <row r="3448" spans="1:7" x14ac:dyDescent="0.35">
      <c r="A3448">
        <v>53128</v>
      </c>
      <c r="B3448" t="s">
        <v>1956</v>
      </c>
      <c r="C3448">
        <v>906169</v>
      </c>
      <c r="D3448" s="1">
        <v>-84.307569999999998</v>
      </c>
      <c r="E3448" s="1">
        <v>33.861832</v>
      </c>
      <c r="F3448" t="s">
        <v>17133</v>
      </c>
      <c r="G3448" t="s">
        <v>16994</v>
      </c>
    </row>
    <row r="3449" spans="1:7" x14ac:dyDescent="0.35">
      <c r="A3449">
        <v>53126</v>
      </c>
      <c r="B3449" t="s">
        <v>2004</v>
      </c>
      <c r="C3449">
        <v>906192</v>
      </c>
      <c r="D3449" s="1">
        <v>-84.310157000000004</v>
      </c>
      <c r="E3449" s="1">
        <v>33.859496</v>
      </c>
      <c r="F3449" t="s">
        <v>17133</v>
      </c>
      <c r="G3449" t="s">
        <v>16994</v>
      </c>
    </row>
    <row r="3450" spans="1:7" x14ac:dyDescent="0.35">
      <c r="A3450">
        <v>53120</v>
      </c>
      <c r="B3450" t="s">
        <v>1993</v>
      </c>
      <c r="C3450">
        <v>906138</v>
      </c>
      <c r="D3450" s="1">
        <v>-84.312285000000003</v>
      </c>
      <c r="E3450" s="1">
        <v>33.857588999999997</v>
      </c>
      <c r="F3450" t="s">
        <v>17133</v>
      </c>
      <c r="G3450" t="s">
        <v>16994</v>
      </c>
    </row>
    <row r="3451" spans="1:7" x14ac:dyDescent="0.35">
      <c r="A3451">
        <v>53118</v>
      </c>
      <c r="B3451" t="s">
        <v>1997</v>
      </c>
      <c r="C3451">
        <v>906137</v>
      </c>
      <c r="D3451" s="1">
        <v>-84.313789999999997</v>
      </c>
      <c r="E3451" s="1">
        <v>33.855879999999999</v>
      </c>
      <c r="F3451" t="s">
        <v>17133</v>
      </c>
      <c r="G3451" t="s">
        <v>16994</v>
      </c>
    </row>
    <row r="3452" spans="1:7" x14ac:dyDescent="0.35">
      <c r="A3452">
        <v>53116</v>
      </c>
      <c r="B3452" t="s">
        <v>1997</v>
      </c>
      <c r="C3452">
        <v>906136</v>
      </c>
      <c r="D3452" s="1">
        <v>-84.313847999999993</v>
      </c>
      <c r="E3452" s="1">
        <v>33.856338000000001</v>
      </c>
      <c r="F3452" t="s">
        <v>17132</v>
      </c>
      <c r="G3452" t="s">
        <v>16994</v>
      </c>
    </row>
    <row r="3453" spans="1:7" x14ac:dyDescent="0.35">
      <c r="A3453">
        <v>53114</v>
      </c>
      <c r="B3453" t="s">
        <v>1952</v>
      </c>
      <c r="C3453">
        <v>906143</v>
      </c>
      <c r="D3453" s="1">
        <v>-84.315056999999996</v>
      </c>
      <c r="E3453" s="1">
        <v>33.855255</v>
      </c>
      <c r="F3453" t="s">
        <v>17132</v>
      </c>
      <c r="G3453" t="s">
        <v>16994</v>
      </c>
    </row>
    <row r="3454" spans="1:7" x14ac:dyDescent="0.35">
      <c r="A3454">
        <v>53112</v>
      </c>
      <c r="B3454" t="s">
        <v>1950</v>
      </c>
      <c r="C3454">
        <v>906142</v>
      </c>
      <c r="D3454" s="1">
        <v>-84.314774</v>
      </c>
      <c r="E3454" s="1">
        <v>33.855003000000004</v>
      </c>
      <c r="F3454" t="s">
        <v>17133</v>
      </c>
      <c r="G3454" t="s">
        <v>16994</v>
      </c>
    </row>
    <row r="3455" spans="1:7" x14ac:dyDescent="0.35">
      <c r="A3455">
        <v>53110</v>
      </c>
      <c r="B3455" t="s">
        <v>2006</v>
      </c>
      <c r="C3455">
        <v>906141</v>
      </c>
      <c r="D3455" s="1">
        <v>-84.316017000000002</v>
      </c>
      <c r="E3455" s="1">
        <v>33.853943000000001</v>
      </c>
      <c r="F3455" t="s">
        <v>17133</v>
      </c>
      <c r="G3455" t="s">
        <v>16994</v>
      </c>
    </row>
    <row r="3456" spans="1:7" x14ac:dyDescent="0.35">
      <c r="A3456">
        <v>53108</v>
      </c>
      <c r="B3456" t="s">
        <v>2008</v>
      </c>
      <c r="C3456">
        <v>906140</v>
      </c>
      <c r="D3456" s="1">
        <v>-84.315993000000006</v>
      </c>
      <c r="E3456" s="1">
        <v>33.854413999999998</v>
      </c>
      <c r="F3456" t="s">
        <v>17132</v>
      </c>
      <c r="G3456" t="s">
        <v>16994</v>
      </c>
    </row>
    <row r="3457" spans="1:7" x14ac:dyDescent="0.35">
      <c r="A3457">
        <v>53104</v>
      </c>
      <c r="B3457" t="s">
        <v>1948</v>
      </c>
      <c r="C3457">
        <v>906134</v>
      </c>
      <c r="D3457" s="1">
        <v>-84.318105000000003</v>
      </c>
      <c r="E3457" s="1">
        <v>33.852542999999997</v>
      </c>
      <c r="F3457" t="s">
        <v>17132</v>
      </c>
      <c r="G3457" t="s">
        <v>16994</v>
      </c>
    </row>
    <row r="3458" spans="1:7" x14ac:dyDescent="0.35">
      <c r="A3458">
        <v>53102</v>
      </c>
      <c r="B3458" t="s">
        <v>1946</v>
      </c>
      <c r="C3458">
        <v>906133</v>
      </c>
      <c r="D3458" s="1">
        <v>-84.317954999999998</v>
      </c>
      <c r="E3458" s="1">
        <v>33.85228</v>
      </c>
      <c r="F3458" t="s">
        <v>17133</v>
      </c>
      <c r="G3458" t="s">
        <v>16994</v>
      </c>
    </row>
    <row r="3459" spans="1:7" x14ac:dyDescent="0.35">
      <c r="A3459">
        <v>53100</v>
      </c>
      <c r="B3459" t="s">
        <v>1944</v>
      </c>
      <c r="C3459">
        <v>906132</v>
      </c>
      <c r="D3459" s="1">
        <v>-84.319444000000004</v>
      </c>
      <c r="E3459" s="1">
        <v>33.851317000000002</v>
      </c>
      <c r="F3459" t="s">
        <v>17132</v>
      </c>
      <c r="G3459" t="s">
        <v>16994</v>
      </c>
    </row>
    <row r="3460" spans="1:7" x14ac:dyDescent="0.35">
      <c r="A3460">
        <v>53098</v>
      </c>
      <c r="B3460" t="s">
        <v>1942</v>
      </c>
      <c r="C3460">
        <v>905374</v>
      </c>
      <c r="D3460" s="1">
        <v>-84.319489000000004</v>
      </c>
      <c r="E3460" s="1">
        <v>33.851078000000001</v>
      </c>
      <c r="F3460" t="s">
        <v>17133</v>
      </c>
      <c r="G3460" t="s">
        <v>16994</v>
      </c>
    </row>
    <row r="3461" spans="1:7" x14ac:dyDescent="0.35">
      <c r="A3461">
        <v>53096</v>
      </c>
      <c r="B3461" t="s">
        <v>1940</v>
      </c>
      <c r="C3461">
        <v>905373</v>
      </c>
      <c r="D3461" s="1">
        <v>-84.320466999999994</v>
      </c>
      <c r="E3461" s="1">
        <v>33.850403999999997</v>
      </c>
      <c r="F3461" t="s">
        <v>17132</v>
      </c>
      <c r="G3461" t="s">
        <v>16994</v>
      </c>
    </row>
    <row r="3462" spans="1:7" x14ac:dyDescent="0.35">
      <c r="A3462">
        <v>53094</v>
      </c>
      <c r="B3462" t="s">
        <v>1936</v>
      </c>
      <c r="C3462">
        <v>905372</v>
      </c>
      <c r="D3462" s="1">
        <v>-84.320445000000007</v>
      </c>
      <c r="E3462" s="1">
        <v>33.850315000000002</v>
      </c>
      <c r="F3462" t="s">
        <v>17133</v>
      </c>
      <c r="G3462" t="s">
        <v>16994</v>
      </c>
    </row>
    <row r="3463" spans="1:7" x14ac:dyDescent="0.35">
      <c r="A3463">
        <v>53092</v>
      </c>
      <c r="B3463" t="s">
        <v>1938</v>
      </c>
      <c r="C3463">
        <v>905261</v>
      </c>
      <c r="D3463" s="1">
        <v>-84.321511999999998</v>
      </c>
      <c r="E3463" s="1">
        <v>33.849465000000002</v>
      </c>
      <c r="F3463" t="s">
        <v>17132</v>
      </c>
      <c r="G3463" t="s">
        <v>16994</v>
      </c>
    </row>
    <row r="3464" spans="1:7" x14ac:dyDescent="0.35">
      <c r="A3464">
        <v>53090</v>
      </c>
      <c r="B3464" t="s">
        <v>1934</v>
      </c>
      <c r="C3464">
        <v>905260</v>
      </c>
      <c r="D3464" s="1">
        <v>-84.321478999999997</v>
      </c>
      <c r="E3464" s="1">
        <v>33.849384000000001</v>
      </c>
      <c r="F3464" t="s">
        <v>17133</v>
      </c>
      <c r="G3464" t="s">
        <v>16994</v>
      </c>
    </row>
    <row r="3465" spans="1:7" x14ac:dyDescent="0.35">
      <c r="A3465">
        <v>53084</v>
      </c>
      <c r="B3465" t="s">
        <v>1974</v>
      </c>
      <c r="C3465">
        <v>905253</v>
      </c>
      <c r="D3465" s="1">
        <v>-84.323722000000004</v>
      </c>
      <c r="E3465" s="1">
        <v>33.847335000000001</v>
      </c>
      <c r="F3465" t="s">
        <v>17133</v>
      </c>
      <c r="G3465" t="s">
        <v>16994</v>
      </c>
    </row>
    <row r="3466" spans="1:7" x14ac:dyDescent="0.35">
      <c r="A3466">
        <v>53082</v>
      </c>
      <c r="B3466" t="s">
        <v>2015</v>
      </c>
      <c r="C3466">
        <v>905252</v>
      </c>
      <c r="D3466" s="1">
        <v>-84.325659000000002</v>
      </c>
      <c r="E3466" s="1">
        <v>33.845733000000003</v>
      </c>
      <c r="F3466" t="s">
        <v>17132</v>
      </c>
      <c r="G3466" t="s">
        <v>16994</v>
      </c>
    </row>
    <row r="3467" spans="1:7" x14ac:dyDescent="0.35">
      <c r="A3467">
        <v>53079</v>
      </c>
      <c r="B3467" t="s">
        <v>1717</v>
      </c>
      <c r="C3467">
        <v>905259</v>
      </c>
      <c r="D3467" s="1">
        <v>-84.326345000000003</v>
      </c>
      <c r="E3467" s="1">
        <v>33.844157000000003</v>
      </c>
      <c r="F3467" t="s">
        <v>17253</v>
      </c>
      <c r="G3467" t="s">
        <v>16994</v>
      </c>
    </row>
    <row r="3468" spans="1:7" x14ac:dyDescent="0.35">
      <c r="A3468">
        <v>53078</v>
      </c>
      <c r="B3468" t="s">
        <v>1984</v>
      </c>
      <c r="C3468">
        <v>905258</v>
      </c>
      <c r="D3468" s="1">
        <v>-84.327247999999997</v>
      </c>
      <c r="E3468" s="1">
        <v>33.844292000000003</v>
      </c>
      <c r="F3468" t="s">
        <v>17132</v>
      </c>
      <c r="G3468" t="s">
        <v>16994</v>
      </c>
    </row>
    <row r="3469" spans="1:7" x14ac:dyDescent="0.35">
      <c r="A3469">
        <v>53076</v>
      </c>
      <c r="B3469" t="s">
        <v>1984</v>
      </c>
      <c r="C3469">
        <v>905257</v>
      </c>
      <c r="D3469" s="1">
        <v>-84.327324000000004</v>
      </c>
      <c r="E3469" s="1">
        <v>33.844121999999999</v>
      </c>
      <c r="F3469" t="s">
        <v>17133</v>
      </c>
      <c r="G3469" t="s">
        <v>16994</v>
      </c>
    </row>
    <row r="3470" spans="1:7" x14ac:dyDescent="0.35">
      <c r="A3470">
        <v>53058</v>
      </c>
      <c r="B3470" t="s">
        <v>12558</v>
      </c>
      <c r="C3470">
        <v>906074</v>
      </c>
      <c r="D3470" s="1">
        <v>-84.337101000000004</v>
      </c>
      <c r="E3470" s="1">
        <v>33.865215999999997</v>
      </c>
      <c r="F3470" t="s">
        <v>17071</v>
      </c>
      <c r="G3470" t="s">
        <v>16994</v>
      </c>
    </row>
    <row r="3471" spans="1:7" x14ac:dyDescent="0.35">
      <c r="A3471">
        <v>53054</v>
      </c>
      <c r="B3471" t="s">
        <v>1707</v>
      </c>
      <c r="C3471">
        <v>905963</v>
      </c>
      <c r="D3471" s="1">
        <v>-84.333770000000001</v>
      </c>
      <c r="E3471" s="1">
        <v>33.850839999999998</v>
      </c>
      <c r="F3471" t="s">
        <v>17230</v>
      </c>
      <c r="G3471" t="s">
        <v>16994</v>
      </c>
    </row>
    <row r="3472" spans="1:7" x14ac:dyDescent="0.35">
      <c r="A3472">
        <v>53052</v>
      </c>
      <c r="B3472" t="s">
        <v>1700</v>
      </c>
      <c r="C3472">
        <v>905962</v>
      </c>
      <c r="D3472" s="1">
        <v>-84.334225000000004</v>
      </c>
      <c r="E3472" s="1">
        <v>33.851056999999997</v>
      </c>
      <c r="F3472" t="s">
        <v>17230</v>
      </c>
      <c r="G3472" t="s">
        <v>16994</v>
      </c>
    </row>
    <row r="3473" spans="1:7" x14ac:dyDescent="0.35">
      <c r="A3473">
        <v>53036</v>
      </c>
      <c r="B3473" t="s">
        <v>11011</v>
      </c>
      <c r="C3473">
        <v>905960</v>
      </c>
      <c r="D3473" s="1">
        <v>-84.339331000000001</v>
      </c>
      <c r="E3473" s="1">
        <v>33.854861</v>
      </c>
      <c r="F3473" t="s">
        <v>17230</v>
      </c>
      <c r="G3473" t="s">
        <v>16994</v>
      </c>
    </row>
    <row r="3474" spans="1:7" x14ac:dyDescent="0.35">
      <c r="A3474">
        <v>53034</v>
      </c>
      <c r="B3474" t="s">
        <v>11013</v>
      </c>
      <c r="C3474">
        <v>905959</v>
      </c>
      <c r="D3474" s="1">
        <v>-84.339406999999994</v>
      </c>
      <c r="E3474" s="1">
        <v>33.854708000000002</v>
      </c>
      <c r="F3474" t="s">
        <v>17253</v>
      </c>
      <c r="G3474" t="s">
        <v>16994</v>
      </c>
    </row>
    <row r="3475" spans="1:7" x14ac:dyDescent="0.35">
      <c r="A3475">
        <v>53031</v>
      </c>
      <c r="B3475" t="s">
        <v>11005</v>
      </c>
      <c r="C3475">
        <v>905958</v>
      </c>
      <c r="D3475" s="1">
        <v>-84.340072000000006</v>
      </c>
      <c r="E3475" s="1">
        <v>33.856757999999999</v>
      </c>
      <c r="F3475" t="s">
        <v>17253</v>
      </c>
      <c r="G3475" t="s">
        <v>16994</v>
      </c>
    </row>
    <row r="3476" spans="1:7" x14ac:dyDescent="0.35">
      <c r="A3476">
        <v>53030</v>
      </c>
      <c r="B3476" t="s">
        <v>11008</v>
      </c>
      <c r="C3476">
        <v>905957</v>
      </c>
      <c r="D3476" s="1">
        <v>-84.339951999999997</v>
      </c>
      <c r="E3476" s="1">
        <v>33.856695000000002</v>
      </c>
      <c r="F3476" t="s">
        <v>17230</v>
      </c>
      <c r="G3476" t="s">
        <v>16994</v>
      </c>
    </row>
    <row r="3477" spans="1:7" x14ac:dyDescent="0.35">
      <c r="A3477">
        <v>53028</v>
      </c>
      <c r="B3477" t="s">
        <v>10988</v>
      </c>
      <c r="C3477">
        <v>905905</v>
      </c>
      <c r="D3477" s="1">
        <v>-84.342876000000004</v>
      </c>
      <c r="E3477" s="1">
        <v>33.839832999999999</v>
      </c>
      <c r="F3477" t="s">
        <v>17067</v>
      </c>
      <c r="G3477" t="s">
        <v>16994</v>
      </c>
    </row>
    <row r="3478" spans="1:7" x14ac:dyDescent="0.35">
      <c r="A3478">
        <v>53026</v>
      </c>
      <c r="B3478" t="s">
        <v>11019</v>
      </c>
      <c r="C3478">
        <v>905904</v>
      </c>
      <c r="D3478" s="1">
        <v>-84.342082000000005</v>
      </c>
      <c r="E3478" s="1">
        <v>33.841873999999997</v>
      </c>
      <c r="F3478" t="s">
        <v>17067</v>
      </c>
      <c r="G3478" t="s">
        <v>16994</v>
      </c>
    </row>
    <row r="3479" spans="1:7" x14ac:dyDescent="0.35">
      <c r="A3479">
        <v>53025</v>
      </c>
      <c r="B3479" t="s">
        <v>10924</v>
      </c>
      <c r="C3479">
        <v>905903</v>
      </c>
      <c r="D3479" s="1">
        <v>-84.342495999999997</v>
      </c>
      <c r="E3479" s="1">
        <v>33.840530999999999</v>
      </c>
      <c r="F3479" t="s">
        <v>17116</v>
      </c>
      <c r="G3479" t="s">
        <v>16994</v>
      </c>
    </row>
    <row r="3480" spans="1:7" x14ac:dyDescent="0.35">
      <c r="A3480">
        <v>53024</v>
      </c>
      <c r="B3480" t="s">
        <v>10920</v>
      </c>
      <c r="C3480">
        <v>905833</v>
      </c>
      <c r="D3480" s="1">
        <v>-84.342147999999995</v>
      </c>
      <c r="E3480" s="1">
        <v>33.841534000000003</v>
      </c>
      <c r="F3480" t="s">
        <v>17116</v>
      </c>
      <c r="G3480" t="s">
        <v>16994</v>
      </c>
    </row>
    <row r="3481" spans="1:7" x14ac:dyDescent="0.35">
      <c r="A3481">
        <v>53016</v>
      </c>
      <c r="B3481" t="s">
        <v>10978</v>
      </c>
      <c r="C3481">
        <v>905715</v>
      </c>
      <c r="D3481" s="1">
        <v>-84.340755000000001</v>
      </c>
      <c r="E3481" s="1">
        <v>33.843198999999998</v>
      </c>
      <c r="F3481" t="s">
        <v>17351</v>
      </c>
      <c r="G3481" t="s">
        <v>16994</v>
      </c>
    </row>
    <row r="3482" spans="1:7" x14ac:dyDescent="0.35">
      <c r="A3482">
        <v>53014</v>
      </c>
      <c r="B3482" t="s">
        <v>10978</v>
      </c>
      <c r="C3482">
        <v>905714</v>
      </c>
      <c r="D3482" s="1">
        <v>-84.340091000000001</v>
      </c>
      <c r="E3482" s="1">
        <v>33.843466999999997</v>
      </c>
      <c r="F3482" t="s">
        <v>17067</v>
      </c>
      <c r="G3482" t="s">
        <v>16994</v>
      </c>
    </row>
    <row r="3483" spans="1:7" x14ac:dyDescent="0.35">
      <c r="A3483">
        <v>53010</v>
      </c>
      <c r="B3483" t="s">
        <v>10914</v>
      </c>
      <c r="C3483">
        <v>905712</v>
      </c>
      <c r="D3483" s="1">
        <v>-84.342787999999999</v>
      </c>
      <c r="E3483" s="1">
        <v>33.836601999999999</v>
      </c>
      <c r="F3483" t="s">
        <v>17116</v>
      </c>
      <c r="G3483" t="s">
        <v>16994</v>
      </c>
    </row>
    <row r="3484" spans="1:7" x14ac:dyDescent="0.35">
      <c r="A3484">
        <v>53002</v>
      </c>
      <c r="B3484" t="s">
        <v>1691</v>
      </c>
      <c r="C3484">
        <v>905662</v>
      </c>
      <c r="D3484" s="1">
        <v>-84.332040000000006</v>
      </c>
      <c r="E3484" s="1">
        <v>33.849580000000003</v>
      </c>
      <c r="F3484" t="s">
        <v>17230</v>
      </c>
      <c r="G3484" t="s">
        <v>16994</v>
      </c>
    </row>
    <row r="3485" spans="1:7" x14ac:dyDescent="0.35">
      <c r="A3485">
        <v>53</v>
      </c>
      <c r="B3485" t="s">
        <v>4688</v>
      </c>
      <c r="C3485">
        <v>908051</v>
      </c>
      <c r="D3485" s="1">
        <v>-84.344212999999996</v>
      </c>
      <c r="E3485" s="1">
        <v>33.920862</v>
      </c>
      <c r="F3485" t="s">
        <v>17204</v>
      </c>
      <c r="G3485" t="s">
        <v>16994</v>
      </c>
    </row>
    <row r="3486" spans="1:7" x14ac:dyDescent="0.35">
      <c r="A3486">
        <v>52222</v>
      </c>
      <c r="B3486" t="s">
        <v>13054</v>
      </c>
      <c r="C3486">
        <v>905429</v>
      </c>
      <c r="D3486" s="1">
        <v>-84.371829000000005</v>
      </c>
      <c r="E3486" s="1">
        <v>33.844667000000001</v>
      </c>
      <c r="F3486" t="s">
        <v>17239</v>
      </c>
      <c r="G3486" t="s">
        <v>16994</v>
      </c>
    </row>
    <row r="3487" spans="1:7" x14ac:dyDescent="0.35">
      <c r="A3487">
        <v>52182</v>
      </c>
      <c r="B3487" t="s">
        <v>12547</v>
      </c>
      <c r="C3487">
        <v>905422</v>
      </c>
      <c r="D3487" s="1">
        <v>-84.372472999999999</v>
      </c>
      <c r="E3487" s="1">
        <v>33.843217000000003</v>
      </c>
      <c r="F3487" t="s">
        <v>17108</v>
      </c>
      <c r="G3487" t="s">
        <v>16994</v>
      </c>
    </row>
    <row r="3488" spans="1:7" x14ac:dyDescent="0.35">
      <c r="A3488">
        <v>52178</v>
      </c>
      <c r="B3488" t="s">
        <v>12657</v>
      </c>
      <c r="C3488">
        <v>905421</v>
      </c>
      <c r="D3488" s="1">
        <v>-84.360100000000003</v>
      </c>
      <c r="E3488" s="1">
        <v>33.853326000000003</v>
      </c>
      <c r="F3488" t="s">
        <v>17071</v>
      </c>
      <c r="G3488" t="s">
        <v>16994</v>
      </c>
    </row>
    <row r="3489" spans="1:7" x14ac:dyDescent="0.35">
      <c r="A3489">
        <v>52174</v>
      </c>
      <c r="B3489" t="s">
        <v>12468</v>
      </c>
      <c r="C3489">
        <v>905426</v>
      </c>
      <c r="D3489" s="1">
        <v>-84.356283000000005</v>
      </c>
      <c r="E3489" s="1">
        <v>33.854137999999999</v>
      </c>
      <c r="F3489" t="s">
        <v>17071</v>
      </c>
      <c r="G3489" t="s">
        <v>16994</v>
      </c>
    </row>
    <row r="3490" spans="1:7" x14ac:dyDescent="0.35">
      <c r="A3490">
        <v>52172</v>
      </c>
      <c r="B3490" t="s">
        <v>12515</v>
      </c>
      <c r="C3490">
        <v>905238</v>
      </c>
      <c r="D3490" s="1">
        <v>-84.354211000000006</v>
      </c>
      <c r="E3490" s="1">
        <v>33.854688000000003</v>
      </c>
      <c r="F3490" t="s">
        <v>17071</v>
      </c>
      <c r="G3490" t="s">
        <v>16994</v>
      </c>
    </row>
    <row r="3491" spans="1:7" x14ac:dyDescent="0.35">
      <c r="A3491">
        <v>52170</v>
      </c>
      <c r="B3491" t="s">
        <v>12655</v>
      </c>
      <c r="C3491">
        <v>905237</v>
      </c>
      <c r="D3491" s="1">
        <v>-84.352176</v>
      </c>
      <c r="E3491" s="1">
        <v>33.855412999999999</v>
      </c>
      <c r="F3491" t="s">
        <v>17071</v>
      </c>
      <c r="G3491" t="s">
        <v>16994</v>
      </c>
    </row>
    <row r="3492" spans="1:7" x14ac:dyDescent="0.35">
      <c r="A3492">
        <v>901441</v>
      </c>
      <c r="B3492" t="s">
        <v>7058</v>
      </c>
      <c r="C3492">
        <v>901441</v>
      </c>
      <c r="D3492" s="1">
        <v>-84.411891999999995</v>
      </c>
      <c r="E3492" s="1">
        <v>33.78546</v>
      </c>
      <c r="F3492" t="s">
        <v>17075</v>
      </c>
      <c r="G3492" t="s">
        <v>16994</v>
      </c>
    </row>
    <row r="3493" spans="1:7" x14ac:dyDescent="0.35">
      <c r="A3493">
        <v>52166</v>
      </c>
      <c r="B3493" t="s">
        <v>12478</v>
      </c>
      <c r="C3493">
        <v>905306</v>
      </c>
      <c r="D3493" s="1">
        <v>-84.347168999999994</v>
      </c>
      <c r="E3493" s="1">
        <v>33.857813</v>
      </c>
      <c r="F3493" t="s">
        <v>17071</v>
      </c>
      <c r="G3493" t="s">
        <v>16994</v>
      </c>
    </row>
    <row r="3494" spans="1:7" x14ac:dyDescent="0.35">
      <c r="A3494">
        <v>52164</v>
      </c>
      <c r="B3494" t="s">
        <v>12492</v>
      </c>
      <c r="C3494">
        <v>905305</v>
      </c>
      <c r="D3494" s="1">
        <v>-84.347234999999998</v>
      </c>
      <c r="E3494" s="1">
        <v>33.857740999999997</v>
      </c>
      <c r="F3494" t="s">
        <v>17485</v>
      </c>
      <c r="G3494" t="s">
        <v>16994</v>
      </c>
    </row>
    <row r="3495" spans="1:7" x14ac:dyDescent="0.35">
      <c r="A3495">
        <v>52162</v>
      </c>
      <c r="B3495" t="s">
        <v>12529</v>
      </c>
      <c r="C3495">
        <v>905304</v>
      </c>
      <c r="D3495" s="1">
        <v>-84.349041</v>
      </c>
      <c r="E3495" s="1">
        <v>33.857078000000001</v>
      </c>
      <c r="F3495" t="s">
        <v>17485</v>
      </c>
      <c r="G3495" t="s">
        <v>16994</v>
      </c>
    </row>
    <row r="3496" spans="1:7" x14ac:dyDescent="0.35">
      <c r="A3496">
        <v>52160</v>
      </c>
      <c r="B3496" t="s">
        <v>12539</v>
      </c>
      <c r="C3496">
        <v>905303</v>
      </c>
      <c r="D3496" s="1">
        <v>-84.351566000000005</v>
      </c>
      <c r="E3496" s="1">
        <v>33.855530000000002</v>
      </c>
      <c r="F3496" t="s">
        <v>17485</v>
      </c>
      <c r="G3496" t="s">
        <v>16994</v>
      </c>
    </row>
    <row r="3497" spans="1:7" x14ac:dyDescent="0.35">
      <c r="A3497">
        <v>52158</v>
      </c>
      <c r="B3497" t="s">
        <v>12527</v>
      </c>
      <c r="C3497">
        <v>905190</v>
      </c>
      <c r="D3497" s="1">
        <v>-84.353720999999993</v>
      </c>
      <c r="E3497" s="1">
        <v>33.854785999999997</v>
      </c>
      <c r="F3497" t="s">
        <v>17485</v>
      </c>
      <c r="G3497" t="s">
        <v>16994</v>
      </c>
    </row>
    <row r="3498" spans="1:7" x14ac:dyDescent="0.35">
      <c r="A3498">
        <v>52156</v>
      </c>
      <c r="B3498" t="s">
        <v>12470</v>
      </c>
      <c r="C3498">
        <v>905189</v>
      </c>
      <c r="D3498" s="1">
        <v>-84.355560999999994</v>
      </c>
      <c r="E3498" s="1">
        <v>33.854168000000001</v>
      </c>
      <c r="F3498" t="s">
        <v>17485</v>
      </c>
      <c r="G3498" t="s">
        <v>16994</v>
      </c>
    </row>
    <row r="3499" spans="1:7" x14ac:dyDescent="0.35">
      <c r="A3499">
        <v>52154</v>
      </c>
      <c r="B3499" t="s">
        <v>12653</v>
      </c>
      <c r="C3499">
        <v>905188</v>
      </c>
      <c r="D3499" s="1">
        <v>-84.357704999999996</v>
      </c>
      <c r="E3499" s="1">
        <v>33.853943999999998</v>
      </c>
      <c r="F3499" t="s">
        <v>17485</v>
      </c>
      <c r="G3499" t="s">
        <v>16994</v>
      </c>
    </row>
    <row r="3500" spans="1:7" x14ac:dyDescent="0.35">
      <c r="A3500">
        <v>52150</v>
      </c>
      <c r="B3500" t="s">
        <v>12554</v>
      </c>
      <c r="C3500">
        <v>905182</v>
      </c>
      <c r="D3500" s="1">
        <v>-84.360883000000001</v>
      </c>
      <c r="E3500" s="1">
        <v>33.851633999999997</v>
      </c>
      <c r="F3500" t="s">
        <v>17485</v>
      </c>
      <c r="G3500" t="s">
        <v>16994</v>
      </c>
    </row>
    <row r="3501" spans="1:7" x14ac:dyDescent="0.35">
      <c r="A3501">
        <v>52098</v>
      </c>
      <c r="B3501" t="s">
        <v>12649</v>
      </c>
      <c r="C3501">
        <v>905891</v>
      </c>
      <c r="D3501" s="1">
        <v>-84.371444999999994</v>
      </c>
      <c r="E3501" s="1">
        <v>33.843456000000003</v>
      </c>
      <c r="F3501" t="s">
        <v>17487</v>
      </c>
      <c r="G3501" t="s">
        <v>16994</v>
      </c>
    </row>
    <row r="3502" spans="1:7" x14ac:dyDescent="0.35">
      <c r="A3502">
        <v>52092</v>
      </c>
      <c r="B3502" t="s">
        <v>12501</v>
      </c>
      <c r="C3502">
        <v>906006</v>
      </c>
      <c r="D3502" s="1">
        <v>-84.368791000000002</v>
      </c>
      <c r="E3502" s="1">
        <v>33.845641000000001</v>
      </c>
      <c r="F3502" t="s">
        <v>17108</v>
      </c>
      <c r="G3502" t="s">
        <v>16994</v>
      </c>
    </row>
    <row r="3503" spans="1:7" x14ac:dyDescent="0.35">
      <c r="A3503">
        <v>52090</v>
      </c>
      <c r="B3503" t="s">
        <v>1849</v>
      </c>
      <c r="C3503">
        <v>905890</v>
      </c>
      <c r="D3503" s="1">
        <v>-84.367542</v>
      </c>
      <c r="E3503" s="1">
        <v>33.847366000000001</v>
      </c>
      <c r="F3503" t="s">
        <v>17243</v>
      </c>
      <c r="G3503" t="s">
        <v>16994</v>
      </c>
    </row>
    <row r="3504" spans="1:7" x14ac:dyDescent="0.35">
      <c r="A3504">
        <v>52088</v>
      </c>
      <c r="B3504" t="s">
        <v>1852</v>
      </c>
      <c r="C3504">
        <v>905889</v>
      </c>
      <c r="D3504" s="1">
        <v>-84.367295999999996</v>
      </c>
      <c r="E3504" s="1">
        <v>33.847873999999997</v>
      </c>
      <c r="F3504" t="s">
        <v>17108</v>
      </c>
      <c r="G3504" t="s">
        <v>16994</v>
      </c>
    </row>
    <row r="3505" spans="1:7" x14ac:dyDescent="0.35">
      <c r="A3505">
        <v>52084</v>
      </c>
      <c r="B3505" t="s">
        <v>12568</v>
      </c>
      <c r="C3505">
        <v>905887</v>
      </c>
      <c r="D3505" s="1">
        <v>-84.366416999999998</v>
      </c>
      <c r="E3505" s="1">
        <v>33.848801000000002</v>
      </c>
      <c r="F3505" t="s">
        <v>17108</v>
      </c>
      <c r="G3505" t="s">
        <v>16994</v>
      </c>
    </row>
    <row r="3506" spans="1:7" x14ac:dyDescent="0.35">
      <c r="A3506">
        <v>52082</v>
      </c>
      <c r="B3506" t="s">
        <v>12519</v>
      </c>
      <c r="C3506">
        <v>905882</v>
      </c>
      <c r="D3506" s="1">
        <v>-84.363654999999994</v>
      </c>
      <c r="E3506" s="1">
        <v>33.849373</v>
      </c>
      <c r="F3506" t="s">
        <v>17108</v>
      </c>
      <c r="G3506" t="s">
        <v>16994</v>
      </c>
    </row>
    <row r="3507" spans="1:7" x14ac:dyDescent="0.35">
      <c r="A3507">
        <v>52080</v>
      </c>
      <c r="B3507" t="s">
        <v>12541</v>
      </c>
      <c r="C3507">
        <v>905648</v>
      </c>
      <c r="D3507" s="1">
        <v>-84.363944000000004</v>
      </c>
      <c r="E3507" s="1">
        <v>33.849046000000001</v>
      </c>
      <c r="F3507" t="s">
        <v>17243</v>
      </c>
      <c r="G3507" t="s">
        <v>16994</v>
      </c>
    </row>
    <row r="3508" spans="1:7" x14ac:dyDescent="0.35">
      <c r="A3508">
        <v>52078</v>
      </c>
      <c r="B3508" t="s">
        <v>12543</v>
      </c>
      <c r="C3508">
        <v>905765</v>
      </c>
      <c r="D3508" s="1">
        <v>-84.362342999999996</v>
      </c>
      <c r="E3508" s="1">
        <v>33.850394999999999</v>
      </c>
      <c r="F3508" t="s">
        <v>17108</v>
      </c>
      <c r="G3508" t="s">
        <v>16994</v>
      </c>
    </row>
    <row r="3509" spans="1:7" x14ac:dyDescent="0.35">
      <c r="A3509">
        <v>52076</v>
      </c>
      <c r="B3509" t="s">
        <v>12545</v>
      </c>
      <c r="C3509">
        <v>905764</v>
      </c>
      <c r="D3509" s="1">
        <v>-84.362044999999995</v>
      </c>
      <c r="E3509" s="1">
        <v>33.850174000000003</v>
      </c>
      <c r="F3509" t="s">
        <v>17243</v>
      </c>
      <c r="G3509" t="s">
        <v>16994</v>
      </c>
    </row>
    <row r="3510" spans="1:7" x14ac:dyDescent="0.35">
      <c r="A3510">
        <v>52074</v>
      </c>
      <c r="B3510" t="s">
        <v>14349</v>
      </c>
      <c r="C3510">
        <v>905763</v>
      </c>
      <c r="D3510" s="1">
        <v>-84.381151000000003</v>
      </c>
      <c r="E3510" s="1">
        <v>33.867530000000002</v>
      </c>
      <c r="F3510" t="s">
        <v>17153</v>
      </c>
      <c r="G3510" t="s">
        <v>16994</v>
      </c>
    </row>
    <row r="3511" spans="1:7" x14ac:dyDescent="0.35">
      <c r="A3511">
        <v>52072</v>
      </c>
      <c r="B3511" t="s">
        <v>14384</v>
      </c>
      <c r="C3511">
        <v>905762</v>
      </c>
      <c r="D3511" s="1">
        <v>-84.380757000000003</v>
      </c>
      <c r="E3511" s="1">
        <v>33.864745999999997</v>
      </c>
      <c r="F3511" t="s">
        <v>17153</v>
      </c>
      <c r="G3511" t="s">
        <v>16994</v>
      </c>
    </row>
    <row r="3512" spans="1:7" x14ac:dyDescent="0.35">
      <c r="A3512">
        <v>52070</v>
      </c>
      <c r="B3512" t="s">
        <v>14393</v>
      </c>
      <c r="C3512">
        <v>905647</v>
      </c>
      <c r="D3512" s="1">
        <v>-84.380275999999995</v>
      </c>
      <c r="E3512" s="1">
        <v>33.862509000000003</v>
      </c>
      <c r="F3512" t="s">
        <v>17153</v>
      </c>
      <c r="G3512" t="s">
        <v>16994</v>
      </c>
    </row>
    <row r="3513" spans="1:7" x14ac:dyDescent="0.35">
      <c r="A3513">
        <v>52068</v>
      </c>
      <c r="B3513" t="s">
        <v>14395</v>
      </c>
      <c r="C3513">
        <v>905646</v>
      </c>
      <c r="D3513" s="1">
        <v>-84.380449999999996</v>
      </c>
      <c r="E3513" s="1">
        <v>33.861167000000002</v>
      </c>
      <c r="F3513" t="s">
        <v>17153</v>
      </c>
      <c r="G3513" t="s">
        <v>16994</v>
      </c>
    </row>
    <row r="3514" spans="1:7" x14ac:dyDescent="0.35">
      <c r="A3514">
        <v>52064</v>
      </c>
      <c r="B3514" t="s">
        <v>14422</v>
      </c>
      <c r="C3514">
        <v>905644</v>
      </c>
      <c r="D3514" s="1">
        <v>-84.381108999999995</v>
      </c>
      <c r="E3514" s="1">
        <v>33.870358000000003</v>
      </c>
      <c r="F3514" t="s">
        <v>17153</v>
      </c>
      <c r="G3514" t="s">
        <v>16994</v>
      </c>
    </row>
    <row r="3515" spans="1:7" x14ac:dyDescent="0.35">
      <c r="A3515">
        <v>52058</v>
      </c>
      <c r="B3515" t="s">
        <v>13018</v>
      </c>
      <c r="C3515">
        <v>905760</v>
      </c>
      <c r="D3515" s="1">
        <v>-84.379375999999993</v>
      </c>
      <c r="E3515" s="1">
        <v>33.851151999999999</v>
      </c>
      <c r="F3515" t="s">
        <v>17153</v>
      </c>
      <c r="G3515" t="s">
        <v>16994</v>
      </c>
    </row>
    <row r="3516" spans="1:7" x14ac:dyDescent="0.35">
      <c r="A3516">
        <v>52038</v>
      </c>
      <c r="B3516" t="s">
        <v>14422</v>
      </c>
      <c r="C3516">
        <v>905529</v>
      </c>
      <c r="D3516" s="1">
        <v>-84.380989</v>
      </c>
      <c r="E3516" s="1">
        <v>33.870187999999999</v>
      </c>
      <c r="F3516" t="s">
        <v>17239</v>
      </c>
      <c r="G3516" t="s">
        <v>16994</v>
      </c>
    </row>
    <row r="3517" spans="1:7" x14ac:dyDescent="0.35">
      <c r="A3517">
        <v>52034</v>
      </c>
      <c r="B3517" t="s">
        <v>14349</v>
      </c>
      <c r="C3517">
        <v>905413</v>
      </c>
      <c r="D3517" s="1">
        <v>-84.381030999999993</v>
      </c>
      <c r="E3517" s="1">
        <v>33.867547999999999</v>
      </c>
      <c r="F3517" t="s">
        <v>17239</v>
      </c>
      <c r="G3517" t="s">
        <v>16994</v>
      </c>
    </row>
    <row r="3518" spans="1:7" x14ac:dyDescent="0.35">
      <c r="A3518">
        <v>52032</v>
      </c>
      <c r="B3518" t="s">
        <v>14386</v>
      </c>
      <c r="C3518">
        <v>905412</v>
      </c>
      <c r="D3518" s="1">
        <v>-84.380746000000002</v>
      </c>
      <c r="E3518" s="1">
        <v>33.865023999999998</v>
      </c>
      <c r="F3518" t="s">
        <v>17239</v>
      </c>
      <c r="G3518" t="s">
        <v>16994</v>
      </c>
    </row>
    <row r="3519" spans="1:7" x14ac:dyDescent="0.35">
      <c r="A3519">
        <v>52030</v>
      </c>
      <c r="B3519" t="s">
        <v>14391</v>
      </c>
      <c r="C3519">
        <v>905411</v>
      </c>
      <c r="D3519" s="1">
        <v>-84.380189000000001</v>
      </c>
      <c r="E3519" s="1">
        <v>33.862831</v>
      </c>
      <c r="F3519" t="s">
        <v>17239</v>
      </c>
      <c r="G3519" t="s">
        <v>16994</v>
      </c>
    </row>
    <row r="3520" spans="1:7" x14ac:dyDescent="0.35">
      <c r="A3520">
        <v>52028</v>
      </c>
      <c r="B3520" t="s">
        <v>14432</v>
      </c>
      <c r="C3520">
        <v>905528</v>
      </c>
      <c r="D3520" s="1">
        <v>-84.380415999999997</v>
      </c>
      <c r="E3520" s="1">
        <v>33.860557999999997</v>
      </c>
      <c r="F3520" t="s">
        <v>17239</v>
      </c>
      <c r="G3520" t="s">
        <v>16994</v>
      </c>
    </row>
    <row r="3521" spans="1:7" x14ac:dyDescent="0.35">
      <c r="A3521">
        <v>52025</v>
      </c>
      <c r="B3521" t="s">
        <v>13054</v>
      </c>
      <c r="C3521">
        <v>905526</v>
      </c>
      <c r="D3521" s="1">
        <v>-84.371807000000004</v>
      </c>
      <c r="E3521" s="1">
        <v>33.844399000000003</v>
      </c>
      <c r="F3521" t="s">
        <v>17153</v>
      </c>
      <c r="G3521" t="s">
        <v>16994</v>
      </c>
    </row>
    <row r="3522" spans="1:7" x14ac:dyDescent="0.35">
      <c r="A3522">
        <v>52022</v>
      </c>
      <c r="B3522" t="s">
        <v>13065</v>
      </c>
      <c r="C3522">
        <v>905410</v>
      </c>
      <c r="D3522" s="1">
        <v>-84.372831000000005</v>
      </c>
      <c r="E3522" s="1">
        <v>33.846510000000002</v>
      </c>
      <c r="F3522" t="s">
        <v>17153</v>
      </c>
      <c r="G3522" t="s">
        <v>16994</v>
      </c>
    </row>
    <row r="3523" spans="1:7" x14ac:dyDescent="0.35">
      <c r="A3523">
        <v>52020</v>
      </c>
      <c r="B3523" t="s">
        <v>13027</v>
      </c>
      <c r="C3523">
        <v>905409</v>
      </c>
      <c r="D3523" s="1">
        <v>-84.374182000000005</v>
      </c>
      <c r="E3523" s="1">
        <v>33.848452000000002</v>
      </c>
      <c r="F3523" t="s">
        <v>17476</v>
      </c>
      <c r="G3523" t="s">
        <v>16994</v>
      </c>
    </row>
    <row r="3524" spans="1:7" x14ac:dyDescent="0.35">
      <c r="A3524">
        <v>52016</v>
      </c>
      <c r="B3524" t="s">
        <v>13014</v>
      </c>
      <c r="C3524">
        <v>905408</v>
      </c>
      <c r="D3524" s="1">
        <v>-84.377088999999998</v>
      </c>
      <c r="E3524" s="1">
        <v>33.849614000000003</v>
      </c>
      <c r="F3524" t="s">
        <v>17153</v>
      </c>
      <c r="G3524" t="s">
        <v>16994</v>
      </c>
    </row>
    <row r="3525" spans="1:7" x14ac:dyDescent="0.35">
      <c r="A3525">
        <v>52012</v>
      </c>
      <c r="B3525" t="s">
        <v>13041</v>
      </c>
      <c r="C3525">
        <v>905524</v>
      </c>
      <c r="D3525" s="1">
        <v>-84.381052999999994</v>
      </c>
      <c r="E3525" s="1">
        <v>33.852924000000002</v>
      </c>
      <c r="F3525" t="s">
        <v>17239</v>
      </c>
      <c r="G3525" t="s">
        <v>16994</v>
      </c>
    </row>
    <row r="3526" spans="1:7" x14ac:dyDescent="0.35">
      <c r="A3526">
        <v>52010</v>
      </c>
      <c r="B3526" t="s">
        <v>13020</v>
      </c>
      <c r="C3526">
        <v>905523</v>
      </c>
      <c r="D3526" s="1">
        <v>-84.378984000000003</v>
      </c>
      <c r="E3526" s="1">
        <v>33.850920000000002</v>
      </c>
      <c r="F3526" t="s">
        <v>17239</v>
      </c>
      <c r="G3526" t="s">
        <v>16994</v>
      </c>
    </row>
    <row r="3527" spans="1:7" x14ac:dyDescent="0.35">
      <c r="A3527">
        <v>52008</v>
      </c>
      <c r="B3527" t="s">
        <v>13016</v>
      </c>
      <c r="C3527">
        <v>905172</v>
      </c>
      <c r="D3527" s="1">
        <v>-84.377470000000002</v>
      </c>
      <c r="E3527" s="1">
        <v>33.849936</v>
      </c>
      <c r="F3527" t="s">
        <v>17239</v>
      </c>
      <c r="G3527" t="s">
        <v>16994</v>
      </c>
    </row>
    <row r="3528" spans="1:7" x14ac:dyDescent="0.35">
      <c r="A3528">
        <v>52002</v>
      </c>
      <c r="B3528" t="s">
        <v>13063</v>
      </c>
      <c r="C3528">
        <v>905289</v>
      </c>
      <c r="D3528" s="1">
        <v>-84.372646000000003</v>
      </c>
      <c r="E3528" s="1">
        <v>33.846358000000002</v>
      </c>
      <c r="F3528" t="s">
        <v>17239</v>
      </c>
      <c r="G3528" t="s">
        <v>16994</v>
      </c>
    </row>
    <row r="3529" spans="1:7" x14ac:dyDescent="0.35">
      <c r="A3529">
        <v>51069</v>
      </c>
      <c r="B3529" t="s">
        <v>13041</v>
      </c>
      <c r="C3529">
        <v>905928</v>
      </c>
      <c r="D3529" s="1">
        <v>-84.381663000000003</v>
      </c>
      <c r="E3529" s="1">
        <v>33.853316999999997</v>
      </c>
      <c r="F3529" t="s">
        <v>17153</v>
      </c>
      <c r="G3529" t="s">
        <v>16994</v>
      </c>
    </row>
    <row r="3530" spans="1:7" x14ac:dyDescent="0.35">
      <c r="A3530">
        <v>51068</v>
      </c>
      <c r="B3530" t="s">
        <v>14379</v>
      </c>
      <c r="C3530">
        <v>906001</v>
      </c>
      <c r="D3530" s="1">
        <v>-84.381480999999994</v>
      </c>
      <c r="E3530" s="1">
        <v>33.857881999999996</v>
      </c>
      <c r="F3530" t="s">
        <v>17153</v>
      </c>
      <c r="G3530" t="s">
        <v>16994</v>
      </c>
    </row>
    <row r="3531" spans="1:7" x14ac:dyDescent="0.35">
      <c r="A3531">
        <v>51002</v>
      </c>
      <c r="B3531" t="s">
        <v>14420</v>
      </c>
      <c r="C3531">
        <v>905927</v>
      </c>
      <c r="D3531" s="1">
        <v>-84.382579000000007</v>
      </c>
      <c r="E3531" s="1">
        <v>33.855553999999998</v>
      </c>
      <c r="F3531" t="s">
        <v>17239</v>
      </c>
      <c r="G3531" t="s">
        <v>16994</v>
      </c>
    </row>
    <row r="3532" spans="1:7" x14ac:dyDescent="0.35">
      <c r="A3532">
        <v>50024</v>
      </c>
      <c r="B3532" t="s">
        <v>11696</v>
      </c>
      <c r="C3532">
        <v>905684</v>
      </c>
      <c r="D3532" s="1">
        <v>-84.429376000000005</v>
      </c>
      <c r="E3532" s="1">
        <v>33.847368000000003</v>
      </c>
      <c r="F3532" t="s">
        <v>17053</v>
      </c>
      <c r="G3532" t="s">
        <v>16994</v>
      </c>
    </row>
    <row r="3533" spans="1:7" x14ac:dyDescent="0.35">
      <c r="A3533">
        <v>50022</v>
      </c>
      <c r="B3533" t="s">
        <v>11700</v>
      </c>
      <c r="C3533">
        <v>905683</v>
      </c>
      <c r="D3533" s="1">
        <v>-84.430214000000007</v>
      </c>
      <c r="E3533" s="1">
        <v>33.850211999999999</v>
      </c>
      <c r="F3533" t="s">
        <v>17252</v>
      </c>
      <c r="G3533" t="s">
        <v>16994</v>
      </c>
    </row>
    <row r="3534" spans="1:7" x14ac:dyDescent="0.35">
      <c r="A3534">
        <v>50021</v>
      </c>
      <c r="B3534" t="s">
        <v>11700</v>
      </c>
      <c r="C3534">
        <v>905682</v>
      </c>
      <c r="D3534" s="1">
        <v>-84.430476999999996</v>
      </c>
      <c r="E3534" s="1">
        <v>33.850192999999997</v>
      </c>
      <c r="F3534" t="s">
        <v>17053</v>
      </c>
      <c r="G3534" t="s">
        <v>16994</v>
      </c>
    </row>
    <row r="3535" spans="1:7" x14ac:dyDescent="0.35">
      <c r="A3535">
        <v>50011</v>
      </c>
      <c r="B3535" t="s">
        <v>7046</v>
      </c>
      <c r="C3535">
        <v>905521</v>
      </c>
      <c r="D3535" s="1">
        <v>-84.427569000000005</v>
      </c>
      <c r="E3535" s="1">
        <v>33.841735999999997</v>
      </c>
      <c r="F3535" t="s">
        <v>17252</v>
      </c>
      <c r="G3535" t="s">
        <v>16994</v>
      </c>
    </row>
    <row r="3536" spans="1:7" x14ac:dyDescent="0.35">
      <c r="A3536">
        <v>50004</v>
      </c>
      <c r="B3536" t="s">
        <v>11698</v>
      </c>
      <c r="C3536">
        <v>905447</v>
      </c>
      <c r="D3536" s="1">
        <v>-84.429272999999995</v>
      </c>
      <c r="E3536" s="1">
        <v>33.847548000000003</v>
      </c>
      <c r="F3536" t="s">
        <v>17252</v>
      </c>
      <c r="G3536" t="s">
        <v>16994</v>
      </c>
    </row>
    <row r="3537" spans="1:7" x14ac:dyDescent="0.35">
      <c r="A3537">
        <v>49034</v>
      </c>
      <c r="B3537" t="s">
        <v>10370</v>
      </c>
      <c r="C3537">
        <v>905401</v>
      </c>
      <c r="D3537" s="1">
        <v>-84.200805000000003</v>
      </c>
      <c r="E3537" s="1">
        <v>33.847102999999997</v>
      </c>
      <c r="F3537" t="s">
        <v>17079</v>
      </c>
      <c r="G3537" t="s">
        <v>16994</v>
      </c>
    </row>
    <row r="3538" spans="1:7" x14ac:dyDescent="0.35">
      <c r="A3538">
        <v>49032</v>
      </c>
      <c r="B3538" t="s">
        <v>10382</v>
      </c>
      <c r="C3538">
        <v>905400</v>
      </c>
      <c r="D3538" s="1">
        <v>-84.200800999999998</v>
      </c>
      <c r="E3538" s="1">
        <v>33.844954999999999</v>
      </c>
      <c r="F3538" t="s">
        <v>17079</v>
      </c>
      <c r="G3538" t="s">
        <v>16994</v>
      </c>
    </row>
    <row r="3539" spans="1:7" x14ac:dyDescent="0.35">
      <c r="A3539">
        <v>49022</v>
      </c>
      <c r="B3539" t="s">
        <v>10375</v>
      </c>
      <c r="C3539">
        <v>906101</v>
      </c>
      <c r="D3539" s="1">
        <v>-84.193776999999997</v>
      </c>
      <c r="E3539" s="1">
        <v>33.857415000000003</v>
      </c>
      <c r="F3539" t="s">
        <v>17059</v>
      </c>
      <c r="G3539" t="s">
        <v>16994</v>
      </c>
    </row>
    <row r="3540" spans="1:7" x14ac:dyDescent="0.35">
      <c r="A3540">
        <v>49020</v>
      </c>
      <c r="B3540" t="s">
        <v>10372</v>
      </c>
      <c r="C3540">
        <v>906100</v>
      </c>
      <c r="D3540" s="1">
        <v>-84.195564000000005</v>
      </c>
      <c r="E3540" s="1">
        <v>33.857342000000003</v>
      </c>
      <c r="F3540" t="s">
        <v>17059</v>
      </c>
      <c r="G3540" t="s">
        <v>16994</v>
      </c>
    </row>
    <row r="3541" spans="1:7" x14ac:dyDescent="0.35">
      <c r="A3541">
        <v>49018</v>
      </c>
      <c r="B3541" t="s">
        <v>10404</v>
      </c>
      <c r="C3541">
        <v>906099</v>
      </c>
      <c r="D3541" s="1">
        <v>-84.198334000000003</v>
      </c>
      <c r="E3541" s="1">
        <v>33.857062999999997</v>
      </c>
      <c r="F3541" t="s">
        <v>17059</v>
      </c>
      <c r="G3541" t="s">
        <v>16994</v>
      </c>
    </row>
    <row r="3542" spans="1:7" x14ac:dyDescent="0.35">
      <c r="A3542">
        <v>49008</v>
      </c>
      <c r="B3542" t="s">
        <v>8416</v>
      </c>
      <c r="C3542">
        <v>906098</v>
      </c>
      <c r="D3542" s="1">
        <v>-84.200587999999996</v>
      </c>
      <c r="E3542" s="1">
        <v>33.86054</v>
      </c>
      <c r="F3542" t="s">
        <v>17059</v>
      </c>
      <c r="G3542" t="s">
        <v>16994</v>
      </c>
    </row>
    <row r="3543" spans="1:7" x14ac:dyDescent="0.35">
      <c r="A3543">
        <v>49007</v>
      </c>
      <c r="B3543" t="s">
        <v>8357</v>
      </c>
      <c r="C3543">
        <v>906250</v>
      </c>
      <c r="D3543" s="1">
        <v>-84.205448000000004</v>
      </c>
      <c r="E3543" s="1">
        <v>33.857680000000002</v>
      </c>
      <c r="F3543" t="s">
        <v>17079</v>
      </c>
      <c r="G3543" t="s">
        <v>16994</v>
      </c>
    </row>
    <row r="3544" spans="1:7" x14ac:dyDescent="0.35">
      <c r="A3544">
        <v>49006</v>
      </c>
      <c r="B3544" t="s">
        <v>8366</v>
      </c>
      <c r="C3544">
        <v>906227</v>
      </c>
      <c r="D3544" s="1">
        <v>-84.203354000000004</v>
      </c>
      <c r="E3544" s="1">
        <v>33.858994000000003</v>
      </c>
      <c r="F3544" t="s">
        <v>17079</v>
      </c>
      <c r="G3544" t="s">
        <v>16994</v>
      </c>
    </row>
    <row r="3545" spans="1:7" x14ac:dyDescent="0.35">
      <c r="A3545">
        <v>49004</v>
      </c>
      <c r="B3545" t="s">
        <v>8418</v>
      </c>
      <c r="C3545">
        <v>906226</v>
      </c>
      <c r="D3545" s="1">
        <v>-84.207492999999999</v>
      </c>
      <c r="E3545" s="1">
        <v>33.857143999999998</v>
      </c>
      <c r="F3545" t="s">
        <v>17079</v>
      </c>
      <c r="G3545" t="s">
        <v>16994</v>
      </c>
    </row>
    <row r="3546" spans="1:7" x14ac:dyDescent="0.35">
      <c r="A3546">
        <v>49002</v>
      </c>
      <c r="B3546" t="s">
        <v>8418</v>
      </c>
      <c r="C3546">
        <v>906225</v>
      </c>
      <c r="D3546" s="1">
        <v>-84.207217999999997</v>
      </c>
      <c r="E3546" s="1">
        <v>33.85698</v>
      </c>
      <c r="F3546" t="s">
        <v>17059</v>
      </c>
      <c r="G3546" t="s">
        <v>16994</v>
      </c>
    </row>
    <row r="3547" spans="1:7" x14ac:dyDescent="0.35">
      <c r="A3547">
        <v>48198</v>
      </c>
      <c r="B3547" t="s">
        <v>2816</v>
      </c>
      <c r="C3547">
        <v>906249</v>
      </c>
      <c r="D3547" s="1">
        <v>-84.217813000000007</v>
      </c>
      <c r="E3547" s="1">
        <v>33.874097999999996</v>
      </c>
      <c r="F3547" t="s">
        <v>17102</v>
      </c>
      <c r="G3547" t="s">
        <v>16994</v>
      </c>
    </row>
    <row r="3548" spans="1:7" x14ac:dyDescent="0.35">
      <c r="A3548">
        <v>48196</v>
      </c>
      <c r="B3548" t="s">
        <v>2816</v>
      </c>
      <c r="C3548">
        <v>906248</v>
      </c>
      <c r="D3548" s="1">
        <v>-84.217958999999993</v>
      </c>
      <c r="E3548" s="1">
        <v>33.874192000000001</v>
      </c>
      <c r="F3548" t="s">
        <v>17212</v>
      </c>
      <c r="G3548" t="s">
        <v>16994</v>
      </c>
    </row>
    <row r="3549" spans="1:7" x14ac:dyDescent="0.35">
      <c r="A3549">
        <v>48192</v>
      </c>
      <c r="B3549" t="s">
        <v>13101</v>
      </c>
      <c r="C3549">
        <v>906246</v>
      </c>
      <c r="D3549" s="1">
        <v>-84.232686000000001</v>
      </c>
      <c r="E3549" s="1">
        <v>33.892913999999998</v>
      </c>
      <c r="F3549" t="s">
        <v>17102</v>
      </c>
      <c r="G3549" t="s">
        <v>16994</v>
      </c>
    </row>
    <row r="3550" spans="1:7" x14ac:dyDescent="0.35">
      <c r="A3550">
        <v>48190</v>
      </c>
      <c r="B3550" t="s">
        <v>2824</v>
      </c>
      <c r="C3550">
        <v>906223</v>
      </c>
      <c r="D3550" s="1">
        <v>-84.245930999999999</v>
      </c>
      <c r="E3550" s="1">
        <v>33.884093999999997</v>
      </c>
      <c r="F3550" t="s">
        <v>17188</v>
      </c>
      <c r="G3550" t="s">
        <v>16994</v>
      </c>
    </row>
    <row r="3551" spans="1:7" x14ac:dyDescent="0.35">
      <c r="A3551">
        <v>48164</v>
      </c>
      <c r="B3551" t="s">
        <v>6630</v>
      </c>
      <c r="C3551">
        <v>906244</v>
      </c>
      <c r="D3551" s="1">
        <v>-84.252801000000005</v>
      </c>
      <c r="E3551" s="1">
        <v>33.875439999999998</v>
      </c>
      <c r="F3551" t="s">
        <v>17204</v>
      </c>
      <c r="G3551" t="s">
        <v>16994</v>
      </c>
    </row>
    <row r="3552" spans="1:7" x14ac:dyDescent="0.35">
      <c r="A3552">
        <v>48162</v>
      </c>
      <c r="B3552" t="s">
        <v>2868</v>
      </c>
      <c r="C3552">
        <v>906243</v>
      </c>
      <c r="D3552" s="1">
        <v>-84.250684000000007</v>
      </c>
      <c r="E3552" s="1">
        <v>33.885517</v>
      </c>
      <c r="F3552" t="s">
        <v>17204</v>
      </c>
      <c r="G3552" t="s">
        <v>16994</v>
      </c>
    </row>
    <row r="3553" spans="1:7" x14ac:dyDescent="0.35">
      <c r="A3553">
        <v>48160</v>
      </c>
      <c r="B3553" t="s">
        <v>6597</v>
      </c>
      <c r="C3553">
        <v>906191</v>
      </c>
      <c r="D3553" s="1">
        <v>-84.250878999999998</v>
      </c>
      <c r="E3553" s="1">
        <v>33.865850000000002</v>
      </c>
      <c r="F3553" t="s">
        <v>17188</v>
      </c>
      <c r="G3553" t="s">
        <v>16994</v>
      </c>
    </row>
    <row r="3554" spans="1:7" x14ac:dyDescent="0.35">
      <c r="A3554">
        <v>48154</v>
      </c>
      <c r="B3554" t="s">
        <v>2864</v>
      </c>
      <c r="C3554">
        <v>906190</v>
      </c>
      <c r="D3554" s="1">
        <v>-84.267008000000004</v>
      </c>
      <c r="E3554" s="1">
        <v>33.879522999999999</v>
      </c>
      <c r="F3554" t="s">
        <v>17204</v>
      </c>
      <c r="G3554" t="s">
        <v>16994</v>
      </c>
    </row>
    <row r="3555" spans="1:7" x14ac:dyDescent="0.35">
      <c r="A3555">
        <v>48152</v>
      </c>
      <c r="B3555" t="s">
        <v>2841</v>
      </c>
      <c r="C3555">
        <v>906189</v>
      </c>
      <c r="D3555" s="1">
        <v>-84.268809000000005</v>
      </c>
      <c r="E3555" s="1">
        <v>33.878604000000003</v>
      </c>
      <c r="F3555" t="s">
        <v>17188</v>
      </c>
      <c r="G3555" t="s">
        <v>16994</v>
      </c>
    </row>
    <row r="3556" spans="1:7" x14ac:dyDescent="0.35">
      <c r="A3556">
        <v>48150</v>
      </c>
      <c r="B3556" t="s">
        <v>2793</v>
      </c>
      <c r="C3556">
        <v>906167</v>
      </c>
      <c r="D3556" s="1">
        <v>-84.257427000000007</v>
      </c>
      <c r="E3556" s="1">
        <v>33.884430000000002</v>
      </c>
      <c r="F3556" t="s">
        <v>17188</v>
      </c>
      <c r="G3556" t="s">
        <v>16994</v>
      </c>
    </row>
    <row r="3557" spans="1:7" x14ac:dyDescent="0.35">
      <c r="A3557">
        <v>48142</v>
      </c>
      <c r="B3557" t="s">
        <v>2841</v>
      </c>
      <c r="C3557">
        <v>906188</v>
      </c>
      <c r="D3557" s="1">
        <v>-84.268547999999996</v>
      </c>
      <c r="E3557" s="1">
        <v>33.878314000000003</v>
      </c>
      <c r="F3557" t="s">
        <v>17204</v>
      </c>
      <c r="G3557" t="s">
        <v>16994</v>
      </c>
    </row>
    <row r="3558" spans="1:7" x14ac:dyDescent="0.35">
      <c r="A3558">
        <v>48140</v>
      </c>
      <c r="B3558" t="s">
        <v>2811</v>
      </c>
      <c r="C3558">
        <v>906187</v>
      </c>
      <c r="D3558" s="1">
        <v>-84.259645000000006</v>
      </c>
      <c r="E3558" s="1">
        <v>33.883383000000002</v>
      </c>
      <c r="F3558" t="s">
        <v>17188</v>
      </c>
      <c r="G3558" t="s">
        <v>16994</v>
      </c>
    </row>
    <row r="3559" spans="1:7" x14ac:dyDescent="0.35">
      <c r="A3559">
        <v>48138</v>
      </c>
      <c r="B3559" t="s">
        <v>2848</v>
      </c>
      <c r="C3559">
        <v>906186</v>
      </c>
      <c r="D3559" s="1">
        <v>-84.261132000000003</v>
      </c>
      <c r="E3559" s="1">
        <v>33.882908</v>
      </c>
      <c r="F3559" t="s">
        <v>17188</v>
      </c>
      <c r="G3559" t="s">
        <v>16994</v>
      </c>
    </row>
    <row r="3560" spans="1:7" x14ac:dyDescent="0.35">
      <c r="A3560">
        <v>48134</v>
      </c>
      <c r="B3560" t="s">
        <v>6632</v>
      </c>
      <c r="C3560">
        <v>906185</v>
      </c>
      <c r="D3560" s="1">
        <v>-84.252686999999995</v>
      </c>
      <c r="E3560" s="1">
        <v>33.875216999999999</v>
      </c>
      <c r="F3560" t="s">
        <v>17188</v>
      </c>
      <c r="G3560" t="s">
        <v>16994</v>
      </c>
    </row>
    <row r="3561" spans="1:7" x14ac:dyDescent="0.35">
      <c r="A3561">
        <v>48128</v>
      </c>
      <c r="B3561" t="s">
        <v>13147</v>
      </c>
      <c r="C3561">
        <v>906162</v>
      </c>
      <c r="D3561" s="1">
        <v>-84.231128999999996</v>
      </c>
      <c r="E3561" s="1">
        <v>33.892536999999997</v>
      </c>
      <c r="F3561" t="s">
        <v>17102</v>
      </c>
      <c r="G3561" t="s">
        <v>16994</v>
      </c>
    </row>
    <row r="3562" spans="1:7" x14ac:dyDescent="0.35">
      <c r="A3562">
        <v>48127</v>
      </c>
      <c r="B3562" t="s">
        <v>15911</v>
      </c>
      <c r="C3562">
        <v>906161</v>
      </c>
      <c r="D3562" s="1">
        <v>-84.219853999999998</v>
      </c>
      <c r="E3562" s="1">
        <v>33.882514999999998</v>
      </c>
      <c r="F3562" t="s">
        <v>17212</v>
      </c>
      <c r="G3562" t="s">
        <v>16994</v>
      </c>
    </row>
    <row r="3563" spans="1:7" x14ac:dyDescent="0.35">
      <c r="A3563">
        <v>48120</v>
      </c>
      <c r="B3563" t="s">
        <v>13138</v>
      </c>
      <c r="C3563">
        <v>906130</v>
      </c>
      <c r="D3563" s="1">
        <v>-84.222251999999997</v>
      </c>
      <c r="E3563" s="1">
        <v>33.884948999999999</v>
      </c>
      <c r="F3563" t="s">
        <v>17212</v>
      </c>
      <c r="G3563" t="s">
        <v>16994</v>
      </c>
    </row>
    <row r="3564" spans="1:7" x14ac:dyDescent="0.35">
      <c r="A3564">
        <v>48116</v>
      </c>
      <c r="B3564" t="s">
        <v>13136</v>
      </c>
      <c r="C3564">
        <v>906128</v>
      </c>
      <c r="D3564" s="1">
        <v>-84.225363999999999</v>
      </c>
      <c r="E3564" s="1">
        <v>33.887216000000002</v>
      </c>
      <c r="F3564" t="s">
        <v>17212</v>
      </c>
      <c r="G3564" t="s">
        <v>16994</v>
      </c>
    </row>
    <row r="3565" spans="1:7" x14ac:dyDescent="0.35">
      <c r="A3565">
        <v>48112</v>
      </c>
      <c r="B3565" t="s">
        <v>13140</v>
      </c>
      <c r="C3565">
        <v>905325</v>
      </c>
      <c r="D3565" s="1">
        <v>-84.22681</v>
      </c>
      <c r="E3565" s="1">
        <v>33.888801000000001</v>
      </c>
      <c r="F3565" t="s">
        <v>17212</v>
      </c>
      <c r="G3565" t="s">
        <v>16994</v>
      </c>
    </row>
    <row r="3566" spans="1:7" x14ac:dyDescent="0.35">
      <c r="A3566">
        <v>48110</v>
      </c>
      <c r="B3566" t="s">
        <v>13130</v>
      </c>
      <c r="C3566">
        <v>905324</v>
      </c>
      <c r="D3566" s="1">
        <v>-84.227592000000001</v>
      </c>
      <c r="E3566" s="1">
        <v>33.890476</v>
      </c>
      <c r="F3566" t="s">
        <v>17102</v>
      </c>
      <c r="G3566" t="s">
        <v>16994</v>
      </c>
    </row>
    <row r="3567" spans="1:7" x14ac:dyDescent="0.35">
      <c r="A3567">
        <v>48108</v>
      </c>
      <c r="B3567" t="s">
        <v>13132</v>
      </c>
      <c r="C3567">
        <v>905323</v>
      </c>
      <c r="D3567" s="1">
        <v>-84.227700999999996</v>
      </c>
      <c r="E3567" s="1">
        <v>33.890503000000002</v>
      </c>
      <c r="F3567" t="s">
        <v>17212</v>
      </c>
      <c r="G3567" t="s">
        <v>16994</v>
      </c>
    </row>
    <row r="3568" spans="1:7" x14ac:dyDescent="0.35">
      <c r="A3568">
        <v>48104</v>
      </c>
      <c r="B3568" t="s">
        <v>13152</v>
      </c>
      <c r="C3568">
        <v>906126</v>
      </c>
      <c r="D3568" s="1">
        <v>-84.228842999999998</v>
      </c>
      <c r="E3568" s="1">
        <v>33.891837000000002</v>
      </c>
      <c r="F3568" t="s">
        <v>17102</v>
      </c>
      <c r="G3568" t="s">
        <v>16994</v>
      </c>
    </row>
    <row r="3569" spans="1:7" x14ac:dyDescent="0.35">
      <c r="A3569">
        <v>48100</v>
      </c>
      <c r="B3569" t="s">
        <v>13149</v>
      </c>
      <c r="C3569">
        <v>906124</v>
      </c>
      <c r="D3569" s="1">
        <v>-84.230204000000001</v>
      </c>
      <c r="E3569" s="1">
        <v>33.892232</v>
      </c>
      <c r="F3569" t="s">
        <v>17212</v>
      </c>
      <c r="G3569" t="s">
        <v>16994</v>
      </c>
    </row>
    <row r="3570" spans="1:7" x14ac:dyDescent="0.35">
      <c r="A3570">
        <v>48098</v>
      </c>
      <c r="B3570" t="s">
        <v>13149</v>
      </c>
      <c r="C3570">
        <v>905322</v>
      </c>
      <c r="D3570" s="1">
        <v>-84.231194000000002</v>
      </c>
      <c r="E3570" s="1">
        <v>33.892474</v>
      </c>
      <c r="F3570" t="s">
        <v>17212</v>
      </c>
      <c r="G3570" t="s">
        <v>16994</v>
      </c>
    </row>
    <row r="3571" spans="1:7" x14ac:dyDescent="0.35">
      <c r="A3571">
        <v>48094</v>
      </c>
      <c r="B3571" t="s">
        <v>13110</v>
      </c>
      <c r="C3571">
        <v>905320</v>
      </c>
      <c r="D3571" s="1">
        <v>-84.237323000000004</v>
      </c>
      <c r="E3571" s="1">
        <v>33.894931</v>
      </c>
      <c r="F3571" t="s">
        <v>17102</v>
      </c>
      <c r="G3571" t="s">
        <v>16994</v>
      </c>
    </row>
    <row r="3572" spans="1:7" x14ac:dyDescent="0.35">
      <c r="A3572">
        <v>48088</v>
      </c>
      <c r="B3572" t="s">
        <v>13122</v>
      </c>
      <c r="C3572">
        <v>906026</v>
      </c>
      <c r="D3572" s="1">
        <v>-84.242440000000002</v>
      </c>
      <c r="E3572" s="1">
        <v>33.896922000000004</v>
      </c>
      <c r="F3572" t="s">
        <v>17102</v>
      </c>
      <c r="G3572" t="s">
        <v>16994</v>
      </c>
    </row>
    <row r="3573" spans="1:7" x14ac:dyDescent="0.35">
      <c r="A3573">
        <v>48086</v>
      </c>
      <c r="B3573" t="s">
        <v>13124</v>
      </c>
      <c r="C3573">
        <v>905201</v>
      </c>
      <c r="D3573" s="1">
        <v>-84.243331999999995</v>
      </c>
      <c r="E3573" s="1">
        <v>33.899943999999998</v>
      </c>
      <c r="F3573" t="s">
        <v>17102</v>
      </c>
      <c r="G3573" t="s">
        <v>16994</v>
      </c>
    </row>
    <row r="3574" spans="1:7" x14ac:dyDescent="0.35">
      <c r="A3574">
        <v>48084</v>
      </c>
      <c r="B3574" t="s">
        <v>2879</v>
      </c>
      <c r="C3574">
        <v>905200</v>
      </c>
      <c r="D3574" s="1">
        <v>-84.217573999999999</v>
      </c>
      <c r="E3574" s="1">
        <v>33.873223000000003</v>
      </c>
      <c r="F3574" t="s">
        <v>17212</v>
      </c>
      <c r="G3574" t="s">
        <v>16994</v>
      </c>
    </row>
    <row r="3575" spans="1:7" x14ac:dyDescent="0.35">
      <c r="A3575">
        <v>48082</v>
      </c>
      <c r="B3575" t="s">
        <v>2838</v>
      </c>
      <c r="C3575">
        <v>905199</v>
      </c>
      <c r="D3575" s="1">
        <v>-84.218007999999998</v>
      </c>
      <c r="E3575" s="1">
        <v>33.875298000000001</v>
      </c>
      <c r="F3575" t="s">
        <v>17102</v>
      </c>
      <c r="G3575" t="s">
        <v>16994</v>
      </c>
    </row>
    <row r="3576" spans="1:7" x14ac:dyDescent="0.35">
      <c r="A3576">
        <v>48081</v>
      </c>
      <c r="B3576" t="s">
        <v>2819</v>
      </c>
      <c r="C3576">
        <v>905198</v>
      </c>
      <c r="D3576" s="1">
        <v>-84.218297000000007</v>
      </c>
      <c r="E3576" s="1">
        <v>33.878529</v>
      </c>
      <c r="F3576" t="s">
        <v>17102</v>
      </c>
      <c r="G3576" t="s">
        <v>16994</v>
      </c>
    </row>
    <row r="3577" spans="1:7" x14ac:dyDescent="0.35">
      <c r="A3577">
        <v>48080</v>
      </c>
      <c r="B3577" t="s">
        <v>2838</v>
      </c>
      <c r="C3577">
        <v>906025</v>
      </c>
      <c r="D3577" s="1">
        <v>-84.218084000000005</v>
      </c>
      <c r="E3577" s="1">
        <v>33.875377999999998</v>
      </c>
      <c r="F3577" t="s">
        <v>17212</v>
      </c>
      <c r="G3577" t="s">
        <v>16994</v>
      </c>
    </row>
    <row r="3578" spans="1:7" x14ac:dyDescent="0.35">
      <c r="A3578">
        <v>48078</v>
      </c>
      <c r="B3578" t="s">
        <v>2819</v>
      </c>
      <c r="C3578">
        <v>906024</v>
      </c>
      <c r="D3578" s="1">
        <v>-84.218395000000001</v>
      </c>
      <c r="E3578" s="1">
        <v>33.878385999999999</v>
      </c>
      <c r="F3578" t="s">
        <v>17212</v>
      </c>
      <c r="G3578" t="s">
        <v>16994</v>
      </c>
    </row>
    <row r="3579" spans="1:7" x14ac:dyDescent="0.35">
      <c r="A3579">
        <v>48076</v>
      </c>
      <c r="B3579" t="s">
        <v>2875</v>
      </c>
      <c r="C3579">
        <v>906023</v>
      </c>
      <c r="D3579" s="1">
        <v>-84.219110999999998</v>
      </c>
      <c r="E3579" s="1">
        <v>33.880946000000002</v>
      </c>
      <c r="F3579" t="s">
        <v>17102</v>
      </c>
      <c r="G3579" t="s">
        <v>16994</v>
      </c>
    </row>
    <row r="3580" spans="1:7" x14ac:dyDescent="0.35">
      <c r="A3580">
        <v>48075</v>
      </c>
      <c r="B3580" t="s">
        <v>15911</v>
      </c>
      <c r="C3580">
        <v>906022</v>
      </c>
      <c r="D3580" s="1">
        <v>-84.219652999999994</v>
      </c>
      <c r="E3580" s="1">
        <v>33.882736000000001</v>
      </c>
      <c r="F3580" t="s">
        <v>17102</v>
      </c>
      <c r="G3580" t="s">
        <v>16994</v>
      </c>
    </row>
    <row r="3581" spans="1:7" x14ac:dyDescent="0.35">
      <c r="A3581">
        <v>48074</v>
      </c>
      <c r="B3581" t="s">
        <v>13105</v>
      </c>
      <c r="C3581">
        <v>905197</v>
      </c>
      <c r="D3581" s="1">
        <v>-84.235434999999995</v>
      </c>
      <c r="E3581" s="1">
        <v>33.893723000000001</v>
      </c>
      <c r="F3581" t="s">
        <v>17212</v>
      </c>
      <c r="G3581" t="s">
        <v>16994</v>
      </c>
    </row>
    <row r="3582" spans="1:7" x14ac:dyDescent="0.35">
      <c r="A3582">
        <v>48073</v>
      </c>
      <c r="B3582" t="s">
        <v>13108</v>
      </c>
      <c r="C3582">
        <v>905196</v>
      </c>
      <c r="D3582" s="1">
        <v>-84.236869999999996</v>
      </c>
      <c r="E3582" s="1">
        <v>33.894638</v>
      </c>
      <c r="F3582" t="s">
        <v>17212</v>
      </c>
      <c r="G3582" t="s">
        <v>16994</v>
      </c>
    </row>
    <row r="3583" spans="1:7" x14ac:dyDescent="0.35">
      <c r="A3583">
        <v>48072</v>
      </c>
      <c r="B3583" t="s">
        <v>13110</v>
      </c>
      <c r="C3583">
        <v>905195</v>
      </c>
      <c r="D3583" s="1">
        <v>-84.237508000000005</v>
      </c>
      <c r="E3583" s="1">
        <v>33.894886999999997</v>
      </c>
      <c r="F3583" t="s">
        <v>17212</v>
      </c>
      <c r="G3583" t="s">
        <v>16994</v>
      </c>
    </row>
    <row r="3584" spans="1:7" x14ac:dyDescent="0.35">
      <c r="A3584">
        <v>48070</v>
      </c>
      <c r="B3584" t="s">
        <v>13113</v>
      </c>
      <c r="C3584">
        <v>905194</v>
      </c>
      <c r="D3584" s="1">
        <v>-84.239598999999998</v>
      </c>
      <c r="E3584" s="1">
        <v>33.895237000000002</v>
      </c>
      <c r="F3584" t="s">
        <v>17212</v>
      </c>
      <c r="G3584" t="s">
        <v>16994</v>
      </c>
    </row>
    <row r="3585" spans="1:7" x14ac:dyDescent="0.35">
      <c r="A3585">
        <v>48068</v>
      </c>
      <c r="B3585" t="s">
        <v>13117</v>
      </c>
      <c r="C3585">
        <v>906021</v>
      </c>
      <c r="D3585" s="1">
        <v>-84.241478000000001</v>
      </c>
      <c r="E3585" s="1">
        <v>33.895626</v>
      </c>
      <c r="F3585" t="s">
        <v>17212</v>
      </c>
      <c r="G3585" t="s">
        <v>16994</v>
      </c>
    </row>
    <row r="3586" spans="1:7" x14ac:dyDescent="0.35">
      <c r="A3586">
        <v>48066</v>
      </c>
      <c r="B3586" t="s">
        <v>13117</v>
      </c>
      <c r="C3586">
        <v>905783</v>
      </c>
      <c r="D3586" s="1">
        <v>-84.242842999999993</v>
      </c>
      <c r="E3586" s="1">
        <v>33.897444</v>
      </c>
      <c r="F3586" t="s">
        <v>17212</v>
      </c>
      <c r="G3586" t="s">
        <v>16994</v>
      </c>
    </row>
    <row r="3587" spans="1:7" x14ac:dyDescent="0.35">
      <c r="A3587">
        <v>48064</v>
      </c>
      <c r="B3587" t="s">
        <v>13120</v>
      </c>
      <c r="C3587">
        <v>905782</v>
      </c>
      <c r="D3587" s="1">
        <v>-84.243819999999999</v>
      </c>
      <c r="E3587" s="1">
        <v>33.899554999999999</v>
      </c>
      <c r="F3587" t="s">
        <v>17212</v>
      </c>
      <c r="G3587" t="s">
        <v>16994</v>
      </c>
    </row>
    <row r="3588" spans="1:7" x14ac:dyDescent="0.35">
      <c r="A3588">
        <v>48046</v>
      </c>
      <c r="B3588" t="s">
        <v>6587</v>
      </c>
      <c r="C3588">
        <v>905899</v>
      </c>
      <c r="D3588" s="1">
        <v>-84.248885999999999</v>
      </c>
      <c r="E3588" s="1">
        <v>33.879078</v>
      </c>
      <c r="F3588" t="s">
        <v>17204</v>
      </c>
      <c r="G3588" t="s">
        <v>16994</v>
      </c>
    </row>
    <row r="3589" spans="1:7" x14ac:dyDescent="0.35">
      <c r="A3589">
        <v>48044</v>
      </c>
      <c r="B3589" t="s">
        <v>6593</v>
      </c>
      <c r="C3589">
        <v>905898</v>
      </c>
      <c r="D3589" s="1">
        <v>-84.247619999999998</v>
      </c>
      <c r="E3589" s="1">
        <v>33.879612000000002</v>
      </c>
      <c r="F3589" t="s">
        <v>17204</v>
      </c>
      <c r="G3589" t="s">
        <v>16994</v>
      </c>
    </row>
    <row r="3590" spans="1:7" x14ac:dyDescent="0.35">
      <c r="A3590">
        <v>48040</v>
      </c>
      <c r="B3590" t="s">
        <v>2824</v>
      </c>
      <c r="C3590">
        <v>905778</v>
      </c>
      <c r="D3590" s="1">
        <v>-84.244915000000006</v>
      </c>
      <c r="E3590" s="1">
        <v>33.883043000000001</v>
      </c>
      <c r="F3590" t="s">
        <v>17204</v>
      </c>
      <c r="G3590" t="s">
        <v>16994</v>
      </c>
    </row>
    <row r="3591" spans="1:7" x14ac:dyDescent="0.35">
      <c r="A3591">
        <v>48026</v>
      </c>
      <c r="B3591" t="s">
        <v>2852</v>
      </c>
      <c r="C3591">
        <v>905896</v>
      </c>
      <c r="D3591" s="1">
        <v>-84.247712000000007</v>
      </c>
      <c r="E3591" s="1">
        <v>33.885416999999997</v>
      </c>
      <c r="F3591" t="s">
        <v>17204</v>
      </c>
      <c r="G3591" t="s">
        <v>16994</v>
      </c>
    </row>
    <row r="3592" spans="1:7" x14ac:dyDescent="0.35">
      <c r="A3592">
        <v>48008</v>
      </c>
      <c r="B3592" t="s">
        <v>2852</v>
      </c>
      <c r="C3592">
        <v>905544</v>
      </c>
      <c r="D3592" s="1">
        <v>-84.247842000000006</v>
      </c>
      <c r="E3592" s="1">
        <v>33.885533000000002</v>
      </c>
      <c r="F3592" t="s">
        <v>17188</v>
      </c>
      <c r="G3592" t="s">
        <v>16994</v>
      </c>
    </row>
    <row r="3593" spans="1:7" x14ac:dyDescent="0.35">
      <c r="A3593">
        <v>48004</v>
      </c>
      <c r="B3593" t="s">
        <v>6647</v>
      </c>
      <c r="C3593">
        <v>905654</v>
      </c>
      <c r="D3593" s="1">
        <v>-84.251214000000004</v>
      </c>
      <c r="E3593" s="1">
        <v>33.877597000000002</v>
      </c>
      <c r="F3593" t="s">
        <v>17188</v>
      </c>
      <c r="G3593" t="s">
        <v>16994</v>
      </c>
    </row>
    <row r="3594" spans="1:7" x14ac:dyDescent="0.35">
      <c r="A3594">
        <v>48003</v>
      </c>
      <c r="B3594" t="s">
        <v>6603</v>
      </c>
      <c r="C3594">
        <v>905653</v>
      </c>
      <c r="D3594" s="1">
        <v>-84.245450000000005</v>
      </c>
      <c r="E3594" s="1">
        <v>33.881977999999997</v>
      </c>
      <c r="F3594" t="s">
        <v>17188</v>
      </c>
      <c r="G3594" t="s">
        <v>16994</v>
      </c>
    </row>
    <row r="3595" spans="1:7" x14ac:dyDescent="0.35">
      <c r="A3595">
        <v>48002</v>
      </c>
      <c r="B3595" t="s">
        <v>6591</v>
      </c>
      <c r="C3595">
        <v>905652</v>
      </c>
      <c r="D3595" s="1">
        <v>-84.248317</v>
      </c>
      <c r="E3595" s="1">
        <v>33.879027000000001</v>
      </c>
      <c r="F3595" t="s">
        <v>17188</v>
      </c>
      <c r="G3595" t="s">
        <v>16994</v>
      </c>
    </row>
    <row r="3596" spans="1:7" x14ac:dyDescent="0.35">
      <c r="A3596">
        <v>47346</v>
      </c>
      <c r="B3596" t="s">
        <v>2776</v>
      </c>
      <c r="C3596">
        <v>905543</v>
      </c>
      <c r="D3596" s="1">
        <v>-84.277388000000002</v>
      </c>
      <c r="E3596" s="1">
        <v>33.881799000000001</v>
      </c>
      <c r="F3596" t="s">
        <v>17188</v>
      </c>
      <c r="G3596" t="s">
        <v>16994</v>
      </c>
    </row>
    <row r="3597" spans="1:7" x14ac:dyDescent="0.35">
      <c r="A3597">
        <v>47344</v>
      </c>
      <c r="B3597" t="s">
        <v>2841</v>
      </c>
      <c r="C3597">
        <v>905542</v>
      </c>
      <c r="D3597" s="1">
        <v>-84.270062999999993</v>
      </c>
      <c r="E3597" s="1">
        <v>33.877490999999999</v>
      </c>
      <c r="F3597" t="s">
        <v>17204</v>
      </c>
      <c r="G3597" t="s">
        <v>16994</v>
      </c>
    </row>
    <row r="3598" spans="1:7" x14ac:dyDescent="0.35">
      <c r="A3598">
        <v>47340</v>
      </c>
      <c r="B3598" t="s">
        <v>1905</v>
      </c>
      <c r="C3598">
        <v>905540</v>
      </c>
      <c r="D3598" s="1">
        <v>-84.288820000000001</v>
      </c>
      <c r="E3598" s="1">
        <v>33.884881999999998</v>
      </c>
      <c r="F3598" t="s">
        <v>17132</v>
      </c>
      <c r="G3598" t="s">
        <v>16994</v>
      </c>
    </row>
    <row r="3599" spans="1:7" x14ac:dyDescent="0.35">
      <c r="A3599">
        <v>47312</v>
      </c>
      <c r="B3599" t="s">
        <v>2811</v>
      </c>
      <c r="C3599">
        <v>905370</v>
      </c>
      <c r="D3599" s="1">
        <v>-84.258842000000001</v>
      </c>
      <c r="E3599" s="1">
        <v>33.883284000000003</v>
      </c>
      <c r="F3599" t="s">
        <v>17204</v>
      </c>
      <c r="G3599" t="s">
        <v>16994</v>
      </c>
    </row>
    <row r="3600" spans="1:7" x14ac:dyDescent="0.35">
      <c r="A3600">
        <v>47310</v>
      </c>
      <c r="B3600" t="s">
        <v>2864</v>
      </c>
      <c r="C3600">
        <v>905369</v>
      </c>
      <c r="D3600" s="1">
        <v>-84.265683999999993</v>
      </c>
      <c r="E3600" s="1">
        <v>33.879868999999999</v>
      </c>
      <c r="F3600" t="s">
        <v>17204</v>
      </c>
      <c r="G3600" t="s">
        <v>16994</v>
      </c>
    </row>
    <row r="3601" spans="1:7" x14ac:dyDescent="0.35">
      <c r="A3601">
        <v>47298</v>
      </c>
      <c r="B3601" t="s">
        <v>2859</v>
      </c>
      <c r="C3601">
        <v>905301</v>
      </c>
      <c r="D3601" s="1">
        <v>-84.271046999999996</v>
      </c>
      <c r="E3601" s="1">
        <v>33.877744999999997</v>
      </c>
      <c r="F3601" t="s">
        <v>17204</v>
      </c>
      <c r="G3601" t="s">
        <v>16994</v>
      </c>
    </row>
    <row r="3602" spans="1:7" x14ac:dyDescent="0.35">
      <c r="A3602">
        <v>47293</v>
      </c>
      <c r="B3602" t="s">
        <v>2864</v>
      </c>
      <c r="C3602">
        <v>905186</v>
      </c>
      <c r="D3602" s="1">
        <v>-84.265477000000004</v>
      </c>
      <c r="E3602" s="1">
        <v>33.880113000000001</v>
      </c>
      <c r="F3602" t="s">
        <v>17188</v>
      </c>
      <c r="G3602" t="s">
        <v>16994</v>
      </c>
    </row>
    <row r="3603" spans="1:7" x14ac:dyDescent="0.35">
      <c r="A3603">
        <v>47292</v>
      </c>
      <c r="B3603" t="s">
        <v>2857</v>
      </c>
      <c r="C3603">
        <v>905185</v>
      </c>
      <c r="D3603" s="1">
        <v>-84.270680999999996</v>
      </c>
      <c r="E3603" s="1">
        <v>33.877806999999997</v>
      </c>
      <c r="F3603" t="s">
        <v>17188</v>
      </c>
      <c r="G3603" t="s">
        <v>16994</v>
      </c>
    </row>
    <row r="3604" spans="1:7" x14ac:dyDescent="0.35">
      <c r="A3604">
        <v>47268</v>
      </c>
      <c r="B3604" t="s">
        <v>1987</v>
      </c>
      <c r="C3604">
        <v>906073</v>
      </c>
      <c r="D3604" s="1">
        <v>-84.286356999999995</v>
      </c>
      <c r="E3604" s="1">
        <v>33.889328999999996</v>
      </c>
      <c r="F3604" t="s">
        <v>17132</v>
      </c>
      <c r="G3604" t="s">
        <v>16994</v>
      </c>
    </row>
    <row r="3605" spans="1:7" x14ac:dyDescent="0.35">
      <c r="A3605">
        <v>47248</v>
      </c>
      <c r="B3605" t="s">
        <v>7242</v>
      </c>
      <c r="C3605">
        <v>905879</v>
      </c>
      <c r="D3605" s="1">
        <v>-84.274581999999995</v>
      </c>
      <c r="E3605" s="1">
        <v>33.875917999999999</v>
      </c>
      <c r="F3605" t="s">
        <v>17227</v>
      </c>
      <c r="G3605" t="s">
        <v>16994</v>
      </c>
    </row>
    <row r="3606" spans="1:7" x14ac:dyDescent="0.35">
      <c r="A3606">
        <v>47246</v>
      </c>
      <c r="B3606" t="s">
        <v>7238</v>
      </c>
      <c r="C3606">
        <v>905886</v>
      </c>
      <c r="D3606" s="1">
        <v>-84.275672999999998</v>
      </c>
      <c r="E3606" s="1">
        <v>33.874606999999997</v>
      </c>
      <c r="F3606" t="s">
        <v>17227</v>
      </c>
      <c r="G3606" t="s">
        <v>16994</v>
      </c>
    </row>
    <row r="3607" spans="1:7" x14ac:dyDescent="0.35">
      <c r="A3607">
        <v>47230</v>
      </c>
      <c r="B3607" t="s">
        <v>1962</v>
      </c>
      <c r="C3607">
        <v>905830</v>
      </c>
      <c r="D3607" s="1">
        <v>-84.292372999999998</v>
      </c>
      <c r="E3607" s="1">
        <v>33.878368000000002</v>
      </c>
      <c r="F3607" t="s">
        <v>17132</v>
      </c>
      <c r="G3607" t="s">
        <v>16994</v>
      </c>
    </row>
    <row r="3608" spans="1:7" x14ac:dyDescent="0.35">
      <c r="A3608">
        <v>47228</v>
      </c>
      <c r="B3608" t="s">
        <v>1978</v>
      </c>
      <c r="C3608">
        <v>905829</v>
      </c>
      <c r="D3608" s="1">
        <v>-84.290346</v>
      </c>
      <c r="E3608" s="1">
        <v>33.882027000000001</v>
      </c>
      <c r="F3608" t="s">
        <v>17132</v>
      </c>
      <c r="G3608" t="s">
        <v>16994</v>
      </c>
    </row>
    <row r="3609" spans="1:7" x14ac:dyDescent="0.35">
      <c r="A3609">
        <v>47210</v>
      </c>
      <c r="B3609" t="s">
        <v>14753</v>
      </c>
      <c r="C3609">
        <v>905640</v>
      </c>
      <c r="D3609" s="1">
        <v>-84.285105999999999</v>
      </c>
      <c r="E3609" s="1">
        <v>33.886187</v>
      </c>
      <c r="F3609" t="s">
        <v>17204</v>
      </c>
      <c r="G3609" t="s">
        <v>16994</v>
      </c>
    </row>
    <row r="3610" spans="1:7" x14ac:dyDescent="0.35">
      <c r="A3610">
        <v>47208</v>
      </c>
      <c r="B3610" t="s">
        <v>2727</v>
      </c>
      <c r="C3610">
        <v>905635</v>
      </c>
      <c r="D3610" s="1">
        <v>-84.286934000000002</v>
      </c>
      <c r="E3610" s="1">
        <v>33.889355999999999</v>
      </c>
      <c r="F3610" t="s">
        <v>17204</v>
      </c>
      <c r="G3610" t="s">
        <v>16994</v>
      </c>
    </row>
    <row r="3611" spans="1:7" x14ac:dyDescent="0.35">
      <c r="A3611">
        <v>47206</v>
      </c>
      <c r="B3611" t="s">
        <v>2733</v>
      </c>
      <c r="C3611">
        <v>905595</v>
      </c>
      <c r="D3611" s="1">
        <v>-84.292225999999999</v>
      </c>
      <c r="E3611" s="1">
        <v>33.891621999999998</v>
      </c>
      <c r="F3611" t="s">
        <v>17204</v>
      </c>
      <c r="G3611" t="s">
        <v>16994</v>
      </c>
    </row>
    <row r="3612" spans="1:7" x14ac:dyDescent="0.35">
      <c r="A3612">
        <v>47204</v>
      </c>
      <c r="B3612" t="s">
        <v>2748</v>
      </c>
      <c r="C3612">
        <v>905594</v>
      </c>
      <c r="D3612" s="1">
        <v>-84.294240000000002</v>
      </c>
      <c r="E3612" s="1">
        <v>33.891748</v>
      </c>
      <c r="F3612" t="s">
        <v>17204</v>
      </c>
      <c r="G3612" t="s">
        <v>16994</v>
      </c>
    </row>
    <row r="3613" spans="1:7" x14ac:dyDescent="0.35">
      <c r="A3613">
        <v>47184</v>
      </c>
      <c r="B3613" t="s">
        <v>2827</v>
      </c>
      <c r="C3613">
        <v>905590</v>
      </c>
      <c r="D3613" s="1">
        <v>-84.279576000000006</v>
      </c>
      <c r="E3613" s="1">
        <v>33.882409000000003</v>
      </c>
      <c r="F3613" t="s">
        <v>17204</v>
      </c>
      <c r="G3613" t="s">
        <v>16994</v>
      </c>
    </row>
    <row r="3614" spans="1:7" x14ac:dyDescent="0.35">
      <c r="A3614">
        <v>47174</v>
      </c>
      <c r="B3614" t="s">
        <v>2774</v>
      </c>
      <c r="C3614">
        <v>905522</v>
      </c>
      <c r="D3614" s="1">
        <v>-84.262274000000005</v>
      </c>
      <c r="E3614" s="1">
        <v>33.880747</v>
      </c>
      <c r="F3614" t="s">
        <v>17204</v>
      </c>
      <c r="G3614" t="s">
        <v>16994</v>
      </c>
    </row>
    <row r="3615" spans="1:7" x14ac:dyDescent="0.35">
      <c r="A3615">
        <v>47164</v>
      </c>
      <c r="B3615" t="s">
        <v>2781</v>
      </c>
      <c r="C3615">
        <v>905404</v>
      </c>
      <c r="D3615" s="1">
        <v>-84.281936999999999</v>
      </c>
      <c r="E3615" s="1">
        <v>33.883282000000001</v>
      </c>
      <c r="F3615" t="s">
        <v>17488</v>
      </c>
      <c r="G3615" t="s">
        <v>16994</v>
      </c>
    </row>
    <row r="3616" spans="1:7" x14ac:dyDescent="0.35">
      <c r="A3616">
        <v>47162</v>
      </c>
      <c r="B3616" t="s">
        <v>2827</v>
      </c>
      <c r="C3616">
        <v>905403</v>
      </c>
      <c r="D3616" s="1">
        <v>-84.278965999999997</v>
      </c>
      <c r="E3616" s="1">
        <v>33.882354999999997</v>
      </c>
      <c r="F3616" t="s">
        <v>17188</v>
      </c>
      <c r="G3616" t="s">
        <v>16994</v>
      </c>
    </row>
    <row r="3617" spans="1:7" x14ac:dyDescent="0.35">
      <c r="A3617">
        <v>47158</v>
      </c>
      <c r="B3617" t="s">
        <v>2809</v>
      </c>
      <c r="C3617">
        <v>905353</v>
      </c>
      <c r="D3617" s="1">
        <v>-84.274535999999998</v>
      </c>
      <c r="E3617" s="1">
        <v>33.880195999999998</v>
      </c>
      <c r="F3617" t="s">
        <v>17188</v>
      </c>
      <c r="G3617" t="s">
        <v>16994</v>
      </c>
    </row>
    <row r="3618" spans="1:7" x14ac:dyDescent="0.35">
      <c r="A3618">
        <v>47152</v>
      </c>
      <c r="B3618" t="s">
        <v>2785</v>
      </c>
      <c r="C3618">
        <v>905352</v>
      </c>
      <c r="D3618" s="1">
        <v>-84.263178999999994</v>
      </c>
      <c r="E3618" s="1">
        <v>33.880538999999999</v>
      </c>
      <c r="F3618" t="s">
        <v>17188</v>
      </c>
      <c r="G3618" t="s">
        <v>16994</v>
      </c>
    </row>
    <row r="3619" spans="1:7" x14ac:dyDescent="0.35">
      <c r="A3619">
        <v>47150</v>
      </c>
      <c r="B3619" t="s">
        <v>2748</v>
      </c>
      <c r="C3619">
        <v>905351</v>
      </c>
      <c r="D3619" s="1">
        <v>-84.294578000000001</v>
      </c>
      <c r="E3619" s="1">
        <v>33.891863999999998</v>
      </c>
      <c r="F3619" t="s">
        <v>17188</v>
      </c>
      <c r="G3619" t="s">
        <v>16994</v>
      </c>
    </row>
    <row r="3620" spans="1:7" x14ac:dyDescent="0.35">
      <c r="A3620">
        <v>47148</v>
      </c>
      <c r="B3620" t="s">
        <v>2733</v>
      </c>
      <c r="C3620">
        <v>905350</v>
      </c>
      <c r="D3620" s="1">
        <v>-84.292225999999999</v>
      </c>
      <c r="E3620" s="1">
        <v>33.891719999999999</v>
      </c>
      <c r="F3620" t="s">
        <v>17188</v>
      </c>
      <c r="G3620" t="s">
        <v>16994</v>
      </c>
    </row>
    <row r="3621" spans="1:7" x14ac:dyDescent="0.35">
      <c r="A3621">
        <v>47144</v>
      </c>
      <c r="B3621" t="s">
        <v>2730</v>
      </c>
      <c r="C3621">
        <v>905356</v>
      </c>
      <c r="D3621" s="1">
        <v>-84.289154999999994</v>
      </c>
      <c r="E3621" s="1">
        <v>33.890537999999999</v>
      </c>
      <c r="F3621" t="s">
        <v>17188</v>
      </c>
      <c r="G3621" t="s">
        <v>16994</v>
      </c>
    </row>
    <row r="3622" spans="1:7" x14ac:dyDescent="0.35">
      <c r="A3622">
        <v>47140</v>
      </c>
      <c r="B3622" t="s">
        <v>2727</v>
      </c>
      <c r="C3622">
        <v>905349</v>
      </c>
      <c r="D3622" s="1">
        <v>-84.286193999999995</v>
      </c>
      <c r="E3622" s="1">
        <v>33.889087000000004</v>
      </c>
      <c r="F3622" t="s">
        <v>17188</v>
      </c>
      <c r="G3622" t="s">
        <v>16994</v>
      </c>
    </row>
    <row r="3623" spans="1:7" x14ac:dyDescent="0.35">
      <c r="A3623">
        <v>47139</v>
      </c>
      <c r="B3623" t="s">
        <v>14744</v>
      </c>
      <c r="C3623">
        <v>905234</v>
      </c>
      <c r="D3623" s="1">
        <v>-84.284942000000001</v>
      </c>
      <c r="E3623" s="1">
        <v>33.886088000000001</v>
      </c>
      <c r="F3623" t="s">
        <v>17188</v>
      </c>
      <c r="G3623" t="s">
        <v>16994</v>
      </c>
    </row>
    <row r="3624" spans="1:7" x14ac:dyDescent="0.35">
      <c r="A3624">
        <v>47116</v>
      </c>
      <c r="B3624" t="s">
        <v>2010</v>
      </c>
      <c r="C3624">
        <v>905877</v>
      </c>
      <c r="D3624" s="1">
        <v>-84.275993</v>
      </c>
      <c r="E3624" s="1">
        <v>33.901406999999999</v>
      </c>
      <c r="F3624" t="s">
        <v>17234</v>
      </c>
      <c r="G3624" t="s">
        <v>16994</v>
      </c>
    </row>
    <row r="3625" spans="1:7" x14ac:dyDescent="0.35">
      <c r="A3625">
        <v>47114</v>
      </c>
      <c r="B3625" t="s">
        <v>1909</v>
      </c>
      <c r="C3625">
        <v>905997</v>
      </c>
      <c r="D3625" s="1">
        <v>-84.271186999999998</v>
      </c>
      <c r="E3625" s="1">
        <v>33.905386999999997</v>
      </c>
      <c r="F3625" t="s">
        <v>17102</v>
      </c>
      <c r="G3625" t="s">
        <v>16994</v>
      </c>
    </row>
    <row r="3626" spans="1:7" x14ac:dyDescent="0.35">
      <c r="A3626">
        <v>47112</v>
      </c>
      <c r="B3626" t="s">
        <v>2034</v>
      </c>
      <c r="C3626">
        <v>905996</v>
      </c>
      <c r="D3626" s="1">
        <v>-84.279763000000003</v>
      </c>
      <c r="E3626" s="1">
        <v>33.898383000000003</v>
      </c>
      <c r="F3626" t="s">
        <v>17132</v>
      </c>
      <c r="G3626" t="s">
        <v>16994</v>
      </c>
    </row>
    <row r="3627" spans="1:7" x14ac:dyDescent="0.35">
      <c r="A3627">
        <v>47110</v>
      </c>
      <c r="B3627" t="s">
        <v>2036</v>
      </c>
      <c r="C3627">
        <v>905995</v>
      </c>
      <c r="D3627" s="1">
        <v>-84.28022</v>
      </c>
      <c r="E3627" s="1">
        <v>33.897613999999997</v>
      </c>
      <c r="F3627" t="s">
        <v>17133</v>
      </c>
      <c r="G3627" t="s">
        <v>16994</v>
      </c>
    </row>
    <row r="3628" spans="1:7" x14ac:dyDescent="0.35">
      <c r="A3628">
        <v>47108</v>
      </c>
      <c r="B3628" t="s">
        <v>1972</v>
      </c>
      <c r="C3628">
        <v>905994</v>
      </c>
      <c r="D3628" s="1">
        <v>-84.281876999999994</v>
      </c>
      <c r="E3628" s="1">
        <v>33.896576000000003</v>
      </c>
      <c r="F3628" t="s">
        <v>17132</v>
      </c>
      <c r="G3628" t="s">
        <v>16994</v>
      </c>
    </row>
    <row r="3629" spans="1:7" x14ac:dyDescent="0.35">
      <c r="A3629">
        <v>47106</v>
      </c>
      <c r="B3629" t="s">
        <v>1966</v>
      </c>
      <c r="C3629">
        <v>905876</v>
      </c>
      <c r="D3629" s="1">
        <v>-84.283609999999996</v>
      </c>
      <c r="E3629" s="1">
        <v>33.894170000000003</v>
      </c>
      <c r="F3629" t="s">
        <v>17132</v>
      </c>
      <c r="G3629" t="s">
        <v>16994</v>
      </c>
    </row>
    <row r="3630" spans="1:7" x14ac:dyDescent="0.35">
      <c r="A3630">
        <v>47104</v>
      </c>
      <c r="B3630" t="s">
        <v>1970</v>
      </c>
      <c r="C3630">
        <v>905875</v>
      </c>
      <c r="D3630" s="1">
        <v>-84.281936999999999</v>
      </c>
      <c r="E3630" s="1">
        <v>33.896160000000002</v>
      </c>
      <c r="F3630" t="s">
        <v>17133</v>
      </c>
      <c r="G3630" t="s">
        <v>16994</v>
      </c>
    </row>
    <row r="3631" spans="1:7" x14ac:dyDescent="0.35">
      <c r="A3631">
        <v>47102</v>
      </c>
      <c r="B3631" t="s">
        <v>1968</v>
      </c>
      <c r="C3631">
        <v>905874</v>
      </c>
      <c r="D3631" s="1">
        <v>-84.283253000000002</v>
      </c>
      <c r="E3631" s="1">
        <v>33.894444999999997</v>
      </c>
      <c r="F3631" t="s">
        <v>17133</v>
      </c>
      <c r="G3631" t="s">
        <v>16994</v>
      </c>
    </row>
    <row r="3632" spans="1:7" x14ac:dyDescent="0.35">
      <c r="A3632">
        <v>47096</v>
      </c>
      <c r="B3632" t="s">
        <v>2027</v>
      </c>
      <c r="C3632">
        <v>905867</v>
      </c>
      <c r="D3632" s="1">
        <v>-84.284858999999997</v>
      </c>
      <c r="E3632" s="1">
        <v>33.891457000000003</v>
      </c>
      <c r="F3632" t="s">
        <v>17133</v>
      </c>
      <c r="G3632" t="s">
        <v>16994</v>
      </c>
    </row>
    <row r="3633" spans="1:7" x14ac:dyDescent="0.35">
      <c r="A3633">
        <v>47094</v>
      </c>
      <c r="B3633" t="s">
        <v>2052</v>
      </c>
      <c r="C3633">
        <v>905866</v>
      </c>
      <c r="D3633" s="1">
        <v>-84.285942000000006</v>
      </c>
      <c r="E3633" s="1">
        <v>33.889614000000002</v>
      </c>
      <c r="F3633" t="s">
        <v>17133</v>
      </c>
      <c r="G3633" t="s">
        <v>16994</v>
      </c>
    </row>
    <row r="3634" spans="1:7" x14ac:dyDescent="0.35">
      <c r="A3634">
        <v>47092</v>
      </c>
      <c r="B3634" t="s">
        <v>1964</v>
      </c>
      <c r="C3634">
        <v>905865</v>
      </c>
      <c r="D3634" s="1">
        <v>-84.287000000000006</v>
      </c>
      <c r="E3634" s="1">
        <v>33.887816999999998</v>
      </c>
      <c r="F3634" t="s">
        <v>17133</v>
      </c>
      <c r="G3634" t="s">
        <v>16994</v>
      </c>
    </row>
    <row r="3635" spans="1:7" x14ac:dyDescent="0.35">
      <c r="A3635">
        <v>47084</v>
      </c>
      <c r="B3635" t="s">
        <v>1980</v>
      </c>
      <c r="C3635">
        <v>905634</v>
      </c>
      <c r="D3635" s="1">
        <v>-84.290329</v>
      </c>
      <c r="E3635" s="1">
        <v>33.881659999999997</v>
      </c>
      <c r="F3635" t="s">
        <v>17133</v>
      </c>
      <c r="G3635" t="s">
        <v>16994</v>
      </c>
    </row>
    <row r="3636" spans="1:7" x14ac:dyDescent="0.35">
      <c r="A3636">
        <v>47082</v>
      </c>
      <c r="B3636" t="s">
        <v>1960</v>
      </c>
      <c r="C3636">
        <v>905633</v>
      </c>
      <c r="D3636" s="1">
        <v>-84.291640999999998</v>
      </c>
      <c r="E3636" s="1">
        <v>33.879168999999997</v>
      </c>
      <c r="F3636" t="s">
        <v>17133</v>
      </c>
      <c r="G3636" t="s">
        <v>16994</v>
      </c>
    </row>
    <row r="3637" spans="1:7" x14ac:dyDescent="0.35">
      <c r="A3637">
        <v>47080</v>
      </c>
      <c r="B3637" t="s">
        <v>2056</v>
      </c>
      <c r="C3637">
        <v>905632</v>
      </c>
      <c r="D3637" s="1">
        <v>-84.292869999999994</v>
      </c>
      <c r="E3637" s="1">
        <v>33.877097999999997</v>
      </c>
      <c r="F3637" t="s">
        <v>17133</v>
      </c>
      <c r="G3637" t="s">
        <v>16994</v>
      </c>
    </row>
    <row r="3638" spans="1:7" x14ac:dyDescent="0.35">
      <c r="A3638">
        <v>47069</v>
      </c>
      <c r="B3638" t="s">
        <v>1989</v>
      </c>
      <c r="C3638">
        <v>905631</v>
      </c>
      <c r="D3638" s="1">
        <v>-84.288220999999993</v>
      </c>
      <c r="E3638" s="1">
        <v>33.885544000000003</v>
      </c>
      <c r="F3638" t="s">
        <v>17133</v>
      </c>
      <c r="G3638" t="s">
        <v>16994</v>
      </c>
    </row>
    <row r="3639" spans="1:7" x14ac:dyDescent="0.35">
      <c r="A3639">
        <v>47065</v>
      </c>
      <c r="B3639" t="s">
        <v>2054</v>
      </c>
      <c r="C3639">
        <v>905748</v>
      </c>
      <c r="D3639" s="1">
        <v>-84.293396999999999</v>
      </c>
      <c r="E3639" s="1">
        <v>33.876497000000001</v>
      </c>
      <c r="F3639" t="s">
        <v>17132</v>
      </c>
      <c r="G3639" t="s">
        <v>16994</v>
      </c>
    </row>
    <row r="3640" spans="1:7" x14ac:dyDescent="0.35">
      <c r="A3640">
        <v>47064</v>
      </c>
      <c r="B3640" t="s">
        <v>2064</v>
      </c>
      <c r="C3640">
        <v>905747</v>
      </c>
      <c r="D3640" s="1">
        <v>-84.294173999999998</v>
      </c>
      <c r="E3640" s="1">
        <v>33.874538000000001</v>
      </c>
      <c r="F3640" t="s">
        <v>17133</v>
      </c>
      <c r="G3640" t="s">
        <v>16994</v>
      </c>
    </row>
    <row r="3641" spans="1:7" x14ac:dyDescent="0.35">
      <c r="A3641">
        <v>46900</v>
      </c>
      <c r="B3641" t="s">
        <v>2754</v>
      </c>
      <c r="C3641">
        <v>905514</v>
      </c>
      <c r="D3641" s="1">
        <v>-84.305097655447582</v>
      </c>
      <c r="E3641" s="1">
        <v>33.887649921221609</v>
      </c>
      <c r="F3641" t="s">
        <v>17488</v>
      </c>
      <c r="G3641" t="s">
        <v>16994</v>
      </c>
    </row>
    <row r="3642" spans="1:7" x14ac:dyDescent="0.35">
      <c r="A3642">
        <v>46509</v>
      </c>
      <c r="B3642" t="s">
        <v>12413</v>
      </c>
      <c r="C3642">
        <v>905398</v>
      </c>
      <c r="D3642" s="1">
        <v>-84.314791</v>
      </c>
      <c r="E3642" s="1">
        <v>33.886980999999999</v>
      </c>
      <c r="F3642" t="s">
        <v>17251</v>
      </c>
      <c r="G3642" t="s">
        <v>16994</v>
      </c>
    </row>
    <row r="3643" spans="1:7" x14ac:dyDescent="0.35">
      <c r="A3643">
        <v>46336</v>
      </c>
      <c r="B3643" t="s">
        <v>12446</v>
      </c>
      <c r="C3643">
        <v>905509</v>
      </c>
      <c r="D3643" s="1">
        <v>-84.315807000000007</v>
      </c>
      <c r="E3643" s="1">
        <v>33.885612000000002</v>
      </c>
      <c r="F3643" t="s">
        <v>17071</v>
      </c>
      <c r="G3643" t="s">
        <v>16994</v>
      </c>
    </row>
    <row r="3644" spans="1:7" x14ac:dyDescent="0.35">
      <c r="A3644">
        <v>46334</v>
      </c>
      <c r="B3644" t="s">
        <v>7432</v>
      </c>
      <c r="C3644">
        <v>905395</v>
      </c>
      <c r="D3644" s="1">
        <v>-84.318337</v>
      </c>
      <c r="E3644" s="1">
        <v>33.887661000000001</v>
      </c>
      <c r="F3644" t="s">
        <v>17204</v>
      </c>
      <c r="G3644" t="s">
        <v>16994</v>
      </c>
    </row>
    <row r="3645" spans="1:7" x14ac:dyDescent="0.35">
      <c r="A3645">
        <v>46328</v>
      </c>
      <c r="B3645" t="s">
        <v>2724</v>
      </c>
      <c r="C3645">
        <v>906242</v>
      </c>
      <c r="D3645" s="1">
        <v>-84.296831999999995</v>
      </c>
      <c r="E3645" s="1">
        <v>33.891846999999999</v>
      </c>
      <c r="F3645" t="s">
        <v>17188</v>
      </c>
      <c r="G3645" t="s">
        <v>16994</v>
      </c>
    </row>
    <row r="3646" spans="1:7" x14ac:dyDescent="0.35">
      <c r="A3646">
        <v>46308</v>
      </c>
      <c r="B3646" t="s">
        <v>7423</v>
      </c>
      <c r="C3646">
        <v>906214</v>
      </c>
      <c r="D3646" s="1">
        <v>-84.325756999999996</v>
      </c>
      <c r="E3646" s="1">
        <v>33.891992999999999</v>
      </c>
      <c r="F3646" t="s">
        <v>17204</v>
      </c>
      <c r="G3646" t="s">
        <v>16994</v>
      </c>
    </row>
    <row r="3647" spans="1:7" x14ac:dyDescent="0.35">
      <c r="A3647">
        <v>46264</v>
      </c>
      <c r="B3647" t="s">
        <v>12521</v>
      </c>
      <c r="C3647">
        <v>905319</v>
      </c>
      <c r="D3647" s="1">
        <v>-84.320503000000002</v>
      </c>
      <c r="E3647" s="1">
        <v>33.880898000000002</v>
      </c>
      <c r="F3647" t="s">
        <v>17485</v>
      </c>
      <c r="G3647" t="s">
        <v>16994</v>
      </c>
    </row>
    <row r="3648" spans="1:7" x14ac:dyDescent="0.35">
      <c r="A3648">
        <v>46263</v>
      </c>
      <c r="B3648" t="s">
        <v>12410</v>
      </c>
      <c r="C3648">
        <v>906123</v>
      </c>
      <c r="D3648" s="1">
        <v>-84.315009000000003</v>
      </c>
      <c r="E3648" s="1">
        <v>33.886443999999997</v>
      </c>
      <c r="F3648" t="s">
        <v>17489</v>
      </c>
      <c r="G3648" t="s">
        <v>16994</v>
      </c>
    </row>
    <row r="3649" spans="1:7" x14ac:dyDescent="0.35">
      <c r="A3649">
        <v>46262</v>
      </c>
      <c r="B3649" t="s">
        <v>12381</v>
      </c>
      <c r="C3649">
        <v>906122</v>
      </c>
      <c r="D3649" s="1">
        <v>-84.317415999999994</v>
      </c>
      <c r="E3649" s="1">
        <v>33.883043999999998</v>
      </c>
      <c r="F3649" t="s">
        <v>17485</v>
      </c>
      <c r="G3649" t="s">
        <v>16994</v>
      </c>
    </row>
    <row r="3650" spans="1:7" x14ac:dyDescent="0.35">
      <c r="A3650">
        <v>46226</v>
      </c>
      <c r="B3650" t="s">
        <v>3255</v>
      </c>
      <c r="C3650">
        <v>905315</v>
      </c>
      <c r="D3650" s="1">
        <v>-84.310055000000006</v>
      </c>
      <c r="E3650" s="1">
        <v>33.885218000000002</v>
      </c>
      <c r="F3650" t="s">
        <v>17227</v>
      </c>
      <c r="G3650" t="s">
        <v>16994</v>
      </c>
    </row>
    <row r="3651" spans="1:7" x14ac:dyDescent="0.35">
      <c r="A3651">
        <v>46224</v>
      </c>
      <c r="B3651" t="s">
        <v>3288</v>
      </c>
      <c r="C3651">
        <v>905387</v>
      </c>
      <c r="D3651" s="1">
        <v>-84.309394999999995</v>
      </c>
      <c r="E3651" s="1">
        <v>33.882731999999997</v>
      </c>
      <c r="F3651" t="s">
        <v>17227</v>
      </c>
      <c r="G3651" t="s">
        <v>16994</v>
      </c>
    </row>
    <row r="3652" spans="1:7" x14ac:dyDescent="0.35">
      <c r="A3652">
        <v>46222</v>
      </c>
      <c r="B3652" t="s">
        <v>3237</v>
      </c>
      <c r="C3652">
        <v>905386</v>
      </c>
      <c r="D3652" s="1">
        <v>-84.309424000000007</v>
      </c>
      <c r="E3652" s="1">
        <v>33.882004999999999</v>
      </c>
      <c r="F3652" t="s">
        <v>17227</v>
      </c>
      <c r="G3652" t="s">
        <v>16994</v>
      </c>
    </row>
    <row r="3653" spans="1:7" x14ac:dyDescent="0.35">
      <c r="A3653">
        <v>46220</v>
      </c>
      <c r="B3653" t="s">
        <v>3171</v>
      </c>
      <c r="C3653">
        <v>905385</v>
      </c>
      <c r="D3653" s="1">
        <v>-84.309424000000007</v>
      </c>
      <c r="E3653" s="1">
        <v>33.880609</v>
      </c>
      <c r="F3653" t="s">
        <v>17227</v>
      </c>
      <c r="G3653" t="s">
        <v>16994</v>
      </c>
    </row>
    <row r="3654" spans="1:7" x14ac:dyDescent="0.35">
      <c r="A3654">
        <v>46218</v>
      </c>
      <c r="B3654" t="s">
        <v>3126</v>
      </c>
      <c r="C3654">
        <v>905384</v>
      </c>
      <c r="D3654" s="1">
        <v>-84.309403000000003</v>
      </c>
      <c r="E3654" s="1">
        <v>33.876358000000003</v>
      </c>
      <c r="F3654" t="s">
        <v>17227</v>
      </c>
      <c r="G3654" t="s">
        <v>16994</v>
      </c>
    </row>
    <row r="3655" spans="1:7" x14ac:dyDescent="0.35">
      <c r="A3655">
        <v>46216</v>
      </c>
      <c r="B3655" t="s">
        <v>3278</v>
      </c>
      <c r="C3655">
        <v>905314</v>
      </c>
      <c r="D3655" s="1">
        <v>-84.309359999999998</v>
      </c>
      <c r="E3655" s="1">
        <v>33.872205000000001</v>
      </c>
      <c r="F3655" t="s">
        <v>17227</v>
      </c>
      <c r="G3655" t="s">
        <v>16994</v>
      </c>
    </row>
    <row r="3656" spans="1:7" x14ac:dyDescent="0.35">
      <c r="A3656">
        <v>46206</v>
      </c>
      <c r="B3656" t="s">
        <v>2771</v>
      </c>
      <c r="C3656">
        <v>906019</v>
      </c>
      <c r="D3656" s="1">
        <v>-84.309695000000005</v>
      </c>
      <c r="E3656" s="1">
        <v>33.888708000000001</v>
      </c>
      <c r="F3656" t="s">
        <v>17490</v>
      </c>
      <c r="G3656" t="s">
        <v>16994</v>
      </c>
    </row>
    <row r="3657" spans="1:7" x14ac:dyDescent="0.35">
      <c r="A3657">
        <v>46204</v>
      </c>
      <c r="B3657" t="s">
        <v>12433</v>
      </c>
      <c r="C3657">
        <v>905193</v>
      </c>
      <c r="D3657" s="1">
        <v>-84.311436999999998</v>
      </c>
      <c r="E3657" s="1">
        <v>33.890095000000002</v>
      </c>
      <c r="F3657" t="s">
        <v>17489</v>
      </c>
      <c r="G3657" t="s">
        <v>16994</v>
      </c>
    </row>
    <row r="3658" spans="1:7" x14ac:dyDescent="0.35">
      <c r="A3658">
        <v>46202</v>
      </c>
      <c r="B3658" t="s">
        <v>12451</v>
      </c>
      <c r="C3658">
        <v>905191</v>
      </c>
      <c r="D3658" s="1">
        <v>-84.314214000000007</v>
      </c>
      <c r="E3658" s="1">
        <v>33.887608</v>
      </c>
      <c r="F3658" t="s">
        <v>17489</v>
      </c>
      <c r="G3658" t="s">
        <v>16994</v>
      </c>
    </row>
    <row r="3659" spans="1:7" x14ac:dyDescent="0.35">
      <c r="A3659">
        <v>46201</v>
      </c>
      <c r="B3659" t="s">
        <v>7429</v>
      </c>
      <c r="C3659">
        <v>906086</v>
      </c>
      <c r="D3659" s="1">
        <v>-84.321205000000006</v>
      </c>
      <c r="E3659" s="1">
        <v>33.890517000000003</v>
      </c>
      <c r="F3659" t="s">
        <v>17204</v>
      </c>
      <c r="G3659" t="s">
        <v>16994</v>
      </c>
    </row>
    <row r="3660" spans="1:7" x14ac:dyDescent="0.35">
      <c r="A3660">
        <v>46186</v>
      </c>
      <c r="B3660" t="s">
        <v>2724</v>
      </c>
      <c r="C3660">
        <v>906085</v>
      </c>
      <c r="D3660" s="1">
        <v>-84.296974000000006</v>
      </c>
      <c r="E3660" s="1">
        <v>33.891784000000001</v>
      </c>
      <c r="F3660" t="s">
        <v>17204</v>
      </c>
      <c r="G3660" t="s">
        <v>16994</v>
      </c>
    </row>
    <row r="3661" spans="1:7" x14ac:dyDescent="0.35">
      <c r="A3661">
        <v>46184</v>
      </c>
      <c r="B3661" t="s">
        <v>11046</v>
      </c>
      <c r="C3661">
        <v>906084</v>
      </c>
      <c r="D3661" s="1">
        <v>-84.299554999999998</v>
      </c>
      <c r="E3661" s="1">
        <v>33.891373000000002</v>
      </c>
      <c r="F3661" t="s">
        <v>17204</v>
      </c>
      <c r="G3661" t="s">
        <v>16994</v>
      </c>
    </row>
    <row r="3662" spans="1:7" x14ac:dyDescent="0.35">
      <c r="A3662">
        <v>46180</v>
      </c>
      <c r="B3662" t="s">
        <v>11052</v>
      </c>
      <c r="C3662">
        <v>905895</v>
      </c>
      <c r="D3662" s="1">
        <v>-84.301542999999995</v>
      </c>
      <c r="E3662" s="1">
        <v>33.889603999999999</v>
      </c>
      <c r="F3662" t="s">
        <v>17204</v>
      </c>
      <c r="G3662" t="s">
        <v>16994</v>
      </c>
    </row>
    <row r="3663" spans="1:7" x14ac:dyDescent="0.35">
      <c r="A3663">
        <v>46082</v>
      </c>
      <c r="B3663" t="s">
        <v>12476</v>
      </c>
      <c r="C3663">
        <v>905251</v>
      </c>
      <c r="D3663" s="1">
        <v>-84.327879999999993</v>
      </c>
      <c r="E3663" s="1">
        <v>33.875374000000001</v>
      </c>
      <c r="F3663" t="s">
        <v>17071</v>
      </c>
      <c r="G3663" t="s">
        <v>16994</v>
      </c>
    </row>
    <row r="3664" spans="1:7" x14ac:dyDescent="0.35">
      <c r="A3664">
        <v>46080</v>
      </c>
      <c r="B3664" t="s">
        <v>12651</v>
      </c>
      <c r="C3664">
        <v>905250</v>
      </c>
      <c r="D3664" s="1">
        <v>-84.325659000000002</v>
      </c>
      <c r="E3664" s="1">
        <v>33.876690000000004</v>
      </c>
      <c r="F3664" t="s">
        <v>17071</v>
      </c>
      <c r="G3664" t="s">
        <v>16994</v>
      </c>
    </row>
    <row r="3665" spans="1:7" x14ac:dyDescent="0.35">
      <c r="A3665">
        <v>46078</v>
      </c>
      <c r="B3665" t="s">
        <v>12523</v>
      </c>
      <c r="C3665">
        <v>905249</v>
      </c>
      <c r="D3665" s="1">
        <v>-84.320237000000006</v>
      </c>
      <c r="E3665" s="1">
        <v>33.881281000000001</v>
      </c>
      <c r="F3665" t="s">
        <v>17071</v>
      </c>
      <c r="G3665" t="s">
        <v>16994</v>
      </c>
    </row>
    <row r="3666" spans="1:7" x14ac:dyDescent="0.35">
      <c r="A3666">
        <v>46070</v>
      </c>
      <c r="B3666" t="s">
        <v>12405</v>
      </c>
      <c r="C3666">
        <v>905248</v>
      </c>
      <c r="D3666" s="1">
        <v>-84.313374999999994</v>
      </c>
      <c r="E3666" s="1">
        <v>33.888655</v>
      </c>
      <c r="F3666" t="s">
        <v>17251</v>
      </c>
      <c r="G3666" t="s">
        <v>16994</v>
      </c>
    </row>
    <row r="3667" spans="1:7" x14ac:dyDescent="0.35">
      <c r="A3667">
        <v>901503</v>
      </c>
      <c r="B3667" t="s">
        <v>17394</v>
      </c>
      <c r="C3667">
        <v>901503</v>
      </c>
      <c r="D3667" s="1">
        <v>-84.470268000000004</v>
      </c>
      <c r="E3667" s="1">
        <v>33.788913999999998</v>
      </c>
      <c r="F3667" t="s">
        <v>17054</v>
      </c>
      <c r="G3667" t="s">
        <v>16994</v>
      </c>
    </row>
    <row r="3668" spans="1:7" x14ac:dyDescent="0.35">
      <c r="A3668">
        <v>46060</v>
      </c>
      <c r="B3668" t="s">
        <v>12378</v>
      </c>
      <c r="C3668">
        <v>905247</v>
      </c>
      <c r="D3668" s="1">
        <v>-84.302788000000007</v>
      </c>
      <c r="E3668" s="1">
        <v>33.897539999999999</v>
      </c>
      <c r="F3668" t="s">
        <v>17248</v>
      </c>
      <c r="G3668" t="s">
        <v>16994</v>
      </c>
    </row>
    <row r="3669" spans="1:7" x14ac:dyDescent="0.35">
      <c r="A3669">
        <v>46058</v>
      </c>
      <c r="B3669" t="s">
        <v>12401</v>
      </c>
      <c r="C3669">
        <v>906003</v>
      </c>
      <c r="D3669" s="1">
        <v>-84.301873000000001</v>
      </c>
      <c r="E3669" s="1">
        <v>33.898434999999999</v>
      </c>
      <c r="F3669" t="s">
        <v>17248</v>
      </c>
      <c r="G3669" t="s">
        <v>16994</v>
      </c>
    </row>
    <row r="3670" spans="1:7" x14ac:dyDescent="0.35">
      <c r="A3670">
        <v>46052</v>
      </c>
      <c r="B3670" t="s">
        <v>12442</v>
      </c>
      <c r="C3670">
        <v>905954</v>
      </c>
      <c r="D3670" s="1">
        <v>-84.302744000000004</v>
      </c>
      <c r="E3670" s="1">
        <v>33.897449999999999</v>
      </c>
      <c r="F3670" t="s">
        <v>17121</v>
      </c>
      <c r="G3670" t="s">
        <v>16994</v>
      </c>
    </row>
    <row r="3671" spans="1:7" x14ac:dyDescent="0.35">
      <c r="A3671">
        <v>46050</v>
      </c>
      <c r="B3671" t="s">
        <v>12430</v>
      </c>
      <c r="C3671">
        <v>906069</v>
      </c>
      <c r="D3671" s="1">
        <v>-84.304727</v>
      </c>
      <c r="E3671" s="1">
        <v>33.895454999999998</v>
      </c>
      <c r="F3671" t="s">
        <v>17121</v>
      </c>
      <c r="G3671" t="s">
        <v>16994</v>
      </c>
    </row>
    <row r="3672" spans="1:7" x14ac:dyDescent="0.35">
      <c r="A3672">
        <v>46048</v>
      </c>
      <c r="B3672" t="s">
        <v>12420</v>
      </c>
      <c r="C3672">
        <v>906068</v>
      </c>
      <c r="D3672" s="1">
        <v>-84.306123999999997</v>
      </c>
      <c r="E3672" s="1">
        <v>33.894159999999999</v>
      </c>
      <c r="F3672" t="s">
        <v>17121</v>
      </c>
      <c r="G3672" t="s">
        <v>16994</v>
      </c>
    </row>
    <row r="3673" spans="1:7" x14ac:dyDescent="0.35">
      <c r="A3673">
        <v>46046</v>
      </c>
      <c r="B3673" t="s">
        <v>12415</v>
      </c>
      <c r="C3673">
        <v>906067</v>
      </c>
      <c r="D3673" s="1">
        <v>-84.307417000000001</v>
      </c>
      <c r="E3673" s="1">
        <v>33.8932</v>
      </c>
      <c r="F3673" t="s">
        <v>17121</v>
      </c>
      <c r="G3673" t="s">
        <v>16994</v>
      </c>
    </row>
    <row r="3674" spans="1:7" x14ac:dyDescent="0.35">
      <c r="A3674">
        <v>46034</v>
      </c>
      <c r="B3674" t="s">
        <v>12564</v>
      </c>
      <c r="C3674">
        <v>905952</v>
      </c>
      <c r="D3674" s="1">
        <v>-84.326092000000003</v>
      </c>
      <c r="E3674" s="1">
        <v>33.876323999999997</v>
      </c>
      <c r="F3674" t="s">
        <v>17485</v>
      </c>
      <c r="G3674" t="s">
        <v>16994</v>
      </c>
    </row>
    <row r="3675" spans="1:7" x14ac:dyDescent="0.35">
      <c r="A3675">
        <v>46032</v>
      </c>
      <c r="B3675" t="s">
        <v>12474</v>
      </c>
      <c r="C3675">
        <v>905951</v>
      </c>
      <c r="D3675" s="1">
        <v>-84.327858000000006</v>
      </c>
      <c r="E3675" s="1">
        <v>33.875326000000001</v>
      </c>
      <c r="F3675" t="s">
        <v>17485</v>
      </c>
      <c r="G3675" t="s">
        <v>16994</v>
      </c>
    </row>
    <row r="3676" spans="1:7" x14ac:dyDescent="0.35">
      <c r="A3676">
        <v>46022</v>
      </c>
      <c r="B3676" t="s">
        <v>7429</v>
      </c>
      <c r="C3676">
        <v>905827</v>
      </c>
      <c r="D3676" s="1">
        <v>-84.320976999999999</v>
      </c>
      <c r="E3676" s="1">
        <v>33.890526000000001</v>
      </c>
      <c r="F3676" t="s">
        <v>17188</v>
      </c>
      <c r="G3676" t="s">
        <v>16994</v>
      </c>
    </row>
    <row r="3677" spans="1:7" x14ac:dyDescent="0.35">
      <c r="A3677">
        <v>46020</v>
      </c>
      <c r="B3677" t="s">
        <v>7417</v>
      </c>
      <c r="C3677">
        <v>905825</v>
      </c>
      <c r="D3677" s="1">
        <v>-84.318523999999996</v>
      </c>
      <c r="E3677" s="1">
        <v>33.888409000000003</v>
      </c>
      <c r="F3677" t="s">
        <v>17188</v>
      </c>
      <c r="G3677" t="s">
        <v>16994</v>
      </c>
    </row>
    <row r="3678" spans="1:7" x14ac:dyDescent="0.35">
      <c r="A3678">
        <v>46014</v>
      </c>
      <c r="B3678" t="s">
        <v>2760</v>
      </c>
      <c r="C3678">
        <v>905709</v>
      </c>
      <c r="D3678" s="1">
        <v>-84.309379000000007</v>
      </c>
      <c r="E3678" s="1">
        <v>33.888404000000001</v>
      </c>
      <c r="F3678" t="s">
        <v>17491</v>
      </c>
      <c r="G3678" t="s">
        <v>16994</v>
      </c>
    </row>
    <row r="3679" spans="1:7" x14ac:dyDescent="0.35">
      <c r="A3679">
        <v>46010</v>
      </c>
      <c r="B3679" t="s">
        <v>7409</v>
      </c>
      <c r="C3679">
        <v>905708</v>
      </c>
      <c r="D3679" s="1">
        <v>-84.317055999999994</v>
      </c>
      <c r="E3679" s="1">
        <v>33.886892000000003</v>
      </c>
      <c r="F3679" t="s">
        <v>17188</v>
      </c>
      <c r="G3679" t="s">
        <v>16994</v>
      </c>
    </row>
    <row r="3680" spans="1:7" x14ac:dyDescent="0.35">
      <c r="A3680">
        <v>46008</v>
      </c>
      <c r="B3680" t="s">
        <v>11052</v>
      </c>
      <c r="C3680">
        <v>905707</v>
      </c>
      <c r="D3680" s="1">
        <v>-84.302006000000006</v>
      </c>
      <c r="E3680" s="1">
        <v>33.889521000000002</v>
      </c>
      <c r="F3680" t="s">
        <v>17188</v>
      </c>
      <c r="G3680" t="s">
        <v>16994</v>
      </c>
    </row>
    <row r="3681" spans="1:7" x14ac:dyDescent="0.35">
      <c r="A3681">
        <v>45110</v>
      </c>
      <c r="B3681" t="s">
        <v>12499</v>
      </c>
      <c r="C3681">
        <v>905472</v>
      </c>
      <c r="D3681" s="1">
        <v>-84.332475000000002</v>
      </c>
      <c r="E3681" s="1">
        <v>33.871633000000003</v>
      </c>
      <c r="F3681" t="s">
        <v>17071</v>
      </c>
      <c r="G3681" t="s">
        <v>16994</v>
      </c>
    </row>
    <row r="3682" spans="1:7" x14ac:dyDescent="0.35">
      <c r="A3682">
        <v>45108</v>
      </c>
      <c r="B3682" t="s">
        <v>12509</v>
      </c>
      <c r="C3682">
        <v>905471</v>
      </c>
      <c r="D3682" s="1">
        <v>-84.330220999999995</v>
      </c>
      <c r="E3682" s="1">
        <v>33.873942</v>
      </c>
      <c r="F3682" t="s">
        <v>17071</v>
      </c>
      <c r="G3682" t="s">
        <v>16994</v>
      </c>
    </row>
    <row r="3683" spans="1:7" x14ac:dyDescent="0.35">
      <c r="A3683">
        <v>45106</v>
      </c>
      <c r="B3683" t="s">
        <v>12507</v>
      </c>
      <c r="C3683">
        <v>905588</v>
      </c>
      <c r="D3683" s="1">
        <v>-84.330439999999996</v>
      </c>
      <c r="E3683" s="1">
        <v>33.873621</v>
      </c>
      <c r="F3683" t="s">
        <v>17485</v>
      </c>
      <c r="G3683" t="s">
        <v>16994</v>
      </c>
    </row>
    <row r="3684" spans="1:7" x14ac:dyDescent="0.35">
      <c r="A3684">
        <v>45104</v>
      </c>
      <c r="B3684" t="s">
        <v>12537</v>
      </c>
      <c r="C3684">
        <v>905587</v>
      </c>
      <c r="D3684" s="1">
        <v>-84.332355000000007</v>
      </c>
      <c r="E3684" s="1">
        <v>33.871536999999996</v>
      </c>
      <c r="F3684" t="s">
        <v>17485</v>
      </c>
      <c r="G3684" t="s">
        <v>16994</v>
      </c>
    </row>
    <row r="3685" spans="1:7" x14ac:dyDescent="0.35">
      <c r="A3685">
        <v>44078</v>
      </c>
      <c r="B3685" t="s">
        <v>14366</v>
      </c>
      <c r="C3685">
        <v>905991</v>
      </c>
      <c r="D3685" s="1">
        <v>-84.38</v>
      </c>
      <c r="E3685" s="1">
        <v>33.900440000000003</v>
      </c>
      <c r="F3685" t="s">
        <v>17239</v>
      </c>
      <c r="G3685" t="s">
        <v>16994</v>
      </c>
    </row>
    <row r="3686" spans="1:7" x14ac:dyDescent="0.35">
      <c r="A3686">
        <v>44074</v>
      </c>
      <c r="B3686" t="s">
        <v>14345</v>
      </c>
      <c r="C3686">
        <v>906102</v>
      </c>
      <c r="D3686" s="1">
        <v>-84.381420000000006</v>
      </c>
      <c r="E3686" s="1">
        <v>33.897709999999996</v>
      </c>
      <c r="F3686" t="s">
        <v>17239</v>
      </c>
      <c r="G3686" t="s">
        <v>16994</v>
      </c>
    </row>
    <row r="3687" spans="1:7" x14ac:dyDescent="0.35">
      <c r="A3687">
        <v>44066</v>
      </c>
      <c r="B3687" t="s">
        <v>14416</v>
      </c>
      <c r="C3687">
        <v>905989</v>
      </c>
      <c r="D3687" s="1">
        <v>-84.381124999999997</v>
      </c>
      <c r="E3687" s="1">
        <v>33.892865999999998</v>
      </c>
      <c r="F3687" t="s">
        <v>17239</v>
      </c>
      <c r="G3687" t="s">
        <v>16994</v>
      </c>
    </row>
    <row r="3688" spans="1:7" x14ac:dyDescent="0.35">
      <c r="A3688">
        <v>44064</v>
      </c>
      <c r="B3688" t="s">
        <v>14361</v>
      </c>
      <c r="C3688">
        <v>905988</v>
      </c>
      <c r="D3688" s="1">
        <v>-84.381275000000002</v>
      </c>
      <c r="E3688" s="1">
        <v>33.890188000000002</v>
      </c>
      <c r="F3688" t="s">
        <v>17239</v>
      </c>
      <c r="G3688" t="s">
        <v>16994</v>
      </c>
    </row>
    <row r="3689" spans="1:7" x14ac:dyDescent="0.35">
      <c r="A3689">
        <v>44062</v>
      </c>
      <c r="B3689" t="s">
        <v>14397</v>
      </c>
      <c r="C3689">
        <v>905871</v>
      </c>
      <c r="D3689" s="1">
        <v>-84.381621999999993</v>
      </c>
      <c r="E3689" s="1">
        <v>33.887039000000001</v>
      </c>
      <c r="F3689" t="s">
        <v>17239</v>
      </c>
      <c r="G3689" t="s">
        <v>16994</v>
      </c>
    </row>
    <row r="3690" spans="1:7" x14ac:dyDescent="0.35">
      <c r="A3690">
        <v>44058</v>
      </c>
      <c r="B3690" t="s">
        <v>14439</v>
      </c>
      <c r="C3690">
        <v>905870</v>
      </c>
      <c r="D3690" s="1">
        <v>-84.380977999999999</v>
      </c>
      <c r="E3690" s="1">
        <v>33.884945999999999</v>
      </c>
      <c r="F3690" t="s">
        <v>17239</v>
      </c>
      <c r="G3690" t="s">
        <v>16994</v>
      </c>
    </row>
    <row r="3691" spans="1:7" x14ac:dyDescent="0.35">
      <c r="A3691">
        <v>44046</v>
      </c>
      <c r="B3691" t="s">
        <v>14372</v>
      </c>
      <c r="C3691">
        <v>905869</v>
      </c>
      <c r="D3691" s="1">
        <v>-84.381190000000004</v>
      </c>
      <c r="E3691" s="1">
        <v>33.892400000000002</v>
      </c>
      <c r="F3691" t="s">
        <v>17153</v>
      </c>
      <c r="G3691" t="s">
        <v>16994</v>
      </c>
    </row>
    <row r="3692" spans="1:7" x14ac:dyDescent="0.35">
      <c r="A3692">
        <v>44042</v>
      </c>
      <c r="B3692" t="s">
        <v>14397</v>
      </c>
      <c r="C3692">
        <v>905863</v>
      </c>
      <c r="D3692" s="1">
        <v>-84.381676999999996</v>
      </c>
      <c r="E3692" s="1">
        <v>33.887262999999997</v>
      </c>
      <c r="F3692" t="s">
        <v>17153</v>
      </c>
      <c r="G3692" t="s">
        <v>16994</v>
      </c>
    </row>
    <row r="3693" spans="1:7" x14ac:dyDescent="0.35">
      <c r="A3693">
        <v>44038</v>
      </c>
      <c r="B3693" t="s">
        <v>14409</v>
      </c>
      <c r="C3693">
        <v>905815</v>
      </c>
      <c r="D3693" s="1">
        <v>-84.380748999999994</v>
      </c>
      <c r="E3693" s="1">
        <v>33.884417999999997</v>
      </c>
      <c r="F3693" t="s">
        <v>17153</v>
      </c>
      <c r="G3693" t="s">
        <v>16994</v>
      </c>
    </row>
    <row r="3694" spans="1:7" x14ac:dyDescent="0.35">
      <c r="A3694">
        <v>44036</v>
      </c>
      <c r="B3694" t="s">
        <v>14411</v>
      </c>
      <c r="C3694">
        <v>905746</v>
      </c>
      <c r="D3694" s="1">
        <v>-84.380127999999999</v>
      </c>
      <c r="E3694" s="1">
        <v>33.883138000000002</v>
      </c>
      <c r="F3694" t="s">
        <v>17476</v>
      </c>
      <c r="G3694" t="s">
        <v>16994</v>
      </c>
    </row>
    <row r="3695" spans="1:7" x14ac:dyDescent="0.35">
      <c r="A3695">
        <v>44030</v>
      </c>
      <c r="B3695" t="s">
        <v>14405</v>
      </c>
      <c r="C3695">
        <v>905743</v>
      </c>
      <c r="D3695" s="1">
        <v>-84.381553999999994</v>
      </c>
      <c r="E3695" s="1">
        <v>33.897528000000001</v>
      </c>
      <c r="F3695" t="s">
        <v>17153</v>
      </c>
      <c r="G3695" t="s">
        <v>16994</v>
      </c>
    </row>
    <row r="3696" spans="1:7" x14ac:dyDescent="0.35">
      <c r="A3696">
        <v>44028</v>
      </c>
      <c r="B3696" t="s">
        <v>14414</v>
      </c>
      <c r="C3696">
        <v>905814</v>
      </c>
      <c r="D3696" s="1">
        <v>-84.381388000000001</v>
      </c>
      <c r="E3696" s="1">
        <v>33.895021999999997</v>
      </c>
      <c r="F3696" t="s">
        <v>17153</v>
      </c>
      <c r="G3696" t="s">
        <v>16994</v>
      </c>
    </row>
    <row r="3697" spans="1:7" x14ac:dyDescent="0.35">
      <c r="A3697">
        <v>44024</v>
      </c>
      <c r="B3697" t="s">
        <v>14450</v>
      </c>
      <c r="C3697">
        <v>905812</v>
      </c>
      <c r="D3697" s="1">
        <v>-84.379914999999997</v>
      </c>
      <c r="E3697" s="1">
        <v>33.879306</v>
      </c>
      <c r="F3697" t="s">
        <v>17153</v>
      </c>
      <c r="G3697" t="s">
        <v>16994</v>
      </c>
    </row>
    <row r="3698" spans="1:7" x14ac:dyDescent="0.35">
      <c r="A3698">
        <v>44008</v>
      </c>
      <c r="B3698" t="s">
        <v>14450</v>
      </c>
      <c r="C3698">
        <v>905627</v>
      </c>
      <c r="D3698" s="1">
        <v>-84.379733000000002</v>
      </c>
      <c r="E3698" s="1">
        <v>33.879244999999997</v>
      </c>
      <c r="F3698" t="s">
        <v>17239</v>
      </c>
      <c r="G3698" t="s">
        <v>16994</v>
      </c>
    </row>
    <row r="3699" spans="1:7" x14ac:dyDescent="0.35">
      <c r="A3699">
        <v>44006</v>
      </c>
      <c r="B3699" t="s">
        <v>14359</v>
      </c>
      <c r="C3699">
        <v>905579</v>
      </c>
      <c r="D3699" s="1">
        <v>-84.379763999999994</v>
      </c>
      <c r="E3699" s="1">
        <v>33.877285000000001</v>
      </c>
      <c r="F3699" t="s">
        <v>17239</v>
      </c>
      <c r="G3699" t="s">
        <v>16994</v>
      </c>
    </row>
    <row r="3700" spans="1:7" x14ac:dyDescent="0.35">
      <c r="A3700">
        <v>44004</v>
      </c>
      <c r="B3700" t="s">
        <v>14447</v>
      </c>
      <c r="C3700">
        <v>905578</v>
      </c>
      <c r="D3700" s="1">
        <v>-84.380611999999999</v>
      </c>
      <c r="E3700" s="1">
        <v>33.875270999999998</v>
      </c>
      <c r="F3700" t="s">
        <v>17239</v>
      </c>
      <c r="G3700" t="s">
        <v>16994</v>
      </c>
    </row>
    <row r="3701" spans="1:7" x14ac:dyDescent="0.35">
      <c r="A3701">
        <v>44002</v>
      </c>
      <c r="B3701" t="s">
        <v>14402</v>
      </c>
      <c r="C3701">
        <v>905577</v>
      </c>
      <c r="D3701" s="1">
        <v>-84.380970000000005</v>
      </c>
      <c r="E3701" s="1">
        <v>33.872971</v>
      </c>
      <c r="F3701" t="s">
        <v>17239</v>
      </c>
      <c r="G3701" t="s">
        <v>16994</v>
      </c>
    </row>
    <row r="3702" spans="1:7" x14ac:dyDescent="0.35">
      <c r="A3702">
        <v>42900</v>
      </c>
      <c r="B3702" t="s">
        <v>4628</v>
      </c>
      <c r="C3702">
        <v>905508</v>
      </c>
      <c r="D3702" s="1">
        <v>-84.280545311197272</v>
      </c>
      <c r="E3702" s="1">
        <v>33.90237476183664</v>
      </c>
      <c r="F3702" t="s">
        <v>17492</v>
      </c>
      <c r="G3702" t="s">
        <v>16994</v>
      </c>
    </row>
    <row r="3703" spans="1:7" x14ac:dyDescent="0.35">
      <c r="A3703">
        <v>42166</v>
      </c>
      <c r="B3703" t="s">
        <v>11876</v>
      </c>
      <c r="C3703">
        <v>905338</v>
      </c>
      <c r="D3703" s="1">
        <v>-84.259386000000006</v>
      </c>
      <c r="E3703" s="1">
        <v>33.910240000000002</v>
      </c>
      <c r="F3703" t="s">
        <v>17212</v>
      </c>
      <c r="G3703" t="s">
        <v>16994</v>
      </c>
    </row>
    <row r="3704" spans="1:7" x14ac:dyDescent="0.35">
      <c r="A3704">
        <v>42144</v>
      </c>
      <c r="B3704" t="s">
        <v>12428</v>
      </c>
      <c r="C3704">
        <v>906272</v>
      </c>
      <c r="D3704" s="1">
        <v>-84.270439999999994</v>
      </c>
      <c r="E3704" s="1">
        <v>33.928896000000002</v>
      </c>
      <c r="F3704" t="s">
        <v>17493</v>
      </c>
      <c r="G3704" t="s">
        <v>16994</v>
      </c>
    </row>
    <row r="3705" spans="1:7" x14ac:dyDescent="0.35">
      <c r="A3705">
        <v>42130</v>
      </c>
      <c r="B3705" t="s">
        <v>12424</v>
      </c>
      <c r="C3705">
        <v>906271</v>
      </c>
      <c r="D3705" s="1">
        <v>-84.272717999999998</v>
      </c>
      <c r="E3705" s="1">
        <v>33.927930000000003</v>
      </c>
      <c r="F3705" t="s">
        <v>17493</v>
      </c>
      <c r="G3705" t="s">
        <v>16994</v>
      </c>
    </row>
    <row r="3706" spans="1:7" x14ac:dyDescent="0.35">
      <c r="A3706">
        <v>42124</v>
      </c>
      <c r="B3706" t="s">
        <v>11043</v>
      </c>
      <c r="C3706">
        <v>600042</v>
      </c>
      <c r="D3706" s="1">
        <v>-84.275936000000002</v>
      </c>
      <c r="E3706" s="1">
        <v>33.905622000000001</v>
      </c>
      <c r="F3706" t="s">
        <v>17202</v>
      </c>
      <c r="G3706" t="s">
        <v>16994</v>
      </c>
    </row>
    <row r="3707" spans="1:7" x14ac:dyDescent="0.35">
      <c r="A3707">
        <v>42122</v>
      </c>
      <c r="B3707" t="s">
        <v>11055</v>
      </c>
      <c r="C3707">
        <v>600044</v>
      </c>
      <c r="D3707" s="1">
        <v>-84.273629999999997</v>
      </c>
      <c r="E3707" s="1">
        <v>33.907451999999999</v>
      </c>
      <c r="F3707" t="s">
        <v>17202</v>
      </c>
      <c r="G3707" t="s">
        <v>16994</v>
      </c>
    </row>
    <row r="3708" spans="1:7" x14ac:dyDescent="0.35">
      <c r="A3708">
        <v>42116</v>
      </c>
      <c r="B3708" t="s">
        <v>11869</v>
      </c>
      <c r="C3708">
        <v>906269</v>
      </c>
      <c r="D3708" s="1">
        <v>-84.247966000000005</v>
      </c>
      <c r="E3708" s="1">
        <v>33.903477000000002</v>
      </c>
      <c r="F3708" t="s">
        <v>17102</v>
      </c>
      <c r="G3708" t="s">
        <v>16994</v>
      </c>
    </row>
    <row r="3709" spans="1:7" x14ac:dyDescent="0.35">
      <c r="A3709">
        <v>42114</v>
      </c>
      <c r="B3709" t="s">
        <v>11866</v>
      </c>
      <c r="C3709">
        <v>906268</v>
      </c>
      <c r="D3709" s="1">
        <v>-84.251091000000002</v>
      </c>
      <c r="E3709" s="1">
        <v>33.901088999999999</v>
      </c>
      <c r="F3709" t="s">
        <v>17102</v>
      </c>
      <c r="G3709" t="s">
        <v>16994</v>
      </c>
    </row>
    <row r="3710" spans="1:7" x14ac:dyDescent="0.35">
      <c r="A3710">
        <v>42112</v>
      </c>
      <c r="B3710" t="s">
        <v>11872</v>
      </c>
      <c r="C3710">
        <v>906267</v>
      </c>
      <c r="D3710" s="1">
        <v>-84.252762000000004</v>
      </c>
      <c r="E3710" s="1">
        <v>33.902237</v>
      </c>
      <c r="F3710" t="s">
        <v>17102</v>
      </c>
      <c r="G3710" t="s">
        <v>16994</v>
      </c>
    </row>
    <row r="3711" spans="1:7" x14ac:dyDescent="0.35">
      <c r="A3711">
        <v>42110</v>
      </c>
      <c r="B3711" t="s">
        <v>11862</v>
      </c>
      <c r="C3711">
        <v>906266</v>
      </c>
      <c r="D3711" s="1">
        <v>-84.254042999999996</v>
      </c>
      <c r="E3711" s="1">
        <v>33.903964000000002</v>
      </c>
      <c r="F3711" t="s">
        <v>17494</v>
      </c>
      <c r="G3711" t="s">
        <v>16994</v>
      </c>
    </row>
    <row r="3712" spans="1:7" x14ac:dyDescent="0.35">
      <c r="A3712">
        <v>42108</v>
      </c>
      <c r="B3712" t="s">
        <v>11876</v>
      </c>
      <c r="C3712">
        <v>906260</v>
      </c>
      <c r="D3712" s="1">
        <v>-84.254553000000001</v>
      </c>
      <c r="E3712" s="1">
        <v>33.906576999999999</v>
      </c>
      <c r="F3712" t="s">
        <v>17102</v>
      </c>
      <c r="G3712" t="s">
        <v>16994</v>
      </c>
    </row>
    <row r="3713" spans="1:7" x14ac:dyDescent="0.35">
      <c r="A3713">
        <v>42106</v>
      </c>
      <c r="B3713" t="s">
        <v>11883</v>
      </c>
      <c r="C3713">
        <v>906259</v>
      </c>
      <c r="D3713" s="1">
        <v>-84.259681999999998</v>
      </c>
      <c r="E3713" s="1">
        <v>33.910366000000003</v>
      </c>
      <c r="F3713" t="s">
        <v>17102</v>
      </c>
      <c r="G3713" t="s">
        <v>16994</v>
      </c>
    </row>
    <row r="3714" spans="1:7" x14ac:dyDescent="0.35">
      <c r="A3714">
        <v>42102</v>
      </c>
      <c r="B3714" t="s">
        <v>11061</v>
      </c>
      <c r="C3714">
        <v>600048</v>
      </c>
      <c r="D3714" s="1">
        <v>-84.265991</v>
      </c>
      <c r="E3714" s="1">
        <v>33.911662</v>
      </c>
      <c r="F3714" t="s">
        <v>17202</v>
      </c>
      <c r="G3714" t="s">
        <v>16994</v>
      </c>
    </row>
    <row r="3715" spans="1:7" x14ac:dyDescent="0.35">
      <c r="A3715">
        <v>42100</v>
      </c>
      <c r="B3715" t="s">
        <v>13128</v>
      </c>
      <c r="C3715">
        <v>906236</v>
      </c>
      <c r="D3715" s="1">
        <v>-84.244861999999998</v>
      </c>
      <c r="E3715" s="1">
        <v>33.902847999999999</v>
      </c>
      <c r="F3715" t="s">
        <v>17212</v>
      </c>
      <c r="G3715" t="s">
        <v>16994</v>
      </c>
    </row>
    <row r="3716" spans="1:7" x14ac:dyDescent="0.35">
      <c r="A3716">
        <v>42098</v>
      </c>
      <c r="B3716" t="s">
        <v>11880</v>
      </c>
      <c r="C3716">
        <v>906212</v>
      </c>
      <c r="D3716" s="1">
        <v>-84.246511999999996</v>
      </c>
      <c r="E3716" s="1">
        <v>33.904539999999997</v>
      </c>
      <c r="F3716" t="s">
        <v>17212</v>
      </c>
      <c r="G3716" t="s">
        <v>16994</v>
      </c>
    </row>
    <row r="3717" spans="1:7" x14ac:dyDescent="0.35">
      <c r="A3717">
        <v>42096</v>
      </c>
      <c r="B3717" t="s">
        <v>11869</v>
      </c>
      <c r="C3717">
        <v>906211</v>
      </c>
      <c r="D3717" s="1">
        <v>-84.247966000000005</v>
      </c>
      <c r="E3717" s="1">
        <v>33.903368999999998</v>
      </c>
      <c r="F3717" t="s">
        <v>17212</v>
      </c>
      <c r="G3717" t="s">
        <v>16994</v>
      </c>
    </row>
    <row r="3718" spans="1:7" x14ac:dyDescent="0.35">
      <c r="A3718">
        <v>42094</v>
      </c>
      <c r="B3718" t="s">
        <v>11866</v>
      </c>
      <c r="C3718">
        <v>906210</v>
      </c>
      <c r="D3718" s="1">
        <v>-84.250788999999997</v>
      </c>
      <c r="E3718" s="1">
        <v>33.90099</v>
      </c>
      <c r="F3718" t="s">
        <v>17212</v>
      </c>
      <c r="G3718" t="s">
        <v>16994</v>
      </c>
    </row>
    <row r="3719" spans="1:7" x14ac:dyDescent="0.35">
      <c r="A3719">
        <v>42092</v>
      </c>
      <c r="B3719" t="s">
        <v>11874</v>
      </c>
      <c r="C3719">
        <v>906209</v>
      </c>
      <c r="D3719" s="1">
        <v>-84.253336000000004</v>
      </c>
      <c r="E3719" s="1">
        <v>33.902763999999998</v>
      </c>
      <c r="F3719" t="s">
        <v>17212</v>
      </c>
      <c r="G3719" t="s">
        <v>16994</v>
      </c>
    </row>
    <row r="3720" spans="1:7" x14ac:dyDescent="0.35">
      <c r="A3720">
        <v>42090</v>
      </c>
      <c r="B3720" t="s">
        <v>11860</v>
      </c>
      <c r="C3720">
        <v>906235</v>
      </c>
      <c r="D3720" s="1">
        <v>-84.254532999999995</v>
      </c>
      <c r="E3720" s="1">
        <v>33.904983999999999</v>
      </c>
      <c r="F3720" t="s">
        <v>17212</v>
      </c>
      <c r="G3720" t="s">
        <v>16994</v>
      </c>
    </row>
    <row r="3721" spans="1:7" x14ac:dyDescent="0.35">
      <c r="A3721">
        <v>42088</v>
      </c>
      <c r="B3721" t="s">
        <v>11876</v>
      </c>
      <c r="C3721">
        <v>906234</v>
      </c>
      <c r="D3721" s="1">
        <v>-84.254661999999996</v>
      </c>
      <c r="E3721" s="1">
        <v>33.906649000000002</v>
      </c>
      <c r="F3721" t="s">
        <v>17212</v>
      </c>
      <c r="G3721" t="s">
        <v>16994</v>
      </c>
    </row>
    <row r="3722" spans="1:7" x14ac:dyDescent="0.35">
      <c r="A3722">
        <v>42084</v>
      </c>
      <c r="B3722" t="s">
        <v>11858</v>
      </c>
      <c r="C3722">
        <v>906232</v>
      </c>
      <c r="D3722" s="1">
        <v>-84.262719000000004</v>
      </c>
      <c r="E3722" s="1">
        <v>33.911011999999999</v>
      </c>
      <c r="F3722" t="s">
        <v>17212</v>
      </c>
      <c r="G3722" t="s">
        <v>16994</v>
      </c>
    </row>
    <row r="3723" spans="1:7" x14ac:dyDescent="0.35">
      <c r="A3723">
        <v>42082</v>
      </c>
      <c r="B3723" t="s">
        <v>11061</v>
      </c>
      <c r="C3723">
        <v>600047</v>
      </c>
      <c r="D3723" s="1">
        <v>-84.265572000000006</v>
      </c>
      <c r="E3723" s="1">
        <v>33.911853999999998</v>
      </c>
      <c r="F3723" t="s">
        <v>17493</v>
      </c>
      <c r="G3723" t="s">
        <v>16994</v>
      </c>
    </row>
    <row r="3724" spans="1:7" x14ac:dyDescent="0.35">
      <c r="A3724">
        <v>42081</v>
      </c>
      <c r="B3724" t="s">
        <v>11058</v>
      </c>
      <c r="C3724">
        <v>906207</v>
      </c>
      <c r="D3724" s="1">
        <v>-84.267568999999995</v>
      </c>
      <c r="E3724" s="1">
        <v>33.911096999999998</v>
      </c>
      <c r="F3724" t="s">
        <v>17202</v>
      </c>
      <c r="G3724" t="s">
        <v>16994</v>
      </c>
    </row>
    <row r="3725" spans="1:7" x14ac:dyDescent="0.35">
      <c r="A3725">
        <v>42080</v>
      </c>
      <c r="B3725" t="s">
        <v>11058</v>
      </c>
      <c r="C3725">
        <v>600045</v>
      </c>
      <c r="D3725" s="1">
        <v>-84.267685999999998</v>
      </c>
      <c r="E3725" s="1">
        <v>33.910943000000003</v>
      </c>
      <c r="F3725" t="s">
        <v>17493</v>
      </c>
      <c r="G3725" t="s">
        <v>16994</v>
      </c>
    </row>
    <row r="3726" spans="1:7" x14ac:dyDescent="0.35">
      <c r="A3726">
        <v>42076</v>
      </c>
      <c r="B3726" t="s">
        <v>11055</v>
      </c>
      <c r="C3726">
        <v>600043</v>
      </c>
      <c r="D3726" s="1">
        <v>-84.273134999999996</v>
      </c>
      <c r="E3726" s="1">
        <v>33.907625000000003</v>
      </c>
      <c r="F3726" t="s">
        <v>17493</v>
      </c>
      <c r="G3726" t="s">
        <v>16994</v>
      </c>
    </row>
    <row r="3727" spans="1:7" x14ac:dyDescent="0.35">
      <c r="A3727">
        <v>42074</v>
      </c>
      <c r="B3727" t="s">
        <v>11040</v>
      </c>
      <c r="C3727">
        <v>600041</v>
      </c>
      <c r="D3727" s="1">
        <v>-84.275968000000006</v>
      </c>
      <c r="E3727" s="1">
        <v>33.905442999999998</v>
      </c>
      <c r="F3727" t="s">
        <v>17493</v>
      </c>
      <c r="G3727" t="s">
        <v>16994</v>
      </c>
    </row>
    <row r="3728" spans="1:7" x14ac:dyDescent="0.35">
      <c r="A3728">
        <v>42070</v>
      </c>
      <c r="B3728" t="s">
        <v>12408</v>
      </c>
      <c r="C3728">
        <v>906180</v>
      </c>
      <c r="D3728" s="1">
        <v>-84.294539999999998</v>
      </c>
      <c r="E3728" s="1">
        <v>33.905709000000002</v>
      </c>
      <c r="F3728" t="s">
        <v>17182</v>
      </c>
      <c r="G3728" t="s">
        <v>16994</v>
      </c>
    </row>
    <row r="3729" spans="1:7" x14ac:dyDescent="0.35">
      <c r="A3729">
        <v>42068</v>
      </c>
      <c r="B3729" t="s">
        <v>12418</v>
      </c>
      <c r="C3729">
        <v>906179</v>
      </c>
      <c r="D3729" s="1">
        <v>-84.290682000000004</v>
      </c>
      <c r="E3729" s="1">
        <v>33.909672</v>
      </c>
      <c r="F3729" t="s">
        <v>17182</v>
      </c>
      <c r="G3729" t="s">
        <v>16994</v>
      </c>
    </row>
    <row r="3730" spans="1:7" x14ac:dyDescent="0.35">
      <c r="A3730">
        <v>42066</v>
      </c>
      <c r="B3730" t="s">
        <v>12453</v>
      </c>
      <c r="C3730">
        <v>906178</v>
      </c>
      <c r="D3730" s="1">
        <v>-84.267836000000003</v>
      </c>
      <c r="E3730" s="1">
        <v>33.929994999999998</v>
      </c>
      <c r="F3730" t="s">
        <v>17493</v>
      </c>
      <c r="G3730" t="s">
        <v>16994</v>
      </c>
    </row>
    <row r="3731" spans="1:7" x14ac:dyDescent="0.35">
      <c r="A3731">
        <v>42064</v>
      </c>
      <c r="B3731" t="s">
        <v>12426</v>
      </c>
      <c r="C3731">
        <v>906177</v>
      </c>
      <c r="D3731" s="1">
        <v>-84.275018000000003</v>
      </c>
      <c r="E3731" s="1">
        <v>33.926910999999997</v>
      </c>
      <c r="F3731" t="s">
        <v>17493</v>
      </c>
      <c r="G3731" t="s">
        <v>16994</v>
      </c>
    </row>
    <row r="3732" spans="1:7" x14ac:dyDescent="0.35">
      <c r="A3732">
        <v>42062</v>
      </c>
      <c r="B3732" t="s">
        <v>12440</v>
      </c>
      <c r="C3732">
        <v>906151</v>
      </c>
      <c r="D3732" s="1">
        <v>-84.277437000000006</v>
      </c>
      <c r="E3732" s="1">
        <v>33.925901000000003</v>
      </c>
      <c r="F3732" t="s">
        <v>17493</v>
      </c>
      <c r="G3732" t="s">
        <v>16994</v>
      </c>
    </row>
    <row r="3733" spans="1:7" x14ac:dyDescent="0.35">
      <c r="A3733">
        <v>42058</v>
      </c>
      <c r="B3733" t="s">
        <v>12462</v>
      </c>
      <c r="C3733">
        <v>906149</v>
      </c>
      <c r="D3733" s="1">
        <v>-84.280652000000003</v>
      </c>
      <c r="E3733" s="1">
        <v>33.924345000000002</v>
      </c>
      <c r="F3733" t="s">
        <v>17493</v>
      </c>
      <c r="G3733" t="s">
        <v>16994</v>
      </c>
    </row>
    <row r="3734" spans="1:7" x14ac:dyDescent="0.35">
      <c r="A3734">
        <v>42057</v>
      </c>
      <c r="B3734" t="s">
        <v>15830</v>
      </c>
      <c r="C3734">
        <v>906148</v>
      </c>
      <c r="D3734" s="1">
        <v>-84.285212999999999</v>
      </c>
      <c r="E3734" s="1">
        <v>33.932552999999999</v>
      </c>
      <c r="F3734" t="s">
        <v>17493</v>
      </c>
      <c r="G3734" t="s">
        <v>16994</v>
      </c>
    </row>
    <row r="3735" spans="1:7" x14ac:dyDescent="0.35">
      <c r="A3735">
        <v>42056</v>
      </c>
      <c r="B3735" t="s">
        <v>15844</v>
      </c>
      <c r="C3735">
        <v>906176</v>
      </c>
      <c r="D3735" s="1">
        <v>-84.283710999999997</v>
      </c>
      <c r="E3735" s="1">
        <v>33.929017999999999</v>
      </c>
      <c r="F3735" t="s">
        <v>17493</v>
      </c>
      <c r="G3735" t="s">
        <v>16994</v>
      </c>
    </row>
    <row r="3736" spans="1:7" x14ac:dyDescent="0.35">
      <c r="A3736">
        <v>42052</v>
      </c>
      <c r="B3736" t="s">
        <v>15861</v>
      </c>
      <c r="C3736">
        <v>906174</v>
      </c>
      <c r="D3736" s="1">
        <v>-84.282700000000006</v>
      </c>
      <c r="E3736" s="1">
        <v>33.926346000000002</v>
      </c>
      <c r="F3736" t="s">
        <v>17493</v>
      </c>
      <c r="G3736" t="s">
        <v>16994</v>
      </c>
    </row>
    <row r="3737" spans="1:7" x14ac:dyDescent="0.35">
      <c r="A3737">
        <v>42050</v>
      </c>
      <c r="B3737" t="s">
        <v>15851</v>
      </c>
      <c r="C3737">
        <v>906173</v>
      </c>
      <c r="D3737" s="1">
        <v>-84.282098000000005</v>
      </c>
      <c r="E3737" s="1">
        <v>33.924599999999998</v>
      </c>
      <c r="F3737" t="s">
        <v>17493</v>
      </c>
      <c r="G3737" t="s">
        <v>16994</v>
      </c>
    </row>
    <row r="3738" spans="1:7" x14ac:dyDescent="0.35">
      <c r="A3738">
        <v>42048</v>
      </c>
      <c r="B3738" t="s">
        <v>12455</v>
      </c>
      <c r="C3738">
        <v>906147</v>
      </c>
      <c r="D3738" s="1">
        <v>-84.290278999999998</v>
      </c>
      <c r="E3738" s="1">
        <v>33.909609000000003</v>
      </c>
      <c r="F3738" t="s">
        <v>17020</v>
      </c>
      <c r="G3738" t="s">
        <v>16994</v>
      </c>
    </row>
    <row r="3739" spans="1:7" x14ac:dyDescent="0.35">
      <c r="A3739">
        <v>42042</v>
      </c>
      <c r="B3739" t="s">
        <v>12444</v>
      </c>
      <c r="C3739">
        <v>905311</v>
      </c>
      <c r="D3739" s="1">
        <v>-84.294517999999997</v>
      </c>
      <c r="E3739" s="1">
        <v>33.905636999999999</v>
      </c>
      <c r="F3739" t="s">
        <v>17020</v>
      </c>
      <c r="G3739" t="s">
        <v>16994</v>
      </c>
    </row>
    <row r="3740" spans="1:7" x14ac:dyDescent="0.35">
      <c r="A3740">
        <v>42028</v>
      </c>
      <c r="B3740" t="s">
        <v>1911</v>
      </c>
      <c r="C3740">
        <v>905266</v>
      </c>
      <c r="D3740" s="1">
        <v>-84.266859999999994</v>
      </c>
      <c r="E3740" s="1">
        <v>33.908901999999998</v>
      </c>
      <c r="F3740" t="s">
        <v>17212</v>
      </c>
      <c r="G3740" t="s">
        <v>16994</v>
      </c>
    </row>
    <row r="3741" spans="1:7" x14ac:dyDescent="0.35">
      <c r="A3741">
        <v>42026</v>
      </c>
      <c r="B3741" t="s">
        <v>1911</v>
      </c>
      <c r="C3741">
        <v>905379</v>
      </c>
      <c r="D3741" s="1">
        <v>-84.269007000000002</v>
      </c>
      <c r="E3741" s="1">
        <v>33.906925000000001</v>
      </c>
      <c r="F3741" t="s">
        <v>17212</v>
      </c>
      <c r="G3741" t="s">
        <v>16994</v>
      </c>
    </row>
    <row r="3742" spans="1:7" x14ac:dyDescent="0.35">
      <c r="A3742">
        <v>42023</v>
      </c>
      <c r="B3742" t="s">
        <v>16807</v>
      </c>
      <c r="C3742">
        <v>905376</v>
      </c>
      <c r="D3742" s="1">
        <v>-84.270139999999998</v>
      </c>
      <c r="E3742" s="1">
        <v>33.9208</v>
      </c>
      <c r="F3742" t="s">
        <v>17202</v>
      </c>
      <c r="G3742" t="s">
        <v>16994</v>
      </c>
    </row>
    <row r="3743" spans="1:7" x14ac:dyDescent="0.35">
      <c r="A3743">
        <v>42022</v>
      </c>
      <c r="B3743" t="s">
        <v>11864</v>
      </c>
      <c r="C3743">
        <v>905375</v>
      </c>
      <c r="D3743" s="1">
        <v>-84.262469999999993</v>
      </c>
      <c r="E3743" s="1">
        <v>33.911079999999998</v>
      </c>
      <c r="F3743" t="s">
        <v>17102</v>
      </c>
      <c r="G3743" t="s">
        <v>16994</v>
      </c>
    </row>
    <row r="3744" spans="1:7" x14ac:dyDescent="0.35">
      <c r="A3744">
        <v>42021</v>
      </c>
      <c r="B3744" t="s">
        <v>16812</v>
      </c>
      <c r="C3744">
        <v>905264</v>
      </c>
      <c r="D3744" s="1">
        <v>-84.270116000000002</v>
      </c>
      <c r="E3744" s="1">
        <v>33.924912999999997</v>
      </c>
      <c r="F3744" t="s">
        <v>17202</v>
      </c>
      <c r="G3744" t="s">
        <v>16994</v>
      </c>
    </row>
    <row r="3745" spans="1:7" x14ac:dyDescent="0.35">
      <c r="A3745">
        <v>42020</v>
      </c>
      <c r="B3745" t="s">
        <v>2025</v>
      </c>
      <c r="C3745">
        <v>905263</v>
      </c>
      <c r="D3745" s="1">
        <v>-84.271285000000006</v>
      </c>
      <c r="E3745" s="1">
        <v>33.905082999999998</v>
      </c>
      <c r="F3745" t="s">
        <v>17212</v>
      </c>
      <c r="G3745" t="s">
        <v>16994</v>
      </c>
    </row>
    <row r="3746" spans="1:7" x14ac:dyDescent="0.35">
      <c r="A3746">
        <v>42019</v>
      </c>
      <c r="B3746" t="s">
        <v>16820</v>
      </c>
      <c r="C3746">
        <v>905262</v>
      </c>
      <c r="D3746" s="1">
        <v>-84.269260000000003</v>
      </c>
      <c r="E3746" s="1">
        <v>33.92633</v>
      </c>
      <c r="F3746" t="s">
        <v>17202</v>
      </c>
      <c r="G3746" t="s">
        <v>16994</v>
      </c>
    </row>
    <row r="3747" spans="1:7" x14ac:dyDescent="0.35">
      <c r="A3747">
        <v>42018</v>
      </c>
      <c r="B3747" t="s">
        <v>1991</v>
      </c>
      <c r="C3747">
        <v>906016</v>
      </c>
      <c r="D3747" s="1">
        <v>-84.276602999999994</v>
      </c>
      <c r="E3747" s="1">
        <v>33.900753999999999</v>
      </c>
      <c r="F3747" t="s">
        <v>17495</v>
      </c>
      <c r="G3747" t="s">
        <v>16994</v>
      </c>
    </row>
    <row r="3748" spans="1:7" x14ac:dyDescent="0.35">
      <c r="A3748">
        <v>42017</v>
      </c>
      <c r="B3748" t="s">
        <v>16809</v>
      </c>
      <c r="C3748">
        <v>906015</v>
      </c>
      <c r="D3748" s="1">
        <v>-84.267309999999995</v>
      </c>
      <c r="E3748" s="1">
        <v>33.928049999999999</v>
      </c>
      <c r="F3748" t="s">
        <v>17202</v>
      </c>
      <c r="G3748" t="s">
        <v>16994</v>
      </c>
    </row>
    <row r="3749" spans="1:7" x14ac:dyDescent="0.35">
      <c r="A3749">
        <v>42016</v>
      </c>
      <c r="B3749" t="s">
        <v>1898</v>
      </c>
      <c r="C3749">
        <v>905971</v>
      </c>
      <c r="D3749" s="1">
        <v>-84.269846000000001</v>
      </c>
      <c r="E3749" s="1">
        <v>33.906469000000001</v>
      </c>
      <c r="F3749" t="s">
        <v>17102</v>
      </c>
      <c r="G3749" t="s">
        <v>16994</v>
      </c>
    </row>
    <row r="3750" spans="1:7" x14ac:dyDescent="0.35">
      <c r="A3750">
        <v>42015</v>
      </c>
      <c r="B3750" t="s">
        <v>16805</v>
      </c>
      <c r="C3750">
        <v>905970</v>
      </c>
      <c r="D3750" s="1">
        <v>-84.265046999999996</v>
      </c>
      <c r="E3750" s="1">
        <v>33.929394000000002</v>
      </c>
      <c r="F3750" t="s">
        <v>17202</v>
      </c>
      <c r="G3750" t="s">
        <v>16994</v>
      </c>
    </row>
    <row r="3751" spans="1:7" x14ac:dyDescent="0.35">
      <c r="A3751">
        <v>42002</v>
      </c>
      <c r="B3751" t="s">
        <v>12327</v>
      </c>
      <c r="C3751">
        <v>906077</v>
      </c>
      <c r="D3751" s="1">
        <v>-84.278716000000003</v>
      </c>
      <c r="E3751" s="1">
        <v>33.900683000000001</v>
      </c>
      <c r="F3751" t="s">
        <v>17496</v>
      </c>
      <c r="G3751" t="s">
        <v>16994</v>
      </c>
    </row>
    <row r="3752" spans="1:7" x14ac:dyDescent="0.35">
      <c r="A3752">
        <v>41170</v>
      </c>
      <c r="B3752" t="s">
        <v>11757</v>
      </c>
      <c r="C3752">
        <v>906076</v>
      </c>
      <c r="D3752" s="1">
        <v>-84.299462000000005</v>
      </c>
      <c r="E3752" s="1">
        <v>33.916567000000001</v>
      </c>
      <c r="F3752" t="s">
        <v>17248</v>
      </c>
      <c r="G3752" t="s">
        <v>16994</v>
      </c>
    </row>
    <row r="3753" spans="1:7" x14ac:dyDescent="0.35">
      <c r="A3753">
        <v>41168</v>
      </c>
      <c r="B3753" t="s">
        <v>11838</v>
      </c>
      <c r="C3753">
        <v>906075</v>
      </c>
      <c r="D3753" s="1">
        <v>-84.307902999999996</v>
      </c>
      <c r="E3753" s="1">
        <v>33.924188000000001</v>
      </c>
      <c r="F3753" t="s">
        <v>17020</v>
      </c>
      <c r="G3753" t="s">
        <v>16994</v>
      </c>
    </row>
    <row r="3754" spans="1:7" x14ac:dyDescent="0.35">
      <c r="A3754">
        <v>41162</v>
      </c>
      <c r="B3754" t="s">
        <v>11776</v>
      </c>
      <c r="C3754">
        <v>905723</v>
      </c>
      <c r="D3754" s="1">
        <v>-84.295945000000003</v>
      </c>
      <c r="E3754" s="1">
        <v>33.905861000000002</v>
      </c>
      <c r="F3754" t="s">
        <v>17236</v>
      </c>
      <c r="G3754" t="s">
        <v>16994</v>
      </c>
    </row>
    <row r="3755" spans="1:7" x14ac:dyDescent="0.35">
      <c r="A3755">
        <v>41160</v>
      </c>
      <c r="B3755" t="s">
        <v>11765</v>
      </c>
      <c r="C3755">
        <v>905722</v>
      </c>
      <c r="D3755" s="1">
        <v>-84.299100999999993</v>
      </c>
      <c r="E3755" s="1">
        <v>33.913719</v>
      </c>
      <c r="F3755" t="s">
        <v>17248</v>
      </c>
      <c r="G3755" t="s">
        <v>16994</v>
      </c>
    </row>
    <row r="3756" spans="1:7" x14ac:dyDescent="0.35">
      <c r="A3756">
        <v>41158</v>
      </c>
      <c r="B3756" t="s">
        <v>11755</v>
      </c>
      <c r="C3756">
        <v>905721</v>
      </c>
      <c r="D3756" s="1">
        <v>-84.296204000000003</v>
      </c>
      <c r="E3756" s="1">
        <v>33.924214999999997</v>
      </c>
      <c r="F3756" t="s">
        <v>17248</v>
      </c>
      <c r="G3756" t="s">
        <v>16994</v>
      </c>
    </row>
    <row r="3757" spans="1:7" x14ac:dyDescent="0.35">
      <c r="A3757">
        <v>41156</v>
      </c>
      <c r="B3757" t="s">
        <v>11751</v>
      </c>
      <c r="C3757">
        <v>905720</v>
      </c>
      <c r="D3757" s="1">
        <v>-84.296276000000006</v>
      </c>
      <c r="E3757" s="1">
        <v>33.922156000000001</v>
      </c>
      <c r="F3757" t="s">
        <v>17121</v>
      </c>
      <c r="G3757" t="s">
        <v>16994</v>
      </c>
    </row>
    <row r="3758" spans="1:7" x14ac:dyDescent="0.35">
      <c r="A3758">
        <v>41154</v>
      </c>
      <c r="B3758" t="s">
        <v>11765</v>
      </c>
      <c r="C3758">
        <v>905838</v>
      </c>
      <c r="D3758" s="1">
        <v>-84.298991999999998</v>
      </c>
      <c r="E3758" s="1">
        <v>33.913682999999999</v>
      </c>
      <c r="F3758" t="s">
        <v>17121</v>
      </c>
      <c r="G3758" t="s">
        <v>16994</v>
      </c>
    </row>
    <row r="3759" spans="1:7" x14ac:dyDescent="0.35">
      <c r="A3759">
        <v>41152</v>
      </c>
      <c r="B3759" t="s">
        <v>11776</v>
      </c>
      <c r="C3759">
        <v>905837</v>
      </c>
      <c r="D3759" s="1">
        <v>-84.295779999999993</v>
      </c>
      <c r="E3759" s="1">
        <v>33.906269999999999</v>
      </c>
      <c r="F3759" t="s">
        <v>17497</v>
      </c>
      <c r="G3759" t="s">
        <v>16994</v>
      </c>
    </row>
    <row r="3760" spans="1:7" x14ac:dyDescent="0.35">
      <c r="A3760">
        <v>41150</v>
      </c>
      <c r="B3760" t="s">
        <v>14791</v>
      </c>
      <c r="C3760">
        <v>905836</v>
      </c>
      <c r="D3760" s="1">
        <v>-84.306940999999995</v>
      </c>
      <c r="E3760" s="1">
        <v>33.923257</v>
      </c>
      <c r="F3760" t="s">
        <v>17020</v>
      </c>
      <c r="G3760" t="s">
        <v>16994</v>
      </c>
    </row>
    <row r="3761" spans="1:7" x14ac:dyDescent="0.35">
      <c r="A3761">
        <v>41116</v>
      </c>
      <c r="B3761" t="s">
        <v>11841</v>
      </c>
      <c r="C3761">
        <v>905600</v>
      </c>
      <c r="D3761" s="1">
        <v>-84.308946000000006</v>
      </c>
      <c r="E3761" s="1">
        <v>33.925749000000003</v>
      </c>
      <c r="F3761" t="s">
        <v>17182</v>
      </c>
      <c r="G3761" t="s">
        <v>16994</v>
      </c>
    </row>
    <row r="3762" spans="1:7" x14ac:dyDescent="0.35">
      <c r="A3762">
        <v>41114</v>
      </c>
      <c r="B3762" t="s">
        <v>11843</v>
      </c>
      <c r="C3762">
        <v>905485</v>
      </c>
      <c r="D3762" s="1">
        <v>-84.308914000000001</v>
      </c>
      <c r="E3762" s="1">
        <v>33.925533999999999</v>
      </c>
      <c r="F3762" t="s">
        <v>17020</v>
      </c>
      <c r="G3762" t="s">
        <v>16994</v>
      </c>
    </row>
    <row r="3763" spans="1:7" x14ac:dyDescent="0.35">
      <c r="A3763">
        <v>41110</v>
      </c>
      <c r="B3763" t="s">
        <v>11824</v>
      </c>
      <c r="C3763">
        <v>905484</v>
      </c>
      <c r="D3763" s="1">
        <v>-84.308076999999997</v>
      </c>
      <c r="E3763" s="1">
        <v>33.924919000000003</v>
      </c>
      <c r="F3763" t="s">
        <v>17182</v>
      </c>
      <c r="G3763" t="s">
        <v>16994</v>
      </c>
    </row>
    <row r="3764" spans="1:7" x14ac:dyDescent="0.35">
      <c r="A3764">
        <v>41108</v>
      </c>
      <c r="B3764" t="s">
        <v>11838</v>
      </c>
      <c r="C3764">
        <v>905483</v>
      </c>
      <c r="D3764" s="1">
        <v>-84.306675999999996</v>
      </c>
      <c r="E3764" s="1">
        <v>33.923470000000002</v>
      </c>
      <c r="F3764" t="s">
        <v>17182</v>
      </c>
      <c r="G3764" t="s">
        <v>16994</v>
      </c>
    </row>
    <row r="3765" spans="1:7" x14ac:dyDescent="0.35">
      <c r="A3765">
        <v>41106</v>
      </c>
      <c r="B3765" t="s">
        <v>14734</v>
      </c>
      <c r="C3765">
        <v>905482</v>
      </c>
      <c r="D3765" s="1">
        <v>-84.305581000000004</v>
      </c>
      <c r="E3765" s="1">
        <v>33.921247000000001</v>
      </c>
      <c r="F3765" t="s">
        <v>17020</v>
      </c>
      <c r="G3765" t="s">
        <v>16994</v>
      </c>
    </row>
    <row r="3766" spans="1:7" x14ac:dyDescent="0.35">
      <c r="A3766">
        <v>41104</v>
      </c>
      <c r="B3766" t="s">
        <v>11831</v>
      </c>
      <c r="C3766">
        <v>905599</v>
      </c>
      <c r="D3766" s="1">
        <v>-84.305428000000006</v>
      </c>
      <c r="E3766" s="1">
        <v>33.921165999999999</v>
      </c>
      <c r="F3766" t="s">
        <v>17182</v>
      </c>
      <c r="G3766" t="s">
        <v>16994</v>
      </c>
    </row>
    <row r="3767" spans="1:7" x14ac:dyDescent="0.35">
      <c r="A3767">
        <v>41102</v>
      </c>
      <c r="B3767" t="s">
        <v>11845</v>
      </c>
      <c r="C3767">
        <v>905598</v>
      </c>
      <c r="D3767" s="1">
        <v>-84.304938000000007</v>
      </c>
      <c r="E3767" s="1">
        <v>33.919688999999998</v>
      </c>
      <c r="F3767" t="s">
        <v>17182</v>
      </c>
      <c r="G3767" t="s">
        <v>16994</v>
      </c>
    </row>
    <row r="3768" spans="1:7" x14ac:dyDescent="0.35">
      <c r="A3768">
        <v>41100</v>
      </c>
      <c r="B3768" t="s">
        <v>14793</v>
      </c>
      <c r="C3768">
        <v>905597</v>
      </c>
      <c r="D3768" s="1">
        <v>-84.305014999999997</v>
      </c>
      <c r="E3768" s="1">
        <v>33.919663</v>
      </c>
      <c r="F3768" t="s">
        <v>17020</v>
      </c>
      <c r="G3768" t="s">
        <v>16994</v>
      </c>
    </row>
    <row r="3769" spans="1:7" x14ac:dyDescent="0.35">
      <c r="A3769">
        <v>41063</v>
      </c>
      <c r="B3769" t="s">
        <v>2743</v>
      </c>
      <c r="C3769">
        <v>903212</v>
      </c>
      <c r="D3769" s="1">
        <v>-84.314902000000004</v>
      </c>
      <c r="E3769" s="1">
        <v>33.928049999999999</v>
      </c>
      <c r="F3769" t="s">
        <v>17020</v>
      </c>
      <c r="G3769" t="s">
        <v>16994</v>
      </c>
    </row>
    <row r="3770" spans="1:7" x14ac:dyDescent="0.35">
      <c r="A3770">
        <v>41037</v>
      </c>
      <c r="B3770" t="s">
        <v>11745</v>
      </c>
      <c r="C3770">
        <v>902681</v>
      </c>
      <c r="D3770" s="1">
        <v>-84.295208000000002</v>
      </c>
      <c r="E3770" s="1">
        <v>33.926262999999999</v>
      </c>
      <c r="F3770" t="s">
        <v>17121</v>
      </c>
      <c r="G3770" t="s">
        <v>16994</v>
      </c>
    </row>
    <row r="3771" spans="1:7" x14ac:dyDescent="0.35">
      <c r="A3771">
        <v>41036</v>
      </c>
      <c r="B3771" t="s">
        <v>11759</v>
      </c>
      <c r="C3771">
        <v>902764</v>
      </c>
      <c r="D3771" s="1">
        <v>-84.295906000000002</v>
      </c>
      <c r="E3771" s="1">
        <v>33.923560999999999</v>
      </c>
      <c r="F3771" t="s">
        <v>17121</v>
      </c>
      <c r="G3771" t="s">
        <v>16994</v>
      </c>
    </row>
    <row r="3772" spans="1:7" x14ac:dyDescent="0.35">
      <c r="A3772">
        <v>41034</v>
      </c>
      <c r="B3772" t="s">
        <v>11753</v>
      </c>
      <c r="C3772">
        <v>902763</v>
      </c>
      <c r="D3772" s="1">
        <v>-84.296747999999994</v>
      </c>
      <c r="E3772" s="1">
        <v>33.922049000000001</v>
      </c>
      <c r="F3772" t="s">
        <v>17248</v>
      </c>
      <c r="G3772" t="s">
        <v>16994</v>
      </c>
    </row>
    <row r="3773" spans="1:7" x14ac:dyDescent="0.35">
      <c r="A3773">
        <v>41032</v>
      </c>
      <c r="B3773" t="s">
        <v>11790</v>
      </c>
      <c r="C3773">
        <v>902762</v>
      </c>
      <c r="D3773" s="1">
        <v>-84.297325000000001</v>
      </c>
      <c r="E3773" s="1">
        <v>33.918880000000001</v>
      </c>
      <c r="F3773" t="s">
        <v>17248</v>
      </c>
      <c r="G3773" t="s">
        <v>16994</v>
      </c>
    </row>
    <row r="3774" spans="1:7" x14ac:dyDescent="0.35">
      <c r="A3774">
        <v>41030</v>
      </c>
      <c r="B3774" t="s">
        <v>11790</v>
      </c>
      <c r="C3774">
        <v>902761</v>
      </c>
      <c r="D3774" s="1">
        <v>-84.297150000000002</v>
      </c>
      <c r="E3774" s="1">
        <v>33.918587000000002</v>
      </c>
      <c r="F3774" t="s">
        <v>17121</v>
      </c>
      <c r="G3774" t="s">
        <v>16994</v>
      </c>
    </row>
    <row r="3775" spans="1:7" x14ac:dyDescent="0.35">
      <c r="A3775">
        <v>41024</v>
      </c>
      <c r="B3775" t="s">
        <v>11785</v>
      </c>
      <c r="C3775">
        <v>902679</v>
      </c>
      <c r="D3775" s="1">
        <v>-84.299038999999993</v>
      </c>
      <c r="E3775" s="1">
        <v>33.917071</v>
      </c>
      <c r="F3775" t="s">
        <v>17248</v>
      </c>
      <c r="G3775" t="s">
        <v>16994</v>
      </c>
    </row>
    <row r="3776" spans="1:7" x14ac:dyDescent="0.35">
      <c r="A3776">
        <v>41020</v>
      </c>
      <c r="B3776" t="s">
        <v>11793</v>
      </c>
      <c r="C3776">
        <v>902678</v>
      </c>
      <c r="D3776" s="1">
        <v>-84.299003999999996</v>
      </c>
      <c r="E3776" s="1">
        <v>33.912650999999997</v>
      </c>
      <c r="F3776" t="s">
        <v>17248</v>
      </c>
      <c r="G3776" t="s">
        <v>16994</v>
      </c>
    </row>
    <row r="3777" spans="1:7" x14ac:dyDescent="0.35">
      <c r="A3777">
        <v>41018</v>
      </c>
      <c r="B3777" t="s">
        <v>11768</v>
      </c>
      <c r="C3777">
        <v>902677</v>
      </c>
      <c r="D3777" s="1">
        <v>-84.298306999999994</v>
      </c>
      <c r="E3777" s="1">
        <v>33.911419000000002</v>
      </c>
      <c r="F3777" t="s">
        <v>17498</v>
      </c>
      <c r="G3777" t="s">
        <v>16994</v>
      </c>
    </row>
    <row r="3778" spans="1:7" x14ac:dyDescent="0.35">
      <c r="A3778">
        <v>41016</v>
      </c>
      <c r="B3778" t="s">
        <v>11788</v>
      </c>
      <c r="C3778">
        <v>902760</v>
      </c>
      <c r="D3778" s="1">
        <v>-84.297065000000003</v>
      </c>
      <c r="E3778" s="1">
        <v>33.909619999999997</v>
      </c>
      <c r="F3778" t="s">
        <v>17236</v>
      </c>
      <c r="G3778" t="s">
        <v>16994</v>
      </c>
    </row>
    <row r="3779" spans="1:7" x14ac:dyDescent="0.35">
      <c r="A3779">
        <v>41013</v>
      </c>
      <c r="B3779" t="s">
        <v>4651</v>
      </c>
      <c r="C3779">
        <v>902758</v>
      </c>
      <c r="D3779" s="1">
        <v>-84.313903999999994</v>
      </c>
      <c r="E3779" s="1">
        <v>33.924048999999997</v>
      </c>
      <c r="F3779" t="s">
        <v>17020</v>
      </c>
      <c r="G3779" t="s">
        <v>16994</v>
      </c>
    </row>
    <row r="3780" spans="1:7" x14ac:dyDescent="0.35">
      <c r="A3780">
        <v>41007</v>
      </c>
      <c r="B3780" t="s">
        <v>11793</v>
      </c>
      <c r="C3780">
        <v>903037</v>
      </c>
      <c r="D3780" s="1">
        <v>-84.298570999999995</v>
      </c>
      <c r="E3780" s="1">
        <v>33.912616</v>
      </c>
      <c r="F3780" t="s">
        <v>17121</v>
      </c>
      <c r="G3780" t="s">
        <v>16994</v>
      </c>
    </row>
    <row r="3781" spans="1:7" x14ac:dyDescent="0.35">
      <c r="A3781">
        <v>41006</v>
      </c>
      <c r="B3781" t="s">
        <v>11768</v>
      </c>
      <c r="C3781">
        <v>903015</v>
      </c>
      <c r="D3781" s="1">
        <v>-84.297392000000002</v>
      </c>
      <c r="E3781" s="1">
        <v>33.910282000000002</v>
      </c>
      <c r="F3781" t="s">
        <v>17497</v>
      </c>
      <c r="G3781" t="s">
        <v>16994</v>
      </c>
    </row>
    <row r="3782" spans="1:7" x14ac:dyDescent="0.35">
      <c r="A3782">
        <v>41005</v>
      </c>
      <c r="B3782" t="s">
        <v>4657</v>
      </c>
      <c r="C3782">
        <v>903077</v>
      </c>
      <c r="D3782" s="1">
        <v>-84.310760000000002</v>
      </c>
      <c r="E3782" s="1">
        <v>33.926049999999996</v>
      </c>
      <c r="F3782" t="s">
        <v>17020</v>
      </c>
      <c r="G3782" t="s">
        <v>16994</v>
      </c>
    </row>
    <row r="3783" spans="1:7" x14ac:dyDescent="0.35">
      <c r="A3783">
        <v>41004</v>
      </c>
      <c r="B3783" t="s">
        <v>11737</v>
      </c>
      <c r="C3783">
        <v>903076</v>
      </c>
      <c r="D3783" s="1">
        <v>-84.296267</v>
      </c>
      <c r="E3783" s="1">
        <v>33.907868000000001</v>
      </c>
      <c r="F3783" t="s">
        <v>17497</v>
      </c>
      <c r="G3783" t="s">
        <v>16994</v>
      </c>
    </row>
    <row r="3784" spans="1:7" x14ac:dyDescent="0.35">
      <c r="A3784">
        <v>40910</v>
      </c>
      <c r="B3784" t="s">
        <v>4688</v>
      </c>
      <c r="C3784">
        <v>903009</v>
      </c>
      <c r="D3784" s="1">
        <v>-84.344436813206144</v>
      </c>
      <c r="E3784" s="1">
        <v>33.920981196864133</v>
      </c>
      <c r="F3784" t="s">
        <v>17184</v>
      </c>
      <c r="G3784" t="s">
        <v>16994</v>
      </c>
    </row>
    <row r="3785" spans="1:7" x14ac:dyDescent="0.35">
      <c r="A3785">
        <v>40318</v>
      </c>
      <c r="B3785" t="s">
        <v>6357</v>
      </c>
      <c r="C3785">
        <v>903199</v>
      </c>
      <c r="D3785" s="1">
        <v>-84.363940999999997</v>
      </c>
      <c r="E3785" s="1">
        <v>33.919057000000002</v>
      </c>
      <c r="F3785" t="s">
        <v>17153</v>
      </c>
      <c r="G3785" t="s">
        <v>16994</v>
      </c>
    </row>
    <row r="3786" spans="1:7" x14ac:dyDescent="0.35">
      <c r="A3786">
        <v>40304</v>
      </c>
      <c r="B3786" t="s">
        <v>602</v>
      </c>
      <c r="C3786">
        <v>903198</v>
      </c>
      <c r="D3786" s="1">
        <v>-84.337395000000001</v>
      </c>
      <c r="E3786" s="1">
        <v>33.932067000000004</v>
      </c>
      <c r="F3786" t="s">
        <v>17020</v>
      </c>
      <c r="G3786" t="s">
        <v>16994</v>
      </c>
    </row>
    <row r="3787" spans="1:7" x14ac:dyDescent="0.35">
      <c r="A3787">
        <v>40298</v>
      </c>
      <c r="B3787" t="s">
        <v>12863</v>
      </c>
      <c r="C3787">
        <v>902828</v>
      </c>
      <c r="D3787" s="1">
        <v>-84.337817999999999</v>
      </c>
      <c r="E3787" s="1">
        <v>33.923574000000002</v>
      </c>
      <c r="F3787" t="s">
        <v>17020</v>
      </c>
      <c r="G3787" t="s">
        <v>16994</v>
      </c>
    </row>
    <row r="3788" spans="1:7" x14ac:dyDescent="0.35">
      <c r="A3788">
        <v>40259</v>
      </c>
      <c r="B3788" t="s">
        <v>6364</v>
      </c>
      <c r="C3788">
        <v>902868</v>
      </c>
      <c r="D3788" s="1">
        <v>-84.360336000000004</v>
      </c>
      <c r="E3788" s="1">
        <v>33.919113000000003</v>
      </c>
      <c r="F3788" t="s">
        <v>17153</v>
      </c>
      <c r="G3788" t="s">
        <v>16994</v>
      </c>
    </row>
    <row r="3789" spans="1:7" x14ac:dyDescent="0.35">
      <c r="A3789">
        <v>40256</v>
      </c>
      <c r="B3789" t="s">
        <v>2730</v>
      </c>
      <c r="C3789">
        <v>903001</v>
      </c>
      <c r="D3789" s="1">
        <v>-84.290003999999996</v>
      </c>
      <c r="E3789" s="1">
        <v>33.890869000000002</v>
      </c>
      <c r="F3789" t="s">
        <v>17204</v>
      </c>
      <c r="G3789" t="s">
        <v>16994</v>
      </c>
    </row>
    <row r="3790" spans="1:7" x14ac:dyDescent="0.35">
      <c r="A3790">
        <v>40216</v>
      </c>
      <c r="B3790" t="s">
        <v>6372</v>
      </c>
      <c r="C3790">
        <v>902999</v>
      </c>
      <c r="D3790" s="1">
        <v>-84.349888000000007</v>
      </c>
      <c r="E3790" s="1">
        <v>33.918900999999998</v>
      </c>
      <c r="F3790" t="s">
        <v>17499</v>
      </c>
      <c r="G3790" t="s">
        <v>16994</v>
      </c>
    </row>
    <row r="3791" spans="1:7" x14ac:dyDescent="0.35">
      <c r="A3791">
        <v>40208</v>
      </c>
      <c r="B3791" t="s">
        <v>12399</v>
      </c>
      <c r="C3791">
        <v>903034</v>
      </c>
      <c r="D3791" s="1">
        <v>-84.35239</v>
      </c>
      <c r="E3791" s="1">
        <v>33.907454999999999</v>
      </c>
      <c r="F3791" t="s">
        <v>17020</v>
      </c>
      <c r="G3791" t="s">
        <v>16994</v>
      </c>
    </row>
    <row r="3792" spans="1:7" x14ac:dyDescent="0.35">
      <c r="A3792">
        <v>40152</v>
      </c>
      <c r="B3792" t="s">
        <v>607</v>
      </c>
      <c r="C3792">
        <v>902884</v>
      </c>
      <c r="D3792" s="1">
        <v>-84.338791000000001</v>
      </c>
      <c r="E3792" s="1">
        <v>33.920977000000001</v>
      </c>
      <c r="F3792" t="s">
        <v>17020</v>
      </c>
      <c r="G3792" t="s">
        <v>16994</v>
      </c>
    </row>
    <row r="3793" spans="1:7" x14ac:dyDescent="0.35">
      <c r="A3793">
        <v>40130</v>
      </c>
      <c r="B3793" t="s">
        <v>12397</v>
      </c>
      <c r="C3793">
        <v>902890</v>
      </c>
      <c r="D3793" s="1">
        <v>-84.351944000000003</v>
      </c>
      <c r="E3793" s="1">
        <v>33.908537000000003</v>
      </c>
      <c r="F3793" t="s">
        <v>17182</v>
      </c>
      <c r="G3793" t="s">
        <v>16994</v>
      </c>
    </row>
    <row r="3794" spans="1:7" x14ac:dyDescent="0.35">
      <c r="A3794">
        <v>40118</v>
      </c>
      <c r="B3794" t="s">
        <v>609</v>
      </c>
      <c r="C3794">
        <v>902889</v>
      </c>
      <c r="D3794" s="1">
        <v>-84.338830999999999</v>
      </c>
      <c r="E3794" s="1">
        <v>33.922213999999997</v>
      </c>
      <c r="F3794" t="s">
        <v>17182</v>
      </c>
      <c r="G3794" t="s">
        <v>16994</v>
      </c>
    </row>
    <row r="3795" spans="1:7" x14ac:dyDescent="0.35">
      <c r="A3795">
        <v>40086</v>
      </c>
      <c r="B3795" t="s">
        <v>6376</v>
      </c>
      <c r="C3795">
        <v>902888</v>
      </c>
      <c r="D3795" s="1">
        <v>-84.349953999999997</v>
      </c>
      <c r="E3795" s="1">
        <v>33.918695</v>
      </c>
      <c r="F3795" t="s">
        <v>17239</v>
      </c>
      <c r="G3795" t="s">
        <v>16994</v>
      </c>
    </row>
    <row r="3796" spans="1:7" x14ac:dyDescent="0.35">
      <c r="A3796">
        <v>40050</v>
      </c>
      <c r="B3796" t="s">
        <v>6366</v>
      </c>
      <c r="C3796">
        <v>902816</v>
      </c>
      <c r="D3796" s="1">
        <v>-84.354670999999996</v>
      </c>
      <c r="E3796" s="1">
        <v>33.918900000000001</v>
      </c>
      <c r="F3796" t="s">
        <v>17239</v>
      </c>
      <c r="G3796" t="s">
        <v>16994</v>
      </c>
    </row>
    <row r="3797" spans="1:7" x14ac:dyDescent="0.35">
      <c r="A3797">
        <v>40038</v>
      </c>
      <c r="B3797" t="s">
        <v>6354</v>
      </c>
      <c r="C3797">
        <v>902704</v>
      </c>
      <c r="D3797" s="1">
        <v>-84.352732000000003</v>
      </c>
      <c r="E3797" s="1">
        <v>33.918971999999997</v>
      </c>
      <c r="F3797" t="s">
        <v>17153</v>
      </c>
      <c r="G3797" t="s">
        <v>16994</v>
      </c>
    </row>
    <row r="3798" spans="1:7" x14ac:dyDescent="0.35">
      <c r="A3798">
        <v>40017</v>
      </c>
      <c r="B3798" t="s">
        <v>6368</v>
      </c>
      <c r="C3798">
        <v>902665</v>
      </c>
      <c r="D3798" s="1">
        <v>-84.363266999999993</v>
      </c>
      <c r="E3798" s="1">
        <v>33.918923999999997</v>
      </c>
      <c r="F3798" t="s">
        <v>17239</v>
      </c>
      <c r="G3798" t="s">
        <v>16994</v>
      </c>
    </row>
    <row r="3799" spans="1:7" x14ac:dyDescent="0.35">
      <c r="A3799" t="s">
        <v>17500</v>
      </c>
      <c r="B3799" t="s">
        <v>14014</v>
      </c>
      <c r="C3799">
        <v>903591</v>
      </c>
      <c r="D3799" s="1">
        <v>-84.168802999999997</v>
      </c>
      <c r="E3799" s="1">
        <v>33.788818999999997</v>
      </c>
      <c r="F3799" t="s">
        <v>17213</v>
      </c>
      <c r="G3799" t="s">
        <v>16994</v>
      </c>
    </row>
    <row r="3800" spans="1:7" x14ac:dyDescent="0.35">
      <c r="A3800">
        <v>901539</v>
      </c>
      <c r="B3800" t="s">
        <v>10953</v>
      </c>
      <c r="C3800">
        <v>901539</v>
      </c>
      <c r="D3800" s="1">
        <v>-84.336160000000007</v>
      </c>
      <c r="E3800" s="1">
        <v>33.832476999999997</v>
      </c>
      <c r="F3800" t="s">
        <v>17067</v>
      </c>
      <c r="G3800" t="s">
        <v>16994</v>
      </c>
    </row>
    <row r="3801" spans="1:7" x14ac:dyDescent="0.35">
      <c r="A3801">
        <v>39194</v>
      </c>
      <c r="B3801" t="s">
        <v>7404</v>
      </c>
      <c r="C3801">
        <v>902663</v>
      </c>
      <c r="D3801" s="1">
        <v>-84.374948000000003</v>
      </c>
      <c r="E3801" s="1">
        <v>33.923672000000003</v>
      </c>
      <c r="F3801" t="s">
        <v>17239</v>
      </c>
      <c r="G3801" t="s">
        <v>16994</v>
      </c>
    </row>
    <row r="3802" spans="1:7" x14ac:dyDescent="0.35">
      <c r="A3802">
        <v>39192</v>
      </c>
      <c r="B3802" t="s">
        <v>7404</v>
      </c>
      <c r="C3802">
        <v>902662</v>
      </c>
      <c r="D3802" s="1">
        <v>-84.374880000000005</v>
      </c>
      <c r="E3802" s="1">
        <v>33.92371</v>
      </c>
      <c r="F3802" t="s">
        <v>17153</v>
      </c>
      <c r="G3802" t="s">
        <v>16994</v>
      </c>
    </row>
    <row r="3803" spans="1:7" x14ac:dyDescent="0.35">
      <c r="A3803">
        <v>39188</v>
      </c>
      <c r="B3803" t="s">
        <v>7421</v>
      </c>
      <c r="C3803">
        <v>903157</v>
      </c>
      <c r="D3803" s="1">
        <v>-84.376035999999999</v>
      </c>
      <c r="E3803" s="1">
        <v>33.924171999999999</v>
      </c>
      <c r="F3803" t="s">
        <v>17153</v>
      </c>
      <c r="G3803" t="s">
        <v>16994</v>
      </c>
    </row>
    <row r="3804" spans="1:7" x14ac:dyDescent="0.35">
      <c r="A3804">
        <v>39144</v>
      </c>
      <c r="B3804" t="s">
        <v>14429</v>
      </c>
      <c r="C3804">
        <v>906334</v>
      </c>
      <c r="D3804" s="1">
        <v>-84.379041999999998</v>
      </c>
      <c r="E3804" s="1">
        <v>33.920107999999999</v>
      </c>
      <c r="F3804" t="s">
        <v>17370</v>
      </c>
      <c r="G3804" t="s">
        <v>16994</v>
      </c>
    </row>
    <row r="3805" spans="1:7" x14ac:dyDescent="0.35">
      <c r="A3805">
        <v>39124</v>
      </c>
      <c r="B3805" t="s">
        <v>7415</v>
      </c>
      <c r="C3805">
        <v>906363</v>
      </c>
      <c r="D3805" s="1">
        <v>-84.370643999999999</v>
      </c>
      <c r="E3805" s="1">
        <v>33.923037999999998</v>
      </c>
      <c r="F3805" t="s">
        <v>17239</v>
      </c>
      <c r="G3805" t="s">
        <v>16994</v>
      </c>
    </row>
    <row r="3806" spans="1:7" x14ac:dyDescent="0.35">
      <c r="A3806">
        <v>39102</v>
      </c>
      <c r="B3806" t="s">
        <v>14352</v>
      </c>
      <c r="C3806">
        <v>906361</v>
      </c>
      <c r="D3806" s="1">
        <v>-84.379236000000006</v>
      </c>
      <c r="E3806" s="1">
        <v>33.916241999999997</v>
      </c>
      <c r="F3806" t="s">
        <v>17502</v>
      </c>
      <c r="G3806" t="s">
        <v>16994</v>
      </c>
    </row>
    <row r="3807" spans="1:7" x14ac:dyDescent="0.35">
      <c r="A3807">
        <v>39100</v>
      </c>
      <c r="B3807" t="s">
        <v>14310</v>
      </c>
      <c r="C3807">
        <v>906360</v>
      </c>
      <c r="D3807" s="1">
        <v>-84.379716999999999</v>
      </c>
      <c r="E3807" s="1">
        <v>33.934417000000003</v>
      </c>
      <c r="F3807" t="s">
        <v>17182</v>
      </c>
      <c r="G3807" t="s">
        <v>16994</v>
      </c>
    </row>
    <row r="3808" spans="1:7" x14ac:dyDescent="0.35">
      <c r="A3808">
        <v>39098</v>
      </c>
      <c r="B3808" t="s">
        <v>14443</v>
      </c>
      <c r="C3808">
        <v>906332</v>
      </c>
      <c r="D3808" s="1">
        <v>-84.379189999999994</v>
      </c>
      <c r="E3808" s="1">
        <v>33.929307999999999</v>
      </c>
      <c r="F3808" t="s">
        <v>17182</v>
      </c>
      <c r="G3808" t="s">
        <v>16994</v>
      </c>
    </row>
    <row r="3809" spans="1:7" x14ac:dyDescent="0.35">
      <c r="A3809">
        <v>39096</v>
      </c>
      <c r="B3809" t="s">
        <v>14427</v>
      </c>
      <c r="C3809">
        <v>906331</v>
      </c>
      <c r="D3809" s="1">
        <v>-84.379059999999996</v>
      </c>
      <c r="E3809" s="1">
        <v>33.927169999999997</v>
      </c>
      <c r="F3809" t="s">
        <v>17182</v>
      </c>
      <c r="G3809" t="s">
        <v>16994</v>
      </c>
    </row>
    <row r="3810" spans="1:7" x14ac:dyDescent="0.35">
      <c r="A3810">
        <v>39095</v>
      </c>
      <c r="B3810" t="s">
        <v>14382</v>
      </c>
      <c r="C3810">
        <v>906330</v>
      </c>
      <c r="D3810" s="1">
        <v>-84.379008999999996</v>
      </c>
      <c r="E3810" s="1">
        <v>33.925373999999998</v>
      </c>
      <c r="F3810" t="s">
        <v>17182</v>
      </c>
      <c r="G3810" t="s">
        <v>16994</v>
      </c>
    </row>
    <row r="3811" spans="1:7" x14ac:dyDescent="0.35">
      <c r="A3811">
        <v>39084</v>
      </c>
      <c r="B3811" t="s">
        <v>14370</v>
      </c>
      <c r="C3811">
        <v>906308</v>
      </c>
      <c r="D3811" s="1">
        <v>-84.378861999999998</v>
      </c>
      <c r="E3811" s="1">
        <v>33.918830999999997</v>
      </c>
      <c r="F3811" t="s">
        <v>17291</v>
      </c>
      <c r="G3811" t="s">
        <v>16994</v>
      </c>
    </row>
    <row r="3812" spans="1:7" x14ac:dyDescent="0.35">
      <c r="A3812">
        <v>39082</v>
      </c>
      <c r="B3812" t="s">
        <v>14306</v>
      </c>
      <c r="C3812">
        <v>906307</v>
      </c>
      <c r="D3812" s="1">
        <v>-84.379041000000001</v>
      </c>
      <c r="E3812" s="1">
        <v>33.917521999999998</v>
      </c>
      <c r="F3812" t="s">
        <v>17291</v>
      </c>
      <c r="G3812" t="s">
        <v>16994</v>
      </c>
    </row>
    <row r="3813" spans="1:7" x14ac:dyDescent="0.35">
      <c r="A3813">
        <v>39080</v>
      </c>
      <c r="B3813" t="s">
        <v>14347</v>
      </c>
      <c r="C3813">
        <v>906293</v>
      </c>
      <c r="D3813" s="1">
        <v>-84.379234999999994</v>
      </c>
      <c r="E3813" s="1">
        <v>33.915284999999997</v>
      </c>
      <c r="F3813" t="s">
        <v>17291</v>
      </c>
      <c r="G3813" t="s">
        <v>16994</v>
      </c>
    </row>
    <row r="3814" spans="1:7" x14ac:dyDescent="0.35">
      <c r="A3814">
        <v>39078</v>
      </c>
      <c r="B3814" t="s">
        <v>14343</v>
      </c>
      <c r="C3814">
        <v>906292</v>
      </c>
      <c r="D3814" s="1">
        <v>-84.379242000000005</v>
      </c>
      <c r="E3814" s="1">
        <v>33.914017000000001</v>
      </c>
      <c r="F3814" t="s">
        <v>17291</v>
      </c>
      <c r="G3814" t="s">
        <v>16994</v>
      </c>
    </row>
    <row r="3815" spans="1:7" x14ac:dyDescent="0.35">
      <c r="A3815">
        <v>39074</v>
      </c>
      <c r="B3815" t="s">
        <v>14388</v>
      </c>
      <c r="C3815">
        <v>906290</v>
      </c>
      <c r="D3815" s="1">
        <v>-84.378653999999997</v>
      </c>
      <c r="E3815" s="1">
        <v>33.909522000000003</v>
      </c>
      <c r="F3815" t="s">
        <v>17291</v>
      </c>
      <c r="G3815" t="s">
        <v>16994</v>
      </c>
    </row>
    <row r="3816" spans="1:7" x14ac:dyDescent="0.35">
      <c r="A3816">
        <v>39070</v>
      </c>
      <c r="B3816" t="s">
        <v>14363</v>
      </c>
      <c r="C3816">
        <v>906305</v>
      </c>
      <c r="D3816" s="1">
        <v>-84.378410000000002</v>
      </c>
      <c r="E3816" s="1">
        <v>33.903419999999997</v>
      </c>
      <c r="F3816" t="s">
        <v>17291</v>
      </c>
      <c r="G3816" t="s">
        <v>16994</v>
      </c>
    </row>
    <row r="3817" spans="1:7" x14ac:dyDescent="0.35">
      <c r="A3817">
        <v>39068</v>
      </c>
      <c r="B3817" t="s">
        <v>14354</v>
      </c>
      <c r="C3817">
        <v>906304</v>
      </c>
      <c r="D3817" s="1">
        <v>-84.379456000000005</v>
      </c>
      <c r="E3817" s="1">
        <v>33.929141999999999</v>
      </c>
      <c r="F3817" t="s">
        <v>17020</v>
      </c>
      <c r="G3817" t="s">
        <v>16994</v>
      </c>
    </row>
    <row r="3818" spans="1:7" x14ac:dyDescent="0.35">
      <c r="A3818">
        <v>39067</v>
      </c>
      <c r="B3818" t="s">
        <v>14296</v>
      </c>
      <c r="C3818">
        <v>906303</v>
      </c>
      <c r="D3818" s="1">
        <v>-84.379110999999995</v>
      </c>
      <c r="E3818" s="1">
        <v>33.925190999999998</v>
      </c>
      <c r="F3818" t="s">
        <v>17020</v>
      </c>
      <c r="G3818" t="s">
        <v>16994</v>
      </c>
    </row>
    <row r="3819" spans="1:7" x14ac:dyDescent="0.35">
      <c r="A3819">
        <v>39064</v>
      </c>
      <c r="B3819" t="s">
        <v>14425</v>
      </c>
      <c r="C3819">
        <v>902702</v>
      </c>
      <c r="D3819" s="1">
        <v>-84.379414999999995</v>
      </c>
      <c r="E3819" s="1">
        <v>33.927011</v>
      </c>
      <c r="F3819" t="s">
        <v>17020</v>
      </c>
      <c r="G3819" t="s">
        <v>16994</v>
      </c>
    </row>
    <row r="3820" spans="1:7" x14ac:dyDescent="0.35">
      <c r="A3820">
        <v>39058</v>
      </c>
      <c r="B3820" t="s">
        <v>14368</v>
      </c>
      <c r="C3820">
        <v>902751</v>
      </c>
      <c r="D3820" s="1">
        <v>-84.379085000000003</v>
      </c>
      <c r="E3820" s="1">
        <v>33.918641000000001</v>
      </c>
      <c r="F3820" t="s">
        <v>17370</v>
      </c>
      <c r="G3820" t="s">
        <v>16994</v>
      </c>
    </row>
    <row r="3821" spans="1:7" x14ac:dyDescent="0.35">
      <c r="A3821">
        <v>39052</v>
      </c>
      <c r="B3821" t="s">
        <v>14341</v>
      </c>
      <c r="C3821">
        <v>902749</v>
      </c>
      <c r="D3821" s="1">
        <v>-84.379549999999995</v>
      </c>
      <c r="E3821" s="1">
        <v>33.913719999999998</v>
      </c>
      <c r="F3821" t="s">
        <v>17370</v>
      </c>
      <c r="G3821" t="s">
        <v>16994</v>
      </c>
    </row>
    <row r="3822" spans="1:7" x14ac:dyDescent="0.35">
      <c r="A3822">
        <v>39048</v>
      </c>
      <c r="B3822" t="s">
        <v>14388</v>
      </c>
      <c r="C3822">
        <v>902699</v>
      </c>
      <c r="D3822" s="1">
        <v>-84.378783999999996</v>
      </c>
      <c r="E3822" s="1">
        <v>33.909002000000001</v>
      </c>
      <c r="F3822" t="s">
        <v>17502</v>
      </c>
      <c r="G3822" t="s">
        <v>16994</v>
      </c>
    </row>
    <row r="3823" spans="1:7" x14ac:dyDescent="0.35">
      <c r="A3823">
        <v>39046</v>
      </c>
      <c r="B3823" t="s">
        <v>14304</v>
      </c>
      <c r="C3823">
        <v>902698</v>
      </c>
      <c r="D3823" s="1">
        <v>-84.378718000000006</v>
      </c>
      <c r="E3823" s="1">
        <v>33.907231000000003</v>
      </c>
      <c r="F3823" t="s">
        <v>17370</v>
      </c>
      <c r="G3823" t="s">
        <v>16994</v>
      </c>
    </row>
    <row r="3824" spans="1:7" x14ac:dyDescent="0.35">
      <c r="A3824">
        <v>39042</v>
      </c>
      <c r="B3824" t="s">
        <v>14363</v>
      </c>
      <c r="C3824">
        <v>902696</v>
      </c>
      <c r="D3824" s="1">
        <v>-84.378606000000005</v>
      </c>
      <c r="E3824" s="1">
        <v>33.902782999999999</v>
      </c>
      <c r="F3824" t="s">
        <v>17370</v>
      </c>
      <c r="G3824" t="s">
        <v>16994</v>
      </c>
    </row>
    <row r="3825" spans="1:7" x14ac:dyDescent="0.35">
      <c r="A3825">
        <v>39040</v>
      </c>
      <c r="B3825" t="s">
        <v>14437</v>
      </c>
      <c r="C3825">
        <v>902747</v>
      </c>
      <c r="D3825" s="1">
        <v>-84.379159999999999</v>
      </c>
      <c r="E3825" s="1">
        <v>33.901628000000002</v>
      </c>
      <c r="F3825" t="s">
        <v>17239</v>
      </c>
      <c r="G3825" t="s">
        <v>16994</v>
      </c>
    </row>
    <row r="3826" spans="1:7" x14ac:dyDescent="0.35">
      <c r="A3826">
        <v>39024</v>
      </c>
      <c r="B3826" t="s">
        <v>7434</v>
      </c>
      <c r="C3826">
        <v>902746</v>
      </c>
      <c r="D3826" s="1">
        <v>-84.367997000000003</v>
      </c>
      <c r="E3826" s="1">
        <v>33.922431000000003</v>
      </c>
      <c r="F3826" t="s">
        <v>17153</v>
      </c>
      <c r="G3826" t="s">
        <v>16994</v>
      </c>
    </row>
    <row r="3827" spans="1:7" x14ac:dyDescent="0.35">
      <c r="A3827">
        <v>39018</v>
      </c>
      <c r="B3827" t="s">
        <v>7436</v>
      </c>
      <c r="C3827">
        <v>903184</v>
      </c>
      <c r="D3827" s="1">
        <v>-84.367582999999996</v>
      </c>
      <c r="E3827" s="1">
        <v>33.922179999999997</v>
      </c>
      <c r="F3827" t="s">
        <v>17239</v>
      </c>
      <c r="G3827" t="s">
        <v>16994</v>
      </c>
    </row>
    <row r="3828" spans="1:7" x14ac:dyDescent="0.35">
      <c r="A3828">
        <v>37088</v>
      </c>
      <c r="B3828" t="s">
        <v>11747</v>
      </c>
      <c r="C3828">
        <v>903018</v>
      </c>
      <c r="D3828" s="1">
        <v>-84.295603999999997</v>
      </c>
      <c r="E3828" s="1">
        <v>33.926696999999997</v>
      </c>
      <c r="F3828" t="s">
        <v>17248</v>
      </c>
      <c r="G3828" t="s">
        <v>16994</v>
      </c>
    </row>
    <row r="3829" spans="1:7" x14ac:dyDescent="0.35">
      <c r="A3829">
        <v>37086</v>
      </c>
      <c r="B3829" t="s">
        <v>11771</v>
      </c>
      <c r="C3829">
        <v>903017</v>
      </c>
      <c r="D3829" s="1">
        <v>-84.295630000000003</v>
      </c>
      <c r="E3829" s="1">
        <v>33.929211000000002</v>
      </c>
      <c r="F3829" t="s">
        <v>17248</v>
      </c>
      <c r="G3829" t="s">
        <v>16994</v>
      </c>
    </row>
    <row r="3830" spans="1:7" x14ac:dyDescent="0.35">
      <c r="A3830">
        <v>37084</v>
      </c>
      <c r="B3830" t="s">
        <v>11740</v>
      </c>
      <c r="C3830">
        <v>903016</v>
      </c>
      <c r="D3830" s="1">
        <v>-84.295130999999998</v>
      </c>
      <c r="E3830" s="1">
        <v>33.933402999999998</v>
      </c>
      <c r="F3830" t="s">
        <v>17248</v>
      </c>
      <c r="G3830" t="s">
        <v>16994</v>
      </c>
    </row>
    <row r="3831" spans="1:7" x14ac:dyDescent="0.35">
      <c r="A3831">
        <v>37082</v>
      </c>
      <c r="B3831" t="s">
        <v>15848</v>
      </c>
      <c r="C3831">
        <v>902936</v>
      </c>
      <c r="D3831" s="1">
        <v>-84.294026000000002</v>
      </c>
      <c r="E3831" s="1">
        <v>33.936681</v>
      </c>
      <c r="F3831" t="s">
        <v>17248</v>
      </c>
      <c r="G3831" t="s">
        <v>16994</v>
      </c>
    </row>
    <row r="3832" spans="1:7" x14ac:dyDescent="0.35">
      <c r="A3832">
        <v>37080</v>
      </c>
      <c r="B3832" t="s">
        <v>15841</v>
      </c>
      <c r="C3832">
        <v>902935</v>
      </c>
      <c r="D3832" s="1">
        <v>-84.305083999999994</v>
      </c>
      <c r="E3832" s="1">
        <v>33.949399</v>
      </c>
      <c r="F3832" t="s">
        <v>17248</v>
      </c>
      <c r="G3832" t="s">
        <v>16994</v>
      </c>
    </row>
    <row r="3833" spans="1:7" x14ac:dyDescent="0.35">
      <c r="A3833">
        <v>37078</v>
      </c>
      <c r="B3833" t="s">
        <v>4646</v>
      </c>
      <c r="C3833">
        <v>902934</v>
      </c>
      <c r="D3833" s="1">
        <v>-84.300202999999996</v>
      </c>
      <c r="E3833" s="1">
        <v>33.959321000000003</v>
      </c>
      <c r="F3833" t="s">
        <v>17503</v>
      </c>
      <c r="G3833" t="s">
        <v>16994</v>
      </c>
    </row>
    <row r="3834" spans="1:7" x14ac:dyDescent="0.35">
      <c r="A3834">
        <v>37076</v>
      </c>
      <c r="B3834" t="s">
        <v>15846</v>
      </c>
      <c r="C3834">
        <v>902837</v>
      </c>
      <c r="D3834" s="1">
        <v>-84.305400000000006</v>
      </c>
      <c r="E3834" s="1">
        <v>33.954906999999999</v>
      </c>
      <c r="F3834" t="s">
        <v>17121</v>
      </c>
      <c r="G3834" t="s">
        <v>16994</v>
      </c>
    </row>
    <row r="3835" spans="1:7" x14ac:dyDescent="0.35">
      <c r="A3835">
        <v>37074</v>
      </c>
      <c r="B3835" t="s">
        <v>15865</v>
      </c>
      <c r="C3835">
        <v>902836</v>
      </c>
      <c r="D3835" s="1">
        <v>-84.299985000000007</v>
      </c>
      <c r="E3835" s="1">
        <v>33.943483999999998</v>
      </c>
      <c r="F3835" t="s">
        <v>17121</v>
      </c>
      <c r="G3835" t="s">
        <v>16994</v>
      </c>
    </row>
    <row r="3836" spans="1:7" x14ac:dyDescent="0.35">
      <c r="A3836">
        <v>37072</v>
      </c>
      <c r="B3836" t="s">
        <v>15848</v>
      </c>
      <c r="C3836">
        <v>902835</v>
      </c>
      <c r="D3836" s="1">
        <v>-84.294461999999996</v>
      </c>
      <c r="E3836" s="1">
        <v>33.937092999999997</v>
      </c>
      <c r="F3836" t="s">
        <v>17121</v>
      </c>
      <c r="G3836" t="s">
        <v>16994</v>
      </c>
    </row>
    <row r="3837" spans="1:7" x14ac:dyDescent="0.35">
      <c r="A3837">
        <v>37054</v>
      </c>
      <c r="B3837" t="s">
        <v>16798</v>
      </c>
      <c r="C3837">
        <v>902833</v>
      </c>
      <c r="D3837" s="1">
        <v>-84.266110999999995</v>
      </c>
      <c r="E3837" s="1">
        <v>33.933931999999999</v>
      </c>
      <c r="F3837" t="s">
        <v>17202</v>
      </c>
      <c r="G3837" t="s">
        <v>16994</v>
      </c>
    </row>
    <row r="3838" spans="1:7" x14ac:dyDescent="0.35">
      <c r="A3838">
        <v>37052</v>
      </c>
      <c r="B3838" t="s">
        <v>16822</v>
      </c>
      <c r="C3838">
        <v>902807</v>
      </c>
      <c r="D3838" s="1">
        <v>-84.266840000000002</v>
      </c>
      <c r="E3838" s="1">
        <v>33.935409</v>
      </c>
      <c r="F3838" t="s">
        <v>17202</v>
      </c>
      <c r="G3838" t="s">
        <v>16994</v>
      </c>
    </row>
    <row r="3839" spans="1:7" x14ac:dyDescent="0.35">
      <c r="A3839">
        <v>37050</v>
      </c>
      <c r="B3839" t="s">
        <v>16803</v>
      </c>
      <c r="C3839">
        <v>902806</v>
      </c>
      <c r="D3839" s="1">
        <v>-84.269212999999993</v>
      </c>
      <c r="E3839" s="1">
        <v>33.939106000000002</v>
      </c>
      <c r="F3839" t="s">
        <v>17202</v>
      </c>
      <c r="G3839" t="s">
        <v>16994</v>
      </c>
    </row>
    <row r="3840" spans="1:7" x14ac:dyDescent="0.35">
      <c r="A3840">
        <v>37048</v>
      </c>
      <c r="B3840" t="s">
        <v>16818</v>
      </c>
      <c r="C3840">
        <v>902805</v>
      </c>
      <c r="D3840" s="1">
        <v>-84.270802000000003</v>
      </c>
      <c r="E3840" s="1">
        <v>33.941173999999997</v>
      </c>
      <c r="F3840" t="s">
        <v>17202</v>
      </c>
      <c r="G3840" t="s">
        <v>16994</v>
      </c>
    </row>
    <row r="3841" spans="1:7" x14ac:dyDescent="0.35">
      <c r="A3841">
        <v>37044</v>
      </c>
      <c r="B3841" t="s">
        <v>12808</v>
      </c>
      <c r="C3841">
        <v>902875</v>
      </c>
      <c r="D3841" s="1">
        <v>-84.274618000000004</v>
      </c>
      <c r="E3841" s="1">
        <v>33.940460000000002</v>
      </c>
      <c r="F3841" t="s">
        <v>17202</v>
      </c>
      <c r="G3841" t="s">
        <v>16994</v>
      </c>
    </row>
    <row r="3842" spans="1:7" x14ac:dyDescent="0.35">
      <c r="A3842">
        <v>37042</v>
      </c>
      <c r="B3842" t="s">
        <v>12817</v>
      </c>
      <c r="C3842">
        <v>902874</v>
      </c>
      <c r="D3842" s="1">
        <v>-84.278464999999997</v>
      </c>
      <c r="E3842" s="1">
        <v>33.939846000000003</v>
      </c>
      <c r="F3842" t="s">
        <v>17202</v>
      </c>
      <c r="G3842" t="s">
        <v>16994</v>
      </c>
    </row>
    <row r="3843" spans="1:7" x14ac:dyDescent="0.35">
      <c r="A3843">
        <v>37038</v>
      </c>
      <c r="B3843" t="s">
        <v>12812</v>
      </c>
      <c r="C3843">
        <v>902743</v>
      </c>
      <c r="D3843" s="1">
        <v>-84.282987000000006</v>
      </c>
      <c r="E3843" s="1">
        <v>33.939174000000001</v>
      </c>
      <c r="F3843" t="s">
        <v>17504</v>
      </c>
      <c r="G3843" t="s">
        <v>16994</v>
      </c>
    </row>
    <row r="3844" spans="1:7" x14ac:dyDescent="0.35">
      <c r="A3844">
        <v>37036</v>
      </c>
      <c r="B3844" t="s">
        <v>12804</v>
      </c>
      <c r="C3844">
        <v>902742</v>
      </c>
      <c r="D3844" s="1">
        <v>-84.285591999999994</v>
      </c>
      <c r="E3844" s="1">
        <v>33.937241999999998</v>
      </c>
      <c r="F3844" t="s">
        <v>17493</v>
      </c>
      <c r="G3844" t="s">
        <v>16994</v>
      </c>
    </row>
    <row r="3845" spans="1:7" x14ac:dyDescent="0.35">
      <c r="A3845">
        <v>37034</v>
      </c>
      <c r="B3845" t="s">
        <v>12810</v>
      </c>
      <c r="C3845">
        <v>902741</v>
      </c>
      <c r="D3845" s="1">
        <v>-84.286463999999995</v>
      </c>
      <c r="E3845" s="1">
        <v>33.936991999999996</v>
      </c>
      <c r="F3845" t="s">
        <v>17493</v>
      </c>
      <c r="G3845" t="s">
        <v>16994</v>
      </c>
    </row>
    <row r="3846" spans="1:7" x14ac:dyDescent="0.35">
      <c r="A3846">
        <v>37032</v>
      </c>
      <c r="B3846" t="s">
        <v>15841</v>
      </c>
      <c r="C3846">
        <v>902740</v>
      </c>
      <c r="D3846" s="1">
        <v>-84.304810000000003</v>
      </c>
      <c r="E3846" s="1">
        <v>33.949333000000003</v>
      </c>
      <c r="F3846" t="s">
        <v>17121</v>
      </c>
      <c r="G3846" t="s">
        <v>16994</v>
      </c>
    </row>
    <row r="3847" spans="1:7" x14ac:dyDescent="0.35">
      <c r="A3847">
        <v>37026</v>
      </c>
      <c r="B3847" t="s">
        <v>10487</v>
      </c>
      <c r="C3847">
        <v>902688</v>
      </c>
      <c r="D3847" s="1">
        <v>-84.303970000000007</v>
      </c>
      <c r="E3847" s="1">
        <v>33.956406000000001</v>
      </c>
      <c r="F3847" t="s">
        <v>17121</v>
      </c>
      <c r="G3847" t="s">
        <v>16994</v>
      </c>
    </row>
    <row r="3848" spans="1:7" x14ac:dyDescent="0.35">
      <c r="A3848">
        <v>37024</v>
      </c>
      <c r="B3848" t="s">
        <v>15854</v>
      </c>
      <c r="C3848">
        <v>902687</v>
      </c>
      <c r="D3848" s="1">
        <v>-84.305862000000005</v>
      </c>
      <c r="E3848" s="1">
        <v>33.952854000000002</v>
      </c>
      <c r="F3848" t="s">
        <v>17248</v>
      </c>
      <c r="G3848" t="s">
        <v>16994</v>
      </c>
    </row>
    <row r="3849" spans="1:7" x14ac:dyDescent="0.35">
      <c r="A3849">
        <v>37022</v>
      </c>
      <c r="B3849" t="s">
        <v>15854</v>
      </c>
      <c r="C3849">
        <v>902738</v>
      </c>
      <c r="D3849" s="1">
        <v>-84.305428000000006</v>
      </c>
      <c r="E3849" s="1">
        <v>33.952556999999999</v>
      </c>
      <c r="F3849" t="s">
        <v>17121</v>
      </c>
      <c r="G3849" t="s">
        <v>16994</v>
      </c>
    </row>
    <row r="3850" spans="1:7" x14ac:dyDescent="0.35">
      <c r="A3850">
        <v>37020</v>
      </c>
      <c r="B3850" t="s">
        <v>15857</v>
      </c>
      <c r="C3850">
        <v>902736</v>
      </c>
      <c r="D3850" s="1">
        <v>-84.303415000000001</v>
      </c>
      <c r="E3850" s="1">
        <v>33.946675999999997</v>
      </c>
      <c r="F3850" t="s">
        <v>17248</v>
      </c>
      <c r="G3850" t="s">
        <v>16994</v>
      </c>
    </row>
    <row r="3851" spans="1:7" x14ac:dyDescent="0.35">
      <c r="A3851">
        <v>37018</v>
      </c>
      <c r="B3851" t="s">
        <v>15838</v>
      </c>
      <c r="C3851">
        <v>902685</v>
      </c>
      <c r="D3851" s="1">
        <v>-84.302193000000003</v>
      </c>
      <c r="E3851" s="1">
        <v>33.944938999999998</v>
      </c>
      <c r="F3851" t="s">
        <v>17248</v>
      </c>
      <c r="G3851" t="s">
        <v>16994</v>
      </c>
    </row>
    <row r="3852" spans="1:7" x14ac:dyDescent="0.35">
      <c r="A3852">
        <v>37016</v>
      </c>
      <c r="B3852" t="s">
        <v>15859</v>
      </c>
      <c r="C3852">
        <v>902683</v>
      </c>
      <c r="D3852" s="1">
        <v>-84.302981000000003</v>
      </c>
      <c r="E3852" s="1">
        <v>33.946365999999998</v>
      </c>
      <c r="F3852" t="s">
        <v>17121</v>
      </c>
      <c r="G3852" t="s">
        <v>16994</v>
      </c>
    </row>
    <row r="3853" spans="1:7" x14ac:dyDescent="0.35">
      <c r="A3853">
        <v>37014</v>
      </c>
      <c r="B3853" t="s">
        <v>15863</v>
      </c>
      <c r="C3853">
        <v>903208</v>
      </c>
      <c r="D3853" s="1">
        <v>-84.299724999999995</v>
      </c>
      <c r="E3853" s="1">
        <v>33.942706999999999</v>
      </c>
      <c r="F3853" t="s">
        <v>17248</v>
      </c>
      <c r="G3853" t="s">
        <v>16994</v>
      </c>
    </row>
    <row r="3854" spans="1:7" x14ac:dyDescent="0.35">
      <c r="A3854">
        <v>37012</v>
      </c>
      <c r="B3854" t="s">
        <v>15838</v>
      </c>
      <c r="C3854">
        <v>903127</v>
      </c>
      <c r="D3854" s="1">
        <v>-84.301552000000001</v>
      </c>
      <c r="E3854" s="1">
        <v>33.944781999999996</v>
      </c>
      <c r="F3854" t="s">
        <v>17121</v>
      </c>
      <c r="G3854" t="s">
        <v>16994</v>
      </c>
    </row>
    <row r="3855" spans="1:7" x14ac:dyDescent="0.35">
      <c r="A3855">
        <v>37010</v>
      </c>
      <c r="B3855" t="s">
        <v>15834</v>
      </c>
      <c r="C3855">
        <v>903125</v>
      </c>
      <c r="D3855" s="1">
        <v>-84.297032999999999</v>
      </c>
      <c r="E3855" s="1">
        <v>33.938991000000001</v>
      </c>
      <c r="F3855" t="s">
        <v>17121</v>
      </c>
      <c r="G3855" t="s">
        <v>16994</v>
      </c>
    </row>
    <row r="3856" spans="1:7" x14ac:dyDescent="0.35">
      <c r="A3856">
        <v>37008</v>
      </c>
      <c r="B3856" t="s">
        <v>15832</v>
      </c>
      <c r="C3856">
        <v>903206</v>
      </c>
      <c r="D3856" s="1">
        <v>-84.297082000000003</v>
      </c>
      <c r="E3856" s="1">
        <v>33.938940000000002</v>
      </c>
      <c r="F3856" t="s">
        <v>17248</v>
      </c>
      <c r="G3856" t="s">
        <v>16994</v>
      </c>
    </row>
    <row r="3857" spans="1:7" x14ac:dyDescent="0.35">
      <c r="A3857">
        <v>37004</v>
      </c>
      <c r="B3857" t="s">
        <v>11763</v>
      </c>
      <c r="C3857">
        <v>903123</v>
      </c>
      <c r="D3857" s="1">
        <v>-84.294791000000004</v>
      </c>
      <c r="E3857" s="1">
        <v>33.930971999999997</v>
      </c>
      <c r="F3857" t="s">
        <v>17248</v>
      </c>
      <c r="G3857" t="s">
        <v>16994</v>
      </c>
    </row>
    <row r="3858" spans="1:7" x14ac:dyDescent="0.35">
      <c r="A3858">
        <v>37003</v>
      </c>
      <c r="B3858" t="s">
        <v>10502</v>
      </c>
      <c r="C3858">
        <v>903122</v>
      </c>
      <c r="D3858" s="1">
        <v>-84.305317000000002</v>
      </c>
      <c r="E3858" s="1">
        <v>33.955505000000002</v>
      </c>
      <c r="F3858" t="s">
        <v>17248</v>
      </c>
      <c r="G3858" t="s">
        <v>16994</v>
      </c>
    </row>
    <row r="3859" spans="1:7" x14ac:dyDescent="0.35">
      <c r="A3859">
        <v>36098</v>
      </c>
      <c r="B3859" t="s">
        <v>605</v>
      </c>
      <c r="C3859">
        <v>902974</v>
      </c>
      <c r="D3859" s="1">
        <v>-84.337897999999996</v>
      </c>
      <c r="E3859" s="1">
        <v>33.942770000000003</v>
      </c>
      <c r="F3859" t="s">
        <v>17020</v>
      </c>
      <c r="G3859" t="s">
        <v>16994</v>
      </c>
    </row>
    <row r="3860" spans="1:7" x14ac:dyDescent="0.35">
      <c r="A3860">
        <v>36096</v>
      </c>
      <c r="B3860" t="s">
        <v>602</v>
      </c>
      <c r="C3860">
        <v>902973</v>
      </c>
      <c r="D3860" s="1">
        <v>-84.337580000000003</v>
      </c>
      <c r="E3860" s="1">
        <v>33.931610999999997</v>
      </c>
      <c r="F3860" t="s">
        <v>17182</v>
      </c>
      <c r="G3860" t="s">
        <v>16994</v>
      </c>
    </row>
    <row r="3861" spans="1:7" x14ac:dyDescent="0.35">
      <c r="A3861">
        <v>36090</v>
      </c>
      <c r="B3861" t="s">
        <v>594</v>
      </c>
      <c r="C3861">
        <v>903005</v>
      </c>
      <c r="D3861" s="1">
        <v>-84.338027999999994</v>
      </c>
      <c r="E3861" s="1">
        <v>33.936667</v>
      </c>
      <c r="F3861" t="s">
        <v>17182</v>
      </c>
      <c r="G3861" t="s">
        <v>16994</v>
      </c>
    </row>
    <row r="3862" spans="1:7" x14ac:dyDescent="0.35">
      <c r="A3862">
        <v>36088</v>
      </c>
      <c r="B3862" t="s">
        <v>590</v>
      </c>
      <c r="C3862">
        <v>903004</v>
      </c>
      <c r="D3862" s="1">
        <v>-84.338323000000003</v>
      </c>
      <c r="E3862" s="1">
        <v>33.941633000000003</v>
      </c>
      <c r="F3862" t="s">
        <v>17182</v>
      </c>
      <c r="G3862" t="s">
        <v>16994</v>
      </c>
    </row>
    <row r="3863" spans="1:7" x14ac:dyDescent="0.35">
      <c r="A3863">
        <v>36038</v>
      </c>
      <c r="B3863" t="s">
        <v>2739</v>
      </c>
      <c r="C3863">
        <v>902864</v>
      </c>
      <c r="D3863" s="1">
        <v>-84.334411000000003</v>
      </c>
      <c r="E3863" s="1">
        <v>33.946089999999998</v>
      </c>
      <c r="F3863" t="s">
        <v>17182</v>
      </c>
      <c r="G3863" t="s">
        <v>16994</v>
      </c>
    </row>
    <row r="3864" spans="1:7" x14ac:dyDescent="0.35">
      <c r="A3864">
        <v>36005</v>
      </c>
      <c r="B3864" t="s">
        <v>587</v>
      </c>
      <c r="C3864">
        <v>902668</v>
      </c>
      <c r="D3864" s="1">
        <v>-84.338212999999996</v>
      </c>
      <c r="E3864" s="1">
        <v>33.938949000000001</v>
      </c>
      <c r="F3864" t="s">
        <v>17182</v>
      </c>
      <c r="G3864" t="s">
        <v>16994</v>
      </c>
    </row>
    <row r="3865" spans="1:7" x14ac:dyDescent="0.35">
      <c r="A3865">
        <v>36004</v>
      </c>
      <c r="B3865" t="s">
        <v>611</v>
      </c>
      <c r="C3865">
        <v>902728</v>
      </c>
      <c r="D3865" s="1">
        <v>-84.337755000000001</v>
      </c>
      <c r="E3865" s="1">
        <v>33.936200999999997</v>
      </c>
      <c r="F3865" t="s">
        <v>17020</v>
      </c>
      <c r="G3865" t="s">
        <v>16994</v>
      </c>
    </row>
    <row r="3866" spans="1:7" x14ac:dyDescent="0.35">
      <c r="A3866">
        <v>901949</v>
      </c>
      <c r="B3866" t="s">
        <v>3401</v>
      </c>
      <c r="C3866">
        <v>901949</v>
      </c>
      <c r="D3866" s="1">
        <v>-84.329160999999999</v>
      </c>
      <c r="E3866" s="1">
        <v>33.800801999999997</v>
      </c>
      <c r="F3866" t="s">
        <v>17120</v>
      </c>
      <c r="G3866" t="s">
        <v>16994</v>
      </c>
    </row>
    <row r="3867" spans="1:7" x14ac:dyDescent="0.35">
      <c r="A3867">
        <v>36002</v>
      </c>
      <c r="B3867" t="s">
        <v>596</v>
      </c>
      <c r="C3867">
        <v>902726</v>
      </c>
      <c r="D3867" s="1">
        <v>-84.337580000000003</v>
      </c>
      <c r="E3867" s="1">
        <v>33.933964000000003</v>
      </c>
      <c r="F3867" t="s">
        <v>17020</v>
      </c>
      <c r="G3867" t="s">
        <v>16994</v>
      </c>
    </row>
    <row r="3868" spans="1:7" x14ac:dyDescent="0.35">
      <c r="A3868">
        <v>35900</v>
      </c>
      <c r="B3868" t="s">
        <v>11703</v>
      </c>
      <c r="C3868">
        <v>902725</v>
      </c>
      <c r="D3868" s="1">
        <v>-84.357235000000003</v>
      </c>
      <c r="E3868" s="1">
        <v>33.945416000000002</v>
      </c>
      <c r="F3868" t="s">
        <v>17505</v>
      </c>
      <c r="G3868" t="s">
        <v>16994</v>
      </c>
    </row>
    <row r="3869" spans="1:7" x14ac:dyDescent="0.35">
      <c r="A3869">
        <v>902045</v>
      </c>
      <c r="B3869" t="s">
        <v>17388</v>
      </c>
      <c r="C3869">
        <v>902045</v>
      </c>
      <c r="D3869" s="1">
        <v>-84.415879000000004</v>
      </c>
      <c r="E3869" s="1">
        <v>33.800426999999999</v>
      </c>
      <c r="F3869" t="s">
        <v>17025</v>
      </c>
      <c r="G3869" t="s">
        <v>16994</v>
      </c>
    </row>
    <row r="3870" spans="1:7" x14ac:dyDescent="0.35">
      <c r="A3870">
        <v>355</v>
      </c>
      <c r="B3870" t="s">
        <v>7052</v>
      </c>
      <c r="C3870">
        <v>906311</v>
      </c>
      <c r="D3870" s="1">
        <v>-84.414773999999994</v>
      </c>
      <c r="E3870" s="1">
        <v>33.813540000000003</v>
      </c>
      <c r="F3870" t="s">
        <v>17053</v>
      </c>
      <c r="G3870" t="s">
        <v>16994</v>
      </c>
    </row>
    <row r="3871" spans="1:7" x14ac:dyDescent="0.35">
      <c r="A3871">
        <v>35146</v>
      </c>
      <c r="B3871" t="s">
        <v>14336</v>
      </c>
      <c r="C3871">
        <v>903112</v>
      </c>
      <c r="D3871" s="1">
        <v>-84.378900999999999</v>
      </c>
      <c r="E3871" s="1">
        <v>33.936011000000001</v>
      </c>
      <c r="F3871" t="s">
        <v>17182</v>
      </c>
      <c r="G3871" t="s">
        <v>16994</v>
      </c>
    </row>
    <row r="3872" spans="1:7" x14ac:dyDescent="0.35">
      <c r="A3872">
        <v>35144</v>
      </c>
      <c r="B3872" t="s">
        <v>14338</v>
      </c>
      <c r="C3872">
        <v>903111</v>
      </c>
      <c r="D3872" s="1">
        <v>-84.377007000000006</v>
      </c>
      <c r="E3872" s="1">
        <v>33.938651</v>
      </c>
      <c r="F3872" t="s">
        <v>17020</v>
      </c>
      <c r="G3872" t="s">
        <v>16994</v>
      </c>
    </row>
    <row r="3873" spans="1:7" x14ac:dyDescent="0.35">
      <c r="A3873">
        <v>35135</v>
      </c>
      <c r="B3873" t="s">
        <v>14321</v>
      </c>
      <c r="C3873">
        <v>903195</v>
      </c>
      <c r="D3873" s="1">
        <v>-84.370187999999999</v>
      </c>
      <c r="E3873" s="1">
        <v>33.949427</v>
      </c>
      <c r="F3873" t="s">
        <v>17020</v>
      </c>
      <c r="G3873" t="s">
        <v>16994</v>
      </c>
    </row>
    <row r="3874" spans="1:7" x14ac:dyDescent="0.35">
      <c r="A3874">
        <v>35134</v>
      </c>
      <c r="B3874" t="s">
        <v>14318</v>
      </c>
      <c r="C3874">
        <v>903194</v>
      </c>
      <c r="D3874" s="1">
        <v>-84.371055999999996</v>
      </c>
      <c r="E3874" s="1">
        <v>33.948386999999997</v>
      </c>
      <c r="F3874" t="s">
        <v>17020</v>
      </c>
      <c r="G3874" t="s">
        <v>16994</v>
      </c>
    </row>
    <row r="3875" spans="1:7" x14ac:dyDescent="0.35">
      <c r="A3875">
        <v>35132</v>
      </c>
      <c r="B3875" t="s">
        <v>14330</v>
      </c>
      <c r="C3875">
        <v>903109</v>
      </c>
      <c r="D3875" s="1">
        <v>-84.366646000000003</v>
      </c>
      <c r="E3875" s="1">
        <v>33.952770000000001</v>
      </c>
      <c r="F3875" t="s">
        <v>17182</v>
      </c>
      <c r="G3875" t="s">
        <v>16994</v>
      </c>
    </row>
    <row r="3876" spans="1:7" x14ac:dyDescent="0.35">
      <c r="A3876">
        <v>35129</v>
      </c>
      <c r="B3876" t="s">
        <v>14328</v>
      </c>
      <c r="C3876">
        <v>903107</v>
      </c>
      <c r="D3876" s="1">
        <v>-84.366776000000002</v>
      </c>
      <c r="E3876" s="1">
        <v>33.953271000000001</v>
      </c>
      <c r="F3876" t="s">
        <v>17020</v>
      </c>
      <c r="G3876" t="s">
        <v>16994</v>
      </c>
    </row>
    <row r="3877" spans="1:7" x14ac:dyDescent="0.35">
      <c r="A3877">
        <v>35066</v>
      </c>
      <c r="B3877" t="s">
        <v>14334</v>
      </c>
      <c r="C3877">
        <v>902961</v>
      </c>
      <c r="D3877" s="1">
        <v>-84.379108000000002</v>
      </c>
      <c r="E3877" s="1">
        <v>33.936055000000003</v>
      </c>
      <c r="F3877" t="s">
        <v>17020</v>
      </c>
      <c r="G3877" t="s">
        <v>16994</v>
      </c>
    </row>
    <row r="3878" spans="1:7" x14ac:dyDescent="0.35">
      <c r="A3878">
        <v>35060</v>
      </c>
      <c r="B3878" t="s">
        <v>14308</v>
      </c>
      <c r="C3878">
        <v>902995</v>
      </c>
      <c r="D3878" s="1">
        <v>-84.38</v>
      </c>
      <c r="E3878" s="1">
        <v>33.933925000000002</v>
      </c>
      <c r="F3878" t="s">
        <v>17020</v>
      </c>
      <c r="G3878" t="s">
        <v>16994</v>
      </c>
    </row>
    <row r="3879" spans="1:7" x14ac:dyDescent="0.35">
      <c r="A3879">
        <v>35048</v>
      </c>
      <c r="B3879" t="s">
        <v>14434</v>
      </c>
      <c r="C3879">
        <v>902958</v>
      </c>
      <c r="D3879" s="1">
        <v>-84.371245999999999</v>
      </c>
      <c r="E3879" s="1">
        <v>33.946216999999997</v>
      </c>
      <c r="F3879" t="s">
        <v>17020</v>
      </c>
      <c r="G3879" t="s">
        <v>16994</v>
      </c>
    </row>
    <row r="3880" spans="1:7" x14ac:dyDescent="0.35">
      <c r="A3880">
        <v>35047</v>
      </c>
      <c r="B3880" t="s">
        <v>14314</v>
      </c>
      <c r="C3880">
        <v>902815</v>
      </c>
      <c r="D3880" s="1">
        <v>-84.372831000000005</v>
      </c>
      <c r="E3880" s="1">
        <v>33.943185</v>
      </c>
      <c r="F3880" t="s">
        <v>17020</v>
      </c>
      <c r="G3880" t="s">
        <v>16994</v>
      </c>
    </row>
    <row r="3881" spans="1:7" x14ac:dyDescent="0.35">
      <c r="A3881">
        <v>35046</v>
      </c>
      <c r="B3881" t="s">
        <v>14316</v>
      </c>
      <c r="C3881">
        <v>902814</v>
      </c>
      <c r="D3881" s="1">
        <v>-84.371746999999999</v>
      </c>
      <c r="E3881" s="1">
        <v>33.944667000000003</v>
      </c>
      <c r="F3881" t="s">
        <v>17184</v>
      </c>
      <c r="G3881" t="s">
        <v>16994</v>
      </c>
    </row>
    <row r="3882" spans="1:7" x14ac:dyDescent="0.35">
      <c r="A3882">
        <v>35040</v>
      </c>
      <c r="B3882" t="s">
        <v>14332</v>
      </c>
      <c r="C3882">
        <v>902854</v>
      </c>
      <c r="D3882" s="1">
        <v>-84.364632</v>
      </c>
      <c r="E3882" s="1">
        <v>33.956904999999999</v>
      </c>
      <c r="F3882" t="s">
        <v>17184</v>
      </c>
      <c r="G3882" t="s">
        <v>16994</v>
      </c>
    </row>
    <row r="3883" spans="1:7" x14ac:dyDescent="0.35">
      <c r="A3883">
        <v>35038</v>
      </c>
      <c r="B3883" t="s">
        <v>14356</v>
      </c>
      <c r="C3883">
        <v>902853</v>
      </c>
      <c r="D3883" s="1">
        <v>-84.364385999999996</v>
      </c>
      <c r="E3883" s="1">
        <v>33.956007999999997</v>
      </c>
      <c r="F3883" t="s">
        <v>17182</v>
      </c>
      <c r="G3883" t="s">
        <v>16994</v>
      </c>
    </row>
    <row r="3884" spans="1:7" x14ac:dyDescent="0.35">
      <c r="A3884">
        <v>35034</v>
      </c>
      <c r="B3884" t="s">
        <v>14356</v>
      </c>
      <c r="C3884">
        <v>902852</v>
      </c>
      <c r="D3884" s="1">
        <v>-84.364581999999999</v>
      </c>
      <c r="E3884" s="1">
        <v>33.955399</v>
      </c>
      <c r="F3884" t="s">
        <v>17020</v>
      </c>
      <c r="G3884" t="s">
        <v>16994</v>
      </c>
    </row>
    <row r="3885" spans="1:7" x14ac:dyDescent="0.35">
      <c r="A3885">
        <v>35033</v>
      </c>
      <c r="B3885" t="s">
        <v>14325</v>
      </c>
      <c r="C3885">
        <v>902812</v>
      </c>
      <c r="D3885" s="1">
        <v>-84.368170000000006</v>
      </c>
      <c r="E3885" s="1">
        <v>33.950723000000004</v>
      </c>
      <c r="F3885" t="s">
        <v>17182</v>
      </c>
      <c r="G3885" t="s">
        <v>16994</v>
      </c>
    </row>
    <row r="3886" spans="1:7" x14ac:dyDescent="0.35">
      <c r="A3886">
        <v>35031</v>
      </c>
      <c r="B3886" t="s">
        <v>14325</v>
      </c>
      <c r="C3886">
        <v>902786</v>
      </c>
      <c r="D3886" s="1">
        <v>-84.368442000000002</v>
      </c>
      <c r="E3886" s="1">
        <v>33.950971000000003</v>
      </c>
      <c r="F3886" t="s">
        <v>17020</v>
      </c>
      <c r="G3886" t="s">
        <v>16994</v>
      </c>
    </row>
    <row r="3887" spans="1:7" x14ac:dyDescent="0.35">
      <c r="A3887">
        <v>35027</v>
      </c>
      <c r="B3887" t="s">
        <v>14323</v>
      </c>
      <c r="C3887">
        <v>902785</v>
      </c>
      <c r="D3887" s="1">
        <v>-84.369405999999998</v>
      </c>
      <c r="E3887" s="1">
        <v>33.949750999999999</v>
      </c>
      <c r="F3887" t="s">
        <v>17182</v>
      </c>
      <c r="G3887" t="s">
        <v>16994</v>
      </c>
    </row>
    <row r="3888" spans="1:7" x14ac:dyDescent="0.35">
      <c r="A3888">
        <v>35024</v>
      </c>
      <c r="B3888" t="s">
        <v>14318</v>
      </c>
      <c r="C3888">
        <v>902784</v>
      </c>
      <c r="D3888" s="1">
        <v>-84.370521999999994</v>
      </c>
      <c r="E3888" s="1">
        <v>33.948154000000002</v>
      </c>
      <c r="F3888" t="s">
        <v>17182</v>
      </c>
      <c r="G3888" t="s">
        <v>16994</v>
      </c>
    </row>
    <row r="3889" spans="1:7" x14ac:dyDescent="0.35">
      <c r="A3889">
        <v>35022</v>
      </c>
      <c r="B3889" t="s">
        <v>14434</v>
      </c>
      <c r="C3889">
        <v>902851</v>
      </c>
      <c r="D3889" s="1">
        <v>-84.370956000000007</v>
      </c>
      <c r="E3889" s="1">
        <v>33.945827000000001</v>
      </c>
      <c r="F3889" t="s">
        <v>17182</v>
      </c>
      <c r="G3889" t="s">
        <v>16994</v>
      </c>
    </row>
    <row r="3890" spans="1:7" x14ac:dyDescent="0.35">
      <c r="A3890">
        <v>35020</v>
      </c>
      <c r="B3890" t="s">
        <v>14277</v>
      </c>
      <c r="C3890">
        <v>902850</v>
      </c>
      <c r="D3890" s="1">
        <v>-84.365622999999999</v>
      </c>
      <c r="E3890" s="1">
        <v>33.962806999999998</v>
      </c>
      <c r="F3890" t="s">
        <v>17020</v>
      </c>
      <c r="G3890" t="s">
        <v>16994</v>
      </c>
    </row>
    <row r="3891" spans="1:7" x14ac:dyDescent="0.35">
      <c r="A3891">
        <v>35018</v>
      </c>
      <c r="B3891" t="s">
        <v>14312</v>
      </c>
      <c r="C3891">
        <v>902849</v>
      </c>
      <c r="D3891" s="1">
        <v>-84.372871000000004</v>
      </c>
      <c r="E3891" s="1">
        <v>33.942314000000003</v>
      </c>
      <c r="F3891" t="s">
        <v>17182</v>
      </c>
      <c r="G3891" t="s">
        <v>16994</v>
      </c>
    </row>
    <row r="3892" spans="1:7" x14ac:dyDescent="0.35">
      <c r="A3892">
        <v>35016</v>
      </c>
      <c r="B3892" t="s">
        <v>14338</v>
      </c>
      <c r="C3892">
        <v>902783</v>
      </c>
      <c r="D3892" s="1">
        <v>-84.376462000000004</v>
      </c>
      <c r="E3892" s="1">
        <v>33.939000999999998</v>
      </c>
      <c r="F3892" t="s">
        <v>17182</v>
      </c>
      <c r="G3892" t="s">
        <v>16994</v>
      </c>
    </row>
    <row r="3893" spans="1:7" x14ac:dyDescent="0.35">
      <c r="A3893">
        <v>35010</v>
      </c>
      <c r="B3893" t="s">
        <v>14259</v>
      </c>
      <c r="C3893">
        <v>902782</v>
      </c>
      <c r="D3893" s="1">
        <v>-84.358452</v>
      </c>
      <c r="E3893" s="1">
        <v>33.971469999999997</v>
      </c>
      <c r="F3893" t="s">
        <v>17182</v>
      </c>
      <c r="G3893" t="s">
        <v>16994</v>
      </c>
    </row>
    <row r="3894" spans="1:7" x14ac:dyDescent="0.35">
      <c r="A3894">
        <v>33018</v>
      </c>
      <c r="B3894" t="s">
        <v>4678</v>
      </c>
      <c r="C3894">
        <v>902660</v>
      </c>
      <c r="D3894" s="1">
        <v>-84.342808000000005</v>
      </c>
      <c r="E3894" s="1">
        <v>33.982745000000001</v>
      </c>
      <c r="F3894" t="s">
        <v>17211</v>
      </c>
      <c r="G3894" t="s">
        <v>16994</v>
      </c>
    </row>
    <row r="3895" spans="1:7" x14ac:dyDescent="0.35">
      <c r="A3895">
        <v>33017</v>
      </c>
      <c r="B3895" t="s">
        <v>4670</v>
      </c>
      <c r="C3895">
        <v>902659</v>
      </c>
      <c r="D3895" s="1">
        <v>-84.341481000000002</v>
      </c>
      <c r="E3895" s="1">
        <v>33.986179</v>
      </c>
      <c r="F3895" t="s">
        <v>17509</v>
      </c>
      <c r="G3895" t="s">
        <v>16994</v>
      </c>
    </row>
    <row r="3896" spans="1:7" x14ac:dyDescent="0.35">
      <c r="A3896">
        <v>33016</v>
      </c>
      <c r="B3896" t="s">
        <v>4675</v>
      </c>
      <c r="C3896">
        <v>902658</v>
      </c>
      <c r="D3896" s="1">
        <v>-84.341273999999999</v>
      </c>
      <c r="E3896" s="1">
        <v>33.984746999999999</v>
      </c>
      <c r="F3896" t="s">
        <v>17510</v>
      </c>
      <c r="G3896" t="s">
        <v>16994</v>
      </c>
    </row>
    <row r="3897" spans="1:7" x14ac:dyDescent="0.35">
      <c r="A3897">
        <v>32082</v>
      </c>
      <c r="B3897" t="s">
        <v>14460</v>
      </c>
      <c r="C3897">
        <v>902713</v>
      </c>
      <c r="D3897" s="1">
        <v>-84.350434000000007</v>
      </c>
      <c r="E3897" s="1">
        <v>33.981056000000002</v>
      </c>
      <c r="F3897" t="s">
        <v>17020</v>
      </c>
      <c r="G3897" t="s">
        <v>16994</v>
      </c>
    </row>
    <row r="3898" spans="1:7" x14ac:dyDescent="0.35">
      <c r="A3898">
        <v>32080</v>
      </c>
      <c r="B3898" t="s">
        <v>14248</v>
      </c>
      <c r="C3898">
        <v>902656</v>
      </c>
      <c r="D3898" s="1">
        <v>-84.365505999999996</v>
      </c>
      <c r="E3898" s="1">
        <v>33.960849000000003</v>
      </c>
      <c r="F3898" t="s">
        <v>17182</v>
      </c>
      <c r="G3898" t="s">
        <v>16994</v>
      </c>
    </row>
    <row r="3899" spans="1:7" x14ac:dyDescent="0.35">
      <c r="A3899">
        <v>32072</v>
      </c>
      <c r="B3899" t="s">
        <v>14256</v>
      </c>
      <c r="C3899">
        <v>903150</v>
      </c>
      <c r="D3899" s="1">
        <v>-84.360080999999994</v>
      </c>
      <c r="E3899" s="1">
        <v>33.969746999999998</v>
      </c>
      <c r="F3899" t="s">
        <v>17182</v>
      </c>
      <c r="G3899" t="s">
        <v>16994</v>
      </c>
    </row>
    <row r="3900" spans="1:7" x14ac:dyDescent="0.35">
      <c r="A3900">
        <v>32070</v>
      </c>
      <c r="B3900" t="s">
        <v>14300</v>
      </c>
      <c r="C3900">
        <v>903149</v>
      </c>
      <c r="D3900" s="1">
        <v>-84.361253000000005</v>
      </c>
      <c r="E3900" s="1">
        <v>33.968331999999997</v>
      </c>
      <c r="F3900" t="s">
        <v>17182</v>
      </c>
      <c r="G3900" t="s">
        <v>16994</v>
      </c>
    </row>
    <row r="3901" spans="1:7" x14ac:dyDescent="0.35">
      <c r="A3901">
        <v>32053</v>
      </c>
      <c r="B3901" t="s">
        <v>14285</v>
      </c>
      <c r="C3901">
        <v>903145</v>
      </c>
      <c r="D3901" s="1">
        <v>-84.351409000000004</v>
      </c>
      <c r="E3901" s="1">
        <v>33.987788000000002</v>
      </c>
      <c r="F3901" t="s">
        <v>17020</v>
      </c>
      <c r="G3901" t="s">
        <v>16994</v>
      </c>
    </row>
    <row r="3902" spans="1:7" x14ac:dyDescent="0.35">
      <c r="A3902">
        <v>32051</v>
      </c>
      <c r="B3902" t="s">
        <v>14266</v>
      </c>
      <c r="C3902">
        <v>903068</v>
      </c>
      <c r="D3902" s="1">
        <v>-84.350792999999996</v>
      </c>
      <c r="E3902" s="1">
        <v>33.985726999999997</v>
      </c>
      <c r="F3902" t="s">
        <v>17020</v>
      </c>
      <c r="G3902" t="s">
        <v>16994</v>
      </c>
    </row>
    <row r="3903" spans="1:7" x14ac:dyDescent="0.35">
      <c r="A3903">
        <v>32046</v>
      </c>
      <c r="B3903" t="s">
        <v>14263</v>
      </c>
      <c r="C3903">
        <v>903065</v>
      </c>
      <c r="D3903" s="1">
        <v>-84.351072000000002</v>
      </c>
      <c r="E3903" s="1">
        <v>33.978909999999999</v>
      </c>
      <c r="F3903" t="s">
        <v>17020</v>
      </c>
      <c r="G3903" t="s">
        <v>16994</v>
      </c>
    </row>
    <row r="3904" spans="1:7" x14ac:dyDescent="0.35">
      <c r="A3904">
        <v>32045</v>
      </c>
      <c r="B3904" t="s">
        <v>14455</v>
      </c>
      <c r="C3904">
        <v>903061</v>
      </c>
      <c r="D3904" s="1">
        <v>-84.351928999999998</v>
      </c>
      <c r="E3904" s="1">
        <v>33.976992000000003</v>
      </c>
      <c r="F3904" t="s">
        <v>17020</v>
      </c>
      <c r="G3904" t="s">
        <v>16994</v>
      </c>
    </row>
    <row r="3905" spans="1:7" x14ac:dyDescent="0.35">
      <c r="A3905">
        <v>32042</v>
      </c>
      <c r="B3905" t="s">
        <v>14274</v>
      </c>
      <c r="C3905">
        <v>906325</v>
      </c>
      <c r="D3905" s="1">
        <v>-84.355637000000002</v>
      </c>
      <c r="E3905" s="1">
        <v>33.974358000000002</v>
      </c>
      <c r="F3905" t="s">
        <v>17020</v>
      </c>
      <c r="G3905" t="s">
        <v>16994</v>
      </c>
    </row>
    <row r="3906" spans="1:7" x14ac:dyDescent="0.35">
      <c r="A3906">
        <v>32040</v>
      </c>
      <c r="B3906" t="s">
        <v>14281</v>
      </c>
      <c r="C3906">
        <v>906324</v>
      </c>
      <c r="D3906" s="1">
        <v>-84.357605000000007</v>
      </c>
      <c r="E3906" s="1">
        <v>33.973216999999998</v>
      </c>
      <c r="F3906" t="s">
        <v>17020</v>
      </c>
      <c r="G3906" t="s">
        <v>16994</v>
      </c>
    </row>
    <row r="3907" spans="1:7" x14ac:dyDescent="0.35">
      <c r="A3907">
        <v>32038</v>
      </c>
      <c r="B3907" t="s">
        <v>14261</v>
      </c>
      <c r="C3907">
        <v>906323</v>
      </c>
      <c r="D3907" s="1">
        <v>-84.358749000000003</v>
      </c>
      <c r="E3907" s="1">
        <v>33.971504000000003</v>
      </c>
      <c r="F3907" t="s">
        <v>17020</v>
      </c>
      <c r="G3907" t="s">
        <v>16994</v>
      </c>
    </row>
    <row r="3908" spans="1:7" x14ac:dyDescent="0.35">
      <c r="A3908">
        <v>32036</v>
      </c>
      <c r="B3908" t="s">
        <v>14256</v>
      </c>
      <c r="C3908">
        <v>906322</v>
      </c>
      <c r="D3908" s="1">
        <v>-84.359617999999998</v>
      </c>
      <c r="E3908" s="1">
        <v>33.970416999999998</v>
      </c>
      <c r="F3908" t="s">
        <v>17020</v>
      </c>
      <c r="G3908" t="s">
        <v>16994</v>
      </c>
    </row>
    <row r="3909" spans="1:7" x14ac:dyDescent="0.35">
      <c r="A3909">
        <v>32034</v>
      </c>
      <c r="B3909" t="s">
        <v>14298</v>
      </c>
      <c r="C3909">
        <v>906355</v>
      </c>
      <c r="D3909" s="1">
        <v>-84.361108999999999</v>
      </c>
      <c r="E3909" s="1">
        <v>33.968904999999999</v>
      </c>
      <c r="F3909" t="s">
        <v>17020</v>
      </c>
      <c r="G3909" t="s">
        <v>16994</v>
      </c>
    </row>
    <row r="3910" spans="1:7" x14ac:dyDescent="0.35">
      <c r="A3910">
        <v>32028</v>
      </c>
      <c r="B3910" t="s">
        <v>14476</v>
      </c>
      <c r="C3910">
        <v>906353</v>
      </c>
      <c r="D3910" s="1">
        <v>-84.365335000000002</v>
      </c>
      <c r="E3910" s="1">
        <v>33.959077000000001</v>
      </c>
      <c r="F3910" t="s">
        <v>17020</v>
      </c>
      <c r="G3910" t="s">
        <v>16994</v>
      </c>
    </row>
    <row r="3911" spans="1:7" x14ac:dyDescent="0.35">
      <c r="A3911">
        <v>32026</v>
      </c>
      <c r="B3911" t="s">
        <v>14285</v>
      </c>
      <c r="C3911">
        <v>906352</v>
      </c>
      <c r="D3911" s="1">
        <v>-84.351327999999995</v>
      </c>
      <c r="E3911" s="1">
        <v>33.988584000000003</v>
      </c>
      <c r="F3911" t="s">
        <v>17182</v>
      </c>
      <c r="G3911" t="s">
        <v>16994</v>
      </c>
    </row>
    <row r="3912" spans="1:7" x14ac:dyDescent="0.35">
      <c r="A3912">
        <v>32022</v>
      </c>
      <c r="B3912" t="s">
        <v>14462</v>
      </c>
      <c r="C3912">
        <v>906359</v>
      </c>
      <c r="D3912" s="1">
        <v>-84.350196999999994</v>
      </c>
      <c r="E3912" s="1">
        <v>33.981735</v>
      </c>
      <c r="F3912" t="s">
        <v>17182</v>
      </c>
      <c r="G3912" t="s">
        <v>16994</v>
      </c>
    </row>
    <row r="3913" spans="1:7" x14ac:dyDescent="0.35">
      <c r="A3913">
        <v>32020</v>
      </c>
      <c r="B3913" t="s">
        <v>14263</v>
      </c>
      <c r="C3913">
        <v>906358</v>
      </c>
      <c r="D3913" s="1">
        <v>-84.350814999999997</v>
      </c>
      <c r="E3913" s="1">
        <v>33.978828</v>
      </c>
      <c r="F3913" t="s">
        <v>17182</v>
      </c>
      <c r="G3913" t="s">
        <v>16994</v>
      </c>
    </row>
    <row r="3914" spans="1:7" x14ac:dyDescent="0.35">
      <c r="A3914">
        <v>32017</v>
      </c>
      <c r="B3914" t="s">
        <v>14453</v>
      </c>
      <c r="C3914">
        <v>906357</v>
      </c>
      <c r="D3914" s="1">
        <v>-84.351561000000004</v>
      </c>
      <c r="E3914" s="1">
        <v>33.977016999999996</v>
      </c>
      <c r="F3914" t="s">
        <v>17182</v>
      </c>
      <c r="G3914" t="s">
        <v>16994</v>
      </c>
    </row>
    <row r="3915" spans="1:7" x14ac:dyDescent="0.35">
      <c r="A3915">
        <v>32016</v>
      </c>
      <c r="B3915" t="s">
        <v>14466</v>
      </c>
      <c r="C3915">
        <v>906288</v>
      </c>
      <c r="D3915" s="1">
        <v>-84.353656999999998</v>
      </c>
      <c r="E3915" s="1">
        <v>33.974981999999997</v>
      </c>
      <c r="F3915" t="s">
        <v>17182</v>
      </c>
      <c r="G3915" t="s">
        <v>16994</v>
      </c>
    </row>
    <row r="3916" spans="1:7" x14ac:dyDescent="0.35">
      <c r="A3916">
        <v>32014</v>
      </c>
      <c r="B3916" t="s">
        <v>14274</v>
      </c>
      <c r="C3916">
        <v>906287</v>
      </c>
      <c r="D3916" s="1">
        <v>-84.355011000000005</v>
      </c>
      <c r="E3916" s="1">
        <v>33.974342</v>
      </c>
      <c r="F3916" t="s">
        <v>17182</v>
      </c>
      <c r="G3916" t="s">
        <v>16994</v>
      </c>
    </row>
    <row r="3917" spans="1:7" x14ac:dyDescent="0.35">
      <c r="A3917">
        <v>32012</v>
      </c>
      <c r="B3917" t="s">
        <v>14283</v>
      </c>
      <c r="C3917">
        <v>906286</v>
      </c>
      <c r="D3917" s="1">
        <v>-84.357112000000001</v>
      </c>
      <c r="E3917" s="1">
        <v>33.973405999999997</v>
      </c>
      <c r="F3917" t="s">
        <v>17182</v>
      </c>
      <c r="G3917" t="s">
        <v>16994</v>
      </c>
    </row>
    <row r="3918" spans="1:7" x14ac:dyDescent="0.35">
      <c r="A3918">
        <v>32006</v>
      </c>
      <c r="B3918" t="s">
        <v>14254</v>
      </c>
      <c r="C3918">
        <v>906302</v>
      </c>
      <c r="D3918" s="1">
        <v>-84.362786</v>
      </c>
      <c r="E3918" s="1">
        <v>33.966234</v>
      </c>
      <c r="F3918" t="s">
        <v>17182</v>
      </c>
      <c r="G3918" t="s">
        <v>16994</v>
      </c>
    </row>
    <row r="3919" spans="1:7" x14ac:dyDescent="0.35">
      <c r="A3919">
        <v>32004</v>
      </c>
      <c r="B3919" t="s">
        <v>14250</v>
      </c>
      <c r="C3919">
        <v>906301</v>
      </c>
      <c r="D3919" s="1">
        <v>-84.364922000000007</v>
      </c>
      <c r="E3919" s="1">
        <v>33.963366999999998</v>
      </c>
      <c r="F3919" t="s">
        <v>17182</v>
      </c>
      <c r="G3919" t="s">
        <v>16994</v>
      </c>
    </row>
    <row r="3920" spans="1:7" x14ac:dyDescent="0.35">
      <c r="A3920">
        <v>32002</v>
      </c>
      <c r="B3920" t="s">
        <v>14441</v>
      </c>
      <c r="C3920">
        <v>906300</v>
      </c>
      <c r="D3920" s="1">
        <v>-84.365227000000004</v>
      </c>
      <c r="E3920" s="1">
        <v>33.959381</v>
      </c>
      <c r="F3920" t="s">
        <v>17182</v>
      </c>
      <c r="G3920" t="s">
        <v>16994</v>
      </c>
    </row>
    <row r="3921" spans="1:7" x14ac:dyDescent="0.35">
      <c r="A3921">
        <v>31002</v>
      </c>
      <c r="B3921" t="s">
        <v>7390</v>
      </c>
      <c r="C3921">
        <v>906299</v>
      </c>
      <c r="D3921" s="1">
        <v>-84.302486000000002</v>
      </c>
      <c r="E3921" s="1">
        <v>33.960003999999998</v>
      </c>
      <c r="F3921" t="s">
        <v>17121</v>
      </c>
      <c r="G3921" t="s">
        <v>16994</v>
      </c>
    </row>
    <row r="3922" spans="1:7" x14ac:dyDescent="0.35">
      <c r="A3922">
        <v>902048</v>
      </c>
      <c r="B3922" t="s">
        <v>7078</v>
      </c>
      <c r="C3922">
        <v>902048</v>
      </c>
      <c r="D3922" s="1">
        <v>-84.412604999999999</v>
      </c>
      <c r="E3922" s="1">
        <v>33.810364</v>
      </c>
      <c r="F3922" t="s">
        <v>17252</v>
      </c>
      <c r="G3922" t="s">
        <v>16994</v>
      </c>
    </row>
    <row r="3923" spans="1:7" x14ac:dyDescent="0.35">
      <c r="A3923">
        <v>27014</v>
      </c>
      <c r="B3923" t="s">
        <v>4673</v>
      </c>
      <c r="C3923">
        <v>906284</v>
      </c>
      <c r="D3923" s="1">
        <v>-84.347099</v>
      </c>
      <c r="E3923" s="1">
        <v>33.993077</v>
      </c>
      <c r="F3923" t="s">
        <v>17211</v>
      </c>
      <c r="G3923" t="s">
        <v>16994</v>
      </c>
    </row>
    <row r="3924" spans="1:7" x14ac:dyDescent="0.35">
      <c r="A3924">
        <v>27010</v>
      </c>
      <c r="B3924" t="s">
        <v>4668</v>
      </c>
      <c r="C3924">
        <v>906282</v>
      </c>
      <c r="D3924" s="1">
        <v>-84.345070000000007</v>
      </c>
      <c r="E3924" s="1">
        <v>33.991475999999999</v>
      </c>
      <c r="F3924" t="s">
        <v>17211</v>
      </c>
      <c r="G3924" t="s">
        <v>16994</v>
      </c>
    </row>
    <row r="3925" spans="1:7" x14ac:dyDescent="0.35">
      <c r="A3925">
        <v>27008</v>
      </c>
      <c r="B3925" t="s">
        <v>4666</v>
      </c>
      <c r="C3925">
        <v>906298</v>
      </c>
      <c r="D3925" s="1">
        <v>-84.345026000000004</v>
      </c>
      <c r="E3925" s="1">
        <v>33.991574</v>
      </c>
      <c r="F3925" t="s">
        <v>17509</v>
      </c>
      <c r="G3925" t="s">
        <v>16994</v>
      </c>
    </row>
    <row r="3926" spans="1:7" x14ac:dyDescent="0.35">
      <c r="A3926">
        <v>27004</v>
      </c>
      <c r="B3926" t="s">
        <v>4682</v>
      </c>
      <c r="C3926">
        <v>902745</v>
      </c>
      <c r="D3926" s="1">
        <v>-84.343129000000005</v>
      </c>
      <c r="E3926" s="1">
        <v>33.990268</v>
      </c>
      <c r="F3926" t="s">
        <v>17211</v>
      </c>
      <c r="G3926" t="s">
        <v>16994</v>
      </c>
    </row>
    <row r="3927" spans="1:7" x14ac:dyDescent="0.35">
      <c r="A3927">
        <v>27002</v>
      </c>
      <c r="B3927" t="s">
        <v>4682</v>
      </c>
      <c r="C3927">
        <v>902744</v>
      </c>
      <c r="D3927" s="1">
        <v>-84.341887999999997</v>
      </c>
      <c r="E3927" s="1">
        <v>33.989413999999996</v>
      </c>
      <c r="F3927" t="s">
        <v>17509</v>
      </c>
      <c r="G3927" t="s">
        <v>16994</v>
      </c>
    </row>
    <row r="3928" spans="1:7" x14ac:dyDescent="0.35">
      <c r="A3928">
        <v>270</v>
      </c>
      <c r="B3928" t="s">
        <v>896</v>
      </c>
      <c r="C3928">
        <v>907961</v>
      </c>
      <c r="D3928" s="1">
        <v>-84.428905999999998</v>
      </c>
      <c r="E3928" s="1">
        <v>33.772435999999999</v>
      </c>
      <c r="F3928" t="s">
        <v>17512</v>
      </c>
      <c r="G3928" t="s">
        <v>16994</v>
      </c>
    </row>
    <row r="3929" spans="1:7" x14ac:dyDescent="0.35">
      <c r="A3929">
        <v>902310</v>
      </c>
      <c r="B3929" t="s">
        <v>6944</v>
      </c>
      <c r="C3929">
        <v>902310</v>
      </c>
      <c r="D3929" s="1">
        <v>-84.470701000000005</v>
      </c>
      <c r="E3929" s="1">
        <v>33.805356000000003</v>
      </c>
      <c r="F3929" t="s">
        <v>17054</v>
      </c>
      <c r="G3929" t="s">
        <v>16994</v>
      </c>
    </row>
    <row r="3930" spans="1:7" x14ac:dyDescent="0.35">
      <c r="A3930">
        <v>26084</v>
      </c>
      <c r="B3930" t="s">
        <v>739</v>
      </c>
      <c r="C3930">
        <v>902694</v>
      </c>
      <c r="D3930" s="1">
        <v>-84.362834000000007</v>
      </c>
      <c r="E3930" s="1">
        <v>34.015363000000001</v>
      </c>
      <c r="F3930" t="s">
        <v>454</v>
      </c>
      <c r="G3930" t="s">
        <v>16994</v>
      </c>
    </row>
    <row r="3931" spans="1:7" x14ac:dyDescent="0.35">
      <c r="A3931">
        <v>26080</v>
      </c>
      <c r="B3931" t="s">
        <v>14292</v>
      </c>
      <c r="C3931">
        <v>902692</v>
      </c>
      <c r="D3931" s="1">
        <v>-84.351526000000007</v>
      </c>
      <c r="E3931" s="1">
        <v>33.992440999999999</v>
      </c>
      <c r="F3931" t="s">
        <v>17182</v>
      </c>
      <c r="G3931" t="s">
        <v>16994</v>
      </c>
    </row>
    <row r="3932" spans="1:7" x14ac:dyDescent="0.35">
      <c r="A3932">
        <v>26072</v>
      </c>
      <c r="B3932" t="s">
        <v>4680</v>
      </c>
      <c r="C3932">
        <v>902645</v>
      </c>
      <c r="D3932" s="1">
        <v>-84.347317000000004</v>
      </c>
      <c r="E3932" s="1">
        <v>33.993335999999999</v>
      </c>
      <c r="F3932" t="s">
        <v>17509</v>
      </c>
      <c r="G3932" t="s">
        <v>16994</v>
      </c>
    </row>
    <row r="3933" spans="1:7" x14ac:dyDescent="0.35">
      <c r="A3933">
        <v>26052</v>
      </c>
      <c r="B3933" t="s">
        <v>4663</v>
      </c>
      <c r="C3933">
        <v>903142</v>
      </c>
      <c r="D3933" s="1">
        <v>-84.343491</v>
      </c>
      <c r="E3933" s="1">
        <v>33.990561999999997</v>
      </c>
      <c r="F3933" t="s">
        <v>17509</v>
      </c>
      <c r="G3933" t="s">
        <v>16994</v>
      </c>
    </row>
    <row r="3934" spans="1:7" x14ac:dyDescent="0.35">
      <c r="A3934">
        <v>26050</v>
      </c>
      <c r="B3934" t="s">
        <v>717</v>
      </c>
      <c r="C3934">
        <v>903141</v>
      </c>
      <c r="D3934" s="1">
        <v>-84.362799999999993</v>
      </c>
      <c r="E3934" s="1">
        <v>34.011809999999997</v>
      </c>
      <c r="F3934" t="s">
        <v>457</v>
      </c>
      <c r="G3934" t="s">
        <v>16994</v>
      </c>
    </row>
    <row r="3935" spans="1:7" x14ac:dyDescent="0.35">
      <c r="A3935">
        <v>26048</v>
      </c>
      <c r="B3935" t="s">
        <v>707</v>
      </c>
      <c r="C3935">
        <v>903136</v>
      </c>
      <c r="D3935" s="1">
        <v>-84.361282000000003</v>
      </c>
      <c r="E3935" s="1">
        <v>34.009771000000001</v>
      </c>
      <c r="F3935" t="s">
        <v>457</v>
      </c>
      <c r="G3935" t="s">
        <v>16994</v>
      </c>
    </row>
    <row r="3936" spans="1:7" x14ac:dyDescent="0.35">
      <c r="A3936">
        <v>26047</v>
      </c>
      <c r="B3936" t="s">
        <v>709</v>
      </c>
      <c r="C3936">
        <v>903135</v>
      </c>
      <c r="D3936" s="1">
        <v>-84.350937999999999</v>
      </c>
      <c r="E3936" s="1">
        <v>34.006005999999999</v>
      </c>
      <c r="F3936" t="s">
        <v>457</v>
      </c>
      <c r="G3936" t="s">
        <v>16994</v>
      </c>
    </row>
    <row r="3937" spans="1:7" x14ac:dyDescent="0.35">
      <c r="A3937">
        <v>26046</v>
      </c>
      <c r="B3937" t="s">
        <v>721</v>
      </c>
      <c r="C3937">
        <v>903134</v>
      </c>
      <c r="D3937" s="1">
        <v>-84.360005999999998</v>
      </c>
      <c r="E3937" s="1">
        <v>34.008608000000002</v>
      </c>
      <c r="F3937" t="s">
        <v>457</v>
      </c>
      <c r="G3937" t="s">
        <v>16994</v>
      </c>
    </row>
    <row r="3938" spans="1:7" x14ac:dyDescent="0.35">
      <c r="A3938">
        <v>26045</v>
      </c>
      <c r="B3938" t="s">
        <v>714</v>
      </c>
      <c r="C3938">
        <v>903133</v>
      </c>
      <c r="D3938" s="1">
        <v>-84.352782000000005</v>
      </c>
      <c r="E3938" s="1">
        <v>34.007196</v>
      </c>
      <c r="F3938" t="s">
        <v>457</v>
      </c>
      <c r="G3938" t="s">
        <v>16994</v>
      </c>
    </row>
    <row r="3939" spans="1:7" x14ac:dyDescent="0.35">
      <c r="A3939">
        <v>26044</v>
      </c>
      <c r="B3939" t="s">
        <v>768</v>
      </c>
      <c r="C3939">
        <v>903082</v>
      </c>
      <c r="D3939" s="1">
        <v>-84.357443000000004</v>
      </c>
      <c r="E3939" s="1">
        <v>34.008698000000003</v>
      </c>
      <c r="F3939" t="s">
        <v>457</v>
      </c>
      <c r="G3939" t="s">
        <v>16994</v>
      </c>
    </row>
    <row r="3940" spans="1:7" x14ac:dyDescent="0.35">
      <c r="A3940">
        <v>26040</v>
      </c>
      <c r="B3940" t="s">
        <v>732</v>
      </c>
      <c r="C3940">
        <v>903081</v>
      </c>
      <c r="D3940" s="1">
        <v>-84.362035000000006</v>
      </c>
      <c r="E3940" s="1">
        <v>34.017566000000002</v>
      </c>
      <c r="F3940" t="s">
        <v>454</v>
      </c>
      <c r="G3940" t="s">
        <v>16994</v>
      </c>
    </row>
    <row r="3941" spans="1:7" x14ac:dyDescent="0.35">
      <c r="A3941">
        <v>26036</v>
      </c>
      <c r="B3941" t="s">
        <v>727</v>
      </c>
      <c r="C3941">
        <v>903053</v>
      </c>
      <c r="D3941" s="1">
        <v>-84.362853999999999</v>
      </c>
      <c r="E3941" s="1">
        <v>34.014088000000001</v>
      </c>
      <c r="F3941" t="s">
        <v>454</v>
      </c>
      <c r="G3941" t="s">
        <v>16994</v>
      </c>
    </row>
    <row r="3942" spans="1:7" x14ac:dyDescent="0.35">
      <c r="A3942">
        <v>26034</v>
      </c>
      <c r="B3942" t="s">
        <v>725</v>
      </c>
      <c r="C3942">
        <v>903052</v>
      </c>
      <c r="D3942" s="1">
        <v>-84.362778000000006</v>
      </c>
      <c r="E3942" s="1">
        <v>34.012419000000001</v>
      </c>
      <c r="F3942" t="s">
        <v>454</v>
      </c>
      <c r="G3942" t="s">
        <v>16994</v>
      </c>
    </row>
    <row r="3943" spans="1:7" x14ac:dyDescent="0.35">
      <c r="A3943">
        <v>26032</v>
      </c>
      <c r="B3943" t="s">
        <v>723</v>
      </c>
      <c r="C3943">
        <v>903132</v>
      </c>
      <c r="D3943" s="1">
        <v>-84.359842</v>
      </c>
      <c r="E3943" s="1">
        <v>34.008653000000002</v>
      </c>
      <c r="F3943" t="s">
        <v>454</v>
      </c>
      <c r="G3943" t="s">
        <v>16994</v>
      </c>
    </row>
    <row r="3944" spans="1:7" x14ac:dyDescent="0.35">
      <c r="A3944">
        <v>26030</v>
      </c>
      <c r="B3944" t="s">
        <v>768</v>
      </c>
      <c r="C3944">
        <v>903131</v>
      </c>
      <c r="D3944" s="1">
        <v>-84.357290000000006</v>
      </c>
      <c r="E3944" s="1">
        <v>34.008769999999998</v>
      </c>
      <c r="F3944" t="s">
        <v>454</v>
      </c>
      <c r="G3944" t="s">
        <v>16994</v>
      </c>
    </row>
    <row r="3945" spans="1:7" x14ac:dyDescent="0.35">
      <c r="A3945">
        <v>26029</v>
      </c>
      <c r="B3945" t="s">
        <v>714</v>
      </c>
      <c r="C3945">
        <v>903130</v>
      </c>
      <c r="D3945" s="1">
        <v>-84.353100999999995</v>
      </c>
      <c r="E3945" s="1">
        <v>34.007536000000002</v>
      </c>
      <c r="F3945" t="s">
        <v>454</v>
      </c>
      <c r="G3945" t="s">
        <v>16994</v>
      </c>
    </row>
    <row r="3946" spans="1:7" x14ac:dyDescent="0.35">
      <c r="A3946">
        <v>26026</v>
      </c>
      <c r="B3946" t="s">
        <v>737</v>
      </c>
      <c r="C3946">
        <v>903129</v>
      </c>
      <c r="D3946" s="1">
        <v>-84.350679999999997</v>
      </c>
      <c r="E3946" s="1">
        <v>34.005826999999996</v>
      </c>
      <c r="F3946" t="s">
        <v>454</v>
      </c>
      <c r="G3946" t="s">
        <v>16994</v>
      </c>
    </row>
    <row r="3947" spans="1:7" x14ac:dyDescent="0.35">
      <c r="A3947">
        <v>26025</v>
      </c>
      <c r="B3947" t="s">
        <v>14474</v>
      </c>
      <c r="C3947">
        <v>903051</v>
      </c>
      <c r="D3947" s="1">
        <v>-84.350416999999993</v>
      </c>
      <c r="E3947" s="1">
        <v>34.002963999999999</v>
      </c>
      <c r="F3947" t="s">
        <v>454</v>
      </c>
      <c r="G3947" t="s">
        <v>16994</v>
      </c>
    </row>
    <row r="3948" spans="1:7" x14ac:dyDescent="0.35">
      <c r="A3948">
        <v>26022</v>
      </c>
      <c r="B3948" t="s">
        <v>14468</v>
      </c>
      <c r="C3948">
        <v>903050</v>
      </c>
      <c r="D3948" s="1">
        <v>-84.350326999999993</v>
      </c>
      <c r="E3948" s="1">
        <v>34.001392000000003</v>
      </c>
      <c r="F3948" t="s">
        <v>454</v>
      </c>
      <c r="G3948" t="s">
        <v>16994</v>
      </c>
    </row>
    <row r="3949" spans="1:7" x14ac:dyDescent="0.35">
      <c r="A3949">
        <v>26020</v>
      </c>
      <c r="B3949" t="s">
        <v>14272</v>
      </c>
      <c r="C3949">
        <v>902933</v>
      </c>
      <c r="D3949" s="1">
        <v>-84.350371999999993</v>
      </c>
      <c r="E3949" s="1">
        <v>34.000168000000002</v>
      </c>
      <c r="F3949" t="s">
        <v>454</v>
      </c>
      <c r="G3949" t="s">
        <v>16994</v>
      </c>
    </row>
    <row r="3950" spans="1:7" x14ac:dyDescent="0.35">
      <c r="A3950">
        <v>26018</v>
      </c>
      <c r="B3950" t="s">
        <v>14270</v>
      </c>
      <c r="C3950">
        <v>902985</v>
      </c>
      <c r="D3950" s="1">
        <v>-84.350532999999999</v>
      </c>
      <c r="E3950" s="1">
        <v>33.998458999999997</v>
      </c>
      <c r="F3950" t="s">
        <v>454</v>
      </c>
      <c r="G3950" t="s">
        <v>16994</v>
      </c>
    </row>
    <row r="3951" spans="1:7" x14ac:dyDescent="0.35">
      <c r="A3951">
        <v>26011</v>
      </c>
      <c r="B3951" t="s">
        <v>14279</v>
      </c>
      <c r="C3951">
        <v>902984</v>
      </c>
      <c r="D3951" s="1">
        <v>-84.350622000000001</v>
      </c>
      <c r="E3951" s="1">
        <v>33.999743000000002</v>
      </c>
      <c r="F3951" t="s">
        <v>457</v>
      </c>
      <c r="G3951" t="s">
        <v>16994</v>
      </c>
    </row>
    <row r="3952" spans="1:7" x14ac:dyDescent="0.35">
      <c r="A3952">
        <v>26010</v>
      </c>
      <c r="B3952" t="s">
        <v>14472</v>
      </c>
      <c r="C3952">
        <v>902983</v>
      </c>
      <c r="D3952" s="1">
        <v>-84.350624999999994</v>
      </c>
      <c r="E3952" s="1">
        <v>34.002715000000002</v>
      </c>
      <c r="F3952" t="s">
        <v>457</v>
      </c>
      <c r="G3952" t="s">
        <v>16994</v>
      </c>
    </row>
    <row r="3953" spans="1:7" x14ac:dyDescent="0.35">
      <c r="A3953">
        <v>26007</v>
      </c>
      <c r="B3953" t="s">
        <v>14470</v>
      </c>
      <c r="C3953">
        <v>902932</v>
      </c>
      <c r="D3953" s="1">
        <v>-84.350459999999998</v>
      </c>
      <c r="E3953" s="1">
        <v>34.001514</v>
      </c>
      <c r="F3953" t="s">
        <v>457</v>
      </c>
      <c r="G3953" t="s">
        <v>16994</v>
      </c>
    </row>
    <row r="3954" spans="1:7" x14ac:dyDescent="0.35">
      <c r="A3954">
        <v>26006</v>
      </c>
      <c r="B3954" t="s">
        <v>14268</v>
      </c>
      <c r="C3954">
        <v>902931</v>
      </c>
      <c r="D3954" s="1">
        <v>-84.351371999999998</v>
      </c>
      <c r="E3954" s="1">
        <v>33.994861999999998</v>
      </c>
      <c r="F3954" t="s">
        <v>17184</v>
      </c>
      <c r="G3954" t="s">
        <v>16994</v>
      </c>
    </row>
    <row r="3955" spans="1:7" x14ac:dyDescent="0.35">
      <c r="A3955">
        <v>26004</v>
      </c>
      <c r="B3955" t="s">
        <v>14290</v>
      </c>
      <c r="C3955">
        <v>902930</v>
      </c>
      <c r="D3955" s="1">
        <v>-84.351707000000005</v>
      </c>
      <c r="E3955" s="1">
        <v>33.992786000000002</v>
      </c>
      <c r="F3955" t="s">
        <v>17020</v>
      </c>
      <c r="G3955" t="s">
        <v>16994</v>
      </c>
    </row>
    <row r="3956" spans="1:7" x14ac:dyDescent="0.35">
      <c r="A3956">
        <v>250</v>
      </c>
      <c r="B3956" t="s">
        <v>8529</v>
      </c>
      <c r="C3956">
        <v>906827</v>
      </c>
      <c r="D3956" s="1">
        <v>-84.358234999999993</v>
      </c>
      <c r="E3956" s="1">
        <v>33.845388</v>
      </c>
      <c r="F3956" t="s">
        <v>17391</v>
      </c>
      <c r="G3956" t="s">
        <v>16994</v>
      </c>
    </row>
    <row r="3957" spans="1:7" x14ac:dyDescent="0.35">
      <c r="A3957">
        <v>243</v>
      </c>
      <c r="B3957" t="s">
        <v>8529</v>
      </c>
      <c r="C3957">
        <v>908717</v>
      </c>
      <c r="D3957" s="1">
        <v>-84.358386999999993</v>
      </c>
      <c r="E3957" s="1">
        <v>33.845306999999998</v>
      </c>
      <c r="F3957" t="s">
        <v>17513</v>
      </c>
      <c r="G3957" t="s">
        <v>16994</v>
      </c>
    </row>
    <row r="3958" spans="1:7" x14ac:dyDescent="0.35">
      <c r="A3958">
        <v>902321</v>
      </c>
      <c r="B3958" t="s">
        <v>10970</v>
      </c>
      <c r="C3958">
        <v>902321</v>
      </c>
      <c r="D3958" s="1">
        <v>-84.340067000000005</v>
      </c>
      <c r="E3958" s="1">
        <v>33.833630999999997</v>
      </c>
      <c r="F3958" t="s">
        <v>17116</v>
      </c>
      <c r="G3958" t="s">
        <v>16994</v>
      </c>
    </row>
    <row r="3959" spans="1:7" x14ac:dyDescent="0.35">
      <c r="A3959">
        <v>22068</v>
      </c>
      <c r="B3959" t="s">
        <v>11530</v>
      </c>
      <c r="C3959">
        <v>902804</v>
      </c>
      <c r="D3959" s="1">
        <v>-84.303222000000005</v>
      </c>
      <c r="E3959" s="1">
        <v>34.042046999999997</v>
      </c>
      <c r="F3959" t="s">
        <v>17361</v>
      </c>
      <c r="G3959" t="s">
        <v>16994</v>
      </c>
    </row>
    <row r="3960" spans="1:7" x14ac:dyDescent="0.35">
      <c r="A3960">
        <v>22066</v>
      </c>
      <c r="B3960" t="s">
        <v>11530</v>
      </c>
      <c r="C3960">
        <v>902803</v>
      </c>
      <c r="D3960" s="1">
        <v>-84.301809000000006</v>
      </c>
      <c r="E3960" s="1">
        <v>34.042954000000002</v>
      </c>
      <c r="F3960" t="s">
        <v>17361</v>
      </c>
      <c r="G3960" t="s">
        <v>16994</v>
      </c>
    </row>
    <row r="3961" spans="1:7" x14ac:dyDescent="0.35">
      <c r="A3961">
        <v>22060</v>
      </c>
      <c r="B3961" t="s">
        <v>11557</v>
      </c>
      <c r="C3961">
        <v>902872</v>
      </c>
      <c r="D3961" s="1">
        <v>-84.306510000000003</v>
      </c>
      <c r="E3961" s="1">
        <v>34.0383</v>
      </c>
      <c r="F3961" t="s">
        <v>17125</v>
      </c>
      <c r="G3961" t="s">
        <v>16994</v>
      </c>
    </row>
    <row r="3962" spans="1:7" x14ac:dyDescent="0.35">
      <c r="A3962">
        <v>22044</v>
      </c>
      <c r="B3962" t="s">
        <v>11542</v>
      </c>
      <c r="C3962">
        <v>902802</v>
      </c>
      <c r="D3962" s="1">
        <v>-84.299767000000003</v>
      </c>
      <c r="E3962" s="1">
        <v>34.043756999999999</v>
      </c>
      <c r="F3962" t="s">
        <v>17361</v>
      </c>
      <c r="G3962" t="s">
        <v>16994</v>
      </c>
    </row>
    <row r="3963" spans="1:7" x14ac:dyDescent="0.35">
      <c r="A3963">
        <v>22042</v>
      </c>
      <c r="B3963" t="s">
        <v>11542</v>
      </c>
      <c r="C3963">
        <v>902801</v>
      </c>
      <c r="D3963" s="1">
        <v>-84.299526999999998</v>
      </c>
      <c r="E3963" s="1">
        <v>34.044105999999999</v>
      </c>
      <c r="F3963" t="s">
        <v>17125</v>
      </c>
      <c r="G3963" t="s">
        <v>16994</v>
      </c>
    </row>
    <row r="3964" spans="1:7" x14ac:dyDescent="0.35">
      <c r="A3964">
        <v>22030</v>
      </c>
      <c r="B3964" t="s">
        <v>11609</v>
      </c>
      <c r="C3964">
        <v>902841</v>
      </c>
      <c r="D3964" s="1">
        <v>-84.294070000000005</v>
      </c>
      <c r="E3964" s="1">
        <v>34.045385000000003</v>
      </c>
      <c r="F3964" t="s">
        <v>17125</v>
      </c>
      <c r="G3964" t="s">
        <v>16994</v>
      </c>
    </row>
    <row r="3965" spans="1:7" x14ac:dyDescent="0.35">
      <c r="A3965">
        <v>22028</v>
      </c>
      <c r="B3965" t="s">
        <v>11526</v>
      </c>
      <c r="C3965">
        <v>902735</v>
      </c>
      <c r="D3965" s="1">
        <v>-84.293695</v>
      </c>
      <c r="E3965" s="1">
        <v>34.045281000000003</v>
      </c>
      <c r="F3965" t="s">
        <v>17361</v>
      </c>
      <c r="G3965" t="s">
        <v>16994</v>
      </c>
    </row>
    <row r="3966" spans="1:7" x14ac:dyDescent="0.35">
      <c r="A3966">
        <v>22024</v>
      </c>
      <c r="B3966" t="s">
        <v>11528</v>
      </c>
      <c r="C3966">
        <v>902733</v>
      </c>
      <c r="D3966" s="1">
        <v>-84.302143000000001</v>
      </c>
      <c r="E3966" s="1">
        <v>34.043089999999999</v>
      </c>
      <c r="F3966" t="s">
        <v>17125</v>
      </c>
      <c r="G3966" t="s">
        <v>16994</v>
      </c>
    </row>
    <row r="3967" spans="1:7" x14ac:dyDescent="0.35">
      <c r="A3967">
        <v>22022</v>
      </c>
      <c r="B3967" t="s">
        <v>11533</v>
      </c>
      <c r="C3967">
        <v>902732</v>
      </c>
      <c r="D3967" s="1">
        <v>-84.303728000000007</v>
      </c>
      <c r="E3967" s="1">
        <v>34.042031000000001</v>
      </c>
      <c r="F3967" t="s">
        <v>17125</v>
      </c>
      <c r="G3967" t="s">
        <v>16994</v>
      </c>
    </row>
    <row r="3968" spans="1:7" x14ac:dyDescent="0.35">
      <c r="A3968">
        <v>22018</v>
      </c>
      <c r="B3968" t="s">
        <v>11535</v>
      </c>
      <c r="C3968">
        <v>902682</v>
      </c>
      <c r="D3968" s="1">
        <v>-84.305796000000001</v>
      </c>
      <c r="E3968" s="1">
        <v>34.039656000000001</v>
      </c>
      <c r="F3968" t="s">
        <v>17125</v>
      </c>
      <c r="G3968" t="s">
        <v>16994</v>
      </c>
    </row>
    <row r="3969" spans="1:7" x14ac:dyDescent="0.35">
      <c r="A3969">
        <v>22016</v>
      </c>
      <c r="B3969" t="s">
        <v>11557</v>
      </c>
      <c r="C3969">
        <v>902636</v>
      </c>
      <c r="D3969" s="1">
        <v>-84.305717999999999</v>
      </c>
      <c r="E3969" s="1">
        <v>34.039211999999999</v>
      </c>
      <c r="F3969" t="s">
        <v>17361</v>
      </c>
      <c r="G3969" t="s">
        <v>16994</v>
      </c>
    </row>
    <row r="3970" spans="1:7" x14ac:dyDescent="0.35">
      <c r="A3970">
        <v>21966</v>
      </c>
      <c r="B3970" t="s">
        <v>8890</v>
      </c>
      <c r="C3970">
        <v>902635</v>
      </c>
      <c r="D3970" s="1">
        <v>-84.327472</v>
      </c>
      <c r="E3970" s="1">
        <v>34.042633000000002</v>
      </c>
      <c r="F3970" t="s">
        <v>457</v>
      </c>
      <c r="G3970" t="s">
        <v>16994</v>
      </c>
    </row>
    <row r="3971" spans="1:7" x14ac:dyDescent="0.35">
      <c r="A3971">
        <v>21964</v>
      </c>
      <c r="B3971" t="s">
        <v>8899</v>
      </c>
      <c r="C3971">
        <v>902634</v>
      </c>
      <c r="D3971" s="1">
        <v>-84.321399</v>
      </c>
      <c r="E3971" s="1">
        <v>34.040222999999997</v>
      </c>
      <c r="F3971" t="s">
        <v>457</v>
      </c>
      <c r="G3971" t="s">
        <v>16994</v>
      </c>
    </row>
    <row r="3972" spans="1:7" x14ac:dyDescent="0.35">
      <c r="A3972">
        <v>21962</v>
      </c>
      <c r="B3972" t="s">
        <v>8902</v>
      </c>
      <c r="C3972">
        <v>902633</v>
      </c>
      <c r="D3972" s="1">
        <v>-84.327028999999996</v>
      </c>
      <c r="E3972" s="1">
        <v>34.042478000000003</v>
      </c>
      <c r="F3972" t="s">
        <v>454</v>
      </c>
      <c r="G3972" t="s">
        <v>16994</v>
      </c>
    </row>
    <row r="3973" spans="1:7" x14ac:dyDescent="0.35">
      <c r="A3973">
        <v>21954</v>
      </c>
      <c r="B3973" t="s">
        <v>448</v>
      </c>
      <c r="C3973">
        <v>903078</v>
      </c>
      <c r="D3973" s="1">
        <v>-84.342016999999998</v>
      </c>
      <c r="E3973" s="1">
        <v>34.041280999999998</v>
      </c>
      <c r="F3973" t="s">
        <v>17245</v>
      </c>
      <c r="G3973" t="s">
        <v>16994</v>
      </c>
    </row>
    <row r="3974" spans="1:7" x14ac:dyDescent="0.35">
      <c r="A3974">
        <v>902453</v>
      </c>
      <c r="B3974" t="s">
        <v>17381</v>
      </c>
      <c r="C3974">
        <v>902453</v>
      </c>
      <c r="D3974" s="1">
        <v>-84.393258000000003</v>
      </c>
      <c r="E3974" s="1">
        <v>33.809393</v>
      </c>
      <c r="F3974" t="s">
        <v>17108</v>
      </c>
      <c r="G3974" t="s">
        <v>16994</v>
      </c>
    </row>
    <row r="3975" spans="1:7" x14ac:dyDescent="0.35">
      <c r="A3975">
        <v>21950</v>
      </c>
      <c r="B3975" t="s">
        <v>8883</v>
      </c>
      <c r="C3975">
        <v>903120</v>
      </c>
      <c r="D3975" s="1">
        <v>-84.313768999999994</v>
      </c>
      <c r="E3975" s="1">
        <v>34.038150000000002</v>
      </c>
      <c r="F3975" t="s">
        <v>17125</v>
      </c>
      <c r="G3975" t="s">
        <v>16994</v>
      </c>
    </row>
    <row r="3976" spans="1:7" x14ac:dyDescent="0.35">
      <c r="A3976">
        <v>213649</v>
      </c>
      <c r="B3976" t="s">
        <v>17515</v>
      </c>
      <c r="C3976">
        <v>213649</v>
      </c>
      <c r="D3976" s="1">
        <v>-84.269492</v>
      </c>
      <c r="E3976" s="1">
        <v>33.775969000000003</v>
      </c>
      <c r="F3976" t="s">
        <v>17066</v>
      </c>
      <c r="G3976" t="s">
        <v>16994</v>
      </c>
    </row>
    <row r="3977" spans="1:7" x14ac:dyDescent="0.35">
      <c r="A3977">
        <v>213627</v>
      </c>
      <c r="B3977" t="s">
        <v>1855</v>
      </c>
      <c r="C3977">
        <v>213627</v>
      </c>
      <c r="D3977" s="1">
        <v>-84.499666000000005</v>
      </c>
      <c r="E3977" s="1">
        <v>33.608272999999997</v>
      </c>
      <c r="F3977" t="s">
        <v>17045</v>
      </c>
      <c r="G3977" t="s">
        <v>16994</v>
      </c>
    </row>
    <row r="3978" spans="1:7" x14ac:dyDescent="0.35">
      <c r="A3978">
        <v>213626</v>
      </c>
      <c r="B3978" t="s">
        <v>1855</v>
      </c>
      <c r="C3978">
        <v>213626</v>
      </c>
      <c r="D3978" s="1">
        <v>-84.499470000000002</v>
      </c>
      <c r="E3978" s="1">
        <v>33.608291000000001</v>
      </c>
      <c r="F3978" t="s">
        <v>17033</v>
      </c>
      <c r="G3978" t="s">
        <v>16994</v>
      </c>
    </row>
    <row r="3979" spans="1:7" x14ac:dyDescent="0.35">
      <c r="A3979">
        <v>213595</v>
      </c>
      <c r="B3979" t="s">
        <v>1859</v>
      </c>
      <c r="C3979">
        <v>213595</v>
      </c>
      <c r="D3979" s="1">
        <v>-84.507388000000006</v>
      </c>
      <c r="E3979" s="1">
        <v>33.587214000000003</v>
      </c>
      <c r="F3979" t="s">
        <v>17033</v>
      </c>
      <c r="G3979" t="s">
        <v>16994</v>
      </c>
    </row>
    <row r="3980" spans="1:7" x14ac:dyDescent="0.35">
      <c r="A3980">
        <v>213594</v>
      </c>
      <c r="B3980" t="s">
        <v>1859</v>
      </c>
      <c r="C3980">
        <v>213594</v>
      </c>
      <c r="D3980" s="1">
        <v>-84.507214000000005</v>
      </c>
      <c r="E3980" s="1">
        <v>33.587496999999999</v>
      </c>
      <c r="F3980" t="s">
        <v>17045</v>
      </c>
      <c r="G3980" t="s">
        <v>16994</v>
      </c>
    </row>
    <row r="3981" spans="1:7" x14ac:dyDescent="0.35">
      <c r="A3981">
        <v>213585</v>
      </c>
      <c r="B3981" t="s">
        <v>6661</v>
      </c>
      <c r="C3981">
        <v>213585</v>
      </c>
      <c r="D3981" s="1">
        <v>-84.474430999999996</v>
      </c>
      <c r="E3981" s="1">
        <v>33.781551999999998</v>
      </c>
      <c r="F3981" t="s">
        <v>17054</v>
      </c>
      <c r="G3981" t="s">
        <v>16994</v>
      </c>
    </row>
    <row r="3982" spans="1:7" x14ac:dyDescent="0.35">
      <c r="A3982">
        <v>902516</v>
      </c>
      <c r="B3982" t="s">
        <v>17379</v>
      </c>
      <c r="C3982">
        <v>902516</v>
      </c>
      <c r="D3982" s="1">
        <v>-84.384048000000007</v>
      </c>
      <c r="E3982" s="1">
        <v>33.788898000000003</v>
      </c>
      <c r="F3982" t="s">
        <v>17243</v>
      </c>
      <c r="G3982" t="s">
        <v>16994</v>
      </c>
    </row>
    <row r="3983" spans="1:7" x14ac:dyDescent="0.35">
      <c r="A3983">
        <v>213509</v>
      </c>
      <c r="B3983" t="s">
        <v>14815</v>
      </c>
      <c r="C3983">
        <v>213509</v>
      </c>
      <c r="D3983" s="1">
        <v>-84.540135000000006</v>
      </c>
      <c r="E3983" s="1">
        <v>33.579104000000001</v>
      </c>
      <c r="F3983" t="s">
        <v>17093</v>
      </c>
      <c r="G3983" t="s">
        <v>16994</v>
      </c>
    </row>
    <row r="3984" spans="1:7" x14ac:dyDescent="0.35">
      <c r="A3984">
        <v>213500</v>
      </c>
      <c r="B3984" t="s">
        <v>16241</v>
      </c>
      <c r="C3984">
        <v>213500</v>
      </c>
      <c r="D3984" s="1">
        <v>-84.467291000000003</v>
      </c>
      <c r="E3984" s="1">
        <v>33.664816999999999</v>
      </c>
      <c r="F3984" t="s">
        <v>17220</v>
      </c>
      <c r="G3984" t="s">
        <v>16994</v>
      </c>
    </row>
    <row r="3985" spans="1:7" x14ac:dyDescent="0.35">
      <c r="A3985">
        <v>213487</v>
      </c>
      <c r="B3985" t="s">
        <v>5418</v>
      </c>
      <c r="C3985">
        <v>213487</v>
      </c>
      <c r="D3985" s="1">
        <v>-84.535179999999997</v>
      </c>
      <c r="E3985" s="1">
        <v>33.585740000000001</v>
      </c>
      <c r="F3985" t="s">
        <v>17094</v>
      </c>
      <c r="G3985" t="s">
        <v>16994</v>
      </c>
    </row>
    <row r="3986" spans="1:7" x14ac:dyDescent="0.35">
      <c r="A3986">
        <v>213486</v>
      </c>
      <c r="B3986" t="s">
        <v>5482</v>
      </c>
      <c r="C3986">
        <v>213486</v>
      </c>
      <c r="D3986" s="1">
        <v>-84.524794999999997</v>
      </c>
      <c r="E3986" s="1">
        <v>33.58661</v>
      </c>
      <c r="F3986" t="s">
        <v>17093</v>
      </c>
      <c r="G3986" t="s">
        <v>16994</v>
      </c>
    </row>
    <row r="3987" spans="1:7" x14ac:dyDescent="0.35">
      <c r="A3987">
        <v>213479</v>
      </c>
      <c r="B3987" t="s">
        <v>5456</v>
      </c>
      <c r="C3987">
        <v>213479</v>
      </c>
      <c r="D3987" s="1">
        <v>-84.515758000000005</v>
      </c>
      <c r="E3987" s="1">
        <v>33.585963999999997</v>
      </c>
      <c r="F3987" t="s">
        <v>17093</v>
      </c>
      <c r="G3987" t="s">
        <v>16994</v>
      </c>
    </row>
    <row r="3988" spans="1:7" x14ac:dyDescent="0.35">
      <c r="A3988">
        <v>213478</v>
      </c>
      <c r="B3988" t="s">
        <v>16253</v>
      </c>
      <c r="C3988">
        <v>213478</v>
      </c>
      <c r="D3988" s="1">
        <v>-84.476012999999995</v>
      </c>
      <c r="E3988" s="1">
        <v>33.660231000000003</v>
      </c>
      <c r="F3988" t="s">
        <v>17286</v>
      </c>
      <c r="G3988" t="s">
        <v>16994</v>
      </c>
    </row>
    <row r="3989" spans="1:7" x14ac:dyDescent="0.35">
      <c r="A3989">
        <v>213477</v>
      </c>
      <c r="B3989" t="s">
        <v>16282</v>
      </c>
      <c r="C3989">
        <v>213477</v>
      </c>
      <c r="D3989" s="1">
        <v>-84.471498999999994</v>
      </c>
      <c r="E3989" s="1">
        <v>33.662044999999999</v>
      </c>
      <c r="F3989" t="s">
        <v>17286</v>
      </c>
      <c r="G3989" t="s">
        <v>16994</v>
      </c>
    </row>
    <row r="3990" spans="1:7" x14ac:dyDescent="0.35">
      <c r="A3990">
        <v>213476</v>
      </c>
      <c r="B3990" t="s">
        <v>17516</v>
      </c>
      <c r="C3990">
        <v>213476</v>
      </c>
      <c r="D3990" s="1">
        <v>-84.468389999999999</v>
      </c>
      <c r="E3990" s="1">
        <v>33.663716000000001</v>
      </c>
      <c r="F3990" t="s">
        <v>17286</v>
      </c>
      <c r="G3990" t="s">
        <v>16994</v>
      </c>
    </row>
    <row r="3991" spans="1:7" x14ac:dyDescent="0.35">
      <c r="A3991">
        <v>213475</v>
      </c>
      <c r="B3991" t="s">
        <v>16241</v>
      </c>
      <c r="C3991">
        <v>213475</v>
      </c>
      <c r="D3991" s="1">
        <v>-84.467181999999994</v>
      </c>
      <c r="E3991" s="1">
        <v>33.664771999999999</v>
      </c>
      <c r="F3991" t="s">
        <v>17286</v>
      </c>
      <c r="G3991" t="s">
        <v>16994</v>
      </c>
    </row>
    <row r="3992" spans="1:7" x14ac:dyDescent="0.35">
      <c r="A3992">
        <v>213431</v>
      </c>
      <c r="B3992" t="s">
        <v>3535</v>
      </c>
      <c r="C3992">
        <v>213431</v>
      </c>
      <c r="D3992" s="1">
        <v>-84.484572</v>
      </c>
      <c r="E3992" s="1">
        <v>33.762982999999998</v>
      </c>
      <c r="F3992" t="s">
        <v>17060</v>
      </c>
      <c r="G3992" t="s">
        <v>16994</v>
      </c>
    </row>
    <row r="3993" spans="1:7" x14ac:dyDescent="0.35">
      <c r="A3993">
        <v>213419</v>
      </c>
      <c r="B3993" t="s">
        <v>16864</v>
      </c>
      <c r="C3993">
        <v>213419</v>
      </c>
      <c r="D3993" s="1">
        <v>-84.416583000000003</v>
      </c>
      <c r="E3993" s="1">
        <v>33.782012000000002</v>
      </c>
      <c r="F3993" t="s">
        <v>17021</v>
      </c>
      <c r="G3993" t="s">
        <v>16994</v>
      </c>
    </row>
    <row r="3994" spans="1:7" x14ac:dyDescent="0.35">
      <c r="A3994">
        <v>902551</v>
      </c>
      <c r="B3994" t="s">
        <v>17378</v>
      </c>
      <c r="C3994">
        <v>902551</v>
      </c>
      <c r="D3994" s="1">
        <v>-84.393529999999998</v>
      </c>
      <c r="E3994" s="1">
        <v>33.808188999999999</v>
      </c>
      <c r="F3994" t="s">
        <v>17243</v>
      </c>
      <c r="G3994" t="s">
        <v>16994</v>
      </c>
    </row>
    <row r="3995" spans="1:7" x14ac:dyDescent="0.35">
      <c r="A3995">
        <v>213208</v>
      </c>
      <c r="B3995" t="s">
        <v>11262</v>
      </c>
      <c r="C3995">
        <v>213208</v>
      </c>
      <c r="D3995" s="1">
        <v>-84.333892000000006</v>
      </c>
      <c r="E3995" s="1">
        <v>33.596516000000001</v>
      </c>
      <c r="F3995" t="s">
        <v>1565</v>
      </c>
      <c r="G3995" t="s">
        <v>16994</v>
      </c>
    </row>
    <row r="3996" spans="1:7" x14ac:dyDescent="0.35">
      <c r="A3996">
        <v>213199</v>
      </c>
      <c r="B3996" t="s">
        <v>6454</v>
      </c>
      <c r="C3996">
        <v>213199</v>
      </c>
      <c r="D3996" s="1">
        <v>-84.337646000000007</v>
      </c>
      <c r="E3996" s="1">
        <v>33.599497</v>
      </c>
      <c r="F3996" t="s">
        <v>7505</v>
      </c>
      <c r="G3996" t="s">
        <v>16994</v>
      </c>
    </row>
    <row r="3997" spans="1:7" x14ac:dyDescent="0.35">
      <c r="A3997">
        <v>213108</v>
      </c>
      <c r="B3997" t="s">
        <v>1593</v>
      </c>
      <c r="C3997">
        <v>213108</v>
      </c>
      <c r="D3997" s="1">
        <v>-84.255595999999997</v>
      </c>
      <c r="E3997" s="1">
        <v>33.848118999999997</v>
      </c>
      <c r="F3997" t="s">
        <v>17059</v>
      </c>
      <c r="G3997" t="s">
        <v>16994</v>
      </c>
    </row>
    <row r="3998" spans="1:7" x14ac:dyDescent="0.35">
      <c r="A3998">
        <v>213086</v>
      </c>
      <c r="B3998" t="s">
        <v>17517</v>
      </c>
      <c r="C3998">
        <v>213086</v>
      </c>
      <c r="D3998" s="1">
        <v>-84.413663999999997</v>
      </c>
      <c r="E3998" s="1">
        <v>33.804206000000001</v>
      </c>
      <c r="F3998" t="s">
        <v>17252</v>
      </c>
      <c r="G3998" t="s">
        <v>16994</v>
      </c>
    </row>
    <row r="3999" spans="1:7" x14ac:dyDescent="0.35">
      <c r="A3999">
        <v>213076</v>
      </c>
      <c r="B3999" t="s">
        <v>11618</v>
      </c>
      <c r="C3999">
        <v>213076</v>
      </c>
      <c r="D3999" s="1">
        <v>-84.408659</v>
      </c>
      <c r="E3999" s="1">
        <v>33.773114999999997</v>
      </c>
      <c r="F3999" t="s">
        <v>17124</v>
      </c>
      <c r="G3999" t="s">
        <v>16994</v>
      </c>
    </row>
    <row r="4000" spans="1:7" x14ac:dyDescent="0.35">
      <c r="A4000">
        <v>212981</v>
      </c>
      <c r="B4000" t="s">
        <v>1864</v>
      </c>
      <c r="C4000">
        <v>212981</v>
      </c>
      <c r="D4000" s="1">
        <v>-84.500082000000006</v>
      </c>
      <c r="E4000" s="1">
        <v>33.590831999999999</v>
      </c>
      <c r="F4000" t="s">
        <v>17045</v>
      </c>
      <c r="G4000" t="s">
        <v>16994</v>
      </c>
    </row>
    <row r="4001" spans="1:7" x14ac:dyDescent="0.35">
      <c r="A4001">
        <v>212980</v>
      </c>
      <c r="B4001" t="s">
        <v>17518</v>
      </c>
      <c r="C4001">
        <v>212980</v>
      </c>
      <c r="D4001" s="1">
        <v>-84.340076999999994</v>
      </c>
      <c r="E4001" s="1">
        <v>33.601967000000002</v>
      </c>
      <c r="F4001" t="s">
        <v>7505</v>
      </c>
      <c r="G4001" t="s">
        <v>16994</v>
      </c>
    </row>
    <row r="4002" spans="1:7" x14ac:dyDescent="0.35">
      <c r="A4002">
        <v>2.1297946852917402E+17</v>
      </c>
      <c r="B4002" t="s">
        <v>7590</v>
      </c>
      <c r="C4002">
        <v>212979</v>
      </c>
      <c r="D4002" s="1">
        <v>-84.340772000000001</v>
      </c>
      <c r="E4002" s="1">
        <v>33.604134000000002</v>
      </c>
      <c r="F4002" t="s">
        <v>7510</v>
      </c>
      <c r="G4002" t="s">
        <v>16994</v>
      </c>
    </row>
    <row r="4003" spans="1:7" x14ac:dyDescent="0.35">
      <c r="A4003">
        <v>212888</v>
      </c>
      <c r="B4003" t="s">
        <v>1338</v>
      </c>
      <c r="C4003">
        <v>212888</v>
      </c>
      <c r="D4003" s="1">
        <v>-84.281612999999993</v>
      </c>
      <c r="E4003" s="1">
        <v>33.645873000000002</v>
      </c>
      <c r="F4003" t="s">
        <v>17080</v>
      </c>
      <c r="G4003" t="s">
        <v>16994</v>
      </c>
    </row>
    <row r="4004" spans="1:7" x14ac:dyDescent="0.35">
      <c r="A4004">
        <v>902602</v>
      </c>
      <c r="B4004" t="s">
        <v>11714</v>
      </c>
      <c r="C4004">
        <v>902602</v>
      </c>
      <c r="D4004" s="1">
        <v>-84.486118000000005</v>
      </c>
      <c r="E4004" s="1">
        <v>33.796425999999997</v>
      </c>
      <c r="F4004" t="s">
        <v>17375</v>
      </c>
      <c r="G4004" t="s">
        <v>16994</v>
      </c>
    </row>
    <row r="4005" spans="1:7" x14ac:dyDescent="0.35">
      <c r="A4005">
        <v>212831</v>
      </c>
      <c r="B4005" t="s">
        <v>11968</v>
      </c>
      <c r="C4005">
        <v>212831</v>
      </c>
      <c r="D4005" s="1">
        <v>-84.390635000000003</v>
      </c>
      <c r="E4005" s="1">
        <v>33.644463000000002</v>
      </c>
      <c r="F4005" t="s">
        <v>7505</v>
      </c>
      <c r="G4005" t="s">
        <v>16994</v>
      </c>
    </row>
    <row r="4006" spans="1:7" x14ac:dyDescent="0.35">
      <c r="A4006">
        <v>212830</v>
      </c>
      <c r="B4006" t="s">
        <v>11968</v>
      </c>
      <c r="C4006">
        <v>212830</v>
      </c>
      <c r="D4006" s="1">
        <v>-84.390414000000007</v>
      </c>
      <c r="E4006" s="1">
        <v>33.644680999999999</v>
      </c>
      <c r="F4006" t="s">
        <v>7510</v>
      </c>
      <c r="G4006" t="s">
        <v>16994</v>
      </c>
    </row>
    <row r="4007" spans="1:7" x14ac:dyDescent="0.35">
      <c r="A4007">
        <v>212812</v>
      </c>
      <c r="B4007" t="s">
        <v>16353</v>
      </c>
      <c r="C4007">
        <v>212812</v>
      </c>
      <c r="D4007" s="1">
        <v>-84.584556000000006</v>
      </c>
      <c r="E4007" s="1">
        <v>33.563015999999998</v>
      </c>
      <c r="F4007" t="s">
        <v>17216</v>
      </c>
      <c r="G4007" t="s">
        <v>16994</v>
      </c>
    </row>
    <row r="4008" spans="1:7" x14ac:dyDescent="0.35">
      <c r="A4008">
        <v>212780</v>
      </c>
      <c r="B4008" t="s">
        <v>1390</v>
      </c>
      <c r="C4008">
        <v>212780</v>
      </c>
      <c r="D4008" s="1">
        <v>-84.308953000000002</v>
      </c>
      <c r="E4008" s="1">
        <v>33.682063999999997</v>
      </c>
      <c r="F4008" t="s">
        <v>519</v>
      </c>
      <c r="G4008" t="s">
        <v>16994</v>
      </c>
    </row>
    <row r="4009" spans="1:7" x14ac:dyDescent="0.35">
      <c r="A4009">
        <v>212617</v>
      </c>
      <c r="B4009" t="s">
        <v>8605</v>
      </c>
      <c r="C4009">
        <v>212617</v>
      </c>
      <c r="D4009" s="1">
        <v>-84.285512999999995</v>
      </c>
      <c r="E4009" s="1">
        <v>33.705807</v>
      </c>
      <c r="F4009" t="s">
        <v>17126</v>
      </c>
      <c r="G4009" t="s">
        <v>16994</v>
      </c>
    </row>
    <row r="4010" spans="1:7" x14ac:dyDescent="0.35">
      <c r="A4010">
        <v>212602</v>
      </c>
      <c r="B4010" t="s">
        <v>7547</v>
      </c>
      <c r="C4010">
        <v>212602</v>
      </c>
      <c r="D4010" s="1">
        <v>-84.343582999999995</v>
      </c>
      <c r="E4010" s="1">
        <v>33.607294000000003</v>
      </c>
      <c r="F4010" t="s">
        <v>7510</v>
      </c>
      <c r="G4010" t="s">
        <v>16994</v>
      </c>
    </row>
    <row r="4011" spans="1:7" x14ac:dyDescent="0.35">
      <c r="A4011">
        <v>212601</v>
      </c>
      <c r="B4011" t="s">
        <v>7552</v>
      </c>
      <c r="C4011">
        <v>212601</v>
      </c>
      <c r="D4011" s="1">
        <v>-84.339675999999997</v>
      </c>
      <c r="E4011" s="1">
        <v>33.601412000000003</v>
      </c>
      <c r="F4011" t="s">
        <v>7510</v>
      </c>
      <c r="G4011" t="s">
        <v>16994</v>
      </c>
    </row>
    <row r="4012" spans="1:7" x14ac:dyDescent="0.35">
      <c r="A4012">
        <v>902643</v>
      </c>
      <c r="B4012" t="s">
        <v>10333</v>
      </c>
      <c r="C4012">
        <v>902643</v>
      </c>
      <c r="D4012" s="1">
        <v>-84.261262000000002</v>
      </c>
      <c r="E4012" s="1">
        <v>34.081000000000003</v>
      </c>
      <c r="F4012" t="s">
        <v>17361</v>
      </c>
      <c r="G4012" t="s">
        <v>16994</v>
      </c>
    </row>
    <row r="4013" spans="1:7" x14ac:dyDescent="0.35">
      <c r="A4013">
        <v>212598</v>
      </c>
      <c r="B4013" t="s">
        <v>7547</v>
      </c>
      <c r="C4013">
        <v>212598</v>
      </c>
      <c r="D4013" s="1">
        <v>-84.343507000000002</v>
      </c>
      <c r="E4013" s="1">
        <v>33.607061000000002</v>
      </c>
      <c r="F4013" t="s">
        <v>7505</v>
      </c>
      <c r="G4013" t="s">
        <v>16994</v>
      </c>
    </row>
    <row r="4014" spans="1:7" x14ac:dyDescent="0.35">
      <c r="A4014">
        <v>2.12597980746934E+16</v>
      </c>
      <c r="B4014" t="s">
        <v>17520</v>
      </c>
      <c r="C4014">
        <v>212597</v>
      </c>
      <c r="D4014" s="1">
        <v>-84.349108000000001</v>
      </c>
      <c r="E4014" s="1">
        <v>33.613433999999998</v>
      </c>
      <c r="F4014" t="s">
        <v>7505</v>
      </c>
      <c r="G4014" t="s">
        <v>16994</v>
      </c>
    </row>
    <row r="4015" spans="1:7" x14ac:dyDescent="0.35">
      <c r="A4015">
        <v>902651</v>
      </c>
      <c r="B4015" t="s">
        <v>17373</v>
      </c>
      <c r="C4015">
        <v>902651</v>
      </c>
      <c r="D4015" s="1">
        <v>-84.349422000000004</v>
      </c>
      <c r="E4015" s="1">
        <v>33.995671999999999</v>
      </c>
      <c r="F4015" t="s">
        <v>17020</v>
      </c>
      <c r="G4015" t="s">
        <v>16994</v>
      </c>
    </row>
    <row r="4016" spans="1:7" x14ac:dyDescent="0.35">
      <c r="A4016">
        <v>212580</v>
      </c>
      <c r="B4016" t="s">
        <v>7521</v>
      </c>
      <c r="C4016">
        <v>212580</v>
      </c>
      <c r="D4016" s="1">
        <v>-84.337190000000007</v>
      </c>
      <c r="E4016" s="1">
        <v>33.595261999999998</v>
      </c>
      <c r="F4016" t="s">
        <v>7510</v>
      </c>
      <c r="G4016" t="s">
        <v>16994</v>
      </c>
    </row>
    <row r="4017" spans="1:7" x14ac:dyDescent="0.35">
      <c r="A4017">
        <v>212579</v>
      </c>
      <c r="B4017" t="s">
        <v>7592</v>
      </c>
      <c r="C4017">
        <v>212579</v>
      </c>
      <c r="D4017" s="1">
        <v>-84.338024000000004</v>
      </c>
      <c r="E4017" s="1">
        <v>33.588225000000001</v>
      </c>
      <c r="F4017" t="s">
        <v>7510</v>
      </c>
      <c r="G4017" t="s">
        <v>16994</v>
      </c>
    </row>
    <row r="4018" spans="1:7" x14ac:dyDescent="0.35">
      <c r="A4018">
        <v>212578</v>
      </c>
      <c r="B4018" t="s">
        <v>7550</v>
      </c>
      <c r="C4018">
        <v>212578</v>
      </c>
      <c r="D4018" s="1">
        <v>-84.339173000000002</v>
      </c>
      <c r="E4018" s="1">
        <v>33.583829000000001</v>
      </c>
      <c r="F4018" t="s">
        <v>7510</v>
      </c>
      <c r="G4018" t="s">
        <v>16994</v>
      </c>
    </row>
    <row r="4019" spans="1:7" x14ac:dyDescent="0.35">
      <c r="A4019">
        <v>212577</v>
      </c>
      <c r="B4019" t="s">
        <v>7544</v>
      </c>
      <c r="C4019">
        <v>212577</v>
      </c>
      <c r="D4019" s="1">
        <v>-84.340159999999997</v>
      </c>
      <c r="E4019" s="1">
        <v>33.580364000000003</v>
      </c>
      <c r="F4019" t="s">
        <v>7510</v>
      </c>
      <c r="G4019" t="s">
        <v>16994</v>
      </c>
    </row>
    <row r="4020" spans="1:7" x14ac:dyDescent="0.35">
      <c r="A4020">
        <v>212574</v>
      </c>
      <c r="B4020" t="s">
        <v>7544</v>
      </c>
      <c r="C4020">
        <v>212574</v>
      </c>
      <c r="D4020" s="1">
        <v>-84.340062000000003</v>
      </c>
      <c r="E4020" s="1">
        <v>33.580973</v>
      </c>
      <c r="F4020" t="s">
        <v>7505</v>
      </c>
      <c r="G4020" t="s">
        <v>16994</v>
      </c>
    </row>
    <row r="4021" spans="1:7" x14ac:dyDescent="0.35">
      <c r="A4021">
        <v>212573</v>
      </c>
      <c r="B4021" t="s">
        <v>7569</v>
      </c>
      <c r="C4021">
        <v>212573</v>
      </c>
      <c r="D4021" s="1">
        <v>-84.339184000000003</v>
      </c>
      <c r="E4021" s="1">
        <v>33.584249999999997</v>
      </c>
      <c r="F4021" t="s">
        <v>7505</v>
      </c>
      <c r="G4021" t="s">
        <v>16994</v>
      </c>
    </row>
    <row r="4022" spans="1:7" x14ac:dyDescent="0.35">
      <c r="A4022">
        <v>212572</v>
      </c>
      <c r="B4022" t="s">
        <v>7592</v>
      </c>
      <c r="C4022">
        <v>212572</v>
      </c>
      <c r="D4022" s="1">
        <v>-84.337992</v>
      </c>
      <c r="E4022" s="1">
        <v>33.588762000000003</v>
      </c>
      <c r="F4022" t="s">
        <v>7505</v>
      </c>
      <c r="G4022" t="s">
        <v>16994</v>
      </c>
    </row>
    <row r="4023" spans="1:7" x14ac:dyDescent="0.35">
      <c r="A4023">
        <v>212571</v>
      </c>
      <c r="B4023" t="s">
        <v>7689</v>
      </c>
      <c r="C4023">
        <v>212571</v>
      </c>
      <c r="D4023" s="1">
        <v>-84.337288000000001</v>
      </c>
      <c r="E4023" s="1">
        <v>33.595289000000001</v>
      </c>
      <c r="F4023" t="s">
        <v>7505</v>
      </c>
      <c r="G4023" t="s">
        <v>16994</v>
      </c>
    </row>
    <row r="4024" spans="1:7" x14ac:dyDescent="0.35">
      <c r="A4024">
        <v>212555</v>
      </c>
      <c r="B4024" t="s">
        <v>14591</v>
      </c>
      <c r="C4024">
        <v>212555</v>
      </c>
      <c r="D4024" s="1">
        <v>-84.413730999999999</v>
      </c>
      <c r="E4024" s="1">
        <v>33.661315999999999</v>
      </c>
      <c r="F4024" t="s">
        <v>7510</v>
      </c>
      <c r="G4024" t="s">
        <v>16994</v>
      </c>
    </row>
    <row r="4025" spans="1:7" x14ac:dyDescent="0.35">
      <c r="A4025">
        <v>212554</v>
      </c>
      <c r="B4025" t="s">
        <v>14585</v>
      </c>
      <c r="C4025">
        <v>212554</v>
      </c>
      <c r="D4025" s="1">
        <v>-84.411057999999997</v>
      </c>
      <c r="E4025" s="1">
        <v>33.659734</v>
      </c>
      <c r="F4025" t="s">
        <v>7510</v>
      </c>
      <c r="G4025" t="s">
        <v>16994</v>
      </c>
    </row>
    <row r="4026" spans="1:7" x14ac:dyDescent="0.35">
      <c r="A4026">
        <v>212553</v>
      </c>
      <c r="B4026" t="s">
        <v>13318</v>
      </c>
      <c r="C4026">
        <v>212553</v>
      </c>
      <c r="D4026" s="1">
        <v>-84.393502999999995</v>
      </c>
      <c r="E4026" s="1">
        <v>33.650748</v>
      </c>
      <c r="F4026" t="s">
        <v>7510</v>
      </c>
      <c r="G4026" t="s">
        <v>16994</v>
      </c>
    </row>
    <row r="4027" spans="1:7" x14ac:dyDescent="0.35">
      <c r="A4027">
        <v>212552</v>
      </c>
      <c r="B4027" t="s">
        <v>14585</v>
      </c>
      <c r="C4027">
        <v>212552</v>
      </c>
      <c r="D4027" s="1">
        <v>-84.410949000000002</v>
      </c>
      <c r="E4027" s="1">
        <v>33.659564000000003</v>
      </c>
      <c r="F4027" t="s">
        <v>17521</v>
      </c>
      <c r="G4027" t="s">
        <v>16994</v>
      </c>
    </row>
    <row r="4028" spans="1:7" x14ac:dyDescent="0.35">
      <c r="A4028">
        <v>212551</v>
      </c>
      <c r="B4028" t="s">
        <v>14591</v>
      </c>
      <c r="C4028">
        <v>212551</v>
      </c>
      <c r="D4028" s="1">
        <v>-84.414197999999999</v>
      </c>
      <c r="E4028" s="1">
        <v>33.661504000000001</v>
      </c>
      <c r="F4028" t="s">
        <v>7505</v>
      </c>
      <c r="G4028" t="s">
        <v>16994</v>
      </c>
    </row>
    <row r="4029" spans="1:7" x14ac:dyDescent="0.35">
      <c r="A4029">
        <v>902695</v>
      </c>
      <c r="B4029" t="s">
        <v>4685</v>
      </c>
      <c r="C4029">
        <v>902695</v>
      </c>
      <c r="D4029" s="1">
        <v>-84.349639999999994</v>
      </c>
      <c r="E4029" s="1">
        <v>33.995815</v>
      </c>
      <c r="F4029" t="s">
        <v>17182</v>
      </c>
      <c r="G4029" t="s">
        <v>16994</v>
      </c>
    </row>
    <row r="4030" spans="1:7" x14ac:dyDescent="0.35">
      <c r="A4030">
        <v>902727</v>
      </c>
      <c r="B4030" t="s">
        <v>17369</v>
      </c>
      <c r="C4030">
        <v>902727</v>
      </c>
      <c r="D4030" s="1">
        <v>-84.337963000000002</v>
      </c>
      <c r="E4030" s="1">
        <v>33.938814000000001</v>
      </c>
      <c r="F4030" t="s">
        <v>17020</v>
      </c>
      <c r="G4030" t="s">
        <v>16994</v>
      </c>
    </row>
    <row r="4031" spans="1:7" x14ac:dyDescent="0.35">
      <c r="A4031">
        <v>902903</v>
      </c>
      <c r="B4031" t="s">
        <v>11268</v>
      </c>
      <c r="C4031">
        <v>902903</v>
      </c>
      <c r="D4031" s="1">
        <v>-84.290430999999998</v>
      </c>
      <c r="E4031" s="1">
        <v>34.091726000000001</v>
      </c>
      <c r="F4031" t="s">
        <v>360</v>
      </c>
      <c r="G4031" t="s">
        <v>16994</v>
      </c>
    </row>
    <row r="4032" spans="1:7" x14ac:dyDescent="0.35">
      <c r="A4032">
        <v>902920</v>
      </c>
      <c r="B4032" t="s">
        <v>11571</v>
      </c>
      <c r="C4032">
        <v>902920</v>
      </c>
      <c r="D4032" s="1">
        <v>-84.257705999999999</v>
      </c>
      <c r="E4032" s="1">
        <v>34.074036999999997</v>
      </c>
      <c r="F4032" t="s">
        <v>17023</v>
      </c>
      <c r="G4032" t="s">
        <v>16994</v>
      </c>
    </row>
    <row r="4033" spans="1:7" x14ac:dyDescent="0.35">
      <c r="A4033">
        <v>902954</v>
      </c>
      <c r="B4033" t="s">
        <v>11573</v>
      </c>
      <c r="C4033">
        <v>902954</v>
      </c>
      <c r="D4033" s="1">
        <v>-84.257002999999997</v>
      </c>
      <c r="E4033" s="1">
        <v>34.074162999999999</v>
      </c>
      <c r="F4033" t="s">
        <v>17024</v>
      </c>
      <c r="G4033" t="s">
        <v>16994</v>
      </c>
    </row>
    <row r="4034" spans="1:7" x14ac:dyDescent="0.35">
      <c r="A4034">
        <v>903080</v>
      </c>
      <c r="B4034" t="s">
        <v>394</v>
      </c>
      <c r="C4034">
        <v>903080</v>
      </c>
      <c r="D4034" s="1">
        <v>-84.340153000000001</v>
      </c>
      <c r="E4034" s="1">
        <v>34.045088</v>
      </c>
      <c r="F4034" t="s">
        <v>397</v>
      </c>
      <c r="G4034" t="s">
        <v>16994</v>
      </c>
    </row>
    <row r="4035" spans="1:7" x14ac:dyDescent="0.35">
      <c r="A4035">
        <v>212503</v>
      </c>
      <c r="B4035" t="s">
        <v>17285</v>
      </c>
      <c r="C4035">
        <v>212503</v>
      </c>
      <c r="D4035" s="1">
        <v>-84.391317999999998</v>
      </c>
      <c r="E4035" s="1">
        <v>33.647239999999996</v>
      </c>
      <c r="F4035" t="s">
        <v>7505</v>
      </c>
      <c r="G4035" t="s">
        <v>16994</v>
      </c>
    </row>
    <row r="4036" spans="1:7" x14ac:dyDescent="0.35">
      <c r="A4036">
        <v>903177</v>
      </c>
      <c r="B4036" t="s">
        <v>8880</v>
      </c>
      <c r="C4036">
        <v>903177</v>
      </c>
      <c r="D4036" s="1">
        <v>-84.313173000000006</v>
      </c>
      <c r="E4036" s="1">
        <v>34.038643</v>
      </c>
      <c r="F4036" t="s">
        <v>17362</v>
      </c>
      <c r="G4036" t="s">
        <v>16994</v>
      </c>
    </row>
    <row r="4037" spans="1:7" x14ac:dyDescent="0.35">
      <c r="A4037">
        <v>903251</v>
      </c>
      <c r="B4037" t="s">
        <v>13767</v>
      </c>
      <c r="C4037">
        <v>903251</v>
      </c>
      <c r="D4037" s="1">
        <v>-84.195903999999999</v>
      </c>
      <c r="E4037" s="1">
        <v>33.761353999999997</v>
      </c>
      <c r="F4037" t="s">
        <v>17064</v>
      </c>
      <c r="G4037" t="s">
        <v>16994</v>
      </c>
    </row>
    <row r="4038" spans="1:7" x14ac:dyDescent="0.35">
      <c r="A4038">
        <v>212498</v>
      </c>
      <c r="B4038" t="s">
        <v>17523</v>
      </c>
      <c r="C4038">
        <v>212498</v>
      </c>
      <c r="D4038" s="1">
        <v>-84.390486999999993</v>
      </c>
      <c r="E4038" s="1">
        <v>33.640455000000003</v>
      </c>
      <c r="F4038" t="s">
        <v>7510</v>
      </c>
      <c r="G4038" t="s">
        <v>16994</v>
      </c>
    </row>
    <row r="4039" spans="1:7" x14ac:dyDescent="0.35">
      <c r="A4039">
        <v>212497</v>
      </c>
      <c r="B4039" t="s">
        <v>17523</v>
      </c>
      <c r="C4039">
        <v>212497</v>
      </c>
      <c r="D4039" s="1">
        <v>-84.390584000000004</v>
      </c>
      <c r="E4039" s="1">
        <v>33.640186</v>
      </c>
      <c r="F4039" t="s">
        <v>7505</v>
      </c>
      <c r="G4039" t="s">
        <v>16994</v>
      </c>
    </row>
    <row r="4040" spans="1:7" x14ac:dyDescent="0.35">
      <c r="A4040">
        <v>903503</v>
      </c>
      <c r="B4040" t="s">
        <v>9537</v>
      </c>
      <c r="C4040">
        <v>903503</v>
      </c>
      <c r="D4040" s="1">
        <v>-84.223929999999996</v>
      </c>
      <c r="E4040" s="1">
        <v>33.797553999999998</v>
      </c>
      <c r="F4040" t="s">
        <v>17359</v>
      </c>
      <c r="G4040" t="s">
        <v>16994</v>
      </c>
    </row>
    <row r="4041" spans="1:7" x14ac:dyDescent="0.35">
      <c r="A4041">
        <v>903665</v>
      </c>
      <c r="B4041" t="s">
        <v>17357</v>
      </c>
      <c r="C4041">
        <v>903665</v>
      </c>
      <c r="D4041" s="1">
        <v>-84.473466999999999</v>
      </c>
      <c r="E4041" s="1">
        <v>33.773282000000002</v>
      </c>
      <c r="F4041" t="s">
        <v>17075</v>
      </c>
      <c r="G4041" t="s">
        <v>16994</v>
      </c>
    </row>
    <row r="4042" spans="1:7" x14ac:dyDescent="0.35">
      <c r="A4042">
        <v>903768</v>
      </c>
      <c r="B4042" t="s">
        <v>6285</v>
      </c>
      <c r="C4042">
        <v>903768</v>
      </c>
      <c r="D4042" s="1">
        <v>-84.471694999999997</v>
      </c>
      <c r="E4042" s="1">
        <v>33.768982000000001</v>
      </c>
      <c r="F4042" t="s">
        <v>17075</v>
      </c>
      <c r="G4042" t="s">
        <v>16994</v>
      </c>
    </row>
    <row r="4043" spans="1:7" x14ac:dyDescent="0.35">
      <c r="A4043">
        <v>904010</v>
      </c>
      <c r="B4043" t="s">
        <v>4979</v>
      </c>
      <c r="C4043">
        <v>904010</v>
      </c>
      <c r="D4043" s="1">
        <v>-84.263921999999994</v>
      </c>
      <c r="E4043" s="1">
        <v>33.793671000000003</v>
      </c>
      <c r="F4043" t="s">
        <v>17187</v>
      </c>
      <c r="G4043" t="s">
        <v>16994</v>
      </c>
    </row>
    <row r="4044" spans="1:7" x14ac:dyDescent="0.35">
      <c r="A4044">
        <v>904219</v>
      </c>
      <c r="B4044" t="s">
        <v>6282</v>
      </c>
      <c r="C4044">
        <v>904219</v>
      </c>
      <c r="D4044" s="1">
        <v>-84.469170000000005</v>
      </c>
      <c r="E4044" s="1">
        <v>33.759262</v>
      </c>
      <c r="F4044" t="s">
        <v>17266</v>
      </c>
      <c r="G4044" t="s">
        <v>16994</v>
      </c>
    </row>
    <row r="4045" spans="1:7" x14ac:dyDescent="0.35">
      <c r="A4045">
        <v>904287</v>
      </c>
      <c r="B4045" t="s">
        <v>143</v>
      </c>
      <c r="C4045">
        <v>904287</v>
      </c>
      <c r="D4045" s="1">
        <v>-84.396151000000003</v>
      </c>
      <c r="E4045" s="1">
        <v>33.781455999999999</v>
      </c>
      <c r="F4045" t="s">
        <v>17075</v>
      </c>
      <c r="G4045" t="s">
        <v>16994</v>
      </c>
    </row>
    <row r="4046" spans="1:7" x14ac:dyDescent="0.35">
      <c r="A4046">
        <v>904308</v>
      </c>
      <c r="B4046" t="s">
        <v>13226</v>
      </c>
      <c r="C4046">
        <v>904308</v>
      </c>
      <c r="D4046" s="1">
        <v>-84.365043999999997</v>
      </c>
      <c r="E4046" s="1">
        <v>33.773246</v>
      </c>
      <c r="F4046" t="s">
        <v>17090</v>
      </c>
      <c r="G4046" t="s">
        <v>16994</v>
      </c>
    </row>
    <row r="4047" spans="1:7" x14ac:dyDescent="0.35">
      <c r="A4047">
        <v>212191</v>
      </c>
      <c r="B4047" t="s">
        <v>1397</v>
      </c>
      <c r="C4047">
        <v>212191</v>
      </c>
      <c r="D4047" s="1">
        <v>-84.285323000000005</v>
      </c>
      <c r="E4047" s="1">
        <v>33.653160999999997</v>
      </c>
      <c r="F4047" t="s">
        <v>17080</v>
      </c>
      <c r="G4047" t="s">
        <v>16994</v>
      </c>
    </row>
    <row r="4048" spans="1:7" x14ac:dyDescent="0.35">
      <c r="A4048">
        <v>904379</v>
      </c>
      <c r="B4048" t="s">
        <v>7913</v>
      </c>
      <c r="C4048">
        <v>904379</v>
      </c>
      <c r="D4048" s="1">
        <v>-84.248464999999996</v>
      </c>
      <c r="E4048" s="1">
        <v>33.772207000000002</v>
      </c>
      <c r="F4048" t="s">
        <v>17348</v>
      </c>
      <c r="G4048" t="s">
        <v>16994</v>
      </c>
    </row>
    <row r="4049" spans="1:7" x14ac:dyDescent="0.35">
      <c r="A4049">
        <v>904464</v>
      </c>
      <c r="B4049" t="s">
        <v>4753</v>
      </c>
      <c r="C4049">
        <v>904464</v>
      </c>
      <c r="D4049" s="1">
        <v>-84.339945</v>
      </c>
      <c r="E4049" s="1">
        <v>33.762484000000001</v>
      </c>
      <c r="F4049" t="s">
        <v>17343</v>
      </c>
      <c r="G4049" t="s">
        <v>16994</v>
      </c>
    </row>
    <row r="4050" spans="1:7" x14ac:dyDescent="0.35">
      <c r="A4050">
        <v>212059</v>
      </c>
      <c r="B4050" t="s">
        <v>13312</v>
      </c>
      <c r="C4050">
        <v>212059</v>
      </c>
      <c r="D4050" s="1">
        <v>-84.398922999999996</v>
      </c>
      <c r="E4050" s="1">
        <v>33.653100000000002</v>
      </c>
      <c r="F4050" t="s">
        <v>7505</v>
      </c>
      <c r="G4050" t="s">
        <v>16994</v>
      </c>
    </row>
    <row r="4051" spans="1:7" x14ac:dyDescent="0.35">
      <c r="A4051">
        <v>212007</v>
      </c>
      <c r="B4051" t="s">
        <v>1886</v>
      </c>
      <c r="C4051">
        <v>212007</v>
      </c>
      <c r="D4051" s="1">
        <v>-84.498766000000003</v>
      </c>
      <c r="E4051" s="1">
        <v>33.598712999999996</v>
      </c>
      <c r="F4051" t="s">
        <v>17045</v>
      </c>
      <c r="G4051" t="s">
        <v>16994</v>
      </c>
    </row>
    <row r="4052" spans="1:7" x14ac:dyDescent="0.35">
      <c r="A4052">
        <v>212006</v>
      </c>
      <c r="B4052" t="s">
        <v>1886</v>
      </c>
      <c r="C4052">
        <v>212006</v>
      </c>
      <c r="D4052" s="1">
        <v>-84.498755000000003</v>
      </c>
      <c r="E4052" s="1">
        <v>33.598928000000001</v>
      </c>
      <c r="F4052" t="s">
        <v>17033</v>
      </c>
      <c r="G4052" t="s">
        <v>16994</v>
      </c>
    </row>
    <row r="4053" spans="1:7" x14ac:dyDescent="0.35">
      <c r="A4053">
        <v>211926</v>
      </c>
      <c r="B4053" t="s">
        <v>17527</v>
      </c>
      <c r="C4053">
        <v>211926</v>
      </c>
      <c r="D4053" s="1">
        <v>-84.348156000000003</v>
      </c>
      <c r="E4053" s="1">
        <v>33.918973000000001</v>
      </c>
      <c r="F4053" t="s">
        <v>17528</v>
      </c>
      <c r="G4053" t="s">
        <v>16994</v>
      </c>
    </row>
    <row r="4054" spans="1:7" x14ac:dyDescent="0.35">
      <c r="A4054">
        <v>211913</v>
      </c>
      <c r="B4054" t="s">
        <v>13315</v>
      </c>
      <c r="C4054">
        <v>211913</v>
      </c>
      <c r="D4054" s="1">
        <v>-84.403853999999995</v>
      </c>
      <c r="E4054" s="1">
        <v>33.655602999999999</v>
      </c>
      <c r="F4054" t="s">
        <v>7510</v>
      </c>
      <c r="G4054" t="s">
        <v>16994</v>
      </c>
    </row>
    <row r="4055" spans="1:7" x14ac:dyDescent="0.35">
      <c r="A4055">
        <v>211912</v>
      </c>
      <c r="B4055" t="s">
        <v>13315</v>
      </c>
      <c r="C4055">
        <v>211912</v>
      </c>
      <c r="D4055" s="1">
        <v>-84.403571999999997</v>
      </c>
      <c r="E4055" s="1">
        <v>33.655226999999996</v>
      </c>
      <c r="F4055" t="s">
        <v>7505</v>
      </c>
      <c r="G4055" t="s">
        <v>16994</v>
      </c>
    </row>
    <row r="4056" spans="1:7" x14ac:dyDescent="0.35">
      <c r="A4056">
        <v>211879</v>
      </c>
      <c r="B4056" t="s">
        <v>12226</v>
      </c>
      <c r="C4056">
        <v>211879</v>
      </c>
      <c r="D4056" s="1">
        <v>-84.165644</v>
      </c>
      <c r="E4056" s="1">
        <v>33.716303000000003</v>
      </c>
      <c r="F4056" t="s">
        <v>17043</v>
      </c>
      <c r="G4056" t="s">
        <v>16994</v>
      </c>
    </row>
    <row r="4057" spans="1:7" x14ac:dyDescent="0.35">
      <c r="A4057">
        <v>211874</v>
      </c>
      <c r="B4057" t="s">
        <v>16244</v>
      </c>
      <c r="C4057">
        <v>211874</v>
      </c>
      <c r="D4057" s="1">
        <v>-84.484178</v>
      </c>
      <c r="E4057" s="1">
        <v>33.654831000000001</v>
      </c>
      <c r="F4057" t="s">
        <v>17529</v>
      </c>
      <c r="G4057" t="s">
        <v>16994</v>
      </c>
    </row>
    <row r="4058" spans="1:7" x14ac:dyDescent="0.35">
      <c r="A4058">
        <v>211735</v>
      </c>
      <c r="B4058" t="s">
        <v>15404</v>
      </c>
      <c r="C4058">
        <v>211735</v>
      </c>
      <c r="D4058" s="1">
        <v>-84.162413000000001</v>
      </c>
      <c r="E4058" s="1">
        <v>33.775554999999997</v>
      </c>
      <c r="F4058" t="s">
        <v>17043</v>
      </c>
      <c r="G4058" t="s">
        <v>16994</v>
      </c>
    </row>
    <row r="4059" spans="1:7" x14ac:dyDescent="0.35">
      <c r="A4059">
        <v>211710</v>
      </c>
      <c r="B4059" t="s">
        <v>9638</v>
      </c>
      <c r="C4059">
        <v>211710</v>
      </c>
      <c r="D4059" s="1">
        <v>-84.194198</v>
      </c>
      <c r="E4059" s="1">
        <v>33.802098000000001</v>
      </c>
      <c r="F4059" t="s">
        <v>17145</v>
      </c>
      <c r="G4059" t="s">
        <v>16994</v>
      </c>
    </row>
    <row r="4060" spans="1:7" x14ac:dyDescent="0.35">
      <c r="A4060">
        <v>211671</v>
      </c>
      <c r="B4060" t="s">
        <v>4992</v>
      </c>
      <c r="C4060">
        <v>211671</v>
      </c>
      <c r="D4060" s="1">
        <v>-84.264753999999996</v>
      </c>
      <c r="E4060" s="1">
        <v>33.786698999999999</v>
      </c>
      <c r="F4060" t="s">
        <v>17190</v>
      </c>
      <c r="G4060" t="s">
        <v>16994</v>
      </c>
    </row>
    <row r="4061" spans="1:7" x14ac:dyDescent="0.35">
      <c r="A4061">
        <v>211583</v>
      </c>
      <c r="B4061" t="s">
        <v>17530</v>
      </c>
      <c r="C4061">
        <v>211583</v>
      </c>
      <c r="D4061" s="1">
        <v>-84.278942999999998</v>
      </c>
      <c r="E4061" s="1">
        <v>33.902875999999999</v>
      </c>
      <c r="F4061" t="s">
        <v>17531</v>
      </c>
      <c r="G4061" t="s">
        <v>16994</v>
      </c>
    </row>
    <row r="4062" spans="1:7" x14ac:dyDescent="0.35">
      <c r="A4062">
        <v>211580</v>
      </c>
      <c r="B4062" t="s">
        <v>15395</v>
      </c>
      <c r="C4062">
        <v>211580</v>
      </c>
      <c r="D4062" s="1">
        <v>-84.162076999999996</v>
      </c>
      <c r="E4062" s="1">
        <v>33.785463</v>
      </c>
      <c r="F4062" t="s">
        <v>17044</v>
      </c>
      <c r="G4062" t="s">
        <v>16994</v>
      </c>
    </row>
    <row r="4063" spans="1:7" x14ac:dyDescent="0.35">
      <c r="A4063">
        <v>904468</v>
      </c>
      <c r="B4063" t="s">
        <v>17346</v>
      </c>
      <c r="C4063">
        <v>904468</v>
      </c>
      <c r="D4063" s="1">
        <v>-84.250876000000005</v>
      </c>
      <c r="E4063" s="1">
        <v>33.763964999999999</v>
      </c>
      <c r="F4063" t="s">
        <v>17030</v>
      </c>
      <c r="G4063" t="s">
        <v>16994</v>
      </c>
    </row>
    <row r="4064" spans="1:7" x14ac:dyDescent="0.35">
      <c r="A4064">
        <v>211535</v>
      </c>
      <c r="B4064" t="s">
        <v>3447</v>
      </c>
      <c r="C4064">
        <v>211535</v>
      </c>
      <c r="D4064" s="1">
        <v>-84.273180999999994</v>
      </c>
      <c r="E4064" s="1">
        <v>33.691032</v>
      </c>
      <c r="F4064" t="s">
        <v>17014</v>
      </c>
      <c r="G4064" t="s">
        <v>16994</v>
      </c>
    </row>
    <row r="4065" spans="1:7" x14ac:dyDescent="0.35">
      <c r="A4065">
        <v>211532</v>
      </c>
      <c r="B4065" t="s">
        <v>6252</v>
      </c>
      <c r="C4065">
        <v>211532</v>
      </c>
      <c r="D4065" s="1">
        <v>-84.307351999999995</v>
      </c>
      <c r="E4065" s="1">
        <v>33.700961</v>
      </c>
      <c r="F4065" t="s">
        <v>17126</v>
      </c>
      <c r="G4065" t="s">
        <v>16994</v>
      </c>
    </row>
    <row r="4066" spans="1:7" x14ac:dyDescent="0.35">
      <c r="A4066">
        <v>211524</v>
      </c>
      <c r="B4066" t="s">
        <v>13292</v>
      </c>
      <c r="C4066">
        <v>211524</v>
      </c>
      <c r="D4066" s="1">
        <v>-84.352985000000004</v>
      </c>
      <c r="E4066" s="1">
        <v>33.77384</v>
      </c>
      <c r="F4066" t="s">
        <v>17447</v>
      </c>
      <c r="G4066" t="s">
        <v>16994</v>
      </c>
    </row>
    <row r="4067" spans="1:7" x14ac:dyDescent="0.35">
      <c r="A4067">
        <v>211511</v>
      </c>
      <c r="B4067" t="s">
        <v>9223</v>
      </c>
      <c r="C4067">
        <v>211511</v>
      </c>
      <c r="D4067" s="1">
        <v>-84.458456999999996</v>
      </c>
      <c r="E4067" s="1">
        <v>33.750627999999999</v>
      </c>
      <c r="F4067" t="s">
        <v>17263</v>
      </c>
      <c r="G4067" t="s">
        <v>16994</v>
      </c>
    </row>
    <row r="4068" spans="1:7" x14ac:dyDescent="0.35">
      <c r="A4068">
        <v>211508</v>
      </c>
      <c r="B4068" t="s">
        <v>17532</v>
      </c>
      <c r="C4068">
        <v>211508</v>
      </c>
      <c r="D4068" s="1">
        <v>-84.438951000000003</v>
      </c>
      <c r="E4068" s="1">
        <v>33.763655</v>
      </c>
      <c r="F4068" t="s">
        <v>17084</v>
      </c>
      <c r="G4068" t="s">
        <v>16994</v>
      </c>
    </row>
    <row r="4069" spans="1:7" x14ac:dyDescent="0.35">
      <c r="A4069">
        <v>211497</v>
      </c>
      <c r="B4069" t="s">
        <v>10961</v>
      </c>
      <c r="C4069">
        <v>211497</v>
      </c>
      <c r="D4069" s="1">
        <v>-84.330292</v>
      </c>
      <c r="E4069" s="1">
        <v>33.828028000000003</v>
      </c>
      <c r="F4069" t="s">
        <v>17116</v>
      </c>
      <c r="G4069" t="s">
        <v>16994</v>
      </c>
    </row>
    <row r="4070" spans="1:7" x14ac:dyDescent="0.35">
      <c r="A4070">
        <v>904529</v>
      </c>
      <c r="B4070" t="s">
        <v>13254</v>
      </c>
      <c r="C4070">
        <v>904529</v>
      </c>
      <c r="D4070" s="1">
        <v>-84.355800000000002</v>
      </c>
      <c r="E4070" s="1">
        <v>33.773629999999997</v>
      </c>
      <c r="F4070" t="s">
        <v>17344</v>
      </c>
      <c r="G4070" t="s">
        <v>16994</v>
      </c>
    </row>
    <row r="4071" spans="1:7" x14ac:dyDescent="0.35">
      <c r="A4071">
        <v>211420</v>
      </c>
      <c r="B4071" t="s">
        <v>6233</v>
      </c>
      <c r="C4071">
        <v>211420</v>
      </c>
      <c r="D4071" s="1">
        <v>-84.306060000000002</v>
      </c>
      <c r="E4071" s="1">
        <v>33.699036</v>
      </c>
      <c r="F4071" t="s">
        <v>17126</v>
      </c>
      <c r="G4071" t="s">
        <v>16994</v>
      </c>
    </row>
    <row r="4072" spans="1:7" x14ac:dyDescent="0.35">
      <c r="A4072">
        <v>211413</v>
      </c>
      <c r="B4072" t="s">
        <v>6229</v>
      </c>
      <c r="C4072">
        <v>211413</v>
      </c>
      <c r="D4072" s="1">
        <v>-84.308198000000004</v>
      </c>
      <c r="E4072" s="1">
        <v>33.706761999999998</v>
      </c>
      <c r="F4072" t="s">
        <v>17072</v>
      </c>
      <c r="G4072" t="s">
        <v>16994</v>
      </c>
    </row>
    <row r="4073" spans="1:7" x14ac:dyDescent="0.35">
      <c r="A4073">
        <v>211396</v>
      </c>
      <c r="B4073" t="s">
        <v>17533</v>
      </c>
      <c r="C4073">
        <v>211396</v>
      </c>
      <c r="D4073" s="1">
        <v>-84.330102999999994</v>
      </c>
      <c r="E4073" s="1">
        <v>33.729982999999997</v>
      </c>
      <c r="F4073" t="s">
        <v>17151</v>
      </c>
      <c r="G4073" t="s">
        <v>16994</v>
      </c>
    </row>
    <row r="4074" spans="1:7" x14ac:dyDescent="0.35">
      <c r="A4074">
        <v>211374</v>
      </c>
      <c r="B4074" t="s">
        <v>7790</v>
      </c>
      <c r="C4074">
        <v>211374</v>
      </c>
      <c r="D4074" s="1">
        <v>-84.441092999999995</v>
      </c>
      <c r="E4074" s="1">
        <v>33.763536000000002</v>
      </c>
      <c r="F4074" t="s">
        <v>17076</v>
      </c>
      <c r="G4074" t="s">
        <v>16994</v>
      </c>
    </row>
    <row r="4075" spans="1:7" x14ac:dyDescent="0.35">
      <c r="A4075">
        <v>211329</v>
      </c>
      <c r="B4075" t="s">
        <v>17534</v>
      </c>
      <c r="C4075">
        <v>211329</v>
      </c>
      <c r="D4075" s="1">
        <v>-84.197449000000006</v>
      </c>
      <c r="E4075" s="1">
        <v>33.749488999999997</v>
      </c>
      <c r="F4075" t="s">
        <v>17431</v>
      </c>
      <c r="G4075" t="s">
        <v>16994</v>
      </c>
    </row>
    <row r="4076" spans="1:7" x14ac:dyDescent="0.35">
      <c r="A4076">
        <v>211290</v>
      </c>
      <c r="B4076" t="s">
        <v>17535</v>
      </c>
      <c r="C4076">
        <v>211290</v>
      </c>
      <c r="D4076" s="1">
        <v>-84.541388999999995</v>
      </c>
      <c r="E4076" s="1">
        <v>33.569257</v>
      </c>
      <c r="F4076" t="s">
        <v>17536</v>
      </c>
      <c r="G4076" t="s">
        <v>16994</v>
      </c>
    </row>
    <row r="4077" spans="1:7" x14ac:dyDescent="0.35">
      <c r="A4077">
        <v>21128</v>
      </c>
      <c r="B4077" t="s">
        <v>8892</v>
      </c>
      <c r="C4077">
        <v>903119</v>
      </c>
      <c r="D4077" s="1">
        <v>-84.315684000000005</v>
      </c>
      <c r="E4077" s="1">
        <v>34.040405</v>
      </c>
      <c r="F4077" t="s">
        <v>457</v>
      </c>
      <c r="G4077" t="s">
        <v>16994</v>
      </c>
    </row>
    <row r="4078" spans="1:7" x14ac:dyDescent="0.35">
      <c r="A4078">
        <v>21124</v>
      </c>
      <c r="B4078" t="s">
        <v>8888</v>
      </c>
      <c r="C4078">
        <v>903117</v>
      </c>
      <c r="D4078" s="1">
        <v>-84.332375999999996</v>
      </c>
      <c r="E4078" s="1">
        <v>34.042906000000002</v>
      </c>
      <c r="F4078" t="s">
        <v>457</v>
      </c>
      <c r="G4078" t="s">
        <v>16994</v>
      </c>
    </row>
    <row r="4079" spans="1:7" x14ac:dyDescent="0.35">
      <c r="A4079">
        <v>21122</v>
      </c>
      <c r="B4079" t="s">
        <v>8899</v>
      </c>
      <c r="C4079">
        <v>903116</v>
      </c>
      <c r="D4079" s="1">
        <v>-84.321853000000004</v>
      </c>
      <c r="E4079" s="1">
        <v>34.039993000000003</v>
      </c>
      <c r="F4079" t="s">
        <v>454</v>
      </c>
      <c r="G4079" t="s">
        <v>16994</v>
      </c>
    </row>
    <row r="4080" spans="1:7" x14ac:dyDescent="0.35">
      <c r="A4080">
        <v>211176</v>
      </c>
      <c r="B4080" t="s">
        <v>6249</v>
      </c>
      <c r="C4080">
        <v>211176</v>
      </c>
      <c r="D4080" s="1">
        <v>-84.309914000000006</v>
      </c>
      <c r="E4080" s="1">
        <v>33.711568999999997</v>
      </c>
      <c r="F4080" t="s">
        <v>17072</v>
      </c>
      <c r="G4080" t="s">
        <v>16994</v>
      </c>
    </row>
    <row r="4081" spans="1:7" x14ac:dyDescent="0.35">
      <c r="A4081">
        <v>211133</v>
      </c>
      <c r="B4081" t="s">
        <v>17537</v>
      </c>
      <c r="C4081">
        <v>211133</v>
      </c>
      <c r="D4081" s="1">
        <v>-84.166599000000005</v>
      </c>
      <c r="E4081" s="1">
        <v>33.711542000000001</v>
      </c>
      <c r="F4081" t="s">
        <v>17044</v>
      </c>
      <c r="G4081" t="s">
        <v>16994</v>
      </c>
    </row>
    <row r="4082" spans="1:7" x14ac:dyDescent="0.35">
      <c r="A4082">
        <v>211126</v>
      </c>
      <c r="B4082" t="s">
        <v>4487</v>
      </c>
      <c r="C4082">
        <v>211126</v>
      </c>
      <c r="D4082" s="1">
        <v>-84.421980000000005</v>
      </c>
      <c r="E4082" s="1">
        <v>33.773248000000002</v>
      </c>
      <c r="F4082" t="s">
        <v>17124</v>
      </c>
      <c r="G4082" t="s">
        <v>16994</v>
      </c>
    </row>
    <row r="4083" spans="1:7" x14ac:dyDescent="0.35">
      <c r="A4083">
        <v>904547</v>
      </c>
      <c r="B4083" t="s">
        <v>7790</v>
      </c>
      <c r="C4083">
        <v>904547</v>
      </c>
      <c r="D4083" s="1">
        <v>-84.440473999999995</v>
      </c>
      <c r="E4083" s="1">
        <v>33.763607999999998</v>
      </c>
      <c r="F4083" t="s">
        <v>17084</v>
      </c>
      <c r="G4083" t="s">
        <v>16994</v>
      </c>
    </row>
    <row r="4084" spans="1:7" x14ac:dyDescent="0.35">
      <c r="A4084">
        <v>21112</v>
      </c>
      <c r="B4084" t="s">
        <v>6799</v>
      </c>
      <c r="C4084">
        <v>903079</v>
      </c>
      <c r="D4084" s="1">
        <v>-84.342070000000007</v>
      </c>
      <c r="E4084" s="1">
        <v>34.033917000000002</v>
      </c>
      <c r="F4084" t="s">
        <v>360</v>
      </c>
      <c r="G4084" t="s">
        <v>16994</v>
      </c>
    </row>
    <row r="4085" spans="1:7" x14ac:dyDescent="0.35">
      <c r="A4085">
        <v>211101</v>
      </c>
      <c r="B4085" t="s">
        <v>5758</v>
      </c>
      <c r="C4085">
        <v>211101</v>
      </c>
      <c r="D4085" s="1">
        <v>-84.394340999999997</v>
      </c>
      <c r="E4085" s="1">
        <v>33.751696000000003</v>
      </c>
      <c r="F4085" t="s">
        <v>17538</v>
      </c>
      <c r="G4085" t="s">
        <v>16994</v>
      </c>
    </row>
    <row r="4086" spans="1:7" x14ac:dyDescent="0.35">
      <c r="A4086">
        <v>211098</v>
      </c>
      <c r="B4086" t="s">
        <v>17539</v>
      </c>
      <c r="C4086">
        <v>211098</v>
      </c>
      <c r="D4086" s="1">
        <v>-84.232174000000001</v>
      </c>
      <c r="E4086" s="1">
        <v>33.737268</v>
      </c>
      <c r="F4086" t="s">
        <v>17191</v>
      </c>
      <c r="G4086" t="s">
        <v>16994</v>
      </c>
    </row>
    <row r="4087" spans="1:7" x14ac:dyDescent="0.35">
      <c r="A4087">
        <v>211086</v>
      </c>
      <c r="B4087" t="s">
        <v>17540</v>
      </c>
      <c r="C4087">
        <v>211086</v>
      </c>
      <c r="D4087" s="1">
        <v>-84.215345999999997</v>
      </c>
      <c r="E4087" s="1">
        <v>33.855490000000003</v>
      </c>
      <c r="F4087" t="s">
        <v>17212</v>
      </c>
      <c r="G4087" t="s">
        <v>16994</v>
      </c>
    </row>
    <row r="4088" spans="1:7" x14ac:dyDescent="0.35">
      <c r="A4088">
        <v>21104</v>
      </c>
      <c r="B4088" t="s">
        <v>6510</v>
      </c>
      <c r="C4088">
        <v>903114</v>
      </c>
      <c r="D4088" s="1">
        <v>-84.286285000000007</v>
      </c>
      <c r="E4088" s="1">
        <v>34.050373</v>
      </c>
      <c r="F4088" t="s">
        <v>17125</v>
      </c>
      <c r="G4088" t="s">
        <v>16994</v>
      </c>
    </row>
    <row r="4089" spans="1:7" x14ac:dyDescent="0.35">
      <c r="A4089">
        <v>21102</v>
      </c>
      <c r="B4089" t="s">
        <v>6514</v>
      </c>
      <c r="C4089">
        <v>902928</v>
      </c>
      <c r="D4089" s="1">
        <v>-84.286720000000003</v>
      </c>
      <c r="E4089" s="1">
        <v>34.049061000000002</v>
      </c>
      <c r="F4089" t="s">
        <v>17125</v>
      </c>
      <c r="G4089" t="s">
        <v>16994</v>
      </c>
    </row>
    <row r="4090" spans="1:7" x14ac:dyDescent="0.35">
      <c r="A4090">
        <v>211018</v>
      </c>
      <c r="B4090" t="s">
        <v>1862</v>
      </c>
      <c r="C4090">
        <v>211018</v>
      </c>
      <c r="D4090" s="1">
        <v>-84.499574999999993</v>
      </c>
      <c r="E4090" s="1">
        <v>33.606544999999997</v>
      </c>
      <c r="F4090" t="s">
        <v>17045</v>
      </c>
      <c r="G4090" t="s">
        <v>16994</v>
      </c>
    </row>
    <row r="4091" spans="1:7" x14ac:dyDescent="0.35">
      <c r="A4091">
        <v>211017</v>
      </c>
      <c r="B4091" t="s">
        <v>17541</v>
      </c>
      <c r="C4091">
        <v>211017</v>
      </c>
      <c r="D4091" s="1">
        <v>-84.499955</v>
      </c>
      <c r="E4091" s="1">
        <v>33.611396999999997</v>
      </c>
      <c r="F4091" t="s">
        <v>17033</v>
      </c>
      <c r="G4091" t="s">
        <v>16994</v>
      </c>
    </row>
    <row r="4092" spans="1:7" x14ac:dyDescent="0.35">
      <c r="A4092">
        <v>211006</v>
      </c>
      <c r="B4092" t="s">
        <v>16298</v>
      </c>
      <c r="C4092">
        <v>211006</v>
      </c>
      <c r="D4092" s="1">
        <v>-84.490309999999994</v>
      </c>
      <c r="E4092" s="1">
        <v>33.648681000000003</v>
      </c>
      <c r="F4092" t="s">
        <v>17098</v>
      </c>
      <c r="G4092" t="s">
        <v>16994</v>
      </c>
    </row>
    <row r="4093" spans="1:7" x14ac:dyDescent="0.35">
      <c r="A4093">
        <v>21098</v>
      </c>
      <c r="B4093" t="s">
        <v>6820</v>
      </c>
      <c r="C4093">
        <v>902927</v>
      </c>
      <c r="D4093" s="1">
        <v>-84.326959000000002</v>
      </c>
      <c r="E4093" s="1">
        <v>34.022481999999997</v>
      </c>
      <c r="F4093" t="s">
        <v>397</v>
      </c>
      <c r="G4093" t="s">
        <v>16994</v>
      </c>
    </row>
    <row r="4094" spans="1:7" x14ac:dyDescent="0.35">
      <c r="A4094">
        <v>21097</v>
      </c>
      <c r="B4094" t="s">
        <v>11562</v>
      </c>
      <c r="C4094">
        <v>902968</v>
      </c>
      <c r="D4094" s="1">
        <v>-84.288580999999994</v>
      </c>
      <c r="E4094" s="1">
        <v>34.047978000000001</v>
      </c>
      <c r="F4094" t="s">
        <v>17125</v>
      </c>
      <c r="G4094" t="s">
        <v>16994</v>
      </c>
    </row>
    <row r="4095" spans="1:7" x14ac:dyDescent="0.35">
      <c r="A4095">
        <v>21096</v>
      </c>
      <c r="B4095" t="s">
        <v>473</v>
      </c>
      <c r="C4095">
        <v>902967</v>
      </c>
      <c r="D4095" s="1">
        <v>-84.343293000000003</v>
      </c>
      <c r="E4095" s="1">
        <v>34.038246999999998</v>
      </c>
      <c r="F4095" t="s">
        <v>457</v>
      </c>
      <c r="G4095" t="s">
        <v>16994</v>
      </c>
    </row>
    <row r="4096" spans="1:7" x14ac:dyDescent="0.35">
      <c r="A4096">
        <v>904668</v>
      </c>
      <c r="B4096" t="s">
        <v>139</v>
      </c>
      <c r="C4096">
        <v>904668</v>
      </c>
      <c r="D4096" s="1">
        <v>-84.404111999999998</v>
      </c>
      <c r="E4096" s="1">
        <v>33.781559000000001</v>
      </c>
      <c r="F4096" t="s">
        <v>17054</v>
      </c>
      <c r="G4096" t="s">
        <v>16994</v>
      </c>
    </row>
    <row r="4097" spans="1:7" x14ac:dyDescent="0.35">
      <c r="A4097">
        <v>210919</v>
      </c>
      <c r="B4097" t="s">
        <v>12205</v>
      </c>
      <c r="C4097">
        <v>210919</v>
      </c>
      <c r="D4097" s="1">
        <v>-84.167365000000004</v>
      </c>
      <c r="E4097" s="1">
        <v>33.724871999999998</v>
      </c>
      <c r="F4097" t="s">
        <v>17044</v>
      </c>
      <c r="G4097" t="s">
        <v>16994</v>
      </c>
    </row>
    <row r="4098" spans="1:7" x14ac:dyDescent="0.35">
      <c r="A4098">
        <v>210905</v>
      </c>
      <c r="B4098" t="s">
        <v>6090</v>
      </c>
      <c r="C4098">
        <v>210905</v>
      </c>
      <c r="D4098" s="1">
        <v>-84.246324999999999</v>
      </c>
      <c r="E4098" s="1">
        <v>33.737780000000001</v>
      </c>
      <c r="F4098" t="s">
        <v>17192</v>
      </c>
      <c r="G4098" t="s">
        <v>16994</v>
      </c>
    </row>
    <row r="4099" spans="1:7" x14ac:dyDescent="0.35">
      <c r="A4099">
        <v>210847</v>
      </c>
      <c r="B4099" t="s">
        <v>6609</v>
      </c>
      <c r="C4099">
        <v>210847</v>
      </c>
      <c r="D4099" s="1">
        <v>-84.258455999999995</v>
      </c>
      <c r="E4099" s="1">
        <v>33.850779000000003</v>
      </c>
      <c r="F4099" t="s">
        <v>17059</v>
      </c>
      <c r="G4099" t="s">
        <v>16994</v>
      </c>
    </row>
    <row r="4100" spans="1:7" x14ac:dyDescent="0.35">
      <c r="A4100">
        <v>21084</v>
      </c>
      <c r="B4100" t="s">
        <v>456</v>
      </c>
      <c r="C4100">
        <v>902966</v>
      </c>
      <c r="D4100" s="1">
        <v>-84.351059000000006</v>
      </c>
      <c r="E4100" s="1">
        <v>34.032393999999996</v>
      </c>
      <c r="F4100" t="s">
        <v>457</v>
      </c>
      <c r="G4100" t="s">
        <v>16994</v>
      </c>
    </row>
    <row r="4101" spans="1:7" x14ac:dyDescent="0.35">
      <c r="A4101">
        <v>21082</v>
      </c>
      <c r="B4101" t="s">
        <v>428</v>
      </c>
      <c r="C4101">
        <v>902926</v>
      </c>
      <c r="D4101" s="1">
        <v>-84.341302999999996</v>
      </c>
      <c r="E4101" s="1">
        <v>34.043225</v>
      </c>
      <c r="F4101" t="s">
        <v>360</v>
      </c>
      <c r="G4101" t="s">
        <v>16994</v>
      </c>
    </row>
    <row r="4102" spans="1:7" x14ac:dyDescent="0.35">
      <c r="A4102">
        <v>210800</v>
      </c>
      <c r="B4102" t="s">
        <v>9812</v>
      </c>
      <c r="C4102">
        <v>210800</v>
      </c>
      <c r="D4102" s="1">
        <v>-84.322429999999997</v>
      </c>
      <c r="E4102" s="1">
        <v>33.747331000000003</v>
      </c>
      <c r="F4102" t="s">
        <v>9520</v>
      </c>
      <c r="G4102" t="s">
        <v>16994</v>
      </c>
    </row>
    <row r="4103" spans="1:7" x14ac:dyDescent="0.35">
      <c r="A4103">
        <v>21080</v>
      </c>
      <c r="B4103" t="s">
        <v>423</v>
      </c>
      <c r="C4103">
        <v>902925</v>
      </c>
      <c r="D4103" s="1">
        <v>-84.339955000000003</v>
      </c>
      <c r="E4103" s="1">
        <v>34.046247000000001</v>
      </c>
      <c r="F4103" t="s">
        <v>360</v>
      </c>
      <c r="G4103" t="s">
        <v>16994</v>
      </c>
    </row>
    <row r="4104" spans="1:7" x14ac:dyDescent="0.35">
      <c r="A4104">
        <v>210794</v>
      </c>
      <c r="B4104" t="s">
        <v>17543</v>
      </c>
      <c r="C4104">
        <v>210794</v>
      </c>
      <c r="D4104" s="1">
        <v>-84.176687000000001</v>
      </c>
      <c r="E4104" s="1">
        <v>33.806587999999998</v>
      </c>
      <c r="F4104" t="s">
        <v>17043</v>
      </c>
      <c r="G4104" t="s">
        <v>16994</v>
      </c>
    </row>
    <row r="4105" spans="1:7" x14ac:dyDescent="0.35">
      <c r="A4105">
        <v>210793</v>
      </c>
      <c r="B4105" t="s">
        <v>17543</v>
      </c>
      <c r="C4105">
        <v>210793</v>
      </c>
      <c r="D4105" s="1">
        <v>-84.176687000000001</v>
      </c>
      <c r="E4105" s="1">
        <v>33.806659000000003</v>
      </c>
      <c r="F4105" t="s">
        <v>17044</v>
      </c>
      <c r="G4105" t="s">
        <v>16994</v>
      </c>
    </row>
    <row r="4106" spans="1:7" x14ac:dyDescent="0.35">
      <c r="A4106">
        <v>21079</v>
      </c>
      <c r="B4106" t="s">
        <v>477</v>
      </c>
      <c r="C4106">
        <v>902924</v>
      </c>
      <c r="D4106" s="1">
        <v>-84.341460999999995</v>
      </c>
      <c r="E4106" s="1">
        <v>34.042065999999998</v>
      </c>
      <c r="F4106" t="s">
        <v>17544</v>
      </c>
      <c r="G4106" t="s">
        <v>16994</v>
      </c>
    </row>
    <row r="4107" spans="1:7" x14ac:dyDescent="0.35">
      <c r="A4107">
        <v>21076</v>
      </c>
      <c r="B4107" t="s">
        <v>450</v>
      </c>
      <c r="C4107">
        <v>902923</v>
      </c>
      <c r="D4107" s="1">
        <v>-84.341971999999998</v>
      </c>
      <c r="E4107" s="1">
        <v>34.041012000000002</v>
      </c>
      <c r="F4107" t="s">
        <v>17544</v>
      </c>
      <c r="G4107" t="s">
        <v>16994</v>
      </c>
    </row>
    <row r="4108" spans="1:7" x14ac:dyDescent="0.35">
      <c r="A4108">
        <v>21074</v>
      </c>
      <c r="B4108" t="s">
        <v>465</v>
      </c>
      <c r="C4108">
        <v>902965</v>
      </c>
      <c r="D4108" s="1">
        <v>-84.342849999999999</v>
      </c>
      <c r="E4108" s="1">
        <v>34.039090000000002</v>
      </c>
      <c r="F4108" t="s">
        <v>454</v>
      </c>
      <c r="G4108" t="s">
        <v>16994</v>
      </c>
    </row>
    <row r="4109" spans="1:7" x14ac:dyDescent="0.35">
      <c r="A4109">
        <v>21070</v>
      </c>
      <c r="B4109" t="s">
        <v>475</v>
      </c>
      <c r="C4109">
        <v>902963</v>
      </c>
      <c r="D4109" s="1">
        <v>-84.346412000000001</v>
      </c>
      <c r="E4109" s="1">
        <v>34.034559999999999</v>
      </c>
      <c r="F4109" t="s">
        <v>454</v>
      </c>
      <c r="G4109" t="s">
        <v>16994</v>
      </c>
    </row>
    <row r="4110" spans="1:7" x14ac:dyDescent="0.35">
      <c r="A4110">
        <v>21066</v>
      </c>
      <c r="B4110" t="s">
        <v>6791</v>
      </c>
      <c r="C4110">
        <v>902962</v>
      </c>
      <c r="D4110" s="1">
        <v>-84.329729</v>
      </c>
      <c r="E4110" s="1">
        <v>34.023662999999999</v>
      </c>
      <c r="F4110" t="s">
        <v>360</v>
      </c>
      <c r="G4110" t="s">
        <v>16994</v>
      </c>
    </row>
    <row r="4111" spans="1:7" x14ac:dyDescent="0.35">
      <c r="A4111">
        <v>21064</v>
      </c>
      <c r="B4111" t="s">
        <v>6791</v>
      </c>
      <c r="C4111">
        <v>902831</v>
      </c>
      <c r="D4111" s="1">
        <v>-84.329599000000002</v>
      </c>
      <c r="E4111" s="1">
        <v>34.023851000000001</v>
      </c>
      <c r="F4111" t="s">
        <v>397</v>
      </c>
      <c r="G4111" t="s">
        <v>16994</v>
      </c>
    </row>
    <row r="4112" spans="1:7" x14ac:dyDescent="0.35">
      <c r="A4112">
        <v>21062</v>
      </c>
      <c r="B4112" t="s">
        <v>6823</v>
      </c>
      <c r="C4112">
        <v>902830</v>
      </c>
      <c r="D4112" s="1">
        <v>-84.332172999999997</v>
      </c>
      <c r="E4112" s="1">
        <v>34.025936000000002</v>
      </c>
      <c r="F4112" t="s">
        <v>397</v>
      </c>
      <c r="G4112" t="s">
        <v>16994</v>
      </c>
    </row>
    <row r="4113" spans="1:7" x14ac:dyDescent="0.35">
      <c r="A4113">
        <v>21060</v>
      </c>
      <c r="B4113" t="s">
        <v>6828</v>
      </c>
      <c r="C4113">
        <v>902829</v>
      </c>
      <c r="D4113" s="1">
        <v>-84.332631000000006</v>
      </c>
      <c r="E4113" s="1">
        <v>34.025972000000003</v>
      </c>
      <c r="F4113" t="s">
        <v>360</v>
      </c>
      <c r="G4113" t="s">
        <v>16994</v>
      </c>
    </row>
    <row r="4114" spans="1:7" x14ac:dyDescent="0.35">
      <c r="A4114">
        <v>21058</v>
      </c>
      <c r="B4114" t="s">
        <v>6839</v>
      </c>
      <c r="C4114">
        <v>902792</v>
      </c>
      <c r="D4114" s="1">
        <v>-84.335009999999997</v>
      </c>
      <c r="E4114" s="1">
        <v>34.028163999999997</v>
      </c>
      <c r="F4114" t="s">
        <v>397</v>
      </c>
      <c r="G4114" t="s">
        <v>16994</v>
      </c>
    </row>
    <row r="4115" spans="1:7" x14ac:dyDescent="0.35">
      <c r="A4115">
        <v>21056</v>
      </c>
      <c r="B4115" t="s">
        <v>6839</v>
      </c>
      <c r="C4115">
        <v>902791</v>
      </c>
      <c r="D4115" s="1">
        <v>-84.335358999999997</v>
      </c>
      <c r="E4115" s="1">
        <v>34.028137000000001</v>
      </c>
      <c r="F4115" t="s">
        <v>360</v>
      </c>
      <c r="G4115" t="s">
        <v>16994</v>
      </c>
    </row>
    <row r="4116" spans="1:7" x14ac:dyDescent="0.35">
      <c r="A4116">
        <v>21054</v>
      </c>
      <c r="B4116" t="s">
        <v>6810</v>
      </c>
      <c r="C4116">
        <v>902790</v>
      </c>
      <c r="D4116" s="1">
        <v>-84.338436000000002</v>
      </c>
      <c r="E4116" s="1">
        <v>34.030605999999999</v>
      </c>
      <c r="F4116" t="s">
        <v>360</v>
      </c>
      <c r="G4116" t="s">
        <v>16994</v>
      </c>
    </row>
    <row r="4117" spans="1:7" x14ac:dyDescent="0.35">
      <c r="A4117">
        <v>21052</v>
      </c>
      <c r="B4117" t="s">
        <v>6810</v>
      </c>
      <c r="C4117">
        <v>902858</v>
      </c>
      <c r="D4117" s="1">
        <v>-84.338273000000001</v>
      </c>
      <c r="E4117" s="1">
        <v>34.030892999999999</v>
      </c>
      <c r="F4117" t="s">
        <v>397</v>
      </c>
      <c r="G4117" t="s">
        <v>16994</v>
      </c>
    </row>
    <row r="4118" spans="1:7" x14ac:dyDescent="0.35">
      <c r="A4118">
        <v>21048</v>
      </c>
      <c r="B4118" t="s">
        <v>6825</v>
      </c>
      <c r="C4118">
        <v>902856</v>
      </c>
      <c r="D4118" s="1">
        <v>-84.339365000000001</v>
      </c>
      <c r="E4118" s="1">
        <v>34.031756000000001</v>
      </c>
      <c r="F4118" t="s">
        <v>397</v>
      </c>
      <c r="G4118" t="s">
        <v>16994</v>
      </c>
    </row>
    <row r="4119" spans="1:7" x14ac:dyDescent="0.35">
      <c r="A4119">
        <v>21046</v>
      </c>
      <c r="B4119" t="s">
        <v>6825</v>
      </c>
      <c r="C4119">
        <v>902832</v>
      </c>
      <c r="D4119" s="1">
        <v>-84.340810000000005</v>
      </c>
      <c r="E4119" s="1">
        <v>34.032943000000003</v>
      </c>
      <c r="F4119" t="s">
        <v>397</v>
      </c>
      <c r="G4119" t="s">
        <v>16994</v>
      </c>
    </row>
    <row r="4120" spans="1:7" x14ac:dyDescent="0.35">
      <c r="A4120">
        <v>21042</v>
      </c>
      <c r="B4120" t="s">
        <v>6784</v>
      </c>
      <c r="C4120">
        <v>902788</v>
      </c>
      <c r="D4120" s="1">
        <v>-84.341989999999996</v>
      </c>
      <c r="E4120" s="1">
        <v>34.034754999999997</v>
      </c>
      <c r="F4120" t="s">
        <v>397</v>
      </c>
      <c r="G4120" t="s">
        <v>16994</v>
      </c>
    </row>
    <row r="4121" spans="1:7" x14ac:dyDescent="0.35">
      <c r="A4121">
        <v>210389</v>
      </c>
      <c r="B4121" t="s">
        <v>2318</v>
      </c>
      <c r="C4121">
        <v>210389</v>
      </c>
      <c r="D4121" s="1">
        <v>-84.471564000000001</v>
      </c>
      <c r="E4121" s="1">
        <v>33.650488000000003</v>
      </c>
      <c r="F4121" t="s">
        <v>16993</v>
      </c>
      <c r="G4121" t="s">
        <v>16994</v>
      </c>
    </row>
    <row r="4122" spans="1:7" x14ac:dyDescent="0.35">
      <c r="A4122">
        <v>904744</v>
      </c>
      <c r="B4122" t="s">
        <v>17723</v>
      </c>
      <c r="C4122">
        <v>904744</v>
      </c>
      <c r="D4122" s="1">
        <v>-84.296404999999993</v>
      </c>
      <c r="E4122" s="1">
        <v>33.778601999999999</v>
      </c>
      <c r="F4122" t="s">
        <v>17116</v>
      </c>
      <c r="G4122" t="s">
        <v>16994</v>
      </c>
    </row>
    <row r="4123" spans="1:7" x14ac:dyDescent="0.35">
      <c r="A4123">
        <v>21038</v>
      </c>
      <c r="B4123" t="s">
        <v>6782</v>
      </c>
      <c r="C4123">
        <v>902787</v>
      </c>
      <c r="D4123" s="1">
        <v>-84.342866999999998</v>
      </c>
      <c r="E4123" s="1">
        <v>34.035876000000002</v>
      </c>
      <c r="F4123" t="s">
        <v>360</v>
      </c>
      <c r="G4123" t="s">
        <v>16994</v>
      </c>
    </row>
    <row r="4124" spans="1:7" x14ac:dyDescent="0.35">
      <c r="A4124">
        <v>210360</v>
      </c>
      <c r="B4124" t="s">
        <v>17545</v>
      </c>
      <c r="C4124">
        <v>210360</v>
      </c>
      <c r="D4124" s="1">
        <v>-84.407764</v>
      </c>
      <c r="E4124" s="1">
        <v>33.800021000000001</v>
      </c>
      <c r="F4124" t="s">
        <v>17026</v>
      </c>
      <c r="G4124" t="s">
        <v>16994</v>
      </c>
    </row>
    <row r="4125" spans="1:7" x14ac:dyDescent="0.35">
      <c r="A4125">
        <v>210350</v>
      </c>
      <c r="B4125" t="s">
        <v>17546</v>
      </c>
      <c r="C4125">
        <v>210350</v>
      </c>
      <c r="D4125" s="1">
        <v>-84.226602999999997</v>
      </c>
      <c r="E4125" s="1">
        <v>33.716228000000001</v>
      </c>
      <c r="F4125" t="s">
        <v>17141</v>
      </c>
      <c r="G4125" t="s">
        <v>16994</v>
      </c>
    </row>
    <row r="4126" spans="1:7" x14ac:dyDescent="0.35">
      <c r="A4126">
        <v>2103462222</v>
      </c>
      <c r="B4126" t="s">
        <v>17547</v>
      </c>
      <c r="C4126">
        <v>210346</v>
      </c>
      <c r="D4126" s="1">
        <v>-84.173088320185357</v>
      </c>
      <c r="E4126" s="1">
        <v>33.701655576560135</v>
      </c>
      <c r="F4126" t="s">
        <v>17548</v>
      </c>
      <c r="G4126" t="s">
        <v>16994</v>
      </c>
    </row>
    <row r="4127" spans="1:7" x14ac:dyDescent="0.35">
      <c r="A4127">
        <v>210327</v>
      </c>
      <c r="B4127" t="s">
        <v>17549</v>
      </c>
      <c r="C4127">
        <v>210327</v>
      </c>
      <c r="D4127" s="1">
        <v>-84.182029</v>
      </c>
      <c r="E4127" s="1">
        <v>33.705117000000001</v>
      </c>
      <c r="F4127" t="s">
        <v>17074</v>
      </c>
      <c r="G4127" t="s">
        <v>16994</v>
      </c>
    </row>
    <row r="4128" spans="1:7" x14ac:dyDescent="0.35">
      <c r="A4128">
        <v>21029</v>
      </c>
      <c r="B4128" t="s">
        <v>8896</v>
      </c>
      <c r="C4128">
        <v>902628</v>
      </c>
      <c r="D4128" s="1">
        <v>-84.338711000000004</v>
      </c>
      <c r="E4128" s="1">
        <v>34.042828999999998</v>
      </c>
      <c r="F4128" t="s">
        <v>457</v>
      </c>
      <c r="G4128" t="s">
        <v>16994</v>
      </c>
    </row>
    <row r="4129" spans="1:7" x14ac:dyDescent="0.35">
      <c r="A4129">
        <v>21025</v>
      </c>
      <c r="B4129" t="s">
        <v>8905</v>
      </c>
      <c r="C4129">
        <v>902724</v>
      </c>
      <c r="D4129" s="1">
        <v>-84.329195999999996</v>
      </c>
      <c r="E4129" s="1">
        <v>34.042695000000002</v>
      </c>
      <c r="F4129" t="s">
        <v>457</v>
      </c>
      <c r="G4129" t="s">
        <v>16994</v>
      </c>
    </row>
    <row r="4130" spans="1:7" x14ac:dyDescent="0.35">
      <c r="A4130">
        <v>21023</v>
      </c>
      <c r="B4130" t="s">
        <v>8908</v>
      </c>
      <c r="C4130">
        <v>902723</v>
      </c>
      <c r="D4130" s="1">
        <v>-84.319266999999996</v>
      </c>
      <c r="E4130" s="1">
        <v>34.040323999999998</v>
      </c>
      <c r="F4130" t="s">
        <v>457</v>
      </c>
      <c r="G4130" t="s">
        <v>16994</v>
      </c>
    </row>
    <row r="4131" spans="1:7" x14ac:dyDescent="0.35">
      <c r="A4131">
        <v>210194</v>
      </c>
      <c r="B4131" t="s">
        <v>17550</v>
      </c>
      <c r="C4131">
        <v>210194</v>
      </c>
      <c r="D4131" s="1">
        <v>-84.486402999999996</v>
      </c>
      <c r="E4131" s="1">
        <v>33.654406999999999</v>
      </c>
      <c r="F4131" t="s">
        <v>17529</v>
      </c>
      <c r="G4131" t="s">
        <v>16994</v>
      </c>
    </row>
    <row r="4132" spans="1:7" x14ac:dyDescent="0.35">
      <c r="A4132">
        <v>210193</v>
      </c>
      <c r="B4132" t="s">
        <v>17551</v>
      </c>
      <c r="C4132">
        <v>210193</v>
      </c>
      <c r="D4132" s="1">
        <v>-84.486836999999994</v>
      </c>
      <c r="E4132" s="1">
        <v>33.654299000000002</v>
      </c>
      <c r="F4132" t="s">
        <v>17220</v>
      </c>
      <c r="G4132" t="s">
        <v>16994</v>
      </c>
    </row>
    <row r="4133" spans="1:7" x14ac:dyDescent="0.35">
      <c r="A4133">
        <v>210192</v>
      </c>
      <c r="B4133" t="s">
        <v>17552</v>
      </c>
      <c r="C4133">
        <v>210192</v>
      </c>
      <c r="D4133" s="1">
        <v>-84.482042000000007</v>
      </c>
      <c r="E4133" s="1">
        <v>33.656408999999996</v>
      </c>
      <c r="F4133" t="s">
        <v>17529</v>
      </c>
      <c r="G4133" t="s">
        <v>16994</v>
      </c>
    </row>
    <row r="4134" spans="1:7" x14ac:dyDescent="0.35">
      <c r="A4134">
        <v>210191</v>
      </c>
      <c r="B4134" t="s">
        <v>16331</v>
      </c>
      <c r="C4134">
        <v>210191</v>
      </c>
      <c r="D4134" s="1">
        <v>-84.482074999999995</v>
      </c>
      <c r="E4134" s="1">
        <v>33.656650999999997</v>
      </c>
      <c r="F4134" t="s">
        <v>17220</v>
      </c>
      <c r="G4134" t="s">
        <v>16994</v>
      </c>
    </row>
    <row r="4135" spans="1:7" x14ac:dyDescent="0.35">
      <c r="A4135">
        <v>210189</v>
      </c>
      <c r="B4135" t="s">
        <v>16313</v>
      </c>
      <c r="C4135">
        <v>210189</v>
      </c>
      <c r="D4135" s="1">
        <v>-84.480581000000001</v>
      </c>
      <c r="E4135" s="1">
        <v>33.658631</v>
      </c>
      <c r="F4135" t="s">
        <v>17553</v>
      </c>
      <c r="G4135" t="s">
        <v>16994</v>
      </c>
    </row>
    <row r="4136" spans="1:7" x14ac:dyDescent="0.35">
      <c r="A4136">
        <v>210188</v>
      </c>
      <c r="B4136" t="s">
        <v>16301</v>
      </c>
      <c r="C4136">
        <v>210188</v>
      </c>
      <c r="D4136" s="1">
        <v>-84.477650999999994</v>
      </c>
      <c r="E4136" s="1">
        <v>33.659539000000002</v>
      </c>
      <c r="F4136" t="s">
        <v>17286</v>
      </c>
      <c r="G4136" t="s">
        <v>16994</v>
      </c>
    </row>
    <row r="4137" spans="1:7" x14ac:dyDescent="0.35">
      <c r="A4137">
        <v>210185</v>
      </c>
      <c r="B4137" t="s">
        <v>16271</v>
      </c>
      <c r="C4137">
        <v>210185</v>
      </c>
      <c r="D4137" s="1">
        <v>-84.471716000000001</v>
      </c>
      <c r="E4137" s="1">
        <v>33.662072000000002</v>
      </c>
      <c r="F4137" t="s">
        <v>17220</v>
      </c>
      <c r="G4137" t="s">
        <v>16994</v>
      </c>
    </row>
    <row r="4138" spans="1:7" x14ac:dyDescent="0.35">
      <c r="A4138">
        <v>210184</v>
      </c>
      <c r="B4138" t="s">
        <v>17516</v>
      </c>
      <c r="C4138">
        <v>210184</v>
      </c>
      <c r="D4138" s="1">
        <v>-84.468494000000007</v>
      </c>
      <c r="E4138" s="1">
        <v>33.663732000000003</v>
      </c>
      <c r="F4138" t="s">
        <v>17220</v>
      </c>
      <c r="G4138" t="s">
        <v>16994</v>
      </c>
    </row>
    <row r="4139" spans="1:7" x14ac:dyDescent="0.35">
      <c r="A4139">
        <v>210171</v>
      </c>
      <c r="B4139" t="s">
        <v>13365</v>
      </c>
      <c r="C4139">
        <v>210171</v>
      </c>
      <c r="D4139" s="1">
        <v>-84.512585000000001</v>
      </c>
      <c r="E4139" s="1">
        <v>33.656416999999998</v>
      </c>
      <c r="F4139" t="s">
        <v>17018</v>
      </c>
      <c r="G4139" t="s">
        <v>16994</v>
      </c>
    </row>
    <row r="4140" spans="1:7" x14ac:dyDescent="0.35">
      <c r="A4140">
        <v>21014</v>
      </c>
      <c r="B4140" t="s">
        <v>8894</v>
      </c>
      <c r="C4140">
        <v>902626</v>
      </c>
      <c r="D4140" s="1">
        <v>-84.318569999999994</v>
      </c>
      <c r="E4140" s="1">
        <v>34.040152999999997</v>
      </c>
      <c r="F4140" t="s">
        <v>454</v>
      </c>
      <c r="G4140" t="s">
        <v>16994</v>
      </c>
    </row>
    <row r="4141" spans="1:7" x14ac:dyDescent="0.35">
      <c r="A4141">
        <v>21012</v>
      </c>
      <c r="B4141" t="s">
        <v>8902</v>
      </c>
      <c r="C4141">
        <v>902625</v>
      </c>
      <c r="D4141" s="1">
        <v>-84.324064000000007</v>
      </c>
      <c r="E4141" s="1">
        <v>34.041203000000003</v>
      </c>
      <c r="F4141" t="s">
        <v>454</v>
      </c>
      <c r="G4141" t="s">
        <v>16994</v>
      </c>
    </row>
    <row r="4142" spans="1:7" x14ac:dyDescent="0.35">
      <c r="A4142">
        <v>21011</v>
      </c>
      <c r="B4142" t="s">
        <v>8905</v>
      </c>
      <c r="C4142">
        <v>902624</v>
      </c>
      <c r="D4142" s="1">
        <v>-84.329835000000003</v>
      </c>
      <c r="E4142" s="1">
        <v>34.042572999999997</v>
      </c>
      <c r="F4142" t="s">
        <v>454</v>
      </c>
      <c r="G4142" t="s">
        <v>16994</v>
      </c>
    </row>
    <row r="4143" spans="1:7" x14ac:dyDescent="0.35">
      <c r="A4143">
        <v>21010</v>
      </c>
      <c r="B4143" t="s">
        <v>8896</v>
      </c>
      <c r="C4143">
        <v>902722</v>
      </c>
      <c r="D4143" s="1">
        <v>-84.339457999999993</v>
      </c>
      <c r="E4143" s="1">
        <v>34.042724</v>
      </c>
      <c r="F4143" t="s">
        <v>454</v>
      </c>
      <c r="G4143" t="s">
        <v>16994</v>
      </c>
    </row>
    <row r="4144" spans="1:7" x14ac:dyDescent="0.35">
      <c r="A4144">
        <v>21009</v>
      </c>
      <c r="B4144" t="s">
        <v>8886</v>
      </c>
      <c r="C4144">
        <v>902721</v>
      </c>
      <c r="D4144" s="1">
        <v>-84.335054999999997</v>
      </c>
      <c r="E4144" s="1">
        <v>34.042802000000002</v>
      </c>
      <c r="F4144" t="s">
        <v>454</v>
      </c>
      <c r="G4144" t="s">
        <v>16994</v>
      </c>
    </row>
    <row r="4145" spans="1:7" x14ac:dyDescent="0.35">
      <c r="A4145">
        <v>210050</v>
      </c>
      <c r="B4145" t="s">
        <v>11686</v>
      </c>
      <c r="C4145">
        <v>210050</v>
      </c>
      <c r="D4145" s="1">
        <v>-84.431340000000006</v>
      </c>
      <c r="E4145" s="1">
        <v>33.854604000000002</v>
      </c>
      <c r="F4145" t="s">
        <v>17053</v>
      </c>
      <c r="G4145" t="s">
        <v>16994</v>
      </c>
    </row>
    <row r="4146" spans="1:7" x14ac:dyDescent="0.35">
      <c r="A4146">
        <v>210045</v>
      </c>
      <c r="B4146" t="s">
        <v>1300</v>
      </c>
      <c r="C4146">
        <v>210045</v>
      </c>
      <c r="D4146" s="1">
        <v>-84.316239999999993</v>
      </c>
      <c r="E4146" s="1">
        <v>33.690077000000002</v>
      </c>
      <c r="F4146" t="s">
        <v>519</v>
      </c>
      <c r="G4146" t="s">
        <v>16994</v>
      </c>
    </row>
    <row r="4147" spans="1:7" x14ac:dyDescent="0.35">
      <c r="A4147">
        <v>210025</v>
      </c>
      <c r="B4147" t="s">
        <v>17554</v>
      </c>
      <c r="C4147">
        <v>210025</v>
      </c>
      <c r="D4147" s="1">
        <v>-84.165411000000006</v>
      </c>
      <c r="E4147" s="1">
        <v>33.756073000000001</v>
      </c>
      <c r="F4147" t="s">
        <v>17044</v>
      </c>
      <c r="G4147" t="s">
        <v>16994</v>
      </c>
    </row>
    <row r="4148" spans="1:7" x14ac:dyDescent="0.35">
      <c r="A4148">
        <v>210022</v>
      </c>
      <c r="B4148" t="s">
        <v>17555</v>
      </c>
      <c r="C4148">
        <v>210022</v>
      </c>
      <c r="D4148" s="1">
        <v>-84.166978999999998</v>
      </c>
      <c r="E4148" s="1">
        <v>33.722588000000002</v>
      </c>
      <c r="F4148" t="s">
        <v>17043</v>
      </c>
      <c r="G4148" t="s">
        <v>16994</v>
      </c>
    </row>
    <row r="4149" spans="1:7" x14ac:dyDescent="0.35">
      <c r="A4149">
        <v>20980984071892</v>
      </c>
      <c r="B4149" t="s">
        <v>17556</v>
      </c>
      <c r="C4149">
        <v>103900</v>
      </c>
      <c r="D4149" s="1">
        <v>-84.3760662489928</v>
      </c>
      <c r="E4149" s="1">
        <v>33.749906597076574</v>
      </c>
      <c r="F4149" t="s">
        <v>17028</v>
      </c>
      <c r="G4149" t="s">
        <v>16994</v>
      </c>
    </row>
    <row r="4150" spans="1:7" x14ac:dyDescent="0.35">
      <c r="A4150">
        <v>904763</v>
      </c>
      <c r="B4150" t="s">
        <v>4485</v>
      </c>
      <c r="C4150">
        <v>904763</v>
      </c>
      <c r="D4150" s="1">
        <v>-84.410062999999994</v>
      </c>
      <c r="E4150" s="1">
        <v>33.773195999999999</v>
      </c>
      <c r="F4150" t="s">
        <v>17334</v>
      </c>
      <c r="G4150" t="s">
        <v>16994</v>
      </c>
    </row>
    <row r="4151" spans="1:7" x14ac:dyDescent="0.35">
      <c r="A4151">
        <v>20054</v>
      </c>
      <c r="B4151" t="s">
        <v>483</v>
      </c>
      <c r="C4151">
        <v>902720</v>
      </c>
      <c r="D4151" s="1">
        <v>-84.353943999999998</v>
      </c>
      <c r="E4151" s="1">
        <v>34.030607000000003</v>
      </c>
      <c r="F4151" t="s">
        <v>454</v>
      </c>
      <c r="G4151" t="s">
        <v>16994</v>
      </c>
    </row>
    <row r="4152" spans="1:7" x14ac:dyDescent="0.35">
      <c r="A4152">
        <v>20052</v>
      </c>
      <c r="B4152" t="s">
        <v>8805</v>
      </c>
      <c r="C4152">
        <v>902719</v>
      </c>
      <c r="D4152" s="1">
        <v>-84.664777999999998</v>
      </c>
      <c r="E4152" s="1">
        <v>33.524876999999996</v>
      </c>
      <c r="F4152" t="s">
        <v>17216</v>
      </c>
      <c r="G4152" t="s">
        <v>16994</v>
      </c>
    </row>
    <row r="4153" spans="1:7" x14ac:dyDescent="0.35">
      <c r="A4153">
        <v>20050</v>
      </c>
      <c r="B4153" t="s">
        <v>719</v>
      </c>
      <c r="C4153">
        <v>902623</v>
      </c>
      <c r="D4153" s="1">
        <v>-84.361604</v>
      </c>
      <c r="E4153" s="1">
        <v>34.021608999999998</v>
      </c>
      <c r="F4153" t="s">
        <v>454</v>
      </c>
      <c r="G4153" t="s">
        <v>16994</v>
      </c>
    </row>
    <row r="4154" spans="1:7" x14ac:dyDescent="0.35">
      <c r="A4154">
        <v>20046</v>
      </c>
      <c r="B4154" t="s">
        <v>729</v>
      </c>
      <c r="C4154">
        <v>902622</v>
      </c>
      <c r="D4154" s="1">
        <v>-84.361879999999999</v>
      </c>
      <c r="E4154" s="1">
        <v>34.020178999999999</v>
      </c>
      <c r="F4154" t="s">
        <v>457</v>
      </c>
      <c r="G4154" t="s">
        <v>16994</v>
      </c>
    </row>
    <row r="4155" spans="1:7" x14ac:dyDescent="0.35">
      <c r="A4155">
        <v>20042</v>
      </c>
      <c r="B4155" t="s">
        <v>467</v>
      </c>
      <c r="C4155">
        <v>903105</v>
      </c>
      <c r="D4155" s="1">
        <v>-84.360720000000001</v>
      </c>
      <c r="E4155" s="1">
        <v>34.024697000000003</v>
      </c>
      <c r="F4155" t="s">
        <v>457</v>
      </c>
      <c r="G4155" t="s">
        <v>16994</v>
      </c>
    </row>
    <row r="4156" spans="1:7" x14ac:dyDescent="0.35">
      <c r="A4156">
        <v>20040</v>
      </c>
      <c r="B4156" t="s">
        <v>470</v>
      </c>
      <c r="C4156">
        <v>903104</v>
      </c>
      <c r="D4156" s="1">
        <v>-84.359827999999993</v>
      </c>
      <c r="E4156" s="1">
        <v>34.026136999999999</v>
      </c>
      <c r="F4156" t="s">
        <v>457</v>
      </c>
      <c r="G4156" t="s">
        <v>16994</v>
      </c>
    </row>
    <row r="4157" spans="1:7" x14ac:dyDescent="0.35">
      <c r="A4157">
        <v>20038</v>
      </c>
      <c r="B4157" t="s">
        <v>461</v>
      </c>
      <c r="C4157">
        <v>903103</v>
      </c>
      <c r="D4157" s="1">
        <v>-84.357669000000001</v>
      </c>
      <c r="E4157" s="1">
        <v>34.028401000000002</v>
      </c>
      <c r="F4157" t="s">
        <v>457</v>
      </c>
      <c r="G4157" t="s">
        <v>16994</v>
      </c>
    </row>
    <row r="4158" spans="1:7" x14ac:dyDescent="0.35">
      <c r="A4158">
        <v>20036</v>
      </c>
      <c r="B4158" t="s">
        <v>487</v>
      </c>
      <c r="C4158">
        <v>903102</v>
      </c>
      <c r="D4158" s="1">
        <v>-84.355608000000004</v>
      </c>
      <c r="E4158" s="1">
        <v>34.029725999999997</v>
      </c>
      <c r="F4158" t="s">
        <v>457</v>
      </c>
      <c r="G4158" t="s">
        <v>16994</v>
      </c>
    </row>
    <row r="4159" spans="1:7" x14ac:dyDescent="0.35">
      <c r="A4159">
        <v>20032</v>
      </c>
      <c r="B4159" t="s">
        <v>479</v>
      </c>
      <c r="C4159">
        <v>903075</v>
      </c>
      <c r="D4159" s="1">
        <v>-84.353143000000003</v>
      </c>
      <c r="E4159" s="1">
        <v>34.031256999999997</v>
      </c>
      <c r="F4159" t="s">
        <v>457</v>
      </c>
      <c r="G4159" t="s">
        <v>16994</v>
      </c>
    </row>
    <row r="4160" spans="1:7" x14ac:dyDescent="0.35">
      <c r="A4160">
        <v>20028</v>
      </c>
      <c r="B4160" t="s">
        <v>459</v>
      </c>
      <c r="C4160">
        <v>903074</v>
      </c>
      <c r="D4160" s="1">
        <v>-84.346985000000004</v>
      </c>
      <c r="E4160" s="1">
        <v>34.034595000000003</v>
      </c>
      <c r="F4160" t="s">
        <v>457</v>
      </c>
      <c r="G4160" t="s">
        <v>16994</v>
      </c>
    </row>
    <row r="4161" spans="1:7" x14ac:dyDescent="0.35">
      <c r="A4161">
        <v>20026</v>
      </c>
      <c r="B4161" t="s">
        <v>453</v>
      </c>
      <c r="C4161">
        <v>903073</v>
      </c>
      <c r="D4161" s="1">
        <v>-84.351298999999997</v>
      </c>
      <c r="E4161" s="1">
        <v>34.032178999999999</v>
      </c>
      <c r="F4161" t="s">
        <v>454</v>
      </c>
      <c r="G4161" t="s">
        <v>16994</v>
      </c>
    </row>
    <row r="4162" spans="1:7" x14ac:dyDescent="0.35">
      <c r="A4162">
        <v>20024</v>
      </c>
      <c r="B4162" t="s">
        <v>481</v>
      </c>
      <c r="C4162">
        <v>903072</v>
      </c>
      <c r="D4162" s="1">
        <v>-84.352794000000003</v>
      </c>
      <c r="E4162" s="1">
        <v>34.031320000000001</v>
      </c>
      <c r="F4162" t="s">
        <v>454</v>
      </c>
      <c r="G4162" t="s">
        <v>16994</v>
      </c>
    </row>
    <row r="4163" spans="1:7" x14ac:dyDescent="0.35">
      <c r="A4163">
        <v>20020</v>
      </c>
      <c r="B4163" t="s">
        <v>485</v>
      </c>
      <c r="C4163">
        <v>903101</v>
      </c>
      <c r="D4163" s="1">
        <v>-84.356476000000001</v>
      </c>
      <c r="E4163" s="1">
        <v>34.029003000000003</v>
      </c>
      <c r="F4163" t="s">
        <v>454</v>
      </c>
      <c r="G4163" t="s">
        <v>16994</v>
      </c>
    </row>
    <row r="4164" spans="1:7" x14ac:dyDescent="0.35">
      <c r="A4164">
        <v>20018</v>
      </c>
      <c r="B4164" t="s">
        <v>470</v>
      </c>
      <c r="C4164">
        <v>903100</v>
      </c>
      <c r="D4164" s="1">
        <v>-84.359504999999999</v>
      </c>
      <c r="E4164" s="1">
        <v>34.026263999999998</v>
      </c>
      <c r="F4164" t="s">
        <v>454</v>
      </c>
      <c r="G4164" t="s">
        <v>16994</v>
      </c>
    </row>
    <row r="4165" spans="1:7" x14ac:dyDescent="0.35">
      <c r="A4165">
        <v>20014</v>
      </c>
      <c r="B4165" t="s">
        <v>467</v>
      </c>
      <c r="C4165">
        <v>903098</v>
      </c>
      <c r="D4165" s="1">
        <v>-84.360721999999996</v>
      </c>
      <c r="E4165" s="1">
        <v>34.024141</v>
      </c>
      <c r="F4165" t="s">
        <v>454</v>
      </c>
      <c r="G4165" t="s">
        <v>16994</v>
      </c>
    </row>
    <row r="4166" spans="1:7" x14ac:dyDescent="0.35">
      <c r="A4166">
        <v>20012</v>
      </c>
      <c r="B4166" t="s">
        <v>729</v>
      </c>
      <c r="C4166">
        <v>903071</v>
      </c>
      <c r="D4166" s="1">
        <v>-84.361654000000001</v>
      </c>
      <c r="E4166" s="1">
        <v>34.020054999999999</v>
      </c>
      <c r="F4166" t="s">
        <v>454</v>
      </c>
      <c r="G4166" t="s">
        <v>16994</v>
      </c>
    </row>
    <row r="4167" spans="1:7" x14ac:dyDescent="0.35">
      <c r="A4167">
        <v>200100</v>
      </c>
      <c r="B4167" t="s">
        <v>14159</v>
      </c>
      <c r="C4167">
        <v>906398</v>
      </c>
      <c r="D4167" s="1">
        <v>-84.625431000000006</v>
      </c>
      <c r="E4167" s="1">
        <v>33.538074000000002</v>
      </c>
      <c r="F4167" t="s">
        <v>17216</v>
      </c>
      <c r="G4167" t="s">
        <v>16994</v>
      </c>
    </row>
    <row r="4168" spans="1:7" x14ac:dyDescent="0.35">
      <c r="A4168">
        <v>200034</v>
      </c>
      <c r="B4168" t="s">
        <v>8764</v>
      </c>
      <c r="C4168">
        <v>906397</v>
      </c>
      <c r="D4168" s="1">
        <v>-84.663473999999994</v>
      </c>
      <c r="E4168" s="1">
        <v>33.526527000000002</v>
      </c>
      <c r="F4168" t="s">
        <v>17110</v>
      </c>
      <c r="G4168" t="s">
        <v>16994</v>
      </c>
    </row>
    <row r="4169" spans="1:7" x14ac:dyDescent="0.35">
      <c r="A4169">
        <v>200032</v>
      </c>
      <c r="B4169" t="s">
        <v>8805</v>
      </c>
      <c r="C4169">
        <v>906396</v>
      </c>
      <c r="D4169" s="1">
        <v>-84.664681999999999</v>
      </c>
      <c r="E4169" s="1">
        <v>33.524559000000004</v>
      </c>
      <c r="F4169" t="s">
        <v>17110</v>
      </c>
      <c r="G4169" t="s">
        <v>16994</v>
      </c>
    </row>
    <row r="4170" spans="1:7" x14ac:dyDescent="0.35">
      <c r="A4170">
        <v>200030</v>
      </c>
      <c r="B4170" t="s">
        <v>14220</v>
      </c>
      <c r="C4170">
        <v>906395</v>
      </c>
      <c r="D4170" s="1">
        <v>-84.658906000000002</v>
      </c>
      <c r="E4170" s="1">
        <v>33.528897999999998</v>
      </c>
      <c r="F4170" t="s">
        <v>17110</v>
      </c>
      <c r="G4170" t="s">
        <v>16994</v>
      </c>
    </row>
    <row r="4171" spans="1:7" x14ac:dyDescent="0.35">
      <c r="A4171">
        <v>200026</v>
      </c>
      <c r="B4171" t="s">
        <v>14159</v>
      </c>
      <c r="C4171">
        <v>906394</v>
      </c>
      <c r="D4171" s="1">
        <v>-84.626017000000004</v>
      </c>
      <c r="E4171" s="1">
        <v>33.537683999999999</v>
      </c>
      <c r="F4171" t="s">
        <v>17110</v>
      </c>
      <c r="G4171" t="s">
        <v>16994</v>
      </c>
    </row>
    <row r="4172" spans="1:7" x14ac:dyDescent="0.35">
      <c r="A4172">
        <v>200020</v>
      </c>
      <c r="B4172" t="s">
        <v>14210</v>
      </c>
      <c r="C4172">
        <v>906393</v>
      </c>
      <c r="D4172" s="1">
        <v>-84.641729999999995</v>
      </c>
      <c r="E4172" s="1">
        <v>33.536029999999997</v>
      </c>
      <c r="F4172" t="s">
        <v>17110</v>
      </c>
      <c r="G4172" t="s">
        <v>16994</v>
      </c>
    </row>
    <row r="4173" spans="1:7" x14ac:dyDescent="0.35">
      <c r="A4173">
        <v>200018</v>
      </c>
      <c r="B4173" t="s">
        <v>8819</v>
      </c>
      <c r="C4173">
        <v>906392</v>
      </c>
      <c r="D4173" s="1">
        <v>-84.669803000000002</v>
      </c>
      <c r="E4173" s="1">
        <v>33.517397000000003</v>
      </c>
      <c r="F4173" t="s">
        <v>17558</v>
      </c>
      <c r="G4173" t="s">
        <v>16994</v>
      </c>
    </row>
    <row r="4174" spans="1:7" x14ac:dyDescent="0.35">
      <c r="A4174">
        <v>200016</v>
      </c>
      <c r="B4174" t="s">
        <v>8780</v>
      </c>
      <c r="C4174">
        <v>906391</v>
      </c>
      <c r="D4174" s="1">
        <v>-84.667713000000006</v>
      </c>
      <c r="E4174" s="1">
        <v>33.520394000000003</v>
      </c>
      <c r="F4174" t="s">
        <v>17216</v>
      </c>
      <c r="G4174" t="s">
        <v>16994</v>
      </c>
    </row>
    <row r="4175" spans="1:7" x14ac:dyDescent="0.35">
      <c r="A4175">
        <v>200014</v>
      </c>
      <c r="B4175" t="s">
        <v>8767</v>
      </c>
      <c r="C4175">
        <v>906390</v>
      </c>
      <c r="D4175" s="1">
        <v>-84.665980000000005</v>
      </c>
      <c r="E4175" s="1">
        <v>33.523094999999998</v>
      </c>
      <c r="F4175" t="s">
        <v>17216</v>
      </c>
      <c r="G4175" t="s">
        <v>16994</v>
      </c>
    </row>
    <row r="4176" spans="1:7" x14ac:dyDescent="0.35">
      <c r="A4176">
        <v>200013</v>
      </c>
      <c r="B4176" t="s">
        <v>14206</v>
      </c>
      <c r="C4176">
        <v>906389</v>
      </c>
      <c r="D4176" s="1">
        <v>-84.660798999999997</v>
      </c>
      <c r="E4176" s="1">
        <v>33.528320999999998</v>
      </c>
      <c r="F4176" t="s">
        <v>17110</v>
      </c>
      <c r="G4176" t="s">
        <v>16994</v>
      </c>
    </row>
    <row r="4177" spans="1:7" x14ac:dyDescent="0.35">
      <c r="A4177">
        <v>200012</v>
      </c>
      <c r="B4177" t="s">
        <v>8813</v>
      </c>
      <c r="C4177">
        <v>906388</v>
      </c>
      <c r="D4177" s="1">
        <v>-84.665415999999993</v>
      </c>
      <c r="E4177" s="1">
        <v>33.523398999999998</v>
      </c>
      <c r="F4177" t="s">
        <v>17110</v>
      </c>
      <c r="G4177" t="s">
        <v>16994</v>
      </c>
    </row>
    <row r="4178" spans="1:7" x14ac:dyDescent="0.35">
      <c r="A4178">
        <v>200010</v>
      </c>
      <c r="B4178" t="s">
        <v>8764</v>
      </c>
      <c r="C4178">
        <v>906387</v>
      </c>
      <c r="D4178" s="1">
        <v>-84.663621000000006</v>
      </c>
      <c r="E4178" s="1">
        <v>33.526646999999997</v>
      </c>
      <c r="F4178" t="s">
        <v>17216</v>
      </c>
      <c r="G4178" t="s">
        <v>16994</v>
      </c>
    </row>
    <row r="4179" spans="1:7" x14ac:dyDescent="0.35">
      <c r="A4179">
        <v>200002</v>
      </c>
      <c r="B4179" t="s">
        <v>14242</v>
      </c>
      <c r="C4179">
        <v>906386</v>
      </c>
      <c r="D4179" s="1">
        <v>-84.641881999999995</v>
      </c>
      <c r="E4179" s="1">
        <v>33.536102</v>
      </c>
      <c r="F4179" t="s">
        <v>17216</v>
      </c>
      <c r="G4179" t="s">
        <v>16994</v>
      </c>
    </row>
    <row r="4180" spans="1:7" x14ac:dyDescent="0.35">
      <c r="A4180">
        <v>197140</v>
      </c>
      <c r="B4180" t="s">
        <v>14220</v>
      </c>
      <c r="C4180">
        <v>197140</v>
      </c>
      <c r="D4180" s="1">
        <v>-84.658061000000004</v>
      </c>
      <c r="E4180" s="1">
        <v>33.529375999999999</v>
      </c>
      <c r="F4180" t="s">
        <v>17558</v>
      </c>
      <c r="G4180" t="s">
        <v>16994</v>
      </c>
    </row>
    <row r="4181" spans="1:7" x14ac:dyDescent="0.35">
      <c r="A4181">
        <v>197130</v>
      </c>
      <c r="B4181" t="s">
        <v>14171</v>
      </c>
      <c r="C4181">
        <v>197130</v>
      </c>
      <c r="D4181" s="1">
        <v>-84.634140000000002</v>
      </c>
      <c r="E4181" s="1">
        <v>33.537542000000002</v>
      </c>
      <c r="F4181" t="s">
        <v>17216</v>
      </c>
      <c r="G4181" t="s">
        <v>16994</v>
      </c>
    </row>
    <row r="4182" spans="1:7" x14ac:dyDescent="0.35">
      <c r="A4182">
        <v>197110</v>
      </c>
      <c r="B4182" t="s">
        <v>14117</v>
      </c>
      <c r="C4182">
        <v>197110</v>
      </c>
      <c r="D4182" s="1">
        <v>-84.617042999999995</v>
      </c>
      <c r="E4182" s="1">
        <v>33.541333999999999</v>
      </c>
      <c r="F4182" t="s">
        <v>17216</v>
      </c>
      <c r="G4182" t="s">
        <v>16994</v>
      </c>
    </row>
    <row r="4183" spans="1:7" x14ac:dyDescent="0.35">
      <c r="A4183">
        <v>197100</v>
      </c>
      <c r="B4183" t="s">
        <v>14183</v>
      </c>
      <c r="C4183">
        <v>197100</v>
      </c>
      <c r="D4183" s="1">
        <v>-84.605057000000002</v>
      </c>
      <c r="E4183" s="1">
        <v>33.549064000000001</v>
      </c>
      <c r="F4183" t="s">
        <v>17216</v>
      </c>
      <c r="G4183" t="s">
        <v>16994</v>
      </c>
    </row>
    <row r="4184" spans="1:7" x14ac:dyDescent="0.35">
      <c r="A4184">
        <v>197040</v>
      </c>
      <c r="B4184" t="s">
        <v>14185</v>
      </c>
      <c r="C4184">
        <v>197040</v>
      </c>
      <c r="D4184" s="1">
        <v>-84.604789999999994</v>
      </c>
      <c r="E4184" s="1">
        <v>33.549028999999997</v>
      </c>
      <c r="F4184" t="s">
        <v>17110</v>
      </c>
      <c r="G4184" t="s">
        <v>16994</v>
      </c>
    </row>
    <row r="4185" spans="1:7" x14ac:dyDescent="0.35">
      <c r="A4185">
        <v>197036</v>
      </c>
      <c r="B4185" t="s">
        <v>14171</v>
      </c>
      <c r="C4185">
        <v>197036</v>
      </c>
      <c r="D4185" s="1">
        <v>-84.633702</v>
      </c>
      <c r="E4185" s="1">
        <v>33.537421999999999</v>
      </c>
      <c r="F4185" t="s">
        <v>17110</v>
      </c>
      <c r="G4185" t="s">
        <v>16994</v>
      </c>
    </row>
    <row r="4186" spans="1:7" x14ac:dyDescent="0.35">
      <c r="A4186">
        <v>197030</v>
      </c>
      <c r="B4186" t="s">
        <v>14115</v>
      </c>
      <c r="C4186">
        <v>197030</v>
      </c>
      <c r="D4186" s="1">
        <v>-84.616263000000004</v>
      </c>
      <c r="E4186" s="1">
        <v>33.541612999999998</v>
      </c>
      <c r="F4186" t="s">
        <v>17110</v>
      </c>
      <c r="G4186" t="s">
        <v>16994</v>
      </c>
    </row>
    <row r="4187" spans="1:7" x14ac:dyDescent="0.35">
      <c r="A4187">
        <v>193028</v>
      </c>
      <c r="B4187" t="s">
        <v>5451</v>
      </c>
      <c r="C4187">
        <v>193028</v>
      </c>
      <c r="D4187" s="1">
        <v>-84.495590000000007</v>
      </c>
      <c r="E4187" s="1">
        <v>33.580016999999998</v>
      </c>
      <c r="F4187" t="s">
        <v>17094</v>
      </c>
      <c r="G4187" t="s">
        <v>16994</v>
      </c>
    </row>
    <row r="4188" spans="1:7" x14ac:dyDescent="0.35">
      <c r="A4188">
        <v>193026</v>
      </c>
      <c r="B4188" t="s">
        <v>5550</v>
      </c>
      <c r="C4188">
        <v>193026</v>
      </c>
      <c r="D4188" s="1">
        <v>-84.494208999999998</v>
      </c>
      <c r="E4188" s="1">
        <v>33.580933000000002</v>
      </c>
      <c r="F4188" t="s">
        <v>17094</v>
      </c>
      <c r="G4188" t="s">
        <v>16994</v>
      </c>
    </row>
    <row r="4189" spans="1:7" x14ac:dyDescent="0.35">
      <c r="A4189">
        <v>193006</v>
      </c>
      <c r="B4189" t="s">
        <v>5550</v>
      </c>
      <c r="C4189">
        <v>193006</v>
      </c>
      <c r="D4189" s="1">
        <v>-84.494286000000002</v>
      </c>
      <c r="E4189" s="1">
        <v>33.580421000000001</v>
      </c>
      <c r="F4189" t="s">
        <v>17093</v>
      </c>
      <c r="G4189" t="s">
        <v>16994</v>
      </c>
    </row>
    <row r="4190" spans="1:7" x14ac:dyDescent="0.35">
      <c r="A4190">
        <v>193004</v>
      </c>
      <c r="B4190" t="s">
        <v>5451</v>
      </c>
      <c r="C4190">
        <v>193004</v>
      </c>
      <c r="D4190" s="1">
        <v>-84.495429999999999</v>
      </c>
      <c r="E4190" s="1">
        <v>33.579498000000001</v>
      </c>
      <c r="F4190" t="s">
        <v>17093</v>
      </c>
      <c r="G4190" t="s">
        <v>16994</v>
      </c>
    </row>
    <row r="4191" spans="1:7" x14ac:dyDescent="0.35">
      <c r="A4191">
        <v>193002</v>
      </c>
      <c r="B4191" t="s">
        <v>5467</v>
      </c>
      <c r="C4191">
        <v>193002</v>
      </c>
      <c r="D4191" s="1">
        <v>-84.498210999999998</v>
      </c>
      <c r="E4191" s="1">
        <v>33.578668</v>
      </c>
      <c r="F4191" t="s">
        <v>17093</v>
      </c>
      <c r="G4191" t="s">
        <v>16994</v>
      </c>
    </row>
    <row r="4192" spans="1:7" x14ac:dyDescent="0.35">
      <c r="A4192">
        <v>192010</v>
      </c>
      <c r="B4192" t="s">
        <v>5431</v>
      </c>
      <c r="C4192">
        <v>192010</v>
      </c>
      <c r="D4192" s="1">
        <v>-84.507565</v>
      </c>
      <c r="E4192" s="1">
        <v>33.583269000000001</v>
      </c>
      <c r="F4192" t="s">
        <v>17094</v>
      </c>
      <c r="G4192" t="s">
        <v>16994</v>
      </c>
    </row>
    <row r="4193" spans="1:7" x14ac:dyDescent="0.35">
      <c r="A4193">
        <v>192008</v>
      </c>
      <c r="B4193" t="s">
        <v>5412</v>
      </c>
      <c r="C4193">
        <v>192008</v>
      </c>
      <c r="D4193" s="1">
        <v>-84.507662999999994</v>
      </c>
      <c r="E4193" s="1">
        <v>33.582985000000001</v>
      </c>
      <c r="F4193" t="s">
        <v>17093</v>
      </c>
      <c r="G4193" t="s">
        <v>16994</v>
      </c>
    </row>
    <row r="4194" spans="1:7" x14ac:dyDescent="0.35">
      <c r="A4194">
        <v>192004</v>
      </c>
      <c r="B4194" t="s">
        <v>5440</v>
      </c>
      <c r="C4194">
        <v>192004</v>
      </c>
      <c r="D4194" s="1">
        <v>-84.502433999999994</v>
      </c>
      <c r="E4194" s="1">
        <v>33.580444</v>
      </c>
      <c r="F4194" t="s">
        <v>17094</v>
      </c>
      <c r="G4194" t="s">
        <v>16994</v>
      </c>
    </row>
    <row r="4195" spans="1:7" x14ac:dyDescent="0.35">
      <c r="A4195">
        <v>192002</v>
      </c>
      <c r="B4195" t="s">
        <v>5440</v>
      </c>
      <c r="C4195">
        <v>192002</v>
      </c>
      <c r="D4195" s="1">
        <v>-84.502921000000001</v>
      </c>
      <c r="E4195" s="1">
        <v>33.580325999999999</v>
      </c>
      <c r="F4195" t="s">
        <v>17093</v>
      </c>
      <c r="G4195" t="s">
        <v>16994</v>
      </c>
    </row>
    <row r="4196" spans="1:7" x14ac:dyDescent="0.35">
      <c r="A4196">
        <v>191091</v>
      </c>
      <c r="B4196" t="s">
        <v>7219</v>
      </c>
      <c r="C4196">
        <v>191091</v>
      </c>
      <c r="D4196" s="1">
        <v>-84.565347000000003</v>
      </c>
      <c r="E4196" s="1">
        <v>33.572564</v>
      </c>
      <c r="F4196" t="s">
        <v>17536</v>
      </c>
      <c r="G4196" t="s">
        <v>16994</v>
      </c>
    </row>
    <row r="4197" spans="1:7" x14ac:dyDescent="0.35">
      <c r="A4197">
        <v>191090</v>
      </c>
      <c r="B4197" t="s">
        <v>14216</v>
      </c>
      <c r="C4197">
        <v>191090</v>
      </c>
      <c r="D4197" s="1">
        <v>-84.598025000000007</v>
      </c>
      <c r="E4197" s="1">
        <v>33.553620000000002</v>
      </c>
      <c r="F4197" t="s">
        <v>17216</v>
      </c>
      <c r="G4197" t="s">
        <v>16994</v>
      </c>
    </row>
    <row r="4198" spans="1:7" x14ac:dyDescent="0.35">
      <c r="A4198">
        <v>191088</v>
      </c>
      <c r="B4198" t="s">
        <v>7217</v>
      </c>
      <c r="C4198">
        <v>191088</v>
      </c>
      <c r="D4198" s="1">
        <v>-84.555482999999995</v>
      </c>
      <c r="E4198" s="1">
        <v>33.569085999999999</v>
      </c>
      <c r="F4198" t="s">
        <v>17536</v>
      </c>
      <c r="G4198" t="s">
        <v>16994</v>
      </c>
    </row>
    <row r="4199" spans="1:7" x14ac:dyDescent="0.35">
      <c r="A4199">
        <v>191086</v>
      </c>
      <c r="B4199" t="s">
        <v>7213</v>
      </c>
      <c r="C4199">
        <v>191086</v>
      </c>
      <c r="D4199" s="1">
        <v>-84.556163999999995</v>
      </c>
      <c r="E4199" s="1">
        <v>33.569032999999997</v>
      </c>
      <c r="F4199" t="s">
        <v>17559</v>
      </c>
      <c r="G4199" t="s">
        <v>16994</v>
      </c>
    </row>
    <row r="4200" spans="1:7" x14ac:dyDescent="0.35">
      <c r="A4200">
        <v>191084</v>
      </c>
      <c r="B4200" t="s">
        <v>7683</v>
      </c>
      <c r="C4200">
        <v>191084</v>
      </c>
      <c r="D4200" s="1">
        <v>-84.536635000000004</v>
      </c>
      <c r="E4200" s="1">
        <v>33.567743</v>
      </c>
      <c r="F4200" t="s">
        <v>17033</v>
      </c>
      <c r="G4200" t="s">
        <v>16994</v>
      </c>
    </row>
    <row r="4201" spans="1:7" x14ac:dyDescent="0.35">
      <c r="A4201">
        <v>191082</v>
      </c>
      <c r="B4201" t="s">
        <v>11856</v>
      </c>
      <c r="C4201">
        <v>191082</v>
      </c>
      <c r="D4201" s="1">
        <v>-84.574066999999999</v>
      </c>
      <c r="E4201" s="1">
        <v>33.570489000000002</v>
      </c>
      <c r="F4201" t="s">
        <v>17216</v>
      </c>
      <c r="G4201" t="s">
        <v>16994</v>
      </c>
    </row>
    <row r="4202" spans="1:7" x14ac:dyDescent="0.35">
      <c r="A4202">
        <v>191078</v>
      </c>
      <c r="B4202" t="s">
        <v>14105</v>
      </c>
      <c r="C4202">
        <v>191078</v>
      </c>
      <c r="D4202" s="1">
        <v>-84.613286000000002</v>
      </c>
      <c r="E4202" s="1">
        <v>33.543505000000003</v>
      </c>
      <c r="F4202" t="s">
        <v>17110</v>
      </c>
      <c r="G4202" t="s">
        <v>16994</v>
      </c>
    </row>
    <row r="4203" spans="1:7" x14ac:dyDescent="0.35">
      <c r="A4203">
        <v>191072</v>
      </c>
      <c r="B4203" t="s">
        <v>7215</v>
      </c>
      <c r="C4203">
        <v>191072</v>
      </c>
      <c r="D4203" s="1">
        <v>-84.547793999999996</v>
      </c>
      <c r="E4203" s="1">
        <v>33.570253000000001</v>
      </c>
      <c r="F4203" t="s">
        <v>17536</v>
      </c>
      <c r="G4203" t="s">
        <v>16994</v>
      </c>
    </row>
    <row r="4204" spans="1:7" x14ac:dyDescent="0.35">
      <c r="A4204">
        <v>191070</v>
      </c>
      <c r="B4204" t="s">
        <v>1115</v>
      </c>
      <c r="C4204">
        <v>191070</v>
      </c>
      <c r="D4204" s="1">
        <v>-84.545817</v>
      </c>
      <c r="E4204" s="1">
        <v>33.570447999999999</v>
      </c>
      <c r="F4204" t="s">
        <v>17559</v>
      </c>
      <c r="G4204" t="s">
        <v>16994</v>
      </c>
    </row>
    <row r="4205" spans="1:7" x14ac:dyDescent="0.35">
      <c r="A4205">
        <v>191064</v>
      </c>
      <c r="B4205" t="s">
        <v>14103</v>
      </c>
      <c r="C4205">
        <v>191064</v>
      </c>
      <c r="D4205" s="1">
        <v>-84.607096999999996</v>
      </c>
      <c r="E4205" s="1">
        <v>33.547528</v>
      </c>
      <c r="F4205" t="s">
        <v>17110</v>
      </c>
      <c r="G4205" t="s">
        <v>16994</v>
      </c>
    </row>
    <row r="4206" spans="1:7" x14ac:dyDescent="0.35">
      <c r="A4206">
        <v>191058</v>
      </c>
      <c r="B4206" t="s">
        <v>14105</v>
      </c>
      <c r="C4206">
        <v>191058</v>
      </c>
      <c r="D4206" s="1">
        <v>-84.613567000000003</v>
      </c>
      <c r="E4206" s="1">
        <v>33.543790000000001</v>
      </c>
      <c r="F4206" t="s">
        <v>17216</v>
      </c>
      <c r="G4206" t="s">
        <v>16994</v>
      </c>
    </row>
    <row r="4207" spans="1:7" x14ac:dyDescent="0.35">
      <c r="A4207">
        <v>191048</v>
      </c>
      <c r="B4207" t="s">
        <v>14193</v>
      </c>
      <c r="C4207">
        <v>191048</v>
      </c>
      <c r="D4207" s="1">
        <v>-84.562623000000002</v>
      </c>
      <c r="E4207" s="1">
        <v>33.575924000000001</v>
      </c>
      <c r="F4207" t="s">
        <v>17195</v>
      </c>
      <c r="G4207" t="s">
        <v>16994</v>
      </c>
    </row>
    <row r="4208" spans="1:7" x14ac:dyDescent="0.35">
      <c r="A4208">
        <v>191046</v>
      </c>
      <c r="B4208" t="s">
        <v>14232</v>
      </c>
      <c r="C4208">
        <v>191046</v>
      </c>
      <c r="D4208" s="1">
        <v>-84.559839999999994</v>
      </c>
      <c r="E4208" s="1">
        <v>33.577179999999998</v>
      </c>
      <c r="F4208" t="s">
        <v>17195</v>
      </c>
      <c r="G4208" t="s">
        <v>16994</v>
      </c>
    </row>
    <row r="4209" spans="1:7" x14ac:dyDescent="0.35">
      <c r="A4209">
        <v>191044</v>
      </c>
      <c r="B4209" t="s">
        <v>14214</v>
      </c>
      <c r="C4209">
        <v>191044</v>
      </c>
      <c r="D4209" s="1">
        <v>-84.557987999999995</v>
      </c>
      <c r="E4209" s="1">
        <v>33.578035999999997</v>
      </c>
      <c r="F4209" t="s">
        <v>17195</v>
      </c>
      <c r="G4209" t="s">
        <v>16994</v>
      </c>
    </row>
    <row r="4210" spans="1:7" x14ac:dyDescent="0.35">
      <c r="A4210">
        <v>191042</v>
      </c>
      <c r="B4210" t="s">
        <v>14156</v>
      </c>
      <c r="C4210">
        <v>191042</v>
      </c>
      <c r="D4210" s="1">
        <v>-84.554879</v>
      </c>
      <c r="E4210" s="1">
        <v>33.579509000000002</v>
      </c>
      <c r="F4210" t="s">
        <v>17195</v>
      </c>
      <c r="G4210" t="s">
        <v>16994</v>
      </c>
    </row>
    <row r="4211" spans="1:7" x14ac:dyDescent="0.35">
      <c r="A4211">
        <v>191038</v>
      </c>
      <c r="B4211" t="s">
        <v>11850</v>
      </c>
      <c r="C4211">
        <v>191038</v>
      </c>
      <c r="D4211" s="1">
        <v>-84.566973000000004</v>
      </c>
      <c r="E4211" s="1">
        <v>33.574278</v>
      </c>
      <c r="F4211" t="s">
        <v>17216</v>
      </c>
      <c r="G4211" t="s">
        <v>16994</v>
      </c>
    </row>
    <row r="4212" spans="1:7" x14ac:dyDescent="0.35">
      <c r="A4212">
        <v>191036</v>
      </c>
      <c r="B4212" t="s">
        <v>14195</v>
      </c>
      <c r="C4212">
        <v>191036</v>
      </c>
      <c r="D4212" s="1">
        <v>-84.562804999999997</v>
      </c>
      <c r="E4212" s="1">
        <v>33.576045999999998</v>
      </c>
      <c r="F4212" t="s">
        <v>17134</v>
      </c>
      <c r="G4212" t="s">
        <v>16994</v>
      </c>
    </row>
    <row r="4213" spans="1:7" x14ac:dyDescent="0.35">
      <c r="A4213">
        <v>191034</v>
      </c>
      <c r="B4213" t="s">
        <v>14234</v>
      </c>
      <c r="C4213">
        <v>191034</v>
      </c>
      <c r="D4213" s="1">
        <v>-84.560360000000003</v>
      </c>
      <c r="E4213" s="1">
        <v>33.577089000000001</v>
      </c>
      <c r="F4213" t="s">
        <v>17134</v>
      </c>
      <c r="G4213" t="s">
        <v>16994</v>
      </c>
    </row>
    <row r="4214" spans="1:7" x14ac:dyDescent="0.35">
      <c r="A4214">
        <v>191032</v>
      </c>
      <c r="B4214" t="s">
        <v>14212</v>
      </c>
      <c r="C4214">
        <v>191032</v>
      </c>
      <c r="D4214" s="1">
        <v>-84.558171999999999</v>
      </c>
      <c r="E4214" s="1">
        <v>33.578122999999998</v>
      </c>
      <c r="F4214" t="s">
        <v>17134</v>
      </c>
      <c r="G4214" t="s">
        <v>16994</v>
      </c>
    </row>
    <row r="4215" spans="1:7" x14ac:dyDescent="0.35">
      <c r="A4215">
        <v>191030</v>
      </c>
      <c r="B4215" t="s">
        <v>14156</v>
      </c>
      <c r="C4215">
        <v>191030</v>
      </c>
      <c r="D4215" s="1">
        <v>-84.554586999999998</v>
      </c>
      <c r="E4215" s="1">
        <v>33.579787000000003</v>
      </c>
      <c r="F4215" t="s">
        <v>17134</v>
      </c>
      <c r="G4215" t="s">
        <v>16994</v>
      </c>
    </row>
    <row r="4216" spans="1:7" x14ac:dyDescent="0.35">
      <c r="A4216">
        <v>191020</v>
      </c>
      <c r="B4216" t="s">
        <v>7502</v>
      </c>
      <c r="C4216">
        <v>191020</v>
      </c>
      <c r="D4216" s="1">
        <v>-84.543464</v>
      </c>
      <c r="E4216" s="1">
        <v>33.569881000000002</v>
      </c>
      <c r="F4216" t="s">
        <v>17536</v>
      </c>
      <c r="G4216" t="s">
        <v>16994</v>
      </c>
    </row>
    <row r="4217" spans="1:7" x14ac:dyDescent="0.35">
      <c r="A4217">
        <v>191011</v>
      </c>
      <c r="B4217" t="s">
        <v>16351</v>
      </c>
      <c r="C4217">
        <v>191011</v>
      </c>
      <c r="D4217" s="1">
        <v>-84.572785999999994</v>
      </c>
      <c r="E4217" s="1">
        <v>33.571266999999999</v>
      </c>
      <c r="F4217" t="s">
        <v>17216</v>
      </c>
      <c r="G4217" t="s">
        <v>16994</v>
      </c>
    </row>
    <row r="4218" spans="1:7" x14ac:dyDescent="0.35">
      <c r="A4218">
        <v>191009</v>
      </c>
      <c r="B4218" t="s">
        <v>1119</v>
      </c>
      <c r="C4218">
        <v>191009</v>
      </c>
      <c r="D4218" s="1">
        <v>-84.562033999999997</v>
      </c>
      <c r="E4218" s="1">
        <v>33.569830000000003</v>
      </c>
      <c r="F4218" t="s">
        <v>17559</v>
      </c>
      <c r="G4218" t="s">
        <v>16994</v>
      </c>
    </row>
    <row r="4219" spans="1:7" x14ac:dyDescent="0.35">
      <c r="A4219">
        <v>191007</v>
      </c>
      <c r="B4219" t="s">
        <v>17560</v>
      </c>
      <c r="C4219">
        <v>191007</v>
      </c>
      <c r="D4219" s="1">
        <v>-84.55453</v>
      </c>
      <c r="E4219" s="1">
        <v>33.569690000000001</v>
      </c>
      <c r="F4219" t="s">
        <v>17559</v>
      </c>
      <c r="G4219" t="s">
        <v>16994</v>
      </c>
    </row>
    <row r="4220" spans="1:7" x14ac:dyDescent="0.35">
      <c r="A4220">
        <v>191005</v>
      </c>
      <c r="B4220" t="s">
        <v>7500</v>
      </c>
      <c r="C4220">
        <v>191005</v>
      </c>
      <c r="D4220" s="1">
        <v>-84.543278000000001</v>
      </c>
      <c r="E4220" s="1">
        <v>33.569977999999999</v>
      </c>
      <c r="F4220" t="s">
        <v>17559</v>
      </c>
      <c r="G4220" t="s">
        <v>16994</v>
      </c>
    </row>
    <row r="4221" spans="1:7" x14ac:dyDescent="0.35">
      <c r="A4221">
        <v>191003</v>
      </c>
      <c r="B4221" t="s">
        <v>7559</v>
      </c>
      <c r="C4221">
        <v>191003</v>
      </c>
      <c r="D4221" s="1">
        <v>-84.537430000000001</v>
      </c>
      <c r="E4221" s="1">
        <v>33.568170000000002</v>
      </c>
      <c r="F4221" t="s">
        <v>17045</v>
      </c>
      <c r="G4221" t="s">
        <v>16994</v>
      </c>
    </row>
    <row r="4222" spans="1:7" x14ac:dyDescent="0.35">
      <c r="A4222">
        <v>190064</v>
      </c>
      <c r="B4222" t="s">
        <v>14113</v>
      </c>
      <c r="C4222">
        <v>190064</v>
      </c>
      <c r="D4222" s="1">
        <v>-84.565920000000006</v>
      </c>
      <c r="E4222" s="1">
        <v>33.574513000000003</v>
      </c>
      <c r="F4222" t="s">
        <v>17195</v>
      </c>
      <c r="G4222" t="s">
        <v>16994</v>
      </c>
    </row>
    <row r="4223" spans="1:7" x14ac:dyDescent="0.35">
      <c r="A4223">
        <v>190058</v>
      </c>
      <c r="B4223" t="s">
        <v>16347</v>
      </c>
      <c r="C4223">
        <v>190058</v>
      </c>
      <c r="D4223" s="1">
        <v>-84.579899999999995</v>
      </c>
      <c r="E4223" s="1">
        <v>33.567914000000002</v>
      </c>
      <c r="F4223" t="s">
        <v>17216</v>
      </c>
      <c r="G4223" t="s">
        <v>16994</v>
      </c>
    </row>
    <row r="4224" spans="1:7" x14ac:dyDescent="0.35">
      <c r="A4224">
        <v>190052</v>
      </c>
      <c r="B4224" t="s">
        <v>1115</v>
      </c>
      <c r="C4224">
        <v>190052</v>
      </c>
      <c r="D4224" s="1">
        <v>-84.564635999999993</v>
      </c>
      <c r="E4224" s="1">
        <v>33.571894</v>
      </c>
      <c r="F4224" t="s">
        <v>17559</v>
      </c>
      <c r="G4224" t="s">
        <v>16994</v>
      </c>
    </row>
    <row r="4225" spans="1:7" x14ac:dyDescent="0.35">
      <c r="A4225">
        <v>190034</v>
      </c>
      <c r="B4225" t="s">
        <v>14162</v>
      </c>
      <c r="C4225">
        <v>190034</v>
      </c>
      <c r="D4225" s="1">
        <v>-84.598338999999996</v>
      </c>
      <c r="E4225" s="1">
        <v>33.553297000000001</v>
      </c>
      <c r="F4225" t="s">
        <v>17110</v>
      </c>
      <c r="G4225" t="s">
        <v>16994</v>
      </c>
    </row>
    <row r="4226" spans="1:7" x14ac:dyDescent="0.35">
      <c r="A4226">
        <v>190024</v>
      </c>
      <c r="B4226" t="s">
        <v>14861</v>
      </c>
      <c r="C4226">
        <v>190024</v>
      </c>
      <c r="D4226" s="1">
        <v>-84.305341999999996</v>
      </c>
      <c r="E4226" s="1">
        <v>34.066448000000001</v>
      </c>
      <c r="F4226" t="s">
        <v>360</v>
      </c>
      <c r="G4226" t="s">
        <v>16994</v>
      </c>
    </row>
    <row r="4227" spans="1:7" x14ac:dyDescent="0.35">
      <c r="A4227">
        <v>190021</v>
      </c>
      <c r="B4227" t="s">
        <v>7221</v>
      </c>
      <c r="C4227">
        <v>190021</v>
      </c>
      <c r="D4227" s="1">
        <v>-84.562336000000002</v>
      </c>
      <c r="E4227" s="1">
        <v>33.569724999999998</v>
      </c>
      <c r="F4227" t="s">
        <v>17536</v>
      </c>
      <c r="G4227" t="s">
        <v>16994</v>
      </c>
    </row>
    <row r="4228" spans="1:7" x14ac:dyDescent="0.35">
      <c r="A4228">
        <v>190020</v>
      </c>
      <c r="B4228" t="s">
        <v>16345</v>
      </c>
      <c r="C4228">
        <v>190020</v>
      </c>
      <c r="D4228" s="1">
        <v>-84.587129000000004</v>
      </c>
      <c r="E4228" s="1">
        <v>33.560566000000001</v>
      </c>
      <c r="F4228" t="s">
        <v>17216</v>
      </c>
      <c r="G4228" t="s">
        <v>16994</v>
      </c>
    </row>
    <row r="4229" spans="1:7" x14ac:dyDescent="0.35">
      <c r="A4229">
        <v>190012</v>
      </c>
      <c r="B4229" t="s">
        <v>11847</v>
      </c>
      <c r="C4229">
        <v>190012</v>
      </c>
      <c r="D4229" s="1">
        <v>-84.577697000000001</v>
      </c>
      <c r="E4229" s="1">
        <v>33.568725000000001</v>
      </c>
      <c r="F4229" t="s">
        <v>17110</v>
      </c>
      <c r="G4229" t="s">
        <v>16994</v>
      </c>
    </row>
    <row r="4230" spans="1:7" x14ac:dyDescent="0.35">
      <c r="A4230">
        <v>190010</v>
      </c>
      <c r="B4230" t="s">
        <v>11854</v>
      </c>
      <c r="C4230">
        <v>190010</v>
      </c>
      <c r="D4230" s="1">
        <v>-84.579869000000002</v>
      </c>
      <c r="E4230" s="1">
        <v>33.567689000000001</v>
      </c>
      <c r="F4230" t="s">
        <v>17110</v>
      </c>
      <c r="G4230" t="s">
        <v>16994</v>
      </c>
    </row>
    <row r="4231" spans="1:7" x14ac:dyDescent="0.35">
      <c r="A4231">
        <v>190004</v>
      </c>
      <c r="B4231" t="s">
        <v>16355</v>
      </c>
      <c r="C4231">
        <v>190004</v>
      </c>
      <c r="D4231" s="1">
        <v>-84.569327999999999</v>
      </c>
      <c r="E4231" s="1">
        <v>33.572902999999997</v>
      </c>
      <c r="F4231" t="s">
        <v>17216</v>
      </c>
      <c r="G4231" t="s">
        <v>16994</v>
      </c>
    </row>
    <row r="4232" spans="1:7" x14ac:dyDescent="0.35">
      <c r="A4232">
        <v>184102</v>
      </c>
      <c r="B4232" t="s">
        <v>17561</v>
      </c>
      <c r="C4232">
        <v>184102</v>
      </c>
      <c r="D4232" s="1">
        <v>-84.500342000000003</v>
      </c>
      <c r="E4232" s="1">
        <v>33.590626</v>
      </c>
      <c r="F4232" t="s">
        <v>17033</v>
      </c>
      <c r="G4232" t="s">
        <v>16994</v>
      </c>
    </row>
    <row r="4233" spans="1:7" x14ac:dyDescent="0.35">
      <c r="A4233">
        <v>184100</v>
      </c>
      <c r="B4233" t="s">
        <v>1870</v>
      </c>
      <c r="C4233">
        <v>184100</v>
      </c>
      <c r="D4233" s="1">
        <v>-84.499789000000007</v>
      </c>
      <c r="E4233" s="1">
        <v>33.604534999999998</v>
      </c>
      <c r="F4233" t="s">
        <v>17033</v>
      </c>
      <c r="G4233" t="s">
        <v>16994</v>
      </c>
    </row>
    <row r="4234" spans="1:7" x14ac:dyDescent="0.35">
      <c r="A4234">
        <v>184099</v>
      </c>
      <c r="B4234" t="s">
        <v>1886</v>
      </c>
      <c r="C4234">
        <v>184099</v>
      </c>
      <c r="D4234" s="1">
        <v>-84.498374999999996</v>
      </c>
      <c r="E4234" s="1">
        <v>33.597911000000003</v>
      </c>
      <c r="F4234" t="s">
        <v>17033</v>
      </c>
      <c r="G4234" t="s">
        <v>16994</v>
      </c>
    </row>
    <row r="4235" spans="1:7" x14ac:dyDescent="0.35">
      <c r="A4235">
        <v>184098</v>
      </c>
      <c r="B4235" t="s">
        <v>1884</v>
      </c>
      <c r="C4235">
        <v>184098</v>
      </c>
      <c r="D4235" s="1">
        <v>-84.498186000000004</v>
      </c>
      <c r="E4235" s="1">
        <v>33.597166999999999</v>
      </c>
      <c r="F4235" t="s">
        <v>17045</v>
      </c>
      <c r="G4235" t="s">
        <v>16994</v>
      </c>
    </row>
    <row r="4236" spans="1:7" x14ac:dyDescent="0.35">
      <c r="A4236">
        <v>184092</v>
      </c>
      <c r="B4236" t="s">
        <v>1870</v>
      </c>
      <c r="C4236">
        <v>184092</v>
      </c>
      <c r="D4236" s="1">
        <v>-84.500069999999994</v>
      </c>
      <c r="E4236" s="1">
        <v>33.604579999999999</v>
      </c>
      <c r="F4236" t="s">
        <v>17045</v>
      </c>
      <c r="G4236" t="s">
        <v>16994</v>
      </c>
    </row>
    <row r="4237" spans="1:7" x14ac:dyDescent="0.35">
      <c r="A4237">
        <v>184090</v>
      </c>
      <c r="B4237" t="s">
        <v>1889</v>
      </c>
      <c r="C4237">
        <v>184090</v>
      </c>
      <c r="D4237" s="1">
        <v>-84.500022999999999</v>
      </c>
      <c r="E4237" s="1">
        <v>33.602086999999997</v>
      </c>
      <c r="F4237" t="s">
        <v>17033</v>
      </c>
      <c r="G4237" t="s">
        <v>16994</v>
      </c>
    </row>
    <row r="4238" spans="1:7" x14ac:dyDescent="0.35">
      <c r="A4238">
        <v>184088</v>
      </c>
      <c r="B4238" t="s">
        <v>1889</v>
      </c>
      <c r="C4238">
        <v>184088</v>
      </c>
      <c r="D4238" s="1">
        <v>-84.499744000000007</v>
      </c>
      <c r="E4238" s="1">
        <v>33.601094000000003</v>
      </c>
      <c r="F4238" t="s">
        <v>17045</v>
      </c>
      <c r="G4238" t="s">
        <v>16994</v>
      </c>
    </row>
    <row r="4239" spans="1:7" x14ac:dyDescent="0.35">
      <c r="A4239">
        <v>184070</v>
      </c>
      <c r="B4239" t="s">
        <v>5404</v>
      </c>
      <c r="C4239">
        <v>184070</v>
      </c>
      <c r="D4239" s="1">
        <v>-84.490513000000007</v>
      </c>
      <c r="E4239" s="1">
        <v>33.582230000000003</v>
      </c>
      <c r="F4239" t="s">
        <v>17093</v>
      </c>
      <c r="G4239" t="s">
        <v>16994</v>
      </c>
    </row>
    <row r="4240" spans="1:7" x14ac:dyDescent="0.35">
      <c r="A4240">
        <v>184066</v>
      </c>
      <c r="B4240" t="s">
        <v>5470</v>
      </c>
      <c r="C4240">
        <v>184066</v>
      </c>
      <c r="D4240" s="1">
        <v>-84.476839999999996</v>
      </c>
      <c r="E4240" s="1">
        <v>33.588450000000002</v>
      </c>
      <c r="F4240" t="s">
        <v>17094</v>
      </c>
      <c r="G4240" t="s">
        <v>16994</v>
      </c>
    </row>
    <row r="4241" spans="1:7" x14ac:dyDescent="0.35">
      <c r="A4241">
        <v>184062</v>
      </c>
      <c r="B4241" t="s">
        <v>12104</v>
      </c>
      <c r="C4241">
        <v>184062</v>
      </c>
      <c r="D4241" s="1">
        <v>-84.471069</v>
      </c>
      <c r="E4241" s="1">
        <v>33.608929000000003</v>
      </c>
      <c r="F4241" t="s">
        <v>17562</v>
      </c>
      <c r="G4241" t="s">
        <v>16994</v>
      </c>
    </row>
    <row r="4242" spans="1:7" x14ac:dyDescent="0.35">
      <c r="A4242">
        <v>184061</v>
      </c>
      <c r="B4242" t="s">
        <v>5498</v>
      </c>
      <c r="C4242">
        <v>184061</v>
      </c>
      <c r="D4242" s="1">
        <v>-84.491917999999998</v>
      </c>
      <c r="E4242" s="1">
        <v>33.582292000000002</v>
      </c>
      <c r="F4242" t="s">
        <v>17094</v>
      </c>
      <c r="G4242" t="s">
        <v>16994</v>
      </c>
    </row>
    <row r="4243" spans="1:7" x14ac:dyDescent="0.35">
      <c r="A4243">
        <v>184060</v>
      </c>
      <c r="B4243" t="s">
        <v>5474</v>
      </c>
      <c r="C4243">
        <v>184060</v>
      </c>
      <c r="D4243" s="1">
        <v>-84.487838999999994</v>
      </c>
      <c r="E4243" s="1">
        <v>33.582877000000003</v>
      </c>
      <c r="F4243" t="s">
        <v>17094</v>
      </c>
      <c r="G4243" t="s">
        <v>16994</v>
      </c>
    </row>
    <row r="4244" spans="1:7" x14ac:dyDescent="0.35">
      <c r="A4244">
        <v>184058</v>
      </c>
      <c r="B4244" t="s">
        <v>5462</v>
      </c>
      <c r="C4244">
        <v>184058</v>
      </c>
      <c r="D4244" s="1">
        <v>-84.475596999999993</v>
      </c>
      <c r="E4244" s="1">
        <v>33.589134999999999</v>
      </c>
      <c r="F4244" t="s">
        <v>17094</v>
      </c>
      <c r="G4244" t="s">
        <v>16994</v>
      </c>
    </row>
    <row r="4245" spans="1:7" x14ac:dyDescent="0.35">
      <c r="A4245">
        <v>184057</v>
      </c>
      <c r="B4245" t="s">
        <v>5547</v>
      </c>
      <c r="C4245">
        <v>184057</v>
      </c>
      <c r="D4245" s="1">
        <v>-84.484115000000003</v>
      </c>
      <c r="E4245" s="1">
        <v>33.584234000000002</v>
      </c>
      <c r="F4245" t="s">
        <v>17094</v>
      </c>
      <c r="G4245" t="s">
        <v>16994</v>
      </c>
    </row>
    <row r="4246" spans="1:7" x14ac:dyDescent="0.35">
      <c r="A4246">
        <v>184056</v>
      </c>
      <c r="B4246" t="s">
        <v>5495</v>
      </c>
      <c r="C4246">
        <v>184056</v>
      </c>
      <c r="D4246" s="1">
        <v>-84.470461999999998</v>
      </c>
      <c r="E4246" s="1">
        <v>33.588991</v>
      </c>
      <c r="F4246" t="s">
        <v>17094</v>
      </c>
      <c r="G4246" t="s">
        <v>16994</v>
      </c>
    </row>
    <row r="4247" spans="1:7" x14ac:dyDescent="0.35">
      <c r="A4247">
        <v>184052</v>
      </c>
      <c r="B4247" t="s">
        <v>12163</v>
      </c>
      <c r="C4247">
        <v>184052</v>
      </c>
      <c r="D4247" s="1">
        <v>-84.471543999999994</v>
      </c>
      <c r="E4247" s="1">
        <v>33.605463999999998</v>
      </c>
      <c r="F4247" t="s">
        <v>17562</v>
      </c>
      <c r="G4247" t="s">
        <v>16994</v>
      </c>
    </row>
    <row r="4248" spans="1:7" x14ac:dyDescent="0.35">
      <c r="A4248">
        <v>184050</v>
      </c>
      <c r="B4248" t="s">
        <v>12135</v>
      </c>
      <c r="C4248">
        <v>184050</v>
      </c>
      <c r="D4248" s="1">
        <v>-84.472036000000003</v>
      </c>
      <c r="E4248" s="1">
        <v>33.603462</v>
      </c>
      <c r="F4248" t="s">
        <v>17562</v>
      </c>
      <c r="G4248" t="s">
        <v>16994</v>
      </c>
    </row>
    <row r="4249" spans="1:7" x14ac:dyDescent="0.35">
      <c r="A4249">
        <v>184048</v>
      </c>
      <c r="B4249" t="s">
        <v>12153</v>
      </c>
      <c r="C4249">
        <v>184048</v>
      </c>
      <c r="D4249" s="1">
        <v>-84.471123000000006</v>
      </c>
      <c r="E4249" s="1">
        <v>33.600157000000003</v>
      </c>
      <c r="F4249" t="s">
        <v>17562</v>
      </c>
      <c r="G4249" t="s">
        <v>16994</v>
      </c>
    </row>
    <row r="4250" spans="1:7" x14ac:dyDescent="0.35">
      <c r="A4250">
        <v>184046</v>
      </c>
      <c r="B4250" t="s">
        <v>17563</v>
      </c>
      <c r="C4250">
        <v>184046</v>
      </c>
      <c r="D4250" s="1">
        <v>-84.497114999999994</v>
      </c>
      <c r="E4250" s="1">
        <v>33.593271999999999</v>
      </c>
      <c r="F4250" t="s">
        <v>17033</v>
      </c>
      <c r="G4250" t="s">
        <v>16994</v>
      </c>
    </row>
    <row r="4251" spans="1:7" x14ac:dyDescent="0.35">
      <c r="A4251">
        <v>184044</v>
      </c>
      <c r="B4251" t="s">
        <v>12111</v>
      </c>
      <c r="C4251">
        <v>184044</v>
      </c>
      <c r="D4251" s="1">
        <v>-84.468368999999996</v>
      </c>
      <c r="E4251" s="1">
        <v>33.594954999999999</v>
      </c>
      <c r="F4251" t="s">
        <v>17562</v>
      </c>
      <c r="G4251" t="s">
        <v>16994</v>
      </c>
    </row>
    <row r="4252" spans="1:7" x14ac:dyDescent="0.35">
      <c r="A4252">
        <v>184042</v>
      </c>
      <c r="B4252" t="s">
        <v>12156</v>
      </c>
      <c r="C4252">
        <v>184042</v>
      </c>
      <c r="D4252" s="1">
        <v>-84.468224000000006</v>
      </c>
      <c r="E4252" s="1">
        <v>33.593383000000003</v>
      </c>
      <c r="F4252" t="s">
        <v>17562</v>
      </c>
      <c r="G4252" t="s">
        <v>16994</v>
      </c>
    </row>
    <row r="4253" spans="1:7" x14ac:dyDescent="0.35">
      <c r="A4253">
        <v>184038</v>
      </c>
      <c r="B4253" t="s">
        <v>12121</v>
      </c>
      <c r="C4253">
        <v>184038</v>
      </c>
      <c r="D4253" s="1">
        <v>-84.468727000000001</v>
      </c>
      <c r="E4253" s="1">
        <v>33.589607000000001</v>
      </c>
      <c r="F4253" t="s">
        <v>17562</v>
      </c>
      <c r="G4253" t="s">
        <v>16994</v>
      </c>
    </row>
    <row r="4254" spans="1:7" x14ac:dyDescent="0.35">
      <c r="A4254">
        <v>184036</v>
      </c>
      <c r="B4254" t="s">
        <v>12121</v>
      </c>
      <c r="C4254">
        <v>184036</v>
      </c>
      <c r="D4254" s="1">
        <v>-84.469115000000002</v>
      </c>
      <c r="E4254" s="1">
        <v>33.588118000000001</v>
      </c>
      <c r="F4254" t="s">
        <v>17049</v>
      </c>
      <c r="G4254" t="s">
        <v>16994</v>
      </c>
    </row>
    <row r="4255" spans="1:7" x14ac:dyDescent="0.35">
      <c r="A4255">
        <v>184034</v>
      </c>
      <c r="B4255" t="s">
        <v>12173</v>
      </c>
      <c r="C4255">
        <v>184034</v>
      </c>
      <c r="D4255" s="1">
        <v>-84.468731000000005</v>
      </c>
      <c r="E4255" s="1">
        <v>33.590997000000002</v>
      </c>
      <c r="F4255" t="s">
        <v>17050</v>
      </c>
      <c r="G4255" t="s">
        <v>16994</v>
      </c>
    </row>
    <row r="4256" spans="1:7" x14ac:dyDescent="0.35">
      <c r="A4256">
        <v>184032</v>
      </c>
      <c r="B4256" t="s">
        <v>12143</v>
      </c>
      <c r="C4256">
        <v>184032</v>
      </c>
      <c r="D4256" s="1">
        <v>-84.468413999999996</v>
      </c>
      <c r="E4256" s="1">
        <v>33.593440999999999</v>
      </c>
      <c r="F4256" t="s">
        <v>17050</v>
      </c>
      <c r="G4256" t="s">
        <v>16994</v>
      </c>
    </row>
    <row r="4257" spans="1:7" x14ac:dyDescent="0.35">
      <c r="A4257">
        <v>184030</v>
      </c>
      <c r="B4257" t="s">
        <v>12096</v>
      </c>
      <c r="C4257">
        <v>184030</v>
      </c>
      <c r="D4257" s="1">
        <v>-84.468704000000002</v>
      </c>
      <c r="E4257" s="1">
        <v>33.594977999999998</v>
      </c>
      <c r="F4257" t="s">
        <v>17050</v>
      </c>
      <c r="G4257" t="s">
        <v>16994</v>
      </c>
    </row>
    <row r="4258" spans="1:7" x14ac:dyDescent="0.35">
      <c r="A4258">
        <v>184029</v>
      </c>
      <c r="B4258" t="s">
        <v>12107</v>
      </c>
      <c r="C4258">
        <v>184029</v>
      </c>
      <c r="D4258" s="1">
        <v>-84.468802999999994</v>
      </c>
      <c r="E4258" s="1">
        <v>33.596356999999998</v>
      </c>
      <c r="F4258" t="s">
        <v>17562</v>
      </c>
      <c r="G4258" t="s">
        <v>16994</v>
      </c>
    </row>
    <row r="4259" spans="1:7" x14ac:dyDescent="0.35">
      <c r="A4259">
        <v>184028</v>
      </c>
      <c r="B4259" t="s">
        <v>1878</v>
      </c>
      <c r="C4259">
        <v>184028</v>
      </c>
      <c r="D4259" s="1">
        <v>-84.497213000000002</v>
      </c>
      <c r="E4259" s="1">
        <v>33.593432999999997</v>
      </c>
      <c r="F4259" t="s">
        <v>17045</v>
      </c>
      <c r="G4259" t="s">
        <v>16994</v>
      </c>
    </row>
    <row r="4260" spans="1:7" x14ac:dyDescent="0.35">
      <c r="A4260">
        <v>184027</v>
      </c>
      <c r="B4260" t="s">
        <v>12107</v>
      </c>
      <c r="C4260">
        <v>184027</v>
      </c>
      <c r="D4260" s="1">
        <v>-84.469785000000002</v>
      </c>
      <c r="E4260" s="1">
        <v>33.597405999999999</v>
      </c>
      <c r="F4260" t="s">
        <v>17050</v>
      </c>
      <c r="G4260" t="s">
        <v>16994</v>
      </c>
    </row>
    <row r="4261" spans="1:7" x14ac:dyDescent="0.35">
      <c r="A4261">
        <v>184026</v>
      </c>
      <c r="B4261" t="s">
        <v>12153</v>
      </c>
      <c r="C4261">
        <v>184026</v>
      </c>
      <c r="D4261" s="1">
        <v>-84.470969999999994</v>
      </c>
      <c r="E4261" s="1">
        <v>33.599699999999999</v>
      </c>
      <c r="F4261" t="s">
        <v>17050</v>
      </c>
      <c r="G4261" t="s">
        <v>16994</v>
      </c>
    </row>
    <row r="4262" spans="1:7" x14ac:dyDescent="0.35">
      <c r="A4262">
        <v>184022</v>
      </c>
      <c r="B4262" t="s">
        <v>12094</v>
      </c>
      <c r="C4262">
        <v>184022</v>
      </c>
      <c r="D4262" s="1">
        <v>-84.472316000000006</v>
      </c>
      <c r="E4262" s="1">
        <v>33.602921000000002</v>
      </c>
      <c r="F4262" t="s">
        <v>17050</v>
      </c>
      <c r="G4262" t="s">
        <v>16994</v>
      </c>
    </row>
    <row r="4263" spans="1:7" x14ac:dyDescent="0.35">
      <c r="A4263">
        <v>184020</v>
      </c>
      <c r="B4263" t="s">
        <v>12135</v>
      </c>
      <c r="C4263">
        <v>184020</v>
      </c>
      <c r="D4263" s="1">
        <v>-84.472083999999995</v>
      </c>
      <c r="E4263" s="1">
        <v>33.604322000000003</v>
      </c>
      <c r="F4263" t="s">
        <v>17050</v>
      </c>
      <c r="G4263" t="s">
        <v>16994</v>
      </c>
    </row>
    <row r="4264" spans="1:7" x14ac:dyDescent="0.35">
      <c r="A4264">
        <v>184018</v>
      </c>
      <c r="B4264" t="s">
        <v>12104</v>
      </c>
      <c r="C4264">
        <v>184018</v>
      </c>
      <c r="D4264" s="1">
        <v>-84.471151000000006</v>
      </c>
      <c r="E4264" s="1">
        <v>33.609378</v>
      </c>
      <c r="F4264" t="s">
        <v>17050</v>
      </c>
      <c r="G4264" t="s">
        <v>16994</v>
      </c>
    </row>
    <row r="4265" spans="1:7" x14ac:dyDescent="0.35">
      <c r="A4265">
        <v>184012</v>
      </c>
      <c r="B4265" t="s">
        <v>5472</v>
      </c>
      <c r="C4265">
        <v>184012</v>
      </c>
      <c r="D4265" s="1">
        <v>-84.476536999999993</v>
      </c>
      <c r="E4265" s="1">
        <v>33.588363000000001</v>
      </c>
      <c r="F4265" t="s">
        <v>17093</v>
      </c>
      <c r="G4265" t="s">
        <v>16994</v>
      </c>
    </row>
    <row r="4266" spans="1:7" x14ac:dyDescent="0.35">
      <c r="A4266">
        <v>184005</v>
      </c>
      <c r="B4266" t="s">
        <v>5547</v>
      </c>
      <c r="C4266">
        <v>184005</v>
      </c>
      <c r="D4266" s="1">
        <v>-84.484039999999993</v>
      </c>
      <c r="E4266" s="1">
        <v>33.583979999999997</v>
      </c>
      <c r="F4266" t="s">
        <v>17093</v>
      </c>
      <c r="G4266" t="s">
        <v>16994</v>
      </c>
    </row>
    <row r="4267" spans="1:7" x14ac:dyDescent="0.35">
      <c r="A4267">
        <v>184004</v>
      </c>
      <c r="B4267" t="s">
        <v>5474</v>
      </c>
      <c r="C4267">
        <v>184004</v>
      </c>
      <c r="D4267" s="1">
        <v>-84.487706000000003</v>
      </c>
      <c r="E4267" s="1">
        <v>33.582622000000001</v>
      </c>
      <c r="F4267" t="s">
        <v>17093</v>
      </c>
      <c r="G4267" t="s">
        <v>16994</v>
      </c>
    </row>
    <row r="4268" spans="1:7" x14ac:dyDescent="0.35">
      <c r="A4268">
        <v>184002</v>
      </c>
      <c r="B4268" t="s">
        <v>5498</v>
      </c>
      <c r="C4268">
        <v>184002</v>
      </c>
      <c r="D4268" s="1">
        <v>-84.491707000000005</v>
      </c>
      <c r="E4268" s="1">
        <v>33.581921000000001</v>
      </c>
      <c r="F4268" t="s">
        <v>17093</v>
      </c>
      <c r="G4268" t="s">
        <v>16994</v>
      </c>
    </row>
    <row r="4269" spans="1:7" x14ac:dyDescent="0.35">
      <c r="A4269">
        <v>183038</v>
      </c>
      <c r="B4269" t="s">
        <v>1872</v>
      </c>
      <c r="C4269">
        <v>183038</v>
      </c>
      <c r="D4269" s="1">
        <v>-84.509474999999995</v>
      </c>
      <c r="E4269" s="1">
        <v>33.5852</v>
      </c>
      <c r="F4269" t="s">
        <v>17033</v>
      </c>
      <c r="G4269" t="s">
        <v>16994</v>
      </c>
    </row>
    <row r="4270" spans="1:7" x14ac:dyDescent="0.35">
      <c r="A4270">
        <v>183032</v>
      </c>
      <c r="B4270" t="s">
        <v>14099</v>
      </c>
      <c r="C4270">
        <v>183032</v>
      </c>
      <c r="D4270" s="1">
        <v>-84.527733999999995</v>
      </c>
      <c r="E4270" s="1">
        <v>33.608612999999998</v>
      </c>
      <c r="F4270" t="s">
        <v>17195</v>
      </c>
      <c r="G4270" t="s">
        <v>16994</v>
      </c>
    </row>
    <row r="4271" spans="1:7" x14ac:dyDescent="0.35">
      <c r="A4271">
        <v>183030</v>
      </c>
      <c r="B4271" t="s">
        <v>14176</v>
      </c>
      <c r="C4271">
        <v>183030</v>
      </c>
      <c r="D4271" s="1">
        <v>-84.538099000000003</v>
      </c>
      <c r="E4271" s="1">
        <v>33.603740999999999</v>
      </c>
      <c r="F4271" t="s">
        <v>17195</v>
      </c>
      <c r="G4271" t="s">
        <v>16994</v>
      </c>
    </row>
    <row r="4272" spans="1:7" x14ac:dyDescent="0.35">
      <c r="A4272">
        <v>183028</v>
      </c>
      <c r="B4272" t="s">
        <v>14130</v>
      </c>
      <c r="C4272">
        <v>183028</v>
      </c>
      <c r="D4272" s="1">
        <v>-84.532493000000002</v>
      </c>
      <c r="E4272" s="1">
        <v>33.606414000000001</v>
      </c>
      <c r="F4272" t="s">
        <v>17195</v>
      </c>
      <c r="G4272" t="s">
        <v>16994</v>
      </c>
    </row>
    <row r="4273" spans="1:7" x14ac:dyDescent="0.35">
      <c r="A4273">
        <v>183026</v>
      </c>
      <c r="B4273" t="s">
        <v>14199</v>
      </c>
      <c r="C4273">
        <v>183026</v>
      </c>
      <c r="D4273" s="1">
        <v>-84.530429999999996</v>
      </c>
      <c r="E4273" s="1">
        <v>33.607413999999999</v>
      </c>
      <c r="F4273" t="s">
        <v>17195</v>
      </c>
      <c r="G4273" t="s">
        <v>16994</v>
      </c>
    </row>
    <row r="4274" spans="1:7" x14ac:dyDescent="0.35">
      <c r="A4274">
        <v>183024</v>
      </c>
      <c r="B4274" t="s">
        <v>14176</v>
      </c>
      <c r="C4274">
        <v>183024</v>
      </c>
      <c r="D4274" s="1">
        <v>-84.538445999999993</v>
      </c>
      <c r="E4274" s="1">
        <v>33.603668999999996</v>
      </c>
      <c r="F4274" t="s">
        <v>17134</v>
      </c>
      <c r="G4274" t="s">
        <v>16994</v>
      </c>
    </row>
    <row r="4275" spans="1:7" x14ac:dyDescent="0.35">
      <c r="A4275">
        <v>183022</v>
      </c>
      <c r="B4275" t="s">
        <v>14130</v>
      </c>
      <c r="C4275">
        <v>183022</v>
      </c>
      <c r="D4275" s="1">
        <v>-84.532775999999998</v>
      </c>
      <c r="E4275" s="1">
        <v>33.606617</v>
      </c>
      <c r="F4275" t="s">
        <v>17134</v>
      </c>
      <c r="G4275" t="s">
        <v>16994</v>
      </c>
    </row>
    <row r="4276" spans="1:7" x14ac:dyDescent="0.35">
      <c r="A4276">
        <v>183020</v>
      </c>
      <c r="B4276" t="s">
        <v>14197</v>
      </c>
      <c r="C4276">
        <v>183020</v>
      </c>
      <c r="D4276" s="1">
        <v>-84.530068999999997</v>
      </c>
      <c r="E4276" s="1">
        <v>33.607793000000001</v>
      </c>
      <c r="F4276" t="s">
        <v>17134</v>
      </c>
      <c r="G4276" t="s">
        <v>16994</v>
      </c>
    </row>
    <row r="4277" spans="1:7" x14ac:dyDescent="0.35">
      <c r="A4277">
        <v>183018</v>
      </c>
      <c r="B4277" t="s">
        <v>14244</v>
      </c>
      <c r="C4277">
        <v>183018</v>
      </c>
      <c r="D4277" s="1">
        <v>-84.527593999999993</v>
      </c>
      <c r="E4277" s="1">
        <v>33.609057</v>
      </c>
      <c r="F4277" t="s">
        <v>17134</v>
      </c>
      <c r="G4277" t="s">
        <v>16994</v>
      </c>
    </row>
    <row r="4278" spans="1:7" x14ac:dyDescent="0.35">
      <c r="A4278">
        <v>183016</v>
      </c>
      <c r="B4278" t="s">
        <v>5431</v>
      </c>
      <c r="C4278">
        <v>183016</v>
      </c>
      <c r="D4278" s="1">
        <v>-84.510165999999998</v>
      </c>
      <c r="E4278" s="1">
        <v>33.583948999999997</v>
      </c>
      <c r="F4278" t="s">
        <v>17094</v>
      </c>
      <c r="G4278" t="s">
        <v>16994</v>
      </c>
    </row>
    <row r="4279" spans="1:7" x14ac:dyDescent="0.35">
      <c r="A4279">
        <v>183014</v>
      </c>
      <c r="B4279" t="s">
        <v>5456</v>
      </c>
      <c r="C4279">
        <v>183014</v>
      </c>
      <c r="D4279" s="1">
        <v>-84.515736000000004</v>
      </c>
      <c r="E4279" s="1">
        <v>33.586094000000003</v>
      </c>
      <c r="F4279" t="s">
        <v>17094</v>
      </c>
      <c r="G4279" t="s">
        <v>16994</v>
      </c>
    </row>
    <row r="4280" spans="1:7" x14ac:dyDescent="0.35">
      <c r="A4280">
        <v>182038</v>
      </c>
      <c r="B4280" t="s">
        <v>14226</v>
      </c>
      <c r="C4280">
        <v>182038</v>
      </c>
      <c r="D4280" s="1">
        <v>-84.551349000000002</v>
      </c>
      <c r="E4280" s="1">
        <v>33.581592999999998</v>
      </c>
      <c r="F4280" t="s">
        <v>17195</v>
      </c>
      <c r="G4280" t="s">
        <v>16994</v>
      </c>
    </row>
    <row r="4281" spans="1:7" x14ac:dyDescent="0.35">
      <c r="A4281">
        <v>182032</v>
      </c>
      <c r="B4281" t="s">
        <v>14108</v>
      </c>
      <c r="C4281">
        <v>182032</v>
      </c>
      <c r="D4281" s="1">
        <v>-84.548755</v>
      </c>
      <c r="E4281" s="1">
        <v>33.586911000000001</v>
      </c>
      <c r="F4281" t="s">
        <v>17195</v>
      </c>
      <c r="G4281" t="s">
        <v>16994</v>
      </c>
    </row>
    <row r="4282" spans="1:7" x14ac:dyDescent="0.35">
      <c r="A4282">
        <v>182030</v>
      </c>
      <c r="B4282" t="s">
        <v>14218</v>
      </c>
      <c r="C4282">
        <v>182030</v>
      </c>
      <c r="D4282" s="1">
        <v>-84.548676999999998</v>
      </c>
      <c r="E4282" s="1">
        <v>33.590389000000002</v>
      </c>
      <c r="F4282" t="s">
        <v>17195</v>
      </c>
      <c r="G4282" t="s">
        <v>16994</v>
      </c>
    </row>
    <row r="4283" spans="1:7" x14ac:dyDescent="0.35">
      <c r="A4283">
        <v>182029</v>
      </c>
      <c r="B4283" t="s">
        <v>15516</v>
      </c>
      <c r="C4283">
        <v>182029</v>
      </c>
      <c r="D4283" s="1">
        <v>-84.548685000000006</v>
      </c>
      <c r="E4283" s="1">
        <v>33.598457000000003</v>
      </c>
      <c r="F4283" t="s">
        <v>17195</v>
      </c>
      <c r="G4283" t="s">
        <v>16994</v>
      </c>
    </row>
    <row r="4284" spans="1:7" x14ac:dyDescent="0.35">
      <c r="A4284">
        <v>182028</v>
      </c>
      <c r="B4284" t="s">
        <v>14169</v>
      </c>
      <c r="C4284">
        <v>182028</v>
      </c>
      <c r="D4284" s="1">
        <v>-84.549464</v>
      </c>
      <c r="E4284" s="1">
        <v>33.594059000000001</v>
      </c>
      <c r="F4284" t="s">
        <v>17195</v>
      </c>
      <c r="G4284" t="s">
        <v>16994</v>
      </c>
    </row>
    <row r="4285" spans="1:7" x14ac:dyDescent="0.35">
      <c r="A4285">
        <v>182026</v>
      </c>
      <c r="B4285" t="s">
        <v>14201</v>
      </c>
      <c r="C4285">
        <v>182026</v>
      </c>
      <c r="D4285" s="1">
        <v>-84.544078999999996</v>
      </c>
      <c r="E4285" s="1">
        <v>33.600689000000003</v>
      </c>
      <c r="F4285" t="s">
        <v>17195</v>
      </c>
      <c r="G4285" t="s">
        <v>16994</v>
      </c>
    </row>
    <row r="4286" spans="1:7" x14ac:dyDescent="0.35">
      <c r="A4286">
        <v>182025</v>
      </c>
      <c r="B4286" t="s">
        <v>2326</v>
      </c>
      <c r="C4286">
        <v>182025</v>
      </c>
      <c r="D4286" s="1">
        <v>-84.549310000000006</v>
      </c>
      <c r="E4286" s="1">
        <v>33.600119999999997</v>
      </c>
      <c r="F4286" t="s">
        <v>17195</v>
      </c>
      <c r="G4286" t="s">
        <v>16994</v>
      </c>
    </row>
    <row r="4287" spans="1:7" x14ac:dyDescent="0.35">
      <c r="A4287">
        <v>182020</v>
      </c>
      <c r="B4287" t="s">
        <v>14119</v>
      </c>
      <c r="C4287">
        <v>182020</v>
      </c>
      <c r="D4287" s="1">
        <v>-84.552453</v>
      </c>
      <c r="E4287" s="1">
        <v>33.580955000000003</v>
      </c>
      <c r="F4287" t="s">
        <v>17134</v>
      </c>
      <c r="G4287" t="s">
        <v>16994</v>
      </c>
    </row>
    <row r="4288" spans="1:7" x14ac:dyDescent="0.35">
      <c r="A4288">
        <v>182014</v>
      </c>
      <c r="B4288" t="s">
        <v>14101</v>
      </c>
      <c r="C4288">
        <v>182014</v>
      </c>
      <c r="D4288" s="1">
        <v>-84.548837000000006</v>
      </c>
      <c r="E4288" s="1">
        <v>33.587319000000001</v>
      </c>
      <c r="F4288" t="s">
        <v>17134</v>
      </c>
      <c r="G4288" t="s">
        <v>16994</v>
      </c>
    </row>
    <row r="4289" spans="1:7" x14ac:dyDescent="0.35">
      <c r="A4289">
        <v>182010</v>
      </c>
      <c r="B4289" t="s">
        <v>14167</v>
      </c>
      <c r="C4289">
        <v>182010</v>
      </c>
      <c r="D4289" s="1">
        <v>-84.549616999999998</v>
      </c>
      <c r="E4289" s="1">
        <v>33.594247000000003</v>
      </c>
      <c r="F4289" t="s">
        <v>17134</v>
      </c>
      <c r="G4289" t="s">
        <v>16994</v>
      </c>
    </row>
    <row r="4290" spans="1:7" x14ac:dyDescent="0.35">
      <c r="A4290">
        <v>182006</v>
      </c>
      <c r="B4290" t="s">
        <v>14201</v>
      </c>
      <c r="C4290">
        <v>182006</v>
      </c>
      <c r="D4290" s="1">
        <v>-84.544178000000002</v>
      </c>
      <c r="E4290" s="1">
        <v>33.600811</v>
      </c>
      <c r="F4290" t="s">
        <v>17134</v>
      </c>
      <c r="G4290" t="s">
        <v>16994</v>
      </c>
    </row>
    <row r="4291" spans="1:7" x14ac:dyDescent="0.35">
      <c r="A4291">
        <v>176232</v>
      </c>
      <c r="B4291" t="s">
        <v>1875</v>
      </c>
      <c r="C4291">
        <v>176232</v>
      </c>
      <c r="D4291" s="1">
        <v>-84.500124999999997</v>
      </c>
      <c r="E4291" s="1">
        <v>33.612439000000002</v>
      </c>
      <c r="F4291" t="s">
        <v>17033</v>
      </c>
      <c r="G4291" t="s">
        <v>16994</v>
      </c>
    </row>
    <row r="4292" spans="1:7" x14ac:dyDescent="0.35">
      <c r="A4292">
        <v>176230</v>
      </c>
      <c r="B4292" t="s">
        <v>1875</v>
      </c>
      <c r="C4292">
        <v>176230</v>
      </c>
      <c r="D4292" s="1">
        <v>-84.500219000000001</v>
      </c>
      <c r="E4292" s="1">
        <v>33.612302999999997</v>
      </c>
      <c r="F4292" t="s">
        <v>17045</v>
      </c>
      <c r="G4292" t="s">
        <v>16994</v>
      </c>
    </row>
    <row r="4293" spans="1:7" x14ac:dyDescent="0.35">
      <c r="A4293">
        <v>176226</v>
      </c>
      <c r="B4293" t="s">
        <v>1102</v>
      </c>
      <c r="C4293">
        <v>176226</v>
      </c>
      <c r="D4293" s="1">
        <v>-84.458110000000005</v>
      </c>
      <c r="E4293" s="1">
        <v>33.630048000000002</v>
      </c>
      <c r="F4293" t="s">
        <v>17042</v>
      </c>
      <c r="G4293" t="s">
        <v>16994</v>
      </c>
    </row>
    <row r="4294" spans="1:7" x14ac:dyDescent="0.35">
      <c r="A4294">
        <v>176224</v>
      </c>
      <c r="B4294" t="s">
        <v>1102</v>
      </c>
      <c r="C4294">
        <v>176224</v>
      </c>
      <c r="D4294" s="1">
        <v>-84.457970000000003</v>
      </c>
      <c r="E4294" s="1">
        <v>33.630378999999998</v>
      </c>
      <c r="F4294" t="s">
        <v>17041</v>
      </c>
      <c r="G4294" t="s">
        <v>16994</v>
      </c>
    </row>
    <row r="4295" spans="1:7" x14ac:dyDescent="0.35">
      <c r="A4295">
        <v>176222</v>
      </c>
      <c r="B4295" t="s">
        <v>14086</v>
      </c>
      <c r="C4295">
        <v>176222</v>
      </c>
      <c r="D4295" s="1">
        <v>-84.470851999999994</v>
      </c>
      <c r="E4295" s="1">
        <v>33.629781999999999</v>
      </c>
      <c r="F4295" t="s">
        <v>17564</v>
      </c>
      <c r="G4295" t="s">
        <v>16994</v>
      </c>
    </row>
    <row r="4296" spans="1:7" x14ac:dyDescent="0.35">
      <c r="A4296">
        <v>176220</v>
      </c>
      <c r="B4296" t="s">
        <v>15526</v>
      </c>
      <c r="C4296">
        <v>176220</v>
      </c>
      <c r="D4296" s="1">
        <v>-84.471706999999995</v>
      </c>
      <c r="E4296" s="1">
        <v>33.624468</v>
      </c>
      <c r="F4296" t="s">
        <v>17041</v>
      </c>
      <c r="G4296" t="s">
        <v>16994</v>
      </c>
    </row>
    <row r="4297" spans="1:7" x14ac:dyDescent="0.35">
      <c r="A4297">
        <v>176216</v>
      </c>
      <c r="B4297" t="s">
        <v>14091</v>
      </c>
      <c r="C4297">
        <v>176216</v>
      </c>
      <c r="D4297" s="1">
        <v>-84.474857</v>
      </c>
      <c r="E4297" s="1">
        <v>33.626627999999997</v>
      </c>
      <c r="F4297" t="s">
        <v>17134</v>
      </c>
      <c r="G4297" t="s">
        <v>16994</v>
      </c>
    </row>
    <row r="4298" spans="1:7" x14ac:dyDescent="0.35">
      <c r="A4298">
        <v>176198</v>
      </c>
      <c r="B4298" t="s">
        <v>15524</v>
      </c>
      <c r="C4298">
        <v>176198</v>
      </c>
      <c r="D4298" s="1">
        <v>-84.469815999999994</v>
      </c>
      <c r="E4298" s="1">
        <v>33.624519999999997</v>
      </c>
      <c r="F4298" t="s">
        <v>17041</v>
      </c>
      <c r="G4298" t="s">
        <v>16994</v>
      </c>
    </row>
    <row r="4299" spans="1:7" x14ac:dyDescent="0.35">
      <c r="A4299">
        <v>176194</v>
      </c>
      <c r="B4299" t="s">
        <v>14123</v>
      </c>
      <c r="C4299">
        <v>176194</v>
      </c>
      <c r="D4299" s="1">
        <v>-84.501628999999994</v>
      </c>
      <c r="E4299" s="1">
        <v>33.621730999999997</v>
      </c>
      <c r="F4299" t="s">
        <v>17195</v>
      </c>
      <c r="G4299" t="s">
        <v>16994</v>
      </c>
    </row>
    <row r="4300" spans="1:7" x14ac:dyDescent="0.35">
      <c r="A4300">
        <v>176192</v>
      </c>
      <c r="B4300" t="s">
        <v>14125</v>
      </c>
      <c r="C4300">
        <v>176192</v>
      </c>
      <c r="D4300" s="1">
        <v>-84.498728</v>
      </c>
      <c r="E4300" s="1">
        <v>33.622183</v>
      </c>
      <c r="F4300" t="s">
        <v>17195</v>
      </c>
      <c r="G4300" t="s">
        <v>16994</v>
      </c>
    </row>
    <row r="4301" spans="1:7" x14ac:dyDescent="0.35">
      <c r="A4301">
        <v>176186</v>
      </c>
      <c r="B4301" t="s">
        <v>14223</v>
      </c>
      <c r="C4301">
        <v>176186</v>
      </c>
      <c r="D4301" s="1">
        <v>-84.492239999999995</v>
      </c>
      <c r="E4301" s="1">
        <v>33.622765999999999</v>
      </c>
      <c r="F4301" t="s">
        <v>17195</v>
      </c>
      <c r="G4301" t="s">
        <v>16994</v>
      </c>
    </row>
    <row r="4302" spans="1:7" x14ac:dyDescent="0.35">
      <c r="A4302">
        <v>176182</v>
      </c>
      <c r="B4302" t="s">
        <v>14208</v>
      </c>
      <c r="C4302">
        <v>176182</v>
      </c>
      <c r="D4302" s="1">
        <v>-84.486669000000006</v>
      </c>
      <c r="E4302" s="1">
        <v>33.623278999999997</v>
      </c>
      <c r="F4302" t="s">
        <v>17195</v>
      </c>
      <c r="G4302" t="s">
        <v>16994</v>
      </c>
    </row>
    <row r="4303" spans="1:7" x14ac:dyDescent="0.35">
      <c r="A4303">
        <v>176180</v>
      </c>
      <c r="B4303" t="s">
        <v>14236</v>
      </c>
      <c r="C4303">
        <v>176180</v>
      </c>
      <c r="D4303" s="1">
        <v>-84.484200000000001</v>
      </c>
      <c r="E4303" s="1">
        <v>33.623457999999999</v>
      </c>
      <c r="F4303" t="s">
        <v>17195</v>
      </c>
      <c r="G4303" t="s">
        <v>16994</v>
      </c>
    </row>
    <row r="4304" spans="1:7" x14ac:dyDescent="0.35">
      <c r="A4304">
        <v>176176</v>
      </c>
      <c r="B4304" t="s">
        <v>14189</v>
      </c>
      <c r="C4304">
        <v>176176</v>
      </c>
      <c r="D4304" s="1">
        <v>-84.481216000000003</v>
      </c>
      <c r="E4304" s="1">
        <v>33.623719000000001</v>
      </c>
      <c r="F4304" t="s">
        <v>17195</v>
      </c>
      <c r="G4304" t="s">
        <v>16994</v>
      </c>
    </row>
    <row r="4305" spans="1:7" x14ac:dyDescent="0.35">
      <c r="A4305">
        <v>176174</v>
      </c>
      <c r="B4305" t="s">
        <v>14181</v>
      </c>
      <c r="C4305">
        <v>176174</v>
      </c>
      <c r="D4305" s="1">
        <v>-84.479754</v>
      </c>
      <c r="E4305" s="1">
        <v>33.623896000000002</v>
      </c>
      <c r="F4305" t="s">
        <v>17195</v>
      </c>
      <c r="G4305" t="s">
        <v>16994</v>
      </c>
    </row>
    <row r="4306" spans="1:7" x14ac:dyDescent="0.35">
      <c r="A4306">
        <v>176169</v>
      </c>
      <c r="B4306" t="s">
        <v>14153</v>
      </c>
      <c r="C4306">
        <v>176169</v>
      </c>
      <c r="D4306" s="1">
        <v>-84.474926999999994</v>
      </c>
      <c r="E4306" s="1">
        <v>33.626382999999997</v>
      </c>
      <c r="F4306" t="s">
        <v>17195</v>
      </c>
      <c r="G4306" t="s">
        <v>16994</v>
      </c>
    </row>
    <row r="4307" spans="1:7" x14ac:dyDescent="0.35">
      <c r="A4307">
        <v>176166</v>
      </c>
      <c r="B4307" t="s">
        <v>14086</v>
      </c>
      <c r="C4307">
        <v>176166</v>
      </c>
      <c r="D4307" s="1">
        <v>-84.470613</v>
      </c>
      <c r="E4307" s="1">
        <v>33.629672999999997</v>
      </c>
      <c r="F4307" t="s">
        <v>17217</v>
      </c>
      <c r="G4307" t="s">
        <v>16994</v>
      </c>
    </row>
    <row r="4308" spans="1:7" x14ac:dyDescent="0.35">
      <c r="A4308">
        <v>176162</v>
      </c>
      <c r="B4308" t="s">
        <v>14150</v>
      </c>
      <c r="C4308">
        <v>176162</v>
      </c>
      <c r="D4308" s="1">
        <v>-84.467961000000003</v>
      </c>
      <c r="E4308" s="1">
        <v>33.631824000000002</v>
      </c>
      <c r="F4308" t="s">
        <v>17217</v>
      </c>
      <c r="G4308" t="s">
        <v>16994</v>
      </c>
    </row>
    <row r="4309" spans="1:7" x14ac:dyDescent="0.35">
      <c r="A4309">
        <v>176160</v>
      </c>
      <c r="B4309" t="s">
        <v>14239</v>
      </c>
      <c r="C4309">
        <v>176160</v>
      </c>
      <c r="D4309" s="1">
        <v>-84.461878999999996</v>
      </c>
      <c r="E4309" s="1">
        <v>33.636682</v>
      </c>
      <c r="F4309" t="s">
        <v>17217</v>
      </c>
      <c r="G4309" t="s">
        <v>16994</v>
      </c>
    </row>
    <row r="4310" spans="1:7" x14ac:dyDescent="0.35">
      <c r="A4310">
        <v>176152</v>
      </c>
      <c r="B4310" t="s">
        <v>12158</v>
      </c>
      <c r="C4310">
        <v>176152</v>
      </c>
      <c r="D4310" s="1">
        <v>-84.474120999999997</v>
      </c>
      <c r="E4310" s="1">
        <v>33.623511999999998</v>
      </c>
      <c r="F4310" t="s">
        <v>17565</v>
      </c>
      <c r="G4310" t="s">
        <v>16994</v>
      </c>
    </row>
    <row r="4311" spans="1:7" x14ac:dyDescent="0.35">
      <c r="A4311">
        <v>176150</v>
      </c>
      <c r="B4311" t="s">
        <v>14121</v>
      </c>
      <c r="C4311">
        <v>176150</v>
      </c>
      <c r="D4311" s="1">
        <v>-84.501746999999995</v>
      </c>
      <c r="E4311" s="1">
        <v>33.622030000000002</v>
      </c>
      <c r="F4311" t="s">
        <v>17134</v>
      </c>
      <c r="G4311" t="s">
        <v>16994</v>
      </c>
    </row>
    <row r="4312" spans="1:7" x14ac:dyDescent="0.35">
      <c r="A4312">
        <v>176144</v>
      </c>
      <c r="B4312" t="s">
        <v>14223</v>
      </c>
      <c r="C4312">
        <v>176144</v>
      </c>
      <c r="D4312" s="1">
        <v>-84.491737000000001</v>
      </c>
      <c r="E4312" s="1">
        <v>33.622978000000003</v>
      </c>
      <c r="F4312" t="s">
        <v>17134</v>
      </c>
      <c r="G4312" t="s">
        <v>16994</v>
      </c>
    </row>
    <row r="4313" spans="1:7" x14ac:dyDescent="0.35">
      <c r="A4313">
        <v>176140</v>
      </c>
      <c r="B4313" t="s">
        <v>14246</v>
      </c>
      <c r="C4313">
        <v>176140</v>
      </c>
      <c r="D4313" s="1">
        <v>-84.487001000000006</v>
      </c>
      <c r="E4313" s="1">
        <v>33.623412999999999</v>
      </c>
      <c r="F4313" t="s">
        <v>17134</v>
      </c>
      <c r="G4313" t="s">
        <v>16994</v>
      </c>
    </row>
    <row r="4314" spans="1:7" x14ac:dyDescent="0.35">
      <c r="A4314">
        <v>176138</v>
      </c>
      <c r="B4314" t="s">
        <v>14236</v>
      </c>
      <c r="C4314">
        <v>176138</v>
      </c>
      <c r="D4314" s="1">
        <v>-84.484082000000001</v>
      </c>
      <c r="E4314" s="1">
        <v>33.623694</v>
      </c>
      <c r="F4314" t="s">
        <v>17134</v>
      </c>
      <c r="G4314" t="s">
        <v>16994</v>
      </c>
    </row>
    <row r="4315" spans="1:7" x14ac:dyDescent="0.35">
      <c r="A4315">
        <v>176134</v>
      </c>
      <c r="B4315" t="s">
        <v>14187</v>
      </c>
      <c r="C4315">
        <v>176134</v>
      </c>
      <c r="D4315" s="1">
        <v>-84.481098000000003</v>
      </c>
      <c r="E4315" s="1">
        <v>33.623904000000003</v>
      </c>
      <c r="F4315" t="s">
        <v>17134</v>
      </c>
      <c r="G4315" t="s">
        <v>16994</v>
      </c>
    </row>
    <row r="4316" spans="1:7" x14ac:dyDescent="0.35">
      <c r="A4316">
        <v>176132</v>
      </c>
      <c r="B4316" t="s">
        <v>14179</v>
      </c>
      <c r="C4316">
        <v>176132</v>
      </c>
      <c r="D4316" s="1">
        <v>-84.479675999999998</v>
      </c>
      <c r="E4316" s="1">
        <v>33.624040999999998</v>
      </c>
      <c r="F4316" t="s">
        <v>17134</v>
      </c>
      <c r="G4316" t="s">
        <v>16994</v>
      </c>
    </row>
    <row r="4317" spans="1:7" x14ac:dyDescent="0.35">
      <c r="A4317">
        <v>176128</v>
      </c>
      <c r="B4317" t="s">
        <v>14153</v>
      </c>
      <c r="C4317">
        <v>176128</v>
      </c>
      <c r="D4317" s="1">
        <v>-84.475924000000006</v>
      </c>
      <c r="E4317" s="1">
        <v>33.625684</v>
      </c>
      <c r="F4317" t="s">
        <v>17134</v>
      </c>
      <c r="G4317" t="s">
        <v>16994</v>
      </c>
    </row>
    <row r="4318" spans="1:7" x14ac:dyDescent="0.35">
      <c r="A4318">
        <v>176124</v>
      </c>
      <c r="B4318" t="s">
        <v>14164</v>
      </c>
      <c r="C4318">
        <v>176124</v>
      </c>
      <c r="D4318" s="1">
        <v>-84.472336999999996</v>
      </c>
      <c r="E4318" s="1">
        <v>33.628579999999999</v>
      </c>
      <c r="F4318" t="s">
        <v>17564</v>
      </c>
      <c r="G4318" t="s">
        <v>16994</v>
      </c>
    </row>
    <row r="4319" spans="1:7" x14ac:dyDescent="0.35">
      <c r="A4319">
        <v>176120</v>
      </c>
      <c r="B4319" t="s">
        <v>14150</v>
      </c>
      <c r="C4319">
        <v>176120</v>
      </c>
      <c r="D4319" s="1">
        <v>-84.468945000000005</v>
      </c>
      <c r="E4319" s="1">
        <v>33.631315000000001</v>
      </c>
      <c r="F4319" t="s">
        <v>17564</v>
      </c>
      <c r="G4319" t="s">
        <v>16994</v>
      </c>
    </row>
    <row r="4320" spans="1:7" x14ac:dyDescent="0.35">
      <c r="A4320">
        <v>176116</v>
      </c>
      <c r="B4320" t="s">
        <v>14239</v>
      </c>
      <c r="C4320">
        <v>176116</v>
      </c>
      <c r="D4320" s="1">
        <v>-84.461629000000002</v>
      </c>
      <c r="E4320" s="1">
        <v>33.637160999999999</v>
      </c>
      <c r="F4320" t="s">
        <v>17564</v>
      </c>
      <c r="G4320" t="s">
        <v>16994</v>
      </c>
    </row>
    <row r="4321" spans="1:7" x14ac:dyDescent="0.35">
      <c r="A4321">
        <v>176110</v>
      </c>
      <c r="B4321" t="s">
        <v>6148</v>
      </c>
      <c r="C4321">
        <v>176110</v>
      </c>
      <c r="D4321" s="1">
        <v>-84.462710000000001</v>
      </c>
      <c r="E4321" s="1">
        <v>33.616211</v>
      </c>
      <c r="F4321" t="s">
        <v>1319</v>
      </c>
      <c r="G4321" t="s">
        <v>16994</v>
      </c>
    </row>
    <row r="4322" spans="1:7" x14ac:dyDescent="0.35">
      <c r="A4322">
        <v>176108</v>
      </c>
      <c r="B4322" t="s">
        <v>6145</v>
      </c>
      <c r="C4322">
        <v>176108</v>
      </c>
      <c r="D4322" s="1">
        <v>-84.468603000000002</v>
      </c>
      <c r="E4322" s="1">
        <v>33.616256999999997</v>
      </c>
      <c r="F4322" t="s">
        <v>1319</v>
      </c>
      <c r="G4322" t="s">
        <v>16994</v>
      </c>
    </row>
    <row r="4323" spans="1:7" x14ac:dyDescent="0.35">
      <c r="A4323">
        <v>176106</v>
      </c>
      <c r="B4323" t="s">
        <v>6142</v>
      </c>
      <c r="C4323">
        <v>176106</v>
      </c>
      <c r="D4323" s="1">
        <v>-84.471264000000005</v>
      </c>
      <c r="E4323" s="1">
        <v>33.616273999999997</v>
      </c>
      <c r="F4323" t="s">
        <v>1319</v>
      </c>
      <c r="G4323" t="s">
        <v>16994</v>
      </c>
    </row>
    <row r="4324" spans="1:7" x14ac:dyDescent="0.35">
      <c r="A4324">
        <v>176104</v>
      </c>
      <c r="B4324" t="s">
        <v>12124</v>
      </c>
      <c r="C4324">
        <v>176104</v>
      </c>
      <c r="D4324" s="1">
        <v>-84.472640999999996</v>
      </c>
      <c r="E4324" s="1">
        <v>33.615985999999999</v>
      </c>
      <c r="F4324" t="s">
        <v>17562</v>
      </c>
      <c r="G4324" t="s">
        <v>16994</v>
      </c>
    </row>
    <row r="4325" spans="1:7" x14ac:dyDescent="0.35">
      <c r="A4325">
        <v>176100</v>
      </c>
      <c r="B4325" t="s">
        <v>12092</v>
      </c>
      <c r="C4325">
        <v>176100</v>
      </c>
      <c r="D4325" s="1">
        <v>-84.472106999999994</v>
      </c>
      <c r="E4325" s="1">
        <v>33.612834999999997</v>
      </c>
      <c r="F4325" t="s">
        <v>17562</v>
      </c>
      <c r="G4325" t="s">
        <v>16994</v>
      </c>
    </row>
    <row r="4326" spans="1:7" x14ac:dyDescent="0.35">
      <c r="A4326">
        <v>176098</v>
      </c>
      <c r="B4326" t="s">
        <v>12138</v>
      </c>
      <c r="C4326">
        <v>176098</v>
      </c>
      <c r="D4326" s="1">
        <v>-84.471806999999998</v>
      </c>
      <c r="E4326" s="1">
        <v>33.611820999999999</v>
      </c>
      <c r="F4326" t="s">
        <v>17562</v>
      </c>
      <c r="G4326" t="s">
        <v>16994</v>
      </c>
    </row>
    <row r="4327" spans="1:7" x14ac:dyDescent="0.35">
      <c r="A4327">
        <v>176096</v>
      </c>
      <c r="B4327" t="s">
        <v>12138</v>
      </c>
      <c r="C4327">
        <v>176096</v>
      </c>
      <c r="D4327" s="1">
        <v>-84.472065000000001</v>
      </c>
      <c r="E4327" s="1">
        <v>33.61206</v>
      </c>
      <c r="F4327" t="s">
        <v>17050</v>
      </c>
      <c r="G4327" t="s">
        <v>16994</v>
      </c>
    </row>
    <row r="4328" spans="1:7" x14ac:dyDescent="0.35">
      <c r="A4328">
        <v>176094</v>
      </c>
      <c r="B4328" t="s">
        <v>12151</v>
      </c>
      <c r="C4328">
        <v>176094</v>
      </c>
      <c r="D4328" s="1">
        <v>-84.472703999999993</v>
      </c>
      <c r="E4328" s="1">
        <v>33.613700999999999</v>
      </c>
      <c r="F4328" t="s">
        <v>17050</v>
      </c>
      <c r="G4328" t="s">
        <v>16994</v>
      </c>
    </row>
    <row r="4329" spans="1:7" x14ac:dyDescent="0.35">
      <c r="A4329">
        <v>176090</v>
      </c>
      <c r="B4329" t="s">
        <v>12124</v>
      </c>
      <c r="C4329">
        <v>176090</v>
      </c>
      <c r="D4329" s="1">
        <v>-84.47278</v>
      </c>
      <c r="E4329" s="1">
        <v>33.615687999999999</v>
      </c>
      <c r="F4329" t="s">
        <v>17050</v>
      </c>
      <c r="G4329" t="s">
        <v>16994</v>
      </c>
    </row>
    <row r="4330" spans="1:7" x14ac:dyDescent="0.35">
      <c r="A4330">
        <v>176088</v>
      </c>
      <c r="B4330" t="s">
        <v>12158</v>
      </c>
      <c r="C4330">
        <v>176088</v>
      </c>
      <c r="D4330" s="1">
        <v>-84.474422000000004</v>
      </c>
      <c r="E4330" s="1">
        <v>33.623454000000002</v>
      </c>
      <c r="F4330" t="s">
        <v>17566</v>
      </c>
      <c r="G4330" t="s">
        <v>16994</v>
      </c>
    </row>
    <row r="4331" spans="1:7" x14ac:dyDescent="0.35">
      <c r="A4331">
        <v>176078</v>
      </c>
      <c r="B4331" t="s">
        <v>1113</v>
      </c>
      <c r="C4331">
        <v>176078</v>
      </c>
      <c r="D4331" s="1">
        <v>-84.458108999999993</v>
      </c>
      <c r="E4331" s="1">
        <v>33.628343000000001</v>
      </c>
      <c r="F4331" t="s">
        <v>17042</v>
      </c>
      <c r="G4331" t="s">
        <v>16994</v>
      </c>
    </row>
    <row r="4332" spans="1:7" x14ac:dyDescent="0.35">
      <c r="A4332">
        <v>176076</v>
      </c>
      <c r="B4332" t="s">
        <v>1099</v>
      </c>
      <c r="C4332">
        <v>176076</v>
      </c>
      <c r="D4332" s="1">
        <v>-84.458091999999994</v>
      </c>
      <c r="E4332" s="1">
        <v>33.631945999999999</v>
      </c>
      <c r="F4332" t="s">
        <v>17042</v>
      </c>
      <c r="G4332" t="s">
        <v>16994</v>
      </c>
    </row>
    <row r="4333" spans="1:7" x14ac:dyDescent="0.35">
      <c r="A4333">
        <v>176070</v>
      </c>
      <c r="B4333" t="s">
        <v>1099</v>
      </c>
      <c r="C4333">
        <v>176070</v>
      </c>
      <c r="D4333" s="1">
        <v>-84.457960999999997</v>
      </c>
      <c r="E4333" s="1">
        <v>33.631785000000001</v>
      </c>
      <c r="F4333" t="s">
        <v>17041</v>
      </c>
      <c r="G4333" t="s">
        <v>16994</v>
      </c>
    </row>
    <row r="4334" spans="1:7" x14ac:dyDescent="0.35">
      <c r="A4334">
        <v>176068</v>
      </c>
      <c r="B4334" t="s">
        <v>1108</v>
      </c>
      <c r="C4334">
        <v>176068</v>
      </c>
      <c r="D4334" s="1">
        <v>-84.457863000000003</v>
      </c>
      <c r="E4334" s="1">
        <v>33.628410000000002</v>
      </c>
      <c r="F4334" t="s">
        <v>17041</v>
      </c>
      <c r="G4334" t="s">
        <v>16994</v>
      </c>
    </row>
    <row r="4335" spans="1:7" x14ac:dyDescent="0.35">
      <c r="A4335">
        <v>176066</v>
      </c>
      <c r="B4335" t="s">
        <v>1110</v>
      </c>
      <c r="C4335">
        <v>176066</v>
      </c>
      <c r="D4335" s="1">
        <v>-84.458008000000007</v>
      </c>
      <c r="E4335" s="1">
        <v>33.625137000000002</v>
      </c>
      <c r="F4335" t="s">
        <v>17041</v>
      </c>
      <c r="G4335" t="s">
        <v>16994</v>
      </c>
    </row>
    <row r="4336" spans="1:7" x14ac:dyDescent="0.35">
      <c r="A4336">
        <v>176064</v>
      </c>
      <c r="B4336" t="s">
        <v>15531</v>
      </c>
      <c r="C4336">
        <v>176064</v>
      </c>
      <c r="D4336" s="1">
        <v>-84.460196999999994</v>
      </c>
      <c r="E4336" s="1">
        <v>33.624370999999996</v>
      </c>
      <c r="F4336" t="s">
        <v>17041</v>
      </c>
      <c r="G4336" t="s">
        <v>16994</v>
      </c>
    </row>
    <row r="4337" spans="1:7" x14ac:dyDescent="0.35">
      <c r="A4337">
        <v>176062</v>
      </c>
      <c r="B4337" t="s">
        <v>15519</v>
      </c>
      <c r="C4337">
        <v>176062</v>
      </c>
      <c r="D4337" s="1">
        <v>-84.463463000000004</v>
      </c>
      <c r="E4337" s="1">
        <v>33.624374000000003</v>
      </c>
      <c r="F4337" t="s">
        <v>17041</v>
      </c>
      <c r="G4337" t="s">
        <v>16994</v>
      </c>
    </row>
    <row r="4338" spans="1:7" x14ac:dyDescent="0.35">
      <c r="A4338">
        <v>176060</v>
      </c>
      <c r="B4338" t="s">
        <v>15528</v>
      </c>
      <c r="C4338">
        <v>176060</v>
      </c>
      <c r="D4338" s="1">
        <v>-84.466247999999993</v>
      </c>
      <c r="E4338" s="1">
        <v>33.624392999999998</v>
      </c>
      <c r="F4338" t="s">
        <v>17041</v>
      </c>
      <c r="G4338" t="s">
        <v>16994</v>
      </c>
    </row>
    <row r="4339" spans="1:7" x14ac:dyDescent="0.35">
      <c r="A4339">
        <v>176058</v>
      </c>
      <c r="B4339" t="s">
        <v>15534</v>
      </c>
      <c r="C4339">
        <v>176058</v>
      </c>
      <c r="D4339" s="1">
        <v>-84.473335000000006</v>
      </c>
      <c r="E4339" s="1">
        <v>33.624496000000001</v>
      </c>
      <c r="F4339" t="s">
        <v>17041</v>
      </c>
      <c r="G4339" t="s">
        <v>16994</v>
      </c>
    </row>
    <row r="4340" spans="1:7" x14ac:dyDescent="0.35">
      <c r="A4340">
        <v>176048</v>
      </c>
      <c r="B4340" t="s">
        <v>16303</v>
      </c>
      <c r="C4340">
        <v>176048</v>
      </c>
      <c r="D4340" s="1">
        <v>-84.492232999999999</v>
      </c>
      <c r="E4340" s="1">
        <v>33.633032999999998</v>
      </c>
      <c r="F4340" t="s">
        <v>17098</v>
      </c>
      <c r="G4340" t="s">
        <v>16994</v>
      </c>
    </row>
    <row r="4341" spans="1:7" x14ac:dyDescent="0.35">
      <c r="A4341">
        <v>176038</v>
      </c>
      <c r="B4341" t="s">
        <v>14093</v>
      </c>
      <c r="C4341">
        <v>176038</v>
      </c>
      <c r="D4341" s="1">
        <v>-84.494607999999999</v>
      </c>
      <c r="E4341" s="1">
        <v>33.622563</v>
      </c>
      <c r="F4341" t="s">
        <v>17195</v>
      </c>
      <c r="G4341" t="s">
        <v>16994</v>
      </c>
    </row>
    <row r="4342" spans="1:7" x14ac:dyDescent="0.35">
      <c r="A4342">
        <v>176018</v>
      </c>
      <c r="B4342" t="s">
        <v>14204</v>
      </c>
      <c r="C4342">
        <v>176018</v>
      </c>
      <c r="D4342" s="1">
        <v>-84.497491999999994</v>
      </c>
      <c r="E4342" s="1">
        <v>33.622360999999998</v>
      </c>
      <c r="F4342" t="s">
        <v>17134</v>
      </c>
      <c r="G4342" t="s">
        <v>16994</v>
      </c>
    </row>
    <row r="4343" spans="1:7" x14ac:dyDescent="0.35">
      <c r="A4343">
        <v>176016</v>
      </c>
      <c r="B4343" t="s">
        <v>14093</v>
      </c>
      <c r="C4343">
        <v>176016</v>
      </c>
      <c r="D4343" s="1">
        <v>-84.494208</v>
      </c>
      <c r="E4343" s="1">
        <v>33.622669999999999</v>
      </c>
      <c r="F4343" t="s">
        <v>17134</v>
      </c>
      <c r="G4343" t="s">
        <v>16994</v>
      </c>
    </row>
    <row r="4344" spans="1:7" x14ac:dyDescent="0.35">
      <c r="A4344">
        <v>176004</v>
      </c>
      <c r="B4344" t="s">
        <v>16303</v>
      </c>
      <c r="C4344">
        <v>176004</v>
      </c>
      <c r="D4344" s="1">
        <v>-84.492322000000001</v>
      </c>
      <c r="E4344" s="1">
        <v>33.633702999999997</v>
      </c>
      <c r="F4344" t="s">
        <v>17086</v>
      </c>
      <c r="G4344" t="s">
        <v>16994</v>
      </c>
    </row>
    <row r="4345" spans="1:7" x14ac:dyDescent="0.35">
      <c r="A4345">
        <v>176002</v>
      </c>
      <c r="B4345" t="s">
        <v>16251</v>
      </c>
      <c r="C4345">
        <v>176002</v>
      </c>
      <c r="D4345" s="1">
        <v>-84.491563999999997</v>
      </c>
      <c r="E4345" s="1">
        <v>33.639231000000002</v>
      </c>
      <c r="F4345" t="s">
        <v>17086</v>
      </c>
      <c r="G4345" t="s">
        <v>16994</v>
      </c>
    </row>
    <row r="4346" spans="1:7" x14ac:dyDescent="0.35">
      <c r="A4346">
        <v>175024</v>
      </c>
      <c r="B4346" t="s">
        <v>14228</v>
      </c>
      <c r="C4346">
        <v>175024</v>
      </c>
      <c r="D4346" s="1">
        <v>-84.523849999999996</v>
      </c>
      <c r="E4346" s="1">
        <v>33.610706999999998</v>
      </c>
      <c r="F4346" t="s">
        <v>17195</v>
      </c>
      <c r="G4346" t="s">
        <v>16994</v>
      </c>
    </row>
    <row r="4347" spans="1:7" x14ac:dyDescent="0.35">
      <c r="A4347">
        <v>175022</v>
      </c>
      <c r="B4347" t="s">
        <v>14141</v>
      </c>
      <c r="C4347">
        <v>175022</v>
      </c>
      <c r="D4347" s="1">
        <v>-84.520195000000001</v>
      </c>
      <c r="E4347" s="1">
        <v>33.612417999999998</v>
      </c>
      <c r="F4347" t="s">
        <v>17195</v>
      </c>
      <c r="G4347" t="s">
        <v>16994</v>
      </c>
    </row>
    <row r="4348" spans="1:7" x14ac:dyDescent="0.35">
      <c r="A4348">
        <v>175020</v>
      </c>
      <c r="B4348" t="s">
        <v>14133</v>
      </c>
      <c r="C4348">
        <v>175020</v>
      </c>
      <c r="D4348" s="1">
        <v>-84.517232000000007</v>
      </c>
      <c r="E4348" s="1">
        <v>33.613819999999997</v>
      </c>
      <c r="F4348" t="s">
        <v>17195</v>
      </c>
      <c r="G4348" t="s">
        <v>16994</v>
      </c>
    </row>
    <row r="4349" spans="1:7" x14ac:dyDescent="0.35">
      <c r="A4349">
        <v>175018</v>
      </c>
      <c r="B4349" t="s">
        <v>14133</v>
      </c>
      <c r="C4349">
        <v>175018</v>
      </c>
      <c r="D4349" s="1">
        <v>-84.510975000000002</v>
      </c>
      <c r="E4349" s="1">
        <v>33.618226</v>
      </c>
      <c r="F4349" t="s">
        <v>17195</v>
      </c>
      <c r="G4349" t="s">
        <v>16994</v>
      </c>
    </row>
    <row r="4350" spans="1:7" x14ac:dyDescent="0.35">
      <c r="A4350">
        <v>175014</v>
      </c>
      <c r="B4350" t="s">
        <v>14110</v>
      </c>
      <c r="C4350">
        <v>175014</v>
      </c>
      <c r="D4350" s="1">
        <v>-84.505571000000003</v>
      </c>
      <c r="E4350" s="1">
        <v>33.621402000000003</v>
      </c>
      <c r="F4350" t="s">
        <v>17195</v>
      </c>
      <c r="G4350" t="s">
        <v>16994</v>
      </c>
    </row>
    <row r="4351" spans="1:7" x14ac:dyDescent="0.35">
      <c r="A4351">
        <v>175012</v>
      </c>
      <c r="B4351" t="s">
        <v>14230</v>
      </c>
      <c r="C4351">
        <v>175012</v>
      </c>
      <c r="D4351" s="1">
        <v>-84.523328000000006</v>
      </c>
      <c r="E4351" s="1">
        <v>33.611117999999998</v>
      </c>
      <c r="F4351" t="s">
        <v>17134</v>
      </c>
      <c r="G4351" t="s">
        <v>16994</v>
      </c>
    </row>
    <row r="4352" spans="1:7" x14ac:dyDescent="0.35">
      <c r="A4352">
        <v>175010</v>
      </c>
      <c r="B4352" t="s">
        <v>14141</v>
      </c>
      <c r="C4352">
        <v>175010</v>
      </c>
      <c r="D4352" s="1">
        <v>-84.520120000000006</v>
      </c>
      <c r="E4352" s="1">
        <v>33.612690000000001</v>
      </c>
      <c r="F4352" t="s">
        <v>17134</v>
      </c>
      <c r="G4352" t="s">
        <v>16994</v>
      </c>
    </row>
    <row r="4353" spans="1:7" x14ac:dyDescent="0.35">
      <c r="A4353">
        <v>175008</v>
      </c>
      <c r="B4353" t="s">
        <v>14141</v>
      </c>
      <c r="C4353">
        <v>175008</v>
      </c>
      <c r="D4353" s="1">
        <v>-84.517287999999994</v>
      </c>
      <c r="E4353" s="1">
        <v>33.614058999999997</v>
      </c>
      <c r="F4353" t="s">
        <v>17134</v>
      </c>
      <c r="G4353" t="s">
        <v>16994</v>
      </c>
    </row>
    <row r="4354" spans="1:7" x14ac:dyDescent="0.35">
      <c r="A4354">
        <v>175006</v>
      </c>
      <c r="B4354" t="s">
        <v>14133</v>
      </c>
      <c r="C4354">
        <v>175006</v>
      </c>
      <c r="D4354" s="1">
        <v>-84.511246</v>
      </c>
      <c r="E4354" s="1">
        <v>33.618526000000003</v>
      </c>
      <c r="F4354" t="s">
        <v>17134</v>
      </c>
      <c r="G4354" t="s">
        <v>16994</v>
      </c>
    </row>
    <row r="4355" spans="1:7" x14ac:dyDescent="0.35">
      <c r="A4355">
        <v>175002</v>
      </c>
      <c r="B4355" t="s">
        <v>14110</v>
      </c>
      <c r="C4355">
        <v>175002</v>
      </c>
      <c r="D4355" s="1">
        <v>-84.505960999999999</v>
      </c>
      <c r="E4355" s="1">
        <v>33.621453000000002</v>
      </c>
      <c r="F4355" t="s">
        <v>17134</v>
      </c>
      <c r="G4355" t="s">
        <v>16994</v>
      </c>
    </row>
    <row r="4356" spans="1:7" x14ac:dyDescent="0.35">
      <c r="A4356">
        <v>171010</v>
      </c>
      <c r="B4356" t="s">
        <v>5487</v>
      </c>
      <c r="C4356">
        <v>171010</v>
      </c>
      <c r="D4356" s="1">
        <v>-84.280862999999997</v>
      </c>
      <c r="E4356" s="1">
        <v>33.705438999999998</v>
      </c>
      <c r="F4356" t="s">
        <v>17170</v>
      </c>
      <c r="G4356" t="s">
        <v>16994</v>
      </c>
    </row>
    <row r="4357" spans="1:7" x14ac:dyDescent="0.35">
      <c r="A4357">
        <v>169056</v>
      </c>
      <c r="B4357" t="s">
        <v>3388</v>
      </c>
      <c r="C4357">
        <v>169056</v>
      </c>
      <c r="D4357" s="1">
        <v>-84.253563999999997</v>
      </c>
      <c r="E4357" s="1">
        <v>33.653852999999998</v>
      </c>
      <c r="F4357" t="s">
        <v>1245</v>
      </c>
      <c r="G4357" t="s">
        <v>16994</v>
      </c>
    </row>
    <row r="4358" spans="1:7" x14ac:dyDescent="0.35">
      <c r="A4358">
        <v>169048</v>
      </c>
      <c r="B4358" t="s">
        <v>13888</v>
      </c>
      <c r="C4358">
        <v>169048</v>
      </c>
      <c r="D4358" s="1">
        <v>-84.245441999999997</v>
      </c>
      <c r="E4358" s="1">
        <v>33.665047000000001</v>
      </c>
      <c r="F4358" t="s">
        <v>1245</v>
      </c>
      <c r="G4358" t="s">
        <v>16994</v>
      </c>
    </row>
    <row r="4359" spans="1:7" x14ac:dyDescent="0.35">
      <c r="A4359">
        <v>169046</v>
      </c>
      <c r="B4359" t="s">
        <v>13886</v>
      </c>
      <c r="C4359">
        <v>169046</v>
      </c>
      <c r="D4359" s="1">
        <v>-84.245484000000005</v>
      </c>
      <c r="E4359" s="1">
        <v>33.665354000000001</v>
      </c>
      <c r="F4359" t="s">
        <v>519</v>
      </c>
      <c r="G4359" t="s">
        <v>16994</v>
      </c>
    </row>
    <row r="4360" spans="1:7" x14ac:dyDescent="0.35">
      <c r="A4360">
        <v>169041</v>
      </c>
      <c r="B4360" t="s">
        <v>13942</v>
      </c>
      <c r="C4360">
        <v>169041</v>
      </c>
      <c r="D4360" s="1">
        <v>-84.245114999999998</v>
      </c>
      <c r="E4360" s="1">
        <v>33.666336000000001</v>
      </c>
      <c r="F4360" t="s">
        <v>15103</v>
      </c>
      <c r="G4360" t="s">
        <v>16994</v>
      </c>
    </row>
    <row r="4361" spans="1:7" x14ac:dyDescent="0.35">
      <c r="A4361">
        <v>169026</v>
      </c>
      <c r="B4361" t="s">
        <v>13930</v>
      </c>
      <c r="C4361">
        <v>169026</v>
      </c>
      <c r="D4361" s="1">
        <v>-84.246089999999995</v>
      </c>
      <c r="E4361" s="1">
        <v>33.66198</v>
      </c>
      <c r="F4361" t="s">
        <v>1245</v>
      </c>
      <c r="G4361" t="s">
        <v>16994</v>
      </c>
    </row>
    <row r="4362" spans="1:7" x14ac:dyDescent="0.35">
      <c r="A4362">
        <v>169002</v>
      </c>
      <c r="B4362" t="s">
        <v>13952</v>
      </c>
      <c r="C4362">
        <v>169002</v>
      </c>
      <c r="D4362" s="1">
        <v>-84.246095999999994</v>
      </c>
      <c r="E4362" s="1">
        <v>33.662889999999997</v>
      </c>
      <c r="F4362" t="s">
        <v>519</v>
      </c>
      <c r="G4362" t="s">
        <v>16994</v>
      </c>
    </row>
    <row r="4363" spans="1:7" x14ac:dyDescent="0.35">
      <c r="A4363">
        <v>167034</v>
      </c>
      <c r="B4363" t="s">
        <v>5715</v>
      </c>
      <c r="C4363">
        <v>167034</v>
      </c>
      <c r="D4363" s="1">
        <v>-84.358204000000001</v>
      </c>
      <c r="E4363" s="1">
        <v>33.650122000000003</v>
      </c>
      <c r="F4363" t="s">
        <v>17063</v>
      </c>
      <c r="G4363" t="s">
        <v>16994</v>
      </c>
    </row>
    <row r="4364" spans="1:7" x14ac:dyDescent="0.35">
      <c r="A4364">
        <v>167016</v>
      </c>
      <c r="B4364" t="s">
        <v>3781</v>
      </c>
      <c r="C4364">
        <v>167016</v>
      </c>
      <c r="D4364" s="1">
        <v>-84.364136000000002</v>
      </c>
      <c r="E4364" s="1">
        <v>33.648628000000002</v>
      </c>
      <c r="F4364" t="s">
        <v>17063</v>
      </c>
      <c r="G4364" t="s">
        <v>16994</v>
      </c>
    </row>
    <row r="4365" spans="1:7" x14ac:dyDescent="0.35">
      <c r="A4365">
        <v>167012</v>
      </c>
      <c r="B4365" t="s">
        <v>3777</v>
      </c>
      <c r="C4365">
        <v>167012</v>
      </c>
      <c r="D4365" s="1">
        <v>-84.359504999999999</v>
      </c>
      <c r="E4365" s="1">
        <v>33.650191999999997</v>
      </c>
      <c r="F4365" t="s">
        <v>17063</v>
      </c>
      <c r="G4365" t="s">
        <v>16994</v>
      </c>
    </row>
    <row r="4366" spans="1:7" x14ac:dyDescent="0.35">
      <c r="A4366">
        <v>167010</v>
      </c>
      <c r="B4366" t="s">
        <v>5729</v>
      </c>
      <c r="C4366">
        <v>167010</v>
      </c>
      <c r="D4366" s="1">
        <v>-84.357541999999995</v>
      </c>
      <c r="E4366" s="1">
        <v>33.651864000000003</v>
      </c>
      <c r="F4366" t="s">
        <v>17063</v>
      </c>
      <c r="G4366" t="s">
        <v>16994</v>
      </c>
    </row>
    <row r="4367" spans="1:7" x14ac:dyDescent="0.35">
      <c r="A4367">
        <v>167008</v>
      </c>
      <c r="B4367" t="s">
        <v>5740</v>
      </c>
      <c r="C4367">
        <v>167008</v>
      </c>
      <c r="D4367" s="1">
        <v>-84.355796999999995</v>
      </c>
      <c r="E4367" s="1">
        <v>33.655316999999997</v>
      </c>
      <c r="F4367" t="s">
        <v>17063</v>
      </c>
      <c r="G4367" t="s">
        <v>16994</v>
      </c>
    </row>
    <row r="4368" spans="1:7" x14ac:dyDescent="0.35">
      <c r="A4368">
        <v>167006</v>
      </c>
      <c r="B4368" t="s">
        <v>5727</v>
      </c>
      <c r="C4368">
        <v>167006</v>
      </c>
      <c r="D4368" s="1">
        <v>-84.355742000000006</v>
      </c>
      <c r="E4368" s="1">
        <v>33.656407999999999</v>
      </c>
      <c r="F4368" t="s">
        <v>17063</v>
      </c>
      <c r="G4368" t="s">
        <v>16994</v>
      </c>
    </row>
    <row r="4369" spans="1:7" x14ac:dyDescent="0.35">
      <c r="A4369">
        <v>167004</v>
      </c>
      <c r="B4369" t="s">
        <v>5743</v>
      </c>
      <c r="C4369">
        <v>167004</v>
      </c>
      <c r="D4369" s="1">
        <v>-84.355571999999995</v>
      </c>
      <c r="E4369" s="1">
        <v>33.658974000000001</v>
      </c>
      <c r="F4369" t="s">
        <v>17063</v>
      </c>
      <c r="G4369" t="s">
        <v>16994</v>
      </c>
    </row>
    <row r="4370" spans="1:7" x14ac:dyDescent="0.35">
      <c r="A4370">
        <v>167002</v>
      </c>
      <c r="B4370" t="s">
        <v>7182</v>
      </c>
      <c r="C4370">
        <v>167002</v>
      </c>
      <c r="D4370" s="1">
        <v>-84.355487999999994</v>
      </c>
      <c r="E4370" s="1">
        <v>33.665885000000003</v>
      </c>
      <c r="F4370" t="s">
        <v>17063</v>
      </c>
      <c r="G4370" t="s">
        <v>16994</v>
      </c>
    </row>
    <row r="4371" spans="1:7" x14ac:dyDescent="0.35">
      <c r="A4371">
        <v>166901</v>
      </c>
      <c r="B4371" t="s">
        <v>3511</v>
      </c>
      <c r="C4371">
        <v>166901</v>
      </c>
      <c r="D4371" s="1">
        <v>-84.448469174152549</v>
      </c>
      <c r="E4371" s="1">
        <v>33.651798976034911</v>
      </c>
      <c r="F4371" t="s">
        <v>17567</v>
      </c>
      <c r="G4371" t="s">
        <v>16994</v>
      </c>
    </row>
    <row r="4372" spans="1:7" x14ac:dyDescent="0.35">
      <c r="A4372">
        <v>166900</v>
      </c>
      <c r="B4372" t="s">
        <v>3514</v>
      </c>
      <c r="C4372">
        <v>166900</v>
      </c>
      <c r="D4372" s="1">
        <v>-84.448559000000003</v>
      </c>
      <c r="E4372" s="1">
        <v>33.651266999999997</v>
      </c>
      <c r="F4372" t="s">
        <v>17568</v>
      </c>
      <c r="G4372" t="s">
        <v>16994</v>
      </c>
    </row>
    <row r="4373" spans="1:7" x14ac:dyDescent="0.35">
      <c r="A4373">
        <v>166210</v>
      </c>
      <c r="B4373" t="s">
        <v>14191</v>
      </c>
      <c r="C4373">
        <v>166210</v>
      </c>
      <c r="D4373" s="1">
        <v>-84.457098999999999</v>
      </c>
      <c r="E4373" s="1">
        <v>33.640503000000002</v>
      </c>
      <c r="F4373" t="s">
        <v>17217</v>
      </c>
      <c r="G4373" t="s">
        <v>16994</v>
      </c>
    </row>
    <row r="4374" spans="1:7" x14ac:dyDescent="0.35">
      <c r="A4374">
        <v>166208</v>
      </c>
      <c r="B4374" t="s">
        <v>14146</v>
      </c>
      <c r="C4374">
        <v>166208</v>
      </c>
      <c r="D4374" s="1">
        <v>-84.454246999999995</v>
      </c>
      <c r="E4374" s="1">
        <v>33.642828000000002</v>
      </c>
      <c r="F4374" t="s">
        <v>17217</v>
      </c>
      <c r="G4374" t="s">
        <v>16994</v>
      </c>
    </row>
    <row r="4375" spans="1:7" x14ac:dyDescent="0.35">
      <c r="A4375">
        <v>166207</v>
      </c>
      <c r="B4375" t="s">
        <v>14174</v>
      </c>
      <c r="C4375">
        <v>166207</v>
      </c>
      <c r="D4375" s="1">
        <v>-84.457471999999996</v>
      </c>
      <c r="E4375" s="1">
        <v>33.640531000000003</v>
      </c>
      <c r="F4375" t="s">
        <v>17564</v>
      </c>
      <c r="G4375" t="s">
        <v>16994</v>
      </c>
    </row>
    <row r="4376" spans="1:7" x14ac:dyDescent="0.35">
      <c r="A4376">
        <v>166206</v>
      </c>
      <c r="B4376" t="s">
        <v>14127</v>
      </c>
      <c r="C4376">
        <v>166206</v>
      </c>
      <c r="D4376" s="1">
        <v>-84.451562999999993</v>
      </c>
      <c r="E4376" s="1">
        <v>33.644911999999998</v>
      </c>
      <c r="F4376" t="s">
        <v>17569</v>
      </c>
      <c r="G4376" t="s">
        <v>16994</v>
      </c>
    </row>
    <row r="4377" spans="1:7" x14ac:dyDescent="0.35">
      <c r="A4377">
        <v>166205</v>
      </c>
      <c r="B4377" t="s">
        <v>14146</v>
      </c>
      <c r="C4377">
        <v>166205</v>
      </c>
      <c r="D4377" s="1">
        <v>-84.453739999999996</v>
      </c>
      <c r="E4377" s="1">
        <v>33.643529999999998</v>
      </c>
      <c r="F4377" t="s">
        <v>17185</v>
      </c>
      <c r="G4377" t="s">
        <v>16994</v>
      </c>
    </row>
    <row r="4378" spans="1:7" x14ac:dyDescent="0.35">
      <c r="A4378">
        <v>166198</v>
      </c>
      <c r="B4378" t="s">
        <v>16947</v>
      </c>
      <c r="C4378">
        <v>166198</v>
      </c>
      <c r="D4378" s="1">
        <v>-84.457076999999998</v>
      </c>
      <c r="E4378" s="1">
        <v>33.639586999999999</v>
      </c>
      <c r="F4378" t="s">
        <v>17041</v>
      </c>
      <c r="G4378" t="s">
        <v>16994</v>
      </c>
    </row>
    <row r="4379" spans="1:7" x14ac:dyDescent="0.35">
      <c r="A4379">
        <v>166196</v>
      </c>
      <c r="B4379" t="s">
        <v>16667</v>
      </c>
      <c r="C4379">
        <v>166196</v>
      </c>
      <c r="D4379" s="1">
        <v>-84.437127000000004</v>
      </c>
      <c r="E4379" s="1">
        <v>33.668365000000001</v>
      </c>
      <c r="F4379" t="s">
        <v>7510</v>
      </c>
      <c r="G4379" t="s">
        <v>16994</v>
      </c>
    </row>
    <row r="4380" spans="1:7" x14ac:dyDescent="0.35">
      <c r="A4380">
        <v>166194</v>
      </c>
      <c r="B4380" t="s">
        <v>16677</v>
      </c>
      <c r="C4380">
        <v>166194</v>
      </c>
      <c r="D4380" s="1">
        <v>-84.434325000000001</v>
      </c>
      <c r="E4380" s="1">
        <v>33.667462</v>
      </c>
      <c r="F4380" t="s">
        <v>7510</v>
      </c>
      <c r="G4380" t="s">
        <v>16994</v>
      </c>
    </row>
    <row r="4381" spans="1:7" x14ac:dyDescent="0.35">
      <c r="A4381">
        <v>166192</v>
      </c>
      <c r="B4381" t="s">
        <v>16677</v>
      </c>
      <c r="C4381">
        <v>166192</v>
      </c>
      <c r="D4381" s="1">
        <v>-84.434496999999993</v>
      </c>
      <c r="E4381" s="1">
        <v>33.667394000000002</v>
      </c>
      <c r="F4381" t="s">
        <v>7505</v>
      </c>
      <c r="G4381" t="s">
        <v>16994</v>
      </c>
    </row>
    <row r="4382" spans="1:7" x14ac:dyDescent="0.35">
      <c r="A4382">
        <v>166190</v>
      </c>
      <c r="B4382" t="s">
        <v>16672</v>
      </c>
      <c r="C4382">
        <v>166190</v>
      </c>
      <c r="D4382" s="1">
        <v>-84.437174999999996</v>
      </c>
      <c r="E4382" s="1">
        <v>33.668235000000003</v>
      </c>
      <c r="F4382" t="s">
        <v>7505</v>
      </c>
      <c r="G4382" t="s">
        <v>16994</v>
      </c>
    </row>
    <row r="4383" spans="1:7" x14ac:dyDescent="0.35">
      <c r="A4383">
        <v>166166</v>
      </c>
      <c r="B4383" t="s">
        <v>16136</v>
      </c>
      <c r="C4383">
        <v>166166</v>
      </c>
      <c r="D4383" s="1">
        <v>-84.455414000000005</v>
      </c>
      <c r="E4383" s="1">
        <v>33.659951999999997</v>
      </c>
      <c r="F4383" t="s">
        <v>17015</v>
      </c>
      <c r="G4383" t="s">
        <v>16994</v>
      </c>
    </row>
    <row r="4384" spans="1:7" x14ac:dyDescent="0.35">
      <c r="A4384">
        <v>166162</v>
      </c>
      <c r="B4384" t="s">
        <v>711</v>
      </c>
      <c r="C4384">
        <v>166162</v>
      </c>
      <c r="D4384" s="1">
        <v>-84.455703</v>
      </c>
      <c r="E4384" s="1">
        <v>33.657758000000001</v>
      </c>
      <c r="F4384" t="s">
        <v>17015</v>
      </c>
      <c r="G4384" t="s">
        <v>16994</v>
      </c>
    </row>
    <row r="4385" spans="1:7" x14ac:dyDescent="0.35">
      <c r="A4385">
        <v>166160</v>
      </c>
      <c r="B4385" t="s">
        <v>735</v>
      </c>
      <c r="C4385">
        <v>166160</v>
      </c>
      <c r="D4385" s="1">
        <v>-84.456396999999996</v>
      </c>
      <c r="E4385" s="1">
        <v>33.656745999999998</v>
      </c>
      <c r="F4385" t="s">
        <v>17015</v>
      </c>
      <c r="G4385" t="s">
        <v>16994</v>
      </c>
    </row>
    <row r="4386" spans="1:7" x14ac:dyDescent="0.35">
      <c r="A4386">
        <v>166158</v>
      </c>
      <c r="B4386" t="s">
        <v>13352</v>
      </c>
      <c r="C4386">
        <v>166158</v>
      </c>
      <c r="D4386" s="1">
        <v>-84.455923999999996</v>
      </c>
      <c r="E4386" s="1">
        <v>33.656167000000003</v>
      </c>
      <c r="F4386" t="s">
        <v>17015</v>
      </c>
      <c r="G4386" t="s">
        <v>16994</v>
      </c>
    </row>
    <row r="4387" spans="1:7" x14ac:dyDescent="0.35">
      <c r="A4387">
        <v>166156</v>
      </c>
      <c r="B4387" t="s">
        <v>13354</v>
      </c>
      <c r="C4387">
        <v>166156</v>
      </c>
      <c r="D4387" s="1">
        <v>-84.454040000000006</v>
      </c>
      <c r="E4387" s="1">
        <v>33.655090000000001</v>
      </c>
      <c r="F4387" t="s">
        <v>17015</v>
      </c>
      <c r="G4387" t="s">
        <v>16994</v>
      </c>
    </row>
    <row r="4388" spans="1:7" x14ac:dyDescent="0.35">
      <c r="A4388">
        <v>166154</v>
      </c>
      <c r="B4388" t="s">
        <v>13344</v>
      </c>
      <c r="C4388">
        <v>166154</v>
      </c>
      <c r="D4388" s="1">
        <v>-84.451734999999999</v>
      </c>
      <c r="E4388" s="1">
        <v>33.654567</v>
      </c>
      <c r="F4388" t="s">
        <v>17015</v>
      </c>
      <c r="G4388" t="s">
        <v>16994</v>
      </c>
    </row>
    <row r="4389" spans="1:7" x14ac:dyDescent="0.35">
      <c r="A4389">
        <v>166152</v>
      </c>
      <c r="B4389" t="s">
        <v>13346</v>
      </c>
      <c r="C4389">
        <v>166152</v>
      </c>
      <c r="D4389" s="1">
        <v>-84.449444</v>
      </c>
      <c r="E4389" s="1">
        <v>33.654550999999998</v>
      </c>
      <c r="F4389" t="s">
        <v>17015</v>
      </c>
      <c r="G4389" t="s">
        <v>16994</v>
      </c>
    </row>
    <row r="4390" spans="1:7" x14ac:dyDescent="0.35">
      <c r="A4390">
        <v>166148</v>
      </c>
      <c r="B4390" t="s">
        <v>16326</v>
      </c>
      <c r="C4390">
        <v>166148</v>
      </c>
      <c r="D4390" s="1">
        <v>-84.465200999999993</v>
      </c>
      <c r="E4390" s="1">
        <v>33.667243999999997</v>
      </c>
      <c r="F4390" t="s">
        <v>17286</v>
      </c>
      <c r="G4390" t="s">
        <v>16994</v>
      </c>
    </row>
    <row r="4391" spans="1:7" x14ac:dyDescent="0.35">
      <c r="A4391">
        <v>166144</v>
      </c>
      <c r="B4391" t="s">
        <v>16326</v>
      </c>
      <c r="C4391">
        <v>166144</v>
      </c>
      <c r="D4391" s="1">
        <v>-84.465492999999995</v>
      </c>
      <c r="E4391" s="1">
        <v>33.667006999999998</v>
      </c>
      <c r="F4391" t="s">
        <v>17220</v>
      </c>
      <c r="G4391" t="s">
        <v>16994</v>
      </c>
    </row>
    <row r="4392" spans="1:7" x14ac:dyDescent="0.35">
      <c r="A4392">
        <v>166112</v>
      </c>
      <c r="B4392" t="s">
        <v>16175</v>
      </c>
      <c r="C4392">
        <v>166112</v>
      </c>
      <c r="D4392" s="1">
        <v>-84.445031999999998</v>
      </c>
      <c r="E4392" s="1">
        <v>33.659193000000002</v>
      </c>
      <c r="F4392" t="s">
        <v>17016</v>
      </c>
      <c r="G4392" t="s">
        <v>16994</v>
      </c>
    </row>
    <row r="4393" spans="1:7" x14ac:dyDescent="0.35">
      <c r="A4393">
        <v>166110</v>
      </c>
      <c r="B4393" t="s">
        <v>16175</v>
      </c>
      <c r="C4393">
        <v>166110</v>
      </c>
      <c r="D4393" s="1">
        <v>-84.444969</v>
      </c>
      <c r="E4393" s="1">
        <v>33.659264</v>
      </c>
      <c r="F4393" t="s">
        <v>17015</v>
      </c>
      <c r="G4393" t="s">
        <v>16994</v>
      </c>
    </row>
    <row r="4394" spans="1:7" x14ac:dyDescent="0.35">
      <c r="A4394">
        <v>166108</v>
      </c>
      <c r="B4394" t="s">
        <v>16168</v>
      </c>
      <c r="C4394">
        <v>166108</v>
      </c>
      <c r="D4394" s="1">
        <v>-84.443959000000007</v>
      </c>
      <c r="E4394" s="1">
        <v>33.659101</v>
      </c>
      <c r="F4394" t="s">
        <v>17016</v>
      </c>
      <c r="G4394" t="s">
        <v>16994</v>
      </c>
    </row>
    <row r="4395" spans="1:7" x14ac:dyDescent="0.35">
      <c r="A4395">
        <v>166106</v>
      </c>
      <c r="B4395" t="s">
        <v>16168</v>
      </c>
      <c r="C4395">
        <v>166106</v>
      </c>
      <c r="D4395" s="1">
        <v>-84.443489</v>
      </c>
      <c r="E4395" s="1">
        <v>33.659286000000002</v>
      </c>
      <c r="F4395" t="s">
        <v>17015</v>
      </c>
      <c r="G4395" t="s">
        <v>16994</v>
      </c>
    </row>
    <row r="4396" spans="1:7" x14ac:dyDescent="0.35">
      <c r="A4396">
        <v>166104</v>
      </c>
      <c r="B4396" t="s">
        <v>16133</v>
      </c>
      <c r="C4396">
        <v>166104</v>
      </c>
      <c r="D4396" s="1">
        <v>-84.442025000000001</v>
      </c>
      <c r="E4396" s="1">
        <v>33.659213999999999</v>
      </c>
      <c r="F4396" t="s">
        <v>17016</v>
      </c>
      <c r="G4396" t="s">
        <v>16994</v>
      </c>
    </row>
    <row r="4397" spans="1:7" x14ac:dyDescent="0.35">
      <c r="A4397">
        <v>166102</v>
      </c>
      <c r="B4397" t="s">
        <v>16133</v>
      </c>
      <c r="C4397">
        <v>166102</v>
      </c>
      <c r="D4397" s="1">
        <v>-84.442100999999994</v>
      </c>
      <c r="E4397" s="1">
        <v>33.659351000000001</v>
      </c>
      <c r="F4397" t="s">
        <v>17015</v>
      </c>
      <c r="G4397" t="s">
        <v>16994</v>
      </c>
    </row>
    <row r="4398" spans="1:7" x14ac:dyDescent="0.35">
      <c r="A4398">
        <v>166100</v>
      </c>
      <c r="B4398" t="s">
        <v>16184</v>
      </c>
      <c r="C4398">
        <v>166100</v>
      </c>
      <c r="D4398" s="1">
        <v>-84.441004000000007</v>
      </c>
      <c r="E4398" s="1">
        <v>33.659215000000003</v>
      </c>
      <c r="F4398" t="s">
        <v>17016</v>
      </c>
      <c r="G4398" t="s">
        <v>16994</v>
      </c>
    </row>
    <row r="4399" spans="1:7" x14ac:dyDescent="0.35">
      <c r="A4399">
        <v>166098</v>
      </c>
      <c r="B4399" t="s">
        <v>16184</v>
      </c>
      <c r="C4399">
        <v>166098</v>
      </c>
      <c r="D4399" s="1">
        <v>-84.440605000000005</v>
      </c>
      <c r="E4399" s="1">
        <v>33.659331999999999</v>
      </c>
      <c r="F4399" t="s">
        <v>17015</v>
      </c>
      <c r="G4399" t="s">
        <v>16994</v>
      </c>
    </row>
    <row r="4400" spans="1:7" x14ac:dyDescent="0.35">
      <c r="A4400">
        <v>166096</v>
      </c>
      <c r="B4400" t="s">
        <v>16182</v>
      </c>
      <c r="C4400">
        <v>166096</v>
      </c>
      <c r="D4400" s="1">
        <v>-84.439211999999998</v>
      </c>
      <c r="E4400" s="1">
        <v>33.659235000000002</v>
      </c>
      <c r="F4400" t="s">
        <v>17016</v>
      </c>
      <c r="G4400" t="s">
        <v>16994</v>
      </c>
    </row>
    <row r="4401" spans="1:7" x14ac:dyDescent="0.35">
      <c r="A4401">
        <v>166094</v>
      </c>
      <c r="B4401" t="s">
        <v>16180</v>
      </c>
      <c r="C4401">
        <v>166094</v>
      </c>
      <c r="D4401" s="1">
        <v>-84.439139999999995</v>
      </c>
      <c r="E4401" s="1">
        <v>33.65934</v>
      </c>
      <c r="F4401" t="s">
        <v>17015</v>
      </c>
      <c r="G4401" t="s">
        <v>16994</v>
      </c>
    </row>
    <row r="4402" spans="1:7" x14ac:dyDescent="0.35">
      <c r="A4402">
        <v>166092</v>
      </c>
      <c r="B4402" t="s">
        <v>16156</v>
      </c>
      <c r="C4402">
        <v>166092</v>
      </c>
      <c r="D4402" s="1">
        <v>-84.435074</v>
      </c>
      <c r="E4402" s="1">
        <v>33.659348000000001</v>
      </c>
      <c r="F4402" t="s">
        <v>17015</v>
      </c>
      <c r="G4402" t="s">
        <v>16994</v>
      </c>
    </row>
    <row r="4403" spans="1:7" x14ac:dyDescent="0.35">
      <c r="A4403">
        <v>166090</v>
      </c>
      <c r="B4403" t="s">
        <v>16158</v>
      </c>
      <c r="C4403">
        <v>166090</v>
      </c>
      <c r="D4403" s="1">
        <v>-84.434663</v>
      </c>
      <c r="E4403" s="1">
        <v>33.659095999999998</v>
      </c>
      <c r="F4403" t="s">
        <v>17016</v>
      </c>
      <c r="G4403" t="s">
        <v>16994</v>
      </c>
    </row>
    <row r="4404" spans="1:7" x14ac:dyDescent="0.35">
      <c r="A4404">
        <v>166088</v>
      </c>
      <c r="B4404" t="s">
        <v>16175</v>
      </c>
      <c r="C4404">
        <v>166088</v>
      </c>
      <c r="D4404" s="1">
        <v>-84.433305000000004</v>
      </c>
      <c r="E4404" s="1">
        <v>33.659044000000002</v>
      </c>
      <c r="F4404" t="s">
        <v>17016</v>
      </c>
      <c r="G4404" t="s">
        <v>16994</v>
      </c>
    </row>
    <row r="4405" spans="1:7" x14ac:dyDescent="0.35">
      <c r="A4405">
        <v>166086</v>
      </c>
      <c r="B4405" t="s">
        <v>16175</v>
      </c>
      <c r="C4405">
        <v>166086</v>
      </c>
      <c r="D4405" s="1">
        <v>-84.432807999999994</v>
      </c>
      <c r="E4405" s="1">
        <v>33.659218000000003</v>
      </c>
      <c r="F4405" t="s">
        <v>17015</v>
      </c>
      <c r="G4405" t="s">
        <v>16994</v>
      </c>
    </row>
    <row r="4406" spans="1:7" x14ac:dyDescent="0.35">
      <c r="A4406">
        <v>166068</v>
      </c>
      <c r="B4406" t="s">
        <v>16147</v>
      </c>
      <c r="C4406">
        <v>166068</v>
      </c>
      <c r="D4406" s="1">
        <v>-84.454110999999997</v>
      </c>
      <c r="E4406" s="1">
        <v>33.659882000000003</v>
      </c>
      <c r="F4406" t="s">
        <v>17015</v>
      </c>
      <c r="G4406" t="s">
        <v>16994</v>
      </c>
    </row>
    <row r="4407" spans="1:7" x14ac:dyDescent="0.35">
      <c r="A4407">
        <v>166067</v>
      </c>
      <c r="B4407" t="s">
        <v>13350</v>
      </c>
      <c r="C4407">
        <v>166067</v>
      </c>
      <c r="D4407" s="1">
        <v>-84.454509999999999</v>
      </c>
      <c r="E4407" s="1">
        <v>33.655619999999999</v>
      </c>
      <c r="F4407" t="s">
        <v>17016</v>
      </c>
      <c r="G4407" t="s">
        <v>16994</v>
      </c>
    </row>
    <row r="4408" spans="1:7" x14ac:dyDescent="0.35">
      <c r="A4408">
        <v>166066</v>
      </c>
      <c r="B4408" t="s">
        <v>766</v>
      </c>
      <c r="C4408">
        <v>166066</v>
      </c>
      <c r="D4408" s="1">
        <v>-84.455544000000003</v>
      </c>
      <c r="E4408" s="1">
        <v>33.659852999999998</v>
      </c>
      <c r="F4408" t="s">
        <v>17016</v>
      </c>
      <c r="G4408" t="s">
        <v>16994</v>
      </c>
    </row>
    <row r="4409" spans="1:7" x14ac:dyDescent="0.35">
      <c r="A4409">
        <v>166064</v>
      </c>
      <c r="B4409" t="s">
        <v>711</v>
      </c>
      <c r="C4409">
        <v>166064</v>
      </c>
      <c r="D4409" s="1">
        <v>-84.455670999999995</v>
      </c>
      <c r="E4409" s="1">
        <v>33.657606000000001</v>
      </c>
      <c r="F4409" t="s">
        <v>17016</v>
      </c>
      <c r="G4409" t="s">
        <v>16994</v>
      </c>
    </row>
    <row r="4410" spans="1:7" x14ac:dyDescent="0.35">
      <c r="A4410">
        <v>166062</v>
      </c>
      <c r="B4410" t="s">
        <v>13348</v>
      </c>
      <c r="C4410">
        <v>166062</v>
      </c>
      <c r="D4410" s="1">
        <v>-84.456027000000006</v>
      </c>
      <c r="E4410" s="1">
        <v>33.656512999999997</v>
      </c>
      <c r="F4410" t="s">
        <v>17016</v>
      </c>
      <c r="G4410" t="s">
        <v>16994</v>
      </c>
    </row>
    <row r="4411" spans="1:7" x14ac:dyDescent="0.35">
      <c r="A4411">
        <v>166060</v>
      </c>
      <c r="B4411" t="s">
        <v>13354</v>
      </c>
      <c r="C4411">
        <v>166060</v>
      </c>
      <c r="D4411" s="1">
        <v>-84.453739999999996</v>
      </c>
      <c r="E4411" s="1">
        <v>33.65513</v>
      </c>
      <c r="F4411" t="s">
        <v>17016</v>
      </c>
      <c r="G4411" t="s">
        <v>16994</v>
      </c>
    </row>
    <row r="4412" spans="1:7" x14ac:dyDescent="0.35">
      <c r="A4412">
        <v>166058</v>
      </c>
      <c r="B4412" t="s">
        <v>13342</v>
      </c>
      <c r="C4412">
        <v>166058</v>
      </c>
      <c r="D4412" s="1">
        <v>-84.451779000000002</v>
      </c>
      <c r="E4412" s="1">
        <v>33.654656000000003</v>
      </c>
      <c r="F4412" t="s">
        <v>17016</v>
      </c>
      <c r="G4412" t="s">
        <v>16994</v>
      </c>
    </row>
    <row r="4413" spans="1:7" x14ac:dyDescent="0.35">
      <c r="A4413">
        <v>166042</v>
      </c>
      <c r="B4413" t="s">
        <v>8788</v>
      </c>
      <c r="C4413">
        <v>166042</v>
      </c>
      <c r="D4413" s="1">
        <v>-84.449623000000003</v>
      </c>
      <c r="E4413" s="1">
        <v>33.650979</v>
      </c>
      <c r="F4413" t="s">
        <v>17570</v>
      </c>
      <c r="G4413" t="s">
        <v>16994</v>
      </c>
    </row>
    <row r="4414" spans="1:7" x14ac:dyDescent="0.35">
      <c r="A4414">
        <v>165130</v>
      </c>
      <c r="B4414" t="s">
        <v>13808</v>
      </c>
      <c r="C4414">
        <v>165130</v>
      </c>
      <c r="D4414" s="1">
        <v>-84.496449999999996</v>
      </c>
      <c r="E4414" s="1">
        <v>33.66075</v>
      </c>
      <c r="F4414" t="s">
        <v>17018</v>
      </c>
      <c r="G4414" t="s">
        <v>16994</v>
      </c>
    </row>
    <row r="4415" spans="1:7" x14ac:dyDescent="0.35">
      <c r="A4415">
        <v>165117</v>
      </c>
      <c r="B4415" t="s">
        <v>16273</v>
      </c>
      <c r="C4415">
        <v>165117</v>
      </c>
      <c r="D4415" s="1">
        <v>-84.442504999999997</v>
      </c>
      <c r="E4415" s="1">
        <v>33.675587</v>
      </c>
      <c r="F4415" t="s">
        <v>17220</v>
      </c>
      <c r="G4415" t="s">
        <v>16994</v>
      </c>
    </row>
    <row r="4416" spans="1:7" x14ac:dyDescent="0.35">
      <c r="A4416">
        <v>165081</v>
      </c>
      <c r="B4416" t="s">
        <v>4429</v>
      </c>
      <c r="C4416">
        <v>165081</v>
      </c>
      <c r="D4416" s="1">
        <v>-84.491358000000005</v>
      </c>
      <c r="E4416" s="1">
        <v>33.651373999999997</v>
      </c>
      <c r="F4416" t="s">
        <v>17017</v>
      </c>
      <c r="G4416" t="s">
        <v>16994</v>
      </c>
    </row>
    <row r="4417" spans="1:7" x14ac:dyDescent="0.35">
      <c r="A4417">
        <v>165079</v>
      </c>
      <c r="B4417" t="s">
        <v>4434</v>
      </c>
      <c r="C4417">
        <v>165079</v>
      </c>
      <c r="D4417" s="1">
        <v>-84.493064000000004</v>
      </c>
      <c r="E4417" s="1">
        <v>33.652016000000003</v>
      </c>
      <c r="F4417" t="s">
        <v>17017</v>
      </c>
      <c r="G4417" t="s">
        <v>16994</v>
      </c>
    </row>
    <row r="4418" spans="1:7" x14ac:dyDescent="0.35">
      <c r="A4418">
        <v>165078</v>
      </c>
      <c r="B4418" t="s">
        <v>10900</v>
      </c>
      <c r="C4418">
        <v>165078</v>
      </c>
      <c r="D4418" s="1">
        <v>-84.492863999999997</v>
      </c>
      <c r="E4418" s="1">
        <v>33.65513</v>
      </c>
      <c r="F4418" t="s">
        <v>17018</v>
      </c>
      <c r="G4418" t="s">
        <v>16994</v>
      </c>
    </row>
    <row r="4419" spans="1:7" x14ac:dyDescent="0.35">
      <c r="A4419">
        <v>165076</v>
      </c>
      <c r="B4419" t="s">
        <v>4436</v>
      </c>
      <c r="C4419">
        <v>165076</v>
      </c>
      <c r="D4419" s="1">
        <v>-84.493099999999998</v>
      </c>
      <c r="E4419" s="1">
        <v>33.654958000000001</v>
      </c>
      <c r="F4419" t="s">
        <v>17017</v>
      </c>
      <c r="G4419" t="s">
        <v>16994</v>
      </c>
    </row>
    <row r="4420" spans="1:7" x14ac:dyDescent="0.35">
      <c r="A4420">
        <v>165075</v>
      </c>
      <c r="B4420" t="s">
        <v>4438</v>
      </c>
      <c r="C4420">
        <v>165075</v>
      </c>
      <c r="D4420" s="1">
        <v>-84.493646999999996</v>
      </c>
      <c r="E4420" s="1">
        <v>33.653750000000002</v>
      </c>
      <c r="F4420" t="s">
        <v>17017</v>
      </c>
      <c r="G4420" t="s">
        <v>16994</v>
      </c>
    </row>
    <row r="4421" spans="1:7" x14ac:dyDescent="0.35">
      <c r="A4421">
        <v>165061</v>
      </c>
      <c r="B4421" t="s">
        <v>4438</v>
      </c>
      <c r="C4421">
        <v>165061</v>
      </c>
      <c r="D4421" s="1">
        <v>-84.493522999999996</v>
      </c>
      <c r="E4421" s="1">
        <v>33.653528000000001</v>
      </c>
      <c r="F4421" t="s">
        <v>17018</v>
      </c>
      <c r="G4421" t="s">
        <v>16994</v>
      </c>
    </row>
    <row r="4422" spans="1:7" x14ac:dyDescent="0.35">
      <c r="A4422">
        <v>165057</v>
      </c>
      <c r="B4422" t="s">
        <v>4432</v>
      </c>
      <c r="C4422">
        <v>165057</v>
      </c>
      <c r="D4422" s="1">
        <v>-84.492661999999996</v>
      </c>
      <c r="E4422" s="1">
        <v>33.651918000000002</v>
      </c>
      <c r="F4422" t="s">
        <v>17018</v>
      </c>
      <c r="G4422" t="s">
        <v>16994</v>
      </c>
    </row>
    <row r="4423" spans="1:7" x14ac:dyDescent="0.35">
      <c r="A4423">
        <v>165056</v>
      </c>
      <c r="B4423" t="s">
        <v>16293</v>
      </c>
      <c r="C4423">
        <v>165056</v>
      </c>
      <c r="D4423" s="1">
        <v>-84.489266999999998</v>
      </c>
      <c r="E4423" s="1">
        <v>33.650967000000001</v>
      </c>
      <c r="F4423" t="s">
        <v>17571</v>
      </c>
      <c r="G4423" t="s">
        <v>16994</v>
      </c>
    </row>
    <row r="4424" spans="1:7" x14ac:dyDescent="0.35">
      <c r="A4424">
        <v>165055</v>
      </c>
      <c r="B4424" t="s">
        <v>4429</v>
      </c>
      <c r="C4424">
        <v>165055</v>
      </c>
      <c r="D4424" s="1">
        <v>-84.491228000000007</v>
      </c>
      <c r="E4424" s="1">
        <v>33.651454999999999</v>
      </c>
      <c r="F4424" t="s">
        <v>17018</v>
      </c>
      <c r="G4424" t="s">
        <v>16994</v>
      </c>
    </row>
    <row r="4425" spans="1:7" x14ac:dyDescent="0.35">
      <c r="A4425">
        <v>165050</v>
      </c>
      <c r="B4425" t="s">
        <v>16258</v>
      </c>
      <c r="C4425">
        <v>165050</v>
      </c>
      <c r="D4425" s="1">
        <v>-84.490543000000002</v>
      </c>
      <c r="E4425" s="1">
        <v>33.641728000000001</v>
      </c>
      <c r="F4425" t="s">
        <v>17098</v>
      </c>
      <c r="G4425" t="s">
        <v>16994</v>
      </c>
    </row>
    <row r="4426" spans="1:7" x14ac:dyDescent="0.35">
      <c r="A4426">
        <v>165048</v>
      </c>
      <c r="B4426" t="s">
        <v>16249</v>
      </c>
      <c r="C4426">
        <v>165048</v>
      </c>
      <c r="D4426" s="1">
        <v>-84.491155000000006</v>
      </c>
      <c r="E4426" s="1">
        <v>33.6402</v>
      </c>
      <c r="F4426" t="s">
        <v>17098</v>
      </c>
      <c r="G4426" t="s">
        <v>16994</v>
      </c>
    </row>
    <row r="4427" spans="1:7" x14ac:dyDescent="0.35">
      <c r="A4427">
        <v>165046</v>
      </c>
      <c r="B4427" t="s">
        <v>16258</v>
      </c>
      <c r="C4427">
        <v>165046</v>
      </c>
      <c r="D4427" s="1">
        <v>-84.490782999999993</v>
      </c>
      <c r="E4427" s="1">
        <v>33.641558000000003</v>
      </c>
      <c r="F4427" t="s">
        <v>17086</v>
      </c>
      <c r="G4427" t="s">
        <v>16994</v>
      </c>
    </row>
    <row r="4428" spans="1:7" x14ac:dyDescent="0.35">
      <c r="A4428">
        <v>165044</v>
      </c>
      <c r="B4428" t="s">
        <v>16247</v>
      </c>
      <c r="C4428">
        <v>165044</v>
      </c>
      <c r="D4428" s="1">
        <v>-84.489166999999995</v>
      </c>
      <c r="E4428" s="1">
        <v>33.643853</v>
      </c>
      <c r="F4428" t="s">
        <v>17572</v>
      </c>
      <c r="G4428" t="s">
        <v>16994</v>
      </c>
    </row>
    <row r="4429" spans="1:7" x14ac:dyDescent="0.35">
      <c r="A4429">
        <v>165038</v>
      </c>
      <c r="B4429" t="s">
        <v>16293</v>
      </c>
      <c r="C4429">
        <v>165038</v>
      </c>
      <c r="D4429" s="1">
        <v>-84.489407999999997</v>
      </c>
      <c r="E4429" s="1">
        <v>33.651052</v>
      </c>
      <c r="F4429" t="s">
        <v>17573</v>
      </c>
      <c r="G4429" t="s">
        <v>16994</v>
      </c>
    </row>
    <row r="4430" spans="1:7" x14ac:dyDescent="0.35">
      <c r="A4430">
        <v>164038</v>
      </c>
      <c r="B4430" t="s">
        <v>5235</v>
      </c>
      <c r="C4430">
        <v>164038</v>
      </c>
      <c r="D4430" s="1">
        <v>-84.516087999999996</v>
      </c>
      <c r="E4430" s="1">
        <v>33.667870000000001</v>
      </c>
      <c r="F4430" t="s">
        <v>16995</v>
      </c>
      <c r="G4430" t="s">
        <v>16994</v>
      </c>
    </row>
    <row r="4431" spans="1:7" x14ac:dyDescent="0.35">
      <c r="A4431">
        <v>164034</v>
      </c>
      <c r="B4431" t="s">
        <v>12031</v>
      </c>
      <c r="C4431">
        <v>164034</v>
      </c>
      <c r="D4431" s="1">
        <v>-84.529809999999998</v>
      </c>
      <c r="E4431" s="1">
        <v>33.659509999999997</v>
      </c>
      <c r="F4431" t="s">
        <v>16995</v>
      </c>
      <c r="G4431" t="s">
        <v>16994</v>
      </c>
    </row>
    <row r="4432" spans="1:7" x14ac:dyDescent="0.35">
      <c r="A4432">
        <v>164032</v>
      </c>
      <c r="B4432" t="s">
        <v>12034</v>
      </c>
      <c r="C4432">
        <v>164032</v>
      </c>
      <c r="D4432" s="1">
        <v>-84.527283999999995</v>
      </c>
      <c r="E4432" s="1">
        <v>33.663643999999998</v>
      </c>
      <c r="F4432" t="s">
        <v>16995</v>
      </c>
      <c r="G4432" t="s">
        <v>16994</v>
      </c>
    </row>
    <row r="4433" spans="1:7" x14ac:dyDescent="0.35">
      <c r="A4433">
        <v>164030</v>
      </c>
      <c r="B4433" t="s">
        <v>10675</v>
      </c>
      <c r="C4433">
        <v>164030</v>
      </c>
      <c r="D4433" s="1">
        <v>-84.514442000000003</v>
      </c>
      <c r="E4433" s="1">
        <v>33.675240000000002</v>
      </c>
      <c r="F4433" t="s">
        <v>16993</v>
      </c>
      <c r="G4433" t="s">
        <v>16994</v>
      </c>
    </row>
    <row r="4434" spans="1:7" x14ac:dyDescent="0.35">
      <c r="A4434">
        <v>164024</v>
      </c>
      <c r="B4434" t="s">
        <v>5259</v>
      </c>
      <c r="C4434">
        <v>164024</v>
      </c>
      <c r="D4434" s="1">
        <v>-84.522885000000002</v>
      </c>
      <c r="E4434" s="1">
        <v>33.663877999999997</v>
      </c>
      <c r="F4434" t="s">
        <v>16993</v>
      </c>
      <c r="G4434" t="s">
        <v>16994</v>
      </c>
    </row>
    <row r="4435" spans="1:7" x14ac:dyDescent="0.35">
      <c r="A4435">
        <v>164016</v>
      </c>
      <c r="B4435" t="s">
        <v>5220</v>
      </c>
      <c r="C4435">
        <v>164016</v>
      </c>
      <c r="D4435" s="1">
        <v>-84.520303999999996</v>
      </c>
      <c r="E4435" s="1">
        <v>33.664658000000003</v>
      </c>
      <c r="F4435" t="s">
        <v>16995</v>
      </c>
      <c r="G4435" t="s">
        <v>16994</v>
      </c>
    </row>
    <row r="4436" spans="1:7" x14ac:dyDescent="0.35">
      <c r="A4436">
        <v>164014</v>
      </c>
      <c r="B4436" t="s">
        <v>5248</v>
      </c>
      <c r="C4436">
        <v>164014</v>
      </c>
      <c r="D4436" s="1">
        <v>-84.523453000000003</v>
      </c>
      <c r="E4436" s="1">
        <v>33.664104000000002</v>
      </c>
      <c r="F4436" t="s">
        <v>16995</v>
      </c>
      <c r="G4436" t="s">
        <v>16994</v>
      </c>
    </row>
    <row r="4437" spans="1:7" x14ac:dyDescent="0.35">
      <c r="A4437">
        <v>164010</v>
      </c>
      <c r="B4437" t="s">
        <v>5154</v>
      </c>
      <c r="C4437">
        <v>164010</v>
      </c>
      <c r="D4437" s="1">
        <v>-84.520998000000006</v>
      </c>
      <c r="E4437" s="1">
        <v>33.664307999999998</v>
      </c>
      <c r="F4437" t="s">
        <v>16993</v>
      </c>
      <c r="G4437" t="s">
        <v>16994</v>
      </c>
    </row>
    <row r="4438" spans="1:7" x14ac:dyDescent="0.35">
      <c r="A4438">
        <v>164008</v>
      </c>
      <c r="B4438" t="s">
        <v>12034</v>
      </c>
      <c r="C4438">
        <v>164008</v>
      </c>
      <c r="D4438" s="1">
        <v>-84.527260999999996</v>
      </c>
      <c r="E4438" s="1">
        <v>33.663446999999998</v>
      </c>
      <c r="F4438" t="s">
        <v>16993</v>
      </c>
      <c r="G4438" t="s">
        <v>16994</v>
      </c>
    </row>
    <row r="4439" spans="1:7" x14ac:dyDescent="0.35">
      <c r="A4439">
        <v>164002</v>
      </c>
      <c r="B4439" t="s">
        <v>2712</v>
      </c>
      <c r="C4439">
        <v>164002</v>
      </c>
      <c r="D4439" s="1">
        <v>-84.513334</v>
      </c>
      <c r="E4439" s="1">
        <v>33.651716</v>
      </c>
      <c r="F4439" t="s">
        <v>17127</v>
      </c>
      <c r="G4439" t="s">
        <v>16994</v>
      </c>
    </row>
    <row r="4440" spans="1:7" x14ac:dyDescent="0.35">
      <c r="A4440">
        <v>16030</v>
      </c>
      <c r="B4440" t="s">
        <v>11596</v>
      </c>
      <c r="C4440">
        <v>902922</v>
      </c>
      <c r="D4440" s="1">
        <v>-84.260748000000007</v>
      </c>
      <c r="E4440" s="1">
        <v>34.068410999999998</v>
      </c>
      <c r="F4440" t="s">
        <v>17024</v>
      </c>
      <c r="G4440" t="s">
        <v>16994</v>
      </c>
    </row>
    <row r="4441" spans="1:7" x14ac:dyDescent="0.35">
      <c r="A4441">
        <v>16023</v>
      </c>
      <c r="B4441" t="s">
        <v>11598</v>
      </c>
      <c r="C4441">
        <v>902955</v>
      </c>
      <c r="D4441" s="1">
        <v>-84.256765000000001</v>
      </c>
      <c r="E4441" s="1">
        <v>34.071683999999998</v>
      </c>
      <c r="F4441" t="s">
        <v>17023</v>
      </c>
      <c r="G4441" t="s">
        <v>16994</v>
      </c>
    </row>
    <row r="4442" spans="1:7" x14ac:dyDescent="0.35">
      <c r="A4442">
        <v>904787</v>
      </c>
      <c r="B4442" t="s">
        <v>131</v>
      </c>
      <c r="C4442">
        <v>904787</v>
      </c>
      <c r="D4442" s="1">
        <v>-84.407092000000006</v>
      </c>
      <c r="E4442" s="1">
        <v>33.781565000000001</v>
      </c>
      <c r="F4442" t="s">
        <v>17328</v>
      </c>
      <c r="G4442" t="s">
        <v>16994</v>
      </c>
    </row>
    <row r="4443" spans="1:7" x14ac:dyDescent="0.35">
      <c r="A4443">
        <v>16020</v>
      </c>
      <c r="B4443" t="s">
        <v>11575</v>
      </c>
      <c r="C4443">
        <v>902953</v>
      </c>
      <c r="D4443" s="1">
        <v>-84.260289</v>
      </c>
      <c r="E4443" s="1">
        <v>34.069322999999997</v>
      </c>
      <c r="F4443" t="s">
        <v>17023</v>
      </c>
      <c r="G4443" t="s">
        <v>16994</v>
      </c>
    </row>
    <row r="4444" spans="1:7" x14ac:dyDescent="0.35">
      <c r="A4444">
        <v>16018</v>
      </c>
      <c r="B4444" t="s">
        <v>11600</v>
      </c>
      <c r="C4444">
        <v>902919</v>
      </c>
      <c r="D4444" s="1">
        <v>-84.256570999999994</v>
      </c>
      <c r="E4444" s="1">
        <v>34.071018000000002</v>
      </c>
      <c r="F4444" t="s">
        <v>17024</v>
      </c>
      <c r="G4444" t="s">
        <v>16994</v>
      </c>
    </row>
    <row r="4445" spans="1:7" x14ac:dyDescent="0.35">
      <c r="A4445">
        <v>159410</v>
      </c>
      <c r="B4445" t="s">
        <v>7184</v>
      </c>
      <c r="C4445">
        <v>159410</v>
      </c>
      <c r="D4445" s="1">
        <v>-84.363990999999999</v>
      </c>
      <c r="E4445" s="1">
        <v>33.667994999999998</v>
      </c>
      <c r="F4445" t="s">
        <v>17063</v>
      </c>
      <c r="G4445" t="s">
        <v>16994</v>
      </c>
    </row>
    <row r="4446" spans="1:7" x14ac:dyDescent="0.35">
      <c r="A4446">
        <v>159392</v>
      </c>
      <c r="B4446" t="s">
        <v>3333</v>
      </c>
      <c r="C4446">
        <v>159392</v>
      </c>
      <c r="D4446" s="1">
        <v>-84.375078000000002</v>
      </c>
      <c r="E4446" s="1">
        <v>33.680698999999997</v>
      </c>
      <c r="F4446" t="s">
        <v>17235</v>
      </c>
      <c r="G4446" t="s">
        <v>16994</v>
      </c>
    </row>
    <row r="4447" spans="1:7" x14ac:dyDescent="0.35">
      <c r="A4447">
        <v>159390</v>
      </c>
      <c r="B4447" t="s">
        <v>1779</v>
      </c>
      <c r="C4447">
        <v>159390</v>
      </c>
      <c r="D4447" s="1">
        <v>-84.380235999999996</v>
      </c>
      <c r="E4447" s="1">
        <v>33.667433000000003</v>
      </c>
      <c r="F4447" t="s">
        <v>17238</v>
      </c>
      <c r="G4447" t="s">
        <v>16994</v>
      </c>
    </row>
    <row r="4448" spans="1:7" x14ac:dyDescent="0.35">
      <c r="A4448">
        <v>159382</v>
      </c>
      <c r="B4448" t="s">
        <v>16980</v>
      </c>
      <c r="C4448">
        <v>159382</v>
      </c>
      <c r="D4448" s="1">
        <v>-84.386809</v>
      </c>
      <c r="E4448" s="1">
        <v>33.656252000000002</v>
      </c>
      <c r="F4448" t="s">
        <v>17238</v>
      </c>
      <c r="G4448" t="s">
        <v>16994</v>
      </c>
    </row>
    <row r="4449" spans="1:7" x14ac:dyDescent="0.35">
      <c r="A4449">
        <v>159344</v>
      </c>
      <c r="B4449" t="s">
        <v>6274</v>
      </c>
      <c r="C4449">
        <v>159344</v>
      </c>
      <c r="D4449" s="1">
        <v>-84.386286999999996</v>
      </c>
      <c r="E4449" s="1">
        <v>33.662804999999999</v>
      </c>
      <c r="F4449" t="s">
        <v>17574</v>
      </c>
      <c r="G4449" t="s">
        <v>16994</v>
      </c>
    </row>
    <row r="4450" spans="1:7" x14ac:dyDescent="0.35">
      <c r="A4450">
        <v>159342</v>
      </c>
      <c r="B4450" t="s">
        <v>16988</v>
      </c>
      <c r="C4450">
        <v>159342</v>
      </c>
      <c r="D4450" s="1">
        <v>-84.384551999999999</v>
      </c>
      <c r="E4450" s="1">
        <v>33.660477</v>
      </c>
      <c r="F4450" t="s">
        <v>17238</v>
      </c>
      <c r="G4450" t="s">
        <v>16994</v>
      </c>
    </row>
    <row r="4451" spans="1:7" x14ac:dyDescent="0.35">
      <c r="A4451">
        <v>159340</v>
      </c>
      <c r="B4451" t="s">
        <v>16982</v>
      </c>
      <c r="C4451">
        <v>159340</v>
      </c>
      <c r="D4451" s="1">
        <v>-84.383408000000003</v>
      </c>
      <c r="E4451" s="1">
        <v>33.658183999999999</v>
      </c>
      <c r="F4451" t="s">
        <v>17238</v>
      </c>
      <c r="G4451" t="s">
        <v>16994</v>
      </c>
    </row>
    <row r="4452" spans="1:7" x14ac:dyDescent="0.35">
      <c r="A4452">
        <v>159336</v>
      </c>
      <c r="B4452" t="s">
        <v>16986</v>
      </c>
      <c r="C4452">
        <v>159336</v>
      </c>
      <c r="D4452" s="1">
        <v>-84.389045999999993</v>
      </c>
      <c r="E4452" s="1">
        <v>33.654933999999997</v>
      </c>
      <c r="F4452" t="s">
        <v>17238</v>
      </c>
      <c r="G4452" t="s">
        <v>16994</v>
      </c>
    </row>
    <row r="4453" spans="1:7" x14ac:dyDescent="0.35">
      <c r="A4453">
        <v>159334</v>
      </c>
      <c r="B4453" t="s">
        <v>16990</v>
      </c>
      <c r="C4453">
        <v>159334</v>
      </c>
      <c r="D4453" s="1">
        <v>-84.389267000000004</v>
      </c>
      <c r="E4453" s="1">
        <v>33.653275000000001</v>
      </c>
      <c r="F4453" t="s">
        <v>17238</v>
      </c>
      <c r="G4453" t="s">
        <v>16994</v>
      </c>
    </row>
    <row r="4454" spans="1:7" x14ac:dyDescent="0.35">
      <c r="A4454">
        <v>159314</v>
      </c>
      <c r="B4454" t="s">
        <v>3358</v>
      </c>
      <c r="C4454">
        <v>159314</v>
      </c>
      <c r="D4454" s="1">
        <v>-84.389140999999995</v>
      </c>
      <c r="E4454" s="1">
        <v>33.681027</v>
      </c>
      <c r="F4454" t="s">
        <v>17210</v>
      </c>
      <c r="G4454" t="s">
        <v>16994</v>
      </c>
    </row>
    <row r="4455" spans="1:7" x14ac:dyDescent="0.35">
      <c r="A4455">
        <v>159309</v>
      </c>
      <c r="B4455" t="s">
        <v>3365</v>
      </c>
      <c r="C4455">
        <v>159309</v>
      </c>
      <c r="D4455" s="1">
        <v>-84.394009999999994</v>
      </c>
      <c r="E4455" s="1">
        <v>33.68103</v>
      </c>
      <c r="F4455" t="s">
        <v>17210</v>
      </c>
      <c r="G4455" t="s">
        <v>16994</v>
      </c>
    </row>
    <row r="4456" spans="1:7" x14ac:dyDescent="0.35">
      <c r="A4456">
        <v>159308</v>
      </c>
      <c r="B4456" t="s">
        <v>3370</v>
      </c>
      <c r="C4456">
        <v>159308</v>
      </c>
      <c r="D4456" s="1">
        <v>-84.396580999999998</v>
      </c>
      <c r="E4456" s="1">
        <v>33.681058</v>
      </c>
      <c r="F4456" t="s">
        <v>17210</v>
      </c>
      <c r="G4456" t="s">
        <v>16994</v>
      </c>
    </row>
    <row r="4457" spans="1:7" x14ac:dyDescent="0.35">
      <c r="A4457">
        <v>159302</v>
      </c>
      <c r="B4457" t="s">
        <v>3358</v>
      </c>
      <c r="C4457">
        <v>159302</v>
      </c>
      <c r="D4457" s="1">
        <v>-84.388656999999995</v>
      </c>
      <c r="E4457" s="1">
        <v>33.681159999999998</v>
      </c>
      <c r="F4457" t="s">
        <v>17235</v>
      </c>
      <c r="G4457" t="s">
        <v>16994</v>
      </c>
    </row>
    <row r="4458" spans="1:7" x14ac:dyDescent="0.35">
      <c r="A4458">
        <v>159296</v>
      </c>
      <c r="B4458" t="s">
        <v>3325</v>
      </c>
      <c r="C4458">
        <v>159296</v>
      </c>
      <c r="D4458" s="1">
        <v>-84.368114000000006</v>
      </c>
      <c r="E4458" s="1">
        <v>33.680821999999999</v>
      </c>
      <c r="F4458" t="s">
        <v>17575</v>
      </c>
      <c r="G4458" t="s">
        <v>16994</v>
      </c>
    </row>
    <row r="4459" spans="1:7" x14ac:dyDescent="0.35">
      <c r="A4459">
        <v>159282</v>
      </c>
      <c r="B4459" t="s">
        <v>3340</v>
      </c>
      <c r="C4459">
        <v>159282</v>
      </c>
      <c r="D4459" s="1">
        <v>-84.384482000000006</v>
      </c>
      <c r="E4459" s="1">
        <v>33.680993999999998</v>
      </c>
      <c r="F4459" t="s">
        <v>17210</v>
      </c>
      <c r="G4459" t="s">
        <v>16994</v>
      </c>
    </row>
    <row r="4460" spans="1:7" x14ac:dyDescent="0.35">
      <c r="A4460">
        <v>159276</v>
      </c>
      <c r="B4460" t="s">
        <v>7610</v>
      </c>
      <c r="C4460">
        <v>159276</v>
      </c>
      <c r="D4460" s="1">
        <v>-84.371324999999999</v>
      </c>
      <c r="E4460" s="1">
        <v>33.673881000000002</v>
      </c>
      <c r="F4460" t="s">
        <v>17063</v>
      </c>
      <c r="G4460" t="s">
        <v>16994</v>
      </c>
    </row>
    <row r="4461" spans="1:7" x14ac:dyDescent="0.35">
      <c r="A4461">
        <v>159274</v>
      </c>
      <c r="B4461" t="s">
        <v>7664</v>
      </c>
      <c r="C4461">
        <v>159274</v>
      </c>
      <c r="D4461" s="1">
        <v>-84.370818999999997</v>
      </c>
      <c r="E4461" s="1">
        <v>33.675201000000001</v>
      </c>
      <c r="F4461" t="s">
        <v>17063</v>
      </c>
      <c r="G4461" t="s">
        <v>16994</v>
      </c>
    </row>
    <row r="4462" spans="1:7" x14ac:dyDescent="0.35">
      <c r="A4462">
        <v>159272</v>
      </c>
      <c r="B4462" t="s">
        <v>7668</v>
      </c>
      <c r="C4462">
        <v>159272</v>
      </c>
      <c r="D4462" s="1">
        <v>-84.369990999999999</v>
      </c>
      <c r="E4462" s="1">
        <v>33.676738999999998</v>
      </c>
      <c r="F4462" t="s">
        <v>17063</v>
      </c>
      <c r="G4462" t="s">
        <v>16994</v>
      </c>
    </row>
    <row r="4463" spans="1:7" x14ac:dyDescent="0.35">
      <c r="A4463">
        <v>159254</v>
      </c>
      <c r="B4463" t="s">
        <v>7199</v>
      </c>
      <c r="C4463">
        <v>159254</v>
      </c>
      <c r="D4463" s="1">
        <v>-84.366782000000001</v>
      </c>
      <c r="E4463" s="1">
        <v>33.668486999999999</v>
      </c>
      <c r="F4463" t="s">
        <v>17063</v>
      </c>
      <c r="G4463" t="s">
        <v>16994</v>
      </c>
    </row>
    <row r="4464" spans="1:7" x14ac:dyDescent="0.35">
      <c r="A4464">
        <v>159252</v>
      </c>
      <c r="B4464" t="s">
        <v>7211</v>
      </c>
      <c r="C4464">
        <v>159252</v>
      </c>
      <c r="D4464" s="1">
        <v>-84.367749000000003</v>
      </c>
      <c r="E4464" s="1">
        <v>33.669488999999999</v>
      </c>
      <c r="F4464" t="s">
        <v>17063</v>
      </c>
      <c r="G4464" t="s">
        <v>16994</v>
      </c>
    </row>
    <row r="4465" spans="1:7" x14ac:dyDescent="0.35">
      <c r="A4465">
        <v>159250</v>
      </c>
      <c r="B4465" t="s">
        <v>7188</v>
      </c>
      <c r="C4465">
        <v>159250</v>
      </c>
      <c r="D4465" s="1">
        <v>-84.370389000000003</v>
      </c>
      <c r="E4465" s="1">
        <v>33.67015</v>
      </c>
      <c r="F4465" t="s">
        <v>17063</v>
      </c>
      <c r="G4465" t="s">
        <v>16994</v>
      </c>
    </row>
    <row r="4466" spans="1:7" x14ac:dyDescent="0.35">
      <c r="A4466">
        <v>159246</v>
      </c>
      <c r="B4466" t="s">
        <v>7205</v>
      </c>
      <c r="C4466">
        <v>159246</v>
      </c>
      <c r="D4466" s="1">
        <v>-84.371703999999994</v>
      </c>
      <c r="E4466" s="1">
        <v>33.671716000000004</v>
      </c>
      <c r="F4466" t="s">
        <v>17063</v>
      </c>
      <c r="G4466" t="s">
        <v>16994</v>
      </c>
    </row>
    <row r="4467" spans="1:7" x14ac:dyDescent="0.35">
      <c r="A4467">
        <v>159160</v>
      </c>
      <c r="B4467" t="s">
        <v>13318</v>
      </c>
      <c r="C4467">
        <v>159160</v>
      </c>
      <c r="D4467" s="1">
        <v>-84.393507</v>
      </c>
      <c r="E4467" s="1">
        <v>33.650564000000003</v>
      </c>
      <c r="F4467" t="s">
        <v>7505</v>
      </c>
      <c r="G4467" t="s">
        <v>16994</v>
      </c>
    </row>
    <row r="4468" spans="1:7" x14ac:dyDescent="0.35">
      <c r="A4468">
        <v>159128</v>
      </c>
      <c r="B4468" t="s">
        <v>3340</v>
      </c>
      <c r="C4468">
        <v>159128</v>
      </c>
      <c r="D4468" s="1">
        <v>-84.384732</v>
      </c>
      <c r="E4468" s="1">
        <v>33.681074000000002</v>
      </c>
      <c r="F4468" t="s">
        <v>17235</v>
      </c>
      <c r="G4468" t="s">
        <v>16994</v>
      </c>
    </row>
    <row r="4469" spans="1:7" x14ac:dyDescent="0.35">
      <c r="A4469">
        <v>159126</v>
      </c>
      <c r="B4469" t="s">
        <v>3338</v>
      </c>
      <c r="C4469">
        <v>159126</v>
      </c>
      <c r="D4469" s="1">
        <v>-84.382178999999994</v>
      </c>
      <c r="E4469" s="1">
        <v>33.680790000000002</v>
      </c>
      <c r="F4469" t="s">
        <v>17235</v>
      </c>
      <c r="G4469" t="s">
        <v>16994</v>
      </c>
    </row>
    <row r="4470" spans="1:7" x14ac:dyDescent="0.35">
      <c r="A4470">
        <v>159124</v>
      </c>
      <c r="B4470" t="s">
        <v>3343</v>
      </c>
      <c r="C4470">
        <v>159124</v>
      </c>
      <c r="D4470" s="1">
        <v>-84.380775</v>
      </c>
      <c r="E4470" s="1">
        <v>33.68074</v>
      </c>
      <c r="F4470" t="s">
        <v>17235</v>
      </c>
      <c r="G4470" t="s">
        <v>16994</v>
      </c>
    </row>
    <row r="4471" spans="1:7" x14ac:dyDescent="0.35">
      <c r="A4471">
        <v>159123</v>
      </c>
      <c r="B4471" t="s">
        <v>3331</v>
      </c>
      <c r="C4471">
        <v>159123</v>
      </c>
      <c r="D4471" s="1">
        <v>-84.378062999999997</v>
      </c>
      <c r="E4471" s="1">
        <v>33.680621000000002</v>
      </c>
      <c r="F4471" t="s">
        <v>17235</v>
      </c>
      <c r="G4471" t="s">
        <v>16994</v>
      </c>
    </row>
    <row r="4472" spans="1:7" x14ac:dyDescent="0.35">
      <c r="A4472">
        <v>159084</v>
      </c>
      <c r="B4472" t="s">
        <v>7612</v>
      </c>
      <c r="C4472">
        <v>159084</v>
      </c>
      <c r="D4472" s="1">
        <v>-84.371443999999997</v>
      </c>
      <c r="E4472" s="1">
        <v>33.673524999999998</v>
      </c>
      <c r="F4472" t="s">
        <v>17081</v>
      </c>
      <c r="G4472" t="s">
        <v>16994</v>
      </c>
    </row>
    <row r="4473" spans="1:7" x14ac:dyDescent="0.35">
      <c r="A4473">
        <v>159050</v>
      </c>
      <c r="B4473" t="s">
        <v>14488</v>
      </c>
      <c r="C4473">
        <v>159050</v>
      </c>
      <c r="D4473" s="1">
        <v>-84.380514000000005</v>
      </c>
      <c r="E4473" s="1">
        <v>33.658251999999997</v>
      </c>
      <c r="F4473" t="s">
        <v>17238</v>
      </c>
      <c r="G4473" t="s">
        <v>16994</v>
      </c>
    </row>
    <row r="4474" spans="1:7" x14ac:dyDescent="0.35">
      <c r="A4474">
        <v>159048</v>
      </c>
      <c r="B4474" t="s">
        <v>14484</v>
      </c>
      <c r="C4474">
        <v>159048</v>
      </c>
      <c r="D4474" s="1">
        <v>-84.380481000000003</v>
      </c>
      <c r="E4474" s="1">
        <v>33.660271999999999</v>
      </c>
      <c r="F4474" t="s">
        <v>17238</v>
      </c>
      <c r="G4474" t="s">
        <v>16994</v>
      </c>
    </row>
    <row r="4475" spans="1:7" x14ac:dyDescent="0.35">
      <c r="A4475">
        <v>159046</v>
      </c>
      <c r="B4475" t="s">
        <v>14490</v>
      </c>
      <c r="C4475">
        <v>159046</v>
      </c>
      <c r="D4475" s="1">
        <v>-84.380650000000003</v>
      </c>
      <c r="E4475" s="1">
        <v>33.662010000000002</v>
      </c>
      <c r="F4475" t="s">
        <v>17238</v>
      </c>
      <c r="G4475" t="s">
        <v>16994</v>
      </c>
    </row>
    <row r="4476" spans="1:7" x14ac:dyDescent="0.35">
      <c r="A4476">
        <v>159044</v>
      </c>
      <c r="B4476" t="s">
        <v>14482</v>
      </c>
      <c r="C4476">
        <v>159044</v>
      </c>
      <c r="D4476" s="1">
        <v>-84.380591999999993</v>
      </c>
      <c r="E4476" s="1">
        <v>33.663390999999997</v>
      </c>
      <c r="F4476" t="s">
        <v>17238</v>
      </c>
      <c r="G4476" t="s">
        <v>16994</v>
      </c>
    </row>
    <row r="4477" spans="1:7" x14ac:dyDescent="0.35">
      <c r="A4477">
        <v>159042</v>
      </c>
      <c r="B4477" t="s">
        <v>1805</v>
      </c>
      <c r="C4477">
        <v>159042</v>
      </c>
      <c r="D4477" s="1">
        <v>-84.380289000000005</v>
      </c>
      <c r="E4477" s="1">
        <v>33.665097000000003</v>
      </c>
      <c r="F4477" t="s">
        <v>17238</v>
      </c>
      <c r="G4477" t="s">
        <v>16994</v>
      </c>
    </row>
    <row r="4478" spans="1:7" x14ac:dyDescent="0.35">
      <c r="A4478">
        <v>158424</v>
      </c>
      <c r="B4478" t="s">
        <v>15615</v>
      </c>
      <c r="C4478">
        <v>158424</v>
      </c>
      <c r="D4478" s="1">
        <v>-84.418639999999996</v>
      </c>
      <c r="E4478" s="1">
        <v>33.665922000000002</v>
      </c>
      <c r="F4478" t="s">
        <v>2147</v>
      </c>
      <c r="G4478" t="s">
        <v>16994</v>
      </c>
    </row>
    <row r="4479" spans="1:7" x14ac:dyDescent="0.35">
      <c r="A4479">
        <v>158420</v>
      </c>
      <c r="B4479" t="s">
        <v>15120</v>
      </c>
      <c r="C4479">
        <v>158420</v>
      </c>
      <c r="D4479" s="1">
        <v>-84.414942999999994</v>
      </c>
      <c r="E4479" s="1">
        <v>33.681620000000002</v>
      </c>
      <c r="F4479" t="s">
        <v>2147</v>
      </c>
      <c r="G4479" t="s">
        <v>16994</v>
      </c>
    </row>
    <row r="4480" spans="1:7" x14ac:dyDescent="0.35">
      <c r="A4480">
        <v>158414</v>
      </c>
      <c r="B4480" t="s">
        <v>4641</v>
      </c>
      <c r="C4480">
        <v>158414</v>
      </c>
      <c r="D4480" s="1">
        <v>-84.416141999999994</v>
      </c>
      <c r="E4480" s="1">
        <v>33.658551000000003</v>
      </c>
      <c r="F4480" t="s">
        <v>17015</v>
      </c>
      <c r="G4480" t="s">
        <v>16994</v>
      </c>
    </row>
    <row r="4481" spans="1:7" x14ac:dyDescent="0.35">
      <c r="A4481">
        <v>158412</v>
      </c>
      <c r="B4481" t="s">
        <v>640</v>
      </c>
      <c r="C4481">
        <v>158412</v>
      </c>
      <c r="D4481" s="1">
        <v>-84.411792000000005</v>
      </c>
      <c r="E4481" s="1">
        <v>33.656519000000003</v>
      </c>
      <c r="F4481" t="s">
        <v>17015</v>
      </c>
      <c r="G4481" t="s">
        <v>16994</v>
      </c>
    </row>
    <row r="4482" spans="1:7" x14ac:dyDescent="0.35">
      <c r="A4482">
        <v>158408</v>
      </c>
      <c r="B4482" t="s">
        <v>635</v>
      </c>
      <c r="C4482">
        <v>158408</v>
      </c>
      <c r="D4482" s="1">
        <v>-84.410669999999996</v>
      </c>
      <c r="E4482" s="1">
        <v>33.657738999999999</v>
      </c>
      <c r="F4482" t="s">
        <v>17015</v>
      </c>
      <c r="G4482" t="s">
        <v>16994</v>
      </c>
    </row>
    <row r="4483" spans="1:7" x14ac:dyDescent="0.35">
      <c r="A4483">
        <v>158406</v>
      </c>
      <c r="B4483" t="s">
        <v>16142</v>
      </c>
      <c r="C4483">
        <v>158406</v>
      </c>
      <c r="D4483" s="1">
        <v>-84.416757000000004</v>
      </c>
      <c r="E4483" s="1">
        <v>33.658735999999998</v>
      </c>
      <c r="F4483" t="s">
        <v>17016</v>
      </c>
      <c r="G4483" t="s">
        <v>16994</v>
      </c>
    </row>
    <row r="4484" spans="1:7" x14ac:dyDescent="0.35">
      <c r="A4484">
        <v>158404</v>
      </c>
      <c r="B4484" t="s">
        <v>3375</v>
      </c>
      <c r="C4484">
        <v>158404</v>
      </c>
      <c r="D4484" s="1">
        <v>-84.418925999999999</v>
      </c>
      <c r="E4484" s="1">
        <v>33.681455</v>
      </c>
      <c r="F4484" t="s">
        <v>17235</v>
      </c>
      <c r="G4484" t="s">
        <v>16994</v>
      </c>
    </row>
    <row r="4485" spans="1:7" x14ac:dyDescent="0.35">
      <c r="A4485">
        <v>158392</v>
      </c>
      <c r="B4485" t="s">
        <v>15631</v>
      </c>
      <c r="C4485">
        <v>158392</v>
      </c>
      <c r="D4485" s="1">
        <v>-84.418732000000006</v>
      </c>
      <c r="E4485" s="1">
        <v>33.680287</v>
      </c>
      <c r="F4485" t="s">
        <v>824</v>
      </c>
      <c r="G4485" t="s">
        <v>16994</v>
      </c>
    </row>
    <row r="4486" spans="1:7" x14ac:dyDescent="0.35">
      <c r="A4486">
        <v>158390</v>
      </c>
      <c r="B4486" t="s">
        <v>16173</v>
      </c>
      <c r="C4486">
        <v>158390</v>
      </c>
      <c r="D4486" s="1">
        <v>-84.421599999999998</v>
      </c>
      <c r="E4486" s="1">
        <v>33.658785000000002</v>
      </c>
      <c r="F4486" t="s">
        <v>17016</v>
      </c>
      <c r="G4486" t="s">
        <v>16994</v>
      </c>
    </row>
    <row r="4487" spans="1:7" x14ac:dyDescent="0.35">
      <c r="A4487">
        <v>158378</v>
      </c>
      <c r="B4487" t="s">
        <v>3318</v>
      </c>
      <c r="C4487">
        <v>158378</v>
      </c>
      <c r="D4487" s="1">
        <v>-84.420019999999994</v>
      </c>
      <c r="E4487" s="1">
        <v>33.681345999999998</v>
      </c>
      <c r="F4487" t="s">
        <v>17210</v>
      </c>
      <c r="G4487" t="s">
        <v>16994</v>
      </c>
    </row>
    <row r="4488" spans="1:7" x14ac:dyDescent="0.35">
      <c r="A4488">
        <v>158374</v>
      </c>
      <c r="B4488" t="s">
        <v>3313</v>
      </c>
      <c r="C4488">
        <v>158374</v>
      </c>
      <c r="D4488" s="1">
        <v>-84.423430999999994</v>
      </c>
      <c r="E4488" s="1">
        <v>33.681477000000001</v>
      </c>
      <c r="F4488" t="s">
        <v>17235</v>
      </c>
      <c r="G4488" t="s">
        <v>16994</v>
      </c>
    </row>
    <row r="4489" spans="1:7" x14ac:dyDescent="0.35">
      <c r="A4489">
        <v>158372</v>
      </c>
      <c r="B4489" t="s">
        <v>3313</v>
      </c>
      <c r="C4489">
        <v>158372</v>
      </c>
      <c r="D4489" s="1">
        <v>-84.423571999999993</v>
      </c>
      <c r="E4489" s="1">
        <v>33.681413999999997</v>
      </c>
      <c r="F4489" t="s">
        <v>17210</v>
      </c>
      <c r="G4489" t="s">
        <v>16994</v>
      </c>
    </row>
    <row r="4490" spans="1:7" x14ac:dyDescent="0.35">
      <c r="A4490">
        <v>158366</v>
      </c>
      <c r="B4490" t="s">
        <v>3322</v>
      </c>
      <c r="C4490">
        <v>158366</v>
      </c>
      <c r="D4490" s="1">
        <v>-84.426765000000003</v>
      </c>
      <c r="E4490" s="1">
        <v>33.681483</v>
      </c>
      <c r="F4490" t="s">
        <v>17235</v>
      </c>
      <c r="G4490" t="s">
        <v>16994</v>
      </c>
    </row>
    <row r="4491" spans="1:7" x14ac:dyDescent="0.35">
      <c r="A4491">
        <v>158364</v>
      </c>
      <c r="B4491" t="s">
        <v>3322</v>
      </c>
      <c r="C4491">
        <v>158364</v>
      </c>
      <c r="D4491" s="1">
        <v>-84.426840999999996</v>
      </c>
      <c r="E4491" s="1">
        <v>33.681403000000003</v>
      </c>
      <c r="F4491" t="s">
        <v>17210</v>
      </c>
      <c r="G4491" t="s">
        <v>16994</v>
      </c>
    </row>
    <row r="4492" spans="1:7" x14ac:dyDescent="0.35">
      <c r="A4492">
        <v>158356</v>
      </c>
      <c r="B4492" t="s">
        <v>17576</v>
      </c>
      <c r="C4492">
        <v>158356</v>
      </c>
      <c r="D4492" s="1">
        <v>-84.408529999999999</v>
      </c>
      <c r="E4492" s="1">
        <v>33.663879999999999</v>
      </c>
      <c r="F4492" t="s">
        <v>17016</v>
      </c>
      <c r="G4492" t="s">
        <v>16994</v>
      </c>
    </row>
    <row r="4493" spans="1:7" x14ac:dyDescent="0.35">
      <c r="A4493">
        <v>158354</v>
      </c>
      <c r="B4493" t="s">
        <v>4464</v>
      </c>
      <c r="C4493">
        <v>158354</v>
      </c>
      <c r="D4493" s="1">
        <v>-84.408507999999998</v>
      </c>
      <c r="E4493" s="1">
        <v>33.668171000000001</v>
      </c>
      <c r="F4493" t="s">
        <v>17016</v>
      </c>
      <c r="G4493" t="s">
        <v>16994</v>
      </c>
    </row>
    <row r="4494" spans="1:7" x14ac:dyDescent="0.35">
      <c r="A4494">
        <v>158352</v>
      </c>
      <c r="B4494" t="s">
        <v>4458</v>
      </c>
      <c r="C4494">
        <v>158352</v>
      </c>
      <c r="D4494" s="1">
        <v>-84.408516000000006</v>
      </c>
      <c r="E4494" s="1">
        <v>33.670261000000004</v>
      </c>
      <c r="F4494" t="s">
        <v>17016</v>
      </c>
      <c r="G4494" t="s">
        <v>16994</v>
      </c>
    </row>
    <row r="4495" spans="1:7" x14ac:dyDescent="0.35">
      <c r="A4495">
        <v>158350</v>
      </c>
      <c r="B4495" t="s">
        <v>9880</v>
      </c>
      <c r="C4495">
        <v>158350</v>
      </c>
      <c r="D4495" s="1">
        <v>-84.408427000000003</v>
      </c>
      <c r="E4495" s="1">
        <v>33.677058000000002</v>
      </c>
      <c r="F4495" t="s">
        <v>17016</v>
      </c>
      <c r="G4495" t="s">
        <v>16994</v>
      </c>
    </row>
    <row r="4496" spans="1:7" x14ac:dyDescent="0.35">
      <c r="A4496">
        <v>158324</v>
      </c>
      <c r="B4496" t="s">
        <v>4462</v>
      </c>
      <c r="C4496">
        <v>158324</v>
      </c>
      <c r="D4496" s="1">
        <v>-84.408928000000003</v>
      </c>
      <c r="E4496" s="1">
        <v>33.665416999999998</v>
      </c>
      <c r="F4496" t="s">
        <v>17015</v>
      </c>
      <c r="G4496" t="s">
        <v>16994</v>
      </c>
    </row>
    <row r="4497" spans="1:7" x14ac:dyDescent="0.35">
      <c r="A4497">
        <v>158323</v>
      </c>
      <c r="B4497" t="s">
        <v>3307</v>
      </c>
      <c r="C4497">
        <v>158323</v>
      </c>
      <c r="D4497" s="1">
        <v>-84.410089999999997</v>
      </c>
      <c r="E4497" s="1">
        <v>33.681460000000001</v>
      </c>
      <c r="F4497" t="s">
        <v>17577</v>
      </c>
      <c r="G4497" t="s">
        <v>16994</v>
      </c>
    </row>
    <row r="4498" spans="1:7" x14ac:dyDescent="0.35">
      <c r="A4498">
        <v>158322</v>
      </c>
      <c r="B4498" t="s">
        <v>3363</v>
      </c>
      <c r="C4498">
        <v>158322</v>
      </c>
      <c r="D4498" s="1">
        <v>-84.407550999999998</v>
      </c>
      <c r="E4498" s="1">
        <v>33.681345999999998</v>
      </c>
      <c r="F4498" t="s">
        <v>17578</v>
      </c>
      <c r="G4498" t="s">
        <v>16994</v>
      </c>
    </row>
    <row r="4499" spans="1:7" x14ac:dyDescent="0.35">
      <c r="A4499">
        <v>158320</v>
      </c>
      <c r="B4499" t="s">
        <v>3355</v>
      </c>
      <c r="C4499">
        <v>158320</v>
      </c>
      <c r="D4499" s="1">
        <v>-84.405325000000005</v>
      </c>
      <c r="E4499" s="1">
        <v>33.681303</v>
      </c>
      <c r="F4499" t="s">
        <v>17578</v>
      </c>
      <c r="G4499" t="s">
        <v>16994</v>
      </c>
    </row>
    <row r="4500" spans="1:7" x14ac:dyDescent="0.35">
      <c r="A4500">
        <v>158318</v>
      </c>
      <c r="B4500" t="s">
        <v>3373</v>
      </c>
      <c r="C4500">
        <v>158318</v>
      </c>
      <c r="D4500" s="1">
        <v>-84.402389999999997</v>
      </c>
      <c r="E4500" s="1">
        <v>33.681269999999998</v>
      </c>
      <c r="F4500" t="s">
        <v>17578</v>
      </c>
      <c r="G4500" t="s">
        <v>16994</v>
      </c>
    </row>
    <row r="4501" spans="1:7" x14ac:dyDescent="0.35">
      <c r="A4501">
        <v>158316</v>
      </c>
      <c r="B4501" t="s">
        <v>3353</v>
      </c>
      <c r="C4501">
        <v>158316</v>
      </c>
      <c r="D4501" s="1">
        <v>-84.401061999999996</v>
      </c>
      <c r="E4501" s="1">
        <v>33.681263000000001</v>
      </c>
      <c r="F4501" t="s">
        <v>17578</v>
      </c>
      <c r="G4501" t="s">
        <v>16994</v>
      </c>
    </row>
    <row r="4502" spans="1:7" x14ac:dyDescent="0.35">
      <c r="A4502">
        <v>158314</v>
      </c>
      <c r="B4502" t="s">
        <v>3347</v>
      </c>
      <c r="C4502">
        <v>158314</v>
      </c>
      <c r="D4502" s="1">
        <v>-84.402880999999994</v>
      </c>
      <c r="E4502" s="1">
        <v>33.681179999999998</v>
      </c>
      <c r="F4502" t="s">
        <v>17019</v>
      </c>
      <c r="G4502" t="s">
        <v>16994</v>
      </c>
    </row>
    <row r="4503" spans="1:7" x14ac:dyDescent="0.35">
      <c r="A4503">
        <v>158312</v>
      </c>
      <c r="B4503" t="s">
        <v>3355</v>
      </c>
      <c r="C4503">
        <v>158312</v>
      </c>
      <c r="D4503" s="1">
        <v>-84.405074999999997</v>
      </c>
      <c r="E4503" s="1">
        <v>33.681232000000001</v>
      </c>
      <c r="F4503" t="s">
        <v>17019</v>
      </c>
      <c r="G4503" t="s">
        <v>16994</v>
      </c>
    </row>
    <row r="4504" spans="1:7" x14ac:dyDescent="0.35">
      <c r="A4504">
        <v>158310</v>
      </c>
      <c r="B4504" t="s">
        <v>3361</v>
      </c>
      <c r="C4504">
        <v>158310</v>
      </c>
      <c r="D4504" s="1">
        <v>-84.408259999999999</v>
      </c>
      <c r="E4504" s="1">
        <v>33.681179999999998</v>
      </c>
      <c r="F4504" t="s">
        <v>17579</v>
      </c>
      <c r="G4504" t="s">
        <v>16994</v>
      </c>
    </row>
    <row r="4505" spans="1:7" x14ac:dyDescent="0.35">
      <c r="A4505">
        <v>158309</v>
      </c>
      <c r="B4505" t="s">
        <v>3368</v>
      </c>
      <c r="C4505">
        <v>158309</v>
      </c>
      <c r="D4505" s="1">
        <v>-84.416011999999995</v>
      </c>
      <c r="E4505" s="1">
        <v>33.681367000000002</v>
      </c>
      <c r="F4505" t="s">
        <v>17580</v>
      </c>
      <c r="G4505" t="s">
        <v>16994</v>
      </c>
    </row>
    <row r="4506" spans="1:7" x14ac:dyDescent="0.35">
      <c r="A4506">
        <v>158308</v>
      </c>
      <c r="B4506" t="s">
        <v>3351</v>
      </c>
      <c r="C4506">
        <v>158308</v>
      </c>
      <c r="D4506" s="1">
        <v>-84.413628000000003</v>
      </c>
      <c r="E4506" s="1">
        <v>33.681167000000002</v>
      </c>
      <c r="F4506" t="s">
        <v>17581</v>
      </c>
      <c r="G4506" t="s">
        <v>16994</v>
      </c>
    </row>
    <row r="4507" spans="1:7" x14ac:dyDescent="0.35">
      <c r="A4507">
        <v>158306</v>
      </c>
      <c r="B4507" t="s">
        <v>3349</v>
      </c>
      <c r="C4507">
        <v>158306</v>
      </c>
      <c r="D4507" s="1">
        <v>-84.413242999999994</v>
      </c>
      <c r="E4507" s="1">
        <v>33.681314999999998</v>
      </c>
      <c r="F4507" t="s">
        <v>17582</v>
      </c>
      <c r="G4507" t="s">
        <v>16994</v>
      </c>
    </row>
    <row r="4508" spans="1:7" x14ac:dyDescent="0.35">
      <c r="A4508">
        <v>158303</v>
      </c>
      <c r="B4508" t="s">
        <v>17583</v>
      </c>
      <c r="C4508">
        <v>158303</v>
      </c>
      <c r="D4508" s="1">
        <v>-84.408742000000004</v>
      </c>
      <c r="E4508" s="1">
        <v>33.677003999999997</v>
      </c>
      <c r="F4508" t="s">
        <v>17015</v>
      </c>
      <c r="G4508" t="s">
        <v>16994</v>
      </c>
    </row>
    <row r="4509" spans="1:7" x14ac:dyDescent="0.35">
      <c r="A4509">
        <v>158288</v>
      </c>
      <c r="B4509" t="s">
        <v>3310</v>
      </c>
      <c r="C4509">
        <v>158288</v>
      </c>
      <c r="D4509" s="1">
        <v>-84.432040999999998</v>
      </c>
      <c r="E4509" s="1">
        <v>33.679518000000002</v>
      </c>
      <c r="F4509" t="s">
        <v>17235</v>
      </c>
      <c r="G4509" t="s">
        <v>16994</v>
      </c>
    </row>
    <row r="4510" spans="1:7" x14ac:dyDescent="0.35">
      <c r="A4510">
        <v>158286</v>
      </c>
      <c r="B4510" t="s">
        <v>3328</v>
      </c>
      <c r="C4510">
        <v>158286</v>
      </c>
      <c r="D4510" s="1">
        <v>-84.433418000000003</v>
      </c>
      <c r="E4510" s="1">
        <v>33.679523000000003</v>
      </c>
      <c r="F4510" t="s">
        <v>17235</v>
      </c>
      <c r="G4510" t="s">
        <v>16994</v>
      </c>
    </row>
    <row r="4511" spans="1:7" x14ac:dyDescent="0.35">
      <c r="A4511">
        <v>158284</v>
      </c>
      <c r="B4511" t="s">
        <v>16682</v>
      </c>
      <c r="C4511">
        <v>158284</v>
      </c>
      <c r="D4511" s="1">
        <v>-84.432158000000001</v>
      </c>
      <c r="E4511" s="1">
        <v>33.666767999999998</v>
      </c>
      <c r="F4511" t="s">
        <v>7510</v>
      </c>
      <c r="G4511" t="s">
        <v>16994</v>
      </c>
    </row>
    <row r="4512" spans="1:7" x14ac:dyDescent="0.35">
      <c r="A4512">
        <v>158282</v>
      </c>
      <c r="B4512" t="s">
        <v>16662</v>
      </c>
      <c r="C4512">
        <v>158282</v>
      </c>
      <c r="D4512" s="1">
        <v>-84.430959999999999</v>
      </c>
      <c r="E4512" s="1">
        <v>33.666397000000003</v>
      </c>
      <c r="F4512" t="s">
        <v>7510</v>
      </c>
      <c r="G4512" t="s">
        <v>16994</v>
      </c>
    </row>
    <row r="4513" spans="1:7" x14ac:dyDescent="0.35">
      <c r="A4513">
        <v>158280</v>
      </c>
      <c r="B4513" t="s">
        <v>16680</v>
      </c>
      <c r="C4513">
        <v>158280</v>
      </c>
      <c r="D4513" s="1">
        <v>-84.428162999999998</v>
      </c>
      <c r="E4513" s="1">
        <v>33.665444999999998</v>
      </c>
      <c r="F4513" t="s">
        <v>7510</v>
      </c>
      <c r="G4513" t="s">
        <v>16994</v>
      </c>
    </row>
    <row r="4514" spans="1:7" x14ac:dyDescent="0.35">
      <c r="A4514">
        <v>158272</v>
      </c>
      <c r="B4514" t="s">
        <v>16659</v>
      </c>
      <c r="C4514">
        <v>158272</v>
      </c>
      <c r="D4514" s="1">
        <v>-84.424454999999995</v>
      </c>
      <c r="E4514" s="1">
        <v>33.664489000000003</v>
      </c>
      <c r="F4514" t="s">
        <v>7510</v>
      </c>
      <c r="G4514" t="s">
        <v>16994</v>
      </c>
    </row>
    <row r="4515" spans="1:7" x14ac:dyDescent="0.35">
      <c r="A4515">
        <v>158268</v>
      </c>
      <c r="B4515" t="s">
        <v>16669</v>
      </c>
      <c r="C4515">
        <v>158268</v>
      </c>
      <c r="D4515" s="1">
        <v>-84.418194999999997</v>
      </c>
      <c r="E4515" s="1">
        <v>33.663007</v>
      </c>
      <c r="F4515" t="s">
        <v>7510</v>
      </c>
      <c r="G4515" t="s">
        <v>16994</v>
      </c>
    </row>
    <row r="4516" spans="1:7" x14ac:dyDescent="0.35">
      <c r="A4516">
        <v>158260</v>
      </c>
      <c r="B4516" t="s">
        <v>14588</v>
      </c>
      <c r="C4516">
        <v>158260</v>
      </c>
      <c r="D4516" s="1">
        <v>-84.408972000000006</v>
      </c>
      <c r="E4516" s="1">
        <v>33.658552</v>
      </c>
      <c r="F4516" t="s">
        <v>7510</v>
      </c>
      <c r="G4516" t="s">
        <v>16994</v>
      </c>
    </row>
    <row r="4517" spans="1:7" x14ac:dyDescent="0.35">
      <c r="A4517">
        <v>158258</v>
      </c>
      <c r="B4517" t="s">
        <v>17584</v>
      </c>
      <c r="C4517">
        <v>158258</v>
      </c>
      <c r="D4517" s="1">
        <v>-84.408044000000004</v>
      </c>
      <c r="E4517" s="1">
        <v>33.658088999999997</v>
      </c>
      <c r="F4517" t="s">
        <v>7510</v>
      </c>
      <c r="G4517" t="s">
        <v>16994</v>
      </c>
    </row>
    <row r="4518" spans="1:7" x14ac:dyDescent="0.35">
      <c r="A4518">
        <v>158248</v>
      </c>
      <c r="B4518" t="s">
        <v>15591</v>
      </c>
      <c r="C4518">
        <v>158248</v>
      </c>
      <c r="D4518" s="1">
        <v>-84.418487999999996</v>
      </c>
      <c r="E4518" s="1">
        <v>33.680785999999998</v>
      </c>
      <c r="F4518" t="s">
        <v>2147</v>
      </c>
      <c r="G4518" t="s">
        <v>16994</v>
      </c>
    </row>
    <row r="4519" spans="1:7" x14ac:dyDescent="0.35">
      <c r="A4519">
        <v>158246</v>
      </c>
      <c r="B4519" t="s">
        <v>15631</v>
      </c>
      <c r="C4519">
        <v>158246</v>
      </c>
      <c r="D4519" s="1">
        <v>-84.418602000000007</v>
      </c>
      <c r="E4519" s="1">
        <v>33.679549999999999</v>
      </c>
      <c r="F4519" t="s">
        <v>2147</v>
      </c>
      <c r="G4519" t="s">
        <v>16994</v>
      </c>
    </row>
    <row r="4520" spans="1:7" x14ac:dyDescent="0.35">
      <c r="A4520">
        <v>158244</v>
      </c>
      <c r="B4520" t="s">
        <v>15588</v>
      </c>
      <c r="C4520">
        <v>158244</v>
      </c>
      <c r="D4520" s="1">
        <v>-84.418719999999993</v>
      </c>
      <c r="E4520" s="1">
        <v>33.677219999999998</v>
      </c>
      <c r="F4520" t="s">
        <v>2147</v>
      </c>
      <c r="G4520" t="s">
        <v>16994</v>
      </c>
    </row>
    <row r="4521" spans="1:7" x14ac:dyDescent="0.35">
      <c r="A4521">
        <v>158238</v>
      </c>
      <c r="B4521" t="s">
        <v>17584</v>
      </c>
      <c r="C4521">
        <v>158238</v>
      </c>
      <c r="D4521" s="1">
        <v>-84.407439999999994</v>
      </c>
      <c r="E4521" s="1">
        <v>33.657623999999998</v>
      </c>
      <c r="F4521" t="s">
        <v>7505</v>
      </c>
      <c r="G4521" t="s">
        <v>16994</v>
      </c>
    </row>
    <row r="4522" spans="1:7" x14ac:dyDescent="0.35">
      <c r="A4522">
        <v>158234</v>
      </c>
      <c r="B4522" t="s">
        <v>14588</v>
      </c>
      <c r="C4522">
        <v>158234</v>
      </c>
      <c r="D4522" s="1">
        <v>-84.408817999999997</v>
      </c>
      <c r="E4522" s="1">
        <v>33.658413000000003</v>
      </c>
      <c r="F4522" t="s">
        <v>7505</v>
      </c>
      <c r="G4522" t="s">
        <v>16994</v>
      </c>
    </row>
    <row r="4523" spans="1:7" x14ac:dyDescent="0.35">
      <c r="A4523">
        <v>158226</v>
      </c>
      <c r="B4523" t="s">
        <v>16669</v>
      </c>
      <c r="C4523">
        <v>158226</v>
      </c>
      <c r="D4523" s="1">
        <v>-84.417717999999994</v>
      </c>
      <c r="E4523" s="1">
        <v>33.662728000000001</v>
      </c>
      <c r="F4523" t="s">
        <v>7505</v>
      </c>
      <c r="G4523" t="s">
        <v>16994</v>
      </c>
    </row>
    <row r="4524" spans="1:7" x14ac:dyDescent="0.35">
      <c r="A4524">
        <v>158222</v>
      </c>
      <c r="B4524" t="s">
        <v>16659</v>
      </c>
      <c r="C4524">
        <v>158222</v>
      </c>
      <c r="D4524" s="1">
        <v>-84.424391999999997</v>
      </c>
      <c r="E4524" s="1">
        <v>33.664323000000003</v>
      </c>
      <c r="F4524" t="s">
        <v>7505</v>
      </c>
      <c r="G4524" t="s">
        <v>16994</v>
      </c>
    </row>
    <row r="4525" spans="1:7" x14ac:dyDescent="0.35">
      <c r="A4525">
        <v>158216</v>
      </c>
      <c r="B4525" t="s">
        <v>16665</v>
      </c>
      <c r="C4525">
        <v>158216</v>
      </c>
      <c r="D4525" s="1">
        <v>-84.428567999999999</v>
      </c>
      <c r="E4525" s="1">
        <v>33.665452000000002</v>
      </c>
      <c r="F4525" t="s">
        <v>7505</v>
      </c>
      <c r="G4525" t="s">
        <v>16994</v>
      </c>
    </row>
    <row r="4526" spans="1:7" x14ac:dyDescent="0.35">
      <c r="A4526">
        <v>158214</v>
      </c>
      <c r="B4526" t="s">
        <v>16662</v>
      </c>
      <c r="C4526">
        <v>158214</v>
      </c>
      <c r="D4526" s="1">
        <v>-84.430747999999994</v>
      </c>
      <c r="E4526" s="1">
        <v>33.666156999999998</v>
      </c>
      <c r="F4526" t="s">
        <v>7505</v>
      </c>
      <c r="G4526" t="s">
        <v>16994</v>
      </c>
    </row>
    <row r="4527" spans="1:7" x14ac:dyDescent="0.35">
      <c r="A4527">
        <v>158212</v>
      </c>
      <c r="B4527" t="s">
        <v>16682</v>
      </c>
      <c r="C4527">
        <v>158212</v>
      </c>
      <c r="D4527" s="1">
        <v>-84.432343000000003</v>
      </c>
      <c r="E4527" s="1">
        <v>33.66666</v>
      </c>
      <c r="F4527" t="s">
        <v>7505</v>
      </c>
      <c r="G4527" t="s">
        <v>16994</v>
      </c>
    </row>
    <row r="4528" spans="1:7" x14ac:dyDescent="0.35">
      <c r="A4528">
        <v>158210</v>
      </c>
      <c r="B4528" t="s">
        <v>4450</v>
      </c>
      <c r="C4528">
        <v>158210</v>
      </c>
      <c r="D4528" s="1">
        <v>-84.409903</v>
      </c>
      <c r="E4528" s="1">
        <v>33.661313999999997</v>
      </c>
      <c r="F4528" t="s">
        <v>17015</v>
      </c>
      <c r="G4528" t="s">
        <v>16994</v>
      </c>
    </row>
    <row r="4529" spans="1:7" x14ac:dyDescent="0.35">
      <c r="A4529">
        <v>158208</v>
      </c>
      <c r="B4529" t="s">
        <v>4455</v>
      </c>
      <c r="C4529">
        <v>158208</v>
      </c>
      <c r="D4529" s="1">
        <v>-84.409576000000001</v>
      </c>
      <c r="E4529" s="1">
        <v>33.662571</v>
      </c>
      <c r="F4529" t="s">
        <v>17015</v>
      </c>
      <c r="G4529" t="s">
        <v>16994</v>
      </c>
    </row>
    <row r="4530" spans="1:7" x14ac:dyDescent="0.35">
      <c r="A4530">
        <v>158206</v>
      </c>
      <c r="B4530" t="s">
        <v>17585</v>
      </c>
      <c r="C4530">
        <v>158206</v>
      </c>
      <c r="D4530" s="1">
        <v>-84.408951000000002</v>
      </c>
      <c r="E4530" s="1">
        <v>33.663947999999998</v>
      </c>
      <c r="F4530" t="s">
        <v>17015</v>
      </c>
      <c r="G4530" t="s">
        <v>16994</v>
      </c>
    </row>
    <row r="4531" spans="1:7" x14ac:dyDescent="0.35">
      <c r="A4531">
        <v>158202</v>
      </c>
      <c r="B4531" t="s">
        <v>4446</v>
      </c>
      <c r="C4531">
        <v>158202</v>
      </c>
      <c r="D4531" s="1">
        <v>-84.409041999999999</v>
      </c>
      <c r="E4531" s="1">
        <v>33.666758999999999</v>
      </c>
      <c r="F4531" t="s">
        <v>17015</v>
      </c>
      <c r="G4531" t="s">
        <v>16994</v>
      </c>
    </row>
    <row r="4532" spans="1:7" x14ac:dyDescent="0.35">
      <c r="A4532">
        <v>158200</v>
      </c>
      <c r="B4532" t="s">
        <v>4466</v>
      </c>
      <c r="C4532">
        <v>158200</v>
      </c>
      <c r="D4532" s="1">
        <v>-84.408912999999998</v>
      </c>
      <c r="E4532" s="1">
        <v>33.668602</v>
      </c>
      <c r="F4532" t="s">
        <v>17015</v>
      </c>
      <c r="G4532" t="s">
        <v>16994</v>
      </c>
    </row>
    <row r="4533" spans="1:7" x14ac:dyDescent="0.35">
      <c r="A4533">
        <v>158198</v>
      </c>
      <c r="B4533" t="s">
        <v>4448</v>
      </c>
      <c r="C4533">
        <v>158198</v>
      </c>
      <c r="D4533" s="1">
        <v>-84.408800999999997</v>
      </c>
      <c r="E4533" s="1">
        <v>33.670402000000003</v>
      </c>
      <c r="F4533" t="s">
        <v>17015</v>
      </c>
      <c r="G4533" t="s">
        <v>16994</v>
      </c>
    </row>
    <row r="4534" spans="1:7" x14ac:dyDescent="0.35">
      <c r="A4534">
        <v>158196</v>
      </c>
      <c r="B4534" t="s">
        <v>4443</v>
      </c>
      <c r="C4534">
        <v>158196</v>
      </c>
      <c r="D4534" s="1">
        <v>-84.408882000000006</v>
      </c>
      <c r="E4534" s="1">
        <v>33.672203000000003</v>
      </c>
      <c r="F4534" t="s">
        <v>17015</v>
      </c>
      <c r="G4534" t="s">
        <v>16994</v>
      </c>
    </row>
    <row r="4535" spans="1:7" x14ac:dyDescent="0.35">
      <c r="A4535">
        <v>158194</v>
      </c>
      <c r="B4535" t="s">
        <v>17586</v>
      </c>
      <c r="C4535">
        <v>158194</v>
      </c>
      <c r="D4535" s="1">
        <v>-84.408867000000001</v>
      </c>
      <c r="E4535" s="1">
        <v>33.673091999999997</v>
      </c>
      <c r="F4535" t="s">
        <v>17015</v>
      </c>
      <c r="G4535" t="s">
        <v>16994</v>
      </c>
    </row>
    <row r="4536" spans="1:7" x14ac:dyDescent="0.35">
      <c r="A4536">
        <v>158192</v>
      </c>
      <c r="B4536" t="s">
        <v>9927</v>
      </c>
      <c r="C4536">
        <v>158192</v>
      </c>
      <c r="D4536" s="1">
        <v>-84.408552</v>
      </c>
      <c r="E4536" s="1">
        <v>33.67427</v>
      </c>
      <c r="F4536" t="s">
        <v>17015</v>
      </c>
      <c r="G4536" t="s">
        <v>16994</v>
      </c>
    </row>
    <row r="4537" spans="1:7" x14ac:dyDescent="0.35">
      <c r="A4537">
        <v>158190</v>
      </c>
      <c r="B4537" t="s">
        <v>9954</v>
      </c>
      <c r="C4537">
        <v>158190</v>
      </c>
      <c r="D4537" s="1">
        <v>-84.408905000000004</v>
      </c>
      <c r="E4537" s="1">
        <v>33.675773999999997</v>
      </c>
      <c r="F4537" t="s">
        <v>17015</v>
      </c>
      <c r="G4537" t="s">
        <v>16994</v>
      </c>
    </row>
    <row r="4538" spans="1:7" x14ac:dyDescent="0.35">
      <c r="A4538">
        <v>158188</v>
      </c>
      <c r="B4538" t="s">
        <v>9891</v>
      </c>
      <c r="C4538">
        <v>158188</v>
      </c>
      <c r="D4538" s="1">
        <v>-84.408655999999993</v>
      </c>
      <c r="E4538" s="1">
        <v>33.678105000000002</v>
      </c>
      <c r="F4538" t="s">
        <v>17015</v>
      </c>
      <c r="G4538" t="s">
        <v>16994</v>
      </c>
    </row>
    <row r="4539" spans="1:7" x14ac:dyDescent="0.35">
      <c r="A4539">
        <v>158186</v>
      </c>
      <c r="B4539" t="s">
        <v>9907</v>
      </c>
      <c r="C4539">
        <v>158186</v>
      </c>
      <c r="D4539" s="1">
        <v>-84.408348000000004</v>
      </c>
      <c r="E4539" s="1">
        <v>33.679462000000001</v>
      </c>
      <c r="F4539" t="s">
        <v>17015</v>
      </c>
      <c r="G4539" t="s">
        <v>16994</v>
      </c>
    </row>
    <row r="4540" spans="1:7" x14ac:dyDescent="0.35">
      <c r="A4540">
        <v>158184</v>
      </c>
      <c r="B4540" t="s">
        <v>9909</v>
      </c>
      <c r="C4540">
        <v>158184</v>
      </c>
      <c r="D4540" s="1">
        <v>-84.407747000000001</v>
      </c>
      <c r="E4540" s="1">
        <v>33.681480999999998</v>
      </c>
      <c r="F4540" t="s">
        <v>17587</v>
      </c>
      <c r="G4540" t="s">
        <v>16994</v>
      </c>
    </row>
    <row r="4541" spans="1:7" x14ac:dyDescent="0.35">
      <c r="A4541">
        <v>158182</v>
      </c>
      <c r="B4541" t="s">
        <v>9915</v>
      </c>
      <c r="C4541">
        <v>158182</v>
      </c>
      <c r="D4541" s="1">
        <v>-84.407911999999996</v>
      </c>
      <c r="E4541" s="1">
        <v>33.683387000000003</v>
      </c>
      <c r="F4541" t="s">
        <v>17587</v>
      </c>
      <c r="G4541" t="s">
        <v>16994</v>
      </c>
    </row>
    <row r="4542" spans="1:7" x14ac:dyDescent="0.35">
      <c r="A4542">
        <v>158180</v>
      </c>
      <c r="B4542" t="s">
        <v>15127</v>
      </c>
      <c r="C4542">
        <v>158180</v>
      </c>
      <c r="D4542" s="1">
        <v>-84.415019999999998</v>
      </c>
      <c r="E4542" s="1">
        <v>33.682850000000002</v>
      </c>
      <c r="F4542" t="s">
        <v>17588</v>
      </c>
      <c r="G4542" t="s">
        <v>16994</v>
      </c>
    </row>
    <row r="4543" spans="1:7" x14ac:dyDescent="0.35">
      <c r="A4543">
        <v>158178</v>
      </c>
      <c r="B4543" t="s">
        <v>3345</v>
      </c>
      <c r="C4543">
        <v>158178</v>
      </c>
      <c r="D4543" s="1">
        <v>-84.416139000000001</v>
      </c>
      <c r="E4543" s="1">
        <v>33.681202999999996</v>
      </c>
      <c r="F4543" t="s">
        <v>17589</v>
      </c>
      <c r="G4543" t="s">
        <v>16994</v>
      </c>
    </row>
    <row r="4544" spans="1:7" x14ac:dyDescent="0.35">
      <c r="A4544">
        <v>158166</v>
      </c>
      <c r="B4544" t="s">
        <v>15628</v>
      </c>
      <c r="C4544">
        <v>158166</v>
      </c>
      <c r="D4544" s="1">
        <v>-84.418755000000004</v>
      </c>
      <c r="E4544" s="1">
        <v>33.674332</v>
      </c>
      <c r="F4544" t="s">
        <v>2147</v>
      </c>
      <c r="G4544" t="s">
        <v>16994</v>
      </c>
    </row>
    <row r="4545" spans="1:7" x14ac:dyDescent="0.35">
      <c r="A4545">
        <v>158164</v>
      </c>
      <c r="B4545" t="s">
        <v>15572</v>
      </c>
      <c r="C4545">
        <v>158164</v>
      </c>
      <c r="D4545" s="1">
        <v>-84.418841</v>
      </c>
      <c r="E4545" s="1">
        <v>33.671368999999999</v>
      </c>
      <c r="F4545" t="s">
        <v>2147</v>
      </c>
      <c r="G4545" t="s">
        <v>16994</v>
      </c>
    </row>
    <row r="4546" spans="1:7" x14ac:dyDescent="0.35">
      <c r="A4546">
        <v>158162</v>
      </c>
      <c r="B4546" t="s">
        <v>15585</v>
      </c>
      <c r="C4546">
        <v>158162</v>
      </c>
      <c r="D4546" s="1">
        <v>-84.418854999999994</v>
      </c>
      <c r="E4546" s="1">
        <v>33.670112000000003</v>
      </c>
      <c r="F4546" t="s">
        <v>2147</v>
      </c>
      <c r="G4546" t="s">
        <v>16994</v>
      </c>
    </row>
    <row r="4547" spans="1:7" x14ac:dyDescent="0.35">
      <c r="A4547">
        <v>158160</v>
      </c>
      <c r="B4547" t="s">
        <v>15574</v>
      </c>
      <c r="C4547">
        <v>158160</v>
      </c>
      <c r="D4547" s="1">
        <v>-84.41874</v>
      </c>
      <c r="E4547" s="1">
        <v>33.668480000000002</v>
      </c>
      <c r="F4547" t="s">
        <v>2147</v>
      </c>
      <c r="G4547" t="s">
        <v>16994</v>
      </c>
    </row>
    <row r="4548" spans="1:7" x14ac:dyDescent="0.35">
      <c r="A4548">
        <v>158158</v>
      </c>
      <c r="B4548" t="s">
        <v>10696</v>
      </c>
      <c r="C4548">
        <v>158158</v>
      </c>
      <c r="D4548" s="1">
        <v>-84.418197000000006</v>
      </c>
      <c r="E4548" s="1">
        <v>33.664115000000002</v>
      </c>
      <c r="F4548" t="s">
        <v>2147</v>
      </c>
      <c r="G4548" t="s">
        <v>16994</v>
      </c>
    </row>
    <row r="4549" spans="1:7" x14ac:dyDescent="0.35">
      <c r="A4549">
        <v>158156</v>
      </c>
      <c r="B4549" t="s">
        <v>10693</v>
      </c>
      <c r="C4549">
        <v>158156</v>
      </c>
      <c r="D4549" s="1">
        <v>-84.415435000000002</v>
      </c>
      <c r="E4549" s="1">
        <v>33.662709999999997</v>
      </c>
      <c r="F4549" t="s">
        <v>2147</v>
      </c>
      <c r="G4549" t="s">
        <v>16994</v>
      </c>
    </row>
    <row r="4550" spans="1:7" x14ac:dyDescent="0.35">
      <c r="A4550">
        <v>158144</v>
      </c>
      <c r="B4550" t="s">
        <v>16212</v>
      </c>
      <c r="C4550">
        <v>158144</v>
      </c>
      <c r="D4550" s="1">
        <v>-84.418189999999996</v>
      </c>
      <c r="E4550" s="1">
        <v>33.658920000000002</v>
      </c>
      <c r="F4550" t="s">
        <v>17015</v>
      </c>
      <c r="G4550" t="s">
        <v>16994</v>
      </c>
    </row>
    <row r="4551" spans="1:7" x14ac:dyDescent="0.35">
      <c r="A4551">
        <v>158142</v>
      </c>
      <c r="B4551" t="s">
        <v>16212</v>
      </c>
      <c r="C4551">
        <v>158142</v>
      </c>
      <c r="D4551" s="1">
        <v>-84.418200999999996</v>
      </c>
      <c r="E4551" s="1">
        <v>33.658779000000003</v>
      </c>
      <c r="F4551" t="s">
        <v>17016</v>
      </c>
      <c r="G4551" t="s">
        <v>16994</v>
      </c>
    </row>
    <row r="4552" spans="1:7" x14ac:dyDescent="0.35">
      <c r="A4552">
        <v>158140</v>
      </c>
      <c r="B4552" t="s">
        <v>16152</v>
      </c>
      <c r="C4552">
        <v>158140</v>
      </c>
      <c r="D4552" s="1">
        <v>-84.420051999999998</v>
      </c>
      <c r="E4552" s="1">
        <v>33.658946999999998</v>
      </c>
      <c r="F4552" t="s">
        <v>17015</v>
      </c>
      <c r="G4552" t="s">
        <v>16994</v>
      </c>
    </row>
    <row r="4553" spans="1:7" x14ac:dyDescent="0.35">
      <c r="A4553">
        <v>158138</v>
      </c>
      <c r="B4553" t="s">
        <v>16154</v>
      </c>
      <c r="C4553">
        <v>158138</v>
      </c>
      <c r="D4553" s="1">
        <v>-84.420112000000003</v>
      </c>
      <c r="E4553" s="1">
        <v>33.658822000000001</v>
      </c>
      <c r="F4553" t="s">
        <v>17016</v>
      </c>
      <c r="G4553" t="s">
        <v>16994</v>
      </c>
    </row>
    <row r="4554" spans="1:7" x14ac:dyDescent="0.35">
      <c r="A4554">
        <v>158136</v>
      </c>
      <c r="B4554" t="s">
        <v>16171</v>
      </c>
      <c r="C4554">
        <v>158136</v>
      </c>
      <c r="D4554" s="1">
        <v>-84.421310000000005</v>
      </c>
      <c r="E4554" s="1">
        <v>33.658988999999998</v>
      </c>
      <c r="F4554" t="s">
        <v>17015</v>
      </c>
      <c r="G4554" t="s">
        <v>16994</v>
      </c>
    </row>
    <row r="4555" spans="1:7" x14ac:dyDescent="0.35">
      <c r="A4555">
        <v>158128</v>
      </c>
      <c r="B4555" t="s">
        <v>7307</v>
      </c>
      <c r="C4555">
        <v>158128</v>
      </c>
      <c r="D4555" s="1">
        <v>-84.426418999999996</v>
      </c>
      <c r="E4555" s="1">
        <v>33.657437999999999</v>
      </c>
      <c r="F4555" t="s">
        <v>1146</v>
      </c>
      <c r="G4555" t="s">
        <v>16994</v>
      </c>
    </row>
    <row r="4556" spans="1:7" x14ac:dyDescent="0.35">
      <c r="A4556">
        <v>158126</v>
      </c>
      <c r="B4556" t="s">
        <v>11732</v>
      </c>
      <c r="C4556">
        <v>158126</v>
      </c>
      <c r="D4556" s="1">
        <v>-84.427570000000003</v>
      </c>
      <c r="E4556" s="1">
        <v>33.657651999999999</v>
      </c>
      <c r="F4556" t="s">
        <v>1144</v>
      </c>
      <c r="G4556" t="s">
        <v>16994</v>
      </c>
    </row>
    <row r="4557" spans="1:7" x14ac:dyDescent="0.35">
      <c r="A4557">
        <v>158124</v>
      </c>
      <c r="B4557" t="s">
        <v>15902</v>
      </c>
      <c r="C4557">
        <v>158124</v>
      </c>
      <c r="D4557" s="1">
        <v>-84.429569999999998</v>
      </c>
      <c r="E4557" s="1">
        <v>33.658850000000001</v>
      </c>
      <c r="F4557" t="s">
        <v>1144</v>
      </c>
      <c r="G4557" t="s">
        <v>16994</v>
      </c>
    </row>
    <row r="4558" spans="1:7" x14ac:dyDescent="0.35">
      <c r="A4558">
        <v>158122</v>
      </c>
      <c r="B4558" t="s">
        <v>15904</v>
      </c>
      <c r="C4558">
        <v>158122</v>
      </c>
      <c r="D4558" s="1">
        <v>-84.429624000000004</v>
      </c>
      <c r="E4558" s="1">
        <v>33.659083000000003</v>
      </c>
      <c r="F4558" t="s">
        <v>1146</v>
      </c>
      <c r="G4558" t="s">
        <v>16994</v>
      </c>
    </row>
    <row r="4559" spans="1:7" x14ac:dyDescent="0.35">
      <c r="A4559">
        <v>158118</v>
      </c>
      <c r="B4559" t="s">
        <v>10693</v>
      </c>
      <c r="C4559">
        <v>158118</v>
      </c>
      <c r="D4559" s="1">
        <v>-84.415707999999995</v>
      </c>
      <c r="E4559" s="1">
        <v>33.662782999999997</v>
      </c>
      <c r="F4559" t="s">
        <v>824</v>
      </c>
      <c r="G4559" t="s">
        <v>16994</v>
      </c>
    </row>
    <row r="4560" spans="1:7" x14ac:dyDescent="0.35">
      <c r="A4560">
        <v>158116</v>
      </c>
      <c r="B4560" t="s">
        <v>15615</v>
      </c>
      <c r="C4560">
        <v>158116</v>
      </c>
      <c r="D4560" s="1">
        <v>-84.418381999999994</v>
      </c>
      <c r="E4560" s="1">
        <v>33.664516999999996</v>
      </c>
      <c r="F4560" t="s">
        <v>824</v>
      </c>
      <c r="G4560" t="s">
        <v>16994</v>
      </c>
    </row>
    <row r="4561" spans="1:7" x14ac:dyDescent="0.35">
      <c r="A4561">
        <v>158114</v>
      </c>
      <c r="B4561" t="s">
        <v>15615</v>
      </c>
      <c r="C4561">
        <v>158114</v>
      </c>
      <c r="D4561" s="1">
        <v>-84.418762999999998</v>
      </c>
      <c r="E4561" s="1">
        <v>33.665815000000002</v>
      </c>
      <c r="F4561" t="s">
        <v>824</v>
      </c>
      <c r="G4561" t="s">
        <v>16994</v>
      </c>
    </row>
    <row r="4562" spans="1:7" x14ac:dyDescent="0.35">
      <c r="A4562">
        <v>158112</v>
      </c>
      <c r="B4562" t="s">
        <v>15574</v>
      </c>
      <c r="C4562">
        <v>158112</v>
      </c>
      <c r="D4562" s="1">
        <v>-84.419118999999995</v>
      </c>
      <c r="E4562" s="1">
        <v>33.668179000000002</v>
      </c>
      <c r="F4562" t="s">
        <v>824</v>
      </c>
      <c r="G4562" t="s">
        <v>16994</v>
      </c>
    </row>
    <row r="4563" spans="1:7" x14ac:dyDescent="0.35">
      <c r="A4563">
        <v>158110</v>
      </c>
      <c r="B4563" t="s">
        <v>15585</v>
      </c>
      <c r="C4563">
        <v>158110</v>
      </c>
      <c r="D4563" s="1">
        <v>-84.418942000000001</v>
      </c>
      <c r="E4563" s="1">
        <v>33.670183999999999</v>
      </c>
      <c r="F4563" t="s">
        <v>824</v>
      </c>
      <c r="G4563" t="s">
        <v>16994</v>
      </c>
    </row>
    <row r="4564" spans="1:7" x14ac:dyDescent="0.35">
      <c r="A4564">
        <v>158106</v>
      </c>
      <c r="B4564" t="s">
        <v>15588</v>
      </c>
      <c r="C4564">
        <v>158106</v>
      </c>
      <c r="D4564" s="1">
        <v>-84.418777000000006</v>
      </c>
      <c r="E4564" s="1">
        <v>33.677444000000001</v>
      </c>
      <c r="F4564" t="s">
        <v>824</v>
      </c>
      <c r="G4564" t="s">
        <v>16994</v>
      </c>
    </row>
    <row r="4565" spans="1:7" x14ac:dyDescent="0.35">
      <c r="A4565">
        <v>158102</v>
      </c>
      <c r="B4565" t="s">
        <v>15591</v>
      </c>
      <c r="C4565">
        <v>158102</v>
      </c>
      <c r="D4565" s="1">
        <v>-84.418651999999994</v>
      </c>
      <c r="E4565" s="1">
        <v>33.681651000000002</v>
      </c>
      <c r="F4565" t="s">
        <v>17590</v>
      </c>
      <c r="G4565" t="s">
        <v>16994</v>
      </c>
    </row>
    <row r="4566" spans="1:7" x14ac:dyDescent="0.35">
      <c r="A4566">
        <v>158084</v>
      </c>
      <c r="B4566" t="s">
        <v>3310</v>
      </c>
      <c r="C4566">
        <v>158084</v>
      </c>
      <c r="D4566" s="1">
        <v>-84.431084999999996</v>
      </c>
      <c r="E4566" s="1">
        <v>33.679537000000003</v>
      </c>
      <c r="F4566" t="s">
        <v>17210</v>
      </c>
      <c r="G4566" t="s">
        <v>16994</v>
      </c>
    </row>
    <row r="4567" spans="1:7" x14ac:dyDescent="0.35">
      <c r="A4567">
        <v>158046</v>
      </c>
      <c r="B4567" t="s">
        <v>3378</v>
      </c>
      <c r="C4567">
        <v>158046</v>
      </c>
      <c r="D4567" s="1">
        <v>-84.429098999999994</v>
      </c>
      <c r="E4567" s="1">
        <v>33.680514000000002</v>
      </c>
      <c r="F4567" t="s">
        <v>17210</v>
      </c>
      <c r="G4567" t="s">
        <v>16994</v>
      </c>
    </row>
    <row r="4568" spans="1:7" x14ac:dyDescent="0.35">
      <c r="A4568">
        <v>158008</v>
      </c>
      <c r="B4568" t="s">
        <v>13309</v>
      </c>
      <c r="C4568">
        <v>158008</v>
      </c>
      <c r="D4568" s="1">
        <v>-84.407103000000006</v>
      </c>
      <c r="E4568" s="1">
        <v>33.657480999999997</v>
      </c>
      <c r="F4568" t="s">
        <v>7510</v>
      </c>
      <c r="G4568" t="s">
        <v>16994</v>
      </c>
    </row>
    <row r="4569" spans="1:7" x14ac:dyDescent="0.35">
      <c r="A4569">
        <v>158006</v>
      </c>
      <c r="B4569" t="s">
        <v>13309</v>
      </c>
      <c r="C4569">
        <v>158006</v>
      </c>
      <c r="D4569" s="1">
        <v>-84.406561999999994</v>
      </c>
      <c r="E4569" s="1">
        <v>33.657038</v>
      </c>
      <c r="F4569" t="s">
        <v>7505</v>
      </c>
      <c r="G4569" t="s">
        <v>16994</v>
      </c>
    </row>
    <row r="4570" spans="1:7" x14ac:dyDescent="0.35">
      <c r="A4570">
        <v>158004</v>
      </c>
      <c r="B4570" t="s">
        <v>3380</v>
      </c>
      <c r="C4570">
        <v>158004</v>
      </c>
      <c r="D4570" s="1">
        <v>-84.428878999999995</v>
      </c>
      <c r="E4570" s="1">
        <v>33.680683000000002</v>
      </c>
      <c r="F4570" t="s">
        <v>17235</v>
      </c>
      <c r="G4570" t="s">
        <v>16994</v>
      </c>
    </row>
    <row r="4571" spans="1:7" x14ac:dyDescent="0.35">
      <c r="A4571">
        <v>154032</v>
      </c>
      <c r="B4571" t="s">
        <v>13904</v>
      </c>
      <c r="C4571">
        <v>154032</v>
      </c>
      <c r="D4571" s="1">
        <v>-84.249635999999995</v>
      </c>
      <c r="E4571" s="1">
        <v>33.67436</v>
      </c>
      <c r="F4571" t="s">
        <v>1245</v>
      </c>
      <c r="G4571" t="s">
        <v>16994</v>
      </c>
    </row>
    <row r="4572" spans="1:7" x14ac:dyDescent="0.35">
      <c r="A4572">
        <v>154030</v>
      </c>
      <c r="B4572" t="s">
        <v>3691</v>
      </c>
      <c r="C4572">
        <v>154030</v>
      </c>
      <c r="D4572" s="1">
        <v>-84.251915999999994</v>
      </c>
      <c r="E4572" s="1">
        <v>33.696440000000003</v>
      </c>
      <c r="F4572" t="s">
        <v>17117</v>
      </c>
      <c r="G4572" t="s">
        <v>16994</v>
      </c>
    </row>
    <row r="4573" spans="1:7" x14ac:dyDescent="0.35">
      <c r="A4573">
        <v>154028</v>
      </c>
      <c r="B4573" t="s">
        <v>3694</v>
      </c>
      <c r="C4573">
        <v>154028</v>
      </c>
      <c r="D4573" s="1">
        <v>-84.252831</v>
      </c>
      <c r="E4573" s="1">
        <v>33.693970999999998</v>
      </c>
      <c r="F4573" t="s">
        <v>17117</v>
      </c>
      <c r="G4573" t="s">
        <v>16994</v>
      </c>
    </row>
    <row r="4574" spans="1:7" x14ac:dyDescent="0.35">
      <c r="A4574">
        <v>154024</v>
      </c>
      <c r="B4574" t="s">
        <v>13940</v>
      </c>
      <c r="C4574">
        <v>154024</v>
      </c>
      <c r="D4574" s="1">
        <v>-84.247034999999997</v>
      </c>
      <c r="E4574" s="1">
        <v>33.668762999999998</v>
      </c>
      <c r="F4574" t="s">
        <v>519</v>
      </c>
      <c r="G4574" t="s">
        <v>16994</v>
      </c>
    </row>
    <row r="4575" spans="1:7" x14ac:dyDescent="0.35">
      <c r="A4575">
        <v>154022</v>
      </c>
      <c r="B4575" t="s">
        <v>13956</v>
      </c>
      <c r="C4575">
        <v>154022</v>
      </c>
      <c r="D4575" s="1">
        <v>-84.253499000000005</v>
      </c>
      <c r="E4575" s="1">
        <v>33.673974999999999</v>
      </c>
      <c r="F4575" t="s">
        <v>519</v>
      </c>
      <c r="G4575" t="s">
        <v>16994</v>
      </c>
    </row>
    <row r="4576" spans="1:7" x14ac:dyDescent="0.35">
      <c r="A4576">
        <v>154020</v>
      </c>
      <c r="B4576" t="s">
        <v>3691</v>
      </c>
      <c r="C4576">
        <v>154020</v>
      </c>
      <c r="D4576" s="1">
        <v>-84.251609999999999</v>
      </c>
      <c r="E4576" s="1">
        <v>33.696143999999997</v>
      </c>
      <c r="F4576" t="s">
        <v>17205</v>
      </c>
      <c r="G4576" t="s">
        <v>16994</v>
      </c>
    </row>
    <row r="4577" spans="1:7" x14ac:dyDescent="0.35">
      <c r="A4577">
        <v>154018</v>
      </c>
      <c r="B4577" t="s">
        <v>3694</v>
      </c>
      <c r="C4577">
        <v>154018</v>
      </c>
      <c r="D4577" s="1">
        <v>-84.253001999999995</v>
      </c>
      <c r="E4577" s="1">
        <v>33.693469</v>
      </c>
      <c r="F4577" t="s">
        <v>17205</v>
      </c>
      <c r="G4577" t="s">
        <v>16994</v>
      </c>
    </row>
    <row r="4578" spans="1:7" x14ac:dyDescent="0.35">
      <c r="A4578">
        <v>154014</v>
      </c>
      <c r="B4578" t="s">
        <v>3668</v>
      </c>
      <c r="C4578">
        <v>154014</v>
      </c>
      <c r="D4578" s="1">
        <v>-84.257416000000006</v>
      </c>
      <c r="E4578" s="1">
        <v>33.693213999999998</v>
      </c>
      <c r="F4578" t="s">
        <v>17117</v>
      </c>
      <c r="G4578" t="s">
        <v>16994</v>
      </c>
    </row>
    <row r="4579" spans="1:7" x14ac:dyDescent="0.35">
      <c r="A4579">
        <v>154010</v>
      </c>
      <c r="B4579" t="s">
        <v>13926</v>
      </c>
      <c r="C4579">
        <v>154010</v>
      </c>
      <c r="D4579" s="1">
        <v>-84.248170999999999</v>
      </c>
      <c r="E4579" s="1">
        <v>33.672657999999998</v>
      </c>
      <c r="F4579" t="s">
        <v>519</v>
      </c>
      <c r="G4579" t="s">
        <v>16994</v>
      </c>
    </row>
    <row r="4580" spans="1:7" x14ac:dyDescent="0.35">
      <c r="A4580">
        <v>154006</v>
      </c>
      <c r="B4580" t="s">
        <v>13956</v>
      </c>
      <c r="C4580">
        <v>154006</v>
      </c>
      <c r="D4580" s="1">
        <v>-84.253263000000004</v>
      </c>
      <c r="E4580" s="1">
        <v>33.674200999999996</v>
      </c>
      <c r="F4580" t="s">
        <v>1245</v>
      </c>
      <c r="G4580" t="s">
        <v>16994</v>
      </c>
    </row>
    <row r="4581" spans="1:7" x14ac:dyDescent="0.35">
      <c r="A4581">
        <v>154004</v>
      </c>
      <c r="B4581" t="s">
        <v>13954</v>
      </c>
      <c r="C4581">
        <v>154004</v>
      </c>
      <c r="D4581" s="1">
        <v>-84.258003000000002</v>
      </c>
      <c r="E4581" s="1">
        <v>33.674377</v>
      </c>
      <c r="F4581" t="s">
        <v>1245</v>
      </c>
      <c r="G4581" t="s">
        <v>16994</v>
      </c>
    </row>
    <row r="4582" spans="1:7" x14ac:dyDescent="0.35">
      <c r="A4582">
        <v>154003</v>
      </c>
      <c r="B4582" t="s">
        <v>13935</v>
      </c>
      <c r="C4582">
        <v>154003</v>
      </c>
      <c r="D4582" s="1">
        <v>-84.256352000000007</v>
      </c>
      <c r="E4582" s="1">
        <v>33.674047999999999</v>
      </c>
      <c r="F4582" t="s">
        <v>519</v>
      </c>
      <c r="G4582" t="s">
        <v>16994</v>
      </c>
    </row>
    <row r="4583" spans="1:7" x14ac:dyDescent="0.35">
      <c r="A4583">
        <v>154002</v>
      </c>
      <c r="B4583" t="s">
        <v>13908</v>
      </c>
      <c r="C4583">
        <v>154002</v>
      </c>
      <c r="D4583" s="1">
        <v>-84.258377999999993</v>
      </c>
      <c r="E4583" s="1">
        <v>33.674284999999998</v>
      </c>
      <c r="F4583" t="s">
        <v>519</v>
      </c>
      <c r="G4583" t="s">
        <v>16994</v>
      </c>
    </row>
    <row r="4584" spans="1:7" x14ac:dyDescent="0.35">
      <c r="A4584">
        <v>153134</v>
      </c>
      <c r="B4584" t="s">
        <v>12304</v>
      </c>
      <c r="C4584">
        <v>153134</v>
      </c>
      <c r="D4584" s="1">
        <v>-84.272676000000004</v>
      </c>
      <c r="E4584" s="1">
        <v>33.685724999999998</v>
      </c>
      <c r="F4584" t="s">
        <v>17046</v>
      </c>
      <c r="G4584" t="s">
        <v>16994</v>
      </c>
    </row>
    <row r="4585" spans="1:7" x14ac:dyDescent="0.35">
      <c r="A4585">
        <v>153132</v>
      </c>
      <c r="B4585" t="s">
        <v>12286</v>
      </c>
      <c r="C4585">
        <v>153132</v>
      </c>
      <c r="D4585" s="1">
        <v>-84.272335999999996</v>
      </c>
      <c r="E4585" s="1">
        <v>33.685782000000003</v>
      </c>
      <c r="F4585" t="s">
        <v>17080</v>
      </c>
      <c r="G4585" t="s">
        <v>16994</v>
      </c>
    </row>
    <row r="4586" spans="1:7" x14ac:dyDescent="0.35">
      <c r="A4586">
        <v>153130</v>
      </c>
      <c r="B4586" t="s">
        <v>3668</v>
      </c>
      <c r="C4586">
        <v>153130</v>
      </c>
      <c r="D4586" s="1">
        <v>-84.25497</v>
      </c>
      <c r="E4586" s="1">
        <v>33.693019999999997</v>
      </c>
      <c r="F4586" t="s">
        <v>17117</v>
      </c>
      <c r="G4586" t="s">
        <v>16994</v>
      </c>
    </row>
    <row r="4587" spans="1:7" x14ac:dyDescent="0.35">
      <c r="A4587">
        <v>153128</v>
      </c>
      <c r="B4587" t="s">
        <v>13896</v>
      </c>
      <c r="C4587">
        <v>153128</v>
      </c>
      <c r="D4587" s="1">
        <v>-84.268707000000006</v>
      </c>
      <c r="E4587" s="1">
        <v>33.673394999999999</v>
      </c>
      <c r="F4587" t="s">
        <v>1245</v>
      </c>
      <c r="G4587" t="s">
        <v>16994</v>
      </c>
    </row>
    <row r="4588" spans="1:7" x14ac:dyDescent="0.35">
      <c r="A4588">
        <v>153122</v>
      </c>
      <c r="B4588" t="s">
        <v>13919</v>
      </c>
      <c r="C4588">
        <v>153122</v>
      </c>
      <c r="D4588" s="1">
        <v>-84.277265</v>
      </c>
      <c r="E4588" s="1">
        <v>33.673614000000001</v>
      </c>
      <c r="F4588" t="s">
        <v>1245</v>
      </c>
      <c r="G4588" t="s">
        <v>16994</v>
      </c>
    </row>
    <row r="4589" spans="1:7" x14ac:dyDescent="0.35">
      <c r="A4589">
        <v>153118</v>
      </c>
      <c r="B4589" t="s">
        <v>13946</v>
      </c>
      <c r="C4589">
        <v>153118</v>
      </c>
      <c r="D4589" s="1">
        <v>-84.274158</v>
      </c>
      <c r="E4589" s="1">
        <v>33.674230000000001</v>
      </c>
      <c r="F4589" t="s">
        <v>1245</v>
      </c>
      <c r="G4589" t="s">
        <v>16994</v>
      </c>
    </row>
    <row r="4590" spans="1:7" x14ac:dyDescent="0.35">
      <c r="A4590">
        <v>153116</v>
      </c>
      <c r="B4590" t="s">
        <v>13894</v>
      </c>
      <c r="C4590">
        <v>153116</v>
      </c>
      <c r="D4590" s="1">
        <v>-84.268630999999999</v>
      </c>
      <c r="E4590" s="1">
        <v>33.673332000000002</v>
      </c>
      <c r="F4590" t="s">
        <v>519</v>
      </c>
      <c r="G4590" t="s">
        <v>16994</v>
      </c>
    </row>
    <row r="4591" spans="1:7" x14ac:dyDescent="0.35">
      <c r="A4591">
        <v>153112</v>
      </c>
      <c r="B4591" t="s">
        <v>13919</v>
      </c>
      <c r="C4591">
        <v>153112</v>
      </c>
      <c r="D4591" s="1">
        <v>-84.276623999999998</v>
      </c>
      <c r="E4591" s="1">
        <v>33.673487999999999</v>
      </c>
      <c r="F4591" t="s">
        <v>519</v>
      </c>
      <c r="G4591" t="s">
        <v>16994</v>
      </c>
    </row>
    <row r="4592" spans="1:7" x14ac:dyDescent="0.35">
      <c r="A4592">
        <v>153108</v>
      </c>
      <c r="B4592" t="s">
        <v>3611</v>
      </c>
      <c r="C4592">
        <v>153108</v>
      </c>
      <c r="D4592" s="1">
        <v>-84.259880999999993</v>
      </c>
      <c r="E4592" s="1">
        <v>33.693091000000003</v>
      </c>
      <c r="F4592" t="s">
        <v>17205</v>
      </c>
      <c r="G4592" t="s">
        <v>16994</v>
      </c>
    </row>
    <row r="4593" spans="1:7" x14ac:dyDescent="0.35">
      <c r="A4593">
        <v>153100</v>
      </c>
      <c r="B4593" t="s">
        <v>13932</v>
      </c>
      <c r="C4593">
        <v>153100</v>
      </c>
      <c r="D4593" s="1">
        <v>-84.270898000000003</v>
      </c>
      <c r="E4593" s="1">
        <v>33.673574000000002</v>
      </c>
      <c r="F4593" t="s">
        <v>519</v>
      </c>
      <c r="G4593" t="s">
        <v>16994</v>
      </c>
    </row>
    <row r="4594" spans="1:7" x14ac:dyDescent="0.35">
      <c r="A4594">
        <v>153098</v>
      </c>
      <c r="B4594" t="s">
        <v>13932</v>
      </c>
      <c r="C4594">
        <v>153098</v>
      </c>
      <c r="D4594" s="1">
        <v>-84.270617999999999</v>
      </c>
      <c r="E4594" s="1">
        <v>33.673611000000001</v>
      </c>
      <c r="F4594" t="s">
        <v>1245</v>
      </c>
      <c r="G4594" t="s">
        <v>16994</v>
      </c>
    </row>
    <row r="4595" spans="1:7" x14ac:dyDescent="0.35">
      <c r="A4595">
        <v>153096</v>
      </c>
      <c r="B4595" t="s">
        <v>3652</v>
      </c>
      <c r="C4595">
        <v>153096</v>
      </c>
      <c r="D4595" s="1">
        <v>-84.257330999999994</v>
      </c>
      <c r="E4595" s="1">
        <v>33.692796999999999</v>
      </c>
      <c r="F4595" t="s">
        <v>17205</v>
      </c>
      <c r="G4595" t="s">
        <v>16994</v>
      </c>
    </row>
    <row r="4596" spans="1:7" x14ac:dyDescent="0.35">
      <c r="A4596">
        <v>153094</v>
      </c>
      <c r="B4596" t="s">
        <v>3658</v>
      </c>
      <c r="C4596">
        <v>153094</v>
      </c>
      <c r="D4596" s="1">
        <v>-84.255696</v>
      </c>
      <c r="E4596" s="1">
        <v>33.692604000000003</v>
      </c>
      <c r="F4596" t="s">
        <v>17205</v>
      </c>
      <c r="G4596" t="s">
        <v>16994</v>
      </c>
    </row>
    <row r="4597" spans="1:7" x14ac:dyDescent="0.35">
      <c r="A4597">
        <v>153090</v>
      </c>
      <c r="B4597" t="s">
        <v>12288</v>
      </c>
      <c r="C4597">
        <v>153090</v>
      </c>
      <c r="D4597" s="1">
        <v>-84.272431999999995</v>
      </c>
      <c r="E4597" s="1">
        <v>33.690539999999999</v>
      </c>
      <c r="F4597" t="s">
        <v>17120</v>
      </c>
      <c r="G4597" t="s">
        <v>16994</v>
      </c>
    </row>
    <row r="4598" spans="1:7" x14ac:dyDescent="0.35">
      <c r="A4598">
        <v>153058</v>
      </c>
      <c r="B4598" t="s">
        <v>12288</v>
      </c>
      <c r="C4598">
        <v>153058</v>
      </c>
      <c r="D4598" s="1">
        <v>-84.272285999999994</v>
      </c>
      <c r="E4598" s="1">
        <v>33.692092000000002</v>
      </c>
      <c r="F4598" t="s">
        <v>17592</v>
      </c>
      <c r="G4598" t="s">
        <v>16994</v>
      </c>
    </row>
    <row r="4599" spans="1:7" x14ac:dyDescent="0.35">
      <c r="A4599">
        <v>153056</v>
      </c>
      <c r="B4599" t="s">
        <v>12278</v>
      </c>
      <c r="C4599">
        <v>153056</v>
      </c>
      <c r="D4599" s="1">
        <v>-84.271929</v>
      </c>
      <c r="E4599" s="1">
        <v>33.694226999999998</v>
      </c>
      <c r="F4599" t="s">
        <v>17592</v>
      </c>
      <c r="G4599" t="s">
        <v>16994</v>
      </c>
    </row>
    <row r="4600" spans="1:7" x14ac:dyDescent="0.35">
      <c r="A4600">
        <v>153054</v>
      </c>
      <c r="B4600" t="s">
        <v>12276</v>
      </c>
      <c r="C4600">
        <v>153054</v>
      </c>
      <c r="D4600" s="1">
        <v>-84.271552999999997</v>
      </c>
      <c r="E4600" s="1">
        <v>33.694068999999999</v>
      </c>
      <c r="F4600" t="s">
        <v>17593</v>
      </c>
      <c r="G4600" t="s">
        <v>16994</v>
      </c>
    </row>
    <row r="4601" spans="1:7" x14ac:dyDescent="0.35">
      <c r="A4601">
        <v>153048</v>
      </c>
      <c r="B4601" t="s">
        <v>13937</v>
      </c>
      <c r="C4601">
        <v>153048</v>
      </c>
      <c r="D4601" s="1">
        <v>-84.262309999999999</v>
      </c>
      <c r="E4601" s="1">
        <v>33.673839000000001</v>
      </c>
      <c r="F4601" t="s">
        <v>1245</v>
      </c>
      <c r="G4601" t="s">
        <v>16994</v>
      </c>
    </row>
    <row r="4602" spans="1:7" x14ac:dyDescent="0.35">
      <c r="A4602">
        <v>153046</v>
      </c>
      <c r="B4602" t="s">
        <v>13937</v>
      </c>
      <c r="C4602">
        <v>153046</v>
      </c>
      <c r="D4602" s="1">
        <v>-84.262386000000006</v>
      </c>
      <c r="E4602" s="1">
        <v>33.673768000000003</v>
      </c>
      <c r="F4602" t="s">
        <v>519</v>
      </c>
      <c r="G4602" t="s">
        <v>16994</v>
      </c>
    </row>
    <row r="4603" spans="1:7" x14ac:dyDescent="0.35">
      <c r="A4603">
        <v>153044</v>
      </c>
      <c r="B4603" t="s">
        <v>13898</v>
      </c>
      <c r="C4603">
        <v>153044</v>
      </c>
      <c r="D4603" s="1">
        <v>-84.263775999999993</v>
      </c>
      <c r="E4603" s="1">
        <v>33.673803999999997</v>
      </c>
      <c r="F4603" t="s">
        <v>519</v>
      </c>
      <c r="G4603" t="s">
        <v>16994</v>
      </c>
    </row>
    <row r="4604" spans="1:7" x14ac:dyDescent="0.35">
      <c r="A4604">
        <v>153042</v>
      </c>
      <c r="B4604" t="s">
        <v>13914</v>
      </c>
      <c r="C4604">
        <v>153042</v>
      </c>
      <c r="D4604" s="1">
        <v>-84.265980999999996</v>
      </c>
      <c r="E4604" s="1">
        <v>33.674011</v>
      </c>
      <c r="F4604" t="s">
        <v>519</v>
      </c>
      <c r="G4604" t="s">
        <v>16994</v>
      </c>
    </row>
    <row r="4605" spans="1:7" x14ac:dyDescent="0.35">
      <c r="A4605">
        <v>153040</v>
      </c>
      <c r="B4605" t="s">
        <v>13902</v>
      </c>
      <c r="C4605">
        <v>153040</v>
      </c>
      <c r="D4605" s="1">
        <v>-84.264037000000002</v>
      </c>
      <c r="E4605" s="1">
        <v>33.673957000000001</v>
      </c>
      <c r="F4605" t="s">
        <v>1245</v>
      </c>
      <c r="G4605" t="s">
        <v>16994</v>
      </c>
    </row>
    <row r="4606" spans="1:7" x14ac:dyDescent="0.35">
      <c r="A4606">
        <v>153038</v>
      </c>
      <c r="B4606" t="s">
        <v>13914</v>
      </c>
      <c r="C4606">
        <v>153038</v>
      </c>
      <c r="D4606" s="1">
        <v>-84.265665999999996</v>
      </c>
      <c r="E4606" s="1">
        <v>33.674092000000002</v>
      </c>
      <c r="F4606" t="s">
        <v>1245</v>
      </c>
      <c r="G4606" t="s">
        <v>16994</v>
      </c>
    </row>
    <row r="4607" spans="1:7" x14ac:dyDescent="0.35">
      <c r="A4607">
        <v>153037</v>
      </c>
      <c r="B4607" t="s">
        <v>12312</v>
      </c>
      <c r="C4607">
        <v>153037</v>
      </c>
      <c r="D4607" s="1">
        <v>-84.276250000000005</v>
      </c>
      <c r="E4607" s="1">
        <v>33.679270000000002</v>
      </c>
      <c r="F4607" t="s">
        <v>17080</v>
      </c>
      <c r="G4607" t="s">
        <v>16994</v>
      </c>
    </row>
    <row r="4608" spans="1:7" x14ac:dyDescent="0.35">
      <c r="A4608">
        <v>153036</v>
      </c>
      <c r="B4608" t="s">
        <v>12315</v>
      </c>
      <c r="C4608">
        <v>153036</v>
      </c>
      <c r="D4608" s="1">
        <v>-84.273501999999993</v>
      </c>
      <c r="E4608" s="1">
        <v>33.681347000000002</v>
      </c>
      <c r="F4608" t="s">
        <v>17080</v>
      </c>
      <c r="G4608" t="s">
        <v>16994</v>
      </c>
    </row>
    <row r="4609" spans="1:7" x14ac:dyDescent="0.35">
      <c r="A4609">
        <v>153035</v>
      </c>
      <c r="B4609" t="s">
        <v>12309</v>
      </c>
      <c r="C4609">
        <v>153035</v>
      </c>
      <c r="D4609" s="1">
        <v>-84.277133000000006</v>
      </c>
      <c r="E4609" s="1">
        <v>33.676316999999997</v>
      </c>
      <c r="F4609" t="s">
        <v>17046</v>
      </c>
      <c r="G4609" t="s">
        <v>16994</v>
      </c>
    </row>
    <row r="4610" spans="1:7" x14ac:dyDescent="0.35">
      <c r="A4610">
        <v>153033</v>
      </c>
      <c r="B4610" t="s">
        <v>12312</v>
      </c>
      <c r="C4610">
        <v>153033</v>
      </c>
      <c r="D4610" s="1">
        <v>-84.276599000000004</v>
      </c>
      <c r="E4610" s="1">
        <v>33.678806000000002</v>
      </c>
      <c r="F4610" t="s">
        <v>17046</v>
      </c>
      <c r="G4610" t="s">
        <v>16994</v>
      </c>
    </row>
    <row r="4611" spans="1:7" x14ac:dyDescent="0.35">
      <c r="A4611">
        <v>153032</v>
      </c>
      <c r="B4611" t="s">
        <v>12317</v>
      </c>
      <c r="C4611">
        <v>153032</v>
      </c>
      <c r="D4611" s="1">
        <v>-84.273459000000003</v>
      </c>
      <c r="E4611" s="1">
        <v>33.681471999999999</v>
      </c>
      <c r="F4611" t="s">
        <v>17046</v>
      </c>
      <c r="G4611" t="s">
        <v>16994</v>
      </c>
    </row>
    <row r="4612" spans="1:7" x14ac:dyDescent="0.35">
      <c r="A4612">
        <v>153031</v>
      </c>
      <c r="B4612" t="s">
        <v>12309</v>
      </c>
      <c r="C4612">
        <v>153031</v>
      </c>
      <c r="D4612" s="1">
        <v>-84.277023999999997</v>
      </c>
      <c r="E4612" s="1">
        <v>33.675877999999997</v>
      </c>
      <c r="F4612" t="s">
        <v>17080</v>
      </c>
      <c r="G4612" t="s">
        <v>16994</v>
      </c>
    </row>
    <row r="4613" spans="1:7" x14ac:dyDescent="0.35">
      <c r="A4613">
        <v>153030</v>
      </c>
      <c r="B4613" t="s">
        <v>12280</v>
      </c>
      <c r="C4613">
        <v>153030</v>
      </c>
      <c r="D4613" s="1">
        <v>-84.272617999999994</v>
      </c>
      <c r="E4613" s="1">
        <v>33.687854000000002</v>
      </c>
      <c r="F4613" t="s">
        <v>17046</v>
      </c>
      <c r="G4613" t="s">
        <v>16994</v>
      </c>
    </row>
    <row r="4614" spans="1:7" x14ac:dyDescent="0.35">
      <c r="A4614">
        <v>153028</v>
      </c>
      <c r="B4614" t="s">
        <v>6268</v>
      </c>
      <c r="C4614">
        <v>153028</v>
      </c>
      <c r="D4614" s="1">
        <v>-84.272760000000005</v>
      </c>
      <c r="E4614" s="1">
        <v>33.689463000000003</v>
      </c>
      <c r="F4614" t="s">
        <v>17320</v>
      </c>
      <c r="G4614" t="s">
        <v>16994</v>
      </c>
    </row>
    <row r="4615" spans="1:7" x14ac:dyDescent="0.35">
      <c r="A4615">
        <v>153027</v>
      </c>
      <c r="B4615" t="s">
        <v>3487</v>
      </c>
      <c r="C4615">
        <v>153027</v>
      </c>
      <c r="D4615" s="1">
        <v>-84.282273000000004</v>
      </c>
      <c r="E4615" s="1">
        <v>33.691339999999997</v>
      </c>
      <c r="F4615" t="s">
        <v>17013</v>
      </c>
      <c r="G4615" t="s">
        <v>16994</v>
      </c>
    </row>
    <row r="4616" spans="1:7" x14ac:dyDescent="0.35">
      <c r="A4616">
        <v>153026</v>
      </c>
      <c r="B4616" t="s">
        <v>3480</v>
      </c>
      <c r="C4616">
        <v>153026</v>
      </c>
      <c r="D4616" s="1">
        <v>-84.295198999999997</v>
      </c>
      <c r="E4616" s="1">
        <v>33.694557000000003</v>
      </c>
      <c r="F4616" t="s">
        <v>17014</v>
      </c>
      <c r="G4616" t="s">
        <v>16994</v>
      </c>
    </row>
    <row r="4617" spans="1:7" x14ac:dyDescent="0.35">
      <c r="A4617">
        <v>153024</v>
      </c>
      <c r="B4617" t="s">
        <v>3444</v>
      </c>
      <c r="C4617">
        <v>153024</v>
      </c>
      <c r="D4617" s="1">
        <v>-84.276499999999999</v>
      </c>
      <c r="E4617" s="1">
        <v>33.690469999999998</v>
      </c>
      <c r="F4617" t="s">
        <v>17013</v>
      </c>
      <c r="G4617" t="s">
        <v>16994</v>
      </c>
    </row>
    <row r="4618" spans="1:7" x14ac:dyDescent="0.35">
      <c r="A4618">
        <v>153023</v>
      </c>
      <c r="B4618" t="s">
        <v>3462</v>
      </c>
      <c r="C4618">
        <v>153023</v>
      </c>
      <c r="D4618" s="1">
        <v>-84.286795999999995</v>
      </c>
      <c r="E4618" s="1">
        <v>33.692138</v>
      </c>
      <c r="F4618" t="s">
        <v>17013</v>
      </c>
      <c r="G4618" t="s">
        <v>16994</v>
      </c>
    </row>
    <row r="4619" spans="1:7" x14ac:dyDescent="0.35">
      <c r="A4619">
        <v>153022</v>
      </c>
      <c r="B4619" t="s">
        <v>12300</v>
      </c>
      <c r="C4619">
        <v>153022</v>
      </c>
      <c r="D4619" s="1">
        <v>-84.271383999999998</v>
      </c>
      <c r="E4619" s="1">
        <v>33.697262000000002</v>
      </c>
      <c r="F4619" t="s">
        <v>17592</v>
      </c>
      <c r="G4619" t="s">
        <v>16994</v>
      </c>
    </row>
    <row r="4620" spans="1:7" x14ac:dyDescent="0.35">
      <c r="A4620">
        <v>153021</v>
      </c>
      <c r="B4620" t="s">
        <v>3452</v>
      </c>
      <c r="C4620">
        <v>153021</v>
      </c>
      <c r="D4620" s="1">
        <v>-84.294129999999996</v>
      </c>
      <c r="E4620" s="1">
        <v>33.69341</v>
      </c>
      <c r="F4620" t="s">
        <v>17013</v>
      </c>
      <c r="G4620" t="s">
        <v>16994</v>
      </c>
    </row>
    <row r="4621" spans="1:7" x14ac:dyDescent="0.35">
      <c r="A4621">
        <v>153020</v>
      </c>
      <c r="B4621" t="s">
        <v>12298</v>
      </c>
      <c r="C4621">
        <v>153020</v>
      </c>
      <c r="D4621" s="1">
        <v>-84.271095000000003</v>
      </c>
      <c r="E4621" s="1">
        <v>33.696930000000002</v>
      </c>
      <c r="F4621" t="s">
        <v>17593</v>
      </c>
      <c r="G4621" t="s">
        <v>16994</v>
      </c>
    </row>
    <row r="4622" spans="1:7" x14ac:dyDescent="0.35">
      <c r="A4622">
        <v>153019</v>
      </c>
      <c r="B4622" t="s">
        <v>3471</v>
      </c>
      <c r="C4622">
        <v>153019</v>
      </c>
      <c r="D4622" s="1">
        <v>-84.297169999999994</v>
      </c>
      <c r="E4622" s="1">
        <v>33.697710000000001</v>
      </c>
      <c r="F4622" t="s">
        <v>17013</v>
      </c>
      <c r="G4622" t="s">
        <v>16994</v>
      </c>
    </row>
    <row r="4623" spans="1:7" x14ac:dyDescent="0.35">
      <c r="A4623">
        <v>153018</v>
      </c>
      <c r="B4623" t="s">
        <v>3444</v>
      </c>
      <c r="C4623">
        <v>153018</v>
      </c>
      <c r="D4623" s="1">
        <v>-84.276132000000004</v>
      </c>
      <c r="E4623" s="1">
        <v>33.690689999999996</v>
      </c>
      <c r="F4623" t="s">
        <v>17014</v>
      </c>
      <c r="G4623" t="s">
        <v>16994</v>
      </c>
    </row>
    <row r="4624" spans="1:7" x14ac:dyDescent="0.35">
      <c r="A4624">
        <v>153017</v>
      </c>
      <c r="B4624" t="s">
        <v>3485</v>
      </c>
      <c r="C4624">
        <v>153017</v>
      </c>
      <c r="D4624" s="1">
        <v>-84.298546999999999</v>
      </c>
      <c r="E4624" s="1">
        <v>33.699188999999997</v>
      </c>
      <c r="F4624" t="s">
        <v>17014</v>
      </c>
      <c r="G4624" t="s">
        <v>16994</v>
      </c>
    </row>
    <row r="4625" spans="1:7" x14ac:dyDescent="0.35">
      <c r="A4625">
        <v>153016</v>
      </c>
      <c r="B4625" t="s">
        <v>12288</v>
      </c>
      <c r="C4625">
        <v>153016</v>
      </c>
      <c r="D4625" s="1">
        <v>-84.272075000000001</v>
      </c>
      <c r="E4625" s="1">
        <v>33.692115000000001</v>
      </c>
      <c r="F4625" t="s">
        <v>17593</v>
      </c>
      <c r="G4625" t="s">
        <v>16994</v>
      </c>
    </row>
    <row r="4626" spans="1:7" x14ac:dyDescent="0.35">
      <c r="A4626">
        <v>153015</v>
      </c>
      <c r="B4626" t="s">
        <v>3489</v>
      </c>
      <c r="C4626">
        <v>153015</v>
      </c>
      <c r="D4626" s="1">
        <v>-84.301010000000005</v>
      </c>
      <c r="E4626" s="1">
        <v>33.699280000000002</v>
      </c>
      <c r="F4626" t="s">
        <v>17014</v>
      </c>
      <c r="G4626" t="s">
        <v>16994</v>
      </c>
    </row>
    <row r="4627" spans="1:7" x14ac:dyDescent="0.35">
      <c r="A4627">
        <v>153014</v>
      </c>
      <c r="B4627" t="s">
        <v>3477</v>
      </c>
      <c r="C4627">
        <v>153014</v>
      </c>
      <c r="D4627" s="1">
        <v>-84.271170999999995</v>
      </c>
      <c r="E4627" s="1">
        <v>33.691040000000001</v>
      </c>
      <c r="F4627" t="s">
        <v>17117</v>
      </c>
      <c r="G4627" t="s">
        <v>16994</v>
      </c>
    </row>
    <row r="4628" spans="1:7" x14ac:dyDescent="0.35">
      <c r="A4628">
        <v>153013</v>
      </c>
      <c r="B4628" t="s">
        <v>3469</v>
      </c>
      <c r="C4628">
        <v>153013</v>
      </c>
      <c r="D4628" s="1">
        <v>-84.296715000000006</v>
      </c>
      <c r="E4628" s="1">
        <v>33.697476999999999</v>
      </c>
      <c r="F4628" t="s">
        <v>17014</v>
      </c>
      <c r="G4628" t="s">
        <v>16994</v>
      </c>
    </row>
    <row r="4629" spans="1:7" x14ac:dyDescent="0.35">
      <c r="A4629">
        <v>153012</v>
      </c>
      <c r="B4629" t="s">
        <v>3475</v>
      </c>
      <c r="C4629">
        <v>153012</v>
      </c>
      <c r="D4629" s="1">
        <v>-84.268253000000001</v>
      </c>
      <c r="E4629" s="1">
        <v>33.690832999999998</v>
      </c>
      <c r="F4629" t="s">
        <v>17117</v>
      </c>
      <c r="G4629" t="s">
        <v>16994</v>
      </c>
    </row>
    <row r="4630" spans="1:7" x14ac:dyDescent="0.35">
      <c r="A4630">
        <v>153011</v>
      </c>
      <c r="B4630" t="s">
        <v>3452</v>
      </c>
      <c r="C4630">
        <v>153011</v>
      </c>
      <c r="D4630" s="1">
        <v>-84.294375000000002</v>
      </c>
      <c r="E4630" s="1">
        <v>33.693776999999997</v>
      </c>
      <c r="F4630" t="s">
        <v>17014</v>
      </c>
      <c r="G4630" t="s">
        <v>16994</v>
      </c>
    </row>
    <row r="4631" spans="1:7" x14ac:dyDescent="0.35">
      <c r="A4631">
        <v>153010</v>
      </c>
      <c r="B4631" t="s">
        <v>3449</v>
      </c>
      <c r="C4631">
        <v>153010</v>
      </c>
      <c r="D4631" s="1">
        <v>-84.263442999999995</v>
      </c>
      <c r="E4631" s="1">
        <v>33.691668999999997</v>
      </c>
      <c r="F4631" t="s">
        <v>17117</v>
      </c>
      <c r="G4631" t="s">
        <v>16994</v>
      </c>
    </row>
    <row r="4632" spans="1:7" x14ac:dyDescent="0.35">
      <c r="A4632">
        <v>153009</v>
      </c>
      <c r="B4632" t="s">
        <v>3462</v>
      </c>
      <c r="C4632">
        <v>153009</v>
      </c>
      <c r="D4632" s="1">
        <v>-84.286670999999998</v>
      </c>
      <c r="E4632" s="1">
        <v>33.692318</v>
      </c>
      <c r="F4632" t="s">
        <v>17014</v>
      </c>
      <c r="G4632" t="s">
        <v>16994</v>
      </c>
    </row>
    <row r="4633" spans="1:7" x14ac:dyDescent="0.35">
      <c r="A4633">
        <v>153007</v>
      </c>
      <c r="B4633" t="s">
        <v>3460</v>
      </c>
      <c r="C4633">
        <v>153007</v>
      </c>
      <c r="D4633" s="1">
        <v>-84.282826</v>
      </c>
      <c r="E4633" s="1">
        <v>33.691662999999998</v>
      </c>
      <c r="F4633" t="s">
        <v>17014</v>
      </c>
      <c r="G4633" t="s">
        <v>16994</v>
      </c>
    </row>
    <row r="4634" spans="1:7" x14ac:dyDescent="0.35">
      <c r="A4634">
        <v>152056</v>
      </c>
      <c r="B4634" t="s">
        <v>1279</v>
      </c>
      <c r="C4634">
        <v>152056</v>
      </c>
      <c r="D4634" s="1">
        <v>-84.321938000000003</v>
      </c>
      <c r="E4634" s="1">
        <v>33.693533000000002</v>
      </c>
      <c r="F4634" t="s">
        <v>519</v>
      </c>
      <c r="G4634" t="s">
        <v>16994</v>
      </c>
    </row>
    <row r="4635" spans="1:7" x14ac:dyDescent="0.35">
      <c r="A4635">
        <v>152028</v>
      </c>
      <c r="B4635" t="s">
        <v>1307</v>
      </c>
      <c r="C4635">
        <v>152028</v>
      </c>
      <c r="D4635" s="1">
        <v>-84.310810000000004</v>
      </c>
      <c r="E4635" s="1">
        <v>33.685851</v>
      </c>
      <c r="F4635" t="s">
        <v>519</v>
      </c>
      <c r="G4635" t="s">
        <v>16994</v>
      </c>
    </row>
    <row r="4636" spans="1:7" x14ac:dyDescent="0.35">
      <c r="A4636">
        <v>152024</v>
      </c>
      <c r="B4636" t="s">
        <v>1363</v>
      </c>
      <c r="C4636">
        <v>152024</v>
      </c>
      <c r="D4636" s="1">
        <v>-84.310646000000006</v>
      </c>
      <c r="E4636" s="1">
        <v>33.687122000000002</v>
      </c>
      <c r="F4636" t="s">
        <v>1245</v>
      </c>
      <c r="G4636" t="s">
        <v>16994</v>
      </c>
    </row>
    <row r="4637" spans="1:7" x14ac:dyDescent="0.35">
      <c r="A4637">
        <v>152022</v>
      </c>
      <c r="B4637" t="s">
        <v>1373</v>
      </c>
      <c r="C4637">
        <v>152022</v>
      </c>
      <c r="D4637" s="1">
        <v>-84.311482999999996</v>
      </c>
      <c r="E4637" s="1">
        <v>33.688634999999998</v>
      </c>
      <c r="F4637" t="s">
        <v>17594</v>
      </c>
      <c r="G4637" t="s">
        <v>16994</v>
      </c>
    </row>
    <row r="4638" spans="1:7" x14ac:dyDescent="0.35">
      <c r="A4638">
        <v>152020</v>
      </c>
      <c r="B4638" t="s">
        <v>1371</v>
      </c>
      <c r="C4638">
        <v>152020</v>
      </c>
      <c r="D4638" s="1">
        <v>-84.311363</v>
      </c>
      <c r="E4638" s="1">
        <v>33.688344000000001</v>
      </c>
      <c r="F4638" t="s">
        <v>17595</v>
      </c>
      <c r="G4638" t="s">
        <v>16994</v>
      </c>
    </row>
    <row r="4639" spans="1:7" x14ac:dyDescent="0.35">
      <c r="A4639">
        <v>152018</v>
      </c>
      <c r="B4639" t="s">
        <v>1305</v>
      </c>
      <c r="C4639">
        <v>152018</v>
      </c>
      <c r="D4639" s="1">
        <v>-84.314139999999995</v>
      </c>
      <c r="E4639" s="1">
        <v>33.688910999999997</v>
      </c>
      <c r="F4639" t="s">
        <v>17594</v>
      </c>
      <c r="G4639" t="s">
        <v>16994</v>
      </c>
    </row>
    <row r="4640" spans="1:7" x14ac:dyDescent="0.35">
      <c r="A4640">
        <v>152016</v>
      </c>
      <c r="B4640" t="s">
        <v>1369</v>
      </c>
      <c r="C4640">
        <v>152016</v>
      </c>
      <c r="D4640" s="1">
        <v>-84.315899999999999</v>
      </c>
      <c r="E4640" s="1">
        <v>33.690072000000001</v>
      </c>
      <c r="F4640" t="s">
        <v>1245</v>
      </c>
      <c r="G4640" t="s">
        <v>16994</v>
      </c>
    </row>
    <row r="4641" spans="1:7" x14ac:dyDescent="0.35">
      <c r="A4641">
        <v>152014</v>
      </c>
      <c r="B4641" t="s">
        <v>1361</v>
      </c>
      <c r="C4641">
        <v>152014</v>
      </c>
      <c r="D4641" s="1">
        <v>-84.317252999999994</v>
      </c>
      <c r="E4641" s="1">
        <v>33.690327000000003</v>
      </c>
      <c r="F4641" t="s">
        <v>1245</v>
      </c>
      <c r="G4641" t="s">
        <v>16994</v>
      </c>
    </row>
    <row r="4642" spans="1:7" x14ac:dyDescent="0.35">
      <c r="A4642">
        <v>152012</v>
      </c>
      <c r="B4642" t="s">
        <v>17596</v>
      </c>
      <c r="C4642">
        <v>152012</v>
      </c>
      <c r="D4642" s="1">
        <v>-84.313784999999996</v>
      </c>
      <c r="E4642" s="1">
        <v>33.688822999999999</v>
      </c>
      <c r="F4642" t="s">
        <v>17595</v>
      </c>
      <c r="G4642" t="s">
        <v>16994</v>
      </c>
    </row>
    <row r="4643" spans="1:7" x14ac:dyDescent="0.35">
      <c r="A4643">
        <v>152010</v>
      </c>
      <c r="B4643" t="s">
        <v>1357</v>
      </c>
      <c r="C4643">
        <v>152010</v>
      </c>
      <c r="D4643" s="1">
        <v>-84.319466000000006</v>
      </c>
      <c r="E4643" s="1">
        <v>33.690460000000002</v>
      </c>
      <c r="F4643" t="s">
        <v>1245</v>
      </c>
      <c r="G4643" t="s">
        <v>16994</v>
      </c>
    </row>
    <row r="4644" spans="1:7" x14ac:dyDescent="0.35">
      <c r="A4644">
        <v>152008</v>
      </c>
      <c r="B4644" t="s">
        <v>1359</v>
      </c>
      <c r="C4644">
        <v>152008</v>
      </c>
      <c r="D4644" s="1">
        <v>-84.317620000000005</v>
      </c>
      <c r="E4644" s="1">
        <v>33.690165999999998</v>
      </c>
      <c r="F4644" t="s">
        <v>519</v>
      </c>
      <c r="G4644" t="s">
        <v>16994</v>
      </c>
    </row>
    <row r="4645" spans="1:7" x14ac:dyDescent="0.35">
      <c r="A4645">
        <v>152006</v>
      </c>
      <c r="B4645" t="s">
        <v>1355</v>
      </c>
      <c r="C4645">
        <v>152006</v>
      </c>
      <c r="D4645" s="1">
        <v>-84.321456999999995</v>
      </c>
      <c r="E4645" s="1">
        <v>33.693531</v>
      </c>
      <c r="F4645" t="s">
        <v>1245</v>
      </c>
      <c r="G4645" t="s">
        <v>16994</v>
      </c>
    </row>
    <row r="4646" spans="1:7" x14ac:dyDescent="0.35">
      <c r="A4646">
        <v>152004</v>
      </c>
      <c r="B4646" t="s">
        <v>1385</v>
      </c>
      <c r="C4646">
        <v>152004</v>
      </c>
      <c r="D4646" s="1">
        <v>-84.320139999999995</v>
      </c>
      <c r="E4646" s="1">
        <v>33.690283000000001</v>
      </c>
      <c r="F4646" t="s">
        <v>519</v>
      </c>
      <c r="G4646" t="s">
        <v>16994</v>
      </c>
    </row>
    <row r="4647" spans="1:7" x14ac:dyDescent="0.35">
      <c r="A4647">
        <v>151156</v>
      </c>
      <c r="B4647" t="s">
        <v>3810</v>
      </c>
      <c r="C4647">
        <v>151156</v>
      </c>
      <c r="D4647" s="1">
        <v>-84.359593000000004</v>
      </c>
      <c r="E4647" s="1">
        <v>33.693232000000002</v>
      </c>
      <c r="F4647" t="s">
        <v>17256</v>
      </c>
      <c r="G4647" t="s">
        <v>16994</v>
      </c>
    </row>
    <row r="4648" spans="1:7" x14ac:dyDescent="0.35">
      <c r="A4648">
        <v>151142</v>
      </c>
      <c r="B4648" t="s">
        <v>10280</v>
      </c>
      <c r="C4648">
        <v>151142</v>
      </c>
      <c r="D4648" s="1">
        <v>-84.349421000000007</v>
      </c>
      <c r="E4648" s="1">
        <v>33.695377000000001</v>
      </c>
      <c r="F4648" t="s">
        <v>17597</v>
      </c>
      <c r="G4648" t="s">
        <v>16994</v>
      </c>
    </row>
    <row r="4649" spans="1:7" x14ac:dyDescent="0.35">
      <c r="A4649">
        <v>151130</v>
      </c>
      <c r="B4649" t="s">
        <v>13682</v>
      </c>
      <c r="C4649">
        <v>151130</v>
      </c>
      <c r="D4649" s="1">
        <v>-84.360042000000007</v>
      </c>
      <c r="E4649" s="1">
        <v>33.688133999999998</v>
      </c>
      <c r="F4649" t="s">
        <v>17186</v>
      </c>
      <c r="G4649" t="s">
        <v>16994</v>
      </c>
    </row>
    <row r="4650" spans="1:7" x14ac:dyDescent="0.35">
      <c r="A4650">
        <v>151088</v>
      </c>
      <c r="B4650" t="s">
        <v>10201</v>
      </c>
      <c r="C4650">
        <v>151088</v>
      </c>
      <c r="D4650" s="1">
        <v>-84.349701999999994</v>
      </c>
      <c r="E4650" s="1">
        <v>33.695771999999998</v>
      </c>
      <c r="F4650" t="s">
        <v>17148</v>
      </c>
      <c r="G4650" t="s">
        <v>16994</v>
      </c>
    </row>
    <row r="4651" spans="1:7" x14ac:dyDescent="0.35">
      <c r="A4651">
        <v>151060</v>
      </c>
      <c r="B4651" t="s">
        <v>9961</v>
      </c>
      <c r="C4651">
        <v>151060</v>
      </c>
      <c r="D4651" s="1">
        <v>-84.337030999999996</v>
      </c>
      <c r="E4651" s="1">
        <v>33.688895000000002</v>
      </c>
      <c r="F4651" t="s">
        <v>17598</v>
      </c>
      <c r="G4651" t="s">
        <v>16994</v>
      </c>
    </row>
    <row r="4652" spans="1:7" x14ac:dyDescent="0.35">
      <c r="A4652">
        <v>151059</v>
      </c>
      <c r="B4652" t="s">
        <v>3815</v>
      </c>
      <c r="C4652">
        <v>151059</v>
      </c>
      <c r="D4652" s="1">
        <v>-84.366118</v>
      </c>
      <c r="E4652" s="1">
        <v>33.693562</v>
      </c>
      <c r="F4652" t="s">
        <v>17256</v>
      </c>
      <c r="G4652" t="s">
        <v>16994</v>
      </c>
    </row>
    <row r="4653" spans="1:7" x14ac:dyDescent="0.35">
      <c r="A4653">
        <v>151058</v>
      </c>
      <c r="B4653" t="s">
        <v>5721</v>
      </c>
      <c r="C4653">
        <v>151058</v>
      </c>
      <c r="D4653" s="1">
        <v>-84.359932000000001</v>
      </c>
      <c r="E4653" s="1">
        <v>33.692863000000003</v>
      </c>
      <c r="F4653" t="s">
        <v>17186</v>
      </c>
      <c r="G4653" t="s">
        <v>16994</v>
      </c>
    </row>
    <row r="4654" spans="1:7" x14ac:dyDescent="0.35">
      <c r="A4654">
        <v>151056</v>
      </c>
      <c r="B4654" t="s">
        <v>5747</v>
      </c>
      <c r="C4654">
        <v>151056</v>
      </c>
      <c r="D4654" s="1">
        <v>-84.359970000000004</v>
      </c>
      <c r="E4654" s="1">
        <v>33.690899000000002</v>
      </c>
      <c r="F4654" t="s">
        <v>17186</v>
      </c>
      <c r="G4654" t="s">
        <v>16994</v>
      </c>
    </row>
    <row r="4655" spans="1:7" x14ac:dyDescent="0.35">
      <c r="A4655">
        <v>151054</v>
      </c>
      <c r="B4655" t="s">
        <v>5735</v>
      </c>
      <c r="C4655">
        <v>151054</v>
      </c>
      <c r="D4655" s="1">
        <v>-84.360039</v>
      </c>
      <c r="E4655" s="1">
        <v>33.689404000000003</v>
      </c>
      <c r="F4655" t="s">
        <v>17186</v>
      </c>
      <c r="G4655" t="s">
        <v>16994</v>
      </c>
    </row>
    <row r="4656" spans="1:7" x14ac:dyDescent="0.35">
      <c r="A4656">
        <v>151040</v>
      </c>
      <c r="B4656" t="s">
        <v>3818</v>
      </c>
      <c r="C4656">
        <v>151040</v>
      </c>
      <c r="D4656" s="1">
        <v>-84.357095000000001</v>
      </c>
      <c r="E4656" s="1">
        <v>33.692875000000001</v>
      </c>
      <c r="F4656" t="s">
        <v>17186</v>
      </c>
      <c r="G4656" t="s">
        <v>16994</v>
      </c>
    </row>
    <row r="4657" spans="1:7" x14ac:dyDescent="0.35">
      <c r="A4657">
        <v>15078</v>
      </c>
      <c r="B4657" t="s">
        <v>6512</v>
      </c>
      <c r="C4657">
        <v>902846</v>
      </c>
      <c r="D4657" s="1">
        <v>-84.285985999999994</v>
      </c>
      <c r="E4657" s="1">
        <v>34.049964000000003</v>
      </c>
      <c r="F4657" t="s">
        <v>17361</v>
      </c>
      <c r="G4657" t="s">
        <v>16994</v>
      </c>
    </row>
    <row r="4658" spans="1:7" x14ac:dyDescent="0.35">
      <c r="A4658">
        <v>15068</v>
      </c>
      <c r="B4658" t="s">
        <v>6516</v>
      </c>
      <c r="C4658">
        <v>902777</v>
      </c>
      <c r="D4658" s="1">
        <v>-84.287374999999997</v>
      </c>
      <c r="E4658" s="1">
        <v>34.058607000000002</v>
      </c>
      <c r="F4658" t="s">
        <v>17361</v>
      </c>
      <c r="G4658" t="s">
        <v>16994</v>
      </c>
    </row>
    <row r="4659" spans="1:7" x14ac:dyDescent="0.35">
      <c r="A4659">
        <v>15066</v>
      </c>
      <c r="B4659" t="s">
        <v>6525</v>
      </c>
      <c r="C4659">
        <v>902776</v>
      </c>
      <c r="D4659" s="1">
        <v>-84.285400999999993</v>
      </c>
      <c r="E4659" s="1">
        <v>34.051851999999997</v>
      </c>
      <c r="F4659" t="s">
        <v>17361</v>
      </c>
      <c r="G4659" t="s">
        <v>16994</v>
      </c>
    </row>
    <row r="4660" spans="1:7" x14ac:dyDescent="0.35">
      <c r="A4660">
        <v>15062</v>
      </c>
      <c r="B4660" t="s">
        <v>11562</v>
      </c>
      <c r="C4660">
        <v>902820</v>
      </c>
      <c r="D4660" s="1">
        <v>-84.288493000000003</v>
      </c>
      <c r="E4660" s="1">
        <v>34.047736</v>
      </c>
      <c r="F4660" t="s">
        <v>17361</v>
      </c>
      <c r="G4660" t="s">
        <v>16994</v>
      </c>
    </row>
    <row r="4661" spans="1:7" x14ac:dyDescent="0.35">
      <c r="A4661">
        <v>15056</v>
      </c>
      <c r="B4661" t="s">
        <v>6508</v>
      </c>
      <c r="C4661">
        <v>902817</v>
      </c>
      <c r="D4661" s="1">
        <v>-84.286950000000004</v>
      </c>
      <c r="E4661" s="1">
        <v>34.057291999999997</v>
      </c>
      <c r="F4661" t="s">
        <v>17125</v>
      </c>
      <c r="G4661" t="s">
        <v>16994</v>
      </c>
    </row>
    <row r="4662" spans="1:7" x14ac:dyDescent="0.35">
      <c r="A4662">
        <v>15044</v>
      </c>
      <c r="B4662" t="s">
        <v>432</v>
      </c>
      <c r="C4662">
        <v>902711</v>
      </c>
      <c r="D4662" s="1">
        <v>-84.326814999999996</v>
      </c>
      <c r="E4662" s="1">
        <v>34.058563999999997</v>
      </c>
      <c r="F4662" t="s">
        <v>360</v>
      </c>
      <c r="G4662" t="s">
        <v>16994</v>
      </c>
    </row>
    <row r="4663" spans="1:7" x14ac:dyDescent="0.35">
      <c r="A4663">
        <v>15028</v>
      </c>
      <c r="B4663" t="s">
        <v>6497</v>
      </c>
      <c r="C4663">
        <v>902707</v>
      </c>
      <c r="D4663" s="1">
        <v>-84.286368999999993</v>
      </c>
      <c r="E4663" s="1">
        <v>34.056885999999999</v>
      </c>
      <c r="F4663" t="s">
        <v>17361</v>
      </c>
      <c r="G4663" t="s">
        <v>16994</v>
      </c>
    </row>
    <row r="4664" spans="1:7" x14ac:dyDescent="0.35">
      <c r="A4664">
        <v>15026</v>
      </c>
      <c r="B4664" t="s">
        <v>14865</v>
      </c>
      <c r="C4664">
        <v>902706</v>
      </c>
      <c r="D4664" s="1">
        <v>-84.297870000000003</v>
      </c>
      <c r="E4664" s="1">
        <v>34.069839000000002</v>
      </c>
      <c r="F4664" t="s">
        <v>397</v>
      </c>
      <c r="G4664" t="s">
        <v>16994</v>
      </c>
    </row>
    <row r="4665" spans="1:7" x14ac:dyDescent="0.35">
      <c r="A4665">
        <v>15022</v>
      </c>
      <c r="B4665" t="s">
        <v>14868</v>
      </c>
      <c r="C4665">
        <v>902705</v>
      </c>
      <c r="D4665" s="1">
        <v>-84.301614999999998</v>
      </c>
      <c r="E4665" s="1">
        <v>34.067799999999998</v>
      </c>
      <c r="F4665" t="s">
        <v>360</v>
      </c>
      <c r="G4665" t="s">
        <v>16994</v>
      </c>
    </row>
    <row r="4666" spans="1:7" x14ac:dyDescent="0.35">
      <c r="A4666">
        <v>15020</v>
      </c>
      <c r="B4666" t="s">
        <v>11520</v>
      </c>
      <c r="C4666">
        <v>903189</v>
      </c>
      <c r="D4666" s="1">
        <v>-84.290380999999996</v>
      </c>
      <c r="E4666" s="1">
        <v>34.046984999999999</v>
      </c>
      <c r="F4666" t="s">
        <v>17125</v>
      </c>
      <c r="G4666" t="s">
        <v>16994</v>
      </c>
    </row>
    <row r="4667" spans="1:7" x14ac:dyDescent="0.35">
      <c r="A4667">
        <v>150179</v>
      </c>
      <c r="B4667" t="s">
        <v>1801</v>
      </c>
      <c r="C4667">
        <v>150179</v>
      </c>
      <c r="D4667" s="1">
        <v>-84.382441999999998</v>
      </c>
      <c r="E4667" s="1">
        <v>33.683340000000001</v>
      </c>
      <c r="F4667" t="s">
        <v>17210</v>
      </c>
      <c r="G4667" t="s">
        <v>16994</v>
      </c>
    </row>
    <row r="4668" spans="1:7" x14ac:dyDescent="0.35">
      <c r="A4668">
        <v>150160</v>
      </c>
      <c r="B4668" t="s">
        <v>1803</v>
      </c>
      <c r="C4668">
        <v>150160</v>
      </c>
      <c r="D4668" s="1">
        <v>-84.378838000000002</v>
      </c>
      <c r="E4668" s="1">
        <v>33.686072000000003</v>
      </c>
      <c r="F4668" t="s">
        <v>17210</v>
      </c>
      <c r="G4668" t="s">
        <v>16994</v>
      </c>
    </row>
    <row r="4669" spans="1:7" x14ac:dyDescent="0.35">
      <c r="A4669">
        <v>150154</v>
      </c>
      <c r="B4669" t="s">
        <v>7622</v>
      </c>
      <c r="C4669">
        <v>150154</v>
      </c>
      <c r="D4669" s="1">
        <v>-84.366895999999997</v>
      </c>
      <c r="E4669" s="1">
        <v>33.680709</v>
      </c>
      <c r="F4669" t="s">
        <v>17081</v>
      </c>
      <c r="G4669" t="s">
        <v>16994</v>
      </c>
    </row>
    <row r="4670" spans="1:7" x14ac:dyDescent="0.35">
      <c r="A4670">
        <v>15014</v>
      </c>
      <c r="B4670" t="s">
        <v>14865</v>
      </c>
      <c r="C4670">
        <v>906320</v>
      </c>
      <c r="D4670" s="1">
        <v>-84.298078000000004</v>
      </c>
      <c r="E4670" s="1">
        <v>34.069749999999999</v>
      </c>
      <c r="F4670" t="s">
        <v>360</v>
      </c>
      <c r="G4670" t="s">
        <v>16994</v>
      </c>
    </row>
    <row r="4671" spans="1:7" x14ac:dyDescent="0.35">
      <c r="A4671">
        <v>15011</v>
      </c>
      <c r="B4671" t="s">
        <v>11276</v>
      </c>
      <c r="C4671">
        <v>906318</v>
      </c>
      <c r="D4671" s="1">
        <v>-84.294505000000001</v>
      </c>
      <c r="E4671" s="1">
        <v>34.078319999999998</v>
      </c>
      <c r="F4671" t="s">
        <v>360</v>
      </c>
      <c r="G4671" t="s">
        <v>16994</v>
      </c>
    </row>
    <row r="4672" spans="1:7" x14ac:dyDescent="0.35">
      <c r="A4672">
        <v>15008</v>
      </c>
      <c r="B4672" t="s">
        <v>8800</v>
      </c>
      <c r="C4672">
        <v>906342</v>
      </c>
      <c r="D4672" s="1">
        <v>-84.301102</v>
      </c>
      <c r="E4672" s="1">
        <v>34.067867</v>
      </c>
      <c r="F4672" t="s">
        <v>397</v>
      </c>
      <c r="G4672" t="s">
        <v>16994</v>
      </c>
    </row>
    <row r="4673" spans="1:7" x14ac:dyDescent="0.35">
      <c r="A4673">
        <v>15007</v>
      </c>
      <c r="B4673" t="s">
        <v>8758</v>
      </c>
      <c r="C4673">
        <v>906341</v>
      </c>
      <c r="D4673" s="1">
        <v>-84.304719000000006</v>
      </c>
      <c r="E4673" s="1">
        <v>34.066296999999999</v>
      </c>
      <c r="F4673" t="s">
        <v>397</v>
      </c>
      <c r="G4673" t="s">
        <v>16994</v>
      </c>
    </row>
    <row r="4674" spans="1:7" x14ac:dyDescent="0.35">
      <c r="A4674">
        <v>150069</v>
      </c>
      <c r="B4674" t="s">
        <v>7622</v>
      </c>
      <c r="C4674">
        <v>150069</v>
      </c>
      <c r="D4674" s="1">
        <v>-84.367349000000004</v>
      </c>
      <c r="E4674" s="1">
        <v>33.680394</v>
      </c>
      <c r="F4674" t="s">
        <v>17599</v>
      </c>
      <c r="G4674" t="s">
        <v>16994</v>
      </c>
    </row>
    <row r="4675" spans="1:7" x14ac:dyDescent="0.35">
      <c r="A4675">
        <v>150050</v>
      </c>
      <c r="B4675" t="s">
        <v>9495</v>
      </c>
      <c r="C4675">
        <v>150050</v>
      </c>
      <c r="D4675" s="1">
        <v>-84.373874999999998</v>
      </c>
      <c r="E4675" s="1">
        <v>33.688786999999998</v>
      </c>
      <c r="F4675" t="s">
        <v>17210</v>
      </c>
      <c r="G4675" t="s">
        <v>16994</v>
      </c>
    </row>
    <row r="4676" spans="1:7" x14ac:dyDescent="0.35">
      <c r="A4676">
        <v>150048</v>
      </c>
      <c r="B4676" t="s">
        <v>1790</v>
      </c>
      <c r="C4676">
        <v>150048</v>
      </c>
      <c r="D4676" s="1">
        <v>-84.377708999999996</v>
      </c>
      <c r="E4676" s="1">
        <v>33.687719999999999</v>
      </c>
      <c r="F4676" t="s">
        <v>17210</v>
      </c>
      <c r="G4676" t="s">
        <v>16994</v>
      </c>
    </row>
    <row r="4677" spans="1:7" x14ac:dyDescent="0.35">
      <c r="A4677">
        <v>150034</v>
      </c>
      <c r="B4677" t="s">
        <v>7632</v>
      </c>
      <c r="C4677">
        <v>150034</v>
      </c>
      <c r="D4677" s="1">
        <v>-84.369140999999999</v>
      </c>
      <c r="E4677" s="1">
        <v>33.696167000000003</v>
      </c>
      <c r="F4677" t="s">
        <v>17081</v>
      </c>
      <c r="G4677" t="s">
        <v>16994</v>
      </c>
    </row>
    <row r="4678" spans="1:7" x14ac:dyDescent="0.35">
      <c r="A4678">
        <v>150032</v>
      </c>
      <c r="B4678" t="s">
        <v>7627</v>
      </c>
      <c r="C4678">
        <v>150032</v>
      </c>
      <c r="D4678" s="1">
        <v>-84.366714000000002</v>
      </c>
      <c r="E4678" s="1">
        <v>33.693204999999999</v>
      </c>
      <c r="F4678" t="s">
        <v>17081</v>
      </c>
      <c r="G4678" t="s">
        <v>16994</v>
      </c>
    </row>
    <row r="4679" spans="1:7" x14ac:dyDescent="0.35">
      <c r="A4679">
        <v>150030</v>
      </c>
      <c r="B4679" t="s">
        <v>7601</v>
      </c>
      <c r="C4679">
        <v>150030</v>
      </c>
      <c r="D4679" s="1">
        <v>-84.365311000000005</v>
      </c>
      <c r="E4679" s="1">
        <v>33.691608000000002</v>
      </c>
      <c r="F4679" t="s">
        <v>17081</v>
      </c>
      <c r="G4679" t="s">
        <v>16994</v>
      </c>
    </row>
    <row r="4680" spans="1:7" x14ac:dyDescent="0.35">
      <c r="A4680">
        <v>150028</v>
      </c>
      <c r="B4680" t="s">
        <v>7655</v>
      </c>
      <c r="C4680">
        <v>150028</v>
      </c>
      <c r="D4680" s="1">
        <v>-84.364035000000001</v>
      </c>
      <c r="E4680" s="1">
        <v>33.689892</v>
      </c>
      <c r="F4680" t="s">
        <v>17081</v>
      </c>
      <c r="G4680" t="s">
        <v>16994</v>
      </c>
    </row>
    <row r="4681" spans="1:7" x14ac:dyDescent="0.35">
      <c r="A4681">
        <v>150026</v>
      </c>
      <c r="B4681" t="s">
        <v>9499</v>
      </c>
      <c r="C4681">
        <v>150026</v>
      </c>
      <c r="D4681" s="1">
        <v>-84.364109999999997</v>
      </c>
      <c r="E4681" s="1">
        <v>33.688701000000002</v>
      </c>
      <c r="F4681" t="s">
        <v>17210</v>
      </c>
      <c r="G4681" t="s">
        <v>16994</v>
      </c>
    </row>
    <row r="4682" spans="1:7" x14ac:dyDescent="0.35">
      <c r="A4682">
        <v>150024</v>
      </c>
      <c r="B4682" t="s">
        <v>9493</v>
      </c>
      <c r="C4682">
        <v>150024</v>
      </c>
      <c r="D4682" s="1">
        <v>-84.366641000000001</v>
      </c>
      <c r="E4682" s="1">
        <v>33.688718000000001</v>
      </c>
      <c r="F4682" t="s">
        <v>17210</v>
      </c>
      <c r="G4682" t="s">
        <v>16994</v>
      </c>
    </row>
    <row r="4683" spans="1:7" x14ac:dyDescent="0.35">
      <c r="A4683">
        <v>150022</v>
      </c>
      <c r="B4683" t="s">
        <v>9497</v>
      </c>
      <c r="C4683">
        <v>150022</v>
      </c>
      <c r="D4683" s="1">
        <v>-84.369780000000006</v>
      </c>
      <c r="E4683" s="1">
        <v>33.688788000000002</v>
      </c>
      <c r="F4683" t="s">
        <v>17210</v>
      </c>
      <c r="G4683" t="s">
        <v>16994</v>
      </c>
    </row>
    <row r="4684" spans="1:7" x14ac:dyDescent="0.35">
      <c r="A4684">
        <v>150010</v>
      </c>
      <c r="B4684" t="s">
        <v>7653</v>
      </c>
      <c r="C4684">
        <v>150010</v>
      </c>
      <c r="D4684" s="1">
        <v>-84.364153999999999</v>
      </c>
      <c r="E4684" s="1">
        <v>33.689999</v>
      </c>
      <c r="F4684" t="s">
        <v>17600</v>
      </c>
      <c r="G4684" t="s">
        <v>16994</v>
      </c>
    </row>
    <row r="4685" spans="1:7" x14ac:dyDescent="0.35">
      <c r="A4685">
        <v>149045</v>
      </c>
      <c r="B4685" t="s">
        <v>8025</v>
      </c>
      <c r="C4685">
        <v>149045</v>
      </c>
      <c r="D4685" s="1">
        <v>-84.392883999999995</v>
      </c>
      <c r="E4685" s="1">
        <v>33.698895</v>
      </c>
      <c r="F4685" t="s">
        <v>17208</v>
      </c>
      <c r="G4685" t="s">
        <v>16994</v>
      </c>
    </row>
    <row r="4686" spans="1:7" x14ac:dyDescent="0.35">
      <c r="A4686">
        <v>149042</v>
      </c>
      <c r="B4686" t="s">
        <v>3370</v>
      </c>
      <c r="C4686">
        <v>149042</v>
      </c>
      <c r="D4686" s="1">
        <v>-84.396146999999999</v>
      </c>
      <c r="E4686" s="1">
        <v>33.681220000000003</v>
      </c>
      <c r="F4686" t="s">
        <v>17235</v>
      </c>
      <c r="G4686" t="s">
        <v>16994</v>
      </c>
    </row>
    <row r="4687" spans="1:7" x14ac:dyDescent="0.35">
      <c r="A4687">
        <v>149030</v>
      </c>
      <c r="B4687" t="s">
        <v>3365</v>
      </c>
      <c r="C4687">
        <v>149030</v>
      </c>
      <c r="D4687" s="1">
        <v>-84.393484000000001</v>
      </c>
      <c r="E4687" s="1">
        <v>33.681185999999997</v>
      </c>
      <c r="F4687" t="s">
        <v>17235</v>
      </c>
      <c r="G4687" t="s">
        <v>16994</v>
      </c>
    </row>
    <row r="4688" spans="1:7" x14ac:dyDescent="0.35">
      <c r="A4688">
        <v>148096</v>
      </c>
      <c r="B4688" t="s">
        <v>7957</v>
      </c>
      <c r="C4688">
        <v>148096</v>
      </c>
      <c r="D4688" s="1">
        <v>-84.402474999999995</v>
      </c>
      <c r="E4688" s="1">
        <v>33.656672999999998</v>
      </c>
      <c r="F4688" t="s">
        <v>824</v>
      </c>
      <c r="G4688" t="s">
        <v>16994</v>
      </c>
    </row>
    <row r="4689" spans="1:7" x14ac:dyDescent="0.35">
      <c r="A4689">
        <v>148094</v>
      </c>
      <c r="B4689" t="s">
        <v>7948</v>
      </c>
      <c r="C4689">
        <v>148094</v>
      </c>
      <c r="D4689" s="1">
        <v>-84.403631000000004</v>
      </c>
      <c r="E4689" s="1">
        <v>33.657345999999997</v>
      </c>
      <c r="F4689" t="s">
        <v>824</v>
      </c>
      <c r="G4689" t="s">
        <v>16994</v>
      </c>
    </row>
    <row r="4690" spans="1:7" x14ac:dyDescent="0.35">
      <c r="A4690">
        <v>148088</v>
      </c>
      <c r="B4690" t="s">
        <v>9882</v>
      </c>
      <c r="C4690">
        <v>148088</v>
      </c>
      <c r="D4690" s="1">
        <v>-84.407989999999998</v>
      </c>
      <c r="E4690" s="1">
        <v>33.685111999999997</v>
      </c>
      <c r="F4690" t="s">
        <v>17601</v>
      </c>
      <c r="G4690" t="s">
        <v>16994</v>
      </c>
    </row>
    <row r="4691" spans="1:7" x14ac:dyDescent="0.35">
      <c r="A4691">
        <v>148082</v>
      </c>
      <c r="B4691" t="s">
        <v>9934</v>
      </c>
      <c r="C4691">
        <v>148082</v>
      </c>
      <c r="D4691" s="1">
        <v>-84.408259000000001</v>
      </c>
      <c r="E4691" s="1">
        <v>33.695430000000002</v>
      </c>
      <c r="F4691" t="s">
        <v>17602</v>
      </c>
      <c r="G4691" t="s">
        <v>16994</v>
      </c>
    </row>
    <row r="4692" spans="1:7" x14ac:dyDescent="0.35">
      <c r="A4692">
        <v>148078</v>
      </c>
      <c r="B4692" t="s">
        <v>9947</v>
      </c>
      <c r="C4692">
        <v>148078</v>
      </c>
      <c r="D4692" s="1">
        <v>-84.408478000000002</v>
      </c>
      <c r="E4692" s="1">
        <v>33.685707000000001</v>
      </c>
      <c r="F4692" t="s">
        <v>17015</v>
      </c>
      <c r="G4692" t="s">
        <v>16994</v>
      </c>
    </row>
    <row r="4693" spans="1:7" x14ac:dyDescent="0.35">
      <c r="A4693">
        <v>148074</v>
      </c>
      <c r="B4693" t="s">
        <v>9944</v>
      </c>
      <c r="C4693">
        <v>148074</v>
      </c>
      <c r="D4693" s="1">
        <v>-84.408332000000001</v>
      </c>
      <c r="E4693" s="1">
        <v>33.689281999999999</v>
      </c>
      <c r="F4693" t="s">
        <v>17587</v>
      </c>
      <c r="G4693" t="s">
        <v>16994</v>
      </c>
    </row>
    <row r="4694" spans="1:7" x14ac:dyDescent="0.35">
      <c r="A4694">
        <v>148072</v>
      </c>
      <c r="B4694" t="s">
        <v>17603</v>
      </c>
      <c r="C4694">
        <v>148072</v>
      </c>
      <c r="D4694" s="1">
        <v>-84.408356999999995</v>
      </c>
      <c r="E4694" s="1">
        <v>33.690350000000002</v>
      </c>
      <c r="F4694" t="s">
        <v>17587</v>
      </c>
      <c r="G4694" t="s">
        <v>16994</v>
      </c>
    </row>
    <row r="4695" spans="1:7" x14ac:dyDescent="0.35">
      <c r="A4695">
        <v>148070</v>
      </c>
      <c r="B4695" t="s">
        <v>9895</v>
      </c>
      <c r="C4695">
        <v>148070</v>
      </c>
      <c r="D4695" s="1">
        <v>-84.408516000000006</v>
      </c>
      <c r="E4695" s="1">
        <v>33.691738000000001</v>
      </c>
      <c r="F4695" t="s">
        <v>17587</v>
      </c>
      <c r="G4695" t="s">
        <v>16994</v>
      </c>
    </row>
    <row r="4696" spans="1:7" x14ac:dyDescent="0.35">
      <c r="A4696">
        <v>148068</v>
      </c>
      <c r="B4696" t="s">
        <v>17604</v>
      </c>
      <c r="C4696">
        <v>148068</v>
      </c>
      <c r="D4696" s="1">
        <v>-84.408297000000005</v>
      </c>
      <c r="E4696" s="1">
        <v>33.694141999999999</v>
      </c>
      <c r="F4696" t="s">
        <v>17587</v>
      </c>
      <c r="G4696" t="s">
        <v>16994</v>
      </c>
    </row>
    <row r="4697" spans="1:7" x14ac:dyDescent="0.35">
      <c r="A4697">
        <v>148066</v>
      </c>
      <c r="B4697" t="s">
        <v>17604</v>
      </c>
      <c r="C4697">
        <v>148066</v>
      </c>
      <c r="D4697" s="1">
        <v>-84.407916999999998</v>
      </c>
      <c r="E4697" s="1">
        <v>33.693722000000001</v>
      </c>
      <c r="F4697" t="s">
        <v>17601</v>
      </c>
      <c r="G4697" t="s">
        <v>16994</v>
      </c>
    </row>
    <row r="4698" spans="1:7" x14ac:dyDescent="0.35">
      <c r="A4698">
        <v>148064</v>
      </c>
      <c r="B4698" t="s">
        <v>9895</v>
      </c>
      <c r="C4698">
        <v>148064</v>
      </c>
      <c r="D4698" s="1">
        <v>-84.408010000000004</v>
      </c>
      <c r="E4698" s="1">
        <v>33.691488999999997</v>
      </c>
      <c r="F4698" t="s">
        <v>17601</v>
      </c>
      <c r="G4698" t="s">
        <v>16994</v>
      </c>
    </row>
    <row r="4699" spans="1:7" x14ac:dyDescent="0.35">
      <c r="A4699">
        <v>148062</v>
      </c>
      <c r="B4699" t="s">
        <v>9889</v>
      </c>
      <c r="C4699">
        <v>148062</v>
      </c>
      <c r="D4699" s="1">
        <v>-84.407944000000001</v>
      </c>
      <c r="E4699" s="1">
        <v>33.690224000000001</v>
      </c>
      <c r="F4699" t="s">
        <v>17601</v>
      </c>
      <c r="G4699" t="s">
        <v>16994</v>
      </c>
    </row>
    <row r="4700" spans="1:7" x14ac:dyDescent="0.35">
      <c r="A4700">
        <v>148060</v>
      </c>
      <c r="B4700" t="s">
        <v>9944</v>
      </c>
      <c r="C4700">
        <v>148060</v>
      </c>
      <c r="D4700" s="1">
        <v>-84.408062999999999</v>
      </c>
      <c r="E4700" s="1">
        <v>33.688831999999998</v>
      </c>
      <c r="F4700" t="s">
        <v>17601</v>
      </c>
      <c r="G4700" t="s">
        <v>16994</v>
      </c>
    </row>
    <row r="4701" spans="1:7" x14ac:dyDescent="0.35">
      <c r="A4701">
        <v>148054</v>
      </c>
      <c r="B4701" t="s">
        <v>15122</v>
      </c>
      <c r="C4701">
        <v>148054</v>
      </c>
      <c r="D4701" s="1">
        <v>-84.414049000000006</v>
      </c>
      <c r="E4701" s="1">
        <v>33.692881</v>
      </c>
      <c r="F4701" t="s">
        <v>2147</v>
      </c>
      <c r="G4701" t="s">
        <v>16994</v>
      </c>
    </row>
    <row r="4702" spans="1:7" x14ac:dyDescent="0.35">
      <c r="A4702">
        <v>148050</v>
      </c>
      <c r="B4702" t="s">
        <v>4452</v>
      </c>
      <c r="C4702">
        <v>148050</v>
      </c>
      <c r="D4702" s="1">
        <v>-84.408407999999994</v>
      </c>
      <c r="E4702" s="1">
        <v>33.667172000000001</v>
      </c>
      <c r="F4702" t="s">
        <v>17016</v>
      </c>
      <c r="G4702" t="s">
        <v>16994</v>
      </c>
    </row>
    <row r="4703" spans="1:7" x14ac:dyDescent="0.35">
      <c r="A4703">
        <v>148048</v>
      </c>
      <c r="B4703" t="s">
        <v>4460</v>
      </c>
      <c r="C4703">
        <v>148048</v>
      </c>
      <c r="D4703" s="1">
        <v>-84.408533000000006</v>
      </c>
      <c r="E4703" s="1">
        <v>33.66525</v>
      </c>
      <c r="F4703" t="s">
        <v>17016</v>
      </c>
      <c r="G4703" t="s">
        <v>16994</v>
      </c>
    </row>
    <row r="4704" spans="1:7" x14ac:dyDescent="0.35">
      <c r="A4704">
        <v>148046</v>
      </c>
      <c r="B4704" t="s">
        <v>4455</v>
      </c>
      <c r="C4704">
        <v>148046</v>
      </c>
      <c r="D4704" s="1">
        <v>-84.409439000000006</v>
      </c>
      <c r="E4704" s="1">
        <v>33.661911000000003</v>
      </c>
      <c r="F4704" t="s">
        <v>17016</v>
      </c>
      <c r="G4704" t="s">
        <v>16994</v>
      </c>
    </row>
    <row r="4705" spans="1:7" x14ac:dyDescent="0.35">
      <c r="A4705">
        <v>148044</v>
      </c>
      <c r="B4705" t="s">
        <v>7953</v>
      </c>
      <c r="C4705">
        <v>148044</v>
      </c>
      <c r="D4705" s="1">
        <v>-84.409875</v>
      </c>
      <c r="E4705" s="1">
        <v>33.660719</v>
      </c>
      <c r="F4705" t="s">
        <v>2147</v>
      </c>
      <c r="G4705" t="s">
        <v>16994</v>
      </c>
    </row>
    <row r="4706" spans="1:7" x14ac:dyDescent="0.35">
      <c r="A4706">
        <v>148042</v>
      </c>
      <c r="B4706" t="s">
        <v>7955</v>
      </c>
      <c r="C4706">
        <v>148042</v>
      </c>
      <c r="D4706" s="1">
        <v>-84.407973999999996</v>
      </c>
      <c r="E4706" s="1">
        <v>33.659748</v>
      </c>
      <c r="F4706" t="s">
        <v>2147</v>
      </c>
      <c r="G4706" t="s">
        <v>16994</v>
      </c>
    </row>
    <row r="4707" spans="1:7" x14ac:dyDescent="0.35">
      <c r="A4707">
        <v>148038</v>
      </c>
      <c r="B4707" t="s">
        <v>7950</v>
      </c>
      <c r="C4707">
        <v>148038</v>
      </c>
      <c r="D4707" s="1">
        <v>-84.405028999999999</v>
      </c>
      <c r="E4707" s="1">
        <v>33.658309000000003</v>
      </c>
      <c r="F4707" t="s">
        <v>2144</v>
      </c>
      <c r="G4707" t="s">
        <v>16994</v>
      </c>
    </row>
    <row r="4708" spans="1:7" x14ac:dyDescent="0.35">
      <c r="A4708">
        <v>148028</v>
      </c>
      <c r="B4708" t="s">
        <v>15138</v>
      </c>
      <c r="C4708">
        <v>148028</v>
      </c>
      <c r="D4708" s="1">
        <v>-84.413880000000006</v>
      </c>
      <c r="E4708" s="1">
        <v>33.696539999999999</v>
      </c>
      <c r="F4708" t="s">
        <v>2147</v>
      </c>
      <c r="G4708" t="s">
        <v>16994</v>
      </c>
    </row>
    <row r="4709" spans="1:7" x14ac:dyDescent="0.35">
      <c r="A4709">
        <v>148026</v>
      </c>
      <c r="B4709" t="s">
        <v>15148</v>
      </c>
      <c r="C4709">
        <v>148026</v>
      </c>
      <c r="D4709" s="1">
        <v>-84.414460000000005</v>
      </c>
      <c r="E4709" s="1">
        <v>33.69023</v>
      </c>
      <c r="F4709" t="s">
        <v>824</v>
      </c>
      <c r="G4709" t="s">
        <v>16994</v>
      </c>
    </row>
    <row r="4710" spans="1:7" x14ac:dyDescent="0.35">
      <c r="A4710">
        <v>148024</v>
      </c>
      <c r="B4710" t="s">
        <v>15144</v>
      </c>
      <c r="C4710">
        <v>148024</v>
      </c>
      <c r="D4710" s="1">
        <v>-84.414230000000003</v>
      </c>
      <c r="E4710" s="1">
        <v>33.691090000000003</v>
      </c>
      <c r="F4710" t="s">
        <v>2147</v>
      </c>
      <c r="G4710" t="s">
        <v>16994</v>
      </c>
    </row>
    <row r="4711" spans="1:7" x14ac:dyDescent="0.35">
      <c r="A4711">
        <v>148022</v>
      </c>
      <c r="B4711" t="s">
        <v>15142</v>
      </c>
      <c r="C4711">
        <v>148022</v>
      </c>
      <c r="D4711" s="1">
        <v>-84.414320000000004</v>
      </c>
      <c r="E4711" s="1">
        <v>33.69003</v>
      </c>
      <c r="F4711" t="s">
        <v>2147</v>
      </c>
      <c r="G4711" t="s">
        <v>16994</v>
      </c>
    </row>
    <row r="4712" spans="1:7" x14ac:dyDescent="0.35">
      <c r="A4712">
        <v>148020</v>
      </c>
      <c r="B4712" t="s">
        <v>15135</v>
      </c>
      <c r="C4712">
        <v>148020</v>
      </c>
      <c r="D4712" s="1">
        <v>-84.414259999999999</v>
      </c>
      <c r="E4712" s="1">
        <v>33.688989999999997</v>
      </c>
      <c r="F4712" t="s">
        <v>2147</v>
      </c>
      <c r="G4712" t="s">
        <v>16994</v>
      </c>
    </row>
    <row r="4713" spans="1:7" x14ac:dyDescent="0.35">
      <c r="A4713">
        <v>148016</v>
      </c>
      <c r="B4713" t="s">
        <v>3375</v>
      </c>
      <c r="C4713">
        <v>148016</v>
      </c>
      <c r="D4713" s="1">
        <v>-84.417652000000004</v>
      </c>
      <c r="E4713" s="1">
        <v>33.681311999999998</v>
      </c>
      <c r="F4713" t="s">
        <v>17589</v>
      </c>
      <c r="G4713" t="s">
        <v>16994</v>
      </c>
    </row>
    <row r="4714" spans="1:7" x14ac:dyDescent="0.35">
      <c r="A4714">
        <v>148014</v>
      </c>
      <c r="B4714" t="s">
        <v>15127</v>
      </c>
      <c r="C4714">
        <v>148014</v>
      </c>
      <c r="D4714" s="1">
        <v>-84.415189999999996</v>
      </c>
      <c r="E4714" s="1">
        <v>33.683439</v>
      </c>
      <c r="F4714" t="s">
        <v>824</v>
      </c>
      <c r="G4714" t="s">
        <v>16994</v>
      </c>
    </row>
    <row r="4715" spans="1:7" x14ac:dyDescent="0.35">
      <c r="A4715">
        <v>148010</v>
      </c>
      <c r="B4715" t="s">
        <v>15140</v>
      </c>
      <c r="C4715">
        <v>148010</v>
      </c>
      <c r="D4715" s="1">
        <v>-84.414140000000003</v>
      </c>
      <c r="E4715" s="1">
        <v>33.695540000000001</v>
      </c>
      <c r="F4715" t="s">
        <v>824</v>
      </c>
      <c r="G4715" t="s">
        <v>16994</v>
      </c>
    </row>
    <row r="4716" spans="1:7" x14ac:dyDescent="0.35">
      <c r="A4716">
        <v>148006</v>
      </c>
      <c r="B4716" t="s">
        <v>15146</v>
      </c>
      <c r="C4716">
        <v>148006</v>
      </c>
      <c r="D4716" s="1">
        <v>-84.414410000000004</v>
      </c>
      <c r="E4716" s="1">
        <v>33.691220000000001</v>
      </c>
      <c r="F4716" t="s">
        <v>824</v>
      </c>
      <c r="G4716" t="s">
        <v>16994</v>
      </c>
    </row>
    <row r="4717" spans="1:7" x14ac:dyDescent="0.35">
      <c r="A4717">
        <v>148002</v>
      </c>
      <c r="B4717" t="s">
        <v>15133</v>
      </c>
      <c r="C4717">
        <v>148002</v>
      </c>
      <c r="D4717" s="1">
        <v>-84.414169999999999</v>
      </c>
      <c r="E4717" s="1">
        <v>33.696280000000002</v>
      </c>
      <c r="F4717" t="s">
        <v>824</v>
      </c>
      <c r="G4717" t="s">
        <v>16994</v>
      </c>
    </row>
    <row r="4718" spans="1:7" x14ac:dyDescent="0.35">
      <c r="A4718">
        <v>147078</v>
      </c>
      <c r="B4718" t="s">
        <v>8079</v>
      </c>
      <c r="C4718">
        <v>147078</v>
      </c>
      <c r="D4718" s="1">
        <v>-84.417810000000003</v>
      </c>
      <c r="E4718" s="1">
        <v>33.697099999999999</v>
      </c>
      <c r="F4718" t="s">
        <v>824</v>
      </c>
      <c r="G4718" t="s">
        <v>16994</v>
      </c>
    </row>
    <row r="4719" spans="1:7" x14ac:dyDescent="0.35">
      <c r="A4719">
        <v>147076</v>
      </c>
      <c r="B4719" t="s">
        <v>8081</v>
      </c>
      <c r="C4719">
        <v>147076</v>
      </c>
      <c r="D4719" s="1">
        <v>-84.418108000000004</v>
      </c>
      <c r="E4719" s="1">
        <v>33.697425000000003</v>
      </c>
      <c r="F4719" t="s">
        <v>2147</v>
      </c>
      <c r="G4719" t="s">
        <v>16994</v>
      </c>
    </row>
    <row r="4720" spans="1:7" x14ac:dyDescent="0.35">
      <c r="A4720">
        <v>147074</v>
      </c>
      <c r="B4720" t="s">
        <v>15117</v>
      </c>
      <c r="C4720">
        <v>147074</v>
      </c>
      <c r="D4720" s="1">
        <v>-84.414918</v>
      </c>
      <c r="E4720" s="1">
        <v>33.686632000000003</v>
      </c>
      <c r="F4720" t="s">
        <v>824</v>
      </c>
      <c r="G4720" t="s">
        <v>16994</v>
      </c>
    </row>
    <row r="4721" spans="1:7" x14ac:dyDescent="0.35">
      <c r="A4721">
        <v>147072</v>
      </c>
      <c r="B4721" t="s">
        <v>15117</v>
      </c>
      <c r="C4721">
        <v>147072</v>
      </c>
      <c r="D4721" s="1">
        <v>-84.414868999999996</v>
      </c>
      <c r="E4721" s="1">
        <v>33.686317000000003</v>
      </c>
      <c r="F4721" t="s">
        <v>2147</v>
      </c>
      <c r="G4721" t="s">
        <v>16994</v>
      </c>
    </row>
    <row r="4722" spans="1:7" x14ac:dyDescent="0.35">
      <c r="A4722">
        <v>147050</v>
      </c>
      <c r="B4722" t="s">
        <v>15604</v>
      </c>
      <c r="C4722">
        <v>147050</v>
      </c>
      <c r="D4722" s="1">
        <v>-84.418642000000006</v>
      </c>
      <c r="E4722" s="1">
        <v>33.682690000000001</v>
      </c>
      <c r="F4722" t="s">
        <v>17602</v>
      </c>
      <c r="G4722" t="s">
        <v>16994</v>
      </c>
    </row>
    <row r="4723" spans="1:7" x14ac:dyDescent="0.35">
      <c r="A4723">
        <v>147037</v>
      </c>
      <c r="B4723" t="s">
        <v>15661</v>
      </c>
      <c r="C4723">
        <v>147037</v>
      </c>
      <c r="D4723" s="1">
        <v>-84.418559999999999</v>
      </c>
      <c r="E4723" s="1">
        <v>33.697499999999998</v>
      </c>
      <c r="F4723" t="s">
        <v>824</v>
      </c>
      <c r="G4723" t="s">
        <v>16994</v>
      </c>
    </row>
    <row r="4724" spans="1:7" x14ac:dyDescent="0.35">
      <c r="A4724">
        <v>146900</v>
      </c>
      <c r="B4724" t="s">
        <v>4726</v>
      </c>
      <c r="C4724">
        <v>146900</v>
      </c>
      <c r="D4724" s="1">
        <v>-84.440616442837168</v>
      </c>
      <c r="E4724" s="1">
        <v>33.676864550675845</v>
      </c>
      <c r="F4724" t="s">
        <v>17605</v>
      </c>
      <c r="G4724" t="s">
        <v>16994</v>
      </c>
    </row>
    <row r="4725" spans="1:7" x14ac:dyDescent="0.35">
      <c r="A4725">
        <v>146520</v>
      </c>
      <c r="B4725" t="s">
        <v>16359</v>
      </c>
      <c r="C4725">
        <v>146520</v>
      </c>
      <c r="D4725" s="1">
        <v>-84.440714999999997</v>
      </c>
      <c r="E4725" s="1">
        <v>33.679414000000001</v>
      </c>
      <c r="F4725" t="s">
        <v>17606</v>
      </c>
      <c r="G4725" t="s">
        <v>16994</v>
      </c>
    </row>
    <row r="4726" spans="1:7" x14ac:dyDescent="0.35">
      <c r="A4726">
        <v>146516</v>
      </c>
      <c r="B4726" t="s">
        <v>16318</v>
      </c>
      <c r="C4726">
        <v>146516</v>
      </c>
      <c r="D4726" s="1">
        <v>-84.447603000000001</v>
      </c>
      <c r="E4726" s="1">
        <v>33.675772000000002</v>
      </c>
      <c r="F4726" t="s">
        <v>17286</v>
      </c>
      <c r="G4726" t="s">
        <v>16994</v>
      </c>
    </row>
    <row r="4727" spans="1:7" x14ac:dyDescent="0.35">
      <c r="A4727">
        <v>146514</v>
      </c>
      <c r="B4727" t="s">
        <v>6568</v>
      </c>
      <c r="C4727">
        <v>146514</v>
      </c>
      <c r="D4727" s="1">
        <v>-84.451769999999996</v>
      </c>
      <c r="E4727" s="1">
        <v>33.685890999999998</v>
      </c>
      <c r="F4727" t="s">
        <v>17246</v>
      </c>
      <c r="G4727" t="s">
        <v>16994</v>
      </c>
    </row>
    <row r="4728" spans="1:7" x14ac:dyDescent="0.35">
      <c r="A4728">
        <v>146410</v>
      </c>
      <c r="B4728" t="s">
        <v>6552</v>
      </c>
      <c r="C4728">
        <v>146410</v>
      </c>
      <c r="D4728" s="1">
        <v>-84.473904000000005</v>
      </c>
      <c r="E4728" s="1">
        <v>33.691262000000002</v>
      </c>
      <c r="F4728" t="s">
        <v>17246</v>
      </c>
      <c r="G4728" t="s">
        <v>16994</v>
      </c>
    </row>
    <row r="4729" spans="1:7" x14ac:dyDescent="0.35">
      <c r="A4729">
        <v>146408</v>
      </c>
      <c r="B4729" t="s">
        <v>6548</v>
      </c>
      <c r="C4729">
        <v>146408</v>
      </c>
      <c r="D4729" s="1">
        <v>-84.471441999999996</v>
      </c>
      <c r="E4729" s="1">
        <v>33.691225000000003</v>
      </c>
      <c r="F4729" t="s">
        <v>17246</v>
      </c>
      <c r="G4729" t="s">
        <v>16994</v>
      </c>
    </row>
    <row r="4730" spans="1:7" x14ac:dyDescent="0.35">
      <c r="A4730">
        <v>146406</v>
      </c>
      <c r="B4730" t="s">
        <v>16584</v>
      </c>
      <c r="C4730">
        <v>146406</v>
      </c>
      <c r="D4730" s="1">
        <v>-84.441779999999994</v>
      </c>
      <c r="E4730" s="1">
        <v>33.683073999999998</v>
      </c>
      <c r="F4730" t="s">
        <v>17607</v>
      </c>
      <c r="G4730" t="s">
        <v>16994</v>
      </c>
    </row>
    <row r="4731" spans="1:7" x14ac:dyDescent="0.35">
      <c r="A4731">
        <v>146404</v>
      </c>
      <c r="B4731" t="s">
        <v>6576</v>
      </c>
      <c r="C4731">
        <v>146404</v>
      </c>
      <c r="D4731" s="1">
        <v>-84.459281000000004</v>
      </c>
      <c r="E4731" s="1">
        <v>33.689435000000003</v>
      </c>
      <c r="F4731" t="s">
        <v>17607</v>
      </c>
      <c r="G4731" t="s">
        <v>16994</v>
      </c>
    </row>
    <row r="4732" spans="1:7" x14ac:dyDescent="0.35">
      <c r="A4732">
        <v>146400</v>
      </c>
      <c r="B4732" t="s">
        <v>17608</v>
      </c>
      <c r="C4732">
        <v>146400</v>
      </c>
      <c r="D4732" s="1">
        <v>-84.449025000000006</v>
      </c>
      <c r="E4732" s="1">
        <v>33.675645000000003</v>
      </c>
      <c r="F4732" t="s">
        <v>17286</v>
      </c>
      <c r="G4732" t="s">
        <v>16994</v>
      </c>
    </row>
    <row r="4733" spans="1:7" x14ac:dyDescent="0.35">
      <c r="A4733">
        <v>146380</v>
      </c>
      <c r="B4733" t="s">
        <v>11322</v>
      </c>
      <c r="C4733">
        <v>146380</v>
      </c>
      <c r="D4733" s="1">
        <v>-84.445571999999999</v>
      </c>
      <c r="E4733" s="1">
        <v>33.685468</v>
      </c>
      <c r="F4733" t="s">
        <v>17607</v>
      </c>
      <c r="G4733" t="s">
        <v>16994</v>
      </c>
    </row>
    <row r="4734" spans="1:7" x14ac:dyDescent="0.35">
      <c r="A4734">
        <v>146378</v>
      </c>
      <c r="B4734" t="s">
        <v>11327</v>
      </c>
      <c r="C4734">
        <v>146378</v>
      </c>
      <c r="D4734" s="1">
        <v>-84.447636000000003</v>
      </c>
      <c r="E4734" s="1">
        <v>33.685706000000003</v>
      </c>
      <c r="F4734" t="s">
        <v>17607</v>
      </c>
      <c r="G4734" t="s">
        <v>16994</v>
      </c>
    </row>
    <row r="4735" spans="1:7" x14ac:dyDescent="0.35">
      <c r="A4735">
        <v>146366</v>
      </c>
      <c r="B4735" t="s">
        <v>6566</v>
      </c>
      <c r="C4735">
        <v>146366</v>
      </c>
      <c r="D4735" s="1">
        <v>-84.466008000000002</v>
      </c>
      <c r="E4735" s="1">
        <v>33.690750000000001</v>
      </c>
      <c r="F4735" t="s">
        <v>17246</v>
      </c>
      <c r="G4735" t="s">
        <v>16994</v>
      </c>
    </row>
    <row r="4736" spans="1:7" x14ac:dyDescent="0.35">
      <c r="A4736">
        <v>146362</v>
      </c>
      <c r="B4736" t="s">
        <v>6573</v>
      </c>
      <c r="C4736">
        <v>146362</v>
      </c>
      <c r="D4736" s="1">
        <v>-84.462151000000006</v>
      </c>
      <c r="E4736" s="1">
        <v>33.690168999999997</v>
      </c>
      <c r="F4736" t="s">
        <v>17246</v>
      </c>
      <c r="G4736" t="s">
        <v>16994</v>
      </c>
    </row>
    <row r="4737" spans="1:7" x14ac:dyDescent="0.35">
      <c r="A4737">
        <v>146352</v>
      </c>
      <c r="B4737" t="s">
        <v>6538</v>
      </c>
      <c r="C4737">
        <v>146352</v>
      </c>
      <c r="D4737" s="1">
        <v>-84.469094999999996</v>
      </c>
      <c r="E4737" s="1">
        <v>33.690976999999997</v>
      </c>
      <c r="F4737" t="s">
        <v>17607</v>
      </c>
      <c r="G4737" t="s">
        <v>16994</v>
      </c>
    </row>
    <row r="4738" spans="1:7" x14ac:dyDescent="0.35">
      <c r="A4738">
        <v>146350</v>
      </c>
      <c r="B4738" t="s">
        <v>6536</v>
      </c>
      <c r="C4738">
        <v>146350</v>
      </c>
      <c r="D4738" s="1">
        <v>-84.469224999999994</v>
      </c>
      <c r="E4738" s="1">
        <v>33.691121000000003</v>
      </c>
      <c r="F4738" t="s">
        <v>17246</v>
      </c>
      <c r="G4738" t="s">
        <v>16994</v>
      </c>
    </row>
    <row r="4739" spans="1:7" x14ac:dyDescent="0.35">
      <c r="A4739">
        <v>146334</v>
      </c>
      <c r="B4739" t="s">
        <v>16582</v>
      </c>
      <c r="C4739">
        <v>146334</v>
      </c>
      <c r="D4739" s="1">
        <v>-84.443327999999994</v>
      </c>
      <c r="E4739" s="1">
        <v>33.683746999999997</v>
      </c>
      <c r="F4739" t="s">
        <v>17607</v>
      </c>
      <c r="G4739" t="s">
        <v>16994</v>
      </c>
    </row>
    <row r="4740" spans="1:7" x14ac:dyDescent="0.35">
      <c r="A4740">
        <v>146332</v>
      </c>
      <c r="B4740" t="s">
        <v>7314</v>
      </c>
      <c r="C4740">
        <v>146332</v>
      </c>
      <c r="D4740" s="1">
        <v>-84.440224000000001</v>
      </c>
      <c r="E4740" s="1">
        <v>33.675472999999997</v>
      </c>
      <c r="F4740" t="s">
        <v>17609</v>
      </c>
      <c r="G4740" t="s">
        <v>16994</v>
      </c>
    </row>
    <row r="4741" spans="1:7" x14ac:dyDescent="0.35">
      <c r="A4741">
        <v>146330</v>
      </c>
      <c r="B4741" t="s">
        <v>7314</v>
      </c>
      <c r="C4741">
        <v>146330</v>
      </c>
      <c r="D4741" s="1">
        <v>-84.439312999999999</v>
      </c>
      <c r="E4741" s="1">
        <v>33.675939</v>
      </c>
      <c r="F4741" t="s">
        <v>17610</v>
      </c>
      <c r="G4741" t="s">
        <v>16994</v>
      </c>
    </row>
    <row r="4742" spans="1:7" x14ac:dyDescent="0.35">
      <c r="A4742">
        <v>146322</v>
      </c>
      <c r="B4742" t="s">
        <v>7319</v>
      </c>
      <c r="C4742">
        <v>146322</v>
      </c>
      <c r="D4742" s="1">
        <v>-84.436222000000001</v>
      </c>
      <c r="E4742" s="1">
        <v>33.679281000000003</v>
      </c>
      <c r="F4742" t="s">
        <v>17235</v>
      </c>
      <c r="G4742" t="s">
        <v>16994</v>
      </c>
    </row>
    <row r="4743" spans="1:7" x14ac:dyDescent="0.35">
      <c r="A4743">
        <v>146320</v>
      </c>
      <c r="B4743" t="s">
        <v>16674</v>
      </c>
      <c r="C4743">
        <v>146320</v>
      </c>
      <c r="D4743" s="1">
        <v>-84.44229</v>
      </c>
      <c r="E4743" s="1">
        <v>33.670059999999999</v>
      </c>
      <c r="F4743" t="s">
        <v>7510</v>
      </c>
      <c r="G4743" t="s">
        <v>16994</v>
      </c>
    </row>
    <row r="4744" spans="1:7" x14ac:dyDescent="0.35">
      <c r="A4744">
        <v>146318</v>
      </c>
      <c r="B4744" t="s">
        <v>16685</v>
      </c>
      <c r="C4744">
        <v>146318</v>
      </c>
      <c r="D4744" s="1">
        <v>-84.440385000000006</v>
      </c>
      <c r="E4744" s="1">
        <v>33.669412999999999</v>
      </c>
      <c r="F4744" t="s">
        <v>7510</v>
      </c>
      <c r="G4744" t="s">
        <v>16994</v>
      </c>
    </row>
    <row r="4745" spans="1:7" x14ac:dyDescent="0.35">
      <c r="A4745">
        <v>146316</v>
      </c>
      <c r="B4745" t="s">
        <v>16685</v>
      </c>
      <c r="C4745">
        <v>146316</v>
      </c>
      <c r="D4745" s="1">
        <v>-84.440472</v>
      </c>
      <c r="E4745" s="1">
        <v>33.669302999999999</v>
      </c>
      <c r="F4745" t="s">
        <v>7505</v>
      </c>
      <c r="G4745" t="s">
        <v>16994</v>
      </c>
    </row>
    <row r="4746" spans="1:7" x14ac:dyDescent="0.35">
      <c r="A4746">
        <v>146314</v>
      </c>
      <c r="B4746" t="s">
        <v>16674</v>
      </c>
      <c r="C4746">
        <v>146314</v>
      </c>
      <c r="D4746" s="1">
        <v>-84.442425</v>
      </c>
      <c r="E4746" s="1">
        <v>33.669894999999997</v>
      </c>
      <c r="F4746" t="s">
        <v>7505</v>
      </c>
      <c r="G4746" t="s">
        <v>16994</v>
      </c>
    </row>
    <row r="4747" spans="1:7" x14ac:dyDescent="0.35">
      <c r="A4747">
        <v>146308</v>
      </c>
      <c r="B4747" t="s">
        <v>4731</v>
      </c>
      <c r="C4747">
        <v>146308</v>
      </c>
      <c r="D4747" s="1">
        <v>-84.441525999999996</v>
      </c>
      <c r="E4747" s="1">
        <v>33.681845000000003</v>
      </c>
      <c r="F4747" t="s">
        <v>17606</v>
      </c>
      <c r="G4747" t="s">
        <v>16994</v>
      </c>
    </row>
    <row r="4748" spans="1:7" x14ac:dyDescent="0.35">
      <c r="A4748">
        <v>146300</v>
      </c>
      <c r="B4748" t="s">
        <v>8797</v>
      </c>
      <c r="C4748">
        <v>146300</v>
      </c>
      <c r="D4748" s="1">
        <v>-84.442026999999996</v>
      </c>
      <c r="E4748" s="1">
        <v>33.674501999999997</v>
      </c>
      <c r="F4748" t="s">
        <v>7505</v>
      </c>
      <c r="G4748" t="s">
        <v>16994</v>
      </c>
    </row>
    <row r="4749" spans="1:7" x14ac:dyDescent="0.35">
      <c r="A4749">
        <v>146296</v>
      </c>
      <c r="B4749" t="s">
        <v>8833</v>
      </c>
      <c r="C4749">
        <v>146296</v>
      </c>
      <c r="D4749" s="1">
        <v>-84.443065000000004</v>
      </c>
      <c r="E4749" s="1">
        <v>33.671869999999998</v>
      </c>
      <c r="F4749" t="s">
        <v>7505</v>
      </c>
      <c r="G4749" t="s">
        <v>16994</v>
      </c>
    </row>
    <row r="4750" spans="1:7" x14ac:dyDescent="0.35">
      <c r="A4750">
        <v>146266</v>
      </c>
      <c r="B4750" t="s">
        <v>6562</v>
      </c>
      <c r="C4750">
        <v>146266</v>
      </c>
      <c r="D4750" s="1">
        <v>-84.465213000000006</v>
      </c>
      <c r="E4750" s="1">
        <v>33.690474999999999</v>
      </c>
      <c r="F4750" t="s">
        <v>17607</v>
      </c>
      <c r="G4750" t="s">
        <v>16994</v>
      </c>
    </row>
    <row r="4751" spans="1:7" x14ac:dyDescent="0.35">
      <c r="A4751">
        <v>146260</v>
      </c>
      <c r="B4751" t="s">
        <v>6573</v>
      </c>
      <c r="C4751">
        <v>146260</v>
      </c>
      <c r="D4751" s="1">
        <v>-84.462577999999993</v>
      </c>
      <c r="E4751" s="1">
        <v>33.689785000000001</v>
      </c>
      <c r="F4751" t="s">
        <v>17607</v>
      </c>
      <c r="G4751" t="s">
        <v>16994</v>
      </c>
    </row>
    <row r="4752" spans="1:7" x14ac:dyDescent="0.35">
      <c r="A4752">
        <v>146248</v>
      </c>
      <c r="B4752" t="s">
        <v>8829</v>
      </c>
      <c r="C4752">
        <v>146248</v>
      </c>
      <c r="D4752" s="1">
        <v>-84.440246000000002</v>
      </c>
      <c r="E4752" s="1">
        <v>33.682777999999999</v>
      </c>
      <c r="F4752" t="s">
        <v>17246</v>
      </c>
      <c r="G4752" t="s">
        <v>16994</v>
      </c>
    </row>
    <row r="4753" spans="1:7" x14ac:dyDescent="0.35">
      <c r="A4753">
        <v>146246</v>
      </c>
      <c r="B4753" t="s">
        <v>3802</v>
      </c>
      <c r="C4753">
        <v>146246</v>
      </c>
      <c r="D4753" s="1">
        <v>-84.440861999999996</v>
      </c>
      <c r="E4753" s="1">
        <v>33.685675000000003</v>
      </c>
      <c r="F4753" t="s">
        <v>17203</v>
      </c>
      <c r="G4753" t="s">
        <v>16994</v>
      </c>
    </row>
    <row r="4754" spans="1:7" x14ac:dyDescent="0.35">
      <c r="A4754">
        <v>146244</v>
      </c>
      <c r="B4754" t="s">
        <v>11322</v>
      </c>
      <c r="C4754">
        <v>146244</v>
      </c>
      <c r="D4754" s="1">
        <v>-84.445149000000001</v>
      </c>
      <c r="E4754" s="1">
        <v>33.685699999999997</v>
      </c>
      <c r="F4754" t="s">
        <v>17246</v>
      </c>
      <c r="G4754" t="s">
        <v>16994</v>
      </c>
    </row>
    <row r="4755" spans="1:7" x14ac:dyDescent="0.35">
      <c r="A4755">
        <v>146242</v>
      </c>
      <c r="B4755" t="s">
        <v>11327</v>
      </c>
      <c r="C4755">
        <v>146242</v>
      </c>
      <c r="D4755" s="1">
        <v>-84.447114999999997</v>
      </c>
      <c r="E4755" s="1">
        <v>33.686025999999998</v>
      </c>
      <c r="F4755" t="s">
        <v>17246</v>
      </c>
      <c r="G4755" t="s">
        <v>16994</v>
      </c>
    </row>
    <row r="4756" spans="1:7" x14ac:dyDescent="0.35">
      <c r="A4756">
        <v>146240</v>
      </c>
      <c r="B4756" t="s">
        <v>6544</v>
      </c>
      <c r="C4756">
        <v>146240</v>
      </c>
      <c r="D4756" s="1">
        <v>-84.453689999999995</v>
      </c>
      <c r="E4756" s="1">
        <v>33.687930999999999</v>
      </c>
      <c r="F4756" t="s">
        <v>17246</v>
      </c>
      <c r="G4756" t="s">
        <v>16994</v>
      </c>
    </row>
    <row r="4757" spans="1:7" x14ac:dyDescent="0.35">
      <c r="A4757">
        <v>146234</v>
      </c>
      <c r="B4757" t="s">
        <v>6585</v>
      </c>
      <c r="C4757">
        <v>146234</v>
      </c>
      <c r="D4757" s="1">
        <v>-84.449991999999995</v>
      </c>
      <c r="E4757" s="1">
        <v>33.685077</v>
      </c>
      <c r="F4757" t="s">
        <v>17607</v>
      </c>
      <c r="G4757" t="s">
        <v>16994</v>
      </c>
    </row>
    <row r="4758" spans="1:7" x14ac:dyDescent="0.35">
      <c r="A4758">
        <v>146232</v>
      </c>
      <c r="B4758" t="s">
        <v>6568</v>
      </c>
      <c r="C4758">
        <v>146232</v>
      </c>
      <c r="D4758" s="1">
        <v>-84.452112</v>
      </c>
      <c r="E4758" s="1">
        <v>33.685952</v>
      </c>
      <c r="F4758" t="s">
        <v>17607</v>
      </c>
      <c r="G4758" t="s">
        <v>16994</v>
      </c>
    </row>
    <row r="4759" spans="1:7" x14ac:dyDescent="0.35">
      <c r="A4759">
        <v>146230</v>
      </c>
      <c r="B4759" t="s">
        <v>6571</v>
      </c>
      <c r="C4759">
        <v>146230</v>
      </c>
      <c r="D4759" s="1">
        <v>-84.454363999999998</v>
      </c>
      <c r="E4759" s="1">
        <v>33.688071000000001</v>
      </c>
      <c r="F4759" t="s">
        <v>17607</v>
      </c>
      <c r="G4759" t="s">
        <v>16994</v>
      </c>
    </row>
    <row r="4760" spans="1:7" x14ac:dyDescent="0.35">
      <c r="A4760">
        <v>146228</v>
      </c>
      <c r="B4760" t="s">
        <v>6550</v>
      </c>
      <c r="C4760">
        <v>146228</v>
      </c>
      <c r="D4760" s="1">
        <v>-84.458078</v>
      </c>
      <c r="E4760" s="1">
        <v>33.689219999999999</v>
      </c>
      <c r="F4760" t="s">
        <v>17607</v>
      </c>
      <c r="G4760" t="s">
        <v>16994</v>
      </c>
    </row>
    <row r="4761" spans="1:7" x14ac:dyDescent="0.35">
      <c r="A4761">
        <v>146226</v>
      </c>
      <c r="B4761" t="s">
        <v>6557</v>
      </c>
      <c r="C4761">
        <v>146226</v>
      </c>
      <c r="D4761" s="1">
        <v>-84.460800000000006</v>
      </c>
      <c r="E4761" s="1">
        <v>33.689487</v>
      </c>
      <c r="F4761" t="s">
        <v>17607</v>
      </c>
      <c r="G4761" t="s">
        <v>16994</v>
      </c>
    </row>
    <row r="4762" spans="1:7" x14ac:dyDescent="0.35">
      <c r="A4762">
        <v>146188</v>
      </c>
      <c r="B4762" t="s">
        <v>6555</v>
      </c>
      <c r="C4762">
        <v>146188</v>
      </c>
      <c r="D4762" s="1">
        <v>-84.460678000000001</v>
      </c>
      <c r="E4762" s="1">
        <v>33.689937999999998</v>
      </c>
      <c r="F4762" t="s">
        <v>17246</v>
      </c>
      <c r="G4762" t="s">
        <v>16994</v>
      </c>
    </row>
    <row r="4763" spans="1:7" x14ac:dyDescent="0.35">
      <c r="A4763">
        <v>146186</v>
      </c>
      <c r="B4763" t="s">
        <v>6578</v>
      </c>
      <c r="C4763">
        <v>146186</v>
      </c>
      <c r="D4763" s="1">
        <v>-84.458793999999997</v>
      </c>
      <c r="E4763" s="1">
        <v>33.689605999999998</v>
      </c>
      <c r="F4763" t="s">
        <v>17246</v>
      </c>
      <c r="G4763" t="s">
        <v>16994</v>
      </c>
    </row>
    <row r="4764" spans="1:7" x14ac:dyDescent="0.35">
      <c r="A4764">
        <v>146124</v>
      </c>
      <c r="B4764" t="s">
        <v>16306</v>
      </c>
      <c r="C4764">
        <v>146124</v>
      </c>
      <c r="D4764" s="1">
        <v>-84.446038999999999</v>
      </c>
      <c r="E4764" s="1">
        <v>33.675530999999999</v>
      </c>
      <c r="F4764" t="s">
        <v>17286</v>
      </c>
      <c r="G4764" t="s">
        <v>16994</v>
      </c>
    </row>
    <row r="4765" spans="1:7" x14ac:dyDescent="0.35">
      <c r="A4765">
        <v>146122</v>
      </c>
      <c r="B4765" t="s">
        <v>16308</v>
      </c>
      <c r="C4765">
        <v>146122</v>
      </c>
      <c r="D4765" s="1">
        <v>-84.449959000000007</v>
      </c>
      <c r="E4765" s="1">
        <v>33.675552000000003</v>
      </c>
      <c r="F4765" t="s">
        <v>17286</v>
      </c>
      <c r="G4765" t="s">
        <v>16994</v>
      </c>
    </row>
    <row r="4766" spans="1:7" x14ac:dyDescent="0.35">
      <c r="A4766">
        <v>146120</v>
      </c>
      <c r="B4766" t="s">
        <v>16230</v>
      </c>
      <c r="C4766">
        <v>146120</v>
      </c>
      <c r="D4766" s="1">
        <v>-84.452053000000006</v>
      </c>
      <c r="E4766" s="1">
        <v>33.674807999999999</v>
      </c>
      <c r="F4766" t="s">
        <v>17286</v>
      </c>
      <c r="G4766" t="s">
        <v>16994</v>
      </c>
    </row>
    <row r="4767" spans="1:7" x14ac:dyDescent="0.35">
      <c r="A4767">
        <v>146114</v>
      </c>
      <c r="B4767" t="s">
        <v>16263</v>
      </c>
      <c r="C4767">
        <v>146114</v>
      </c>
      <c r="D4767" s="1">
        <v>-84.455652999999998</v>
      </c>
      <c r="E4767" s="1">
        <v>33.673116</v>
      </c>
      <c r="F4767" t="s">
        <v>17611</v>
      </c>
      <c r="G4767" t="s">
        <v>16994</v>
      </c>
    </row>
    <row r="4768" spans="1:7" x14ac:dyDescent="0.35">
      <c r="A4768">
        <v>146112</v>
      </c>
      <c r="B4768" t="s">
        <v>16266</v>
      </c>
      <c r="C4768">
        <v>146112</v>
      </c>
      <c r="D4768" s="1">
        <v>-84.457969000000006</v>
      </c>
      <c r="E4768" s="1">
        <v>33.672187000000001</v>
      </c>
      <c r="F4768" t="s">
        <v>17286</v>
      </c>
      <c r="G4768" t="s">
        <v>16994</v>
      </c>
    </row>
    <row r="4769" spans="1:7" x14ac:dyDescent="0.35">
      <c r="A4769">
        <v>146110</v>
      </c>
      <c r="B4769" t="s">
        <v>16269</v>
      </c>
      <c r="C4769">
        <v>146110</v>
      </c>
      <c r="D4769" s="1">
        <v>-84.459610999999995</v>
      </c>
      <c r="E4769" s="1">
        <v>33.671613999999998</v>
      </c>
      <c r="F4769" t="s">
        <v>17286</v>
      </c>
      <c r="G4769" t="s">
        <v>16994</v>
      </c>
    </row>
    <row r="4770" spans="1:7" x14ac:dyDescent="0.35">
      <c r="A4770">
        <v>146108</v>
      </c>
      <c r="B4770" t="s">
        <v>16277</v>
      </c>
      <c r="C4770">
        <v>146108</v>
      </c>
      <c r="D4770" s="1">
        <v>-84.461821999999998</v>
      </c>
      <c r="E4770" s="1">
        <v>33.671028</v>
      </c>
      <c r="F4770" t="s">
        <v>17286</v>
      </c>
      <c r="G4770" t="s">
        <v>16994</v>
      </c>
    </row>
    <row r="4771" spans="1:7" x14ac:dyDescent="0.35">
      <c r="A4771">
        <v>146106</v>
      </c>
      <c r="B4771" t="s">
        <v>16284</v>
      </c>
      <c r="C4771">
        <v>146106</v>
      </c>
      <c r="D4771" s="1">
        <v>-84.463904999999997</v>
      </c>
      <c r="E4771" s="1">
        <v>33.669164000000002</v>
      </c>
      <c r="F4771" t="s">
        <v>17286</v>
      </c>
      <c r="G4771" t="s">
        <v>16994</v>
      </c>
    </row>
    <row r="4772" spans="1:7" x14ac:dyDescent="0.35">
      <c r="A4772">
        <v>146104</v>
      </c>
      <c r="B4772" t="s">
        <v>16284</v>
      </c>
      <c r="C4772">
        <v>146104</v>
      </c>
      <c r="D4772" s="1">
        <v>-84.464106000000001</v>
      </c>
      <c r="E4772" s="1">
        <v>33.669097000000001</v>
      </c>
      <c r="F4772" t="s">
        <v>17220</v>
      </c>
      <c r="G4772" t="s">
        <v>16994</v>
      </c>
    </row>
    <row r="4773" spans="1:7" x14ac:dyDescent="0.35">
      <c r="A4773">
        <v>146100</v>
      </c>
      <c r="B4773" t="s">
        <v>16232</v>
      </c>
      <c r="C4773">
        <v>146100</v>
      </c>
      <c r="D4773" s="1">
        <v>-84.461777999999995</v>
      </c>
      <c r="E4773" s="1">
        <v>33.671132999999998</v>
      </c>
      <c r="F4773" t="s">
        <v>17220</v>
      </c>
      <c r="G4773" t="s">
        <v>16994</v>
      </c>
    </row>
    <row r="4774" spans="1:7" x14ac:dyDescent="0.35">
      <c r="A4774">
        <v>146098</v>
      </c>
      <c r="B4774" t="s">
        <v>16291</v>
      </c>
      <c r="C4774">
        <v>146098</v>
      </c>
      <c r="D4774" s="1">
        <v>-84.460493999999997</v>
      </c>
      <c r="E4774" s="1">
        <v>33.671422</v>
      </c>
      <c r="F4774" t="s">
        <v>17611</v>
      </c>
      <c r="G4774" t="s">
        <v>16994</v>
      </c>
    </row>
    <row r="4775" spans="1:7" x14ac:dyDescent="0.35">
      <c r="A4775">
        <v>146094</v>
      </c>
      <c r="B4775" t="s">
        <v>16266</v>
      </c>
      <c r="C4775">
        <v>146094</v>
      </c>
      <c r="D4775" s="1">
        <v>-84.457661000000002</v>
      </c>
      <c r="E4775" s="1">
        <v>33.672358000000003</v>
      </c>
      <c r="F4775" t="s">
        <v>17220</v>
      </c>
      <c r="G4775" t="s">
        <v>16994</v>
      </c>
    </row>
    <row r="4776" spans="1:7" x14ac:dyDescent="0.35">
      <c r="A4776">
        <v>146090</v>
      </c>
      <c r="B4776" t="s">
        <v>16263</v>
      </c>
      <c r="C4776">
        <v>146090</v>
      </c>
      <c r="D4776" s="1">
        <v>-84.454317000000003</v>
      </c>
      <c r="E4776" s="1">
        <v>33.673769999999998</v>
      </c>
      <c r="F4776" t="s">
        <v>17611</v>
      </c>
      <c r="G4776" t="s">
        <v>16994</v>
      </c>
    </row>
    <row r="4777" spans="1:7" x14ac:dyDescent="0.35">
      <c r="A4777">
        <v>146086</v>
      </c>
      <c r="B4777" t="s">
        <v>16275</v>
      </c>
      <c r="C4777">
        <v>146086</v>
      </c>
      <c r="D4777" s="1">
        <v>-84.451628999999997</v>
      </c>
      <c r="E4777" s="1">
        <v>33.675064999999996</v>
      </c>
      <c r="F4777" t="s">
        <v>17220</v>
      </c>
      <c r="G4777" t="s">
        <v>16994</v>
      </c>
    </row>
    <row r="4778" spans="1:7" x14ac:dyDescent="0.35">
      <c r="A4778">
        <v>146084</v>
      </c>
      <c r="B4778" t="s">
        <v>16308</v>
      </c>
      <c r="C4778">
        <v>146084</v>
      </c>
      <c r="D4778" s="1">
        <v>-84.450378000000001</v>
      </c>
      <c r="E4778" s="1">
        <v>33.675516999999999</v>
      </c>
      <c r="F4778" t="s">
        <v>17220</v>
      </c>
      <c r="G4778" t="s">
        <v>16994</v>
      </c>
    </row>
    <row r="4779" spans="1:7" x14ac:dyDescent="0.35">
      <c r="A4779">
        <v>146082</v>
      </c>
      <c r="B4779" t="s">
        <v>16289</v>
      </c>
      <c r="C4779">
        <v>146082</v>
      </c>
      <c r="D4779" s="1">
        <v>-84.448869000000002</v>
      </c>
      <c r="E4779" s="1">
        <v>33.675882999999999</v>
      </c>
      <c r="F4779" t="s">
        <v>17220</v>
      </c>
      <c r="G4779" t="s">
        <v>16994</v>
      </c>
    </row>
    <row r="4780" spans="1:7" x14ac:dyDescent="0.35">
      <c r="A4780">
        <v>146080</v>
      </c>
      <c r="B4780" t="s">
        <v>16256</v>
      </c>
      <c r="C4780">
        <v>146080</v>
      </c>
      <c r="D4780" s="1">
        <v>-84.447023000000002</v>
      </c>
      <c r="E4780" s="1">
        <v>33.675797000000003</v>
      </c>
      <c r="F4780" t="s">
        <v>17220</v>
      </c>
      <c r="G4780" t="s">
        <v>16994</v>
      </c>
    </row>
    <row r="4781" spans="1:7" x14ac:dyDescent="0.35">
      <c r="A4781">
        <v>146054</v>
      </c>
      <c r="B4781" t="s">
        <v>8777</v>
      </c>
      <c r="C4781">
        <v>146054</v>
      </c>
      <c r="D4781" s="1">
        <v>-84.441698000000002</v>
      </c>
      <c r="E4781" s="1">
        <v>33.675105000000002</v>
      </c>
      <c r="F4781" t="s">
        <v>7510</v>
      </c>
      <c r="G4781" t="s">
        <v>16994</v>
      </c>
    </row>
    <row r="4782" spans="1:7" x14ac:dyDescent="0.35">
      <c r="A4782">
        <v>146052</v>
      </c>
      <c r="B4782" t="s">
        <v>8817</v>
      </c>
      <c r="C4782">
        <v>146052</v>
      </c>
      <c r="D4782" s="1">
        <v>-84.442310000000006</v>
      </c>
      <c r="E4782" s="1">
        <v>33.673580000000001</v>
      </c>
      <c r="F4782" t="s">
        <v>7510</v>
      </c>
      <c r="G4782" t="s">
        <v>16994</v>
      </c>
    </row>
    <row r="4783" spans="1:7" x14ac:dyDescent="0.35">
      <c r="A4783">
        <v>146050</v>
      </c>
      <c r="B4783" t="s">
        <v>8833</v>
      </c>
      <c r="C4783">
        <v>146050</v>
      </c>
      <c r="D4783" s="1">
        <v>-84.442918000000006</v>
      </c>
      <c r="E4783" s="1">
        <v>33.671823000000003</v>
      </c>
      <c r="F4783" t="s">
        <v>7510</v>
      </c>
      <c r="G4783" t="s">
        <v>16994</v>
      </c>
    </row>
    <row r="4784" spans="1:7" x14ac:dyDescent="0.35">
      <c r="A4784">
        <v>146040</v>
      </c>
      <c r="B4784" t="s">
        <v>3328</v>
      </c>
      <c r="C4784">
        <v>146040</v>
      </c>
      <c r="D4784" s="1">
        <v>-84.433528999999993</v>
      </c>
      <c r="E4784" s="1">
        <v>33.679436000000003</v>
      </c>
      <c r="F4784" t="s">
        <v>17210</v>
      </c>
      <c r="G4784" t="s">
        <v>16994</v>
      </c>
    </row>
    <row r="4785" spans="1:7" x14ac:dyDescent="0.35">
      <c r="A4785">
        <v>146024</v>
      </c>
      <c r="B4785" t="s">
        <v>13679</v>
      </c>
      <c r="C4785">
        <v>146024</v>
      </c>
      <c r="D4785" s="1">
        <v>-84.433477999999994</v>
      </c>
      <c r="E4785" s="1">
        <v>33.674216999999999</v>
      </c>
      <c r="F4785" t="s">
        <v>1144</v>
      </c>
      <c r="G4785" t="s">
        <v>16994</v>
      </c>
    </row>
    <row r="4786" spans="1:7" x14ac:dyDescent="0.35">
      <c r="A4786">
        <v>146016</v>
      </c>
      <c r="B4786" t="s">
        <v>13677</v>
      </c>
      <c r="C4786">
        <v>146016</v>
      </c>
      <c r="D4786" s="1">
        <v>-84.433469000000002</v>
      </c>
      <c r="E4786" s="1">
        <v>33.675676000000003</v>
      </c>
      <c r="F4786" t="s">
        <v>1144</v>
      </c>
      <c r="G4786" t="s">
        <v>16994</v>
      </c>
    </row>
    <row r="4787" spans="1:7" x14ac:dyDescent="0.35">
      <c r="A4787">
        <v>146012</v>
      </c>
      <c r="B4787" t="s">
        <v>13679</v>
      </c>
      <c r="C4787">
        <v>146012</v>
      </c>
      <c r="D4787" s="1">
        <v>-84.433608000000007</v>
      </c>
      <c r="E4787" s="1">
        <v>33.673974999999999</v>
      </c>
      <c r="F4787" t="s">
        <v>1146</v>
      </c>
      <c r="G4787" t="s">
        <v>16994</v>
      </c>
    </row>
    <row r="4788" spans="1:7" x14ac:dyDescent="0.35">
      <c r="A4788">
        <v>145334</v>
      </c>
      <c r="B4788" t="s">
        <v>6192</v>
      </c>
      <c r="C4788">
        <v>145334</v>
      </c>
      <c r="D4788" s="1">
        <v>-84.491738999999995</v>
      </c>
      <c r="E4788" s="1">
        <v>33.686295999999999</v>
      </c>
      <c r="F4788" t="s">
        <v>17612</v>
      </c>
      <c r="G4788" t="s">
        <v>16994</v>
      </c>
    </row>
    <row r="4789" spans="1:7" x14ac:dyDescent="0.35">
      <c r="A4789">
        <v>145332</v>
      </c>
      <c r="B4789" t="s">
        <v>3836</v>
      </c>
      <c r="C4789">
        <v>145332</v>
      </c>
      <c r="D4789" s="1">
        <v>-84.493301000000002</v>
      </c>
      <c r="E4789" s="1">
        <v>33.683864</v>
      </c>
      <c r="F4789" t="s">
        <v>16995</v>
      </c>
      <c r="G4789" t="s">
        <v>16994</v>
      </c>
    </row>
    <row r="4790" spans="1:7" x14ac:dyDescent="0.35">
      <c r="A4790">
        <v>145330</v>
      </c>
      <c r="B4790" t="s">
        <v>3821</v>
      </c>
      <c r="C4790">
        <v>145330</v>
      </c>
      <c r="D4790" s="1">
        <v>-84.493457000000006</v>
      </c>
      <c r="E4790" s="1">
        <v>33.683455000000002</v>
      </c>
      <c r="F4790" t="s">
        <v>16993</v>
      </c>
      <c r="G4790" t="s">
        <v>16994</v>
      </c>
    </row>
    <row r="4791" spans="1:7" x14ac:dyDescent="0.35">
      <c r="A4791">
        <v>145326</v>
      </c>
      <c r="B4791" t="s">
        <v>6176</v>
      </c>
      <c r="C4791">
        <v>145326</v>
      </c>
      <c r="D4791" s="1">
        <v>-84.499324000000001</v>
      </c>
      <c r="E4791" s="1">
        <v>33.684018999999999</v>
      </c>
      <c r="F4791" t="s">
        <v>17244</v>
      </c>
      <c r="G4791" t="s">
        <v>16994</v>
      </c>
    </row>
    <row r="4792" spans="1:7" x14ac:dyDescent="0.35">
      <c r="A4792">
        <v>145324</v>
      </c>
      <c r="B4792" t="s">
        <v>3840</v>
      </c>
      <c r="C4792">
        <v>145324</v>
      </c>
      <c r="D4792" s="1">
        <v>-84.493967999999995</v>
      </c>
      <c r="E4792" s="1">
        <v>33.68094</v>
      </c>
      <c r="F4792" t="s">
        <v>16995</v>
      </c>
      <c r="G4792" t="s">
        <v>16994</v>
      </c>
    </row>
    <row r="4793" spans="1:7" x14ac:dyDescent="0.35">
      <c r="A4793">
        <v>145322</v>
      </c>
      <c r="B4793" t="s">
        <v>3826</v>
      </c>
      <c r="C4793">
        <v>145322</v>
      </c>
      <c r="D4793" s="1">
        <v>-84.493775999999997</v>
      </c>
      <c r="E4793" s="1">
        <v>33.680062</v>
      </c>
      <c r="F4793" t="s">
        <v>16993</v>
      </c>
      <c r="G4793" t="s">
        <v>16994</v>
      </c>
    </row>
    <row r="4794" spans="1:7" x14ac:dyDescent="0.35">
      <c r="A4794">
        <v>145320</v>
      </c>
      <c r="B4794" t="s">
        <v>6173</v>
      </c>
      <c r="C4794">
        <v>145320</v>
      </c>
      <c r="D4794" s="1">
        <v>-84.496482999999998</v>
      </c>
      <c r="E4794" s="1">
        <v>33.686244000000002</v>
      </c>
      <c r="F4794" t="s">
        <v>17613</v>
      </c>
      <c r="G4794" t="s">
        <v>16994</v>
      </c>
    </row>
    <row r="4795" spans="1:7" x14ac:dyDescent="0.35">
      <c r="A4795">
        <v>145318</v>
      </c>
      <c r="B4795" t="s">
        <v>3838</v>
      </c>
      <c r="C4795">
        <v>145318</v>
      </c>
      <c r="D4795" s="1">
        <v>-84.493841000000003</v>
      </c>
      <c r="E4795" s="1">
        <v>33.682290999999999</v>
      </c>
      <c r="F4795" t="s">
        <v>16995</v>
      </c>
      <c r="G4795" t="s">
        <v>16994</v>
      </c>
    </row>
    <row r="4796" spans="1:7" x14ac:dyDescent="0.35">
      <c r="A4796">
        <v>145316</v>
      </c>
      <c r="B4796" t="s">
        <v>6552</v>
      </c>
      <c r="C4796">
        <v>145316</v>
      </c>
      <c r="D4796" s="1">
        <v>-84.474299999999999</v>
      </c>
      <c r="E4796" s="1">
        <v>33.690860000000001</v>
      </c>
      <c r="F4796" t="s">
        <v>17607</v>
      </c>
      <c r="G4796" t="s">
        <v>16994</v>
      </c>
    </row>
    <row r="4797" spans="1:7" x14ac:dyDescent="0.35">
      <c r="A4797">
        <v>145314</v>
      </c>
      <c r="B4797" t="s">
        <v>6167</v>
      </c>
      <c r="C4797">
        <v>145314</v>
      </c>
      <c r="D4797" s="1">
        <v>-84.488985999999997</v>
      </c>
      <c r="E4797" s="1">
        <v>33.690416999999997</v>
      </c>
      <c r="F4797" t="s">
        <v>17614</v>
      </c>
      <c r="G4797" t="s">
        <v>16994</v>
      </c>
    </row>
    <row r="4798" spans="1:7" x14ac:dyDescent="0.35">
      <c r="A4798">
        <v>145312</v>
      </c>
      <c r="B4798" t="s">
        <v>15474</v>
      </c>
      <c r="C4798">
        <v>145312</v>
      </c>
      <c r="D4798" s="1">
        <v>-84.495356999999998</v>
      </c>
      <c r="E4798" s="1">
        <v>33.677973999999999</v>
      </c>
      <c r="F4798" t="s">
        <v>16993</v>
      </c>
      <c r="G4798" t="s">
        <v>16994</v>
      </c>
    </row>
    <row r="4799" spans="1:7" x14ac:dyDescent="0.35">
      <c r="A4799">
        <v>145310</v>
      </c>
      <c r="B4799" t="s">
        <v>3824</v>
      </c>
      <c r="C4799">
        <v>145310</v>
      </c>
      <c r="D4799" s="1">
        <v>-84.493736999999996</v>
      </c>
      <c r="E4799" s="1">
        <v>33.682273000000002</v>
      </c>
      <c r="F4799" t="s">
        <v>16993</v>
      </c>
      <c r="G4799" t="s">
        <v>16994</v>
      </c>
    </row>
    <row r="4800" spans="1:7" x14ac:dyDescent="0.35">
      <c r="A4800">
        <v>145304</v>
      </c>
      <c r="B4800" t="s">
        <v>15501</v>
      </c>
      <c r="C4800">
        <v>145304</v>
      </c>
      <c r="D4800" s="1">
        <v>-84.501997000000003</v>
      </c>
      <c r="E4800" s="1">
        <v>33.673814999999998</v>
      </c>
      <c r="F4800" t="s">
        <v>16995</v>
      </c>
      <c r="G4800" t="s">
        <v>16994</v>
      </c>
    </row>
    <row r="4801" spans="1:7" x14ac:dyDescent="0.35">
      <c r="A4801">
        <v>145302</v>
      </c>
      <c r="B4801" t="s">
        <v>15501</v>
      </c>
      <c r="C4801">
        <v>145302</v>
      </c>
      <c r="D4801" s="1">
        <v>-84.502318000000002</v>
      </c>
      <c r="E4801" s="1">
        <v>33.673653000000002</v>
      </c>
      <c r="F4801" t="s">
        <v>16993</v>
      </c>
      <c r="G4801" t="s">
        <v>16994</v>
      </c>
    </row>
    <row r="4802" spans="1:7" x14ac:dyDescent="0.35">
      <c r="A4802">
        <v>145300</v>
      </c>
      <c r="B4802" t="s">
        <v>6546</v>
      </c>
      <c r="C4802">
        <v>145300</v>
      </c>
      <c r="D4802" s="1">
        <v>-84.472085000000007</v>
      </c>
      <c r="E4802" s="1">
        <v>33.690986000000002</v>
      </c>
      <c r="F4802" t="s">
        <v>17607</v>
      </c>
      <c r="G4802" t="s">
        <v>16994</v>
      </c>
    </row>
    <row r="4803" spans="1:7" x14ac:dyDescent="0.35">
      <c r="A4803">
        <v>145114</v>
      </c>
      <c r="B4803" t="s">
        <v>6200</v>
      </c>
      <c r="C4803">
        <v>145114</v>
      </c>
      <c r="D4803" s="1">
        <v>-84.489829999999998</v>
      </c>
      <c r="E4803" s="1">
        <v>33.68788</v>
      </c>
      <c r="F4803" t="s">
        <v>17615</v>
      </c>
      <c r="G4803" t="s">
        <v>16994</v>
      </c>
    </row>
    <row r="4804" spans="1:7" x14ac:dyDescent="0.35">
      <c r="A4804">
        <v>145112</v>
      </c>
      <c r="B4804" t="s">
        <v>6564</v>
      </c>
      <c r="C4804">
        <v>145112</v>
      </c>
      <c r="D4804" s="1">
        <v>-84.485617000000005</v>
      </c>
      <c r="E4804" s="1">
        <v>33.689633999999998</v>
      </c>
      <c r="F4804" t="s">
        <v>17246</v>
      </c>
      <c r="G4804" t="s">
        <v>16994</v>
      </c>
    </row>
    <row r="4805" spans="1:7" x14ac:dyDescent="0.35">
      <c r="A4805">
        <v>145110</v>
      </c>
      <c r="B4805" t="s">
        <v>10431</v>
      </c>
      <c r="C4805">
        <v>145110</v>
      </c>
      <c r="D4805" s="1">
        <v>-84.491980999999996</v>
      </c>
      <c r="E4805" s="1">
        <v>33.693975999999999</v>
      </c>
      <c r="F4805" t="s">
        <v>17271</v>
      </c>
      <c r="G4805" t="s">
        <v>16994</v>
      </c>
    </row>
    <row r="4806" spans="1:7" x14ac:dyDescent="0.35">
      <c r="A4806">
        <v>145090</v>
      </c>
      <c r="B4806" t="s">
        <v>6559</v>
      </c>
      <c r="C4806">
        <v>145090</v>
      </c>
      <c r="D4806" s="1">
        <v>-84.479709999999997</v>
      </c>
      <c r="E4806" s="1">
        <v>33.690618000000001</v>
      </c>
      <c r="F4806" t="s">
        <v>17246</v>
      </c>
      <c r="G4806" t="s">
        <v>16994</v>
      </c>
    </row>
    <row r="4807" spans="1:7" x14ac:dyDescent="0.35">
      <c r="A4807">
        <v>145088</v>
      </c>
      <c r="B4807" t="s">
        <v>6541</v>
      </c>
      <c r="C4807">
        <v>145088</v>
      </c>
      <c r="D4807" s="1">
        <v>-84.483334999999997</v>
      </c>
      <c r="E4807" s="1">
        <v>33.690407</v>
      </c>
      <c r="F4807" t="s">
        <v>17246</v>
      </c>
      <c r="G4807" t="s">
        <v>16994</v>
      </c>
    </row>
    <row r="4808" spans="1:7" x14ac:dyDescent="0.35">
      <c r="A4808">
        <v>145086</v>
      </c>
      <c r="B4808" t="s">
        <v>6580</v>
      </c>
      <c r="C4808">
        <v>145086</v>
      </c>
      <c r="D4808" s="1">
        <v>-84.487790000000004</v>
      </c>
      <c r="E4808" s="1">
        <v>33.689613000000001</v>
      </c>
      <c r="F4808" t="s">
        <v>17246</v>
      </c>
      <c r="G4808" t="s">
        <v>16994</v>
      </c>
    </row>
    <row r="4809" spans="1:7" x14ac:dyDescent="0.35">
      <c r="A4809">
        <v>145084</v>
      </c>
      <c r="B4809" t="s">
        <v>6559</v>
      </c>
      <c r="C4809">
        <v>145084</v>
      </c>
      <c r="D4809" s="1">
        <v>-84.480086999999997</v>
      </c>
      <c r="E4809" s="1">
        <v>33.690261999999997</v>
      </c>
      <c r="F4809" t="s">
        <v>17607</v>
      </c>
      <c r="G4809" t="s">
        <v>16994</v>
      </c>
    </row>
    <row r="4810" spans="1:7" x14ac:dyDescent="0.35">
      <c r="A4810">
        <v>145082</v>
      </c>
      <c r="B4810" t="s">
        <v>6541</v>
      </c>
      <c r="C4810">
        <v>145082</v>
      </c>
      <c r="D4810" s="1">
        <v>-84.483559</v>
      </c>
      <c r="E4810" s="1">
        <v>33.690255000000001</v>
      </c>
      <c r="F4810" t="s">
        <v>17607</v>
      </c>
      <c r="G4810" t="s">
        <v>16994</v>
      </c>
    </row>
    <row r="4811" spans="1:7" x14ac:dyDescent="0.35">
      <c r="A4811">
        <v>145080</v>
      </c>
      <c r="B4811" t="s">
        <v>6583</v>
      </c>
      <c r="C4811">
        <v>145080</v>
      </c>
      <c r="D4811" s="1">
        <v>-84.486045000000004</v>
      </c>
      <c r="E4811" s="1">
        <v>33.689497000000003</v>
      </c>
      <c r="F4811" t="s">
        <v>17607</v>
      </c>
      <c r="G4811" t="s">
        <v>16994</v>
      </c>
    </row>
    <row r="4812" spans="1:7" x14ac:dyDescent="0.35">
      <c r="A4812">
        <v>145076</v>
      </c>
      <c r="B4812" t="s">
        <v>6580</v>
      </c>
      <c r="C4812">
        <v>145076</v>
      </c>
      <c r="D4812" s="1">
        <v>-84.488114999999993</v>
      </c>
      <c r="E4812" s="1">
        <v>33.689549999999997</v>
      </c>
      <c r="F4812" t="s">
        <v>17607</v>
      </c>
      <c r="G4812" t="s">
        <v>16994</v>
      </c>
    </row>
    <row r="4813" spans="1:7" x14ac:dyDescent="0.35">
      <c r="A4813">
        <v>145074</v>
      </c>
      <c r="B4813" t="s">
        <v>10671</v>
      </c>
      <c r="C4813">
        <v>145074</v>
      </c>
      <c r="D4813" s="1">
        <v>-84.500493000000006</v>
      </c>
      <c r="E4813" s="1">
        <v>33.672612999999998</v>
      </c>
      <c r="F4813" t="s">
        <v>16995</v>
      </c>
      <c r="G4813" t="s">
        <v>16994</v>
      </c>
    </row>
    <row r="4814" spans="1:7" x14ac:dyDescent="0.35">
      <c r="A4814">
        <v>145070</v>
      </c>
      <c r="B4814" t="s">
        <v>15478</v>
      </c>
      <c r="C4814">
        <v>145070</v>
      </c>
      <c r="D4814" s="1">
        <v>-84.497307000000006</v>
      </c>
      <c r="E4814" s="1">
        <v>33.673591999999999</v>
      </c>
      <c r="F4814" t="s">
        <v>16995</v>
      </c>
      <c r="G4814" t="s">
        <v>16994</v>
      </c>
    </row>
    <row r="4815" spans="1:7" x14ac:dyDescent="0.35">
      <c r="A4815">
        <v>145068</v>
      </c>
      <c r="B4815" t="s">
        <v>15476</v>
      </c>
      <c r="C4815">
        <v>145068</v>
      </c>
      <c r="D4815" s="1">
        <v>-84.497021000000004</v>
      </c>
      <c r="E4815" s="1">
        <v>33.673782000000003</v>
      </c>
      <c r="F4815" t="s">
        <v>16993</v>
      </c>
      <c r="G4815" t="s">
        <v>16994</v>
      </c>
    </row>
    <row r="4816" spans="1:7" x14ac:dyDescent="0.35">
      <c r="A4816">
        <v>145066</v>
      </c>
      <c r="B4816" t="s">
        <v>15472</v>
      </c>
      <c r="C4816">
        <v>145066</v>
      </c>
      <c r="D4816" s="1">
        <v>-84.496960000000001</v>
      </c>
      <c r="E4816" s="1">
        <v>33.676020000000001</v>
      </c>
      <c r="F4816" t="s">
        <v>16993</v>
      </c>
      <c r="G4816" t="s">
        <v>16994</v>
      </c>
    </row>
    <row r="4817" spans="1:7" x14ac:dyDescent="0.35">
      <c r="A4817">
        <v>145064</v>
      </c>
      <c r="B4817" t="s">
        <v>15478</v>
      </c>
      <c r="C4817">
        <v>145064</v>
      </c>
      <c r="D4817" s="1">
        <v>-84.497162000000003</v>
      </c>
      <c r="E4817" s="1">
        <v>33.676098000000003</v>
      </c>
      <c r="F4817" t="s">
        <v>16995</v>
      </c>
      <c r="G4817" t="s">
        <v>16994</v>
      </c>
    </row>
    <row r="4818" spans="1:7" x14ac:dyDescent="0.35">
      <c r="A4818">
        <v>145062</v>
      </c>
      <c r="B4818" t="s">
        <v>3832</v>
      </c>
      <c r="C4818">
        <v>145062</v>
      </c>
      <c r="D4818" s="1">
        <v>-84.494760999999997</v>
      </c>
      <c r="E4818" s="1">
        <v>33.678386000000003</v>
      </c>
      <c r="F4818" t="s">
        <v>16995</v>
      </c>
      <c r="G4818" t="s">
        <v>16994</v>
      </c>
    </row>
    <row r="4819" spans="1:7" x14ac:dyDescent="0.35">
      <c r="A4819">
        <v>145060</v>
      </c>
      <c r="B4819" t="s">
        <v>3834</v>
      </c>
      <c r="C4819">
        <v>145060</v>
      </c>
      <c r="D4819" s="1">
        <v>-84.492189999999994</v>
      </c>
      <c r="E4819" s="1">
        <v>33.684693000000003</v>
      </c>
      <c r="F4819" t="s">
        <v>16993</v>
      </c>
      <c r="G4819" t="s">
        <v>16994</v>
      </c>
    </row>
    <row r="4820" spans="1:7" x14ac:dyDescent="0.35">
      <c r="A4820">
        <v>145058</v>
      </c>
      <c r="B4820" t="s">
        <v>3842</v>
      </c>
      <c r="C4820">
        <v>145058</v>
      </c>
      <c r="D4820" s="1">
        <v>-84.492418000000001</v>
      </c>
      <c r="E4820" s="1">
        <v>33.68497</v>
      </c>
      <c r="F4820" t="s">
        <v>16995</v>
      </c>
      <c r="G4820" t="s">
        <v>16994</v>
      </c>
    </row>
    <row r="4821" spans="1:7" x14ac:dyDescent="0.35">
      <c r="A4821">
        <v>145056</v>
      </c>
      <c r="B4821" t="s">
        <v>3828</v>
      </c>
      <c r="C4821">
        <v>145056</v>
      </c>
      <c r="D4821" s="1">
        <v>-84.491747000000004</v>
      </c>
      <c r="E4821" s="1">
        <v>33.685884000000001</v>
      </c>
      <c r="F4821" t="s">
        <v>16995</v>
      </c>
      <c r="G4821" t="s">
        <v>16994</v>
      </c>
    </row>
    <row r="4822" spans="1:7" x14ac:dyDescent="0.35">
      <c r="A4822">
        <v>145048</v>
      </c>
      <c r="B4822" t="s">
        <v>10425</v>
      </c>
      <c r="C4822">
        <v>145048</v>
      </c>
      <c r="D4822" s="1">
        <v>-84.490620000000007</v>
      </c>
      <c r="E4822" s="1">
        <v>33.692590000000003</v>
      </c>
      <c r="F4822" t="s">
        <v>16995</v>
      </c>
      <c r="G4822" t="s">
        <v>16994</v>
      </c>
    </row>
    <row r="4823" spans="1:7" x14ac:dyDescent="0.35">
      <c r="A4823">
        <v>145046</v>
      </c>
      <c r="B4823" t="s">
        <v>10427</v>
      </c>
      <c r="C4823">
        <v>145046</v>
      </c>
      <c r="D4823" s="1">
        <v>-84.49118</v>
      </c>
      <c r="E4823" s="1">
        <v>33.693179999999998</v>
      </c>
      <c r="F4823" t="s">
        <v>17271</v>
      </c>
      <c r="G4823" t="s">
        <v>16994</v>
      </c>
    </row>
    <row r="4824" spans="1:7" x14ac:dyDescent="0.35">
      <c r="A4824">
        <v>145038</v>
      </c>
      <c r="B4824" t="s">
        <v>4188</v>
      </c>
      <c r="C4824">
        <v>145038</v>
      </c>
      <c r="D4824" s="1">
        <v>-84.492165999999997</v>
      </c>
      <c r="E4824" s="1">
        <v>33.693984</v>
      </c>
      <c r="F4824" t="s">
        <v>16995</v>
      </c>
      <c r="G4824" t="s">
        <v>16994</v>
      </c>
    </row>
    <row r="4825" spans="1:7" x14ac:dyDescent="0.35">
      <c r="A4825">
        <v>145030</v>
      </c>
      <c r="B4825" t="s">
        <v>6170</v>
      </c>
      <c r="C4825">
        <v>145030</v>
      </c>
      <c r="D4825" s="1">
        <v>-84.493757000000002</v>
      </c>
      <c r="E4825" s="1">
        <v>33.686382000000002</v>
      </c>
      <c r="F4825" t="s">
        <v>17616</v>
      </c>
      <c r="G4825" t="s">
        <v>16994</v>
      </c>
    </row>
    <row r="4826" spans="1:7" x14ac:dyDescent="0.35">
      <c r="A4826">
        <v>145028</v>
      </c>
      <c r="B4826" t="s">
        <v>6192</v>
      </c>
      <c r="C4826">
        <v>145028</v>
      </c>
      <c r="D4826" s="1">
        <v>-84.491821999999999</v>
      </c>
      <c r="E4826" s="1">
        <v>33.686427999999999</v>
      </c>
      <c r="F4826" t="s">
        <v>17616</v>
      </c>
      <c r="G4826" t="s">
        <v>16994</v>
      </c>
    </row>
    <row r="4827" spans="1:7" x14ac:dyDescent="0.35">
      <c r="A4827">
        <v>145026</v>
      </c>
      <c r="B4827" t="s">
        <v>6197</v>
      </c>
      <c r="C4827">
        <v>145026</v>
      </c>
      <c r="D4827" s="1">
        <v>-84.489765000000006</v>
      </c>
      <c r="E4827" s="1">
        <v>33.688251000000001</v>
      </c>
      <c r="F4827" t="s">
        <v>17617</v>
      </c>
      <c r="G4827" t="s">
        <v>16994</v>
      </c>
    </row>
    <row r="4828" spans="1:7" x14ac:dyDescent="0.35">
      <c r="A4828">
        <v>145024</v>
      </c>
      <c r="B4828" t="s">
        <v>6195</v>
      </c>
      <c r="C4828">
        <v>145024</v>
      </c>
      <c r="D4828" s="1">
        <v>-84.489186000000004</v>
      </c>
      <c r="E4828" s="1">
        <v>33.689897999999999</v>
      </c>
      <c r="F4828" t="s">
        <v>17618</v>
      </c>
      <c r="G4828" t="s">
        <v>16994</v>
      </c>
    </row>
    <row r="4829" spans="1:7" x14ac:dyDescent="0.35">
      <c r="A4829">
        <v>145022</v>
      </c>
      <c r="B4829" t="s">
        <v>6189</v>
      </c>
      <c r="C4829">
        <v>145022</v>
      </c>
      <c r="D4829" s="1">
        <v>-84.489694999999998</v>
      </c>
      <c r="E4829" s="1">
        <v>33.691526000000003</v>
      </c>
      <c r="F4829" t="s">
        <v>17618</v>
      </c>
      <c r="G4829" t="s">
        <v>16994</v>
      </c>
    </row>
    <row r="4830" spans="1:7" x14ac:dyDescent="0.35">
      <c r="A4830">
        <v>145018</v>
      </c>
      <c r="B4830" t="s">
        <v>2293</v>
      </c>
      <c r="C4830">
        <v>145018</v>
      </c>
      <c r="D4830" s="1">
        <v>-84.489079000000004</v>
      </c>
      <c r="E4830" s="1">
        <v>33.694080999999997</v>
      </c>
      <c r="F4830" t="s">
        <v>17232</v>
      </c>
      <c r="G4830" t="s">
        <v>16994</v>
      </c>
    </row>
    <row r="4831" spans="1:7" x14ac:dyDescent="0.35">
      <c r="A4831">
        <v>145016</v>
      </c>
      <c r="B4831" t="s">
        <v>2241</v>
      </c>
      <c r="C4831">
        <v>145016</v>
      </c>
      <c r="D4831" s="1">
        <v>-84.487161</v>
      </c>
      <c r="E4831" s="1">
        <v>33.695397</v>
      </c>
      <c r="F4831" t="s">
        <v>17232</v>
      </c>
      <c r="G4831" t="s">
        <v>16994</v>
      </c>
    </row>
    <row r="4832" spans="1:7" x14ac:dyDescent="0.35">
      <c r="A4832">
        <v>145014</v>
      </c>
      <c r="B4832" t="s">
        <v>2239</v>
      </c>
      <c r="C4832">
        <v>145014</v>
      </c>
      <c r="D4832" s="1">
        <v>-84.485685000000004</v>
      </c>
      <c r="E4832" s="1">
        <v>33.696311999999999</v>
      </c>
      <c r="F4832" t="s">
        <v>17619</v>
      </c>
      <c r="G4832" t="s">
        <v>16994</v>
      </c>
    </row>
    <row r="4833" spans="1:7" x14ac:dyDescent="0.35">
      <c r="A4833">
        <v>145012</v>
      </c>
      <c r="B4833" t="s">
        <v>2295</v>
      </c>
      <c r="C4833">
        <v>145012</v>
      </c>
      <c r="D4833" s="1">
        <v>-84.488645000000005</v>
      </c>
      <c r="E4833" s="1">
        <v>33.694046</v>
      </c>
      <c r="F4833" t="s">
        <v>17619</v>
      </c>
      <c r="G4833" t="s">
        <v>16994</v>
      </c>
    </row>
    <row r="4834" spans="1:7" x14ac:dyDescent="0.35">
      <c r="A4834">
        <v>145011</v>
      </c>
      <c r="B4834" t="s">
        <v>2186</v>
      </c>
      <c r="C4834">
        <v>145011</v>
      </c>
      <c r="D4834" s="1">
        <v>-84.49015</v>
      </c>
      <c r="E4834" s="1">
        <v>33.692723999999998</v>
      </c>
      <c r="F4834" t="s">
        <v>17619</v>
      </c>
      <c r="G4834" t="s">
        <v>16994</v>
      </c>
    </row>
    <row r="4835" spans="1:7" x14ac:dyDescent="0.35">
      <c r="A4835">
        <v>145004</v>
      </c>
      <c r="B4835" t="s">
        <v>6170</v>
      </c>
      <c r="C4835">
        <v>145004</v>
      </c>
      <c r="D4835" s="1">
        <v>-84.493843999999996</v>
      </c>
      <c r="E4835" s="1">
        <v>33.686309999999999</v>
      </c>
      <c r="F4835" t="s">
        <v>17612</v>
      </c>
      <c r="G4835" t="s">
        <v>16994</v>
      </c>
    </row>
    <row r="4836" spans="1:7" x14ac:dyDescent="0.35">
      <c r="A4836">
        <v>145002</v>
      </c>
      <c r="B4836" t="s">
        <v>6173</v>
      </c>
      <c r="C4836">
        <v>145002</v>
      </c>
      <c r="D4836" s="1">
        <v>-84.496482999999998</v>
      </c>
      <c r="E4836" s="1">
        <v>33.686171999999999</v>
      </c>
      <c r="F4836" t="s">
        <v>17244</v>
      </c>
      <c r="G4836" t="s">
        <v>16994</v>
      </c>
    </row>
    <row r="4837" spans="1:7" x14ac:dyDescent="0.35">
      <c r="A4837">
        <v>144148</v>
      </c>
      <c r="B4837" t="s">
        <v>6768</v>
      </c>
      <c r="C4837">
        <v>144148</v>
      </c>
      <c r="D4837" s="1">
        <v>-84.508048000000002</v>
      </c>
      <c r="E4837" s="1">
        <v>33.674069000000003</v>
      </c>
      <c r="F4837" t="s">
        <v>16993</v>
      </c>
      <c r="G4837" t="s">
        <v>16994</v>
      </c>
    </row>
    <row r="4838" spans="1:7" x14ac:dyDescent="0.35">
      <c r="A4838">
        <v>144146</v>
      </c>
      <c r="B4838" t="s">
        <v>6766</v>
      </c>
      <c r="C4838">
        <v>144146</v>
      </c>
      <c r="D4838" s="1">
        <v>-84.508139</v>
      </c>
      <c r="E4838" s="1">
        <v>33.674368000000001</v>
      </c>
      <c r="F4838" t="s">
        <v>16995</v>
      </c>
      <c r="G4838" t="s">
        <v>16994</v>
      </c>
    </row>
    <row r="4839" spans="1:7" x14ac:dyDescent="0.35">
      <c r="A4839">
        <v>144144</v>
      </c>
      <c r="B4839" t="s">
        <v>6770</v>
      </c>
      <c r="C4839">
        <v>144144</v>
      </c>
      <c r="D4839" s="1">
        <v>-84.504126999999997</v>
      </c>
      <c r="E4839" s="1">
        <v>33.675094999999999</v>
      </c>
      <c r="F4839" t="s">
        <v>16993</v>
      </c>
      <c r="G4839" t="s">
        <v>16994</v>
      </c>
    </row>
    <row r="4840" spans="1:7" x14ac:dyDescent="0.35">
      <c r="A4840">
        <v>144142</v>
      </c>
      <c r="B4840" t="s">
        <v>10677</v>
      </c>
      <c r="C4840">
        <v>144142</v>
      </c>
      <c r="D4840" s="1">
        <v>-84.509529000000001</v>
      </c>
      <c r="E4840" s="1">
        <v>33.673949999999998</v>
      </c>
      <c r="F4840" t="s">
        <v>16993</v>
      </c>
      <c r="G4840" t="s">
        <v>16994</v>
      </c>
    </row>
    <row r="4841" spans="1:7" x14ac:dyDescent="0.35">
      <c r="A4841">
        <v>144140</v>
      </c>
      <c r="B4841" t="s">
        <v>6764</v>
      </c>
      <c r="C4841">
        <v>144140</v>
      </c>
      <c r="D4841" s="1">
        <v>-84.506527000000006</v>
      </c>
      <c r="E4841" s="1">
        <v>33.674774999999997</v>
      </c>
      <c r="F4841" t="s">
        <v>16995</v>
      </c>
      <c r="G4841" t="s">
        <v>16994</v>
      </c>
    </row>
    <row r="4842" spans="1:7" x14ac:dyDescent="0.35">
      <c r="A4842">
        <v>144138</v>
      </c>
      <c r="B4842" t="s">
        <v>2213</v>
      </c>
      <c r="C4842">
        <v>144138</v>
      </c>
      <c r="D4842" s="1">
        <v>-84.507863999999998</v>
      </c>
      <c r="E4842" s="1">
        <v>33.689985999999998</v>
      </c>
      <c r="F4842" t="s">
        <v>17607</v>
      </c>
      <c r="G4842" t="s">
        <v>16994</v>
      </c>
    </row>
    <row r="4843" spans="1:7" x14ac:dyDescent="0.35">
      <c r="A4843">
        <v>144136</v>
      </c>
      <c r="B4843" t="s">
        <v>2217</v>
      </c>
      <c r="C4843">
        <v>144136</v>
      </c>
      <c r="D4843" s="1">
        <v>-84.509809000000004</v>
      </c>
      <c r="E4843" s="1">
        <v>33.690277999999999</v>
      </c>
      <c r="F4843" t="s">
        <v>17607</v>
      </c>
      <c r="G4843" t="s">
        <v>16994</v>
      </c>
    </row>
    <row r="4844" spans="1:7" x14ac:dyDescent="0.35">
      <c r="A4844">
        <v>144130</v>
      </c>
      <c r="B4844" t="s">
        <v>10667</v>
      </c>
      <c r="C4844">
        <v>144130</v>
      </c>
      <c r="D4844" s="1">
        <v>-84.509597999999997</v>
      </c>
      <c r="E4844" s="1">
        <v>33.674452000000002</v>
      </c>
      <c r="F4844" t="s">
        <v>16995</v>
      </c>
      <c r="G4844" t="s">
        <v>16994</v>
      </c>
    </row>
    <row r="4845" spans="1:7" x14ac:dyDescent="0.35">
      <c r="A4845">
        <v>144126</v>
      </c>
      <c r="B4845" t="s">
        <v>10665</v>
      </c>
      <c r="C4845">
        <v>144126</v>
      </c>
      <c r="D4845" s="1">
        <v>-84.514593000000005</v>
      </c>
      <c r="E4845" s="1">
        <v>33.675410999999997</v>
      </c>
      <c r="F4845" t="s">
        <v>16995</v>
      </c>
      <c r="G4845" t="s">
        <v>16994</v>
      </c>
    </row>
    <row r="4846" spans="1:7" x14ac:dyDescent="0.35">
      <c r="A4846">
        <v>144124</v>
      </c>
      <c r="B4846" t="s">
        <v>5238</v>
      </c>
      <c r="C4846">
        <v>144124</v>
      </c>
      <c r="D4846" s="1">
        <v>-84.514441000000005</v>
      </c>
      <c r="E4846" s="1">
        <v>33.674238000000003</v>
      </c>
      <c r="F4846" t="s">
        <v>17250</v>
      </c>
      <c r="G4846" t="s">
        <v>16994</v>
      </c>
    </row>
    <row r="4847" spans="1:7" x14ac:dyDescent="0.35">
      <c r="A4847">
        <v>144120</v>
      </c>
      <c r="B4847" t="s">
        <v>6772</v>
      </c>
      <c r="C4847">
        <v>144120</v>
      </c>
      <c r="D4847" s="1">
        <v>-84.506859000000006</v>
      </c>
      <c r="E4847" s="1">
        <v>33.674228999999997</v>
      </c>
      <c r="F4847" t="s">
        <v>16993</v>
      </c>
      <c r="G4847" t="s">
        <v>16994</v>
      </c>
    </row>
    <row r="4848" spans="1:7" x14ac:dyDescent="0.35">
      <c r="A4848">
        <v>144118</v>
      </c>
      <c r="B4848" t="s">
        <v>10673</v>
      </c>
      <c r="C4848">
        <v>144118</v>
      </c>
      <c r="D4848" s="1">
        <v>-84.510003999999995</v>
      </c>
      <c r="E4848" s="1">
        <v>33.674649000000002</v>
      </c>
      <c r="F4848" t="s">
        <v>16993</v>
      </c>
      <c r="G4848" t="s">
        <v>16994</v>
      </c>
    </row>
    <row r="4849" spans="1:7" x14ac:dyDescent="0.35">
      <c r="A4849">
        <v>144116</v>
      </c>
      <c r="B4849" t="s">
        <v>10679</v>
      </c>
      <c r="C4849">
        <v>144116</v>
      </c>
      <c r="D4849" s="1">
        <v>-84.511793999999995</v>
      </c>
      <c r="E4849" s="1">
        <v>33.675406000000002</v>
      </c>
      <c r="F4849" t="s">
        <v>17250</v>
      </c>
      <c r="G4849" t="s">
        <v>16994</v>
      </c>
    </row>
    <row r="4850" spans="1:7" x14ac:dyDescent="0.35">
      <c r="A4850">
        <v>144110</v>
      </c>
      <c r="B4850" t="s">
        <v>2274</v>
      </c>
      <c r="C4850">
        <v>144110</v>
      </c>
      <c r="D4850" s="1">
        <v>-84.527493000000007</v>
      </c>
      <c r="E4850" s="1">
        <v>33.695701999999997</v>
      </c>
      <c r="F4850" t="s">
        <v>17246</v>
      </c>
      <c r="G4850" t="s">
        <v>16994</v>
      </c>
    </row>
    <row r="4851" spans="1:7" x14ac:dyDescent="0.35">
      <c r="A4851">
        <v>144108</v>
      </c>
      <c r="B4851" t="s">
        <v>2262</v>
      </c>
      <c r="C4851">
        <v>144108</v>
      </c>
      <c r="D4851" s="1">
        <v>-84.523787999999996</v>
      </c>
      <c r="E4851" s="1">
        <v>33.695354000000002</v>
      </c>
      <c r="F4851" t="s">
        <v>17246</v>
      </c>
      <c r="G4851" t="s">
        <v>16994</v>
      </c>
    </row>
    <row r="4852" spans="1:7" x14ac:dyDescent="0.35">
      <c r="A4852">
        <v>144106</v>
      </c>
      <c r="B4852" t="s">
        <v>2260</v>
      </c>
      <c r="C4852">
        <v>144106</v>
      </c>
      <c r="D4852" s="1">
        <v>-84.520938999999998</v>
      </c>
      <c r="E4852" s="1">
        <v>33.694330999999998</v>
      </c>
      <c r="F4852" t="s">
        <v>17246</v>
      </c>
      <c r="G4852" t="s">
        <v>16994</v>
      </c>
    </row>
    <row r="4853" spans="1:7" x14ac:dyDescent="0.35">
      <c r="A4853">
        <v>144104</v>
      </c>
      <c r="B4853" t="s">
        <v>2232</v>
      </c>
      <c r="C4853">
        <v>144104</v>
      </c>
      <c r="D4853" s="1">
        <v>-84.519148999999999</v>
      </c>
      <c r="E4853" s="1">
        <v>33.6937</v>
      </c>
      <c r="F4853" t="s">
        <v>17246</v>
      </c>
      <c r="G4853" t="s">
        <v>16994</v>
      </c>
    </row>
    <row r="4854" spans="1:7" x14ac:dyDescent="0.35">
      <c r="A4854">
        <v>144102</v>
      </c>
      <c r="B4854" t="s">
        <v>2223</v>
      </c>
      <c r="C4854">
        <v>144102</v>
      </c>
      <c r="D4854" s="1">
        <v>-84.516650999999996</v>
      </c>
      <c r="E4854" s="1">
        <v>33.692537000000002</v>
      </c>
      <c r="F4854" t="s">
        <v>17246</v>
      </c>
      <c r="G4854" t="s">
        <v>16994</v>
      </c>
    </row>
    <row r="4855" spans="1:7" x14ac:dyDescent="0.35">
      <c r="A4855">
        <v>144100</v>
      </c>
      <c r="B4855" t="s">
        <v>2221</v>
      </c>
      <c r="C4855">
        <v>144100</v>
      </c>
      <c r="D4855" s="1">
        <v>-84.514341000000002</v>
      </c>
      <c r="E4855" s="1">
        <v>33.691201999999997</v>
      </c>
      <c r="F4855" t="s">
        <v>17246</v>
      </c>
      <c r="G4855" t="s">
        <v>16994</v>
      </c>
    </row>
    <row r="4856" spans="1:7" x14ac:dyDescent="0.35">
      <c r="A4856">
        <v>144098</v>
      </c>
      <c r="B4856" t="s">
        <v>2251</v>
      </c>
      <c r="C4856">
        <v>144098</v>
      </c>
      <c r="D4856" s="1">
        <v>-84.511581000000007</v>
      </c>
      <c r="E4856" s="1">
        <v>33.690607</v>
      </c>
      <c r="F4856" t="s">
        <v>17607</v>
      </c>
      <c r="G4856" t="s">
        <v>16994</v>
      </c>
    </row>
    <row r="4857" spans="1:7" x14ac:dyDescent="0.35">
      <c r="A4857">
        <v>144097</v>
      </c>
      <c r="B4857" t="s">
        <v>2237</v>
      </c>
      <c r="C4857">
        <v>144097</v>
      </c>
      <c r="D4857" s="1">
        <v>-84.513373999999999</v>
      </c>
      <c r="E4857" s="1">
        <v>33.690809999999999</v>
      </c>
      <c r="F4857" t="s">
        <v>17607</v>
      </c>
      <c r="G4857" t="s">
        <v>16994</v>
      </c>
    </row>
    <row r="4858" spans="1:7" x14ac:dyDescent="0.35">
      <c r="A4858">
        <v>144096</v>
      </c>
      <c r="B4858" t="s">
        <v>2234</v>
      </c>
      <c r="C4858">
        <v>144096</v>
      </c>
      <c r="D4858" s="1">
        <v>-84.514015000000001</v>
      </c>
      <c r="E4858" s="1">
        <v>33.690925</v>
      </c>
      <c r="F4858" t="s">
        <v>17607</v>
      </c>
      <c r="G4858" t="s">
        <v>16994</v>
      </c>
    </row>
    <row r="4859" spans="1:7" x14ac:dyDescent="0.35">
      <c r="A4859">
        <v>144094</v>
      </c>
      <c r="B4859" t="s">
        <v>2173</v>
      </c>
      <c r="C4859">
        <v>144094</v>
      </c>
      <c r="D4859" s="1">
        <v>-84.516178999999994</v>
      </c>
      <c r="E4859" s="1">
        <v>33.692148000000003</v>
      </c>
      <c r="F4859" t="s">
        <v>17607</v>
      </c>
      <c r="G4859" t="s">
        <v>16994</v>
      </c>
    </row>
    <row r="4860" spans="1:7" x14ac:dyDescent="0.35">
      <c r="A4860">
        <v>144042</v>
      </c>
      <c r="B4860" t="s">
        <v>2234</v>
      </c>
      <c r="C4860">
        <v>144042</v>
      </c>
      <c r="D4860" s="1">
        <v>-84.512950000000004</v>
      </c>
      <c r="E4860" s="1">
        <v>33.690818999999998</v>
      </c>
      <c r="F4860" t="s">
        <v>17246</v>
      </c>
      <c r="G4860" t="s">
        <v>16994</v>
      </c>
    </row>
    <row r="4861" spans="1:7" x14ac:dyDescent="0.35">
      <c r="A4861">
        <v>144040</v>
      </c>
      <c r="B4861" t="s">
        <v>2251</v>
      </c>
      <c r="C4861">
        <v>144040</v>
      </c>
      <c r="D4861" s="1">
        <v>-84.511353</v>
      </c>
      <c r="E4861" s="1">
        <v>33.690669999999997</v>
      </c>
      <c r="F4861" t="s">
        <v>17246</v>
      </c>
      <c r="G4861" t="s">
        <v>16994</v>
      </c>
    </row>
    <row r="4862" spans="1:7" x14ac:dyDescent="0.35">
      <c r="A4862">
        <v>144038</v>
      </c>
      <c r="B4862" t="s">
        <v>2219</v>
      </c>
      <c r="C4862">
        <v>144038</v>
      </c>
      <c r="D4862" s="1">
        <v>-84.509863999999993</v>
      </c>
      <c r="E4862" s="1">
        <v>33.690395000000002</v>
      </c>
      <c r="F4862" t="s">
        <v>17246</v>
      </c>
      <c r="G4862" t="s">
        <v>16994</v>
      </c>
    </row>
    <row r="4863" spans="1:7" x14ac:dyDescent="0.35">
      <c r="A4863">
        <v>144036</v>
      </c>
      <c r="B4863" t="s">
        <v>2215</v>
      </c>
      <c r="C4863">
        <v>144036</v>
      </c>
      <c r="D4863" s="1">
        <v>-84.507712999999995</v>
      </c>
      <c r="E4863" s="1">
        <v>33.690083000000001</v>
      </c>
      <c r="F4863" t="s">
        <v>17246</v>
      </c>
      <c r="G4863" t="s">
        <v>16994</v>
      </c>
    </row>
    <row r="4864" spans="1:7" x14ac:dyDescent="0.35">
      <c r="A4864">
        <v>144024</v>
      </c>
      <c r="B4864" t="s">
        <v>6186</v>
      </c>
      <c r="C4864">
        <v>144024</v>
      </c>
      <c r="D4864" s="1">
        <v>-84.506088000000005</v>
      </c>
      <c r="E4864" s="1">
        <v>33.682926000000002</v>
      </c>
      <c r="F4864" t="s">
        <v>17232</v>
      </c>
      <c r="G4864" t="s">
        <v>16994</v>
      </c>
    </row>
    <row r="4865" spans="1:7" x14ac:dyDescent="0.35">
      <c r="A4865">
        <v>144022</v>
      </c>
      <c r="B4865" t="s">
        <v>6183</v>
      </c>
      <c r="C4865">
        <v>144022</v>
      </c>
      <c r="D4865" s="1">
        <v>-84.502945999999994</v>
      </c>
      <c r="E4865" s="1">
        <v>33.68365</v>
      </c>
      <c r="F4865" t="s">
        <v>17228</v>
      </c>
      <c r="G4865" t="s">
        <v>16994</v>
      </c>
    </row>
    <row r="4866" spans="1:7" x14ac:dyDescent="0.35">
      <c r="A4866">
        <v>144020</v>
      </c>
      <c r="B4866" t="s">
        <v>6183</v>
      </c>
      <c r="C4866">
        <v>144020</v>
      </c>
      <c r="D4866" s="1">
        <v>-84.503032000000005</v>
      </c>
      <c r="E4866" s="1">
        <v>33.683346999999998</v>
      </c>
      <c r="F4866" t="s">
        <v>17244</v>
      </c>
      <c r="G4866" t="s">
        <v>16994</v>
      </c>
    </row>
    <row r="4867" spans="1:7" x14ac:dyDescent="0.35">
      <c r="A4867">
        <v>144018</v>
      </c>
      <c r="B4867" t="s">
        <v>6186</v>
      </c>
      <c r="C4867">
        <v>144018</v>
      </c>
      <c r="D4867" s="1">
        <v>-84.505914000000004</v>
      </c>
      <c r="E4867" s="1">
        <v>33.682853999999999</v>
      </c>
      <c r="F4867" t="s">
        <v>17620</v>
      </c>
      <c r="G4867" t="s">
        <v>16994</v>
      </c>
    </row>
    <row r="4868" spans="1:7" x14ac:dyDescent="0.35">
      <c r="A4868">
        <v>144016</v>
      </c>
      <c r="B4868" t="s">
        <v>923</v>
      </c>
      <c r="C4868">
        <v>144016</v>
      </c>
      <c r="D4868" s="1">
        <v>-84.506237999999996</v>
      </c>
      <c r="E4868" s="1">
        <v>33.684403000000003</v>
      </c>
      <c r="F4868" t="s">
        <v>17228</v>
      </c>
      <c r="G4868" t="s">
        <v>16994</v>
      </c>
    </row>
    <row r="4869" spans="1:7" x14ac:dyDescent="0.35">
      <c r="A4869">
        <v>144014</v>
      </c>
      <c r="B4869" t="s">
        <v>923</v>
      </c>
      <c r="C4869">
        <v>144014</v>
      </c>
      <c r="D4869" s="1">
        <v>-84.506342000000004</v>
      </c>
      <c r="E4869" s="1">
        <v>33.684635</v>
      </c>
      <c r="F4869" t="s">
        <v>17244</v>
      </c>
      <c r="G4869" t="s">
        <v>16994</v>
      </c>
    </row>
    <row r="4870" spans="1:7" x14ac:dyDescent="0.35">
      <c r="A4870">
        <v>144012</v>
      </c>
      <c r="B4870" t="s">
        <v>943</v>
      </c>
      <c r="C4870">
        <v>144012</v>
      </c>
      <c r="D4870" s="1">
        <v>-84.506215999999995</v>
      </c>
      <c r="E4870" s="1">
        <v>33.686605</v>
      </c>
      <c r="F4870" t="s">
        <v>17228</v>
      </c>
      <c r="G4870" t="s">
        <v>16994</v>
      </c>
    </row>
    <row r="4871" spans="1:7" x14ac:dyDescent="0.35">
      <c r="A4871">
        <v>144010</v>
      </c>
      <c r="B4871" t="s">
        <v>943</v>
      </c>
      <c r="C4871">
        <v>144010</v>
      </c>
      <c r="D4871" s="1">
        <v>-84.506303000000003</v>
      </c>
      <c r="E4871" s="1">
        <v>33.686630999999998</v>
      </c>
      <c r="F4871" t="s">
        <v>17244</v>
      </c>
      <c r="G4871" t="s">
        <v>16994</v>
      </c>
    </row>
    <row r="4872" spans="1:7" x14ac:dyDescent="0.35">
      <c r="A4872">
        <v>144008</v>
      </c>
      <c r="B4872" t="s">
        <v>918</v>
      </c>
      <c r="C4872">
        <v>144008</v>
      </c>
      <c r="D4872" s="1">
        <v>-84.506208999999998</v>
      </c>
      <c r="E4872" s="1">
        <v>33.688215999999997</v>
      </c>
      <c r="F4872" t="s">
        <v>17246</v>
      </c>
      <c r="G4872" t="s">
        <v>16994</v>
      </c>
    </row>
    <row r="4873" spans="1:7" x14ac:dyDescent="0.35">
      <c r="A4873">
        <v>904820</v>
      </c>
      <c r="B4873" t="s">
        <v>10644</v>
      </c>
      <c r="C4873">
        <v>904820</v>
      </c>
      <c r="D4873" s="1">
        <v>-84.280432000000005</v>
      </c>
      <c r="E4873" s="1">
        <v>33.776555999999999</v>
      </c>
      <c r="F4873" t="s">
        <v>17724</v>
      </c>
      <c r="G4873" t="s">
        <v>16994</v>
      </c>
    </row>
    <row r="4874" spans="1:7" x14ac:dyDescent="0.35">
      <c r="A4874">
        <v>144002</v>
      </c>
      <c r="B4874" t="s">
        <v>2228</v>
      </c>
      <c r="C4874">
        <v>144002</v>
      </c>
      <c r="D4874" s="1">
        <v>-84.506288999999995</v>
      </c>
      <c r="E4874" s="1">
        <v>33.690095999999997</v>
      </c>
      <c r="F4874" t="s">
        <v>17244</v>
      </c>
      <c r="G4874" t="s">
        <v>16994</v>
      </c>
    </row>
    <row r="4875" spans="1:7" x14ac:dyDescent="0.35">
      <c r="A4875">
        <v>14048</v>
      </c>
      <c r="B4875" t="s">
        <v>14863</v>
      </c>
      <c r="C4875">
        <v>906315</v>
      </c>
      <c r="D4875" s="1">
        <v>-84.309833999999995</v>
      </c>
      <c r="E4875" s="1">
        <v>34.066226</v>
      </c>
      <c r="F4875" t="s">
        <v>360</v>
      </c>
      <c r="G4875" t="s">
        <v>16994</v>
      </c>
    </row>
    <row r="4876" spans="1:7" x14ac:dyDescent="0.35">
      <c r="A4876">
        <v>14046</v>
      </c>
      <c r="B4876" t="s">
        <v>436</v>
      </c>
      <c r="C4876">
        <v>906314</v>
      </c>
      <c r="D4876" s="1">
        <v>-84.337620999999999</v>
      </c>
      <c r="E4876" s="1">
        <v>34.050058999999997</v>
      </c>
      <c r="F4876" t="s">
        <v>360</v>
      </c>
      <c r="G4876" t="s">
        <v>16994</v>
      </c>
    </row>
    <row r="4877" spans="1:7" x14ac:dyDescent="0.35">
      <c r="A4877">
        <v>14042</v>
      </c>
      <c r="B4877" t="s">
        <v>425</v>
      </c>
      <c r="C4877">
        <v>906339</v>
      </c>
      <c r="D4877" s="1">
        <v>-84.331344999999999</v>
      </c>
      <c r="E4877" s="1">
        <v>34.053848000000002</v>
      </c>
      <c r="F4877" t="s">
        <v>360</v>
      </c>
      <c r="G4877" t="s">
        <v>16994</v>
      </c>
    </row>
    <row r="4878" spans="1:7" x14ac:dyDescent="0.35">
      <c r="A4878">
        <v>14040</v>
      </c>
      <c r="B4878" t="s">
        <v>407</v>
      </c>
      <c r="C4878">
        <v>906338</v>
      </c>
      <c r="D4878" s="1">
        <v>-84.329323000000002</v>
      </c>
      <c r="E4878" s="1">
        <v>34.055408</v>
      </c>
      <c r="F4878" t="s">
        <v>360</v>
      </c>
      <c r="G4878" t="s">
        <v>16994</v>
      </c>
    </row>
    <row r="4879" spans="1:7" x14ac:dyDescent="0.35">
      <c r="A4879">
        <v>14038</v>
      </c>
      <c r="B4879" t="s">
        <v>396</v>
      </c>
      <c r="C4879">
        <v>906337</v>
      </c>
      <c r="D4879" s="1">
        <v>-84.327895999999996</v>
      </c>
      <c r="E4879" s="1">
        <v>34.057181999999997</v>
      </c>
      <c r="F4879" t="s">
        <v>360</v>
      </c>
      <c r="G4879" t="s">
        <v>16994</v>
      </c>
    </row>
    <row r="4880" spans="1:7" x14ac:dyDescent="0.35">
      <c r="A4880">
        <v>14034</v>
      </c>
      <c r="B4880" t="s">
        <v>413</v>
      </c>
      <c r="C4880">
        <v>906312</v>
      </c>
      <c r="D4880" s="1">
        <v>-84.324554000000006</v>
      </c>
      <c r="E4880" s="1">
        <v>34.061095999999999</v>
      </c>
      <c r="F4880" t="s">
        <v>360</v>
      </c>
      <c r="G4880" t="s">
        <v>16994</v>
      </c>
    </row>
    <row r="4881" spans="1:7" x14ac:dyDescent="0.35">
      <c r="A4881">
        <v>14032</v>
      </c>
      <c r="B4881" t="s">
        <v>417</v>
      </c>
      <c r="C4881">
        <v>906296</v>
      </c>
      <c r="D4881" s="1">
        <v>-84.322722999999996</v>
      </c>
      <c r="E4881" s="1">
        <v>34.063290000000002</v>
      </c>
      <c r="F4881" t="s">
        <v>360</v>
      </c>
      <c r="G4881" t="s">
        <v>16994</v>
      </c>
    </row>
    <row r="4882" spans="1:7" x14ac:dyDescent="0.35">
      <c r="A4882">
        <v>14030</v>
      </c>
      <c r="B4882" t="s">
        <v>439</v>
      </c>
      <c r="C4882">
        <v>906295</v>
      </c>
      <c r="D4882" s="1">
        <v>-84.319000000000003</v>
      </c>
      <c r="E4882" s="1">
        <v>34.065865000000002</v>
      </c>
      <c r="F4882" t="s">
        <v>360</v>
      </c>
      <c r="G4882" t="s">
        <v>16994</v>
      </c>
    </row>
    <row r="4883" spans="1:7" x14ac:dyDescent="0.35">
      <c r="A4883">
        <v>14028</v>
      </c>
      <c r="B4883" t="s">
        <v>410</v>
      </c>
      <c r="C4883">
        <v>906281</v>
      </c>
      <c r="D4883" s="1">
        <v>-84.316063</v>
      </c>
      <c r="E4883" s="1">
        <v>34.066383000000002</v>
      </c>
      <c r="F4883" t="s">
        <v>360</v>
      </c>
      <c r="G4883" t="s">
        <v>16994</v>
      </c>
    </row>
    <row r="4884" spans="1:7" x14ac:dyDescent="0.35">
      <c r="A4884">
        <v>14026</v>
      </c>
      <c r="B4884" t="s">
        <v>441</v>
      </c>
      <c r="C4884">
        <v>906279</v>
      </c>
      <c r="D4884" s="1">
        <v>-84.313118000000003</v>
      </c>
      <c r="E4884" s="1">
        <v>34.066276999999999</v>
      </c>
      <c r="F4884" t="s">
        <v>360</v>
      </c>
      <c r="G4884" t="s">
        <v>16994</v>
      </c>
    </row>
    <row r="4885" spans="1:7" x14ac:dyDescent="0.35">
      <c r="A4885">
        <v>14024</v>
      </c>
      <c r="B4885" t="s">
        <v>410</v>
      </c>
      <c r="C4885">
        <v>906278</v>
      </c>
      <c r="D4885" s="1">
        <v>-84.316295999999994</v>
      </c>
      <c r="E4885" s="1">
        <v>34.066262999999999</v>
      </c>
      <c r="F4885" t="s">
        <v>397</v>
      </c>
      <c r="G4885" t="s">
        <v>16994</v>
      </c>
    </row>
    <row r="4886" spans="1:7" x14ac:dyDescent="0.35">
      <c r="A4886">
        <v>14022</v>
      </c>
      <c r="B4886" t="s">
        <v>430</v>
      </c>
      <c r="C4886">
        <v>902770</v>
      </c>
      <c r="D4886" s="1">
        <v>-84.318730000000002</v>
      </c>
      <c r="E4886" s="1">
        <v>34.065852</v>
      </c>
      <c r="F4886" t="s">
        <v>397</v>
      </c>
      <c r="G4886" t="s">
        <v>16994</v>
      </c>
    </row>
    <row r="4887" spans="1:7" x14ac:dyDescent="0.35">
      <c r="A4887">
        <v>14020</v>
      </c>
      <c r="B4887" t="s">
        <v>419</v>
      </c>
      <c r="C4887">
        <v>902769</v>
      </c>
      <c r="D4887" s="1">
        <v>-84.322975999999997</v>
      </c>
      <c r="E4887" s="1">
        <v>34.062747000000002</v>
      </c>
      <c r="F4887" t="s">
        <v>397</v>
      </c>
      <c r="G4887" t="s">
        <v>16994</v>
      </c>
    </row>
    <row r="4888" spans="1:7" x14ac:dyDescent="0.35">
      <c r="A4888">
        <v>140194</v>
      </c>
      <c r="B4888" t="s">
        <v>441</v>
      </c>
      <c r="C4888">
        <v>140194</v>
      </c>
      <c r="D4888" s="1">
        <v>-84.311169000000007</v>
      </c>
      <c r="E4888" s="1">
        <v>34.066091999999998</v>
      </c>
      <c r="F4888" t="s">
        <v>397</v>
      </c>
      <c r="G4888" t="s">
        <v>16994</v>
      </c>
    </row>
    <row r="4889" spans="1:7" x14ac:dyDescent="0.35">
      <c r="A4889">
        <v>140192</v>
      </c>
      <c r="B4889" t="s">
        <v>441</v>
      </c>
      <c r="C4889">
        <v>140192</v>
      </c>
      <c r="D4889" s="1">
        <v>-84.312137000000007</v>
      </c>
      <c r="E4889" s="1">
        <v>34.066191000000003</v>
      </c>
      <c r="F4889" t="s">
        <v>397</v>
      </c>
      <c r="G4889" t="s">
        <v>16994</v>
      </c>
    </row>
    <row r="4890" spans="1:7" x14ac:dyDescent="0.35">
      <c r="A4890">
        <v>140186</v>
      </c>
      <c r="B4890" t="s">
        <v>404</v>
      </c>
      <c r="C4890">
        <v>140186</v>
      </c>
      <c r="D4890" s="1">
        <v>-84.334335999999993</v>
      </c>
      <c r="E4890" s="1">
        <v>34.052053999999998</v>
      </c>
      <c r="F4890" t="s">
        <v>360</v>
      </c>
      <c r="G4890" t="s">
        <v>16994</v>
      </c>
    </row>
    <row r="4891" spans="1:7" x14ac:dyDescent="0.35">
      <c r="A4891">
        <v>140184</v>
      </c>
      <c r="B4891" t="s">
        <v>9466</v>
      </c>
      <c r="C4891">
        <v>140184</v>
      </c>
      <c r="D4891" s="1">
        <v>-84.358339999999998</v>
      </c>
      <c r="E4891" s="1">
        <v>33.707966999999996</v>
      </c>
      <c r="F4891" t="s">
        <v>17621</v>
      </c>
      <c r="G4891" t="s">
        <v>16994</v>
      </c>
    </row>
    <row r="4892" spans="1:7" x14ac:dyDescent="0.35">
      <c r="A4892">
        <v>14018</v>
      </c>
      <c r="B4892" t="s">
        <v>415</v>
      </c>
      <c r="C4892">
        <v>902768</v>
      </c>
      <c r="D4892" s="1">
        <v>-84.324601999999999</v>
      </c>
      <c r="E4892" s="1">
        <v>34.060831999999998</v>
      </c>
      <c r="F4892" t="s">
        <v>397</v>
      </c>
      <c r="G4892" t="s">
        <v>16994</v>
      </c>
    </row>
    <row r="4893" spans="1:7" x14ac:dyDescent="0.35">
      <c r="A4893">
        <v>140178</v>
      </c>
      <c r="B4893" t="s">
        <v>6653</v>
      </c>
      <c r="C4893">
        <v>140178</v>
      </c>
      <c r="D4893" s="1">
        <v>-84.351935999999995</v>
      </c>
      <c r="E4893" s="1">
        <v>33.703001999999998</v>
      </c>
      <c r="F4893" t="s">
        <v>17622</v>
      </c>
      <c r="G4893" t="s">
        <v>16994</v>
      </c>
    </row>
    <row r="4894" spans="1:7" x14ac:dyDescent="0.35">
      <c r="A4894">
        <v>140176</v>
      </c>
      <c r="B4894" t="s">
        <v>6655</v>
      </c>
      <c r="C4894">
        <v>140176</v>
      </c>
      <c r="D4894" s="1">
        <v>-84.351099000000005</v>
      </c>
      <c r="E4894" s="1">
        <v>33.704352</v>
      </c>
      <c r="F4894" t="s">
        <v>17623</v>
      </c>
      <c r="G4894" t="s">
        <v>16994</v>
      </c>
    </row>
    <row r="4895" spans="1:7" x14ac:dyDescent="0.35">
      <c r="A4895">
        <v>140170</v>
      </c>
      <c r="B4895" t="s">
        <v>9413</v>
      </c>
      <c r="C4895">
        <v>140170</v>
      </c>
      <c r="D4895" s="1">
        <v>-84.355491999999998</v>
      </c>
      <c r="E4895" s="1">
        <v>33.705381000000003</v>
      </c>
      <c r="F4895" t="s">
        <v>17621</v>
      </c>
      <c r="G4895" t="s">
        <v>16994</v>
      </c>
    </row>
    <row r="4896" spans="1:7" x14ac:dyDescent="0.35">
      <c r="A4896">
        <v>140158</v>
      </c>
      <c r="B4896" t="s">
        <v>10185</v>
      </c>
      <c r="C4896">
        <v>140158</v>
      </c>
      <c r="D4896" s="1">
        <v>-84.349643999999998</v>
      </c>
      <c r="E4896" s="1">
        <v>33.712780000000002</v>
      </c>
      <c r="F4896" t="s">
        <v>17624</v>
      </c>
      <c r="G4896" t="s">
        <v>16994</v>
      </c>
    </row>
    <row r="4897" spans="1:7" x14ac:dyDescent="0.35">
      <c r="A4897">
        <v>140154</v>
      </c>
      <c r="B4897" t="s">
        <v>10269</v>
      </c>
      <c r="C4897">
        <v>140154</v>
      </c>
      <c r="D4897" s="1">
        <v>-84.349720000000005</v>
      </c>
      <c r="E4897" s="1">
        <v>33.698869000000002</v>
      </c>
      <c r="F4897" t="s">
        <v>17148</v>
      </c>
      <c r="G4897" t="s">
        <v>16994</v>
      </c>
    </row>
    <row r="4898" spans="1:7" x14ac:dyDescent="0.35">
      <c r="A4898">
        <v>140153</v>
      </c>
      <c r="B4898" t="s">
        <v>10271</v>
      </c>
      <c r="C4898">
        <v>140153</v>
      </c>
      <c r="D4898" s="1">
        <v>-84.349513999999999</v>
      </c>
      <c r="E4898" s="1">
        <v>33.698140000000002</v>
      </c>
      <c r="F4898" t="s">
        <v>17597</v>
      </c>
      <c r="G4898" t="s">
        <v>16994</v>
      </c>
    </row>
    <row r="4899" spans="1:7" x14ac:dyDescent="0.35">
      <c r="A4899">
        <v>140150</v>
      </c>
      <c r="B4899" t="s">
        <v>10278</v>
      </c>
      <c r="C4899">
        <v>140150</v>
      </c>
      <c r="D4899" s="1">
        <v>-84.349699000000001</v>
      </c>
      <c r="E4899" s="1">
        <v>33.700710999999998</v>
      </c>
      <c r="F4899" t="s">
        <v>17148</v>
      </c>
      <c r="G4899" t="s">
        <v>16994</v>
      </c>
    </row>
    <row r="4900" spans="1:7" x14ac:dyDescent="0.35">
      <c r="A4900">
        <v>14014</v>
      </c>
      <c r="B4900" t="s">
        <v>434</v>
      </c>
      <c r="C4900">
        <v>902767</v>
      </c>
      <c r="D4900" s="1">
        <v>-84.326408999999998</v>
      </c>
      <c r="E4900" s="1">
        <v>34.058438000000002</v>
      </c>
      <c r="F4900" t="s">
        <v>397</v>
      </c>
      <c r="G4900" t="s">
        <v>16994</v>
      </c>
    </row>
    <row r="4901" spans="1:7" x14ac:dyDescent="0.35">
      <c r="A4901">
        <v>14012</v>
      </c>
      <c r="B4901" t="s">
        <v>407</v>
      </c>
      <c r="C4901">
        <v>902774</v>
      </c>
      <c r="D4901" s="1">
        <v>-84.329132000000001</v>
      </c>
      <c r="E4901" s="1">
        <v>34.055115000000001</v>
      </c>
      <c r="F4901" t="s">
        <v>397</v>
      </c>
      <c r="G4901" t="s">
        <v>16994</v>
      </c>
    </row>
    <row r="4902" spans="1:7" x14ac:dyDescent="0.35">
      <c r="A4902">
        <v>140110</v>
      </c>
      <c r="B4902" t="s">
        <v>10276</v>
      </c>
      <c r="C4902">
        <v>140110</v>
      </c>
      <c r="D4902" s="1">
        <v>-84.349450000000004</v>
      </c>
      <c r="E4902" s="1">
        <v>33.700333000000001</v>
      </c>
      <c r="F4902" t="s">
        <v>17597</v>
      </c>
      <c r="G4902" t="s">
        <v>16994</v>
      </c>
    </row>
    <row r="4903" spans="1:7" x14ac:dyDescent="0.35">
      <c r="A4903">
        <v>140108</v>
      </c>
      <c r="B4903" t="s">
        <v>10183</v>
      </c>
      <c r="C4903">
        <v>140108</v>
      </c>
      <c r="D4903" s="1">
        <v>-84.349418999999997</v>
      </c>
      <c r="E4903" s="1">
        <v>33.711796</v>
      </c>
      <c r="F4903" t="s">
        <v>17625</v>
      </c>
      <c r="G4903" t="s">
        <v>16994</v>
      </c>
    </row>
    <row r="4904" spans="1:7" x14ac:dyDescent="0.35">
      <c r="A4904">
        <v>140106</v>
      </c>
      <c r="B4904" t="s">
        <v>10209</v>
      </c>
      <c r="C4904">
        <v>140106</v>
      </c>
      <c r="D4904" s="1">
        <v>-84.349429000000001</v>
      </c>
      <c r="E4904" s="1">
        <v>33.709144000000002</v>
      </c>
      <c r="F4904" t="s">
        <v>17625</v>
      </c>
      <c r="G4904" t="s">
        <v>16994</v>
      </c>
    </row>
    <row r="4905" spans="1:7" x14ac:dyDescent="0.35">
      <c r="A4905">
        <v>140104</v>
      </c>
      <c r="B4905" t="s">
        <v>10288</v>
      </c>
      <c r="C4905">
        <v>140104</v>
      </c>
      <c r="D4905" s="1">
        <v>-84.349473000000003</v>
      </c>
      <c r="E4905" s="1">
        <v>33.704253999999999</v>
      </c>
      <c r="F4905" t="s">
        <v>17597</v>
      </c>
      <c r="G4905" t="s">
        <v>16994</v>
      </c>
    </row>
    <row r="4906" spans="1:7" x14ac:dyDescent="0.35">
      <c r="A4906">
        <v>14010</v>
      </c>
      <c r="B4906" t="s">
        <v>425</v>
      </c>
      <c r="C4906">
        <v>902773</v>
      </c>
      <c r="D4906" s="1">
        <v>-84.330253999999996</v>
      </c>
      <c r="E4906" s="1">
        <v>34.054226</v>
      </c>
      <c r="F4906" t="s">
        <v>397</v>
      </c>
      <c r="G4906" t="s">
        <v>16994</v>
      </c>
    </row>
    <row r="4907" spans="1:7" x14ac:dyDescent="0.35">
      <c r="A4907">
        <v>140098</v>
      </c>
      <c r="B4907" t="s">
        <v>6659</v>
      </c>
      <c r="C4907">
        <v>140098</v>
      </c>
      <c r="D4907" s="1">
        <v>-84.355402999999995</v>
      </c>
      <c r="E4907" s="1">
        <v>33.705088000000003</v>
      </c>
      <c r="F4907" t="s">
        <v>17096</v>
      </c>
      <c r="G4907" t="s">
        <v>16994</v>
      </c>
    </row>
    <row r="4908" spans="1:7" x14ac:dyDescent="0.35">
      <c r="A4908">
        <v>14009</v>
      </c>
      <c r="B4908" t="s">
        <v>404</v>
      </c>
      <c r="C4908">
        <v>902772</v>
      </c>
      <c r="D4908" s="1">
        <v>-84.334412999999998</v>
      </c>
      <c r="E4908" s="1">
        <v>34.051865999999997</v>
      </c>
      <c r="F4908" t="s">
        <v>397</v>
      </c>
      <c r="G4908" t="s">
        <v>16994</v>
      </c>
    </row>
    <row r="4909" spans="1:7" x14ac:dyDescent="0.35">
      <c r="A4909">
        <v>140086</v>
      </c>
      <c r="B4909" t="s">
        <v>10300</v>
      </c>
      <c r="C4909">
        <v>140086</v>
      </c>
      <c r="D4909" s="1">
        <v>-84.349654000000001</v>
      </c>
      <c r="E4909" s="1">
        <v>33.709390999999997</v>
      </c>
      <c r="F4909" t="s">
        <v>17256</v>
      </c>
      <c r="G4909" t="s">
        <v>16994</v>
      </c>
    </row>
    <row r="4910" spans="1:7" x14ac:dyDescent="0.35">
      <c r="A4910">
        <v>140084</v>
      </c>
      <c r="B4910" t="s">
        <v>10288</v>
      </c>
      <c r="C4910">
        <v>140084</v>
      </c>
      <c r="D4910" s="1">
        <v>-84.349632999999997</v>
      </c>
      <c r="E4910" s="1">
        <v>33.704774</v>
      </c>
      <c r="F4910" t="s">
        <v>17624</v>
      </c>
      <c r="G4910" t="s">
        <v>16994</v>
      </c>
    </row>
    <row r="4911" spans="1:7" x14ac:dyDescent="0.35">
      <c r="A4911">
        <v>140082</v>
      </c>
      <c r="B4911" t="s">
        <v>9457</v>
      </c>
      <c r="C4911">
        <v>140082</v>
      </c>
      <c r="D4911" s="1">
        <v>-84.363263000000003</v>
      </c>
      <c r="E4911" s="1">
        <v>33.711582</v>
      </c>
      <c r="F4911" t="s">
        <v>17626</v>
      </c>
      <c r="G4911" t="s">
        <v>16994</v>
      </c>
    </row>
    <row r="4912" spans="1:7" x14ac:dyDescent="0.35">
      <c r="A4912">
        <v>140078</v>
      </c>
      <c r="B4912" t="s">
        <v>9464</v>
      </c>
      <c r="C4912">
        <v>140078</v>
      </c>
      <c r="D4912" s="1">
        <v>-84.358253000000005</v>
      </c>
      <c r="E4912" s="1">
        <v>33.707993999999999</v>
      </c>
      <c r="F4912" t="s">
        <v>17626</v>
      </c>
      <c r="G4912" t="s">
        <v>16994</v>
      </c>
    </row>
    <row r="4913" spans="1:7" x14ac:dyDescent="0.35">
      <c r="A4913">
        <v>140076</v>
      </c>
      <c r="B4913" t="s">
        <v>9439</v>
      </c>
      <c r="C4913">
        <v>140076</v>
      </c>
      <c r="D4913" s="1">
        <v>-84.356274999999997</v>
      </c>
      <c r="E4913" s="1">
        <v>33.706131999999997</v>
      </c>
      <c r="F4913" t="s">
        <v>17626</v>
      </c>
      <c r="G4913" t="s">
        <v>16994</v>
      </c>
    </row>
    <row r="4914" spans="1:7" x14ac:dyDescent="0.35">
      <c r="A4914">
        <v>14004</v>
      </c>
      <c r="B4914" t="s">
        <v>436</v>
      </c>
      <c r="C4914">
        <v>902766</v>
      </c>
      <c r="D4914" s="1">
        <v>-84.337806</v>
      </c>
      <c r="E4914" s="1">
        <v>34.049771999999997</v>
      </c>
      <c r="F4914" t="s">
        <v>397</v>
      </c>
      <c r="G4914" t="s">
        <v>16994</v>
      </c>
    </row>
    <row r="4915" spans="1:7" x14ac:dyDescent="0.35">
      <c r="A4915">
        <v>140024</v>
      </c>
      <c r="B4915" t="s">
        <v>9439</v>
      </c>
      <c r="C4915">
        <v>140024</v>
      </c>
      <c r="D4915" s="1">
        <v>-84.356589999999997</v>
      </c>
      <c r="E4915" s="1">
        <v>33.706186000000002</v>
      </c>
      <c r="F4915" t="s">
        <v>17621</v>
      </c>
      <c r="G4915" t="s">
        <v>16994</v>
      </c>
    </row>
    <row r="4916" spans="1:7" x14ac:dyDescent="0.35">
      <c r="A4916">
        <v>14002</v>
      </c>
      <c r="B4916" t="s">
        <v>421</v>
      </c>
      <c r="C4916">
        <v>902765</v>
      </c>
      <c r="D4916" s="1">
        <v>-84.339584000000002</v>
      </c>
      <c r="E4916" s="1">
        <v>34.046329</v>
      </c>
      <c r="F4916" t="s">
        <v>397</v>
      </c>
      <c r="G4916" t="s">
        <v>16994</v>
      </c>
    </row>
    <row r="4917" spans="1:7" x14ac:dyDescent="0.35">
      <c r="A4917">
        <v>140008</v>
      </c>
      <c r="B4917" t="s">
        <v>9451</v>
      </c>
      <c r="C4917">
        <v>140008</v>
      </c>
      <c r="D4917" s="1">
        <v>-84.359404999999995</v>
      </c>
      <c r="E4917" s="1">
        <v>33.708942</v>
      </c>
      <c r="F4917" t="s">
        <v>17626</v>
      </c>
      <c r="G4917" t="s">
        <v>16994</v>
      </c>
    </row>
    <row r="4918" spans="1:7" x14ac:dyDescent="0.35">
      <c r="A4918">
        <v>140006</v>
      </c>
      <c r="B4918" t="s">
        <v>9453</v>
      </c>
      <c r="C4918">
        <v>140006</v>
      </c>
      <c r="D4918" s="1">
        <v>-84.360654999999994</v>
      </c>
      <c r="E4918" s="1">
        <v>33.709747</v>
      </c>
      <c r="F4918" t="s">
        <v>17621</v>
      </c>
      <c r="G4918" t="s">
        <v>16994</v>
      </c>
    </row>
    <row r="4919" spans="1:7" x14ac:dyDescent="0.35">
      <c r="A4919">
        <v>140004</v>
      </c>
      <c r="B4919" t="s">
        <v>9425</v>
      </c>
      <c r="C4919">
        <v>140004</v>
      </c>
      <c r="D4919" s="1">
        <v>-84.361405000000005</v>
      </c>
      <c r="E4919" s="1">
        <v>33.710284000000001</v>
      </c>
      <c r="F4919" t="s">
        <v>17621</v>
      </c>
      <c r="G4919" t="s">
        <v>16994</v>
      </c>
    </row>
    <row r="4920" spans="1:7" x14ac:dyDescent="0.35">
      <c r="A4920">
        <v>140002</v>
      </c>
      <c r="B4920" t="s">
        <v>9457</v>
      </c>
      <c r="C4920">
        <v>140002</v>
      </c>
      <c r="D4920" s="1">
        <v>-84.363067999999998</v>
      </c>
      <c r="E4920" s="1">
        <v>33.71134</v>
      </c>
      <c r="F4920" t="s">
        <v>17621</v>
      </c>
      <c r="G4920" t="s">
        <v>16994</v>
      </c>
    </row>
    <row r="4921" spans="1:7" x14ac:dyDescent="0.35">
      <c r="A4921">
        <v>904946</v>
      </c>
      <c r="B4921" t="s">
        <v>7833</v>
      </c>
      <c r="C4921">
        <v>904946</v>
      </c>
      <c r="D4921" s="1">
        <v>-84.417405000000002</v>
      </c>
      <c r="E4921" s="1">
        <v>33.766331999999998</v>
      </c>
      <c r="F4921" t="s">
        <v>17001</v>
      </c>
      <c r="G4921" t="s">
        <v>16994</v>
      </c>
    </row>
    <row r="4922" spans="1:7" x14ac:dyDescent="0.35">
      <c r="A4922">
        <v>139050</v>
      </c>
      <c r="B4922" t="s">
        <v>7672</v>
      </c>
      <c r="C4922">
        <v>139050</v>
      </c>
      <c r="D4922" s="1">
        <v>-84.379644999999996</v>
      </c>
      <c r="E4922" s="1">
        <v>33.706679000000001</v>
      </c>
      <c r="F4922" t="s">
        <v>17063</v>
      </c>
      <c r="G4922" t="s">
        <v>16994</v>
      </c>
    </row>
    <row r="4923" spans="1:7" x14ac:dyDescent="0.35">
      <c r="A4923">
        <v>139008</v>
      </c>
      <c r="B4923" t="s">
        <v>7618</v>
      </c>
      <c r="C4923">
        <v>139008</v>
      </c>
      <c r="D4923" s="1">
        <v>-84.376709000000005</v>
      </c>
      <c r="E4923" s="1">
        <v>33.703116999999999</v>
      </c>
      <c r="F4923" t="s">
        <v>17063</v>
      </c>
      <c r="G4923" t="s">
        <v>16994</v>
      </c>
    </row>
    <row r="4924" spans="1:7" x14ac:dyDescent="0.35">
      <c r="A4924">
        <v>138350</v>
      </c>
      <c r="B4924" t="s">
        <v>9956</v>
      </c>
      <c r="C4924">
        <v>138350</v>
      </c>
      <c r="D4924" s="1">
        <v>-84.408450000000002</v>
      </c>
      <c r="E4924" s="1">
        <v>33.675795999999998</v>
      </c>
      <c r="F4924" t="s">
        <v>17016</v>
      </c>
      <c r="G4924" t="s">
        <v>16994</v>
      </c>
    </row>
    <row r="4925" spans="1:7" x14ac:dyDescent="0.35">
      <c r="A4925">
        <v>138106</v>
      </c>
      <c r="B4925" t="s">
        <v>7555</v>
      </c>
      <c r="C4925">
        <v>138106</v>
      </c>
      <c r="D4925" s="1">
        <v>-84.38015</v>
      </c>
      <c r="E4925" s="1">
        <v>33.707535</v>
      </c>
      <c r="F4925" t="s">
        <v>17081</v>
      </c>
      <c r="G4925" t="s">
        <v>16994</v>
      </c>
    </row>
    <row r="4926" spans="1:7" x14ac:dyDescent="0.35">
      <c r="A4926">
        <v>138088</v>
      </c>
      <c r="B4926" t="s">
        <v>13385</v>
      </c>
      <c r="C4926">
        <v>138088</v>
      </c>
      <c r="D4926" s="1">
        <v>-84.396224000000004</v>
      </c>
      <c r="E4926" s="1">
        <v>33.707638000000003</v>
      </c>
      <c r="F4926" t="s">
        <v>17089</v>
      </c>
      <c r="G4926" t="s">
        <v>16994</v>
      </c>
    </row>
    <row r="4927" spans="1:7" x14ac:dyDescent="0.35">
      <c r="A4927">
        <v>138086</v>
      </c>
      <c r="B4927" t="s">
        <v>13376</v>
      </c>
      <c r="C4927">
        <v>138086</v>
      </c>
      <c r="D4927" s="1">
        <v>-84.394086000000001</v>
      </c>
      <c r="E4927" s="1">
        <v>33.708782999999997</v>
      </c>
      <c r="F4927" t="s">
        <v>17089</v>
      </c>
      <c r="G4927" t="s">
        <v>16994</v>
      </c>
    </row>
    <row r="4928" spans="1:7" x14ac:dyDescent="0.35">
      <c r="A4928">
        <v>138084</v>
      </c>
      <c r="B4928" t="s">
        <v>13372</v>
      </c>
      <c r="C4928">
        <v>138084</v>
      </c>
      <c r="D4928" s="1">
        <v>-84.393381000000005</v>
      </c>
      <c r="E4928" s="1">
        <v>33.710431</v>
      </c>
      <c r="F4928" t="s">
        <v>17089</v>
      </c>
      <c r="G4928" t="s">
        <v>16994</v>
      </c>
    </row>
    <row r="4929" spans="1:7" x14ac:dyDescent="0.35">
      <c r="A4929">
        <v>138080</v>
      </c>
      <c r="B4929" t="s">
        <v>13401</v>
      </c>
      <c r="C4929">
        <v>138080</v>
      </c>
      <c r="D4929" s="1">
        <v>-84.393415000000005</v>
      </c>
      <c r="E4929" s="1">
        <v>33.712051000000002</v>
      </c>
      <c r="F4929" t="s">
        <v>17089</v>
      </c>
      <c r="G4929" t="s">
        <v>16994</v>
      </c>
    </row>
    <row r="4930" spans="1:7" x14ac:dyDescent="0.35">
      <c r="A4930">
        <v>138066</v>
      </c>
      <c r="B4930" t="s">
        <v>8096</v>
      </c>
      <c r="C4930">
        <v>138066</v>
      </c>
      <c r="D4930" s="1">
        <v>-84.392971000000003</v>
      </c>
      <c r="E4930" s="1">
        <v>33.699767999999999</v>
      </c>
      <c r="F4930" t="s">
        <v>17089</v>
      </c>
      <c r="G4930" t="s">
        <v>16994</v>
      </c>
    </row>
    <row r="4931" spans="1:7" x14ac:dyDescent="0.35">
      <c r="A4931">
        <v>138064</v>
      </c>
      <c r="B4931" t="s">
        <v>8091</v>
      </c>
      <c r="C4931">
        <v>138064</v>
      </c>
      <c r="D4931" s="1">
        <v>-84.397172999999995</v>
      </c>
      <c r="E4931" s="1">
        <v>33.700502999999998</v>
      </c>
      <c r="F4931" t="s">
        <v>17089</v>
      </c>
      <c r="G4931" t="s">
        <v>16994</v>
      </c>
    </row>
    <row r="4932" spans="1:7" x14ac:dyDescent="0.35">
      <c r="A4932">
        <v>138040</v>
      </c>
      <c r="B4932" t="s">
        <v>13387</v>
      </c>
      <c r="C4932">
        <v>138040</v>
      </c>
      <c r="D4932" s="1">
        <v>-84.397560999999996</v>
      </c>
      <c r="E4932" s="1">
        <v>33.707017999999998</v>
      </c>
      <c r="F4932" t="s">
        <v>17208</v>
      </c>
      <c r="G4932" t="s">
        <v>16994</v>
      </c>
    </row>
    <row r="4933" spans="1:7" x14ac:dyDescent="0.35">
      <c r="A4933">
        <v>138038</v>
      </c>
      <c r="B4933" t="s">
        <v>13383</v>
      </c>
      <c r="C4933">
        <v>138038</v>
      </c>
      <c r="D4933" s="1">
        <v>-84.396225000000001</v>
      </c>
      <c r="E4933" s="1">
        <v>33.70778</v>
      </c>
      <c r="F4933" t="s">
        <v>17208</v>
      </c>
      <c r="G4933" t="s">
        <v>16994</v>
      </c>
    </row>
    <row r="4934" spans="1:7" x14ac:dyDescent="0.35">
      <c r="A4934">
        <v>138036</v>
      </c>
      <c r="B4934" t="s">
        <v>13391</v>
      </c>
      <c r="C4934">
        <v>138036</v>
      </c>
      <c r="D4934" s="1">
        <v>-84.394409999999993</v>
      </c>
      <c r="E4934" s="1">
        <v>33.708669999999998</v>
      </c>
      <c r="F4934" t="s">
        <v>17208</v>
      </c>
      <c r="G4934" t="s">
        <v>16994</v>
      </c>
    </row>
    <row r="4935" spans="1:7" x14ac:dyDescent="0.35">
      <c r="A4935">
        <v>138034</v>
      </c>
      <c r="B4935" t="s">
        <v>13403</v>
      </c>
      <c r="C4935">
        <v>138034</v>
      </c>
      <c r="D4935" s="1">
        <v>-84.393564999999995</v>
      </c>
      <c r="E4935" s="1">
        <v>33.709938000000001</v>
      </c>
      <c r="F4935" t="s">
        <v>17208</v>
      </c>
      <c r="G4935" t="s">
        <v>16994</v>
      </c>
    </row>
    <row r="4936" spans="1:7" x14ac:dyDescent="0.35">
      <c r="A4936">
        <v>138010</v>
      </c>
      <c r="B4936" t="s">
        <v>8096</v>
      </c>
      <c r="C4936">
        <v>138010</v>
      </c>
      <c r="D4936" s="1">
        <v>-84.393364000000005</v>
      </c>
      <c r="E4936" s="1">
        <v>33.699717</v>
      </c>
      <c r="F4936" t="s">
        <v>17208</v>
      </c>
      <c r="G4936" t="s">
        <v>16994</v>
      </c>
    </row>
    <row r="4937" spans="1:7" x14ac:dyDescent="0.35">
      <c r="A4937">
        <v>138008</v>
      </c>
      <c r="B4937" t="s">
        <v>8091</v>
      </c>
      <c r="C4937">
        <v>138008</v>
      </c>
      <c r="D4937" s="1">
        <v>-84.397219000000007</v>
      </c>
      <c r="E4937" s="1">
        <v>33.700403999999999</v>
      </c>
      <c r="F4937" t="s">
        <v>17208</v>
      </c>
      <c r="G4937" t="s">
        <v>16994</v>
      </c>
    </row>
    <row r="4938" spans="1:7" x14ac:dyDescent="0.35">
      <c r="A4938">
        <v>138006</v>
      </c>
      <c r="B4938" t="s">
        <v>7637</v>
      </c>
      <c r="C4938">
        <v>138006</v>
      </c>
      <c r="D4938" s="1">
        <v>-84.381342000000004</v>
      </c>
      <c r="E4938" s="1">
        <v>33.709496999999999</v>
      </c>
      <c r="F4938" t="s">
        <v>17063</v>
      </c>
      <c r="G4938" t="s">
        <v>16994</v>
      </c>
    </row>
    <row r="4939" spans="1:7" x14ac:dyDescent="0.35">
      <c r="A4939">
        <v>138005</v>
      </c>
      <c r="B4939" t="s">
        <v>7659</v>
      </c>
      <c r="C4939">
        <v>138005</v>
      </c>
      <c r="D4939" s="1">
        <v>-84.382531999999998</v>
      </c>
      <c r="E4939" s="1">
        <v>33.713115999999999</v>
      </c>
      <c r="F4939" t="s">
        <v>17081</v>
      </c>
      <c r="G4939" t="s">
        <v>16994</v>
      </c>
    </row>
    <row r="4940" spans="1:7" x14ac:dyDescent="0.35">
      <c r="A4940">
        <v>138004</v>
      </c>
      <c r="B4940" t="s">
        <v>7640</v>
      </c>
      <c r="C4940">
        <v>138004</v>
      </c>
      <c r="D4940" s="1">
        <v>-84.381989000000004</v>
      </c>
      <c r="E4940" s="1">
        <v>33.711253999999997</v>
      </c>
      <c r="F4940" t="s">
        <v>17081</v>
      </c>
      <c r="G4940" t="s">
        <v>16994</v>
      </c>
    </row>
    <row r="4941" spans="1:7" x14ac:dyDescent="0.35">
      <c r="A4941">
        <v>138002</v>
      </c>
      <c r="B4941" t="s">
        <v>7637</v>
      </c>
      <c r="C4941">
        <v>138002</v>
      </c>
      <c r="D4941" s="1">
        <v>-84.381146000000001</v>
      </c>
      <c r="E4941" s="1">
        <v>33.709336</v>
      </c>
      <c r="F4941" t="s">
        <v>17081</v>
      </c>
      <c r="G4941" t="s">
        <v>16994</v>
      </c>
    </row>
    <row r="4942" spans="1:7" x14ac:dyDescent="0.35">
      <c r="A4942">
        <v>137092</v>
      </c>
      <c r="B4942" t="s">
        <v>9852</v>
      </c>
      <c r="C4942">
        <v>137092</v>
      </c>
      <c r="D4942" s="1">
        <v>-84.407894999999996</v>
      </c>
      <c r="E4942" s="1">
        <v>33.703702</v>
      </c>
      <c r="F4942" t="s">
        <v>17590</v>
      </c>
      <c r="G4942" t="s">
        <v>16994</v>
      </c>
    </row>
    <row r="4943" spans="1:7" x14ac:dyDescent="0.35">
      <c r="A4943">
        <v>137090</v>
      </c>
      <c r="B4943" t="s">
        <v>9852</v>
      </c>
      <c r="C4943">
        <v>137090</v>
      </c>
      <c r="D4943" s="1">
        <v>-84.408147999999997</v>
      </c>
      <c r="E4943" s="1">
        <v>33.703547</v>
      </c>
      <c r="F4943" t="s">
        <v>17602</v>
      </c>
      <c r="G4943" t="s">
        <v>16994</v>
      </c>
    </row>
    <row r="4944" spans="1:7" x14ac:dyDescent="0.35">
      <c r="A4944">
        <v>137078</v>
      </c>
      <c r="B4944" t="s">
        <v>9878</v>
      </c>
      <c r="C4944">
        <v>137078</v>
      </c>
      <c r="D4944" s="1">
        <v>-84.407921000000002</v>
      </c>
      <c r="E4944" s="1">
        <v>33.703147999999999</v>
      </c>
      <c r="F4944" t="s">
        <v>17590</v>
      </c>
      <c r="G4944" t="s">
        <v>16994</v>
      </c>
    </row>
    <row r="4945" spans="1:7" x14ac:dyDescent="0.35">
      <c r="A4945">
        <v>137076</v>
      </c>
      <c r="B4945" t="s">
        <v>17629</v>
      </c>
      <c r="C4945">
        <v>137076</v>
      </c>
      <c r="D4945" s="1">
        <v>-84.407889999999995</v>
      </c>
      <c r="E4945" s="1">
        <v>33.701019000000002</v>
      </c>
      <c r="F4945" t="s">
        <v>17590</v>
      </c>
      <c r="G4945" t="s">
        <v>16994</v>
      </c>
    </row>
    <row r="4946" spans="1:7" x14ac:dyDescent="0.35">
      <c r="A4946">
        <v>137074</v>
      </c>
      <c r="B4946" t="s">
        <v>9884</v>
      </c>
      <c r="C4946">
        <v>137074</v>
      </c>
      <c r="D4946" s="1">
        <v>-84.407903000000005</v>
      </c>
      <c r="E4946" s="1">
        <v>33.698993999999999</v>
      </c>
      <c r="F4946" t="s">
        <v>17590</v>
      </c>
      <c r="G4946" t="s">
        <v>16994</v>
      </c>
    </row>
    <row r="4947" spans="1:7" x14ac:dyDescent="0.35">
      <c r="A4947">
        <v>137072</v>
      </c>
      <c r="B4947" t="s">
        <v>8099</v>
      </c>
      <c r="C4947">
        <v>137072</v>
      </c>
      <c r="D4947" s="1">
        <v>-84.398870000000002</v>
      </c>
      <c r="E4947" s="1">
        <v>33.700445999999999</v>
      </c>
      <c r="F4947" t="s">
        <v>17089</v>
      </c>
      <c r="G4947" t="s">
        <v>16994</v>
      </c>
    </row>
    <row r="4948" spans="1:7" x14ac:dyDescent="0.35">
      <c r="A4948">
        <v>137069</v>
      </c>
      <c r="B4948" t="s">
        <v>9931</v>
      </c>
      <c r="C4948">
        <v>137069</v>
      </c>
      <c r="D4948" s="1">
        <v>-84.408154999999994</v>
      </c>
      <c r="E4948" s="1">
        <v>33.697298000000004</v>
      </c>
      <c r="F4948" t="s">
        <v>17602</v>
      </c>
      <c r="G4948" t="s">
        <v>16994</v>
      </c>
    </row>
    <row r="4949" spans="1:7" x14ac:dyDescent="0.35">
      <c r="A4949">
        <v>137066</v>
      </c>
      <c r="B4949" t="s">
        <v>9884</v>
      </c>
      <c r="C4949">
        <v>137066</v>
      </c>
      <c r="D4949" s="1">
        <v>-84.408355999999998</v>
      </c>
      <c r="E4949" s="1">
        <v>33.699142000000002</v>
      </c>
      <c r="F4949" t="s">
        <v>17602</v>
      </c>
      <c r="G4949" t="s">
        <v>16994</v>
      </c>
    </row>
    <row r="4950" spans="1:7" x14ac:dyDescent="0.35">
      <c r="A4950">
        <v>137062</v>
      </c>
      <c r="B4950" t="s">
        <v>9867</v>
      </c>
      <c r="C4950">
        <v>137062</v>
      </c>
      <c r="D4950" s="1">
        <v>-84.408150000000006</v>
      </c>
      <c r="E4950" s="1">
        <v>33.702649999999998</v>
      </c>
      <c r="F4950" t="s">
        <v>17602</v>
      </c>
      <c r="G4950" t="s">
        <v>16994</v>
      </c>
    </row>
    <row r="4951" spans="1:7" x14ac:dyDescent="0.35">
      <c r="A4951">
        <v>137056</v>
      </c>
      <c r="B4951" t="s">
        <v>9854</v>
      </c>
      <c r="C4951">
        <v>137056</v>
      </c>
      <c r="D4951" s="1">
        <v>-84.407714999999996</v>
      </c>
      <c r="E4951" s="1">
        <v>33.712052999999997</v>
      </c>
      <c r="F4951" t="s">
        <v>17590</v>
      </c>
      <c r="G4951" t="s">
        <v>16994</v>
      </c>
    </row>
    <row r="4952" spans="1:7" x14ac:dyDescent="0.35">
      <c r="A4952">
        <v>137054</v>
      </c>
      <c r="B4952" t="s">
        <v>9863</v>
      </c>
      <c r="C4952">
        <v>137054</v>
      </c>
      <c r="D4952" s="1">
        <v>-84.407837000000001</v>
      </c>
      <c r="E4952" s="1">
        <v>33.710116999999997</v>
      </c>
      <c r="F4952" t="s">
        <v>17590</v>
      </c>
      <c r="G4952" t="s">
        <v>16994</v>
      </c>
    </row>
    <row r="4953" spans="1:7" x14ac:dyDescent="0.35">
      <c r="A4953">
        <v>137052</v>
      </c>
      <c r="B4953" t="s">
        <v>17630</v>
      </c>
      <c r="C4953">
        <v>137052</v>
      </c>
      <c r="D4953" s="1">
        <v>-84.407821999999996</v>
      </c>
      <c r="E4953" s="1">
        <v>33.708655999999998</v>
      </c>
      <c r="F4953" t="s">
        <v>17590</v>
      </c>
      <c r="G4953" t="s">
        <v>16994</v>
      </c>
    </row>
    <row r="4954" spans="1:7" x14ac:dyDescent="0.35">
      <c r="A4954">
        <v>137048</v>
      </c>
      <c r="B4954" t="s">
        <v>9900</v>
      </c>
      <c r="C4954">
        <v>137048</v>
      </c>
      <c r="D4954" s="1">
        <v>-84.408134000000004</v>
      </c>
      <c r="E4954" s="1">
        <v>33.707402000000002</v>
      </c>
      <c r="F4954" t="s">
        <v>17602</v>
      </c>
      <c r="G4954" t="s">
        <v>16994</v>
      </c>
    </row>
    <row r="4955" spans="1:7" x14ac:dyDescent="0.35">
      <c r="A4955">
        <v>137047</v>
      </c>
      <c r="B4955" t="s">
        <v>17631</v>
      </c>
      <c r="C4955">
        <v>137047</v>
      </c>
      <c r="D4955" s="1">
        <v>-84.407767000000007</v>
      </c>
      <c r="E4955" s="1">
        <v>33.705323999999997</v>
      </c>
      <c r="F4955" t="s">
        <v>17590</v>
      </c>
      <c r="G4955" t="s">
        <v>16994</v>
      </c>
    </row>
    <row r="4956" spans="1:7" x14ac:dyDescent="0.35">
      <c r="A4956">
        <v>137044</v>
      </c>
      <c r="B4956" t="s">
        <v>9861</v>
      </c>
      <c r="C4956">
        <v>137044</v>
      </c>
      <c r="D4956" s="1">
        <v>-84.407948000000005</v>
      </c>
      <c r="E4956" s="1">
        <v>33.707047000000003</v>
      </c>
      <c r="F4956" t="s">
        <v>17590</v>
      </c>
      <c r="G4956" t="s">
        <v>16994</v>
      </c>
    </row>
    <row r="4957" spans="1:7" x14ac:dyDescent="0.35">
      <c r="A4957">
        <v>137042</v>
      </c>
      <c r="B4957" t="s">
        <v>9869</v>
      </c>
      <c r="C4957">
        <v>137042</v>
      </c>
      <c r="D4957" s="1">
        <v>-84.408036999999993</v>
      </c>
      <c r="E4957" s="1">
        <v>33.695601000000003</v>
      </c>
      <c r="F4957" t="s">
        <v>17601</v>
      </c>
      <c r="G4957" t="s">
        <v>16994</v>
      </c>
    </row>
    <row r="4958" spans="1:7" x14ac:dyDescent="0.35">
      <c r="A4958">
        <v>137041</v>
      </c>
      <c r="B4958" t="s">
        <v>9931</v>
      </c>
      <c r="C4958">
        <v>137041</v>
      </c>
      <c r="D4958" s="1">
        <v>-84.407920000000004</v>
      </c>
      <c r="E4958" s="1">
        <v>33.696987999999997</v>
      </c>
      <c r="F4958" t="s">
        <v>17601</v>
      </c>
      <c r="G4958" t="s">
        <v>16994</v>
      </c>
    </row>
    <row r="4959" spans="1:7" x14ac:dyDescent="0.35">
      <c r="A4959">
        <v>137040</v>
      </c>
      <c r="B4959" t="s">
        <v>9913</v>
      </c>
      <c r="C4959">
        <v>137040</v>
      </c>
      <c r="D4959" s="1">
        <v>-84.407700000000006</v>
      </c>
      <c r="E4959" s="1">
        <v>33.682827000000003</v>
      </c>
      <c r="F4959" t="s">
        <v>17601</v>
      </c>
      <c r="G4959" t="s">
        <v>16994</v>
      </c>
    </row>
    <row r="4960" spans="1:7" x14ac:dyDescent="0.35">
      <c r="A4960">
        <v>137038</v>
      </c>
      <c r="B4960" t="s">
        <v>9909</v>
      </c>
      <c r="C4960">
        <v>137038</v>
      </c>
      <c r="D4960" s="1">
        <v>-84.407579999999996</v>
      </c>
      <c r="E4960" s="1">
        <v>33.681058999999998</v>
      </c>
      <c r="F4960" t="s">
        <v>17016</v>
      </c>
      <c r="G4960" t="s">
        <v>16994</v>
      </c>
    </row>
    <row r="4961" spans="1:7" x14ac:dyDescent="0.35">
      <c r="A4961">
        <v>137036</v>
      </c>
      <c r="B4961" t="s">
        <v>9909</v>
      </c>
      <c r="C4961">
        <v>137036</v>
      </c>
      <c r="D4961" s="1">
        <v>-84.407944000000001</v>
      </c>
      <c r="E4961" s="1">
        <v>33.679423999999997</v>
      </c>
      <c r="F4961" t="s">
        <v>17016</v>
      </c>
      <c r="G4961" t="s">
        <v>16994</v>
      </c>
    </row>
    <row r="4962" spans="1:7" x14ac:dyDescent="0.35">
      <c r="A4962">
        <v>137034</v>
      </c>
      <c r="B4962" t="s">
        <v>17632</v>
      </c>
      <c r="C4962">
        <v>137034</v>
      </c>
      <c r="D4962" s="1">
        <v>-84.408319000000006</v>
      </c>
      <c r="E4962" s="1">
        <v>33.677639999999997</v>
      </c>
      <c r="F4962" t="s">
        <v>17016</v>
      </c>
      <c r="G4962" t="s">
        <v>16994</v>
      </c>
    </row>
    <row r="4963" spans="1:7" x14ac:dyDescent="0.35">
      <c r="A4963">
        <v>137032</v>
      </c>
      <c r="B4963" t="s">
        <v>17633</v>
      </c>
      <c r="C4963">
        <v>137032</v>
      </c>
      <c r="D4963" s="1">
        <v>-84.408465000000007</v>
      </c>
      <c r="E4963" s="1">
        <v>33.671857000000003</v>
      </c>
      <c r="F4963" t="s">
        <v>17016</v>
      </c>
      <c r="G4963" t="s">
        <v>16994</v>
      </c>
    </row>
    <row r="4964" spans="1:7" x14ac:dyDescent="0.35">
      <c r="A4964">
        <v>137030</v>
      </c>
      <c r="B4964" t="s">
        <v>9929</v>
      </c>
      <c r="C4964">
        <v>137030</v>
      </c>
      <c r="D4964" s="1">
        <v>-84.408409000000006</v>
      </c>
      <c r="E4964" s="1">
        <v>33.674067999999998</v>
      </c>
      <c r="F4964" t="s">
        <v>17016</v>
      </c>
      <c r="G4964" t="s">
        <v>16994</v>
      </c>
    </row>
    <row r="4965" spans="1:7" x14ac:dyDescent="0.35">
      <c r="A4965">
        <v>137028</v>
      </c>
      <c r="B4965" t="s">
        <v>9942</v>
      </c>
      <c r="C4965">
        <v>137028</v>
      </c>
      <c r="D4965" s="1">
        <v>-84.408484999999999</v>
      </c>
      <c r="E4965" s="1">
        <v>33.672787</v>
      </c>
      <c r="F4965" t="s">
        <v>17016</v>
      </c>
      <c r="G4965" t="s">
        <v>16994</v>
      </c>
    </row>
    <row r="4966" spans="1:7" x14ac:dyDescent="0.35">
      <c r="A4966">
        <v>137014</v>
      </c>
      <c r="B4966" t="s">
        <v>13389</v>
      </c>
      <c r="C4966">
        <v>137014</v>
      </c>
      <c r="D4966" s="1">
        <v>-84.398926000000003</v>
      </c>
      <c r="E4966" s="1">
        <v>33.705342000000002</v>
      </c>
      <c r="F4966" t="s">
        <v>17208</v>
      </c>
      <c r="G4966" t="s">
        <v>16994</v>
      </c>
    </row>
    <row r="4967" spans="1:7" x14ac:dyDescent="0.35">
      <c r="A4967">
        <v>137009</v>
      </c>
      <c r="B4967" t="s">
        <v>17629</v>
      </c>
      <c r="C4967">
        <v>137009</v>
      </c>
      <c r="D4967" s="1">
        <v>-84.408316999999997</v>
      </c>
      <c r="E4967" s="1">
        <v>33.700935000000001</v>
      </c>
      <c r="F4967" t="s">
        <v>17602</v>
      </c>
      <c r="G4967" t="s">
        <v>16994</v>
      </c>
    </row>
    <row r="4968" spans="1:7" x14ac:dyDescent="0.35">
      <c r="A4968">
        <v>137008</v>
      </c>
      <c r="B4968" t="s">
        <v>9905</v>
      </c>
      <c r="C4968">
        <v>137008</v>
      </c>
      <c r="D4968" s="1">
        <v>-84.408164999999997</v>
      </c>
      <c r="E4968" s="1">
        <v>33.710438000000003</v>
      </c>
      <c r="F4968" t="s">
        <v>17602</v>
      </c>
      <c r="G4968" t="s">
        <v>16994</v>
      </c>
    </row>
    <row r="4969" spans="1:7" x14ac:dyDescent="0.35">
      <c r="A4969">
        <v>137007</v>
      </c>
      <c r="B4969" t="s">
        <v>17631</v>
      </c>
      <c r="C4969">
        <v>137007</v>
      </c>
      <c r="D4969" s="1">
        <v>-84.408195000000006</v>
      </c>
      <c r="E4969" s="1">
        <v>33.705455999999998</v>
      </c>
      <c r="F4969" t="s">
        <v>17602</v>
      </c>
      <c r="G4969" t="s">
        <v>16994</v>
      </c>
    </row>
    <row r="4970" spans="1:7" x14ac:dyDescent="0.35">
      <c r="A4970">
        <v>137006</v>
      </c>
      <c r="B4970" t="s">
        <v>17630</v>
      </c>
      <c r="C4970">
        <v>137006</v>
      </c>
      <c r="D4970" s="1">
        <v>-84.408035999999996</v>
      </c>
      <c r="E4970" s="1">
        <v>33.708514999999998</v>
      </c>
      <c r="F4970" t="s">
        <v>17602</v>
      </c>
      <c r="G4970" t="s">
        <v>16994</v>
      </c>
    </row>
    <row r="4971" spans="1:7" x14ac:dyDescent="0.35">
      <c r="A4971">
        <v>136901</v>
      </c>
      <c r="B4971" t="s">
        <v>8088</v>
      </c>
      <c r="C4971">
        <v>136901</v>
      </c>
      <c r="D4971" s="1">
        <v>-84.429541</v>
      </c>
      <c r="E4971" s="1">
        <v>33.700648999999999</v>
      </c>
      <c r="F4971" t="s">
        <v>17634</v>
      </c>
      <c r="G4971" t="s">
        <v>16994</v>
      </c>
    </row>
    <row r="4972" spans="1:7" x14ac:dyDescent="0.35">
      <c r="A4972">
        <v>136124</v>
      </c>
      <c r="B4972" t="s">
        <v>15648</v>
      </c>
      <c r="C4972">
        <v>136124</v>
      </c>
      <c r="D4972" s="1">
        <v>-84.418430000000001</v>
      </c>
      <c r="E4972" s="1">
        <v>33.69941</v>
      </c>
      <c r="F4972" t="s">
        <v>824</v>
      </c>
      <c r="G4972" t="s">
        <v>16994</v>
      </c>
    </row>
    <row r="4973" spans="1:7" x14ac:dyDescent="0.35">
      <c r="A4973">
        <v>136110</v>
      </c>
      <c r="B4973" t="s">
        <v>15648</v>
      </c>
      <c r="C4973">
        <v>136110</v>
      </c>
      <c r="D4973" s="1">
        <v>-84.418098000000001</v>
      </c>
      <c r="E4973" s="1">
        <v>33.699314000000001</v>
      </c>
      <c r="F4973" t="s">
        <v>2147</v>
      </c>
      <c r="G4973" t="s">
        <v>16994</v>
      </c>
    </row>
    <row r="4974" spans="1:7" x14ac:dyDescent="0.35">
      <c r="A4974">
        <v>136080</v>
      </c>
      <c r="B4974" t="s">
        <v>15653</v>
      </c>
      <c r="C4974">
        <v>136080</v>
      </c>
      <c r="D4974" s="1">
        <v>-84.418120000000002</v>
      </c>
      <c r="E4974" s="1">
        <v>33.709214000000003</v>
      </c>
      <c r="F4974" t="s">
        <v>2147</v>
      </c>
      <c r="G4974" t="s">
        <v>16994</v>
      </c>
    </row>
    <row r="4975" spans="1:7" x14ac:dyDescent="0.35">
      <c r="A4975">
        <v>136062</v>
      </c>
      <c r="B4975" t="s">
        <v>15663</v>
      </c>
      <c r="C4975">
        <v>136062</v>
      </c>
      <c r="D4975" s="1">
        <v>-84.418312</v>
      </c>
      <c r="E4975" s="1">
        <v>33.703294999999997</v>
      </c>
      <c r="F4975" t="s">
        <v>824</v>
      </c>
      <c r="G4975" t="s">
        <v>16994</v>
      </c>
    </row>
    <row r="4976" spans="1:7" x14ac:dyDescent="0.35">
      <c r="A4976">
        <v>136058</v>
      </c>
      <c r="B4976" t="s">
        <v>15669</v>
      </c>
      <c r="C4976">
        <v>136058</v>
      </c>
      <c r="D4976" s="1">
        <v>-84.418244999999999</v>
      </c>
      <c r="E4976" s="1">
        <v>33.704979999999999</v>
      </c>
      <c r="F4976" t="s">
        <v>824</v>
      </c>
      <c r="G4976" t="s">
        <v>16994</v>
      </c>
    </row>
    <row r="4977" spans="1:7" x14ac:dyDescent="0.35">
      <c r="A4977">
        <v>136056</v>
      </c>
      <c r="B4977" t="s">
        <v>15667</v>
      </c>
      <c r="C4977">
        <v>136056</v>
      </c>
      <c r="D4977" s="1">
        <v>-84.418225000000007</v>
      </c>
      <c r="E4977" s="1">
        <v>33.705964999999999</v>
      </c>
      <c r="F4977" t="s">
        <v>824</v>
      </c>
      <c r="G4977" t="s">
        <v>16994</v>
      </c>
    </row>
    <row r="4978" spans="1:7" x14ac:dyDescent="0.35">
      <c r="A4978">
        <v>136054</v>
      </c>
      <c r="B4978" t="s">
        <v>15656</v>
      </c>
      <c r="C4978">
        <v>136054</v>
      </c>
      <c r="D4978" s="1">
        <v>-84.418237000000005</v>
      </c>
      <c r="E4978" s="1">
        <v>33.706814999999999</v>
      </c>
      <c r="F4978" t="s">
        <v>824</v>
      </c>
      <c r="G4978" t="s">
        <v>16994</v>
      </c>
    </row>
    <row r="4979" spans="1:7" x14ac:dyDescent="0.35">
      <c r="A4979">
        <v>136052</v>
      </c>
      <c r="B4979" t="s">
        <v>15672</v>
      </c>
      <c r="C4979">
        <v>136052</v>
      </c>
      <c r="D4979" s="1">
        <v>-84.418205</v>
      </c>
      <c r="E4979" s="1">
        <v>33.707827000000002</v>
      </c>
      <c r="F4979" t="s">
        <v>824</v>
      </c>
      <c r="G4979" t="s">
        <v>16994</v>
      </c>
    </row>
    <row r="4980" spans="1:7" x14ac:dyDescent="0.35">
      <c r="A4980">
        <v>136050</v>
      </c>
      <c r="B4980" t="s">
        <v>15653</v>
      </c>
      <c r="C4980">
        <v>136050</v>
      </c>
      <c r="D4980" s="1">
        <v>-84.418206999999995</v>
      </c>
      <c r="E4980" s="1">
        <v>33.709214000000003</v>
      </c>
      <c r="F4980" t="s">
        <v>824</v>
      </c>
      <c r="G4980" t="s">
        <v>16994</v>
      </c>
    </row>
    <row r="4981" spans="1:7" x14ac:dyDescent="0.35">
      <c r="A4981">
        <v>136048</v>
      </c>
      <c r="B4981" t="s">
        <v>15675</v>
      </c>
      <c r="C4981">
        <v>136048</v>
      </c>
      <c r="D4981" s="1">
        <v>-84.418197000000006</v>
      </c>
      <c r="E4981" s="1">
        <v>33.710172</v>
      </c>
      <c r="F4981" t="s">
        <v>824</v>
      </c>
      <c r="G4981" t="s">
        <v>16994</v>
      </c>
    </row>
    <row r="4982" spans="1:7" x14ac:dyDescent="0.35">
      <c r="A4982">
        <v>136046</v>
      </c>
      <c r="B4982" t="s">
        <v>15658</v>
      </c>
      <c r="C4982">
        <v>136046</v>
      </c>
      <c r="D4982" s="1">
        <v>-84.418209000000004</v>
      </c>
      <c r="E4982" s="1">
        <v>33.711210000000001</v>
      </c>
      <c r="F4982" t="s">
        <v>824</v>
      </c>
      <c r="G4982" t="s">
        <v>16994</v>
      </c>
    </row>
    <row r="4983" spans="1:7" x14ac:dyDescent="0.35">
      <c r="A4983">
        <v>136043</v>
      </c>
      <c r="B4983" t="s">
        <v>15672</v>
      </c>
      <c r="C4983">
        <v>136043</v>
      </c>
      <c r="D4983" s="1">
        <v>-84.418128999999993</v>
      </c>
      <c r="E4983" s="1">
        <v>33.707718999999997</v>
      </c>
      <c r="F4983" t="s">
        <v>2147</v>
      </c>
      <c r="G4983" t="s">
        <v>16994</v>
      </c>
    </row>
    <row r="4984" spans="1:7" x14ac:dyDescent="0.35">
      <c r="A4984">
        <v>136042</v>
      </c>
      <c r="B4984" t="s">
        <v>15675</v>
      </c>
      <c r="C4984">
        <v>136042</v>
      </c>
      <c r="D4984" s="1">
        <v>-84.418120999999999</v>
      </c>
      <c r="E4984" s="1">
        <v>33.709873000000002</v>
      </c>
      <c r="F4984" t="s">
        <v>2147</v>
      </c>
      <c r="G4984" t="s">
        <v>16994</v>
      </c>
    </row>
    <row r="4985" spans="1:7" x14ac:dyDescent="0.35">
      <c r="A4985">
        <v>136038</v>
      </c>
      <c r="B4985" t="s">
        <v>15665</v>
      </c>
      <c r="C4985">
        <v>136038</v>
      </c>
      <c r="D4985" s="1">
        <v>-84.418137999999999</v>
      </c>
      <c r="E4985" s="1">
        <v>33.706099000000002</v>
      </c>
      <c r="F4985" t="s">
        <v>2147</v>
      </c>
      <c r="G4985" t="s">
        <v>16994</v>
      </c>
    </row>
    <row r="4986" spans="1:7" x14ac:dyDescent="0.35">
      <c r="A4986">
        <v>136036</v>
      </c>
      <c r="B4986" t="s">
        <v>15669</v>
      </c>
      <c r="C4986">
        <v>136036</v>
      </c>
      <c r="D4986" s="1">
        <v>-84.418159000000003</v>
      </c>
      <c r="E4986" s="1">
        <v>33.705146999999997</v>
      </c>
      <c r="F4986" t="s">
        <v>2147</v>
      </c>
      <c r="G4986" t="s">
        <v>16994</v>
      </c>
    </row>
    <row r="4987" spans="1:7" x14ac:dyDescent="0.35">
      <c r="A4987">
        <v>136033</v>
      </c>
      <c r="B4987" t="s">
        <v>15641</v>
      </c>
      <c r="C4987">
        <v>136033</v>
      </c>
      <c r="D4987" s="1">
        <v>-84.418100999999993</v>
      </c>
      <c r="E4987" s="1">
        <v>33.702832000000001</v>
      </c>
      <c r="F4987" t="s">
        <v>2147</v>
      </c>
      <c r="G4987" t="s">
        <v>16994</v>
      </c>
    </row>
    <row r="4988" spans="1:7" x14ac:dyDescent="0.35">
      <c r="A4988">
        <v>136016</v>
      </c>
      <c r="B4988" t="s">
        <v>15638</v>
      </c>
      <c r="C4988">
        <v>136016</v>
      </c>
      <c r="D4988" s="1">
        <v>-84.418284999999997</v>
      </c>
      <c r="E4988" s="1">
        <v>33.701470999999998</v>
      </c>
      <c r="F4988" t="s">
        <v>824</v>
      </c>
      <c r="G4988" t="s">
        <v>16994</v>
      </c>
    </row>
    <row r="4989" spans="1:7" x14ac:dyDescent="0.35">
      <c r="A4989">
        <v>136014</v>
      </c>
      <c r="B4989" t="s">
        <v>8158</v>
      </c>
      <c r="C4989">
        <v>136014</v>
      </c>
      <c r="D4989" s="1">
        <v>-84.418295999999998</v>
      </c>
      <c r="E4989" s="1">
        <v>33.702070999999997</v>
      </c>
      <c r="F4989" t="s">
        <v>824</v>
      </c>
      <c r="G4989" t="s">
        <v>16994</v>
      </c>
    </row>
    <row r="4990" spans="1:7" x14ac:dyDescent="0.35">
      <c r="A4990">
        <v>134116</v>
      </c>
      <c r="B4990" t="s">
        <v>15481</v>
      </c>
      <c r="C4990">
        <v>134116</v>
      </c>
      <c r="D4990" s="1">
        <v>-84.107954000000007</v>
      </c>
      <c r="E4990" s="1">
        <v>33.713641000000003</v>
      </c>
      <c r="F4990" t="s">
        <v>17065</v>
      </c>
      <c r="G4990" t="s">
        <v>16994</v>
      </c>
    </row>
    <row r="4991" spans="1:7" x14ac:dyDescent="0.35">
      <c r="A4991">
        <v>134114</v>
      </c>
      <c r="B4991" t="s">
        <v>15481</v>
      </c>
      <c r="C4991">
        <v>134114</v>
      </c>
      <c r="D4991" s="1">
        <v>-84.108338000000003</v>
      </c>
      <c r="E4991" s="1">
        <v>33.713718999999998</v>
      </c>
      <c r="F4991" t="s">
        <v>17064</v>
      </c>
      <c r="G4991" t="s">
        <v>16994</v>
      </c>
    </row>
    <row r="4992" spans="1:7" x14ac:dyDescent="0.35">
      <c r="A4992">
        <v>134112</v>
      </c>
      <c r="B4992" t="s">
        <v>8861</v>
      </c>
      <c r="C4992">
        <v>134112</v>
      </c>
      <c r="D4992" s="1">
        <v>-84.107984000000002</v>
      </c>
      <c r="E4992" s="1">
        <v>33.698656999999997</v>
      </c>
      <c r="F4992" t="s">
        <v>17635</v>
      </c>
      <c r="G4992" t="s">
        <v>16994</v>
      </c>
    </row>
    <row r="4993" spans="1:7" x14ac:dyDescent="0.35">
      <c r="A4993">
        <v>134110</v>
      </c>
      <c r="B4993" t="s">
        <v>8861</v>
      </c>
      <c r="C4993">
        <v>134110</v>
      </c>
      <c r="D4993" s="1">
        <v>-84.108563000000004</v>
      </c>
      <c r="E4993" s="1">
        <v>33.698472000000002</v>
      </c>
      <c r="F4993" t="s">
        <v>17009</v>
      </c>
      <c r="G4993" t="s">
        <v>16994</v>
      </c>
    </row>
    <row r="4994" spans="1:7" x14ac:dyDescent="0.35">
      <c r="A4994">
        <v>134106</v>
      </c>
      <c r="B4994" t="s">
        <v>15383</v>
      </c>
      <c r="C4994">
        <v>134106</v>
      </c>
      <c r="D4994" s="1">
        <v>-84.110984999999999</v>
      </c>
      <c r="E4994" s="1">
        <v>33.726689</v>
      </c>
      <c r="F4994" t="s">
        <v>17065</v>
      </c>
      <c r="G4994" t="s">
        <v>16994</v>
      </c>
    </row>
    <row r="4995" spans="1:7" x14ac:dyDescent="0.35">
      <c r="A4995">
        <v>134096</v>
      </c>
      <c r="B4995" t="s">
        <v>4026</v>
      </c>
      <c r="C4995">
        <v>134096</v>
      </c>
      <c r="D4995" s="1">
        <v>-84.118401000000006</v>
      </c>
      <c r="E4995" s="1">
        <v>33.709598999999997</v>
      </c>
      <c r="F4995" t="s">
        <v>17066</v>
      </c>
      <c r="G4995" t="s">
        <v>16994</v>
      </c>
    </row>
    <row r="4996" spans="1:7" x14ac:dyDescent="0.35">
      <c r="A4996">
        <v>134094</v>
      </c>
      <c r="B4996" t="s">
        <v>4026</v>
      </c>
      <c r="C4996">
        <v>134094</v>
      </c>
      <c r="D4996" s="1">
        <v>-84.119033000000002</v>
      </c>
      <c r="E4996" s="1">
        <v>33.709563000000003</v>
      </c>
      <c r="F4996" t="s">
        <v>17030</v>
      </c>
      <c r="G4996" t="s">
        <v>16994</v>
      </c>
    </row>
    <row r="4997" spans="1:7" x14ac:dyDescent="0.35">
      <c r="A4997">
        <v>134092</v>
      </c>
      <c r="B4997" t="s">
        <v>8876</v>
      </c>
      <c r="C4997">
        <v>134092</v>
      </c>
      <c r="D4997" s="1">
        <v>-84.117169000000004</v>
      </c>
      <c r="E4997" s="1">
        <v>33.699468000000003</v>
      </c>
      <c r="F4997" t="s">
        <v>17143</v>
      </c>
      <c r="G4997" t="s">
        <v>16994</v>
      </c>
    </row>
    <row r="4998" spans="1:7" x14ac:dyDescent="0.35">
      <c r="A4998">
        <v>134090</v>
      </c>
      <c r="B4998" t="s">
        <v>8858</v>
      </c>
      <c r="C4998">
        <v>134090</v>
      </c>
      <c r="D4998" s="1">
        <v>-84.117082999999994</v>
      </c>
      <c r="E4998" s="1">
        <v>33.699247999999997</v>
      </c>
      <c r="F4998" t="s">
        <v>17009</v>
      </c>
      <c r="G4998" t="s">
        <v>16994</v>
      </c>
    </row>
    <row r="4999" spans="1:7" x14ac:dyDescent="0.35">
      <c r="A4999">
        <v>134088</v>
      </c>
      <c r="B4999" t="s">
        <v>8847</v>
      </c>
      <c r="C4999">
        <v>134088</v>
      </c>
      <c r="D4999" s="1">
        <v>-84.099227999999997</v>
      </c>
      <c r="E4999" s="1">
        <v>33.698937000000001</v>
      </c>
      <c r="F4999" t="s">
        <v>17636</v>
      </c>
      <c r="G4999" t="s">
        <v>16994</v>
      </c>
    </row>
    <row r="5000" spans="1:7" x14ac:dyDescent="0.35">
      <c r="A5000">
        <v>134084</v>
      </c>
      <c r="B5000" t="s">
        <v>6697</v>
      </c>
      <c r="C5000">
        <v>134084</v>
      </c>
      <c r="D5000" s="1">
        <v>-84.138773999999998</v>
      </c>
      <c r="E5000" s="1">
        <v>33.705920999999996</v>
      </c>
      <c r="F5000" t="s">
        <v>17009</v>
      </c>
      <c r="G5000" t="s">
        <v>16994</v>
      </c>
    </row>
    <row r="5001" spans="1:7" x14ac:dyDescent="0.35">
      <c r="A5001">
        <v>134080</v>
      </c>
      <c r="B5001" t="s">
        <v>5080</v>
      </c>
      <c r="C5001">
        <v>134080</v>
      </c>
      <c r="D5001" s="1">
        <v>-84.115936000000005</v>
      </c>
      <c r="E5001" s="1">
        <v>33.702401999999999</v>
      </c>
      <c r="F5001" t="s">
        <v>17143</v>
      </c>
      <c r="G5001" t="s">
        <v>16994</v>
      </c>
    </row>
    <row r="5002" spans="1:7" x14ac:dyDescent="0.35">
      <c r="A5002">
        <v>134078</v>
      </c>
      <c r="B5002" t="s">
        <v>6697</v>
      </c>
      <c r="C5002">
        <v>134078</v>
      </c>
      <c r="D5002" s="1">
        <v>-84.137683999999993</v>
      </c>
      <c r="E5002" s="1">
        <v>33.706063</v>
      </c>
      <c r="F5002" t="s">
        <v>17143</v>
      </c>
      <c r="G5002" t="s">
        <v>16994</v>
      </c>
    </row>
    <row r="5003" spans="1:7" x14ac:dyDescent="0.35">
      <c r="A5003">
        <v>134066</v>
      </c>
      <c r="B5003" t="s">
        <v>15484</v>
      </c>
      <c r="C5003">
        <v>134066</v>
      </c>
      <c r="D5003" s="1">
        <v>-84.107979</v>
      </c>
      <c r="E5003" s="1">
        <v>33.715654000000001</v>
      </c>
      <c r="F5003" t="s">
        <v>17064</v>
      </c>
      <c r="G5003" t="s">
        <v>16994</v>
      </c>
    </row>
    <row r="5004" spans="1:7" x14ac:dyDescent="0.35">
      <c r="A5004">
        <v>134064</v>
      </c>
      <c r="B5004" t="s">
        <v>15487</v>
      </c>
      <c r="C5004">
        <v>134064</v>
      </c>
      <c r="D5004" s="1">
        <v>-84.108276000000004</v>
      </c>
      <c r="E5004" s="1">
        <v>33.718349000000003</v>
      </c>
      <c r="F5004" t="s">
        <v>17064</v>
      </c>
      <c r="G5004" t="s">
        <v>16994</v>
      </c>
    </row>
    <row r="5005" spans="1:7" x14ac:dyDescent="0.35">
      <c r="A5005">
        <v>134058</v>
      </c>
      <c r="B5005" t="s">
        <v>15489</v>
      </c>
      <c r="C5005">
        <v>134058</v>
      </c>
      <c r="D5005" s="1">
        <v>-84.107967000000002</v>
      </c>
      <c r="E5005" s="1">
        <v>33.718248000000003</v>
      </c>
      <c r="F5005" t="s">
        <v>17065</v>
      </c>
      <c r="G5005" t="s">
        <v>16994</v>
      </c>
    </row>
    <row r="5006" spans="1:7" x14ac:dyDescent="0.35">
      <c r="A5006">
        <v>134056</v>
      </c>
      <c r="B5006" t="s">
        <v>15484</v>
      </c>
      <c r="C5006">
        <v>134056</v>
      </c>
      <c r="D5006" s="1">
        <v>-84.107864000000006</v>
      </c>
      <c r="E5006" s="1">
        <v>33.716031000000001</v>
      </c>
      <c r="F5006" t="s">
        <v>17065</v>
      </c>
      <c r="G5006" t="s">
        <v>16994</v>
      </c>
    </row>
    <row r="5007" spans="1:7" x14ac:dyDescent="0.35">
      <c r="A5007">
        <v>134052</v>
      </c>
      <c r="B5007" t="s">
        <v>6707</v>
      </c>
      <c r="C5007">
        <v>134052</v>
      </c>
      <c r="D5007" s="1">
        <v>-84.135233999999997</v>
      </c>
      <c r="E5007" s="1">
        <v>33.705514999999998</v>
      </c>
      <c r="F5007" t="s">
        <v>17143</v>
      </c>
      <c r="G5007" t="s">
        <v>16994</v>
      </c>
    </row>
    <row r="5008" spans="1:7" x14ac:dyDescent="0.35">
      <c r="A5008">
        <v>134042</v>
      </c>
      <c r="B5008" t="s">
        <v>5076</v>
      </c>
      <c r="C5008">
        <v>134042</v>
      </c>
      <c r="D5008" s="1">
        <v>-84.115560000000002</v>
      </c>
      <c r="E5008" s="1">
        <v>33.703510000000001</v>
      </c>
      <c r="F5008" t="s">
        <v>17009</v>
      </c>
      <c r="G5008" t="s">
        <v>16994</v>
      </c>
    </row>
    <row r="5009" spans="1:7" x14ac:dyDescent="0.35">
      <c r="A5009">
        <v>134038</v>
      </c>
      <c r="B5009" t="s">
        <v>5073</v>
      </c>
      <c r="C5009">
        <v>134038</v>
      </c>
      <c r="D5009" s="1">
        <v>-84.114220000000003</v>
      </c>
      <c r="E5009" s="1">
        <v>33.706159</v>
      </c>
      <c r="F5009" t="s">
        <v>17009</v>
      </c>
      <c r="G5009" t="s">
        <v>16994</v>
      </c>
    </row>
    <row r="5010" spans="1:7" x14ac:dyDescent="0.35">
      <c r="A5010">
        <v>134020</v>
      </c>
      <c r="B5010" t="s">
        <v>15568</v>
      </c>
      <c r="C5010">
        <v>134020</v>
      </c>
      <c r="D5010" s="1">
        <v>-84.106358</v>
      </c>
      <c r="E5010" s="1">
        <v>33.712713999999998</v>
      </c>
      <c r="F5010" t="s">
        <v>17064</v>
      </c>
      <c r="G5010" t="s">
        <v>16994</v>
      </c>
    </row>
    <row r="5011" spans="1:7" x14ac:dyDescent="0.35">
      <c r="A5011">
        <v>134016</v>
      </c>
      <c r="B5011" t="s">
        <v>9264</v>
      </c>
      <c r="C5011">
        <v>134016</v>
      </c>
      <c r="D5011" s="1">
        <v>-84.108796999999996</v>
      </c>
      <c r="E5011" s="1">
        <v>33.710866000000003</v>
      </c>
      <c r="F5011" t="s">
        <v>17065</v>
      </c>
      <c r="G5011" t="s">
        <v>16994</v>
      </c>
    </row>
    <row r="5012" spans="1:7" x14ac:dyDescent="0.35">
      <c r="A5012">
        <v>134015</v>
      </c>
      <c r="B5012" t="s">
        <v>15364</v>
      </c>
      <c r="C5012">
        <v>134015</v>
      </c>
      <c r="D5012" s="1">
        <v>-84.109480000000005</v>
      </c>
      <c r="E5012" s="1">
        <v>33.722270000000002</v>
      </c>
      <c r="F5012" t="s">
        <v>17065</v>
      </c>
      <c r="G5012" t="s">
        <v>16994</v>
      </c>
    </row>
    <row r="5013" spans="1:7" x14ac:dyDescent="0.35">
      <c r="A5013">
        <v>134013</v>
      </c>
      <c r="B5013" t="s">
        <v>15364</v>
      </c>
      <c r="C5013">
        <v>134013</v>
      </c>
      <c r="D5013" s="1">
        <v>-84.109629999999996</v>
      </c>
      <c r="E5013" s="1">
        <v>33.722369999999998</v>
      </c>
      <c r="F5013" t="s">
        <v>17064</v>
      </c>
      <c r="G5013" t="s">
        <v>16994</v>
      </c>
    </row>
    <row r="5014" spans="1:7" x14ac:dyDescent="0.35">
      <c r="A5014">
        <v>134010</v>
      </c>
      <c r="B5014" t="s">
        <v>5071</v>
      </c>
      <c r="C5014">
        <v>134010</v>
      </c>
      <c r="D5014" s="1">
        <v>-84.114739999999998</v>
      </c>
      <c r="E5014" s="1">
        <v>33.704569999999997</v>
      </c>
      <c r="F5014" t="s">
        <v>17143</v>
      </c>
      <c r="G5014" t="s">
        <v>16994</v>
      </c>
    </row>
    <row r="5015" spans="1:7" x14ac:dyDescent="0.35">
      <c r="A5015">
        <v>134005</v>
      </c>
      <c r="B5015" t="s">
        <v>4051</v>
      </c>
      <c r="C5015">
        <v>134005</v>
      </c>
      <c r="D5015" s="1">
        <v>-84.165246999999994</v>
      </c>
      <c r="E5015" s="1">
        <v>33.722821000000003</v>
      </c>
      <c r="F5015" t="s">
        <v>17066</v>
      </c>
      <c r="G5015" t="s">
        <v>16994</v>
      </c>
    </row>
    <row r="5016" spans="1:7" x14ac:dyDescent="0.35">
      <c r="A5016">
        <v>134004</v>
      </c>
      <c r="B5016" t="s">
        <v>6716</v>
      </c>
      <c r="C5016">
        <v>134004</v>
      </c>
      <c r="D5016" s="1">
        <v>-84.130598000000006</v>
      </c>
      <c r="E5016" s="1">
        <v>33.706882</v>
      </c>
      <c r="F5016" t="s">
        <v>17009</v>
      </c>
      <c r="G5016" t="s">
        <v>16994</v>
      </c>
    </row>
    <row r="5017" spans="1:7" x14ac:dyDescent="0.35">
      <c r="A5017">
        <v>134003</v>
      </c>
      <c r="B5017" t="s">
        <v>4106</v>
      </c>
      <c r="C5017">
        <v>134003</v>
      </c>
      <c r="D5017" s="1">
        <v>-84.154563999999993</v>
      </c>
      <c r="E5017" s="1">
        <v>33.719768999999999</v>
      </c>
      <c r="F5017" t="s">
        <v>17066</v>
      </c>
      <c r="G5017" t="s">
        <v>16994</v>
      </c>
    </row>
    <row r="5018" spans="1:7" x14ac:dyDescent="0.35">
      <c r="A5018">
        <v>134001</v>
      </c>
      <c r="B5018" t="s">
        <v>3992</v>
      </c>
      <c r="C5018">
        <v>134001</v>
      </c>
      <c r="D5018" s="1">
        <v>-84.144971999999996</v>
      </c>
      <c r="E5018" s="1">
        <v>33.717554999999997</v>
      </c>
      <c r="F5018" t="s">
        <v>17066</v>
      </c>
      <c r="G5018" t="s">
        <v>16994</v>
      </c>
    </row>
    <row r="5019" spans="1:7" x14ac:dyDescent="0.35">
      <c r="A5019">
        <v>134</v>
      </c>
      <c r="B5019" t="s">
        <v>9967</v>
      </c>
      <c r="C5019">
        <v>908375</v>
      </c>
      <c r="D5019" s="1">
        <v>-84.386353</v>
      </c>
      <c r="E5019" s="1">
        <v>33.781354999999998</v>
      </c>
      <c r="F5019" t="s">
        <v>17025</v>
      </c>
      <c r="G5019" t="s">
        <v>16994</v>
      </c>
    </row>
    <row r="5020" spans="1:7" x14ac:dyDescent="0.35">
      <c r="A5020">
        <v>133158</v>
      </c>
      <c r="B5020" t="s">
        <v>3962</v>
      </c>
      <c r="C5020">
        <v>133158</v>
      </c>
      <c r="D5020" s="1">
        <v>-84.122377</v>
      </c>
      <c r="E5020" s="1">
        <v>33.712443</v>
      </c>
      <c r="F5020" t="s">
        <v>17066</v>
      </c>
      <c r="G5020" t="s">
        <v>16994</v>
      </c>
    </row>
    <row r="5021" spans="1:7" x14ac:dyDescent="0.35">
      <c r="A5021">
        <v>133156</v>
      </c>
      <c r="B5021" t="s">
        <v>5290</v>
      </c>
      <c r="C5021">
        <v>133156</v>
      </c>
      <c r="D5021" s="1">
        <v>-84.157892000000004</v>
      </c>
      <c r="E5021" s="1">
        <v>33.702917999999997</v>
      </c>
      <c r="F5021" t="s">
        <v>17143</v>
      </c>
      <c r="G5021" t="s">
        <v>16994</v>
      </c>
    </row>
    <row r="5022" spans="1:7" x14ac:dyDescent="0.35">
      <c r="A5022">
        <v>133154</v>
      </c>
      <c r="B5022" t="s">
        <v>5290</v>
      </c>
      <c r="C5022">
        <v>133154</v>
      </c>
      <c r="D5022" s="1">
        <v>-84.160217000000003</v>
      </c>
      <c r="E5022" s="1">
        <v>33.702764999999999</v>
      </c>
      <c r="F5022" t="s">
        <v>17009</v>
      </c>
      <c r="G5022" t="s">
        <v>16994</v>
      </c>
    </row>
    <row r="5023" spans="1:7" x14ac:dyDescent="0.35">
      <c r="A5023">
        <v>133152</v>
      </c>
      <c r="B5023" t="s">
        <v>3964</v>
      </c>
      <c r="C5023">
        <v>133152</v>
      </c>
      <c r="D5023" s="1">
        <v>-84.123543999999995</v>
      </c>
      <c r="E5023" s="1">
        <v>33.713005000000003</v>
      </c>
      <c r="F5023" t="s">
        <v>17030</v>
      </c>
      <c r="G5023" t="s">
        <v>16994</v>
      </c>
    </row>
    <row r="5024" spans="1:7" x14ac:dyDescent="0.35">
      <c r="A5024">
        <v>133150</v>
      </c>
      <c r="B5024" t="s">
        <v>4092</v>
      </c>
      <c r="C5024">
        <v>133150</v>
      </c>
      <c r="D5024" s="1">
        <v>-84.157517999999996</v>
      </c>
      <c r="E5024" s="1">
        <v>33.720579000000001</v>
      </c>
      <c r="F5024" t="s">
        <v>17030</v>
      </c>
      <c r="G5024" t="s">
        <v>16994</v>
      </c>
    </row>
    <row r="5025" spans="1:7" x14ac:dyDescent="0.35">
      <c r="A5025">
        <v>133148</v>
      </c>
      <c r="B5025" t="s">
        <v>3983</v>
      </c>
      <c r="C5025">
        <v>133148</v>
      </c>
      <c r="D5025" s="1">
        <v>-84.115616000000003</v>
      </c>
      <c r="E5025" s="1">
        <v>33.707492000000002</v>
      </c>
      <c r="F5025" t="s">
        <v>17030</v>
      </c>
      <c r="G5025" t="s">
        <v>16994</v>
      </c>
    </row>
    <row r="5026" spans="1:7" x14ac:dyDescent="0.35">
      <c r="A5026">
        <v>133146</v>
      </c>
      <c r="B5026" t="s">
        <v>4065</v>
      </c>
      <c r="C5026">
        <v>133146</v>
      </c>
      <c r="D5026" s="1">
        <v>-84.129525000000001</v>
      </c>
      <c r="E5026" s="1">
        <v>33.716180999999999</v>
      </c>
      <c r="F5026" t="s">
        <v>17030</v>
      </c>
      <c r="G5026" t="s">
        <v>16994</v>
      </c>
    </row>
    <row r="5027" spans="1:7" x14ac:dyDescent="0.35">
      <c r="A5027">
        <v>133144</v>
      </c>
      <c r="B5027" t="s">
        <v>4090</v>
      </c>
      <c r="C5027">
        <v>133144</v>
      </c>
      <c r="D5027" s="1">
        <v>-84.157702</v>
      </c>
      <c r="E5027" s="1">
        <v>33.720776000000001</v>
      </c>
      <c r="F5027" t="s">
        <v>17066</v>
      </c>
      <c r="G5027" t="s">
        <v>16994</v>
      </c>
    </row>
    <row r="5028" spans="1:7" x14ac:dyDescent="0.35">
      <c r="A5028">
        <v>133142</v>
      </c>
      <c r="B5028" t="s">
        <v>4108</v>
      </c>
      <c r="C5028">
        <v>133142</v>
      </c>
      <c r="D5028" s="1">
        <v>-84.126526999999996</v>
      </c>
      <c r="E5028" s="1">
        <v>33.715938000000001</v>
      </c>
      <c r="F5028" t="s">
        <v>17066</v>
      </c>
      <c r="G5028" t="s">
        <v>16994</v>
      </c>
    </row>
    <row r="5029" spans="1:7" x14ac:dyDescent="0.35">
      <c r="A5029">
        <v>133140</v>
      </c>
      <c r="B5029" t="s">
        <v>4034</v>
      </c>
      <c r="C5029">
        <v>133140</v>
      </c>
      <c r="D5029" s="1">
        <v>-84.124836000000002</v>
      </c>
      <c r="E5029" s="1">
        <v>33.714503000000001</v>
      </c>
      <c r="F5029" t="s">
        <v>17030</v>
      </c>
      <c r="G5029" t="s">
        <v>16994</v>
      </c>
    </row>
    <row r="5030" spans="1:7" x14ac:dyDescent="0.35">
      <c r="A5030">
        <v>133138</v>
      </c>
      <c r="B5030" t="s">
        <v>4032</v>
      </c>
      <c r="C5030">
        <v>133138</v>
      </c>
      <c r="D5030" s="1">
        <v>-84.123979000000006</v>
      </c>
      <c r="E5030" s="1">
        <v>33.714050999999998</v>
      </c>
      <c r="F5030" t="s">
        <v>17066</v>
      </c>
      <c r="G5030" t="s">
        <v>16994</v>
      </c>
    </row>
    <row r="5031" spans="1:7" x14ac:dyDescent="0.35">
      <c r="A5031">
        <v>133136</v>
      </c>
      <c r="B5031" t="s">
        <v>4829</v>
      </c>
      <c r="C5031">
        <v>133136</v>
      </c>
      <c r="D5031" s="1">
        <v>-84.148418000000007</v>
      </c>
      <c r="E5031" s="1">
        <v>33.705027000000001</v>
      </c>
      <c r="F5031" t="s">
        <v>17055</v>
      </c>
      <c r="G5031" t="s">
        <v>16994</v>
      </c>
    </row>
    <row r="5032" spans="1:7" x14ac:dyDescent="0.35">
      <c r="A5032">
        <v>133132</v>
      </c>
      <c r="B5032" t="s">
        <v>3956</v>
      </c>
      <c r="C5032">
        <v>133132</v>
      </c>
      <c r="D5032" s="1">
        <v>-84.171171000000001</v>
      </c>
      <c r="E5032" s="1">
        <v>33.723570000000002</v>
      </c>
      <c r="F5032" t="s">
        <v>17030</v>
      </c>
      <c r="G5032" t="s">
        <v>16994</v>
      </c>
    </row>
    <row r="5033" spans="1:7" x14ac:dyDescent="0.35">
      <c r="A5033">
        <v>133126</v>
      </c>
      <c r="B5033" t="s">
        <v>3987</v>
      </c>
      <c r="C5033">
        <v>133126</v>
      </c>
      <c r="D5033" s="1">
        <v>-84.133565000000004</v>
      </c>
      <c r="E5033" s="1">
        <v>33.716304999999998</v>
      </c>
      <c r="F5033" t="s">
        <v>17030</v>
      </c>
      <c r="G5033" t="s">
        <v>16994</v>
      </c>
    </row>
    <row r="5034" spans="1:7" x14ac:dyDescent="0.35">
      <c r="A5034">
        <v>133124</v>
      </c>
      <c r="B5034" t="s">
        <v>3987</v>
      </c>
      <c r="C5034">
        <v>133124</v>
      </c>
      <c r="D5034" s="1">
        <v>-84.132949999999994</v>
      </c>
      <c r="E5034" s="1">
        <v>33.716650000000001</v>
      </c>
      <c r="F5034" t="s">
        <v>17066</v>
      </c>
      <c r="G5034" t="s">
        <v>16994</v>
      </c>
    </row>
    <row r="5035" spans="1:7" x14ac:dyDescent="0.35">
      <c r="A5035">
        <v>133115</v>
      </c>
      <c r="B5035" t="s">
        <v>3960</v>
      </c>
      <c r="C5035">
        <v>133115</v>
      </c>
      <c r="D5035" s="1">
        <v>-84.139471</v>
      </c>
      <c r="E5035" s="1">
        <v>33.717063000000003</v>
      </c>
      <c r="F5035" t="s">
        <v>17066</v>
      </c>
      <c r="G5035" t="s">
        <v>16994</v>
      </c>
    </row>
    <row r="5036" spans="1:7" x14ac:dyDescent="0.35">
      <c r="A5036">
        <v>133111</v>
      </c>
      <c r="B5036" t="s">
        <v>4055</v>
      </c>
      <c r="C5036">
        <v>133111</v>
      </c>
      <c r="D5036" s="1">
        <v>-84.165671000000003</v>
      </c>
      <c r="E5036" s="1">
        <v>33.722667999999999</v>
      </c>
      <c r="F5036" t="s">
        <v>17030</v>
      </c>
      <c r="G5036" t="s">
        <v>16994</v>
      </c>
    </row>
    <row r="5037" spans="1:7" x14ac:dyDescent="0.35">
      <c r="A5037">
        <v>133099</v>
      </c>
      <c r="B5037" t="s">
        <v>4119</v>
      </c>
      <c r="C5037">
        <v>133099</v>
      </c>
      <c r="D5037" s="1">
        <v>-84.141910999999993</v>
      </c>
      <c r="E5037" s="1">
        <v>33.717136000000004</v>
      </c>
      <c r="F5037" t="s">
        <v>17066</v>
      </c>
      <c r="G5037" t="s">
        <v>16994</v>
      </c>
    </row>
    <row r="5038" spans="1:7" x14ac:dyDescent="0.35">
      <c r="A5038">
        <v>133097</v>
      </c>
      <c r="B5038" t="s">
        <v>4110</v>
      </c>
      <c r="C5038">
        <v>133097</v>
      </c>
      <c r="D5038" s="1">
        <v>-84.135532999999995</v>
      </c>
      <c r="E5038" s="1">
        <v>33.716569999999997</v>
      </c>
      <c r="F5038" t="s">
        <v>17066</v>
      </c>
      <c r="G5038" t="s">
        <v>16994</v>
      </c>
    </row>
    <row r="5039" spans="1:7" x14ac:dyDescent="0.35">
      <c r="A5039">
        <v>133095</v>
      </c>
      <c r="B5039" t="s">
        <v>4063</v>
      </c>
      <c r="C5039">
        <v>133095</v>
      </c>
      <c r="D5039" s="1">
        <v>-84.129507000000004</v>
      </c>
      <c r="E5039" s="1">
        <v>33.716583999999997</v>
      </c>
      <c r="F5039" t="s">
        <v>17066</v>
      </c>
      <c r="G5039" t="s">
        <v>16994</v>
      </c>
    </row>
    <row r="5040" spans="1:7" x14ac:dyDescent="0.35">
      <c r="A5040">
        <v>133091</v>
      </c>
      <c r="B5040" t="s">
        <v>4036</v>
      </c>
      <c r="C5040">
        <v>133091</v>
      </c>
      <c r="D5040" s="1">
        <v>-84.127600999999999</v>
      </c>
      <c r="E5040" s="1">
        <v>33.716112000000003</v>
      </c>
      <c r="F5040" t="s">
        <v>17030</v>
      </c>
      <c r="G5040" t="s">
        <v>16994</v>
      </c>
    </row>
    <row r="5041" spans="1:7" x14ac:dyDescent="0.35">
      <c r="A5041">
        <v>133087</v>
      </c>
      <c r="B5041" t="s">
        <v>4017</v>
      </c>
      <c r="C5041">
        <v>133087</v>
      </c>
      <c r="D5041" s="1">
        <v>-84.135175000000004</v>
      </c>
      <c r="E5041" s="1">
        <v>33.716479999999997</v>
      </c>
      <c r="F5041" t="s">
        <v>17030</v>
      </c>
      <c r="G5041" t="s">
        <v>16994</v>
      </c>
    </row>
    <row r="5042" spans="1:7" x14ac:dyDescent="0.35">
      <c r="A5042">
        <v>133085</v>
      </c>
      <c r="B5042" t="s">
        <v>4117</v>
      </c>
      <c r="C5042">
        <v>133085</v>
      </c>
      <c r="D5042" s="1">
        <v>-84.141248000000004</v>
      </c>
      <c r="E5042" s="1">
        <v>33.716996000000002</v>
      </c>
      <c r="F5042" t="s">
        <v>17030</v>
      </c>
      <c r="G5042" t="s">
        <v>16994</v>
      </c>
    </row>
    <row r="5043" spans="1:7" x14ac:dyDescent="0.35">
      <c r="A5043">
        <v>133083</v>
      </c>
      <c r="B5043" t="s">
        <v>3994</v>
      </c>
      <c r="C5043">
        <v>133083</v>
      </c>
      <c r="D5043" s="1">
        <v>-84.146101000000002</v>
      </c>
      <c r="E5043" s="1">
        <v>33.717492</v>
      </c>
      <c r="F5043" t="s">
        <v>17030</v>
      </c>
      <c r="G5043" t="s">
        <v>16994</v>
      </c>
    </row>
    <row r="5044" spans="1:7" x14ac:dyDescent="0.35">
      <c r="A5044">
        <v>133081</v>
      </c>
      <c r="B5044" t="s">
        <v>3985</v>
      </c>
      <c r="C5044">
        <v>133081</v>
      </c>
      <c r="D5044" s="1">
        <v>-84.154169999999993</v>
      </c>
      <c r="E5044" s="1">
        <v>33.719481000000002</v>
      </c>
      <c r="F5044" t="s">
        <v>17030</v>
      </c>
      <c r="G5044" t="s">
        <v>16994</v>
      </c>
    </row>
    <row r="5045" spans="1:7" x14ac:dyDescent="0.35">
      <c r="A5045">
        <v>133066</v>
      </c>
      <c r="B5045" t="s">
        <v>4002</v>
      </c>
      <c r="C5045">
        <v>133066</v>
      </c>
      <c r="D5045" s="1">
        <v>-84.162904999999995</v>
      </c>
      <c r="E5045" s="1">
        <v>33.722290999999998</v>
      </c>
      <c r="F5045" t="s">
        <v>17066</v>
      </c>
      <c r="G5045" t="s">
        <v>16994</v>
      </c>
    </row>
    <row r="5046" spans="1:7" x14ac:dyDescent="0.35">
      <c r="A5046">
        <v>133064</v>
      </c>
      <c r="B5046" t="s">
        <v>4004</v>
      </c>
      <c r="C5046">
        <v>133064</v>
      </c>
      <c r="D5046" s="1">
        <v>-84.161843000000005</v>
      </c>
      <c r="E5046" s="1">
        <v>33.721851999999998</v>
      </c>
      <c r="F5046" t="s">
        <v>17030</v>
      </c>
      <c r="G5046" t="s">
        <v>16994</v>
      </c>
    </row>
    <row r="5047" spans="1:7" x14ac:dyDescent="0.35">
      <c r="A5047">
        <v>133052</v>
      </c>
      <c r="B5047" t="s">
        <v>4051</v>
      </c>
      <c r="C5047">
        <v>133052</v>
      </c>
      <c r="D5047" s="1">
        <v>-84.168035000000003</v>
      </c>
      <c r="E5047" s="1">
        <v>33.722957000000001</v>
      </c>
      <c r="F5047" t="s">
        <v>17030</v>
      </c>
      <c r="G5047" t="s">
        <v>16994</v>
      </c>
    </row>
    <row r="5048" spans="1:7" x14ac:dyDescent="0.35">
      <c r="A5048">
        <v>133050</v>
      </c>
      <c r="B5048" t="s">
        <v>4051</v>
      </c>
      <c r="C5048">
        <v>133050</v>
      </c>
      <c r="D5048" s="1">
        <v>-84.167702000000006</v>
      </c>
      <c r="E5048" s="1">
        <v>33.723202000000001</v>
      </c>
      <c r="F5048" t="s">
        <v>17066</v>
      </c>
      <c r="G5048" t="s">
        <v>16994</v>
      </c>
    </row>
    <row r="5049" spans="1:7" x14ac:dyDescent="0.35">
      <c r="A5049">
        <v>133049</v>
      </c>
      <c r="B5049" t="s">
        <v>3958</v>
      </c>
      <c r="C5049">
        <v>133049</v>
      </c>
      <c r="D5049" s="1">
        <v>-84.170261999999994</v>
      </c>
      <c r="E5049" s="1">
        <v>33.723551999999998</v>
      </c>
      <c r="F5049" t="s">
        <v>17066</v>
      </c>
      <c r="G5049" t="s">
        <v>16994</v>
      </c>
    </row>
    <row r="5050" spans="1:7" x14ac:dyDescent="0.35">
      <c r="A5050">
        <v>133046</v>
      </c>
      <c r="B5050" t="s">
        <v>4059</v>
      </c>
      <c r="C5050">
        <v>133046</v>
      </c>
      <c r="D5050" s="1">
        <v>-84.172917999999996</v>
      </c>
      <c r="E5050" s="1">
        <v>33.724195000000002</v>
      </c>
      <c r="F5050" t="s">
        <v>17066</v>
      </c>
      <c r="G5050" t="s">
        <v>16994</v>
      </c>
    </row>
    <row r="5051" spans="1:7" x14ac:dyDescent="0.35">
      <c r="A5051">
        <v>133044</v>
      </c>
      <c r="B5051" t="s">
        <v>12211</v>
      </c>
      <c r="C5051">
        <v>133044</v>
      </c>
      <c r="D5051" s="1">
        <v>-84.170919999999995</v>
      </c>
      <c r="E5051" s="1">
        <v>33.702058999999998</v>
      </c>
      <c r="F5051" t="s">
        <v>17637</v>
      </c>
      <c r="G5051" t="s">
        <v>16994</v>
      </c>
    </row>
    <row r="5052" spans="1:7" x14ac:dyDescent="0.35">
      <c r="A5052">
        <v>133042</v>
      </c>
      <c r="B5052" t="s">
        <v>15003</v>
      </c>
      <c r="C5052">
        <v>133042</v>
      </c>
      <c r="D5052" s="1">
        <v>-84.168600999999995</v>
      </c>
      <c r="E5052" s="1">
        <v>33.709088000000001</v>
      </c>
      <c r="F5052" t="s">
        <v>17141</v>
      </c>
      <c r="G5052" t="s">
        <v>16994</v>
      </c>
    </row>
    <row r="5053" spans="1:7" x14ac:dyDescent="0.35">
      <c r="A5053">
        <v>133040</v>
      </c>
      <c r="B5053" t="s">
        <v>12233</v>
      </c>
      <c r="C5053">
        <v>133040</v>
      </c>
      <c r="D5053" s="1">
        <v>-84.168747999999994</v>
      </c>
      <c r="E5053" s="1">
        <v>33.707487999999998</v>
      </c>
      <c r="F5053" t="s">
        <v>17637</v>
      </c>
      <c r="G5053" t="s">
        <v>16994</v>
      </c>
    </row>
    <row r="5054" spans="1:7" x14ac:dyDescent="0.35">
      <c r="A5054">
        <v>133038</v>
      </c>
      <c r="B5054" t="s">
        <v>12235</v>
      </c>
      <c r="C5054">
        <v>133038</v>
      </c>
      <c r="D5054" s="1">
        <v>-84.169656000000003</v>
      </c>
      <c r="E5054" s="1">
        <v>33.705078</v>
      </c>
      <c r="F5054" t="s">
        <v>17637</v>
      </c>
      <c r="G5054" t="s">
        <v>16994</v>
      </c>
    </row>
    <row r="5055" spans="1:7" x14ac:dyDescent="0.35">
      <c r="A5055">
        <v>133030</v>
      </c>
      <c r="B5055" t="s">
        <v>5297</v>
      </c>
      <c r="C5055">
        <v>133030</v>
      </c>
      <c r="D5055" s="1">
        <v>-84.155372</v>
      </c>
      <c r="E5055" s="1">
        <v>33.702897</v>
      </c>
      <c r="F5055" t="s">
        <v>17143</v>
      </c>
      <c r="G5055" t="s">
        <v>16994</v>
      </c>
    </row>
    <row r="5056" spans="1:7" x14ac:dyDescent="0.35">
      <c r="A5056">
        <v>133029</v>
      </c>
      <c r="B5056" t="s">
        <v>5282</v>
      </c>
      <c r="C5056">
        <v>133029</v>
      </c>
      <c r="D5056" s="1">
        <v>-84.148159000000007</v>
      </c>
      <c r="E5056" s="1">
        <v>33.702008999999997</v>
      </c>
      <c r="F5056" t="s">
        <v>17143</v>
      </c>
      <c r="G5056" t="s">
        <v>16994</v>
      </c>
    </row>
    <row r="5057" spans="1:7" x14ac:dyDescent="0.35">
      <c r="A5057">
        <v>133028</v>
      </c>
      <c r="B5057" t="s">
        <v>5287</v>
      </c>
      <c r="C5057">
        <v>133028</v>
      </c>
      <c r="D5057" s="1">
        <v>-84.149497999999994</v>
      </c>
      <c r="E5057" s="1">
        <v>33.702395000000003</v>
      </c>
      <c r="F5057" t="s">
        <v>17143</v>
      </c>
      <c r="G5057" t="s">
        <v>16994</v>
      </c>
    </row>
    <row r="5058" spans="1:7" x14ac:dyDescent="0.35">
      <c r="A5058">
        <v>133022</v>
      </c>
      <c r="B5058" t="s">
        <v>6724</v>
      </c>
      <c r="C5058">
        <v>133022</v>
      </c>
      <c r="D5058" s="1">
        <v>-84.142775999999998</v>
      </c>
      <c r="E5058" s="1">
        <v>33.705635999999998</v>
      </c>
      <c r="F5058" t="s">
        <v>17143</v>
      </c>
      <c r="G5058" t="s">
        <v>16994</v>
      </c>
    </row>
    <row r="5059" spans="1:7" x14ac:dyDescent="0.35">
      <c r="A5059">
        <v>133020</v>
      </c>
      <c r="B5059" t="s">
        <v>6692</v>
      </c>
      <c r="C5059">
        <v>133020</v>
      </c>
      <c r="D5059" s="1">
        <v>-84.140274000000005</v>
      </c>
      <c r="E5059" s="1">
        <v>33.705959</v>
      </c>
      <c r="F5059" t="s">
        <v>17143</v>
      </c>
      <c r="G5059" t="s">
        <v>16994</v>
      </c>
    </row>
    <row r="5060" spans="1:7" x14ac:dyDescent="0.35">
      <c r="A5060">
        <v>133018</v>
      </c>
      <c r="B5060" t="s">
        <v>5293</v>
      </c>
      <c r="C5060">
        <v>133018</v>
      </c>
      <c r="D5060" s="1">
        <v>-84.170041999999995</v>
      </c>
      <c r="E5060" s="1">
        <v>33.701315000000001</v>
      </c>
      <c r="F5060" t="s">
        <v>17010</v>
      </c>
      <c r="G5060" t="s">
        <v>16994</v>
      </c>
    </row>
    <row r="5061" spans="1:7" x14ac:dyDescent="0.35">
      <c r="A5061">
        <v>133015</v>
      </c>
      <c r="B5061" t="s">
        <v>5282</v>
      </c>
      <c r="C5061">
        <v>133015</v>
      </c>
      <c r="D5061" s="1">
        <v>-84.147673999999995</v>
      </c>
      <c r="E5061" s="1">
        <v>33.701894000000003</v>
      </c>
      <c r="F5061" t="s">
        <v>17009</v>
      </c>
      <c r="G5061" t="s">
        <v>16994</v>
      </c>
    </row>
    <row r="5062" spans="1:7" x14ac:dyDescent="0.35">
      <c r="A5062">
        <v>133014</v>
      </c>
      <c r="B5062" t="s">
        <v>5287</v>
      </c>
      <c r="C5062">
        <v>133014</v>
      </c>
      <c r="D5062" s="1">
        <v>-84.149893000000006</v>
      </c>
      <c r="E5062" s="1">
        <v>33.702407000000001</v>
      </c>
      <c r="F5062" t="s">
        <v>17009</v>
      </c>
      <c r="G5062" t="s">
        <v>16994</v>
      </c>
    </row>
    <row r="5063" spans="1:7" x14ac:dyDescent="0.35">
      <c r="A5063">
        <v>133008</v>
      </c>
      <c r="B5063" t="s">
        <v>12261</v>
      </c>
      <c r="C5063">
        <v>133008</v>
      </c>
      <c r="D5063" s="1">
        <v>-84.169937000000004</v>
      </c>
      <c r="E5063" s="1">
        <v>33.705356999999999</v>
      </c>
      <c r="F5063" t="s">
        <v>17638</v>
      </c>
      <c r="G5063" t="s">
        <v>16994</v>
      </c>
    </row>
    <row r="5064" spans="1:7" x14ac:dyDescent="0.35">
      <c r="A5064">
        <v>133006</v>
      </c>
      <c r="B5064" t="s">
        <v>12248</v>
      </c>
      <c r="C5064">
        <v>133006</v>
      </c>
      <c r="D5064" s="1">
        <v>-84.169257999999999</v>
      </c>
      <c r="E5064" s="1">
        <v>33.707134000000003</v>
      </c>
      <c r="F5064" t="s">
        <v>17638</v>
      </c>
      <c r="G5064" t="s">
        <v>16994</v>
      </c>
    </row>
    <row r="5065" spans="1:7" x14ac:dyDescent="0.35">
      <c r="A5065">
        <v>133004</v>
      </c>
      <c r="B5065" t="s">
        <v>15005</v>
      </c>
      <c r="C5065">
        <v>133004</v>
      </c>
      <c r="D5065" s="1">
        <v>-84.168469000000002</v>
      </c>
      <c r="E5065" s="1">
        <v>33.708838</v>
      </c>
      <c r="F5065" t="s">
        <v>17047</v>
      </c>
      <c r="G5065" t="s">
        <v>16994</v>
      </c>
    </row>
    <row r="5066" spans="1:7" x14ac:dyDescent="0.35">
      <c r="A5066">
        <v>133002</v>
      </c>
      <c r="B5066" t="s">
        <v>15005</v>
      </c>
      <c r="C5066">
        <v>133002</v>
      </c>
      <c r="D5066" s="1">
        <v>-84.170387000000005</v>
      </c>
      <c r="E5066" s="1">
        <v>33.709063999999998</v>
      </c>
      <c r="F5066" t="s">
        <v>17047</v>
      </c>
      <c r="G5066" t="s">
        <v>16994</v>
      </c>
    </row>
    <row r="5067" spans="1:7" x14ac:dyDescent="0.35">
      <c r="A5067">
        <v>132120</v>
      </c>
      <c r="B5067" t="s">
        <v>14991</v>
      </c>
      <c r="C5067">
        <v>132120</v>
      </c>
      <c r="D5067" s="1">
        <v>-84.175950999999998</v>
      </c>
      <c r="E5067" s="1">
        <v>33.709434000000002</v>
      </c>
      <c r="F5067" t="s">
        <v>17141</v>
      </c>
      <c r="G5067" t="s">
        <v>16994</v>
      </c>
    </row>
    <row r="5068" spans="1:7" x14ac:dyDescent="0.35">
      <c r="A5068">
        <v>132118</v>
      </c>
      <c r="B5068" t="s">
        <v>15008</v>
      </c>
      <c r="C5068">
        <v>132118</v>
      </c>
      <c r="D5068" s="1">
        <v>-84.173753000000005</v>
      </c>
      <c r="E5068" s="1">
        <v>33.709313999999999</v>
      </c>
      <c r="F5068" t="s">
        <v>17047</v>
      </c>
      <c r="G5068" t="s">
        <v>16994</v>
      </c>
    </row>
    <row r="5069" spans="1:7" x14ac:dyDescent="0.35">
      <c r="A5069">
        <v>132116</v>
      </c>
      <c r="B5069" t="s">
        <v>15021</v>
      </c>
      <c r="C5069">
        <v>132116</v>
      </c>
      <c r="D5069" s="1">
        <v>-84.187757000000005</v>
      </c>
      <c r="E5069" s="1">
        <v>33.711368</v>
      </c>
      <c r="F5069" t="s">
        <v>17200</v>
      </c>
      <c r="G5069" t="s">
        <v>16994</v>
      </c>
    </row>
    <row r="5070" spans="1:7" x14ac:dyDescent="0.35">
      <c r="A5070">
        <v>132114</v>
      </c>
      <c r="B5070" t="s">
        <v>14997</v>
      </c>
      <c r="C5070">
        <v>132114</v>
      </c>
      <c r="D5070" s="1">
        <v>-84.180961999999994</v>
      </c>
      <c r="E5070" s="1">
        <v>33.711075000000001</v>
      </c>
      <c r="F5070" t="s">
        <v>17047</v>
      </c>
      <c r="G5070" t="s">
        <v>16994</v>
      </c>
    </row>
    <row r="5071" spans="1:7" x14ac:dyDescent="0.35">
      <c r="A5071">
        <v>132106</v>
      </c>
      <c r="B5071" t="s">
        <v>14999</v>
      </c>
      <c r="C5071">
        <v>132106</v>
      </c>
      <c r="D5071" s="1">
        <v>-84.182175999999998</v>
      </c>
      <c r="E5071" s="1">
        <v>33.711317000000001</v>
      </c>
      <c r="F5071" t="s">
        <v>17200</v>
      </c>
      <c r="G5071" t="s">
        <v>16994</v>
      </c>
    </row>
    <row r="5072" spans="1:7" x14ac:dyDescent="0.35">
      <c r="A5072">
        <v>132082</v>
      </c>
      <c r="B5072" t="s">
        <v>10000</v>
      </c>
      <c r="C5072">
        <v>132082</v>
      </c>
      <c r="D5072" s="1">
        <v>-84.180357999999998</v>
      </c>
      <c r="E5072" s="1">
        <v>33.709837999999998</v>
      </c>
      <c r="F5072" t="s">
        <v>17012</v>
      </c>
      <c r="G5072" t="s">
        <v>16994</v>
      </c>
    </row>
    <row r="5073" spans="1:7" x14ac:dyDescent="0.35">
      <c r="A5073">
        <v>132080</v>
      </c>
      <c r="B5073" t="s">
        <v>10002</v>
      </c>
      <c r="C5073">
        <v>132080</v>
      </c>
      <c r="D5073" s="1">
        <v>-84.180313999999996</v>
      </c>
      <c r="E5073" s="1">
        <v>33.710189999999997</v>
      </c>
      <c r="F5073" t="s">
        <v>17074</v>
      </c>
      <c r="G5073" t="s">
        <v>16994</v>
      </c>
    </row>
    <row r="5074" spans="1:7" x14ac:dyDescent="0.35">
      <c r="A5074">
        <v>132064</v>
      </c>
      <c r="B5074" t="s">
        <v>9997</v>
      </c>
      <c r="C5074">
        <v>132064</v>
      </c>
      <c r="D5074" s="1">
        <v>-84.181116000000003</v>
      </c>
      <c r="E5074" s="1">
        <v>33.706423999999998</v>
      </c>
      <c r="F5074" t="s">
        <v>17074</v>
      </c>
      <c r="G5074" t="s">
        <v>16994</v>
      </c>
    </row>
    <row r="5075" spans="1:7" x14ac:dyDescent="0.35">
      <c r="A5075">
        <v>132062</v>
      </c>
      <c r="B5075" t="s">
        <v>9997</v>
      </c>
      <c r="C5075">
        <v>132062</v>
      </c>
      <c r="D5075" s="1">
        <v>-84.181094999999999</v>
      </c>
      <c r="E5075" s="1">
        <v>33.706657</v>
      </c>
      <c r="F5075" t="s">
        <v>17012</v>
      </c>
      <c r="G5075" t="s">
        <v>16994</v>
      </c>
    </row>
    <row r="5076" spans="1:7" x14ac:dyDescent="0.35">
      <c r="A5076">
        <v>132058</v>
      </c>
      <c r="B5076" t="s">
        <v>14978</v>
      </c>
      <c r="C5076">
        <v>132058</v>
      </c>
      <c r="D5076" s="1">
        <v>-84.175708</v>
      </c>
      <c r="E5076" s="1">
        <v>33.709325</v>
      </c>
      <c r="F5076" t="s">
        <v>17047</v>
      </c>
      <c r="G5076" t="s">
        <v>16994</v>
      </c>
    </row>
    <row r="5077" spans="1:7" x14ac:dyDescent="0.35">
      <c r="A5077">
        <v>132056</v>
      </c>
      <c r="B5077" t="s">
        <v>14995</v>
      </c>
      <c r="C5077">
        <v>132056</v>
      </c>
      <c r="D5077" s="1">
        <v>-84.179339999999996</v>
      </c>
      <c r="E5077" s="1">
        <v>33.710917999999999</v>
      </c>
      <c r="F5077" t="s">
        <v>17047</v>
      </c>
      <c r="G5077" t="s">
        <v>16994</v>
      </c>
    </row>
    <row r="5078" spans="1:7" x14ac:dyDescent="0.35">
      <c r="A5078">
        <v>132054</v>
      </c>
      <c r="B5078" t="s">
        <v>14993</v>
      </c>
      <c r="C5078">
        <v>132054</v>
      </c>
      <c r="D5078" s="1">
        <v>-84.184635999999998</v>
      </c>
      <c r="E5078" s="1">
        <v>33.711198000000003</v>
      </c>
      <c r="F5078" t="s">
        <v>17199</v>
      </c>
      <c r="G5078" t="s">
        <v>16994</v>
      </c>
    </row>
    <row r="5079" spans="1:7" x14ac:dyDescent="0.35">
      <c r="A5079">
        <v>132052</v>
      </c>
      <c r="B5079" t="s">
        <v>15023</v>
      </c>
      <c r="C5079">
        <v>132052</v>
      </c>
      <c r="D5079" s="1">
        <v>-84.187961000000001</v>
      </c>
      <c r="E5079" s="1">
        <v>33.711229000000003</v>
      </c>
      <c r="F5079" t="s">
        <v>17199</v>
      </c>
      <c r="G5079" t="s">
        <v>16994</v>
      </c>
    </row>
    <row r="5080" spans="1:7" x14ac:dyDescent="0.35">
      <c r="A5080">
        <v>132050</v>
      </c>
      <c r="B5080" t="s">
        <v>15017</v>
      </c>
      <c r="C5080">
        <v>132050</v>
      </c>
      <c r="D5080" s="1">
        <v>-84.189863000000003</v>
      </c>
      <c r="E5080" s="1">
        <v>33.711194999999996</v>
      </c>
      <c r="F5080" t="s">
        <v>17199</v>
      </c>
      <c r="G5080" t="s">
        <v>16994</v>
      </c>
    </row>
    <row r="5081" spans="1:7" x14ac:dyDescent="0.35">
      <c r="A5081">
        <v>132048</v>
      </c>
      <c r="B5081" t="s">
        <v>15012</v>
      </c>
      <c r="C5081">
        <v>132048</v>
      </c>
      <c r="D5081" s="1">
        <v>-84.193022999999997</v>
      </c>
      <c r="E5081" s="1">
        <v>33.711244000000001</v>
      </c>
      <c r="F5081" t="s">
        <v>17199</v>
      </c>
      <c r="G5081" t="s">
        <v>16994</v>
      </c>
    </row>
    <row r="5082" spans="1:7" x14ac:dyDescent="0.35">
      <c r="A5082">
        <v>132032</v>
      </c>
      <c r="B5082" t="s">
        <v>4057</v>
      </c>
      <c r="C5082">
        <v>132032</v>
      </c>
      <c r="D5082" s="1">
        <v>-84.173169999999999</v>
      </c>
      <c r="E5082" s="1">
        <v>33.723975000000003</v>
      </c>
      <c r="F5082" t="s">
        <v>17030</v>
      </c>
      <c r="G5082" t="s">
        <v>16994</v>
      </c>
    </row>
    <row r="5083" spans="1:7" x14ac:dyDescent="0.35">
      <c r="A5083">
        <v>132030</v>
      </c>
      <c r="B5083" t="s">
        <v>4080</v>
      </c>
      <c r="C5083">
        <v>132030</v>
      </c>
      <c r="D5083" s="1">
        <v>-84.175583000000003</v>
      </c>
      <c r="E5083" s="1">
        <v>33.724327000000002</v>
      </c>
      <c r="F5083" t="s">
        <v>17066</v>
      </c>
      <c r="G5083" t="s">
        <v>16994</v>
      </c>
    </row>
    <row r="5084" spans="1:7" x14ac:dyDescent="0.35">
      <c r="A5084">
        <v>132028</v>
      </c>
      <c r="B5084" t="s">
        <v>4082</v>
      </c>
      <c r="C5084">
        <v>132028</v>
      </c>
      <c r="D5084" s="1">
        <v>-84.175289000000006</v>
      </c>
      <c r="E5084" s="1">
        <v>33.724077000000001</v>
      </c>
      <c r="F5084" t="s">
        <v>17030</v>
      </c>
      <c r="G5084" t="s">
        <v>16994</v>
      </c>
    </row>
    <row r="5085" spans="1:7" x14ac:dyDescent="0.35">
      <c r="A5085">
        <v>132026</v>
      </c>
      <c r="B5085" t="s">
        <v>4096</v>
      </c>
      <c r="C5085">
        <v>132026</v>
      </c>
      <c r="D5085" s="1">
        <v>-84.178725999999997</v>
      </c>
      <c r="E5085" s="1">
        <v>33.724708999999997</v>
      </c>
      <c r="F5085" t="s">
        <v>17066</v>
      </c>
      <c r="G5085" t="s">
        <v>16994</v>
      </c>
    </row>
    <row r="5086" spans="1:7" x14ac:dyDescent="0.35">
      <c r="A5086">
        <v>132024</v>
      </c>
      <c r="B5086" t="s">
        <v>3954</v>
      </c>
      <c r="C5086">
        <v>132024</v>
      </c>
      <c r="D5086" s="1">
        <v>-84.178557999999995</v>
      </c>
      <c r="E5086" s="1">
        <v>33.724178000000002</v>
      </c>
      <c r="F5086" t="s">
        <v>17030</v>
      </c>
      <c r="G5086" t="s">
        <v>16994</v>
      </c>
    </row>
    <row r="5087" spans="1:7" x14ac:dyDescent="0.35">
      <c r="A5087">
        <v>132022</v>
      </c>
      <c r="B5087" t="s">
        <v>4048</v>
      </c>
      <c r="C5087">
        <v>132022</v>
      </c>
      <c r="D5087" s="1">
        <v>-84.182366999999999</v>
      </c>
      <c r="E5087" s="1">
        <v>33.725867999999998</v>
      </c>
      <c r="F5087" t="s">
        <v>17030</v>
      </c>
      <c r="G5087" t="s">
        <v>16994</v>
      </c>
    </row>
    <row r="5088" spans="1:7" x14ac:dyDescent="0.35">
      <c r="A5088">
        <v>132020</v>
      </c>
      <c r="B5088" t="s">
        <v>4048</v>
      </c>
      <c r="C5088">
        <v>132020</v>
      </c>
      <c r="D5088" s="1">
        <v>-84.181827999999996</v>
      </c>
      <c r="E5088" s="1">
        <v>33.725749999999998</v>
      </c>
      <c r="F5088" t="s">
        <v>17066</v>
      </c>
      <c r="G5088" t="s">
        <v>16994</v>
      </c>
    </row>
    <row r="5089" spans="1:7" x14ac:dyDescent="0.35">
      <c r="A5089">
        <v>132012</v>
      </c>
      <c r="B5089" t="s">
        <v>15012</v>
      </c>
      <c r="C5089">
        <v>132012</v>
      </c>
      <c r="D5089" s="1">
        <v>-84.192715000000007</v>
      </c>
      <c r="E5089" s="1">
        <v>33.711309999999997</v>
      </c>
      <c r="F5089" t="s">
        <v>17200</v>
      </c>
      <c r="G5089" t="s">
        <v>16994</v>
      </c>
    </row>
    <row r="5090" spans="1:7" x14ac:dyDescent="0.35">
      <c r="A5090">
        <v>132010</v>
      </c>
      <c r="B5090" t="s">
        <v>15015</v>
      </c>
      <c r="C5090">
        <v>132010</v>
      </c>
      <c r="D5090" s="1">
        <v>-84.190102999999993</v>
      </c>
      <c r="E5090" s="1">
        <v>33.711342000000002</v>
      </c>
      <c r="F5090" t="s">
        <v>17200</v>
      </c>
      <c r="G5090" t="s">
        <v>16994</v>
      </c>
    </row>
    <row r="5091" spans="1:7" x14ac:dyDescent="0.35">
      <c r="A5091">
        <v>132008</v>
      </c>
      <c r="B5091" t="s">
        <v>15001</v>
      </c>
      <c r="C5091">
        <v>132008</v>
      </c>
      <c r="D5091" s="1">
        <v>-84.184263000000001</v>
      </c>
      <c r="E5091" s="1">
        <v>33.711309999999997</v>
      </c>
      <c r="F5091" t="s">
        <v>17200</v>
      </c>
      <c r="G5091" t="s">
        <v>16994</v>
      </c>
    </row>
    <row r="5092" spans="1:7" x14ac:dyDescent="0.35">
      <c r="A5092">
        <v>132006</v>
      </c>
      <c r="B5092" t="s">
        <v>14974</v>
      </c>
      <c r="C5092">
        <v>132006</v>
      </c>
      <c r="D5092" s="1">
        <v>-84.179319000000007</v>
      </c>
      <c r="E5092" s="1">
        <v>33.711047999999998</v>
      </c>
      <c r="F5092" t="s">
        <v>17141</v>
      </c>
      <c r="G5092" t="s">
        <v>16994</v>
      </c>
    </row>
    <row r="5093" spans="1:7" x14ac:dyDescent="0.35">
      <c r="A5093">
        <v>132004</v>
      </c>
      <c r="B5093" t="s">
        <v>15010</v>
      </c>
      <c r="C5093">
        <v>132004</v>
      </c>
      <c r="D5093" s="1">
        <v>-84.173529000000002</v>
      </c>
      <c r="E5093" s="1">
        <v>33.709426999999998</v>
      </c>
      <c r="F5093" t="s">
        <v>17141</v>
      </c>
      <c r="G5093" t="s">
        <v>16994</v>
      </c>
    </row>
    <row r="5094" spans="1:7" x14ac:dyDescent="0.35">
      <c r="A5094">
        <v>132002</v>
      </c>
      <c r="B5094" t="s">
        <v>14976</v>
      </c>
      <c r="C5094">
        <v>132002</v>
      </c>
      <c r="D5094" s="1">
        <v>-84.171625000000006</v>
      </c>
      <c r="E5094" s="1">
        <v>33.709425000000003</v>
      </c>
      <c r="F5094" t="s">
        <v>17141</v>
      </c>
      <c r="G5094" t="s">
        <v>16994</v>
      </c>
    </row>
    <row r="5095" spans="1:7" x14ac:dyDescent="0.35">
      <c r="A5095">
        <v>131174</v>
      </c>
      <c r="B5095" t="s">
        <v>13470</v>
      </c>
      <c r="C5095">
        <v>131174</v>
      </c>
      <c r="D5095" s="1">
        <v>-84.234857000000005</v>
      </c>
      <c r="E5095" s="1">
        <v>33.708095999999998</v>
      </c>
      <c r="F5095" t="s">
        <v>17009</v>
      </c>
      <c r="G5095" t="s">
        <v>16994</v>
      </c>
    </row>
    <row r="5096" spans="1:7" x14ac:dyDescent="0.35">
      <c r="A5096">
        <v>131172</v>
      </c>
      <c r="B5096" t="s">
        <v>13509</v>
      </c>
      <c r="C5096">
        <v>131172</v>
      </c>
      <c r="D5096" s="1">
        <v>-84.225783000000007</v>
      </c>
      <c r="E5096" s="1">
        <v>33.707189</v>
      </c>
      <c r="F5096" t="s">
        <v>17009</v>
      </c>
      <c r="G5096" t="s">
        <v>16994</v>
      </c>
    </row>
    <row r="5097" spans="1:7" x14ac:dyDescent="0.35">
      <c r="A5097">
        <v>131162</v>
      </c>
      <c r="B5097" t="s">
        <v>14958</v>
      </c>
      <c r="C5097">
        <v>131162</v>
      </c>
      <c r="D5097" s="1">
        <v>-84.228808000000001</v>
      </c>
      <c r="E5097" s="1">
        <v>33.718553</v>
      </c>
      <c r="F5097" t="s">
        <v>17047</v>
      </c>
      <c r="G5097" t="s">
        <v>16994</v>
      </c>
    </row>
    <row r="5098" spans="1:7" x14ac:dyDescent="0.35">
      <c r="A5098">
        <v>131156</v>
      </c>
      <c r="B5098" t="s">
        <v>14980</v>
      </c>
      <c r="C5098">
        <v>131156</v>
      </c>
      <c r="D5098" s="1">
        <v>-84.209930999999997</v>
      </c>
      <c r="E5098" s="1">
        <v>33.710993000000002</v>
      </c>
      <c r="F5098" t="s">
        <v>17200</v>
      </c>
      <c r="G5098" t="s">
        <v>16994</v>
      </c>
    </row>
    <row r="5099" spans="1:7" x14ac:dyDescent="0.35">
      <c r="A5099">
        <v>131154</v>
      </c>
      <c r="B5099" t="s">
        <v>14989</v>
      </c>
      <c r="C5099">
        <v>131154</v>
      </c>
      <c r="D5099" s="1">
        <v>-84.208353000000002</v>
      </c>
      <c r="E5099" s="1">
        <v>33.710030000000003</v>
      </c>
      <c r="F5099" t="s">
        <v>17199</v>
      </c>
      <c r="G5099" t="s">
        <v>16994</v>
      </c>
    </row>
    <row r="5100" spans="1:7" x14ac:dyDescent="0.35">
      <c r="A5100">
        <v>131152</v>
      </c>
      <c r="B5100" t="s">
        <v>14933</v>
      </c>
      <c r="C5100">
        <v>131152</v>
      </c>
      <c r="D5100" s="1">
        <v>-84.234686999999994</v>
      </c>
      <c r="E5100" s="1">
        <v>33.725633999999999</v>
      </c>
      <c r="F5100" t="s">
        <v>17141</v>
      </c>
      <c r="G5100" t="s">
        <v>16994</v>
      </c>
    </row>
    <row r="5101" spans="1:7" x14ac:dyDescent="0.35">
      <c r="A5101">
        <v>131150</v>
      </c>
      <c r="B5101" t="s">
        <v>14936</v>
      </c>
      <c r="C5101">
        <v>131150</v>
      </c>
      <c r="D5101" s="1">
        <v>-84.230326000000005</v>
      </c>
      <c r="E5101" s="1">
        <v>33.720537999999998</v>
      </c>
      <c r="F5101" t="s">
        <v>17047</v>
      </c>
      <c r="G5101" t="s">
        <v>16994</v>
      </c>
    </row>
    <row r="5102" spans="1:7" x14ac:dyDescent="0.35">
      <c r="A5102">
        <v>131148</v>
      </c>
      <c r="B5102" t="s">
        <v>14970</v>
      </c>
      <c r="C5102">
        <v>131148</v>
      </c>
      <c r="D5102" s="1">
        <v>-84.220230999999998</v>
      </c>
      <c r="E5102" s="1">
        <v>33.714691999999999</v>
      </c>
      <c r="F5102" t="s">
        <v>17141</v>
      </c>
      <c r="G5102" t="s">
        <v>16994</v>
      </c>
    </row>
    <row r="5103" spans="1:7" x14ac:dyDescent="0.35">
      <c r="A5103">
        <v>131144</v>
      </c>
      <c r="B5103" t="s">
        <v>15027</v>
      </c>
      <c r="C5103">
        <v>131144</v>
      </c>
      <c r="D5103" s="1">
        <v>-84.216887</v>
      </c>
      <c r="E5103" s="1">
        <v>33.714891000000001</v>
      </c>
      <c r="F5103" t="s">
        <v>17047</v>
      </c>
      <c r="G5103" t="s">
        <v>16994</v>
      </c>
    </row>
    <row r="5104" spans="1:7" x14ac:dyDescent="0.35">
      <c r="A5104">
        <v>131138</v>
      </c>
      <c r="B5104" t="s">
        <v>14911</v>
      </c>
      <c r="C5104">
        <v>131138</v>
      </c>
      <c r="D5104" s="1">
        <v>-84.231432999999996</v>
      </c>
      <c r="E5104" s="1">
        <v>33.721632</v>
      </c>
      <c r="F5104" t="s">
        <v>17047</v>
      </c>
      <c r="G5104" t="s">
        <v>16994</v>
      </c>
    </row>
    <row r="5105" spans="1:7" x14ac:dyDescent="0.35">
      <c r="A5105">
        <v>131136</v>
      </c>
      <c r="B5105" t="s">
        <v>14944</v>
      </c>
      <c r="C5105">
        <v>131136</v>
      </c>
      <c r="D5105" s="1">
        <v>-84.235196000000002</v>
      </c>
      <c r="E5105" s="1">
        <v>33.726646000000002</v>
      </c>
      <c r="F5105" t="s">
        <v>17047</v>
      </c>
      <c r="G5105" t="s">
        <v>16994</v>
      </c>
    </row>
    <row r="5106" spans="1:7" x14ac:dyDescent="0.35">
      <c r="A5106">
        <v>131133</v>
      </c>
      <c r="B5106" t="s">
        <v>14985</v>
      </c>
      <c r="C5106">
        <v>131133</v>
      </c>
      <c r="D5106" s="1">
        <v>-84.203868999999997</v>
      </c>
      <c r="E5106" s="1">
        <v>33.710107999999998</v>
      </c>
      <c r="F5106" t="s">
        <v>17200</v>
      </c>
      <c r="G5106" t="s">
        <v>16994</v>
      </c>
    </row>
    <row r="5107" spans="1:7" x14ac:dyDescent="0.35">
      <c r="A5107">
        <v>131130</v>
      </c>
      <c r="B5107" t="s">
        <v>14983</v>
      </c>
      <c r="C5107">
        <v>131130</v>
      </c>
      <c r="D5107" s="1">
        <v>-84.202950000000001</v>
      </c>
      <c r="E5107" s="1">
        <v>33.710219000000002</v>
      </c>
      <c r="F5107" t="s">
        <v>17199</v>
      </c>
      <c r="G5107" t="s">
        <v>16994</v>
      </c>
    </row>
    <row r="5108" spans="1:7" x14ac:dyDescent="0.35">
      <c r="A5108">
        <v>131129</v>
      </c>
      <c r="B5108" t="s">
        <v>13467</v>
      </c>
      <c r="C5108">
        <v>131129</v>
      </c>
      <c r="D5108" s="1">
        <v>-84.232436000000007</v>
      </c>
      <c r="E5108" s="1">
        <v>33.708345999999999</v>
      </c>
      <c r="F5108" t="s">
        <v>17074</v>
      </c>
      <c r="G5108" t="s">
        <v>16994</v>
      </c>
    </row>
    <row r="5109" spans="1:7" x14ac:dyDescent="0.35">
      <c r="A5109">
        <v>131094</v>
      </c>
      <c r="B5109" t="s">
        <v>16468</v>
      </c>
      <c r="C5109">
        <v>131094</v>
      </c>
      <c r="D5109" s="1">
        <v>-84.215500000000006</v>
      </c>
      <c r="E5109" s="1">
        <v>33.717500000000001</v>
      </c>
      <c r="F5109" t="s">
        <v>17431</v>
      </c>
      <c r="G5109" t="s">
        <v>16994</v>
      </c>
    </row>
    <row r="5110" spans="1:7" x14ac:dyDescent="0.35">
      <c r="A5110">
        <v>131080</v>
      </c>
      <c r="B5110" t="s">
        <v>14972</v>
      </c>
      <c r="C5110">
        <v>131080</v>
      </c>
      <c r="D5110" s="1">
        <v>-84.220206000000005</v>
      </c>
      <c r="E5110" s="1">
        <v>33.714486999999998</v>
      </c>
      <c r="F5110" t="s">
        <v>17047</v>
      </c>
      <c r="G5110" t="s">
        <v>16994</v>
      </c>
    </row>
    <row r="5111" spans="1:7" x14ac:dyDescent="0.35">
      <c r="A5111">
        <v>131079</v>
      </c>
      <c r="B5111" t="s">
        <v>17639</v>
      </c>
      <c r="C5111">
        <v>131079</v>
      </c>
      <c r="D5111" s="1">
        <v>-84.233397999999994</v>
      </c>
      <c r="E5111" s="1">
        <v>33.723410999999999</v>
      </c>
      <c r="F5111" t="s">
        <v>17047</v>
      </c>
      <c r="G5111" t="s">
        <v>16994</v>
      </c>
    </row>
    <row r="5112" spans="1:7" x14ac:dyDescent="0.35">
      <c r="A5112">
        <v>131078</v>
      </c>
      <c r="B5112" t="s">
        <v>14963</v>
      </c>
      <c r="C5112">
        <v>131078</v>
      </c>
      <c r="D5112" s="1">
        <v>-84.233969000000002</v>
      </c>
      <c r="E5112" s="1">
        <v>33.724148999999997</v>
      </c>
      <c r="F5112" t="s">
        <v>17047</v>
      </c>
      <c r="G5112" t="s">
        <v>16994</v>
      </c>
    </row>
    <row r="5113" spans="1:7" x14ac:dyDescent="0.35">
      <c r="A5113">
        <v>131077</v>
      </c>
      <c r="B5113" t="s">
        <v>14960</v>
      </c>
      <c r="C5113">
        <v>131077</v>
      </c>
      <c r="D5113" s="1">
        <v>-84.225823000000005</v>
      </c>
      <c r="E5113" s="1">
        <v>33.715375999999999</v>
      </c>
      <c r="F5113" t="s">
        <v>17047</v>
      </c>
      <c r="G5113" t="s">
        <v>16994</v>
      </c>
    </row>
    <row r="5114" spans="1:7" x14ac:dyDescent="0.35">
      <c r="A5114">
        <v>131076</v>
      </c>
      <c r="B5114" t="s">
        <v>14933</v>
      </c>
      <c r="C5114">
        <v>131076</v>
      </c>
      <c r="D5114" s="1">
        <v>-84.234843999999995</v>
      </c>
      <c r="E5114" s="1">
        <v>33.725762000000003</v>
      </c>
      <c r="F5114" t="s">
        <v>17047</v>
      </c>
      <c r="G5114" t="s">
        <v>16994</v>
      </c>
    </row>
    <row r="5115" spans="1:7" x14ac:dyDescent="0.35">
      <c r="A5115">
        <v>131075</v>
      </c>
      <c r="B5115" t="s">
        <v>14917</v>
      </c>
      <c r="C5115">
        <v>131075</v>
      </c>
      <c r="D5115" s="1">
        <v>-84.235650000000007</v>
      </c>
      <c r="E5115" s="1">
        <v>33.727522</v>
      </c>
      <c r="F5115" t="s">
        <v>17047</v>
      </c>
      <c r="G5115" t="s">
        <v>16994</v>
      </c>
    </row>
    <row r="5116" spans="1:7" x14ac:dyDescent="0.35">
      <c r="A5116">
        <v>131062</v>
      </c>
      <c r="B5116" t="s">
        <v>13514</v>
      </c>
      <c r="C5116">
        <v>131062</v>
      </c>
      <c r="D5116" s="1">
        <v>-84.220519999999993</v>
      </c>
      <c r="E5116" s="1">
        <v>33.706741000000001</v>
      </c>
      <c r="F5116" t="s">
        <v>17009</v>
      </c>
      <c r="G5116" t="s">
        <v>16994</v>
      </c>
    </row>
    <row r="5117" spans="1:7" x14ac:dyDescent="0.35">
      <c r="A5117">
        <v>131060</v>
      </c>
      <c r="B5117" t="s">
        <v>13467</v>
      </c>
      <c r="C5117">
        <v>131060</v>
      </c>
      <c r="D5117" s="1">
        <v>-84.232590000000002</v>
      </c>
      <c r="E5117" s="1">
        <v>33.708100000000002</v>
      </c>
      <c r="F5117" t="s">
        <v>17009</v>
      </c>
      <c r="G5117" t="s">
        <v>16994</v>
      </c>
    </row>
    <row r="5118" spans="1:7" x14ac:dyDescent="0.35">
      <c r="A5118">
        <v>131058</v>
      </c>
      <c r="B5118" t="s">
        <v>16446</v>
      </c>
      <c r="C5118">
        <v>131058</v>
      </c>
      <c r="D5118" s="1">
        <v>-84.216132999999999</v>
      </c>
      <c r="E5118" s="1">
        <v>33.713802000000001</v>
      </c>
      <c r="F5118" t="s">
        <v>17198</v>
      </c>
      <c r="G5118" t="s">
        <v>16994</v>
      </c>
    </row>
    <row r="5119" spans="1:7" x14ac:dyDescent="0.35">
      <c r="A5119">
        <v>131056</v>
      </c>
      <c r="B5119" t="s">
        <v>15025</v>
      </c>
      <c r="C5119">
        <v>131056</v>
      </c>
      <c r="D5119" s="1">
        <v>-84.216876999999997</v>
      </c>
      <c r="E5119" s="1">
        <v>33.715094999999998</v>
      </c>
      <c r="F5119" t="s">
        <v>17141</v>
      </c>
      <c r="G5119" t="s">
        <v>16994</v>
      </c>
    </row>
    <row r="5120" spans="1:7" x14ac:dyDescent="0.35">
      <c r="A5120">
        <v>131054</v>
      </c>
      <c r="B5120" t="s">
        <v>15019</v>
      </c>
      <c r="C5120">
        <v>131054</v>
      </c>
      <c r="D5120" s="1">
        <v>-84.224345999999997</v>
      </c>
      <c r="E5120" s="1">
        <v>33.714421999999999</v>
      </c>
      <c r="F5120" t="s">
        <v>17141</v>
      </c>
      <c r="G5120" t="s">
        <v>16994</v>
      </c>
    </row>
    <row r="5121" spans="1:7" x14ac:dyDescent="0.35">
      <c r="A5121">
        <v>131052</v>
      </c>
      <c r="B5121" t="s">
        <v>14960</v>
      </c>
      <c r="C5121">
        <v>131052</v>
      </c>
      <c r="D5121" s="1">
        <v>-84.225622999999999</v>
      </c>
      <c r="E5121" s="1">
        <v>33.715344999999999</v>
      </c>
      <c r="F5121" t="s">
        <v>17141</v>
      </c>
      <c r="G5121" t="s">
        <v>16994</v>
      </c>
    </row>
    <row r="5122" spans="1:7" x14ac:dyDescent="0.35">
      <c r="A5122">
        <v>131050</v>
      </c>
      <c r="B5122" t="s">
        <v>14956</v>
      </c>
      <c r="C5122">
        <v>131050</v>
      </c>
      <c r="D5122" s="1">
        <v>-84.228491000000005</v>
      </c>
      <c r="E5122" s="1">
        <v>33.718395000000001</v>
      </c>
      <c r="F5122" t="s">
        <v>17141</v>
      </c>
      <c r="G5122" t="s">
        <v>16994</v>
      </c>
    </row>
    <row r="5123" spans="1:7" x14ac:dyDescent="0.35">
      <c r="A5123">
        <v>131048</v>
      </c>
      <c r="B5123" t="s">
        <v>14936</v>
      </c>
      <c r="C5123">
        <v>131048</v>
      </c>
      <c r="D5123" s="1">
        <v>-84.230103999999997</v>
      </c>
      <c r="E5123" s="1">
        <v>33.720427000000001</v>
      </c>
      <c r="F5123" t="s">
        <v>17141</v>
      </c>
      <c r="G5123" t="s">
        <v>16994</v>
      </c>
    </row>
    <row r="5124" spans="1:7" x14ac:dyDescent="0.35">
      <c r="A5124">
        <v>131046</v>
      </c>
      <c r="B5124" t="s">
        <v>14913</v>
      </c>
      <c r="C5124">
        <v>131046</v>
      </c>
      <c r="D5124" s="1">
        <v>-84.231174999999993</v>
      </c>
      <c r="E5124" s="1">
        <v>33.721552000000003</v>
      </c>
      <c r="F5124" t="s">
        <v>17141</v>
      </c>
      <c r="G5124" t="s">
        <v>16994</v>
      </c>
    </row>
    <row r="5125" spans="1:7" x14ac:dyDescent="0.35">
      <c r="A5125">
        <v>131042</v>
      </c>
      <c r="B5125" t="s">
        <v>14952</v>
      </c>
      <c r="C5125">
        <v>131042</v>
      </c>
      <c r="D5125" s="1">
        <v>-84.233755000000002</v>
      </c>
      <c r="E5125" s="1">
        <v>33.724021</v>
      </c>
      <c r="F5125" t="s">
        <v>17141</v>
      </c>
      <c r="G5125" t="s">
        <v>16994</v>
      </c>
    </row>
    <row r="5126" spans="1:7" x14ac:dyDescent="0.35">
      <c r="A5126">
        <v>131040</v>
      </c>
      <c r="B5126" t="s">
        <v>14944</v>
      </c>
      <c r="C5126">
        <v>131040</v>
      </c>
      <c r="D5126" s="1">
        <v>-84.235121000000007</v>
      </c>
      <c r="E5126" s="1">
        <v>33.726815000000002</v>
      </c>
      <c r="F5126" t="s">
        <v>17141</v>
      </c>
      <c r="G5126" t="s">
        <v>16994</v>
      </c>
    </row>
    <row r="5127" spans="1:7" x14ac:dyDescent="0.35">
      <c r="A5127">
        <v>131036</v>
      </c>
      <c r="B5127" t="s">
        <v>13501</v>
      </c>
      <c r="C5127">
        <v>131036</v>
      </c>
      <c r="D5127" s="1">
        <v>-84.242018000000002</v>
      </c>
      <c r="E5127" s="1">
        <v>33.709401</v>
      </c>
      <c r="F5127" t="s">
        <v>17074</v>
      </c>
      <c r="G5127" t="s">
        <v>16994</v>
      </c>
    </row>
    <row r="5128" spans="1:7" x14ac:dyDescent="0.35">
      <c r="A5128">
        <v>131034</v>
      </c>
      <c r="B5128" t="s">
        <v>13491</v>
      </c>
      <c r="C5128">
        <v>131034</v>
      </c>
      <c r="D5128" s="1">
        <v>-84.240061999999995</v>
      </c>
      <c r="E5128" s="1">
        <v>33.709595999999998</v>
      </c>
      <c r="F5128" t="s">
        <v>17074</v>
      </c>
      <c r="G5128" t="s">
        <v>16994</v>
      </c>
    </row>
    <row r="5129" spans="1:7" x14ac:dyDescent="0.35">
      <c r="A5129">
        <v>131032</v>
      </c>
      <c r="B5129" t="s">
        <v>13521</v>
      </c>
      <c r="C5129">
        <v>131032</v>
      </c>
      <c r="D5129" s="1">
        <v>-84.237412000000006</v>
      </c>
      <c r="E5129" s="1">
        <v>33.709038999999997</v>
      </c>
      <c r="F5129" t="s">
        <v>17074</v>
      </c>
      <c r="G5129" t="s">
        <v>16994</v>
      </c>
    </row>
    <row r="5130" spans="1:7" x14ac:dyDescent="0.35">
      <c r="A5130">
        <v>131030</v>
      </c>
      <c r="B5130" t="s">
        <v>13470</v>
      </c>
      <c r="C5130">
        <v>131030</v>
      </c>
      <c r="D5130" s="1">
        <v>-84.23424</v>
      </c>
      <c r="E5130" s="1">
        <v>33.708379999999998</v>
      </c>
      <c r="F5130" t="s">
        <v>17074</v>
      </c>
      <c r="G5130" t="s">
        <v>16994</v>
      </c>
    </row>
    <row r="5131" spans="1:7" x14ac:dyDescent="0.35">
      <c r="A5131">
        <v>131028</v>
      </c>
      <c r="B5131" t="s">
        <v>13504</v>
      </c>
      <c r="C5131">
        <v>131028</v>
      </c>
      <c r="D5131" s="1">
        <v>-84.229905000000002</v>
      </c>
      <c r="E5131" s="1">
        <v>33.708165000000001</v>
      </c>
      <c r="F5131" t="s">
        <v>17074</v>
      </c>
      <c r="G5131" t="s">
        <v>16994</v>
      </c>
    </row>
    <row r="5132" spans="1:7" x14ac:dyDescent="0.35">
      <c r="A5132">
        <v>131026</v>
      </c>
      <c r="B5132" t="s">
        <v>13465</v>
      </c>
      <c r="C5132">
        <v>131026</v>
      </c>
      <c r="D5132" s="1">
        <v>-84.228572</v>
      </c>
      <c r="E5132" s="1">
        <v>33.707895999999998</v>
      </c>
      <c r="F5132" t="s">
        <v>17074</v>
      </c>
      <c r="G5132" t="s">
        <v>16994</v>
      </c>
    </row>
    <row r="5133" spans="1:7" x14ac:dyDescent="0.35">
      <c r="A5133">
        <v>131024</v>
      </c>
      <c r="B5133" t="s">
        <v>13509</v>
      </c>
      <c r="C5133">
        <v>131024</v>
      </c>
      <c r="D5133" s="1">
        <v>-84.225801000000004</v>
      </c>
      <c r="E5133" s="1">
        <v>33.707510999999997</v>
      </c>
      <c r="F5133" t="s">
        <v>17074</v>
      </c>
      <c r="G5133" t="s">
        <v>16994</v>
      </c>
    </row>
    <row r="5134" spans="1:7" x14ac:dyDescent="0.35">
      <c r="A5134">
        <v>131022</v>
      </c>
      <c r="B5134" t="s">
        <v>13486</v>
      </c>
      <c r="C5134">
        <v>131022</v>
      </c>
      <c r="D5134" s="1">
        <v>-84.223865000000004</v>
      </c>
      <c r="E5134" s="1">
        <v>33.707279</v>
      </c>
      <c r="F5134" t="s">
        <v>17074</v>
      </c>
      <c r="G5134" t="s">
        <v>16994</v>
      </c>
    </row>
    <row r="5135" spans="1:7" x14ac:dyDescent="0.35">
      <c r="A5135">
        <v>131020</v>
      </c>
      <c r="B5135" t="s">
        <v>13514</v>
      </c>
      <c r="C5135">
        <v>131020</v>
      </c>
      <c r="D5135" s="1">
        <v>-84.220128000000003</v>
      </c>
      <c r="E5135" s="1">
        <v>33.707099999999997</v>
      </c>
      <c r="F5135" t="s">
        <v>17074</v>
      </c>
      <c r="G5135" t="s">
        <v>16994</v>
      </c>
    </row>
    <row r="5136" spans="1:7" x14ac:dyDescent="0.35">
      <c r="A5136">
        <v>131005</v>
      </c>
      <c r="B5136" t="s">
        <v>16471</v>
      </c>
      <c r="C5136">
        <v>131005</v>
      </c>
      <c r="D5136" s="1">
        <v>-84.215365000000006</v>
      </c>
      <c r="E5136" s="1">
        <v>33.715874999999997</v>
      </c>
      <c r="F5136" t="s">
        <v>17226</v>
      </c>
      <c r="G5136" t="s">
        <v>16994</v>
      </c>
    </row>
    <row r="5137" spans="1:7" x14ac:dyDescent="0.35">
      <c r="A5137">
        <v>131002</v>
      </c>
      <c r="B5137" t="s">
        <v>14987</v>
      </c>
      <c r="C5137">
        <v>131002</v>
      </c>
      <c r="D5137" s="1">
        <v>-84.208083999999999</v>
      </c>
      <c r="E5137" s="1">
        <v>33.710082999999997</v>
      </c>
      <c r="F5137" t="s">
        <v>17200</v>
      </c>
      <c r="G5137" t="s">
        <v>16994</v>
      </c>
    </row>
    <row r="5138" spans="1:7" x14ac:dyDescent="0.35">
      <c r="A5138">
        <v>130226</v>
      </c>
      <c r="B5138" t="s">
        <v>3671</v>
      </c>
      <c r="C5138">
        <v>130226</v>
      </c>
      <c r="D5138" s="1">
        <v>-84.252612999999997</v>
      </c>
      <c r="E5138" s="1">
        <v>33.710948000000002</v>
      </c>
      <c r="F5138" t="s">
        <v>17117</v>
      </c>
      <c r="G5138" t="s">
        <v>16994</v>
      </c>
    </row>
    <row r="5139" spans="1:7" x14ac:dyDescent="0.35">
      <c r="A5139">
        <v>130224</v>
      </c>
      <c r="B5139" t="s">
        <v>13517</v>
      </c>
      <c r="C5139">
        <v>130224</v>
      </c>
      <c r="D5139" s="1">
        <v>-84.247921000000005</v>
      </c>
      <c r="E5139" s="1">
        <v>33.709952999999999</v>
      </c>
      <c r="F5139" t="s">
        <v>17012</v>
      </c>
      <c r="G5139" t="s">
        <v>16994</v>
      </c>
    </row>
    <row r="5140" spans="1:7" x14ac:dyDescent="0.35">
      <c r="A5140">
        <v>130222</v>
      </c>
      <c r="B5140" t="s">
        <v>3660</v>
      </c>
      <c r="C5140">
        <v>130222</v>
      </c>
      <c r="D5140" s="1">
        <v>-84.251357999999996</v>
      </c>
      <c r="E5140" s="1">
        <v>33.72569</v>
      </c>
      <c r="F5140" t="s">
        <v>17117</v>
      </c>
      <c r="G5140" t="s">
        <v>16994</v>
      </c>
    </row>
    <row r="5141" spans="1:7" x14ac:dyDescent="0.35">
      <c r="A5141">
        <v>130220</v>
      </c>
      <c r="B5141" t="s">
        <v>13497</v>
      </c>
      <c r="C5141">
        <v>130220</v>
      </c>
      <c r="D5141" s="1">
        <v>-84.261476999999999</v>
      </c>
      <c r="E5141" s="1">
        <v>33.709941000000001</v>
      </c>
      <c r="F5141" t="s">
        <v>17074</v>
      </c>
      <c r="G5141" t="s">
        <v>16994</v>
      </c>
    </row>
    <row r="5142" spans="1:7" x14ac:dyDescent="0.35">
      <c r="A5142">
        <v>130218</v>
      </c>
      <c r="B5142" t="s">
        <v>13459</v>
      </c>
      <c r="C5142">
        <v>130218</v>
      </c>
      <c r="D5142" s="1">
        <v>-84.257335999999995</v>
      </c>
      <c r="E5142" s="1">
        <v>33.711765</v>
      </c>
      <c r="F5142" t="s">
        <v>17074</v>
      </c>
      <c r="G5142" t="s">
        <v>16994</v>
      </c>
    </row>
    <row r="5143" spans="1:7" x14ac:dyDescent="0.35">
      <c r="A5143">
        <v>130214</v>
      </c>
      <c r="B5143" t="s">
        <v>2372</v>
      </c>
      <c r="C5143">
        <v>130214</v>
      </c>
      <c r="D5143" s="1">
        <v>-84.271635000000003</v>
      </c>
      <c r="E5143" s="1">
        <v>33.711477000000002</v>
      </c>
      <c r="F5143" t="s">
        <v>17640</v>
      </c>
      <c r="G5143" t="s">
        <v>16994</v>
      </c>
    </row>
    <row r="5144" spans="1:7" x14ac:dyDescent="0.35">
      <c r="A5144">
        <v>130208</v>
      </c>
      <c r="B5144" t="s">
        <v>3580</v>
      </c>
      <c r="C5144">
        <v>130208</v>
      </c>
      <c r="D5144" s="1">
        <v>-84.251902999999999</v>
      </c>
      <c r="E5144" s="1">
        <v>33.722172</v>
      </c>
      <c r="F5144" t="s">
        <v>17117</v>
      </c>
      <c r="G5144" t="s">
        <v>16994</v>
      </c>
    </row>
    <row r="5145" spans="1:7" x14ac:dyDescent="0.35">
      <c r="A5145">
        <v>130204</v>
      </c>
      <c r="B5145" t="s">
        <v>3704</v>
      </c>
      <c r="C5145">
        <v>130204</v>
      </c>
      <c r="D5145" s="1">
        <v>-84.252830000000003</v>
      </c>
      <c r="E5145" s="1">
        <v>33.704951000000001</v>
      </c>
      <c r="F5145" t="s">
        <v>17117</v>
      </c>
      <c r="G5145" t="s">
        <v>16994</v>
      </c>
    </row>
    <row r="5146" spans="1:7" x14ac:dyDescent="0.35">
      <c r="A5146">
        <v>130202</v>
      </c>
      <c r="B5146" t="s">
        <v>3704</v>
      </c>
      <c r="C5146">
        <v>130202</v>
      </c>
      <c r="D5146" s="1">
        <v>-84.252470000000002</v>
      </c>
      <c r="E5146" s="1">
        <v>33.704608</v>
      </c>
      <c r="F5146" t="s">
        <v>17205</v>
      </c>
      <c r="G5146" t="s">
        <v>16994</v>
      </c>
    </row>
    <row r="5147" spans="1:7" x14ac:dyDescent="0.35">
      <c r="A5147">
        <v>130200</v>
      </c>
      <c r="B5147" t="s">
        <v>15043</v>
      </c>
      <c r="C5147">
        <v>130200</v>
      </c>
      <c r="D5147" s="1">
        <v>-84.273010999999997</v>
      </c>
      <c r="E5147" s="1">
        <v>33.708132999999997</v>
      </c>
      <c r="F5147" t="s">
        <v>17641</v>
      </c>
      <c r="G5147" t="s">
        <v>16994</v>
      </c>
    </row>
    <row r="5148" spans="1:7" x14ac:dyDescent="0.35">
      <c r="A5148">
        <v>130198</v>
      </c>
      <c r="B5148" t="s">
        <v>15040</v>
      </c>
      <c r="C5148">
        <v>130198</v>
      </c>
      <c r="D5148" s="1">
        <v>-84.272897999999998</v>
      </c>
      <c r="E5148" s="1">
        <v>33.709873999999999</v>
      </c>
      <c r="F5148" t="s">
        <v>17642</v>
      </c>
      <c r="G5148" t="s">
        <v>16994</v>
      </c>
    </row>
    <row r="5149" spans="1:7" x14ac:dyDescent="0.35">
      <c r="A5149">
        <v>130196</v>
      </c>
      <c r="B5149" t="s">
        <v>3597</v>
      </c>
      <c r="C5149">
        <v>130196</v>
      </c>
      <c r="D5149" s="1">
        <v>-84.252419000000003</v>
      </c>
      <c r="E5149" s="1">
        <v>33.718485000000001</v>
      </c>
      <c r="F5149" t="s">
        <v>17117</v>
      </c>
      <c r="G5149" t="s">
        <v>16994</v>
      </c>
    </row>
    <row r="5150" spans="1:7" x14ac:dyDescent="0.35">
      <c r="A5150">
        <v>130194</v>
      </c>
      <c r="B5150" t="s">
        <v>3710</v>
      </c>
      <c r="C5150">
        <v>130194</v>
      </c>
      <c r="D5150" s="1">
        <v>-84.251604999999998</v>
      </c>
      <c r="E5150" s="1">
        <v>33.723339000000003</v>
      </c>
      <c r="F5150" t="s">
        <v>17117</v>
      </c>
      <c r="G5150" t="s">
        <v>16994</v>
      </c>
    </row>
    <row r="5151" spans="1:7" x14ac:dyDescent="0.35">
      <c r="A5151">
        <v>130193</v>
      </c>
      <c r="B5151" t="s">
        <v>13491</v>
      </c>
      <c r="C5151">
        <v>130193</v>
      </c>
      <c r="D5151" s="1">
        <v>-84.239823000000001</v>
      </c>
      <c r="E5151" s="1">
        <v>33.709498000000004</v>
      </c>
      <c r="F5151" t="s">
        <v>17012</v>
      </c>
      <c r="G5151" t="s">
        <v>16994</v>
      </c>
    </row>
    <row r="5152" spans="1:7" x14ac:dyDescent="0.35">
      <c r="A5152">
        <v>130191</v>
      </c>
      <c r="B5152" t="s">
        <v>13501</v>
      </c>
      <c r="C5152">
        <v>130191</v>
      </c>
      <c r="D5152" s="1">
        <v>-84.242237000000003</v>
      </c>
      <c r="E5152" s="1">
        <v>33.709243999999998</v>
      </c>
      <c r="F5152" t="s">
        <v>17012</v>
      </c>
      <c r="G5152" t="s">
        <v>16994</v>
      </c>
    </row>
    <row r="5153" spans="1:7" x14ac:dyDescent="0.35">
      <c r="A5153">
        <v>130189</v>
      </c>
      <c r="B5153" t="s">
        <v>13507</v>
      </c>
      <c r="C5153">
        <v>130189</v>
      </c>
      <c r="D5153" s="1">
        <v>-84.244235000000003</v>
      </c>
      <c r="E5153" s="1">
        <v>33.709223000000001</v>
      </c>
      <c r="F5153" t="s">
        <v>17012</v>
      </c>
      <c r="G5153" t="s">
        <v>16994</v>
      </c>
    </row>
    <row r="5154" spans="1:7" x14ac:dyDescent="0.35">
      <c r="A5154">
        <v>130188</v>
      </c>
      <c r="B5154" t="s">
        <v>13494</v>
      </c>
      <c r="C5154">
        <v>130188</v>
      </c>
      <c r="D5154" s="1">
        <v>-84.245506000000006</v>
      </c>
      <c r="E5154" s="1">
        <v>33.709375999999999</v>
      </c>
      <c r="F5154" t="s">
        <v>17012</v>
      </c>
      <c r="G5154" t="s">
        <v>16994</v>
      </c>
    </row>
    <row r="5155" spans="1:7" x14ac:dyDescent="0.35">
      <c r="A5155">
        <v>130187</v>
      </c>
      <c r="B5155" t="s">
        <v>13476</v>
      </c>
      <c r="C5155">
        <v>130187</v>
      </c>
      <c r="D5155" s="1">
        <v>-84.250485999999995</v>
      </c>
      <c r="E5155" s="1">
        <v>33.71105</v>
      </c>
      <c r="F5155" t="s">
        <v>17012</v>
      </c>
      <c r="G5155" t="s">
        <v>16994</v>
      </c>
    </row>
    <row r="5156" spans="1:7" x14ac:dyDescent="0.35">
      <c r="A5156">
        <v>130186</v>
      </c>
      <c r="B5156" t="s">
        <v>13473</v>
      </c>
      <c r="C5156">
        <v>130186</v>
      </c>
      <c r="D5156" s="1">
        <v>-84.252555000000001</v>
      </c>
      <c r="E5156" s="1">
        <v>33.711762</v>
      </c>
      <c r="F5156" t="s">
        <v>17643</v>
      </c>
      <c r="G5156" t="s">
        <v>16994</v>
      </c>
    </row>
    <row r="5157" spans="1:7" x14ac:dyDescent="0.35">
      <c r="A5157">
        <v>130185</v>
      </c>
      <c r="B5157" t="s">
        <v>13476</v>
      </c>
      <c r="C5157">
        <v>130185</v>
      </c>
      <c r="D5157" s="1">
        <v>-84.250240000000005</v>
      </c>
      <c r="E5157" s="1">
        <v>33.711030000000001</v>
      </c>
      <c r="F5157" t="s">
        <v>17074</v>
      </c>
      <c r="G5157" t="s">
        <v>16994</v>
      </c>
    </row>
    <row r="5158" spans="1:7" x14ac:dyDescent="0.35">
      <c r="A5158">
        <v>130184</v>
      </c>
      <c r="B5158" t="s">
        <v>13483</v>
      </c>
      <c r="C5158">
        <v>130184</v>
      </c>
      <c r="D5158" s="1">
        <v>-84.257031999999995</v>
      </c>
      <c r="E5158" s="1">
        <v>33.711711000000001</v>
      </c>
      <c r="F5158" t="s">
        <v>17012</v>
      </c>
      <c r="G5158" t="s">
        <v>16994</v>
      </c>
    </row>
    <row r="5159" spans="1:7" x14ac:dyDescent="0.35">
      <c r="A5159">
        <v>130182</v>
      </c>
      <c r="B5159" t="s">
        <v>13481</v>
      </c>
      <c r="C5159">
        <v>130182</v>
      </c>
      <c r="D5159" s="1">
        <v>-84.266724999999994</v>
      </c>
      <c r="E5159" s="1">
        <v>33.709667000000003</v>
      </c>
      <c r="F5159" t="s">
        <v>17012</v>
      </c>
      <c r="G5159" t="s">
        <v>16994</v>
      </c>
    </row>
    <row r="5160" spans="1:7" x14ac:dyDescent="0.35">
      <c r="A5160">
        <v>130180</v>
      </c>
      <c r="B5160" t="s">
        <v>13453</v>
      </c>
      <c r="C5160">
        <v>130180</v>
      </c>
      <c r="D5160" s="1">
        <v>-84.269267999999997</v>
      </c>
      <c r="E5160" s="1">
        <v>33.709713000000001</v>
      </c>
      <c r="F5160" t="s">
        <v>17012</v>
      </c>
      <c r="G5160" t="s">
        <v>16994</v>
      </c>
    </row>
    <row r="5161" spans="1:7" x14ac:dyDescent="0.35">
      <c r="A5161">
        <v>130178</v>
      </c>
      <c r="B5161" t="s">
        <v>13463</v>
      </c>
      <c r="C5161">
        <v>130178</v>
      </c>
      <c r="D5161" s="1">
        <v>-84.271440999999996</v>
      </c>
      <c r="E5161" s="1">
        <v>33.709758000000001</v>
      </c>
      <c r="F5161" t="s">
        <v>17009</v>
      </c>
      <c r="G5161" t="s">
        <v>16994</v>
      </c>
    </row>
    <row r="5162" spans="1:7" x14ac:dyDescent="0.35">
      <c r="A5162">
        <v>130169</v>
      </c>
      <c r="B5162" t="s">
        <v>3597</v>
      </c>
      <c r="C5162">
        <v>130169</v>
      </c>
      <c r="D5162" s="1">
        <v>-84.252279999999999</v>
      </c>
      <c r="E5162" s="1">
        <v>33.718165999999997</v>
      </c>
      <c r="F5162" t="s">
        <v>17205</v>
      </c>
      <c r="G5162" t="s">
        <v>16994</v>
      </c>
    </row>
    <row r="5163" spans="1:7" x14ac:dyDescent="0.35">
      <c r="A5163">
        <v>130168</v>
      </c>
      <c r="B5163" t="s">
        <v>3584</v>
      </c>
      <c r="C5163">
        <v>130168</v>
      </c>
      <c r="D5163" s="1">
        <v>-84.252234999999999</v>
      </c>
      <c r="E5163" s="1">
        <v>33.714272000000001</v>
      </c>
      <c r="F5163" t="s">
        <v>17205</v>
      </c>
      <c r="G5163" t="s">
        <v>16994</v>
      </c>
    </row>
    <row r="5164" spans="1:7" x14ac:dyDescent="0.35">
      <c r="A5164">
        <v>130166</v>
      </c>
      <c r="B5164" t="s">
        <v>3673</v>
      </c>
      <c r="C5164">
        <v>130166</v>
      </c>
      <c r="D5164" s="1">
        <v>-84.252319</v>
      </c>
      <c r="E5164" s="1">
        <v>33.711547000000003</v>
      </c>
      <c r="F5164" t="s">
        <v>17205</v>
      </c>
      <c r="G5164" t="s">
        <v>16994</v>
      </c>
    </row>
    <row r="5165" spans="1:7" x14ac:dyDescent="0.35">
      <c r="A5165">
        <v>130164</v>
      </c>
      <c r="B5165" t="s">
        <v>3697</v>
      </c>
      <c r="C5165">
        <v>130164</v>
      </c>
      <c r="D5165" s="1">
        <v>-84.252280999999996</v>
      </c>
      <c r="E5165" s="1">
        <v>33.708365999999998</v>
      </c>
      <c r="F5165" t="s">
        <v>17205</v>
      </c>
      <c r="G5165" t="s">
        <v>16994</v>
      </c>
    </row>
    <row r="5166" spans="1:7" x14ac:dyDescent="0.35">
      <c r="A5166">
        <v>130162</v>
      </c>
      <c r="B5166" t="s">
        <v>3697</v>
      </c>
      <c r="C5166">
        <v>130162</v>
      </c>
      <c r="D5166" s="1">
        <v>-84.252502000000007</v>
      </c>
      <c r="E5166" s="1">
        <v>33.705520999999997</v>
      </c>
      <c r="F5166" t="s">
        <v>17205</v>
      </c>
      <c r="G5166" t="s">
        <v>16994</v>
      </c>
    </row>
    <row r="5167" spans="1:7" x14ac:dyDescent="0.35">
      <c r="A5167">
        <v>130160</v>
      </c>
      <c r="B5167" t="s">
        <v>3704</v>
      </c>
      <c r="C5167">
        <v>130160</v>
      </c>
      <c r="D5167" s="1">
        <v>-84.252487000000002</v>
      </c>
      <c r="E5167" s="1">
        <v>33.703544999999998</v>
      </c>
      <c r="F5167" t="s">
        <v>17205</v>
      </c>
      <c r="G5167" t="s">
        <v>16994</v>
      </c>
    </row>
    <row r="5168" spans="1:7" x14ac:dyDescent="0.35">
      <c r="A5168">
        <v>130158</v>
      </c>
      <c r="B5168" t="s">
        <v>3654</v>
      </c>
      <c r="C5168">
        <v>130158</v>
      </c>
      <c r="D5168" s="1">
        <v>-84.251501000000005</v>
      </c>
      <c r="E5168" s="1">
        <v>33.700097999999997</v>
      </c>
      <c r="F5168" t="s">
        <v>17205</v>
      </c>
      <c r="G5168" t="s">
        <v>16994</v>
      </c>
    </row>
    <row r="5169" spans="1:7" x14ac:dyDescent="0.35">
      <c r="A5169">
        <v>130156</v>
      </c>
      <c r="B5169" t="s">
        <v>3589</v>
      </c>
      <c r="C5169">
        <v>130156</v>
      </c>
      <c r="D5169" s="1">
        <v>-84.251273999999995</v>
      </c>
      <c r="E5169" s="1">
        <v>33.698470999999998</v>
      </c>
      <c r="F5169" t="s">
        <v>17205</v>
      </c>
      <c r="G5169" t="s">
        <v>16994</v>
      </c>
    </row>
    <row r="5170" spans="1:7" x14ac:dyDescent="0.35">
      <c r="A5170">
        <v>130148</v>
      </c>
      <c r="B5170" t="s">
        <v>3589</v>
      </c>
      <c r="C5170">
        <v>130148</v>
      </c>
      <c r="D5170" s="1">
        <v>-84.251610999999997</v>
      </c>
      <c r="E5170" s="1">
        <v>33.698861999999998</v>
      </c>
      <c r="F5170" t="s">
        <v>17117</v>
      </c>
      <c r="G5170" t="s">
        <v>16994</v>
      </c>
    </row>
    <row r="5171" spans="1:7" x14ac:dyDescent="0.35">
      <c r="A5171">
        <v>130146</v>
      </c>
      <c r="B5171" t="s">
        <v>3656</v>
      </c>
      <c r="C5171">
        <v>130146</v>
      </c>
      <c r="D5171" s="1">
        <v>-84.251909999999995</v>
      </c>
      <c r="E5171" s="1">
        <v>33.700830000000003</v>
      </c>
      <c r="F5171" t="s">
        <v>17117</v>
      </c>
      <c r="G5171" t="s">
        <v>16994</v>
      </c>
    </row>
    <row r="5172" spans="1:7" x14ac:dyDescent="0.35">
      <c r="A5172">
        <v>130144</v>
      </c>
      <c r="B5172" t="s">
        <v>3609</v>
      </c>
      <c r="C5172">
        <v>130144</v>
      </c>
      <c r="D5172" s="1">
        <v>-84.252748999999994</v>
      </c>
      <c r="E5172" s="1">
        <v>33.703868999999997</v>
      </c>
      <c r="F5172" t="s">
        <v>17117</v>
      </c>
      <c r="G5172" t="s">
        <v>16994</v>
      </c>
    </row>
    <row r="5173" spans="1:7" x14ac:dyDescent="0.35">
      <c r="A5173">
        <v>130142</v>
      </c>
      <c r="B5173" t="s">
        <v>3697</v>
      </c>
      <c r="C5173">
        <v>130142</v>
      </c>
      <c r="D5173" s="1">
        <v>-84.252967999999996</v>
      </c>
      <c r="E5173" s="1">
        <v>33.705658</v>
      </c>
      <c r="F5173" t="s">
        <v>17117</v>
      </c>
      <c r="G5173" t="s">
        <v>16994</v>
      </c>
    </row>
    <row r="5174" spans="1:7" x14ac:dyDescent="0.35">
      <c r="A5174">
        <v>130140</v>
      </c>
      <c r="B5174" t="s">
        <v>3697</v>
      </c>
      <c r="C5174">
        <v>130140</v>
      </c>
      <c r="D5174" s="1">
        <v>-84.25309</v>
      </c>
      <c r="E5174" s="1">
        <v>33.708278999999997</v>
      </c>
      <c r="F5174" t="s">
        <v>17117</v>
      </c>
      <c r="G5174" t="s">
        <v>16994</v>
      </c>
    </row>
    <row r="5175" spans="1:7" x14ac:dyDescent="0.35">
      <c r="A5175">
        <v>130136</v>
      </c>
      <c r="B5175" t="s">
        <v>3569</v>
      </c>
      <c r="C5175">
        <v>130136</v>
      </c>
      <c r="D5175" s="1">
        <v>-84.252799999999993</v>
      </c>
      <c r="E5175" s="1">
        <v>33.713234</v>
      </c>
      <c r="F5175" t="s">
        <v>17117</v>
      </c>
      <c r="G5175" t="s">
        <v>16994</v>
      </c>
    </row>
    <row r="5176" spans="1:7" x14ac:dyDescent="0.35">
      <c r="A5176">
        <v>130134</v>
      </c>
      <c r="B5176" t="s">
        <v>3584</v>
      </c>
      <c r="C5176">
        <v>130134</v>
      </c>
      <c r="D5176" s="1">
        <v>-84.252762000000004</v>
      </c>
      <c r="E5176" s="1">
        <v>33.714111000000003</v>
      </c>
      <c r="F5176" t="s">
        <v>17117</v>
      </c>
      <c r="G5176" t="s">
        <v>16994</v>
      </c>
    </row>
    <row r="5177" spans="1:7" x14ac:dyDescent="0.35">
      <c r="A5177">
        <v>130128</v>
      </c>
      <c r="B5177" t="s">
        <v>3587</v>
      </c>
      <c r="C5177">
        <v>130128</v>
      </c>
      <c r="D5177" s="1">
        <v>-84.251698000000005</v>
      </c>
      <c r="E5177" s="1">
        <v>33.721786999999999</v>
      </c>
      <c r="F5177" t="s">
        <v>17205</v>
      </c>
      <c r="G5177" t="s">
        <v>16994</v>
      </c>
    </row>
    <row r="5178" spans="1:7" x14ac:dyDescent="0.35">
      <c r="A5178">
        <v>130126</v>
      </c>
      <c r="B5178" t="s">
        <v>3710</v>
      </c>
      <c r="C5178">
        <v>130126</v>
      </c>
      <c r="D5178" s="1">
        <v>-84.251343000000006</v>
      </c>
      <c r="E5178" s="1">
        <v>33.723534000000001</v>
      </c>
      <c r="F5178" t="s">
        <v>17205</v>
      </c>
      <c r="G5178" t="s">
        <v>16994</v>
      </c>
    </row>
    <row r="5179" spans="1:7" x14ac:dyDescent="0.35">
      <c r="A5179">
        <v>130124</v>
      </c>
      <c r="B5179" t="s">
        <v>3660</v>
      </c>
      <c r="C5179">
        <v>130124</v>
      </c>
      <c r="D5179" s="1">
        <v>-84.251152000000005</v>
      </c>
      <c r="E5179" s="1">
        <v>33.725822000000001</v>
      </c>
      <c r="F5179" t="s">
        <v>17205</v>
      </c>
      <c r="G5179" t="s">
        <v>16994</v>
      </c>
    </row>
    <row r="5180" spans="1:7" x14ac:dyDescent="0.35">
      <c r="A5180">
        <v>130122</v>
      </c>
      <c r="B5180" t="s">
        <v>13461</v>
      </c>
      <c r="C5180">
        <v>130122</v>
      </c>
      <c r="D5180" s="1">
        <v>-84.271122000000005</v>
      </c>
      <c r="E5180" s="1">
        <v>33.709898000000003</v>
      </c>
      <c r="F5180" t="s">
        <v>17074</v>
      </c>
      <c r="G5180" t="s">
        <v>16994</v>
      </c>
    </row>
    <row r="5181" spans="1:7" x14ac:dyDescent="0.35">
      <c r="A5181">
        <v>130120</v>
      </c>
      <c r="B5181" t="s">
        <v>13451</v>
      </c>
      <c r="C5181">
        <v>130120</v>
      </c>
      <c r="D5181" s="1">
        <v>-84.269212999999993</v>
      </c>
      <c r="E5181" s="1">
        <v>33.709783999999999</v>
      </c>
      <c r="F5181" t="s">
        <v>17074</v>
      </c>
      <c r="G5181" t="s">
        <v>16994</v>
      </c>
    </row>
    <row r="5182" spans="1:7" x14ac:dyDescent="0.35">
      <c r="A5182">
        <v>130118</v>
      </c>
      <c r="B5182" t="s">
        <v>13479</v>
      </c>
      <c r="C5182">
        <v>130118</v>
      </c>
      <c r="D5182" s="1">
        <v>-84.266975000000002</v>
      </c>
      <c r="E5182" s="1">
        <v>33.709747</v>
      </c>
      <c r="F5182" t="s">
        <v>17074</v>
      </c>
      <c r="G5182" t="s">
        <v>16994</v>
      </c>
    </row>
    <row r="5183" spans="1:7" x14ac:dyDescent="0.35">
      <c r="A5183">
        <v>130117</v>
      </c>
      <c r="B5183" t="s">
        <v>13499</v>
      </c>
      <c r="C5183">
        <v>130117</v>
      </c>
      <c r="D5183" s="1">
        <v>-84.261662999999999</v>
      </c>
      <c r="E5183" s="1">
        <v>33.709771000000003</v>
      </c>
      <c r="F5183" t="s">
        <v>17012</v>
      </c>
      <c r="G5183" t="s">
        <v>16994</v>
      </c>
    </row>
    <row r="5184" spans="1:7" x14ac:dyDescent="0.35">
      <c r="A5184">
        <v>130116</v>
      </c>
      <c r="B5184" t="s">
        <v>13455</v>
      </c>
      <c r="C5184">
        <v>130116</v>
      </c>
      <c r="D5184" s="1">
        <v>-84.259389999999996</v>
      </c>
      <c r="E5184" s="1">
        <v>33.711005</v>
      </c>
      <c r="F5184" t="s">
        <v>17074</v>
      </c>
      <c r="G5184" t="s">
        <v>16994</v>
      </c>
    </row>
    <row r="5185" spans="1:7" x14ac:dyDescent="0.35">
      <c r="A5185">
        <v>130114</v>
      </c>
      <c r="B5185" t="s">
        <v>13483</v>
      </c>
      <c r="C5185">
        <v>130114</v>
      </c>
      <c r="D5185" s="1">
        <v>-84.256304</v>
      </c>
      <c r="E5185" s="1">
        <v>33.711880999999998</v>
      </c>
      <c r="F5185" t="s">
        <v>17074</v>
      </c>
      <c r="G5185" t="s">
        <v>16994</v>
      </c>
    </row>
    <row r="5186" spans="1:7" x14ac:dyDescent="0.35">
      <c r="A5186">
        <v>130112</v>
      </c>
      <c r="B5186" t="s">
        <v>13473</v>
      </c>
      <c r="C5186">
        <v>130112</v>
      </c>
      <c r="D5186" s="1">
        <v>-84.252630999999994</v>
      </c>
      <c r="E5186" s="1">
        <v>33.711852</v>
      </c>
      <c r="F5186" t="s">
        <v>17074</v>
      </c>
      <c r="G5186" t="s">
        <v>16994</v>
      </c>
    </row>
    <row r="5187" spans="1:7" x14ac:dyDescent="0.35">
      <c r="A5187">
        <v>130110</v>
      </c>
      <c r="B5187" t="s">
        <v>17644</v>
      </c>
      <c r="C5187">
        <v>130110</v>
      </c>
      <c r="D5187" s="1">
        <v>-84.249003000000002</v>
      </c>
      <c r="E5187" s="1">
        <v>33.710532999999998</v>
      </c>
      <c r="F5187" t="s">
        <v>17074</v>
      </c>
      <c r="G5187" t="s">
        <v>16994</v>
      </c>
    </row>
    <row r="5188" spans="1:7" x14ac:dyDescent="0.35">
      <c r="A5188">
        <v>130108</v>
      </c>
      <c r="B5188" t="s">
        <v>13519</v>
      </c>
      <c r="C5188">
        <v>130108</v>
      </c>
      <c r="D5188" s="1">
        <v>-84.247613000000001</v>
      </c>
      <c r="E5188" s="1">
        <v>33.710003999999998</v>
      </c>
      <c r="F5188" t="s">
        <v>17074</v>
      </c>
      <c r="G5188" t="s">
        <v>16994</v>
      </c>
    </row>
    <row r="5189" spans="1:7" x14ac:dyDescent="0.35">
      <c r="A5189">
        <v>130106</v>
      </c>
      <c r="B5189" t="s">
        <v>13494</v>
      </c>
      <c r="C5189">
        <v>130106</v>
      </c>
      <c r="D5189" s="1">
        <v>-84.245379999999997</v>
      </c>
      <c r="E5189" s="1">
        <v>33.709449999999997</v>
      </c>
      <c r="F5189" t="s">
        <v>17074</v>
      </c>
      <c r="G5189" t="s">
        <v>16994</v>
      </c>
    </row>
    <row r="5190" spans="1:7" x14ac:dyDescent="0.35">
      <c r="A5190">
        <v>130104</v>
      </c>
      <c r="B5190" t="s">
        <v>13489</v>
      </c>
      <c r="C5190">
        <v>130104</v>
      </c>
      <c r="D5190" s="1">
        <v>-84.244114999999994</v>
      </c>
      <c r="E5190" s="1">
        <v>33.709294999999997</v>
      </c>
      <c r="F5190" t="s">
        <v>17074</v>
      </c>
      <c r="G5190" t="s">
        <v>16994</v>
      </c>
    </row>
    <row r="5191" spans="1:7" x14ac:dyDescent="0.35">
      <c r="A5191">
        <v>130102</v>
      </c>
      <c r="B5191" t="s">
        <v>12274</v>
      </c>
      <c r="C5191">
        <v>130102</v>
      </c>
      <c r="D5191" s="1">
        <v>-84.270363000000003</v>
      </c>
      <c r="E5191" s="1">
        <v>33.700752000000001</v>
      </c>
      <c r="F5191" t="s">
        <v>17592</v>
      </c>
      <c r="G5191" t="s">
        <v>16994</v>
      </c>
    </row>
    <row r="5192" spans="1:7" x14ac:dyDescent="0.35">
      <c r="A5192">
        <v>130100</v>
      </c>
      <c r="B5192" t="s">
        <v>12294</v>
      </c>
      <c r="C5192">
        <v>130100</v>
      </c>
      <c r="D5192" s="1">
        <v>-84.269608000000005</v>
      </c>
      <c r="E5192" s="1">
        <v>33.701649000000003</v>
      </c>
      <c r="F5192" t="s">
        <v>17592</v>
      </c>
      <c r="G5192" t="s">
        <v>16994</v>
      </c>
    </row>
    <row r="5193" spans="1:7" x14ac:dyDescent="0.35">
      <c r="A5193">
        <v>130098</v>
      </c>
      <c r="B5193" t="s">
        <v>2424</v>
      </c>
      <c r="C5193">
        <v>130098</v>
      </c>
      <c r="D5193" s="1">
        <v>-84.276183000000003</v>
      </c>
      <c r="E5193" s="1">
        <v>33.719724999999997</v>
      </c>
      <c r="F5193" t="s">
        <v>17320</v>
      </c>
      <c r="G5193" t="s">
        <v>16994</v>
      </c>
    </row>
    <row r="5194" spans="1:7" x14ac:dyDescent="0.35">
      <c r="A5194">
        <v>130096</v>
      </c>
      <c r="B5194" t="s">
        <v>2390</v>
      </c>
      <c r="C5194">
        <v>130096</v>
      </c>
      <c r="D5194" s="1">
        <v>-84.275124000000005</v>
      </c>
      <c r="E5194" s="1">
        <v>33.718142999999998</v>
      </c>
      <c r="F5194" t="s">
        <v>17078</v>
      </c>
      <c r="G5194" t="s">
        <v>16994</v>
      </c>
    </row>
    <row r="5195" spans="1:7" x14ac:dyDescent="0.35">
      <c r="A5195">
        <v>130094</v>
      </c>
      <c r="B5195" t="s">
        <v>2435</v>
      </c>
      <c r="C5195">
        <v>130094</v>
      </c>
      <c r="D5195" s="1">
        <v>-84.273955999999998</v>
      </c>
      <c r="E5195" s="1">
        <v>33.716380999999998</v>
      </c>
      <c r="F5195" t="s">
        <v>17078</v>
      </c>
      <c r="G5195" t="s">
        <v>16994</v>
      </c>
    </row>
    <row r="5196" spans="1:7" x14ac:dyDescent="0.35">
      <c r="A5196">
        <v>130092</v>
      </c>
      <c r="B5196" t="s">
        <v>2359</v>
      </c>
      <c r="C5196">
        <v>130092</v>
      </c>
      <c r="D5196" s="1">
        <v>-84.273193000000006</v>
      </c>
      <c r="E5196" s="1">
        <v>33.715260000000001</v>
      </c>
      <c r="F5196" t="s">
        <v>17078</v>
      </c>
      <c r="G5196" t="s">
        <v>16994</v>
      </c>
    </row>
    <row r="5197" spans="1:7" x14ac:dyDescent="0.35">
      <c r="A5197">
        <v>130090</v>
      </c>
      <c r="B5197" t="s">
        <v>2403</v>
      </c>
      <c r="C5197">
        <v>130090</v>
      </c>
      <c r="D5197" s="1">
        <v>-84.271580999999998</v>
      </c>
      <c r="E5197" s="1">
        <v>33.711379000000001</v>
      </c>
      <c r="F5197" t="s">
        <v>17645</v>
      </c>
      <c r="G5197" t="s">
        <v>16994</v>
      </c>
    </row>
    <row r="5198" spans="1:7" x14ac:dyDescent="0.35">
      <c r="A5198">
        <v>130088</v>
      </c>
      <c r="B5198" t="s">
        <v>2399</v>
      </c>
      <c r="C5198">
        <v>130088</v>
      </c>
      <c r="D5198" s="1">
        <v>-84.271854000000005</v>
      </c>
      <c r="E5198" s="1">
        <v>33.709668999999998</v>
      </c>
      <c r="F5198" t="s">
        <v>17118</v>
      </c>
      <c r="G5198" t="s">
        <v>16994</v>
      </c>
    </row>
    <row r="5199" spans="1:7" x14ac:dyDescent="0.35">
      <c r="A5199">
        <v>130086</v>
      </c>
      <c r="B5199" t="s">
        <v>2410</v>
      </c>
      <c r="C5199">
        <v>130086</v>
      </c>
      <c r="D5199" s="1">
        <v>-84.271773999999994</v>
      </c>
      <c r="E5199" s="1">
        <v>33.706798999999997</v>
      </c>
      <c r="F5199" t="s">
        <v>17646</v>
      </c>
      <c r="G5199" t="s">
        <v>16994</v>
      </c>
    </row>
    <row r="5200" spans="1:7" x14ac:dyDescent="0.35">
      <c r="A5200">
        <v>130084</v>
      </c>
      <c r="B5200" t="s">
        <v>12272</v>
      </c>
      <c r="C5200">
        <v>130084</v>
      </c>
      <c r="D5200" s="1">
        <v>-84.270437000000001</v>
      </c>
      <c r="E5200" s="1">
        <v>33.700232999999997</v>
      </c>
      <c r="F5200" t="s">
        <v>17593</v>
      </c>
      <c r="G5200" t="s">
        <v>16994</v>
      </c>
    </row>
    <row r="5201" spans="1:7" x14ac:dyDescent="0.35">
      <c r="A5201">
        <v>130080</v>
      </c>
      <c r="B5201" t="s">
        <v>5454</v>
      </c>
      <c r="C5201">
        <v>130080</v>
      </c>
      <c r="D5201" s="1">
        <v>-84.269424999999998</v>
      </c>
      <c r="E5201" s="1">
        <v>33.702426000000003</v>
      </c>
      <c r="F5201" t="s">
        <v>17647</v>
      </c>
      <c r="G5201" t="s">
        <v>16994</v>
      </c>
    </row>
    <row r="5202" spans="1:7" x14ac:dyDescent="0.35">
      <c r="A5202">
        <v>130076</v>
      </c>
      <c r="B5202" t="s">
        <v>2427</v>
      </c>
      <c r="C5202">
        <v>130076</v>
      </c>
      <c r="D5202" s="1">
        <v>-84.271182999999994</v>
      </c>
      <c r="E5202" s="1">
        <v>33.704745000000003</v>
      </c>
      <c r="F5202" t="s">
        <v>17647</v>
      </c>
      <c r="G5202" t="s">
        <v>16994</v>
      </c>
    </row>
    <row r="5203" spans="1:7" x14ac:dyDescent="0.35">
      <c r="A5203">
        <v>130072</v>
      </c>
      <c r="B5203" t="s">
        <v>17648</v>
      </c>
      <c r="C5203">
        <v>130072</v>
      </c>
      <c r="D5203" s="1">
        <v>-84.275769999999994</v>
      </c>
      <c r="E5203" s="1">
        <v>33.718730000000001</v>
      </c>
      <c r="F5203" t="s">
        <v>17120</v>
      </c>
      <c r="G5203" t="s">
        <v>16994</v>
      </c>
    </row>
    <row r="5204" spans="1:7" x14ac:dyDescent="0.35">
      <c r="A5204">
        <v>130064</v>
      </c>
      <c r="B5204" t="s">
        <v>2366</v>
      </c>
      <c r="C5204">
        <v>130064</v>
      </c>
      <c r="D5204" s="1">
        <v>-84.271422000000001</v>
      </c>
      <c r="E5204" s="1">
        <v>33.705120999999998</v>
      </c>
      <c r="F5204" t="s">
        <v>17649</v>
      </c>
      <c r="G5204" t="s">
        <v>16994</v>
      </c>
    </row>
    <row r="5205" spans="1:7" x14ac:dyDescent="0.35">
      <c r="A5205">
        <v>130062</v>
      </c>
      <c r="B5205" t="s">
        <v>2410</v>
      </c>
      <c r="C5205">
        <v>130062</v>
      </c>
      <c r="D5205" s="1">
        <v>-84.271996999999999</v>
      </c>
      <c r="E5205" s="1">
        <v>33.706670000000003</v>
      </c>
      <c r="F5205" t="s">
        <v>17649</v>
      </c>
      <c r="G5205" t="s">
        <v>16994</v>
      </c>
    </row>
    <row r="5206" spans="1:7" x14ac:dyDescent="0.35">
      <c r="A5206">
        <v>130058</v>
      </c>
      <c r="B5206" t="s">
        <v>2399</v>
      </c>
      <c r="C5206">
        <v>130058</v>
      </c>
      <c r="D5206" s="1">
        <v>-84.271962000000002</v>
      </c>
      <c r="E5206" s="1">
        <v>33.709606000000001</v>
      </c>
      <c r="F5206" t="s">
        <v>17650</v>
      </c>
      <c r="G5206" t="s">
        <v>16994</v>
      </c>
    </row>
    <row r="5207" spans="1:7" x14ac:dyDescent="0.35">
      <c r="A5207">
        <v>130054</v>
      </c>
      <c r="B5207" t="s">
        <v>2359</v>
      </c>
      <c r="C5207">
        <v>130054</v>
      </c>
      <c r="D5207" s="1">
        <v>-84.273707999999999</v>
      </c>
      <c r="E5207" s="1">
        <v>33.715623000000001</v>
      </c>
      <c r="F5207" t="s">
        <v>17120</v>
      </c>
      <c r="G5207" t="s">
        <v>16994</v>
      </c>
    </row>
    <row r="5208" spans="1:7" x14ac:dyDescent="0.35">
      <c r="A5208">
        <v>130052</v>
      </c>
      <c r="B5208" t="s">
        <v>2435</v>
      </c>
      <c r="C5208">
        <v>130052</v>
      </c>
      <c r="D5208" s="1">
        <v>-84.274522000000005</v>
      </c>
      <c r="E5208" s="1">
        <v>33.716751000000002</v>
      </c>
      <c r="F5208" t="s">
        <v>17120</v>
      </c>
      <c r="G5208" t="s">
        <v>16994</v>
      </c>
    </row>
    <row r="5209" spans="1:7" x14ac:dyDescent="0.35">
      <c r="A5209">
        <v>129960</v>
      </c>
      <c r="B5209" t="s">
        <v>5555</v>
      </c>
      <c r="C5209">
        <v>129960</v>
      </c>
      <c r="D5209" s="1">
        <v>-84.314573999999993</v>
      </c>
      <c r="E5209" s="1">
        <v>33.721353999999998</v>
      </c>
      <c r="F5209" t="s">
        <v>17151</v>
      </c>
      <c r="G5209" t="s">
        <v>16994</v>
      </c>
    </row>
    <row r="5210" spans="1:7" x14ac:dyDescent="0.35">
      <c r="A5210">
        <v>129958</v>
      </c>
      <c r="B5210" t="s">
        <v>5541</v>
      </c>
      <c r="C5210">
        <v>129958</v>
      </c>
      <c r="D5210" s="1">
        <v>-84.311453</v>
      </c>
      <c r="E5210" s="1">
        <v>33.720238999999999</v>
      </c>
      <c r="F5210" t="s">
        <v>17008</v>
      </c>
      <c r="G5210" t="s">
        <v>16994</v>
      </c>
    </row>
    <row r="5211" spans="1:7" x14ac:dyDescent="0.35">
      <c r="A5211">
        <v>129956</v>
      </c>
      <c r="B5211" t="s">
        <v>5541</v>
      </c>
      <c r="C5211">
        <v>129956</v>
      </c>
      <c r="D5211" s="1">
        <v>-84.312047000000007</v>
      </c>
      <c r="E5211" s="1">
        <v>33.720314000000002</v>
      </c>
      <c r="F5211" t="s">
        <v>17151</v>
      </c>
      <c r="G5211" t="s">
        <v>16994</v>
      </c>
    </row>
    <row r="5212" spans="1:7" x14ac:dyDescent="0.35">
      <c r="A5212">
        <v>129952</v>
      </c>
      <c r="B5212" t="s">
        <v>5425</v>
      </c>
      <c r="C5212">
        <v>129952</v>
      </c>
      <c r="D5212" s="1">
        <v>-84.292000000000002</v>
      </c>
      <c r="E5212" s="1">
        <v>33.705469999999998</v>
      </c>
      <c r="F5212" t="s">
        <v>17072</v>
      </c>
      <c r="G5212" t="s">
        <v>16994</v>
      </c>
    </row>
    <row r="5213" spans="1:7" x14ac:dyDescent="0.35">
      <c r="A5213">
        <v>129298</v>
      </c>
      <c r="B5213" t="s">
        <v>16625</v>
      </c>
      <c r="C5213">
        <v>129298</v>
      </c>
      <c r="D5213" s="1">
        <v>-84.296679999999995</v>
      </c>
      <c r="E5213" s="1">
        <v>33.70617</v>
      </c>
      <c r="F5213" t="s">
        <v>17008</v>
      </c>
      <c r="G5213" t="s">
        <v>16994</v>
      </c>
    </row>
    <row r="5214" spans="1:7" x14ac:dyDescent="0.35">
      <c r="A5214">
        <v>129296</v>
      </c>
      <c r="B5214" t="s">
        <v>16625</v>
      </c>
      <c r="C5214">
        <v>129296</v>
      </c>
      <c r="D5214" s="1">
        <v>-84.296453999999997</v>
      </c>
      <c r="E5214" s="1">
        <v>33.706339</v>
      </c>
      <c r="F5214" t="s">
        <v>17151</v>
      </c>
      <c r="G5214" t="s">
        <v>16994</v>
      </c>
    </row>
    <row r="5215" spans="1:7" x14ac:dyDescent="0.35">
      <c r="A5215">
        <v>129294</v>
      </c>
      <c r="B5215" t="s">
        <v>16628</v>
      </c>
      <c r="C5215">
        <v>129294</v>
      </c>
      <c r="D5215" s="1">
        <v>-84.291916999999998</v>
      </c>
      <c r="E5215" s="1">
        <v>33.711333000000003</v>
      </c>
      <c r="F5215" t="s">
        <v>17008</v>
      </c>
      <c r="G5215" t="s">
        <v>16994</v>
      </c>
    </row>
    <row r="5216" spans="1:7" x14ac:dyDescent="0.35">
      <c r="A5216">
        <v>129292</v>
      </c>
      <c r="B5216" t="s">
        <v>16638</v>
      </c>
      <c r="C5216">
        <v>129292</v>
      </c>
      <c r="D5216" s="1">
        <v>-84.291539</v>
      </c>
      <c r="E5216" s="1">
        <v>33.711581000000002</v>
      </c>
      <c r="F5216" t="s">
        <v>17151</v>
      </c>
      <c r="G5216" t="s">
        <v>16994</v>
      </c>
    </row>
    <row r="5217" spans="1:7" x14ac:dyDescent="0.35">
      <c r="A5217">
        <v>129286</v>
      </c>
      <c r="B5217" t="s">
        <v>16632</v>
      </c>
      <c r="C5217">
        <v>129286</v>
      </c>
      <c r="D5217" s="1">
        <v>-84.294072999999997</v>
      </c>
      <c r="E5217" s="1">
        <v>33.709327999999999</v>
      </c>
      <c r="F5217" t="s">
        <v>17151</v>
      </c>
      <c r="G5217" t="s">
        <v>16994</v>
      </c>
    </row>
    <row r="5218" spans="1:7" x14ac:dyDescent="0.35">
      <c r="A5218">
        <v>129284</v>
      </c>
      <c r="B5218" t="s">
        <v>16634</v>
      </c>
      <c r="C5218">
        <v>129284</v>
      </c>
      <c r="D5218" s="1">
        <v>-84.295584000000005</v>
      </c>
      <c r="E5218" s="1">
        <v>33.707932</v>
      </c>
      <c r="F5218" t="s">
        <v>17151</v>
      </c>
      <c r="G5218" t="s">
        <v>16994</v>
      </c>
    </row>
    <row r="5219" spans="1:7" x14ac:dyDescent="0.35">
      <c r="A5219">
        <v>129282</v>
      </c>
      <c r="B5219" t="s">
        <v>16636</v>
      </c>
      <c r="C5219">
        <v>129282</v>
      </c>
      <c r="D5219" s="1">
        <v>-84.296257999999995</v>
      </c>
      <c r="E5219" s="1">
        <v>33.70693</v>
      </c>
      <c r="F5219" t="s">
        <v>17008</v>
      </c>
      <c r="G5219" t="s">
        <v>16994</v>
      </c>
    </row>
    <row r="5220" spans="1:7" x14ac:dyDescent="0.35">
      <c r="A5220">
        <v>129250</v>
      </c>
      <c r="B5220" t="s">
        <v>5491</v>
      </c>
      <c r="C5220">
        <v>129250</v>
      </c>
      <c r="D5220" s="1">
        <v>-84.295280000000005</v>
      </c>
      <c r="E5220" s="1">
        <v>33.706038999999997</v>
      </c>
      <c r="F5220" t="s">
        <v>17126</v>
      </c>
      <c r="G5220" t="s">
        <v>16994</v>
      </c>
    </row>
    <row r="5221" spans="1:7" x14ac:dyDescent="0.35">
      <c r="A5221">
        <v>129246</v>
      </c>
      <c r="B5221" t="s">
        <v>5427</v>
      </c>
      <c r="C5221">
        <v>129246</v>
      </c>
      <c r="D5221" s="1">
        <v>-84.292050000000003</v>
      </c>
      <c r="E5221" s="1">
        <v>33.705689999999997</v>
      </c>
      <c r="F5221" t="s">
        <v>17126</v>
      </c>
      <c r="G5221" t="s">
        <v>16994</v>
      </c>
    </row>
    <row r="5222" spans="1:7" x14ac:dyDescent="0.35">
      <c r="A5222">
        <v>129244</v>
      </c>
      <c r="B5222" t="s">
        <v>977</v>
      </c>
      <c r="C5222">
        <v>129244</v>
      </c>
      <c r="D5222" s="1">
        <v>-84.290064999999998</v>
      </c>
      <c r="E5222" s="1">
        <v>33.705871999999999</v>
      </c>
      <c r="F5222" t="s">
        <v>17126</v>
      </c>
      <c r="G5222" t="s">
        <v>16994</v>
      </c>
    </row>
    <row r="5223" spans="1:7" x14ac:dyDescent="0.35">
      <c r="A5223">
        <v>129236</v>
      </c>
      <c r="B5223" t="s">
        <v>2432</v>
      </c>
      <c r="C5223">
        <v>129236</v>
      </c>
      <c r="D5223" s="1">
        <v>-84.278931</v>
      </c>
      <c r="E5223" s="1">
        <v>33.725777000000001</v>
      </c>
      <c r="F5223" t="s">
        <v>17078</v>
      </c>
      <c r="G5223" t="s">
        <v>16994</v>
      </c>
    </row>
    <row r="5224" spans="1:7" x14ac:dyDescent="0.35">
      <c r="A5224">
        <v>129230</v>
      </c>
      <c r="B5224" t="s">
        <v>2397</v>
      </c>
      <c r="C5224">
        <v>129230</v>
      </c>
      <c r="D5224" s="1">
        <v>-84.277023</v>
      </c>
      <c r="E5224" s="1">
        <v>33.721514999999997</v>
      </c>
      <c r="F5224" t="s">
        <v>17078</v>
      </c>
      <c r="G5224" t="s">
        <v>16994</v>
      </c>
    </row>
    <row r="5225" spans="1:7" x14ac:dyDescent="0.35">
      <c r="A5225">
        <v>129228</v>
      </c>
      <c r="B5225" t="s">
        <v>2363</v>
      </c>
      <c r="C5225">
        <v>129228</v>
      </c>
      <c r="D5225" s="1">
        <v>-84.278363999999996</v>
      </c>
      <c r="E5225" s="1">
        <v>33.724352000000003</v>
      </c>
      <c r="F5225" t="s">
        <v>17078</v>
      </c>
      <c r="G5225" t="s">
        <v>16994</v>
      </c>
    </row>
    <row r="5226" spans="1:7" x14ac:dyDescent="0.35">
      <c r="A5226">
        <v>129226</v>
      </c>
      <c r="B5226" t="s">
        <v>2416</v>
      </c>
      <c r="C5226">
        <v>129226</v>
      </c>
      <c r="D5226" s="1">
        <v>-84.277259999999998</v>
      </c>
      <c r="E5226" s="1">
        <v>33.722400999999998</v>
      </c>
      <c r="F5226" t="s">
        <v>17078</v>
      </c>
      <c r="G5226" t="s">
        <v>16994</v>
      </c>
    </row>
    <row r="5227" spans="1:7" x14ac:dyDescent="0.35">
      <c r="A5227">
        <v>129222</v>
      </c>
      <c r="B5227" t="s">
        <v>2416</v>
      </c>
      <c r="C5227">
        <v>129222</v>
      </c>
      <c r="D5227" s="1">
        <v>-84.277670000000001</v>
      </c>
      <c r="E5227" s="1">
        <v>33.722562000000003</v>
      </c>
      <c r="F5227" t="s">
        <v>17120</v>
      </c>
      <c r="G5227" t="s">
        <v>16994</v>
      </c>
    </row>
    <row r="5228" spans="1:7" x14ac:dyDescent="0.35">
      <c r="A5228">
        <v>129220</v>
      </c>
      <c r="B5228" t="s">
        <v>2363</v>
      </c>
      <c r="C5228">
        <v>129220</v>
      </c>
      <c r="D5228" s="1">
        <v>-84.27852</v>
      </c>
      <c r="E5228" s="1">
        <v>33.724265000000003</v>
      </c>
      <c r="F5228" t="s">
        <v>17120</v>
      </c>
      <c r="G5228" t="s">
        <v>16994</v>
      </c>
    </row>
    <row r="5229" spans="1:7" x14ac:dyDescent="0.35">
      <c r="A5229">
        <v>129218</v>
      </c>
      <c r="B5229" t="s">
        <v>2432</v>
      </c>
      <c r="C5229">
        <v>129218</v>
      </c>
      <c r="D5229" s="1">
        <v>-84.279145999999997</v>
      </c>
      <c r="E5229" s="1">
        <v>33.725605999999999</v>
      </c>
      <c r="F5229" t="s">
        <v>17120</v>
      </c>
      <c r="G5229" t="s">
        <v>16994</v>
      </c>
    </row>
    <row r="5230" spans="1:7" x14ac:dyDescent="0.35">
      <c r="A5230">
        <v>129214</v>
      </c>
      <c r="B5230" t="s">
        <v>251</v>
      </c>
      <c r="C5230">
        <v>129214</v>
      </c>
      <c r="D5230" s="1">
        <v>-84.307770000000005</v>
      </c>
      <c r="E5230" s="1">
        <v>33.723227999999999</v>
      </c>
      <c r="F5230" t="s">
        <v>17126</v>
      </c>
      <c r="G5230" t="s">
        <v>16994</v>
      </c>
    </row>
    <row r="5231" spans="1:7" x14ac:dyDescent="0.35">
      <c r="A5231">
        <v>129212</v>
      </c>
      <c r="B5231" t="s">
        <v>229</v>
      </c>
      <c r="C5231">
        <v>129212</v>
      </c>
      <c r="D5231" s="1">
        <v>-84.307822999999999</v>
      </c>
      <c r="E5231" s="1">
        <v>33.721961999999998</v>
      </c>
      <c r="F5231" t="s">
        <v>17126</v>
      </c>
      <c r="G5231" t="s">
        <v>16994</v>
      </c>
    </row>
    <row r="5232" spans="1:7" x14ac:dyDescent="0.35">
      <c r="A5232">
        <v>129186</v>
      </c>
      <c r="B5232" t="s">
        <v>260</v>
      </c>
      <c r="C5232">
        <v>129186</v>
      </c>
      <c r="D5232" s="1">
        <v>-84.307976999999994</v>
      </c>
      <c r="E5232" s="1">
        <v>33.723894999999999</v>
      </c>
      <c r="F5232" t="s">
        <v>17072</v>
      </c>
      <c r="G5232" t="s">
        <v>16994</v>
      </c>
    </row>
    <row r="5233" spans="1:7" x14ac:dyDescent="0.35">
      <c r="A5233">
        <v>129182</v>
      </c>
      <c r="B5233" t="s">
        <v>266</v>
      </c>
      <c r="C5233">
        <v>129182</v>
      </c>
      <c r="D5233" s="1">
        <v>-84.307997999999998</v>
      </c>
      <c r="E5233" s="1">
        <v>33.72607</v>
      </c>
      <c r="F5233" t="s">
        <v>17072</v>
      </c>
      <c r="G5233" t="s">
        <v>16994</v>
      </c>
    </row>
    <row r="5234" spans="1:7" x14ac:dyDescent="0.35">
      <c r="A5234">
        <v>129180</v>
      </c>
      <c r="B5234" t="s">
        <v>2337</v>
      </c>
      <c r="C5234">
        <v>129180</v>
      </c>
      <c r="D5234" s="1">
        <v>-84.277244999999994</v>
      </c>
      <c r="E5234" s="1">
        <v>33.721336000000001</v>
      </c>
      <c r="F5234" t="s">
        <v>17120</v>
      </c>
      <c r="G5234" t="s">
        <v>16994</v>
      </c>
    </row>
    <row r="5235" spans="1:7" x14ac:dyDescent="0.35">
      <c r="A5235">
        <v>129152</v>
      </c>
      <c r="B5235" t="s">
        <v>301</v>
      </c>
      <c r="C5235">
        <v>129152</v>
      </c>
      <c r="D5235" s="1">
        <v>-84.307879</v>
      </c>
      <c r="E5235" s="1">
        <v>33.725963</v>
      </c>
      <c r="F5235" t="s">
        <v>17126</v>
      </c>
      <c r="G5235" t="s">
        <v>16994</v>
      </c>
    </row>
    <row r="5236" spans="1:7" x14ac:dyDescent="0.35">
      <c r="A5236">
        <v>129096</v>
      </c>
      <c r="B5236" t="s">
        <v>6235</v>
      </c>
      <c r="C5236">
        <v>129096</v>
      </c>
      <c r="D5236" s="1">
        <v>-84.304373999999996</v>
      </c>
      <c r="E5236" s="1">
        <v>33.698073999999998</v>
      </c>
      <c r="F5236" t="s">
        <v>17126</v>
      </c>
      <c r="G5236" t="s">
        <v>16994</v>
      </c>
    </row>
    <row r="5237" spans="1:7" x14ac:dyDescent="0.35">
      <c r="A5237">
        <v>129094</v>
      </c>
      <c r="B5237" t="s">
        <v>3392</v>
      </c>
      <c r="C5237">
        <v>129094</v>
      </c>
      <c r="D5237" s="1">
        <v>-84.302204000000003</v>
      </c>
      <c r="E5237" s="1">
        <v>33.697513999999998</v>
      </c>
      <c r="F5237" t="s">
        <v>17126</v>
      </c>
      <c r="G5237" t="s">
        <v>16994</v>
      </c>
    </row>
    <row r="5238" spans="1:7" x14ac:dyDescent="0.35">
      <c r="A5238">
        <v>129064</v>
      </c>
      <c r="B5238" t="s">
        <v>5437</v>
      </c>
      <c r="C5238">
        <v>129064</v>
      </c>
      <c r="D5238" s="1">
        <v>-84.299930000000003</v>
      </c>
      <c r="E5238" s="1">
        <v>33.706598999999997</v>
      </c>
      <c r="F5238" t="s">
        <v>17151</v>
      </c>
      <c r="G5238" t="s">
        <v>16994</v>
      </c>
    </row>
    <row r="5239" spans="1:7" x14ac:dyDescent="0.35">
      <c r="A5239">
        <v>129060</v>
      </c>
      <c r="B5239" t="s">
        <v>5460</v>
      </c>
      <c r="C5239">
        <v>129060</v>
      </c>
      <c r="D5239" s="1">
        <v>-84.304905000000005</v>
      </c>
      <c r="E5239" s="1">
        <v>33.713878000000001</v>
      </c>
      <c r="F5239" t="s">
        <v>17151</v>
      </c>
      <c r="G5239" t="s">
        <v>16994</v>
      </c>
    </row>
    <row r="5240" spans="1:7" x14ac:dyDescent="0.35">
      <c r="A5240">
        <v>129050</v>
      </c>
      <c r="B5240" t="s">
        <v>5501</v>
      </c>
      <c r="C5240">
        <v>129050</v>
      </c>
      <c r="D5240" s="1">
        <v>-84.304762999999994</v>
      </c>
      <c r="E5240" s="1">
        <v>33.713869000000003</v>
      </c>
      <c r="F5240" t="s">
        <v>17008</v>
      </c>
      <c r="G5240" t="s">
        <v>16994</v>
      </c>
    </row>
    <row r="5241" spans="1:7" x14ac:dyDescent="0.35">
      <c r="A5241">
        <v>129016</v>
      </c>
      <c r="B5241" t="s">
        <v>6257</v>
      </c>
      <c r="C5241">
        <v>129016</v>
      </c>
      <c r="D5241" s="1">
        <v>-84.308762999999999</v>
      </c>
      <c r="E5241" s="1">
        <v>33.705705999999999</v>
      </c>
      <c r="F5241" t="s">
        <v>17126</v>
      </c>
      <c r="G5241" t="s">
        <v>16994</v>
      </c>
    </row>
    <row r="5242" spans="1:7" x14ac:dyDescent="0.35">
      <c r="A5242">
        <v>129012</v>
      </c>
      <c r="B5242" t="s">
        <v>6247</v>
      </c>
      <c r="C5242">
        <v>129012</v>
      </c>
      <c r="D5242" s="1">
        <v>-84.308340000000001</v>
      </c>
      <c r="E5242" s="1">
        <v>33.704363000000001</v>
      </c>
      <c r="F5242" t="s">
        <v>17126</v>
      </c>
      <c r="G5242" t="s">
        <v>16994</v>
      </c>
    </row>
    <row r="5243" spans="1:7" x14ac:dyDescent="0.35">
      <c r="A5243">
        <v>129010</v>
      </c>
      <c r="B5243" t="s">
        <v>6227</v>
      </c>
      <c r="C5243">
        <v>129010</v>
      </c>
      <c r="D5243" s="1">
        <v>-84.307699</v>
      </c>
      <c r="E5243" s="1">
        <v>33.703234999999999</v>
      </c>
      <c r="F5243" t="s">
        <v>17126</v>
      </c>
      <c r="G5243" t="s">
        <v>16994</v>
      </c>
    </row>
    <row r="5244" spans="1:7" x14ac:dyDescent="0.35">
      <c r="A5244">
        <v>129005</v>
      </c>
      <c r="B5244" t="s">
        <v>16623</v>
      </c>
      <c r="C5244">
        <v>129005</v>
      </c>
      <c r="D5244" s="1">
        <v>-84.294561999999999</v>
      </c>
      <c r="E5244" s="1">
        <v>33.709006000000002</v>
      </c>
      <c r="F5244" t="s">
        <v>17008</v>
      </c>
      <c r="G5244" t="s">
        <v>16994</v>
      </c>
    </row>
    <row r="5245" spans="1:7" x14ac:dyDescent="0.35">
      <c r="A5245">
        <v>128196</v>
      </c>
      <c r="B5245" t="s">
        <v>1377</v>
      </c>
      <c r="C5245">
        <v>128196</v>
      </c>
      <c r="D5245" s="1">
        <v>-84.329352</v>
      </c>
      <c r="E5245" s="1">
        <v>33.708204000000002</v>
      </c>
      <c r="F5245" t="s">
        <v>519</v>
      </c>
      <c r="G5245" t="s">
        <v>16994</v>
      </c>
    </row>
    <row r="5246" spans="1:7" x14ac:dyDescent="0.35">
      <c r="A5246">
        <v>128192</v>
      </c>
      <c r="B5246" t="s">
        <v>1259</v>
      </c>
      <c r="C5246">
        <v>128192</v>
      </c>
      <c r="D5246" s="1">
        <v>-84.332113000000007</v>
      </c>
      <c r="E5246" s="1">
        <v>33.723055000000002</v>
      </c>
      <c r="F5246" t="s">
        <v>519</v>
      </c>
      <c r="G5246" t="s">
        <v>16994</v>
      </c>
    </row>
    <row r="5247" spans="1:7" x14ac:dyDescent="0.35">
      <c r="A5247">
        <v>128188</v>
      </c>
      <c r="B5247" t="s">
        <v>17651</v>
      </c>
      <c r="C5247">
        <v>128188</v>
      </c>
      <c r="D5247" s="1">
        <v>-84.328362999999996</v>
      </c>
      <c r="E5247" s="1">
        <v>33.707363000000001</v>
      </c>
      <c r="F5247" t="s">
        <v>519</v>
      </c>
      <c r="G5247" t="s">
        <v>16994</v>
      </c>
    </row>
    <row r="5248" spans="1:7" x14ac:dyDescent="0.35">
      <c r="A5248">
        <v>128186</v>
      </c>
      <c r="B5248" t="s">
        <v>1329</v>
      </c>
      <c r="C5248">
        <v>128186</v>
      </c>
      <c r="D5248" s="1">
        <v>-84.326418000000004</v>
      </c>
      <c r="E5248" s="1">
        <v>33.702565</v>
      </c>
      <c r="F5248" t="s">
        <v>519</v>
      </c>
      <c r="G5248" t="s">
        <v>16994</v>
      </c>
    </row>
    <row r="5249" spans="1:7" x14ac:dyDescent="0.35">
      <c r="A5249">
        <v>128184</v>
      </c>
      <c r="B5249" t="s">
        <v>1277</v>
      </c>
      <c r="C5249">
        <v>128184</v>
      </c>
      <c r="D5249" s="1">
        <v>-84.329819999999998</v>
      </c>
      <c r="E5249" s="1">
        <v>33.714972000000003</v>
      </c>
      <c r="F5249" t="s">
        <v>519</v>
      </c>
      <c r="G5249" t="s">
        <v>16994</v>
      </c>
    </row>
    <row r="5250" spans="1:7" x14ac:dyDescent="0.35">
      <c r="A5250">
        <v>128176</v>
      </c>
      <c r="B5250" t="s">
        <v>1395</v>
      </c>
      <c r="C5250">
        <v>128176</v>
      </c>
      <c r="D5250" s="1">
        <v>-84.330090999999996</v>
      </c>
      <c r="E5250" s="1">
        <v>33.709932000000002</v>
      </c>
      <c r="F5250" t="s">
        <v>519</v>
      </c>
      <c r="G5250" t="s">
        <v>16994</v>
      </c>
    </row>
    <row r="5251" spans="1:7" x14ac:dyDescent="0.35">
      <c r="A5251">
        <v>128158</v>
      </c>
      <c r="B5251" t="s">
        <v>1353</v>
      </c>
      <c r="C5251">
        <v>128158</v>
      </c>
      <c r="D5251" s="1">
        <v>-84.324637999999993</v>
      </c>
      <c r="E5251" s="1">
        <v>33.697980000000001</v>
      </c>
      <c r="F5251" t="s">
        <v>519</v>
      </c>
      <c r="G5251" t="s">
        <v>16994</v>
      </c>
    </row>
    <row r="5252" spans="1:7" x14ac:dyDescent="0.35">
      <c r="A5252">
        <v>128153</v>
      </c>
      <c r="B5252" t="s">
        <v>1295</v>
      </c>
      <c r="C5252">
        <v>128153</v>
      </c>
      <c r="D5252" s="1">
        <v>-84.32996</v>
      </c>
      <c r="E5252" s="1">
        <v>33.716679999999997</v>
      </c>
      <c r="F5252" t="s">
        <v>519</v>
      </c>
      <c r="G5252" t="s">
        <v>16994</v>
      </c>
    </row>
    <row r="5253" spans="1:7" x14ac:dyDescent="0.35">
      <c r="A5253">
        <v>128152</v>
      </c>
      <c r="B5253" t="s">
        <v>1349</v>
      </c>
      <c r="C5253">
        <v>128152</v>
      </c>
      <c r="D5253" s="1">
        <v>-84.329396000000003</v>
      </c>
      <c r="E5253" s="1">
        <v>33.713092000000003</v>
      </c>
      <c r="F5253" t="s">
        <v>519</v>
      </c>
      <c r="G5253" t="s">
        <v>16994</v>
      </c>
    </row>
    <row r="5254" spans="1:7" x14ac:dyDescent="0.35">
      <c r="A5254">
        <v>128151</v>
      </c>
      <c r="B5254" t="s">
        <v>1249</v>
      </c>
      <c r="C5254">
        <v>128151</v>
      </c>
      <c r="D5254" s="1">
        <v>-84.330111000000002</v>
      </c>
      <c r="E5254" s="1">
        <v>33.719268999999997</v>
      </c>
      <c r="F5254" t="s">
        <v>519</v>
      </c>
      <c r="G5254" t="s">
        <v>16994</v>
      </c>
    </row>
    <row r="5255" spans="1:7" x14ac:dyDescent="0.35">
      <c r="A5255">
        <v>128138</v>
      </c>
      <c r="B5255" t="s">
        <v>4179</v>
      </c>
      <c r="C5255">
        <v>128138</v>
      </c>
      <c r="D5255" s="1">
        <v>-84.341566</v>
      </c>
      <c r="E5255" s="1">
        <v>33.718165999999997</v>
      </c>
      <c r="F5255" t="s">
        <v>17029</v>
      </c>
      <c r="G5255" t="s">
        <v>16994</v>
      </c>
    </row>
    <row r="5256" spans="1:7" x14ac:dyDescent="0.35">
      <c r="A5256">
        <v>128136</v>
      </c>
      <c r="B5256" t="s">
        <v>4154</v>
      </c>
      <c r="C5256">
        <v>128136</v>
      </c>
      <c r="D5256" s="1">
        <v>-84.343033000000005</v>
      </c>
      <c r="E5256" s="1">
        <v>33.717225999999997</v>
      </c>
      <c r="F5256" t="s">
        <v>17029</v>
      </c>
      <c r="G5256" t="s">
        <v>16994</v>
      </c>
    </row>
    <row r="5257" spans="1:7" x14ac:dyDescent="0.35">
      <c r="A5257">
        <v>128134</v>
      </c>
      <c r="B5257" t="s">
        <v>4149</v>
      </c>
      <c r="C5257">
        <v>128134</v>
      </c>
      <c r="D5257" s="1">
        <v>-84.346183999999994</v>
      </c>
      <c r="E5257" s="1">
        <v>33.715704000000002</v>
      </c>
      <c r="F5257" t="s">
        <v>17029</v>
      </c>
      <c r="G5257" t="s">
        <v>16994</v>
      </c>
    </row>
    <row r="5258" spans="1:7" x14ac:dyDescent="0.35">
      <c r="A5258">
        <v>128132</v>
      </c>
      <c r="B5258" t="s">
        <v>5516</v>
      </c>
      <c r="C5258">
        <v>128132</v>
      </c>
      <c r="D5258" s="1">
        <v>-84.322398000000007</v>
      </c>
      <c r="E5258" s="1">
        <v>33.725839000000001</v>
      </c>
      <c r="F5258" t="s">
        <v>17008</v>
      </c>
      <c r="G5258" t="s">
        <v>16994</v>
      </c>
    </row>
    <row r="5259" spans="1:7" x14ac:dyDescent="0.35">
      <c r="A5259">
        <v>128130</v>
      </c>
      <c r="B5259" t="s">
        <v>5397</v>
      </c>
      <c r="C5259">
        <v>128130</v>
      </c>
      <c r="D5259" s="1">
        <v>-84.320734999999999</v>
      </c>
      <c r="E5259" s="1">
        <v>33.724916999999998</v>
      </c>
      <c r="F5259" t="s">
        <v>17008</v>
      </c>
      <c r="G5259" t="s">
        <v>16994</v>
      </c>
    </row>
    <row r="5260" spans="1:7" x14ac:dyDescent="0.35">
      <c r="A5260">
        <v>128128</v>
      </c>
      <c r="B5260" t="s">
        <v>5525</v>
      </c>
      <c r="C5260">
        <v>128128</v>
      </c>
      <c r="D5260" s="1">
        <v>-84.318268000000003</v>
      </c>
      <c r="E5260" s="1">
        <v>33.723376999999999</v>
      </c>
      <c r="F5260" t="s">
        <v>17008</v>
      </c>
      <c r="G5260" t="s">
        <v>16994</v>
      </c>
    </row>
    <row r="5261" spans="1:7" x14ac:dyDescent="0.35">
      <c r="A5261">
        <v>128114</v>
      </c>
      <c r="B5261" t="s">
        <v>4152</v>
      </c>
      <c r="C5261">
        <v>128114</v>
      </c>
      <c r="D5261" s="1">
        <v>-84.343001000000001</v>
      </c>
      <c r="E5261" s="1">
        <v>33.717359999999999</v>
      </c>
      <c r="F5261" t="s">
        <v>17028</v>
      </c>
      <c r="G5261" t="s">
        <v>16994</v>
      </c>
    </row>
    <row r="5262" spans="1:7" x14ac:dyDescent="0.35">
      <c r="A5262">
        <v>128112</v>
      </c>
      <c r="B5262" t="s">
        <v>4156</v>
      </c>
      <c r="C5262">
        <v>128112</v>
      </c>
      <c r="D5262" s="1">
        <v>-84.341469000000004</v>
      </c>
      <c r="E5262" s="1">
        <v>33.718344999999999</v>
      </c>
      <c r="F5262" t="s">
        <v>17028</v>
      </c>
      <c r="G5262" t="s">
        <v>16994</v>
      </c>
    </row>
    <row r="5263" spans="1:7" x14ac:dyDescent="0.35">
      <c r="A5263">
        <v>128110</v>
      </c>
      <c r="B5263" t="s">
        <v>4167</v>
      </c>
      <c r="C5263">
        <v>128110</v>
      </c>
      <c r="D5263" s="1">
        <v>-84.340598999999997</v>
      </c>
      <c r="E5263" s="1">
        <v>33.718533000000001</v>
      </c>
      <c r="F5263" t="s">
        <v>17029</v>
      </c>
      <c r="G5263" t="s">
        <v>16994</v>
      </c>
    </row>
    <row r="5264" spans="1:7" x14ac:dyDescent="0.35">
      <c r="A5264">
        <v>128094</v>
      </c>
      <c r="B5264" t="s">
        <v>1367</v>
      </c>
      <c r="C5264">
        <v>128094</v>
      </c>
      <c r="D5264" s="1">
        <v>-84.329841000000002</v>
      </c>
      <c r="E5264" s="1">
        <v>33.716448999999997</v>
      </c>
      <c r="F5264" t="s">
        <v>1245</v>
      </c>
      <c r="G5264" t="s">
        <v>16994</v>
      </c>
    </row>
    <row r="5265" spans="1:7" x14ac:dyDescent="0.35">
      <c r="A5265">
        <v>128092</v>
      </c>
      <c r="B5265" t="s">
        <v>1347</v>
      </c>
      <c r="C5265">
        <v>128092</v>
      </c>
      <c r="D5265" s="1">
        <v>-84.329711000000003</v>
      </c>
      <c r="E5265" s="1">
        <v>33.714863999999999</v>
      </c>
      <c r="F5265" t="s">
        <v>1245</v>
      </c>
      <c r="G5265" t="s">
        <v>16994</v>
      </c>
    </row>
    <row r="5266" spans="1:7" x14ac:dyDescent="0.35">
      <c r="A5266">
        <v>128088</v>
      </c>
      <c r="B5266" t="s">
        <v>1375</v>
      </c>
      <c r="C5266">
        <v>128088</v>
      </c>
      <c r="D5266" s="1">
        <v>-84.329352</v>
      </c>
      <c r="E5266" s="1">
        <v>33.712375999999999</v>
      </c>
      <c r="F5266" t="s">
        <v>1245</v>
      </c>
      <c r="G5266" t="s">
        <v>16994</v>
      </c>
    </row>
    <row r="5267" spans="1:7" x14ac:dyDescent="0.35">
      <c r="A5267">
        <v>128086</v>
      </c>
      <c r="B5267" t="s">
        <v>1365</v>
      </c>
      <c r="C5267">
        <v>128086</v>
      </c>
      <c r="D5267" s="1">
        <v>-84.329580000000007</v>
      </c>
      <c r="E5267" s="1">
        <v>33.710889999999999</v>
      </c>
      <c r="F5267" t="s">
        <v>1245</v>
      </c>
      <c r="G5267" t="s">
        <v>16994</v>
      </c>
    </row>
    <row r="5268" spans="1:7" x14ac:dyDescent="0.35">
      <c r="A5268">
        <v>128084</v>
      </c>
      <c r="B5268" t="s">
        <v>1383</v>
      </c>
      <c r="C5268">
        <v>128084</v>
      </c>
      <c r="D5268" s="1">
        <v>-84.330037000000004</v>
      </c>
      <c r="E5268" s="1">
        <v>33.709842000000002</v>
      </c>
      <c r="F5268" t="s">
        <v>1245</v>
      </c>
      <c r="G5268" t="s">
        <v>16994</v>
      </c>
    </row>
    <row r="5269" spans="1:7" x14ac:dyDescent="0.35">
      <c r="A5269">
        <v>128082</v>
      </c>
      <c r="B5269" t="s">
        <v>1314</v>
      </c>
      <c r="C5269">
        <v>128082</v>
      </c>
      <c r="D5269" s="1">
        <v>-84.328733</v>
      </c>
      <c r="E5269" s="1">
        <v>33.707783999999997</v>
      </c>
      <c r="F5269" t="s">
        <v>1245</v>
      </c>
      <c r="G5269" t="s">
        <v>16994</v>
      </c>
    </row>
    <row r="5270" spans="1:7" x14ac:dyDescent="0.35">
      <c r="A5270">
        <v>128078</v>
      </c>
      <c r="B5270" t="s">
        <v>1379</v>
      </c>
      <c r="C5270">
        <v>128078</v>
      </c>
      <c r="D5270" s="1">
        <v>-84.326320999999993</v>
      </c>
      <c r="E5270" s="1">
        <v>33.702556000000001</v>
      </c>
      <c r="F5270" t="s">
        <v>1245</v>
      </c>
      <c r="G5270" t="s">
        <v>16994</v>
      </c>
    </row>
    <row r="5271" spans="1:7" x14ac:dyDescent="0.35">
      <c r="A5271">
        <v>128076</v>
      </c>
      <c r="B5271" t="s">
        <v>1381</v>
      </c>
      <c r="C5271">
        <v>128076</v>
      </c>
      <c r="D5271" s="1">
        <v>-84.326080000000005</v>
      </c>
      <c r="E5271" s="1">
        <v>33.701279</v>
      </c>
      <c r="F5271" t="s">
        <v>1245</v>
      </c>
      <c r="G5271" t="s">
        <v>16994</v>
      </c>
    </row>
    <row r="5272" spans="1:7" x14ac:dyDescent="0.35">
      <c r="A5272">
        <v>128074</v>
      </c>
      <c r="B5272" t="s">
        <v>1351</v>
      </c>
      <c r="C5272">
        <v>128074</v>
      </c>
      <c r="D5272" s="1">
        <v>-84.324321999999995</v>
      </c>
      <c r="E5272" s="1">
        <v>33.698098000000002</v>
      </c>
      <c r="F5272" t="s">
        <v>1245</v>
      </c>
      <c r="G5272" t="s">
        <v>16994</v>
      </c>
    </row>
    <row r="5273" spans="1:7" x14ac:dyDescent="0.35">
      <c r="A5273">
        <v>128060</v>
      </c>
      <c r="B5273" t="s">
        <v>1263</v>
      </c>
      <c r="C5273">
        <v>128060</v>
      </c>
      <c r="D5273" s="1">
        <v>-84.330929999999995</v>
      </c>
      <c r="E5273" s="1">
        <v>33.720610000000001</v>
      </c>
      <c r="F5273" t="s">
        <v>1245</v>
      </c>
      <c r="G5273" t="s">
        <v>16994</v>
      </c>
    </row>
    <row r="5274" spans="1:7" x14ac:dyDescent="0.35">
      <c r="A5274">
        <v>128058</v>
      </c>
      <c r="B5274" t="s">
        <v>1265</v>
      </c>
      <c r="C5274">
        <v>128058</v>
      </c>
      <c r="D5274" s="1">
        <v>-84.331624000000005</v>
      </c>
      <c r="E5274" s="1">
        <v>33.721631000000002</v>
      </c>
      <c r="F5274" t="s">
        <v>519</v>
      </c>
      <c r="G5274" t="s">
        <v>16994</v>
      </c>
    </row>
    <row r="5275" spans="1:7" x14ac:dyDescent="0.35">
      <c r="A5275">
        <v>128056</v>
      </c>
      <c r="B5275" t="s">
        <v>1255</v>
      </c>
      <c r="C5275">
        <v>128056</v>
      </c>
      <c r="D5275" s="1">
        <v>-84.332504</v>
      </c>
      <c r="E5275" s="1">
        <v>33.725363999999999</v>
      </c>
      <c r="F5275" t="s">
        <v>1245</v>
      </c>
      <c r="G5275" t="s">
        <v>16994</v>
      </c>
    </row>
    <row r="5276" spans="1:7" x14ac:dyDescent="0.35">
      <c r="A5276">
        <v>128054</v>
      </c>
      <c r="B5276" t="s">
        <v>1271</v>
      </c>
      <c r="C5276">
        <v>128054</v>
      </c>
      <c r="D5276" s="1">
        <v>-84.332177999999999</v>
      </c>
      <c r="E5276" s="1">
        <v>33.723832999999999</v>
      </c>
      <c r="F5276" t="s">
        <v>1245</v>
      </c>
      <c r="G5276" t="s">
        <v>16994</v>
      </c>
    </row>
    <row r="5277" spans="1:7" x14ac:dyDescent="0.35">
      <c r="A5277">
        <v>128052</v>
      </c>
      <c r="B5277" t="s">
        <v>1257</v>
      </c>
      <c r="C5277">
        <v>128052</v>
      </c>
      <c r="D5277" s="1">
        <v>-84.331939000000006</v>
      </c>
      <c r="E5277" s="1">
        <v>33.722777000000001</v>
      </c>
      <c r="F5277" t="s">
        <v>1245</v>
      </c>
      <c r="G5277" t="s">
        <v>16994</v>
      </c>
    </row>
    <row r="5278" spans="1:7" x14ac:dyDescent="0.35">
      <c r="A5278">
        <v>128050</v>
      </c>
      <c r="B5278" t="s">
        <v>1265</v>
      </c>
      <c r="C5278">
        <v>128050</v>
      </c>
      <c r="D5278" s="1">
        <v>-84.331417000000002</v>
      </c>
      <c r="E5278" s="1">
        <v>33.721469999999997</v>
      </c>
      <c r="F5278" t="s">
        <v>1245</v>
      </c>
      <c r="G5278" t="s">
        <v>16994</v>
      </c>
    </row>
    <row r="5279" spans="1:7" x14ac:dyDescent="0.35">
      <c r="A5279">
        <v>128048</v>
      </c>
      <c r="B5279" t="s">
        <v>1249</v>
      </c>
      <c r="C5279">
        <v>128048</v>
      </c>
      <c r="D5279" s="1">
        <v>-84.330026000000004</v>
      </c>
      <c r="E5279" s="1">
        <v>33.719403</v>
      </c>
      <c r="F5279" t="s">
        <v>1245</v>
      </c>
      <c r="G5279" t="s">
        <v>16994</v>
      </c>
    </row>
    <row r="5280" spans="1:7" x14ac:dyDescent="0.35">
      <c r="A5280">
        <v>128006</v>
      </c>
      <c r="B5280" t="s">
        <v>5527</v>
      </c>
      <c r="C5280">
        <v>128006</v>
      </c>
      <c r="D5280" s="1">
        <v>-84.318550999999999</v>
      </c>
      <c r="E5280" s="1">
        <v>33.723421999999999</v>
      </c>
      <c r="F5280" t="s">
        <v>17151</v>
      </c>
      <c r="G5280" t="s">
        <v>16994</v>
      </c>
    </row>
    <row r="5281" spans="1:7" x14ac:dyDescent="0.35">
      <c r="A5281">
        <v>128004</v>
      </c>
      <c r="B5281" t="s">
        <v>5510</v>
      </c>
      <c r="C5281">
        <v>128004</v>
      </c>
      <c r="D5281" s="1">
        <v>-84.320116999999996</v>
      </c>
      <c r="E5281" s="1">
        <v>33.724449</v>
      </c>
      <c r="F5281" t="s">
        <v>17151</v>
      </c>
      <c r="G5281" t="s">
        <v>16994</v>
      </c>
    </row>
    <row r="5282" spans="1:7" x14ac:dyDescent="0.35">
      <c r="A5282">
        <v>128002</v>
      </c>
      <c r="B5282" t="s">
        <v>5518</v>
      </c>
      <c r="C5282">
        <v>128002</v>
      </c>
      <c r="D5282" s="1">
        <v>-84.322354000000004</v>
      </c>
      <c r="E5282" s="1">
        <v>33.725740000000002</v>
      </c>
      <c r="F5282" t="s">
        <v>17151</v>
      </c>
      <c r="G5282" t="s">
        <v>16994</v>
      </c>
    </row>
    <row r="5283" spans="1:7" x14ac:dyDescent="0.35">
      <c r="A5283">
        <v>127064</v>
      </c>
      <c r="B5283" t="s">
        <v>4176</v>
      </c>
      <c r="C5283">
        <v>127064</v>
      </c>
      <c r="D5283" s="1">
        <v>-84.348965000000007</v>
      </c>
      <c r="E5283" s="1">
        <v>33.715488000000001</v>
      </c>
      <c r="F5283" t="s">
        <v>17029</v>
      </c>
      <c r="G5283" t="s">
        <v>16994</v>
      </c>
    </row>
    <row r="5284" spans="1:7" x14ac:dyDescent="0.35">
      <c r="A5284">
        <v>127053</v>
      </c>
      <c r="B5284" t="s">
        <v>10325</v>
      </c>
      <c r="C5284">
        <v>127053</v>
      </c>
      <c r="D5284" s="1">
        <v>-84.349349000000004</v>
      </c>
      <c r="E5284" s="1">
        <v>33.724376999999997</v>
      </c>
      <c r="F5284" t="s">
        <v>17186</v>
      </c>
      <c r="G5284" t="s">
        <v>16994</v>
      </c>
    </row>
    <row r="5285" spans="1:7" x14ac:dyDescent="0.35">
      <c r="A5285">
        <v>127052</v>
      </c>
      <c r="B5285" t="s">
        <v>10316</v>
      </c>
      <c r="C5285">
        <v>127052</v>
      </c>
      <c r="D5285" s="1">
        <v>-84.349423999999999</v>
      </c>
      <c r="E5285" s="1">
        <v>33.722183999999999</v>
      </c>
      <c r="F5285" t="s">
        <v>17625</v>
      </c>
      <c r="G5285" t="s">
        <v>16994</v>
      </c>
    </row>
    <row r="5286" spans="1:7" x14ac:dyDescent="0.35">
      <c r="A5286">
        <v>127050</v>
      </c>
      <c r="B5286" t="s">
        <v>10249</v>
      </c>
      <c r="C5286">
        <v>127050</v>
      </c>
      <c r="D5286" s="1">
        <v>-84.349423999999999</v>
      </c>
      <c r="E5286" s="1">
        <v>33.719622000000001</v>
      </c>
      <c r="F5286" t="s">
        <v>17625</v>
      </c>
      <c r="G5286" t="s">
        <v>16994</v>
      </c>
    </row>
    <row r="5287" spans="1:7" x14ac:dyDescent="0.35">
      <c r="A5287">
        <v>127046</v>
      </c>
      <c r="B5287" t="s">
        <v>10244</v>
      </c>
      <c r="C5287">
        <v>127046</v>
      </c>
      <c r="D5287" s="1">
        <v>-84.349395999999999</v>
      </c>
      <c r="E5287" s="1">
        <v>33.715201999999998</v>
      </c>
      <c r="F5287" t="s">
        <v>17186</v>
      </c>
      <c r="G5287" t="s">
        <v>16994</v>
      </c>
    </row>
    <row r="5288" spans="1:7" x14ac:dyDescent="0.35">
      <c r="A5288">
        <v>127044</v>
      </c>
      <c r="B5288" t="s">
        <v>4149</v>
      </c>
      <c r="C5288">
        <v>127044</v>
      </c>
      <c r="D5288" s="1">
        <v>-84.346378999999999</v>
      </c>
      <c r="E5288" s="1">
        <v>33.715820000000001</v>
      </c>
      <c r="F5288" t="s">
        <v>17028</v>
      </c>
      <c r="G5288" t="s">
        <v>16994</v>
      </c>
    </row>
    <row r="5289" spans="1:7" x14ac:dyDescent="0.35">
      <c r="A5289">
        <v>127040</v>
      </c>
      <c r="B5289" t="s">
        <v>15946</v>
      </c>
      <c r="C5289">
        <v>127040</v>
      </c>
      <c r="D5289" s="1">
        <v>-84.357185000000001</v>
      </c>
      <c r="E5289" s="1">
        <v>33.726640000000003</v>
      </c>
      <c r="F5289" t="s">
        <v>17029</v>
      </c>
      <c r="G5289" t="s">
        <v>16994</v>
      </c>
    </row>
    <row r="5290" spans="1:7" x14ac:dyDescent="0.35">
      <c r="A5290">
        <v>127034</v>
      </c>
      <c r="B5290" t="s">
        <v>15954</v>
      </c>
      <c r="C5290">
        <v>127034</v>
      </c>
      <c r="D5290" s="1">
        <v>-84.353179999999995</v>
      </c>
      <c r="E5290" s="1">
        <v>33.725520000000003</v>
      </c>
      <c r="F5290" t="s">
        <v>17029</v>
      </c>
      <c r="G5290" t="s">
        <v>16994</v>
      </c>
    </row>
    <row r="5291" spans="1:7" x14ac:dyDescent="0.35">
      <c r="A5291">
        <v>127033</v>
      </c>
      <c r="B5291" t="s">
        <v>15952</v>
      </c>
      <c r="C5291">
        <v>127033</v>
      </c>
      <c r="D5291" s="1">
        <v>-84.353065000000001</v>
      </c>
      <c r="E5291" s="1">
        <v>33.725279999999998</v>
      </c>
      <c r="F5291" t="s">
        <v>17028</v>
      </c>
      <c r="G5291" t="s">
        <v>16994</v>
      </c>
    </row>
    <row r="5292" spans="1:7" x14ac:dyDescent="0.35">
      <c r="A5292">
        <v>127024</v>
      </c>
      <c r="B5292" t="s">
        <v>15943</v>
      </c>
      <c r="C5292">
        <v>127024</v>
      </c>
      <c r="D5292" s="1">
        <v>-84.350020999999998</v>
      </c>
      <c r="E5292" s="1">
        <v>33.724235999999998</v>
      </c>
      <c r="F5292" t="s">
        <v>17029</v>
      </c>
      <c r="G5292" t="s">
        <v>16994</v>
      </c>
    </row>
    <row r="5293" spans="1:7" x14ac:dyDescent="0.35">
      <c r="A5293">
        <v>127022</v>
      </c>
      <c r="B5293" t="s">
        <v>15943</v>
      </c>
      <c r="C5293">
        <v>127022</v>
      </c>
      <c r="D5293" s="1">
        <v>-84.349609000000001</v>
      </c>
      <c r="E5293" s="1">
        <v>33.724001000000001</v>
      </c>
      <c r="F5293" t="s">
        <v>17028</v>
      </c>
      <c r="G5293" t="s">
        <v>16994</v>
      </c>
    </row>
    <row r="5294" spans="1:7" x14ac:dyDescent="0.35">
      <c r="A5294">
        <v>127021</v>
      </c>
      <c r="B5294" t="s">
        <v>10329</v>
      </c>
      <c r="C5294">
        <v>127021</v>
      </c>
      <c r="D5294" s="1">
        <v>-84.349500000000006</v>
      </c>
      <c r="E5294" s="1">
        <v>33.721871</v>
      </c>
      <c r="F5294" t="s">
        <v>17624</v>
      </c>
      <c r="G5294" t="s">
        <v>16994</v>
      </c>
    </row>
    <row r="5295" spans="1:7" x14ac:dyDescent="0.35">
      <c r="A5295">
        <v>127020</v>
      </c>
      <c r="B5295" t="s">
        <v>10314</v>
      </c>
      <c r="C5295">
        <v>127020</v>
      </c>
      <c r="D5295" s="1">
        <v>-84.349521999999993</v>
      </c>
      <c r="E5295" s="1">
        <v>33.724538000000003</v>
      </c>
      <c r="F5295" t="s">
        <v>17256</v>
      </c>
      <c r="G5295" t="s">
        <v>16994</v>
      </c>
    </row>
    <row r="5296" spans="1:7" x14ac:dyDescent="0.35">
      <c r="A5296">
        <v>127016</v>
      </c>
      <c r="B5296" t="s">
        <v>10249</v>
      </c>
      <c r="C5296">
        <v>127016</v>
      </c>
      <c r="D5296" s="1">
        <v>-84.349586000000002</v>
      </c>
      <c r="E5296" s="1">
        <v>33.719068999999998</v>
      </c>
      <c r="F5296" t="s">
        <v>17256</v>
      </c>
      <c r="G5296" t="s">
        <v>16994</v>
      </c>
    </row>
    <row r="5297" spans="1:7" x14ac:dyDescent="0.35">
      <c r="A5297">
        <v>127012</v>
      </c>
      <c r="B5297" t="s">
        <v>10242</v>
      </c>
      <c r="C5297">
        <v>127012</v>
      </c>
      <c r="D5297" s="1">
        <v>-84.349631000000002</v>
      </c>
      <c r="E5297" s="1">
        <v>33.71575</v>
      </c>
      <c r="F5297" t="s">
        <v>17256</v>
      </c>
      <c r="G5297" t="s">
        <v>16994</v>
      </c>
    </row>
    <row r="5298" spans="1:7" x14ac:dyDescent="0.35">
      <c r="A5298">
        <v>126142</v>
      </c>
      <c r="B5298" t="s">
        <v>9423</v>
      </c>
      <c r="C5298">
        <v>126142</v>
      </c>
      <c r="D5298" s="1">
        <v>-84.361242000000004</v>
      </c>
      <c r="E5298" s="1">
        <v>33.710275000000003</v>
      </c>
      <c r="F5298" t="s">
        <v>17626</v>
      </c>
      <c r="G5298" t="s">
        <v>16994</v>
      </c>
    </row>
    <row r="5299" spans="1:7" x14ac:dyDescent="0.35">
      <c r="A5299">
        <v>126136</v>
      </c>
      <c r="B5299" t="s">
        <v>6735</v>
      </c>
      <c r="C5299">
        <v>126136</v>
      </c>
      <c r="D5299" s="1">
        <v>-84.378466000000003</v>
      </c>
      <c r="E5299" s="1">
        <v>33.730238999999997</v>
      </c>
      <c r="F5299" t="s">
        <v>17028</v>
      </c>
      <c r="G5299" t="s">
        <v>16994</v>
      </c>
    </row>
    <row r="5300" spans="1:7" x14ac:dyDescent="0.35">
      <c r="A5300">
        <v>126132</v>
      </c>
      <c r="B5300" t="s">
        <v>1507</v>
      </c>
      <c r="C5300">
        <v>126132</v>
      </c>
      <c r="D5300" s="1">
        <v>-84.368590999999995</v>
      </c>
      <c r="E5300" s="1">
        <v>33.718186000000003</v>
      </c>
      <c r="F5300" t="s">
        <v>17029</v>
      </c>
      <c r="G5300" t="s">
        <v>16994</v>
      </c>
    </row>
    <row r="5301" spans="1:7" x14ac:dyDescent="0.35">
      <c r="A5301">
        <v>126130</v>
      </c>
      <c r="B5301" t="s">
        <v>1523</v>
      </c>
      <c r="C5301">
        <v>126130</v>
      </c>
      <c r="D5301" s="1">
        <v>-84.368571000000003</v>
      </c>
      <c r="E5301" s="1">
        <v>33.721507000000003</v>
      </c>
      <c r="F5301" t="s">
        <v>17029</v>
      </c>
      <c r="G5301" t="s">
        <v>16994</v>
      </c>
    </row>
    <row r="5302" spans="1:7" x14ac:dyDescent="0.35">
      <c r="A5302">
        <v>126128</v>
      </c>
      <c r="B5302" t="s">
        <v>4846</v>
      </c>
      <c r="C5302">
        <v>126128</v>
      </c>
      <c r="D5302" s="1">
        <v>-84.378382000000002</v>
      </c>
      <c r="E5302" s="1">
        <v>33.722127</v>
      </c>
      <c r="F5302" t="s">
        <v>17028</v>
      </c>
      <c r="G5302" t="s">
        <v>16994</v>
      </c>
    </row>
    <row r="5303" spans="1:7" x14ac:dyDescent="0.35">
      <c r="A5303">
        <v>126124</v>
      </c>
      <c r="B5303" t="s">
        <v>6743</v>
      </c>
      <c r="C5303">
        <v>126124</v>
      </c>
      <c r="D5303" s="1">
        <v>-84.378572000000005</v>
      </c>
      <c r="E5303" s="1">
        <v>33.726551000000001</v>
      </c>
      <c r="F5303" t="s">
        <v>17029</v>
      </c>
      <c r="G5303" t="s">
        <v>16994</v>
      </c>
    </row>
    <row r="5304" spans="1:7" x14ac:dyDescent="0.35">
      <c r="A5304">
        <v>126123</v>
      </c>
      <c r="B5304" t="s">
        <v>6756</v>
      </c>
      <c r="C5304">
        <v>126123</v>
      </c>
      <c r="D5304" s="1">
        <v>-84.378551999999999</v>
      </c>
      <c r="E5304" s="1">
        <v>33.728467000000002</v>
      </c>
      <c r="F5304" t="s">
        <v>17029</v>
      </c>
      <c r="G5304" t="s">
        <v>16994</v>
      </c>
    </row>
    <row r="5305" spans="1:7" x14ac:dyDescent="0.35">
      <c r="A5305">
        <v>126122</v>
      </c>
      <c r="B5305" t="s">
        <v>1523</v>
      </c>
      <c r="C5305">
        <v>126122</v>
      </c>
      <c r="D5305" s="1">
        <v>-84.368397000000002</v>
      </c>
      <c r="E5305" s="1">
        <v>33.720790999999998</v>
      </c>
      <c r="F5305" t="s">
        <v>17028</v>
      </c>
      <c r="G5305" t="s">
        <v>16994</v>
      </c>
    </row>
    <row r="5306" spans="1:7" x14ac:dyDescent="0.35">
      <c r="A5306">
        <v>126120</v>
      </c>
      <c r="B5306" t="s">
        <v>1507</v>
      </c>
      <c r="C5306">
        <v>126120</v>
      </c>
      <c r="D5306" s="1">
        <v>-84.368482</v>
      </c>
      <c r="E5306" s="1">
        <v>33.718319999999999</v>
      </c>
      <c r="F5306" t="s">
        <v>17028</v>
      </c>
      <c r="G5306" t="s">
        <v>16994</v>
      </c>
    </row>
    <row r="5307" spans="1:7" x14ac:dyDescent="0.35">
      <c r="A5307">
        <v>126097</v>
      </c>
      <c r="B5307" t="s">
        <v>6756</v>
      </c>
      <c r="C5307">
        <v>126097</v>
      </c>
      <c r="D5307" s="1">
        <v>-84.378465000000006</v>
      </c>
      <c r="E5307" s="1">
        <v>33.728538999999998</v>
      </c>
      <c r="F5307" t="s">
        <v>17028</v>
      </c>
      <c r="G5307" t="s">
        <v>16994</v>
      </c>
    </row>
    <row r="5308" spans="1:7" x14ac:dyDescent="0.35">
      <c r="A5308">
        <v>126096</v>
      </c>
      <c r="B5308" t="s">
        <v>6745</v>
      </c>
      <c r="C5308">
        <v>126096</v>
      </c>
      <c r="D5308" s="1">
        <v>-84.378506999999999</v>
      </c>
      <c r="E5308" s="1">
        <v>33.726470999999997</v>
      </c>
      <c r="F5308" t="s">
        <v>17028</v>
      </c>
      <c r="G5308" t="s">
        <v>16994</v>
      </c>
    </row>
    <row r="5309" spans="1:7" x14ac:dyDescent="0.35">
      <c r="A5309">
        <v>126094</v>
      </c>
      <c r="B5309" t="s">
        <v>6731</v>
      </c>
      <c r="C5309">
        <v>126094</v>
      </c>
      <c r="D5309" s="1">
        <v>-84.378456</v>
      </c>
      <c r="E5309" s="1">
        <v>33.725470999999999</v>
      </c>
      <c r="F5309" t="s">
        <v>17028</v>
      </c>
      <c r="G5309" t="s">
        <v>16994</v>
      </c>
    </row>
    <row r="5310" spans="1:7" x14ac:dyDescent="0.35">
      <c r="A5310">
        <v>126092</v>
      </c>
      <c r="B5310" t="s">
        <v>6733</v>
      </c>
      <c r="C5310">
        <v>126092</v>
      </c>
      <c r="D5310" s="1">
        <v>-84.378494000000003</v>
      </c>
      <c r="E5310" s="1">
        <v>33.722651999999997</v>
      </c>
      <c r="F5310" t="s">
        <v>17028</v>
      </c>
      <c r="G5310" t="s">
        <v>16994</v>
      </c>
    </row>
    <row r="5311" spans="1:7" x14ac:dyDescent="0.35">
      <c r="A5311">
        <v>126088</v>
      </c>
      <c r="B5311" t="s">
        <v>4856</v>
      </c>
      <c r="C5311">
        <v>126088</v>
      </c>
      <c r="D5311" s="1">
        <v>-84.375635000000003</v>
      </c>
      <c r="E5311" s="1">
        <v>33.722031999999999</v>
      </c>
      <c r="F5311" t="s">
        <v>17028</v>
      </c>
      <c r="G5311" t="s">
        <v>16994</v>
      </c>
    </row>
    <row r="5312" spans="1:7" x14ac:dyDescent="0.35">
      <c r="A5312">
        <v>126086</v>
      </c>
      <c r="B5312" t="s">
        <v>4848</v>
      </c>
      <c r="C5312">
        <v>126086</v>
      </c>
      <c r="D5312" s="1">
        <v>-84.373665000000003</v>
      </c>
      <c r="E5312" s="1">
        <v>33.722042000000002</v>
      </c>
      <c r="F5312" t="s">
        <v>17028</v>
      </c>
      <c r="G5312" t="s">
        <v>16994</v>
      </c>
    </row>
    <row r="5313" spans="1:7" x14ac:dyDescent="0.35">
      <c r="A5313">
        <v>126068</v>
      </c>
      <c r="B5313" t="s">
        <v>4852</v>
      </c>
      <c r="C5313">
        <v>126068</v>
      </c>
      <c r="D5313" s="1">
        <v>-84.370559999999998</v>
      </c>
      <c r="E5313" s="1">
        <v>33.721935999999999</v>
      </c>
      <c r="F5313" t="s">
        <v>17223</v>
      </c>
      <c r="G5313" t="s">
        <v>16994</v>
      </c>
    </row>
    <row r="5314" spans="1:7" x14ac:dyDescent="0.35">
      <c r="A5314">
        <v>126062</v>
      </c>
      <c r="B5314" t="s">
        <v>4854</v>
      </c>
      <c r="C5314">
        <v>126062</v>
      </c>
      <c r="D5314" s="1">
        <v>-84.375472000000002</v>
      </c>
      <c r="E5314" s="1">
        <v>33.721933999999997</v>
      </c>
      <c r="F5314" t="s">
        <v>17029</v>
      </c>
      <c r="G5314" t="s">
        <v>16994</v>
      </c>
    </row>
    <row r="5315" spans="1:7" x14ac:dyDescent="0.35">
      <c r="A5315">
        <v>126044</v>
      </c>
      <c r="B5315" t="s">
        <v>9435</v>
      </c>
      <c r="C5315">
        <v>126044</v>
      </c>
      <c r="D5315" s="1">
        <v>-84.377771999999993</v>
      </c>
      <c r="E5315" s="1">
        <v>33.716607000000003</v>
      </c>
      <c r="F5315" t="s">
        <v>17096</v>
      </c>
      <c r="G5315" t="s">
        <v>16994</v>
      </c>
    </row>
    <row r="5316" spans="1:7" x14ac:dyDescent="0.35">
      <c r="A5316">
        <v>126042</v>
      </c>
      <c r="B5316" t="s">
        <v>9449</v>
      </c>
      <c r="C5316">
        <v>126042</v>
      </c>
      <c r="D5316" s="1">
        <v>-84.376564000000002</v>
      </c>
      <c r="E5316" s="1">
        <v>33.715857999999997</v>
      </c>
      <c r="F5316" t="s">
        <v>17096</v>
      </c>
      <c r="G5316" t="s">
        <v>16994</v>
      </c>
    </row>
    <row r="5317" spans="1:7" x14ac:dyDescent="0.35">
      <c r="A5317">
        <v>126040</v>
      </c>
      <c r="B5317" t="s">
        <v>9427</v>
      </c>
      <c r="C5317">
        <v>126040</v>
      </c>
      <c r="D5317" s="1">
        <v>-84.375522000000004</v>
      </c>
      <c r="E5317" s="1">
        <v>33.715094999999998</v>
      </c>
      <c r="F5317" t="s">
        <v>17039</v>
      </c>
      <c r="G5317" t="s">
        <v>16994</v>
      </c>
    </row>
    <row r="5318" spans="1:7" x14ac:dyDescent="0.35">
      <c r="A5318">
        <v>126038</v>
      </c>
      <c r="B5318" t="s">
        <v>9460</v>
      </c>
      <c r="C5318">
        <v>126038</v>
      </c>
      <c r="D5318" s="1">
        <v>-84.374032999999997</v>
      </c>
      <c r="E5318" s="1">
        <v>33.714272000000001</v>
      </c>
      <c r="F5318" t="s">
        <v>17096</v>
      </c>
      <c r="G5318" t="s">
        <v>16994</v>
      </c>
    </row>
    <row r="5319" spans="1:7" x14ac:dyDescent="0.35">
      <c r="A5319">
        <v>126036</v>
      </c>
      <c r="B5319" t="s">
        <v>9432</v>
      </c>
      <c r="C5319">
        <v>126036</v>
      </c>
      <c r="D5319" s="1">
        <v>-84.372392000000005</v>
      </c>
      <c r="E5319" s="1">
        <v>33.713825</v>
      </c>
      <c r="F5319" t="s">
        <v>17039</v>
      </c>
      <c r="G5319" t="s">
        <v>16994</v>
      </c>
    </row>
    <row r="5320" spans="1:7" x14ac:dyDescent="0.35">
      <c r="A5320">
        <v>126032</v>
      </c>
      <c r="B5320" t="s">
        <v>9419</v>
      </c>
      <c r="C5320">
        <v>126032</v>
      </c>
      <c r="D5320" s="1">
        <v>-84.368348999999995</v>
      </c>
      <c r="E5320" s="1">
        <v>33.713827000000002</v>
      </c>
      <c r="F5320" t="s">
        <v>17626</v>
      </c>
      <c r="G5320" t="s">
        <v>16994</v>
      </c>
    </row>
    <row r="5321" spans="1:7" x14ac:dyDescent="0.35">
      <c r="A5321">
        <v>126030</v>
      </c>
      <c r="B5321" t="s">
        <v>9415</v>
      </c>
      <c r="C5321">
        <v>126030</v>
      </c>
      <c r="D5321" s="1">
        <v>-84.366600000000005</v>
      </c>
      <c r="E5321" s="1">
        <v>33.713253999999999</v>
      </c>
      <c r="F5321" t="s">
        <v>17626</v>
      </c>
      <c r="G5321" t="s">
        <v>16994</v>
      </c>
    </row>
    <row r="5322" spans="1:7" x14ac:dyDescent="0.35">
      <c r="A5322">
        <v>126026</v>
      </c>
      <c r="B5322" t="s">
        <v>9430</v>
      </c>
      <c r="C5322">
        <v>126026</v>
      </c>
      <c r="D5322" s="1">
        <v>-84.365371999999994</v>
      </c>
      <c r="E5322" s="1">
        <v>33.712691</v>
      </c>
      <c r="F5322" t="s">
        <v>17621</v>
      </c>
      <c r="G5322" t="s">
        <v>16994</v>
      </c>
    </row>
    <row r="5323" spans="1:7" x14ac:dyDescent="0.35">
      <c r="A5323">
        <v>126024</v>
      </c>
      <c r="B5323" t="s">
        <v>9417</v>
      </c>
      <c r="C5323">
        <v>126024</v>
      </c>
      <c r="D5323" s="1">
        <v>-84.366698</v>
      </c>
      <c r="E5323" s="1">
        <v>33.713200999999998</v>
      </c>
      <c r="F5323" t="s">
        <v>17621</v>
      </c>
      <c r="G5323" t="s">
        <v>16994</v>
      </c>
    </row>
    <row r="5324" spans="1:7" x14ac:dyDescent="0.35">
      <c r="A5324">
        <v>126022</v>
      </c>
      <c r="B5324" t="s">
        <v>9421</v>
      </c>
      <c r="C5324">
        <v>126022</v>
      </c>
      <c r="D5324" s="1">
        <v>-84.368066999999996</v>
      </c>
      <c r="E5324" s="1">
        <v>33.713630000000002</v>
      </c>
      <c r="F5324" t="s">
        <v>17621</v>
      </c>
      <c r="G5324" t="s">
        <v>16994</v>
      </c>
    </row>
    <row r="5325" spans="1:7" x14ac:dyDescent="0.35">
      <c r="A5325">
        <v>126020</v>
      </c>
      <c r="B5325" t="s">
        <v>9455</v>
      </c>
      <c r="C5325">
        <v>126020</v>
      </c>
      <c r="D5325" s="1">
        <v>-84.370065999999994</v>
      </c>
      <c r="E5325" s="1">
        <v>33.713808</v>
      </c>
      <c r="F5325" t="s">
        <v>17039</v>
      </c>
      <c r="G5325" t="s">
        <v>16994</v>
      </c>
    </row>
    <row r="5326" spans="1:7" x14ac:dyDescent="0.35">
      <c r="A5326">
        <v>126018</v>
      </c>
      <c r="B5326" t="s">
        <v>9462</v>
      </c>
      <c r="C5326">
        <v>126018</v>
      </c>
      <c r="D5326" s="1">
        <v>-84.373804000000007</v>
      </c>
      <c r="E5326" s="1">
        <v>33.714039</v>
      </c>
      <c r="F5326" t="s">
        <v>17039</v>
      </c>
      <c r="G5326" t="s">
        <v>16994</v>
      </c>
    </row>
    <row r="5327" spans="1:7" x14ac:dyDescent="0.35">
      <c r="A5327">
        <v>126016</v>
      </c>
      <c r="B5327" t="s">
        <v>9447</v>
      </c>
      <c r="C5327">
        <v>126016</v>
      </c>
      <c r="D5327" s="1">
        <v>-84.376783000000003</v>
      </c>
      <c r="E5327" s="1">
        <v>33.715909000000003</v>
      </c>
      <c r="F5327" t="s">
        <v>17039</v>
      </c>
      <c r="G5327" t="s">
        <v>16994</v>
      </c>
    </row>
    <row r="5328" spans="1:7" x14ac:dyDescent="0.35">
      <c r="A5328">
        <v>126014</v>
      </c>
      <c r="B5328" t="s">
        <v>9437</v>
      </c>
      <c r="C5328">
        <v>126014</v>
      </c>
      <c r="D5328" s="1">
        <v>-84.377881000000002</v>
      </c>
      <c r="E5328" s="1">
        <v>33.716571000000002</v>
      </c>
      <c r="F5328" t="s">
        <v>17039</v>
      </c>
      <c r="G5328" t="s">
        <v>16994</v>
      </c>
    </row>
    <row r="5329" spans="1:7" x14ac:dyDescent="0.35">
      <c r="A5329">
        <v>125235</v>
      </c>
      <c r="B5329" t="s">
        <v>13419</v>
      </c>
      <c r="C5329">
        <v>125235</v>
      </c>
      <c r="D5329" s="1">
        <v>-84.393568000000002</v>
      </c>
      <c r="E5329" s="1">
        <v>33.713456999999998</v>
      </c>
      <c r="F5329" t="s">
        <v>17208</v>
      </c>
      <c r="G5329" t="s">
        <v>16994</v>
      </c>
    </row>
    <row r="5330" spans="1:7" x14ac:dyDescent="0.35">
      <c r="A5330">
        <v>125138</v>
      </c>
      <c r="B5330" t="s">
        <v>13412</v>
      </c>
      <c r="C5330">
        <v>125138</v>
      </c>
      <c r="D5330" s="1">
        <v>-84.393360000000001</v>
      </c>
      <c r="E5330" s="1">
        <v>33.713079999999998</v>
      </c>
      <c r="F5330" t="s">
        <v>17089</v>
      </c>
      <c r="G5330" t="s">
        <v>16994</v>
      </c>
    </row>
    <row r="5331" spans="1:7" x14ac:dyDescent="0.35">
      <c r="A5331">
        <v>125098</v>
      </c>
      <c r="B5331" t="s">
        <v>13398</v>
      </c>
      <c r="C5331">
        <v>125098</v>
      </c>
      <c r="D5331" s="1">
        <v>-84.393389999999997</v>
      </c>
      <c r="E5331" s="1">
        <v>33.718170000000001</v>
      </c>
      <c r="F5331" t="s">
        <v>17089</v>
      </c>
      <c r="G5331" t="s">
        <v>16994</v>
      </c>
    </row>
    <row r="5332" spans="1:7" x14ac:dyDescent="0.35">
      <c r="A5332">
        <v>125094</v>
      </c>
      <c r="B5332" t="s">
        <v>13414</v>
      </c>
      <c r="C5332">
        <v>125094</v>
      </c>
      <c r="D5332" s="1">
        <v>-84.393326000000002</v>
      </c>
      <c r="E5332" s="1">
        <v>33.720469999999999</v>
      </c>
      <c r="F5332" t="s">
        <v>17089</v>
      </c>
      <c r="G5332" t="s">
        <v>16994</v>
      </c>
    </row>
    <row r="5333" spans="1:7" x14ac:dyDescent="0.35">
      <c r="A5333">
        <v>125074</v>
      </c>
      <c r="B5333" t="s">
        <v>13398</v>
      </c>
      <c r="C5333">
        <v>125074</v>
      </c>
      <c r="D5333" s="1">
        <v>-84.393443000000005</v>
      </c>
      <c r="E5333" s="1">
        <v>33.718541000000002</v>
      </c>
      <c r="F5333" t="s">
        <v>17208</v>
      </c>
      <c r="G5333" t="s">
        <v>16994</v>
      </c>
    </row>
    <row r="5334" spans="1:7" x14ac:dyDescent="0.35">
      <c r="A5334">
        <v>125072</v>
      </c>
      <c r="B5334" t="s">
        <v>7659</v>
      </c>
      <c r="C5334">
        <v>125072</v>
      </c>
      <c r="D5334" s="1">
        <v>-84.382670000000005</v>
      </c>
      <c r="E5334" s="1">
        <v>33.713282999999997</v>
      </c>
      <c r="F5334" t="s">
        <v>17063</v>
      </c>
      <c r="G5334" t="s">
        <v>16994</v>
      </c>
    </row>
    <row r="5335" spans="1:7" x14ac:dyDescent="0.35">
      <c r="A5335">
        <v>125070</v>
      </c>
      <c r="B5335" t="s">
        <v>7651</v>
      </c>
      <c r="C5335">
        <v>125070</v>
      </c>
      <c r="D5335" s="1">
        <v>-84.382232999999999</v>
      </c>
      <c r="E5335" s="1">
        <v>33.711494999999999</v>
      </c>
      <c r="F5335" t="s">
        <v>17063</v>
      </c>
      <c r="G5335" t="s">
        <v>16994</v>
      </c>
    </row>
    <row r="5336" spans="1:7" x14ac:dyDescent="0.35">
      <c r="A5336">
        <v>125068</v>
      </c>
      <c r="B5336" t="s">
        <v>7616</v>
      </c>
      <c r="C5336">
        <v>125068</v>
      </c>
      <c r="D5336" s="1">
        <v>-84.383008000000004</v>
      </c>
      <c r="E5336" s="1">
        <v>33.714286000000001</v>
      </c>
      <c r="F5336" t="s">
        <v>17063</v>
      </c>
      <c r="G5336" t="s">
        <v>16994</v>
      </c>
    </row>
    <row r="5337" spans="1:7" x14ac:dyDescent="0.35">
      <c r="A5337">
        <v>125067</v>
      </c>
      <c r="B5337" t="s">
        <v>7670</v>
      </c>
      <c r="C5337">
        <v>125067</v>
      </c>
      <c r="D5337" s="1">
        <v>-84.383367000000007</v>
      </c>
      <c r="E5337" s="1">
        <v>33.715117999999997</v>
      </c>
      <c r="F5337" t="s">
        <v>17063</v>
      </c>
      <c r="G5337" t="s">
        <v>16994</v>
      </c>
    </row>
    <row r="5338" spans="1:7" x14ac:dyDescent="0.35">
      <c r="A5338">
        <v>125066</v>
      </c>
      <c r="B5338" t="s">
        <v>7642</v>
      </c>
      <c r="C5338">
        <v>125066</v>
      </c>
      <c r="D5338" s="1">
        <v>-84.384466000000003</v>
      </c>
      <c r="E5338" s="1">
        <v>33.717660000000002</v>
      </c>
      <c r="F5338" t="s">
        <v>17063</v>
      </c>
      <c r="G5338" t="s">
        <v>16994</v>
      </c>
    </row>
    <row r="5339" spans="1:7" x14ac:dyDescent="0.35">
      <c r="A5339">
        <v>125064</v>
      </c>
      <c r="B5339" t="s">
        <v>7630</v>
      </c>
      <c r="C5339">
        <v>125064</v>
      </c>
      <c r="D5339" s="1">
        <v>-84.384868999999995</v>
      </c>
      <c r="E5339" s="1">
        <v>33.718608000000003</v>
      </c>
      <c r="F5339" t="s">
        <v>17063</v>
      </c>
      <c r="G5339" t="s">
        <v>16994</v>
      </c>
    </row>
    <row r="5340" spans="1:7" x14ac:dyDescent="0.35">
      <c r="A5340">
        <v>125062</v>
      </c>
      <c r="B5340" t="s">
        <v>9442</v>
      </c>
      <c r="C5340">
        <v>125062</v>
      </c>
      <c r="D5340" s="1">
        <v>-84.385248000000004</v>
      </c>
      <c r="E5340" s="1">
        <v>33.719205000000002</v>
      </c>
      <c r="F5340" t="s">
        <v>17063</v>
      </c>
      <c r="G5340" t="s">
        <v>16994</v>
      </c>
    </row>
    <row r="5341" spans="1:7" x14ac:dyDescent="0.35">
      <c r="A5341">
        <v>125060</v>
      </c>
      <c r="B5341" t="s">
        <v>9444</v>
      </c>
      <c r="C5341">
        <v>125060</v>
      </c>
      <c r="D5341" s="1">
        <v>-84.386424000000005</v>
      </c>
      <c r="E5341" s="1">
        <v>33.720236999999997</v>
      </c>
      <c r="F5341" t="s">
        <v>17063</v>
      </c>
      <c r="G5341" t="s">
        <v>16994</v>
      </c>
    </row>
    <row r="5342" spans="1:7" x14ac:dyDescent="0.35">
      <c r="A5342">
        <v>125048</v>
      </c>
      <c r="B5342" t="s">
        <v>9444</v>
      </c>
      <c r="C5342">
        <v>125048</v>
      </c>
      <c r="D5342" s="1">
        <v>-84.386250000000004</v>
      </c>
      <c r="E5342" s="1">
        <v>33.720227999999999</v>
      </c>
      <c r="F5342" t="s">
        <v>17081</v>
      </c>
      <c r="G5342" t="s">
        <v>16994</v>
      </c>
    </row>
    <row r="5343" spans="1:7" x14ac:dyDescent="0.35">
      <c r="A5343">
        <v>125046</v>
      </c>
      <c r="B5343" t="s">
        <v>7644</v>
      </c>
      <c r="C5343">
        <v>125046</v>
      </c>
      <c r="D5343" s="1">
        <v>-84.384956000000003</v>
      </c>
      <c r="E5343" s="1">
        <v>33.719056000000002</v>
      </c>
      <c r="F5343" t="s">
        <v>17081</v>
      </c>
      <c r="G5343" t="s">
        <v>16994</v>
      </c>
    </row>
    <row r="5344" spans="1:7" x14ac:dyDescent="0.35">
      <c r="A5344">
        <v>125043</v>
      </c>
      <c r="B5344" t="s">
        <v>7614</v>
      </c>
      <c r="C5344">
        <v>125043</v>
      </c>
      <c r="D5344" s="1">
        <v>-84.384294999999995</v>
      </c>
      <c r="E5344" s="1">
        <v>33.717438999999999</v>
      </c>
      <c r="F5344" t="s">
        <v>17081</v>
      </c>
      <c r="G5344" t="s">
        <v>16994</v>
      </c>
    </row>
    <row r="5345" spans="1:7" x14ac:dyDescent="0.35">
      <c r="A5345">
        <v>125042</v>
      </c>
      <c r="B5345" t="s">
        <v>7635</v>
      </c>
      <c r="C5345">
        <v>125042</v>
      </c>
      <c r="D5345" s="1">
        <v>-84.383224999999996</v>
      </c>
      <c r="E5345" s="1">
        <v>33.714948</v>
      </c>
      <c r="F5345" t="s">
        <v>17081</v>
      </c>
      <c r="G5345" t="s">
        <v>16994</v>
      </c>
    </row>
    <row r="5346" spans="1:7" x14ac:dyDescent="0.35">
      <c r="A5346">
        <v>125040</v>
      </c>
      <c r="B5346" t="s">
        <v>7657</v>
      </c>
      <c r="C5346">
        <v>125040</v>
      </c>
      <c r="D5346" s="1">
        <v>-84.382866000000007</v>
      </c>
      <c r="E5346" s="1">
        <v>33.714061999999998</v>
      </c>
      <c r="F5346" t="s">
        <v>17081</v>
      </c>
      <c r="G5346" t="s">
        <v>16994</v>
      </c>
    </row>
    <row r="5347" spans="1:7" x14ac:dyDescent="0.35">
      <c r="A5347">
        <v>125036</v>
      </c>
      <c r="B5347" t="s">
        <v>13417</v>
      </c>
      <c r="C5347">
        <v>125036</v>
      </c>
      <c r="D5347" s="1">
        <v>-84.393468999999996</v>
      </c>
      <c r="E5347" s="1">
        <v>33.722253000000002</v>
      </c>
      <c r="F5347" t="s">
        <v>17652</v>
      </c>
      <c r="G5347" t="s">
        <v>16994</v>
      </c>
    </row>
    <row r="5348" spans="1:7" x14ac:dyDescent="0.35">
      <c r="A5348">
        <v>125024</v>
      </c>
      <c r="B5348" t="s">
        <v>10004</v>
      </c>
      <c r="C5348">
        <v>125024</v>
      </c>
      <c r="D5348" s="1">
        <v>-84.384928000000002</v>
      </c>
      <c r="E5348" s="1">
        <v>33.723142000000003</v>
      </c>
      <c r="F5348" t="s">
        <v>17096</v>
      </c>
      <c r="G5348" t="s">
        <v>16994</v>
      </c>
    </row>
    <row r="5349" spans="1:7" x14ac:dyDescent="0.35">
      <c r="A5349">
        <v>125010</v>
      </c>
      <c r="B5349" t="s">
        <v>10004</v>
      </c>
      <c r="C5349">
        <v>125010</v>
      </c>
      <c r="D5349" s="1">
        <v>-84.385274999999993</v>
      </c>
      <c r="E5349" s="1">
        <v>33.723367000000003</v>
      </c>
      <c r="F5349" t="s">
        <v>17039</v>
      </c>
      <c r="G5349" t="s">
        <v>16994</v>
      </c>
    </row>
    <row r="5350" spans="1:7" x14ac:dyDescent="0.35">
      <c r="A5350">
        <v>124093</v>
      </c>
      <c r="B5350" t="s">
        <v>9958</v>
      </c>
      <c r="C5350">
        <v>124093</v>
      </c>
      <c r="D5350" s="1">
        <v>-84.407792999999998</v>
      </c>
      <c r="E5350" s="1">
        <v>33.722544999999997</v>
      </c>
      <c r="F5350" t="s">
        <v>17590</v>
      </c>
      <c r="G5350" t="s">
        <v>16994</v>
      </c>
    </row>
    <row r="5351" spans="1:7" x14ac:dyDescent="0.35">
      <c r="A5351">
        <v>124084</v>
      </c>
      <c r="B5351" t="s">
        <v>9409</v>
      </c>
      <c r="C5351">
        <v>124084</v>
      </c>
      <c r="D5351" s="1">
        <v>-84.401725999999996</v>
      </c>
      <c r="E5351" s="1">
        <v>33.722161</v>
      </c>
      <c r="F5351" t="s">
        <v>17208</v>
      </c>
      <c r="G5351" t="s">
        <v>16994</v>
      </c>
    </row>
    <row r="5352" spans="1:7" x14ac:dyDescent="0.35">
      <c r="A5352">
        <v>124080</v>
      </c>
      <c r="B5352" t="s">
        <v>9405</v>
      </c>
      <c r="C5352">
        <v>124080</v>
      </c>
      <c r="D5352" s="1">
        <v>-84.401674</v>
      </c>
      <c r="E5352" s="1">
        <v>33.724238</v>
      </c>
      <c r="F5352" t="s">
        <v>17208</v>
      </c>
      <c r="G5352" t="s">
        <v>16994</v>
      </c>
    </row>
    <row r="5353" spans="1:7" x14ac:dyDescent="0.35">
      <c r="A5353">
        <v>124078</v>
      </c>
      <c r="B5353" t="s">
        <v>9921</v>
      </c>
      <c r="C5353">
        <v>124078</v>
      </c>
      <c r="D5353" s="1">
        <v>-84.407877999999997</v>
      </c>
      <c r="E5353" s="1">
        <v>33.726148000000002</v>
      </c>
      <c r="F5353" t="s">
        <v>17590</v>
      </c>
      <c r="G5353" t="s">
        <v>16994</v>
      </c>
    </row>
    <row r="5354" spans="1:7" x14ac:dyDescent="0.35">
      <c r="A5354">
        <v>124077</v>
      </c>
      <c r="B5354" t="s">
        <v>9875</v>
      </c>
      <c r="C5354">
        <v>124077</v>
      </c>
      <c r="D5354" s="1">
        <v>-84.407827999999995</v>
      </c>
      <c r="E5354" s="1">
        <v>33.724618999999997</v>
      </c>
      <c r="F5354" t="s">
        <v>17590</v>
      </c>
      <c r="G5354" t="s">
        <v>16994</v>
      </c>
    </row>
    <row r="5355" spans="1:7" x14ac:dyDescent="0.35">
      <c r="A5355">
        <v>124076</v>
      </c>
      <c r="B5355" t="s">
        <v>17653</v>
      </c>
      <c r="C5355">
        <v>124076</v>
      </c>
      <c r="D5355" s="1">
        <v>-84.407696000000001</v>
      </c>
      <c r="E5355" s="1">
        <v>33.723360999999997</v>
      </c>
      <c r="F5355" t="s">
        <v>17590</v>
      </c>
      <c r="G5355" t="s">
        <v>16994</v>
      </c>
    </row>
    <row r="5356" spans="1:7" x14ac:dyDescent="0.35">
      <c r="A5356">
        <v>124074</v>
      </c>
      <c r="B5356" t="s">
        <v>9871</v>
      </c>
      <c r="C5356">
        <v>124074</v>
      </c>
      <c r="D5356" s="1">
        <v>-84.407808000000003</v>
      </c>
      <c r="E5356" s="1">
        <v>33.718532000000003</v>
      </c>
      <c r="F5356" t="s">
        <v>17590</v>
      </c>
      <c r="G5356" t="s">
        <v>16994</v>
      </c>
    </row>
    <row r="5357" spans="1:7" x14ac:dyDescent="0.35">
      <c r="A5357">
        <v>124070</v>
      </c>
      <c r="B5357" t="s">
        <v>9938</v>
      </c>
      <c r="C5357">
        <v>124070</v>
      </c>
      <c r="D5357" s="1">
        <v>-84.407775999999998</v>
      </c>
      <c r="E5357" s="1">
        <v>33.715893000000001</v>
      </c>
      <c r="F5357" t="s">
        <v>17590</v>
      </c>
      <c r="G5357" t="s">
        <v>16994</v>
      </c>
    </row>
    <row r="5358" spans="1:7" x14ac:dyDescent="0.35">
      <c r="A5358">
        <v>124068</v>
      </c>
      <c r="B5358" t="s">
        <v>9865</v>
      </c>
      <c r="C5358">
        <v>124068</v>
      </c>
      <c r="D5358" s="1">
        <v>-84.407831999999999</v>
      </c>
      <c r="E5358" s="1">
        <v>33.714112999999998</v>
      </c>
      <c r="F5358" t="s">
        <v>17590</v>
      </c>
      <c r="G5358" t="s">
        <v>16994</v>
      </c>
    </row>
    <row r="5359" spans="1:7" x14ac:dyDescent="0.35">
      <c r="A5359">
        <v>124064</v>
      </c>
      <c r="B5359" t="s">
        <v>9923</v>
      </c>
      <c r="C5359">
        <v>124064</v>
      </c>
      <c r="D5359" s="1">
        <v>-84.408073000000002</v>
      </c>
      <c r="E5359" s="1">
        <v>33.725582000000003</v>
      </c>
      <c r="F5359" t="s">
        <v>17602</v>
      </c>
      <c r="G5359" t="s">
        <v>16994</v>
      </c>
    </row>
    <row r="5360" spans="1:7" x14ac:dyDescent="0.35">
      <c r="A5360">
        <v>124062</v>
      </c>
      <c r="B5360" t="s">
        <v>9875</v>
      </c>
      <c r="C5360">
        <v>124062</v>
      </c>
      <c r="D5360" s="1">
        <v>-84.407974999999993</v>
      </c>
      <c r="E5360" s="1">
        <v>33.724831000000002</v>
      </c>
      <c r="F5360" t="s">
        <v>17602</v>
      </c>
      <c r="G5360" t="s">
        <v>16994</v>
      </c>
    </row>
    <row r="5361" spans="1:7" x14ac:dyDescent="0.35">
      <c r="A5361">
        <v>124060</v>
      </c>
      <c r="B5361" t="s">
        <v>17653</v>
      </c>
      <c r="C5361">
        <v>124060</v>
      </c>
      <c r="D5361" s="1">
        <v>-84.408066000000005</v>
      </c>
      <c r="E5361" s="1">
        <v>33.723441999999999</v>
      </c>
      <c r="F5361" t="s">
        <v>17602</v>
      </c>
      <c r="G5361" t="s">
        <v>16994</v>
      </c>
    </row>
    <row r="5362" spans="1:7" x14ac:dyDescent="0.35">
      <c r="A5362">
        <v>124058</v>
      </c>
      <c r="B5362" t="s">
        <v>9958</v>
      </c>
      <c r="C5362">
        <v>124058</v>
      </c>
      <c r="D5362" s="1">
        <v>-84.407948000000005</v>
      </c>
      <c r="E5362" s="1">
        <v>33.722337000000003</v>
      </c>
      <c r="F5362" t="s">
        <v>17602</v>
      </c>
      <c r="G5362" t="s">
        <v>16994</v>
      </c>
    </row>
    <row r="5363" spans="1:7" x14ac:dyDescent="0.35">
      <c r="A5363">
        <v>124054</v>
      </c>
      <c r="B5363" t="s">
        <v>9925</v>
      </c>
      <c r="C5363">
        <v>124054</v>
      </c>
      <c r="D5363" s="1">
        <v>-84.408057999999997</v>
      </c>
      <c r="E5363" s="1">
        <v>33.716171000000003</v>
      </c>
      <c r="F5363" t="s">
        <v>17602</v>
      </c>
      <c r="G5363" t="s">
        <v>16994</v>
      </c>
    </row>
    <row r="5364" spans="1:7" x14ac:dyDescent="0.35">
      <c r="A5364">
        <v>124052</v>
      </c>
      <c r="B5364" t="s">
        <v>9917</v>
      </c>
      <c r="C5364">
        <v>124052</v>
      </c>
      <c r="D5364" s="1">
        <v>-84.407974999999993</v>
      </c>
      <c r="E5364" s="1">
        <v>33.71452</v>
      </c>
      <c r="F5364" t="s">
        <v>17602</v>
      </c>
      <c r="G5364" t="s">
        <v>16994</v>
      </c>
    </row>
    <row r="5365" spans="1:7" x14ac:dyDescent="0.35">
      <c r="A5365">
        <v>124050</v>
      </c>
      <c r="B5365" t="s">
        <v>9887</v>
      </c>
      <c r="C5365">
        <v>124050</v>
      </c>
      <c r="D5365" s="1">
        <v>-84.408018999999996</v>
      </c>
      <c r="E5365" s="1">
        <v>33.712009999999999</v>
      </c>
      <c r="F5365" t="s">
        <v>17602</v>
      </c>
      <c r="G5365" t="s">
        <v>16994</v>
      </c>
    </row>
    <row r="5366" spans="1:7" x14ac:dyDescent="0.35">
      <c r="A5366">
        <v>124008</v>
      </c>
      <c r="B5366" t="s">
        <v>9919</v>
      </c>
      <c r="C5366">
        <v>124008</v>
      </c>
      <c r="D5366" s="1">
        <v>-84.408034999999998</v>
      </c>
      <c r="E5366" s="1">
        <v>33.719791000000001</v>
      </c>
      <c r="F5366" t="s">
        <v>17602</v>
      </c>
      <c r="G5366" t="s">
        <v>16994</v>
      </c>
    </row>
    <row r="5367" spans="1:7" x14ac:dyDescent="0.35">
      <c r="A5367">
        <v>123900</v>
      </c>
      <c r="B5367" t="s">
        <v>11885</v>
      </c>
      <c r="C5367">
        <v>123900</v>
      </c>
      <c r="D5367" s="1">
        <v>-84.426300999999995</v>
      </c>
      <c r="E5367" s="1">
        <v>33.717407000000001</v>
      </c>
      <c r="F5367" t="s">
        <v>17654</v>
      </c>
      <c r="G5367" t="s">
        <v>16994</v>
      </c>
    </row>
    <row r="5368" spans="1:7" x14ac:dyDescent="0.35">
      <c r="A5368">
        <v>123158</v>
      </c>
      <c r="B5368" t="s">
        <v>382</v>
      </c>
      <c r="C5368">
        <v>123158</v>
      </c>
      <c r="D5368" s="1">
        <v>-84.427355000000006</v>
      </c>
      <c r="E5368" s="1">
        <v>33.725838000000003</v>
      </c>
      <c r="F5368" t="s">
        <v>17038</v>
      </c>
      <c r="G5368" t="s">
        <v>16994</v>
      </c>
    </row>
    <row r="5369" spans="1:7" x14ac:dyDescent="0.35">
      <c r="A5369">
        <v>123156</v>
      </c>
      <c r="B5369" t="s">
        <v>389</v>
      </c>
      <c r="C5369">
        <v>123156</v>
      </c>
      <c r="D5369" s="1">
        <v>-84.428528999999997</v>
      </c>
      <c r="E5369" s="1">
        <v>33.725845999999997</v>
      </c>
      <c r="F5369" t="s">
        <v>17038</v>
      </c>
      <c r="G5369" t="s">
        <v>16994</v>
      </c>
    </row>
    <row r="5370" spans="1:7" x14ac:dyDescent="0.35">
      <c r="A5370">
        <v>123154</v>
      </c>
      <c r="B5370" t="s">
        <v>385</v>
      </c>
      <c r="C5370">
        <v>123154</v>
      </c>
      <c r="D5370" s="1">
        <v>-84.429734999999994</v>
      </c>
      <c r="E5370" s="1">
        <v>33.725881000000001</v>
      </c>
      <c r="F5370" t="s">
        <v>17038</v>
      </c>
      <c r="G5370" t="s">
        <v>16994</v>
      </c>
    </row>
    <row r="5371" spans="1:7" x14ac:dyDescent="0.35">
      <c r="A5371">
        <v>123152</v>
      </c>
      <c r="B5371" t="s">
        <v>16961</v>
      </c>
      <c r="C5371">
        <v>123152</v>
      </c>
      <c r="D5371" s="1">
        <v>-84.430734999999999</v>
      </c>
      <c r="E5371" s="1">
        <v>33.725861999999999</v>
      </c>
      <c r="F5371" t="s">
        <v>17038</v>
      </c>
      <c r="G5371" t="s">
        <v>16994</v>
      </c>
    </row>
    <row r="5372" spans="1:7" x14ac:dyDescent="0.35">
      <c r="A5372">
        <v>123148</v>
      </c>
      <c r="B5372" t="s">
        <v>16967</v>
      </c>
      <c r="C5372">
        <v>123148</v>
      </c>
      <c r="D5372" s="1">
        <v>-84.430695</v>
      </c>
      <c r="E5372" s="1">
        <v>33.724049000000001</v>
      </c>
      <c r="F5372" t="s">
        <v>17038</v>
      </c>
      <c r="G5372" t="s">
        <v>16994</v>
      </c>
    </row>
    <row r="5373" spans="1:7" x14ac:dyDescent="0.35">
      <c r="A5373">
        <v>123146</v>
      </c>
      <c r="B5373" t="s">
        <v>16965</v>
      </c>
      <c r="C5373">
        <v>123146</v>
      </c>
      <c r="D5373" s="1">
        <v>-84.430594999999997</v>
      </c>
      <c r="E5373" s="1">
        <v>33.722938999999997</v>
      </c>
      <c r="F5373" t="s">
        <v>17038</v>
      </c>
      <c r="G5373" t="s">
        <v>16994</v>
      </c>
    </row>
    <row r="5374" spans="1:7" x14ac:dyDescent="0.35">
      <c r="A5374">
        <v>123144</v>
      </c>
      <c r="B5374" t="s">
        <v>813</v>
      </c>
      <c r="C5374">
        <v>123144</v>
      </c>
      <c r="D5374" s="1">
        <v>-84.430881999999997</v>
      </c>
      <c r="E5374" s="1">
        <v>33.722326000000002</v>
      </c>
      <c r="F5374" t="s">
        <v>17038</v>
      </c>
      <c r="G5374" t="s">
        <v>16994</v>
      </c>
    </row>
    <row r="5375" spans="1:7" x14ac:dyDescent="0.35">
      <c r="A5375">
        <v>123142</v>
      </c>
      <c r="B5375" t="s">
        <v>820</v>
      </c>
      <c r="C5375">
        <v>123142</v>
      </c>
      <c r="D5375" s="1">
        <v>-84.432464999999993</v>
      </c>
      <c r="E5375" s="1">
        <v>33.722450000000002</v>
      </c>
      <c r="F5375" t="s">
        <v>17004</v>
      </c>
      <c r="G5375" t="s">
        <v>16994</v>
      </c>
    </row>
    <row r="5376" spans="1:7" x14ac:dyDescent="0.35">
      <c r="A5376">
        <v>123140</v>
      </c>
      <c r="B5376" t="s">
        <v>16963</v>
      </c>
      <c r="C5376">
        <v>123140</v>
      </c>
      <c r="D5376" s="1">
        <v>-84.430762999999999</v>
      </c>
      <c r="E5376" s="1">
        <v>33.722397999999998</v>
      </c>
      <c r="F5376" t="s">
        <v>17004</v>
      </c>
      <c r="G5376" t="s">
        <v>16994</v>
      </c>
    </row>
    <row r="5377" spans="1:7" x14ac:dyDescent="0.35">
      <c r="A5377">
        <v>123138</v>
      </c>
      <c r="B5377" t="s">
        <v>16970</v>
      </c>
      <c r="C5377">
        <v>123138</v>
      </c>
      <c r="D5377" s="1">
        <v>-84.430688000000004</v>
      </c>
      <c r="E5377" s="1">
        <v>33.723329</v>
      </c>
      <c r="F5377" t="s">
        <v>17004</v>
      </c>
      <c r="G5377" t="s">
        <v>16994</v>
      </c>
    </row>
    <row r="5378" spans="1:7" x14ac:dyDescent="0.35">
      <c r="A5378">
        <v>123136</v>
      </c>
      <c r="B5378" t="s">
        <v>16967</v>
      </c>
      <c r="C5378">
        <v>123136</v>
      </c>
      <c r="D5378" s="1">
        <v>-84.430874000000003</v>
      </c>
      <c r="E5378" s="1">
        <v>33.724187999999998</v>
      </c>
      <c r="F5378" t="s">
        <v>17004</v>
      </c>
      <c r="G5378" t="s">
        <v>16994</v>
      </c>
    </row>
    <row r="5379" spans="1:7" x14ac:dyDescent="0.35">
      <c r="A5379">
        <v>123132</v>
      </c>
      <c r="B5379" t="s">
        <v>392</v>
      </c>
      <c r="C5379">
        <v>123132</v>
      </c>
      <c r="D5379" s="1">
        <v>-84.430663999999993</v>
      </c>
      <c r="E5379" s="1">
        <v>33.725974999999998</v>
      </c>
      <c r="F5379" t="s">
        <v>17004</v>
      </c>
      <c r="G5379" t="s">
        <v>16994</v>
      </c>
    </row>
    <row r="5380" spans="1:7" x14ac:dyDescent="0.35">
      <c r="A5380">
        <v>123130</v>
      </c>
      <c r="B5380" t="s">
        <v>385</v>
      </c>
      <c r="C5380">
        <v>123130</v>
      </c>
      <c r="D5380" s="1">
        <v>-84.429389999999998</v>
      </c>
      <c r="E5380" s="1">
        <v>33.725929000000001</v>
      </c>
      <c r="F5380" t="s">
        <v>17004</v>
      </c>
      <c r="G5380" t="s">
        <v>16994</v>
      </c>
    </row>
    <row r="5381" spans="1:7" x14ac:dyDescent="0.35">
      <c r="A5381">
        <v>123128</v>
      </c>
      <c r="B5381" t="s">
        <v>389</v>
      </c>
      <c r="C5381">
        <v>123128</v>
      </c>
      <c r="D5381" s="1">
        <v>-84.428344999999993</v>
      </c>
      <c r="E5381" s="1">
        <v>33.725906000000002</v>
      </c>
      <c r="F5381" t="s">
        <v>17004</v>
      </c>
      <c r="G5381" t="s">
        <v>16994</v>
      </c>
    </row>
    <row r="5382" spans="1:7" x14ac:dyDescent="0.35">
      <c r="A5382">
        <v>123126</v>
      </c>
      <c r="B5382" t="s">
        <v>11890</v>
      </c>
      <c r="C5382">
        <v>123126</v>
      </c>
      <c r="D5382" s="1">
        <v>-84.427323000000001</v>
      </c>
      <c r="E5382" s="1">
        <v>33.725954000000002</v>
      </c>
      <c r="F5382" t="s">
        <v>17004</v>
      </c>
      <c r="G5382" t="s">
        <v>16994</v>
      </c>
    </row>
    <row r="5383" spans="1:7" x14ac:dyDescent="0.35">
      <c r="A5383">
        <v>123124</v>
      </c>
      <c r="B5383" t="s">
        <v>15643</v>
      </c>
      <c r="C5383">
        <v>123124</v>
      </c>
      <c r="D5383" s="1">
        <v>-84.418092000000001</v>
      </c>
      <c r="E5383" s="1">
        <v>33.712919999999997</v>
      </c>
      <c r="F5383" t="s">
        <v>2147</v>
      </c>
      <c r="G5383" t="s">
        <v>16994</v>
      </c>
    </row>
    <row r="5384" spans="1:7" x14ac:dyDescent="0.35">
      <c r="A5384">
        <v>123094</v>
      </c>
      <c r="B5384" t="s">
        <v>15643</v>
      </c>
      <c r="C5384">
        <v>123094</v>
      </c>
      <c r="D5384" s="1">
        <v>-84.418177999999997</v>
      </c>
      <c r="E5384" s="1">
        <v>33.712580000000003</v>
      </c>
      <c r="F5384" t="s">
        <v>824</v>
      </c>
      <c r="G5384" t="s">
        <v>16994</v>
      </c>
    </row>
    <row r="5385" spans="1:7" x14ac:dyDescent="0.35">
      <c r="A5385">
        <v>123072</v>
      </c>
      <c r="B5385" t="s">
        <v>2278</v>
      </c>
      <c r="C5385">
        <v>123072</v>
      </c>
      <c r="D5385" s="1">
        <v>-84.427601999999993</v>
      </c>
      <c r="E5385" s="1">
        <v>33.717373000000002</v>
      </c>
      <c r="F5385" t="s">
        <v>17655</v>
      </c>
      <c r="G5385" t="s">
        <v>16994</v>
      </c>
    </row>
    <row r="5386" spans="1:7" x14ac:dyDescent="0.35">
      <c r="A5386">
        <v>123068</v>
      </c>
      <c r="B5386" t="s">
        <v>2283</v>
      </c>
      <c r="C5386">
        <v>123068</v>
      </c>
      <c r="D5386" s="1">
        <v>-84.430591000000007</v>
      </c>
      <c r="E5386" s="1">
        <v>33.715960000000003</v>
      </c>
      <c r="F5386" t="s">
        <v>17655</v>
      </c>
      <c r="G5386" t="s">
        <v>16994</v>
      </c>
    </row>
    <row r="5387" spans="1:7" x14ac:dyDescent="0.35">
      <c r="A5387">
        <v>123064</v>
      </c>
      <c r="B5387" t="s">
        <v>2264</v>
      </c>
      <c r="C5387">
        <v>123064</v>
      </c>
      <c r="D5387" s="1">
        <v>-84.432287000000002</v>
      </c>
      <c r="E5387" s="1">
        <v>33.715045000000003</v>
      </c>
      <c r="F5387" t="s">
        <v>17655</v>
      </c>
      <c r="G5387" t="s">
        <v>16994</v>
      </c>
    </row>
    <row r="5388" spans="1:7" x14ac:dyDescent="0.35">
      <c r="A5388">
        <v>123036</v>
      </c>
      <c r="B5388" t="s">
        <v>2264</v>
      </c>
      <c r="C5388">
        <v>123036</v>
      </c>
      <c r="D5388" s="1">
        <v>-84.432458999999994</v>
      </c>
      <c r="E5388" s="1">
        <v>33.715237999999999</v>
      </c>
      <c r="F5388" t="s">
        <v>17656</v>
      </c>
      <c r="G5388" t="s">
        <v>16994</v>
      </c>
    </row>
    <row r="5389" spans="1:7" x14ac:dyDescent="0.35">
      <c r="A5389">
        <v>123032</v>
      </c>
      <c r="B5389" t="s">
        <v>2249</v>
      </c>
      <c r="C5389">
        <v>123032</v>
      </c>
      <c r="D5389" s="1">
        <v>-84.430689000000001</v>
      </c>
      <c r="E5389" s="1">
        <v>33.716290999999998</v>
      </c>
      <c r="F5389" t="s">
        <v>17656</v>
      </c>
      <c r="G5389" t="s">
        <v>16994</v>
      </c>
    </row>
    <row r="5390" spans="1:7" x14ac:dyDescent="0.35">
      <c r="A5390">
        <v>123028</v>
      </c>
      <c r="B5390" t="s">
        <v>2276</v>
      </c>
      <c r="C5390">
        <v>123028</v>
      </c>
      <c r="D5390" s="1">
        <v>-84.427181000000004</v>
      </c>
      <c r="E5390" s="1">
        <v>33.717762</v>
      </c>
      <c r="F5390" t="s">
        <v>17656</v>
      </c>
      <c r="G5390" t="s">
        <v>16994</v>
      </c>
    </row>
    <row r="5391" spans="1:7" x14ac:dyDescent="0.35">
      <c r="A5391">
        <v>122410</v>
      </c>
      <c r="B5391" t="s">
        <v>2199</v>
      </c>
      <c r="C5391">
        <v>122410</v>
      </c>
      <c r="D5391" s="1">
        <v>-84.448273999999998</v>
      </c>
      <c r="E5391" s="1">
        <v>33.709860999999997</v>
      </c>
      <c r="F5391" t="s">
        <v>17619</v>
      </c>
      <c r="G5391" t="s">
        <v>16994</v>
      </c>
    </row>
    <row r="5392" spans="1:7" x14ac:dyDescent="0.35">
      <c r="A5392">
        <v>122398</v>
      </c>
      <c r="B5392" t="s">
        <v>809</v>
      </c>
      <c r="C5392">
        <v>122398</v>
      </c>
      <c r="D5392" s="1">
        <v>-84.434143000000006</v>
      </c>
      <c r="E5392" s="1">
        <v>33.722403</v>
      </c>
      <c r="F5392" t="s">
        <v>17038</v>
      </c>
      <c r="G5392" t="s">
        <v>16994</v>
      </c>
    </row>
    <row r="5393" spans="1:7" x14ac:dyDescent="0.35">
      <c r="A5393">
        <v>122396</v>
      </c>
      <c r="B5393" t="s">
        <v>807</v>
      </c>
      <c r="C5393">
        <v>122396</v>
      </c>
      <c r="D5393" s="1">
        <v>-84.435512000000003</v>
      </c>
      <c r="E5393" s="1">
        <v>33.722437999999997</v>
      </c>
      <c r="F5393" t="s">
        <v>17038</v>
      </c>
      <c r="G5393" t="s">
        <v>16994</v>
      </c>
    </row>
    <row r="5394" spans="1:7" x14ac:dyDescent="0.35">
      <c r="A5394">
        <v>122387</v>
      </c>
      <c r="B5394" t="s">
        <v>2554</v>
      </c>
      <c r="C5394">
        <v>122387</v>
      </c>
      <c r="D5394" s="1">
        <v>-84.464253999999997</v>
      </c>
      <c r="E5394" s="1">
        <v>33.722031000000001</v>
      </c>
      <c r="F5394" t="s">
        <v>17240</v>
      </c>
      <c r="G5394" t="s">
        <v>16994</v>
      </c>
    </row>
    <row r="5395" spans="1:7" x14ac:dyDescent="0.35">
      <c r="A5395">
        <v>122384</v>
      </c>
      <c r="B5395" t="s">
        <v>2178</v>
      </c>
      <c r="C5395">
        <v>122384</v>
      </c>
      <c r="D5395" s="1">
        <v>-84.466527999999997</v>
      </c>
      <c r="E5395" s="1">
        <v>33.703969999999998</v>
      </c>
      <c r="F5395" t="s">
        <v>17232</v>
      </c>
      <c r="G5395" t="s">
        <v>16994</v>
      </c>
    </row>
    <row r="5396" spans="1:7" x14ac:dyDescent="0.35">
      <c r="A5396">
        <v>122382</v>
      </c>
      <c r="B5396" t="s">
        <v>2181</v>
      </c>
      <c r="C5396">
        <v>122382</v>
      </c>
      <c r="D5396" s="1">
        <v>-84.455532000000005</v>
      </c>
      <c r="E5396" s="1">
        <v>33.707256999999998</v>
      </c>
      <c r="F5396" t="s">
        <v>17232</v>
      </c>
      <c r="G5396" t="s">
        <v>16994</v>
      </c>
    </row>
    <row r="5397" spans="1:7" x14ac:dyDescent="0.35">
      <c r="A5397">
        <v>122380</v>
      </c>
      <c r="B5397" t="s">
        <v>2183</v>
      </c>
      <c r="C5397">
        <v>122380</v>
      </c>
      <c r="D5397" s="1">
        <v>-84.457544999999996</v>
      </c>
      <c r="E5397" s="1">
        <v>33.706301000000003</v>
      </c>
      <c r="F5397" t="s">
        <v>17619</v>
      </c>
      <c r="G5397" t="s">
        <v>16994</v>
      </c>
    </row>
    <row r="5398" spans="1:7" x14ac:dyDescent="0.35">
      <c r="A5398">
        <v>122376</v>
      </c>
      <c r="B5398" t="s">
        <v>2188</v>
      </c>
      <c r="C5398">
        <v>122376</v>
      </c>
      <c r="D5398" s="1">
        <v>-84.453211999999994</v>
      </c>
      <c r="E5398" s="1">
        <v>33.708191999999997</v>
      </c>
      <c r="F5398" t="s">
        <v>17232</v>
      </c>
      <c r="G5398" t="s">
        <v>16994</v>
      </c>
    </row>
    <row r="5399" spans="1:7" x14ac:dyDescent="0.35">
      <c r="A5399">
        <v>122374</v>
      </c>
      <c r="B5399" t="s">
        <v>2188</v>
      </c>
      <c r="C5399">
        <v>122374</v>
      </c>
      <c r="D5399" s="1">
        <v>-84.453484000000003</v>
      </c>
      <c r="E5399" s="1">
        <v>33.707962999999999</v>
      </c>
      <c r="F5399" t="s">
        <v>17619</v>
      </c>
      <c r="G5399" t="s">
        <v>16994</v>
      </c>
    </row>
    <row r="5400" spans="1:7" x14ac:dyDescent="0.35">
      <c r="A5400">
        <v>122372</v>
      </c>
      <c r="B5400" t="s">
        <v>2271</v>
      </c>
      <c r="C5400">
        <v>122372</v>
      </c>
      <c r="D5400" s="1">
        <v>-84.455263000000002</v>
      </c>
      <c r="E5400" s="1">
        <v>33.707124</v>
      </c>
      <c r="F5400" t="s">
        <v>17657</v>
      </c>
      <c r="G5400" t="s">
        <v>16994</v>
      </c>
    </row>
    <row r="5401" spans="1:7" x14ac:dyDescent="0.35">
      <c r="A5401">
        <v>122369</v>
      </c>
      <c r="B5401" t="s">
        <v>2556</v>
      </c>
      <c r="C5401">
        <v>122369</v>
      </c>
      <c r="D5401" s="1">
        <v>-84.457983999999996</v>
      </c>
      <c r="E5401" s="1">
        <v>33.721742999999996</v>
      </c>
      <c r="F5401" t="s">
        <v>17240</v>
      </c>
      <c r="G5401" t="s">
        <v>16994</v>
      </c>
    </row>
    <row r="5402" spans="1:7" x14ac:dyDescent="0.35">
      <c r="A5402">
        <v>122354</v>
      </c>
      <c r="B5402" t="s">
        <v>811</v>
      </c>
      <c r="C5402">
        <v>122354</v>
      </c>
      <c r="D5402" s="1">
        <v>-84.435512000000003</v>
      </c>
      <c r="E5402" s="1">
        <v>33.72251</v>
      </c>
      <c r="F5402" t="s">
        <v>17004</v>
      </c>
      <c r="G5402" t="s">
        <v>16994</v>
      </c>
    </row>
    <row r="5403" spans="1:7" x14ac:dyDescent="0.35">
      <c r="A5403">
        <v>122352</v>
      </c>
      <c r="B5403" t="s">
        <v>815</v>
      </c>
      <c r="C5403">
        <v>122352</v>
      </c>
      <c r="D5403" s="1">
        <v>-84.436447000000001</v>
      </c>
      <c r="E5403" s="1">
        <v>33.722484999999999</v>
      </c>
      <c r="F5403" t="s">
        <v>17004</v>
      </c>
      <c r="G5403" t="s">
        <v>16994</v>
      </c>
    </row>
    <row r="5404" spans="1:7" x14ac:dyDescent="0.35">
      <c r="A5404">
        <v>122350</v>
      </c>
      <c r="B5404" t="s">
        <v>826</v>
      </c>
      <c r="C5404">
        <v>122350</v>
      </c>
      <c r="D5404" s="1">
        <v>-84.437544000000003</v>
      </c>
      <c r="E5404" s="1">
        <v>33.722526000000002</v>
      </c>
      <c r="F5404" t="s">
        <v>17004</v>
      </c>
      <c r="G5404" t="s">
        <v>16994</v>
      </c>
    </row>
    <row r="5405" spans="1:7" x14ac:dyDescent="0.35">
      <c r="A5405">
        <v>122348</v>
      </c>
      <c r="B5405" t="s">
        <v>16510</v>
      </c>
      <c r="C5405">
        <v>122348</v>
      </c>
      <c r="D5405" s="1">
        <v>-84.437723000000005</v>
      </c>
      <c r="E5405" s="1">
        <v>33.718524000000002</v>
      </c>
      <c r="F5405" t="s">
        <v>17004</v>
      </c>
      <c r="G5405" t="s">
        <v>16994</v>
      </c>
    </row>
    <row r="5406" spans="1:7" x14ac:dyDescent="0.35">
      <c r="A5406">
        <v>122346</v>
      </c>
      <c r="B5406" t="s">
        <v>16502</v>
      </c>
      <c r="C5406">
        <v>122346</v>
      </c>
      <c r="D5406" s="1">
        <v>-84.437687999999994</v>
      </c>
      <c r="E5406" s="1">
        <v>33.716608999999998</v>
      </c>
      <c r="F5406" t="s">
        <v>17004</v>
      </c>
      <c r="G5406" t="s">
        <v>16994</v>
      </c>
    </row>
    <row r="5407" spans="1:7" x14ac:dyDescent="0.35">
      <c r="A5407">
        <v>122344</v>
      </c>
      <c r="B5407" t="s">
        <v>16512</v>
      </c>
      <c r="C5407">
        <v>122344</v>
      </c>
      <c r="D5407" s="1">
        <v>-84.437920000000005</v>
      </c>
      <c r="E5407" s="1">
        <v>33.714641999999998</v>
      </c>
      <c r="F5407" t="s">
        <v>17004</v>
      </c>
      <c r="G5407" t="s">
        <v>16994</v>
      </c>
    </row>
    <row r="5408" spans="1:7" x14ac:dyDescent="0.35">
      <c r="A5408">
        <v>122340</v>
      </c>
      <c r="B5408" t="s">
        <v>16102</v>
      </c>
      <c r="C5408">
        <v>122340</v>
      </c>
      <c r="D5408" s="1">
        <v>-84.439635999999993</v>
      </c>
      <c r="E5408" s="1">
        <v>33.714652999999998</v>
      </c>
      <c r="F5408" t="s">
        <v>17004</v>
      </c>
      <c r="G5408" t="s">
        <v>16994</v>
      </c>
    </row>
    <row r="5409" spans="1:7" x14ac:dyDescent="0.35">
      <c r="A5409">
        <v>122328</v>
      </c>
      <c r="B5409" t="s">
        <v>16498</v>
      </c>
      <c r="C5409">
        <v>122328</v>
      </c>
      <c r="D5409" s="1">
        <v>-84.437650000000005</v>
      </c>
      <c r="E5409" s="1">
        <v>33.720368000000001</v>
      </c>
      <c r="F5409" t="s">
        <v>17004</v>
      </c>
      <c r="G5409" t="s">
        <v>16994</v>
      </c>
    </row>
    <row r="5410" spans="1:7" x14ac:dyDescent="0.35">
      <c r="A5410">
        <v>122326</v>
      </c>
      <c r="B5410" t="s">
        <v>818</v>
      </c>
      <c r="C5410">
        <v>122326</v>
      </c>
      <c r="D5410" s="1">
        <v>-84.434132000000005</v>
      </c>
      <c r="E5410" s="1">
        <v>33.722475000000003</v>
      </c>
      <c r="F5410" t="s">
        <v>17004</v>
      </c>
      <c r="G5410" t="s">
        <v>16994</v>
      </c>
    </row>
    <row r="5411" spans="1:7" x14ac:dyDescent="0.35">
      <c r="A5411">
        <v>122320</v>
      </c>
      <c r="B5411" t="s">
        <v>2623</v>
      </c>
      <c r="C5411">
        <v>122320</v>
      </c>
      <c r="D5411" s="1">
        <v>-84.466121999999999</v>
      </c>
      <c r="E5411" s="1">
        <v>33.721313000000002</v>
      </c>
      <c r="F5411" t="s">
        <v>17240</v>
      </c>
      <c r="G5411" t="s">
        <v>16994</v>
      </c>
    </row>
    <row r="5412" spans="1:7" x14ac:dyDescent="0.35">
      <c r="A5412">
        <v>122312</v>
      </c>
      <c r="B5412" t="s">
        <v>820</v>
      </c>
      <c r="C5412">
        <v>122312</v>
      </c>
      <c r="D5412" s="1">
        <v>-84.432501999999999</v>
      </c>
      <c r="E5412" s="1">
        <v>33.722369</v>
      </c>
      <c r="F5412" t="s">
        <v>17038</v>
      </c>
      <c r="G5412" t="s">
        <v>16994</v>
      </c>
    </row>
    <row r="5413" spans="1:7" x14ac:dyDescent="0.35">
      <c r="A5413">
        <v>122306</v>
      </c>
      <c r="B5413" t="s">
        <v>815</v>
      </c>
      <c r="C5413">
        <v>122306</v>
      </c>
      <c r="D5413" s="1">
        <v>-84.436511999999993</v>
      </c>
      <c r="E5413" s="1">
        <v>33.722445999999998</v>
      </c>
      <c r="F5413" t="s">
        <v>17038</v>
      </c>
      <c r="G5413" t="s">
        <v>16994</v>
      </c>
    </row>
    <row r="5414" spans="1:7" x14ac:dyDescent="0.35">
      <c r="A5414">
        <v>122304</v>
      </c>
      <c r="B5414" t="s">
        <v>16506</v>
      </c>
      <c r="C5414">
        <v>122304</v>
      </c>
      <c r="D5414" s="1">
        <v>-84.437500999999997</v>
      </c>
      <c r="E5414" s="1">
        <v>33.722427000000003</v>
      </c>
      <c r="F5414" t="s">
        <v>17038</v>
      </c>
      <c r="G5414" t="s">
        <v>16994</v>
      </c>
    </row>
    <row r="5415" spans="1:7" x14ac:dyDescent="0.35">
      <c r="A5415">
        <v>122302</v>
      </c>
      <c r="B5415" t="s">
        <v>16500</v>
      </c>
      <c r="C5415">
        <v>122302</v>
      </c>
      <c r="D5415" s="1">
        <v>-84.437562999999997</v>
      </c>
      <c r="E5415" s="1">
        <v>33.720306000000001</v>
      </c>
      <c r="F5415" t="s">
        <v>17038</v>
      </c>
      <c r="G5415" t="s">
        <v>16994</v>
      </c>
    </row>
    <row r="5416" spans="1:7" x14ac:dyDescent="0.35">
      <c r="A5416">
        <v>122300</v>
      </c>
      <c r="B5416" t="s">
        <v>16508</v>
      </c>
      <c r="C5416">
        <v>122300</v>
      </c>
      <c r="D5416" s="1">
        <v>-84.437529999999995</v>
      </c>
      <c r="E5416" s="1">
        <v>33.718350000000001</v>
      </c>
      <c r="F5416" t="s">
        <v>17038</v>
      </c>
      <c r="G5416" t="s">
        <v>16994</v>
      </c>
    </row>
    <row r="5417" spans="1:7" x14ac:dyDescent="0.35">
      <c r="A5417">
        <v>122298</v>
      </c>
      <c r="B5417" t="s">
        <v>16504</v>
      </c>
      <c r="C5417">
        <v>122298</v>
      </c>
      <c r="D5417" s="1">
        <v>-84.437599000000006</v>
      </c>
      <c r="E5417" s="1">
        <v>33.716552999999998</v>
      </c>
      <c r="F5417" t="s">
        <v>17038</v>
      </c>
      <c r="G5417" t="s">
        <v>16994</v>
      </c>
    </row>
    <row r="5418" spans="1:7" x14ac:dyDescent="0.35">
      <c r="A5418">
        <v>122296</v>
      </c>
      <c r="B5418" t="s">
        <v>16512</v>
      </c>
      <c r="C5418">
        <v>122296</v>
      </c>
      <c r="D5418" s="1">
        <v>-84.437568999999996</v>
      </c>
      <c r="E5418" s="1">
        <v>33.714801999999999</v>
      </c>
      <c r="F5418" t="s">
        <v>17038</v>
      </c>
      <c r="G5418" t="s">
        <v>16994</v>
      </c>
    </row>
    <row r="5419" spans="1:7" x14ac:dyDescent="0.35">
      <c r="A5419">
        <v>122294</v>
      </c>
      <c r="B5419" t="s">
        <v>16095</v>
      </c>
      <c r="C5419">
        <v>122294</v>
      </c>
      <c r="D5419" s="1">
        <v>-84.438716999999997</v>
      </c>
      <c r="E5419" s="1">
        <v>33.714557999999997</v>
      </c>
      <c r="F5419" t="s">
        <v>17038</v>
      </c>
      <c r="G5419" t="s">
        <v>16994</v>
      </c>
    </row>
    <row r="5420" spans="1:7" x14ac:dyDescent="0.35">
      <c r="A5420">
        <v>122292</v>
      </c>
      <c r="B5420" t="s">
        <v>16102</v>
      </c>
      <c r="C5420">
        <v>122292</v>
      </c>
      <c r="D5420" s="1">
        <v>-84.439749000000006</v>
      </c>
      <c r="E5420" s="1">
        <v>33.714548000000001</v>
      </c>
      <c r="F5420" t="s">
        <v>17038</v>
      </c>
      <c r="G5420" t="s">
        <v>16994</v>
      </c>
    </row>
    <row r="5421" spans="1:7" x14ac:dyDescent="0.35">
      <c r="A5421">
        <v>122290</v>
      </c>
      <c r="B5421" t="s">
        <v>14507</v>
      </c>
      <c r="C5421">
        <v>122290</v>
      </c>
      <c r="D5421" s="1">
        <v>-84.440422999999996</v>
      </c>
      <c r="E5421" s="1">
        <v>33.714627999999998</v>
      </c>
      <c r="F5421" t="s">
        <v>17004</v>
      </c>
      <c r="G5421" t="s">
        <v>16994</v>
      </c>
    </row>
    <row r="5422" spans="1:7" x14ac:dyDescent="0.35">
      <c r="A5422">
        <v>122260</v>
      </c>
      <c r="B5422" t="s">
        <v>2586</v>
      </c>
      <c r="C5422">
        <v>122260</v>
      </c>
      <c r="D5422" s="1">
        <v>-84.461680000000001</v>
      </c>
      <c r="E5422" s="1">
        <v>33.722490999999998</v>
      </c>
      <c r="F5422" t="s">
        <v>17257</v>
      </c>
      <c r="G5422" t="s">
        <v>16994</v>
      </c>
    </row>
    <row r="5423" spans="1:7" x14ac:dyDescent="0.35">
      <c r="A5423">
        <v>122255</v>
      </c>
      <c r="B5423" t="s">
        <v>2623</v>
      </c>
      <c r="C5423">
        <v>122255</v>
      </c>
      <c r="D5423" s="1">
        <v>-84.466121999999999</v>
      </c>
      <c r="E5423" s="1">
        <v>33.721501000000004</v>
      </c>
      <c r="F5423" t="s">
        <v>17257</v>
      </c>
      <c r="G5423" t="s">
        <v>16994</v>
      </c>
    </row>
    <row r="5424" spans="1:7" x14ac:dyDescent="0.35">
      <c r="A5424">
        <v>122254</v>
      </c>
      <c r="B5424" t="s">
        <v>2556</v>
      </c>
      <c r="C5424">
        <v>122254</v>
      </c>
      <c r="D5424" s="1">
        <v>-84.458450999999997</v>
      </c>
      <c r="E5424" s="1">
        <v>33.721921000000002</v>
      </c>
      <c r="F5424" t="s">
        <v>17257</v>
      </c>
      <c r="G5424" t="s">
        <v>16994</v>
      </c>
    </row>
    <row r="5425" spans="1:7" x14ac:dyDescent="0.35">
      <c r="A5425">
        <v>122252</v>
      </c>
      <c r="B5425" t="s">
        <v>2613</v>
      </c>
      <c r="C5425">
        <v>122252</v>
      </c>
      <c r="D5425" s="1">
        <v>-84.455509000000006</v>
      </c>
      <c r="E5425" s="1">
        <v>33.721457000000001</v>
      </c>
      <c r="F5425" t="s">
        <v>17257</v>
      </c>
      <c r="G5425" t="s">
        <v>16994</v>
      </c>
    </row>
    <row r="5426" spans="1:7" x14ac:dyDescent="0.35">
      <c r="A5426">
        <v>122250</v>
      </c>
      <c r="B5426" t="s">
        <v>2611</v>
      </c>
      <c r="C5426">
        <v>122250</v>
      </c>
      <c r="D5426" s="1">
        <v>-84.455549000000005</v>
      </c>
      <c r="E5426" s="1">
        <v>33.721316000000002</v>
      </c>
      <c r="F5426" t="s">
        <v>17240</v>
      </c>
      <c r="G5426" t="s">
        <v>16994</v>
      </c>
    </row>
    <row r="5427" spans="1:7" x14ac:dyDescent="0.35">
      <c r="A5427">
        <v>122244</v>
      </c>
      <c r="B5427" t="s">
        <v>2574</v>
      </c>
      <c r="C5427">
        <v>122244</v>
      </c>
      <c r="D5427" s="1">
        <v>-84.452010999999999</v>
      </c>
      <c r="E5427" s="1">
        <v>33.722118000000002</v>
      </c>
      <c r="F5427" t="s">
        <v>17257</v>
      </c>
      <c r="G5427" t="s">
        <v>16994</v>
      </c>
    </row>
    <row r="5428" spans="1:7" x14ac:dyDescent="0.35">
      <c r="A5428">
        <v>122242</v>
      </c>
      <c r="B5428" t="s">
        <v>2572</v>
      </c>
      <c r="C5428">
        <v>122242</v>
      </c>
      <c r="D5428" s="1">
        <v>-84.452028999999996</v>
      </c>
      <c r="E5428" s="1">
        <v>33.721938000000002</v>
      </c>
      <c r="F5428" t="s">
        <v>17240</v>
      </c>
      <c r="G5428" t="s">
        <v>16994</v>
      </c>
    </row>
    <row r="5429" spans="1:7" x14ac:dyDescent="0.35">
      <c r="A5429">
        <v>122240</v>
      </c>
      <c r="B5429" t="s">
        <v>2494</v>
      </c>
      <c r="C5429">
        <v>122240</v>
      </c>
      <c r="D5429" s="1">
        <v>-84.450270000000003</v>
      </c>
      <c r="E5429" s="1">
        <v>33.723174999999998</v>
      </c>
      <c r="F5429" t="s">
        <v>17240</v>
      </c>
      <c r="G5429" t="s">
        <v>16994</v>
      </c>
    </row>
    <row r="5430" spans="1:7" x14ac:dyDescent="0.35">
      <c r="A5430">
        <v>122238</v>
      </c>
      <c r="B5430" t="s">
        <v>2502</v>
      </c>
      <c r="C5430">
        <v>122238</v>
      </c>
      <c r="D5430" s="1">
        <v>-84.449977000000004</v>
      </c>
      <c r="E5430" s="1">
        <v>33.723471000000004</v>
      </c>
      <c r="F5430" t="s">
        <v>17257</v>
      </c>
      <c r="G5430" t="s">
        <v>16994</v>
      </c>
    </row>
    <row r="5431" spans="1:7" x14ac:dyDescent="0.35">
      <c r="A5431">
        <v>122232</v>
      </c>
      <c r="B5431" t="s">
        <v>2486</v>
      </c>
      <c r="C5431">
        <v>122232</v>
      </c>
      <c r="D5431" s="1">
        <v>-84.447175999999999</v>
      </c>
      <c r="E5431" s="1">
        <v>33.725174000000003</v>
      </c>
      <c r="F5431" t="s">
        <v>17240</v>
      </c>
      <c r="G5431" t="s">
        <v>16994</v>
      </c>
    </row>
    <row r="5432" spans="1:7" x14ac:dyDescent="0.35">
      <c r="A5432">
        <v>122230</v>
      </c>
      <c r="B5432" t="s">
        <v>2484</v>
      </c>
      <c r="C5432">
        <v>122230</v>
      </c>
      <c r="D5432" s="1">
        <v>-84.447609</v>
      </c>
      <c r="E5432" s="1">
        <v>33.725059999999999</v>
      </c>
      <c r="F5432" t="s">
        <v>17257</v>
      </c>
      <c r="G5432" t="s">
        <v>16994</v>
      </c>
    </row>
    <row r="5433" spans="1:7" x14ac:dyDescent="0.35">
      <c r="A5433">
        <v>122228</v>
      </c>
      <c r="B5433" t="s">
        <v>2508</v>
      </c>
      <c r="C5433">
        <v>122228</v>
      </c>
      <c r="D5433" s="1">
        <v>-84.445922999999993</v>
      </c>
      <c r="E5433" s="1">
        <v>33.726045999999997</v>
      </c>
      <c r="F5433" t="s">
        <v>17240</v>
      </c>
      <c r="G5433" t="s">
        <v>16994</v>
      </c>
    </row>
    <row r="5434" spans="1:7" x14ac:dyDescent="0.35">
      <c r="A5434">
        <v>122220</v>
      </c>
      <c r="B5434" t="s">
        <v>16100</v>
      </c>
      <c r="C5434">
        <v>122220</v>
      </c>
      <c r="D5434" s="1">
        <v>-84.446736000000001</v>
      </c>
      <c r="E5434" s="1">
        <v>33.714602999999997</v>
      </c>
      <c r="F5434" t="s">
        <v>17038</v>
      </c>
      <c r="G5434" t="s">
        <v>16994</v>
      </c>
    </row>
    <row r="5435" spans="1:7" x14ac:dyDescent="0.35">
      <c r="A5435">
        <v>122218</v>
      </c>
      <c r="B5435" t="s">
        <v>16088</v>
      </c>
      <c r="C5435">
        <v>122218</v>
      </c>
      <c r="D5435" s="1">
        <v>-84.448323000000002</v>
      </c>
      <c r="E5435" s="1">
        <v>33.714655</v>
      </c>
      <c r="F5435" t="s">
        <v>17038</v>
      </c>
      <c r="G5435" t="s">
        <v>16994</v>
      </c>
    </row>
    <row r="5436" spans="1:7" x14ac:dyDescent="0.35">
      <c r="A5436">
        <v>122216</v>
      </c>
      <c r="B5436" t="s">
        <v>16090</v>
      </c>
      <c r="C5436">
        <v>122216</v>
      </c>
      <c r="D5436" s="1">
        <v>-84.449616000000006</v>
      </c>
      <c r="E5436" s="1">
        <v>33.714654000000003</v>
      </c>
      <c r="F5436" t="s">
        <v>17038</v>
      </c>
      <c r="G5436" t="s">
        <v>16994</v>
      </c>
    </row>
    <row r="5437" spans="1:7" x14ac:dyDescent="0.35">
      <c r="A5437">
        <v>122214</v>
      </c>
      <c r="B5437" t="s">
        <v>16097</v>
      </c>
      <c r="C5437">
        <v>122214</v>
      </c>
      <c r="D5437" s="1">
        <v>-84.451984999999993</v>
      </c>
      <c r="E5437" s="1">
        <v>33.714740999999997</v>
      </c>
      <c r="F5437" t="s">
        <v>17038</v>
      </c>
      <c r="G5437" t="s">
        <v>16994</v>
      </c>
    </row>
    <row r="5438" spans="1:7" x14ac:dyDescent="0.35">
      <c r="A5438">
        <v>122206</v>
      </c>
      <c r="B5438" t="s">
        <v>2698</v>
      </c>
      <c r="C5438">
        <v>122206</v>
      </c>
      <c r="D5438" s="1">
        <v>-84.454196999999994</v>
      </c>
      <c r="E5438" s="1">
        <v>33.712482000000001</v>
      </c>
      <c r="F5438" t="s">
        <v>17038</v>
      </c>
      <c r="G5438" t="s">
        <v>16994</v>
      </c>
    </row>
    <row r="5439" spans="1:7" x14ac:dyDescent="0.35">
      <c r="A5439">
        <v>122204</v>
      </c>
      <c r="B5439" t="s">
        <v>2700</v>
      </c>
      <c r="C5439">
        <v>122204</v>
      </c>
      <c r="D5439" s="1">
        <v>-84.454813999999999</v>
      </c>
      <c r="E5439" s="1">
        <v>33.711032000000003</v>
      </c>
      <c r="F5439" t="s">
        <v>17038</v>
      </c>
      <c r="G5439" t="s">
        <v>16994</v>
      </c>
    </row>
    <row r="5440" spans="1:7" x14ac:dyDescent="0.35">
      <c r="A5440">
        <v>122180</v>
      </c>
      <c r="B5440" t="s">
        <v>16093</v>
      </c>
      <c r="C5440">
        <v>122180</v>
      </c>
      <c r="D5440" s="1">
        <v>-84.453339</v>
      </c>
      <c r="E5440" s="1">
        <v>33.714798000000002</v>
      </c>
      <c r="F5440" t="s">
        <v>17004</v>
      </c>
      <c r="G5440" t="s">
        <v>16994</v>
      </c>
    </row>
    <row r="5441" spans="1:7" x14ac:dyDescent="0.35">
      <c r="A5441">
        <v>122178</v>
      </c>
      <c r="B5441" t="s">
        <v>16097</v>
      </c>
      <c r="C5441">
        <v>122178</v>
      </c>
      <c r="D5441" s="1">
        <v>-84.451668999999995</v>
      </c>
      <c r="E5441" s="1">
        <v>33.714776999999998</v>
      </c>
      <c r="F5441" t="s">
        <v>17004</v>
      </c>
      <c r="G5441" t="s">
        <v>16994</v>
      </c>
    </row>
    <row r="5442" spans="1:7" x14ac:dyDescent="0.35">
      <c r="A5442">
        <v>122176</v>
      </c>
      <c r="B5442" t="s">
        <v>16090</v>
      </c>
      <c r="C5442">
        <v>122176</v>
      </c>
      <c r="D5442" s="1">
        <v>-84.449455</v>
      </c>
      <c r="E5442" s="1">
        <v>33.714745000000001</v>
      </c>
      <c r="F5442" t="s">
        <v>17004</v>
      </c>
      <c r="G5442" t="s">
        <v>16994</v>
      </c>
    </row>
    <row r="5443" spans="1:7" x14ac:dyDescent="0.35">
      <c r="A5443">
        <v>122174</v>
      </c>
      <c r="B5443" t="s">
        <v>16086</v>
      </c>
      <c r="C5443">
        <v>122174</v>
      </c>
      <c r="D5443" s="1">
        <v>-84.448577999999998</v>
      </c>
      <c r="E5443" s="1">
        <v>33.714737</v>
      </c>
      <c r="F5443" t="s">
        <v>17004</v>
      </c>
      <c r="G5443" t="s">
        <v>16994</v>
      </c>
    </row>
    <row r="5444" spans="1:7" x14ac:dyDescent="0.35">
      <c r="A5444">
        <v>122172</v>
      </c>
      <c r="B5444" t="s">
        <v>16528</v>
      </c>
      <c r="C5444">
        <v>122172</v>
      </c>
      <c r="D5444" s="1">
        <v>-84.446736000000001</v>
      </c>
      <c r="E5444" s="1">
        <v>33.714702000000003</v>
      </c>
      <c r="F5444" t="s">
        <v>17004</v>
      </c>
      <c r="G5444" t="s">
        <v>16994</v>
      </c>
    </row>
    <row r="5445" spans="1:7" x14ac:dyDescent="0.35">
      <c r="A5445">
        <v>122158</v>
      </c>
      <c r="B5445" t="s">
        <v>15434</v>
      </c>
      <c r="C5445">
        <v>122158</v>
      </c>
      <c r="D5445" s="1">
        <v>-84.443624</v>
      </c>
      <c r="E5445" s="1">
        <v>33.711435999999999</v>
      </c>
      <c r="F5445" t="s">
        <v>17006</v>
      </c>
      <c r="G5445" t="s">
        <v>16994</v>
      </c>
    </row>
    <row r="5446" spans="1:7" x14ac:dyDescent="0.35">
      <c r="A5446">
        <v>122156</v>
      </c>
      <c r="B5446" t="s">
        <v>15418</v>
      </c>
      <c r="C5446">
        <v>122156</v>
      </c>
      <c r="D5446" s="1">
        <v>-84.443680000000001</v>
      </c>
      <c r="E5446" s="1">
        <v>33.709764999999997</v>
      </c>
      <c r="F5446" t="s">
        <v>17006</v>
      </c>
      <c r="G5446" t="s">
        <v>16994</v>
      </c>
    </row>
    <row r="5447" spans="1:7" x14ac:dyDescent="0.35">
      <c r="A5447">
        <v>122154</v>
      </c>
      <c r="B5447" t="s">
        <v>15458</v>
      </c>
      <c r="C5447">
        <v>122154</v>
      </c>
      <c r="D5447" s="1">
        <v>-84.443709999999996</v>
      </c>
      <c r="E5447" s="1">
        <v>33.708378000000003</v>
      </c>
      <c r="F5447" t="s">
        <v>17006</v>
      </c>
      <c r="G5447" t="s">
        <v>16994</v>
      </c>
    </row>
    <row r="5448" spans="1:7" x14ac:dyDescent="0.35">
      <c r="A5448">
        <v>122152</v>
      </c>
      <c r="B5448" t="s">
        <v>15444</v>
      </c>
      <c r="C5448">
        <v>122152</v>
      </c>
      <c r="D5448" s="1">
        <v>-84.443725999999998</v>
      </c>
      <c r="E5448" s="1">
        <v>33.707214</v>
      </c>
      <c r="F5448" t="s">
        <v>17006</v>
      </c>
      <c r="G5448" t="s">
        <v>16994</v>
      </c>
    </row>
    <row r="5449" spans="1:7" x14ac:dyDescent="0.35">
      <c r="A5449">
        <v>122150</v>
      </c>
      <c r="B5449" t="s">
        <v>15441</v>
      </c>
      <c r="C5449">
        <v>122150</v>
      </c>
      <c r="D5449" s="1">
        <v>-84.443755999999993</v>
      </c>
      <c r="E5449" s="1">
        <v>33.705905999999999</v>
      </c>
      <c r="F5449" t="s">
        <v>17006</v>
      </c>
      <c r="G5449" t="s">
        <v>16994</v>
      </c>
    </row>
    <row r="5450" spans="1:7" x14ac:dyDescent="0.35">
      <c r="A5450">
        <v>122146</v>
      </c>
      <c r="B5450" t="s">
        <v>15452</v>
      </c>
      <c r="C5450">
        <v>122146</v>
      </c>
      <c r="D5450" s="1">
        <v>-84.444141000000002</v>
      </c>
      <c r="E5450" s="1">
        <v>33.704585999999999</v>
      </c>
      <c r="F5450" t="s">
        <v>17006</v>
      </c>
      <c r="G5450" t="s">
        <v>16994</v>
      </c>
    </row>
    <row r="5451" spans="1:7" x14ac:dyDescent="0.35">
      <c r="A5451">
        <v>122144</v>
      </c>
      <c r="B5451" t="s">
        <v>15439</v>
      </c>
      <c r="C5451">
        <v>122144</v>
      </c>
      <c r="D5451" s="1">
        <v>-84.444991999999999</v>
      </c>
      <c r="E5451" s="1">
        <v>33.703577000000003</v>
      </c>
      <c r="F5451" t="s">
        <v>17006</v>
      </c>
      <c r="G5451" t="s">
        <v>16994</v>
      </c>
    </row>
    <row r="5452" spans="1:7" x14ac:dyDescent="0.35">
      <c r="A5452">
        <v>122142</v>
      </c>
      <c r="B5452" t="s">
        <v>15449</v>
      </c>
      <c r="C5452">
        <v>122142</v>
      </c>
      <c r="D5452" s="1">
        <v>-84.446239000000006</v>
      </c>
      <c r="E5452" s="1">
        <v>33.702821</v>
      </c>
      <c r="F5452" t="s">
        <v>17006</v>
      </c>
      <c r="G5452" t="s">
        <v>16994</v>
      </c>
    </row>
    <row r="5453" spans="1:7" x14ac:dyDescent="0.35">
      <c r="A5453">
        <v>122138</v>
      </c>
      <c r="B5453" t="s">
        <v>15455</v>
      </c>
      <c r="C5453">
        <v>122138</v>
      </c>
      <c r="D5453" s="1">
        <v>-84.447779999999995</v>
      </c>
      <c r="E5453" s="1">
        <v>33.701129999999999</v>
      </c>
      <c r="F5453" t="s">
        <v>17006</v>
      </c>
      <c r="G5453" t="s">
        <v>16994</v>
      </c>
    </row>
    <row r="5454" spans="1:7" x14ac:dyDescent="0.35">
      <c r="A5454">
        <v>122136</v>
      </c>
      <c r="B5454" t="s">
        <v>15425</v>
      </c>
      <c r="C5454">
        <v>122136</v>
      </c>
      <c r="D5454" s="1">
        <v>-84.44838</v>
      </c>
      <c r="E5454" s="1">
        <v>33.699489999999997</v>
      </c>
      <c r="F5454" t="s">
        <v>17006</v>
      </c>
      <c r="G5454" t="s">
        <v>16994</v>
      </c>
    </row>
    <row r="5455" spans="1:7" x14ac:dyDescent="0.35">
      <c r="A5455">
        <v>122132</v>
      </c>
      <c r="B5455" t="s">
        <v>368</v>
      </c>
      <c r="C5455">
        <v>122132</v>
      </c>
      <c r="D5455" s="1">
        <v>-84.451515000000001</v>
      </c>
      <c r="E5455" s="1">
        <v>33.699852</v>
      </c>
      <c r="F5455" t="s">
        <v>17658</v>
      </c>
      <c r="G5455" t="s">
        <v>16994</v>
      </c>
    </row>
    <row r="5456" spans="1:7" x14ac:dyDescent="0.35">
      <c r="A5456">
        <v>122130</v>
      </c>
      <c r="B5456" t="s">
        <v>378</v>
      </c>
      <c r="C5456">
        <v>122130</v>
      </c>
      <c r="D5456" s="1">
        <v>-84.452843000000001</v>
      </c>
      <c r="E5456" s="1">
        <v>33.700645000000002</v>
      </c>
      <c r="F5456" t="s">
        <v>17006</v>
      </c>
      <c r="G5456" t="s">
        <v>16994</v>
      </c>
    </row>
    <row r="5457" spans="1:7" x14ac:dyDescent="0.35">
      <c r="A5457">
        <v>122128</v>
      </c>
      <c r="B5457" t="s">
        <v>380</v>
      </c>
      <c r="C5457">
        <v>122128</v>
      </c>
      <c r="D5457" s="1">
        <v>-84.454742999999993</v>
      </c>
      <c r="E5457" s="1">
        <v>33.700657</v>
      </c>
      <c r="F5457" t="s">
        <v>17658</v>
      </c>
      <c r="G5457" t="s">
        <v>16994</v>
      </c>
    </row>
    <row r="5458" spans="1:7" x14ac:dyDescent="0.35">
      <c r="A5458">
        <v>122120</v>
      </c>
      <c r="B5458" t="s">
        <v>4383</v>
      </c>
      <c r="C5458">
        <v>122120</v>
      </c>
      <c r="D5458" s="1">
        <v>-84.457618999999994</v>
      </c>
      <c r="E5458" s="1">
        <v>33.705395000000003</v>
      </c>
      <c r="F5458" t="s">
        <v>17004</v>
      </c>
      <c r="G5458" t="s">
        <v>16994</v>
      </c>
    </row>
    <row r="5459" spans="1:7" x14ac:dyDescent="0.35">
      <c r="A5459">
        <v>122114</v>
      </c>
      <c r="B5459" t="s">
        <v>374</v>
      </c>
      <c r="C5459">
        <v>122114</v>
      </c>
      <c r="D5459" s="1">
        <v>-84.454865999999996</v>
      </c>
      <c r="E5459" s="1">
        <v>33.700786000000001</v>
      </c>
      <c r="F5459" t="s">
        <v>17007</v>
      </c>
      <c r="G5459" t="s">
        <v>16994</v>
      </c>
    </row>
    <row r="5460" spans="1:7" x14ac:dyDescent="0.35">
      <c r="A5460">
        <v>122112</v>
      </c>
      <c r="B5460" t="s">
        <v>376</v>
      </c>
      <c r="C5460">
        <v>122112</v>
      </c>
      <c r="D5460" s="1">
        <v>-84.452583000000004</v>
      </c>
      <c r="E5460" s="1">
        <v>33.700660999999997</v>
      </c>
      <c r="F5460" t="s">
        <v>17659</v>
      </c>
      <c r="G5460" t="s">
        <v>16994</v>
      </c>
    </row>
    <row r="5461" spans="1:7" x14ac:dyDescent="0.35">
      <c r="A5461">
        <v>122110</v>
      </c>
      <c r="B5461" t="s">
        <v>371</v>
      </c>
      <c r="C5461">
        <v>122110</v>
      </c>
      <c r="D5461" s="1">
        <v>-84.451179999999994</v>
      </c>
      <c r="E5461" s="1">
        <v>33.700164999999998</v>
      </c>
      <c r="F5461" t="s">
        <v>17007</v>
      </c>
      <c r="G5461" t="s">
        <v>16994</v>
      </c>
    </row>
    <row r="5462" spans="1:7" x14ac:dyDescent="0.35">
      <c r="A5462">
        <v>122108</v>
      </c>
      <c r="B5462" t="s">
        <v>15427</v>
      </c>
      <c r="C5462">
        <v>122108</v>
      </c>
      <c r="D5462" s="1">
        <v>-84.448590999999993</v>
      </c>
      <c r="E5462" s="1">
        <v>33.698515</v>
      </c>
      <c r="F5462" t="s">
        <v>17007</v>
      </c>
      <c r="G5462" t="s">
        <v>16994</v>
      </c>
    </row>
    <row r="5463" spans="1:7" x14ac:dyDescent="0.35">
      <c r="A5463">
        <v>122106</v>
      </c>
      <c r="B5463" t="s">
        <v>15427</v>
      </c>
      <c r="C5463">
        <v>122106</v>
      </c>
      <c r="D5463" s="1">
        <v>-84.448807000000002</v>
      </c>
      <c r="E5463" s="1">
        <v>33.699523999999997</v>
      </c>
      <c r="F5463" t="s">
        <v>16996</v>
      </c>
      <c r="G5463" t="s">
        <v>16994</v>
      </c>
    </row>
    <row r="5464" spans="1:7" x14ac:dyDescent="0.35">
      <c r="A5464">
        <v>122104</v>
      </c>
      <c r="B5464" t="s">
        <v>15455</v>
      </c>
      <c r="C5464">
        <v>122104</v>
      </c>
      <c r="D5464" s="1">
        <v>-84.447682999999998</v>
      </c>
      <c r="E5464" s="1">
        <v>33.701416000000002</v>
      </c>
      <c r="F5464" t="s">
        <v>16996</v>
      </c>
      <c r="G5464" t="s">
        <v>16994</v>
      </c>
    </row>
    <row r="5465" spans="1:7" x14ac:dyDescent="0.35">
      <c r="A5465">
        <v>122100</v>
      </c>
      <c r="B5465" t="s">
        <v>15449</v>
      </c>
      <c r="C5465">
        <v>122100</v>
      </c>
      <c r="D5465" s="1">
        <v>-84.446051999999995</v>
      </c>
      <c r="E5465" s="1">
        <v>33.703085000000002</v>
      </c>
      <c r="F5465" t="s">
        <v>16996</v>
      </c>
      <c r="G5465" t="s">
        <v>16994</v>
      </c>
    </row>
    <row r="5466" spans="1:7" x14ac:dyDescent="0.35">
      <c r="A5466">
        <v>122098</v>
      </c>
      <c r="B5466" t="s">
        <v>15430</v>
      </c>
      <c r="C5466">
        <v>122098</v>
      </c>
      <c r="D5466" s="1">
        <v>-84.445252999999994</v>
      </c>
      <c r="E5466" s="1">
        <v>33.703924999999998</v>
      </c>
      <c r="F5466" t="s">
        <v>16996</v>
      </c>
      <c r="G5466" t="s">
        <v>16994</v>
      </c>
    </row>
    <row r="5467" spans="1:7" x14ac:dyDescent="0.35">
      <c r="A5467">
        <v>122096</v>
      </c>
      <c r="B5467" t="s">
        <v>15452</v>
      </c>
      <c r="C5467">
        <v>122096</v>
      </c>
      <c r="D5467" s="1">
        <v>-84.444120999999996</v>
      </c>
      <c r="E5467" s="1">
        <v>33.704917000000002</v>
      </c>
      <c r="F5467" t="s">
        <v>16996</v>
      </c>
      <c r="G5467" t="s">
        <v>16994</v>
      </c>
    </row>
    <row r="5468" spans="1:7" x14ac:dyDescent="0.35">
      <c r="A5468">
        <v>122092</v>
      </c>
      <c r="B5468" t="s">
        <v>15441</v>
      </c>
      <c r="C5468">
        <v>122092</v>
      </c>
      <c r="D5468" s="1">
        <v>-84.444145000000006</v>
      </c>
      <c r="E5468" s="1">
        <v>33.706234000000002</v>
      </c>
      <c r="F5468" t="s">
        <v>16996</v>
      </c>
      <c r="G5468" t="s">
        <v>16994</v>
      </c>
    </row>
    <row r="5469" spans="1:7" x14ac:dyDescent="0.35">
      <c r="A5469">
        <v>122090</v>
      </c>
      <c r="B5469" t="s">
        <v>15444</v>
      </c>
      <c r="C5469">
        <v>122090</v>
      </c>
      <c r="D5469" s="1">
        <v>-84.444130000000001</v>
      </c>
      <c r="E5469" s="1">
        <v>33.707428</v>
      </c>
      <c r="F5469" t="s">
        <v>16996</v>
      </c>
      <c r="G5469" t="s">
        <v>16994</v>
      </c>
    </row>
    <row r="5470" spans="1:7" x14ac:dyDescent="0.35">
      <c r="A5470">
        <v>122088</v>
      </c>
      <c r="B5470" t="s">
        <v>15447</v>
      </c>
      <c r="C5470">
        <v>122088</v>
      </c>
      <c r="D5470" s="1">
        <v>-84.444068999999999</v>
      </c>
      <c r="E5470" s="1">
        <v>33.708537999999997</v>
      </c>
      <c r="F5470" t="s">
        <v>16996</v>
      </c>
      <c r="G5470" t="s">
        <v>16994</v>
      </c>
    </row>
    <row r="5471" spans="1:7" x14ac:dyDescent="0.35">
      <c r="A5471">
        <v>122086</v>
      </c>
      <c r="B5471" t="s">
        <v>15420</v>
      </c>
      <c r="C5471">
        <v>122086</v>
      </c>
      <c r="D5471" s="1">
        <v>-84.444084000000004</v>
      </c>
      <c r="E5471" s="1">
        <v>33.709290000000003</v>
      </c>
      <c r="F5471" t="s">
        <v>16996</v>
      </c>
      <c r="G5471" t="s">
        <v>16994</v>
      </c>
    </row>
    <row r="5472" spans="1:7" x14ac:dyDescent="0.35">
      <c r="A5472">
        <v>122084</v>
      </c>
      <c r="B5472" t="s">
        <v>15432</v>
      </c>
      <c r="C5472">
        <v>122084</v>
      </c>
      <c r="D5472" s="1">
        <v>-84.443774000000005</v>
      </c>
      <c r="E5472" s="1">
        <v>33.711114999999999</v>
      </c>
      <c r="F5472" t="s">
        <v>16996</v>
      </c>
      <c r="G5472" t="s">
        <v>16994</v>
      </c>
    </row>
    <row r="5473" spans="1:7" x14ac:dyDescent="0.35">
      <c r="A5473">
        <v>122082</v>
      </c>
      <c r="B5473" t="s">
        <v>2299</v>
      </c>
      <c r="C5473">
        <v>122082</v>
      </c>
      <c r="D5473" s="1">
        <v>-84.434330000000003</v>
      </c>
      <c r="E5473" s="1">
        <v>33.714129999999997</v>
      </c>
      <c r="F5473" t="s">
        <v>17655</v>
      </c>
      <c r="G5473" t="s">
        <v>16994</v>
      </c>
    </row>
    <row r="5474" spans="1:7" x14ac:dyDescent="0.35">
      <c r="A5474">
        <v>122080</v>
      </c>
      <c r="B5474" t="s">
        <v>2191</v>
      </c>
      <c r="C5474">
        <v>122080</v>
      </c>
      <c r="D5474" s="1">
        <v>-84.436282000000006</v>
      </c>
      <c r="E5474" s="1">
        <v>33.713683000000003</v>
      </c>
      <c r="F5474" t="s">
        <v>17655</v>
      </c>
      <c r="G5474" t="s">
        <v>16994</v>
      </c>
    </row>
    <row r="5475" spans="1:7" x14ac:dyDescent="0.35">
      <c r="A5475">
        <v>122076</v>
      </c>
      <c r="B5475" t="s">
        <v>2225</v>
      </c>
      <c r="C5475">
        <v>122076</v>
      </c>
      <c r="D5475" s="1">
        <v>-84.439666000000003</v>
      </c>
      <c r="E5475" s="1">
        <v>33.712263999999998</v>
      </c>
      <c r="F5475" t="s">
        <v>17655</v>
      </c>
      <c r="G5475" t="s">
        <v>16994</v>
      </c>
    </row>
    <row r="5476" spans="1:7" x14ac:dyDescent="0.35">
      <c r="A5476">
        <v>122074</v>
      </c>
      <c r="B5476" t="s">
        <v>2280</v>
      </c>
      <c r="C5476">
        <v>122074</v>
      </c>
      <c r="D5476" s="1">
        <v>-84.442171000000002</v>
      </c>
      <c r="E5476" s="1">
        <v>33.711455000000001</v>
      </c>
      <c r="F5476" t="s">
        <v>17655</v>
      </c>
      <c r="G5476" t="s">
        <v>16994</v>
      </c>
    </row>
    <row r="5477" spans="1:7" x14ac:dyDescent="0.35">
      <c r="A5477">
        <v>122072</v>
      </c>
      <c r="B5477" t="s">
        <v>2289</v>
      </c>
      <c r="C5477">
        <v>122072</v>
      </c>
      <c r="D5477" s="1">
        <v>-84.444652000000005</v>
      </c>
      <c r="E5477" s="1">
        <v>33.711136000000003</v>
      </c>
      <c r="F5477" t="s">
        <v>17619</v>
      </c>
      <c r="G5477" t="s">
        <v>16994</v>
      </c>
    </row>
    <row r="5478" spans="1:7" x14ac:dyDescent="0.35">
      <c r="A5478">
        <v>122065</v>
      </c>
      <c r="B5478" t="s">
        <v>2203</v>
      </c>
      <c r="C5478">
        <v>122065</v>
      </c>
      <c r="D5478" s="1">
        <v>-84.461663999999999</v>
      </c>
      <c r="E5478" s="1">
        <v>33.705125000000002</v>
      </c>
      <c r="F5478" t="s">
        <v>17232</v>
      </c>
      <c r="G5478" t="s">
        <v>16994</v>
      </c>
    </row>
    <row r="5479" spans="1:7" x14ac:dyDescent="0.35">
      <c r="A5479">
        <v>122064</v>
      </c>
      <c r="B5479" t="s">
        <v>2306</v>
      </c>
      <c r="C5479">
        <v>122064</v>
      </c>
      <c r="D5479" s="1">
        <v>-84.465050000000005</v>
      </c>
      <c r="E5479" s="1">
        <v>33.704307999999997</v>
      </c>
      <c r="F5479" t="s">
        <v>17232</v>
      </c>
      <c r="G5479" t="s">
        <v>16994</v>
      </c>
    </row>
    <row r="5480" spans="1:7" x14ac:dyDescent="0.35">
      <c r="A5480">
        <v>122060</v>
      </c>
      <c r="B5480" t="s">
        <v>2201</v>
      </c>
      <c r="C5480">
        <v>122060</v>
      </c>
      <c r="D5480" s="1">
        <v>-84.459408999999994</v>
      </c>
      <c r="E5480" s="1">
        <v>33.705914999999997</v>
      </c>
      <c r="F5480" t="s">
        <v>17232</v>
      </c>
      <c r="G5480" t="s">
        <v>16994</v>
      </c>
    </row>
    <row r="5481" spans="1:7" x14ac:dyDescent="0.35">
      <c r="A5481">
        <v>122052</v>
      </c>
      <c r="B5481" t="s">
        <v>2297</v>
      </c>
      <c r="C5481">
        <v>122052</v>
      </c>
      <c r="D5481" s="1">
        <v>-84.451497000000003</v>
      </c>
      <c r="E5481" s="1">
        <v>33.708796999999997</v>
      </c>
      <c r="F5481" t="s">
        <v>17232</v>
      </c>
      <c r="G5481" t="s">
        <v>16994</v>
      </c>
    </row>
    <row r="5482" spans="1:7" x14ac:dyDescent="0.35">
      <c r="A5482">
        <v>122050</v>
      </c>
      <c r="B5482" t="s">
        <v>2197</v>
      </c>
      <c r="C5482">
        <v>122050</v>
      </c>
      <c r="D5482" s="1">
        <v>-84.449140999999997</v>
      </c>
      <c r="E5482" s="1">
        <v>33.709739999999996</v>
      </c>
      <c r="F5482" t="s">
        <v>17232</v>
      </c>
      <c r="G5482" t="s">
        <v>16994</v>
      </c>
    </row>
    <row r="5483" spans="1:7" x14ac:dyDescent="0.35">
      <c r="A5483">
        <v>122048</v>
      </c>
      <c r="B5483" t="s">
        <v>2310</v>
      </c>
      <c r="C5483">
        <v>122048</v>
      </c>
      <c r="D5483" s="1">
        <v>-84.446836000000005</v>
      </c>
      <c r="E5483" s="1">
        <v>33.711001000000003</v>
      </c>
      <c r="F5483" t="s">
        <v>17232</v>
      </c>
      <c r="G5483" t="s">
        <v>16994</v>
      </c>
    </row>
    <row r="5484" spans="1:7" x14ac:dyDescent="0.35">
      <c r="A5484">
        <v>122044</v>
      </c>
      <c r="B5484" t="s">
        <v>2291</v>
      </c>
      <c r="C5484">
        <v>122044</v>
      </c>
      <c r="D5484" s="1">
        <v>-84.444460000000007</v>
      </c>
      <c r="E5484" s="1">
        <v>33.711517000000001</v>
      </c>
      <c r="F5484" t="s">
        <v>17232</v>
      </c>
      <c r="G5484" t="s">
        <v>16994</v>
      </c>
    </row>
    <row r="5485" spans="1:7" x14ac:dyDescent="0.35">
      <c r="A5485">
        <v>122042</v>
      </c>
      <c r="B5485" t="s">
        <v>2280</v>
      </c>
      <c r="C5485">
        <v>122042</v>
      </c>
      <c r="D5485" s="1">
        <v>-84.441930999999997</v>
      </c>
      <c r="E5485" s="1">
        <v>33.711914</v>
      </c>
      <c r="F5485" t="s">
        <v>17656</v>
      </c>
      <c r="G5485" t="s">
        <v>16994</v>
      </c>
    </row>
    <row r="5486" spans="1:7" x14ac:dyDescent="0.35">
      <c r="A5486">
        <v>122040</v>
      </c>
      <c r="B5486" t="s">
        <v>2225</v>
      </c>
      <c r="C5486">
        <v>122040</v>
      </c>
      <c r="D5486" s="1">
        <v>-84.439464000000001</v>
      </c>
      <c r="E5486" s="1">
        <v>33.712713000000001</v>
      </c>
      <c r="F5486" t="s">
        <v>17656</v>
      </c>
      <c r="G5486" t="s">
        <v>16994</v>
      </c>
    </row>
    <row r="5487" spans="1:7" x14ac:dyDescent="0.35">
      <c r="A5487">
        <v>122036</v>
      </c>
      <c r="B5487" t="s">
        <v>2194</v>
      </c>
      <c r="C5487">
        <v>122036</v>
      </c>
      <c r="D5487" s="1">
        <v>-84.437032000000002</v>
      </c>
      <c r="E5487" s="1">
        <v>33.713664000000001</v>
      </c>
      <c r="F5487" t="s">
        <v>17656</v>
      </c>
      <c r="G5487" t="s">
        <v>16994</v>
      </c>
    </row>
    <row r="5488" spans="1:7" x14ac:dyDescent="0.35">
      <c r="A5488">
        <v>122034</v>
      </c>
      <c r="B5488" t="s">
        <v>2301</v>
      </c>
      <c r="C5488">
        <v>122034</v>
      </c>
      <c r="D5488" s="1">
        <v>-84.434262000000004</v>
      </c>
      <c r="E5488" s="1">
        <v>33.714463000000002</v>
      </c>
      <c r="F5488" t="s">
        <v>17656</v>
      </c>
      <c r="G5488" t="s">
        <v>16994</v>
      </c>
    </row>
    <row r="5489" spans="1:7" x14ac:dyDescent="0.35">
      <c r="A5489">
        <v>122032</v>
      </c>
      <c r="B5489" t="s">
        <v>2308</v>
      </c>
      <c r="C5489">
        <v>122032</v>
      </c>
      <c r="D5489" s="1">
        <v>-84.446926000000005</v>
      </c>
      <c r="E5489" s="1">
        <v>33.710807000000003</v>
      </c>
      <c r="F5489" t="s">
        <v>17619</v>
      </c>
      <c r="G5489" t="s">
        <v>16994</v>
      </c>
    </row>
    <row r="5490" spans="1:7" x14ac:dyDescent="0.35">
      <c r="A5490">
        <v>122028</v>
      </c>
      <c r="B5490" t="s">
        <v>2254</v>
      </c>
      <c r="C5490">
        <v>122028</v>
      </c>
      <c r="D5490" s="1">
        <v>-84.450789999999998</v>
      </c>
      <c r="E5490" s="1">
        <v>33.708793999999997</v>
      </c>
      <c r="F5490" t="s">
        <v>17619</v>
      </c>
      <c r="G5490" t="s">
        <v>16994</v>
      </c>
    </row>
    <row r="5491" spans="1:7" x14ac:dyDescent="0.35">
      <c r="A5491">
        <v>122014</v>
      </c>
      <c r="B5491" t="s">
        <v>2205</v>
      </c>
      <c r="C5491">
        <v>122014</v>
      </c>
      <c r="D5491" s="1">
        <v>-84.462715000000003</v>
      </c>
      <c r="E5491" s="1">
        <v>33.704540000000001</v>
      </c>
      <c r="F5491" t="s">
        <v>17619</v>
      </c>
      <c r="G5491" t="s">
        <v>16994</v>
      </c>
    </row>
    <row r="5492" spans="1:7" x14ac:dyDescent="0.35">
      <c r="A5492">
        <v>122011</v>
      </c>
      <c r="B5492" t="s">
        <v>2312</v>
      </c>
      <c r="C5492">
        <v>122011</v>
      </c>
      <c r="D5492" s="1">
        <v>-84.464713000000003</v>
      </c>
      <c r="E5492" s="1">
        <v>33.704067999999999</v>
      </c>
      <c r="F5492" t="s">
        <v>17619</v>
      </c>
      <c r="G5492" t="s">
        <v>16994</v>
      </c>
    </row>
    <row r="5493" spans="1:7" x14ac:dyDescent="0.35">
      <c r="A5493">
        <v>122010</v>
      </c>
      <c r="B5493" t="s">
        <v>2230</v>
      </c>
      <c r="C5493">
        <v>122010</v>
      </c>
      <c r="D5493" s="1">
        <v>-84.466380000000001</v>
      </c>
      <c r="E5493" s="1">
        <v>33.703862000000001</v>
      </c>
      <c r="F5493" t="s">
        <v>17619</v>
      </c>
      <c r="G5493" t="s">
        <v>16994</v>
      </c>
    </row>
    <row r="5494" spans="1:7" x14ac:dyDescent="0.35">
      <c r="A5494">
        <v>122005</v>
      </c>
      <c r="B5494" t="s">
        <v>2183</v>
      </c>
      <c r="C5494">
        <v>122005</v>
      </c>
      <c r="D5494" s="1">
        <v>-84.457222999999999</v>
      </c>
      <c r="E5494" s="1">
        <v>33.706608000000003</v>
      </c>
      <c r="F5494" t="s">
        <v>17232</v>
      </c>
      <c r="G5494" t="s">
        <v>16994</v>
      </c>
    </row>
    <row r="5495" spans="1:7" x14ac:dyDescent="0.35">
      <c r="A5495">
        <v>122003</v>
      </c>
      <c r="B5495" t="s">
        <v>2175</v>
      </c>
      <c r="C5495">
        <v>122003</v>
      </c>
      <c r="D5495" s="1">
        <v>-84.459225000000004</v>
      </c>
      <c r="E5495" s="1">
        <v>33.705556999999999</v>
      </c>
      <c r="F5495" t="s">
        <v>17619</v>
      </c>
      <c r="G5495" t="s">
        <v>16994</v>
      </c>
    </row>
    <row r="5496" spans="1:7" x14ac:dyDescent="0.35">
      <c r="A5496">
        <v>121192</v>
      </c>
      <c r="B5496" t="s">
        <v>2636</v>
      </c>
      <c r="C5496">
        <v>121192</v>
      </c>
      <c r="D5496" s="1">
        <v>-84.472280999999995</v>
      </c>
      <c r="E5496" s="1">
        <v>33.720025</v>
      </c>
      <c r="F5496" t="s">
        <v>17257</v>
      </c>
      <c r="G5496" t="s">
        <v>16994</v>
      </c>
    </row>
    <row r="5497" spans="1:7" x14ac:dyDescent="0.35">
      <c r="A5497">
        <v>121180</v>
      </c>
      <c r="B5497" t="s">
        <v>12319</v>
      </c>
      <c r="C5497">
        <v>121180</v>
      </c>
      <c r="D5497" s="1">
        <v>-84.489794000000003</v>
      </c>
      <c r="E5497" s="1">
        <v>33.698253000000001</v>
      </c>
      <c r="F5497" t="s">
        <v>17088</v>
      </c>
      <c r="G5497" t="s">
        <v>16994</v>
      </c>
    </row>
    <row r="5498" spans="1:7" x14ac:dyDescent="0.35">
      <c r="A5498">
        <v>121174</v>
      </c>
      <c r="B5498" t="s">
        <v>2539</v>
      </c>
      <c r="C5498">
        <v>121174</v>
      </c>
      <c r="D5498" s="1">
        <v>-84.499746999999999</v>
      </c>
      <c r="E5498" s="1">
        <v>33.722769999999997</v>
      </c>
      <c r="F5498" t="s">
        <v>17240</v>
      </c>
      <c r="G5498" t="s">
        <v>16994</v>
      </c>
    </row>
    <row r="5499" spans="1:7" x14ac:dyDescent="0.35">
      <c r="A5499">
        <v>121172</v>
      </c>
      <c r="B5499" t="s">
        <v>2550</v>
      </c>
      <c r="C5499">
        <v>121172</v>
      </c>
      <c r="D5499" s="1">
        <v>-84.468655999999996</v>
      </c>
      <c r="E5499" s="1">
        <v>33.720889999999997</v>
      </c>
      <c r="F5499" t="s">
        <v>17257</v>
      </c>
      <c r="G5499" t="s">
        <v>16994</v>
      </c>
    </row>
    <row r="5500" spans="1:7" x14ac:dyDescent="0.35">
      <c r="A5500">
        <v>121168</v>
      </c>
      <c r="B5500" t="s">
        <v>2632</v>
      </c>
      <c r="C5500">
        <v>121168</v>
      </c>
      <c r="D5500" s="1">
        <v>-84.473656000000005</v>
      </c>
      <c r="E5500" s="1">
        <v>33.719802999999999</v>
      </c>
      <c r="F5500" t="s">
        <v>17257</v>
      </c>
      <c r="G5500" t="s">
        <v>16994</v>
      </c>
    </row>
    <row r="5501" spans="1:7" x14ac:dyDescent="0.35">
      <c r="A5501">
        <v>121167</v>
      </c>
      <c r="B5501" t="s">
        <v>2619</v>
      </c>
      <c r="C5501">
        <v>121167</v>
      </c>
      <c r="D5501" s="1">
        <v>-84.480360000000005</v>
      </c>
      <c r="E5501" s="1">
        <v>33.720292000000001</v>
      </c>
      <c r="F5501" t="s">
        <v>17257</v>
      </c>
      <c r="G5501" t="s">
        <v>16994</v>
      </c>
    </row>
    <row r="5502" spans="1:7" x14ac:dyDescent="0.35">
      <c r="A5502">
        <v>121165</v>
      </c>
      <c r="B5502" t="s">
        <v>2578</v>
      </c>
      <c r="C5502">
        <v>121165</v>
      </c>
      <c r="D5502" s="1">
        <v>-84.490110000000001</v>
      </c>
      <c r="E5502" s="1">
        <v>33.720256999999997</v>
      </c>
      <c r="F5502" t="s">
        <v>17257</v>
      </c>
      <c r="G5502" t="s">
        <v>16994</v>
      </c>
    </row>
    <row r="5503" spans="1:7" x14ac:dyDescent="0.35">
      <c r="A5503">
        <v>121162</v>
      </c>
      <c r="B5503" t="s">
        <v>2547</v>
      </c>
      <c r="C5503">
        <v>121162</v>
      </c>
      <c r="D5503" s="1">
        <v>-84.486385999999996</v>
      </c>
      <c r="E5503" s="1">
        <v>33.719827000000002</v>
      </c>
      <c r="F5503" t="s">
        <v>17240</v>
      </c>
      <c r="G5503" t="s">
        <v>16994</v>
      </c>
    </row>
    <row r="5504" spans="1:7" x14ac:dyDescent="0.35">
      <c r="A5504">
        <v>121158</v>
      </c>
      <c r="B5504" t="s">
        <v>2590</v>
      </c>
      <c r="C5504">
        <v>121158</v>
      </c>
      <c r="D5504" s="1">
        <v>-84.483354000000006</v>
      </c>
      <c r="E5504" s="1">
        <v>33.719920999999999</v>
      </c>
      <c r="F5504" t="s">
        <v>17240</v>
      </c>
      <c r="G5504" t="s">
        <v>16994</v>
      </c>
    </row>
    <row r="5505" spans="1:7" x14ac:dyDescent="0.35">
      <c r="A5505">
        <v>121156</v>
      </c>
      <c r="B5505" t="s">
        <v>2590</v>
      </c>
      <c r="C5505">
        <v>121156</v>
      </c>
      <c r="D5505" s="1">
        <v>-84.482929999999996</v>
      </c>
      <c r="E5505" s="1">
        <v>33.720072999999999</v>
      </c>
      <c r="F5505" t="s">
        <v>17257</v>
      </c>
      <c r="G5505" t="s">
        <v>16994</v>
      </c>
    </row>
    <row r="5506" spans="1:7" x14ac:dyDescent="0.35">
      <c r="A5506">
        <v>121153</v>
      </c>
      <c r="B5506" t="s">
        <v>2599</v>
      </c>
      <c r="C5506">
        <v>121153</v>
      </c>
      <c r="D5506" s="1">
        <v>-84.486211999999995</v>
      </c>
      <c r="E5506" s="1">
        <v>33.719898999999998</v>
      </c>
      <c r="F5506" t="s">
        <v>17660</v>
      </c>
      <c r="G5506" t="s">
        <v>16994</v>
      </c>
    </row>
    <row r="5507" spans="1:7" x14ac:dyDescent="0.35">
      <c r="A5507">
        <v>121144</v>
      </c>
      <c r="B5507" t="s">
        <v>2621</v>
      </c>
      <c r="C5507">
        <v>121144</v>
      </c>
      <c r="D5507" s="1">
        <v>-84.480289999999997</v>
      </c>
      <c r="E5507" s="1">
        <v>33.720229000000003</v>
      </c>
      <c r="F5507" t="s">
        <v>17240</v>
      </c>
      <c r="G5507" t="s">
        <v>16994</v>
      </c>
    </row>
    <row r="5508" spans="1:7" x14ac:dyDescent="0.35">
      <c r="A5508">
        <v>121139</v>
      </c>
      <c r="B5508" t="s">
        <v>2630</v>
      </c>
      <c r="C5508">
        <v>121139</v>
      </c>
      <c r="D5508" s="1">
        <v>-84.473628000000005</v>
      </c>
      <c r="E5508" s="1">
        <v>33.719709999999999</v>
      </c>
      <c r="F5508" t="s">
        <v>17240</v>
      </c>
      <c r="G5508" t="s">
        <v>16994</v>
      </c>
    </row>
    <row r="5509" spans="1:7" x14ac:dyDescent="0.35">
      <c r="A5509">
        <v>121138</v>
      </c>
      <c r="B5509" t="s">
        <v>2582</v>
      </c>
      <c r="C5509">
        <v>121138</v>
      </c>
      <c r="D5509" s="1">
        <v>-84.471541999999999</v>
      </c>
      <c r="E5509" s="1">
        <v>33.720106000000001</v>
      </c>
      <c r="F5509" t="s">
        <v>17240</v>
      </c>
      <c r="G5509" t="s">
        <v>16994</v>
      </c>
    </row>
    <row r="5510" spans="1:7" x14ac:dyDescent="0.35">
      <c r="A5510">
        <v>121136</v>
      </c>
      <c r="B5510" t="s">
        <v>2628</v>
      </c>
      <c r="C5510">
        <v>121136</v>
      </c>
      <c r="D5510" s="1">
        <v>-84.468055000000007</v>
      </c>
      <c r="E5510" s="1">
        <v>33.720827</v>
      </c>
      <c r="F5510" t="s">
        <v>17240</v>
      </c>
      <c r="G5510" t="s">
        <v>16994</v>
      </c>
    </row>
    <row r="5511" spans="1:7" x14ac:dyDescent="0.35">
      <c r="A5511">
        <v>121134</v>
      </c>
      <c r="B5511" t="s">
        <v>10429</v>
      </c>
      <c r="C5511">
        <v>121134</v>
      </c>
      <c r="D5511" s="1">
        <v>-84.496487999999999</v>
      </c>
      <c r="E5511" s="1">
        <v>33.698248</v>
      </c>
      <c r="F5511" t="s">
        <v>16995</v>
      </c>
      <c r="G5511" t="s">
        <v>16994</v>
      </c>
    </row>
    <row r="5512" spans="1:7" x14ac:dyDescent="0.35">
      <c r="A5512">
        <v>121130</v>
      </c>
      <c r="B5512" t="s">
        <v>12323</v>
      </c>
      <c r="C5512">
        <v>121130</v>
      </c>
      <c r="D5512" s="1">
        <v>-84.490502000000006</v>
      </c>
      <c r="E5512" s="1">
        <v>33.698113999999997</v>
      </c>
      <c r="F5512" t="s">
        <v>17111</v>
      </c>
      <c r="G5512" t="s">
        <v>16994</v>
      </c>
    </row>
    <row r="5513" spans="1:7" x14ac:dyDescent="0.35">
      <c r="A5513">
        <v>121128</v>
      </c>
      <c r="B5513" t="s">
        <v>12321</v>
      </c>
      <c r="C5513">
        <v>121128</v>
      </c>
      <c r="D5513" s="1">
        <v>-84.486221</v>
      </c>
      <c r="E5513" s="1">
        <v>33.698129000000002</v>
      </c>
      <c r="F5513" t="s">
        <v>17111</v>
      </c>
      <c r="G5513" t="s">
        <v>16994</v>
      </c>
    </row>
    <row r="5514" spans="1:7" x14ac:dyDescent="0.35">
      <c r="A5514">
        <v>121126</v>
      </c>
      <c r="B5514" t="s">
        <v>2993</v>
      </c>
      <c r="C5514">
        <v>121126</v>
      </c>
      <c r="D5514" s="1">
        <v>-84.486414999999994</v>
      </c>
      <c r="E5514" s="1">
        <v>33.700626</v>
      </c>
      <c r="F5514" t="s">
        <v>17111</v>
      </c>
      <c r="G5514" t="s">
        <v>16994</v>
      </c>
    </row>
    <row r="5515" spans="1:7" x14ac:dyDescent="0.35">
      <c r="A5515">
        <v>121124</v>
      </c>
      <c r="B5515" t="s">
        <v>2995</v>
      </c>
      <c r="C5515">
        <v>121124</v>
      </c>
      <c r="D5515" s="1">
        <v>-84.487007000000006</v>
      </c>
      <c r="E5515" s="1">
        <v>33.702579</v>
      </c>
      <c r="F5515" t="s">
        <v>17111</v>
      </c>
      <c r="G5515" t="s">
        <v>16994</v>
      </c>
    </row>
    <row r="5516" spans="1:7" x14ac:dyDescent="0.35">
      <c r="A5516">
        <v>121122</v>
      </c>
      <c r="B5516" t="s">
        <v>2987</v>
      </c>
      <c r="C5516">
        <v>121122</v>
      </c>
      <c r="D5516" s="1">
        <v>-84.487827999999993</v>
      </c>
      <c r="E5516" s="1">
        <v>33.704597999999997</v>
      </c>
      <c r="F5516" t="s">
        <v>17111</v>
      </c>
      <c r="G5516" t="s">
        <v>16994</v>
      </c>
    </row>
    <row r="5517" spans="1:7" x14ac:dyDescent="0.35">
      <c r="A5517">
        <v>121120</v>
      </c>
      <c r="B5517" t="s">
        <v>8127</v>
      </c>
      <c r="C5517">
        <v>121120</v>
      </c>
      <c r="D5517" s="1">
        <v>-84.487998000000005</v>
      </c>
      <c r="E5517" s="1">
        <v>33.706378999999998</v>
      </c>
      <c r="F5517" t="s">
        <v>17111</v>
      </c>
      <c r="G5517" t="s">
        <v>16994</v>
      </c>
    </row>
    <row r="5518" spans="1:7" x14ac:dyDescent="0.35">
      <c r="A5518">
        <v>121118</v>
      </c>
      <c r="B5518" t="s">
        <v>8130</v>
      </c>
      <c r="C5518">
        <v>121118</v>
      </c>
      <c r="D5518" s="1">
        <v>-84.484239000000002</v>
      </c>
      <c r="E5518" s="1">
        <v>33.706215</v>
      </c>
      <c r="F5518" t="s">
        <v>17111</v>
      </c>
      <c r="G5518" t="s">
        <v>16994</v>
      </c>
    </row>
    <row r="5519" spans="1:7" x14ac:dyDescent="0.35">
      <c r="A5519">
        <v>121112</v>
      </c>
      <c r="B5519" t="s">
        <v>6429</v>
      </c>
      <c r="C5519">
        <v>121112</v>
      </c>
      <c r="D5519" s="1">
        <v>-84.483031999999994</v>
      </c>
      <c r="E5519" s="1">
        <v>33.711247</v>
      </c>
      <c r="F5519" t="s">
        <v>17111</v>
      </c>
      <c r="G5519" t="s">
        <v>16994</v>
      </c>
    </row>
    <row r="5520" spans="1:7" x14ac:dyDescent="0.35">
      <c r="A5520">
        <v>121110</v>
      </c>
      <c r="B5520" t="s">
        <v>6439</v>
      </c>
      <c r="C5520">
        <v>121110</v>
      </c>
      <c r="D5520" s="1">
        <v>-84.483056000000005</v>
      </c>
      <c r="E5520" s="1">
        <v>33.712302999999999</v>
      </c>
      <c r="F5520" t="s">
        <v>17111</v>
      </c>
      <c r="G5520" t="s">
        <v>16994</v>
      </c>
    </row>
    <row r="5521" spans="1:7" x14ac:dyDescent="0.35">
      <c r="A5521">
        <v>121108</v>
      </c>
      <c r="B5521" t="s">
        <v>6423</v>
      </c>
      <c r="C5521">
        <v>121108</v>
      </c>
      <c r="D5521" s="1">
        <v>-84.483947999999998</v>
      </c>
      <c r="E5521" s="1">
        <v>33.717995000000002</v>
      </c>
      <c r="F5521" t="s">
        <v>17111</v>
      </c>
      <c r="G5521" t="s">
        <v>16994</v>
      </c>
    </row>
    <row r="5522" spans="1:7" x14ac:dyDescent="0.35">
      <c r="A5522">
        <v>121103</v>
      </c>
      <c r="B5522" t="s">
        <v>10423</v>
      </c>
      <c r="C5522">
        <v>121103</v>
      </c>
      <c r="D5522" s="1">
        <v>-84.494228000000007</v>
      </c>
      <c r="E5522" s="1">
        <v>33.698206999999996</v>
      </c>
      <c r="F5522" t="s">
        <v>16995</v>
      </c>
      <c r="G5522" t="s">
        <v>16994</v>
      </c>
    </row>
    <row r="5523" spans="1:7" x14ac:dyDescent="0.35">
      <c r="A5523">
        <v>121102</v>
      </c>
      <c r="B5523" t="s">
        <v>10435</v>
      </c>
      <c r="C5523">
        <v>121102</v>
      </c>
      <c r="D5523" s="1">
        <v>-84.497281000000001</v>
      </c>
      <c r="E5523" s="1">
        <v>33.698326999999999</v>
      </c>
      <c r="F5523" t="s">
        <v>16993</v>
      </c>
      <c r="G5523" t="s">
        <v>16994</v>
      </c>
    </row>
    <row r="5524" spans="1:7" x14ac:dyDescent="0.35">
      <c r="A5524">
        <v>121100</v>
      </c>
      <c r="B5524" t="s">
        <v>10433</v>
      </c>
      <c r="C5524">
        <v>121100</v>
      </c>
      <c r="D5524" s="1">
        <v>-84.494674000000003</v>
      </c>
      <c r="E5524" s="1">
        <v>33.698286000000003</v>
      </c>
      <c r="F5524" t="s">
        <v>16993</v>
      </c>
      <c r="G5524" t="s">
        <v>16994</v>
      </c>
    </row>
    <row r="5525" spans="1:7" x14ac:dyDescent="0.35">
      <c r="A5525">
        <v>121096</v>
      </c>
      <c r="B5525" t="s">
        <v>2998</v>
      </c>
      <c r="C5525">
        <v>121096</v>
      </c>
      <c r="D5525" s="1">
        <v>-84.486255999999997</v>
      </c>
      <c r="E5525" s="1">
        <v>33.698365000000003</v>
      </c>
      <c r="F5525" t="s">
        <v>17088</v>
      </c>
      <c r="G5525" t="s">
        <v>16994</v>
      </c>
    </row>
    <row r="5526" spans="1:7" x14ac:dyDescent="0.35">
      <c r="A5526">
        <v>121094</v>
      </c>
      <c r="B5526" t="s">
        <v>2991</v>
      </c>
      <c r="C5526">
        <v>121094</v>
      </c>
      <c r="D5526" s="1">
        <v>-84.486333999999999</v>
      </c>
      <c r="E5526" s="1">
        <v>33.700097999999997</v>
      </c>
      <c r="F5526" t="s">
        <v>17088</v>
      </c>
      <c r="G5526" t="s">
        <v>16994</v>
      </c>
    </row>
    <row r="5527" spans="1:7" x14ac:dyDescent="0.35">
      <c r="A5527">
        <v>121092</v>
      </c>
      <c r="B5527" t="s">
        <v>2995</v>
      </c>
      <c r="C5527">
        <v>121092</v>
      </c>
      <c r="D5527" s="1">
        <v>-84.487339000000006</v>
      </c>
      <c r="E5527" s="1">
        <v>33.702888999999999</v>
      </c>
      <c r="F5527" t="s">
        <v>17088</v>
      </c>
      <c r="G5527" t="s">
        <v>16994</v>
      </c>
    </row>
    <row r="5528" spans="1:7" x14ac:dyDescent="0.35">
      <c r="A5528">
        <v>121090</v>
      </c>
      <c r="B5528" t="s">
        <v>2987</v>
      </c>
      <c r="C5528">
        <v>121090</v>
      </c>
      <c r="D5528" s="1">
        <v>-84.487939999999995</v>
      </c>
      <c r="E5528" s="1">
        <v>33.704642999999997</v>
      </c>
      <c r="F5528" t="s">
        <v>17088</v>
      </c>
      <c r="G5528" t="s">
        <v>16994</v>
      </c>
    </row>
    <row r="5529" spans="1:7" x14ac:dyDescent="0.35">
      <c r="A5529">
        <v>121088</v>
      </c>
      <c r="B5529" t="s">
        <v>8125</v>
      </c>
      <c r="C5529">
        <v>121088</v>
      </c>
      <c r="D5529" s="1">
        <v>-84.486243999999999</v>
      </c>
      <c r="E5529" s="1">
        <v>33.706398</v>
      </c>
      <c r="F5529" t="s">
        <v>17088</v>
      </c>
      <c r="G5529" t="s">
        <v>16994</v>
      </c>
    </row>
    <row r="5530" spans="1:7" x14ac:dyDescent="0.35">
      <c r="A5530">
        <v>121086</v>
      </c>
      <c r="B5530" t="s">
        <v>8130</v>
      </c>
      <c r="C5530">
        <v>121086</v>
      </c>
      <c r="D5530" s="1">
        <v>-84.483957000000004</v>
      </c>
      <c r="E5530" s="1">
        <v>33.706367</v>
      </c>
      <c r="F5530" t="s">
        <v>17088</v>
      </c>
      <c r="G5530" t="s">
        <v>16994</v>
      </c>
    </row>
    <row r="5531" spans="1:7" x14ac:dyDescent="0.35">
      <c r="A5531">
        <v>121084</v>
      </c>
      <c r="B5531" t="s">
        <v>6435</v>
      </c>
      <c r="C5531">
        <v>121084</v>
      </c>
      <c r="D5531" s="1">
        <v>-84.481718999999998</v>
      </c>
      <c r="E5531" s="1">
        <v>33.70637</v>
      </c>
      <c r="F5531" t="s">
        <v>17144</v>
      </c>
      <c r="G5531" t="s">
        <v>16994</v>
      </c>
    </row>
    <row r="5532" spans="1:7" x14ac:dyDescent="0.35">
      <c r="A5532">
        <v>121082</v>
      </c>
      <c r="B5532" t="s">
        <v>6437</v>
      </c>
      <c r="C5532">
        <v>121082</v>
      </c>
      <c r="D5532" s="1">
        <v>-84.482213999999999</v>
      </c>
      <c r="E5532" s="1">
        <v>33.709403999999999</v>
      </c>
      <c r="F5532" t="s">
        <v>17144</v>
      </c>
      <c r="G5532" t="s">
        <v>16994</v>
      </c>
    </row>
    <row r="5533" spans="1:7" x14ac:dyDescent="0.35">
      <c r="A5533">
        <v>121080</v>
      </c>
      <c r="B5533" t="s">
        <v>6431</v>
      </c>
      <c r="C5533">
        <v>121080</v>
      </c>
      <c r="D5533" s="1">
        <v>-84.483008999999996</v>
      </c>
      <c r="E5533" s="1">
        <v>33.710512999999999</v>
      </c>
      <c r="F5533" t="s">
        <v>17088</v>
      </c>
      <c r="G5533" t="s">
        <v>16994</v>
      </c>
    </row>
    <row r="5534" spans="1:7" x14ac:dyDescent="0.35">
      <c r="A5534">
        <v>121078</v>
      </c>
      <c r="B5534" t="s">
        <v>6439</v>
      </c>
      <c r="C5534">
        <v>121078</v>
      </c>
      <c r="D5534" s="1">
        <v>-84.483142999999998</v>
      </c>
      <c r="E5534" s="1">
        <v>33.712195999999999</v>
      </c>
      <c r="F5534" t="s">
        <v>17088</v>
      </c>
      <c r="G5534" t="s">
        <v>16994</v>
      </c>
    </row>
    <row r="5535" spans="1:7" x14ac:dyDescent="0.35">
      <c r="A5535">
        <v>121076</v>
      </c>
      <c r="B5535" t="s">
        <v>6427</v>
      </c>
      <c r="C5535">
        <v>121076</v>
      </c>
      <c r="D5535" s="1">
        <v>-84.483581000000001</v>
      </c>
      <c r="E5535" s="1">
        <v>33.713994</v>
      </c>
      <c r="F5535" t="s">
        <v>17144</v>
      </c>
      <c r="G5535" t="s">
        <v>16994</v>
      </c>
    </row>
    <row r="5536" spans="1:7" x14ac:dyDescent="0.35">
      <c r="A5536">
        <v>121074</v>
      </c>
      <c r="B5536" t="s">
        <v>6425</v>
      </c>
      <c r="C5536">
        <v>121074</v>
      </c>
      <c r="D5536" s="1">
        <v>-84.484074000000007</v>
      </c>
      <c r="E5536" s="1">
        <v>33.715873999999999</v>
      </c>
      <c r="F5536" t="s">
        <v>17144</v>
      </c>
      <c r="G5536" t="s">
        <v>16994</v>
      </c>
    </row>
    <row r="5537" spans="1:7" x14ac:dyDescent="0.35">
      <c r="A5537">
        <v>121066</v>
      </c>
      <c r="B5537" t="s">
        <v>8729</v>
      </c>
      <c r="C5537">
        <v>121066</v>
      </c>
      <c r="D5537" s="1">
        <v>-84.488014000000007</v>
      </c>
      <c r="E5537" s="1">
        <v>33.726429000000003</v>
      </c>
      <c r="F5537" t="s">
        <v>17111</v>
      </c>
      <c r="G5537" t="s">
        <v>16994</v>
      </c>
    </row>
    <row r="5538" spans="1:7" x14ac:dyDescent="0.35">
      <c r="A5538">
        <v>121064</v>
      </c>
      <c r="B5538" t="s">
        <v>8717</v>
      </c>
      <c r="C5538">
        <v>121064</v>
      </c>
      <c r="D5538" s="1">
        <v>-84.487753999999995</v>
      </c>
      <c r="E5538" s="1">
        <v>33.724829</v>
      </c>
      <c r="F5538" t="s">
        <v>17111</v>
      </c>
      <c r="G5538" t="s">
        <v>16994</v>
      </c>
    </row>
    <row r="5539" spans="1:7" x14ac:dyDescent="0.35">
      <c r="A5539">
        <v>121063</v>
      </c>
      <c r="B5539" t="s">
        <v>2576</v>
      </c>
      <c r="C5539">
        <v>121063</v>
      </c>
      <c r="D5539" s="1">
        <v>-84.490308999999996</v>
      </c>
      <c r="E5539" s="1">
        <v>33.720126</v>
      </c>
      <c r="F5539" t="s">
        <v>17240</v>
      </c>
      <c r="G5539" t="s">
        <v>16994</v>
      </c>
    </row>
    <row r="5540" spans="1:7" x14ac:dyDescent="0.35">
      <c r="A5540">
        <v>121062</v>
      </c>
      <c r="B5540" t="s">
        <v>2562</v>
      </c>
      <c r="C5540">
        <v>121062</v>
      </c>
      <c r="D5540" s="1">
        <v>-84.492330999999993</v>
      </c>
      <c r="E5540" s="1">
        <v>33.720472000000001</v>
      </c>
      <c r="F5540" t="s">
        <v>17240</v>
      </c>
      <c r="G5540" t="s">
        <v>16994</v>
      </c>
    </row>
    <row r="5541" spans="1:7" x14ac:dyDescent="0.35">
      <c r="A5541">
        <v>121058</v>
      </c>
      <c r="B5541" t="s">
        <v>2596</v>
      </c>
      <c r="C5541">
        <v>121058</v>
      </c>
      <c r="D5541" s="1">
        <v>-84.495930000000001</v>
      </c>
      <c r="E5541" s="1">
        <v>33.721398000000001</v>
      </c>
      <c r="F5541" t="s">
        <v>17240</v>
      </c>
      <c r="G5541" t="s">
        <v>16994</v>
      </c>
    </row>
    <row r="5542" spans="1:7" x14ac:dyDescent="0.35">
      <c r="A5542">
        <v>121052</v>
      </c>
      <c r="B5542" t="s">
        <v>2615</v>
      </c>
      <c r="C5542">
        <v>121052</v>
      </c>
      <c r="D5542" s="1">
        <v>-84.499377999999993</v>
      </c>
      <c r="E5542" s="1">
        <v>33.722788999999999</v>
      </c>
      <c r="F5542" t="s">
        <v>17257</v>
      </c>
      <c r="G5542" t="s">
        <v>16994</v>
      </c>
    </row>
    <row r="5543" spans="1:7" x14ac:dyDescent="0.35">
      <c r="A5543">
        <v>121051</v>
      </c>
      <c r="B5543" t="s">
        <v>2596</v>
      </c>
      <c r="C5543">
        <v>121051</v>
      </c>
      <c r="D5543" s="1">
        <v>-84.495731000000006</v>
      </c>
      <c r="E5543" s="1">
        <v>33.721482999999999</v>
      </c>
      <c r="F5543" t="s">
        <v>17257</v>
      </c>
      <c r="G5543" t="s">
        <v>16994</v>
      </c>
    </row>
    <row r="5544" spans="1:7" x14ac:dyDescent="0.35">
      <c r="A5544">
        <v>121050</v>
      </c>
      <c r="B5544" t="s">
        <v>2564</v>
      </c>
      <c r="C5544">
        <v>121050</v>
      </c>
      <c r="D5544" s="1">
        <v>-84.493067999999994</v>
      </c>
      <c r="E5544" s="1">
        <v>33.720903999999997</v>
      </c>
      <c r="F5544" t="s">
        <v>17257</v>
      </c>
      <c r="G5544" t="s">
        <v>16994</v>
      </c>
    </row>
    <row r="5545" spans="1:7" x14ac:dyDescent="0.35">
      <c r="A5545">
        <v>121048</v>
      </c>
      <c r="B5545" t="s">
        <v>8696</v>
      </c>
      <c r="C5545">
        <v>121048</v>
      </c>
      <c r="D5545" s="1">
        <v>-84.488080999999994</v>
      </c>
      <c r="E5545" s="1">
        <v>33.719959000000003</v>
      </c>
      <c r="F5545" t="s">
        <v>17144</v>
      </c>
      <c r="G5545" t="s">
        <v>16994</v>
      </c>
    </row>
    <row r="5546" spans="1:7" x14ac:dyDescent="0.35">
      <c r="A5546">
        <v>121046</v>
      </c>
      <c r="B5546" t="s">
        <v>8715</v>
      </c>
      <c r="C5546">
        <v>121046</v>
      </c>
      <c r="D5546" s="1">
        <v>-84.488118</v>
      </c>
      <c r="E5546" s="1">
        <v>33.722206</v>
      </c>
      <c r="F5546" t="s">
        <v>17088</v>
      </c>
      <c r="G5546" t="s">
        <v>16994</v>
      </c>
    </row>
    <row r="5547" spans="1:7" x14ac:dyDescent="0.35">
      <c r="A5547">
        <v>121045</v>
      </c>
      <c r="B5547" t="s">
        <v>8717</v>
      </c>
      <c r="C5547">
        <v>121045</v>
      </c>
      <c r="D5547" s="1">
        <v>-84.487852000000004</v>
      </c>
      <c r="E5547" s="1">
        <v>33.724846999999997</v>
      </c>
      <c r="F5547" t="s">
        <v>17088</v>
      </c>
      <c r="G5547" t="s">
        <v>16994</v>
      </c>
    </row>
    <row r="5548" spans="1:7" x14ac:dyDescent="0.35">
      <c r="A5548">
        <v>121042</v>
      </c>
      <c r="B5548" t="s">
        <v>8729</v>
      </c>
      <c r="C5548">
        <v>121042</v>
      </c>
      <c r="D5548" s="1">
        <v>-84.488149000000007</v>
      </c>
      <c r="E5548" s="1">
        <v>33.726314000000002</v>
      </c>
      <c r="F5548" t="s">
        <v>17088</v>
      </c>
      <c r="G5548" t="s">
        <v>16994</v>
      </c>
    </row>
    <row r="5549" spans="1:7" x14ac:dyDescent="0.35">
      <c r="A5549">
        <v>121040</v>
      </c>
      <c r="B5549" t="s">
        <v>2269</v>
      </c>
      <c r="C5549">
        <v>121040</v>
      </c>
      <c r="D5549" s="1">
        <v>-84.483603000000002</v>
      </c>
      <c r="E5549" s="1">
        <v>33.698123000000002</v>
      </c>
      <c r="F5549" t="s">
        <v>17232</v>
      </c>
      <c r="G5549" t="s">
        <v>16994</v>
      </c>
    </row>
    <row r="5550" spans="1:7" x14ac:dyDescent="0.35">
      <c r="A5550">
        <v>121036</v>
      </c>
      <c r="B5550" t="s">
        <v>2256</v>
      </c>
      <c r="C5550">
        <v>121036</v>
      </c>
      <c r="D5550" s="1">
        <v>-84.480202000000006</v>
      </c>
      <c r="E5550" s="1">
        <v>33.700611000000002</v>
      </c>
      <c r="F5550" t="s">
        <v>17232</v>
      </c>
      <c r="G5550" t="s">
        <v>16994</v>
      </c>
    </row>
    <row r="5551" spans="1:7" x14ac:dyDescent="0.35">
      <c r="A5551">
        <v>121034</v>
      </c>
      <c r="B5551" t="s">
        <v>2209</v>
      </c>
      <c r="C5551">
        <v>121034</v>
      </c>
      <c r="D5551" s="1">
        <v>-84.477625000000003</v>
      </c>
      <c r="E5551" s="1">
        <v>33.702106000000001</v>
      </c>
      <c r="F5551" t="s">
        <v>17232</v>
      </c>
      <c r="G5551" t="s">
        <v>16994</v>
      </c>
    </row>
    <row r="5552" spans="1:7" x14ac:dyDescent="0.35">
      <c r="A5552">
        <v>121032</v>
      </c>
      <c r="B5552" t="s">
        <v>2247</v>
      </c>
      <c r="C5552">
        <v>121032</v>
      </c>
      <c r="D5552" s="1">
        <v>-84.476014000000006</v>
      </c>
      <c r="E5552" s="1">
        <v>33.702466999999999</v>
      </c>
      <c r="F5552" t="s">
        <v>17232</v>
      </c>
      <c r="G5552" t="s">
        <v>16994</v>
      </c>
    </row>
    <row r="5553" spans="1:7" x14ac:dyDescent="0.35">
      <c r="A5553">
        <v>121030</v>
      </c>
      <c r="B5553" t="s">
        <v>2287</v>
      </c>
      <c r="C5553">
        <v>121030</v>
      </c>
      <c r="D5553" s="1">
        <v>-84.472379000000004</v>
      </c>
      <c r="E5553" s="1">
        <v>33.702649999999998</v>
      </c>
      <c r="F5553" t="s">
        <v>17232</v>
      </c>
      <c r="G5553" t="s">
        <v>16994</v>
      </c>
    </row>
    <row r="5554" spans="1:7" x14ac:dyDescent="0.35">
      <c r="A5554">
        <v>121026</v>
      </c>
      <c r="B5554" t="s">
        <v>2303</v>
      </c>
      <c r="C5554">
        <v>121026</v>
      </c>
      <c r="D5554" s="1">
        <v>-84.469303999999994</v>
      </c>
      <c r="E5554" s="1">
        <v>33.702734</v>
      </c>
      <c r="F5554" t="s">
        <v>17232</v>
      </c>
      <c r="G5554" t="s">
        <v>16994</v>
      </c>
    </row>
    <row r="5555" spans="1:7" x14ac:dyDescent="0.35">
      <c r="A5555">
        <v>121024</v>
      </c>
      <c r="B5555" t="s">
        <v>2303</v>
      </c>
      <c r="C5555">
        <v>121024</v>
      </c>
      <c r="D5555" s="1">
        <v>-84.469436000000002</v>
      </c>
      <c r="E5555" s="1">
        <v>33.702618999999999</v>
      </c>
      <c r="F5555" t="s">
        <v>17619</v>
      </c>
      <c r="G5555" t="s">
        <v>16994</v>
      </c>
    </row>
    <row r="5556" spans="1:7" x14ac:dyDescent="0.35">
      <c r="A5556">
        <v>121021</v>
      </c>
      <c r="B5556" t="s">
        <v>11112</v>
      </c>
      <c r="C5556">
        <v>121021</v>
      </c>
      <c r="D5556" s="1">
        <v>-84.194154999999995</v>
      </c>
      <c r="E5556" s="1">
        <v>33.821143999999997</v>
      </c>
      <c r="F5556" t="s">
        <v>17140</v>
      </c>
      <c r="G5556" t="s">
        <v>16994</v>
      </c>
    </row>
    <row r="5557" spans="1:7" x14ac:dyDescent="0.35">
      <c r="A5557">
        <v>121020</v>
      </c>
      <c r="B5557" t="s">
        <v>2285</v>
      </c>
      <c r="C5557">
        <v>121020</v>
      </c>
      <c r="D5557" s="1">
        <v>-84.472053000000002</v>
      </c>
      <c r="E5557" s="1">
        <v>33.702540999999997</v>
      </c>
      <c r="F5557" t="s">
        <v>17619</v>
      </c>
      <c r="G5557" t="s">
        <v>16994</v>
      </c>
    </row>
    <row r="5558" spans="1:7" x14ac:dyDescent="0.35">
      <c r="A5558">
        <v>121019</v>
      </c>
      <c r="B5558" t="s">
        <v>11080</v>
      </c>
      <c r="C5558">
        <v>121019</v>
      </c>
      <c r="D5558" s="1">
        <v>-84.193404999999998</v>
      </c>
      <c r="E5558" s="1">
        <v>33.817371000000001</v>
      </c>
      <c r="F5558" t="s">
        <v>17140</v>
      </c>
      <c r="G5558" t="s">
        <v>16994</v>
      </c>
    </row>
    <row r="5559" spans="1:7" x14ac:dyDescent="0.35">
      <c r="A5559">
        <v>121018</v>
      </c>
      <c r="B5559" t="s">
        <v>2243</v>
      </c>
      <c r="C5559">
        <v>121018</v>
      </c>
      <c r="D5559" s="1">
        <v>-84.474888000000007</v>
      </c>
      <c r="E5559" s="1">
        <v>33.702539000000002</v>
      </c>
      <c r="F5559" t="s">
        <v>17619</v>
      </c>
      <c r="G5559" t="s">
        <v>16994</v>
      </c>
    </row>
    <row r="5560" spans="1:7" x14ac:dyDescent="0.35">
      <c r="A5560">
        <v>121017</v>
      </c>
      <c r="B5560" t="s">
        <v>11110</v>
      </c>
      <c r="C5560">
        <v>121017</v>
      </c>
      <c r="D5560" s="1">
        <v>-84.193548000000007</v>
      </c>
      <c r="E5560" s="1">
        <v>33.813482</v>
      </c>
      <c r="F5560" t="s">
        <v>17140</v>
      </c>
      <c r="G5560" t="s">
        <v>16994</v>
      </c>
    </row>
    <row r="5561" spans="1:7" x14ac:dyDescent="0.35">
      <c r="A5561">
        <v>121016</v>
      </c>
      <c r="B5561" t="s">
        <v>2245</v>
      </c>
      <c r="C5561">
        <v>121016</v>
      </c>
      <c r="D5561" s="1">
        <v>-84.476308000000003</v>
      </c>
      <c r="E5561" s="1">
        <v>33.702278999999997</v>
      </c>
      <c r="F5561" t="s">
        <v>17619</v>
      </c>
      <c r="G5561" t="s">
        <v>16994</v>
      </c>
    </row>
    <row r="5562" spans="1:7" x14ac:dyDescent="0.35">
      <c r="A5562">
        <v>121015</v>
      </c>
      <c r="B5562" t="s">
        <v>11105</v>
      </c>
      <c r="C5562">
        <v>121015</v>
      </c>
      <c r="D5562" s="1">
        <v>-84.193574999999996</v>
      </c>
      <c r="E5562" s="1">
        <v>33.810099000000001</v>
      </c>
      <c r="F5562" t="s">
        <v>17469</v>
      </c>
      <c r="G5562" t="s">
        <v>16994</v>
      </c>
    </row>
    <row r="5563" spans="1:7" x14ac:dyDescent="0.35">
      <c r="A5563">
        <v>121014</v>
      </c>
      <c r="B5563" t="s">
        <v>2258</v>
      </c>
      <c r="C5563">
        <v>121014</v>
      </c>
      <c r="D5563" s="1">
        <v>-84.478217999999998</v>
      </c>
      <c r="E5563" s="1">
        <v>33.701500000000003</v>
      </c>
      <c r="F5563" t="s">
        <v>17619</v>
      </c>
      <c r="G5563" t="s">
        <v>16994</v>
      </c>
    </row>
    <row r="5564" spans="1:7" x14ac:dyDescent="0.35">
      <c r="A5564">
        <v>121013</v>
      </c>
      <c r="B5564" t="s">
        <v>11088</v>
      </c>
      <c r="C5564">
        <v>121013</v>
      </c>
      <c r="D5564" s="1">
        <v>-84.193528000000001</v>
      </c>
      <c r="E5564" s="1">
        <v>33.805731000000002</v>
      </c>
      <c r="F5564" t="s">
        <v>17469</v>
      </c>
      <c r="G5564" t="s">
        <v>16994</v>
      </c>
    </row>
    <row r="5565" spans="1:7" x14ac:dyDescent="0.35">
      <c r="A5565">
        <v>121012</v>
      </c>
      <c r="B5565" t="s">
        <v>2211</v>
      </c>
      <c r="C5565">
        <v>121012</v>
      </c>
      <c r="D5565" s="1">
        <v>-84.479286000000002</v>
      </c>
      <c r="E5565" s="1">
        <v>33.700771000000003</v>
      </c>
      <c r="F5565" t="s">
        <v>17619</v>
      </c>
      <c r="G5565" t="s">
        <v>16994</v>
      </c>
    </row>
    <row r="5566" spans="1:7" x14ac:dyDescent="0.35">
      <c r="A5566">
        <v>121011</v>
      </c>
      <c r="B5566" t="s">
        <v>9620</v>
      </c>
      <c r="C5566">
        <v>121011</v>
      </c>
      <c r="D5566" s="1">
        <v>-84.196202</v>
      </c>
      <c r="E5566" s="1">
        <v>33.800452999999997</v>
      </c>
      <c r="F5566" t="s">
        <v>17140</v>
      </c>
      <c r="G5566" t="s">
        <v>16994</v>
      </c>
    </row>
    <row r="5567" spans="1:7" x14ac:dyDescent="0.35">
      <c r="A5567">
        <v>121010</v>
      </c>
      <c r="B5567" t="s">
        <v>2267</v>
      </c>
      <c r="C5567">
        <v>121010</v>
      </c>
      <c r="D5567" s="1">
        <v>-84.48254</v>
      </c>
      <c r="E5567" s="1">
        <v>33.698656999999997</v>
      </c>
      <c r="F5567" t="s">
        <v>17619</v>
      </c>
      <c r="G5567" t="s">
        <v>16994</v>
      </c>
    </row>
    <row r="5568" spans="1:7" x14ac:dyDescent="0.35">
      <c r="A5568">
        <v>121001</v>
      </c>
      <c r="B5568" t="s">
        <v>2534</v>
      </c>
      <c r="C5568">
        <v>121001</v>
      </c>
      <c r="D5568" s="1">
        <v>-84.487880000000004</v>
      </c>
      <c r="E5568" s="1">
        <v>33.719909999999999</v>
      </c>
      <c r="F5568" t="s">
        <v>17257</v>
      </c>
      <c r="G5568" t="s">
        <v>16994</v>
      </c>
    </row>
    <row r="5569" spans="1:7" x14ac:dyDescent="0.35">
      <c r="A5569">
        <v>120248</v>
      </c>
      <c r="B5569" t="s">
        <v>5116</v>
      </c>
      <c r="C5569">
        <v>120248</v>
      </c>
      <c r="D5569" s="1">
        <v>-84.509645000000006</v>
      </c>
      <c r="E5569" s="1">
        <v>33.722706000000002</v>
      </c>
      <c r="F5569" t="s">
        <v>16995</v>
      </c>
      <c r="G5569" t="s">
        <v>16994</v>
      </c>
    </row>
    <row r="5570" spans="1:7" x14ac:dyDescent="0.35">
      <c r="A5570">
        <v>120246</v>
      </c>
      <c r="B5570" t="s">
        <v>5142</v>
      </c>
      <c r="C5570">
        <v>120246</v>
      </c>
      <c r="D5570" s="1">
        <v>-84.509542999999994</v>
      </c>
      <c r="E5570" s="1">
        <v>33.722808999999998</v>
      </c>
      <c r="F5570" t="s">
        <v>16993</v>
      </c>
      <c r="G5570" t="s">
        <v>16994</v>
      </c>
    </row>
    <row r="5571" spans="1:7" x14ac:dyDescent="0.35">
      <c r="A5571">
        <v>120244</v>
      </c>
      <c r="B5571" t="s">
        <v>5120</v>
      </c>
      <c r="C5571">
        <v>120244</v>
      </c>
      <c r="D5571" s="1">
        <v>-84.506006999999997</v>
      </c>
      <c r="E5571" s="1">
        <v>33.710504</v>
      </c>
      <c r="F5571" t="s">
        <v>16993</v>
      </c>
      <c r="G5571" t="s">
        <v>16994</v>
      </c>
    </row>
    <row r="5572" spans="1:7" x14ac:dyDescent="0.35">
      <c r="A5572">
        <v>120122</v>
      </c>
      <c r="B5572" t="s">
        <v>5152</v>
      </c>
      <c r="C5572">
        <v>120122</v>
      </c>
      <c r="D5572" s="1">
        <v>-84.506338999999997</v>
      </c>
      <c r="E5572" s="1">
        <v>33.705101999999997</v>
      </c>
      <c r="F5572" t="s">
        <v>16993</v>
      </c>
      <c r="G5572" t="s">
        <v>16994</v>
      </c>
    </row>
    <row r="5573" spans="1:7" x14ac:dyDescent="0.35">
      <c r="A5573">
        <v>120120</v>
      </c>
      <c r="B5573" t="s">
        <v>5148</v>
      </c>
      <c r="C5573">
        <v>120120</v>
      </c>
      <c r="D5573" s="1">
        <v>-84.506094000000004</v>
      </c>
      <c r="E5573" s="1">
        <v>33.712704000000002</v>
      </c>
      <c r="F5573" t="s">
        <v>16995</v>
      </c>
      <c r="G5573" t="s">
        <v>16994</v>
      </c>
    </row>
    <row r="5574" spans="1:7" x14ac:dyDescent="0.35">
      <c r="A5574">
        <v>120118</v>
      </c>
      <c r="B5574" t="s">
        <v>5255</v>
      </c>
      <c r="C5574">
        <v>120118</v>
      </c>
      <c r="D5574" s="1">
        <v>-84.508255000000005</v>
      </c>
      <c r="E5574" s="1">
        <v>33.716281000000002</v>
      </c>
      <c r="F5574" t="s">
        <v>16995</v>
      </c>
      <c r="G5574" t="s">
        <v>16994</v>
      </c>
    </row>
    <row r="5575" spans="1:7" x14ac:dyDescent="0.35">
      <c r="A5575">
        <v>120116</v>
      </c>
      <c r="B5575" t="s">
        <v>5150</v>
      </c>
      <c r="C5575">
        <v>120116</v>
      </c>
      <c r="D5575" s="1">
        <v>-84.506052999999994</v>
      </c>
      <c r="E5575" s="1">
        <v>33.703473000000002</v>
      </c>
      <c r="F5575" t="s">
        <v>16993</v>
      </c>
      <c r="G5575" t="s">
        <v>16994</v>
      </c>
    </row>
    <row r="5576" spans="1:7" x14ac:dyDescent="0.35">
      <c r="A5576">
        <v>120088</v>
      </c>
      <c r="B5576" t="s">
        <v>2634</v>
      </c>
      <c r="C5576">
        <v>120088</v>
      </c>
      <c r="D5576" s="1">
        <v>-84.505149000000003</v>
      </c>
      <c r="E5576" s="1">
        <v>33.723049000000003</v>
      </c>
      <c r="F5576" t="s">
        <v>17240</v>
      </c>
      <c r="G5576" t="s">
        <v>16994</v>
      </c>
    </row>
    <row r="5577" spans="1:7" x14ac:dyDescent="0.35">
      <c r="A5577">
        <v>120086</v>
      </c>
      <c r="B5577" t="s">
        <v>2617</v>
      </c>
      <c r="C5577">
        <v>120086</v>
      </c>
      <c r="D5577" s="1">
        <v>-84.506551000000002</v>
      </c>
      <c r="E5577" s="1">
        <v>33.723109000000001</v>
      </c>
      <c r="F5577" t="s">
        <v>17240</v>
      </c>
      <c r="G5577" t="s">
        <v>16994</v>
      </c>
    </row>
    <row r="5578" spans="1:7" x14ac:dyDescent="0.35">
      <c r="A5578">
        <v>120084</v>
      </c>
      <c r="B5578" t="s">
        <v>2588</v>
      </c>
      <c r="C5578">
        <v>120084</v>
      </c>
      <c r="D5578" s="1">
        <v>-84.509208000000001</v>
      </c>
      <c r="E5578" s="1">
        <v>33.723531999999999</v>
      </c>
      <c r="F5578" t="s">
        <v>17240</v>
      </c>
      <c r="G5578" t="s">
        <v>16994</v>
      </c>
    </row>
    <row r="5579" spans="1:7" x14ac:dyDescent="0.35">
      <c r="A5579">
        <v>120080</v>
      </c>
      <c r="B5579" t="s">
        <v>5242</v>
      </c>
      <c r="C5579">
        <v>120080</v>
      </c>
      <c r="D5579" s="1">
        <v>-84.508048000000002</v>
      </c>
      <c r="E5579" s="1">
        <v>33.720427000000001</v>
      </c>
      <c r="F5579" t="s">
        <v>16993</v>
      </c>
      <c r="G5579" t="s">
        <v>16994</v>
      </c>
    </row>
    <row r="5580" spans="1:7" x14ac:dyDescent="0.35">
      <c r="A5580">
        <v>120078</v>
      </c>
      <c r="B5580" t="s">
        <v>5233</v>
      </c>
      <c r="C5580">
        <v>120078</v>
      </c>
      <c r="D5580" s="1">
        <v>-84.507973000000007</v>
      </c>
      <c r="E5580" s="1">
        <v>33.718483999999997</v>
      </c>
      <c r="F5580" t="s">
        <v>16993</v>
      </c>
      <c r="G5580" t="s">
        <v>16994</v>
      </c>
    </row>
    <row r="5581" spans="1:7" x14ac:dyDescent="0.35">
      <c r="A5581">
        <v>120076</v>
      </c>
      <c r="B5581" t="s">
        <v>5244</v>
      </c>
      <c r="C5581">
        <v>120076</v>
      </c>
      <c r="D5581" s="1">
        <v>-84.508070000000004</v>
      </c>
      <c r="E5581" s="1">
        <v>33.716115000000002</v>
      </c>
      <c r="F5581" t="s">
        <v>16993</v>
      </c>
      <c r="G5581" t="s">
        <v>16994</v>
      </c>
    </row>
    <row r="5582" spans="1:7" x14ac:dyDescent="0.35">
      <c r="A5582">
        <v>120074</v>
      </c>
      <c r="B5582" t="s">
        <v>5240</v>
      </c>
      <c r="C5582">
        <v>120074</v>
      </c>
      <c r="D5582" s="1">
        <v>-84.507009999999994</v>
      </c>
      <c r="E5582" s="1">
        <v>33.714520999999998</v>
      </c>
      <c r="F5582" t="s">
        <v>16993</v>
      </c>
      <c r="G5582" t="s">
        <v>16994</v>
      </c>
    </row>
    <row r="5583" spans="1:7" x14ac:dyDescent="0.35">
      <c r="A5583">
        <v>120072</v>
      </c>
      <c r="B5583" t="s">
        <v>5218</v>
      </c>
      <c r="C5583">
        <v>120072</v>
      </c>
      <c r="D5583" s="1">
        <v>-84.506005000000002</v>
      </c>
      <c r="E5583" s="1">
        <v>33.712840999999997</v>
      </c>
      <c r="F5583" t="s">
        <v>16993</v>
      </c>
      <c r="G5583" t="s">
        <v>16994</v>
      </c>
    </row>
    <row r="5584" spans="1:7" x14ac:dyDescent="0.35">
      <c r="A5584">
        <v>120070</v>
      </c>
      <c r="B5584" t="s">
        <v>5228</v>
      </c>
      <c r="C5584">
        <v>120070</v>
      </c>
      <c r="D5584" s="1">
        <v>-84.507104999999996</v>
      </c>
      <c r="E5584" s="1">
        <v>33.708329999999997</v>
      </c>
      <c r="F5584" t="s">
        <v>16993</v>
      </c>
      <c r="G5584" t="s">
        <v>16994</v>
      </c>
    </row>
    <row r="5585" spans="1:7" x14ac:dyDescent="0.35">
      <c r="A5585">
        <v>120068</v>
      </c>
      <c r="B5585" t="s">
        <v>5207</v>
      </c>
      <c r="C5585">
        <v>120068</v>
      </c>
      <c r="D5585" s="1">
        <v>-84.506641999999999</v>
      </c>
      <c r="E5585" s="1">
        <v>33.706063</v>
      </c>
      <c r="F5585" t="s">
        <v>16993</v>
      </c>
      <c r="G5585" t="s">
        <v>16994</v>
      </c>
    </row>
    <row r="5586" spans="1:7" x14ac:dyDescent="0.35">
      <c r="A5586">
        <v>120056</v>
      </c>
      <c r="B5586" t="s">
        <v>5230</v>
      </c>
      <c r="C5586">
        <v>120056</v>
      </c>
      <c r="D5586" s="1">
        <v>-84.506283999999994</v>
      </c>
      <c r="E5586" s="1">
        <v>33.701635000000003</v>
      </c>
      <c r="F5586" t="s">
        <v>16995</v>
      </c>
      <c r="G5586" t="s">
        <v>16994</v>
      </c>
    </row>
    <row r="5587" spans="1:7" x14ac:dyDescent="0.35">
      <c r="A5587">
        <v>120054</v>
      </c>
      <c r="B5587" t="s">
        <v>5205</v>
      </c>
      <c r="C5587">
        <v>120054</v>
      </c>
      <c r="D5587" s="1">
        <v>-84.506189000000006</v>
      </c>
      <c r="E5587" s="1">
        <v>33.703325999999997</v>
      </c>
      <c r="F5587" t="s">
        <v>16995</v>
      </c>
      <c r="G5587" t="s">
        <v>16994</v>
      </c>
    </row>
    <row r="5588" spans="1:7" x14ac:dyDescent="0.35">
      <c r="A5588">
        <v>120050</v>
      </c>
      <c r="B5588" t="s">
        <v>5207</v>
      </c>
      <c r="C5588">
        <v>120050</v>
      </c>
      <c r="D5588" s="1">
        <v>-84.506596000000002</v>
      </c>
      <c r="E5588" s="1">
        <v>33.705562</v>
      </c>
      <c r="F5588" t="s">
        <v>16995</v>
      </c>
      <c r="G5588" t="s">
        <v>16994</v>
      </c>
    </row>
    <row r="5589" spans="1:7" x14ac:dyDescent="0.35">
      <c r="A5589">
        <v>120048</v>
      </c>
      <c r="B5589" t="s">
        <v>5160</v>
      </c>
      <c r="C5589">
        <v>120048</v>
      </c>
      <c r="D5589" s="1">
        <v>-84.507214000000005</v>
      </c>
      <c r="E5589" s="1">
        <v>33.708247999999998</v>
      </c>
      <c r="F5589" t="s">
        <v>16995</v>
      </c>
      <c r="G5589" t="s">
        <v>16994</v>
      </c>
    </row>
    <row r="5590" spans="1:7" x14ac:dyDescent="0.35">
      <c r="A5590">
        <v>120046</v>
      </c>
      <c r="B5590" t="s">
        <v>5118</v>
      </c>
      <c r="C5590">
        <v>120046</v>
      </c>
      <c r="D5590" s="1">
        <v>-84.506112999999999</v>
      </c>
      <c r="E5590" s="1">
        <v>33.710416000000002</v>
      </c>
      <c r="F5590" t="s">
        <v>16995</v>
      </c>
      <c r="G5590" t="s">
        <v>16994</v>
      </c>
    </row>
    <row r="5591" spans="1:7" x14ac:dyDescent="0.35">
      <c r="A5591">
        <v>120044</v>
      </c>
      <c r="B5591" t="s">
        <v>5180</v>
      </c>
      <c r="C5591">
        <v>120044</v>
      </c>
      <c r="D5591" s="1">
        <v>-84.506878999999998</v>
      </c>
      <c r="E5591" s="1">
        <v>33.714114000000002</v>
      </c>
      <c r="F5591" t="s">
        <v>16995</v>
      </c>
      <c r="G5591" t="s">
        <v>16994</v>
      </c>
    </row>
    <row r="5592" spans="1:7" x14ac:dyDescent="0.35">
      <c r="A5592">
        <v>120042</v>
      </c>
      <c r="B5592" t="s">
        <v>5162</v>
      </c>
      <c r="C5592">
        <v>120042</v>
      </c>
      <c r="D5592" s="1">
        <v>-84.508054000000001</v>
      </c>
      <c r="E5592" s="1">
        <v>33.718561000000001</v>
      </c>
      <c r="F5592" t="s">
        <v>16995</v>
      </c>
      <c r="G5592" t="s">
        <v>16994</v>
      </c>
    </row>
    <row r="5593" spans="1:7" x14ac:dyDescent="0.35">
      <c r="A5593">
        <v>120038</v>
      </c>
      <c r="B5593" t="s">
        <v>5253</v>
      </c>
      <c r="C5593">
        <v>120038</v>
      </c>
      <c r="D5593" s="1">
        <v>-84.507988999999995</v>
      </c>
      <c r="E5593" s="1">
        <v>33.719956000000003</v>
      </c>
      <c r="F5593" t="s">
        <v>16995</v>
      </c>
      <c r="G5593" t="s">
        <v>16994</v>
      </c>
    </row>
    <row r="5594" spans="1:7" x14ac:dyDescent="0.35">
      <c r="A5594">
        <v>120036</v>
      </c>
      <c r="B5594" t="s">
        <v>5203</v>
      </c>
      <c r="C5594">
        <v>120036</v>
      </c>
      <c r="D5594" s="1">
        <v>-84.510399000000007</v>
      </c>
      <c r="E5594" s="1">
        <v>33.7239</v>
      </c>
      <c r="F5594" t="s">
        <v>16995</v>
      </c>
      <c r="G5594" t="s">
        <v>16994</v>
      </c>
    </row>
    <row r="5595" spans="1:7" x14ac:dyDescent="0.35">
      <c r="A5595">
        <v>120035</v>
      </c>
      <c r="B5595" t="s">
        <v>2532</v>
      </c>
      <c r="C5595">
        <v>120035</v>
      </c>
      <c r="D5595" s="1">
        <v>-84.510993999999997</v>
      </c>
      <c r="E5595" s="1">
        <v>33.724023000000003</v>
      </c>
      <c r="F5595" t="s">
        <v>17257</v>
      </c>
      <c r="G5595" t="s">
        <v>16994</v>
      </c>
    </row>
    <row r="5596" spans="1:7" x14ac:dyDescent="0.35">
      <c r="A5596">
        <v>120034</v>
      </c>
      <c r="B5596" t="s">
        <v>2525</v>
      </c>
      <c r="C5596">
        <v>120034</v>
      </c>
      <c r="D5596" s="1">
        <v>-84.508780000000002</v>
      </c>
      <c r="E5596" s="1">
        <v>33.723695999999997</v>
      </c>
      <c r="F5596" t="s">
        <v>17257</v>
      </c>
      <c r="G5596" t="s">
        <v>16994</v>
      </c>
    </row>
    <row r="5597" spans="1:7" x14ac:dyDescent="0.35">
      <c r="A5597">
        <v>120032</v>
      </c>
      <c r="B5597" t="s">
        <v>2537</v>
      </c>
      <c r="C5597">
        <v>120032</v>
      </c>
      <c r="D5597" s="1">
        <v>-84.506874999999994</v>
      </c>
      <c r="E5597" s="1">
        <v>33.723303000000001</v>
      </c>
      <c r="F5597" t="s">
        <v>17257</v>
      </c>
      <c r="G5597" t="s">
        <v>16994</v>
      </c>
    </row>
    <row r="5598" spans="1:7" x14ac:dyDescent="0.35">
      <c r="A5598">
        <v>120030</v>
      </c>
      <c r="B5598" t="s">
        <v>2488</v>
      </c>
      <c r="C5598">
        <v>120030</v>
      </c>
      <c r="D5598" s="1">
        <v>-84.504497000000001</v>
      </c>
      <c r="E5598" s="1">
        <v>33.723193000000002</v>
      </c>
      <c r="F5598" t="s">
        <v>17257</v>
      </c>
      <c r="G5598" t="s">
        <v>16994</v>
      </c>
    </row>
    <row r="5599" spans="1:7" x14ac:dyDescent="0.35">
      <c r="A5599">
        <v>120018</v>
      </c>
      <c r="B5599" t="s">
        <v>2609</v>
      </c>
      <c r="C5599">
        <v>120018</v>
      </c>
      <c r="D5599" s="1">
        <v>-84.511954000000003</v>
      </c>
      <c r="E5599" s="1">
        <v>33.724075999999997</v>
      </c>
      <c r="F5599" t="s">
        <v>17240</v>
      </c>
      <c r="G5599" t="s">
        <v>16994</v>
      </c>
    </row>
    <row r="5600" spans="1:7" x14ac:dyDescent="0.35">
      <c r="A5600">
        <v>120016</v>
      </c>
      <c r="B5600" t="s">
        <v>2593</v>
      </c>
      <c r="C5600">
        <v>120016</v>
      </c>
      <c r="D5600" s="1">
        <v>-84.515384999999995</v>
      </c>
      <c r="E5600" s="1">
        <v>33.725703000000003</v>
      </c>
      <c r="F5600" t="s">
        <v>17114</v>
      </c>
      <c r="G5600" t="s">
        <v>16994</v>
      </c>
    </row>
    <row r="5601" spans="1:7" x14ac:dyDescent="0.35">
      <c r="A5601">
        <v>120012</v>
      </c>
      <c r="B5601" t="s">
        <v>2593</v>
      </c>
      <c r="C5601">
        <v>120012</v>
      </c>
      <c r="D5601" s="1">
        <v>-84.515366</v>
      </c>
      <c r="E5601" s="1">
        <v>33.725523000000003</v>
      </c>
      <c r="F5601" t="s">
        <v>17035</v>
      </c>
      <c r="G5601" t="s">
        <v>16994</v>
      </c>
    </row>
    <row r="5602" spans="1:7" x14ac:dyDescent="0.35">
      <c r="A5602">
        <v>119002</v>
      </c>
      <c r="B5602" t="s">
        <v>1138</v>
      </c>
      <c r="C5602">
        <v>119002</v>
      </c>
      <c r="D5602" s="1">
        <v>-84.572417999999999</v>
      </c>
      <c r="E5602" s="1">
        <v>33.723827999999997</v>
      </c>
      <c r="F5602" t="s">
        <v>17662</v>
      </c>
      <c r="G5602" t="s">
        <v>16994</v>
      </c>
    </row>
    <row r="5603" spans="1:7" x14ac:dyDescent="0.35">
      <c r="A5603">
        <v>118052</v>
      </c>
      <c r="B5603" t="s">
        <v>5822</v>
      </c>
      <c r="C5603">
        <v>118052</v>
      </c>
      <c r="D5603" s="1">
        <v>-84.583355999999995</v>
      </c>
      <c r="E5603" s="1">
        <v>33.724843</v>
      </c>
      <c r="F5603" t="s">
        <v>17607</v>
      </c>
      <c r="G5603" t="s">
        <v>16994</v>
      </c>
    </row>
    <row r="5604" spans="1:7" x14ac:dyDescent="0.35">
      <c r="A5604">
        <v>118050</v>
      </c>
      <c r="B5604" t="s">
        <v>5809</v>
      </c>
      <c r="C5604">
        <v>118050</v>
      </c>
      <c r="D5604" s="1">
        <v>-84.585509999999999</v>
      </c>
      <c r="E5604" s="1">
        <v>33.719493999999997</v>
      </c>
      <c r="F5604" t="s">
        <v>17607</v>
      </c>
      <c r="G5604" t="s">
        <v>16994</v>
      </c>
    </row>
    <row r="5605" spans="1:7" x14ac:dyDescent="0.35">
      <c r="A5605">
        <v>118040</v>
      </c>
      <c r="B5605" t="s">
        <v>5770</v>
      </c>
      <c r="C5605">
        <v>118040</v>
      </c>
      <c r="D5605" s="1">
        <v>-84.591184999999996</v>
      </c>
      <c r="E5605" s="1">
        <v>33.710707999999997</v>
      </c>
      <c r="F5605" t="s">
        <v>17607</v>
      </c>
      <c r="G5605" t="s">
        <v>16994</v>
      </c>
    </row>
    <row r="5606" spans="1:7" x14ac:dyDescent="0.35">
      <c r="A5606">
        <v>118012</v>
      </c>
      <c r="B5606" t="s">
        <v>5826</v>
      </c>
      <c r="C5606">
        <v>118012</v>
      </c>
      <c r="D5606" s="1">
        <v>-84.578862999999998</v>
      </c>
      <c r="E5606" s="1">
        <v>33.727438999999997</v>
      </c>
      <c r="F5606" t="s">
        <v>17276</v>
      </c>
      <c r="G5606" t="s">
        <v>16994</v>
      </c>
    </row>
    <row r="5607" spans="1:7" x14ac:dyDescent="0.35">
      <c r="A5607">
        <v>118010</v>
      </c>
      <c r="B5607" t="s">
        <v>1133</v>
      </c>
      <c r="C5607">
        <v>118010</v>
      </c>
      <c r="D5607" s="1">
        <v>-84.582391999999999</v>
      </c>
      <c r="E5607" s="1">
        <v>33.724538000000003</v>
      </c>
      <c r="F5607" t="s">
        <v>17114</v>
      </c>
      <c r="G5607" t="s">
        <v>16994</v>
      </c>
    </row>
    <row r="5608" spans="1:7" x14ac:dyDescent="0.35">
      <c r="A5608">
        <v>118006</v>
      </c>
      <c r="B5608" t="s">
        <v>1141</v>
      </c>
      <c r="C5608">
        <v>118006</v>
      </c>
      <c r="D5608" s="1">
        <v>-84.577538000000004</v>
      </c>
      <c r="E5608" s="1">
        <v>33.724327000000002</v>
      </c>
      <c r="F5608" t="s">
        <v>17663</v>
      </c>
      <c r="G5608" t="s">
        <v>16994</v>
      </c>
    </row>
    <row r="5609" spans="1:7" x14ac:dyDescent="0.35">
      <c r="A5609">
        <v>118002</v>
      </c>
      <c r="B5609" t="s">
        <v>1136</v>
      </c>
      <c r="C5609">
        <v>118002</v>
      </c>
      <c r="D5609" s="1">
        <v>-84.573987000000002</v>
      </c>
      <c r="E5609" s="1">
        <v>33.723916000000003</v>
      </c>
      <c r="F5609" t="s">
        <v>17114</v>
      </c>
      <c r="G5609" t="s">
        <v>16994</v>
      </c>
    </row>
    <row r="5610" spans="1:7" x14ac:dyDescent="0.35">
      <c r="A5610">
        <v>117131</v>
      </c>
      <c r="B5610" t="s">
        <v>10220</v>
      </c>
      <c r="C5610">
        <v>117131</v>
      </c>
      <c r="D5610" s="1">
        <v>-84.349119000000002</v>
      </c>
      <c r="E5610" s="1">
        <v>33.755598999999997</v>
      </c>
      <c r="F5610" t="s">
        <v>17664</v>
      </c>
      <c r="G5610" t="s">
        <v>16994</v>
      </c>
    </row>
    <row r="5611" spans="1:7" x14ac:dyDescent="0.35">
      <c r="A5611">
        <v>117129</v>
      </c>
      <c r="B5611" t="s">
        <v>10274</v>
      </c>
      <c r="C5611">
        <v>117129</v>
      </c>
      <c r="D5611" s="1">
        <v>-84.349172999999993</v>
      </c>
      <c r="E5611" s="1">
        <v>33.753504</v>
      </c>
      <c r="F5611" t="s">
        <v>17664</v>
      </c>
      <c r="G5611" t="s">
        <v>16994</v>
      </c>
    </row>
    <row r="5612" spans="1:7" x14ac:dyDescent="0.35">
      <c r="A5612">
        <v>117127</v>
      </c>
      <c r="B5612" t="s">
        <v>10323</v>
      </c>
      <c r="C5612">
        <v>117127</v>
      </c>
      <c r="D5612" s="1">
        <v>-84.349162000000007</v>
      </c>
      <c r="E5612" s="1">
        <v>33.752341000000001</v>
      </c>
      <c r="F5612" t="s">
        <v>17664</v>
      </c>
      <c r="G5612" t="s">
        <v>16994</v>
      </c>
    </row>
    <row r="5613" spans="1:7" x14ac:dyDescent="0.35">
      <c r="A5613">
        <v>117124</v>
      </c>
      <c r="B5613" t="s">
        <v>10197</v>
      </c>
      <c r="C5613">
        <v>117124</v>
      </c>
      <c r="D5613" s="1">
        <v>-84.349295999999995</v>
      </c>
      <c r="E5613" s="1">
        <v>33.730060999999999</v>
      </c>
      <c r="F5613" t="s">
        <v>17186</v>
      </c>
      <c r="G5613" t="s">
        <v>16994</v>
      </c>
    </row>
    <row r="5614" spans="1:7" x14ac:dyDescent="0.35">
      <c r="A5614">
        <v>117123</v>
      </c>
      <c r="B5614" t="s">
        <v>10296</v>
      </c>
      <c r="C5614">
        <v>117123</v>
      </c>
      <c r="D5614" s="1">
        <v>-84.349138999999994</v>
      </c>
      <c r="E5614" s="1">
        <v>33.749654999999997</v>
      </c>
      <c r="F5614" t="s">
        <v>17664</v>
      </c>
      <c r="G5614" t="s">
        <v>16994</v>
      </c>
    </row>
    <row r="5615" spans="1:7" x14ac:dyDescent="0.35">
      <c r="A5615">
        <v>117122</v>
      </c>
      <c r="B5615" t="s">
        <v>10327</v>
      </c>
      <c r="C5615">
        <v>117122</v>
      </c>
      <c r="D5615" s="1">
        <v>-84.349250999999995</v>
      </c>
      <c r="E5615" s="1">
        <v>33.728713999999997</v>
      </c>
      <c r="F5615" t="s">
        <v>17186</v>
      </c>
      <c r="G5615" t="s">
        <v>16994</v>
      </c>
    </row>
    <row r="5616" spans="1:7" x14ac:dyDescent="0.35">
      <c r="A5616">
        <v>117121</v>
      </c>
      <c r="B5616" t="s">
        <v>10293</v>
      </c>
      <c r="C5616">
        <v>117121</v>
      </c>
      <c r="D5616" s="1">
        <v>-84.349159999999998</v>
      </c>
      <c r="E5616" s="1">
        <v>33.747543</v>
      </c>
      <c r="F5616" t="s">
        <v>17664</v>
      </c>
      <c r="G5616" t="s">
        <v>16994</v>
      </c>
    </row>
    <row r="5617" spans="1:7" x14ac:dyDescent="0.35">
      <c r="A5617">
        <v>117120</v>
      </c>
      <c r="B5617" t="s">
        <v>10291</v>
      </c>
      <c r="C5617">
        <v>117120</v>
      </c>
      <c r="D5617" s="1">
        <v>-84.349159</v>
      </c>
      <c r="E5617" s="1">
        <v>33.743031999999999</v>
      </c>
      <c r="F5617" t="s">
        <v>17664</v>
      </c>
      <c r="G5617" t="s">
        <v>16994</v>
      </c>
    </row>
    <row r="5618" spans="1:7" x14ac:dyDescent="0.35">
      <c r="A5618">
        <v>117118</v>
      </c>
      <c r="B5618" t="s">
        <v>10298</v>
      </c>
      <c r="C5618">
        <v>117118</v>
      </c>
      <c r="D5618" s="1">
        <v>-84.349140000000006</v>
      </c>
      <c r="E5618" s="1">
        <v>33.741219999999998</v>
      </c>
      <c r="F5618" t="s">
        <v>17664</v>
      </c>
      <c r="G5618" t="s">
        <v>16994</v>
      </c>
    </row>
    <row r="5619" spans="1:7" x14ac:dyDescent="0.35">
      <c r="A5619">
        <v>117116</v>
      </c>
      <c r="B5619" t="s">
        <v>10259</v>
      </c>
      <c r="C5619">
        <v>117116</v>
      </c>
      <c r="D5619" s="1">
        <v>-84.349152000000004</v>
      </c>
      <c r="E5619" s="1">
        <v>33.739947999999998</v>
      </c>
      <c r="F5619" t="s">
        <v>17186</v>
      </c>
      <c r="G5619" t="s">
        <v>16994</v>
      </c>
    </row>
    <row r="5620" spans="1:7" x14ac:dyDescent="0.35">
      <c r="A5620">
        <v>117114</v>
      </c>
      <c r="B5620" t="s">
        <v>10306</v>
      </c>
      <c r="C5620">
        <v>117114</v>
      </c>
      <c r="D5620" s="1">
        <v>-84.349197000000004</v>
      </c>
      <c r="E5620" s="1">
        <v>33.738838000000001</v>
      </c>
      <c r="F5620" t="s">
        <v>17186</v>
      </c>
      <c r="G5620" t="s">
        <v>16994</v>
      </c>
    </row>
    <row r="5621" spans="1:7" x14ac:dyDescent="0.35">
      <c r="A5621">
        <v>117112</v>
      </c>
      <c r="B5621" t="s">
        <v>10318</v>
      </c>
      <c r="C5621">
        <v>117112</v>
      </c>
      <c r="D5621" s="1">
        <v>-84.349243999999999</v>
      </c>
      <c r="E5621" s="1">
        <v>33.737527</v>
      </c>
      <c r="F5621" t="s">
        <v>17186</v>
      </c>
      <c r="G5621" t="s">
        <v>16994</v>
      </c>
    </row>
    <row r="5622" spans="1:7" x14ac:dyDescent="0.35">
      <c r="A5622">
        <v>117110</v>
      </c>
      <c r="B5622" t="s">
        <v>10236</v>
      </c>
      <c r="C5622">
        <v>117110</v>
      </c>
      <c r="D5622" s="1">
        <v>-84.349254000000002</v>
      </c>
      <c r="E5622" s="1">
        <v>33.736066999999998</v>
      </c>
      <c r="F5622" t="s">
        <v>17186</v>
      </c>
      <c r="G5622" t="s">
        <v>16994</v>
      </c>
    </row>
    <row r="5623" spans="1:7" x14ac:dyDescent="0.35">
      <c r="A5623">
        <v>117108</v>
      </c>
      <c r="B5623" t="s">
        <v>10267</v>
      </c>
      <c r="C5623">
        <v>117108</v>
      </c>
      <c r="D5623" s="1">
        <v>-84.349236000000005</v>
      </c>
      <c r="E5623" s="1">
        <v>33.734893999999997</v>
      </c>
      <c r="F5623" t="s">
        <v>17186</v>
      </c>
      <c r="G5623" t="s">
        <v>16994</v>
      </c>
    </row>
    <row r="5624" spans="1:7" x14ac:dyDescent="0.35">
      <c r="A5624">
        <v>117106</v>
      </c>
      <c r="B5624" t="s">
        <v>10304</v>
      </c>
      <c r="C5624">
        <v>117106</v>
      </c>
      <c r="D5624" s="1">
        <v>-84.349243000000001</v>
      </c>
      <c r="E5624" s="1">
        <v>33.733803000000002</v>
      </c>
      <c r="F5624" t="s">
        <v>17186</v>
      </c>
      <c r="G5624" t="s">
        <v>16994</v>
      </c>
    </row>
    <row r="5625" spans="1:7" x14ac:dyDescent="0.35">
      <c r="A5625">
        <v>117104</v>
      </c>
      <c r="B5625" t="s">
        <v>10263</v>
      </c>
      <c r="C5625">
        <v>117104</v>
      </c>
      <c r="D5625" s="1">
        <v>-84.349281000000005</v>
      </c>
      <c r="E5625" s="1">
        <v>33.732776999999999</v>
      </c>
      <c r="F5625" t="s">
        <v>17186</v>
      </c>
      <c r="G5625" t="s">
        <v>16994</v>
      </c>
    </row>
    <row r="5626" spans="1:7" x14ac:dyDescent="0.35">
      <c r="A5626">
        <v>117102</v>
      </c>
      <c r="B5626" t="s">
        <v>10246</v>
      </c>
      <c r="C5626">
        <v>117102</v>
      </c>
      <c r="D5626" s="1">
        <v>-84.349297000000007</v>
      </c>
      <c r="E5626" s="1">
        <v>33.731850999999999</v>
      </c>
      <c r="F5626" t="s">
        <v>17186</v>
      </c>
      <c r="G5626" t="s">
        <v>16994</v>
      </c>
    </row>
    <row r="5627" spans="1:7" x14ac:dyDescent="0.35">
      <c r="A5627">
        <v>117100</v>
      </c>
      <c r="B5627" t="s">
        <v>10286</v>
      </c>
      <c r="C5627">
        <v>117100</v>
      </c>
      <c r="D5627" s="1">
        <v>-84.349318999999994</v>
      </c>
      <c r="E5627" s="1">
        <v>33.727310000000003</v>
      </c>
      <c r="F5627" t="s">
        <v>17186</v>
      </c>
      <c r="G5627" t="s">
        <v>16994</v>
      </c>
    </row>
    <row r="5628" spans="1:7" x14ac:dyDescent="0.35">
      <c r="A5628">
        <v>117098</v>
      </c>
      <c r="B5628" t="s">
        <v>10232</v>
      </c>
      <c r="C5628">
        <v>117098</v>
      </c>
      <c r="D5628" s="1">
        <v>-84.349318999999994</v>
      </c>
      <c r="E5628" s="1">
        <v>33.726089000000002</v>
      </c>
      <c r="F5628" t="s">
        <v>17186</v>
      </c>
      <c r="G5628" t="s">
        <v>16994</v>
      </c>
    </row>
    <row r="5629" spans="1:7" x14ac:dyDescent="0.35">
      <c r="A5629">
        <v>117044</v>
      </c>
      <c r="B5629" t="s">
        <v>17665</v>
      </c>
      <c r="C5629">
        <v>117044</v>
      </c>
      <c r="D5629" s="1">
        <v>-84.349385999999996</v>
      </c>
      <c r="E5629" s="1">
        <v>33.740336999999997</v>
      </c>
      <c r="F5629" t="s">
        <v>17031</v>
      </c>
      <c r="G5629" t="s">
        <v>16994</v>
      </c>
    </row>
    <row r="5630" spans="1:7" x14ac:dyDescent="0.35">
      <c r="A5630">
        <v>117042</v>
      </c>
      <c r="B5630" t="s">
        <v>5968</v>
      </c>
      <c r="C5630">
        <v>117042</v>
      </c>
      <c r="D5630" s="1">
        <v>-84.348367999999994</v>
      </c>
      <c r="E5630" s="1">
        <v>33.740256000000002</v>
      </c>
      <c r="F5630" t="s">
        <v>17666</v>
      </c>
      <c r="G5630" t="s">
        <v>16994</v>
      </c>
    </row>
    <row r="5631" spans="1:7" x14ac:dyDescent="0.35">
      <c r="A5631">
        <v>117040</v>
      </c>
      <c r="B5631" t="s">
        <v>5999</v>
      </c>
      <c r="C5631">
        <v>117040</v>
      </c>
      <c r="D5631" s="1">
        <v>-84.351331999999999</v>
      </c>
      <c r="E5631" s="1">
        <v>33.740389999999998</v>
      </c>
      <c r="F5631" t="s">
        <v>17037</v>
      </c>
      <c r="G5631" t="s">
        <v>16994</v>
      </c>
    </row>
    <row r="5632" spans="1:7" x14ac:dyDescent="0.35">
      <c r="A5632">
        <v>117038</v>
      </c>
      <c r="B5632" t="s">
        <v>6027</v>
      </c>
      <c r="C5632">
        <v>117038</v>
      </c>
      <c r="D5632" s="1">
        <v>-84.354371</v>
      </c>
      <c r="E5632" s="1">
        <v>33.739852999999997</v>
      </c>
      <c r="F5632" t="s">
        <v>17037</v>
      </c>
      <c r="G5632" t="s">
        <v>16994</v>
      </c>
    </row>
    <row r="5633" spans="1:7" x14ac:dyDescent="0.35">
      <c r="A5633">
        <v>117036</v>
      </c>
      <c r="B5633" t="s">
        <v>5994</v>
      </c>
      <c r="C5633">
        <v>117036</v>
      </c>
      <c r="D5633" s="1">
        <v>-84.355042999999995</v>
      </c>
      <c r="E5633" s="1">
        <v>33.739716999999999</v>
      </c>
      <c r="F5633" t="s">
        <v>17037</v>
      </c>
      <c r="G5633" t="s">
        <v>16994</v>
      </c>
    </row>
    <row r="5634" spans="1:7" x14ac:dyDescent="0.35">
      <c r="A5634">
        <v>117034</v>
      </c>
      <c r="B5634" t="s">
        <v>5997</v>
      </c>
      <c r="C5634">
        <v>117034</v>
      </c>
      <c r="D5634" s="1">
        <v>-84.356320999999994</v>
      </c>
      <c r="E5634" s="1">
        <v>33.739708999999998</v>
      </c>
      <c r="F5634" t="s">
        <v>17037</v>
      </c>
      <c r="G5634" t="s">
        <v>16994</v>
      </c>
    </row>
    <row r="5635" spans="1:7" x14ac:dyDescent="0.35">
      <c r="A5635">
        <v>905012</v>
      </c>
      <c r="B5635" t="s">
        <v>17331</v>
      </c>
      <c r="C5635">
        <v>905012</v>
      </c>
      <c r="D5635" s="1">
        <v>-84.401263</v>
      </c>
      <c r="E5635" s="1">
        <v>33.781542999999999</v>
      </c>
      <c r="F5635" t="s">
        <v>17054</v>
      </c>
      <c r="G5635" t="s">
        <v>16994</v>
      </c>
    </row>
    <row r="5636" spans="1:7" x14ac:dyDescent="0.35">
      <c r="A5636">
        <v>117028</v>
      </c>
      <c r="B5636" t="s">
        <v>5994</v>
      </c>
      <c r="C5636">
        <v>117028</v>
      </c>
      <c r="D5636" s="1">
        <v>-84.355080000000001</v>
      </c>
      <c r="E5636" s="1">
        <v>33.739857000000001</v>
      </c>
      <c r="F5636" t="s">
        <v>17031</v>
      </c>
      <c r="G5636" t="s">
        <v>16994</v>
      </c>
    </row>
    <row r="5637" spans="1:7" x14ac:dyDescent="0.35">
      <c r="A5637">
        <v>117026</v>
      </c>
      <c r="B5637" t="s">
        <v>6027</v>
      </c>
      <c r="C5637">
        <v>117026</v>
      </c>
      <c r="D5637" s="1">
        <v>-84.354172000000005</v>
      </c>
      <c r="E5637" s="1">
        <v>33.740004999999996</v>
      </c>
      <c r="F5637" t="s">
        <v>17031</v>
      </c>
      <c r="G5637" t="s">
        <v>16994</v>
      </c>
    </row>
    <row r="5638" spans="1:7" x14ac:dyDescent="0.35">
      <c r="A5638">
        <v>117024</v>
      </c>
      <c r="B5638" t="s">
        <v>5999</v>
      </c>
      <c r="C5638">
        <v>117024</v>
      </c>
      <c r="D5638" s="1">
        <v>-84.351166000000006</v>
      </c>
      <c r="E5638" s="1">
        <v>33.740490000000001</v>
      </c>
      <c r="F5638" t="s">
        <v>17031</v>
      </c>
      <c r="G5638" t="s">
        <v>16994</v>
      </c>
    </row>
    <row r="5639" spans="1:7" x14ac:dyDescent="0.35">
      <c r="A5639">
        <v>117022</v>
      </c>
      <c r="B5639" t="s">
        <v>10308</v>
      </c>
      <c r="C5639">
        <v>117022</v>
      </c>
      <c r="D5639" s="1">
        <v>-84.349400000000003</v>
      </c>
      <c r="E5639" s="1">
        <v>33.739230999999997</v>
      </c>
      <c r="F5639" t="s">
        <v>17256</v>
      </c>
      <c r="G5639" t="s">
        <v>16994</v>
      </c>
    </row>
    <row r="5640" spans="1:7" x14ac:dyDescent="0.35">
      <c r="A5640">
        <v>117020</v>
      </c>
      <c r="B5640" t="s">
        <v>10318</v>
      </c>
      <c r="C5640">
        <v>117020</v>
      </c>
      <c r="D5640" s="1">
        <v>-84.349320000000006</v>
      </c>
      <c r="E5640" s="1">
        <v>33.737589</v>
      </c>
      <c r="F5640" t="s">
        <v>17256</v>
      </c>
      <c r="G5640" t="s">
        <v>16994</v>
      </c>
    </row>
    <row r="5641" spans="1:7" x14ac:dyDescent="0.35">
      <c r="A5641">
        <v>117018</v>
      </c>
      <c r="B5641" t="s">
        <v>10234</v>
      </c>
      <c r="C5641">
        <v>117018</v>
      </c>
      <c r="D5641" s="1">
        <v>-84.349383000000003</v>
      </c>
      <c r="E5641" s="1">
        <v>33.736100999999998</v>
      </c>
      <c r="F5641" t="s">
        <v>17256</v>
      </c>
      <c r="G5641" t="s">
        <v>16994</v>
      </c>
    </row>
    <row r="5642" spans="1:7" x14ac:dyDescent="0.35">
      <c r="A5642">
        <v>117016</v>
      </c>
      <c r="B5642" t="s">
        <v>10265</v>
      </c>
      <c r="C5642">
        <v>117016</v>
      </c>
      <c r="D5642" s="1">
        <v>-84.349396999999996</v>
      </c>
      <c r="E5642" s="1">
        <v>33.735095000000001</v>
      </c>
      <c r="F5642" t="s">
        <v>17256</v>
      </c>
      <c r="G5642" t="s">
        <v>16994</v>
      </c>
    </row>
    <row r="5643" spans="1:7" x14ac:dyDescent="0.35">
      <c r="A5643">
        <v>117014</v>
      </c>
      <c r="B5643" t="s">
        <v>10302</v>
      </c>
      <c r="C5643">
        <v>117014</v>
      </c>
      <c r="D5643" s="1">
        <v>-84.349401</v>
      </c>
      <c r="E5643" s="1">
        <v>33.734177000000003</v>
      </c>
      <c r="F5643" t="s">
        <v>17256</v>
      </c>
      <c r="G5643" t="s">
        <v>16994</v>
      </c>
    </row>
    <row r="5644" spans="1:7" x14ac:dyDescent="0.35">
      <c r="A5644">
        <v>117012</v>
      </c>
      <c r="B5644" t="s">
        <v>10261</v>
      </c>
      <c r="C5644">
        <v>117012</v>
      </c>
      <c r="D5644" s="1">
        <v>-84.349384000000001</v>
      </c>
      <c r="E5644" s="1">
        <v>33.732863000000002</v>
      </c>
      <c r="F5644" t="s">
        <v>17256</v>
      </c>
      <c r="G5644" t="s">
        <v>16994</v>
      </c>
    </row>
    <row r="5645" spans="1:7" x14ac:dyDescent="0.35">
      <c r="A5645">
        <v>117010</v>
      </c>
      <c r="B5645" t="s">
        <v>10246</v>
      </c>
      <c r="C5645">
        <v>117010</v>
      </c>
      <c r="D5645" s="1">
        <v>-84.349394000000004</v>
      </c>
      <c r="E5645" s="1">
        <v>33.731904999999998</v>
      </c>
      <c r="F5645" t="s">
        <v>17256</v>
      </c>
      <c r="G5645" t="s">
        <v>16994</v>
      </c>
    </row>
    <row r="5646" spans="1:7" x14ac:dyDescent="0.35">
      <c r="A5646">
        <v>117008</v>
      </c>
      <c r="B5646" t="s">
        <v>10253</v>
      </c>
      <c r="C5646">
        <v>117008</v>
      </c>
      <c r="D5646" s="1">
        <v>-84.349405000000004</v>
      </c>
      <c r="E5646" s="1">
        <v>33.730133000000002</v>
      </c>
      <c r="F5646" t="s">
        <v>17256</v>
      </c>
      <c r="G5646" t="s">
        <v>16994</v>
      </c>
    </row>
    <row r="5647" spans="1:7" x14ac:dyDescent="0.35">
      <c r="A5647">
        <v>117007</v>
      </c>
      <c r="B5647" t="s">
        <v>10312</v>
      </c>
      <c r="C5647">
        <v>117007</v>
      </c>
      <c r="D5647" s="1">
        <v>-84.349414999999993</v>
      </c>
      <c r="E5647" s="1">
        <v>33.729076999999997</v>
      </c>
      <c r="F5647" t="s">
        <v>17256</v>
      </c>
      <c r="G5647" t="s">
        <v>16994</v>
      </c>
    </row>
    <row r="5648" spans="1:7" x14ac:dyDescent="0.35">
      <c r="A5648">
        <v>117006</v>
      </c>
      <c r="B5648" t="s">
        <v>10284</v>
      </c>
      <c r="C5648">
        <v>117006</v>
      </c>
      <c r="D5648" s="1">
        <v>-84.349449000000007</v>
      </c>
      <c r="E5648" s="1">
        <v>33.727818999999997</v>
      </c>
      <c r="F5648" t="s">
        <v>17256</v>
      </c>
      <c r="G5648" t="s">
        <v>16994</v>
      </c>
    </row>
    <row r="5649" spans="1:7" x14ac:dyDescent="0.35">
      <c r="A5649">
        <v>117004</v>
      </c>
      <c r="B5649" t="s">
        <v>10238</v>
      </c>
      <c r="C5649">
        <v>117004</v>
      </c>
      <c r="D5649" s="1">
        <v>-84.349483000000006</v>
      </c>
      <c r="E5649" s="1">
        <v>33.726488000000003</v>
      </c>
      <c r="F5649" t="s">
        <v>17256</v>
      </c>
      <c r="G5649" t="s">
        <v>16994</v>
      </c>
    </row>
    <row r="5650" spans="1:7" x14ac:dyDescent="0.35">
      <c r="A5650">
        <v>117002</v>
      </c>
      <c r="B5650" t="s">
        <v>5971</v>
      </c>
      <c r="C5650">
        <v>117002</v>
      </c>
      <c r="D5650" s="1">
        <v>-84.348179000000002</v>
      </c>
      <c r="E5650" s="1">
        <v>33.740122999999997</v>
      </c>
      <c r="F5650" t="s">
        <v>17667</v>
      </c>
      <c r="G5650" t="s">
        <v>16994</v>
      </c>
    </row>
    <row r="5651" spans="1:7" x14ac:dyDescent="0.35">
      <c r="A5651">
        <v>116116</v>
      </c>
      <c r="B5651" t="s">
        <v>5887</v>
      </c>
      <c r="C5651">
        <v>116116</v>
      </c>
      <c r="D5651" s="1">
        <v>-84.379752999999994</v>
      </c>
      <c r="E5651" s="1">
        <v>33.736755000000002</v>
      </c>
      <c r="F5651" t="s">
        <v>17028</v>
      </c>
      <c r="G5651" t="s">
        <v>16994</v>
      </c>
    </row>
    <row r="5652" spans="1:7" x14ac:dyDescent="0.35">
      <c r="A5652">
        <v>116094</v>
      </c>
      <c r="B5652" t="s">
        <v>5890</v>
      </c>
      <c r="C5652">
        <v>116094</v>
      </c>
      <c r="D5652" s="1">
        <v>-84.378491999999994</v>
      </c>
      <c r="E5652" s="1">
        <v>33.736674999999998</v>
      </c>
      <c r="F5652" t="s">
        <v>17029</v>
      </c>
      <c r="G5652" t="s">
        <v>16994</v>
      </c>
    </row>
    <row r="5653" spans="1:7" x14ac:dyDescent="0.35">
      <c r="A5653">
        <v>116093</v>
      </c>
      <c r="B5653" t="s">
        <v>5887</v>
      </c>
      <c r="C5653">
        <v>116093</v>
      </c>
      <c r="D5653" s="1">
        <v>-84.379970999999998</v>
      </c>
      <c r="E5653" s="1">
        <v>33.736649999999997</v>
      </c>
      <c r="F5653" t="s">
        <v>17029</v>
      </c>
      <c r="G5653" t="s">
        <v>16994</v>
      </c>
    </row>
    <row r="5654" spans="1:7" x14ac:dyDescent="0.35">
      <c r="A5654">
        <v>116054</v>
      </c>
      <c r="B5654" t="s">
        <v>6729</v>
      </c>
      <c r="C5654">
        <v>116054</v>
      </c>
      <c r="D5654" s="1">
        <v>-84.378669000000002</v>
      </c>
      <c r="E5654" s="1">
        <v>33.725557999999999</v>
      </c>
      <c r="F5654" t="s">
        <v>17029</v>
      </c>
      <c r="G5654" t="s">
        <v>16994</v>
      </c>
    </row>
    <row r="5655" spans="1:7" x14ac:dyDescent="0.35">
      <c r="A5655">
        <v>116040</v>
      </c>
      <c r="B5655" t="s">
        <v>15938</v>
      </c>
      <c r="C5655">
        <v>116040</v>
      </c>
      <c r="D5655" s="1">
        <v>-84.363228000000007</v>
      </c>
      <c r="E5655" s="1">
        <v>33.727559999999997</v>
      </c>
      <c r="F5655" t="s">
        <v>17029</v>
      </c>
      <c r="G5655" t="s">
        <v>16994</v>
      </c>
    </row>
    <row r="5656" spans="1:7" x14ac:dyDescent="0.35">
      <c r="A5656">
        <v>116024</v>
      </c>
      <c r="B5656" t="s">
        <v>1530</v>
      </c>
      <c r="C5656">
        <v>116024</v>
      </c>
      <c r="D5656" s="1">
        <v>-84.36806</v>
      </c>
      <c r="E5656" s="1">
        <v>33.740591000000002</v>
      </c>
      <c r="F5656" t="s">
        <v>17029</v>
      </c>
      <c r="G5656" t="s">
        <v>16994</v>
      </c>
    </row>
    <row r="5657" spans="1:7" x14ac:dyDescent="0.35">
      <c r="A5657">
        <v>116020</v>
      </c>
      <c r="B5657" t="s">
        <v>1505</v>
      </c>
      <c r="C5657">
        <v>116020</v>
      </c>
      <c r="D5657" s="1">
        <v>-84.368080000000006</v>
      </c>
      <c r="E5657" s="1">
        <v>33.736724000000002</v>
      </c>
      <c r="F5657" t="s">
        <v>17029</v>
      </c>
      <c r="G5657" t="s">
        <v>16994</v>
      </c>
    </row>
    <row r="5658" spans="1:7" x14ac:dyDescent="0.35">
      <c r="A5658">
        <v>116006</v>
      </c>
      <c r="B5658" t="s">
        <v>1503</v>
      </c>
      <c r="C5658">
        <v>116006</v>
      </c>
      <c r="D5658" s="1">
        <v>-84.368274999999997</v>
      </c>
      <c r="E5658" s="1">
        <v>33.736562999999997</v>
      </c>
      <c r="F5658" t="s">
        <v>17028</v>
      </c>
      <c r="G5658" t="s">
        <v>16994</v>
      </c>
    </row>
    <row r="5659" spans="1:7" x14ac:dyDescent="0.35">
      <c r="A5659">
        <v>116004</v>
      </c>
      <c r="B5659" t="s">
        <v>1532</v>
      </c>
      <c r="C5659">
        <v>116004</v>
      </c>
      <c r="D5659" s="1">
        <v>-84.368222000000003</v>
      </c>
      <c r="E5659" s="1">
        <v>33.738549999999996</v>
      </c>
      <c r="F5659" t="s">
        <v>17028</v>
      </c>
      <c r="G5659" t="s">
        <v>16994</v>
      </c>
    </row>
    <row r="5660" spans="1:7" x14ac:dyDescent="0.35">
      <c r="A5660">
        <v>115222</v>
      </c>
      <c r="B5660" t="s">
        <v>6398</v>
      </c>
      <c r="C5660">
        <v>115222</v>
      </c>
      <c r="D5660" s="1">
        <v>-84.388002999999998</v>
      </c>
      <c r="E5660" s="1">
        <v>33.734364999999997</v>
      </c>
      <c r="F5660" t="s">
        <v>17039</v>
      </c>
      <c r="G5660" t="s">
        <v>16994</v>
      </c>
    </row>
    <row r="5661" spans="1:7" x14ac:dyDescent="0.35">
      <c r="A5661">
        <v>115204</v>
      </c>
      <c r="B5661" t="s">
        <v>6404</v>
      </c>
      <c r="C5661">
        <v>115204</v>
      </c>
      <c r="D5661" s="1">
        <v>-84.388108000000003</v>
      </c>
      <c r="E5661" s="1">
        <v>33.733384000000001</v>
      </c>
      <c r="F5661" t="s">
        <v>17039</v>
      </c>
      <c r="G5661" t="s">
        <v>16994</v>
      </c>
    </row>
    <row r="5662" spans="1:7" x14ac:dyDescent="0.35">
      <c r="A5662">
        <v>115202</v>
      </c>
      <c r="B5662" t="s">
        <v>13423</v>
      </c>
      <c r="C5662">
        <v>115202</v>
      </c>
      <c r="D5662" s="1">
        <v>-84.394812000000002</v>
      </c>
      <c r="E5662" s="1">
        <v>33.735855999999998</v>
      </c>
      <c r="F5662" t="s">
        <v>17063</v>
      </c>
      <c r="G5662" t="s">
        <v>16994</v>
      </c>
    </row>
    <row r="5663" spans="1:7" x14ac:dyDescent="0.35">
      <c r="A5663">
        <v>115194</v>
      </c>
      <c r="B5663" t="s">
        <v>2444</v>
      </c>
      <c r="C5663">
        <v>115194</v>
      </c>
      <c r="D5663" s="1">
        <v>-84.387822</v>
      </c>
      <c r="E5663" s="1">
        <v>33.742013999999998</v>
      </c>
      <c r="F5663" t="s">
        <v>17039</v>
      </c>
      <c r="G5663" t="s">
        <v>16994</v>
      </c>
    </row>
    <row r="5664" spans="1:7" x14ac:dyDescent="0.35">
      <c r="A5664">
        <v>115192</v>
      </c>
      <c r="B5664" t="s">
        <v>6392</v>
      </c>
      <c r="C5664">
        <v>115192</v>
      </c>
      <c r="D5664" s="1">
        <v>-84.387946999999997</v>
      </c>
      <c r="E5664" s="1">
        <v>33.737400000000001</v>
      </c>
      <c r="F5664" t="s">
        <v>17039</v>
      </c>
      <c r="G5664" t="s">
        <v>16994</v>
      </c>
    </row>
    <row r="5665" spans="1:7" x14ac:dyDescent="0.35">
      <c r="A5665">
        <v>115190</v>
      </c>
      <c r="B5665" t="s">
        <v>6406</v>
      </c>
      <c r="C5665">
        <v>115190</v>
      </c>
      <c r="D5665" s="1">
        <v>-84.387748999999999</v>
      </c>
      <c r="E5665" s="1">
        <v>33.732844999999998</v>
      </c>
      <c r="F5665" t="s">
        <v>17096</v>
      </c>
      <c r="G5665" t="s">
        <v>16994</v>
      </c>
    </row>
    <row r="5666" spans="1:7" x14ac:dyDescent="0.35">
      <c r="A5666">
        <v>115188</v>
      </c>
      <c r="B5666" t="s">
        <v>6385</v>
      </c>
      <c r="C5666">
        <v>115188</v>
      </c>
      <c r="D5666" s="1">
        <v>-84.387805999999998</v>
      </c>
      <c r="E5666" s="1">
        <v>33.734090000000002</v>
      </c>
      <c r="F5666" t="s">
        <v>17096</v>
      </c>
      <c r="G5666" t="s">
        <v>16994</v>
      </c>
    </row>
    <row r="5667" spans="1:7" x14ac:dyDescent="0.35">
      <c r="A5667">
        <v>115185</v>
      </c>
      <c r="B5667" t="s">
        <v>13542</v>
      </c>
      <c r="C5667">
        <v>115185</v>
      </c>
      <c r="D5667" s="1">
        <v>-84.388132999999996</v>
      </c>
      <c r="E5667" s="1">
        <v>33.736857999999998</v>
      </c>
      <c r="F5667" t="s">
        <v>17029</v>
      </c>
      <c r="G5667" t="s">
        <v>16994</v>
      </c>
    </row>
    <row r="5668" spans="1:7" x14ac:dyDescent="0.35">
      <c r="A5668">
        <v>115182</v>
      </c>
      <c r="B5668" t="s">
        <v>6400</v>
      </c>
      <c r="C5668">
        <v>115182</v>
      </c>
      <c r="D5668" s="1">
        <v>-84.387961000000004</v>
      </c>
      <c r="E5668" s="1">
        <v>33.726421000000002</v>
      </c>
      <c r="F5668" t="s">
        <v>17096</v>
      </c>
      <c r="G5668" t="s">
        <v>16994</v>
      </c>
    </row>
    <row r="5669" spans="1:7" x14ac:dyDescent="0.35">
      <c r="A5669">
        <v>115180</v>
      </c>
      <c r="B5669" t="s">
        <v>6402</v>
      </c>
      <c r="C5669">
        <v>115180</v>
      </c>
      <c r="D5669" s="1">
        <v>-84.388058999999998</v>
      </c>
      <c r="E5669" s="1">
        <v>33.726644999999998</v>
      </c>
      <c r="F5669" t="s">
        <v>17039</v>
      </c>
      <c r="G5669" t="s">
        <v>16994</v>
      </c>
    </row>
    <row r="5670" spans="1:7" x14ac:dyDescent="0.35">
      <c r="A5670">
        <v>115178</v>
      </c>
      <c r="B5670" t="s">
        <v>6378</v>
      </c>
      <c r="C5670">
        <v>115178</v>
      </c>
      <c r="D5670" s="1">
        <v>-84.387801999999994</v>
      </c>
      <c r="E5670" s="1">
        <v>33.728316999999997</v>
      </c>
      <c r="F5670" t="s">
        <v>17096</v>
      </c>
      <c r="G5670" t="s">
        <v>16994</v>
      </c>
    </row>
    <row r="5671" spans="1:7" x14ac:dyDescent="0.35">
      <c r="A5671">
        <v>115176</v>
      </c>
      <c r="B5671" t="s">
        <v>6380</v>
      </c>
      <c r="C5671">
        <v>115176</v>
      </c>
      <c r="D5671" s="1">
        <v>-84.388199</v>
      </c>
      <c r="E5671" s="1">
        <v>33.728347999999997</v>
      </c>
      <c r="F5671" t="s">
        <v>17039</v>
      </c>
      <c r="G5671" t="s">
        <v>16994</v>
      </c>
    </row>
    <row r="5672" spans="1:7" x14ac:dyDescent="0.35">
      <c r="A5672">
        <v>115174</v>
      </c>
      <c r="B5672" t="s">
        <v>6408</v>
      </c>
      <c r="C5672">
        <v>115174</v>
      </c>
      <c r="D5672" s="1">
        <v>-84.387825000000007</v>
      </c>
      <c r="E5672" s="1">
        <v>33.728988999999999</v>
      </c>
      <c r="F5672" t="s">
        <v>17096</v>
      </c>
      <c r="G5672" t="s">
        <v>16994</v>
      </c>
    </row>
    <row r="5673" spans="1:7" x14ac:dyDescent="0.35">
      <c r="A5673">
        <v>115172</v>
      </c>
      <c r="B5673" t="s">
        <v>6408</v>
      </c>
      <c r="C5673">
        <v>115172</v>
      </c>
      <c r="D5673" s="1">
        <v>-84.388159999999999</v>
      </c>
      <c r="E5673" s="1">
        <v>33.72916</v>
      </c>
      <c r="F5673" t="s">
        <v>17039</v>
      </c>
      <c r="G5673" t="s">
        <v>16994</v>
      </c>
    </row>
    <row r="5674" spans="1:7" x14ac:dyDescent="0.35">
      <c r="A5674">
        <v>115170</v>
      </c>
      <c r="B5674" t="s">
        <v>6382</v>
      </c>
      <c r="C5674">
        <v>115170</v>
      </c>
      <c r="D5674" s="1">
        <v>-84.387916000000004</v>
      </c>
      <c r="E5674" s="1">
        <v>33.730305999999999</v>
      </c>
      <c r="F5674" t="s">
        <v>17096</v>
      </c>
      <c r="G5674" t="s">
        <v>16994</v>
      </c>
    </row>
    <row r="5675" spans="1:7" x14ac:dyDescent="0.35">
      <c r="A5675">
        <v>115168</v>
      </c>
      <c r="B5675" t="s">
        <v>6382</v>
      </c>
      <c r="C5675">
        <v>115168</v>
      </c>
      <c r="D5675" s="1">
        <v>-84.387985</v>
      </c>
      <c r="E5675" s="1">
        <v>33.730547999999999</v>
      </c>
      <c r="F5675" t="s">
        <v>17039</v>
      </c>
      <c r="G5675" t="s">
        <v>16994</v>
      </c>
    </row>
    <row r="5676" spans="1:7" x14ac:dyDescent="0.35">
      <c r="A5676">
        <v>115164</v>
      </c>
      <c r="B5676" t="s">
        <v>6387</v>
      </c>
      <c r="C5676">
        <v>115164</v>
      </c>
      <c r="D5676" s="1">
        <v>-84.387986999999995</v>
      </c>
      <c r="E5676" s="1">
        <v>33.731434</v>
      </c>
      <c r="F5676" t="s">
        <v>17039</v>
      </c>
      <c r="G5676" t="s">
        <v>16994</v>
      </c>
    </row>
    <row r="5677" spans="1:7" x14ac:dyDescent="0.35">
      <c r="A5677">
        <v>115160</v>
      </c>
      <c r="B5677" t="s">
        <v>13407</v>
      </c>
      <c r="C5677">
        <v>115160</v>
      </c>
      <c r="D5677" s="1">
        <v>-84.392948000000004</v>
      </c>
      <c r="E5677" s="1">
        <v>33.727007999999998</v>
      </c>
      <c r="F5677" t="s">
        <v>17081</v>
      </c>
      <c r="G5677" t="s">
        <v>16994</v>
      </c>
    </row>
    <row r="5678" spans="1:7" x14ac:dyDescent="0.35">
      <c r="A5678">
        <v>115136</v>
      </c>
      <c r="B5678" t="s">
        <v>5881</v>
      </c>
      <c r="C5678">
        <v>115136</v>
      </c>
      <c r="D5678" s="1">
        <v>-84.386241999999996</v>
      </c>
      <c r="E5678" s="1">
        <v>33.736904000000003</v>
      </c>
      <c r="F5678" t="s">
        <v>17028</v>
      </c>
      <c r="G5678" t="s">
        <v>16994</v>
      </c>
    </row>
    <row r="5679" spans="1:7" x14ac:dyDescent="0.35">
      <c r="A5679">
        <v>115132</v>
      </c>
      <c r="B5679" t="s">
        <v>5893</v>
      </c>
      <c r="C5679">
        <v>115132</v>
      </c>
      <c r="D5679" s="1">
        <v>-84.383973999999995</v>
      </c>
      <c r="E5679" s="1">
        <v>33.736846</v>
      </c>
      <c r="F5679" t="s">
        <v>17028</v>
      </c>
      <c r="G5679" t="s">
        <v>16994</v>
      </c>
    </row>
    <row r="5680" spans="1:7" x14ac:dyDescent="0.35">
      <c r="A5680">
        <v>115130</v>
      </c>
      <c r="B5680" t="s">
        <v>5875</v>
      </c>
      <c r="C5680">
        <v>115130</v>
      </c>
      <c r="D5680" s="1">
        <v>-84.381980999999996</v>
      </c>
      <c r="E5680" s="1">
        <v>33.736798999999998</v>
      </c>
      <c r="F5680" t="s">
        <v>17028</v>
      </c>
      <c r="G5680" t="s">
        <v>16994</v>
      </c>
    </row>
    <row r="5681" spans="1:7" x14ac:dyDescent="0.35">
      <c r="A5681">
        <v>115124</v>
      </c>
      <c r="B5681" t="s">
        <v>5875</v>
      </c>
      <c r="C5681">
        <v>115124</v>
      </c>
      <c r="D5681" s="1">
        <v>-84.382026999999994</v>
      </c>
      <c r="E5681" s="1">
        <v>33.736693000000002</v>
      </c>
      <c r="F5681" t="s">
        <v>17029</v>
      </c>
      <c r="G5681" t="s">
        <v>16994</v>
      </c>
    </row>
    <row r="5682" spans="1:7" x14ac:dyDescent="0.35">
      <c r="A5682">
        <v>115122</v>
      </c>
      <c r="B5682" t="s">
        <v>5893</v>
      </c>
      <c r="C5682">
        <v>115122</v>
      </c>
      <c r="D5682" s="1">
        <v>-84.384165999999993</v>
      </c>
      <c r="E5682" s="1">
        <v>33.736744000000002</v>
      </c>
      <c r="F5682" t="s">
        <v>17029</v>
      </c>
      <c r="G5682" t="s">
        <v>16994</v>
      </c>
    </row>
    <row r="5683" spans="1:7" x14ac:dyDescent="0.35">
      <c r="A5683">
        <v>115084</v>
      </c>
      <c r="B5683" t="s">
        <v>5881</v>
      </c>
      <c r="C5683">
        <v>115084</v>
      </c>
      <c r="D5683" s="1">
        <v>-84.386045999999993</v>
      </c>
      <c r="E5683" s="1">
        <v>33.736778999999999</v>
      </c>
      <c r="F5683" t="s">
        <v>17029</v>
      </c>
      <c r="G5683" t="s">
        <v>16994</v>
      </c>
    </row>
    <row r="5684" spans="1:7" x14ac:dyDescent="0.35">
      <c r="A5684">
        <v>115082</v>
      </c>
      <c r="B5684" t="s">
        <v>6396</v>
      </c>
      <c r="C5684">
        <v>115082</v>
      </c>
      <c r="D5684" s="1">
        <v>-84.387782000000001</v>
      </c>
      <c r="E5684" s="1">
        <v>33.737169999999999</v>
      </c>
      <c r="F5684" t="s">
        <v>17096</v>
      </c>
      <c r="G5684" t="s">
        <v>16994</v>
      </c>
    </row>
    <row r="5685" spans="1:7" x14ac:dyDescent="0.35">
      <c r="A5685">
        <v>115080</v>
      </c>
      <c r="B5685" t="s">
        <v>13573</v>
      </c>
      <c r="C5685">
        <v>115080</v>
      </c>
      <c r="D5685" s="1">
        <v>-84.393078000000003</v>
      </c>
      <c r="E5685" s="1">
        <v>33.736756999999997</v>
      </c>
      <c r="F5685" t="s">
        <v>17029</v>
      </c>
      <c r="G5685" t="s">
        <v>16994</v>
      </c>
    </row>
    <row r="5686" spans="1:7" x14ac:dyDescent="0.35">
      <c r="A5686">
        <v>115052</v>
      </c>
      <c r="B5686" t="s">
        <v>13405</v>
      </c>
      <c r="C5686">
        <v>115052</v>
      </c>
      <c r="D5686" s="1">
        <v>-84.392917999999995</v>
      </c>
      <c r="E5686" s="1">
        <v>33.727339999999998</v>
      </c>
      <c r="F5686" t="s">
        <v>17063</v>
      </c>
      <c r="G5686" t="s">
        <v>16994</v>
      </c>
    </row>
    <row r="5687" spans="1:7" x14ac:dyDescent="0.35">
      <c r="A5687">
        <v>115048</v>
      </c>
      <c r="B5687" t="s">
        <v>6651</v>
      </c>
      <c r="C5687">
        <v>115048</v>
      </c>
      <c r="D5687" s="1">
        <v>-84.393812999999994</v>
      </c>
      <c r="E5687" s="1">
        <v>33.732289999999999</v>
      </c>
      <c r="F5687" t="s">
        <v>17063</v>
      </c>
      <c r="G5687" t="s">
        <v>16994</v>
      </c>
    </row>
    <row r="5688" spans="1:7" x14ac:dyDescent="0.35">
      <c r="A5688">
        <v>115024</v>
      </c>
      <c r="B5688" t="s">
        <v>2685</v>
      </c>
      <c r="C5688">
        <v>115024</v>
      </c>
      <c r="D5688" s="1">
        <v>-84.393332999999998</v>
      </c>
      <c r="E5688" s="1">
        <v>33.738284</v>
      </c>
      <c r="F5688" t="s">
        <v>17081</v>
      </c>
      <c r="G5688" t="s">
        <v>16994</v>
      </c>
    </row>
    <row r="5689" spans="1:7" x14ac:dyDescent="0.35">
      <c r="A5689">
        <v>115022</v>
      </c>
      <c r="B5689" t="s">
        <v>2691</v>
      </c>
      <c r="C5689">
        <v>115022</v>
      </c>
      <c r="D5689" s="1">
        <v>-84.393446999999995</v>
      </c>
      <c r="E5689" s="1">
        <v>33.736175000000003</v>
      </c>
      <c r="F5689" t="s">
        <v>17081</v>
      </c>
      <c r="G5689" t="s">
        <v>16994</v>
      </c>
    </row>
    <row r="5690" spans="1:7" x14ac:dyDescent="0.35">
      <c r="A5690">
        <v>115020</v>
      </c>
      <c r="B5690" t="s">
        <v>2683</v>
      </c>
      <c r="C5690">
        <v>115020</v>
      </c>
      <c r="D5690" s="1">
        <v>-84.393530999999996</v>
      </c>
      <c r="E5690" s="1">
        <v>33.733248000000003</v>
      </c>
      <c r="F5690" t="s">
        <v>17081</v>
      </c>
      <c r="G5690" t="s">
        <v>16994</v>
      </c>
    </row>
    <row r="5691" spans="1:7" x14ac:dyDescent="0.35">
      <c r="A5691">
        <v>115018</v>
      </c>
      <c r="B5691" t="s">
        <v>13437</v>
      </c>
      <c r="C5691">
        <v>115018</v>
      </c>
      <c r="D5691" s="1">
        <v>-84.393062</v>
      </c>
      <c r="E5691" s="1">
        <v>33.731064000000003</v>
      </c>
      <c r="F5691" t="s">
        <v>17081</v>
      </c>
      <c r="G5691" t="s">
        <v>16994</v>
      </c>
    </row>
    <row r="5692" spans="1:7" x14ac:dyDescent="0.35">
      <c r="A5692">
        <v>115016</v>
      </c>
      <c r="B5692" t="s">
        <v>13435</v>
      </c>
      <c r="C5692">
        <v>115016</v>
      </c>
      <c r="D5692" s="1">
        <v>-84.393095000000002</v>
      </c>
      <c r="E5692" s="1">
        <v>33.730911999999996</v>
      </c>
      <c r="F5692" t="s">
        <v>17063</v>
      </c>
      <c r="G5692" t="s">
        <v>16994</v>
      </c>
    </row>
    <row r="5693" spans="1:7" x14ac:dyDescent="0.35">
      <c r="A5693">
        <v>115012</v>
      </c>
      <c r="B5693" t="s">
        <v>13439</v>
      </c>
      <c r="C5693">
        <v>115012</v>
      </c>
      <c r="D5693" s="1">
        <v>-84.394075000000001</v>
      </c>
      <c r="E5693" s="1">
        <v>33.733122000000002</v>
      </c>
      <c r="F5693" t="s">
        <v>17063</v>
      </c>
      <c r="G5693" t="s">
        <v>16994</v>
      </c>
    </row>
    <row r="5694" spans="1:7" x14ac:dyDescent="0.35">
      <c r="A5694">
        <v>115004</v>
      </c>
      <c r="B5694" t="s">
        <v>13433</v>
      </c>
      <c r="C5694">
        <v>115004</v>
      </c>
      <c r="D5694" s="1">
        <v>-84.394602000000006</v>
      </c>
      <c r="E5694" s="1">
        <v>33.739530999999999</v>
      </c>
      <c r="F5694" t="s">
        <v>17063</v>
      </c>
      <c r="G5694" t="s">
        <v>16994</v>
      </c>
    </row>
    <row r="5695" spans="1:7" x14ac:dyDescent="0.35">
      <c r="A5695">
        <v>115002</v>
      </c>
      <c r="B5695" t="s">
        <v>13447</v>
      </c>
      <c r="C5695">
        <v>115002</v>
      </c>
      <c r="D5695" s="1">
        <v>-84.394582</v>
      </c>
      <c r="E5695" s="1">
        <v>33.740766000000001</v>
      </c>
      <c r="F5695" t="s">
        <v>17063</v>
      </c>
      <c r="G5695" t="s">
        <v>16994</v>
      </c>
    </row>
    <row r="5696" spans="1:7" x14ac:dyDescent="0.35">
      <c r="A5696">
        <v>114900</v>
      </c>
      <c r="B5696" t="s">
        <v>16485</v>
      </c>
      <c r="C5696">
        <v>114900</v>
      </c>
      <c r="D5696" s="1">
        <v>-84.413542000000007</v>
      </c>
      <c r="E5696" s="1">
        <v>33.735899000000003</v>
      </c>
      <c r="F5696" t="s">
        <v>17668</v>
      </c>
      <c r="G5696" t="s">
        <v>16994</v>
      </c>
    </row>
    <row r="5697" spans="1:7" x14ac:dyDescent="0.35">
      <c r="A5697">
        <v>114236</v>
      </c>
      <c r="B5697" t="s">
        <v>9376</v>
      </c>
      <c r="C5697">
        <v>114236</v>
      </c>
      <c r="D5697" s="1">
        <v>-84.401607999999996</v>
      </c>
      <c r="E5697" s="1">
        <v>33.734074999999997</v>
      </c>
      <c r="F5697" t="s">
        <v>17089</v>
      </c>
      <c r="G5697" t="s">
        <v>16994</v>
      </c>
    </row>
    <row r="5698" spans="1:7" x14ac:dyDescent="0.35">
      <c r="A5698">
        <v>114214</v>
      </c>
      <c r="B5698" t="s">
        <v>13550</v>
      </c>
      <c r="C5698">
        <v>907648</v>
      </c>
      <c r="D5698" s="1">
        <v>-84.399738999999997</v>
      </c>
      <c r="E5698" s="1">
        <v>33.737054000000001</v>
      </c>
      <c r="F5698" t="s">
        <v>17028</v>
      </c>
      <c r="G5698" t="s">
        <v>16994</v>
      </c>
    </row>
    <row r="5699" spans="1:7" x14ac:dyDescent="0.35">
      <c r="A5699">
        <v>114210</v>
      </c>
      <c r="B5699" t="s">
        <v>13619</v>
      </c>
      <c r="C5699">
        <v>907684</v>
      </c>
      <c r="D5699" s="1">
        <v>-84.397914999999998</v>
      </c>
      <c r="E5699" s="1">
        <v>33.736862000000002</v>
      </c>
      <c r="F5699" t="s">
        <v>17029</v>
      </c>
      <c r="G5699" t="s">
        <v>16994</v>
      </c>
    </row>
    <row r="5700" spans="1:7" x14ac:dyDescent="0.35">
      <c r="A5700">
        <v>114200</v>
      </c>
      <c r="B5700" t="s">
        <v>13544</v>
      </c>
      <c r="C5700">
        <v>907629</v>
      </c>
      <c r="D5700" s="1">
        <v>-84.404911999999996</v>
      </c>
      <c r="E5700" s="1">
        <v>33.736513000000002</v>
      </c>
      <c r="F5700" t="s">
        <v>17669</v>
      </c>
      <c r="G5700" t="s">
        <v>16994</v>
      </c>
    </row>
    <row r="5701" spans="1:7" x14ac:dyDescent="0.35">
      <c r="A5701">
        <v>114152</v>
      </c>
      <c r="B5701" t="s">
        <v>11943</v>
      </c>
      <c r="C5701">
        <v>114152</v>
      </c>
      <c r="D5701" s="1">
        <v>-84.415205999999998</v>
      </c>
      <c r="E5701" s="1">
        <v>33.735793000000001</v>
      </c>
      <c r="F5701" t="s">
        <v>17038</v>
      </c>
      <c r="G5701" t="s">
        <v>16994</v>
      </c>
    </row>
    <row r="5702" spans="1:7" x14ac:dyDescent="0.35">
      <c r="A5702">
        <v>114146</v>
      </c>
      <c r="B5702" t="s">
        <v>9382</v>
      </c>
      <c r="C5702">
        <v>114146</v>
      </c>
      <c r="D5702" s="1">
        <v>-84.401527000000002</v>
      </c>
      <c r="E5702" s="1">
        <v>33.727832999999997</v>
      </c>
      <c r="F5702" t="s">
        <v>17089</v>
      </c>
      <c r="G5702" t="s">
        <v>16994</v>
      </c>
    </row>
    <row r="5703" spans="1:7" x14ac:dyDescent="0.35">
      <c r="A5703">
        <v>114144</v>
      </c>
      <c r="B5703" t="s">
        <v>9382</v>
      </c>
      <c r="C5703">
        <v>114144</v>
      </c>
      <c r="D5703" s="1">
        <v>-84.401678000000004</v>
      </c>
      <c r="E5703" s="1">
        <v>33.728175999999998</v>
      </c>
      <c r="F5703" t="s">
        <v>17208</v>
      </c>
      <c r="G5703" t="s">
        <v>16994</v>
      </c>
    </row>
    <row r="5704" spans="1:7" x14ac:dyDescent="0.35">
      <c r="A5704">
        <v>114142</v>
      </c>
      <c r="B5704" t="s">
        <v>9397</v>
      </c>
      <c r="C5704">
        <v>114142</v>
      </c>
      <c r="D5704" s="1">
        <v>-84.401574999999994</v>
      </c>
      <c r="E5704" s="1">
        <v>33.729201000000003</v>
      </c>
      <c r="F5704" t="s">
        <v>17089</v>
      </c>
      <c r="G5704" t="s">
        <v>16994</v>
      </c>
    </row>
    <row r="5705" spans="1:7" x14ac:dyDescent="0.35">
      <c r="A5705">
        <v>114140</v>
      </c>
      <c r="B5705" t="s">
        <v>9395</v>
      </c>
      <c r="C5705">
        <v>114140</v>
      </c>
      <c r="D5705" s="1">
        <v>-84.401657</v>
      </c>
      <c r="E5705" s="1">
        <v>33.729357999999998</v>
      </c>
      <c r="F5705" t="s">
        <v>17208</v>
      </c>
      <c r="G5705" t="s">
        <v>16994</v>
      </c>
    </row>
    <row r="5706" spans="1:7" x14ac:dyDescent="0.35">
      <c r="A5706">
        <v>114138</v>
      </c>
      <c r="B5706" t="s">
        <v>9388</v>
      </c>
      <c r="C5706">
        <v>114138</v>
      </c>
      <c r="D5706" s="1">
        <v>-84.401511999999997</v>
      </c>
      <c r="E5706" s="1">
        <v>33.730251000000003</v>
      </c>
      <c r="F5706" t="s">
        <v>17089</v>
      </c>
      <c r="G5706" t="s">
        <v>16994</v>
      </c>
    </row>
    <row r="5707" spans="1:7" x14ac:dyDescent="0.35">
      <c r="A5707">
        <v>114136</v>
      </c>
      <c r="B5707" t="s">
        <v>9388</v>
      </c>
      <c r="C5707">
        <v>114136</v>
      </c>
      <c r="D5707" s="1">
        <v>-84.401756000000006</v>
      </c>
      <c r="E5707" s="1">
        <v>33.730710000000002</v>
      </c>
      <c r="F5707" t="s">
        <v>17208</v>
      </c>
      <c r="G5707" t="s">
        <v>16994</v>
      </c>
    </row>
    <row r="5708" spans="1:7" x14ac:dyDescent="0.35">
      <c r="A5708">
        <v>114134</v>
      </c>
      <c r="B5708" t="s">
        <v>9403</v>
      </c>
      <c r="C5708">
        <v>114134</v>
      </c>
      <c r="D5708" s="1">
        <v>-84.401736</v>
      </c>
      <c r="E5708" s="1">
        <v>33.731999000000002</v>
      </c>
      <c r="F5708" t="s">
        <v>17208</v>
      </c>
      <c r="G5708" t="s">
        <v>16994</v>
      </c>
    </row>
    <row r="5709" spans="1:7" x14ac:dyDescent="0.35">
      <c r="A5709">
        <v>114132</v>
      </c>
      <c r="B5709" t="s">
        <v>9401</v>
      </c>
      <c r="C5709">
        <v>114132</v>
      </c>
      <c r="D5709" s="1">
        <v>-84.401649000000006</v>
      </c>
      <c r="E5709" s="1">
        <v>33.732132999999997</v>
      </c>
      <c r="F5709" t="s">
        <v>17089</v>
      </c>
      <c r="G5709" t="s">
        <v>16994</v>
      </c>
    </row>
    <row r="5710" spans="1:7" x14ac:dyDescent="0.35">
      <c r="A5710">
        <v>114124</v>
      </c>
      <c r="B5710" t="s">
        <v>9407</v>
      </c>
      <c r="C5710">
        <v>114124</v>
      </c>
      <c r="D5710" s="1">
        <v>-84.401695000000004</v>
      </c>
      <c r="E5710" s="1">
        <v>33.734074999999997</v>
      </c>
      <c r="F5710" t="s">
        <v>17208</v>
      </c>
      <c r="G5710" t="s">
        <v>16994</v>
      </c>
    </row>
    <row r="5711" spans="1:7" x14ac:dyDescent="0.35">
      <c r="A5711">
        <v>114116</v>
      </c>
      <c r="B5711" t="s">
        <v>9391</v>
      </c>
      <c r="C5711">
        <v>114116</v>
      </c>
      <c r="D5711" s="1">
        <v>-84.401674999999997</v>
      </c>
      <c r="E5711" s="1">
        <v>33.738536000000003</v>
      </c>
      <c r="F5711" t="s">
        <v>17089</v>
      </c>
      <c r="G5711" t="s">
        <v>16994</v>
      </c>
    </row>
    <row r="5712" spans="1:7" x14ac:dyDescent="0.35">
      <c r="A5712">
        <v>114114</v>
      </c>
      <c r="B5712" t="s">
        <v>9393</v>
      </c>
      <c r="C5712">
        <v>114114</v>
      </c>
      <c r="D5712" s="1">
        <v>-84.401808000000003</v>
      </c>
      <c r="E5712" s="1">
        <v>33.738252000000003</v>
      </c>
      <c r="F5712" t="s">
        <v>17208</v>
      </c>
      <c r="G5712" t="s">
        <v>16994</v>
      </c>
    </row>
    <row r="5713" spans="1:7" x14ac:dyDescent="0.35">
      <c r="A5713">
        <v>114112</v>
      </c>
      <c r="B5713" t="s">
        <v>9378</v>
      </c>
      <c r="C5713">
        <v>114112</v>
      </c>
      <c r="D5713" s="1">
        <v>-84.402298000000002</v>
      </c>
      <c r="E5713" s="1">
        <v>33.740147999999998</v>
      </c>
      <c r="F5713" t="s">
        <v>17089</v>
      </c>
      <c r="G5713" t="s">
        <v>16994</v>
      </c>
    </row>
    <row r="5714" spans="1:7" x14ac:dyDescent="0.35">
      <c r="A5714">
        <v>114110</v>
      </c>
      <c r="B5714" t="s">
        <v>9378</v>
      </c>
      <c r="C5714">
        <v>114110</v>
      </c>
      <c r="D5714" s="1">
        <v>-84.40258</v>
      </c>
      <c r="E5714" s="1">
        <v>33.740324999999999</v>
      </c>
      <c r="F5714" t="s">
        <v>17208</v>
      </c>
      <c r="G5714" t="s">
        <v>16994</v>
      </c>
    </row>
    <row r="5715" spans="1:7" x14ac:dyDescent="0.35">
      <c r="A5715">
        <v>114106</v>
      </c>
      <c r="B5715" t="s">
        <v>9385</v>
      </c>
      <c r="C5715">
        <v>114106</v>
      </c>
      <c r="D5715" s="1">
        <v>-84.402762999999993</v>
      </c>
      <c r="E5715" s="1">
        <v>33.741373000000003</v>
      </c>
      <c r="F5715" t="s">
        <v>17089</v>
      </c>
      <c r="G5715" t="s">
        <v>16994</v>
      </c>
    </row>
    <row r="5716" spans="1:7" x14ac:dyDescent="0.35">
      <c r="A5716">
        <v>114104</v>
      </c>
      <c r="B5716" t="s">
        <v>9857</v>
      </c>
      <c r="C5716">
        <v>114104</v>
      </c>
      <c r="D5716" s="1">
        <v>-84.407921000000002</v>
      </c>
      <c r="E5716" s="1">
        <v>33.737442000000001</v>
      </c>
      <c r="F5716" t="s">
        <v>17590</v>
      </c>
      <c r="G5716" t="s">
        <v>16994</v>
      </c>
    </row>
    <row r="5717" spans="1:7" x14ac:dyDescent="0.35">
      <c r="A5717">
        <v>114102</v>
      </c>
      <c r="B5717" t="s">
        <v>9902</v>
      </c>
      <c r="C5717">
        <v>114102</v>
      </c>
      <c r="D5717" s="1">
        <v>-84.408011999999999</v>
      </c>
      <c r="E5717" s="1">
        <v>33.735695</v>
      </c>
      <c r="F5717" t="s">
        <v>17590</v>
      </c>
      <c r="G5717" t="s">
        <v>16994</v>
      </c>
    </row>
    <row r="5718" spans="1:7" x14ac:dyDescent="0.35">
      <c r="A5718">
        <v>114100</v>
      </c>
      <c r="B5718" t="s">
        <v>9951</v>
      </c>
      <c r="C5718">
        <v>114100</v>
      </c>
      <c r="D5718" s="1">
        <v>-84.407982000000004</v>
      </c>
      <c r="E5718" s="1">
        <v>33.734076999999999</v>
      </c>
      <c r="F5718" t="s">
        <v>17590</v>
      </c>
      <c r="G5718" t="s">
        <v>16994</v>
      </c>
    </row>
    <row r="5719" spans="1:7" x14ac:dyDescent="0.35">
      <c r="A5719">
        <v>114097</v>
      </c>
      <c r="B5719" t="s">
        <v>17670</v>
      </c>
      <c r="C5719">
        <v>114097</v>
      </c>
      <c r="D5719" s="1">
        <v>-84.407929999999993</v>
      </c>
      <c r="E5719" s="1">
        <v>33.732959999999999</v>
      </c>
      <c r="F5719" t="s">
        <v>17590</v>
      </c>
      <c r="G5719" t="s">
        <v>16994</v>
      </c>
    </row>
    <row r="5720" spans="1:7" x14ac:dyDescent="0.35">
      <c r="A5720">
        <v>114096</v>
      </c>
      <c r="B5720" t="s">
        <v>9936</v>
      </c>
      <c r="C5720">
        <v>114096</v>
      </c>
      <c r="D5720" s="1">
        <v>-84.408033000000003</v>
      </c>
      <c r="E5720" s="1">
        <v>33.730899999999998</v>
      </c>
      <c r="F5720" t="s">
        <v>17590</v>
      </c>
      <c r="G5720" t="s">
        <v>16994</v>
      </c>
    </row>
    <row r="5721" spans="1:7" x14ac:dyDescent="0.35">
      <c r="A5721">
        <v>114092</v>
      </c>
      <c r="B5721" t="s">
        <v>9940</v>
      </c>
      <c r="C5721">
        <v>114092</v>
      </c>
      <c r="D5721" s="1">
        <v>-84.407905999999997</v>
      </c>
      <c r="E5721" s="1">
        <v>33.729163999999997</v>
      </c>
      <c r="F5721" t="s">
        <v>17590</v>
      </c>
      <c r="G5721" t="s">
        <v>16994</v>
      </c>
    </row>
    <row r="5722" spans="1:7" x14ac:dyDescent="0.35">
      <c r="A5722">
        <v>114089</v>
      </c>
      <c r="B5722" t="s">
        <v>9893</v>
      </c>
      <c r="C5722">
        <v>114089</v>
      </c>
      <c r="D5722" s="1">
        <v>-84.407812000000007</v>
      </c>
      <c r="E5722" s="1">
        <v>33.727967</v>
      </c>
      <c r="F5722" t="s">
        <v>17590</v>
      </c>
      <c r="G5722" t="s">
        <v>16994</v>
      </c>
    </row>
    <row r="5723" spans="1:7" x14ac:dyDescent="0.35">
      <c r="A5723">
        <v>114088</v>
      </c>
      <c r="B5723" t="s">
        <v>9859</v>
      </c>
      <c r="C5723">
        <v>114088</v>
      </c>
      <c r="D5723" s="1">
        <v>-84.407663999999997</v>
      </c>
      <c r="E5723" s="1">
        <v>33.727285999999999</v>
      </c>
      <c r="F5723" t="s">
        <v>17590</v>
      </c>
      <c r="G5723" t="s">
        <v>16994</v>
      </c>
    </row>
    <row r="5724" spans="1:7" x14ac:dyDescent="0.35">
      <c r="A5724">
        <v>114082</v>
      </c>
      <c r="B5724" t="s">
        <v>13605</v>
      </c>
      <c r="C5724">
        <v>114082</v>
      </c>
      <c r="D5724" s="1">
        <v>-84.413155000000003</v>
      </c>
      <c r="E5724" s="1">
        <v>33.738185000000001</v>
      </c>
      <c r="F5724" t="s">
        <v>17671</v>
      </c>
      <c r="G5724" t="s">
        <v>16994</v>
      </c>
    </row>
    <row r="5725" spans="1:7" x14ac:dyDescent="0.35">
      <c r="A5725">
        <v>114080</v>
      </c>
      <c r="B5725" t="s">
        <v>17672</v>
      </c>
      <c r="C5725">
        <v>114080</v>
      </c>
      <c r="D5725" s="1">
        <v>-84.408294999999995</v>
      </c>
      <c r="E5725" s="1">
        <v>33.737141000000001</v>
      </c>
      <c r="F5725" t="s">
        <v>17602</v>
      </c>
      <c r="G5725" t="s">
        <v>16994</v>
      </c>
    </row>
    <row r="5726" spans="1:7" x14ac:dyDescent="0.35">
      <c r="A5726">
        <v>114079</v>
      </c>
      <c r="B5726" t="s">
        <v>9951</v>
      </c>
      <c r="C5726">
        <v>114079</v>
      </c>
      <c r="D5726" s="1">
        <v>-84.408350999999996</v>
      </c>
      <c r="E5726" s="1">
        <v>33.734741999999997</v>
      </c>
      <c r="F5726" t="s">
        <v>17602</v>
      </c>
      <c r="G5726" t="s">
        <v>16994</v>
      </c>
    </row>
    <row r="5727" spans="1:7" x14ac:dyDescent="0.35">
      <c r="A5727">
        <v>114078</v>
      </c>
      <c r="B5727" t="s">
        <v>9902</v>
      </c>
      <c r="C5727">
        <v>114078</v>
      </c>
      <c r="D5727" s="1">
        <v>-84.408287000000001</v>
      </c>
      <c r="E5727" s="1">
        <v>33.736041999999998</v>
      </c>
      <c r="F5727" t="s">
        <v>17602</v>
      </c>
      <c r="G5727" t="s">
        <v>16994</v>
      </c>
    </row>
    <row r="5728" spans="1:7" x14ac:dyDescent="0.35">
      <c r="A5728">
        <v>114077</v>
      </c>
      <c r="B5728" t="s">
        <v>17673</v>
      </c>
      <c r="C5728">
        <v>114077</v>
      </c>
      <c r="D5728" s="1">
        <v>-84.408157000000003</v>
      </c>
      <c r="E5728" s="1">
        <v>33.730682000000002</v>
      </c>
      <c r="F5728" t="s">
        <v>17602</v>
      </c>
      <c r="G5728" t="s">
        <v>16994</v>
      </c>
    </row>
    <row r="5729" spans="1:7" x14ac:dyDescent="0.35">
      <c r="A5729">
        <v>114076</v>
      </c>
      <c r="B5729" t="s">
        <v>9949</v>
      </c>
      <c r="C5729">
        <v>114076</v>
      </c>
      <c r="D5729" s="1">
        <v>-84.408165999999994</v>
      </c>
      <c r="E5729" s="1">
        <v>33.731299999999997</v>
      </c>
      <c r="F5729" t="s">
        <v>17602</v>
      </c>
      <c r="G5729" t="s">
        <v>16994</v>
      </c>
    </row>
    <row r="5730" spans="1:7" x14ac:dyDescent="0.35">
      <c r="A5730">
        <v>114074</v>
      </c>
      <c r="B5730" t="s">
        <v>17673</v>
      </c>
      <c r="C5730">
        <v>114074</v>
      </c>
      <c r="D5730" s="1">
        <v>-84.407905999999997</v>
      </c>
      <c r="E5730" s="1">
        <v>33.730353999999998</v>
      </c>
      <c r="F5730" t="s">
        <v>17590</v>
      </c>
      <c r="G5730" t="s">
        <v>16994</v>
      </c>
    </row>
    <row r="5731" spans="1:7" x14ac:dyDescent="0.35">
      <c r="A5731">
        <v>114072</v>
      </c>
      <c r="B5731" t="s">
        <v>9873</v>
      </c>
      <c r="C5731">
        <v>114072</v>
      </c>
      <c r="D5731" s="1">
        <v>-84.408069999999995</v>
      </c>
      <c r="E5731" s="1">
        <v>33.728766999999998</v>
      </c>
      <c r="F5731" t="s">
        <v>17602</v>
      </c>
      <c r="G5731" t="s">
        <v>16994</v>
      </c>
    </row>
    <row r="5732" spans="1:7" x14ac:dyDescent="0.35">
      <c r="A5732">
        <v>114071</v>
      </c>
      <c r="B5732" t="s">
        <v>17674</v>
      </c>
      <c r="C5732">
        <v>114071</v>
      </c>
      <c r="D5732" s="1">
        <v>-84.408163999999999</v>
      </c>
      <c r="E5732" s="1">
        <v>33.728873999999998</v>
      </c>
      <c r="F5732" t="s">
        <v>17602</v>
      </c>
      <c r="G5732" t="s">
        <v>16994</v>
      </c>
    </row>
    <row r="5733" spans="1:7" x14ac:dyDescent="0.35">
      <c r="A5733">
        <v>114068</v>
      </c>
      <c r="B5733" t="s">
        <v>9898</v>
      </c>
      <c r="C5733">
        <v>114068</v>
      </c>
      <c r="D5733" s="1">
        <v>-84.408112000000003</v>
      </c>
      <c r="E5733" s="1">
        <v>33.727153999999999</v>
      </c>
      <c r="F5733" t="s">
        <v>17602</v>
      </c>
      <c r="G5733" t="s">
        <v>16994</v>
      </c>
    </row>
    <row r="5734" spans="1:7" x14ac:dyDescent="0.35">
      <c r="A5734">
        <v>114056</v>
      </c>
      <c r="B5734" t="s">
        <v>8474</v>
      </c>
      <c r="C5734">
        <v>114056</v>
      </c>
      <c r="D5734" s="1">
        <v>-84.414299</v>
      </c>
      <c r="E5734" s="1">
        <v>33.738354000000001</v>
      </c>
      <c r="F5734" t="s">
        <v>17001</v>
      </c>
      <c r="G5734" t="s">
        <v>16994</v>
      </c>
    </row>
    <row r="5735" spans="1:7" x14ac:dyDescent="0.35">
      <c r="A5735">
        <v>905017</v>
      </c>
      <c r="B5735" t="s">
        <v>149</v>
      </c>
      <c r="C5735">
        <v>905017</v>
      </c>
      <c r="D5735" s="1">
        <v>-84.399218000000005</v>
      </c>
      <c r="E5735" s="1">
        <v>33.781453999999997</v>
      </c>
      <c r="F5735" t="s">
        <v>17075</v>
      </c>
      <c r="G5735" t="s">
        <v>16994</v>
      </c>
    </row>
    <row r="5736" spans="1:7" x14ac:dyDescent="0.35">
      <c r="A5736">
        <v>114014</v>
      </c>
      <c r="B5736" t="s">
        <v>13563</v>
      </c>
      <c r="C5736">
        <v>114014</v>
      </c>
      <c r="D5736" s="1">
        <v>-84.411737000000002</v>
      </c>
      <c r="E5736" s="1">
        <v>33.738352999999996</v>
      </c>
      <c r="F5736" t="s">
        <v>17675</v>
      </c>
      <c r="G5736" t="s">
        <v>16994</v>
      </c>
    </row>
    <row r="5737" spans="1:7" x14ac:dyDescent="0.35">
      <c r="A5737">
        <v>113174</v>
      </c>
      <c r="B5737" t="s">
        <v>11949</v>
      </c>
      <c r="C5737">
        <v>113174</v>
      </c>
      <c r="D5737" s="1">
        <v>-84.422032000000002</v>
      </c>
      <c r="E5737" s="1">
        <v>33.735841000000001</v>
      </c>
      <c r="F5737" t="s">
        <v>17004</v>
      </c>
      <c r="G5737" t="s">
        <v>16994</v>
      </c>
    </row>
    <row r="5738" spans="1:7" x14ac:dyDescent="0.35">
      <c r="A5738">
        <v>113166</v>
      </c>
      <c r="B5738" t="s">
        <v>13576</v>
      </c>
      <c r="C5738">
        <v>113166</v>
      </c>
      <c r="D5738" s="1">
        <v>-84.416122000000001</v>
      </c>
      <c r="E5738" s="1">
        <v>33.738337999999999</v>
      </c>
      <c r="F5738" t="s">
        <v>17676</v>
      </c>
      <c r="G5738" t="s">
        <v>16994</v>
      </c>
    </row>
    <row r="5739" spans="1:7" x14ac:dyDescent="0.35">
      <c r="A5739">
        <v>113156</v>
      </c>
      <c r="B5739" t="s">
        <v>8471</v>
      </c>
      <c r="C5739">
        <v>113156</v>
      </c>
      <c r="D5739" s="1">
        <v>-84.423293999999999</v>
      </c>
      <c r="E5739" s="1">
        <v>33.730488000000001</v>
      </c>
      <c r="F5739" t="s">
        <v>17038</v>
      </c>
      <c r="G5739" t="s">
        <v>16994</v>
      </c>
    </row>
    <row r="5740" spans="1:7" x14ac:dyDescent="0.35">
      <c r="A5740">
        <v>113154</v>
      </c>
      <c r="B5740" t="s">
        <v>8466</v>
      </c>
      <c r="C5740">
        <v>113154</v>
      </c>
      <c r="D5740" s="1">
        <v>-84.423278999999994</v>
      </c>
      <c r="E5740" s="1">
        <v>33.729511000000002</v>
      </c>
      <c r="F5740" t="s">
        <v>17038</v>
      </c>
      <c r="G5740" t="s">
        <v>16994</v>
      </c>
    </row>
    <row r="5741" spans="1:7" x14ac:dyDescent="0.35">
      <c r="A5741">
        <v>113152</v>
      </c>
      <c r="B5741" t="s">
        <v>9848</v>
      </c>
      <c r="C5741">
        <v>113152</v>
      </c>
      <c r="D5741" s="1">
        <v>-84.423381000000006</v>
      </c>
      <c r="E5741" s="1">
        <v>33.728608000000001</v>
      </c>
      <c r="F5741" t="s">
        <v>17038</v>
      </c>
      <c r="G5741" t="s">
        <v>16994</v>
      </c>
    </row>
    <row r="5742" spans="1:7" x14ac:dyDescent="0.35">
      <c r="A5742">
        <v>113150</v>
      </c>
      <c r="B5742" t="s">
        <v>9845</v>
      </c>
      <c r="C5742">
        <v>113150</v>
      </c>
      <c r="D5742" s="1">
        <v>-84.425630999999996</v>
      </c>
      <c r="E5742" s="1">
        <v>33.728641000000003</v>
      </c>
      <c r="F5742" t="s">
        <v>17038</v>
      </c>
      <c r="G5742" t="s">
        <v>16994</v>
      </c>
    </row>
    <row r="5743" spans="1:7" x14ac:dyDescent="0.35">
      <c r="A5743">
        <v>113148</v>
      </c>
      <c r="B5743" t="s">
        <v>11892</v>
      </c>
      <c r="C5743">
        <v>113148</v>
      </c>
      <c r="D5743" s="1">
        <v>-84.427152000000007</v>
      </c>
      <c r="E5743" s="1">
        <v>33.728551000000003</v>
      </c>
      <c r="F5743" t="s">
        <v>17038</v>
      </c>
      <c r="G5743" t="s">
        <v>16994</v>
      </c>
    </row>
    <row r="5744" spans="1:7" x14ac:dyDescent="0.35">
      <c r="A5744">
        <v>113144</v>
      </c>
      <c r="B5744" t="s">
        <v>9850</v>
      </c>
      <c r="C5744">
        <v>113144</v>
      </c>
      <c r="D5744" s="1">
        <v>-84.427017000000006</v>
      </c>
      <c r="E5744" s="1">
        <v>33.728752</v>
      </c>
      <c r="F5744" t="s">
        <v>17004</v>
      </c>
      <c r="G5744" t="s">
        <v>16994</v>
      </c>
    </row>
    <row r="5745" spans="1:7" x14ac:dyDescent="0.35">
      <c r="A5745">
        <v>113142</v>
      </c>
      <c r="B5745" t="s">
        <v>9845</v>
      </c>
      <c r="C5745">
        <v>113142</v>
      </c>
      <c r="D5745" s="1">
        <v>-84.425438</v>
      </c>
      <c r="E5745" s="1">
        <v>33.728713999999997</v>
      </c>
      <c r="F5745" t="s">
        <v>17004</v>
      </c>
      <c r="G5745" t="s">
        <v>16994</v>
      </c>
    </row>
    <row r="5746" spans="1:7" x14ac:dyDescent="0.35">
      <c r="A5746">
        <v>113140</v>
      </c>
      <c r="B5746" t="s">
        <v>8464</v>
      </c>
      <c r="C5746">
        <v>113140</v>
      </c>
      <c r="D5746" s="1">
        <v>-84.423381000000006</v>
      </c>
      <c r="E5746" s="1">
        <v>33.728679</v>
      </c>
      <c r="F5746" t="s">
        <v>17004</v>
      </c>
      <c r="G5746" t="s">
        <v>16994</v>
      </c>
    </row>
    <row r="5747" spans="1:7" x14ac:dyDescent="0.35">
      <c r="A5747">
        <v>113138</v>
      </c>
      <c r="B5747" t="s">
        <v>8466</v>
      </c>
      <c r="C5747">
        <v>113138</v>
      </c>
      <c r="D5747" s="1">
        <v>-84.423383000000001</v>
      </c>
      <c r="E5747" s="1">
        <v>33.729646000000002</v>
      </c>
      <c r="F5747" t="s">
        <v>17004</v>
      </c>
      <c r="G5747" t="s">
        <v>16994</v>
      </c>
    </row>
    <row r="5748" spans="1:7" x14ac:dyDescent="0.35">
      <c r="A5748">
        <v>113136</v>
      </c>
      <c r="B5748" t="s">
        <v>8471</v>
      </c>
      <c r="C5748">
        <v>113136</v>
      </c>
      <c r="D5748" s="1">
        <v>-84.423405000000002</v>
      </c>
      <c r="E5748" s="1">
        <v>33.730567999999998</v>
      </c>
      <c r="F5748" t="s">
        <v>17004</v>
      </c>
      <c r="G5748" t="s">
        <v>16994</v>
      </c>
    </row>
    <row r="5749" spans="1:7" x14ac:dyDescent="0.35">
      <c r="A5749">
        <v>113122</v>
      </c>
      <c r="B5749" t="s">
        <v>13614</v>
      </c>
      <c r="C5749">
        <v>113122</v>
      </c>
      <c r="D5749" s="1">
        <v>-84.415785</v>
      </c>
      <c r="E5749" s="1">
        <v>33.738200999999997</v>
      </c>
      <c r="F5749" t="s">
        <v>17677</v>
      </c>
      <c r="G5749" t="s">
        <v>16994</v>
      </c>
    </row>
    <row r="5750" spans="1:7" x14ac:dyDescent="0.35">
      <c r="A5750">
        <v>113120</v>
      </c>
      <c r="B5750" t="s">
        <v>13617</v>
      </c>
      <c r="C5750">
        <v>113120</v>
      </c>
      <c r="D5750" s="1">
        <v>-84.418205</v>
      </c>
      <c r="E5750" s="1">
        <v>33.737912999999999</v>
      </c>
      <c r="F5750" t="s">
        <v>17240</v>
      </c>
      <c r="G5750" t="s">
        <v>16994</v>
      </c>
    </row>
    <row r="5751" spans="1:7" x14ac:dyDescent="0.35">
      <c r="A5751">
        <v>113116</v>
      </c>
      <c r="B5751" t="s">
        <v>13591</v>
      </c>
      <c r="C5751">
        <v>113116</v>
      </c>
      <c r="D5751" s="1">
        <v>-84.420631999999998</v>
      </c>
      <c r="E5751" s="1">
        <v>33.738</v>
      </c>
      <c r="F5751" t="s">
        <v>17240</v>
      </c>
      <c r="G5751" t="s">
        <v>16994</v>
      </c>
    </row>
    <row r="5752" spans="1:7" x14ac:dyDescent="0.35">
      <c r="A5752">
        <v>113112</v>
      </c>
      <c r="B5752" t="s">
        <v>13610</v>
      </c>
      <c r="C5752">
        <v>113112</v>
      </c>
      <c r="D5752" s="1">
        <v>-84.423012999999997</v>
      </c>
      <c r="E5752" s="1">
        <v>33.738247999999999</v>
      </c>
      <c r="F5752" t="s">
        <v>17240</v>
      </c>
      <c r="G5752" t="s">
        <v>16994</v>
      </c>
    </row>
    <row r="5753" spans="1:7" x14ac:dyDescent="0.35">
      <c r="A5753">
        <v>113108</v>
      </c>
      <c r="B5753" t="s">
        <v>13569</v>
      </c>
      <c r="C5753">
        <v>113108</v>
      </c>
      <c r="D5753" s="1">
        <v>-84.425573999999997</v>
      </c>
      <c r="E5753" s="1">
        <v>33.738439</v>
      </c>
      <c r="F5753" t="s">
        <v>17240</v>
      </c>
      <c r="G5753" t="s">
        <v>16994</v>
      </c>
    </row>
    <row r="5754" spans="1:7" x14ac:dyDescent="0.35">
      <c r="A5754">
        <v>113104</v>
      </c>
      <c r="B5754" t="s">
        <v>13571</v>
      </c>
      <c r="C5754">
        <v>113104</v>
      </c>
      <c r="D5754" s="1">
        <v>-84.429154999999994</v>
      </c>
      <c r="E5754" s="1">
        <v>33.738743999999997</v>
      </c>
      <c r="F5754" t="s">
        <v>17240</v>
      </c>
      <c r="G5754" t="s">
        <v>16994</v>
      </c>
    </row>
    <row r="5755" spans="1:7" x14ac:dyDescent="0.35">
      <c r="A5755">
        <v>113102</v>
      </c>
      <c r="B5755" t="s">
        <v>13581</v>
      </c>
      <c r="C5755">
        <v>113102</v>
      </c>
      <c r="D5755" s="1">
        <v>-84.431100000000001</v>
      </c>
      <c r="E5755" s="1">
        <v>33.738886000000001</v>
      </c>
      <c r="F5755" t="s">
        <v>17240</v>
      </c>
      <c r="G5755" t="s">
        <v>16994</v>
      </c>
    </row>
    <row r="5756" spans="1:7" x14ac:dyDescent="0.35">
      <c r="A5756">
        <v>113098</v>
      </c>
      <c r="B5756" t="s">
        <v>7794</v>
      </c>
      <c r="C5756">
        <v>113098</v>
      </c>
      <c r="D5756" s="1">
        <v>-84.417743000000002</v>
      </c>
      <c r="E5756" s="1">
        <v>33.739362999999997</v>
      </c>
      <c r="F5756" t="s">
        <v>17021</v>
      </c>
      <c r="G5756" t="s">
        <v>16994</v>
      </c>
    </row>
    <row r="5757" spans="1:7" x14ac:dyDescent="0.35">
      <c r="A5757">
        <v>113096</v>
      </c>
      <c r="B5757" t="s">
        <v>7846</v>
      </c>
      <c r="C5757">
        <v>113096</v>
      </c>
      <c r="D5757" s="1">
        <v>-84.417655999999994</v>
      </c>
      <c r="E5757" s="1">
        <v>33.740169999999999</v>
      </c>
      <c r="F5757" t="s">
        <v>17001</v>
      </c>
      <c r="G5757" t="s">
        <v>16994</v>
      </c>
    </row>
    <row r="5758" spans="1:7" x14ac:dyDescent="0.35">
      <c r="A5758">
        <v>113094</v>
      </c>
      <c r="B5758" t="s">
        <v>7794</v>
      </c>
      <c r="C5758">
        <v>113094</v>
      </c>
      <c r="D5758" s="1">
        <v>-84.417629000000005</v>
      </c>
      <c r="E5758" s="1">
        <v>33.739289999999997</v>
      </c>
      <c r="F5758" t="s">
        <v>17001</v>
      </c>
      <c r="G5758" t="s">
        <v>16994</v>
      </c>
    </row>
    <row r="5759" spans="1:7" x14ac:dyDescent="0.35">
      <c r="A5759">
        <v>113092</v>
      </c>
      <c r="B5759" t="s">
        <v>7854</v>
      </c>
      <c r="C5759">
        <v>113092</v>
      </c>
      <c r="D5759" s="1">
        <v>-84.417642999999998</v>
      </c>
      <c r="E5759" s="1">
        <v>33.738363999999997</v>
      </c>
      <c r="F5759" t="s">
        <v>17001</v>
      </c>
      <c r="G5759" t="s">
        <v>16994</v>
      </c>
    </row>
    <row r="5760" spans="1:7" x14ac:dyDescent="0.35">
      <c r="A5760">
        <v>113086</v>
      </c>
      <c r="B5760" t="s">
        <v>11939</v>
      </c>
      <c r="C5760">
        <v>113086</v>
      </c>
      <c r="D5760" s="1">
        <v>-84.417404000000005</v>
      </c>
      <c r="E5760" s="1">
        <v>33.735917000000001</v>
      </c>
      <c r="F5760" t="s">
        <v>17004</v>
      </c>
      <c r="G5760" t="s">
        <v>16994</v>
      </c>
    </row>
    <row r="5761" spans="1:7" x14ac:dyDescent="0.35">
      <c r="A5761">
        <v>113084</v>
      </c>
      <c r="B5761" t="s">
        <v>13585</v>
      </c>
      <c r="C5761">
        <v>113084</v>
      </c>
      <c r="D5761" s="1">
        <v>-84.431803000000002</v>
      </c>
      <c r="E5761" s="1">
        <v>33.739052000000001</v>
      </c>
      <c r="F5761" t="s">
        <v>17257</v>
      </c>
      <c r="G5761" t="s">
        <v>16994</v>
      </c>
    </row>
    <row r="5762" spans="1:7" x14ac:dyDescent="0.35">
      <c r="A5762">
        <v>113080</v>
      </c>
      <c r="B5762" t="s">
        <v>13608</v>
      </c>
      <c r="C5762">
        <v>113080</v>
      </c>
      <c r="D5762" s="1">
        <v>-84.429698000000002</v>
      </c>
      <c r="E5762" s="1">
        <v>33.738905000000003</v>
      </c>
      <c r="F5762" t="s">
        <v>17257</v>
      </c>
      <c r="G5762" t="s">
        <v>16994</v>
      </c>
    </row>
    <row r="5763" spans="1:7" x14ac:dyDescent="0.35">
      <c r="A5763">
        <v>113078</v>
      </c>
      <c r="B5763" t="s">
        <v>11949</v>
      </c>
      <c r="C5763">
        <v>113078</v>
      </c>
      <c r="D5763" s="1">
        <v>-84.422216000000006</v>
      </c>
      <c r="E5763" s="1">
        <v>33.735711000000002</v>
      </c>
      <c r="F5763" t="s">
        <v>17038</v>
      </c>
      <c r="G5763" t="s">
        <v>16994</v>
      </c>
    </row>
    <row r="5764" spans="1:7" x14ac:dyDescent="0.35">
      <c r="A5764">
        <v>113076</v>
      </c>
      <c r="B5764" t="s">
        <v>13579</v>
      </c>
      <c r="C5764">
        <v>113076</v>
      </c>
      <c r="D5764" s="1">
        <v>-84.426826000000005</v>
      </c>
      <c r="E5764" s="1">
        <v>33.738593999999999</v>
      </c>
      <c r="F5764" t="s">
        <v>17257</v>
      </c>
      <c r="G5764" t="s">
        <v>16994</v>
      </c>
    </row>
    <row r="5765" spans="1:7" x14ac:dyDescent="0.35">
      <c r="A5765">
        <v>113072</v>
      </c>
      <c r="B5765" t="s">
        <v>13587</v>
      </c>
      <c r="C5765">
        <v>113072</v>
      </c>
      <c r="D5765" s="1">
        <v>-84.423295999999993</v>
      </c>
      <c r="E5765" s="1">
        <v>33.738399999999999</v>
      </c>
      <c r="F5765" t="s">
        <v>17257</v>
      </c>
      <c r="G5765" t="s">
        <v>16994</v>
      </c>
    </row>
    <row r="5766" spans="1:7" x14ac:dyDescent="0.35">
      <c r="A5766">
        <v>113068</v>
      </c>
      <c r="B5766" t="s">
        <v>13612</v>
      </c>
      <c r="C5766">
        <v>113068</v>
      </c>
      <c r="D5766" s="1">
        <v>-84.420235000000005</v>
      </c>
      <c r="E5766" s="1">
        <v>33.738109999999999</v>
      </c>
      <c r="F5766" t="s">
        <v>17257</v>
      </c>
      <c r="G5766" t="s">
        <v>16994</v>
      </c>
    </row>
    <row r="5767" spans="1:7" x14ac:dyDescent="0.35">
      <c r="A5767">
        <v>113064</v>
      </c>
      <c r="B5767" t="s">
        <v>13583</v>
      </c>
      <c r="C5767">
        <v>113064</v>
      </c>
      <c r="D5767" s="1">
        <v>-84.418447999999998</v>
      </c>
      <c r="E5767" s="1">
        <v>33.738050999999999</v>
      </c>
      <c r="F5767" t="s">
        <v>17257</v>
      </c>
      <c r="G5767" t="s">
        <v>16994</v>
      </c>
    </row>
    <row r="5768" spans="1:7" x14ac:dyDescent="0.35">
      <c r="A5768">
        <v>113054</v>
      </c>
      <c r="B5768" t="s">
        <v>11947</v>
      </c>
      <c r="C5768">
        <v>113054</v>
      </c>
      <c r="D5768" s="1">
        <v>-84.417804000000004</v>
      </c>
      <c r="E5768" s="1">
        <v>33.735790999999999</v>
      </c>
      <c r="F5768" t="s">
        <v>17038</v>
      </c>
      <c r="G5768" t="s">
        <v>16994</v>
      </c>
    </row>
    <row r="5769" spans="1:7" x14ac:dyDescent="0.35">
      <c r="A5769">
        <v>113053</v>
      </c>
      <c r="B5769" t="s">
        <v>11941</v>
      </c>
      <c r="C5769">
        <v>113053</v>
      </c>
      <c r="D5769" s="1">
        <v>-84.419201000000001</v>
      </c>
      <c r="E5769" s="1">
        <v>33.735745999999999</v>
      </c>
      <c r="F5769" t="s">
        <v>17038</v>
      </c>
      <c r="G5769" t="s">
        <v>16994</v>
      </c>
    </row>
    <row r="5770" spans="1:7" x14ac:dyDescent="0.35">
      <c r="A5770">
        <v>113052</v>
      </c>
      <c r="B5770" t="s">
        <v>11953</v>
      </c>
      <c r="C5770">
        <v>113052</v>
      </c>
      <c r="D5770" s="1">
        <v>-84.420542999999995</v>
      </c>
      <c r="E5770" s="1">
        <v>33.735771</v>
      </c>
      <c r="F5770" t="s">
        <v>17038</v>
      </c>
      <c r="G5770" t="s">
        <v>16994</v>
      </c>
    </row>
    <row r="5771" spans="1:7" x14ac:dyDescent="0.35">
      <c r="A5771">
        <v>113050</v>
      </c>
      <c r="B5771" t="s">
        <v>8469</v>
      </c>
      <c r="C5771">
        <v>113050</v>
      </c>
      <c r="D5771" s="1">
        <v>-84.423314000000005</v>
      </c>
      <c r="E5771" s="1">
        <v>33.735733000000003</v>
      </c>
      <c r="F5771" t="s">
        <v>17038</v>
      </c>
      <c r="G5771" t="s">
        <v>16994</v>
      </c>
    </row>
    <row r="5772" spans="1:7" x14ac:dyDescent="0.35">
      <c r="A5772">
        <v>113048</v>
      </c>
      <c r="B5772" t="s">
        <v>8461</v>
      </c>
      <c r="C5772">
        <v>113048</v>
      </c>
      <c r="D5772" s="1">
        <v>-84.423302000000007</v>
      </c>
      <c r="E5772" s="1">
        <v>33.734622999999999</v>
      </c>
      <c r="F5772" t="s">
        <v>17038</v>
      </c>
      <c r="G5772" t="s">
        <v>16994</v>
      </c>
    </row>
    <row r="5773" spans="1:7" x14ac:dyDescent="0.35">
      <c r="A5773">
        <v>113044</v>
      </c>
      <c r="B5773" t="s">
        <v>8456</v>
      </c>
      <c r="C5773">
        <v>113044</v>
      </c>
      <c r="D5773" s="1">
        <v>-84.424288000000004</v>
      </c>
      <c r="E5773" s="1">
        <v>33.732205</v>
      </c>
      <c r="F5773" t="s">
        <v>17038</v>
      </c>
      <c r="G5773" t="s">
        <v>16994</v>
      </c>
    </row>
    <row r="5774" spans="1:7" x14ac:dyDescent="0.35">
      <c r="A5774">
        <v>113012</v>
      </c>
      <c r="B5774" t="s">
        <v>8456</v>
      </c>
      <c r="C5774">
        <v>113012</v>
      </c>
      <c r="D5774" s="1">
        <v>-84.424515999999997</v>
      </c>
      <c r="E5774" s="1">
        <v>33.732080000000003</v>
      </c>
      <c r="F5774" t="s">
        <v>17004</v>
      </c>
      <c r="G5774" t="s">
        <v>16994</v>
      </c>
    </row>
    <row r="5775" spans="1:7" x14ac:dyDescent="0.35">
      <c r="A5775">
        <v>113008</v>
      </c>
      <c r="B5775" t="s">
        <v>8461</v>
      </c>
      <c r="C5775">
        <v>113008</v>
      </c>
      <c r="D5775" s="1">
        <v>-84.423400000000001</v>
      </c>
      <c r="E5775" s="1">
        <v>33.734667999999999</v>
      </c>
      <c r="F5775" t="s">
        <v>17004</v>
      </c>
      <c r="G5775" t="s">
        <v>16994</v>
      </c>
    </row>
    <row r="5776" spans="1:7" x14ac:dyDescent="0.35">
      <c r="A5776">
        <v>113006</v>
      </c>
      <c r="B5776" t="s">
        <v>11949</v>
      </c>
      <c r="C5776">
        <v>113006</v>
      </c>
      <c r="D5776" s="1">
        <v>-84.423225000000002</v>
      </c>
      <c r="E5776" s="1">
        <v>33.735835999999999</v>
      </c>
      <c r="F5776" t="s">
        <v>17004</v>
      </c>
      <c r="G5776" t="s">
        <v>16994</v>
      </c>
    </row>
    <row r="5777" spans="1:7" x14ac:dyDescent="0.35">
      <c r="A5777">
        <v>113005</v>
      </c>
      <c r="B5777" t="s">
        <v>11953</v>
      </c>
      <c r="C5777">
        <v>113005</v>
      </c>
      <c r="D5777" s="1">
        <v>-84.420325000000005</v>
      </c>
      <c r="E5777" s="1">
        <v>33.735852000000001</v>
      </c>
      <c r="F5777" t="s">
        <v>17004</v>
      </c>
      <c r="G5777" t="s">
        <v>16994</v>
      </c>
    </row>
    <row r="5778" spans="1:7" x14ac:dyDescent="0.35">
      <c r="A5778">
        <v>113004</v>
      </c>
      <c r="B5778" t="s">
        <v>11945</v>
      </c>
      <c r="C5778">
        <v>113004</v>
      </c>
      <c r="D5778" s="1">
        <v>-84.419238000000007</v>
      </c>
      <c r="E5778" s="1">
        <v>33.735852999999999</v>
      </c>
      <c r="F5778" t="s">
        <v>17004</v>
      </c>
      <c r="G5778" t="s">
        <v>16994</v>
      </c>
    </row>
    <row r="5779" spans="1:7" x14ac:dyDescent="0.35">
      <c r="A5779">
        <v>111038</v>
      </c>
      <c r="B5779" t="s">
        <v>15357</v>
      </c>
      <c r="C5779">
        <v>111038</v>
      </c>
      <c r="D5779" s="1">
        <v>-84.122427000000002</v>
      </c>
      <c r="E5779" s="1">
        <v>33.741267000000001</v>
      </c>
      <c r="F5779" t="s">
        <v>17065</v>
      </c>
      <c r="G5779" t="s">
        <v>16994</v>
      </c>
    </row>
    <row r="5780" spans="1:7" x14ac:dyDescent="0.35">
      <c r="A5780">
        <v>111036</v>
      </c>
      <c r="B5780" t="s">
        <v>15389</v>
      </c>
      <c r="C5780">
        <v>111036</v>
      </c>
      <c r="D5780" s="1">
        <v>-84.128602999999998</v>
      </c>
      <c r="E5780" s="1">
        <v>33.744402000000001</v>
      </c>
      <c r="F5780" t="s">
        <v>17065</v>
      </c>
      <c r="G5780" t="s">
        <v>16994</v>
      </c>
    </row>
    <row r="5781" spans="1:7" x14ac:dyDescent="0.35">
      <c r="A5781">
        <v>111034</v>
      </c>
      <c r="B5781" t="s">
        <v>15389</v>
      </c>
      <c r="C5781">
        <v>111034</v>
      </c>
      <c r="D5781" s="1">
        <v>-84.129549999999995</v>
      </c>
      <c r="E5781" s="1">
        <v>33.744349999999997</v>
      </c>
      <c r="F5781" t="s">
        <v>17064</v>
      </c>
      <c r="G5781" t="s">
        <v>16994</v>
      </c>
    </row>
    <row r="5782" spans="1:7" x14ac:dyDescent="0.35">
      <c r="A5782">
        <v>111032</v>
      </c>
      <c r="B5782" t="s">
        <v>15397</v>
      </c>
      <c r="C5782">
        <v>111032</v>
      </c>
      <c r="D5782" s="1">
        <v>-84.132130000000004</v>
      </c>
      <c r="E5782" s="1">
        <v>33.744681999999997</v>
      </c>
      <c r="F5782" t="s">
        <v>17064</v>
      </c>
      <c r="G5782" t="s">
        <v>16994</v>
      </c>
    </row>
    <row r="5783" spans="1:7" x14ac:dyDescent="0.35">
      <c r="A5783">
        <v>111030</v>
      </c>
      <c r="B5783" t="s">
        <v>15376</v>
      </c>
      <c r="C5783">
        <v>111030</v>
      </c>
      <c r="D5783" s="1">
        <v>-84.114913000000001</v>
      </c>
      <c r="E5783" s="1">
        <v>33.734310000000001</v>
      </c>
      <c r="F5783" t="s">
        <v>17064</v>
      </c>
      <c r="G5783" t="s">
        <v>16994</v>
      </c>
    </row>
    <row r="5784" spans="1:7" x14ac:dyDescent="0.35">
      <c r="A5784">
        <v>111022</v>
      </c>
      <c r="B5784" t="s">
        <v>15361</v>
      </c>
      <c r="C5784">
        <v>111022</v>
      </c>
      <c r="D5784" s="1">
        <v>-84.119834999999995</v>
      </c>
      <c r="E5784" s="1">
        <v>33.739175000000003</v>
      </c>
      <c r="F5784" t="s">
        <v>17065</v>
      </c>
      <c r="G5784" t="s">
        <v>16994</v>
      </c>
    </row>
    <row r="5785" spans="1:7" x14ac:dyDescent="0.35">
      <c r="A5785">
        <v>111020</v>
      </c>
      <c r="B5785" t="s">
        <v>15361</v>
      </c>
      <c r="C5785">
        <v>111020</v>
      </c>
      <c r="D5785" s="1">
        <v>-84.119783999999996</v>
      </c>
      <c r="E5785" s="1">
        <v>33.738954999999997</v>
      </c>
      <c r="F5785" t="s">
        <v>17064</v>
      </c>
      <c r="G5785" t="s">
        <v>16994</v>
      </c>
    </row>
    <row r="5786" spans="1:7" x14ac:dyDescent="0.35">
      <c r="A5786">
        <v>111017</v>
      </c>
      <c r="B5786" t="s">
        <v>15359</v>
      </c>
      <c r="C5786">
        <v>111017</v>
      </c>
      <c r="D5786" s="1">
        <v>-84.122579999999999</v>
      </c>
      <c r="E5786" s="1">
        <v>33.741070000000001</v>
      </c>
      <c r="F5786" t="s">
        <v>17064</v>
      </c>
      <c r="G5786" t="s">
        <v>16994</v>
      </c>
    </row>
    <row r="5787" spans="1:7" x14ac:dyDescent="0.35">
      <c r="A5787">
        <v>111015</v>
      </c>
      <c r="B5787" t="s">
        <v>15354</v>
      </c>
      <c r="C5787">
        <v>111015</v>
      </c>
      <c r="D5787" s="1">
        <v>-84.124059000000003</v>
      </c>
      <c r="E5787" s="1">
        <v>33.742035999999999</v>
      </c>
      <c r="F5787" t="s">
        <v>17064</v>
      </c>
      <c r="G5787" t="s">
        <v>16994</v>
      </c>
    </row>
    <row r="5788" spans="1:7" x14ac:dyDescent="0.35">
      <c r="A5788">
        <v>111012</v>
      </c>
      <c r="B5788" t="s">
        <v>15392</v>
      </c>
      <c r="C5788">
        <v>111012</v>
      </c>
      <c r="D5788" s="1">
        <v>-84.137137999999993</v>
      </c>
      <c r="E5788" s="1">
        <v>33.744774</v>
      </c>
      <c r="F5788" t="s">
        <v>17064</v>
      </c>
      <c r="G5788" t="s">
        <v>16994</v>
      </c>
    </row>
    <row r="5789" spans="1:7" x14ac:dyDescent="0.35">
      <c r="A5789">
        <v>111010</v>
      </c>
      <c r="B5789" t="s">
        <v>15392</v>
      </c>
      <c r="C5789">
        <v>111010</v>
      </c>
      <c r="D5789" s="1">
        <v>-84.136932000000002</v>
      </c>
      <c r="E5789" s="1">
        <v>33.745064999999997</v>
      </c>
      <c r="F5789" t="s">
        <v>17065</v>
      </c>
      <c r="G5789" t="s">
        <v>16994</v>
      </c>
    </row>
    <row r="5790" spans="1:7" x14ac:dyDescent="0.35">
      <c r="A5790">
        <v>111008</v>
      </c>
      <c r="B5790" t="s">
        <v>15397</v>
      </c>
      <c r="C5790">
        <v>111008</v>
      </c>
      <c r="D5790" s="1">
        <v>-84.133041000000006</v>
      </c>
      <c r="E5790" s="1">
        <v>33.744948999999998</v>
      </c>
      <c r="F5790" t="s">
        <v>17065</v>
      </c>
      <c r="G5790" t="s">
        <v>16994</v>
      </c>
    </row>
    <row r="5791" spans="1:7" x14ac:dyDescent="0.35">
      <c r="A5791">
        <v>111004</v>
      </c>
      <c r="B5791" t="s">
        <v>15354</v>
      </c>
      <c r="C5791">
        <v>111004</v>
      </c>
      <c r="D5791" s="1">
        <v>-84.124851000000007</v>
      </c>
      <c r="E5791" s="1">
        <v>33.742556</v>
      </c>
      <c r="F5791" t="s">
        <v>17065</v>
      </c>
      <c r="G5791" t="s">
        <v>16994</v>
      </c>
    </row>
    <row r="5792" spans="1:7" x14ac:dyDescent="0.35">
      <c r="A5792">
        <v>111002</v>
      </c>
      <c r="B5792" t="s">
        <v>15376</v>
      </c>
      <c r="C5792">
        <v>111002</v>
      </c>
      <c r="D5792" s="1">
        <v>-84.115818000000004</v>
      </c>
      <c r="E5792" s="1">
        <v>33.735554</v>
      </c>
      <c r="F5792" t="s">
        <v>17065</v>
      </c>
      <c r="G5792" t="s">
        <v>16994</v>
      </c>
    </row>
    <row r="5793" spans="1:7" x14ac:dyDescent="0.35">
      <c r="A5793">
        <v>110036</v>
      </c>
      <c r="B5793" t="s">
        <v>13750</v>
      </c>
      <c r="C5793">
        <v>110036</v>
      </c>
      <c r="D5793" s="1">
        <v>-84.156464</v>
      </c>
      <c r="E5793" s="1">
        <v>33.752552999999999</v>
      </c>
      <c r="F5793" t="s">
        <v>17065</v>
      </c>
      <c r="G5793" t="s">
        <v>16994</v>
      </c>
    </row>
    <row r="5794" spans="1:7" x14ac:dyDescent="0.35">
      <c r="A5794">
        <v>110034</v>
      </c>
      <c r="B5794" t="s">
        <v>13750</v>
      </c>
      <c r="C5794">
        <v>110034</v>
      </c>
      <c r="D5794" s="1">
        <v>-84.155816999999999</v>
      </c>
      <c r="E5794" s="1">
        <v>33.752139999999997</v>
      </c>
      <c r="F5794" t="s">
        <v>17064</v>
      </c>
      <c r="G5794" t="s">
        <v>16994</v>
      </c>
    </row>
    <row r="5795" spans="1:7" x14ac:dyDescent="0.35">
      <c r="A5795">
        <v>110032</v>
      </c>
      <c r="B5795" t="s">
        <v>13743</v>
      </c>
      <c r="C5795">
        <v>110032</v>
      </c>
      <c r="D5795" s="1">
        <v>-84.164458999999994</v>
      </c>
      <c r="E5795" s="1">
        <v>33.755692000000003</v>
      </c>
      <c r="F5795" t="s">
        <v>17065</v>
      </c>
      <c r="G5795" t="s">
        <v>16994</v>
      </c>
    </row>
    <row r="5796" spans="1:7" x14ac:dyDescent="0.35">
      <c r="A5796">
        <v>110030</v>
      </c>
      <c r="B5796" t="s">
        <v>13743</v>
      </c>
      <c r="C5796">
        <v>110030</v>
      </c>
      <c r="D5796" s="1">
        <v>-84.165552000000005</v>
      </c>
      <c r="E5796" s="1">
        <v>33.755938999999998</v>
      </c>
      <c r="F5796" t="s">
        <v>17064</v>
      </c>
      <c r="G5796" t="s">
        <v>16994</v>
      </c>
    </row>
    <row r="5797" spans="1:7" x14ac:dyDescent="0.35">
      <c r="A5797">
        <v>110028</v>
      </c>
      <c r="B5797" t="s">
        <v>15400</v>
      </c>
      <c r="C5797">
        <v>110028</v>
      </c>
      <c r="D5797" s="1">
        <v>-84.138863000000001</v>
      </c>
      <c r="E5797" s="1">
        <v>33.745784999999998</v>
      </c>
      <c r="F5797" t="s">
        <v>17064</v>
      </c>
      <c r="G5797" t="s">
        <v>16994</v>
      </c>
    </row>
    <row r="5798" spans="1:7" x14ac:dyDescent="0.35">
      <c r="A5798">
        <v>110026</v>
      </c>
      <c r="B5798" t="s">
        <v>15409</v>
      </c>
      <c r="C5798">
        <v>110026</v>
      </c>
      <c r="D5798" s="1">
        <v>-84.140975999999995</v>
      </c>
      <c r="E5798" s="1">
        <v>33.746364999999997</v>
      </c>
      <c r="F5798" t="s">
        <v>17064</v>
      </c>
      <c r="G5798" t="s">
        <v>16994</v>
      </c>
    </row>
    <row r="5799" spans="1:7" x14ac:dyDescent="0.35">
      <c r="A5799">
        <v>110024</v>
      </c>
      <c r="B5799" t="s">
        <v>13720</v>
      </c>
      <c r="C5799">
        <v>110024</v>
      </c>
      <c r="D5799" s="1">
        <v>-84.146306999999993</v>
      </c>
      <c r="E5799" s="1">
        <v>33.747461000000001</v>
      </c>
      <c r="F5799" t="s">
        <v>17064</v>
      </c>
      <c r="G5799" t="s">
        <v>16994</v>
      </c>
    </row>
    <row r="5800" spans="1:7" x14ac:dyDescent="0.35">
      <c r="A5800">
        <v>110022</v>
      </c>
      <c r="B5800" t="s">
        <v>13791</v>
      </c>
      <c r="C5800">
        <v>110022</v>
      </c>
      <c r="D5800" s="1">
        <v>-84.148769999999999</v>
      </c>
      <c r="E5800" s="1">
        <v>33.748620000000003</v>
      </c>
      <c r="F5800" t="s">
        <v>17064</v>
      </c>
      <c r="G5800" t="s">
        <v>16994</v>
      </c>
    </row>
    <row r="5801" spans="1:7" x14ac:dyDescent="0.35">
      <c r="A5801">
        <v>110020</v>
      </c>
      <c r="B5801" t="s">
        <v>13712</v>
      </c>
      <c r="C5801">
        <v>110020</v>
      </c>
      <c r="D5801" s="1">
        <v>-84.152906999999999</v>
      </c>
      <c r="E5801" s="1">
        <v>33.750773000000002</v>
      </c>
      <c r="F5801" t="s">
        <v>17064</v>
      </c>
      <c r="G5801" t="s">
        <v>16994</v>
      </c>
    </row>
    <row r="5802" spans="1:7" x14ac:dyDescent="0.35">
      <c r="A5802">
        <v>110018</v>
      </c>
      <c r="B5802" t="s">
        <v>13716</v>
      </c>
      <c r="C5802">
        <v>110018</v>
      </c>
      <c r="D5802" s="1">
        <v>-84.154607999999996</v>
      </c>
      <c r="E5802" s="1">
        <v>33.751609999999999</v>
      </c>
      <c r="F5802" t="s">
        <v>17064</v>
      </c>
      <c r="G5802" t="s">
        <v>16994</v>
      </c>
    </row>
    <row r="5803" spans="1:7" x14ac:dyDescent="0.35">
      <c r="A5803">
        <v>110016</v>
      </c>
      <c r="B5803" t="s">
        <v>13750</v>
      </c>
      <c r="C5803">
        <v>110016</v>
      </c>
      <c r="D5803" s="1">
        <v>-84.162266000000002</v>
      </c>
      <c r="E5803" s="1">
        <v>33.754845000000003</v>
      </c>
      <c r="F5803" t="s">
        <v>17064</v>
      </c>
      <c r="G5803" t="s">
        <v>16994</v>
      </c>
    </row>
    <row r="5804" spans="1:7" x14ac:dyDescent="0.35">
      <c r="A5804">
        <v>110014</v>
      </c>
      <c r="B5804" t="s">
        <v>13780</v>
      </c>
      <c r="C5804">
        <v>110014</v>
      </c>
      <c r="D5804" s="1">
        <v>-84.161643999999995</v>
      </c>
      <c r="E5804" s="1">
        <v>33.754764999999999</v>
      </c>
      <c r="F5804" t="s">
        <v>17065</v>
      </c>
      <c r="G5804" t="s">
        <v>16994</v>
      </c>
    </row>
    <row r="5805" spans="1:7" x14ac:dyDescent="0.35">
      <c r="A5805">
        <v>110012</v>
      </c>
      <c r="B5805" t="s">
        <v>13718</v>
      </c>
      <c r="C5805">
        <v>110012</v>
      </c>
      <c r="D5805" s="1">
        <v>-84.154796000000005</v>
      </c>
      <c r="E5805" s="1">
        <v>33.751817000000003</v>
      </c>
      <c r="F5805" t="s">
        <v>17065</v>
      </c>
      <c r="G5805" t="s">
        <v>16994</v>
      </c>
    </row>
    <row r="5806" spans="1:7" x14ac:dyDescent="0.35">
      <c r="A5806">
        <v>110010</v>
      </c>
      <c r="B5806" t="s">
        <v>13714</v>
      </c>
      <c r="C5806">
        <v>110010</v>
      </c>
      <c r="D5806" s="1">
        <v>-84.152681000000001</v>
      </c>
      <c r="E5806" s="1">
        <v>33.750844999999998</v>
      </c>
      <c r="F5806" t="s">
        <v>17065</v>
      </c>
      <c r="G5806" t="s">
        <v>16994</v>
      </c>
    </row>
    <row r="5807" spans="1:7" x14ac:dyDescent="0.35">
      <c r="A5807">
        <v>110008</v>
      </c>
      <c r="B5807" t="s">
        <v>13793</v>
      </c>
      <c r="C5807">
        <v>110008</v>
      </c>
      <c r="D5807" s="1">
        <v>-84.149079999999998</v>
      </c>
      <c r="E5807" s="1">
        <v>33.749000000000002</v>
      </c>
      <c r="F5807" t="s">
        <v>17065</v>
      </c>
      <c r="G5807" t="s">
        <v>16994</v>
      </c>
    </row>
    <row r="5808" spans="1:7" x14ac:dyDescent="0.35">
      <c r="A5808">
        <v>110006</v>
      </c>
      <c r="B5808" t="s">
        <v>13722</v>
      </c>
      <c r="C5808">
        <v>110006</v>
      </c>
      <c r="D5808" s="1">
        <v>-84.14546</v>
      </c>
      <c r="E5808" s="1">
        <v>33.747306999999999</v>
      </c>
      <c r="F5808" t="s">
        <v>17065</v>
      </c>
      <c r="G5808" t="s">
        <v>16994</v>
      </c>
    </row>
    <row r="5809" spans="1:7" x14ac:dyDescent="0.35">
      <c r="A5809">
        <v>110004</v>
      </c>
      <c r="B5809" t="s">
        <v>15409</v>
      </c>
      <c r="C5809">
        <v>110004</v>
      </c>
      <c r="D5809" s="1">
        <v>-84.140968000000001</v>
      </c>
      <c r="E5809" s="1">
        <v>33.746738000000001</v>
      </c>
      <c r="F5809" t="s">
        <v>17065</v>
      </c>
      <c r="G5809" t="s">
        <v>16994</v>
      </c>
    </row>
    <row r="5810" spans="1:7" x14ac:dyDescent="0.35">
      <c r="A5810">
        <v>110002</v>
      </c>
      <c r="B5810" t="s">
        <v>15402</v>
      </c>
      <c r="C5810">
        <v>110002</v>
      </c>
      <c r="D5810" s="1">
        <v>-84.138808999999995</v>
      </c>
      <c r="E5810" s="1">
        <v>33.746220000000001</v>
      </c>
      <c r="F5810" t="s">
        <v>17065</v>
      </c>
      <c r="G5810" t="s">
        <v>16994</v>
      </c>
    </row>
    <row r="5811" spans="1:7" x14ac:dyDescent="0.35">
      <c r="A5811">
        <v>109048</v>
      </c>
      <c r="B5811" t="s">
        <v>3952</v>
      </c>
      <c r="C5811">
        <v>109048</v>
      </c>
      <c r="D5811" s="1">
        <v>-84.203704000000002</v>
      </c>
      <c r="E5811" s="1">
        <v>33.732684999999996</v>
      </c>
      <c r="F5811" t="s">
        <v>17066</v>
      </c>
      <c r="G5811" t="s">
        <v>16994</v>
      </c>
    </row>
    <row r="5812" spans="1:7" x14ac:dyDescent="0.35">
      <c r="A5812">
        <v>109046</v>
      </c>
      <c r="B5812" t="s">
        <v>4084</v>
      </c>
      <c r="C5812">
        <v>109046</v>
      </c>
      <c r="D5812" s="1">
        <v>-84.193346000000005</v>
      </c>
      <c r="E5812" s="1">
        <v>33.730789999999999</v>
      </c>
      <c r="F5812" t="s">
        <v>17066</v>
      </c>
      <c r="G5812" t="s">
        <v>16994</v>
      </c>
    </row>
    <row r="5813" spans="1:7" x14ac:dyDescent="0.35">
      <c r="A5813">
        <v>109044</v>
      </c>
      <c r="B5813" t="s">
        <v>14683</v>
      </c>
      <c r="C5813">
        <v>109044</v>
      </c>
      <c r="D5813" s="1">
        <v>-84.197164999999998</v>
      </c>
      <c r="E5813" s="1">
        <v>33.748038999999999</v>
      </c>
      <c r="F5813" t="s">
        <v>17431</v>
      </c>
      <c r="G5813" t="s">
        <v>16994</v>
      </c>
    </row>
    <row r="5814" spans="1:7" x14ac:dyDescent="0.35">
      <c r="A5814">
        <v>109042</v>
      </c>
      <c r="B5814" t="s">
        <v>14683</v>
      </c>
      <c r="C5814">
        <v>109042</v>
      </c>
      <c r="D5814" s="1">
        <v>-84.196856999999994</v>
      </c>
      <c r="E5814" s="1">
        <v>33.747812000000003</v>
      </c>
      <c r="F5814" t="s">
        <v>17226</v>
      </c>
      <c r="G5814" t="s">
        <v>16994</v>
      </c>
    </row>
    <row r="5815" spans="1:7" x14ac:dyDescent="0.35">
      <c r="A5815">
        <v>109040</v>
      </c>
      <c r="B5815" t="s">
        <v>14680</v>
      </c>
      <c r="C5815">
        <v>109040</v>
      </c>
      <c r="D5815" s="1">
        <v>-84.195397</v>
      </c>
      <c r="E5815" s="1">
        <v>33.740679999999998</v>
      </c>
      <c r="F5815" t="s">
        <v>17226</v>
      </c>
      <c r="G5815" t="s">
        <v>16994</v>
      </c>
    </row>
    <row r="5816" spans="1:7" x14ac:dyDescent="0.35">
      <c r="A5816">
        <v>109038</v>
      </c>
      <c r="B5816" t="s">
        <v>14680</v>
      </c>
      <c r="C5816">
        <v>109038</v>
      </c>
      <c r="D5816" s="1">
        <v>-84.195957000000007</v>
      </c>
      <c r="E5816" s="1">
        <v>33.741002999999999</v>
      </c>
      <c r="F5816" t="s">
        <v>17431</v>
      </c>
      <c r="G5816" t="s">
        <v>16994</v>
      </c>
    </row>
    <row r="5817" spans="1:7" x14ac:dyDescent="0.35">
      <c r="A5817">
        <v>109036</v>
      </c>
      <c r="B5817" t="s">
        <v>14690</v>
      </c>
      <c r="C5817">
        <v>109036</v>
      </c>
      <c r="D5817" s="1">
        <v>-84.194490000000002</v>
      </c>
      <c r="E5817" s="1">
        <v>33.731332999999999</v>
      </c>
      <c r="F5817" t="s">
        <v>17431</v>
      </c>
      <c r="G5817" t="s">
        <v>16994</v>
      </c>
    </row>
    <row r="5818" spans="1:7" x14ac:dyDescent="0.35">
      <c r="A5818">
        <v>109034</v>
      </c>
      <c r="B5818" t="s">
        <v>14671</v>
      </c>
      <c r="C5818">
        <v>906402</v>
      </c>
      <c r="D5818" s="1">
        <v>-84.197425999999993</v>
      </c>
      <c r="E5818" s="1">
        <v>33.754573999999998</v>
      </c>
      <c r="F5818" t="s">
        <v>17431</v>
      </c>
      <c r="G5818" t="s">
        <v>16994</v>
      </c>
    </row>
    <row r="5819" spans="1:7" x14ac:dyDescent="0.35">
      <c r="A5819">
        <v>109032</v>
      </c>
      <c r="B5819" t="s">
        <v>14715</v>
      </c>
      <c r="C5819">
        <v>109032</v>
      </c>
      <c r="D5819" s="1">
        <v>-84.197321000000002</v>
      </c>
      <c r="E5819" s="1">
        <v>33.753110999999997</v>
      </c>
      <c r="F5819" t="s">
        <v>17431</v>
      </c>
      <c r="G5819" t="s">
        <v>16994</v>
      </c>
    </row>
    <row r="5820" spans="1:7" x14ac:dyDescent="0.35">
      <c r="A5820">
        <v>109030</v>
      </c>
      <c r="B5820" t="s">
        <v>14725</v>
      </c>
      <c r="C5820">
        <v>109030</v>
      </c>
      <c r="D5820" s="1">
        <v>-84.194109999999995</v>
      </c>
      <c r="E5820" s="1">
        <v>33.737606999999997</v>
      </c>
      <c r="F5820" t="s">
        <v>17226</v>
      </c>
      <c r="G5820" t="s">
        <v>16994</v>
      </c>
    </row>
    <row r="5821" spans="1:7" x14ac:dyDescent="0.35">
      <c r="A5821">
        <v>109028</v>
      </c>
      <c r="B5821" t="s">
        <v>14686</v>
      </c>
      <c r="C5821">
        <v>109028</v>
      </c>
      <c r="D5821" s="1">
        <v>-84.194371000000004</v>
      </c>
      <c r="E5821" s="1">
        <v>33.737580000000001</v>
      </c>
      <c r="F5821" t="s">
        <v>17431</v>
      </c>
      <c r="G5821" t="s">
        <v>16994</v>
      </c>
    </row>
    <row r="5822" spans="1:7" x14ac:dyDescent="0.35">
      <c r="A5822">
        <v>109022</v>
      </c>
      <c r="B5822" t="s">
        <v>14690</v>
      </c>
      <c r="C5822">
        <v>109022</v>
      </c>
      <c r="D5822" s="1">
        <v>-84.194121999999993</v>
      </c>
      <c r="E5822" s="1">
        <v>33.731636999999999</v>
      </c>
      <c r="F5822" t="s">
        <v>17226</v>
      </c>
      <c r="G5822" t="s">
        <v>16994</v>
      </c>
    </row>
    <row r="5823" spans="1:7" x14ac:dyDescent="0.35">
      <c r="A5823">
        <v>109020</v>
      </c>
      <c r="B5823" t="s">
        <v>14723</v>
      </c>
      <c r="C5823">
        <v>109020</v>
      </c>
      <c r="D5823" s="1">
        <v>-84.196883999999997</v>
      </c>
      <c r="E5823" s="1">
        <v>33.752617999999998</v>
      </c>
      <c r="F5823" t="s">
        <v>17226</v>
      </c>
      <c r="G5823" t="s">
        <v>16994</v>
      </c>
    </row>
    <row r="5824" spans="1:7" x14ac:dyDescent="0.35">
      <c r="A5824">
        <v>109018</v>
      </c>
      <c r="B5824" t="s">
        <v>4121</v>
      </c>
      <c r="C5824">
        <v>109018</v>
      </c>
      <c r="D5824" s="1">
        <v>-84.185867000000002</v>
      </c>
      <c r="E5824" s="1">
        <v>33.727535000000003</v>
      </c>
      <c r="F5824" t="s">
        <v>17066</v>
      </c>
      <c r="G5824" t="s">
        <v>16994</v>
      </c>
    </row>
    <row r="5825" spans="1:7" x14ac:dyDescent="0.35">
      <c r="A5825">
        <v>109016</v>
      </c>
      <c r="B5825" t="s">
        <v>4013</v>
      </c>
      <c r="C5825">
        <v>109016</v>
      </c>
      <c r="D5825" s="1">
        <v>-84.188796999999994</v>
      </c>
      <c r="E5825" s="1">
        <v>33.728366999999999</v>
      </c>
      <c r="F5825" t="s">
        <v>17066</v>
      </c>
      <c r="G5825" t="s">
        <v>16994</v>
      </c>
    </row>
    <row r="5826" spans="1:7" x14ac:dyDescent="0.35">
      <c r="A5826">
        <v>109015</v>
      </c>
      <c r="B5826" t="s">
        <v>4015</v>
      </c>
      <c r="C5826">
        <v>109015</v>
      </c>
      <c r="D5826" s="1">
        <v>-84.188017000000002</v>
      </c>
      <c r="E5826" s="1">
        <v>33.727659000000003</v>
      </c>
      <c r="F5826" t="s">
        <v>17030</v>
      </c>
      <c r="G5826" t="s">
        <v>16994</v>
      </c>
    </row>
    <row r="5827" spans="1:7" x14ac:dyDescent="0.35">
      <c r="A5827">
        <v>109012</v>
      </c>
      <c r="B5827" t="s">
        <v>4084</v>
      </c>
      <c r="C5827">
        <v>109012</v>
      </c>
      <c r="D5827" s="1">
        <v>-84.193258999999998</v>
      </c>
      <c r="E5827" s="1">
        <v>33.730533000000001</v>
      </c>
      <c r="F5827" t="s">
        <v>17030</v>
      </c>
      <c r="G5827" t="s">
        <v>16994</v>
      </c>
    </row>
    <row r="5828" spans="1:7" x14ac:dyDescent="0.35">
      <c r="A5828">
        <v>109007</v>
      </c>
      <c r="B5828" t="s">
        <v>14708</v>
      </c>
      <c r="C5828">
        <v>109007</v>
      </c>
      <c r="D5828" s="1">
        <v>-84.196206000000004</v>
      </c>
      <c r="E5828" s="1">
        <v>33.745137</v>
      </c>
      <c r="F5828" t="s">
        <v>17431</v>
      </c>
      <c r="G5828" t="s">
        <v>16994</v>
      </c>
    </row>
    <row r="5829" spans="1:7" x14ac:dyDescent="0.35">
      <c r="A5829">
        <v>109005</v>
      </c>
      <c r="B5829" t="s">
        <v>14708</v>
      </c>
      <c r="C5829">
        <v>109005</v>
      </c>
      <c r="D5829" s="1">
        <v>-84.195930000000004</v>
      </c>
      <c r="E5829" s="1">
        <v>33.745130000000003</v>
      </c>
      <c r="F5829" t="s">
        <v>17226</v>
      </c>
      <c r="G5829" t="s">
        <v>16994</v>
      </c>
    </row>
    <row r="5830" spans="1:7" x14ac:dyDescent="0.35">
      <c r="A5830">
        <v>109004</v>
      </c>
      <c r="B5830" t="s">
        <v>4029</v>
      </c>
      <c r="C5830">
        <v>109004</v>
      </c>
      <c r="D5830" s="1">
        <v>-84.198679999999996</v>
      </c>
      <c r="E5830" s="1">
        <v>33.732311000000003</v>
      </c>
      <c r="F5830" t="s">
        <v>17030</v>
      </c>
      <c r="G5830" t="s">
        <v>16994</v>
      </c>
    </row>
    <row r="5831" spans="1:7" x14ac:dyDescent="0.35">
      <c r="A5831">
        <v>108170</v>
      </c>
      <c r="B5831" t="s">
        <v>6092</v>
      </c>
      <c r="C5831">
        <v>108170</v>
      </c>
      <c r="D5831" s="1">
        <v>-84.221708000000007</v>
      </c>
      <c r="E5831" s="1">
        <v>33.736910000000002</v>
      </c>
      <c r="F5831" t="s">
        <v>17191</v>
      </c>
      <c r="G5831" t="s">
        <v>16994</v>
      </c>
    </row>
    <row r="5832" spans="1:7" x14ac:dyDescent="0.35">
      <c r="A5832">
        <v>108168</v>
      </c>
      <c r="B5832" t="s">
        <v>6045</v>
      </c>
      <c r="C5832">
        <v>108168</v>
      </c>
      <c r="D5832" s="1">
        <v>-84.240020999999999</v>
      </c>
      <c r="E5832" s="1">
        <v>33.737631999999998</v>
      </c>
      <c r="F5832" t="s">
        <v>17191</v>
      </c>
      <c r="G5832" t="s">
        <v>16994</v>
      </c>
    </row>
    <row r="5833" spans="1:7" x14ac:dyDescent="0.35">
      <c r="A5833">
        <v>108166</v>
      </c>
      <c r="B5833" t="s">
        <v>4024</v>
      </c>
      <c r="C5833">
        <v>108166</v>
      </c>
      <c r="D5833" s="1">
        <v>-84.217954000000006</v>
      </c>
      <c r="E5833" s="1">
        <v>33.739877999999997</v>
      </c>
      <c r="F5833" t="s">
        <v>17679</v>
      </c>
      <c r="G5833" t="s">
        <v>16994</v>
      </c>
    </row>
    <row r="5834" spans="1:7" x14ac:dyDescent="0.35">
      <c r="A5834">
        <v>108161</v>
      </c>
      <c r="B5834" t="s">
        <v>3942</v>
      </c>
      <c r="C5834">
        <v>108161</v>
      </c>
      <c r="D5834" s="1">
        <v>-84.217521000000005</v>
      </c>
      <c r="E5834" s="1">
        <v>33.738222</v>
      </c>
      <c r="F5834" t="s">
        <v>17680</v>
      </c>
      <c r="G5834" t="s">
        <v>16994</v>
      </c>
    </row>
    <row r="5835" spans="1:7" x14ac:dyDescent="0.35">
      <c r="A5835">
        <v>108148</v>
      </c>
      <c r="B5835" t="s">
        <v>3934</v>
      </c>
      <c r="C5835">
        <v>108148</v>
      </c>
      <c r="D5835" s="1">
        <v>-84.224007999999998</v>
      </c>
      <c r="E5835" s="1">
        <v>33.748164000000003</v>
      </c>
      <c r="F5835" t="s">
        <v>17437</v>
      </c>
      <c r="G5835" t="s">
        <v>16994</v>
      </c>
    </row>
    <row r="5836" spans="1:7" x14ac:dyDescent="0.35">
      <c r="A5836">
        <v>108140</v>
      </c>
      <c r="B5836" t="s">
        <v>17681</v>
      </c>
      <c r="C5836">
        <v>108140</v>
      </c>
      <c r="D5836" s="1">
        <v>-84.232625999999996</v>
      </c>
      <c r="E5836" s="1">
        <v>33.737172999999999</v>
      </c>
      <c r="F5836" t="s">
        <v>17192</v>
      </c>
      <c r="G5836" t="s">
        <v>16994</v>
      </c>
    </row>
    <row r="5837" spans="1:7" x14ac:dyDescent="0.35">
      <c r="A5837">
        <v>108122</v>
      </c>
      <c r="B5837" t="s">
        <v>14954</v>
      </c>
      <c r="C5837">
        <v>108122</v>
      </c>
      <c r="D5837" s="1">
        <v>-84.237442999999999</v>
      </c>
      <c r="E5837" s="1">
        <v>33.728574999999999</v>
      </c>
      <c r="F5837" t="s">
        <v>17047</v>
      </c>
      <c r="G5837" t="s">
        <v>16994</v>
      </c>
    </row>
    <row r="5838" spans="1:7" x14ac:dyDescent="0.35">
      <c r="A5838">
        <v>108120</v>
      </c>
      <c r="B5838" t="s">
        <v>14923</v>
      </c>
      <c r="C5838">
        <v>108120</v>
      </c>
      <c r="D5838" s="1">
        <v>-84.238426000000004</v>
      </c>
      <c r="E5838" s="1">
        <v>33.729323000000001</v>
      </c>
      <c r="F5838" t="s">
        <v>17047</v>
      </c>
      <c r="G5838" t="s">
        <v>16994</v>
      </c>
    </row>
    <row r="5839" spans="1:7" x14ac:dyDescent="0.35">
      <c r="A5839">
        <v>108118</v>
      </c>
      <c r="B5839" t="s">
        <v>14925</v>
      </c>
      <c r="C5839">
        <v>108118</v>
      </c>
      <c r="D5839" s="1">
        <v>-84.241641000000001</v>
      </c>
      <c r="E5839" s="1">
        <v>33.731414999999998</v>
      </c>
      <c r="F5839" t="s">
        <v>17047</v>
      </c>
      <c r="G5839" t="s">
        <v>16994</v>
      </c>
    </row>
    <row r="5840" spans="1:7" x14ac:dyDescent="0.35">
      <c r="A5840">
        <v>108116</v>
      </c>
      <c r="B5840" t="s">
        <v>14919</v>
      </c>
      <c r="C5840">
        <v>108116</v>
      </c>
      <c r="D5840" s="1">
        <v>-84.237278000000003</v>
      </c>
      <c r="E5840" s="1">
        <v>33.728577999999999</v>
      </c>
      <c r="F5840" t="s">
        <v>17141</v>
      </c>
      <c r="G5840" t="s">
        <v>16994</v>
      </c>
    </row>
    <row r="5841" spans="1:7" x14ac:dyDescent="0.35">
      <c r="A5841">
        <v>108114</v>
      </c>
      <c r="B5841" t="s">
        <v>14942</v>
      </c>
      <c r="C5841">
        <v>108114</v>
      </c>
      <c r="D5841" s="1">
        <v>-84.238670999999997</v>
      </c>
      <c r="E5841" s="1">
        <v>33.729610999999998</v>
      </c>
      <c r="F5841" t="s">
        <v>17141</v>
      </c>
      <c r="G5841" t="s">
        <v>16994</v>
      </c>
    </row>
    <row r="5842" spans="1:7" x14ac:dyDescent="0.35">
      <c r="A5842">
        <v>108112</v>
      </c>
      <c r="B5842" t="s">
        <v>14921</v>
      </c>
      <c r="C5842">
        <v>108112</v>
      </c>
      <c r="D5842" s="1">
        <v>-84.241495999999998</v>
      </c>
      <c r="E5842" s="1">
        <v>33.731459999999998</v>
      </c>
      <c r="F5842" t="s">
        <v>17141</v>
      </c>
      <c r="G5842" t="s">
        <v>16994</v>
      </c>
    </row>
    <row r="5843" spans="1:7" x14ac:dyDescent="0.35">
      <c r="A5843">
        <v>108100</v>
      </c>
      <c r="B5843" t="s">
        <v>4112</v>
      </c>
      <c r="C5843">
        <v>108100</v>
      </c>
      <c r="D5843" s="1">
        <v>-84.214382000000001</v>
      </c>
      <c r="E5843" s="1">
        <v>33.734949999999998</v>
      </c>
      <c r="F5843" t="s">
        <v>17066</v>
      </c>
      <c r="G5843" t="s">
        <v>16994</v>
      </c>
    </row>
    <row r="5844" spans="1:7" x14ac:dyDescent="0.35">
      <c r="A5844">
        <v>108098</v>
      </c>
      <c r="B5844" t="s">
        <v>4011</v>
      </c>
      <c r="C5844">
        <v>108098</v>
      </c>
      <c r="D5844" s="1">
        <v>-84.21508</v>
      </c>
      <c r="E5844" s="1">
        <v>33.735202999999998</v>
      </c>
      <c r="F5844" t="s">
        <v>17030</v>
      </c>
      <c r="G5844" t="s">
        <v>16994</v>
      </c>
    </row>
    <row r="5845" spans="1:7" x14ac:dyDescent="0.35">
      <c r="A5845">
        <v>108096</v>
      </c>
      <c r="B5845" t="s">
        <v>4008</v>
      </c>
      <c r="C5845">
        <v>108096</v>
      </c>
      <c r="D5845" s="1">
        <v>-84.216555</v>
      </c>
      <c r="E5845" s="1">
        <v>33.736702999999999</v>
      </c>
      <c r="F5845" t="s">
        <v>17066</v>
      </c>
      <c r="G5845" t="s">
        <v>16994</v>
      </c>
    </row>
    <row r="5846" spans="1:7" x14ac:dyDescent="0.35">
      <c r="A5846">
        <v>108094</v>
      </c>
      <c r="B5846" t="s">
        <v>4008</v>
      </c>
      <c r="C5846">
        <v>108094</v>
      </c>
      <c r="D5846" s="1">
        <v>-84.217106000000001</v>
      </c>
      <c r="E5846" s="1">
        <v>33.737076000000002</v>
      </c>
      <c r="F5846" t="s">
        <v>17682</v>
      </c>
      <c r="G5846" t="s">
        <v>16994</v>
      </c>
    </row>
    <row r="5847" spans="1:7" x14ac:dyDescent="0.35">
      <c r="A5847">
        <v>108092</v>
      </c>
      <c r="B5847" t="s">
        <v>4104</v>
      </c>
      <c r="C5847">
        <v>108092</v>
      </c>
      <c r="D5847" s="1">
        <v>-84.218245999999994</v>
      </c>
      <c r="E5847" s="1">
        <v>33.74098</v>
      </c>
      <c r="F5847" t="s">
        <v>17682</v>
      </c>
      <c r="G5847" t="s">
        <v>16994</v>
      </c>
    </row>
    <row r="5848" spans="1:7" x14ac:dyDescent="0.35">
      <c r="A5848">
        <v>108090</v>
      </c>
      <c r="B5848" t="s">
        <v>4102</v>
      </c>
      <c r="C5848">
        <v>108090</v>
      </c>
      <c r="D5848" s="1">
        <v>-84.218255999999997</v>
      </c>
      <c r="E5848" s="1">
        <v>33.741517000000002</v>
      </c>
      <c r="F5848" t="s">
        <v>17679</v>
      </c>
      <c r="G5848" t="s">
        <v>16994</v>
      </c>
    </row>
    <row r="5849" spans="1:7" x14ac:dyDescent="0.35">
      <c r="A5849">
        <v>108088</v>
      </c>
      <c r="B5849" t="s">
        <v>4043</v>
      </c>
      <c r="C5849">
        <v>108088</v>
      </c>
      <c r="D5849" s="1">
        <v>-84.218762999999996</v>
      </c>
      <c r="E5849" s="1">
        <v>33.744041000000003</v>
      </c>
      <c r="F5849" t="s">
        <v>17679</v>
      </c>
      <c r="G5849" t="s">
        <v>16994</v>
      </c>
    </row>
    <row r="5850" spans="1:7" x14ac:dyDescent="0.35">
      <c r="A5850">
        <v>108086</v>
      </c>
      <c r="B5850" t="s">
        <v>3975</v>
      </c>
      <c r="C5850">
        <v>108086</v>
      </c>
      <c r="D5850" s="1">
        <v>-84.219044999999994</v>
      </c>
      <c r="E5850" s="1">
        <v>33.744506999999999</v>
      </c>
      <c r="F5850" t="s">
        <v>17682</v>
      </c>
      <c r="G5850" t="s">
        <v>16994</v>
      </c>
    </row>
    <row r="5851" spans="1:7" x14ac:dyDescent="0.35">
      <c r="A5851">
        <v>108084</v>
      </c>
      <c r="B5851" t="s">
        <v>3939</v>
      </c>
      <c r="C5851">
        <v>108084</v>
      </c>
      <c r="D5851" s="1">
        <v>-84.220033000000001</v>
      </c>
      <c r="E5851" s="1">
        <v>33.745851000000002</v>
      </c>
      <c r="F5851" t="s">
        <v>17680</v>
      </c>
      <c r="G5851" t="s">
        <v>16994</v>
      </c>
    </row>
    <row r="5852" spans="1:7" x14ac:dyDescent="0.35">
      <c r="A5852">
        <v>108082</v>
      </c>
      <c r="B5852" t="s">
        <v>3936</v>
      </c>
      <c r="C5852">
        <v>108082</v>
      </c>
      <c r="D5852" s="1">
        <v>-84.220369000000005</v>
      </c>
      <c r="E5852" s="1">
        <v>33.745994000000003</v>
      </c>
      <c r="F5852" t="s">
        <v>17030</v>
      </c>
      <c r="G5852" t="s">
        <v>16994</v>
      </c>
    </row>
    <row r="5853" spans="1:7" x14ac:dyDescent="0.35">
      <c r="A5853">
        <v>108080</v>
      </c>
      <c r="B5853" t="s">
        <v>4087</v>
      </c>
      <c r="C5853">
        <v>108080</v>
      </c>
      <c r="D5853" s="1">
        <v>-84.222712999999999</v>
      </c>
      <c r="E5853" s="1">
        <v>33.747528000000003</v>
      </c>
      <c r="F5853" t="s">
        <v>17066</v>
      </c>
      <c r="G5853" t="s">
        <v>16994</v>
      </c>
    </row>
    <row r="5854" spans="1:7" x14ac:dyDescent="0.35">
      <c r="A5854">
        <v>108078</v>
      </c>
      <c r="B5854" t="s">
        <v>4087</v>
      </c>
      <c r="C5854">
        <v>108078</v>
      </c>
      <c r="D5854" s="1">
        <v>-84.222432999999995</v>
      </c>
      <c r="E5854" s="1">
        <v>33.747194999999998</v>
      </c>
      <c r="F5854" t="s">
        <v>17682</v>
      </c>
      <c r="G5854" t="s">
        <v>16994</v>
      </c>
    </row>
    <row r="5855" spans="1:7" x14ac:dyDescent="0.35">
      <c r="A5855">
        <v>108076</v>
      </c>
      <c r="B5855" t="s">
        <v>3929</v>
      </c>
      <c r="C5855">
        <v>108076</v>
      </c>
      <c r="D5855" s="1">
        <v>-84.226116000000005</v>
      </c>
      <c r="E5855" s="1">
        <v>33.749347</v>
      </c>
      <c r="F5855" t="s">
        <v>17437</v>
      </c>
      <c r="G5855" t="s">
        <v>16994</v>
      </c>
    </row>
    <row r="5856" spans="1:7" x14ac:dyDescent="0.35">
      <c r="A5856">
        <v>108074</v>
      </c>
      <c r="B5856" t="s">
        <v>3926</v>
      </c>
      <c r="C5856">
        <v>108074</v>
      </c>
      <c r="D5856" s="1">
        <v>-84.226594000000006</v>
      </c>
      <c r="E5856" s="1">
        <v>33.749544</v>
      </c>
      <c r="F5856" t="s">
        <v>17030</v>
      </c>
      <c r="G5856" t="s">
        <v>16994</v>
      </c>
    </row>
    <row r="5857" spans="1:7" x14ac:dyDescent="0.35">
      <c r="A5857">
        <v>108072</v>
      </c>
      <c r="B5857" t="s">
        <v>13817</v>
      </c>
      <c r="C5857">
        <v>108072</v>
      </c>
      <c r="D5857" s="1">
        <v>-84.228841000000003</v>
      </c>
      <c r="E5857" s="1">
        <v>33.750636999999998</v>
      </c>
      <c r="F5857" t="s">
        <v>17030</v>
      </c>
      <c r="G5857" t="s">
        <v>16994</v>
      </c>
    </row>
    <row r="5858" spans="1:7" x14ac:dyDescent="0.35">
      <c r="A5858">
        <v>108070</v>
      </c>
      <c r="B5858" t="s">
        <v>13817</v>
      </c>
      <c r="C5858">
        <v>108070</v>
      </c>
      <c r="D5858" s="1">
        <v>-84.229581999999994</v>
      </c>
      <c r="E5858" s="1">
        <v>33.750709999999998</v>
      </c>
      <c r="F5858" t="s">
        <v>17066</v>
      </c>
      <c r="G5858" t="s">
        <v>16994</v>
      </c>
    </row>
    <row r="5859" spans="1:7" x14ac:dyDescent="0.35">
      <c r="A5859">
        <v>108064</v>
      </c>
      <c r="B5859" t="s">
        <v>13815</v>
      </c>
      <c r="C5859">
        <v>108064</v>
      </c>
      <c r="D5859" s="1">
        <v>-84.233896999999999</v>
      </c>
      <c r="E5859" s="1">
        <v>33.750768000000001</v>
      </c>
      <c r="F5859" t="s">
        <v>17066</v>
      </c>
      <c r="G5859" t="s">
        <v>16994</v>
      </c>
    </row>
    <row r="5860" spans="1:7" x14ac:dyDescent="0.35">
      <c r="A5860">
        <v>108052</v>
      </c>
      <c r="B5860" t="s">
        <v>4075</v>
      </c>
      <c r="C5860">
        <v>108052</v>
      </c>
      <c r="D5860" s="1">
        <v>-84.237668999999997</v>
      </c>
      <c r="E5860" s="1">
        <v>33.755927999999997</v>
      </c>
      <c r="F5860" t="s">
        <v>17030</v>
      </c>
      <c r="G5860" t="s">
        <v>16994</v>
      </c>
    </row>
    <row r="5861" spans="1:7" x14ac:dyDescent="0.35">
      <c r="A5861">
        <v>108050</v>
      </c>
      <c r="B5861" t="s">
        <v>6085</v>
      </c>
      <c r="C5861">
        <v>108050</v>
      </c>
      <c r="D5861" s="1">
        <v>-84.241923</v>
      </c>
      <c r="E5861" s="1">
        <v>33.737678000000002</v>
      </c>
      <c r="F5861" t="s">
        <v>17191</v>
      </c>
      <c r="G5861" t="s">
        <v>16994</v>
      </c>
    </row>
    <row r="5862" spans="1:7" x14ac:dyDescent="0.35">
      <c r="A5862">
        <v>108047</v>
      </c>
      <c r="B5862" t="s">
        <v>6088</v>
      </c>
      <c r="C5862">
        <v>108047</v>
      </c>
      <c r="D5862" s="1">
        <v>-84.236662999999993</v>
      </c>
      <c r="E5862" s="1">
        <v>33.737476999999998</v>
      </c>
      <c r="F5862" t="s">
        <v>17191</v>
      </c>
      <c r="G5862" t="s">
        <v>16994</v>
      </c>
    </row>
    <row r="5863" spans="1:7" x14ac:dyDescent="0.35">
      <c r="A5863">
        <v>108046</v>
      </c>
      <c r="B5863" t="s">
        <v>6053</v>
      </c>
      <c r="C5863">
        <v>108046</v>
      </c>
      <c r="D5863" s="1">
        <v>-84.233970999999997</v>
      </c>
      <c r="E5863" s="1">
        <v>33.737423999999997</v>
      </c>
      <c r="F5863" t="s">
        <v>17191</v>
      </c>
      <c r="G5863" t="s">
        <v>16994</v>
      </c>
    </row>
    <row r="5864" spans="1:7" x14ac:dyDescent="0.35">
      <c r="A5864">
        <v>108032</v>
      </c>
      <c r="B5864" t="s">
        <v>6122</v>
      </c>
      <c r="C5864">
        <v>108032</v>
      </c>
      <c r="D5864" s="1">
        <v>-84.218503999999996</v>
      </c>
      <c r="E5864" s="1">
        <v>33.736780000000003</v>
      </c>
      <c r="F5864" t="s">
        <v>17192</v>
      </c>
      <c r="G5864" t="s">
        <v>16994</v>
      </c>
    </row>
    <row r="5865" spans="1:7" x14ac:dyDescent="0.35">
      <c r="A5865">
        <v>108024</v>
      </c>
      <c r="B5865" t="s">
        <v>6094</v>
      </c>
      <c r="C5865">
        <v>108024</v>
      </c>
      <c r="D5865" s="1">
        <v>-84.222925000000004</v>
      </c>
      <c r="E5865" s="1">
        <v>33.736947000000001</v>
      </c>
      <c r="F5865" t="s">
        <v>17191</v>
      </c>
      <c r="G5865" t="s">
        <v>16994</v>
      </c>
    </row>
    <row r="5866" spans="1:7" x14ac:dyDescent="0.35">
      <c r="A5866">
        <v>108022</v>
      </c>
      <c r="B5866" t="s">
        <v>6096</v>
      </c>
      <c r="C5866">
        <v>108022</v>
      </c>
      <c r="D5866" s="1">
        <v>-84.222632000000004</v>
      </c>
      <c r="E5866" s="1">
        <v>33.736820999999999</v>
      </c>
      <c r="F5866" t="s">
        <v>17192</v>
      </c>
      <c r="G5866" t="s">
        <v>16994</v>
      </c>
    </row>
    <row r="5867" spans="1:7" x14ac:dyDescent="0.35">
      <c r="A5867">
        <v>108020</v>
      </c>
      <c r="B5867" t="s">
        <v>6050</v>
      </c>
      <c r="C5867">
        <v>108020</v>
      </c>
      <c r="D5867" s="1">
        <v>-84.223918999999995</v>
      </c>
      <c r="E5867" s="1">
        <v>33.736997000000002</v>
      </c>
      <c r="F5867" t="s">
        <v>17191</v>
      </c>
      <c r="G5867" t="s">
        <v>16994</v>
      </c>
    </row>
    <row r="5868" spans="1:7" x14ac:dyDescent="0.35">
      <c r="A5868">
        <v>108018</v>
      </c>
      <c r="B5868" t="s">
        <v>6050</v>
      </c>
      <c r="C5868">
        <v>108018</v>
      </c>
      <c r="D5868" s="1">
        <v>-84.224237000000002</v>
      </c>
      <c r="E5868" s="1">
        <v>33.736929000000003</v>
      </c>
      <c r="F5868" t="s">
        <v>17192</v>
      </c>
      <c r="G5868" t="s">
        <v>16994</v>
      </c>
    </row>
    <row r="5869" spans="1:7" x14ac:dyDescent="0.35">
      <c r="A5869">
        <v>108016</v>
      </c>
      <c r="B5869" t="s">
        <v>6101</v>
      </c>
      <c r="C5869">
        <v>108016</v>
      </c>
      <c r="D5869" s="1">
        <v>-84.227946000000003</v>
      </c>
      <c r="E5869" s="1">
        <v>33.737112000000003</v>
      </c>
      <c r="F5869" t="s">
        <v>17191</v>
      </c>
      <c r="G5869" t="s">
        <v>16994</v>
      </c>
    </row>
    <row r="5870" spans="1:7" x14ac:dyDescent="0.35">
      <c r="A5870">
        <v>108014</v>
      </c>
      <c r="B5870" t="s">
        <v>6048</v>
      </c>
      <c r="C5870">
        <v>108014</v>
      </c>
      <c r="D5870" s="1">
        <v>-84.227794000000003</v>
      </c>
      <c r="E5870" s="1">
        <v>33.737040999999998</v>
      </c>
      <c r="F5870" t="s">
        <v>17192</v>
      </c>
      <c r="G5870" t="s">
        <v>16994</v>
      </c>
    </row>
    <row r="5871" spans="1:7" x14ac:dyDescent="0.35">
      <c r="A5871">
        <v>108012</v>
      </c>
      <c r="B5871" t="s">
        <v>6073</v>
      </c>
      <c r="C5871">
        <v>108012</v>
      </c>
      <c r="D5871" s="1">
        <v>-84.229271999999995</v>
      </c>
      <c r="E5871" s="1">
        <v>33.737068999999998</v>
      </c>
      <c r="F5871" t="s">
        <v>17192</v>
      </c>
      <c r="G5871" t="s">
        <v>16994</v>
      </c>
    </row>
    <row r="5872" spans="1:7" x14ac:dyDescent="0.35">
      <c r="A5872">
        <v>108010</v>
      </c>
      <c r="B5872" t="s">
        <v>6068</v>
      </c>
      <c r="C5872">
        <v>108010</v>
      </c>
      <c r="D5872" s="1">
        <v>-84.229359000000002</v>
      </c>
      <c r="E5872" s="1">
        <v>33.737149000000002</v>
      </c>
      <c r="F5872" t="s">
        <v>17191</v>
      </c>
      <c r="G5872" t="s">
        <v>16994</v>
      </c>
    </row>
    <row r="5873" spans="1:7" x14ac:dyDescent="0.35">
      <c r="A5873">
        <v>108008</v>
      </c>
      <c r="B5873" t="s">
        <v>6053</v>
      </c>
      <c r="C5873">
        <v>108008</v>
      </c>
      <c r="D5873" s="1">
        <v>-84.233661999999995</v>
      </c>
      <c r="E5873" s="1">
        <v>33.737226999999997</v>
      </c>
      <c r="F5873" t="s">
        <v>17192</v>
      </c>
      <c r="G5873" t="s">
        <v>16994</v>
      </c>
    </row>
    <row r="5874" spans="1:7" x14ac:dyDescent="0.35">
      <c r="A5874">
        <v>108006</v>
      </c>
      <c r="B5874" t="s">
        <v>6081</v>
      </c>
      <c r="C5874">
        <v>108006</v>
      </c>
      <c r="D5874" s="1">
        <v>-84.236163000000005</v>
      </c>
      <c r="E5874" s="1">
        <v>33.737369999999999</v>
      </c>
      <c r="F5874" t="s">
        <v>17192</v>
      </c>
      <c r="G5874" t="s">
        <v>16994</v>
      </c>
    </row>
    <row r="5875" spans="1:7" x14ac:dyDescent="0.35">
      <c r="A5875">
        <v>108004</v>
      </c>
      <c r="B5875" t="s">
        <v>6045</v>
      </c>
      <c r="C5875">
        <v>108004</v>
      </c>
      <c r="D5875" s="1">
        <v>-84.238861</v>
      </c>
      <c r="E5875" s="1">
        <v>33.737349999999999</v>
      </c>
      <c r="F5875" t="s">
        <v>17192</v>
      </c>
      <c r="G5875" t="s">
        <v>16994</v>
      </c>
    </row>
    <row r="5876" spans="1:7" x14ac:dyDescent="0.35">
      <c r="A5876">
        <v>108002</v>
      </c>
      <c r="B5876" t="s">
        <v>6085</v>
      </c>
      <c r="C5876">
        <v>108002</v>
      </c>
      <c r="D5876" s="1">
        <v>-84.241977000000006</v>
      </c>
      <c r="E5876" s="1">
        <v>33.737597999999998</v>
      </c>
      <c r="F5876" t="s">
        <v>17192</v>
      </c>
      <c r="G5876" t="s">
        <v>16994</v>
      </c>
    </row>
    <row r="5877" spans="1:7" x14ac:dyDescent="0.35">
      <c r="A5877">
        <v>107350</v>
      </c>
      <c r="B5877" t="s">
        <v>14930</v>
      </c>
      <c r="C5877">
        <v>107350</v>
      </c>
      <c r="D5877" s="1">
        <v>-84.247275999999999</v>
      </c>
      <c r="E5877" s="1">
        <v>33.732745000000001</v>
      </c>
      <c r="F5877" t="s">
        <v>17141</v>
      </c>
      <c r="G5877" t="s">
        <v>16994</v>
      </c>
    </row>
    <row r="5878" spans="1:7" x14ac:dyDescent="0.35">
      <c r="A5878">
        <v>107348</v>
      </c>
      <c r="B5878" t="s">
        <v>14930</v>
      </c>
      <c r="C5878">
        <v>107348</v>
      </c>
      <c r="D5878" s="1">
        <v>-84.24776</v>
      </c>
      <c r="E5878" s="1">
        <v>33.732731999999999</v>
      </c>
      <c r="F5878" t="s">
        <v>17047</v>
      </c>
      <c r="G5878" t="s">
        <v>16994</v>
      </c>
    </row>
    <row r="5879" spans="1:7" x14ac:dyDescent="0.35">
      <c r="A5879">
        <v>107346</v>
      </c>
      <c r="B5879" t="s">
        <v>9574</v>
      </c>
      <c r="C5879">
        <v>107346</v>
      </c>
      <c r="D5879" s="1">
        <v>-84.268626999999995</v>
      </c>
      <c r="E5879" s="1">
        <v>33.754235999999999</v>
      </c>
      <c r="F5879" t="s">
        <v>9520</v>
      </c>
      <c r="G5879" t="s">
        <v>16994</v>
      </c>
    </row>
    <row r="5880" spans="1:7" x14ac:dyDescent="0.35">
      <c r="A5880">
        <v>107338</v>
      </c>
      <c r="B5880" t="s">
        <v>3639</v>
      </c>
      <c r="C5880">
        <v>107338</v>
      </c>
      <c r="D5880" s="1">
        <v>-84.252240999999998</v>
      </c>
      <c r="E5880" s="1">
        <v>33.731862</v>
      </c>
      <c r="F5880" t="s">
        <v>17117</v>
      </c>
      <c r="G5880" t="s">
        <v>16994</v>
      </c>
    </row>
    <row r="5881" spans="1:7" x14ac:dyDescent="0.35">
      <c r="A5881">
        <v>107336</v>
      </c>
      <c r="B5881" t="s">
        <v>12363</v>
      </c>
      <c r="C5881">
        <v>107336</v>
      </c>
      <c r="D5881" s="1">
        <v>-84.253268000000006</v>
      </c>
      <c r="E5881" s="1">
        <v>33.741948000000001</v>
      </c>
      <c r="F5881" t="s">
        <v>17117</v>
      </c>
      <c r="G5881" t="s">
        <v>16994</v>
      </c>
    </row>
    <row r="5882" spans="1:7" x14ac:dyDescent="0.35">
      <c r="A5882">
        <v>107334</v>
      </c>
      <c r="B5882" t="s">
        <v>12366</v>
      </c>
      <c r="C5882">
        <v>107334</v>
      </c>
      <c r="D5882" s="1">
        <v>-84.250221999999994</v>
      </c>
      <c r="E5882" s="1">
        <v>33.753929999999997</v>
      </c>
      <c r="F5882" t="s">
        <v>17117</v>
      </c>
      <c r="G5882" t="s">
        <v>16994</v>
      </c>
    </row>
    <row r="5883" spans="1:7" x14ac:dyDescent="0.35">
      <c r="A5883">
        <v>107332</v>
      </c>
      <c r="B5883" t="s">
        <v>3575</v>
      </c>
      <c r="C5883">
        <v>107332</v>
      </c>
      <c r="D5883" s="1">
        <v>-84.262339999999995</v>
      </c>
      <c r="E5883" s="1">
        <v>33.747523000000001</v>
      </c>
      <c r="F5883" t="s">
        <v>17047</v>
      </c>
      <c r="G5883" t="s">
        <v>16994</v>
      </c>
    </row>
    <row r="5884" spans="1:7" x14ac:dyDescent="0.35">
      <c r="A5884">
        <v>107330</v>
      </c>
      <c r="B5884" t="s">
        <v>17349</v>
      </c>
      <c r="C5884">
        <v>107330</v>
      </c>
      <c r="D5884" s="1">
        <v>-84.264681999999993</v>
      </c>
      <c r="E5884" s="1">
        <v>33.751114999999999</v>
      </c>
      <c r="F5884" t="s">
        <v>17141</v>
      </c>
      <c r="G5884" t="s">
        <v>16994</v>
      </c>
    </row>
    <row r="5885" spans="1:7" x14ac:dyDescent="0.35">
      <c r="A5885">
        <v>107328</v>
      </c>
      <c r="B5885" t="s">
        <v>6066</v>
      </c>
      <c r="C5885">
        <v>107328</v>
      </c>
      <c r="D5885" s="1">
        <v>-84.261668999999998</v>
      </c>
      <c r="E5885" s="1">
        <v>33.738042</v>
      </c>
      <c r="F5885" t="s">
        <v>17192</v>
      </c>
      <c r="G5885" t="s">
        <v>16994</v>
      </c>
    </row>
    <row r="5886" spans="1:7" x14ac:dyDescent="0.35">
      <c r="A5886">
        <v>107322</v>
      </c>
      <c r="B5886" t="s">
        <v>3628</v>
      </c>
      <c r="C5886">
        <v>107322</v>
      </c>
      <c r="D5886" s="1">
        <v>-84.252286999999995</v>
      </c>
      <c r="E5886" s="1">
        <v>33.730117999999997</v>
      </c>
      <c r="F5886" t="s">
        <v>17117</v>
      </c>
      <c r="G5886" t="s">
        <v>16994</v>
      </c>
    </row>
    <row r="5887" spans="1:7" x14ac:dyDescent="0.35">
      <c r="A5887">
        <v>107320</v>
      </c>
      <c r="B5887" t="s">
        <v>3684</v>
      </c>
      <c r="C5887">
        <v>107320</v>
      </c>
      <c r="D5887" s="1">
        <v>-84.252290000000002</v>
      </c>
      <c r="E5887" s="1">
        <v>33.733428000000004</v>
      </c>
      <c r="F5887" t="s">
        <v>17396</v>
      </c>
      <c r="G5887" t="s">
        <v>16994</v>
      </c>
    </row>
    <row r="5888" spans="1:7" x14ac:dyDescent="0.35">
      <c r="A5888">
        <v>107318</v>
      </c>
      <c r="B5888" t="s">
        <v>3642</v>
      </c>
      <c r="C5888">
        <v>107318</v>
      </c>
      <c r="D5888" s="1">
        <v>-84.257523000000006</v>
      </c>
      <c r="E5888" s="1">
        <v>33.742981999999998</v>
      </c>
      <c r="F5888" t="s">
        <v>17047</v>
      </c>
      <c r="G5888" t="s">
        <v>16994</v>
      </c>
    </row>
    <row r="5889" spans="1:7" x14ac:dyDescent="0.35">
      <c r="A5889">
        <v>107314</v>
      </c>
      <c r="B5889" t="s">
        <v>12354</v>
      </c>
      <c r="C5889">
        <v>107314</v>
      </c>
      <c r="D5889" s="1">
        <v>-84.251616999999996</v>
      </c>
      <c r="E5889" s="1">
        <v>33.747199999999999</v>
      </c>
      <c r="F5889" t="s">
        <v>17205</v>
      </c>
      <c r="G5889" t="s">
        <v>16994</v>
      </c>
    </row>
    <row r="5890" spans="1:7" x14ac:dyDescent="0.35">
      <c r="A5890">
        <v>107308</v>
      </c>
      <c r="B5890" t="s">
        <v>9558</v>
      </c>
      <c r="C5890">
        <v>107308</v>
      </c>
      <c r="D5890" s="1">
        <v>-84.271386000000007</v>
      </c>
      <c r="E5890" s="1">
        <v>33.752460999999997</v>
      </c>
      <c r="F5890" t="s">
        <v>9520</v>
      </c>
      <c r="G5890" t="s">
        <v>16994</v>
      </c>
    </row>
    <row r="5891" spans="1:7" x14ac:dyDescent="0.35">
      <c r="A5891">
        <v>107306</v>
      </c>
      <c r="B5891" t="s">
        <v>9662</v>
      </c>
      <c r="C5891">
        <v>107306</v>
      </c>
      <c r="D5891" s="1">
        <v>-84.274663000000004</v>
      </c>
      <c r="E5891" s="1">
        <v>33.750649000000003</v>
      </c>
      <c r="F5891" t="s">
        <v>9517</v>
      </c>
      <c r="G5891" t="s">
        <v>16994</v>
      </c>
    </row>
    <row r="5892" spans="1:7" x14ac:dyDescent="0.35">
      <c r="A5892">
        <v>107304</v>
      </c>
      <c r="B5892" t="s">
        <v>9568</v>
      </c>
      <c r="C5892">
        <v>107304</v>
      </c>
      <c r="D5892" s="1">
        <v>-84.275756000000001</v>
      </c>
      <c r="E5892" s="1">
        <v>33.750157999999999</v>
      </c>
      <c r="F5892" t="s">
        <v>9517</v>
      </c>
      <c r="G5892" t="s">
        <v>16994</v>
      </c>
    </row>
    <row r="5893" spans="1:7" x14ac:dyDescent="0.35">
      <c r="A5893">
        <v>107296</v>
      </c>
      <c r="B5893" t="s">
        <v>9516</v>
      </c>
      <c r="C5893">
        <v>107296</v>
      </c>
      <c r="D5893" s="1">
        <v>-84.270606000000001</v>
      </c>
      <c r="E5893" s="1">
        <v>33.753216999999999</v>
      </c>
      <c r="F5893" t="s">
        <v>9517</v>
      </c>
      <c r="G5893" t="s">
        <v>16994</v>
      </c>
    </row>
    <row r="5894" spans="1:7" x14ac:dyDescent="0.35">
      <c r="A5894">
        <v>107294</v>
      </c>
      <c r="B5894" t="s">
        <v>9574</v>
      </c>
      <c r="C5894">
        <v>107294</v>
      </c>
      <c r="D5894" s="1">
        <v>-84.267212000000001</v>
      </c>
      <c r="E5894" s="1">
        <v>33.755370999999997</v>
      </c>
      <c r="F5894" t="s">
        <v>9517</v>
      </c>
      <c r="G5894" t="s">
        <v>16994</v>
      </c>
    </row>
    <row r="5895" spans="1:7" x14ac:dyDescent="0.35">
      <c r="A5895">
        <v>107290</v>
      </c>
      <c r="B5895" t="s">
        <v>14939</v>
      </c>
      <c r="C5895">
        <v>107290</v>
      </c>
      <c r="D5895" s="1">
        <v>-84.244265999999996</v>
      </c>
      <c r="E5895" s="1">
        <v>33.731986999999997</v>
      </c>
      <c r="F5895" t="s">
        <v>17047</v>
      </c>
      <c r="G5895" t="s">
        <v>16994</v>
      </c>
    </row>
    <row r="5896" spans="1:7" x14ac:dyDescent="0.35">
      <c r="A5896">
        <v>107288</v>
      </c>
      <c r="B5896" t="s">
        <v>14968</v>
      </c>
      <c r="C5896">
        <v>107288</v>
      </c>
      <c r="D5896" s="1">
        <v>-84.245946000000004</v>
      </c>
      <c r="E5896" s="1">
        <v>33.732318999999997</v>
      </c>
      <c r="F5896" t="s">
        <v>17047</v>
      </c>
      <c r="G5896" t="s">
        <v>16994</v>
      </c>
    </row>
    <row r="5897" spans="1:7" x14ac:dyDescent="0.35">
      <c r="A5897">
        <v>107286</v>
      </c>
      <c r="B5897" t="s">
        <v>14947</v>
      </c>
      <c r="C5897">
        <v>107286</v>
      </c>
      <c r="D5897" s="1">
        <v>-84.249229999999997</v>
      </c>
      <c r="E5897" s="1">
        <v>33.732945999999998</v>
      </c>
      <c r="F5897" t="s">
        <v>17047</v>
      </c>
      <c r="G5897" t="s">
        <v>16994</v>
      </c>
    </row>
    <row r="5898" spans="1:7" x14ac:dyDescent="0.35">
      <c r="A5898">
        <v>107284</v>
      </c>
      <c r="B5898" t="s">
        <v>14927</v>
      </c>
      <c r="C5898">
        <v>107284</v>
      </c>
      <c r="D5898" s="1">
        <v>-84.251512000000005</v>
      </c>
      <c r="E5898" s="1">
        <v>33.733125999999999</v>
      </c>
      <c r="F5898" t="s">
        <v>17047</v>
      </c>
      <c r="G5898" t="s">
        <v>16994</v>
      </c>
    </row>
    <row r="5899" spans="1:7" x14ac:dyDescent="0.35">
      <c r="A5899">
        <v>107281</v>
      </c>
      <c r="B5899" t="s">
        <v>3682</v>
      </c>
      <c r="C5899">
        <v>107281</v>
      </c>
      <c r="D5899" s="1">
        <v>-84.255004</v>
      </c>
      <c r="E5899" s="1">
        <v>33.741922000000002</v>
      </c>
      <c r="F5899" t="s">
        <v>17047</v>
      </c>
      <c r="G5899" t="s">
        <v>16994</v>
      </c>
    </row>
    <row r="5900" spans="1:7" x14ac:dyDescent="0.35">
      <c r="A5900">
        <v>107280</v>
      </c>
      <c r="B5900" t="s">
        <v>3602</v>
      </c>
      <c r="C5900">
        <v>107280</v>
      </c>
      <c r="D5900" s="1">
        <v>-84.258719999999997</v>
      </c>
      <c r="E5900" s="1">
        <v>33.743622000000002</v>
      </c>
      <c r="F5900" t="s">
        <v>17047</v>
      </c>
      <c r="G5900" t="s">
        <v>16994</v>
      </c>
    </row>
    <row r="5901" spans="1:7" x14ac:dyDescent="0.35">
      <c r="A5901">
        <v>107278</v>
      </c>
      <c r="B5901" t="s">
        <v>3679</v>
      </c>
      <c r="C5901">
        <v>107278</v>
      </c>
      <c r="D5901" s="1">
        <v>-84.260384000000002</v>
      </c>
      <c r="E5901" s="1">
        <v>33.744815000000003</v>
      </c>
      <c r="F5901" t="s">
        <v>17047</v>
      </c>
      <c r="G5901" t="s">
        <v>16994</v>
      </c>
    </row>
    <row r="5902" spans="1:7" x14ac:dyDescent="0.35">
      <c r="A5902">
        <v>107276</v>
      </c>
      <c r="B5902" t="s">
        <v>3577</v>
      </c>
      <c r="C5902">
        <v>107276</v>
      </c>
      <c r="D5902" s="1">
        <v>-84.262962999999999</v>
      </c>
      <c r="E5902" s="1">
        <v>33.748561000000002</v>
      </c>
      <c r="F5902" t="s">
        <v>17047</v>
      </c>
      <c r="G5902" t="s">
        <v>16994</v>
      </c>
    </row>
    <row r="5903" spans="1:7" x14ac:dyDescent="0.35">
      <c r="A5903">
        <v>107274</v>
      </c>
      <c r="B5903" t="s">
        <v>3571</v>
      </c>
      <c r="C5903">
        <v>107274</v>
      </c>
      <c r="D5903" s="1">
        <v>-84.264425000000003</v>
      </c>
      <c r="E5903" s="1">
        <v>33.750335999999997</v>
      </c>
      <c r="F5903" t="s">
        <v>17047</v>
      </c>
      <c r="G5903" t="s">
        <v>16994</v>
      </c>
    </row>
    <row r="5904" spans="1:7" x14ac:dyDescent="0.35">
      <c r="A5904">
        <v>107272</v>
      </c>
      <c r="B5904" t="s">
        <v>3624</v>
      </c>
      <c r="C5904">
        <v>107272</v>
      </c>
      <c r="D5904" s="1">
        <v>-84.265489000000002</v>
      </c>
      <c r="E5904" s="1">
        <v>33.751942999999997</v>
      </c>
      <c r="F5904" t="s">
        <v>17047</v>
      </c>
      <c r="G5904" t="s">
        <v>16994</v>
      </c>
    </row>
    <row r="5905" spans="1:7" x14ac:dyDescent="0.35">
      <c r="A5905">
        <v>107270</v>
      </c>
      <c r="B5905" t="s">
        <v>3594</v>
      </c>
      <c r="C5905">
        <v>107270</v>
      </c>
      <c r="D5905" s="1">
        <v>-84.266636000000005</v>
      </c>
      <c r="E5905" s="1">
        <v>33.753697000000003</v>
      </c>
      <c r="F5905" t="s">
        <v>17047</v>
      </c>
      <c r="G5905" t="s">
        <v>16994</v>
      </c>
    </row>
    <row r="5906" spans="1:7" x14ac:dyDescent="0.35">
      <c r="A5906">
        <v>107267</v>
      </c>
      <c r="B5906" t="s">
        <v>14939</v>
      </c>
      <c r="C5906">
        <v>107267</v>
      </c>
      <c r="D5906" s="1">
        <v>-84.243938</v>
      </c>
      <c r="E5906" s="1">
        <v>33.732027000000002</v>
      </c>
      <c r="F5906" t="s">
        <v>17141</v>
      </c>
      <c r="G5906" t="s">
        <v>16994</v>
      </c>
    </row>
    <row r="5907" spans="1:7" x14ac:dyDescent="0.35">
      <c r="A5907">
        <v>107266</v>
      </c>
      <c r="B5907" t="s">
        <v>14950</v>
      </c>
      <c r="C5907">
        <v>107266</v>
      </c>
      <c r="D5907" s="1">
        <v>-84.246190999999996</v>
      </c>
      <c r="E5907" s="1">
        <v>33.732461999999998</v>
      </c>
      <c r="F5907" t="s">
        <v>17141</v>
      </c>
      <c r="G5907" t="s">
        <v>16994</v>
      </c>
    </row>
    <row r="5908" spans="1:7" x14ac:dyDescent="0.35">
      <c r="A5908">
        <v>107264</v>
      </c>
      <c r="B5908" t="s">
        <v>14947</v>
      </c>
      <c r="C5908">
        <v>107264</v>
      </c>
      <c r="D5908" s="1">
        <v>-84.249177000000003</v>
      </c>
      <c r="E5908" s="1">
        <v>33.733010999999998</v>
      </c>
      <c r="F5908" t="s">
        <v>17141</v>
      </c>
      <c r="G5908" t="s">
        <v>16994</v>
      </c>
    </row>
    <row r="5909" spans="1:7" x14ac:dyDescent="0.35">
      <c r="A5909">
        <v>107262</v>
      </c>
      <c r="B5909" t="s">
        <v>14927</v>
      </c>
      <c r="C5909">
        <v>107262</v>
      </c>
      <c r="D5909" s="1">
        <v>-84.251112000000006</v>
      </c>
      <c r="E5909" s="1">
        <v>33.733181999999999</v>
      </c>
      <c r="F5909" t="s">
        <v>17141</v>
      </c>
      <c r="G5909" t="s">
        <v>16994</v>
      </c>
    </row>
    <row r="5910" spans="1:7" x14ac:dyDescent="0.35">
      <c r="A5910">
        <v>107260</v>
      </c>
      <c r="B5910" t="s">
        <v>3665</v>
      </c>
      <c r="C5910">
        <v>107260</v>
      </c>
      <c r="D5910" s="1">
        <v>-84.253653</v>
      </c>
      <c r="E5910" s="1">
        <v>33.741489000000001</v>
      </c>
      <c r="F5910" t="s">
        <v>17141</v>
      </c>
      <c r="G5910" t="s">
        <v>16994</v>
      </c>
    </row>
    <row r="5911" spans="1:7" x14ac:dyDescent="0.35">
      <c r="A5911">
        <v>107258</v>
      </c>
      <c r="B5911" t="s">
        <v>3592</v>
      </c>
      <c r="C5911">
        <v>107258</v>
      </c>
      <c r="D5911" s="1">
        <v>-84.255498000000003</v>
      </c>
      <c r="E5911" s="1">
        <v>33.742297999999998</v>
      </c>
      <c r="F5911" t="s">
        <v>17141</v>
      </c>
      <c r="G5911" t="s">
        <v>16994</v>
      </c>
    </row>
    <row r="5912" spans="1:7" x14ac:dyDescent="0.35">
      <c r="A5912">
        <v>107256</v>
      </c>
      <c r="B5912" t="s">
        <v>3642</v>
      </c>
      <c r="C5912">
        <v>107256</v>
      </c>
      <c r="D5912" s="1">
        <v>-84.257362000000001</v>
      </c>
      <c r="E5912" s="1">
        <v>33.743394000000002</v>
      </c>
      <c r="F5912" t="s">
        <v>17141</v>
      </c>
      <c r="G5912" t="s">
        <v>16994</v>
      </c>
    </row>
    <row r="5913" spans="1:7" x14ac:dyDescent="0.35">
      <c r="A5913">
        <v>107254</v>
      </c>
      <c r="B5913" t="s">
        <v>3582</v>
      </c>
      <c r="C5913">
        <v>107254</v>
      </c>
      <c r="D5913" s="1">
        <v>-84.257878000000005</v>
      </c>
      <c r="E5913" s="1">
        <v>33.743712000000002</v>
      </c>
      <c r="F5913" t="s">
        <v>17141</v>
      </c>
      <c r="G5913" t="s">
        <v>16994</v>
      </c>
    </row>
    <row r="5914" spans="1:7" x14ac:dyDescent="0.35">
      <c r="A5914">
        <v>107250</v>
      </c>
      <c r="B5914" t="s">
        <v>3679</v>
      </c>
      <c r="C5914">
        <v>107250</v>
      </c>
      <c r="D5914" s="1">
        <v>-84.260264000000006</v>
      </c>
      <c r="E5914" s="1">
        <v>33.744948999999998</v>
      </c>
      <c r="F5914" t="s">
        <v>17141</v>
      </c>
      <c r="G5914" t="s">
        <v>16994</v>
      </c>
    </row>
    <row r="5915" spans="1:7" x14ac:dyDescent="0.35">
      <c r="A5915">
        <v>107248</v>
      </c>
      <c r="B5915" t="s">
        <v>3573</v>
      </c>
      <c r="C5915">
        <v>107248</v>
      </c>
      <c r="D5915" s="1">
        <v>-84.261893000000001</v>
      </c>
      <c r="E5915" s="1">
        <v>33.747269000000003</v>
      </c>
      <c r="F5915" t="s">
        <v>17141</v>
      </c>
      <c r="G5915" t="s">
        <v>16994</v>
      </c>
    </row>
    <row r="5916" spans="1:7" x14ac:dyDescent="0.35">
      <c r="A5916">
        <v>107246</v>
      </c>
      <c r="B5916" t="s">
        <v>3577</v>
      </c>
      <c r="C5916">
        <v>107246</v>
      </c>
      <c r="D5916" s="1">
        <v>-84.262287999999998</v>
      </c>
      <c r="E5916" s="1">
        <v>33.748275999999997</v>
      </c>
      <c r="F5916" t="s">
        <v>17141</v>
      </c>
      <c r="G5916" t="s">
        <v>16994</v>
      </c>
    </row>
    <row r="5917" spans="1:7" x14ac:dyDescent="0.35">
      <c r="A5917">
        <v>107240</v>
      </c>
      <c r="B5917" t="s">
        <v>3675</v>
      </c>
      <c r="C5917">
        <v>107240</v>
      </c>
      <c r="D5917" s="1">
        <v>-84.263745999999998</v>
      </c>
      <c r="E5917" s="1">
        <v>33.749845000000001</v>
      </c>
      <c r="F5917" t="s">
        <v>17141</v>
      </c>
      <c r="G5917" t="s">
        <v>16994</v>
      </c>
    </row>
    <row r="5918" spans="1:7" x14ac:dyDescent="0.35">
      <c r="A5918">
        <v>107238</v>
      </c>
      <c r="B5918" t="s">
        <v>3622</v>
      </c>
      <c r="C5918">
        <v>107238</v>
      </c>
      <c r="D5918" s="1">
        <v>-84.265274000000005</v>
      </c>
      <c r="E5918" s="1">
        <v>33.752003000000002</v>
      </c>
      <c r="F5918" t="s">
        <v>17141</v>
      </c>
      <c r="G5918" t="s">
        <v>16994</v>
      </c>
    </row>
    <row r="5919" spans="1:7" x14ac:dyDescent="0.35">
      <c r="A5919">
        <v>107236</v>
      </c>
      <c r="B5919" t="s">
        <v>3594</v>
      </c>
      <c r="C5919">
        <v>107236</v>
      </c>
      <c r="D5919" s="1">
        <v>-84.266411000000005</v>
      </c>
      <c r="E5919" s="1">
        <v>33.753673999999997</v>
      </c>
      <c r="F5919" t="s">
        <v>17141</v>
      </c>
      <c r="G5919" t="s">
        <v>16994</v>
      </c>
    </row>
    <row r="5920" spans="1:7" x14ac:dyDescent="0.35">
      <c r="A5920">
        <v>107234</v>
      </c>
      <c r="B5920" t="s">
        <v>3645</v>
      </c>
      <c r="C5920">
        <v>107234</v>
      </c>
      <c r="D5920" s="1">
        <v>-84.267658999999995</v>
      </c>
      <c r="E5920" s="1">
        <v>33.754843999999999</v>
      </c>
      <c r="F5920" t="s">
        <v>17141</v>
      </c>
      <c r="G5920" t="s">
        <v>16994</v>
      </c>
    </row>
    <row r="5921" spans="1:7" x14ac:dyDescent="0.35">
      <c r="A5921">
        <v>107232</v>
      </c>
      <c r="B5921" t="s">
        <v>3645</v>
      </c>
      <c r="C5921">
        <v>107232</v>
      </c>
      <c r="D5921" s="1">
        <v>-84.268100000000004</v>
      </c>
      <c r="E5921" s="1">
        <v>33.754918000000004</v>
      </c>
      <c r="F5921" t="s">
        <v>17047</v>
      </c>
      <c r="G5921" t="s">
        <v>16994</v>
      </c>
    </row>
    <row r="5922" spans="1:7" x14ac:dyDescent="0.35">
      <c r="A5922">
        <v>107230</v>
      </c>
      <c r="B5922" t="s">
        <v>14626</v>
      </c>
      <c r="C5922">
        <v>107230</v>
      </c>
      <c r="D5922" s="1">
        <v>-84.269469999999998</v>
      </c>
      <c r="E5922" s="1">
        <v>33.755474</v>
      </c>
      <c r="F5922" t="s">
        <v>17047</v>
      </c>
      <c r="G5922" t="s">
        <v>16994</v>
      </c>
    </row>
    <row r="5923" spans="1:7" x14ac:dyDescent="0.35">
      <c r="A5923">
        <v>107176</v>
      </c>
      <c r="B5923" t="s">
        <v>17683</v>
      </c>
      <c r="C5923">
        <v>107176</v>
      </c>
      <c r="D5923" s="1">
        <v>-84.275660000000002</v>
      </c>
      <c r="E5923" s="1">
        <v>33.738439999999997</v>
      </c>
      <c r="F5923" t="s">
        <v>17191</v>
      </c>
      <c r="G5923" t="s">
        <v>16994</v>
      </c>
    </row>
    <row r="5924" spans="1:7" x14ac:dyDescent="0.35">
      <c r="A5924">
        <v>107174</v>
      </c>
      <c r="B5924" t="s">
        <v>6129</v>
      </c>
      <c r="C5924">
        <v>107174</v>
      </c>
      <c r="D5924" s="1">
        <v>-84.273706000000004</v>
      </c>
      <c r="E5924" s="1">
        <v>33.738419999999998</v>
      </c>
      <c r="F5924" t="s">
        <v>17191</v>
      </c>
      <c r="G5924" t="s">
        <v>16994</v>
      </c>
    </row>
    <row r="5925" spans="1:7" x14ac:dyDescent="0.35">
      <c r="A5925">
        <v>107172</v>
      </c>
      <c r="B5925" t="s">
        <v>6103</v>
      </c>
      <c r="C5925">
        <v>107172</v>
      </c>
      <c r="D5925" s="1">
        <v>-84.270233000000005</v>
      </c>
      <c r="E5925" s="1">
        <v>33.738337999999999</v>
      </c>
      <c r="F5925" t="s">
        <v>17191</v>
      </c>
      <c r="G5925" t="s">
        <v>16994</v>
      </c>
    </row>
    <row r="5926" spans="1:7" x14ac:dyDescent="0.35">
      <c r="A5926">
        <v>107170</v>
      </c>
      <c r="B5926" t="s">
        <v>6117</v>
      </c>
      <c r="C5926">
        <v>107170</v>
      </c>
      <c r="D5926" s="1">
        <v>-84.267272000000006</v>
      </c>
      <c r="E5926" s="1">
        <v>33.738261999999999</v>
      </c>
      <c r="F5926" t="s">
        <v>17191</v>
      </c>
      <c r="G5926" t="s">
        <v>16994</v>
      </c>
    </row>
    <row r="5927" spans="1:7" x14ac:dyDescent="0.35">
      <c r="A5927">
        <v>107168</v>
      </c>
      <c r="B5927" t="s">
        <v>17684</v>
      </c>
      <c r="C5927">
        <v>107168</v>
      </c>
      <c r="D5927" s="1">
        <v>-84.265073999999998</v>
      </c>
      <c r="E5927" s="1">
        <v>33.738185000000001</v>
      </c>
      <c r="F5927" t="s">
        <v>17191</v>
      </c>
      <c r="G5927" t="s">
        <v>16994</v>
      </c>
    </row>
    <row r="5928" spans="1:7" x14ac:dyDescent="0.35">
      <c r="A5928">
        <v>107166</v>
      </c>
      <c r="B5928" t="s">
        <v>6070</v>
      </c>
      <c r="C5928">
        <v>107166</v>
      </c>
      <c r="D5928" s="1">
        <v>-84.263323999999997</v>
      </c>
      <c r="E5928" s="1">
        <v>33.738148000000002</v>
      </c>
      <c r="F5928" t="s">
        <v>17191</v>
      </c>
      <c r="G5928" t="s">
        <v>16994</v>
      </c>
    </row>
    <row r="5929" spans="1:7" x14ac:dyDescent="0.35">
      <c r="A5929">
        <v>107164</v>
      </c>
      <c r="B5929" t="s">
        <v>6115</v>
      </c>
      <c r="C5929">
        <v>107164</v>
      </c>
      <c r="D5929" s="1">
        <v>-84.261296999999999</v>
      </c>
      <c r="E5929" s="1">
        <v>33.738151000000002</v>
      </c>
      <c r="F5929" t="s">
        <v>17191</v>
      </c>
      <c r="G5929" t="s">
        <v>16994</v>
      </c>
    </row>
    <row r="5930" spans="1:7" x14ac:dyDescent="0.35">
      <c r="A5930">
        <v>107162</v>
      </c>
      <c r="B5930" t="s">
        <v>6064</v>
      </c>
      <c r="C5930">
        <v>107162</v>
      </c>
      <c r="D5930" s="1">
        <v>-84.258911999999995</v>
      </c>
      <c r="E5930" s="1">
        <v>33.738124999999997</v>
      </c>
      <c r="F5930" t="s">
        <v>17191</v>
      </c>
      <c r="G5930" t="s">
        <v>16994</v>
      </c>
    </row>
    <row r="5931" spans="1:7" x14ac:dyDescent="0.35">
      <c r="A5931">
        <v>107160</v>
      </c>
      <c r="B5931" t="s">
        <v>6077</v>
      </c>
      <c r="C5931">
        <v>107160</v>
      </c>
      <c r="D5931" s="1">
        <v>-84.256977000000006</v>
      </c>
      <c r="E5931" s="1">
        <v>33.738103000000002</v>
      </c>
      <c r="F5931" t="s">
        <v>17191</v>
      </c>
      <c r="G5931" t="s">
        <v>16994</v>
      </c>
    </row>
    <row r="5932" spans="1:7" x14ac:dyDescent="0.35">
      <c r="A5932">
        <v>107158</v>
      </c>
      <c r="B5932" t="s">
        <v>6119</v>
      </c>
      <c r="C5932">
        <v>107158</v>
      </c>
      <c r="D5932" s="1">
        <v>-84.254407</v>
      </c>
      <c r="E5932" s="1">
        <v>33.738056999999998</v>
      </c>
      <c r="F5932" t="s">
        <v>17191</v>
      </c>
      <c r="G5932" t="s">
        <v>16994</v>
      </c>
    </row>
    <row r="5933" spans="1:7" x14ac:dyDescent="0.35">
      <c r="A5933">
        <v>107156</v>
      </c>
      <c r="B5933" t="s">
        <v>6059</v>
      </c>
      <c r="C5933">
        <v>107156</v>
      </c>
      <c r="D5933" s="1">
        <v>-84.251748000000006</v>
      </c>
      <c r="E5933" s="1">
        <v>33.737962000000003</v>
      </c>
      <c r="F5933" t="s">
        <v>17191</v>
      </c>
      <c r="G5933" t="s">
        <v>16994</v>
      </c>
    </row>
    <row r="5934" spans="1:7" x14ac:dyDescent="0.35">
      <c r="A5934">
        <v>107155</v>
      </c>
      <c r="B5934" t="s">
        <v>6041</v>
      </c>
      <c r="C5934">
        <v>107155</v>
      </c>
      <c r="D5934" s="1">
        <v>-84.249279999999999</v>
      </c>
      <c r="E5934" s="1">
        <v>33.737955999999997</v>
      </c>
      <c r="F5934" t="s">
        <v>17191</v>
      </c>
      <c r="G5934" t="s">
        <v>16994</v>
      </c>
    </row>
    <row r="5935" spans="1:7" x14ac:dyDescent="0.35">
      <c r="A5935">
        <v>107154</v>
      </c>
      <c r="B5935" t="s">
        <v>17685</v>
      </c>
      <c r="C5935">
        <v>107154</v>
      </c>
      <c r="D5935" s="1">
        <v>-84.247759000000002</v>
      </c>
      <c r="E5935" s="1">
        <v>33.737879</v>
      </c>
      <c r="F5935" t="s">
        <v>17191</v>
      </c>
      <c r="G5935" t="s">
        <v>16994</v>
      </c>
    </row>
    <row r="5936" spans="1:7" x14ac:dyDescent="0.35">
      <c r="A5936">
        <v>107150</v>
      </c>
      <c r="B5936" t="s">
        <v>6106</v>
      </c>
      <c r="C5936">
        <v>107150</v>
      </c>
      <c r="D5936" s="1">
        <v>-84.246042000000003</v>
      </c>
      <c r="E5936" s="1">
        <v>33.737878000000002</v>
      </c>
      <c r="F5936" t="s">
        <v>17191</v>
      </c>
      <c r="G5936" t="s">
        <v>16994</v>
      </c>
    </row>
    <row r="5937" spans="1:7" x14ac:dyDescent="0.35">
      <c r="A5937">
        <v>107146</v>
      </c>
      <c r="B5937" t="s">
        <v>6075</v>
      </c>
      <c r="C5937">
        <v>107146</v>
      </c>
      <c r="D5937" s="1">
        <v>-84.244052999999994</v>
      </c>
      <c r="E5937" s="1">
        <v>33.737679999999997</v>
      </c>
      <c r="F5937" t="s">
        <v>17192</v>
      </c>
      <c r="G5937" t="s">
        <v>16994</v>
      </c>
    </row>
    <row r="5938" spans="1:7" x14ac:dyDescent="0.35">
      <c r="A5938">
        <v>107144</v>
      </c>
      <c r="B5938" t="s">
        <v>17686</v>
      </c>
      <c r="C5938">
        <v>107144</v>
      </c>
      <c r="D5938" s="1">
        <v>-84.245097000000001</v>
      </c>
      <c r="E5938" s="1">
        <v>33.737752</v>
      </c>
      <c r="F5938" t="s">
        <v>17192</v>
      </c>
      <c r="G5938" t="s">
        <v>16994</v>
      </c>
    </row>
    <row r="5939" spans="1:7" x14ac:dyDescent="0.35">
      <c r="A5939">
        <v>107142</v>
      </c>
      <c r="B5939" t="s">
        <v>6043</v>
      </c>
      <c r="C5939">
        <v>107142</v>
      </c>
      <c r="D5939" s="1">
        <v>-84.249960000000002</v>
      </c>
      <c r="E5939" s="1">
        <v>33.737876</v>
      </c>
      <c r="F5939" t="s">
        <v>17192</v>
      </c>
      <c r="G5939" t="s">
        <v>16994</v>
      </c>
    </row>
    <row r="5940" spans="1:7" x14ac:dyDescent="0.35">
      <c r="A5940">
        <v>107140</v>
      </c>
      <c r="B5940" t="s">
        <v>6059</v>
      </c>
      <c r="C5940">
        <v>107140</v>
      </c>
      <c r="D5940" s="1">
        <v>-84.252191999999994</v>
      </c>
      <c r="E5940" s="1">
        <v>33.737861000000002</v>
      </c>
      <c r="F5940" t="s">
        <v>17687</v>
      </c>
      <c r="G5940" t="s">
        <v>16994</v>
      </c>
    </row>
    <row r="5941" spans="1:7" x14ac:dyDescent="0.35">
      <c r="A5941">
        <v>107138</v>
      </c>
      <c r="B5941" t="s">
        <v>6119</v>
      </c>
      <c r="C5941">
        <v>107138</v>
      </c>
      <c r="D5941" s="1">
        <v>-84.254542000000001</v>
      </c>
      <c r="E5941" s="1">
        <v>33.737954999999999</v>
      </c>
      <c r="F5941" t="s">
        <v>17192</v>
      </c>
      <c r="G5941" t="s">
        <v>16994</v>
      </c>
    </row>
    <row r="5942" spans="1:7" x14ac:dyDescent="0.35">
      <c r="A5942">
        <v>107136</v>
      </c>
      <c r="B5942" t="s">
        <v>6062</v>
      </c>
      <c r="C5942">
        <v>107136</v>
      </c>
      <c r="D5942" s="1">
        <v>-84.255443999999997</v>
      </c>
      <c r="E5942" s="1">
        <v>33.737974000000001</v>
      </c>
      <c r="F5942" t="s">
        <v>17192</v>
      </c>
      <c r="G5942" t="s">
        <v>16994</v>
      </c>
    </row>
    <row r="5943" spans="1:7" x14ac:dyDescent="0.35">
      <c r="A5943">
        <v>107134</v>
      </c>
      <c r="B5943" t="s">
        <v>6079</v>
      </c>
      <c r="C5943">
        <v>107134</v>
      </c>
      <c r="D5943" s="1">
        <v>-84.256759000000002</v>
      </c>
      <c r="E5943" s="1">
        <v>33.738000999999997</v>
      </c>
      <c r="F5943" t="s">
        <v>17192</v>
      </c>
      <c r="G5943" t="s">
        <v>16994</v>
      </c>
    </row>
    <row r="5944" spans="1:7" x14ac:dyDescent="0.35">
      <c r="A5944">
        <v>107132</v>
      </c>
      <c r="B5944" t="s">
        <v>6124</v>
      </c>
      <c r="C5944">
        <v>107132</v>
      </c>
      <c r="D5944" s="1">
        <v>-84.25864</v>
      </c>
      <c r="E5944" s="1">
        <v>33.737949999999998</v>
      </c>
      <c r="F5944" t="s">
        <v>17192</v>
      </c>
      <c r="G5944" t="s">
        <v>16994</v>
      </c>
    </row>
    <row r="5945" spans="1:7" x14ac:dyDescent="0.35">
      <c r="A5945">
        <v>107128</v>
      </c>
      <c r="B5945" t="s">
        <v>6070</v>
      </c>
      <c r="C5945">
        <v>107128</v>
      </c>
      <c r="D5945" s="1">
        <v>-84.263633999999996</v>
      </c>
      <c r="E5945" s="1">
        <v>33.738052000000003</v>
      </c>
      <c r="F5945" t="s">
        <v>17192</v>
      </c>
      <c r="G5945" t="s">
        <v>16994</v>
      </c>
    </row>
    <row r="5946" spans="1:7" x14ac:dyDescent="0.35">
      <c r="A5946">
        <v>107126</v>
      </c>
      <c r="B5946" t="s">
        <v>17684</v>
      </c>
      <c r="C5946">
        <v>107126</v>
      </c>
      <c r="D5946" s="1">
        <v>-84.265029999999996</v>
      </c>
      <c r="E5946" s="1">
        <v>33.738112999999998</v>
      </c>
      <c r="F5946" t="s">
        <v>17192</v>
      </c>
      <c r="G5946" t="s">
        <v>16994</v>
      </c>
    </row>
    <row r="5947" spans="1:7" x14ac:dyDescent="0.35">
      <c r="A5947">
        <v>107124</v>
      </c>
      <c r="B5947" t="s">
        <v>6083</v>
      </c>
      <c r="C5947">
        <v>107124</v>
      </c>
      <c r="D5947" s="1">
        <v>-84.267422999999994</v>
      </c>
      <c r="E5947" s="1">
        <v>33.738131000000003</v>
      </c>
      <c r="F5947" t="s">
        <v>17192</v>
      </c>
      <c r="G5947" t="s">
        <v>16994</v>
      </c>
    </row>
    <row r="5948" spans="1:7" x14ac:dyDescent="0.35">
      <c r="A5948">
        <v>107122</v>
      </c>
      <c r="B5948" t="s">
        <v>6103</v>
      </c>
      <c r="C5948">
        <v>107122</v>
      </c>
      <c r="D5948" s="1">
        <v>-84.270291</v>
      </c>
      <c r="E5948" s="1">
        <v>33.738213999999999</v>
      </c>
      <c r="F5948" t="s">
        <v>17192</v>
      </c>
      <c r="G5948" t="s">
        <v>16994</v>
      </c>
    </row>
    <row r="5949" spans="1:7" x14ac:dyDescent="0.35">
      <c r="A5949">
        <v>107120</v>
      </c>
      <c r="B5949" t="s">
        <v>6129</v>
      </c>
      <c r="C5949">
        <v>107120</v>
      </c>
      <c r="D5949" s="1">
        <v>-84.274366999999998</v>
      </c>
      <c r="E5949" s="1">
        <v>33.738301</v>
      </c>
      <c r="F5949" t="s">
        <v>17192</v>
      </c>
      <c r="G5949" t="s">
        <v>16994</v>
      </c>
    </row>
    <row r="5950" spans="1:7" x14ac:dyDescent="0.35">
      <c r="A5950">
        <v>107118</v>
      </c>
      <c r="B5950" t="s">
        <v>6126</v>
      </c>
      <c r="C5950">
        <v>107118</v>
      </c>
      <c r="D5950" s="1">
        <v>-84.276521000000002</v>
      </c>
      <c r="E5950" s="1">
        <v>33.738363</v>
      </c>
      <c r="F5950" t="s">
        <v>17192</v>
      </c>
      <c r="G5950" t="s">
        <v>16994</v>
      </c>
    </row>
    <row r="5951" spans="1:7" x14ac:dyDescent="0.35">
      <c r="A5951">
        <v>107116</v>
      </c>
      <c r="B5951" t="s">
        <v>3633</v>
      </c>
      <c r="C5951">
        <v>107116</v>
      </c>
      <c r="D5951" s="1">
        <v>-84.251495000000006</v>
      </c>
      <c r="E5951" s="1">
        <v>33.727122999999999</v>
      </c>
      <c r="F5951" t="s">
        <v>17205</v>
      </c>
      <c r="G5951" t="s">
        <v>16994</v>
      </c>
    </row>
    <row r="5952" spans="1:7" x14ac:dyDescent="0.35">
      <c r="A5952">
        <v>107114</v>
      </c>
      <c r="B5952" t="s">
        <v>3633</v>
      </c>
      <c r="C5952">
        <v>107114</v>
      </c>
      <c r="D5952" s="1">
        <v>-84.252021999999997</v>
      </c>
      <c r="E5952" s="1">
        <v>33.727500999999997</v>
      </c>
      <c r="F5952" t="s">
        <v>17117</v>
      </c>
      <c r="G5952" t="s">
        <v>16994</v>
      </c>
    </row>
    <row r="5953" spans="1:7" x14ac:dyDescent="0.35">
      <c r="A5953">
        <v>107112</v>
      </c>
      <c r="B5953" t="s">
        <v>3633</v>
      </c>
      <c r="C5953">
        <v>107112</v>
      </c>
      <c r="D5953" s="1">
        <v>-84.251960999999994</v>
      </c>
      <c r="E5953" s="1">
        <v>33.728802000000002</v>
      </c>
      <c r="F5953" t="s">
        <v>17205</v>
      </c>
      <c r="G5953" t="s">
        <v>16994</v>
      </c>
    </row>
    <row r="5954" spans="1:7" x14ac:dyDescent="0.35">
      <c r="A5954">
        <v>107110</v>
      </c>
      <c r="B5954" t="s">
        <v>3628</v>
      </c>
      <c r="C5954">
        <v>107110</v>
      </c>
      <c r="D5954" s="1">
        <v>-84.252028999999993</v>
      </c>
      <c r="E5954" s="1">
        <v>33.729897000000001</v>
      </c>
      <c r="F5954" t="s">
        <v>17205</v>
      </c>
      <c r="G5954" t="s">
        <v>16994</v>
      </c>
    </row>
    <row r="5955" spans="1:7" x14ac:dyDescent="0.35">
      <c r="A5955">
        <v>107108</v>
      </c>
      <c r="B5955" t="s">
        <v>3626</v>
      </c>
      <c r="C5955">
        <v>107108</v>
      </c>
      <c r="D5955" s="1">
        <v>-84.252009999999999</v>
      </c>
      <c r="E5955" s="1">
        <v>33.730930000000001</v>
      </c>
      <c r="F5955" t="s">
        <v>17205</v>
      </c>
      <c r="G5955" t="s">
        <v>16994</v>
      </c>
    </row>
    <row r="5956" spans="1:7" x14ac:dyDescent="0.35">
      <c r="A5956">
        <v>107106</v>
      </c>
      <c r="B5956" t="s">
        <v>3708</v>
      </c>
      <c r="C5956">
        <v>107106</v>
      </c>
      <c r="D5956" s="1">
        <v>-84.251983999999993</v>
      </c>
      <c r="E5956" s="1">
        <v>33.731838000000003</v>
      </c>
      <c r="F5956" t="s">
        <v>17205</v>
      </c>
      <c r="G5956" t="s">
        <v>16994</v>
      </c>
    </row>
    <row r="5957" spans="1:7" x14ac:dyDescent="0.35">
      <c r="A5957">
        <v>107104</v>
      </c>
      <c r="B5957" t="s">
        <v>3684</v>
      </c>
      <c r="C5957">
        <v>107104</v>
      </c>
      <c r="D5957" s="1">
        <v>-84.25197</v>
      </c>
      <c r="E5957" s="1">
        <v>33.732990000000001</v>
      </c>
      <c r="F5957" t="s">
        <v>17205</v>
      </c>
      <c r="G5957" t="s">
        <v>16994</v>
      </c>
    </row>
    <row r="5958" spans="1:7" x14ac:dyDescent="0.35">
      <c r="A5958">
        <v>107102</v>
      </c>
      <c r="B5958" t="s">
        <v>3688</v>
      </c>
      <c r="C5958">
        <v>107102</v>
      </c>
      <c r="D5958" s="1">
        <v>-84.251981000000001</v>
      </c>
      <c r="E5958" s="1">
        <v>33.734586</v>
      </c>
      <c r="F5958" t="s">
        <v>17688</v>
      </c>
      <c r="G5958" t="s">
        <v>16994</v>
      </c>
    </row>
    <row r="5959" spans="1:7" x14ac:dyDescent="0.35">
      <c r="A5959">
        <v>107101</v>
      </c>
      <c r="B5959" t="s">
        <v>3606</v>
      </c>
      <c r="C5959">
        <v>107101</v>
      </c>
      <c r="D5959" s="1">
        <v>-84.251840000000001</v>
      </c>
      <c r="E5959" s="1">
        <v>33.736198999999999</v>
      </c>
      <c r="F5959" t="s">
        <v>17688</v>
      </c>
      <c r="G5959" t="s">
        <v>16994</v>
      </c>
    </row>
    <row r="5960" spans="1:7" x14ac:dyDescent="0.35">
      <c r="A5960">
        <v>107100</v>
      </c>
      <c r="B5960" t="s">
        <v>3688</v>
      </c>
      <c r="C5960">
        <v>107100</v>
      </c>
      <c r="D5960" s="1">
        <v>-84.252140999999995</v>
      </c>
      <c r="E5960" s="1">
        <v>33.735059999999997</v>
      </c>
      <c r="F5960" t="s">
        <v>17396</v>
      </c>
      <c r="G5960" t="s">
        <v>16994</v>
      </c>
    </row>
    <row r="5961" spans="1:7" x14ac:dyDescent="0.35">
      <c r="A5961">
        <v>107098</v>
      </c>
      <c r="B5961" t="s">
        <v>3616</v>
      </c>
      <c r="C5961">
        <v>107098</v>
      </c>
      <c r="D5961" s="1">
        <v>-84.252110000000002</v>
      </c>
      <c r="E5961" s="1">
        <v>33.736918000000003</v>
      </c>
      <c r="F5961" t="s">
        <v>17396</v>
      </c>
      <c r="G5961" t="s">
        <v>16994</v>
      </c>
    </row>
    <row r="5962" spans="1:7" x14ac:dyDescent="0.35">
      <c r="A5962">
        <v>107096</v>
      </c>
      <c r="B5962" t="s">
        <v>3616</v>
      </c>
      <c r="C5962">
        <v>107096</v>
      </c>
      <c r="D5962" s="1">
        <v>-84.251904999999994</v>
      </c>
      <c r="E5962" s="1">
        <v>33.737758999999997</v>
      </c>
      <c r="F5962" t="s">
        <v>17688</v>
      </c>
      <c r="G5962" t="s">
        <v>16994</v>
      </c>
    </row>
    <row r="5963" spans="1:7" x14ac:dyDescent="0.35">
      <c r="A5963">
        <v>107094</v>
      </c>
      <c r="B5963" t="s">
        <v>3616</v>
      </c>
      <c r="C5963">
        <v>107094</v>
      </c>
      <c r="D5963" s="1">
        <v>-84.252290000000002</v>
      </c>
      <c r="E5963" s="1">
        <v>33.738762999999999</v>
      </c>
      <c r="F5963" t="s">
        <v>17688</v>
      </c>
      <c r="G5963" t="s">
        <v>16994</v>
      </c>
    </row>
    <row r="5964" spans="1:7" x14ac:dyDescent="0.35">
      <c r="A5964">
        <v>107092</v>
      </c>
      <c r="B5964" t="s">
        <v>3564</v>
      </c>
      <c r="C5964">
        <v>107092</v>
      </c>
      <c r="D5964" s="1">
        <v>-84.252784000000005</v>
      </c>
      <c r="E5964" s="1">
        <v>33.739350000000002</v>
      </c>
      <c r="F5964" t="s">
        <v>17396</v>
      </c>
      <c r="G5964" t="s">
        <v>16994</v>
      </c>
    </row>
    <row r="5965" spans="1:7" x14ac:dyDescent="0.35">
      <c r="A5965">
        <v>107091</v>
      </c>
      <c r="B5965" t="s">
        <v>3665</v>
      </c>
      <c r="C5965">
        <v>107091</v>
      </c>
      <c r="D5965" s="1">
        <v>-84.253681</v>
      </c>
      <c r="E5965" s="1">
        <v>33.741247999999999</v>
      </c>
      <c r="F5965" t="s">
        <v>17047</v>
      </c>
      <c r="G5965" t="s">
        <v>16994</v>
      </c>
    </row>
    <row r="5966" spans="1:7" x14ac:dyDescent="0.35">
      <c r="A5966">
        <v>107090</v>
      </c>
      <c r="B5966" t="s">
        <v>3663</v>
      </c>
      <c r="C5966">
        <v>107090</v>
      </c>
      <c r="D5966" s="1">
        <v>-84.253164999999996</v>
      </c>
      <c r="E5966" s="1">
        <v>33.740644000000003</v>
      </c>
      <c r="F5966" t="s">
        <v>17688</v>
      </c>
      <c r="G5966" t="s">
        <v>16994</v>
      </c>
    </row>
    <row r="5967" spans="1:7" x14ac:dyDescent="0.35">
      <c r="A5967">
        <v>107088</v>
      </c>
      <c r="B5967" t="s">
        <v>12369</v>
      </c>
      <c r="C5967">
        <v>107088</v>
      </c>
      <c r="D5967" s="1">
        <v>-84.253242</v>
      </c>
      <c r="E5967" s="1">
        <v>33.743099999999998</v>
      </c>
      <c r="F5967" t="s">
        <v>17117</v>
      </c>
      <c r="G5967" t="s">
        <v>16994</v>
      </c>
    </row>
    <row r="5968" spans="1:7" x14ac:dyDescent="0.35">
      <c r="A5968">
        <v>107086</v>
      </c>
      <c r="B5968" t="s">
        <v>12363</v>
      </c>
      <c r="C5968">
        <v>107086</v>
      </c>
      <c r="D5968" s="1">
        <v>-84.253097999999994</v>
      </c>
      <c r="E5968" s="1">
        <v>33.741881999999997</v>
      </c>
      <c r="F5968" t="s">
        <v>17205</v>
      </c>
      <c r="G5968" t="s">
        <v>16994</v>
      </c>
    </row>
    <row r="5969" spans="1:7" x14ac:dyDescent="0.35">
      <c r="A5969">
        <v>107084</v>
      </c>
      <c r="B5969" t="s">
        <v>12369</v>
      </c>
      <c r="C5969">
        <v>107084</v>
      </c>
      <c r="D5969" s="1">
        <v>-84.253141999999997</v>
      </c>
      <c r="E5969" s="1">
        <v>33.743004999999997</v>
      </c>
      <c r="F5969" t="s">
        <v>17205</v>
      </c>
      <c r="G5969" t="s">
        <v>16994</v>
      </c>
    </row>
    <row r="5970" spans="1:7" x14ac:dyDescent="0.35">
      <c r="A5970">
        <v>107082</v>
      </c>
      <c r="B5970" t="s">
        <v>12345</v>
      </c>
      <c r="C5970">
        <v>107082</v>
      </c>
      <c r="D5970" s="1">
        <v>-84.253112000000002</v>
      </c>
      <c r="E5970" s="1">
        <v>33.744121999999997</v>
      </c>
      <c r="F5970" t="s">
        <v>17206</v>
      </c>
      <c r="G5970" t="s">
        <v>16994</v>
      </c>
    </row>
    <row r="5971" spans="1:7" x14ac:dyDescent="0.35">
      <c r="A5971">
        <v>107080</v>
      </c>
      <c r="B5971" t="s">
        <v>12375</v>
      </c>
      <c r="C5971">
        <v>107080</v>
      </c>
      <c r="D5971" s="1">
        <v>-84.252420000000001</v>
      </c>
      <c r="E5971" s="1">
        <v>33.745730000000002</v>
      </c>
      <c r="F5971" t="s">
        <v>17205</v>
      </c>
      <c r="G5971" t="s">
        <v>16994</v>
      </c>
    </row>
    <row r="5972" spans="1:7" x14ac:dyDescent="0.35">
      <c r="A5972">
        <v>107078</v>
      </c>
      <c r="B5972" t="s">
        <v>12375</v>
      </c>
      <c r="C5972">
        <v>107078</v>
      </c>
      <c r="D5972" s="1">
        <v>-84.252347999999998</v>
      </c>
      <c r="E5972" s="1">
        <v>33.746153999999997</v>
      </c>
      <c r="F5972" t="s">
        <v>17117</v>
      </c>
      <c r="G5972" t="s">
        <v>16994</v>
      </c>
    </row>
    <row r="5973" spans="1:7" x14ac:dyDescent="0.35">
      <c r="A5973">
        <v>107076</v>
      </c>
      <c r="B5973" t="s">
        <v>12354</v>
      </c>
      <c r="C5973">
        <v>107076</v>
      </c>
      <c r="D5973" s="1">
        <v>-84.251741999999993</v>
      </c>
      <c r="E5973" s="1">
        <v>33.747323000000002</v>
      </c>
      <c r="F5973" t="s">
        <v>17117</v>
      </c>
      <c r="G5973" t="s">
        <v>16994</v>
      </c>
    </row>
    <row r="5974" spans="1:7" x14ac:dyDescent="0.35">
      <c r="A5974">
        <v>107074</v>
      </c>
      <c r="B5974" t="s">
        <v>12372</v>
      </c>
      <c r="C5974">
        <v>107074</v>
      </c>
      <c r="D5974" s="1">
        <v>-84.250900000000001</v>
      </c>
      <c r="E5974" s="1">
        <v>33.748207000000001</v>
      </c>
      <c r="F5974" t="s">
        <v>17205</v>
      </c>
      <c r="G5974" t="s">
        <v>16994</v>
      </c>
    </row>
    <row r="5975" spans="1:7" x14ac:dyDescent="0.35">
      <c r="A5975">
        <v>107070</v>
      </c>
      <c r="B5975" t="s">
        <v>12351</v>
      </c>
      <c r="C5975">
        <v>107070</v>
      </c>
      <c r="D5975" s="1">
        <v>-84.250084999999999</v>
      </c>
      <c r="E5975" s="1">
        <v>33.749420000000001</v>
      </c>
      <c r="F5975" t="s">
        <v>17205</v>
      </c>
      <c r="G5975" t="s">
        <v>16994</v>
      </c>
    </row>
    <row r="5976" spans="1:7" x14ac:dyDescent="0.35">
      <c r="A5976">
        <v>107068</v>
      </c>
      <c r="B5976" t="s">
        <v>12351</v>
      </c>
      <c r="C5976">
        <v>107068</v>
      </c>
      <c r="D5976" s="1">
        <v>-84.250113999999996</v>
      </c>
      <c r="E5976" s="1">
        <v>33.749608000000002</v>
      </c>
      <c r="F5976" t="s">
        <v>17117</v>
      </c>
      <c r="G5976" t="s">
        <v>16994</v>
      </c>
    </row>
    <row r="5977" spans="1:7" x14ac:dyDescent="0.35">
      <c r="A5977">
        <v>107066</v>
      </c>
      <c r="B5977" t="s">
        <v>12357</v>
      </c>
      <c r="C5977">
        <v>107066</v>
      </c>
      <c r="D5977" s="1">
        <v>-84.249529999999993</v>
      </c>
      <c r="E5977" s="1">
        <v>33.750689000000001</v>
      </c>
      <c r="F5977" t="s">
        <v>17205</v>
      </c>
      <c r="G5977" t="s">
        <v>16994</v>
      </c>
    </row>
    <row r="5978" spans="1:7" x14ac:dyDescent="0.35">
      <c r="A5978">
        <v>107064</v>
      </c>
      <c r="B5978" t="s">
        <v>12357</v>
      </c>
      <c r="C5978">
        <v>107064</v>
      </c>
      <c r="D5978" s="1">
        <v>-84.249617000000001</v>
      </c>
      <c r="E5978" s="1">
        <v>33.750788999999997</v>
      </c>
      <c r="F5978" t="s">
        <v>17117</v>
      </c>
      <c r="G5978" t="s">
        <v>16994</v>
      </c>
    </row>
    <row r="5979" spans="1:7" x14ac:dyDescent="0.35">
      <c r="A5979">
        <v>107062</v>
      </c>
      <c r="B5979" t="s">
        <v>12360</v>
      </c>
      <c r="C5979">
        <v>107062</v>
      </c>
      <c r="D5979" s="1">
        <v>-84.249663999999996</v>
      </c>
      <c r="E5979" s="1">
        <v>33.751776999999997</v>
      </c>
      <c r="F5979" t="s">
        <v>17117</v>
      </c>
      <c r="G5979" t="s">
        <v>16994</v>
      </c>
    </row>
    <row r="5980" spans="1:7" x14ac:dyDescent="0.35">
      <c r="A5980">
        <v>107060</v>
      </c>
      <c r="B5980" t="s">
        <v>12360</v>
      </c>
      <c r="C5980">
        <v>107060</v>
      </c>
      <c r="D5980" s="1">
        <v>-84.249556999999996</v>
      </c>
      <c r="E5980" s="1">
        <v>33.752136</v>
      </c>
      <c r="F5980" t="s">
        <v>17205</v>
      </c>
      <c r="G5980" t="s">
        <v>16994</v>
      </c>
    </row>
    <row r="5981" spans="1:7" x14ac:dyDescent="0.35">
      <c r="A5981">
        <v>107058</v>
      </c>
      <c r="B5981" t="s">
        <v>12366</v>
      </c>
      <c r="C5981">
        <v>107058</v>
      </c>
      <c r="D5981" s="1">
        <v>-84.249939999999995</v>
      </c>
      <c r="E5981" s="1">
        <v>33.753357000000001</v>
      </c>
      <c r="F5981" t="s">
        <v>17205</v>
      </c>
      <c r="G5981" t="s">
        <v>16994</v>
      </c>
    </row>
    <row r="5982" spans="1:7" x14ac:dyDescent="0.35">
      <c r="A5982">
        <v>107056</v>
      </c>
      <c r="B5982" t="s">
        <v>12348</v>
      </c>
      <c r="C5982">
        <v>107056</v>
      </c>
      <c r="D5982" s="1">
        <v>-84.250630999999998</v>
      </c>
      <c r="E5982" s="1">
        <v>33.755192000000001</v>
      </c>
      <c r="F5982" t="s">
        <v>17205</v>
      </c>
      <c r="G5982" t="s">
        <v>16994</v>
      </c>
    </row>
    <row r="5983" spans="1:7" x14ac:dyDescent="0.35">
      <c r="A5983">
        <v>107054</v>
      </c>
      <c r="B5983" t="s">
        <v>12348</v>
      </c>
      <c r="C5983">
        <v>107054</v>
      </c>
      <c r="D5983" s="1">
        <v>-84.250775000000004</v>
      </c>
      <c r="E5983" s="1">
        <v>33.755237000000001</v>
      </c>
      <c r="F5983" t="s">
        <v>17117</v>
      </c>
      <c r="G5983" t="s">
        <v>16994</v>
      </c>
    </row>
    <row r="5984" spans="1:7" x14ac:dyDescent="0.35">
      <c r="A5984">
        <v>107052</v>
      </c>
      <c r="B5984" t="s">
        <v>9664</v>
      </c>
      <c r="C5984">
        <v>107052</v>
      </c>
      <c r="D5984" s="1">
        <v>-84.274760999999998</v>
      </c>
      <c r="E5984" s="1">
        <v>33.750515</v>
      </c>
      <c r="F5984" t="s">
        <v>9520</v>
      </c>
      <c r="G5984" t="s">
        <v>16994</v>
      </c>
    </row>
    <row r="5985" spans="1:7" x14ac:dyDescent="0.35">
      <c r="A5985">
        <v>107050</v>
      </c>
      <c r="B5985" t="s">
        <v>9568</v>
      </c>
      <c r="C5985">
        <v>107050</v>
      </c>
      <c r="D5985" s="1">
        <v>-84.275959999999998</v>
      </c>
      <c r="E5985" s="1">
        <v>33.749791000000002</v>
      </c>
      <c r="F5985" t="s">
        <v>9520</v>
      </c>
      <c r="G5985" t="s">
        <v>16994</v>
      </c>
    </row>
    <row r="5986" spans="1:7" x14ac:dyDescent="0.35">
      <c r="A5986">
        <v>106478</v>
      </c>
      <c r="B5986" t="s">
        <v>5939</v>
      </c>
      <c r="C5986">
        <v>106478</v>
      </c>
      <c r="D5986" s="1">
        <v>-84.311402999999999</v>
      </c>
      <c r="E5986" s="1">
        <v>33.739925999999997</v>
      </c>
      <c r="F5986" t="s">
        <v>17689</v>
      </c>
      <c r="G5986" t="s">
        <v>16994</v>
      </c>
    </row>
    <row r="5987" spans="1:7" x14ac:dyDescent="0.35">
      <c r="A5987">
        <v>106476</v>
      </c>
      <c r="B5987" t="s">
        <v>248</v>
      </c>
      <c r="C5987">
        <v>106476</v>
      </c>
      <c r="D5987" s="1">
        <v>-84.309636999999995</v>
      </c>
      <c r="E5987" s="1">
        <v>33.737940000000002</v>
      </c>
      <c r="F5987" t="s">
        <v>17126</v>
      </c>
      <c r="G5987" t="s">
        <v>16994</v>
      </c>
    </row>
    <row r="5988" spans="1:7" x14ac:dyDescent="0.35">
      <c r="A5988">
        <v>106474</v>
      </c>
      <c r="B5988" t="s">
        <v>248</v>
      </c>
      <c r="C5988">
        <v>106474</v>
      </c>
      <c r="D5988" s="1">
        <v>-84.309724000000003</v>
      </c>
      <c r="E5988" s="1">
        <v>33.737940000000002</v>
      </c>
      <c r="F5988" t="s">
        <v>17072</v>
      </c>
      <c r="G5988" t="s">
        <v>16994</v>
      </c>
    </row>
    <row r="5989" spans="1:7" x14ac:dyDescent="0.35">
      <c r="A5989">
        <v>106464</v>
      </c>
      <c r="B5989" t="s">
        <v>243</v>
      </c>
      <c r="C5989">
        <v>106464</v>
      </c>
      <c r="D5989" s="1">
        <v>-84.309066999999999</v>
      </c>
      <c r="E5989" s="1">
        <v>33.728788999999999</v>
      </c>
      <c r="F5989" t="s">
        <v>17072</v>
      </c>
      <c r="G5989" t="s">
        <v>16994</v>
      </c>
    </row>
    <row r="5990" spans="1:7" x14ac:dyDescent="0.35">
      <c r="A5990">
        <v>106462</v>
      </c>
      <c r="B5990" t="s">
        <v>17690</v>
      </c>
      <c r="C5990">
        <v>106462</v>
      </c>
      <c r="D5990" s="1">
        <v>-84.292416000000003</v>
      </c>
      <c r="E5990" s="1">
        <v>33.750720999999999</v>
      </c>
      <c r="F5990" t="s">
        <v>17120</v>
      </c>
      <c r="G5990" t="s">
        <v>16994</v>
      </c>
    </row>
    <row r="5991" spans="1:7" x14ac:dyDescent="0.35">
      <c r="A5991">
        <v>106448</v>
      </c>
      <c r="B5991" t="s">
        <v>17691</v>
      </c>
      <c r="C5991">
        <v>106448</v>
      </c>
      <c r="D5991" s="1">
        <v>-84.277799000000002</v>
      </c>
      <c r="E5991" s="1">
        <v>33.738447999999998</v>
      </c>
      <c r="F5991" t="s">
        <v>17192</v>
      </c>
      <c r="G5991" t="s">
        <v>16994</v>
      </c>
    </row>
    <row r="5992" spans="1:7" x14ac:dyDescent="0.35">
      <c r="A5992">
        <v>106444</v>
      </c>
      <c r="B5992" t="s">
        <v>6018</v>
      </c>
      <c r="C5992">
        <v>106444</v>
      </c>
      <c r="D5992" s="1">
        <v>-84.300262000000004</v>
      </c>
      <c r="E5992" s="1">
        <v>33.739902000000001</v>
      </c>
      <c r="F5992" t="s">
        <v>17191</v>
      </c>
      <c r="G5992" t="s">
        <v>16994</v>
      </c>
    </row>
    <row r="5993" spans="1:7" x14ac:dyDescent="0.35">
      <c r="A5993">
        <v>106438</v>
      </c>
      <c r="B5993" t="s">
        <v>9721</v>
      </c>
      <c r="C5993">
        <v>106438</v>
      </c>
      <c r="D5993" s="1">
        <v>-84.283643999999995</v>
      </c>
      <c r="E5993" s="1">
        <v>33.747501999999997</v>
      </c>
      <c r="F5993" t="s">
        <v>9517</v>
      </c>
      <c r="G5993" t="s">
        <v>16994</v>
      </c>
    </row>
    <row r="5994" spans="1:7" x14ac:dyDescent="0.35">
      <c r="A5994">
        <v>106434</v>
      </c>
      <c r="B5994" t="s">
        <v>9735</v>
      </c>
      <c r="C5994">
        <v>106434</v>
      </c>
      <c r="D5994" s="1">
        <v>-84.289169000000001</v>
      </c>
      <c r="E5994" s="1">
        <v>33.747245999999997</v>
      </c>
      <c r="F5994" t="s">
        <v>9517</v>
      </c>
      <c r="G5994" t="s">
        <v>16994</v>
      </c>
    </row>
    <row r="5995" spans="1:7" x14ac:dyDescent="0.35">
      <c r="A5995">
        <v>106433</v>
      </c>
      <c r="B5995" t="s">
        <v>9696</v>
      </c>
      <c r="C5995">
        <v>106433</v>
      </c>
      <c r="D5995" s="1">
        <v>-84.291634000000002</v>
      </c>
      <c r="E5995" s="1">
        <v>33.747110999999997</v>
      </c>
      <c r="F5995" t="s">
        <v>9517</v>
      </c>
      <c r="G5995" t="s">
        <v>16994</v>
      </c>
    </row>
    <row r="5996" spans="1:7" x14ac:dyDescent="0.35">
      <c r="A5996">
        <v>106432</v>
      </c>
      <c r="B5996" t="s">
        <v>9781</v>
      </c>
      <c r="C5996">
        <v>106432</v>
      </c>
      <c r="D5996" s="1">
        <v>-84.309690000000003</v>
      </c>
      <c r="E5996" s="1">
        <v>33.747312000000001</v>
      </c>
      <c r="F5996" t="s">
        <v>9517</v>
      </c>
      <c r="G5996" t="s">
        <v>16994</v>
      </c>
    </row>
    <row r="5997" spans="1:7" x14ac:dyDescent="0.35">
      <c r="A5997">
        <v>106430</v>
      </c>
      <c r="B5997" t="s">
        <v>9672</v>
      </c>
      <c r="C5997">
        <v>106430</v>
      </c>
      <c r="D5997" s="1">
        <v>-84.311029000000005</v>
      </c>
      <c r="E5997" s="1">
        <v>33.747278000000001</v>
      </c>
      <c r="F5997" t="s">
        <v>17692</v>
      </c>
      <c r="G5997" t="s">
        <v>16994</v>
      </c>
    </row>
    <row r="5998" spans="1:7" x14ac:dyDescent="0.35">
      <c r="A5998">
        <v>106428</v>
      </c>
      <c r="B5998" t="s">
        <v>9672</v>
      </c>
      <c r="C5998">
        <v>106428</v>
      </c>
      <c r="D5998" s="1">
        <v>-84.311156999999994</v>
      </c>
      <c r="E5998" s="1">
        <v>33.747338999999997</v>
      </c>
      <c r="F5998" t="s">
        <v>17693</v>
      </c>
      <c r="G5998" t="s">
        <v>16994</v>
      </c>
    </row>
    <row r="5999" spans="1:7" x14ac:dyDescent="0.35">
      <c r="A5999">
        <v>106426</v>
      </c>
      <c r="B5999" t="s">
        <v>9767</v>
      </c>
      <c r="C5999">
        <v>106426</v>
      </c>
      <c r="D5999" s="1">
        <v>-84.293876999999995</v>
      </c>
      <c r="E5999" s="1">
        <v>33.747284000000001</v>
      </c>
      <c r="F5999" t="s">
        <v>9517</v>
      </c>
      <c r="G5999" t="s">
        <v>16994</v>
      </c>
    </row>
    <row r="6000" spans="1:7" x14ac:dyDescent="0.35">
      <c r="A6000">
        <v>106424</v>
      </c>
      <c r="B6000" t="s">
        <v>9785</v>
      </c>
      <c r="C6000">
        <v>106424</v>
      </c>
      <c r="D6000" s="1">
        <v>-84.295958999999996</v>
      </c>
      <c r="E6000" s="1">
        <v>33.747321999999997</v>
      </c>
      <c r="F6000" t="s">
        <v>9517</v>
      </c>
      <c r="G6000" t="s">
        <v>16994</v>
      </c>
    </row>
    <row r="6001" spans="1:7" x14ac:dyDescent="0.35">
      <c r="A6001">
        <v>106422</v>
      </c>
      <c r="B6001" t="s">
        <v>9715</v>
      </c>
      <c r="C6001">
        <v>106422</v>
      </c>
      <c r="D6001" s="1">
        <v>-84.298141000000001</v>
      </c>
      <c r="E6001" s="1">
        <v>33.747318</v>
      </c>
      <c r="F6001" t="s">
        <v>9517</v>
      </c>
      <c r="G6001" t="s">
        <v>16994</v>
      </c>
    </row>
    <row r="6002" spans="1:7" x14ac:dyDescent="0.35">
      <c r="A6002">
        <v>106420</v>
      </c>
      <c r="B6002" t="s">
        <v>9715</v>
      </c>
      <c r="C6002">
        <v>106420</v>
      </c>
      <c r="D6002" s="1">
        <v>-84.299499999999995</v>
      </c>
      <c r="E6002" s="1">
        <v>33.74736</v>
      </c>
      <c r="F6002" t="s">
        <v>9517</v>
      </c>
      <c r="G6002" t="s">
        <v>16994</v>
      </c>
    </row>
    <row r="6003" spans="1:7" x14ac:dyDescent="0.35">
      <c r="A6003">
        <v>106416</v>
      </c>
      <c r="B6003" t="s">
        <v>9617</v>
      </c>
      <c r="C6003">
        <v>106416</v>
      </c>
      <c r="D6003" s="1">
        <v>-84.302623999999994</v>
      </c>
      <c r="E6003" s="1">
        <v>33.747221000000003</v>
      </c>
      <c r="F6003" t="s">
        <v>9517</v>
      </c>
      <c r="G6003" t="s">
        <v>16994</v>
      </c>
    </row>
    <row r="6004" spans="1:7" x14ac:dyDescent="0.35">
      <c r="A6004">
        <v>106414</v>
      </c>
      <c r="B6004" t="s">
        <v>9617</v>
      </c>
      <c r="C6004">
        <v>106414</v>
      </c>
      <c r="D6004" s="1">
        <v>-84.302678</v>
      </c>
      <c r="E6004" s="1">
        <v>33.747157999999999</v>
      </c>
      <c r="F6004" t="s">
        <v>9520</v>
      </c>
      <c r="G6004" t="s">
        <v>16994</v>
      </c>
    </row>
    <row r="6005" spans="1:7" x14ac:dyDescent="0.35">
      <c r="A6005">
        <v>106412</v>
      </c>
      <c r="B6005" t="s">
        <v>9566</v>
      </c>
      <c r="C6005">
        <v>106412</v>
      </c>
      <c r="D6005" s="1">
        <v>-84.305070000000001</v>
      </c>
      <c r="E6005" s="1">
        <v>33.747239</v>
      </c>
      <c r="F6005" t="s">
        <v>9517</v>
      </c>
      <c r="G6005" t="s">
        <v>16994</v>
      </c>
    </row>
    <row r="6006" spans="1:7" x14ac:dyDescent="0.35">
      <c r="A6006">
        <v>106410</v>
      </c>
      <c r="B6006" t="s">
        <v>17694</v>
      </c>
      <c r="C6006">
        <v>106410</v>
      </c>
      <c r="D6006" s="1">
        <v>-84.308352999999997</v>
      </c>
      <c r="E6006" s="1">
        <v>33.747293999999997</v>
      </c>
      <c r="F6006" t="s">
        <v>9517</v>
      </c>
      <c r="G6006" t="s">
        <v>16994</v>
      </c>
    </row>
    <row r="6007" spans="1:7" x14ac:dyDescent="0.35">
      <c r="A6007">
        <v>106406</v>
      </c>
      <c r="B6007" t="s">
        <v>275</v>
      </c>
      <c r="C6007">
        <v>106406</v>
      </c>
      <c r="D6007" s="1">
        <v>-84.310173000000006</v>
      </c>
      <c r="E6007" s="1">
        <v>33.754223000000003</v>
      </c>
      <c r="F6007" t="s">
        <v>17072</v>
      </c>
      <c r="G6007" t="s">
        <v>16994</v>
      </c>
    </row>
    <row r="6008" spans="1:7" x14ac:dyDescent="0.35">
      <c r="A6008">
        <v>106404</v>
      </c>
      <c r="B6008" t="s">
        <v>234</v>
      </c>
      <c r="C6008">
        <v>106404</v>
      </c>
      <c r="D6008" s="1">
        <v>-84.310554999999994</v>
      </c>
      <c r="E6008" s="1">
        <v>33.754852</v>
      </c>
      <c r="F6008" t="s">
        <v>17072</v>
      </c>
      <c r="G6008" t="s">
        <v>16994</v>
      </c>
    </row>
    <row r="6009" spans="1:7" x14ac:dyDescent="0.35">
      <c r="A6009">
        <v>106402</v>
      </c>
      <c r="B6009" t="s">
        <v>256</v>
      </c>
      <c r="C6009">
        <v>106402</v>
      </c>
      <c r="D6009" s="1">
        <v>-84.309601000000001</v>
      </c>
      <c r="E6009" s="1">
        <v>33.753857000000004</v>
      </c>
      <c r="F6009" t="s">
        <v>17126</v>
      </c>
      <c r="G6009" t="s">
        <v>16994</v>
      </c>
    </row>
    <row r="6010" spans="1:7" x14ac:dyDescent="0.35">
      <c r="A6010">
        <v>106398</v>
      </c>
      <c r="B6010" t="s">
        <v>14573</v>
      </c>
      <c r="C6010">
        <v>106398</v>
      </c>
      <c r="D6010" s="1">
        <v>-84.291936000000007</v>
      </c>
      <c r="E6010" s="1">
        <v>33.753295999999999</v>
      </c>
      <c r="F6010" t="s">
        <v>17078</v>
      </c>
      <c r="G6010" t="s">
        <v>16994</v>
      </c>
    </row>
    <row r="6011" spans="1:7" x14ac:dyDescent="0.35">
      <c r="A6011">
        <v>106396</v>
      </c>
      <c r="B6011" t="s">
        <v>14557</v>
      </c>
      <c r="C6011">
        <v>106396</v>
      </c>
      <c r="D6011" s="1">
        <v>-84.291707000000002</v>
      </c>
      <c r="E6011" s="1">
        <v>33.754496000000003</v>
      </c>
      <c r="F6011" t="s">
        <v>17078</v>
      </c>
      <c r="G6011" t="s">
        <v>16994</v>
      </c>
    </row>
    <row r="6012" spans="1:7" x14ac:dyDescent="0.35">
      <c r="A6012">
        <v>106394</v>
      </c>
      <c r="B6012" t="s">
        <v>2440</v>
      </c>
      <c r="C6012">
        <v>106394</v>
      </c>
      <c r="D6012" s="1">
        <v>-84.291914000000006</v>
      </c>
      <c r="E6012" s="1">
        <v>33.753878</v>
      </c>
      <c r="F6012" t="s">
        <v>17120</v>
      </c>
      <c r="G6012" t="s">
        <v>16994</v>
      </c>
    </row>
    <row r="6013" spans="1:7" x14ac:dyDescent="0.35">
      <c r="A6013">
        <v>106392</v>
      </c>
      <c r="B6013" t="s">
        <v>14583</v>
      </c>
      <c r="C6013">
        <v>106392</v>
      </c>
      <c r="D6013" s="1">
        <v>-84.291402000000005</v>
      </c>
      <c r="E6013" s="1">
        <v>33.756222999999999</v>
      </c>
      <c r="F6013" t="s">
        <v>17078</v>
      </c>
      <c r="G6013" t="s">
        <v>16994</v>
      </c>
    </row>
    <row r="6014" spans="1:7" x14ac:dyDescent="0.35">
      <c r="A6014">
        <v>106390</v>
      </c>
      <c r="B6014" t="s">
        <v>2438</v>
      </c>
      <c r="C6014">
        <v>106390</v>
      </c>
      <c r="D6014" s="1">
        <v>-84.291718000000003</v>
      </c>
      <c r="E6014" s="1">
        <v>33.755059000000003</v>
      </c>
      <c r="F6014" t="s">
        <v>17120</v>
      </c>
      <c r="G6014" t="s">
        <v>16994</v>
      </c>
    </row>
    <row r="6015" spans="1:7" x14ac:dyDescent="0.35">
      <c r="A6015">
        <v>106370</v>
      </c>
      <c r="B6015" t="s">
        <v>272</v>
      </c>
      <c r="C6015">
        <v>106370</v>
      </c>
      <c r="D6015" s="1">
        <v>-84.309546999999995</v>
      </c>
      <c r="E6015" s="1">
        <v>33.752097999999997</v>
      </c>
      <c r="F6015" t="s">
        <v>17126</v>
      </c>
      <c r="G6015" t="s">
        <v>16994</v>
      </c>
    </row>
    <row r="6016" spans="1:7" x14ac:dyDescent="0.35">
      <c r="A6016">
        <v>106366</v>
      </c>
      <c r="B6016" t="s">
        <v>277</v>
      </c>
      <c r="C6016">
        <v>106366</v>
      </c>
      <c r="D6016" s="1">
        <v>-84.309689000000006</v>
      </c>
      <c r="E6016" s="1">
        <v>33.749271999999998</v>
      </c>
      <c r="F6016" t="s">
        <v>17126</v>
      </c>
      <c r="G6016" t="s">
        <v>16994</v>
      </c>
    </row>
    <row r="6017" spans="1:7" x14ac:dyDescent="0.35">
      <c r="A6017">
        <v>106354</v>
      </c>
      <c r="B6017" t="s">
        <v>294</v>
      </c>
      <c r="C6017">
        <v>106354</v>
      </c>
      <c r="D6017" s="1">
        <v>-84.30968</v>
      </c>
      <c r="E6017" s="1">
        <v>33.738923999999997</v>
      </c>
      <c r="F6017" t="s">
        <v>17126</v>
      </c>
      <c r="G6017" t="s">
        <v>16994</v>
      </c>
    </row>
    <row r="6018" spans="1:7" x14ac:dyDescent="0.35">
      <c r="A6018">
        <v>106352</v>
      </c>
      <c r="B6018" t="s">
        <v>224</v>
      </c>
      <c r="C6018">
        <v>106352</v>
      </c>
      <c r="D6018" s="1">
        <v>-84.309432999999999</v>
      </c>
      <c r="E6018" s="1">
        <v>33.736485000000002</v>
      </c>
      <c r="F6018" t="s">
        <v>17126</v>
      </c>
      <c r="G6018" t="s">
        <v>16994</v>
      </c>
    </row>
    <row r="6019" spans="1:7" x14ac:dyDescent="0.35">
      <c r="A6019">
        <v>106350</v>
      </c>
      <c r="B6019" t="s">
        <v>246</v>
      </c>
      <c r="C6019">
        <v>106350</v>
      </c>
      <c r="D6019" s="1">
        <v>-84.309448000000003</v>
      </c>
      <c r="E6019" s="1">
        <v>33.734383000000001</v>
      </c>
      <c r="F6019" t="s">
        <v>17126</v>
      </c>
      <c r="G6019" t="s">
        <v>16994</v>
      </c>
    </row>
    <row r="6020" spans="1:7" x14ac:dyDescent="0.35">
      <c r="A6020">
        <v>106346</v>
      </c>
      <c r="B6020" t="s">
        <v>268</v>
      </c>
      <c r="C6020">
        <v>106346</v>
      </c>
      <c r="D6020" s="1">
        <v>-84.309595000000002</v>
      </c>
      <c r="E6020" s="1">
        <v>33.731986999999997</v>
      </c>
      <c r="F6020" t="s">
        <v>17126</v>
      </c>
      <c r="G6020" t="s">
        <v>16994</v>
      </c>
    </row>
    <row r="6021" spans="1:7" x14ac:dyDescent="0.35">
      <c r="A6021">
        <v>106342</v>
      </c>
      <c r="B6021" t="s">
        <v>243</v>
      </c>
      <c r="C6021">
        <v>106342</v>
      </c>
      <c r="D6021" s="1">
        <v>-84.308826999999994</v>
      </c>
      <c r="E6021" s="1">
        <v>33.728633000000002</v>
      </c>
      <c r="F6021" t="s">
        <v>17126</v>
      </c>
      <c r="G6021" t="s">
        <v>16994</v>
      </c>
    </row>
    <row r="6022" spans="1:7" x14ac:dyDescent="0.35">
      <c r="A6022">
        <v>106326</v>
      </c>
      <c r="B6022" t="s">
        <v>15876</v>
      </c>
      <c r="C6022">
        <v>106326</v>
      </c>
      <c r="D6022" s="1">
        <v>-84.281513000000004</v>
      </c>
      <c r="E6022" s="1">
        <v>33.729492</v>
      </c>
      <c r="F6022" t="s">
        <v>17120</v>
      </c>
      <c r="G6022" t="s">
        <v>16994</v>
      </c>
    </row>
    <row r="6023" spans="1:7" x14ac:dyDescent="0.35">
      <c r="A6023">
        <v>106316</v>
      </c>
      <c r="B6023" t="s">
        <v>264</v>
      </c>
      <c r="C6023">
        <v>106316</v>
      </c>
      <c r="D6023" s="1">
        <v>-84.309648999999993</v>
      </c>
      <c r="E6023" s="1">
        <v>33.731530999999997</v>
      </c>
      <c r="F6023" t="s">
        <v>17072</v>
      </c>
      <c r="G6023" t="s">
        <v>16994</v>
      </c>
    </row>
    <row r="6024" spans="1:7" x14ac:dyDescent="0.35">
      <c r="A6024">
        <v>106312</v>
      </c>
      <c r="B6024" t="s">
        <v>262</v>
      </c>
      <c r="C6024">
        <v>106312</v>
      </c>
      <c r="D6024" s="1">
        <v>-84.309811999999994</v>
      </c>
      <c r="E6024" s="1">
        <v>33.734315000000002</v>
      </c>
      <c r="F6024" t="s">
        <v>17072</v>
      </c>
      <c r="G6024" t="s">
        <v>16994</v>
      </c>
    </row>
    <row r="6025" spans="1:7" x14ac:dyDescent="0.35">
      <c r="A6025">
        <v>106310</v>
      </c>
      <c r="B6025" t="s">
        <v>224</v>
      </c>
      <c r="C6025">
        <v>106310</v>
      </c>
      <c r="D6025" s="1">
        <v>-84.309691999999998</v>
      </c>
      <c r="E6025" s="1">
        <v>33.736533999999999</v>
      </c>
      <c r="F6025" t="s">
        <v>17072</v>
      </c>
      <c r="G6025" t="s">
        <v>16994</v>
      </c>
    </row>
    <row r="6026" spans="1:7" x14ac:dyDescent="0.35">
      <c r="A6026">
        <v>106308</v>
      </c>
      <c r="B6026" t="s">
        <v>294</v>
      </c>
      <c r="C6026">
        <v>106308</v>
      </c>
      <c r="D6026" s="1">
        <v>-84.309853000000004</v>
      </c>
      <c r="E6026" s="1">
        <v>33.738987000000002</v>
      </c>
      <c r="F6026" t="s">
        <v>17072</v>
      </c>
      <c r="G6026" t="s">
        <v>16994</v>
      </c>
    </row>
    <row r="6027" spans="1:7" x14ac:dyDescent="0.35">
      <c r="A6027">
        <v>106298</v>
      </c>
      <c r="B6027" t="s">
        <v>290</v>
      </c>
      <c r="C6027">
        <v>106298</v>
      </c>
      <c r="D6027" s="1">
        <v>-84.309787</v>
      </c>
      <c r="E6027" s="1">
        <v>33.747346999999998</v>
      </c>
      <c r="F6027" t="s">
        <v>17072</v>
      </c>
      <c r="G6027" t="s">
        <v>16994</v>
      </c>
    </row>
    <row r="6028" spans="1:7" x14ac:dyDescent="0.35">
      <c r="A6028">
        <v>106296</v>
      </c>
      <c r="B6028" t="s">
        <v>282</v>
      </c>
      <c r="C6028">
        <v>106296</v>
      </c>
      <c r="D6028" s="1">
        <v>-84.309809000000001</v>
      </c>
      <c r="E6028" s="1">
        <v>33.749478000000003</v>
      </c>
      <c r="F6028" t="s">
        <v>17072</v>
      </c>
      <c r="G6028" t="s">
        <v>16994</v>
      </c>
    </row>
    <row r="6029" spans="1:7" x14ac:dyDescent="0.35">
      <c r="A6029">
        <v>106294</v>
      </c>
      <c r="B6029" t="s">
        <v>258</v>
      </c>
      <c r="C6029">
        <v>106294</v>
      </c>
      <c r="D6029" s="1">
        <v>-84.309798000000001</v>
      </c>
      <c r="E6029" s="1">
        <v>33.750785</v>
      </c>
      <c r="F6029" t="s">
        <v>17072</v>
      </c>
      <c r="G6029" t="s">
        <v>16994</v>
      </c>
    </row>
    <row r="6030" spans="1:7" x14ac:dyDescent="0.35">
      <c r="A6030">
        <v>106292</v>
      </c>
      <c r="B6030" t="s">
        <v>272</v>
      </c>
      <c r="C6030">
        <v>106292</v>
      </c>
      <c r="D6030" s="1">
        <v>-84.309882999999999</v>
      </c>
      <c r="E6030" s="1">
        <v>33.752021999999997</v>
      </c>
      <c r="F6030" t="s">
        <v>17072</v>
      </c>
      <c r="G6030" t="s">
        <v>16994</v>
      </c>
    </row>
    <row r="6031" spans="1:7" x14ac:dyDescent="0.35">
      <c r="A6031">
        <v>106252</v>
      </c>
      <c r="B6031" t="s">
        <v>6976</v>
      </c>
      <c r="C6031">
        <v>106252</v>
      </c>
      <c r="D6031" s="1">
        <v>-84.292338999999998</v>
      </c>
      <c r="E6031" s="1">
        <v>33.751533000000002</v>
      </c>
      <c r="F6031" t="s">
        <v>17120</v>
      </c>
      <c r="G6031" t="s">
        <v>16994</v>
      </c>
    </row>
    <row r="6032" spans="1:7" x14ac:dyDescent="0.35">
      <c r="A6032">
        <v>106238</v>
      </c>
      <c r="B6032" t="s">
        <v>6056</v>
      </c>
      <c r="C6032">
        <v>106238</v>
      </c>
      <c r="D6032" s="1">
        <v>-84.287846000000002</v>
      </c>
      <c r="E6032" s="1">
        <v>33.738858999999998</v>
      </c>
      <c r="F6032" t="s">
        <v>17695</v>
      </c>
      <c r="G6032" t="s">
        <v>16994</v>
      </c>
    </row>
    <row r="6033" spans="1:7" x14ac:dyDescent="0.35">
      <c r="A6033">
        <v>106236</v>
      </c>
      <c r="B6033" t="s">
        <v>17696</v>
      </c>
      <c r="C6033">
        <v>106236</v>
      </c>
      <c r="D6033" s="1">
        <v>-84.285605000000004</v>
      </c>
      <c r="E6033" s="1">
        <v>33.738757999999997</v>
      </c>
      <c r="F6033" t="s">
        <v>17191</v>
      </c>
      <c r="G6033" t="s">
        <v>16994</v>
      </c>
    </row>
    <row r="6034" spans="1:7" x14ac:dyDescent="0.35">
      <c r="A6034">
        <v>106234</v>
      </c>
      <c r="B6034" t="s">
        <v>6112</v>
      </c>
      <c r="C6034">
        <v>106234</v>
      </c>
      <c r="D6034" s="1">
        <v>-84.283233999999993</v>
      </c>
      <c r="E6034" s="1">
        <v>33.738698999999997</v>
      </c>
      <c r="F6034" t="s">
        <v>17191</v>
      </c>
      <c r="G6034" t="s">
        <v>16994</v>
      </c>
    </row>
    <row r="6035" spans="1:7" x14ac:dyDescent="0.35">
      <c r="A6035">
        <v>106230</v>
      </c>
      <c r="B6035" t="s">
        <v>6098</v>
      </c>
      <c r="C6035">
        <v>106230</v>
      </c>
      <c r="D6035" s="1">
        <v>-84.280731000000003</v>
      </c>
      <c r="E6035" s="1">
        <v>33.738621999999999</v>
      </c>
      <c r="F6035" t="s">
        <v>17191</v>
      </c>
      <c r="G6035" t="s">
        <v>16994</v>
      </c>
    </row>
    <row r="6036" spans="1:7" x14ac:dyDescent="0.35">
      <c r="A6036">
        <v>106228</v>
      </c>
      <c r="B6036" t="s">
        <v>6126</v>
      </c>
      <c r="C6036">
        <v>106228</v>
      </c>
      <c r="D6036" s="1">
        <v>-84.277359000000004</v>
      </c>
      <c r="E6036" s="1">
        <v>33.738525000000003</v>
      </c>
      <c r="F6036" t="s">
        <v>17191</v>
      </c>
      <c r="G6036" t="s">
        <v>16994</v>
      </c>
    </row>
    <row r="6037" spans="1:7" x14ac:dyDescent="0.35">
      <c r="A6037">
        <v>106226</v>
      </c>
      <c r="B6037" t="s">
        <v>6098</v>
      </c>
      <c r="C6037">
        <v>106226</v>
      </c>
      <c r="D6037" s="1">
        <v>-84.280024999999995</v>
      </c>
      <c r="E6037" s="1">
        <v>33.738463000000003</v>
      </c>
      <c r="F6037" t="s">
        <v>17192</v>
      </c>
      <c r="G6037" t="s">
        <v>16994</v>
      </c>
    </row>
    <row r="6038" spans="1:7" x14ac:dyDescent="0.35">
      <c r="A6038">
        <v>106224</v>
      </c>
      <c r="B6038" t="s">
        <v>17697</v>
      </c>
      <c r="C6038">
        <v>106224</v>
      </c>
      <c r="D6038" s="1">
        <v>-84.281312</v>
      </c>
      <c r="E6038" s="1">
        <v>33.738531999999999</v>
      </c>
      <c r="F6038" t="s">
        <v>17192</v>
      </c>
      <c r="G6038" t="s">
        <v>16994</v>
      </c>
    </row>
    <row r="6039" spans="1:7" x14ac:dyDescent="0.35">
      <c r="A6039">
        <v>106222</v>
      </c>
      <c r="B6039" t="s">
        <v>6112</v>
      </c>
      <c r="C6039">
        <v>106222</v>
      </c>
      <c r="D6039" s="1">
        <v>-84.283672999999993</v>
      </c>
      <c r="E6039" s="1">
        <v>33.738573000000002</v>
      </c>
      <c r="F6039" t="s">
        <v>17192</v>
      </c>
      <c r="G6039" t="s">
        <v>16994</v>
      </c>
    </row>
    <row r="6040" spans="1:7" x14ac:dyDescent="0.35">
      <c r="A6040">
        <v>106220</v>
      </c>
      <c r="B6040" t="s">
        <v>17698</v>
      </c>
      <c r="C6040">
        <v>106220</v>
      </c>
      <c r="D6040" s="1">
        <v>-84.285659999999993</v>
      </c>
      <c r="E6040" s="1">
        <v>33.738686000000001</v>
      </c>
      <c r="F6040" t="s">
        <v>17192</v>
      </c>
      <c r="G6040" t="s">
        <v>16994</v>
      </c>
    </row>
    <row r="6041" spans="1:7" x14ac:dyDescent="0.35">
      <c r="A6041">
        <v>106218</v>
      </c>
      <c r="B6041" t="s">
        <v>6056</v>
      </c>
      <c r="C6041">
        <v>106218</v>
      </c>
      <c r="D6041" s="1">
        <v>-84.287144999999995</v>
      </c>
      <c r="E6041" s="1">
        <v>33.738666000000002</v>
      </c>
      <c r="F6041" t="s">
        <v>17192</v>
      </c>
      <c r="G6041" t="s">
        <v>16994</v>
      </c>
    </row>
    <row r="6042" spans="1:7" x14ac:dyDescent="0.35">
      <c r="A6042">
        <v>106216</v>
      </c>
      <c r="B6042" t="s">
        <v>6108</v>
      </c>
      <c r="C6042">
        <v>106216</v>
      </c>
      <c r="D6042" s="1">
        <v>-84.288792000000001</v>
      </c>
      <c r="E6042" s="1">
        <v>33.738728999999999</v>
      </c>
      <c r="F6042" t="s">
        <v>17192</v>
      </c>
      <c r="G6042" t="s">
        <v>16994</v>
      </c>
    </row>
    <row r="6043" spans="1:7" x14ac:dyDescent="0.35">
      <c r="A6043">
        <v>106214</v>
      </c>
      <c r="B6043" t="s">
        <v>6110</v>
      </c>
      <c r="C6043">
        <v>106214</v>
      </c>
      <c r="D6043" s="1">
        <v>-84.289719000000005</v>
      </c>
      <c r="E6043" s="1">
        <v>33.738715999999997</v>
      </c>
      <c r="F6043" t="s">
        <v>17192</v>
      </c>
      <c r="G6043" t="s">
        <v>16994</v>
      </c>
    </row>
    <row r="6044" spans="1:7" x14ac:dyDescent="0.35">
      <c r="A6044">
        <v>106212</v>
      </c>
      <c r="B6044" t="s">
        <v>6110</v>
      </c>
      <c r="C6044">
        <v>106212</v>
      </c>
      <c r="D6044" s="1">
        <v>-84.289474999999996</v>
      </c>
      <c r="E6044" s="1">
        <v>33.738875</v>
      </c>
      <c r="F6044" t="s">
        <v>17191</v>
      </c>
      <c r="G6044" t="s">
        <v>16994</v>
      </c>
    </row>
    <row r="6045" spans="1:7" x14ac:dyDescent="0.35">
      <c r="A6045">
        <v>106210</v>
      </c>
      <c r="B6045" t="s">
        <v>6002</v>
      </c>
      <c r="C6045">
        <v>106210</v>
      </c>
      <c r="D6045" s="1">
        <v>-84.291556</v>
      </c>
      <c r="E6045" s="1">
        <v>33.738852999999999</v>
      </c>
      <c r="F6045" t="s">
        <v>17192</v>
      </c>
      <c r="G6045" t="s">
        <v>16994</v>
      </c>
    </row>
    <row r="6046" spans="1:7" x14ac:dyDescent="0.35">
      <c r="A6046">
        <v>106208</v>
      </c>
      <c r="B6046" t="s">
        <v>6004</v>
      </c>
      <c r="C6046">
        <v>106208</v>
      </c>
      <c r="D6046" s="1">
        <v>-84.291083</v>
      </c>
      <c r="E6046" s="1">
        <v>33.738928999999999</v>
      </c>
      <c r="F6046" t="s">
        <v>17191</v>
      </c>
      <c r="G6046" t="s">
        <v>16994</v>
      </c>
    </row>
    <row r="6047" spans="1:7" x14ac:dyDescent="0.35">
      <c r="A6047">
        <v>106206</v>
      </c>
      <c r="B6047" t="s">
        <v>5960</v>
      </c>
      <c r="C6047">
        <v>106206</v>
      </c>
      <c r="D6047" s="1">
        <v>-84.293811000000005</v>
      </c>
      <c r="E6047" s="1">
        <v>33.739072999999998</v>
      </c>
      <c r="F6047" t="s">
        <v>17191</v>
      </c>
      <c r="G6047" t="s">
        <v>16994</v>
      </c>
    </row>
    <row r="6048" spans="1:7" x14ac:dyDescent="0.35">
      <c r="A6048">
        <v>106204</v>
      </c>
      <c r="B6048" t="s">
        <v>5960</v>
      </c>
      <c r="C6048">
        <v>106204</v>
      </c>
      <c r="D6048" s="1">
        <v>-84.293876999999995</v>
      </c>
      <c r="E6048" s="1">
        <v>33.739010999999998</v>
      </c>
      <c r="F6048" t="s">
        <v>17192</v>
      </c>
      <c r="G6048" t="s">
        <v>16994</v>
      </c>
    </row>
    <row r="6049" spans="1:7" x14ac:dyDescent="0.35">
      <c r="A6049">
        <v>106202</v>
      </c>
      <c r="B6049" t="s">
        <v>5957</v>
      </c>
      <c r="C6049">
        <v>106202</v>
      </c>
      <c r="D6049" s="1">
        <v>-84.295128000000005</v>
      </c>
      <c r="E6049" s="1">
        <v>33.739426000000002</v>
      </c>
      <c r="F6049" t="s">
        <v>17191</v>
      </c>
      <c r="G6049" t="s">
        <v>16994</v>
      </c>
    </row>
    <row r="6050" spans="1:7" x14ac:dyDescent="0.35">
      <c r="A6050">
        <v>106200</v>
      </c>
      <c r="B6050" t="s">
        <v>5957</v>
      </c>
      <c r="C6050">
        <v>106200</v>
      </c>
      <c r="D6050" s="1">
        <v>-84.294984999999997</v>
      </c>
      <c r="E6050" s="1">
        <v>33.739288999999999</v>
      </c>
      <c r="F6050" t="s">
        <v>17192</v>
      </c>
      <c r="G6050" t="s">
        <v>16994</v>
      </c>
    </row>
    <row r="6051" spans="1:7" x14ac:dyDescent="0.35">
      <c r="A6051">
        <v>106198</v>
      </c>
      <c r="B6051" t="s">
        <v>6025</v>
      </c>
      <c r="C6051">
        <v>106198</v>
      </c>
      <c r="D6051" s="1">
        <v>-84.297623000000002</v>
      </c>
      <c r="E6051" s="1">
        <v>33.739845000000003</v>
      </c>
      <c r="F6051" t="s">
        <v>17191</v>
      </c>
      <c r="G6051" t="s">
        <v>16994</v>
      </c>
    </row>
    <row r="6052" spans="1:7" x14ac:dyDescent="0.35">
      <c r="A6052">
        <v>106196</v>
      </c>
      <c r="B6052" t="s">
        <v>6023</v>
      </c>
      <c r="C6052">
        <v>106196</v>
      </c>
      <c r="D6052" s="1">
        <v>-84.297169999999994</v>
      </c>
      <c r="E6052" s="1">
        <v>33.739710000000002</v>
      </c>
      <c r="F6052" t="s">
        <v>17192</v>
      </c>
      <c r="G6052" t="s">
        <v>16994</v>
      </c>
    </row>
    <row r="6053" spans="1:7" x14ac:dyDescent="0.35">
      <c r="A6053">
        <v>106194</v>
      </c>
      <c r="B6053" t="s">
        <v>5981</v>
      </c>
      <c r="C6053">
        <v>106194</v>
      </c>
      <c r="D6053" s="1">
        <v>-84.299225000000007</v>
      </c>
      <c r="E6053" s="1">
        <v>33.739902000000001</v>
      </c>
      <c r="F6053" t="s">
        <v>17191</v>
      </c>
      <c r="G6053" t="s">
        <v>16994</v>
      </c>
    </row>
    <row r="6054" spans="1:7" x14ac:dyDescent="0.35">
      <c r="A6054">
        <v>106192</v>
      </c>
      <c r="B6054" t="s">
        <v>5981</v>
      </c>
      <c r="C6054">
        <v>106192</v>
      </c>
      <c r="D6054" s="1">
        <v>-84.299516999999994</v>
      </c>
      <c r="E6054" s="1">
        <v>33.739755000000002</v>
      </c>
      <c r="F6054" t="s">
        <v>17192</v>
      </c>
      <c r="G6054" t="s">
        <v>16994</v>
      </c>
    </row>
    <row r="6055" spans="1:7" x14ac:dyDescent="0.35">
      <c r="A6055">
        <v>106190</v>
      </c>
      <c r="B6055" t="s">
        <v>6018</v>
      </c>
      <c r="C6055">
        <v>106190</v>
      </c>
      <c r="D6055" s="1">
        <v>-84.300462999999993</v>
      </c>
      <c r="E6055" s="1">
        <v>33.739790999999997</v>
      </c>
      <c r="F6055" t="s">
        <v>17192</v>
      </c>
      <c r="G6055" t="s">
        <v>16994</v>
      </c>
    </row>
    <row r="6056" spans="1:7" x14ac:dyDescent="0.35">
      <c r="A6056">
        <v>106188</v>
      </c>
      <c r="B6056" t="s">
        <v>5974</v>
      </c>
      <c r="C6056">
        <v>106188</v>
      </c>
      <c r="D6056" s="1">
        <v>-84.305435000000003</v>
      </c>
      <c r="E6056" s="1">
        <v>33.740093000000002</v>
      </c>
      <c r="F6056" t="s">
        <v>17191</v>
      </c>
      <c r="G6056" t="s">
        <v>16994</v>
      </c>
    </row>
    <row r="6057" spans="1:7" x14ac:dyDescent="0.35">
      <c r="A6057">
        <v>106186</v>
      </c>
      <c r="B6057" t="s">
        <v>5974</v>
      </c>
      <c r="C6057">
        <v>106186</v>
      </c>
      <c r="D6057" s="1">
        <v>-84.304918999999998</v>
      </c>
      <c r="E6057" s="1">
        <v>33.739890000000003</v>
      </c>
      <c r="F6057" t="s">
        <v>17192</v>
      </c>
      <c r="G6057" t="s">
        <v>16994</v>
      </c>
    </row>
    <row r="6058" spans="1:7" x14ac:dyDescent="0.35">
      <c r="A6058">
        <v>106184</v>
      </c>
      <c r="B6058" t="s">
        <v>6030</v>
      </c>
      <c r="C6058">
        <v>106184</v>
      </c>
      <c r="D6058" s="1">
        <v>-84.306664999999995</v>
      </c>
      <c r="E6058" s="1">
        <v>33.739905999999998</v>
      </c>
      <c r="F6058" t="s">
        <v>17192</v>
      </c>
      <c r="G6058" t="s">
        <v>16994</v>
      </c>
    </row>
    <row r="6059" spans="1:7" x14ac:dyDescent="0.35">
      <c r="A6059">
        <v>106182</v>
      </c>
      <c r="B6059" t="s">
        <v>6030</v>
      </c>
      <c r="C6059">
        <v>106182</v>
      </c>
      <c r="D6059" s="1">
        <v>-84.306494999999998</v>
      </c>
      <c r="E6059" s="1">
        <v>33.739998</v>
      </c>
      <c r="F6059" t="s">
        <v>17191</v>
      </c>
      <c r="G6059" t="s">
        <v>16994</v>
      </c>
    </row>
    <row r="6060" spans="1:7" x14ac:dyDescent="0.35">
      <c r="A6060">
        <v>106180</v>
      </c>
      <c r="B6060" t="s">
        <v>5955</v>
      </c>
      <c r="C6060">
        <v>106180</v>
      </c>
      <c r="D6060" s="1">
        <v>-84.309636999999995</v>
      </c>
      <c r="E6060" s="1">
        <v>33.740070000000003</v>
      </c>
      <c r="F6060" t="s">
        <v>17191</v>
      </c>
      <c r="G6060" t="s">
        <v>16994</v>
      </c>
    </row>
    <row r="6061" spans="1:7" x14ac:dyDescent="0.35">
      <c r="A6061">
        <v>106178</v>
      </c>
      <c r="B6061" t="s">
        <v>5953</v>
      </c>
      <c r="C6061">
        <v>106178</v>
      </c>
      <c r="D6061" s="1">
        <v>-84.309755999999993</v>
      </c>
      <c r="E6061" s="1">
        <v>33.740008000000003</v>
      </c>
      <c r="F6061" t="s">
        <v>17192</v>
      </c>
      <c r="G6061" t="s">
        <v>16994</v>
      </c>
    </row>
    <row r="6062" spans="1:7" x14ac:dyDescent="0.35">
      <c r="A6062">
        <v>106176</v>
      </c>
      <c r="B6062" t="s">
        <v>9624</v>
      </c>
      <c r="C6062">
        <v>106176</v>
      </c>
      <c r="D6062" s="1">
        <v>-84.280274000000006</v>
      </c>
      <c r="E6062" s="1">
        <v>33.748162999999998</v>
      </c>
      <c r="F6062" t="s">
        <v>9520</v>
      </c>
      <c r="G6062" t="s">
        <v>16994</v>
      </c>
    </row>
    <row r="6063" spans="1:7" x14ac:dyDescent="0.35">
      <c r="A6063">
        <v>106174</v>
      </c>
      <c r="B6063" t="s">
        <v>9584</v>
      </c>
      <c r="C6063">
        <v>106174</v>
      </c>
      <c r="D6063" s="1">
        <v>-84.283107000000001</v>
      </c>
      <c r="E6063" s="1">
        <v>33.74747</v>
      </c>
      <c r="F6063" t="s">
        <v>9520</v>
      </c>
      <c r="G6063" t="s">
        <v>16994</v>
      </c>
    </row>
    <row r="6064" spans="1:7" x14ac:dyDescent="0.35">
      <c r="A6064">
        <v>106172</v>
      </c>
      <c r="B6064" t="s">
        <v>9819</v>
      </c>
      <c r="C6064">
        <v>106172</v>
      </c>
      <c r="D6064" s="1">
        <v>-84.286090000000002</v>
      </c>
      <c r="E6064" s="1">
        <v>33.747135999999998</v>
      </c>
      <c r="F6064" t="s">
        <v>9520</v>
      </c>
      <c r="G6064" t="s">
        <v>16994</v>
      </c>
    </row>
    <row r="6065" spans="1:7" x14ac:dyDescent="0.35">
      <c r="A6065">
        <v>106170</v>
      </c>
      <c r="B6065" t="s">
        <v>9657</v>
      </c>
      <c r="C6065">
        <v>106170</v>
      </c>
      <c r="D6065" s="1">
        <v>-84.289123000000004</v>
      </c>
      <c r="E6065" s="1">
        <v>33.747030000000002</v>
      </c>
      <c r="F6065" t="s">
        <v>9520</v>
      </c>
      <c r="G6065" t="s">
        <v>16994</v>
      </c>
    </row>
    <row r="6066" spans="1:7" x14ac:dyDescent="0.35">
      <c r="A6066">
        <v>106168</v>
      </c>
      <c r="B6066" t="s">
        <v>9696</v>
      </c>
      <c r="C6066">
        <v>106168</v>
      </c>
      <c r="D6066" s="1">
        <v>-84.291038999999998</v>
      </c>
      <c r="E6066" s="1">
        <v>33.747</v>
      </c>
      <c r="F6066" t="s">
        <v>9520</v>
      </c>
      <c r="G6066" t="s">
        <v>16994</v>
      </c>
    </row>
    <row r="6067" spans="1:7" x14ac:dyDescent="0.35">
      <c r="A6067">
        <v>106166</v>
      </c>
      <c r="B6067" t="s">
        <v>9767</v>
      </c>
      <c r="C6067">
        <v>106166</v>
      </c>
      <c r="D6067" s="1">
        <v>-84.294323000000006</v>
      </c>
      <c r="E6067" s="1">
        <v>33.746949999999998</v>
      </c>
      <c r="F6067" t="s">
        <v>9520</v>
      </c>
      <c r="G6067" t="s">
        <v>16994</v>
      </c>
    </row>
    <row r="6068" spans="1:7" x14ac:dyDescent="0.35">
      <c r="A6068">
        <v>106164</v>
      </c>
      <c r="B6068" t="s">
        <v>9787</v>
      </c>
      <c r="C6068">
        <v>106164</v>
      </c>
      <c r="D6068" s="1">
        <v>-84.296265000000005</v>
      </c>
      <c r="E6068" s="1">
        <v>33.747076</v>
      </c>
      <c r="F6068" t="s">
        <v>9520</v>
      </c>
      <c r="G6068" t="s">
        <v>16994</v>
      </c>
    </row>
    <row r="6069" spans="1:7" x14ac:dyDescent="0.35">
      <c r="A6069">
        <v>106162</v>
      </c>
      <c r="B6069" t="s">
        <v>9718</v>
      </c>
      <c r="C6069">
        <v>106162</v>
      </c>
      <c r="D6069" s="1">
        <v>-84.298384999999996</v>
      </c>
      <c r="E6069" s="1">
        <v>33.747104</v>
      </c>
      <c r="F6069" t="s">
        <v>9520</v>
      </c>
      <c r="G6069" t="s">
        <v>16994</v>
      </c>
    </row>
    <row r="6070" spans="1:7" x14ac:dyDescent="0.35">
      <c r="A6070">
        <v>106160</v>
      </c>
      <c r="B6070" t="s">
        <v>9718</v>
      </c>
      <c r="C6070">
        <v>106160</v>
      </c>
      <c r="D6070" s="1">
        <v>-84.299276000000006</v>
      </c>
      <c r="E6070" s="1">
        <v>33.747131000000003</v>
      </c>
      <c r="F6070" t="s">
        <v>9520</v>
      </c>
      <c r="G6070" t="s">
        <v>16994</v>
      </c>
    </row>
    <row r="6071" spans="1:7" x14ac:dyDescent="0.35">
      <c r="A6071">
        <v>106158</v>
      </c>
      <c r="B6071" t="s">
        <v>9743</v>
      </c>
      <c r="C6071">
        <v>106158</v>
      </c>
      <c r="D6071" s="1">
        <v>-84.301461000000003</v>
      </c>
      <c r="E6071" s="1">
        <v>33.747149</v>
      </c>
      <c r="F6071" t="s">
        <v>9520</v>
      </c>
      <c r="G6071" t="s">
        <v>16994</v>
      </c>
    </row>
    <row r="6072" spans="1:7" x14ac:dyDescent="0.35">
      <c r="A6072">
        <v>106156</v>
      </c>
      <c r="B6072" t="s">
        <v>9702</v>
      </c>
      <c r="C6072">
        <v>106156</v>
      </c>
      <c r="D6072" s="1">
        <v>-84.305481</v>
      </c>
      <c r="E6072" s="1">
        <v>33.746979000000003</v>
      </c>
      <c r="F6072" t="s">
        <v>9520</v>
      </c>
      <c r="G6072" t="s">
        <v>16994</v>
      </c>
    </row>
    <row r="6073" spans="1:7" x14ac:dyDescent="0.35">
      <c r="A6073">
        <v>106154</v>
      </c>
      <c r="B6073" t="s">
        <v>9711</v>
      </c>
      <c r="C6073">
        <v>106154</v>
      </c>
      <c r="D6073" s="1">
        <v>-84.306556999999998</v>
      </c>
      <c r="E6073" s="1">
        <v>33.746963999999998</v>
      </c>
      <c r="F6073" t="s">
        <v>9520</v>
      </c>
      <c r="G6073" t="s">
        <v>16994</v>
      </c>
    </row>
    <row r="6074" spans="1:7" x14ac:dyDescent="0.35">
      <c r="A6074">
        <v>106150</v>
      </c>
      <c r="B6074" t="s">
        <v>9681</v>
      </c>
      <c r="C6074">
        <v>106150</v>
      </c>
      <c r="D6074" s="1">
        <v>-84.308940000000007</v>
      </c>
      <c r="E6074" s="1">
        <v>33.747230999999999</v>
      </c>
      <c r="F6074" t="s">
        <v>9520</v>
      </c>
      <c r="G6074" t="s">
        <v>16994</v>
      </c>
    </row>
    <row r="6075" spans="1:7" x14ac:dyDescent="0.35">
      <c r="A6075">
        <v>106136</v>
      </c>
      <c r="B6075" t="s">
        <v>2395</v>
      </c>
      <c r="C6075">
        <v>106136</v>
      </c>
      <c r="D6075" s="1">
        <v>-84.280154999999993</v>
      </c>
      <c r="E6075" s="1">
        <v>33.727924999999999</v>
      </c>
      <c r="F6075" t="s">
        <v>17078</v>
      </c>
      <c r="G6075" t="s">
        <v>16994</v>
      </c>
    </row>
    <row r="6076" spans="1:7" x14ac:dyDescent="0.35">
      <c r="A6076">
        <v>106134</v>
      </c>
      <c r="B6076" t="s">
        <v>2350</v>
      </c>
      <c r="C6076">
        <v>106134</v>
      </c>
      <c r="D6076" s="1">
        <v>-84.280709000000002</v>
      </c>
      <c r="E6076" s="1">
        <v>33.728560000000002</v>
      </c>
      <c r="F6076" t="s">
        <v>17120</v>
      </c>
      <c r="G6076" t="s">
        <v>16994</v>
      </c>
    </row>
    <row r="6077" spans="1:7" x14ac:dyDescent="0.35">
      <c r="A6077">
        <v>106132</v>
      </c>
      <c r="B6077" t="s">
        <v>2352</v>
      </c>
      <c r="C6077">
        <v>106132</v>
      </c>
      <c r="D6077" s="1">
        <v>-84.292219000000003</v>
      </c>
      <c r="E6077" s="1">
        <v>33.751533000000002</v>
      </c>
      <c r="F6077" t="s">
        <v>17078</v>
      </c>
      <c r="G6077" t="s">
        <v>16994</v>
      </c>
    </row>
    <row r="6078" spans="1:7" x14ac:dyDescent="0.35">
      <c r="A6078">
        <v>905018</v>
      </c>
      <c r="B6078" t="s">
        <v>17722</v>
      </c>
      <c r="C6078">
        <v>905018</v>
      </c>
      <c r="D6078" s="1">
        <v>-84.399066000000005</v>
      </c>
      <c r="E6078" s="1">
        <v>33.781525999999999</v>
      </c>
      <c r="F6078" t="s">
        <v>17054</v>
      </c>
      <c r="G6078" t="s">
        <v>16994</v>
      </c>
    </row>
    <row r="6079" spans="1:7" x14ac:dyDescent="0.35">
      <c r="A6079">
        <v>106128</v>
      </c>
      <c r="B6079" t="s">
        <v>2340</v>
      </c>
      <c r="C6079">
        <v>106128</v>
      </c>
      <c r="D6079" s="1">
        <v>-84.291403000000003</v>
      </c>
      <c r="E6079" s="1">
        <v>33.745876000000003</v>
      </c>
      <c r="F6079" t="s">
        <v>17078</v>
      </c>
      <c r="G6079" t="s">
        <v>16994</v>
      </c>
    </row>
    <row r="6080" spans="1:7" x14ac:dyDescent="0.35">
      <c r="A6080">
        <v>106126</v>
      </c>
      <c r="B6080" t="s">
        <v>2343</v>
      </c>
      <c r="C6080">
        <v>106126</v>
      </c>
      <c r="D6080" s="1">
        <v>-84.290885000000003</v>
      </c>
      <c r="E6080" s="1">
        <v>33.744639999999997</v>
      </c>
      <c r="F6080" t="s">
        <v>17078</v>
      </c>
      <c r="G6080" t="s">
        <v>16994</v>
      </c>
    </row>
    <row r="6081" spans="1:7" x14ac:dyDescent="0.35">
      <c r="A6081">
        <v>106124</v>
      </c>
      <c r="B6081" t="s">
        <v>2429</v>
      </c>
      <c r="C6081">
        <v>106124</v>
      </c>
      <c r="D6081" s="1">
        <v>-84.290026999999995</v>
      </c>
      <c r="E6081" s="1">
        <v>33.742947999999998</v>
      </c>
      <c r="F6081" t="s">
        <v>17078</v>
      </c>
      <c r="G6081" t="s">
        <v>16994</v>
      </c>
    </row>
    <row r="6082" spans="1:7" x14ac:dyDescent="0.35">
      <c r="A6082">
        <v>106122</v>
      </c>
      <c r="B6082" t="s">
        <v>2348</v>
      </c>
      <c r="C6082">
        <v>106122</v>
      </c>
      <c r="D6082" s="1">
        <v>-84.289473000000001</v>
      </c>
      <c r="E6082" s="1">
        <v>33.741757999999997</v>
      </c>
      <c r="F6082" t="s">
        <v>17078</v>
      </c>
      <c r="G6082" t="s">
        <v>16994</v>
      </c>
    </row>
    <row r="6083" spans="1:7" x14ac:dyDescent="0.35">
      <c r="A6083">
        <v>106120</v>
      </c>
      <c r="B6083" t="s">
        <v>2357</v>
      </c>
      <c r="C6083">
        <v>106120</v>
      </c>
      <c r="D6083" s="1">
        <v>-84.288995</v>
      </c>
      <c r="E6083" s="1">
        <v>33.740746000000001</v>
      </c>
      <c r="F6083" t="s">
        <v>17078</v>
      </c>
      <c r="G6083" t="s">
        <v>16994</v>
      </c>
    </row>
    <row r="6084" spans="1:7" x14ac:dyDescent="0.35">
      <c r="A6084">
        <v>106118</v>
      </c>
      <c r="B6084" t="s">
        <v>2369</v>
      </c>
      <c r="C6084">
        <v>106118</v>
      </c>
      <c r="D6084" s="1">
        <v>-84.288300000000007</v>
      </c>
      <c r="E6084" s="1">
        <v>33.739457000000002</v>
      </c>
      <c r="F6084" t="s">
        <v>17078</v>
      </c>
      <c r="G6084" t="s">
        <v>16994</v>
      </c>
    </row>
    <row r="6085" spans="1:7" x14ac:dyDescent="0.35">
      <c r="A6085">
        <v>106116</v>
      </c>
      <c r="B6085" t="s">
        <v>2377</v>
      </c>
      <c r="C6085">
        <v>106116</v>
      </c>
      <c r="D6085" s="1">
        <v>-84.286934000000002</v>
      </c>
      <c r="E6085" s="1">
        <v>33.736987999999997</v>
      </c>
      <c r="F6085" t="s">
        <v>17078</v>
      </c>
      <c r="G6085" t="s">
        <v>16994</v>
      </c>
    </row>
    <row r="6086" spans="1:7" x14ac:dyDescent="0.35">
      <c r="A6086">
        <v>106114</v>
      </c>
      <c r="B6086" t="s">
        <v>2392</v>
      </c>
      <c r="C6086">
        <v>106114</v>
      </c>
      <c r="D6086" s="1">
        <v>-84.285278000000005</v>
      </c>
      <c r="E6086" s="1">
        <v>33.734444000000003</v>
      </c>
      <c r="F6086" t="s">
        <v>17078</v>
      </c>
      <c r="G6086" t="s">
        <v>16994</v>
      </c>
    </row>
    <row r="6087" spans="1:7" x14ac:dyDescent="0.35">
      <c r="A6087">
        <v>106112</v>
      </c>
      <c r="B6087" t="s">
        <v>2386</v>
      </c>
      <c r="C6087">
        <v>106112</v>
      </c>
      <c r="D6087" s="1">
        <v>-84.284694999999999</v>
      </c>
      <c r="E6087" s="1">
        <v>33.733654999999999</v>
      </c>
      <c r="F6087" t="s">
        <v>17078</v>
      </c>
      <c r="G6087" t="s">
        <v>16994</v>
      </c>
    </row>
    <row r="6088" spans="1:7" x14ac:dyDescent="0.35">
      <c r="A6088">
        <v>106110</v>
      </c>
      <c r="B6088" t="s">
        <v>2381</v>
      </c>
      <c r="C6088">
        <v>106110</v>
      </c>
      <c r="D6088" s="1">
        <v>-84.283586999999997</v>
      </c>
      <c r="E6088" s="1">
        <v>33.732320999999999</v>
      </c>
      <c r="F6088" t="s">
        <v>17078</v>
      </c>
      <c r="G6088" t="s">
        <v>16994</v>
      </c>
    </row>
    <row r="6089" spans="1:7" x14ac:dyDescent="0.35">
      <c r="A6089">
        <v>106108</v>
      </c>
      <c r="B6089" t="s">
        <v>2413</v>
      </c>
      <c r="C6089">
        <v>106108</v>
      </c>
      <c r="D6089" s="1">
        <v>-84.281610000000001</v>
      </c>
      <c r="E6089" s="1">
        <v>33.729975000000003</v>
      </c>
      <c r="F6089" t="s">
        <v>17078</v>
      </c>
      <c r="G6089" t="s">
        <v>16994</v>
      </c>
    </row>
    <row r="6090" spans="1:7" x14ac:dyDescent="0.35">
      <c r="A6090">
        <v>106106</v>
      </c>
      <c r="B6090" t="s">
        <v>2406</v>
      </c>
      <c r="C6090">
        <v>106106</v>
      </c>
      <c r="D6090" s="1">
        <v>-84.279991999999993</v>
      </c>
      <c r="E6090" s="1">
        <v>33.727404999999997</v>
      </c>
      <c r="F6090" t="s">
        <v>17320</v>
      </c>
      <c r="G6090" t="s">
        <v>16994</v>
      </c>
    </row>
    <row r="6091" spans="1:7" x14ac:dyDescent="0.35">
      <c r="A6091">
        <v>106104</v>
      </c>
      <c r="B6091" t="s">
        <v>2413</v>
      </c>
      <c r="C6091">
        <v>106104</v>
      </c>
      <c r="D6091" s="1">
        <v>-84.281718999999995</v>
      </c>
      <c r="E6091" s="1">
        <v>33.729866999999999</v>
      </c>
      <c r="F6091" t="s">
        <v>17120</v>
      </c>
      <c r="G6091" t="s">
        <v>16994</v>
      </c>
    </row>
    <row r="6092" spans="1:7" x14ac:dyDescent="0.35">
      <c r="A6092">
        <v>106102</v>
      </c>
      <c r="B6092" t="s">
        <v>2381</v>
      </c>
      <c r="C6092">
        <v>106102</v>
      </c>
      <c r="D6092" s="1">
        <v>-84.283359000000004</v>
      </c>
      <c r="E6092" s="1">
        <v>33.731890999999997</v>
      </c>
      <c r="F6092" t="s">
        <v>17120</v>
      </c>
      <c r="G6092" t="s">
        <v>16994</v>
      </c>
    </row>
    <row r="6093" spans="1:7" x14ac:dyDescent="0.35">
      <c r="A6093">
        <v>106100</v>
      </c>
      <c r="B6093" t="s">
        <v>2384</v>
      </c>
      <c r="C6093">
        <v>106100</v>
      </c>
      <c r="D6093" s="1">
        <v>-84.284477999999993</v>
      </c>
      <c r="E6093" s="1">
        <v>33.73319</v>
      </c>
      <c r="F6093" t="s">
        <v>17120</v>
      </c>
      <c r="G6093" t="s">
        <v>16994</v>
      </c>
    </row>
    <row r="6094" spans="1:7" x14ac:dyDescent="0.35">
      <c r="A6094">
        <v>106098</v>
      </c>
      <c r="B6094" t="s">
        <v>2392</v>
      </c>
      <c r="C6094">
        <v>106098</v>
      </c>
      <c r="D6094" s="1">
        <v>-84.285588000000004</v>
      </c>
      <c r="E6094" s="1">
        <v>33.734537000000003</v>
      </c>
      <c r="F6094" t="s">
        <v>17120</v>
      </c>
      <c r="G6094" t="s">
        <v>16994</v>
      </c>
    </row>
    <row r="6095" spans="1:7" x14ac:dyDescent="0.35">
      <c r="A6095">
        <v>106096</v>
      </c>
      <c r="B6095" t="s">
        <v>2375</v>
      </c>
      <c r="C6095">
        <v>106096</v>
      </c>
      <c r="D6095" s="1">
        <v>-84.287323000000001</v>
      </c>
      <c r="E6095" s="1">
        <v>33.737281000000003</v>
      </c>
      <c r="F6095" t="s">
        <v>17120</v>
      </c>
      <c r="G6095" t="s">
        <v>16994</v>
      </c>
    </row>
    <row r="6096" spans="1:7" x14ac:dyDescent="0.35">
      <c r="A6096">
        <v>106094</v>
      </c>
      <c r="B6096" t="s">
        <v>2369</v>
      </c>
      <c r="C6096">
        <v>106094</v>
      </c>
      <c r="D6096" s="1">
        <v>-84.288318000000004</v>
      </c>
      <c r="E6096" s="1">
        <v>33.739044999999997</v>
      </c>
      <c r="F6096" t="s">
        <v>17120</v>
      </c>
      <c r="G6096" t="s">
        <v>16994</v>
      </c>
    </row>
    <row r="6097" spans="1:7" x14ac:dyDescent="0.35">
      <c r="A6097">
        <v>106092</v>
      </c>
      <c r="B6097" t="s">
        <v>2408</v>
      </c>
      <c r="C6097">
        <v>106092</v>
      </c>
      <c r="D6097" s="1">
        <v>-84.289136999999997</v>
      </c>
      <c r="E6097" s="1">
        <v>33.740808999999999</v>
      </c>
      <c r="F6097" t="s">
        <v>17120</v>
      </c>
      <c r="G6097" t="s">
        <v>16994</v>
      </c>
    </row>
    <row r="6098" spans="1:7" x14ac:dyDescent="0.35">
      <c r="A6098">
        <v>106090</v>
      </c>
      <c r="B6098" t="s">
        <v>2355</v>
      </c>
      <c r="C6098">
        <v>106090</v>
      </c>
      <c r="D6098" s="1">
        <v>-84.289924999999997</v>
      </c>
      <c r="E6098" s="1">
        <v>33.742167999999999</v>
      </c>
      <c r="F6098" t="s">
        <v>17120</v>
      </c>
      <c r="G6098" t="s">
        <v>16994</v>
      </c>
    </row>
    <row r="6099" spans="1:7" x14ac:dyDescent="0.35">
      <c r="A6099">
        <v>106088</v>
      </c>
      <c r="B6099" t="s">
        <v>2429</v>
      </c>
      <c r="C6099">
        <v>106088</v>
      </c>
      <c r="D6099" s="1">
        <v>-84.290451000000004</v>
      </c>
      <c r="E6099" s="1">
        <v>33.743214000000002</v>
      </c>
      <c r="F6099" t="s">
        <v>17120</v>
      </c>
      <c r="G6099" t="s">
        <v>16994</v>
      </c>
    </row>
    <row r="6100" spans="1:7" x14ac:dyDescent="0.35">
      <c r="A6100">
        <v>106086</v>
      </c>
      <c r="B6100" t="s">
        <v>2345</v>
      </c>
      <c r="C6100">
        <v>106086</v>
      </c>
      <c r="D6100" s="1">
        <v>-84.291048000000004</v>
      </c>
      <c r="E6100" s="1">
        <v>33.744774999999997</v>
      </c>
      <c r="F6100" t="s">
        <v>17120</v>
      </c>
      <c r="G6100" t="s">
        <v>16994</v>
      </c>
    </row>
    <row r="6101" spans="1:7" x14ac:dyDescent="0.35">
      <c r="A6101">
        <v>106084</v>
      </c>
      <c r="B6101" t="s">
        <v>2388</v>
      </c>
      <c r="C6101">
        <v>106084</v>
      </c>
      <c r="D6101" s="1">
        <v>-84.292145000000005</v>
      </c>
      <c r="E6101" s="1">
        <v>33.747262999999997</v>
      </c>
      <c r="F6101" t="s">
        <v>17320</v>
      </c>
      <c r="G6101" t="s">
        <v>16994</v>
      </c>
    </row>
    <row r="6102" spans="1:7" x14ac:dyDescent="0.35">
      <c r="A6102">
        <v>106082</v>
      </c>
      <c r="B6102" t="s">
        <v>2421</v>
      </c>
      <c r="C6102">
        <v>106082</v>
      </c>
      <c r="D6102" s="1">
        <v>-84.292383000000001</v>
      </c>
      <c r="E6102" s="1">
        <v>33.748784999999998</v>
      </c>
      <c r="F6102" t="s">
        <v>17120</v>
      </c>
      <c r="G6102" t="s">
        <v>16994</v>
      </c>
    </row>
    <row r="6103" spans="1:7" x14ac:dyDescent="0.35">
      <c r="A6103">
        <v>106042</v>
      </c>
      <c r="B6103" t="s">
        <v>9274</v>
      </c>
      <c r="C6103">
        <v>106042</v>
      </c>
      <c r="D6103" s="1">
        <v>-84.283141999999998</v>
      </c>
      <c r="E6103" s="1">
        <v>33.731881999999999</v>
      </c>
      <c r="F6103" t="s">
        <v>17078</v>
      </c>
      <c r="G6103" t="s">
        <v>16994</v>
      </c>
    </row>
    <row r="6104" spans="1:7" x14ac:dyDescent="0.35">
      <c r="A6104">
        <v>105578</v>
      </c>
      <c r="B6104" t="s">
        <v>5069</v>
      </c>
      <c r="C6104">
        <v>105578</v>
      </c>
      <c r="D6104" s="1">
        <v>-84.314558000000005</v>
      </c>
      <c r="E6104" s="1">
        <v>33.746417000000001</v>
      </c>
      <c r="F6104" t="s">
        <v>17072</v>
      </c>
      <c r="G6104" t="s">
        <v>16994</v>
      </c>
    </row>
    <row r="6105" spans="1:7" x14ac:dyDescent="0.35">
      <c r="A6105">
        <v>105574</v>
      </c>
      <c r="B6105" t="s">
        <v>5963</v>
      </c>
      <c r="C6105">
        <v>105574</v>
      </c>
      <c r="D6105" s="1">
        <v>-84.317983999999996</v>
      </c>
      <c r="E6105" s="1">
        <v>33.740259000000002</v>
      </c>
      <c r="F6105" t="s">
        <v>17192</v>
      </c>
      <c r="G6105" t="s">
        <v>16994</v>
      </c>
    </row>
    <row r="6106" spans="1:7" x14ac:dyDescent="0.35">
      <c r="A6106">
        <v>105572</v>
      </c>
      <c r="B6106" t="s">
        <v>9589</v>
      </c>
      <c r="C6106">
        <v>105572</v>
      </c>
      <c r="D6106" s="1">
        <v>-84.313845999999998</v>
      </c>
      <c r="E6106" s="1">
        <v>33.747489999999999</v>
      </c>
      <c r="F6106" t="s">
        <v>9517</v>
      </c>
      <c r="G6106" t="s">
        <v>16994</v>
      </c>
    </row>
    <row r="6107" spans="1:7" x14ac:dyDescent="0.35">
      <c r="A6107">
        <v>105523</v>
      </c>
      <c r="B6107" t="s">
        <v>5063</v>
      </c>
      <c r="C6107">
        <v>105523</v>
      </c>
      <c r="D6107" s="1">
        <v>-84.314363</v>
      </c>
      <c r="E6107" s="1">
        <v>33.741028</v>
      </c>
      <c r="F6107" t="s">
        <v>17072</v>
      </c>
      <c r="G6107" t="s">
        <v>16994</v>
      </c>
    </row>
    <row r="6108" spans="1:7" x14ac:dyDescent="0.35">
      <c r="A6108">
        <v>105517</v>
      </c>
      <c r="B6108" t="s">
        <v>5065</v>
      </c>
      <c r="C6108">
        <v>105517</v>
      </c>
      <c r="D6108" s="1">
        <v>-84.314723000000001</v>
      </c>
      <c r="E6108" s="1">
        <v>33.743794000000001</v>
      </c>
      <c r="F6108" t="s">
        <v>17072</v>
      </c>
      <c r="G6108" t="s">
        <v>16994</v>
      </c>
    </row>
    <row r="6109" spans="1:7" x14ac:dyDescent="0.35">
      <c r="A6109">
        <v>105512</v>
      </c>
      <c r="B6109" t="s">
        <v>5946</v>
      </c>
      <c r="C6109">
        <v>105512</v>
      </c>
      <c r="D6109" s="1">
        <v>-84.336016999999998</v>
      </c>
      <c r="E6109" s="1">
        <v>33.740062000000002</v>
      </c>
      <c r="F6109" t="s">
        <v>17031</v>
      </c>
      <c r="G6109" t="s">
        <v>16994</v>
      </c>
    </row>
    <row r="6110" spans="1:7" x14ac:dyDescent="0.35">
      <c r="A6110">
        <v>105478</v>
      </c>
      <c r="B6110" t="s">
        <v>5992</v>
      </c>
      <c r="C6110">
        <v>105478</v>
      </c>
      <c r="D6110" s="1">
        <v>-84.345309999999998</v>
      </c>
      <c r="E6110" s="1">
        <v>33.740167999999997</v>
      </c>
      <c r="F6110" t="s">
        <v>17031</v>
      </c>
      <c r="G6110" t="s">
        <v>16994</v>
      </c>
    </row>
    <row r="6111" spans="1:7" x14ac:dyDescent="0.35">
      <c r="A6111">
        <v>105476</v>
      </c>
      <c r="B6111" t="s">
        <v>5376</v>
      </c>
      <c r="C6111">
        <v>105476</v>
      </c>
      <c r="D6111" s="1">
        <v>-84.345011</v>
      </c>
      <c r="E6111" s="1">
        <v>33.739863999999997</v>
      </c>
      <c r="F6111" t="s">
        <v>17113</v>
      </c>
      <c r="G6111" t="s">
        <v>16994</v>
      </c>
    </row>
    <row r="6112" spans="1:7" x14ac:dyDescent="0.35">
      <c r="A6112">
        <v>105474</v>
      </c>
      <c r="B6112" t="s">
        <v>5990</v>
      </c>
      <c r="C6112">
        <v>105474</v>
      </c>
      <c r="D6112" s="1">
        <v>-84.345592999999994</v>
      </c>
      <c r="E6112" s="1">
        <v>33.740105</v>
      </c>
      <c r="F6112" t="s">
        <v>17667</v>
      </c>
      <c r="G6112" t="s">
        <v>16994</v>
      </c>
    </row>
    <row r="6113" spans="1:7" x14ac:dyDescent="0.35">
      <c r="A6113">
        <v>105472</v>
      </c>
      <c r="B6113" t="s">
        <v>5935</v>
      </c>
      <c r="C6113">
        <v>105472</v>
      </c>
      <c r="D6113" s="1">
        <v>-84.338288000000006</v>
      </c>
      <c r="E6113" s="1">
        <v>33.740079000000001</v>
      </c>
      <c r="F6113" t="s">
        <v>17031</v>
      </c>
      <c r="G6113" t="s">
        <v>16994</v>
      </c>
    </row>
    <row r="6114" spans="1:7" x14ac:dyDescent="0.35">
      <c r="A6114">
        <v>105471</v>
      </c>
      <c r="B6114" t="s">
        <v>5946</v>
      </c>
      <c r="C6114">
        <v>105471</v>
      </c>
      <c r="D6114" s="1">
        <v>-84.336170999999993</v>
      </c>
      <c r="E6114" s="1">
        <v>33.739938000000002</v>
      </c>
      <c r="F6114" t="s">
        <v>17037</v>
      </c>
      <c r="G6114" t="s">
        <v>16994</v>
      </c>
    </row>
    <row r="6115" spans="1:7" x14ac:dyDescent="0.35">
      <c r="A6115">
        <v>105470</v>
      </c>
      <c r="B6115" t="s">
        <v>5949</v>
      </c>
      <c r="C6115">
        <v>105470</v>
      </c>
      <c r="D6115" s="1">
        <v>-84.337659000000002</v>
      </c>
      <c r="E6115" s="1">
        <v>33.740003999999999</v>
      </c>
      <c r="F6115" t="s">
        <v>17037</v>
      </c>
      <c r="G6115" t="s">
        <v>16994</v>
      </c>
    </row>
    <row r="6116" spans="1:7" x14ac:dyDescent="0.35">
      <c r="A6116">
        <v>105468</v>
      </c>
      <c r="B6116" t="s">
        <v>5984</v>
      </c>
      <c r="C6116">
        <v>105468</v>
      </c>
      <c r="D6116" s="1">
        <v>-84.339849999999998</v>
      </c>
      <c r="E6116" s="1">
        <v>33.740139999999997</v>
      </c>
      <c r="F6116" t="s">
        <v>17031</v>
      </c>
      <c r="G6116" t="s">
        <v>16994</v>
      </c>
    </row>
    <row r="6117" spans="1:7" x14ac:dyDescent="0.35">
      <c r="A6117">
        <v>105466</v>
      </c>
      <c r="B6117" t="s">
        <v>5984</v>
      </c>
      <c r="C6117">
        <v>105466</v>
      </c>
      <c r="D6117" s="1">
        <v>-84.340209000000002</v>
      </c>
      <c r="E6117" s="1">
        <v>33.739953999999997</v>
      </c>
      <c r="F6117" t="s">
        <v>17037</v>
      </c>
      <c r="G6117" t="s">
        <v>16994</v>
      </c>
    </row>
    <row r="6118" spans="1:7" x14ac:dyDescent="0.35">
      <c r="A6118">
        <v>105464</v>
      </c>
      <c r="B6118" t="s">
        <v>5951</v>
      </c>
      <c r="C6118">
        <v>105464</v>
      </c>
      <c r="D6118" s="1">
        <v>-84.343114</v>
      </c>
      <c r="E6118" s="1">
        <v>33.740158999999998</v>
      </c>
      <c r="F6118" t="s">
        <v>17031</v>
      </c>
      <c r="G6118" t="s">
        <v>16994</v>
      </c>
    </row>
    <row r="6119" spans="1:7" x14ac:dyDescent="0.35">
      <c r="A6119">
        <v>105462</v>
      </c>
      <c r="B6119" t="s">
        <v>6021</v>
      </c>
      <c r="C6119">
        <v>105462</v>
      </c>
      <c r="D6119" s="1">
        <v>-84.343658000000005</v>
      </c>
      <c r="E6119" s="1">
        <v>33.740079000000001</v>
      </c>
      <c r="F6119" t="s">
        <v>17037</v>
      </c>
      <c r="G6119" t="s">
        <v>16994</v>
      </c>
    </row>
    <row r="6120" spans="1:7" x14ac:dyDescent="0.35">
      <c r="A6120">
        <v>105456</v>
      </c>
      <c r="B6120" t="s">
        <v>9677</v>
      </c>
      <c r="C6120">
        <v>105456</v>
      </c>
      <c r="D6120" s="1">
        <v>-84.317200999999997</v>
      </c>
      <c r="E6120" s="1">
        <v>33.747366</v>
      </c>
      <c r="F6120" t="s">
        <v>9517</v>
      </c>
      <c r="G6120" t="s">
        <v>16994</v>
      </c>
    </row>
    <row r="6121" spans="1:7" x14ac:dyDescent="0.35">
      <c r="A6121">
        <v>105455</v>
      </c>
      <c r="B6121" t="s">
        <v>9726</v>
      </c>
      <c r="C6121">
        <v>105455</v>
      </c>
      <c r="D6121" s="1">
        <v>-84.319451000000001</v>
      </c>
      <c r="E6121" s="1">
        <v>33.747366</v>
      </c>
      <c r="F6121" t="s">
        <v>9517</v>
      </c>
      <c r="G6121" t="s">
        <v>16994</v>
      </c>
    </row>
    <row r="6122" spans="1:7" x14ac:dyDescent="0.35">
      <c r="A6122">
        <v>105452</v>
      </c>
      <c r="B6122" t="s">
        <v>9650</v>
      </c>
      <c r="C6122">
        <v>105452</v>
      </c>
      <c r="D6122" s="1">
        <v>-84.321144000000004</v>
      </c>
      <c r="E6122" s="1">
        <v>33.747494000000003</v>
      </c>
      <c r="F6122" t="s">
        <v>9517</v>
      </c>
      <c r="G6122" t="s">
        <v>16994</v>
      </c>
    </row>
    <row r="6123" spans="1:7" x14ac:dyDescent="0.35">
      <c r="A6123">
        <v>105448</v>
      </c>
      <c r="B6123" t="s">
        <v>9796</v>
      </c>
      <c r="C6123">
        <v>105448</v>
      </c>
      <c r="D6123" s="1">
        <v>-84.326233999999999</v>
      </c>
      <c r="E6123" s="1">
        <v>33.747428999999997</v>
      </c>
      <c r="F6123" t="s">
        <v>9517</v>
      </c>
      <c r="G6123" t="s">
        <v>16994</v>
      </c>
    </row>
    <row r="6124" spans="1:7" x14ac:dyDescent="0.35">
      <c r="A6124">
        <v>105432</v>
      </c>
      <c r="B6124" t="s">
        <v>5387</v>
      </c>
      <c r="C6124">
        <v>105432</v>
      </c>
      <c r="D6124" s="1">
        <v>-84.343918000000002</v>
      </c>
      <c r="E6124" s="1">
        <v>33.739058</v>
      </c>
      <c r="F6124" t="s">
        <v>17113</v>
      </c>
      <c r="G6124" t="s">
        <v>16994</v>
      </c>
    </row>
    <row r="6125" spans="1:7" x14ac:dyDescent="0.35">
      <c r="A6125">
        <v>105430</v>
      </c>
      <c r="B6125" t="s">
        <v>9733</v>
      </c>
      <c r="C6125">
        <v>105430</v>
      </c>
      <c r="D6125" s="1">
        <v>-84.324859000000004</v>
      </c>
      <c r="E6125" s="1">
        <v>33.747340000000001</v>
      </c>
      <c r="F6125" t="s">
        <v>9520</v>
      </c>
      <c r="G6125" t="s">
        <v>16994</v>
      </c>
    </row>
    <row r="6126" spans="1:7" x14ac:dyDescent="0.35">
      <c r="A6126">
        <v>105428</v>
      </c>
      <c r="B6126" t="s">
        <v>9796</v>
      </c>
      <c r="C6126">
        <v>105428</v>
      </c>
      <c r="D6126" s="1">
        <v>-84.326320999999993</v>
      </c>
      <c r="E6126" s="1">
        <v>33.747366</v>
      </c>
      <c r="F6126" t="s">
        <v>9520</v>
      </c>
      <c r="G6126" t="s">
        <v>16994</v>
      </c>
    </row>
    <row r="6127" spans="1:7" x14ac:dyDescent="0.35">
      <c r="A6127">
        <v>105426</v>
      </c>
      <c r="B6127" t="s">
        <v>9806</v>
      </c>
      <c r="C6127">
        <v>105426</v>
      </c>
      <c r="D6127" s="1">
        <v>-84.328727999999998</v>
      </c>
      <c r="E6127" s="1">
        <v>33.747253000000001</v>
      </c>
      <c r="F6127" t="s">
        <v>9520</v>
      </c>
      <c r="G6127" t="s">
        <v>16994</v>
      </c>
    </row>
    <row r="6128" spans="1:7" x14ac:dyDescent="0.35">
      <c r="A6128">
        <v>105422</v>
      </c>
      <c r="B6128" t="s">
        <v>9706</v>
      </c>
      <c r="C6128">
        <v>105422</v>
      </c>
      <c r="D6128" s="1">
        <v>-84.33193</v>
      </c>
      <c r="E6128" s="1">
        <v>33.747428999999997</v>
      </c>
      <c r="F6128" t="s">
        <v>17260</v>
      </c>
      <c r="G6128" t="s">
        <v>16994</v>
      </c>
    </row>
    <row r="6129" spans="1:7" x14ac:dyDescent="0.35">
      <c r="A6129">
        <v>105349</v>
      </c>
      <c r="B6129" t="s">
        <v>6006</v>
      </c>
      <c r="C6129">
        <v>105349</v>
      </c>
      <c r="D6129" s="1">
        <v>-84.326353999999995</v>
      </c>
      <c r="E6129" s="1">
        <v>33.739837999999999</v>
      </c>
      <c r="F6129" t="s">
        <v>17191</v>
      </c>
      <c r="G6129" t="s">
        <v>16994</v>
      </c>
    </row>
    <row r="6130" spans="1:7" x14ac:dyDescent="0.35">
      <c r="A6130">
        <v>105339</v>
      </c>
      <c r="B6130" t="s">
        <v>9783</v>
      </c>
      <c r="C6130">
        <v>105339</v>
      </c>
      <c r="D6130" s="1">
        <v>-84.323560000000001</v>
      </c>
      <c r="E6130" s="1">
        <v>33.747402000000001</v>
      </c>
      <c r="F6130" t="s">
        <v>9517</v>
      </c>
      <c r="G6130" t="s">
        <v>16994</v>
      </c>
    </row>
    <row r="6131" spans="1:7" x14ac:dyDescent="0.35">
      <c r="A6131">
        <v>105264</v>
      </c>
      <c r="B6131" t="s">
        <v>5987</v>
      </c>
      <c r="C6131">
        <v>105264</v>
      </c>
      <c r="D6131" s="1">
        <v>-84.313865000000007</v>
      </c>
      <c r="E6131" s="1">
        <v>33.740195999999997</v>
      </c>
      <c r="F6131" t="s">
        <v>17207</v>
      </c>
      <c r="G6131" t="s">
        <v>16994</v>
      </c>
    </row>
    <row r="6132" spans="1:7" x14ac:dyDescent="0.35">
      <c r="A6132">
        <v>105260</v>
      </c>
      <c r="B6132" t="s">
        <v>5987</v>
      </c>
      <c r="C6132">
        <v>105260</v>
      </c>
      <c r="D6132" s="1">
        <v>-84.314037999999996</v>
      </c>
      <c r="E6132" s="1">
        <v>33.740001999999997</v>
      </c>
      <c r="F6132" t="s">
        <v>17192</v>
      </c>
      <c r="G6132" t="s">
        <v>16994</v>
      </c>
    </row>
    <row r="6133" spans="1:7" x14ac:dyDescent="0.35">
      <c r="A6133">
        <v>105254</v>
      </c>
      <c r="B6133" t="s">
        <v>6012</v>
      </c>
      <c r="C6133">
        <v>105254</v>
      </c>
      <c r="D6133" s="1">
        <v>-84.320694000000003</v>
      </c>
      <c r="E6133" s="1">
        <v>33.740017000000002</v>
      </c>
      <c r="F6133" t="s">
        <v>17191</v>
      </c>
      <c r="G6133" t="s">
        <v>16994</v>
      </c>
    </row>
    <row r="6134" spans="1:7" x14ac:dyDescent="0.35">
      <c r="A6134">
        <v>105252</v>
      </c>
      <c r="B6134" t="s">
        <v>6010</v>
      </c>
      <c r="C6134">
        <v>105252</v>
      </c>
      <c r="D6134" s="1">
        <v>-84.320637000000005</v>
      </c>
      <c r="E6134" s="1">
        <v>33.739910000000002</v>
      </c>
      <c r="F6134" t="s">
        <v>17192</v>
      </c>
      <c r="G6134" t="s">
        <v>16994</v>
      </c>
    </row>
    <row r="6135" spans="1:7" x14ac:dyDescent="0.35">
      <c r="A6135">
        <v>105251</v>
      </c>
      <c r="B6135" t="s">
        <v>6033</v>
      </c>
      <c r="C6135">
        <v>105251</v>
      </c>
      <c r="D6135" s="1">
        <v>-84.322114999999997</v>
      </c>
      <c r="E6135" s="1">
        <v>33.739668000000002</v>
      </c>
      <c r="F6135" t="s">
        <v>17192</v>
      </c>
      <c r="G6135" t="s">
        <v>16994</v>
      </c>
    </row>
    <row r="6136" spans="1:7" x14ac:dyDescent="0.35">
      <c r="A6136">
        <v>105228</v>
      </c>
      <c r="B6136" t="s">
        <v>9804</v>
      </c>
      <c r="C6136">
        <v>105228</v>
      </c>
      <c r="D6136" s="1">
        <v>-84.328539000000006</v>
      </c>
      <c r="E6136" s="1">
        <v>33.747447000000001</v>
      </c>
      <c r="F6136" t="s">
        <v>9517</v>
      </c>
      <c r="G6136" t="s">
        <v>16994</v>
      </c>
    </row>
    <row r="6137" spans="1:7" x14ac:dyDescent="0.35">
      <c r="A6137">
        <v>105222</v>
      </c>
      <c r="B6137" t="s">
        <v>9799</v>
      </c>
      <c r="C6137">
        <v>105222</v>
      </c>
      <c r="D6137" s="1">
        <v>-84.315428999999995</v>
      </c>
      <c r="E6137" s="1">
        <v>33.747293999999997</v>
      </c>
      <c r="F6137" t="s">
        <v>9520</v>
      </c>
      <c r="G6137" t="s">
        <v>16994</v>
      </c>
    </row>
    <row r="6138" spans="1:7" x14ac:dyDescent="0.35">
      <c r="A6138">
        <v>105220</v>
      </c>
      <c r="B6138" t="s">
        <v>9679</v>
      </c>
      <c r="C6138">
        <v>105220</v>
      </c>
      <c r="D6138" s="1">
        <v>-84.317255000000003</v>
      </c>
      <c r="E6138" s="1">
        <v>33.747295000000001</v>
      </c>
      <c r="F6138" t="s">
        <v>9520</v>
      </c>
      <c r="G6138" t="s">
        <v>16994</v>
      </c>
    </row>
    <row r="6139" spans="1:7" x14ac:dyDescent="0.35">
      <c r="A6139">
        <v>105218</v>
      </c>
      <c r="B6139" t="s">
        <v>9728</v>
      </c>
      <c r="C6139">
        <v>105218</v>
      </c>
      <c r="D6139" s="1">
        <v>-84.319885999999997</v>
      </c>
      <c r="E6139" s="1">
        <v>33.747312999999998</v>
      </c>
      <c r="F6139" t="s">
        <v>9520</v>
      </c>
      <c r="G6139" t="s">
        <v>16994</v>
      </c>
    </row>
    <row r="6140" spans="1:7" x14ac:dyDescent="0.35">
      <c r="A6140">
        <v>105166</v>
      </c>
      <c r="B6140" t="s">
        <v>1273</v>
      </c>
      <c r="C6140">
        <v>105166</v>
      </c>
      <c r="D6140" s="1">
        <v>-84.333569999999995</v>
      </c>
      <c r="E6140" s="1">
        <v>33.727089999999997</v>
      </c>
      <c r="F6140" t="s">
        <v>519</v>
      </c>
      <c r="G6140" t="s">
        <v>16994</v>
      </c>
    </row>
    <row r="6141" spans="1:7" x14ac:dyDescent="0.35">
      <c r="A6141">
        <v>105164</v>
      </c>
      <c r="B6141" t="s">
        <v>1268</v>
      </c>
      <c r="C6141">
        <v>105164</v>
      </c>
      <c r="D6141" s="1">
        <v>-84.333917999999997</v>
      </c>
      <c r="E6141" s="1">
        <v>33.727795</v>
      </c>
      <c r="F6141" t="s">
        <v>519</v>
      </c>
      <c r="G6141" t="s">
        <v>16994</v>
      </c>
    </row>
    <row r="6142" spans="1:7" x14ac:dyDescent="0.35">
      <c r="A6142">
        <v>105162</v>
      </c>
      <c r="B6142" t="s">
        <v>1247</v>
      </c>
      <c r="C6142">
        <v>105162</v>
      </c>
      <c r="D6142" s="1">
        <v>-84.334500000000006</v>
      </c>
      <c r="E6142" s="1">
        <v>33.729109999999999</v>
      </c>
      <c r="F6142" t="s">
        <v>519</v>
      </c>
      <c r="G6142" t="s">
        <v>16994</v>
      </c>
    </row>
    <row r="6143" spans="1:7" x14ac:dyDescent="0.35">
      <c r="A6143">
        <v>105161</v>
      </c>
      <c r="B6143" t="s">
        <v>1275</v>
      </c>
      <c r="C6143">
        <v>105161</v>
      </c>
      <c r="D6143" s="1">
        <v>-84.334180000000003</v>
      </c>
      <c r="E6143" s="1">
        <v>33.729019999999998</v>
      </c>
      <c r="F6143" t="s">
        <v>1245</v>
      </c>
      <c r="G6143" t="s">
        <v>16994</v>
      </c>
    </row>
    <row r="6144" spans="1:7" x14ac:dyDescent="0.35">
      <c r="A6144">
        <v>105160</v>
      </c>
      <c r="B6144" t="s">
        <v>1252</v>
      </c>
      <c r="C6144">
        <v>105160</v>
      </c>
      <c r="D6144" s="1">
        <v>-84.335723999999999</v>
      </c>
      <c r="E6144" s="1">
        <v>33.729950000000002</v>
      </c>
      <c r="F6144" t="s">
        <v>519</v>
      </c>
      <c r="G6144" t="s">
        <v>16994</v>
      </c>
    </row>
    <row r="6145" spans="1:7" x14ac:dyDescent="0.35">
      <c r="A6145">
        <v>105158</v>
      </c>
      <c r="B6145" t="s">
        <v>5378</v>
      </c>
      <c r="C6145">
        <v>105158</v>
      </c>
      <c r="D6145" s="1">
        <v>-84.337210999999996</v>
      </c>
      <c r="E6145" s="1">
        <v>33.731236000000003</v>
      </c>
      <c r="F6145" t="s">
        <v>17224</v>
      </c>
      <c r="G6145" t="s">
        <v>16994</v>
      </c>
    </row>
    <row r="6146" spans="1:7" x14ac:dyDescent="0.35">
      <c r="A6146">
        <v>105152</v>
      </c>
      <c r="B6146" t="s">
        <v>5392</v>
      </c>
      <c r="C6146">
        <v>105152</v>
      </c>
      <c r="D6146" s="1">
        <v>-84.342842000000005</v>
      </c>
      <c r="E6146" s="1">
        <v>33.738064999999999</v>
      </c>
      <c r="F6146" t="s">
        <v>17224</v>
      </c>
      <c r="G6146" t="s">
        <v>16994</v>
      </c>
    </row>
    <row r="6147" spans="1:7" x14ac:dyDescent="0.35">
      <c r="A6147">
        <v>105130</v>
      </c>
      <c r="B6147" t="s">
        <v>1252</v>
      </c>
      <c r="C6147">
        <v>105130</v>
      </c>
      <c r="D6147" s="1">
        <v>-84.336395999999993</v>
      </c>
      <c r="E6147" s="1">
        <v>33.730708</v>
      </c>
      <c r="F6147" t="s">
        <v>1245</v>
      </c>
      <c r="G6147" t="s">
        <v>16994</v>
      </c>
    </row>
    <row r="6148" spans="1:7" x14ac:dyDescent="0.35">
      <c r="A6148">
        <v>105126</v>
      </c>
      <c r="B6148" t="s">
        <v>1268</v>
      </c>
      <c r="C6148">
        <v>105126</v>
      </c>
      <c r="D6148" s="1">
        <v>-84.333635000000001</v>
      </c>
      <c r="E6148" s="1">
        <v>33.727843</v>
      </c>
      <c r="F6148" t="s">
        <v>1245</v>
      </c>
      <c r="G6148" t="s">
        <v>16994</v>
      </c>
    </row>
    <row r="6149" spans="1:7" x14ac:dyDescent="0.35">
      <c r="A6149">
        <v>105124</v>
      </c>
      <c r="B6149" t="s">
        <v>1261</v>
      </c>
      <c r="C6149">
        <v>105124</v>
      </c>
      <c r="D6149" s="1">
        <v>-84.333150000000003</v>
      </c>
      <c r="E6149" s="1">
        <v>33.726860000000002</v>
      </c>
      <c r="F6149" t="s">
        <v>1245</v>
      </c>
      <c r="G6149" t="s">
        <v>16994</v>
      </c>
    </row>
    <row r="6150" spans="1:7" x14ac:dyDescent="0.35">
      <c r="A6150">
        <v>105122</v>
      </c>
      <c r="B6150" t="s">
        <v>5392</v>
      </c>
      <c r="C6150">
        <v>105122</v>
      </c>
      <c r="D6150" s="1">
        <v>-84.342476000000005</v>
      </c>
      <c r="E6150" s="1">
        <v>33.737617</v>
      </c>
      <c r="F6150" t="s">
        <v>17113</v>
      </c>
      <c r="G6150" t="s">
        <v>16994</v>
      </c>
    </row>
    <row r="6151" spans="1:7" x14ac:dyDescent="0.35">
      <c r="A6151">
        <v>105120</v>
      </c>
      <c r="B6151" t="s">
        <v>5395</v>
      </c>
      <c r="C6151">
        <v>105120</v>
      </c>
      <c r="D6151" s="1">
        <v>-84.342005</v>
      </c>
      <c r="E6151" s="1">
        <v>33.736749000000003</v>
      </c>
      <c r="F6151" t="s">
        <v>17113</v>
      </c>
      <c r="G6151" t="s">
        <v>16994</v>
      </c>
    </row>
    <row r="6152" spans="1:7" x14ac:dyDescent="0.35">
      <c r="A6152">
        <v>105118</v>
      </c>
      <c r="B6152" t="s">
        <v>5384</v>
      </c>
      <c r="C6152">
        <v>105118</v>
      </c>
      <c r="D6152" s="1">
        <v>-84.339994000000004</v>
      </c>
      <c r="E6152" s="1">
        <v>33.733803999999999</v>
      </c>
      <c r="F6152" t="s">
        <v>17113</v>
      </c>
      <c r="G6152" t="s">
        <v>16994</v>
      </c>
    </row>
    <row r="6153" spans="1:7" x14ac:dyDescent="0.35">
      <c r="A6153">
        <v>105107</v>
      </c>
      <c r="B6153" t="s">
        <v>5522</v>
      </c>
      <c r="C6153">
        <v>105107</v>
      </c>
      <c r="D6153" s="1">
        <v>-84.327234000000004</v>
      </c>
      <c r="E6153" s="1">
        <v>33.728712000000002</v>
      </c>
      <c r="F6153" t="s">
        <v>17151</v>
      </c>
      <c r="G6153" t="s">
        <v>16994</v>
      </c>
    </row>
    <row r="6154" spans="1:7" x14ac:dyDescent="0.35">
      <c r="A6154">
        <v>105098</v>
      </c>
      <c r="B6154" t="s">
        <v>5529</v>
      </c>
      <c r="C6154">
        <v>105098</v>
      </c>
      <c r="D6154" s="1">
        <v>-84.328310000000002</v>
      </c>
      <c r="E6154" s="1">
        <v>33.729249000000003</v>
      </c>
      <c r="F6154" t="s">
        <v>17008</v>
      </c>
      <c r="G6154" t="s">
        <v>16994</v>
      </c>
    </row>
    <row r="6155" spans="1:7" x14ac:dyDescent="0.35">
      <c r="A6155">
        <v>105096</v>
      </c>
      <c r="B6155" t="s">
        <v>5522</v>
      </c>
      <c r="C6155">
        <v>105096</v>
      </c>
      <c r="D6155" s="1">
        <v>-84.326886999999999</v>
      </c>
      <c r="E6155" s="1">
        <v>33.728766</v>
      </c>
      <c r="F6155" t="s">
        <v>17008</v>
      </c>
      <c r="G6155" t="s">
        <v>16994</v>
      </c>
    </row>
    <row r="6156" spans="1:7" x14ac:dyDescent="0.35">
      <c r="A6156">
        <v>105094</v>
      </c>
      <c r="B6156" t="s">
        <v>5508</v>
      </c>
      <c r="C6156">
        <v>105094</v>
      </c>
      <c r="D6156" s="1">
        <v>-84.325432000000006</v>
      </c>
      <c r="E6156" s="1">
        <v>33.727760000000004</v>
      </c>
      <c r="F6156" t="s">
        <v>17008</v>
      </c>
      <c r="G6156" t="s">
        <v>16994</v>
      </c>
    </row>
    <row r="6157" spans="1:7" x14ac:dyDescent="0.35">
      <c r="A6157">
        <v>105076</v>
      </c>
      <c r="B6157" t="s">
        <v>6014</v>
      </c>
      <c r="C6157">
        <v>105076</v>
      </c>
      <c r="D6157" s="1">
        <v>-84.334778</v>
      </c>
      <c r="E6157" s="1">
        <v>33.740034999999999</v>
      </c>
      <c r="F6157" t="s">
        <v>17191</v>
      </c>
      <c r="G6157" t="s">
        <v>16994</v>
      </c>
    </row>
    <row r="6158" spans="1:7" x14ac:dyDescent="0.35">
      <c r="A6158">
        <v>105075</v>
      </c>
      <c r="B6158" t="s">
        <v>5977</v>
      </c>
      <c r="C6158">
        <v>105075</v>
      </c>
      <c r="D6158" s="1">
        <v>-84.332560000000001</v>
      </c>
      <c r="E6158" s="1">
        <v>33.739989999999999</v>
      </c>
      <c r="F6158" t="s">
        <v>17191</v>
      </c>
      <c r="G6158" t="s">
        <v>16994</v>
      </c>
    </row>
    <row r="6159" spans="1:7" x14ac:dyDescent="0.35">
      <c r="A6159">
        <v>105074</v>
      </c>
      <c r="B6159" t="s">
        <v>6035</v>
      </c>
      <c r="C6159">
        <v>105074</v>
      </c>
      <c r="D6159" s="1">
        <v>-84.330071000000004</v>
      </c>
      <c r="E6159" s="1">
        <v>33.739927999999999</v>
      </c>
      <c r="F6159" t="s">
        <v>17191</v>
      </c>
      <c r="G6159" t="s">
        <v>16994</v>
      </c>
    </row>
    <row r="6160" spans="1:7" x14ac:dyDescent="0.35">
      <c r="A6160">
        <v>105044</v>
      </c>
      <c r="B6160" t="s">
        <v>6008</v>
      </c>
      <c r="C6160">
        <v>105044</v>
      </c>
      <c r="D6160" s="1">
        <v>-84.326400000000007</v>
      </c>
      <c r="E6160" s="1">
        <v>33.73968</v>
      </c>
      <c r="F6160" t="s">
        <v>17192</v>
      </c>
      <c r="G6160" t="s">
        <v>16994</v>
      </c>
    </row>
    <row r="6161" spans="1:7" x14ac:dyDescent="0.35">
      <c r="A6161">
        <v>105043</v>
      </c>
      <c r="B6161" t="s">
        <v>6037</v>
      </c>
      <c r="C6161">
        <v>105043</v>
      </c>
      <c r="D6161" s="1">
        <v>-84.329835000000003</v>
      </c>
      <c r="E6161" s="1">
        <v>33.739753999999998</v>
      </c>
      <c r="F6161" t="s">
        <v>17192</v>
      </c>
      <c r="G6161" t="s">
        <v>16994</v>
      </c>
    </row>
    <row r="6162" spans="1:7" x14ac:dyDescent="0.35">
      <c r="A6162">
        <v>105042</v>
      </c>
      <c r="B6162" t="s">
        <v>6037</v>
      </c>
      <c r="C6162">
        <v>105042</v>
      </c>
      <c r="D6162" s="1">
        <v>-84.330646999999999</v>
      </c>
      <c r="E6162" s="1">
        <v>33.739874</v>
      </c>
      <c r="F6162" t="s">
        <v>17192</v>
      </c>
      <c r="G6162" t="s">
        <v>16994</v>
      </c>
    </row>
    <row r="6163" spans="1:7" x14ac:dyDescent="0.35">
      <c r="A6163">
        <v>105040</v>
      </c>
      <c r="B6163" t="s">
        <v>5979</v>
      </c>
      <c r="C6163">
        <v>105040</v>
      </c>
      <c r="D6163" s="1">
        <v>-84.332310000000007</v>
      </c>
      <c r="E6163" s="1">
        <v>33.739919</v>
      </c>
      <c r="F6163" t="s">
        <v>17192</v>
      </c>
      <c r="G6163" t="s">
        <v>16994</v>
      </c>
    </row>
    <row r="6164" spans="1:7" x14ac:dyDescent="0.35">
      <c r="A6164">
        <v>105038</v>
      </c>
      <c r="B6164" t="s">
        <v>6016</v>
      </c>
      <c r="C6164">
        <v>105038</v>
      </c>
      <c r="D6164" s="1">
        <v>-84.334885999999997</v>
      </c>
      <c r="E6164" s="1">
        <v>33.739963000000003</v>
      </c>
      <c r="F6164" t="s">
        <v>17192</v>
      </c>
      <c r="G6164" t="s">
        <v>16994</v>
      </c>
    </row>
    <row r="6165" spans="1:7" x14ac:dyDescent="0.35">
      <c r="A6165">
        <v>105018</v>
      </c>
      <c r="B6165" t="s">
        <v>5506</v>
      </c>
      <c r="C6165">
        <v>105018</v>
      </c>
      <c r="D6165" s="1">
        <v>-84.325332000000003</v>
      </c>
      <c r="E6165" s="1">
        <v>33.727646999999997</v>
      </c>
      <c r="F6165" t="s">
        <v>17151</v>
      </c>
      <c r="G6165" t="s">
        <v>16994</v>
      </c>
    </row>
    <row r="6166" spans="1:7" x14ac:dyDescent="0.35">
      <c r="A6166">
        <v>105016</v>
      </c>
      <c r="B6166" t="s">
        <v>5529</v>
      </c>
      <c r="C6166">
        <v>105016</v>
      </c>
      <c r="D6166" s="1">
        <v>-84.328669000000005</v>
      </c>
      <c r="E6166" s="1">
        <v>33.729303000000002</v>
      </c>
      <c r="F6166" t="s">
        <v>17151</v>
      </c>
      <c r="G6166" t="s">
        <v>16994</v>
      </c>
    </row>
    <row r="6167" spans="1:7" x14ac:dyDescent="0.35">
      <c r="A6167">
        <v>105006</v>
      </c>
      <c r="B6167" t="s">
        <v>5384</v>
      </c>
      <c r="C6167">
        <v>105006</v>
      </c>
      <c r="D6167" s="1">
        <v>-84.340209999999999</v>
      </c>
      <c r="E6167" s="1">
        <v>33.733851999999999</v>
      </c>
      <c r="F6167" t="s">
        <v>17224</v>
      </c>
      <c r="G6167" t="s">
        <v>16994</v>
      </c>
    </row>
    <row r="6168" spans="1:7" x14ac:dyDescent="0.35">
      <c r="A6168">
        <v>105004</v>
      </c>
      <c r="B6168" t="s">
        <v>5390</v>
      </c>
      <c r="C6168">
        <v>105004</v>
      </c>
      <c r="D6168" s="1">
        <v>-84.341776999999993</v>
      </c>
      <c r="E6168" s="1">
        <v>33.736148999999997</v>
      </c>
      <c r="F6168" t="s">
        <v>17224</v>
      </c>
      <c r="G6168" t="s">
        <v>16994</v>
      </c>
    </row>
    <row r="6169" spans="1:7" x14ac:dyDescent="0.35">
      <c r="A6169">
        <v>105002</v>
      </c>
      <c r="B6169" t="s">
        <v>5387</v>
      </c>
      <c r="C6169">
        <v>105002</v>
      </c>
      <c r="D6169" s="1">
        <v>-84.344048999999998</v>
      </c>
      <c r="E6169" s="1">
        <v>33.739058</v>
      </c>
      <c r="F6169" t="s">
        <v>17224</v>
      </c>
      <c r="G6169" t="s">
        <v>16994</v>
      </c>
    </row>
    <row r="6170" spans="1:7" x14ac:dyDescent="0.35">
      <c r="A6170">
        <v>104436</v>
      </c>
      <c r="B6170" t="s">
        <v>9794</v>
      </c>
      <c r="C6170">
        <v>104436</v>
      </c>
      <c r="D6170" s="1">
        <v>-84.286046999999996</v>
      </c>
      <c r="E6170" s="1">
        <v>33.747216999999999</v>
      </c>
      <c r="F6170" t="s">
        <v>9517</v>
      </c>
      <c r="G6170" t="s">
        <v>16994</v>
      </c>
    </row>
    <row r="6171" spans="1:7" x14ac:dyDescent="0.35">
      <c r="A6171">
        <v>104078</v>
      </c>
      <c r="B6171" t="s">
        <v>9775</v>
      </c>
      <c r="C6171">
        <v>104078</v>
      </c>
      <c r="D6171" s="1">
        <v>-84.361790999999997</v>
      </c>
      <c r="E6171" s="1">
        <v>33.746591000000002</v>
      </c>
      <c r="F6171" t="s">
        <v>17037</v>
      </c>
      <c r="G6171" t="s">
        <v>16994</v>
      </c>
    </row>
    <row r="6172" spans="1:7" x14ac:dyDescent="0.35">
      <c r="A6172">
        <v>104076</v>
      </c>
      <c r="B6172" t="s">
        <v>9777</v>
      </c>
      <c r="C6172">
        <v>104076</v>
      </c>
      <c r="D6172" s="1">
        <v>-84.362193000000005</v>
      </c>
      <c r="E6172" s="1">
        <v>33.746653000000002</v>
      </c>
      <c r="F6172" t="s">
        <v>17031</v>
      </c>
      <c r="G6172" t="s">
        <v>16994</v>
      </c>
    </row>
    <row r="6173" spans="1:7" x14ac:dyDescent="0.35">
      <c r="A6173">
        <v>104070</v>
      </c>
      <c r="B6173" t="s">
        <v>9686</v>
      </c>
      <c r="C6173">
        <v>104070</v>
      </c>
      <c r="D6173" s="1">
        <v>-84.358497</v>
      </c>
      <c r="E6173" s="1">
        <v>33.746555999999998</v>
      </c>
      <c r="F6173" t="s">
        <v>17037</v>
      </c>
      <c r="G6173" t="s">
        <v>16994</v>
      </c>
    </row>
    <row r="6174" spans="1:7" x14ac:dyDescent="0.35">
      <c r="A6174">
        <v>104013</v>
      </c>
      <c r="B6174" t="s">
        <v>10257</v>
      </c>
      <c r="C6174">
        <v>104013</v>
      </c>
      <c r="D6174" s="1">
        <v>-84.349402999999995</v>
      </c>
      <c r="E6174" s="1">
        <v>33.740622999999999</v>
      </c>
      <c r="F6174" t="s">
        <v>17280</v>
      </c>
      <c r="G6174" t="s">
        <v>16994</v>
      </c>
    </row>
    <row r="6175" spans="1:7" x14ac:dyDescent="0.35">
      <c r="A6175">
        <v>104012</v>
      </c>
      <c r="B6175" t="s">
        <v>10310</v>
      </c>
      <c r="C6175">
        <v>104012</v>
      </c>
      <c r="D6175" s="1">
        <v>-84.349266999999998</v>
      </c>
      <c r="E6175" s="1">
        <v>33.741948000000001</v>
      </c>
      <c r="F6175" t="s">
        <v>17280</v>
      </c>
      <c r="G6175" t="s">
        <v>16994</v>
      </c>
    </row>
    <row r="6176" spans="1:7" x14ac:dyDescent="0.35">
      <c r="A6176">
        <v>103202</v>
      </c>
      <c r="B6176" t="s">
        <v>9571</v>
      </c>
      <c r="C6176">
        <v>103202</v>
      </c>
      <c r="D6176" s="1">
        <v>-84.373538999999994</v>
      </c>
      <c r="E6176" s="1">
        <v>33.746718999999999</v>
      </c>
      <c r="F6176" t="s">
        <v>17699</v>
      </c>
      <c r="G6176" t="s">
        <v>16994</v>
      </c>
    </row>
    <row r="6177" spans="1:7" x14ac:dyDescent="0.35">
      <c r="A6177">
        <v>103200</v>
      </c>
      <c r="B6177" t="s">
        <v>6159</v>
      </c>
      <c r="C6177">
        <v>103200</v>
      </c>
      <c r="D6177" s="1">
        <v>-84.376694999999998</v>
      </c>
      <c r="E6177" s="1">
        <v>33.747014999999998</v>
      </c>
      <c r="F6177" t="s">
        <v>17028</v>
      </c>
      <c r="G6177" t="s">
        <v>16994</v>
      </c>
    </row>
    <row r="6178" spans="1:7" x14ac:dyDescent="0.35">
      <c r="A6178">
        <v>103198</v>
      </c>
      <c r="B6178" t="s">
        <v>9600</v>
      </c>
      <c r="C6178">
        <v>103198</v>
      </c>
      <c r="D6178" s="1">
        <v>-84.375944000000004</v>
      </c>
      <c r="E6178" s="1">
        <v>33.746729000000002</v>
      </c>
      <c r="F6178" t="s">
        <v>17037</v>
      </c>
      <c r="G6178" t="s">
        <v>16994</v>
      </c>
    </row>
    <row r="6179" spans="1:7" x14ac:dyDescent="0.35">
      <c r="A6179">
        <v>103193</v>
      </c>
      <c r="B6179" t="s">
        <v>7356</v>
      </c>
      <c r="C6179">
        <v>103193</v>
      </c>
      <c r="D6179" s="1">
        <v>-84.374263999999997</v>
      </c>
      <c r="E6179" s="1">
        <v>33.753756000000003</v>
      </c>
      <c r="F6179" t="s">
        <v>17029</v>
      </c>
      <c r="G6179" t="s">
        <v>16994</v>
      </c>
    </row>
    <row r="6180" spans="1:7" x14ac:dyDescent="0.35">
      <c r="A6180">
        <v>103190</v>
      </c>
      <c r="B6180" t="s">
        <v>7365</v>
      </c>
      <c r="C6180">
        <v>103190</v>
      </c>
      <c r="D6180" s="1">
        <v>-84.373643000000001</v>
      </c>
      <c r="E6180" s="1">
        <v>33.751438</v>
      </c>
      <c r="F6180" t="s">
        <v>17029</v>
      </c>
      <c r="G6180" t="s">
        <v>16994</v>
      </c>
    </row>
    <row r="6181" spans="1:7" x14ac:dyDescent="0.35">
      <c r="A6181">
        <v>103170</v>
      </c>
      <c r="B6181" t="s">
        <v>9594</v>
      </c>
      <c r="C6181">
        <v>103170</v>
      </c>
      <c r="D6181" s="1">
        <v>-84.375825000000006</v>
      </c>
      <c r="E6181" s="1">
        <v>33.746836000000002</v>
      </c>
      <c r="F6181" t="s">
        <v>17700</v>
      </c>
      <c r="G6181" t="s">
        <v>16994</v>
      </c>
    </row>
    <row r="6182" spans="1:7" x14ac:dyDescent="0.35">
      <c r="A6182">
        <v>103169</v>
      </c>
      <c r="B6182" t="s">
        <v>9748</v>
      </c>
      <c r="C6182">
        <v>103169</v>
      </c>
      <c r="D6182" s="1">
        <v>-84.379161999999994</v>
      </c>
      <c r="E6182" s="1">
        <v>33.746887999999998</v>
      </c>
      <c r="F6182" t="s">
        <v>17031</v>
      </c>
      <c r="G6182" t="s">
        <v>16994</v>
      </c>
    </row>
    <row r="6183" spans="1:7" x14ac:dyDescent="0.35">
      <c r="A6183">
        <v>103168</v>
      </c>
      <c r="B6183" t="s">
        <v>9652</v>
      </c>
      <c r="C6183">
        <v>103168</v>
      </c>
      <c r="D6183" s="1">
        <v>-84.370019999999997</v>
      </c>
      <c r="E6183" s="1">
        <v>33.746758</v>
      </c>
      <c r="F6183" t="s">
        <v>17700</v>
      </c>
      <c r="G6183" t="s">
        <v>16994</v>
      </c>
    </row>
    <row r="6184" spans="1:7" x14ac:dyDescent="0.35">
      <c r="A6184">
        <v>103138</v>
      </c>
      <c r="B6184" t="s">
        <v>4216</v>
      </c>
      <c r="C6184">
        <v>103138</v>
      </c>
      <c r="D6184" s="1">
        <v>-84.387699999999995</v>
      </c>
      <c r="E6184" s="1">
        <v>33.753059999999998</v>
      </c>
      <c r="F6184" t="s">
        <v>17097</v>
      </c>
      <c r="G6184" t="s">
        <v>16994</v>
      </c>
    </row>
    <row r="6185" spans="1:7" x14ac:dyDescent="0.35">
      <c r="A6185">
        <v>103134</v>
      </c>
      <c r="B6185" t="s">
        <v>9031</v>
      </c>
      <c r="C6185">
        <v>103134</v>
      </c>
      <c r="D6185" s="1">
        <v>-84.390071000000006</v>
      </c>
      <c r="E6185" s="1">
        <v>33.754393</v>
      </c>
      <c r="F6185" t="s">
        <v>17097</v>
      </c>
      <c r="G6185" t="s">
        <v>16994</v>
      </c>
    </row>
    <row r="6186" spans="1:7" x14ac:dyDescent="0.35">
      <c r="A6186">
        <v>103108</v>
      </c>
      <c r="B6186" t="s">
        <v>4221</v>
      </c>
      <c r="C6186">
        <v>103108</v>
      </c>
      <c r="D6186" s="1">
        <v>-84.379739999999998</v>
      </c>
      <c r="E6186" s="1">
        <v>33.749681000000002</v>
      </c>
      <c r="F6186" t="s">
        <v>17097</v>
      </c>
      <c r="G6186" t="s">
        <v>16994</v>
      </c>
    </row>
    <row r="6187" spans="1:7" x14ac:dyDescent="0.35">
      <c r="A6187">
        <v>103104</v>
      </c>
      <c r="B6187" t="s">
        <v>17701</v>
      </c>
      <c r="C6187">
        <v>103104</v>
      </c>
      <c r="D6187" s="1">
        <v>-84.372530999999995</v>
      </c>
      <c r="E6187" s="1">
        <v>33.746729999999999</v>
      </c>
      <c r="F6187" t="s">
        <v>17702</v>
      </c>
      <c r="G6187" t="s">
        <v>16994</v>
      </c>
    </row>
    <row r="6188" spans="1:7" x14ac:dyDescent="0.35">
      <c r="A6188">
        <v>103100</v>
      </c>
      <c r="B6188" t="s">
        <v>9770</v>
      </c>
      <c r="C6188">
        <v>103100</v>
      </c>
      <c r="D6188" s="1">
        <v>-84.369715999999997</v>
      </c>
      <c r="E6188" s="1">
        <v>33.746685999999997</v>
      </c>
      <c r="F6188" t="s">
        <v>17703</v>
      </c>
      <c r="G6188" t="s">
        <v>16994</v>
      </c>
    </row>
    <row r="6189" spans="1:7" x14ac:dyDescent="0.35">
      <c r="A6189">
        <v>103098</v>
      </c>
      <c r="B6189" t="s">
        <v>9692</v>
      </c>
      <c r="C6189">
        <v>103098</v>
      </c>
      <c r="D6189" s="1">
        <v>-84.368138999999999</v>
      </c>
      <c r="E6189" s="1">
        <v>33.746668999999997</v>
      </c>
      <c r="F6189" t="s">
        <v>17703</v>
      </c>
      <c r="G6189" t="s">
        <v>16994</v>
      </c>
    </row>
    <row r="6190" spans="1:7" x14ac:dyDescent="0.35">
      <c r="A6190">
        <v>103097</v>
      </c>
      <c r="B6190" t="s">
        <v>9683</v>
      </c>
      <c r="C6190">
        <v>103097</v>
      </c>
      <c r="D6190" s="1">
        <v>-84.366961000000003</v>
      </c>
      <c r="E6190" s="1">
        <v>33.746600000000001</v>
      </c>
      <c r="F6190" t="s">
        <v>17037</v>
      </c>
      <c r="G6190" t="s">
        <v>16994</v>
      </c>
    </row>
    <row r="6191" spans="1:7" x14ac:dyDescent="0.35">
      <c r="A6191">
        <v>103095</v>
      </c>
      <c r="B6191" t="s">
        <v>9690</v>
      </c>
      <c r="C6191">
        <v>103095</v>
      </c>
      <c r="D6191" s="1">
        <v>-84.368020000000001</v>
      </c>
      <c r="E6191" s="1">
        <v>33.746811999999998</v>
      </c>
      <c r="F6191" t="s">
        <v>17031</v>
      </c>
      <c r="G6191" t="s">
        <v>16994</v>
      </c>
    </row>
    <row r="6192" spans="1:7" x14ac:dyDescent="0.35">
      <c r="A6192">
        <v>103094</v>
      </c>
      <c r="B6192" t="s">
        <v>9694</v>
      </c>
      <c r="C6192">
        <v>103094</v>
      </c>
      <c r="D6192" s="1">
        <v>-84.365226000000007</v>
      </c>
      <c r="E6192" s="1">
        <v>33.746625000000002</v>
      </c>
      <c r="F6192" t="s">
        <v>17037</v>
      </c>
      <c r="G6192" t="s">
        <v>16994</v>
      </c>
    </row>
    <row r="6193" spans="1:7" x14ac:dyDescent="0.35">
      <c r="A6193">
        <v>103092</v>
      </c>
      <c r="B6193" t="s">
        <v>9683</v>
      </c>
      <c r="C6193">
        <v>103092</v>
      </c>
      <c r="D6193" s="1">
        <v>-84.366530999999995</v>
      </c>
      <c r="E6193" s="1">
        <v>33.746696999999998</v>
      </c>
      <c r="F6193" t="s">
        <v>17191</v>
      </c>
      <c r="G6193" t="s">
        <v>16994</v>
      </c>
    </row>
    <row r="6194" spans="1:7" x14ac:dyDescent="0.35">
      <c r="A6194">
        <v>103090</v>
      </c>
      <c r="B6194" t="s">
        <v>9779</v>
      </c>
      <c r="C6194">
        <v>103090</v>
      </c>
      <c r="D6194" s="1">
        <v>-84.365606999999997</v>
      </c>
      <c r="E6194" s="1">
        <v>33.746696999999998</v>
      </c>
      <c r="F6194" t="s">
        <v>17031</v>
      </c>
      <c r="G6194" t="s">
        <v>16994</v>
      </c>
    </row>
    <row r="6195" spans="1:7" x14ac:dyDescent="0.35">
      <c r="A6195">
        <v>103083</v>
      </c>
      <c r="B6195" t="s">
        <v>6759</v>
      </c>
      <c r="C6195">
        <v>103083</v>
      </c>
      <c r="D6195" s="1">
        <v>-84.379248000000004</v>
      </c>
      <c r="E6195" s="1">
        <v>33.745528</v>
      </c>
      <c r="F6195" t="s">
        <v>17077</v>
      </c>
      <c r="G6195" t="s">
        <v>16994</v>
      </c>
    </row>
    <row r="6196" spans="1:7" x14ac:dyDescent="0.35">
      <c r="A6196">
        <v>103034</v>
      </c>
      <c r="B6196" t="s">
        <v>7359</v>
      </c>
      <c r="C6196">
        <v>103034</v>
      </c>
      <c r="D6196" s="1">
        <v>-84.373631000000003</v>
      </c>
      <c r="E6196" s="1">
        <v>33.750722000000003</v>
      </c>
      <c r="F6196" t="s">
        <v>17028</v>
      </c>
      <c r="G6196" t="s">
        <v>16994</v>
      </c>
    </row>
    <row r="6197" spans="1:7" x14ac:dyDescent="0.35">
      <c r="A6197">
        <v>103032</v>
      </c>
      <c r="B6197" t="s">
        <v>7363</v>
      </c>
      <c r="C6197">
        <v>103032</v>
      </c>
      <c r="D6197" s="1">
        <v>-84.374122</v>
      </c>
      <c r="E6197" s="1">
        <v>33.752350999999997</v>
      </c>
      <c r="F6197" t="s">
        <v>17028</v>
      </c>
      <c r="G6197" t="s">
        <v>16994</v>
      </c>
    </row>
    <row r="6198" spans="1:7" x14ac:dyDescent="0.35">
      <c r="A6198">
        <v>103026</v>
      </c>
      <c r="B6198" t="s">
        <v>9739</v>
      </c>
      <c r="C6198">
        <v>103026</v>
      </c>
      <c r="D6198" s="1">
        <v>-84.386347000000001</v>
      </c>
      <c r="E6198" s="1">
        <v>33.746965000000003</v>
      </c>
      <c r="F6198" t="s">
        <v>17031</v>
      </c>
      <c r="G6198" t="s">
        <v>16994</v>
      </c>
    </row>
    <row r="6199" spans="1:7" x14ac:dyDescent="0.35">
      <c r="A6199">
        <v>103024</v>
      </c>
      <c r="B6199" t="s">
        <v>9759</v>
      </c>
      <c r="C6199">
        <v>103024</v>
      </c>
      <c r="D6199" s="1">
        <v>-84.383748999999995</v>
      </c>
      <c r="E6199" s="1">
        <v>33.746940000000002</v>
      </c>
      <c r="F6199" t="s">
        <v>17704</v>
      </c>
      <c r="G6199" t="s">
        <v>16994</v>
      </c>
    </row>
    <row r="6200" spans="1:7" x14ac:dyDescent="0.35">
      <c r="A6200">
        <v>103022</v>
      </c>
      <c r="B6200" t="s">
        <v>9708</v>
      </c>
      <c r="C6200">
        <v>103022</v>
      </c>
      <c r="D6200" s="1">
        <v>-84.381347000000005</v>
      </c>
      <c r="E6200" s="1">
        <v>33.746896</v>
      </c>
      <c r="F6200" t="s">
        <v>17031</v>
      </c>
      <c r="G6200" t="s">
        <v>16994</v>
      </c>
    </row>
    <row r="6201" spans="1:7" x14ac:dyDescent="0.35">
      <c r="A6201">
        <v>10272</v>
      </c>
      <c r="B6201" t="s">
        <v>16730</v>
      </c>
      <c r="C6201">
        <v>902644</v>
      </c>
      <c r="D6201" s="1">
        <v>-84.265427000000003</v>
      </c>
      <c r="E6201" s="1">
        <v>34.087024</v>
      </c>
      <c r="F6201" t="s">
        <v>17705</v>
      </c>
      <c r="G6201" t="s">
        <v>16994</v>
      </c>
    </row>
    <row r="6202" spans="1:7" x14ac:dyDescent="0.35">
      <c r="A6202">
        <v>10266</v>
      </c>
      <c r="B6202" t="s">
        <v>16725</v>
      </c>
      <c r="C6202">
        <v>902641</v>
      </c>
      <c r="D6202" s="1">
        <v>-84.260464164720247</v>
      </c>
      <c r="E6202" s="1">
        <v>34.086171934996102</v>
      </c>
      <c r="F6202" t="s">
        <v>17125</v>
      </c>
      <c r="G6202" t="s">
        <v>16994</v>
      </c>
    </row>
    <row r="6203" spans="1:7" x14ac:dyDescent="0.35">
      <c r="A6203">
        <v>10256</v>
      </c>
      <c r="B6203" t="s">
        <v>16747</v>
      </c>
      <c r="C6203">
        <v>903220</v>
      </c>
      <c r="D6203" s="1">
        <v>-84.278328000000002</v>
      </c>
      <c r="E6203" s="1">
        <v>34.093578999999998</v>
      </c>
      <c r="F6203" t="s">
        <v>397</v>
      </c>
      <c r="G6203" t="s">
        <v>16994</v>
      </c>
    </row>
    <row r="6204" spans="1:7" x14ac:dyDescent="0.35">
      <c r="A6204">
        <v>102554</v>
      </c>
      <c r="B6204" t="s">
        <v>15798</v>
      </c>
      <c r="C6204">
        <v>102554</v>
      </c>
      <c r="D6204" s="1">
        <v>-84.398122999999998</v>
      </c>
      <c r="E6204" s="1">
        <v>33.749164</v>
      </c>
      <c r="F6204" t="s">
        <v>17208</v>
      </c>
      <c r="G6204" t="s">
        <v>16994</v>
      </c>
    </row>
    <row r="6205" spans="1:7" x14ac:dyDescent="0.35">
      <c r="A6205">
        <v>102546</v>
      </c>
      <c r="B6205" t="s">
        <v>2679</v>
      </c>
      <c r="C6205">
        <v>102546</v>
      </c>
      <c r="D6205" s="1">
        <v>-84.393218000000005</v>
      </c>
      <c r="E6205" s="1">
        <v>33.743983999999998</v>
      </c>
      <c r="F6205" t="s">
        <v>17081</v>
      </c>
      <c r="G6205" t="s">
        <v>16994</v>
      </c>
    </row>
    <row r="6206" spans="1:7" x14ac:dyDescent="0.35">
      <c r="A6206">
        <v>102544</v>
      </c>
      <c r="B6206" t="s">
        <v>13429</v>
      </c>
      <c r="C6206">
        <v>102544</v>
      </c>
      <c r="D6206" s="1">
        <v>-84.39452</v>
      </c>
      <c r="E6206" s="1">
        <v>33.744605999999997</v>
      </c>
      <c r="F6206" t="s">
        <v>17063</v>
      </c>
      <c r="G6206" t="s">
        <v>16994</v>
      </c>
    </row>
    <row r="6207" spans="1:7" x14ac:dyDescent="0.35">
      <c r="A6207">
        <v>102534</v>
      </c>
      <c r="B6207" t="s">
        <v>10045</v>
      </c>
      <c r="C6207">
        <v>102534</v>
      </c>
      <c r="D6207" s="1">
        <v>-84.393193999999994</v>
      </c>
      <c r="E6207" s="1">
        <v>33.750976999999999</v>
      </c>
      <c r="F6207" t="s">
        <v>17707</v>
      </c>
      <c r="G6207" t="s">
        <v>16994</v>
      </c>
    </row>
    <row r="6208" spans="1:7" x14ac:dyDescent="0.35">
      <c r="A6208">
        <v>102530</v>
      </c>
      <c r="B6208" t="s">
        <v>4197</v>
      </c>
      <c r="C6208">
        <v>102530</v>
      </c>
      <c r="D6208" s="1">
        <v>-84.381088000000005</v>
      </c>
      <c r="E6208" s="1">
        <v>33.749743000000002</v>
      </c>
      <c r="F6208" t="s">
        <v>17097</v>
      </c>
      <c r="G6208" t="s">
        <v>16994</v>
      </c>
    </row>
    <row r="6209" spans="1:7" x14ac:dyDescent="0.35">
      <c r="A6209">
        <v>10248</v>
      </c>
      <c r="B6209" t="s">
        <v>16756</v>
      </c>
      <c r="C6209">
        <v>902639</v>
      </c>
      <c r="D6209" s="1">
        <v>-84.269007999999999</v>
      </c>
      <c r="E6209" s="1">
        <v>34.087516999999998</v>
      </c>
      <c r="F6209" t="s">
        <v>17705</v>
      </c>
      <c r="G6209" t="s">
        <v>16994</v>
      </c>
    </row>
    <row r="6210" spans="1:7" x14ac:dyDescent="0.35">
      <c r="A6210">
        <v>10238</v>
      </c>
      <c r="B6210" t="s">
        <v>12063</v>
      </c>
      <c r="C6210">
        <v>902637</v>
      </c>
      <c r="D6210" s="1">
        <v>-84.258071999999999</v>
      </c>
      <c r="E6210" s="1">
        <v>34.066704999999999</v>
      </c>
      <c r="F6210" t="s">
        <v>17024</v>
      </c>
      <c r="G6210" t="s">
        <v>16994</v>
      </c>
    </row>
    <row r="6211" spans="1:7" x14ac:dyDescent="0.35">
      <c r="A6211">
        <v>10234</v>
      </c>
      <c r="B6211" t="s">
        <v>12067</v>
      </c>
      <c r="C6211">
        <v>903186</v>
      </c>
      <c r="D6211" s="1">
        <v>-84.253525999999994</v>
      </c>
      <c r="E6211" s="1">
        <v>34.064853999999997</v>
      </c>
      <c r="F6211" t="s">
        <v>17024</v>
      </c>
      <c r="G6211" t="s">
        <v>16994</v>
      </c>
    </row>
    <row r="6212" spans="1:7" x14ac:dyDescent="0.35">
      <c r="A6212">
        <v>102296</v>
      </c>
      <c r="B6212" t="s">
        <v>5758</v>
      </c>
      <c r="C6212">
        <v>102296</v>
      </c>
      <c r="D6212" s="1">
        <v>-84.394318999999996</v>
      </c>
      <c r="E6212" s="1">
        <v>33.751570999999998</v>
      </c>
      <c r="F6212" t="s">
        <v>17089</v>
      </c>
      <c r="G6212" t="s">
        <v>16994</v>
      </c>
    </row>
    <row r="6213" spans="1:7" x14ac:dyDescent="0.35">
      <c r="A6213">
        <v>102282</v>
      </c>
      <c r="B6213" t="s">
        <v>4218</v>
      </c>
      <c r="C6213">
        <v>102282</v>
      </c>
      <c r="D6213" s="1">
        <v>-84.386601999999996</v>
      </c>
      <c r="E6213" s="1">
        <v>33.752282000000001</v>
      </c>
      <c r="F6213" t="s">
        <v>17097</v>
      </c>
      <c r="G6213" t="s">
        <v>16994</v>
      </c>
    </row>
    <row r="6214" spans="1:7" x14ac:dyDescent="0.35">
      <c r="A6214">
        <v>102274</v>
      </c>
      <c r="B6214" t="s">
        <v>353</v>
      </c>
      <c r="C6214">
        <v>102274</v>
      </c>
      <c r="D6214" s="1">
        <v>-84.392419000000004</v>
      </c>
      <c r="E6214" s="1">
        <v>33.753808999999997</v>
      </c>
      <c r="F6214" t="s">
        <v>17708</v>
      </c>
      <c r="G6214" t="s">
        <v>16994</v>
      </c>
    </row>
    <row r="6215" spans="1:7" x14ac:dyDescent="0.35">
      <c r="A6215">
        <v>102262</v>
      </c>
      <c r="B6215" t="s">
        <v>10041</v>
      </c>
      <c r="C6215">
        <v>600037</v>
      </c>
      <c r="D6215" s="1">
        <v>-84.390687</v>
      </c>
      <c r="E6215" s="1">
        <v>33.749630000000003</v>
      </c>
      <c r="F6215" t="s">
        <v>17709</v>
      </c>
      <c r="G6215" t="s">
        <v>16994</v>
      </c>
    </row>
    <row r="6216" spans="1:7" x14ac:dyDescent="0.35">
      <c r="A6216">
        <v>102253</v>
      </c>
      <c r="B6216" t="s">
        <v>2447</v>
      </c>
      <c r="C6216">
        <v>102253</v>
      </c>
      <c r="D6216" s="1">
        <v>-84.387703000000002</v>
      </c>
      <c r="E6216" s="1">
        <v>33.746281000000003</v>
      </c>
      <c r="F6216" t="s">
        <v>17096</v>
      </c>
      <c r="G6216" t="s">
        <v>16994</v>
      </c>
    </row>
    <row r="6217" spans="1:7" x14ac:dyDescent="0.35">
      <c r="A6217">
        <v>102252</v>
      </c>
      <c r="B6217" t="s">
        <v>6394</v>
      </c>
      <c r="C6217">
        <v>102252</v>
      </c>
      <c r="D6217" s="1">
        <v>-84.387732999999997</v>
      </c>
      <c r="E6217" s="1">
        <v>33.741599999999998</v>
      </c>
      <c r="F6217" t="s">
        <v>17096</v>
      </c>
      <c r="G6217" t="s">
        <v>16994</v>
      </c>
    </row>
    <row r="6218" spans="1:7" x14ac:dyDescent="0.35">
      <c r="A6218">
        <v>102228</v>
      </c>
      <c r="B6218" t="s">
        <v>4206</v>
      </c>
      <c r="C6218">
        <v>102228</v>
      </c>
      <c r="D6218" s="1">
        <v>-84.388581000000002</v>
      </c>
      <c r="E6218" s="1">
        <v>33.753596999999999</v>
      </c>
      <c r="F6218" t="s">
        <v>17097</v>
      </c>
      <c r="G6218" t="s">
        <v>16994</v>
      </c>
    </row>
    <row r="6219" spans="1:7" x14ac:dyDescent="0.35">
      <c r="A6219">
        <v>102226</v>
      </c>
      <c r="B6219" t="s">
        <v>9006</v>
      </c>
      <c r="C6219">
        <v>102226</v>
      </c>
      <c r="D6219" s="1">
        <v>-84.390658999999999</v>
      </c>
      <c r="E6219" s="1">
        <v>33.754992000000001</v>
      </c>
      <c r="F6219" t="s">
        <v>17097</v>
      </c>
      <c r="G6219" t="s">
        <v>16994</v>
      </c>
    </row>
    <row r="6220" spans="1:7" x14ac:dyDescent="0.35">
      <c r="A6220">
        <v>102222</v>
      </c>
      <c r="B6220" t="s">
        <v>16705</v>
      </c>
      <c r="C6220">
        <v>102222</v>
      </c>
      <c r="D6220" s="1">
        <v>-84.398064000000005</v>
      </c>
      <c r="E6220" s="1">
        <v>33.743098000000003</v>
      </c>
      <c r="F6220" t="s">
        <v>17089</v>
      </c>
      <c r="G6220" t="s">
        <v>16994</v>
      </c>
    </row>
    <row r="6221" spans="1:7" x14ac:dyDescent="0.35">
      <c r="A6221">
        <v>10222</v>
      </c>
      <c r="B6221" t="s">
        <v>1753</v>
      </c>
      <c r="C6221">
        <v>903085</v>
      </c>
      <c r="D6221" s="1">
        <v>-84.252481000000003</v>
      </c>
      <c r="E6221" s="1">
        <v>34.061247999999999</v>
      </c>
      <c r="F6221" t="s">
        <v>17023</v>
      </c>
      <c r="G6221" t="s">
        <v>16994</v>
      </c>
    </row>
    <row r="6222" spans="1:7" x14ac:dyDescent="0.35">
      <c r="A6222">
        <v>10220</v>
      </c>
      <c r="B6222" t="s">
        <v>1751</v>
      </c>
      <c r="C6222">
        <v>903084</v>
      </c>
      <c r="D6222" s="1">
        <v>-84.254400000000004</v>
      </c>
      <c r="E6222" s="1">
        <v>34.062350000000002</v>
      </c>
      <c r="F6222" t="s">
        <v>17023</v>
      </c>
      <c r="G6222" t="s">
        <v>16994</v>
      </c>
    </row>
    <row r="6223" spans="1:7" x14ac:dyDescent="0.35">
      <c r="A6223">
        <v>10218</v>
      </c>
      <c r="B6223" t="s">
        <v>12065</v>
      </c>
      <c r="C6223">
        <v>903083</v>
      </c>
      <c r="D6223" s="1">
        <v>-84.253907999999996</v>
      </c>
      <c r="E6223" s="1">
        <v>34.064694000000003</v>
      </c>
      <c r="F6223" t="s">
        <v>17023</v>
      </c>
      <c r="G6223" t="s">
        <v>16994</v>
      </c>
    </row>
    <row r="6224" spans="1:7" x14ac:dyDescent="0.35">
      <c r="A6224">
        <v>102174</v>
      </c>
      <c r="B6224" t="s">
        <v>4229</v>
      </c>
      <c r="C6224">
        <v>102174</v>
      </c>
      <c r="D6224" s="1">
        <v>-84.382914</v>
      </c>
      <c r="E6224" s="1">
        <v>33.749893999999998</v>
      </c>
      <c r="F6224" t="s">
        <v>17077</v>
      </c>
      <c r="G6224" t="s">
        <v>16994</v>
      </c>
    </row>
    <row r="6225" spans="1:7" x14ac:dyDescent="0.35">
      <c r="A6225">
        <v>102173</v>
      </c>
      <c r="B6225" t="s">
        <v>4223</v>
      </c>
      <c r="C6225">
        <v>102173</v>
      </c>
      <c r="D6225" s="1">
        <v>-84.384285000000006</v>
      </c>
      <c r="E6225" s="1">
        <v>33.750599999999999</v>
      </c>
      <c r="F6225" t="s">
        <v>17097</v>
      </c>
      <c r="G6225" t="s">
        <v>16994</v>
      </c>
    </row>
    <row r="6226" spans="1:7" x14ac:dyDescent="0.35">
      <c r="A6226">
        <v>102172</v>
      </c>
      <c r="B6226" t="s">
        <v>4214</v>
      </c>
      <c r="C6226">
        <v>102172</v>
      </c>
      <c r="D6226" s="1">
        <v>-84.380315999999993</v>
      </c>
      <c r="E6226" s="1">
        <v>33.749797000000001</v>
      </c>
      <c r="F6226" t="s">
        <v>17077</v>
      </c>
      <c r="G6226" t="s">
        <v>16994</v>
      </c>
    </row>
    <row r="6227" spans="1:7" x14ac:dyDescent="0.35">
      <c r="A6227">
        <v>102170</v>
      </c>
      <c r="B6227" t="s">
        <v>4227</v>
      </c>
      <c r="C6227">
        <v>102170</v>
      </c>
      <c r="D6227" s="1">
        <v>-84.385666000000001</v>
      </c>
      <c r="E6227" s="1">
        <v>33.751539999999999</v>
      </c>
      <c r="F6227" t="s">
        <v>17097</v>
      </c>
      <c r="G6227" t="s">
        <v>16994</v>
      </c>
    </row>
    <row r="6228" spans="1:7" x14ac:dyDescent="0.35">
      <c r="A6228">
        <v>102156</v>
      </c>
      <c r="B6228" t="s">
        <v>9209</v>
      </c>
      <c r="C6228">
        <v>600039</v>
      </c>
      <c r="D6228" s="1">
        <v>-84.391726000000006</v>
      </c>
      <c r="E6228" s="1">
        <v>33.751931999999996</v>
      </c>
      <c r="F6228" t="s">
        <v>17710</v>
      </c>
      <c r="G6228" t="s">
        <v>16994</v>
      </c>
    </row>
    <row r="6229" spans="1:7" x14ac:dyDescent="0.35">
      <c r="A6229">
        <v>102152</v>
      </c>
      <c r="B6229" t="s">
        <v>9060</v>
      </c>
      <c r="C6229">
        <v>102152</v>
      </c>
      <c r="D6229" s="1">
        <v>-84.388392999999994</v>
      </c>
      <c r="E6229" s="1">
        <v>33.750042999999998</v>
      </c>
      <c r="F6229" t="s">
        <v>17031</v>
      </c>
      <c r="G6229" t="s">
        <v>16994</v>
      </c>
    </row>
    <row r="6230" spans="1:7" x14ac:dyDescent="0.35">
      <c r="A6230">
        <v>102148</v>
      </c>
      <c r="B6230" t="s">
        <v>10047</v>
      </c>
      <c r="C6230">
        <v>102148</v>
      </c>
      <c r="D6230" s="1">
        <v>-84.392066</v>
      </c>
      <c r="E6230" s="1">
        <v>33.750329000000001</v>
      </c>
      <c r="F6230" t="s">
        <v>17711</v>
      </c>
      <c r="G6230" t="s">
        <v>16994</v>
      </c>
    </row>
    <row r="6231" spans="1:7" x14ac:dyDescent="0.35">
      <c r="A6231">
        <v>10214</v>
      </c>
      <c r="B6231" t="s">
        <v>11272</v>
      </c>
      <c r="C6231">
        <v>903046</v>
      </c>
      <c r="D6231" s="1">
        <v>-84.295240000000007</v>
      </c>
      <c r="E6231" s="1">
        <v>34.088794999999998</v>
      </c>
      <c r="F6231" t="s">
        <v>360</v>
      </c>
      <c r="G6231" t="s">
        <v>16994</v>
      </c>
    </row>
    <row r="6232" spans="1:7" x14ac:dyDescent="0.35">
      <c r="A6232">
        <v>102124</v>
      </c>
      <c r="B6232" t="s">
        <v>781</v>
      </c>
      <c r="C6232">
        <v>102124</v>
      </c>
      <c r="D6232" s="1">
        <v>-84.382255000000001</v>
      </c>
      <c r="E6232" s="1">
        <v>33.755507000000001</v>
      </c>
      <c r="F6232" t="s">
        <v>17096</v>
      </c>
      <c r="G6232" t="s">
        <v>16994</v>
      </c>
    </row>
    <row r="6233" spans="1:7" x14ac:dyDescent="0.35">
      <c r="A6233">
        <v>10212</v>
      </c>
      <c r="B6233" t="s">
        <v>11279</v>
      </c>
      <c r="C6233">
        <v>903045</v>
      </c>
      <c r="D6233" s="1">
        <v>-84.285415</v>
      </c>
      <c r="E6233" s="1">
        <v>34.092039</v>
      </c>
      <c r="F6233" t="s">
        <v>397</v>
      </c>
      <c r="G6233" t="s">
        <v>16994</v>
      </c>
    </row>
    <row r="6234" spans="1:7" x14ac:dyDescent="0.35">
      <c r="A6234">
        <v>102112</v>
      </c>
      <c r="B6234" t="s">
        <v>16711</v>
      </c>
      <c r="C6234">
        <v>102112</v>
      </c>
      <c r="D6234" s="1">
        <v>-84.398380000000003</v>
      </c>
      <c r="E6234" s="1">
        <v>33.741990000000001</v>
      </c>
      <c r="F6234" t="s">
        <v>17712</v>
      </c>
      <c r="G6234" t="s">
        <v>16994</v>
      </c>
    </row>
    <row r="6235" spans="1:7" x14ac:dyDescent="0.35">
      <c r="A6235">
        <v>102078</v>
      </c>
      <c r="B6235" t="s">
        <v>15906</v>
      </c>
      <c r="C6235">
        <v>102078</v>
      </c>
      <c r="D6235" s="1">
        <v>-84.396264000000002</v>
      </c>
      <c r="E6235" s="1">
        <v>33.750512999999998</v>
      </c>
      <c r="F6235" t="s">
        <v>17037</v>
      </c>
      <c r="G6235" t="s">
        <v>16994</v>
      </c>
    </row>
    <row r="6236" spans="1:7" x14ac:dyDescent="0.35">
      <c r="A6236">
        <v>102074</v>
      </c>
      <c r="B6236" t="s">
        <v>5762</v>
      </c>
      <c r="C6236">
        <v>102074</v>
      </c>
      <c r="D6236" s="1">
        <v>-84.395177000000004</v>
      </c>
      <c r="E6236" s="1">
        <v>33.750585000000001</v>
      </c>
      <c r="F6236" t="s">
        <v>17713</v>
      </c>
      <c r="G6236" t="s">
        <v>16994</v>
      </c>
    </row>
    <row r="6237" spans="1:7" x14ac:dyDescent="0.35">
      <c r="A6237">
        <v>102062</v>
      </c>
      <c r="B6237" t="s">
        <v>9251</v>
      </c>
      <c r="C6237">
        <v>102062</v>
      </c>
      <c r="D6237" s="1">
        <v>-84.390749999999997</v>
      </c>
      <c r="E6237" s="1">
        <v>33.75141</v>
      </c>
      <c r="F6237" t="s">
        <v>17704</v>
      </c>
      <c r="G6237" t="s">
        <v>16994</v>
      </c>
    </row>
    <row r="6238" spans="1:7" x14ac:dyDescent="0.35">
      <c r="A6238">
        <v>102056</v>
      </c>
      <c r="B6238" t="s">
        <v>2689</v>
      </c>
      <c r="C6238">
        <v>102056</v>
      </c>
      <c r="D6238" s="1">
        <v>-84.392111</v>
      </c>
      <c r="E6238" s="1">
        <v>33.747725000000003</v>
      </c>
      <c r="F6238" t="s">
        <v>17081</v>
      </c>
      <c r="G6238" t="s">
        <v>16994</v>
      </c>
    </row>
    <row r="6239" spans="1:7" x14ac:dyDescent="0.35">
      <c r="A6239">
        <v>102054</v>
      </c>
      <c r="B6239" t="s">
        <v>2681</v>
      </c>
      <c r="C6239">
        <v>102054</v>
      </c>
      <c r="D6239" s="1">
        <v>-84.393321999999998</v>
      </c>
      <c r="E6239" s="1">
        <v>33.742935000000003</v>
      </c>
      <c r="F6239" t="s">
        <v>17081</v>
      </c>
      <c r="G6239" t="s">
        <v>16994</v>
      </c>
    </row>
    <row r="6240" spans="1:7" x14ac:dyDescent="0.35">
      <c r="A6240">
        <v>102053</v>
      </c>
      <c r="B6240" t="s">
        <v>13441</v>
      </c>
      <c r="C6240">
        <v>102053</v>
      </c>
      <c r="D6240" s="1">
        <v>-84.394549999999995</v>
      </c>
      <c r="E6240" s="1">
        <v>33.742019999999997</v>
      </c>
      <c r="F6240" t="s">
        <v>17063</v>
      </c>
      <c r="G6240" t="s">
        <v>16994</v>
      </c>
    </row>
    <row r="6241" spans="1:7" x14ac:dyDescent="0.35">
      <c r="A6241">
        <v>102052</v>
      </c>
      <c r="B6241" t="s">
        <v>13431</v>
      </c>
      <c r="C6241">
        <v>102052</v>
      </c>
      <c r="D6241" s="1">
        <v>-84.394540000000006</v>
      </c>
      <c r="E6241" s="1">
        <v>33.742933000000001</v>
      </c>
      <c r="F6241" t="s">
        <v>17063</v>
      </c>
      <c r="G6241" t="s">
        <v>16994</v>
      </c>
    </row>
    <row r="6242" spans="1:7" x14ac:dyDescent="0.35">
      <c r="A6242">
        <v>102046</v>
      </c>
      <c r="B6242" t="s">
        <v>4209</v>
      </c>
      <c r="C6242">
        <v>102046</v>
      </c>
      <c r="D6242" s="1">
        <v>-84.384945000000002</v>
      </c>
      <c r="E6242" s="1">
        <v>33.751429999999999</v>
      </c>
      <c r="F6242" t="s">
        <v>17077</v>
      </c>
      <c r="G6242" t="s">
        <v>16994</v>
      </c>
    </row>
    <row r="6243" spans="1:7" x14ac:dyDescent="0.35">
      <c r="A6243">
        <v>102044</v>
      </c>
      <c r="B6243" t="s">
        <v>4218</v>
      </c>
      <c r="C6243">
        <v>102044</v>
      </c>
      <c r="D6243" s="1">
        <v>-84.386448999999999</v>
      </c>
      <c r="E6243" s="1">
        <v>33.752299999999998</v>
      </c>
      <c r="F6243" t="s">
        <v>17077</v>
      </c>
      <c r="G6243" t="s">
        <v>16994</v>
      </c>
    </row>
    <row r="6244" spans="1:7" x14ac:dyDescent="0.35">
      <c r="A6244">
        <v>102042</v>
      </c>
      <c r="B6244" t="s">
        <v>4225</v>
      </c>
      <c r="C6244">
        <v>102042</v>
      </c>
      <c r="D6244" s="1">
        <v>-84.387569999999997</v>
      </c>
      <c r="E6244" s="1">
        <v>33.753104999999998</v>
      </c>
      <c r="F6244" t="s">
        <v>17077</v>
      </c>
      <c r="G6244" t="s">
        <v>16994</v>
      </c>
    </row>
    <row r="6245" spans="1:7" x14ac:dyDescent="0.35">
      <c r="A6245">
        <v>102032</v>
      </c>
      <c r="B6245" t="s">
        <v>13425</v>
      </c>
      <c r="C6245">
        <v>102032</v>
      </c>
      <c r="D6245" s="1">
        <v>-84.391065999999995</v>
      </c>
      <c r="E6245" s="1">
        <v>33.751593</v>
      </c>
      <c r="F6245" t="s">
        <v>17714</v>
      </c>
      <c r="G6245" t="s">
        <v>16994</v>
      </c>
    </row>
    <row r="6246" spans="1:7" x14ac:dyDescent="0.35">
      <c r="A6246">
        <v>102030</v>
      </c>
      <c r="B6246" t="s">
        <v>13449</v>
      </c>
      <c r="C6246">
        <v>102030</v>
      </c>
      <c r="D6246" s="1">
        <v>-84.392775</v>
      </c>
      <c r="E6246" s="1">
        <v>33.749450000000003</v>
      </c>
      <c r="F6246" t="s">
        <v>17063</v>
      </c>
      <c r="G6246" t="s">
        <v>16994</v>
      </c>
    </row>
    <row r="6247" spans="1:7" x14ac:dyDescent="0.35">
      <c r="A6247">
        <v>102028</v>
      </c>
      <c r="B6247" t="s">
        <v>13443</v>
      </c>
      <c r="C6247">
        <v>102028</v>
      </c>
      <c r="D6247" s="1">
        <v>-84.393686000000002</v>
      </c>
      <c r="E6247" s="1">
        <v>33.748089</v>
      </c>
      <c r="F6247" t="s">
        <v>17063</v>
      </c>
      <c r="G6247" t="s">
        <v>16994</v>
      </c>
    </row>
    <row r="6248" spans="1:7" x14ac:dyDescent="0.35">
      <c r="A6248">
        <v>102026</v>
      </c>
      <c r="B6248" t="s">
        <v>13445</v>
      </c>
      <c r="C6248">
        <v>102026</v>
      </c>
      <c r="D6248" s="1">
        <v>-84.394369999999995</v>
      </c>
      <c r="E6248" s="1">
        <v>33.747202000000001</v>
      </c>
      <c r="F6248" t="s">
        <v>17063</v>
      </c>
      <c r="G6248" t="s">
        <v>16994</v>
      </c>
    </row>
    <row r="6249" spans="1:7" x14ac:dyDescent="0.35">
      <c r="A6249">
        <v>102022</v>
      </c>
      <c r="B6249" t="s">
        <v>12789</v>
      </c>
      <c r="C6249">
        <v>102022</v>
      </c>
      <c r="D6249" s="1">
        <v>-84.393056999999999</v>
      </c>
      <c r="E6249" s="1">
        <v>33.750787000000003</v>
      </c>
      <c r="F6249" t="s">
        <v>17037</v>
      </c>
      <c r="G6249" t="s">
        <v>16994</v>
      </c>
    </row>
    <row r="6250" spans="1:7" x14ac:dyDescent="0.35">
      <c r="A6250">
        <v>102011</v>
      </c>
      <c r="B6250" t="s">
        <v>6759</v>
      </c>
      <c r="C6250">
        <v>102011</v>
      </c>
      <c r="D6250" s="1">
        <v>-84.379323999999997</v>
      </c>
      <c r="E6250" s="1">
        <v>33.745662000000003</v>
      </c>
      <c r="F6250" t="s">
        <v>17097</v>
      </c>
      <c r="G6250" t="s">
        <v>16994</v>
      </c>
    </row>
    <row r="6251" spans="1:7" x14ac:dyDescent="0.35">
      <c r="A6251">
        <v>102009</v>
      </c>
      <c r="B6251" t="s">
        <v>9748</v>
      </c>
      <c r="C6251">
        <v>102009</v>
      </c>
      <c r="D6251" s="1">
        <v>-84.378882000000004</v>
      </c>
      <c r="E6251" s="1">
        <v>33.746791999999999</v>
      </c>
      <c r="F6251" t="s">
        <v>17037</v>
      </c>
      <c r="G6251" t="s">
        <v>16994</v>
      </c>
    </row>
    <row r="6252" spans="1:7" x14ac:dyDescent="0.35">
      <c r="A6252">
        <v>102007</v>
      </c>
      <c r="B6252" t="s">
        <v>9708</v>
      </c>
      <c r="C6252">
        <v>102007</v>
      </c>
      <c r="D6252" s="1">
        <v>-84.381563999999997</v>
      </c>
      <c r="E6252" s="1">
        <v>33.746833000000002</v>
      </c>
      <c r="F6252" t="s">
        <v>17037</v>
      </c>
      <c r="G6252" t="s">
        <v>16994</v>
      </c>
    </row>
    <row r="6253" spans="1:7" x14ac:dyDescent="0.35">
      <c r="A6253">
        <v>102006</v>
      </c>
      <c r="B6253" t="s">
        <v>9759</v>
      </c>
      <c r="C6253">
        <v>102006</v>
      </c>
      <c r="D6253" s="1">
        <v>-84.383933999999996</v>
      </c>
      <c r="E6253" s="1">
        <v>33.746841000000003</v>
      </c>
      <c r="F6253" t="s">
        <v>17037</v>
      </c>
      <c r="G6253" t="s">
        <v>16994</v>
      </c>
    </row>
    <row r="6254" spans="1:7" x14ac:dyDescent="0.35">
      <c r="A6254">
        <v>905236</v>
      </c>
      <c r="B6254" t="s">
        <v>12492</v>
      </c>
      <c r="C6254">
        <v>905236</v>
      </c>
      <c r="D6254" s="1">
        <v>-84.348703999999998</v>
      </c>
      <c r="E6254" s="1">
        <v>33.857374</v>
      </c>
      <c r="F6254" t="s">
        <v>17071</v>
      </c>
      <c r="G6254" t="s">
        <v>16994</v>
      </c>
    </row>
    <row r="6255" spans="1:7" x14ac:dyDescent="0.35">
      <c r="A6255">
        <v>10188</v>
      </c>
      <c r="B6255" t="s">
        <v>12090</v>
      </c>
      <c r="C6255">
        <v>902982</v>
      </c>
      <c r="D6255" s="1">
        <v>-84.247470000000007</v>
      </c>
      <c r="E6255" s="1">
        <v>34.062559999999998</v>
      </c>
      <c r="F6255" t="s">
        <v>17024</v>
      </c>
      <c r="G6255" t="s">
        <v>16994</v>
      </c>
    </row>
    <row r="6256" spans="1:7" x14ac:dyDescent="0.35">
      <c r="A6256">
        <v>10186</v>
      </c>
      <c r="B6256" t="s">
        <v>11296</v>
      </c>
      <c r="C6256">
        <v>902981</v>
      </c>
      <c r="D6256" s="1">
        <v>-84.279531000000006</v>
      </c>
      <c r="E6256" s="1">
        <v>34.093963000000002</v>
      </c>
      <c r="F6256" t="s">
        <v>360</v>
      </c>
      <c r="G6256" t="s">
        <v>16994</v>
      </c>
    </row>
    <row r="6257" spans="1:7" x14ac:dyDescent="0.35">
      <c r="A6257">
        <v>10172</v>
      </c>
      <c r="B6257" t="s">
        <v>4234</v>
      </c>
      <c r="C6257">
        <v>902905</v>
      </c>
      <c r="D6257" s="1">
        <v>-84.269246999999993</v>
      </c>
      <c r="E6257" s="1">
        <v>34.089933000000002</v>
      </c>
      <c r="F6257" t="s">
        <v>17135</v>
      </c>
      <c r="G6257" t="s">
        <v>16994</v>
      </c>
    </row>
    <row r="6258" spans="1:7" x14ac:dyDescent="0.35">
      <c r="A6258">
        <v>10170</v>
      </c>
      <c r="B6258" t="s">
        <v>11294</v>
      </c>
      <c r="C6258">
        <v>902904</v>
      </c>
      <c r="D6258" s="1">
        <v>-84.288614999999993</v>
      </c>
      <c r="E6258" s="1">
        <v>34.091926999999998</v>
      </c>
      <c r="F6258" t="s">
        <v>397</v>
      </c>
      <c r="G6258" t="s">
        <v>16994</v>
      </c>
    </row>
    <row r="6259" spans="1:7" x14ac:dyDescent="0.35">
      <c r="A6259">
        <v>10150</v>
      </c>
      <c r="B6259" t="s">
        <v>11274</v>
      </c>
      <c r="C6259">
        <v>902978</v>
      </c>
      <c r="D6259" s="1">
        <v>-84.284312</v>
      </c>
      <c r="E6259" s="1">
        <v>34.092247999999998</v>
      </c>
      <c r="F6259" t="s">
        <v>360</v>
      </c>
      <c r="G6259" t="s">
        <v>16994</v>
      </c>
    </row>
    <row r="6260" spans="1:7" x14ac:dyDescent="0.35">
      <c r="A6260">
        <v>101466</v>
      </c>
      <c r="B6260" t="s">
        <v>9115</v>
      </c>
      <c r="C6260">
        <v>101466</v>
      </c>
      <c r="D6260" s="1">
        <v>-84.417390999999995</v>
      </c>
      <c r="E6260" s="1">
        <v>33.754759</v>
      </c>
      <c r="F6260" t="s">
        <v>17715</v>
      </c>
      <c r="G6260" t="s">
        <v>16994</v>
      </c>
    </row>
    <row r="6261" spans="1:7" x14ac:dyDescent="0.35">
      <c r="A6261">
        <v>10146</v>
      </c>
      <c r="B6261" t="s">
        <v>16742</v>
      </c>
      <c r="C6261">
        <v>902976</v>
      </c>
      <c r="D6261" s="1">
        <v>-84.276483999999996</v>
      </c>
      <c r="E6261" s="1">
        <v>34.092278</v>
      </c>
      <c r="F6261" t="s">
        <v>360</v>
      </c>
      <c r="G6261" t="s">
        <v>16994</v>
      </c>
    </row>
    <row r="6262" spans="1:7" x14ac:dyDescent="0.35">
      <c r="A6262">
        <v>10142</v>
      </c>
      <c r="B6262" t="s">
        <v>4234</v>
      </c>
      <c r="C6262">
        <v>906745</v>
      </c>
      <c r="D6262" s="1">
        <v>-84.270030000000006</v>
      </c>
      <c r="E6262" s="1">
        <v>34.090814999999999</v>
      </c>
      <c r="F6262" t="s">
        <v>17136</v>
      </c>
      <c r="G6262" t="s">
        <v>16994</v>
      </c>
    </row>
    <row r="6263" spans="1:7" x14ac:dyDescent="0.35">
      <c r="A6263">
        <v>10134</v>
      </c>
      <c r="B6263" t="s">
        <v>759</v>
      </c>
      <c r="C6263">
        <v>902902</v>
      </c>
      <c r="D6263" s="1">
        <v>-84.404936000000006</v>
      </c>
      <c r="E6263" s="1">
        <v>33.748928999999997</v>
      </c>
      <c r="F6263" t="s">
        <v>17037</v>
      </c>
      <c r="G6263" t="s">
        <v>16994</v>
      </c>
    </row>
    <row r="6264" spans="1:7" x14ac:dyDescent="0.35">
      <c r="A6264">
        <v>101135</v>
      </c>
      <c r="B6264" t="s">
        <v>11624</v>
      </c>
      <c r="C6264">
        <v>101135</v>
      </c>
      <c r="D6264" s="1">
        <v>-84.405153999999996</v>
      </c>
      <c r="E6264" s="1">
        <v>33.748055000000001</v>
      </c>
      <c r="F6264" t="s">
        <v>17037</v>
      </c>
      <c r="G6264" t="s">
        <v>16994</v>
      </c>
    </row>
    <row r="6265" spans="1:7" x14ac:dyDescent="0.35">
      <c r="A6265">
        <v>101133</v>
      </c>
      <c r="B6265" t="s">
        <v>9124</v>
      </c>
      <c r="C6265">
        <v>101133</v>
      </c>
      <c r="D6265" s="1">
        <v>-84.414293000000001</v>
      </c>
      <c r="E6265" s="1">
        <v>33.754778999999999</v>
      </c>
      <c r="F6265" t="s">
        <v>17716</v>
      </c>
      <c r="G6265" t="s">
        <v>16994</v>
      </c>
    </row>
    <row r="6266" spans="1:7" x14ac:dyDescent="0.35">
      <c r="A6266">
        <v>101126</v>
      </c>
      <c r="B6266" t="s">
        <v>12930</v>
      </c>
      <c r="C6266">
        <v>101126</v>
      </c>
      <c r="D6266" s="1">
        <v>-84.399749999999997</v>
      </c>
      <c r="E6266" s="1">
        <v>33.749074999999998</v>
      </c>
      <c r="F6266" t="s">
        <v>17037</v>
      </c>
      <c r="G6266" t="s">
        <v>16994</v>
      </c>
    </row>
    <row r="6267" spans="1:7" x14ac:dyDescent="0.35">
      <c r="A6267">
        <v>101124</v>
      </c>
      <c r="B6267" t="s">
        <v>12927</v>
      </c>
      <c r="C6267">
        <v>101124</v>
      </c>
      <c r="D6267" s="1">
        <v>-84.401218999999998</v>
      </c>
      <c r="E6267" s="1">
        <v>33.747850999999997</v>
      </c>
      <c r="F6267" t="s">
        <v>17037</v>
      </c>
      <c r="G6267" t="s">
        <v>16994</v>
      </c>
    </row>
    <row r="6268" spans="1:7" x14ac:dyDescent="0.35">
      <c r="A6268">
        <v>101108</v>
      </c>
      <c r="B6268" t="s">
        <v>9385</v>
      </c>
      <c r="C6268">
        <v>101108</v>
      </c>
      <c r="D6268" s="1">
        <v>-84.402941999999996</v>
      </c>
      <c r="E6268" s="1">
        <v>33.741301999999997</v>
      </c>
      <c r="F6268" t="s">
        <v>17208</v>
      </c>
      <c r="G6268" t="s">
        <v>16994</v>
      </c>
    </row>
    <row r="6269" spans="1:7" x14ac:dyDescent="0.35">
      <c r="A6269">
        <v>101069</v>
      </c>
      <c r="B6269" t="s">
        <v>9080</v>
      </c>
      <c r="C6269">
        <v>101069</v>
      </c>
      <c r="D6269" s="1">
        <v>-84.417738999999997</v>
      </c>
      <c r="E6269" s="1">
        <v>33.754677999999998</v>
      </c>
      <c r="F6269" t="s">
        <v>17263</v>
      </c>
      <c r="G6269" t="s">
        <v>16994</v>
      </c>
    </row>
    <row r="6270" spans="1:7" x14ac:dyDescent="0.35">
      <c r="A6270">
        <v>101046</v>
      </c>
      <c r="B6270" t="s">
        <v>756</v>
      </c>
      <c r="C6270">
        <v>101046</v>
      </c>
      <c r="D6270" s="1">
        <v>-84.414597000000001</v>
      </c>
      <c r="E6270" s="1">
        <v>33.749146000000003</v>
      </c>
      <c r="F6270" t="s">
        <v>17037</v>
      </c>
      <c r="G6270" t="s">
        <v>16994</v>
      </c>
    </row>
    <row r="6271" spans="1:7" x14ac:dyDescent="0.35">
      <c r="A6271">
        <v>101044</v>
      </c>
      <c r="B6271" t="s">
        <v>749</v>
      </c>
      <c r="C6271">
        <v>101044</v>
      </c>
      <c r="D6271" s="1">
        <v>-84.413086000000007</v>
      </c>
      <c r="E6271" s="1">
        <v>33.749167999999997</v>
      </c>
      <c r="F6271" t="s">
        <v>9520</v>
      </c>
      <c r="G6271" t="s">
        <v>16994</v>
      </c>
    </row>
    <row r="6272" spans="1:7" x14ac:dyDescent="0.35">
      <c r="A6272">
        <v>101042</v>
      </c>
      <c r="B6272" t="s">
        <v>752</v>
      </c>
      <c r="C6272">
        <v>101042</v>
      </c>
      <c r="D6272" s="1">
        <v>-84.410651000000001</v>
      </c>
      <c r="E6272" s="1">
        <v>33.749192000000001</v>
      </c>
      <c r="F6272" t="s">
        <v>17037</v>
      </c>
      <c r="G6272" t="s">
        <v>16994</v>
      </c>
    </row>
    <row r="6273" spans="1:7" x14ac:dyDescent="0.35">
      <c r="A6273">
        <v>101040</v>
      </c>
      <c r="B6273" t="s">
        <v>741</v>
      </c>
      <c r="C6273">
        <v>101040</v>
      </c>
      <c r="D6273" s="1">
        <v>-84.409324999999995</v>
      </c>
      <c r="E6273" s="1">
        <v>33.749191000000003</v>
      </c>
      <c r="F6273" t="s">
        <v>17037</v>
      </c>
      <c r="G6273" t="s">
        <v>16994</v>
      </c>
    </row>
    <row r="6274" spans="1:7" x14ac:dyDescent="0.35">
      <c r="A6274">
        <v>101036</v>
      </c>
      <c r="B6274" t="s">
        <v>763</v>
      </c>
      <c r="C6274">
        <v>101036</v>
      </c>
      <c r="D6274" s="1">
        <v>-84.406577999999996</v>
      </c>
      <c r="E6274" s="1">
        <v>33.749020000000002</v>
      </c>
      <c r="F6274" t="s">
        <v>17037</v>
      </c>
      <c r="G6274" t="s">
        <v>16994</v>
      </c>
    </row>
    <row r="6275" spans="1:7" x14ac:dyDescent="0.35">
      <c r="A6275">
        <v>101030</v>
      </c>
      <c r="B6275" t="s">
        <v>12927</v>
      </c>
      <c r="C6275">
        <v>101030</v>
      </c>
      <c r="D6275" s="1">
        <v>-84.401161000000002</v>
      </c>
      <c r="E6275" s="1">
        <v>33.748085000000003</v>
      </c>
      <c r="F6275" t="s">
        <v>17031</v>
      </c>
      <c r="G6275" t="s">
        <v>16994</v>
      </c>
    </row>
    <row r="6276" spans="1:7" x14ac:dyDescent="0.35">
      <c r="A6276">
        <v>101026</v>
      </c>
      <c r="B6276" t="s">
        <v>756</v>
      </c>
      <c r="C6276">
        <v>101026</v>
      </c>
      <c r="D6276" s="1">
        <v>-84.414270999999999</v>
      </c>
      <c r="E6276" s="1">
        <v>33.749457</v>
      </c>
      <c r="F6276" t="s">
        <v>9517</v>
      </c>
      <c r="G6276" t="s">
        <v>16994</v>
      </c>
    </row>
    <row r="6277" spans="1:7" x14ac:dyDescent="0.35">
      <c r="A6277">
        <v>101024</v>
      </c>
      <c r="B6277" t="s">
        <v>749</v>
      </c>
      <c r="C6277">
        <v>101024</v>
      </c>
      <c r="D6277" s="1">
        <v>-84.412599</v>
      </c>
      <c r="E6277" s="1">
        <v>33.749555999999998</v>
      </c>
      <c r="F6277" t="s">
        <v>9517</v>
      </c>
      <c r="G6277" t="s">
        <v>16994</v>
      </c>
    </row>
    <row r="6278" spans="1:7" x14ac:dyDescent="0.35">
      <c r="A6278">
        <v>101022</v>
      </c>
      <c r="B6278" t="s">
        <v>754</v>
      </c>
      <c r="C6278">
        <v>101022</v>
      </c>
      <c r="D6278" s="1">
        <v>-84.411219000000003</v>
      </c>
      <c r="E6278" s="1">
        <v>33.749364999999997</v>
      </c>
      <c r="F6278" t="s">
        <v>17031</v>
      </c>
      <c r="G6278" t="s">
        <v>16994</v>
      </c>
    </row>
    <row r="6279" spans="1:7" x14ac:dyDescent="0.35">
      <c r="A6279">
        <v>101016</v>
      </c>
      <c r="B6279" t="s">
        <v>763</v>
      </c>
      <c r="C6279">
        <v>101016</v>
      </c>
      <c r="D6279" s="1">
        <v>-84.406514000000001</v>
      </c>
      <c r="E6279" s="1">
        <v>33.749181999999998</v>
      </c>
      <c r="F6279" t="s">
        <v>17031</v>
      </c>
      <c r="G6279" t="s">
        <v>16994</v>
      </c>
    </row>
    <row r="6280" spans="1:7" x14ac:dyDescent="0.35">
      <c r="A6280">
        <v>101010</v>
      </c>
      <c r="B6280" t="s">
        <v>12930</v>
      </c>
      <c r="C6280">
        <v>101010</v>
      </c>
      <c r="D6280" s="1">
        <v>-84.399784999999994</v>
      </c>
      <c r="E6280" s="1">
        <v>33.749240999999998</v>
      </c>
      <c r="F6280" t="s">
        <v>17031</v>
      </c>
      <c r="G6280" t="s">
        <v>16994</v>
      </c>
    </row>
    <row r="6281" spans="1:7" x14ac:dyDescent="0.35">
      <c r="A6281">
        <v>10056</v>
      </c>
      <c r="B6281" t="s">
        <v>11607</v>
      </c>
      <c r="C6281">
        <v>902799</v>
      </c>
      <c r="D6281" s="1">
        <v>-84.260458</v>
      </c>
      <c r="E6281" s="1">
        <v>34.076400999999997</v>
      </c>
      <c r="F6281" t="s">
        <v>17717</v>
      </c>
      <c r="G6281" t="s">
        <v>16994</v>
      </c>
    </row>
    <row r="6282" spans="1:7" x14ac:dyDescent="0.35">
      <c r="A6282">
        <v>10054</v>
      </c>
      <c r="B6282" t="s">
        <v>11586</v>
      </c>
      <c r="C6282">
        <v>902798</v>
      </c>
      <c r="D6282" s="1">
        <v>-84.260695999999996</v>
      </c>
      <c r="E6282" s="1">
        <v>34.078163000000004</v>
      </c>
      <c r="F6282" t="s">
        <v>17717</v>
      </c>
      <c r="G6282" t="s">
        <v>16994</v>
      </c>
    </row>
    <row r="6283" spans="1:7" x14ac:dyDescent="0.35">
      <c r="A6283">
        <v>10046</v>
      </c>
      <c r="B6283" t="s">
        <v>11588</v>
      </c>
      <c r="C6283">
        <v>902796</v>
      </c>
      <c r="D6283" s="1">
        <v>-84.260238000000001</v>
      </c>
      <c r="E6283" s="1">
        <v>34.078412999999998</v>
      </c>
      <c r="F6283" t="s">
        <v>17718</v>
      </c>
      <c r="G6283" t="s">
        <v>16994</v>
      </c>
    </row>
    <row r="6284" spans="1:7" x14ac:dyDescent="0.35">
      <c r="A6284">
        <v>10044</v>
      </c>
      <c r="B6284" t="s">
        <v>11584</v>
      </c>
      <c r="C6284">
        <v>902840</v>
      </c>
      <c r="D6284" s="1">
        <v>-84.259479999999996</v>
      </c>
      <c r="E6284" s="1">
        <v>34.080829999999999</v>
      </c>
      <c r="F6284" t="s">
        <v>17024</v>
      </c>
      <c r="G6284" t="s">
        <v>16994</v>
      </c>
    </row>
    <row r="6285" spans="1:7" x14ac:dyDescent="0.35">
      <c r="A6285">
        <v>10040</v>
      </c>
      <c r="B6285" t="s">
        <v>9122</v>
      </c>
      <c r="C6285">
        <v>902839</v>
      </c>
      <c r="D6285" s="1">
        <v>-84.421186000000006</v>
      </c>
      <c r="E6285" s="1">
        <v>33.754809000000002</v>
      </c>
      <c r="F6285" t="s">
        <v>17219</v>
      </c>
      <c r="G6285" t="s">
        <v>16994</v>
      </c>
    </row>
    <row r="6286" spans="1:7" x14ac:dyDescent="0.35">
      <c r="A6286">
        <v>100168</v>
      </c>
      <c r="B6286" t="s">
        <v>5344</v>
      </c>
      <c r="C6286">
        <v>100168</v>
      </c>
      <c r="D6286" s="1">
        <v>-84.418166999999997</v>
      </c>
      <c r="E6286" s="1">
        <v>33.749074</v>
      </c>
      <c r="F6286" t="s">
        <v>17719</v>
      </c>
      <c r="G6286" t="s">
        <v>16994</v>
      </c>
    </row>
    <row r="6287" spans="1:7" x14ac:dyDescent="0.35">
      <c r="A6287">
        <v>100164</v>
      </c>
      <c r="B6287" t="s">
        <v>9241</v>
      </c>
      <c r="C6287">
        <v>100164</v>
      </c>
      <c r="D6287" s="1">
        <v>-84.421316000000004</v>
      </c>
      <c r="E6287" s="1">
        <v>33.754747000000002</v>
      </c>
      <c r="F6287" t="s">
        <v>17263</v>
      </c>
      <c r="G6287" t="s">
        <v>16994</v>
      </c>
    </row>
    <row r="6288" spans="1:7" x14ac:dyDescent="0.35">
      <c r="A6288">
        <v>100162</v>
      </c>
      <c r="B6288" t="s">
        <v>5330</v>
      </c>
      <c r="C6288">
        <v>100162</v>
      </c>
      <c r="D6288" s="1">
        <v>-84.419426000000001</v>
      </c>
      <c r="E6288" s="1">
        <v>33.749191000000003</v>
      </c>
      <c r="F6288" t="s">
        <v>17719</v>
      </c>
      <c r="G6288" t="s">
        <v>16994</v>
      </c>
    </row>
    <row r="6289" spans="1:7" x14ac:dyDescent="0.35">
      <c r="A6289">
        <v>100150</v>
      </c>
      <c r="B6289" t="s">
        <v>9099</v>
      </c>
      <c r="C6289">
        <v>100150</v>
      </c>
      <c r="D6289" s="1">
        <v>-84.433255000000003</v>
      </c>
      <c r="E6289" s="1">
        <v>33.753850999999997</v>
      </c>
      <c r="F6289" t="s">
        <v>17219</v>
      </c>
      <c r="G6289" t="s">
        <v>16994</v>
      </c>
    </row>
    <row r="6290" spans="1:7" x14ac:dyDescent="0.35">
      <c r="A6290">
        <v>100148</v>
      </c>
      <c r="B6290" t="s">
        <v>9101</v>
      </c>
      <c r="C6290">
        <v>100148</v>
      </c>
      <c r="D6290" s="1">
        <v>-84.431837999999999</v>
      </c>
      <c r="E6290" s="1">
        <v>33.753822999999997</v>
      </c>
      <c r="F6290" t="s">
        <v>17219</v>
      </c>
      <c r="G6290" t="s">
        <v>16994</v>
      </c>
    </row>
    <row r="6291" spans="1:7" x14ac:dyDescent="0.35">
      <c r="A6291">
        <v>100142</v>
      </c>
      <c r="B6291" t="s">
        <v>9090</v>
      </c>
      <c r="C6291">
        <v>100142</v>
      </c>
      <c r="D6291" s="1">
        <v>-84.420310999999998</v>
      </c>
      <c r="E6291" s="1">
        <v>33.754772000000003</v>
      </c>
      <c r="F6291" t="s">
        <v>17219</v>
      </c>
      <c r="G6291" t="s">
        <v>16994</v>
      </c>
    </row>
    <row r="6292" spans="1:7" x14ac:dyDescent="0.35">
      <c r="A6292">
        <v>100138</v>
      </c>
      <c r="B6292" t="s">
        <v>9111</v>
      </c>
      <c r="C6292">
        <v>100138</v>
      </c>
      <c r="D6292" s="1">
        <v>-84.423891999999995</v>
      </c>
      <c r="E6292" s="1">
        <v>33.754430999999997</v>
      </c>
      <c r="F6292" t="s">
        <v>17219</v>
      </c>
      <c r="G6292" t="s">
        <v>16994</v>
      </c>
    </row>
    <row r="6293" spans="1:7" x14ac:dyDescent="0.35">
      <c r="A6293">
        <v>100137</v>
      </c>
      <c r="B6293" t="s">
        <v>9254</v>
      </c>
      <c r="C6293">
        <v>100137</v>
      </c>
      <c r="D6293" s="1">
        <v>-84.419939999999997</v>
      </c>
      <c r="E6293" s="1">
        <v>33.754708999999998</v>
      </c>
      <c r="F6293" t="s">
        <v>17263</v>
      </c>
      <c r="G6293" t="s">
        <v>16994</v>
      </c>
    </row>
    <row r="6294" spans="1:7" x14ac:dyDescent="0.35">
      <c r="A6294">
        <v>100136</v>
      </c>
      <c r="B6294" t="s">
        <v>9256</v>
      </c>
      <c r="C6294">
        <v>100136</v>
      </c>
      <c r="D6294" s="1">
        <v>-84.423827000000003</v>
      </c>
      <c r="E6294" s="1">
        <v>33.754395000000002</v>
      </c>
      <c r="F6294" t="s">
        <v>17263</v>
      </c>
      <c r="G6294" t="s">
        <v>16994</v>
      </c>
    </row>
    <row r="6295" spans="1:7" x14ac:dyDescent="0.35">
      <c r="A6295">
        <v>100134</v>
      </c>
      <c r="B6295" t="s">
        <v>9120</v>
      </c>
      <c r="C6295">
        <v>100134</v>
      </c>
      <c r="D6295" s="1">
        <v>-84.425010999999998</v>
      </c>
      <c r="E6295" s="1">
        <v>33.753892999999998</v>
      </c>
      <c r="F6295" t="s">
        <v>17219</v>
      </c>
      <c r="G6295" t="s">
        <v>16994</v>
      </c>
    </row>
    <row r="6296" spans="1:7" x14ac:dyDescent="0.35">
      <c r="A6296">
        <v>100132</v>
      </c>
      <c r="B6296" t="s">
        <v>9084</v>
      </c>
      <c r="C6296">
        <v>100132</v>
      </c>
      <c r="D6296" s="1">
        <v>-84.424968000000007</v>
      </c>
      <c r="E6296" s="1">
        <v>33.753839999999997</v>
      </c>
      <c r="F6296" t="s">
        <v>17263</v>
      </c>
      <c r="G6296" t="s">
        <v>16994</v>
      </c>
    </row>
    <row r="6297" spans="1:7" x14ac:dyDescent="0.35">
      <c r="A6297">
        <v>100130</v>
      </c>
      <c r="B6297" t="s">
        <v>9129</v>
      </c>
      <c r="C6297">
        <v>100130</v>
      </c>
      <c r="D6297" s="1">
        <v>-84.426489000000004</v>
      </c>
      <c r="E6297" s="1">
        <v>33.753515999999998</v>
      </c>
      <c r="F6297" t="s">
        <v>17219</v>
      </c>
      <c r="G6297" t="s">
        <v>16994</v>
      </c>
    </row>
    <row r="6298" spans="1:7" x14ac:dyDescent="0.35">
      <c r="A6298">
        <v>100128</v>
      </c>
      <c r="B6298" t="s">
        <v>9260</v>
      </c>
      <c r="C6298">
        <v>100128</v>
      </c>
      <c r="D6298" s="1">
        <v>-84.426522000000006</v>
      </c>
      <c r="E6298" s="1">
        <v>33.753444000000002</v>
      </c>
      <c r="F6298" t="s">
        <v>17263</v>
      </c>
      <c r="G6298" t="s">
        <v>16994</v>
      </c>
    </row>
    <row r="6299" spans="1:7" x14ac:dyDescent="0.35">
      <c r="A6299">
        <v>100126</v>
      </c>
      <c r="B6299" t="s">
        <v>9095</v>
      </c>
      <c r="C6299">
        <v>100126</v>
      </c>
      <c r="D6299" s="1">
        <v>-84.427999999999997</v>
      </c>
      <c r="E6299" s="1">
        <v>33.753515</v>
      </c>
      <c r="F6299" t="s">
        <v>17219</v>
      </c>
      <c r="G6299" t="s">
        <v>16994</v>
      </c>
    </row>
    <row r="6300" spans="1:7" x14ac:dyDescent="0.35">
      <c r="A6300">
        <v>100124</v>
      </c>
      <c r="B6300" t="s">
        <v>9097</v>
      </c>
      <c r="C6300">
        <v>100124</v>
      </c>
      <c r="D6300" s="1">
        <v>-84.429590000000005</v>
      </c>
      <c r="E6300" s="1">
        <v>33.753644999999999</v>
      </c>
      <c r="F6300" t="s">
        <v>17219</v>
      </c>
      <c r="G6300" t="s">
        <v>16994</v>
      </c>
    </row>
    <row r="6301" spans="1:7" x14ac:dyDescent="0.35">
      <c r="A6301">
        <v>100115</v>
      </c>
      <c r="B6301" t="s">
        <v>7858</v>
      </c>
      <c r="C6301">
        <v>100115</v>
      </c>
      <c r="D6301" s="1">
        <v>-84.417333999999997</v>
      </c>
      <c r="E6301" s="1">
        <v>33.746339999999996</v>
      </c>
      <c r="F6301" t="s">
        <v>17001</v>
      </c>
      <c r="G6301" t="s">
        <v>16994</v>
      </c>
    </row>
    <row r="6302" spans="1:7" x14ac:dyDescent="0.35">
      <c r="A6302">
        <v>100114</v>
      </c>
      <c r="B6302" t="s">
        <v>7851</v>
      </c>
      <c r="C6302">
        <v>100114</v>
      </c>
      <c r="D6302" s="1">
        <v>-84.417289999999994</v>
      </c>
      <c r="E6302" s="1">
        <v>33.745314</v>
      </c>
      <c r="F6302" t="s">
        <v>17001</v>
      </c>
      <c r="G6302" t="s">
        <v>16994</v>
      </c>
    </row>
    <row r="6303" spans="1:7" x14ac:dyDescent="0.35">
      <c r="A6303">
        <v>10010</v>
      </c>
      <c r="B6303" t="s">
        <v>16749</v>
      </c>
      <c r="C6303">
        <v>902838</v>
      </c>
      <c r="D6303" s="1">
        <v>-84.257107000000005</v>
      </c>
      <c r="E6303" s="1">
        <v>34.088602999999999</v>
      </c>
      <c r="F6303" t="s">
        <v>17705</v>
      </c>
      <c r="G6303" t="s">
        <v>16994</v>
      </c>
    </row>
    <row r="6304" spans="1:7" x14ac:dyDescent="0.35">
      <c r="A6304">
        <v>905361</v>
      </c>
      <c r="B6304" t="s">
        <v>12403</v>
      </c>
      <c r="C6304">
        <v>905361</v>
      </c>
      <c r="D6304" s="1">
        <v>-84.305108000000004</v>
      </c>
      <c r="E6304" s="1">
        <v>33.895249</v>
      </c>
      <c r="F6304" t="s">
        <v>17248</v>
      </c>
      <c r="G6304" t="s">
        <v>16994</v>
      </c>
    </row>
    <row r="6305" spans="1:7" x14ac:dyDescent="0.35">
      <c r="A6305">
        <v>100063</v>
      </c>
      <c r="B6305" t="s">
        <v>16538</v>
      </c>
      <c r="C6305">
        <v>100063</v>
      </c>
      <c r="D6305" s="1">
        <v>-84.427993999999998</v>
      </c>
      <c r="E6305" s="1">
        <v>33.747154000000002</v>
      </c>
      <c r="F6305" t="s">
        <v>9520</v>
      </c>
      <c r="G6305" t="s">
        <v>16994</v>
      </c>
    </row>
    <row r="6306" spans="1:7" x14ac:dyDescent="0.35">
      <c r="A6306">
        <v>100062</v>
      </c>
      <c r="B6306" t="s">
        <v>6850</v>
      </c>
      <c r="C6306">
        <v>100062</v>
      </c>
      <c r="D6306" s="1">
        <v>-84.426986999999997</v>
      </c>
      <c r="E6306" s="1">
        <v>33.747425</v>
      </c>
      <c r="F6306" t="s">
        <v>9517</v>
      </c>
      <c r="G6306" t="s">
        <v>16994</v>
      </c>
    </row>
    <row r="6307" spans="1:7" x14ac:dyDescent="0.35">
      <c r="A6307">
        <v>100054</v>
      </c>
      <c r="B6307" t="s">
        <v>9245</v>
      </c>
      <c r="C6307">
        <v>100054</v>
      </c>
      <c r="D6307" s="1">
        <v>-84.428173999999999</v>
      </c>
      <c r="E6307" s="1">
        <v>33.753442999999997</v>
      </c>
      <c r="F6307" t="s">
        <v>17263</v>
      </c>
      <c r="G6307" t="s">
        <v>16994</v>
      </c>
    </row>
    <row r="6308" spans="1:7" x14ac:dyDescent="0.35">
      <c r="A6308">
        <v>100052</v>
      </c>
      <c r="B6308" t="s">
        <v>9247</v>
      </c>
      <c r="C6308">
        <v>100052</v>
      </c>
      <c r="D6308" s="1">
        <v>-84.429794000000001</v>
      </c>
      <c r="E6308" s="1">
        <v>33.753549</v>
      </c>
      <c r="F6308" t="s">
        <v>17263</v>
      </c>
      <c r="G6308" t="s">
        <v>16994</v>
      </c>
    </row>
    <row r="6309" spans="1:7" x14ac:dyDescent="0.35">
      <c r="A6309">
        <v>100050</v>
      </c>
      <c r="B6309" t="s">
        <v>9229</v>
      </c>
      <c r="C6309">
        <v>100050</v>
      </c>
      <c r="D6309" s="1">
        <v>-84.432087999999993</v>
      </c>
      <c r="E6309" s="1">
        <v>33.753689999999999</v>
      </c>
      <c r="F6309" t="s">
        <v>17263</v>
      </c>
      <c r="G6309" t="s">
        <v>16994</v>
      </c>
    </row>
    <row r="6310" spans="1:7" x14ac:dyDescent="0.35">
      <c r="A6310">
        <v>100046</v>
      </c>
      <c r="B6310" t="s">
        <v>7821</v>
      </c>
      <c r="C6310">
        <v>100046</v>
      </c>
      <c r="D6310" s="1">
        <v>-84.417466000000005</v>
      </c>
      <c r="E6310" s="1">
        <v>33.753318</v>
      </c>
      <c r="F6310" t="s">
        <v>17001</v>
      </c>
      <c r="G6310" t="s">
        <v>16994</v>
      </c>
    </row>
    <row r="6311" spans="1:7" x14ac:dyDescent="0.35">
      <c r="A6311">
        <v>100045</v>
      </c>
      <c r="B6311" t="s">
        <v>5340</v>
      </c>
      <c r="C6311">
        <v>100045</v>
      </c>
      <c r="D6311" s="1">
        <v>-84.420461000000003</v>
      </c>
      <c r="E6311" s="1">
        <v>33.749161999999998</v>
      </c>
      <c r="F6311" t="s">
        <v>17719</v>
      </c>
      <c r="G6311" t="s">
        <v>16994</v>
      </c>
    </row>
    <row r="6312" spans="1:7" x14ac:dyDescent="0.35">
      <c r="A6312">
        <v>100044</v>
      </c>
      <c r="B6312" t="s">
        <v>744</v>
      </c>
      <c r="C6312">
        <v>100044</v>
      </c>
      <c r="D6312" s="1">
        <v>-84.416048000000004</v>
      </c>
      <c r="E6312" s="1">
        <v>33.749192000000001</v>
      </c>
      <c r="F6312" t="s">
        <v>17037</v>
      </c>
      <c r="G6312" t="s">
        <v>16994</v>
      </c>
    </row>
    <row r="6313" spans="1:7" x14ac:dyDescent="0.35">
      <c r="A6313">
        <v>905613</v>
      </c>
      <c r="B6313" t="s">
        <v>4986</v>
      </c>
      <c r="C6313">
        <v>905613</v>
      </c>
      <c r="D6313" s="1">
        <v>-84.241949000000005</v>
      </c>
      <c r="E6313" s="1">
        <v>33.807091</v>
      </c>
      <c r="F6313" t="s">
        <v>17188</v>
      </c>
      <c r="G6313" t="s">
        <v>16994</v>
      </c>
    </row>
    <row r="6314" spans="1:7" x14ac:dyDescent="0.35">
      <c r="A6314">
        <v>100038</v>
      </c>
      <c r="B6314" t="s">
        <v>5338</v>
      </c>
      <c r="C6314">
        <v>100038</v>
      </c>
      <c r="D6314" s="1">
        <v>-84.420272999999995</v>
      </c>
      <c r="E6314" s="1">
        <v>33.748981000000001</v>
      </c>
      <c r="F6314" t="s">
        <v>9520</v>
      </c>
      <c r="G6314" t="s">
        <v>16994</v>
      </c>
    </row>
    <row r="6315" spans="1:7" x14ac:dyDescent="0.35">
      <c r="A6315">
        <v>100036</v>
      </c>
      <c r="B6315" t="s">
        <v>5336</v>
      </c>
      <c r="C6315">
        <v>100036</v>
      </c>
      <c r="D6315" s="1">
        <v>-84.419167000000002</v>
      </c>
      <c r="E6315" s="1">
        <v>33.748958999999999</v>
      </c>
      <c r="F6315" t="s">
        <v>9520</v>
      </c>
      <c r="G6315" t="s">
        <v>16994</v>
      </c>
    </row>
    <row r="6316" spans="1:7" x14ac:dyDescent="0.35">
      <c r="A6316">
        <v>100035</v>
      </c>
      <c r="B6316" t="s">
        <v>5344</v>
      </c>
      <c r="C6316">
        <v>100035</v>
      </c>
      <c r="D6316" s="1">
        <v>-84.418059</v>
      </c>
      <c r="E6316" s="1">
        <v>33.748984999999998</v>
      </c>
      <c r="F6316" t="s">
        <v>9520</v>
      </c>
      <c r="G6316" t="s">
        <v>16994</v>
      </c>
    </row>
    <row r="6317" spans="1:7" x14ac:dyDescent="0.35">
      <c r="A6317">
        <v>100032</v>
      </c>
      <c r="B6317" t="s">
        <v>761</v>
      </c>
      <c r="C6317">
        <v>100032</v>
      </c>
      <c r="D6317" s="1">
        <v>-84.416809000000001</v>
      </c>
      <c r="E6317" s="1">
        <v>33.749236000000003</v>
      </c>
      <c r="F6317" t="s">
        <v>17031</v>
      </c>
      <c r="G6317" t="s">
        <v>16994</v>
      </c>
    </row>
    <row r="6318" spans="1:7" x14ac:dyDescent="0.35">
      <c r="A6318">
        <v>100030</v>
      </c>
      <c r="B6318" t="s">
        <v>746</v>
      </c>
      <c r="C6318">
        <v>100030</v>
      </c>
      <c r="D6318" s="1">
        <v>-84.416015000000002</v>
      </c>
      <c r="E6318" s="1">
        <v>33.749263999999997</v>
      </c>
      <c r="F6318" t="s">
        <v>17031</v>
      </c>
      <c r="G6318" t="s">
        <v>16994</v>
      </c>
    </row>
    <row r="6319" spans="1:7" x14ac:dyDescent="0.35">
      <c r="A6319">
        <v>100028</v>
      </c>
      <c r="B6319" t="s">
        <v>7811</v>
      </c>
      <c r="C6319">
        <v>100028</v>
      </c>
      <c r="D6319" s="1">
        <v>-84.417321999999999</v>
      </c>
      <c r="E6319" s="1">
        <v>33.752026999999998</v>
      </c>
      <c r="F6319" t="s">
        <v>17001</v>
      </c>
      <c r="G6319" t="s">
        <v>16994</v>
      </c>
    </row>
    <row r="6320" spans="1:7" x14ac:dyDescent="0.35">
      <c r="A6320">
        <v>100026</v>
      </c>
      <c r="B6320" t="s">
        <v>7848</v>
      </c>
      <c r="C6320">
        <v>100026</v>
      </c>
      <c r="D6320" s="1">
        <v>-84.417276999999999</v>
      </c>
      <c r="E6320" s="1">
        <v>33.750630000000001</v>
      </c>
      <c r="F6320" t="s">
        <v>17001</v>
      </c>
      <c r="G6320" t="s">
        <v>16994</v>
      </c>
    </row>
    <row r="6321" spans="1:7" x14ac:dyDescent="0.35">
      <c r="A6321">
        <v>100024</v>
      </c>
      <c r="B6321" t="s">
        <v>7806</v>
      </c>
      <c r="C6321">
        <v>100024</v>
      </c>
      <c r="D6321" s="1">
        <v>-84.417337000000003</v>
      </c>
      <c r="E6321" s="1">
        <v>33.749023999999999</v>
      </c>
      <c r="F6321" t="s">
        <v>17720</v>
      </c>
      <c r="G6321" t="s">
        <v>16994</v>
      </c>
    </row>
    <row r="6322" spans="1:7" x14ac:dyDescent="0.35">
      <c r="A6322">
        <v>100014</v>
      </c>
      <c r="B6322" t="s">
        <v>7851</v>
      </c>
      <c r="C6322">
        <v>100014</v>
      </c>
      <c r="D6322" s="1">
        <v>-84.417783999999997</v>
      </c>
      <c r="E6322" s="1">
        <v>33.745587</v>
      </c>
      <c r="F6322" t="s">
        <v>17021</v>
      </c>
      <c r="G6322" t="s">
        <v>16994</v>
      </c>
    </row>
    <row r="6323" spans="1:7" x14ac:dyDescent="0.35">
      <c r="A6323">
        <v>100012</v>
      </c>
      <c r="B6323" t="s">
        <v>7856</v>
      </c>
      <c r="C6323">
        <v>100012</v>
      </c>
      <c r="D6323" s="1">
        <v>-84.417614999999998</v>
      </c>
      <c r="E6323" s="1">
        <v>33.746833000000002</v>
      </c>
      <c r="F6323" t="s">
        <v>17021</v>
      </c>
      <c r="G6323" t="s">
        <v>16994</v>
      </c>
    </row>
    <row r="6324" spans="1:7" x14ac:dyDescent="0.35">
      <c r="A6324">
        <v>100010</v>
      </c>
      <c r="B6324" t="s">
        <v>7815</v>
      </c>
      <c r="C6324">
        <v>100010</v>
      </c>
      <c r="D6324" s="1">
        <v>-84.417593999999994</v>
      </c>
      <c r="E6324" s="1">
        <v>33.749212</v>
      </c>
      <c r="F6324" t="s">
        <v>17721</v>
      </c>
      <c r="G6324" t="s">
        <v>16994</v>
      </c>
    </row>
    <row r="6325" spans="1:7" x14ac:dyDescent="0.35">
      <c r="A6325">
        <v>100008</v>
      </c>
      <c r="B6325" t="s">
        <v>7803</v>
      </c>
      <c r="C6325">
        <v>100008</v>
      </c>
      <c r="D6325" s="1">
        <v>-84.417603999999997</v>
      </c>
      <c r="E6325" s="1">
        <v>33.750003999999997</v>
      </c>
      <c r="F6325" t="s">
        <v>17021</v>
      </c>
      <c r="G6325" t="s">
        <v>16994</v>
      </c>
    </row>
    <row r="6326" spans="1:7" x14ac:dyDescent="0.35">
      <c r="A6326">
        <v>100006</v>
      </c>
      <c r="B6326" t="s">
        <v>7848</v>
      </c>
      <c r="C6326">
        <v>100006</v>
      </c>
      <c r="D6326" s="1">
        <v>-84.417761999999996</v>
      </c>
      <c r="E6326" s="1">
        <v>33.751251000000003</v>
      </c>
      <c r="F6326" t="s">
        <v>17021</v>
      </c>
      <c r="G6326" t="s">
        <v>16994</v>
      </c>
    </row>
    <row r="6327" spans="1:7" x14ac:dyDescent="0.35">
      <c r="A6327">
        <v>100004</v>
      </c>
      <c r="B6327" t="s">
        <v>7809</v>
      </c>
      <c r="C6327">
        <v>100004</v>
      </c>
      <c r="D6327" s="1">
        <v>-84.417599999999993</v>
      </c>
      <c r="E6327" s="1">
        <v>33.752569000000001</v>
      </c>
      <c r="F6327" t="s">
        <v>17021</v>
      </c>
      <c r="G6327" t="s">
        <v>16994</v>
      </c>
    </row>
    <row r="6328" spans="1:7" x14ac:dyDescent="0.35">
      <c r="A6328">
        <v>1000031</v>
      </c>
      <c r="B6328" t="s">
        <v>5098</v>
      </c>
      <c r="C6328">
        <v>902986</v>
      </c>
      <c r="D6328" s="1">
        <v>-84.334323999999995</v>
      </c>
      <c r="E6328" s="1">
        <v>33.830004000000002</v>
      </c>
      <c r="F6328" t="s">
        <v>17027</v>
      </c>
      <c r="G6328" t="s">
        <v>16994</v>
      </c>
    </row>
    <row r="6329" spans="1:7" x14ac:dyDescent="0.35">
      <c r="A6329">
        <v>1000029</v>
      </c>
      <c r="B6329" t="s">
        <v>2868</v>
      </c>
      <c r="C6329">
        <v>903032</v>
      </c>
      <c r="D6329" s="1">
        <v>-84.250237999999996</v>
      </c>
      <c r="E6329" s="1">
        <v>33.885596999999997</v>
      </c>
      <c r="F6329" t="s">
        <v>17188</v>
      </c>
      <c r="G6329" t="s">
        <v>16994</v>
      </c>
    </row>
    <row r="6330" spans="1:7" x14ac:dyDescent="0.35">
      <c r="A6330">
        <v>1000025</v>
      </c>
      <c r="B6330" t="s">
        <v>12209</v>
      </c>
      <c r="C6330">
        <v>133078</v>
      </c>
      <c r="D6330" s="1">
        <v>-84.165561999999994</v>
      </c>
      <c r="E6330" s="1">
        <v>33.713822999999998</v>
      </c>
      <c r="F6330" t="s">
        <v>17044</v>
      </c>
      <c r="G6330" t="s">
        <v>16994</v>
      </c>
    </row>
    <row r="6331" spans="1:7" x14ac:dyDescent="0.35">
      <c r="A6331">
        <v>1000022</v>
      </c>
      <c r="B6331" t="s">
        <v>1872</v>
      </c>
      <c r="C6331">
        <v>183036</v>
      </c>
      <c r="D6331" s="1">
        <v>-84.510192000000004</v>
      </c>
      <c r="E6331" s="1">
        <v>33.584341000000002</v>
      </c>
      <c r="F6331" t="s">
        <v>17045</v>
      </c>
      <c r="G6331" t="s">
        <v>16994</v>
      </c>
    </row>
    <row r="6332" spans="1:7" x14ac:dyDescent="0.35">
      <c r="A6332">
        <v>1000009</v>
      </c>
      <c r="B6332" t="s">
        <v>4019</v>
      </c>
      <c r="C6332">
        <v>133048</v>
      </c>
      <c r="D6332" s="1">
        <v>-84.150188</v>
      </c>
      <c r="E6332" s="1">
        <v>33.718491</v>
      </c>
      <c r="F6332" t="s">
        <v>17066</v>
      </c>
      <c r="G6332" t="s">
        <v>16994</v>
      </c>
    </row>
    <row r="6333" spans="1:7" x14ac:dyDescent="0.35">
      <c r="A6333">
        <v>1000008</v>
      </c>
      <c r="B6333" t="s">
        <v>4019</v>
      </c>
      <c r="C6333">
        <v>133032</v>
      </c>
      <c r="D6333" s="1">
        <v>-84.150209000000004</v>
      </c>
      <c r="E6333" s="1">
        <v>33.718420000000002</v>
      </c>
      <c r="F6333" t="s">
        <v>17030</v>
      </c>
      <c r="G6333" t="s">
        <v>16994</v>
      </c>
    </row>
    <row r="6334" spans="1:7" x14ac:dyDescent="0.35">
      <c r="A6334">
        <v>1000004</v>
      </c>
      <c r="B6334" t="s">
        <v>3611</v>
      </c>
      <c r="C6334">
        <v>153078</v>
      </c>
      <c r="D6334" s="1">
        <v>-84.259606000000005</v>
      </c>
      <c r="E6334" s="1">
        <v>33.693350000000002</v>
      </c>
      <c r="F6334" t="s">
        <v>17117</v>
      </c>
      <c r="G6334" t="s">
        <v>16994</v>
      </c>
    </row>
    <row r="6335" spans="1:7" x14ac:dyDescent="0.35">
      <c r="A6335">
        <v>1000002</v>
      </c>
      <c r="B6335" t="s">
        <v>16205</v>
      </c>
      <c r="C6335">
        <v>902990</v>
      </c>
      <c r="D6335" s="1">
        <v>-84.355075999999997</v>
      </c>
      <c r="E6335" s="1">
        <v>33.782325</v>
      </c>
      <c r="F6335" t="s">
        <v>17027</v>
      </c>
      <c r="G6335" t="s">
        <v>16994</v>
      </c>
    </row>
    <row r="6336" spans="1:7" x14ac:dyDescent="0.35">
      <c r="A6336">
        <v>905675</v>
      </c>
      <c r="B6336" t="s">
        <v>10756</v>
      </c>
      <c r="C6336">
        <v>905675</v>
      </c>
      <c r="D6336" s="1">
        <v>-84.278366000000005</v>
      </c>
      <c r="E6336" s="1">
        <v>33.793616999999998</v>
      </c>
      <c r="F6336" t="s">
        <v>17213</v>
      </c>
      <c r="G6336" t="s">
        <v>16994</v>
      </c>
    </row>
    <row r="6337" spans="1:7" x14ac:dyDescent="0.35">
      <c r="A6337">
        <v>905792</v>
      </c>
      <c r="B6337" t="s">
        <v>17314</v>
      </c>
      <c r="C6337">
        <v>905792</v>
      </c>
      <c r="D6337" s="1">
        <v>-84.230502000000001</v>
      </c>
      <c r="E6337" s="1">
        <v>33.789977999999998</v>
      </c>
      <c r="F6337" t="s">
        <v>17315</v>
      </c>
      <c r="G6337" t="s">
        <v>16994</v>
      </c>
    </row>
    <row r="6338" spans="1:7" x14ac:dyDescent="0.35">
      <c r="A6338">
        <v>905912</v>
      </c>
      <c r="B6338" t="s">
        <v>17308</v>
      </c>
      <c r="C6338">
        <v>905912</v>
      </c>
      <c r="D6338" s="1">
        <v>-84.306687999999994</v>
      </c>
      <c r="E6338" s="1">
        <v>33.789112000000003</v>
      </c>
      <c r="F6338" t="s">
        <v>17307</v>
      </c>
      <c r="G6338" t="s">
        <v>16994</v>
      </c>
    </row>
    <row r="6339" spans="1:7" x14ac:dyDescent="0.35">
      <c r="A6339">
        <v>906270</v>
      </c>
      <c r="B6339" t="s">
        <v>17295</v>
      </c>
      <c r="C6339">
        <v>906270</v>
      </c>
      <c r="D6339" s="1">
        <v>-84.245797999999994</v>
      </c>
      <c r="E6339" s="1">
        <v>33.904190999999997</v>
      </c>
      <c r="F6339" t="s">
        <v>17102</v>
      </c>
      <c r="G6339" t="s">
        <v>16994</v>
      </c>
    </row>
    <row r="6340" spans="1:7" x14ac:dyDescent="0.35">
      <c r="A6340">
        <v>106440</v>
      </c>
      <c r="B6340" t="s">
        <v>9808</v>
      </c>
      <c r="C6340">
        <v>106440</v>
      </c>
      <c r="D6340" s="1">
        <v>-84.280274000000006</v>
      </c>
      <c r="E6340" s="1">
        <v>33.748244</v>
      </c>
      <c r="F6340" t="s">
        <v>9517</v>
      </c>
      <c r="G6340" t="s">
        <v>16994</v>
      </c>
    </row>
    <row r="6341" spans="1:7" x14ac:dyDescent="0.35">
      <c r="A6341">
        <v>906297</v>
      </c>
      <c r="B6341" t="s">
        <v>4670</v>
      </c>
      <c r="C6341">
        <v>906297</v>
      </c>
      <c r="D6341" s="1">
        <v>-84.341628999999998</v>
      </c>
      <c r="E6341" s="1">
        <v>33.986243999999999</v>
      </c>
      <c r="F6341" t="s">
        <v>17182</v>
      </c>
      <c r="G6341" t="s">
        <v>16994</v>
      </c>
    </row>
    <row r="6342" spans="1:7" x14ac:dyDescent="0.35">
      <c r="A6342">
        <v>906335</v>
      </c>
      <c r="B6342" t="s">
        <v>17290</v>
      </c>
      <c r="C6342">
        <v>906335</v>
      </c>
      <c r="D6342" s="1">
        <v>-84.378536999999994</v>
      </c>
      <c r="E6342" s="1">
        <v>33.905166999999999</v>
      </c>
      <c r="F6342" t="s">
        <v>17291</v>
      </c>
      <c r="G6342" t="s">
        <v>16994</v>
      </c>
    </row>
    <row r="6343" spans="1:7" x14ac:dyDescent="0.35">
      <c r="A6343">
        <v>212060</v>
      </c>
      <c r="B6343" t="s">
        <v>13312</v>
      </c>
      <c r="C6343">
        <v>212060</v>
      </c>
      <c r="D6343" s="1">
        <v>-84.399367999999996</v>
      </c>
      <c r="E6343" s="1">
        <v>33.653305000000003</v>
      </c>
      <c r="F6343" t="s">
        <v>7510</v>
      </c>
      <c r="G6343" t="s">
        <v>16994</v>
      </c>
    </row>
    <row r="6344" spans="1:7" hidden="1" x14ac:dyDescent="0.35">
      <c r="C6344">
        <v>904717</v>
      </c>
      <c r="D6344" s="1"/>
      <c r="E6344" s="1"/>
    </row>
    <row r="6345" spans="1:7" hidden="1" x14ac:dyDescent="0.35">
      <c r="C6345">
        <v>904716</v>
      </c>
    </row>
    <row r="6346" spans="1:7" hidden="1" x14ac:dyDescent="0.35">
      <c r="C6346">
        <v>904285</v>
      </c>
    </row>
    <row r="6347" spans="1:7" hidden="1" x14ac:dyDescent="0.35">
      <c r="C6347">
        <v>904669</v>
      </c>
    </row>
    <row r="6348" spans="1:7" hidden="1" x14ac:dyDescent="0.35">
      <c r="C6348">
        <v>904508</v>
      </c>
    </row>
    <row r="6349" spans="1:7" hidden="1" x14ac:dyDescent="0.35">
      <c r="C6349">
        <v>211449</v>
      </c>
    </row>
    <row r="6350" spans="1:7" hidden="1" x14ac:dyDescent="0.35">
      <c r="C6350">
        <v>901231</v>
      </c>
    </row>
    <row r="6351" spans="1:7" hidden="1" x14ac:dyDescent="0.35">
      <c r="C6351">
        <v>901165</v>
      </c>
    </row>
    <row r="6352" spans="1:7" hidden="1" x14ac:dyDescent="0.35">
      <c r="C6352">
        <v>901229</v>
      </c>
    </row>
    <row r="6353" spans="3:3" hidden="1" x14ac:dyDescent="0.35">
      <c r="C6353">
        <v>901230</v>
      </c>
    </row>
    <row r="6354" spans="3:3" hidden="1" x14ac:dyDescent="0.35">
      <c r="C6354">
        <v>904637</v>
      </c>
    </row>
    <row r="6355" spans="3:3" hidden="1" x14ac:dyDescent="0.35">
      <c r="C6355">
        <v>600018</v>
      </c>
    </row>
    <row r="6356" spans="3:3" hidden="1" x14ac:dyDescent="0.35">
      <c r="C6356">
        <v>904787</v>
      </c>
    </row>
    <row r="6357" spans="3:3" hidden="1" x14ac:dyDescent="0.35">
      <c r="C6357">
        <v>904286</v>
      </c>
    </row>
    <row r="6358" spans="3:3" hidden="1" x14ac:dyDescent="0.35">
      <c r="C6358">
        <v>905019</v>
      </c>
    </row>
    <row r="6359" spans="3:3" hidden="1" x14ac:dyDescent="0.35">
      <c r="C6359">
        <v>904668</v>
      </c>
    </row>
    <row r="6360" spans="3:3" hidden="1" x14ac:dyDescent="0.35">
      <c r="C6360">
        <v>904327</v>
      </c>
    </row>
    <row r="6361" spans="3:3" hidden="1" x14ac:dyDescent="0.35">
      <c r="C6361">
        <v>905012</v>
      </c>
    </row>
    <row r="6362" spans="3:3" hidden="1" x14ac:dyDescent="0.35">
      <c r="C6362">
        <v>904287</v>
      </c>
    </row>
    <row r="6363" spans="3:3" hidden="1" x14ac:dyDescent="0.35">
      <c r="C6363">
        <v>904731</v>
      </c>
    </row>
    <row r="6364" spans="3:3" hidden="1" x14ac:dyDescent="0.35">
      <c r="C6364">
        <v>904786</v>
      </c>
    </row>
    <row r="6365" spans="3:3" hidden="1" x14ac:dyDescent="0.35">
      <c r="C6365">
        <v>905017</v>
      </c>
    </row>
    <row r="6366" spans="3:3" hidden="1" x14ac:dyDescent="0.35">
      <c r="C6366">
        <v>905018</v>
      </c>
    </row>
    <row r="6367" spans="3:3" hidden="1" x14ac:dyDescent="0.35">
      <c r="C6367">
        <v>904350</v>
      </c>
    </row>
    <row r="6368" spans="3:3" hidden="1" x14ac:dyDescent="0.35">
      <c r="C6368">
        <v>904349</v>
      </c>
    </row>
    <row r="6369" spans="3:3" hidden="1" x14ac:dyDescent="0.35">
      <c r="C6369">
        <v>213461</v>
      </c>
    </row>
    <row r="6370" spans="3:3" hidden="1" x14ac:dyDescent="0.35">
      <c r="C6370">
        <v>213540</v>
      </c>
    </row>
    <row r="6371" spans="3:3" hidden="1" x14ac:dyDescent="0.35">
      <c r="C6371">
        <v>213533</v>
      </c>
    </row>
    <row r="6372" spans="3:3" hidden="1" x14ac:dyDescent="0.35">
      <c r="C6372">
        <v>213462</v>
      </c>
    </row>
    <row r="6373" spans="3:3" hidden="1" x14ac:dyDescent="0.35">
      <c r="C6373">
        <v>213459</v>
      </c>
    </row>
    <row r="6374" spans="3:3" hidden="1" x14ac:dyDescent="0.35">
      <c r="C6374">
        <v>210881</v>
      </c>
    </row>
    <row r="6375" spans="3:3" hidden="1" x14ac:dyDescent="0.35">
      <c r="C6375">
        <v>902581</v>
      </c>
    </row>
    <row r="6376" spans="3:3" hidden="1" x14ac:dyDescent="0.35">
      <c r="C6376">
        <v>210880</v>
      </c>
    </row>
    <row r="6377" spans="3:3" hidden="1" x14ac:dyDescent="0.35">
      <c r="C6377">
        <v>210876</v>
      </c>
    </row>
    <row r="6378" spans="3:3" hidden="1" x14ac:dyDescent="0.35">
      <c r="C6378">
        <v>211955</v>
      </c>
    </row>
    <row r="6379" spans="3:3" hidden="1" x14ac:dyDescent="0.35">
      <c r="C6379">
        <v>211956</v>
      </c>
    </row>
    <row r="6380" spans="3:3" hidden="1" x14ac:dyDescent="0.35">
      <c r="C6380">
        <v>213460</v>
      </c>
    </row>
    <row r="6381" spans="3:3" hidden="1" x14ac:dyDescent="0.35">
      <c r="C6381">
        <v>213387</v>
      </c>
    </row>
    <row r="6382" spans="3:3" hidden="1" x14ac:dyDescent="0.35">
      <c r="C6382">
        <v>213386</v>
      </c>
    </row>
    <row r="6383" spans="3:3" hidden="1" x14ac:dyDescent="0.35">
      <c r="C6383">
        <v>213407</v>
      </c>
    </row>
    <row r="6384" spans="3:3" hidden="1" x14ac:dyDescent="0.35">
      <c r="C6384">
        <v>210877</v>
      </c>
    </row>
    <row r="6385" spans="3:3" hidden="1" x14ac:dyDescent="0.35">
      <c r="C6385">
        <v>210879</v>
      </c>
    </row>
    <row r="6386" spans="3:3" hidden="1" x14ac:dyDescent="0.35">
      <c r="C6386">
        <v>213454</v>
      </c>
    </row>
    <row r="6387" spans="3:3" hidden="1" x14ac:dyDescent="0.35">
      <c r="C6387">
        <v>213458</v>
      </c>
    </row>
    <row r="6388" spans="3:3" hidden="1" x14ac:dyDescent="0.35">
      <c r="C6388">
        <v>902514</v>
      </c>
    </row>
    <row r="6389" spans="3:3" hidden="1" x14ac:dyDescent="0.35">
      <c r="C6389">
        <v>902515</v>
      </c>
    </row>
    <row r="6390" spans="3:3" hidden="1" x14ac:dyDescent="0.35">
      <c r="C6390">
        <v>902487</v>
      </c>
    </row>
    <row r="6391" spans="3:3" hidden="1" x14ac:dyDescent="0.35">
      <c r="C6391">
        <v>210679</v>
      </c>
    </row>
    <row r="6392" spans="3:3" hidden="1" x14ac:dyDescent="0.35">
      <c r="C6392">
        <v>210885</v>
      </c>
    </row>
    <row r="6393" spans="3:3" hidden="1" x14ac:dyDescent="0.35">
      <c r="C6393">
        <v>210882</v>
      </c>
    </row>
    <row r="6394" spans="3:3" hidden="1" x14ac:dyDescent="0.35">
      <c r="C6394">
        <v>600019</v>
      </c>
    </row>
    <row r="6395" spans="3:3" hidden="1" x14ac:dyDescent="0.35">
      <c r="C6395">
        <v>901242</v>
      </c>
    </row>
    <row r="6396" spans="3:3" hidden="1" x14ac:dyDescent="0.35">
      <c r="C6396">
        <v>211563</v>
      </c>
    </row>
    <row r="6397" spans="3:3" hidden="1" x14ac:dyDescent="0.35">
      <c r="C6397">
        <v>901241</v>
      </c>
    </row>
    <row r="6398" spans="3:3" hidden="1" x14ac:dyDescent="0.35">
      <c r="C6398">
        <v>900844</v>
      </c>
    </row>
    <row r="6399" spans="3:3" hidden="1" x14ac:dyDescent="0.35">
      <c r="C6399">
        <v>211972</v>
      </c>
    </row>
    <row r="6400" spans="3:3" hidden="1" x14ac:dyDescent="0.35">
      <c r="C6400">
        <v>600020</v>
      </c>
    </row>
    <row r="6401" spans="3:3" hidden="1" x14ac:dyDescent="0.35">
      <c r="C6401">
        <v>210884</v>
      </c>
    </row>
    <row r="6402" spans="3:3" hidden="1" x14ac:dyDescent="0.35">
      <c r="C6402">
        <v>210678</v>
      </c>
    </row>
    <row r="6403" spans="3:3" hidden="1" x14ac:dyDescent="0.35">
      <c r="C6403">
        <v>106352</v>
      </c>
    </row>
    <row r="6404" spans="3:3" hidden="1" x14ac:dyDescent="0.35">
      <c r="C6404">
        <v>106310</v>
      </c>
    </row>
    <row r="6405" spans="3:3" hidden="1" x14ac:dyDescent="0.35">
      <c r="C6405">
        <v>129212</v>
      </c>
    </row>
    <row r="6406" spans="3:3" hidden="1" x14ac:dyDescent="0.35">
      <c r="C6406">
        <v>904980</v>
      </c>
    </row>
    <row r="6407" spans="3:3" hidden="1" x14ac:dyDescent="0.35">
      <c r="C6407">
        <v>106404</v>
      </c>
    </row>
    <row r="6408" spans="3:3" hidden="1" x14ac:dyDescent="0.35">
      <c r="C6408">
        <v>905094</v>
      </c>
    </row>
    <row r="6409" spans="3:3" hidden="1" x14ac:dyDescent="0.35">
      <c r="C6409">
        <v>904259</v>
      </c>
    </row>
    <row r="6410" spans="3:3" hidden="1" x14ac:dyDescent="0.35">
      <c r="C6410">
        <v>904979</v>
      </c>
    </row>
    <row r="6411" spans="3:3" hidden="1" x14ac:dyDescent="0.35">
      <c r="C6411">
        <v>905095</v>
      </c>
    </row>
    <row r="6412" spans="3:3" hidden="1" x14ac:dyDescent="0.35">
      <c r="C6412">
        <v>106464</v>
      </c>
    </row>
    <row r="6413" spans="3:3" hidden="1" x14ac:dyDescent="0.35">
      <c r="C6413">
        <v>106342</v>
      </c>
    </row>
    <row r="6414" spans="3:3" hidden="1" x14ac:dyDescent="0.35">
      <c r="C6414">
        <v>106350</v>
      </c>
    </row>
    <row r="6415" spans="3:3" hidden="1" x14ac:dyDescent="0.35">
      <c r="C6415">
        <v>106474</v>
      </c>
    </row>
    <row r="6416" spans="3:3" hidden="1" x14ac:dyDescent="0.35">
      <c r="C6416">
        <v>106476</v>
      </c>
    </row>
    <row r="6417" spans="3:3" hidden="1" x14ac:dyDescent="0.35">
      <c r="C6417">
        <v>129214</v>
      </c>
    </row>
    <row r="6418" spans="3:3" hidden="1" x14ac:dyDescent="0.35">
      <c r="C6418">
        <v>904978</v>
      </c>
    </row>
    <row r="6419" spans="3:3" hidden="1" x14ac:dyDescent="0.35">
      <c r="C6419">
        <v>905096</v>
      </c>
    </row>
    <row r="6420" spans="3:3" hidden="1" x14ac:dyDescent="0.35">
      <c r="C6420">
        <v>106402</v>
      </c>
    </row>
    <row r="6421" spans="3:3" hidden="1" x14ac:dyDescent="0.35">
      <c r="C6421">
        <v>106294</v>
      </c>
    </row>
    <row r="6422" spans="3:3" hidden="1" x14ac:dyDescent="0.35">
      <c r="C6422">
        <v>129186</v>
      </c>
    </row>
    <row r="6423" spans="3:3" hidden="1" x14ac:dyDescent="0.35">
      <c r="C6423">
        <v>106312</v>
      </c>
    </row>
    <row r="6424" spans="3:3" hidden="1" x14ac:dyDescent="0.35">
      <c r="C6424">
        <v>106316</v>
      </c>
    </row>
    <row r="6425" spans="3:3" hidden="1" x14ac:dyDescent="0.35">
      <c r="C6425">
        <v>129182</v>
      </c>
    </row>
    <row r="6426" spans="3:3" hidden="1" x14ac:dyDescent="0.35">
      <c r="C6426">
        <v>106346</v>
      </c>
    </row>
    <row r="6427" spans="3:3" hidden="1" x14ac:dyDescent="0.35">
      <c r="C6427">
        <v>211666</v>
      </c>
    </row>
    <row r="6428" spans="3:3" hidden="1" x14ac:dyDescent="0.35">
      <c r="C6428">
        <v>106370</v>
      </c>
    </row>
    <row r="6429" spans="3:3" hidden="1" x14ac:dyDescent="0.35">
      <c r="C6429">
        <v>106292</v>
      </c>
    </row>
    <row r="6430" spans="3:3" hidden="1" x14ac:dyDescent="0.35">
      <c r="C6430">
        <v>106406</v>
      </c>
    </row>
    <row r="6431" spans="3:3" hidden="1" x14ac:dyDescent="0.35">
      <c r="C6431">
        <v>106366</v>
      </c>
    </row>
    <row r="6432" spans="3:3" hidden="1" x14ac:dyDescent="0.35">
      <c r="C6432">
        <v>106362</v>
      </c>
    </row>
    <row r="6433" spans="3:3" hidden="1" x14ac:dyDescent="0.35">
      <c r="C6433">
        <v>212047</v>
      </c>
    </row>
    <row r="6434" spans="3:3" hidden="1" x14ac:dyDescent="0.35">
      <c r="C6434">
        <v>106296</v>
      </c>
    </row>
    <row r="6435" spans="3:3" hidden="1" x14ac:dyDescent="0.35">
      <c r="C6435">
        <v>211519</v>
      </c>
    </row>
    <row r="6436" spans="3:3" hidden="1" x14ac:dyDescent="0.35">
      <c r="C6436">
        <v>211538</v>
      </c>
    </row>
    <row r="6437" spans="3:3" hidden="1" x14ac:dyDescent="0.35">
      <c r="C6437">
        <v>211352</v>
      </c>
    </row>
    <row r="6438" spans="3:3" hidden="1" x14ac:dyDescent="0.35">
      <c r="C6438">
        <v>211976</v>
      </c>
    </row>
    <row r="6439" spans="3:3" hidden="1" x14ac:dyDescent="0.35">
      <c r="C6439">
        <v>106298</v>
      </c>
    </row>
    <row r="6440" spans="3:3" hidden="1" x14ac:dyDescent="0.35">
      <c r="C6440">
        <v>106308</v>
      </c>
    </row>
    <row r="6441" spans="3:3" hidden="1" x14ac:dyDescent="0.35">
      <c r="C6441">
        <v>106354</v>
      </c>
    </row>
    <row r="6442" spans="3:3" hidden="1" x14ac:dyDescent="0.35">
      <c r="C6442">
        <v>211183</v>
      </c>
    </row>
    <row r="6443" spans="3:3" hidden="1" x14ac:dyDescent="0.35">
      <c r="C6443">
        <v>211184</v>
      </c>
    </row>
    <row r="6444" spans="3:3" hidden="1" x14ac:dyDescent="0.35">
      <c r="C6444">
        <v>129152</v>
      </c>
    </row>
    <row r="6445" spans="3:3" hidden="1" x14ac:dyDescent="0.35">
      <c r="C6445">
        <v>903802</v>
      </c>
    </row>
    <row r="6446" spans="3:3" hidden="1" x14ac:dyDescent="0.35">
      <c r="C6446">
        <v>904884</v>
      </c>
    </row>
    <row r="6447" spans="3:3" hidden="1" x14ac:dyDescent="0.35">
      <c r="C6447">
        <v>904758</v>
      </c>
    </row>
    <row r="6448" spans="3:3" hidden="1" x14ac:dyDescent="0.35">
      <c r="C6448">
        <v>904883</v>
      </c>
    </row>
    <row r="6449" spans="3:3" hidden="1" x14ac:dyDescent="0.35">
      <c r="C6449">
        <v>900199</v>
      </c>
    </row>
    <row r="6450" spans="3:3" hidden="1" x14ac:dyDescent="0.35">
      <c r="C6450">
        <v>902293</v>
      </c>
    </row>
    <row r="6451" spans="3:3" hidden="1" x14ac:dyDescent="0.35">
      <c r="C6451">
        <v>211919</v>
      </c>
    </row>
    <row r="6452" spans="3:3" hidden="1" x14ac:dyDescent="0.35">
      <c r="C6452">
        <v>902775</v>
      </c>
    </row>
    <row r="6453" spans="3:3" hidden="1" x14ac:dyDescent="0.35">
      <c r="C6453">
        <v>211944</v>
      </c>
    </row>
    <row r="6454" spans="3:3" hidden="1" x14ac:dyDescent="0.35">
      <c r="C6454">
        <v>212439</v>
      </c>
    </row>
    <row r="6455" spans="3:3" hidden="1" x14ac:dyDescent="0.35">
      <c r="C6455">
        <v>902290</v>
      </c>
    </row>
    <row r="6456" spans="3:3" hidden="1" x14ac:dyDescent="0.35">
      <c r="C6456">
        <v>211500</v>
      </c>
    </row>
    <row r="6457" spans="3:3" hidden="1" x14ac:dyDescent="0.35">
      <c r="C6457">
        <v>902292</v>
      </c>
    </row>
    <row r="6458" spans="3:3" hidden="1" x14ac:dyDescent="0.35">
      <c r="C6458">
        <v>901930</v>
      </c>
    </row>
    <row r="6459" spans="3:3" hidden="1" x14ac:dyDescent="0.35">
      <c r="C6459">
        <v>902291</v>
      </c>
    </row>
    <row r="6460" spans="3:3" hidden="1" x14ac:dyDescent="0.35">
      <c r="C6460">
        <v>211520</v>
      </c>
    </row>
    <row r="6461" spans="3:3" hidden="1" x14ac:dyDescent="0.35">
      <c r="C6461">
        <v>902183</v>
      </c>
    </row>
    <row r="6462" spans="3:3" hidden="1" x14ac:dyDescent="0.35">
      <c r="C6462">
        <v>600022</v>
      </c>
    </row>
    <row r="6463" spans="3:3" hidden="1" x14ac:dyDescent="0.35">
      <c r="C6463">
        <v>600021</v>
      </c>
    </row>
    <row r="6464" spans="3:3" hidden="1" x14ac:dyDescent="0.35">
      <c r="C6464">
        <v>102258</v>
      </c>
    </row>
    <row r="6465" spans="3:3" hidden="1" x14ac:dyDescent="0.35">
      <c r="C6465">
        <v>213360</v>
      </c>
    </row>
    <row r="6466" spans="3:3" hidden="1" x14ac:dyDescent="0.35">
      <c r="C6466">
        <v>102274</v>
      </c>
    </row>
    <row r="6467" spans="3:3" hidden="1" x14ac:dyDescent="0.35">
      <c r="C6467">
        <v>102248</v>
      </c>
    </row>
    <row r="6468" spans="3:3" hidden="1" x14ac:dyDescent="0.35">
      <c r="C6468">
        <v>210967</v>
      </c>
    </row>
    <row r="6469" spans="3:3" hidden="1" x14ac:dyDescent="0.35">
      <c r="C6469">
        <v>900957</v>
      </c>
    </row>
    <row r="6470" spans="3:3" hidden="1" x14ac:dyDescent="0.35">
      <c r="C6470">
        <v>211674</v>
      </c>
    </row>
    <row r="6471" spans="3:3" hidden="1" x14ac:dyDescent="0.35">
      <c r="C6471">
        <v>122132</v>
      </c>
    </row>
    <row r="6472" spans="3:3" hidden="1" x14ac:dyDescent="0.35">
      <c r="C6472">
        <v>122110</v>
      </c>
    </row>
    <row r="6473" spans="3:3" hidden="1" x14ac:dyDescent="0.35">
      <c r="C6473">
        <v>122114</v>
      </c>
    </row>
    <row r="6474" spans="3:3" hidden="1" x14ac:dyDescent="0.35">
      <c r="C6474">
        <v>122112</v>
      </c>
    </row>
    <row r="6475" spans="3:3" hidden="1" x14ac:dyDescent="0.35">
      <c r="C6475">
        <v>122130</v>
      </c>
    </row>
    <row r="6476" spans="3:3" hidden="1" x14ac:dyDescent="0.35">
      <c r="C6476">
        <v>122128</v>
      </c>
    </row>
    <row r="6477" spans="3:3" hidden="1" x14ac:dyDescent="0.35">
      <c r="C6477">
        <v>123158</v>
      </c>
    </row>
    <row r="6478" spans="3:3" hidden="1" x14ac:dyDescent="0.35">
      <c r="C6478">
        <v>123154</v>
      </c>
    </row>
    <row r="6479" spans="3:3" hidden="1" x14ac:dyDescent="0.35">
      <c r="C6479">
        <v>123130</v>
      </c>
    </row>
    <row r="6480" spans="3:3" hidden="1" x14ac:dyDescent="0.35">
      <c r="C6480">
        <v>123156</v>
      </c>
    </row>
    <row r="6481" spans="3:3" hidden="1" x14ac:dyDescent="0.35">
      <c r="C6481">
        <v>123128</v>
      </c>
    </row>
    <row r="6482" spans="3:3" hidden="1" x14ac:dyDescent="0.35">
      <c r="C6482">
        <v>123132</v>
      </c>
    </row>
    <row r="6483" spans="3:3" hidden="1" x14ac:dyDescent="0.35">
      <c r="C6483">
        <v>903080</v>
      </c>
    </row>
    <row r="6484" spans="3:3" hidden="1" x14ac:dyDescent="0.35">
      <c r="C6484">
        <v>906337</v>
      </c>
    </row>
    <row r="6485" spans="3:3" hidden="1" x14ac:dyDescent="0.35">
      <c r="C6485">
        <v>210484</v>
      </c>
    </row>
    <row r="6486" spans="3:3" hidden="1" x14ac:dyDescent="0.35">
      <c r="C6486">
        <v>213125</v>
      </c>
    </row>
    <row r="6487" spans="3:3" hidden="1" x14ac:dyDescent="0.35">
      <c r="C6487">
        <v>140186</v>
      </c>
    </row>
    <row r="6488" spans="3:3" hidden="1" x14ac:dyDescent="0.35">
      <c r="C6488">
        <v>902772</v>
      </c>
    </row>
    <row r="6489" spans="3:3" hidden="1" x14ac:dyDescent="0.35">
      <c r="C6489">
        <v>902774</v>
      </c>
    </row>
    <row r="6490" spans="3:3" hidden="1" x14ac:dyDescent="0.35">
      <c r="C6490">
        <v>906338</v>
      </c>
    </row>
    <row r="6491" spans="3:3" hidden="1" x14ac:dyDescent="0.35">
      <c r="C6491">
        <v>906278</v>
      </c>
    </row>
    <row r="6492" spans="3:3" hidden="1" x14ac:dyDescent="0.35">
      <c r="C6492">
        <v>906281</v>
      </c>
    </row>
    <row r="6493" spans="3:3" hidden="1" x14ac:dyDescent="0.35">
      <c r="C6493">
        <v>906312</v>
      </c>
    </row>
    <row r="6494" spans="3:3" hidden="1" x14ac:dyDescent="0.35">
      <c r="C6494">
        <v>902768</v>
      </c>
    </row>
    <row r="6495" spans="3:3" hidden="1" x14ac:dyDescent="0.35">
      <c r="C6495">
        <v>906296</v>
      </c>
    </row>
    <row r="6496" spans="3:3" hidden="1" x14ac:dyDescent="0.35">
      <c r="C6496">
        <v>902769</v>
      </c>
    </row>
    <row r="6497" spans="3:3" hidden="1" x14ac:dyDescent="0.35">
      <c r="C6497">
        <v>902765</v>
      </c>
    </row>
    <row r="6498" spans="3:3" hidden="1" x14ac:dyDescent="0.35">
      <c r="C6498">
        <v>902925</v>
      </c>
    </row>
    <row r="6499" spans="3:3" hidden="1" x14ac:dyDescent="0.35">
      <c r="C6499">
        <v>902773</v>
      </c>
    </row>
    <row r="6500" spans="3:3" hidden="1" x14ac:dyDescent="0.35">
      <c r="C6500">
        <v>906339</v>
      </c>
    </row>
    <row r="6501" spans="3:3" hidden="1" x14ac:dyDescent="0.35">
      <c r="C6501">
        <v>902926</v>
      </c>
    </row>
    <row r="6502" spans="3:3" hidden="1" x14ac:dyDescent="0.35">
      <c r="C6502">
        <v>902770</v>
      </c>
    </row>
    <row r="6503" spans="3:3" hidden="1" x14ac:dyDescent="0.35">
      <c r="C6503">
        <v>902711</v>
      </c>
    </row>
    <row r="6504" spans="3:3" hidden="1" x14ac:dyDescent="0.35">
      <c r="C6504">
        <v>902767</v>
      </c>
    </row>
    <row r="6505" spans="3:3" hidden="1" x14ac:dyDescent="0.35">
      <c r="C6505">
        <v>902766</v>
      </c>
    </row>
    <row r="6506" spans="3:3" hidden="1" x14ac:dyDescent="0.35">
      <c r="C6506">
        <v>906314</v>
      </c>
    </row>
    <row r="6507" spans="3:3" hidden="1" x14ac:dyDescent="0.35">
      <c r="C6507">
        <v>906295</v>
      </c>
    </row>
    <row r="6508" spans="3:3" hidden="1" x14ac:dyDescent="0.35">
      <c r="C6508">
        <v>906279</v>
      </c>
    </row>
    <row r="6509" spans="3:3" hidden="1" x14ac:dyDescent="0.35">
      <c r="C6509">
        <v>140192</v>
      </c>
    </row>
    <row r="6510" spans="3:3" hidden="1" x14ac:dyDescent="0.35">
      <c r="C6510">
        <v>140194</v>
      </c>
    </row>
    <row r="6511" spans="3:3" hidden="1" x14ac:dyDescent="0.35">
      <c r="C6511">
        <v>213124</v>
      </c>
    </row>
    <row r="6512" spans="3:3" hidden="1" x14ac:dyDescent="0.35">
      <c r="C6512">
        <v>903078</v>
      </c>
    </row>
    <row r="6513" spans="3:3" hidden="1" x14ac:dyDescent="0.35">
      <c r="C6513">
        <v>902923</v>
      </c>
    </row>
    <row r="6514" spans="3:3" hidden="1" x14ac:dyDescent="0.35">
      <c r="C6514">
        <v>903073</v>
      </c>
    </row>
    <row r="6515" spans="3:3" hidden="1" x14ac:dyDescent="0.35">
      <c r="C6515">
        <v>902966</v>
      </c>
    </row>
    <row r="6516" spans="3:3" hidden="1" x14ac:dyDescent="0.35">
      <c r="C6516">
        <v>903074</v>
      </c>
    </row>
    <row r="6517" spans="3:3" hidden="1" x14ac:dyDescent="0.35">
      <c r="C6517">
        <v>903103</v>
      </c>
    </row>
    <row r="6518" spans="3:3" hidden="1" x14ac:dyDescent="0.35">
      <c r="C6518">
        <v>211905</v>
      </c>
    </row>
    <row r="6519" spans="3:3" hidden="1" x14ac:dyDescent="0.35">
      <c r="C6519">
        <v>902965</v>
      </c>
    </row>
    <row r="6520" spans="3:3" hidden="1" x14ac:dyDescent="0.35">
      <c r="C6520">
        <v>903098</v>
      </c>
    </row>
    <row r="6521" spans="3:3" hidden="1" x14ac:dyDescent="0.35">
      <c r="C6521">
        <v>903105</v>
      </c>
    </row>
    <row r="6522" spans="3:3" hidden="1" x14ac:dyDescent="0.35">
      <c r="C6522">
        <v>903104</v>
      </c>
    </row>
    <row r="6523" spans="3:3" hidden="1" x14ac:dyDescent="0.35">
      <c r="C6523">
        <v>903100</v>
      </c>
    </row>
    <row r="6524" spans="3:3" hidden="1" x14ac:dyDescent="0.35">
      <c r="C6524">
        <v>902967</v>
      </c>
    </row>
    <row r="6525" spans="3:3" hidden="1" x14ac:dyDescent="0.35">
      <c r="C6525">
        <v>902963</v>
      </c>
    </row>
    <row r="6526" spans="3:3" hidden="1" x14ac:dyDescent="0.35">
      <c r="C6526">
        <v>902924</v>
      </c>
    </row>
    <row r="6527" spans="3:3" hidden="1" x14ac:dyDescent="0.35">
      <c r="C6527">
        <v>903075</v>
      </c>
    </row>
    <row r="6528" spans="3:3" hidden="1" x14ac:dyDescent="0.35">
      <c r="C6528">
        <v>903072</v>
      </c>
    </row>
    <row r="6529" spans="3:3" hidden="1" x14ac:dyDescent="0.35">
      <c r="C6529">
        <v>902720</v>
      </c>
    </row>
    <row r="6530" spans="3:3" hidden="1" x14ac:dyDescent="0.35">
      <c r="C6530">
        <v>903101</v>
      </c>
    </row>
    <row r="6531" spans="3:3" hidden="1" x14ac:dyDescent="0.35">
      <c r="C6531">
        <v>903102</v>
      </c>
    </row>
    <row r="6532" spans="3:3" hidden="1" x14ac:dyDescent="0.35">
      <c r="C6532">
        <v>210650</v>
      </c>
    </row>
    <row r="6533" spans="3:3" hidden="1" x14ac:dyDescent="0.35">
      <c r="C6533">
        <v>210648</v>
      </c>
    </row>
    <row r="6534" spans="3:3" hidden="1" x14ac:dyDescent="0.35">
      <c r="C6534">
        <v>210649</v>
      </c>
    </row>
    <row r="6535" spans="3:3" hidden="1" x14ac:dyDescent="0.35">
      <c r="C6535">
        <v>210502</v>
      </c>
    </row>
    <row r="6536" spans="3:3" hidden="1" x14ac:dyDescent="0.35">
      <c r="C6536">
        <v>137024</v>
      </c>
    </row>
    <row r="6537" spans="3:3" hidden="1" x14ac:dyDescent="0.35">
      <c r="C6537">
        <v>137026</v>
      </c>
    </row>
    <row r="6538" spans="3:3" hidden="1" x14ac:dyDescent="0.35">
      <c r="C6538">
        <v>213758</v>
      </c>
    </row>
    <row r="6539" spans="3:3" hidden="1" x14ac:dyDescent="0.35">
      <c r="C6539">
        <v>900182</v>
      </c>
    </row>
    <row r="6540" spans="3:3" hidden="1" x14ac:dyDescent="0.35">
      <c r="C6540">
        <v>900200</v>
      </c>
    </row>
    <row r="6541" spans="3:3" hidden="1" x14ac:dyDescent="0.35">
      <c r="C6541">
        <v>904780</v>
      </c>
    </row>
    <row r="6542" spans="3:3" hidden="1" x14ac:dyDescent="0.35">
      <c r="C6542">
        <v>904781</v>
      </c>
    </row>
    <row r="6543" spans="3:3" hidden="1" x14ac:dyDescent="0.35">
      <c r="C6543">
        <v>901342</v>
      </c>
    </row>
    <row r="6544" spans="3:3" hidden="1" x14ac:dyDescent="0.35">
      <c r="C6544">
        <v>901341</v>
      </c>
    </row>
    <row r="6545" spans="3:3" hidden="1" x14ac:dyDescent="0.35">
      <c r="C6545">
        <v>213555</v>
      </c>
    </row>
    <row r="6546" spans="3:3" hidden="1" x14ac:dyDescent="0.35">
      <c r="C6546">
        <v>213525</v>
      </c>
    </row>
    <row r="6547" spans="3:3" hidden="1" x14ac:dyDescent="0.35">
      <c r="C6547">
        <v>213120</v>
      </c>
    </row>
    <row r="6548" spans="3:3" hidden="1" x14ac:dyDescent="0.35">
      <c r="C6548">
        <v>212193</v>
      </c>
    </row>
    <row r="6549" spans="3:3" hidden="1" x14ac:dyDescent="0.35">
      <c r="C6549">
        <v>212826</v>
      </c>
    </row>
    <row r="6550" spans="3:3" hidden="1" x14ac:dyDescent="0.35">
      <c r="C6550">
        <v>213428</v>
      </c>
    </row>
    <row r="6551" spans="3:3" hidden="1" x14ac:dyDescent="0.35">
      <c r="C6551">
        <v>901973</v>
      </c>
    </row>
    <row r="6552" spans="3:3" hidden="1" x14ac:dyDescent="0.35">
      <c r="C6552">
        <v>901974</v>
      </c>
    </row>
    <row r="6553" spans="3:3" hidden="1" x14ac:dyDescent="0.35">
      <c r="C6553">
        <v>213828</v>
      </c>
    </row>
    <row r="6554" spans="3:3" hidden="1" x14ac:dyDescent="0.35">
      <c r="C6554">
        <v>211034</v>
      </c>
    </row>
    <row r="6555" spans="3:3" hidden="1" x14ac:dyDescent="0.35">
      <c r="C6555">
        <v>213535</v>
      </c>
    </row>
    <row r="6556" spans="3:3" hidden="1" x14ac:dyDescent="0.35">
      <c r="C6556">
        <v>902426</v>
      </c>
    </row>
    <row r="6557" spans="3:3" hidden="1" x14ac:dyDescent="0.35">
      <c r="C6557">
        <v>902418</v>
      </c>
    </row>
    <row r="6558" spans="3:3" hidden="1" x14ac:dyDescent="0.35">
      <c r="C6558">
        <v>213652</v>
      </c>
    </row>
    <row r="6559" spans="3:3" hidden="1" x14ac:dyDescent="0.35">
      <c r="C6559">
        <v>902420</v>
      </c>
    </row>
    <row r="6560" spans="3:3" hidden="1" x14ac:dyDescent="0.35">
      <c r="C6560">
        <v>125122</v>
      </c>
    </row>
    <row r="6561" spans="3:3" hidden="1" x14ac:dyDescent="0.35">
      <c r="C6561">
        <v>138094</v>
      </c>
    </row>
    <row r="6562" spans="3:3" hidden="1" x14ac:dyDescent="0.35">
      <c r="C6562">
        <v>125134</v>
      </c>
    </row>
    <row r="6563" spans="3:3" hidden="1" x14ac:dyDescent="0.35">
      <c r="C6563">
        <v>125126</v>
      </c>
    </row>
    <row r="6564" spans="3:3" hidden="1" x14ac:dyDescent="0.35">
      <c r="C6564">
        <v>125120</v>
      </c>
    </row>
    <row r="6565" spans="3:3" hidden="1" x14ac:dyDescent="0.35">
      <c r="C6565">
        <v>125136</v>
      </c>
    </row>
    <row r="6566" spans="3:3" hidden="1" x14ac:dyDescent="0.35">
      <c r="C6566">
        <v>901789</v>
      </c>
    </row>
    <row r="6567" spans="3:3" hidden="1" x14ac:dyDescent="0.35">
      <c r="C6567">
        <v>213110</v>
      </c>
    </row>
    <row r="6568" spans="3:3" hidden="1" x14ac:dyDescent="0.35">
      <c r="C6568">
        <v>904642</v>
      </c>
    </row>
    <row r="6569" spans="3:3" hidden="1" x14ac:dyDescent="0.35">
      <c r="C6569">
        <v>904948</v>
      </c>
    </row>
    <row r="6570" spans="3:3" hidden="1" x14ac:dyDescent="0.35">
      <c r="C6570">
        <v>902727</v>
      </c>
    </row>
    <row r="6571" spans="3:3" hidden="1" x14ac:dyDescent="0.35">
      <c r="C6571">
        <v>902668</v>
      </c>
    </row>
    <row r="6572" spans="3:3" hidden="1" x14ac:dyDescent="0.35">
      <c r="C6572">
        <v>903004</v>
      </c>
    </row>
    <row r="6573" spans="3:3" hidden="1" x14ac:dyDescent="0.35">
      <c r="C6573">
        <v>902669</v>
      </c>
    </row>
    <row r="6574" spans="3:3" hidden="1" x14ac:dyDescent="0.35">
      <c r="C6574">
        <v>903005</v>
      </c>
    </row>
    <row r="6575" spans="3:3" hidden="1" x14ac:dyDescent="0.35">
      <c r="C6575">
        <v>902726</v>
      </c>
    </row>
    <row r="6576" spans="3:3" hidden="1" x14ac:dyDescent="0.35">
      <c r="C6576">
        <v>903006</v>
      </c>
    </row>
    <row r="6577" spans="3:3" hidden="1" x14ac:dyDescent="0.35">
      <c r="C6577">
        <v>211428</v>
      </c>
    </row>
    <row r="6578" spans="3:3" hidden="1" x14ac:dyDescent="0.35">
      <c r="C6578">
        <v>902973</v>
      </c>
    </row>
    <row r="6579" spans="3:3" hidden="1" x14ac:dyDescent="0.35">
      <c r="C6579">
        <v>903198</v>
      </c>
    </row>
    <row r="6580" spans="3:3" hidden="1" x14ac:dyDescent="0.35">
      <c r="C6580">
        <v>902974</v>
      </c>
    </row>
    <row r="6581" spans="3:3" hidden="1" x14ac:dyDescent="0.35">
      <c r="C6581">
        <v>902884</v>
      </c>
    </row>
    <row r="6582" spans="3:3" hidden="1" x14ac:dyDescent="0.35">
      <c r="C6582">
        <v>902889</v>
      </c>
    </row>
    <row r="6583" spans="3:3" hidden="1" x14ac:dyDescent="0.35">
      <c r="C6583">
        <v>902728</v>
      </c>
    </row>
    <row r="6584" spans="3:3" hidden="1" x14ac:dyDescent="0.35">
      <c r="C6584">
        <v>210652</v>
      </c>
    </row>
    <row r="6585" spans="3:3" hidden="1" x14ac:dyDescent="0.35">
      <c r="C6585">
        <v>137016</v>
      </c>
    </row>
    <row r="6586" spans="3:3" hidden="1" x14ac:dyDescent="0.35">
      <c r="C6586">
        <v>136086</v>
      </c>
    </row>
    <row r="6587" spans="3:3" hidden="1" x14ac:dyDescent="0.35">
      <c r="C6587">
        <v>136116</v>
      </c>
    </row>
    <row r="6588" spans="3:3" hidden="1" x14ac:dyDescent="0.35">
      <c r="C6588">
        <v>136104</v>
      </c>
    </row>
    <row r="6589" spans="3:3" hidden="1" x14ac:dyDescent="0.35">
      <c r="C6589">
        <v>136106</v>
      </c>
    </row>
    <row r="6590" spans="3:3" hidden="1" x14ac:dyDescent="0.35">
      <c r="C6590">
        <v>136132</v>
      </c>
    </row>
    <row r="6591" spans="3:3" hidden="1" x14ac:dyDescent="0.35">
      <c r="C6591">
        <v>136108</v>
      </c>
    </row>
    <row r="6592" spans="3:3" hidden="1" x14ac:dyDescent="0.35">
      <c r="C6592">
        <v>900113</v>
      </c>
    </row>
    <row r="6593" spans="3:3" hidden="1" x14ac:dyDescent="0.35">
      <c r="C6593">
        <v>136134</v>
      </c>
    </row>
    <row r="6594" spans="3:3" hidden="1" x14ac:dyDescent="0.35">
      <c r="C6594">
        <v>116132</v>
      </c>
    </row>
    <row r="6595" spans="3:3" hidden="1" x14ac:dyDescent="0.35">
      <c r="C6595">
        <v>158408</v>
      </c>
    </row>
    <row r="6596" spans="3:3" hidden="1" x14ac:dyDescent="0.35">
      <c r="C6596">
        <v>158410</v>
      </c>
    </row>
    <row r="6597" spans="3:3" hidden="1" x14ac:dyDescent="0.35">
      <c r="C6597">
        <v>158412</v>
      </c>
    </row>
    <row r="6598" spans="3:3" hidden="1" x14ac:dyDescent="0.35">
      <c r="C6598">
        <v>212797</v>
      </c>
    </row>
    <row r="6599" spans="3:3" hidden="1" x14ac:dyDescent="0.35">
      <c r="C6599">
        <v>212796</v>
      </c>
    </row>
    <row r="6600" spans="3:3" hidden="1" x14ac:dyDescent="0.35">
      <c r="C6600">
        <v>116074</v>
      </c>
    </row>
    <row r="6601" spans="3:3" hidden="1" x14ac:dyDescent="0.35">
      <c r="C6601">
        <v>115128</v>
      </c>
    </row>
    <row r="6602" spans="3:3" hidden="1" x14ac:dyDescent="0.35">
      <c r="C6602">
        <v>116076</v>
      </c>
    </row>
    <row r="6603" spans="3:3" hidden="1" x14ac:dyDescent="0.35">
      <c r="C6603">
        <v>115108</v>
      </c>
    </row>
    <row r="6604" spans="3:3" hidden="1" x14ac:dyDescent="0.35">
      <c r="C6604">
        <v>115214</v>
      </c>
    </row>
    <row r="6605" spans="3:3" hidden="1" x14ac:dyDescent="0.35">
      <c r="C6605">
        <v>212799</v>
      </c>
    </row>
    <row r="6606" spans="3:3" hidden="1" x14ac:dyDescent="0.35">
      <c r="C6606">
        <v>212798</v>
      </c>
    </row>
    <row r="6607" spans="3:3" hidden="1" x14ac:dyDescent="0.35">
      <c r="C6607">
        <v>115106</v>
      </c>
    </row>
    <row r="6608" spans="3:3" hidden="1" x14ac:dyDescent="0.35">
      <c r="C6608">
        <v>211023</v>
      </c>
    </row>
    <row r="6609" spans="3:3" hidden="1" x14ac:dyDescent="0.35">
      <c r="C6609">
        <v>213644</v>
      </c>
    </row>
    <row r="6610" spans="3:3" hidden="1" x14ac:dyDescent="0.35">
      <c r="C6610">
        <v>902159</v>
      </c>
    </row>
    <row r="6611" spans="3:3" hidden="1" x14ac:dyDescent="0.35">
      <c r="C6611">
        <v>213645</v>
      </c>
    </row>
    <row r="6612" spans="3:3" hidden="1" x14ac:dyDescent="0.35">
      <c r="C6612">
        <v>901849</v>
      </c>
    </row>
    <row r="6613" spans="3:3" hidden="1" x14ac:dyDescent="0.35">
      <c r="C6613">
        <v>901848</v>
      </c>
    </row>
    <row r="6614" spans="3:3" hidden="1" x14ac:dyDescent="0.35">
      <c r="C6614">
        <v>902481</v>
      </c>
    </row>
    <row r="6615" spans="3:3" hidden="1" x14ac:dyDescent="0.35">
      <c r="C6615">
        <v>902118</v>
      </c>
    </row>
    <row r="6616" spans="3:3" hidden="1" x14ac:dyDescent="0.35">
      <c r="C6616">
        <v>902483</v>
      </c>
    </row>
    <row r="6617" spans="3:3" hidden="1" x14ac:dyDescent="0.35">
      <c r="C6617">
        <v>902224</v>
      </c>
    </row>
    <row r="6618" spans="3:3" hidden="1" x14ac:dyDescent="0.35">
      <c r="C6618">
        <v>902223</v>
      </c>
    </row>
    <row r="6619" spans="3:3" hidden="1" x14ac:dyDescent="0.35">
      <c r="C6619">
        <v>137082</v>
      </c>
    </row>
    <row r="6620" spans="3:3" hidden="1" x14ac:dyDescent="0.35">
      <c r="C6620">
        <v>213470</v>
      </c>
    </row>
    <row r="6621" spans="3:3" hidden="1" x14ac:dyDescent="0.35">
      <c r="C6621">
        <v>213469</v>
      </c>
    </row>
    <row r="6622" spans="3:3" hidden="1" x14ac:dyDescent="0.35">
      <c r="C6622">
        <v>213467</v>
      </c>
    </row>
    <row r="6623" spans="3:3" hidden="1" x14ac:dyDescent="0.35">
      <c r="C6623">
        <v>213468</v>
      </c>
    </row>
    <row r="6624" spans="3:3" hidden="1" x14ac:dyDescent="0.35">
      <c r="C6624">
        <v>213466</v>
      </c>
    </row>
    <row r="6625" spans="3:3" hidden="1" x14ac:dyDescent="0.35">
      <c r="C6625">
        <v>213465</v>
      </c>
    </row>
    <row r="6626" spans="3:3" hidden="1" x14ac:dyDescent="0.35">
      <c r="C6626">
        <v>213471</v>
      </c>
    </row>
    <row r="6627" spans="3:3" hidden="1" x14ac:dyDescent="0.35">
      <c r="C6627">
        <v>213472</v>
      </c>
    </row>
    <row r="6628" spans="3:3" hidden="1" x14ac:dyDescent="0.35">
      <c r="C6628">
        <v>903136</v>
      </c>
    </row>
    <row r="6629" spans="3:3" hidden="1" x14ac:dyDescent="0.35">
      <c r="C6629">
        <v>903135</v>
      </c>
    </row>
    <row r="6630" spans="3:3" hidden="1" x14ac:dyDescent="0.35">
      <c r="C6630">
        <v>166064</v>
      </c>
    </row>
    <row r="6631" spans="3:3" hidden="1" x14ac:dyDescent="0.35">
      <c r="C6631">
        <v>166162</v>
      </c>
    </row>
    <row r="6632" spans="3:3" hidden="1" x14ac:dyDescent="0.35">
      <c r="C6632">
        <v>903133</v>
      </c>
    </row>
    <row r="6633" spans="3:3" hidden="1" x14ac:dyDescent="0.35">
      <c r="C6633">
        <v>903130</v>
      </c>
    </row>
    <row r="6634" spans="3:3" hidden="1" x14ac:dyDescent="0.35">
      <c r="C6634">
        <v>903141</v>
      </c>
    </row>
    <row r="6635" spans="3:3" hidden="1" x14ac:dyDescent="0.35">
      <c r="C6635">
        <v>902623</v>
      </c>
    </row>
    <row r="6636" spans="3:3" hidden="1" x14ac:dyDescent="0.35">
      <c r="C6636">
        <v>903134</v>
      </c>
    </row>
    <row r="6637" spans="3:3" hidden="1" x14ac:dyDescent="0.35">
      <c r="C6637">
        <v>903132</v>
      </c>
    </row>
    <row r="6638" spans="3:3" hidden="1" x14ac:dyDescent="0.35">
      <c r="C6638">
        <v>903052</v>
      </c>
    </row>
    <row r="6639" spans="3:3" hidden="1" x14ac:dyDescent="0.35">
      <c r="C6639">
        <v>903053</v>
      </c>
    </row>
    <row r="6640" spans="3:3" hidden="1" x14ac:dyDescent="0.35">
      <c r="C6640">
        <v>903071</v>
      </c>
    </row>
    <row r="6641" spans="3:3" hidden="1" x14ac:dyDescent="0.35">
      <c r="C6641">
        <v>902622</v>
      </c>
    </row>
    <row r="6642" spans="3:3" hidden="1" x14ac:dyDescent="0.35">
      <c r="C6642">
        <v>903081</v>
      </c>
    </row>
    <row r="6643" spans="3:3" hidden="1" x14ac:dyDescent="0.35">
      <c r="C6643">
        <v>903166</v>
      </c>
    </row>
    <row r="6644" spans="3:3" hidden="1" x14ac:dyDescent="0.35">
      <c r="C6644">
        <v>166160</v>
      </c>
    </row>
    <row r="6645" spans="3:3" hidden="1" x14ac:dyDescent="0.35">
      <c r="C6645">
        <v>903129</v>
      </c>
    </row>
    <row r="6646" spans="3:3" hidden="1" x14ac:dyDescent="0.35">
      <c r="C6646">
        <v>902694</v>
      </c>
    </row>
    <row r="6647" spans="3:3" hidden="1" x14ac:dyDescent="0.35">
      <c r="C6647">
        <v>101040</v>
      </c>
    </row>
    <row r="6648" spans="3:3" hidden="1" x14ac:dyDescent="0.35">
      <c r="C6648">
        <v>100044</v>
      </c>
    </row>
    <row r="6649" spans="3:3" hidden="1" x14ac:dyDescent="0.35">
      <c r="C6649">
        <v>100030</v>
      </c>
    </row>
    <row r="6650" spans="3:3" hidden="1" x14ac:dyDescent="0.35">
      <c r="C6650">
        <v>101044</v>
      </c>
    </row>
    <row r="6651" spans="3:3" hidden="1" x14ac:dyDescent="0.35">
      <c r="C6651">
        <v>101024</v>
      </c>
    </row>
    <row r="6652" spans="3:3" hidden="1" x14ac:dyDescent="0.35">
      <c r="C6652">
        <v>101042</v>
      </c>
    </row>
    <row r="6653" spans="3:3" hidden="1" x14ac:dyDescent="0.35">
      <c r="C6653">
        <v>101022</v>
      </c>
    </row>
    <row r="6654" spans="3:3" hidden="1" x14ac:dyDescent="0.35">
      <c r="C6654">
        <v>101046</v>
      </c>
    </row>
    <row r="6655" spans="3:3" hidden="1" x14ac:dyDescent="0.35">
      <c r="C6655">
        <v>101026</v>
      </c>
    </row>
    <row r="6656" spans="3:3" hidden="1" x14ac:dyDescent="0.35">
      <c r="C6656">
        <v>902902</v>
      </c>
    </row>
    <row r="6657" spans="3:3" hidden="1" x14ac:dyDescent="0.35">
      <c r="C6657">
        <v>100032</v>
      </c>
    </row>
    <row r="6658" spans="3:3" hidden="1" x14ac:dyDescent="0.35">
      <c r="C6658">
        <v>101036</v>
      </c>
    </row>
    <row r="6659" spans="3:3" hidden="1" x14ac:dyDescent="0.35">
      <c r="C6659">
        <v>101016</v>
      </c>
    </row>
    <row r="6660" spans="3:3" hidden="1" x14ac:dyDescent="0.35">
      <c r="C6660">
        <v>166066</v>
      </c>
    </row>
    <row r="6661" spans="3:3" hidden="1" x14ac:dyDescent="0.35">
      <c r="C6661">
        <v>903131</v>
      </c>
    </row>
    <row r="6662" spans="3:3" hidden="1" x14ac:dyDescent="0.35">
      <c r="C6662">
        <v>903082</v>
      </c>
    </row>
    <row r="6663" spans="3:3" hidden="1" x14ac:dyDescent="0.35">
      <c r="C6663">
        <v>102558</v>
      </c>
    </row>
    <row r="6664" spans="3:3" hidden="1" x14ac:dyDescent="0.35">
      <c r="C6664">
        <v>102298</v>
      </c>
    </row>
    <row r="6665" spans="3:3" hidden="1" x14ac:dyDescent="0.35">
      <c r="C6665">
        <v>103162</v>
      </c>
    </row>
    <row r="6666" spans="3:3" hidden="1" x14ac:dyDescent="0.35">
      <c r="C6666">
        <v>103052</v>
      </c>
    </row>
    <row r="6667" spans="3:3" hidden="1" x14ac:dyDescent="0.35">
      <c r="C6667">
        <v>102124</v>
      </c>
    </row>
    <row r="6668" spans="3:3" hidden="1" x14ac:dyDescent="0.35">
      <c r="C6668">
        <v>103196</v>
      </c>
    </row>
    <row r="6669" spans="3:3" hidden="1" x14ac:dyDescent="0.35">
      <c r="C6669">
        <v>211648</v>
      </c>
    </row>
    <row r="6670" spans="3:3" hidden="1" x14ac:dyDescent="0.35">
      <c r="C6670">
        <v>211647</v>
      </c>
    </row>
    <row r="6671" spans="3:3" hidden="1" x14ac:dyDescent="0.35">
      <c r="C6671">
        <v>213333</v>
      </c>
    </row>
    <row r="6672" spans="3:3" hidden="1" x14ac:dyDescent="0.35">
      <c r="C6672">
        <v>213294</v>
      </c>
    </row>
    <row r="6673" spans="3:3" hidden="1" x14ac:dyDescent="0.35">
      <c r="C6673">
        <v>213291</v>
      </c>
    </row>
    <row r="6674" spans="3:3" hidden="1" x14ac:dyDescent="0.35">
      <c r="C6674">
        <v>213336</v>
      </c>
    </row>
    <row r="6675" spans="3:3" hidden="1" x14ac:dyDescent="0.35">
      <c r="C6675">
        <v>213331</v>
      </c>
    </row>
    <row r="6676" spans="3:3" hidden="1" x14ac:dyDescent="0.35">
      <c r="C6676">
        <v>213332</v>
      </c>
    </row>
    <row r="6677" spans="3:3" hidden="1" x14ac:dyDescent="0.35">
      <c r="C6677">
        <v>213334</v>
      </c>
    </row>
    <row r="6678" spans="3:3" hidden="1" x14ac:dyDescent="0.35">
      <c r="C6678">
        <v>122396</v>
      </c>
    </row>
    <row r="6679" spans="3:3" hidden="1" x14ac:dyDescent="0.35">
      <c r="C6679">
        <v>122398</v>
      </c>
    </row>
    <row r="6680" spans="3:3" hidden="1" x14ac:dyDescent="0.35">
      <c r="C6680">
        <v>122354</v>
      </c>
    </row>
    <row r="6681" spans="3:3" hidden="1" x14ac:dyDescent="0.35">
      <c r="C6681">
        <v>123144</v>
      </c>
    </row>
    <row r="6682" spans="3:3" hidden="1" x14ac:dyDescent="0.35">
      <c r="C6682">
        <v>122352</v>
      </c>
    </row>
    <row r="6683" spans="3:3" hidden="1" x14ac:dyDescent="0.35">
      <c r="C6683">
        <v>122306</v>
      </c>
    </row>
    <row r="6684" spans="3:3" hidden="1" x14ac:dyDescent="0.35">
      <c r="C6684">
        <v>122326</v>
      </c>
    </row>
    <row r="6685" spans="3:3" hidden="1" x14ac:dyDescent="0.35">
      <c r="C6685">
        <v>122312</v>
      </c>
    </row>
    <row r="6686" spans="3:3" hidden="1" x14ac:dyDescent="0.35">
      <c r="C6686">
        <v>123142</v>
      </c>
    </row>
    <row r="6687" spans="3:3" hidden="1" x14ac:dyDescent="0.35">
      <c r="C6687">
        <v>210140</v>
      </c>
    </row>
    <row r="6688" spans="3:3" hidden="1" x14ac:dyDescent="0.35">
      <c r="C6688">
        <v>122350</v>
      </c>
    </row>
    <row r="6689" spans="3:3" hidden="1" x14ac:dyDescent="0.35">
      <c r="C6689">
        <v>210548</v>
      </c>
    </row>
    <row r="6690" spans="3:3" hidden="1" x14ac:dyDescent="0.35">
      <c r="C6690">
        <v>904264</v>
      </c>
    </row>
    <row r="6691" spans="3:3" hidden="1" x14ac:dyDescent="0.35">
      <c r="C6691">
        <v>212857</v>
      </c>
    </row>
    <row r="6692" spans="3:3" hidden="1" x14ac:dyDescent="0.35">
      <c r="C6692">
        <v>212850</v>
      </c>
    </row>
    <row r="6693" spans="3:3" hidden="1" x14ac:dyDescent="0.35">
      <c r="C6693">
        <v>903945</v>
      </c>
    </row>
    <row r="6694" spans="3:3" hidden="1" x14ac:dyDescent="0.35">
      <c r="C6694">
        <v>903764</v>
      </c>
    </row>
    <row r="6695" spans="3:3" hidden="1" x14ac:dyDescent="0.35">
      <c r="C6695">
        <v>903936</v>
      </c>
    </row>
    <row r="6696" spans="3:3" hidden="1" x14ac:dyDescent="0.35">
      <c r="C6696">
        <v>903756</v>
      </c>
    </row>
    <row r="6697" spans="3:3" hidden="1" x14ac:dyDescent="0.35">
      <c r="C6697">
        <v>903848</v>
      </c>
    </row>
    <row r="6698" spans="3:3" hidden="1" x14ac:dyDescent="0.35">
      <c r="C6698">
        <v>903938</v>
      </c>
    </row>
    <row r="6699" spans="3:3" hidden="1" x14ac:dyDescent="0.35">
      <c r="C6699">
        <v>904163</v>
      </c>
    </row>
    <row r="6700" spans="3:3" hidden="1" x14ac:dyDescent="0.35">
      <c r="C6700">
        <v>904220</v>
      </c>
    </row>
    <row r="6701" spans="3:3" hidden="1" x14ac:dyDescent="0.35">
      <c r="C6701">
        <v>904221</v>
      </c>
    </row>
    <row r="6702" spans="3:3" hidden="1" x14ac:dyDescent="0.35">
      <c r="C6702">
        <v>903761</v>
      </c>
    </row>
    <row r="6703" spans="3:3" hidden="1" x14ac:dyDescent="0.35">
      <c r="C6703">
        <v>903851</v>
      </c>
    </row>
    <row r="6704" spans="3:3" hidden="1" x14ac:dyDescent="0.35">
      <c r="C6704">
        <v>903645</v>
      </c>
    </row>
    <row r="6705" spans="3:3" hidden="1" x14ac:dyDescent="0.35">
      <c r="C6705">
        <v>903308</v>
      </c>
    </row>
    <row r="6706" spans="3:3" hidden="1" x14ac:dyDescent="0.35">
      <c r="C6706">
        <v>904210</v>
      </c>
    </row>
    <row r="6707" spans="3:3" hidden="1" x14ac:dyDescent="0.35">
      <c r="C6707">
        <v>903967</v>
      </c>
    </row>
    <row r="6708" spans="3:3" hidden="1" x14ac:dyDescent="0.35">
      <c r="C6708">
        <v>903599</v>
      </c>
    </row>
    <row r="6709" spans="3:3" hidden="1" x14ac:dyDescent="0.35">
      <c r="C6709">
        <v>901379</v>
      </c>
    </row>
    <row r="6710" spans="3:3" hidden="1" x14ac:dyDescent="0.35">
      <c r="C6710">
        <v>904211</v>
      </c>
    </row>
    <row r="6711" spans="3:3" hidden="1" x14ac:dyDescent="0.35">
      <c r="C6711">
        <v>212230</v>
      </c>
    </row>
    <row r="6712" spans="3:3" hidden="1" x14ac:dyDescent="0.35">
      <c r="C6712">
        <v>903729</v>
      </c>
    </row>
    <row r="6713" spans="3:3" hidden="1" x14ac:dyDescent="0.35">
      <c r="C6713">
        <v>901378</v>
      </c>
    </row>
    <row r="6714" spans="3:3" hidden="1" x14ac:dyDescent="0.35">
      <c r="C6714">
        <v>903731</v>
      </c>
    </row>
    <row r="6715" spans="3:3" hidden="1" x14ac:dyDescent="0.35">
      <c r="C6715">
        <v>903728</v>
      </c>
    </row>
    <row r="6716" spans="3:3" hidden="1" x14ac:dyDescent="0.35">
      <c r="C6716">
        <v>903730</v>
      </c>
    </row>
    <row r="6717" spans="3:3" hidden="1" x14ac:dyDescent="0.35">
      <c r="C6717">
        <v>903718</v>
      </c>
    </row>
    <row r="6718" spans="3:3" hidden="1" x14ac:dyDescent="0.35">
      <c r="C6718">
        <v>904519</v>
      </c>
    </row>
    <row r="6719" spans="3:3" hidden="1" x14ac:dyDescent="0.35">
      <c r="C6719">
        <v>901248</v>
      </c>
    </row>
    <row r="6720" spans="3:3" hidden="1" x14ac:dyDescent="0.35">
      <c r="C6720">
        <v>900937</v>
      </c>
    </row>
    <row r="6721" spans="3:3" hidden="1" x14ac:dyDescent="0.35">
      <c r="C6721">
        <v>900936</v>
      </c>
    </row>
    <row r="6722" spans="3:3" hidden="1" x14ac:dyDescent="0.35">
      <c r="C6722">
        <v>144154</v>
      </c>
    </row>
    <row r="6723" spans="3:3" hidden="1" x14ac:dyDescent="0.35">
      <c r="C6723">
        <v>144950</v>
      </c>
    </row>
    <row r="6724" spans="3:3" hidden="1" x14ac:dyDescent="0.35">
      <c r="C6724">
        <v>144030</v>
      </c>
    </row>
    <row r="6725" spans="3:3" hidden="1" x14ac:dyDescent="0.35">
      <c r="C6725">
        <v>144008</v>
      </c>
    </row>
    <row r="6726" spans="3:3" hidden="1" x14ac:dyDescent="0.35">
      <c r="C6726">
        <v>144028</v>
      </c>
    </row>
    <row r="6727" spans="3:3" hidden="1" x14ac:dyDescent="0.35">
      <c r="C6727">
        <v>144014</v>
      </c>
    </row>
    <row r="6728" spans="3:3" hidden="1" x14ac:dyDescent="0.35">
      <c r="C6728">
        <v>144016</v>
      </c>
    </row>
    <row r="6729" spans="3:3" hidden="1" x14ac:dyDescent="0.35">
      <c r="C6729">
        <v>144006</v>
      </c>
    </row>
    <row r="6730" spans="3:3" hidden="1" x14ac:dyDescent="0.35">
      <c r="C6730">
        <v>144034</v>
      </c>
    </row>
    <row r="6731" spans="3:3" hidden="1" x14ac:dyDescent="0.35">
      <c r="C6731">
        <v>211512</v>
      </c>
    </row>
    <row r="6732" spans="3:3" hidden="1" x14ac:dyDescent="0.35">
      <c r="C6732">
        <v>211514</v>
      </c>
    </row>
    <row r="6733" spans="3:3" hidden="1" x14ac:dyDescent="0.35">
      <c r="C6733">
        <v>120058</v>
      </c>
    </row>
    <row r="6734" spans="3:3" hidden="1" x14ac:dyDescent="0.35">
      <c r="C6734">
        <v>211516</v>
      </c>
    </row>
    <row r="6735" spans="3:3" hidden="1" x14ac:dyDescent="0.35">
      <c r="C6735">
        <v>211515</v>
      </c>
    </row>
    <row r="6736" spans="3:3" hidden="1" x14ac:dyDescent="0.35">
      <c r="C6736">
        <v>144012</v>
      </c>
    </row>
    <row r="6737" spans="3:3" hidden="1" x14ac:dyDescent="0.35">
      <c r="C6737">
        <v>144010</v>
      </c>
    </row>
    <row r="6738" spans="3:3" hidden="1" x14ac:dyDescent="0.35">
      <c r="C6738">
        <v>144032</v>
      </c>
    </row>
    <row r="6739" spans="3:3" hidden="1" x14ac:dyDescent="0.35">
      <c r="C6739">
        <v>211513</v>
      </c>
    </row>
    <row r="6740" spans="3:3" hidden="1" x14ac:dyDescent="0.35">
      <c r="C6740">
        <v>213779</v>
      </c>
    </row>
    <row r="6741" spans="3:3" hidden="1" x14ac:dyDescent="0.35">
      <c r="C6741">
        <v>212469</v>
      </c>
    </row>
    <row r="6742" spans="3:3" hidden="1" x14ac:dyDescent="0.35">
      <c r="C6742">
        <v>212471</v>
      </c>
    </row>
    <row r="6743" spans="3:3" hidden="1" x14ac:dyDescent="0.35">
      <c r="C6743">
        <v>212470</v>
      </c>
    </row>
    <row r="6744" spans="3:3" hidden="1" x14ac:dyDescent="0.35">
      <c r="C6744">
        <v>212486</v>
      </c>
    </row>
    <row r="6745" spans="3:3" hidden="1" x14ac:dyDescent="0.35">
      <c r="C6745">
        <v>212487</v>
      </c>
    </row>
    <row r="6746" spans="3:3" hidden="1" x14ac:dyDescent="0.35">
      <c r="C6746">
        <v>212473</v>
      </c>
    </row>
    <row r="6747" spans="3:3" hidden="1" x14ac:dyDescent="0.35">
      <c r="C6747">
        <v>213170</v>
      </c>
    </row>
    <row r="6748" spans="3:3" hidden="1" x14ac:dyDescent="0.35">
      <c r="C6748">
        <v>213169</v>
      </c>
    </row>
    <row r="6749" spans="3:3" hidden="1" x14ac:dyDescent="0.35">
      <c r="C6749">
        <v>213761</v>
      </c>
    </row>
    <row r="6750" spans="3:3" hidden="1" x14ac:dyDescent="0.35">
      <c r="C6750">
        <v>212483</v>
      </c>
    </row>
    <row r="6751" spans="3:3" hidden="1" x14ac:dyDescent="0.35">
      <c r="C6751">
        <v>212485</v>
      </c>
    </row>
    <row r="6752" spans="3:3" hidden="1" x14ac:dyDescent="0.35">
      <c r="C6752">
        <v>213765</v>
      </c>
    </row>
    <row r="6753" spans="3:3" hidden="1" x14ac:dyDescent="0.35">
      <c r="C6753">
        <v>129244</v>
      </c>
    </row>
    <row r="6754" spans="3:3" hidden="1" x14ac:dyDescent="0.35">
      <c r="C6754">
        <v>129293</v>
      </c>
    </row>
    <row r="6755" spans="3:3" hidden="1" x14ac:dyDescent="0.35">
      <c r="C6755">
        <v>129242</v>
      </c>
    </row>
    <row r="6756" spans="3:3" hidden="1" x14ac:dyDescent="0.35">
      <c r="C6756">
        <v>900207</v>
      </c>
    </row>
    <row r="6757" spans="3:3" hidden="1" x14ac:dyDescent="0.35">
      <c r="C6757">
        <v>122386</v>
      </c>
    </row>
    <row r="6758" spans="3:3" hidden="1" x14ac:dyDescent="0.35">
      <c r="C6758">
        <v>122008</v>
      </c>
    </row>
    <row r="6759" spans="3:3" hidden="1" x14ac:dyDescent="0.35">
      <c r="C6759">
        <v>122319</v>
      </c>
    </row>
    <row r="6760" spans="3:3" hidden="1" x14ac:dyDescent="0.35">
      <c r="C6760">
        <v>122318</v>
      </c>
    </row>
    <row r="6761" spans="3:3" hidden="1" x14ac:dyDescent="0.35">
      <c r="C6761">
        <v>122009</v>
      </c>
    </row>
    <row r="6762" spans="3:3" hidden="1" x14ac:dyDescent="0.35">
      <c r="C6762">
        <v>900205</v>
      </c>
    </row>
    <row r="6763" spans="3:3" hidden="1" x14ac:dyDescent="0.35">
      <c r="C6763">
        <v>211911</v>
      </c>
    </row>
    <row r="6764" spans="3:3" hidden="1" x14ac:dyDescent="0.35">
      <c r="C6764">
        <v>900187</v>
      </c>
    </row>
    <row r="6765" spans="3:3" hidden="1" x14ac:dyDescent="0.35">
      <c r="C6765">
        <v>903267</v>
      </c>
    </row>
    <row r="6766" spans="3:3" hidden="1" x14ac:dyDescent="0.35">
      <c r="C6766">
        <v>122006</v>
      </c>
    </row>
    <row r="6767" spans="3:3" hidden="1" x14ac:dyDescent="0.35">
      <c r="C6767">
        <v>122316</v>
      </c>
    </row>
    <row r="6768" spans="3:3" hidden="1" x14ac:dyDescent="0.35">
      <c r="C6768">
        <v>903268</v>
      </c>
    </row>
    <row r="6769" spans="3:3" hidden="1" x14ac:dyDescent="0.35">
      <c r="C6769">
        <v>900203</v>
      </c>
    </row>
    <row r="6770" spans="3:3" hidden="1" x14ac:dyDescent="0.35">
      <c r="C6770">
        <v>900198</v>
      </c>
    </row>
    <row r="6771" spans="3:3" hidden="1" x14ac:dyDescent="0.35">
      <c r="C6771">
        <v>903266</v>
      </c>
    </row>
    <row r="6772" spans="3:3" hidden="1" x14ac:dyDescent="0.35">
      <c r="C6772">
        <v>903241</v>
      </c>
    </row>
    <row r="6773" spans="3:3" hidden="1" x14ac:dyDescent="0.35">
      <c r="C6773">
        <v>903265</v>
      </c>
    </row>
    <row r="6774" spans="3:3" hidden="1" x14ac:dyDescent="0.35">
      <c r="C6774">
        <v>211201</v>
      </c>
    </row>
    <row r="6775" spans="3:3" hidden="1" x14ac:dyDescent="0.35">
      <c r="C6775">
        <v>900206</v>
      </c>
    </row>
    <row r="6776" spans="3:3" hidden="1" x14ac:dyDescent="0.35">
      <c r="C6776">
        <v>900196</v>
      </c>
    </row>
    <row r="6777" spans="3:3" hidden="1" x14ac:dyDescent="0.35">
      <c r="C6777">
        <v>900163</v>
      </c>
    </row>
    <row r="6778" spans="3:3" hidden="1" x14ac:dyDescent="0.35">
      <c r="C6778">
        <v>213091</v>
      </c>
    </row>
    <row r="6779" spans="3:3" hidden="1" x14ac:dyDescent="0.35">
      <c r="C6779">
        <v>903353</v>
      </c>
    </row>
    <row r="6780" spans="3:3" hidden="1" x14ac:dyDescent="0.35">
      <c r="C6780">
        <v>900170</v>
      </c>
    </row>
    <row r="6781" spans="3:3" hidden="1" x14ac:dyDescent="0.35">
      <c r="C6781">
        <v>900171</v>
      </c>
    </row>
    <row r="6782" spans="3:3" hidden="1" x14ac:dyDescent="0.35">
      <c r="C6782">
        <v>903355</v>
      </c>
    </row>
    <row r="6783" spans="3:3" hidden="1" x14ac:dyDescent="0.35">
      <c r="C6783">
        <v>901446</v>
      </c>
    </row>
    <row r="6784" spans="3:3" hidden="1" x14ac:dyDescent="0.35">
      <c r="C6784">
        <v>902277</v>
      </c>
    </row>
    <row r="6785" spans="3:3" hidden="1" x14ac:dyDescent="0.35">
      <c r="C6785">
        <v>901671</v>
      </c>
    </row>
    <row r="6786" spans="3:3" hidden="1" x14ac:dyDescent="0.35">
      <c r="C6786">
        <v>902555</v>
      </c>
    </row>
    <row r="6787" spans="3:3" hidden="1" x14ac:dyDescent="0.35">
      <c r="C6787">
        <v>902278</v>
      </c>
    </row>
    <row r="6788" spans="3:3" hidden="1" x14ac:dyDescent="0.35">
      <c r="C6788">
        <v>902167</v>
      </c>
    </row>
    <row r="6789" spans="3:3" hidden="1" x14ac:dyDescent="0.35">
      <c r="C6789">
        <v>902578</v>
      </c>
    </row>
    <row r="6790" spans="3:3" hidden="1" x14ac:dyDescent="0.35">
      <c r="C6790">
        <v>102526</v>
      </c>
    </row>
    <row r="6791" spans="3:3" hidden="1" x14ac:dyDescent="0.35">
      <c r="C6791">
        <v>211615</v>
      </c>
    </row>
    <row r="6792" spans="3:3" hidden="1" x14ac:dyDescent="0.35">
      <c r="C6792">
        <v>107227</v>
      </c>
    </row>
    <row r="6793" spans="3:3" hidden="1" x14ac:dyDescent="0.35">
      <c r="C6793">
        <v>212907</v>
      </c>
    </row>
    <row r="6794" spans="3:3" hidden="1" x14ac:dyDescent="0.35">
      <c r="C6794">
        <v>121025</v>
      </c>
    </row>
    <row r="6795" spans="3:3" hidden="1" x14ac:dyDescent="0.35">
      <c r="C6795">
        <v>211971</v>
      </c>
    </row>
    <row r="6796" spans="3:3" hidden="1" x14ac:dyDescent="0.35">
      <c r="C6796">
        <v>213097</v>
      </c>
    </row>
    <row r="6797" spans="3:3" hidden="1" x14ac:dyDescent="0.35">
      <c r="C6797">
        <v>213257</v>
      </c>
    </row>
    <row r="6798" spans="3:3" hidden="1" x14ac:dyDescent="0.35">
      <c r="C6798">
        <v>213256</v>
      </c>
    </row>
    <row r="6799" spans="3:3" hidden="1" x14ac:dyDescent="0.35">
      <c r="C6799">
        <v>213095</v>
      </c>
    </row>
    <row r="6800" spans="3:3" hidden="1" x14ac:dyDescent="0.35">
      <c r="C6800">
        <v>900997</v>
      </c>
    </row>
    <row r="6801" spans="3:3" hidden="1" x14ac:dyDescent="0.35">
      <c r="C6801">
        <v>122002</v>
      </c>
    </row>
    <row r="6802" spans="3:3" hidden="1" x14ac:dyDescent="0.35">
      <c r="C6802">
        <v>213092</v>
      </c>
    </row>
    <row r="6803" spans="3:3" hidden="1" x14ac:dyDescent="0.35">
      <c r="C6803">
        <v>900739</v>
      </c>
    </row>
    <row r="6804" spans="3:3" hidden="1" x14ac:dyDescent="0.35">
      <c r="C6804">
        <v>900738</v>
      </c>
    </row>
    <row r="6805" spans="3:3" hidden="1" x14ac:dyDescent="0.35">
      <c r="C6805">
        <v>213099</v>
      </c>
    </row>
    <row r="6806" spans="3:3" hidden="1" x14ac:dyDescent="0.35">
      <c r="C6806">
        <v>213096</v>
      </c>
    </row>
    <row r="6807" spans="3:3" hidden="1" x14ac:dyDescent="0.35">
      <c r="C6807">
        <v>121005</v>
      </c>
    </row>
    <row r="6808" spans="3:3" hidden="1" x14ac:dyDescent="0.35">
      <c r="C6808">
        <v>903318</v>
      </c>
    </row>
    <row r="6809" spans="3:3" hidden="1" x14ac:dyDescent="0.35">
      <c r="C6809">
        <v>213098</v>
      </c>
    </row>
    <row r="6810" spans="3:3" hidden="1" x14ac:dyDescent="0.35">
      <c r="C6810">
        <v>213094</v>
      </c>
    </row>
    <row r="6811" spans="3:3" hidden="1" x14ac:dyDescent="0.35">
      <c r="C6811">
        <v>213093</v>
      </c>
    </row>
    <row r="6812" spans="3:3" hidden="1" x14ac:dyDescent="0.35">
      <c r="C6812">
        <v>900737</v>
      </c>
    </row>
    <row r="6813" spans="3:3" hidden="1" x14ac:dyDescent="0.35">
      <c r="C6813">
        <v>121004</v>
      </c>
    </row>
    <row r="6814" spans="3:3" hidden="1" x14ac:dyDescent="0.35">
      <c r="C6814">
        <v>213728</v>
      </c>
    </row>
    <row r="6815" spans="3:3" hidden="1" x14ac:dyDescent="0.35">
      <c r="C6815">
        <v>213727</v>
      </c>
    </row>
    <row r="6816" spans="3:3" hidden="1" x14ac:dyDescent="0.35">
      <c r="C6816">
        <v>176070</v>
      </c>
    </row>
    <row r="6817" spans="3:3" hidden="1" x14ac:dyDescent="0.35">
      <c r="C6817">
        <v>176076</v>
      </c>
    </row>
    <row r="6818" spans="3:3" hidden="1" x14ac:dyDescent="0.35">
      <c r="C6818">
        <v>176226</v>
      </c>
    </row>
    <row r="6819" spans="3:3" hidden="1" x14ac:dyDescent="0.35">
      <c r="C6819">
        <v>176224</v>
      </c>
    </row>
    <row r="6820" spans="3:3" hidden="1" x14ac:dyDescent="0.35">
      <c r="C6820">
        <v>176080</v>
      </c>
    </row>
    <row r="6821" spans="3:3" hidden="1" x14ac:dyDescent="0.35">
      <c r="C6821">
        <v>211599</v>
      </c>
    </row>
    <row r="6822" spans="3:3" hidden="1" x14ac:dyDescent="0.35">
      <c r="C6822">
        <v>176068</v>
      </c>
    </row>
    <row r="6823" spans="3:3" hidden="1" x14ac:dyDescent="0.35">
      <c r="C6823">
        <v>176154</v>
      </c>
    </row>
    <row r="6824" spans="3:3" hidden="1" x14ac:dyDescent="0.35">
      <c r="C6824">
        <v>176066</v>
      </c>
    </row>
    <row r="6825" spans="3:3" hidden="1" x14ac:dyDescent="0.35">
      <c r="C6825">
        <v>176078</v>
      </c>
    </row>
    <row r="6826" spans="3:3" hidden="1" x14ac:dyDescent="0.35">
      <c r="C6826">
        <v>191070</v>
      </c>
    </row>
    <row r="6827" spans="3:3" hidden="1" x14ac:dyDescent="0.35">
      <c r="C6827">
        <v>190052</v>
      </c>
    </row>
    <row r="6828" spans="3:3" hidden="1" x14ac:dyDescent="0.35">
      <c r="C6828">
        <v>191009</v>
      </c>
    </row>
    <row r="6829" spans="3:3" hidden="1" x14ac:dyDescent="0.35">
      <c r="C6829">
        <v>212044</v>
      </c>
    </row>
    <row r="6830" spans="3:3" hidden="1" x14ac:dyDescent="0.35">
      <c r="C6830">
        <v>211124</v>
      </c>
    </row>
    <row r="6831" spans="3:3" hidden="1" x14ac:dyDescent="0.35">
      <c r="C6831">
        <v>213830</v>
      </c>
    </row>
    <row r="6832" spans="3:3" hidden="1" x14ac:dyDescent="0.35">
      <c r="C6832">
        <v>900792</v>
      </c>
    </row>
    <row r="6833" spans="3:3" hidden="1" x14ac:dyDescent="0.35">
      <c r="C6833">
        <v>213526</v>
      </c>
    </row>
    <row r="6834" spans="3:3" hidden="1" x14ac:dyDescent="0.35">
      <c r="C6834">
        <v>118010</v>
      </c>
    </row>
    <row r="6835" spans="3:3" hidden="1" x14ac:dyDescent="0.35">
      <c r="C6835">
        <v>118002</v>
      </c>
    </row>
    <row r="6836" spans="3:3" hidden="1" x14ac:dyDescent="0.35">
      <c r="C6836">
        <v>119002</v>
      </c>
    </row>
    <row r="6837" spans="3:3" hidden="1" x14ac:dyDescent="0.35">
      <c r="C6837">
        <v>118006</v>
      </c>
    </row>
    <row r="6838" spans="3:3" hidden="1" x14ac:dyDescent="0.35">
      <c r="C6838">
        <v>213161</v>
      </c>
    </row>
    <row r="6839" spans="3:3" hidden="1" x14ac:dyDescent="0.35">
      <c r="C6839">
        <v>213154</v>
      </c>
    </row>
    <row r="6840" spans="3:3" hidden="1" x14ac:dyDescent="0.35">
      <c r="C6840">
        <v>213715</v>
      </c>
    </row>
    <row r="6841" spans="3:3" hidden="1" x14ac:dyDescent="0.35">
      <c r="C6841">
        <v>213742</v>
      </c>
    </row>
    <row r="6842" spans="3:3" hidden="1" x14ac:dyDescent="0.35">
      <c r="C6842">
        <v>901935</v>
      </c>
    </row>
    <row r="6843" spans="3:3" hidden="1" x14ac:dyDescent="0.35">
      <c r="C6843">
        <v>213519</v>
      </c>
    </row>
    <row r="6844" spans="3:3" hidden="1" x14ac:dyDescent="0.35">
      <c r="C6844">
        <v>900419</v>
      </c>
    </row>
    <row r="6845" spans="3:3" hidden="1" x14ac:dyDescent="0.35">
      <c r="C6845">
        <v>904239</v>
      </c>
    </row>
    <row r="6846" spans="3:3" hidden="1" x14ac:dyDescent="0.35">
      <c r="C6846">
        <v>904207</v>
      </c>
    </row>
    <row r="6847" spans="3:3" hidden="1" x14ac:dyDescent="0.35">
      <c r="C6847">
        <v>900627</v>
      </c>
    </row>
    <row r="6848" spans="3:3" hidden="1" x14ac:dyDescent="0.35">
      <c r="C6848">
        <v>900630</v>
      </c>
    </row>
    <row r="6849" spans="3:3" hidden="1" x14ac:dyDescent="0.35">
      <c r="C6849">
        <v>900633</v>
      </c>
    </row>
    <row r="6850" spans="3:3" hidden="1" x14ac:dyDescent="0.35">
      <c r="C6850">
        <v>904150</v>
      </c>
    </row>
    <row r="6851" spans="3:3" hidden="1" x14ac:dyDescent="0.35">
      <c r="C6851">
        <v>904096</v>
      </c>
    </row>
    <row r="6852" spans="3:3" hidden="1" x14ac:dyDescent="0.35">
      <c r="C6852">
        <v>904098</v>
      </c>
    </row>
    <row r="6853" spans="3:3" hidden="1" x14ac:dyDescent="0.35">
      <c r="C6853">
        <v>900418</v>
      </c>
    </row>
    <row r="6854" spans="3:3" hidden="1" x14ac:dyDescent="0.35">
      <c r="C6854">
        <v>900383</v>
      </c>
    </row>
    <row r="6855" spans="3:3" hidden="1" x14ac:dyDescent="0.35">
      <c r="C6855">
        <v>904042</v>
      </c>
    </row>
    <row r="6856" spans="3:3" hidden="1" x14ac:dyDescent="0.35">
      <c r="C6856">
        <v>904044</v>
      </c>
    </row>
    <row r="6857" spans="3:3" hidden="1" x14ac:dyDescent="0.35">
      <c r="C6857">
        <v>904227</v>
      </c>
    </row>
    <row r="6858" spans="3:3" hidden="1" x14ac:dyDescent="0.35">
      <c r="C6858">
        <v>900420</v>
      </c>
    </row>
    <row r="6859" spans="3:3" hidden="1" x14ac:dyDescent="0.35">
      <c r="C6859">
        <v>904043</v>
      </c>
    </row>
    <row r="6860" spans="3:3" hidden="1" x14ac:dyDescent="0.35">
      <c r="C6860">
        <v>903510</v>
      </c>
    </row>
    <row r="6861" spans="3:3" hidden="1" x14ac:dyDescent="0.35">
      <c r="C6861">
        <v>213031</v>
      </c>
    </row>
    <row r="6862" spans="3:3" hidden="1" x14ac:dyDescent="0.35">
      <c r="C6862">
        <v>900393</v>
      </c>
    </row>
    <row r="6863" spans="3:3" hidden="1" x14ac:dyDescent="0.35">
      <c r="C6863">
        <v>900379</v>
      </c>
    </row>
    <row r="6864" spans="3:3" hidden="1" x14ac:dyDescent="0.35">
      <c r="C6864">
        <v>904206</v>
      </c>
    </row>
    <row r="6865" spans="3:3" hidden="1" x14ac:dyDescent="0.35">
      <c r="C6865">
        <v>904226</v>
      </c>
    </row>
    <row r="6866" spans="3:3" hidden="1" x14ac:dyDescent="0.35">
      <c r="C6866">
        <v>904045</v>
      </c>
    </row>
    <row r="6867" spans="3:3" hidden="1" x14ac:dyDescent="0.35">
      <c r="C6867">
        <v>905444</v>
      </c>
    </row>
    <row r="6868" spans="3:3" hidden="1" x14ac:dyDescent="0.35">
      <c r="C6868">
        <v>900388</v>
      </c>
    </row>
    <row r="6869" spans="3:3" hidden="1" x14ac:dyDescent="0.35">
      <c r="C6869">
        <v>900355</v>
      </c>
    </row>
    <row r="6870" spans="3:3" hidden="1" x14ac:dyDescent="0.35">
      <c r="C6870">
        <v>900626</v>
      </c>
    </row>
    <row r="6871" spans="3:3" hidden="1" x14ac:dyDescent="0.35">
      <c r="C6871">
        <v>900421</v>
      </c>
    </row>
    <row r="6872" spans="3:3" hidden="1" x14ac:dyDescent="0.35">
      <c r="C6872">
        <v>905443</v>
      </c>
    </row>
    <row r="6873" spans="3:3" hidden="1" x14ac:dyDescent="0.35">
      <c r="C6873">
        <v>900378</v>
      </c>
    </row>
    <row r="6874" spans="3:3" hidden="1" x14ac:dyDescent="0.35">
      <c r="C6874">
        <v>902621</v>
      </c>
    </row>
    <row r="6875" spans="3:3" hidden="1" x14ac:dyDescent="0.35">
      <c r="C6875">
        <v>900395</v>
      </c>
    </row>
    <row r="6876" spans="3:3" hidden="1" x14ac:dyDescent="0.35">
      <c r="C6876">
        <v>902404</v>
      </c>
    </row>
    <row r="6877" spans="3:3" hidden="1" x14ac:dyDescent="0.35">
      <c r="C6877">
        <v>210300</v>
      </c>
    </row>
    <row r="6878" spans="3:3" hidden="1" x14ac:dyDescent="0.35">
      <c r="C6878">
        <v>900625</v>
      </c>
    </row>
    <row r="6879" spans="3:3" hidden="1" x14ac:dyDescent="0.35">
      <c r="C6879">
        <v>901998</v>
      </c>
    </row>
    <row r="6880" spans="3:3" hidden="1" x14ac:dyDescent="0.35">
      <c r="C6880">
        <v>902004</v>
      </c>
    </row>
    <row r="6881" spans="3:3" hidden="1" x14ac:dyDescent="0.35">
      <c r="C6881">
        <v>210651</v>
      </c>
    </row>
    <row r="6882" spans="3:3" hidden="1" x14ac:dyDescent="0.35">
      <c r="C6882">
        <v>137022</v>
      </c>
    </row>
    <row r="6883" spans="3:3" hidden="1" x14ac:dyDescent="0.35">
      <c r="C6883">
        <v>137020</v>
      </c>
    </row>
    <row r="6884" spans="3:3" hidden="1" x14ac:dyDescent="0.35">
      <c r="C6884">
        <v>212774</v>
      </c>
    </row>
    <row r="6885" spans="3:3" hidden="1" x14ac:dyDescent="0.35">
      <c r="C6885">
        <v>212785</v>
      </c>
    </row>
    <row r="6886" spans="3:3" hidden="1" x14ac:dyDescent="0.35">
      <c r="C6886">
        <v>213364</v>
      </c>
    </row>
    <row r="6887" spans="3:3" hidden="1" x14ac:dyDescent="0.35">
      <c r="C6887">
        <v>105162</v>
      </c>
    </row>
    <row r="6888" spans="3:3" hidden="1" x14ac:dyDescent="0.35">
      <c r="C6888">
        <v>128151</v>
      </c>
    </row>
    <row r="6889" spans="3:3" hidden="1" x14ac:dyDescent="0.35">
      <c r="C6889">
        <v>128048</v>
      </c>
    </row>
    <row r="6890" spans="3:3" hidden="1" x14ac:dyDescent="0.35">
      <c r="C6890">
        <v>105160</v>
      </c>
    </row>
    <row r="6891" spans="3:3" hidden="1" x14ac:dyDescent="0.35">
      <c r="C6891">
        <v>105130</v>
      </c>
    </row>
    <row r="6892" spans="3:3" hidden="1" x14ac:dyDescent="0.35">
      <c r="C6892">
        <v>128056</v>
      </c>
    </row>
    <row r="6893" spans="3:3" hidden="1" x14ac:dyDescent="0.35">
      <c r="C6893">
        <v>128052</v>
      </c>
    </row>
    <row r="6894" spans="3:3" hidden="1" x14ac:dyDescent="0.35">
      <c r="C6894">
        <v>128192</v>
      </c>
    </row>
    <row r="6895" spans="3:3" hidden="1" x14ac:dyDescent="0.35">
      <c r="C6895">
        <v>105124</v>
      </c>
    </row>
    <row r="6896" spans="3:3" hidden="1" x14ac:dyDescent="0.35">
      <c r="C6896">
        <v>128060</v>
      </c>
    </row>
    <row r="6897" spans="3:3" hidden="1" x14ac:dyDescent="0.35">
      <c r="C6897">
        <v>128050</v>
      </c>
    </row>
    <row r="6898" spans="3:3" hidden="1" x14ac:dyDescent="0.35">
      <c r="C6898">
        <v>128058</v>
      </c>
    </row>
    <row r="6899" spans="3:3" hidden="1" x14ac:dyDescent="0.35">
      <c r="C6899">
        <v>105126</v>
      </c>
    </row>
    <row r="6900" spans="3:3" hidden="1" x14ac:dyDescent="0.35">
      <c r="C6900">
        <v>105164</v>
      </c>
    </row>
    <row r="6901" spans="3:3" hidden="1" x14ac:dyDescent="0.35">
      <c r="C6901">
        <v>128054</v>
      </c>
    </row>
    <row r="6902" spans="3:3" hidden="1" x14ac:dyDescent="0.35">
      <c r="C6902">
        <v>105166</v>
      </c>
    </row>
    <row r="6903" spans="3:3" hidden="1" x14ac:dyDescent="0.35">
      <c r="C6903">
        <v>105161</v>
      </c>
    </row>
    <row r="6904" spans="3:3" hidden="1" x14ac:dyDescent="0.35">
      <c r="C6904">
        <v>128184</v>
      </c>
    </row>
    <row r="6905" spans="3:3" hidden="1" x14ac:dyDescent="0.35">
      <c r="C6905">
        <v>152056</v>
      </c>
    </row>
    <row r="6906" spans="3:3" hidden="1" x14ac:dyDescent="0.35">
      <c r="C6906">
        <v>212188</v>
      </c>
    </row>
    <row r="6907" spans="3:3" hidden="1" x14ac:dyDescent="0.35">
      <c r="C6907">
        <v>212187</v>
      </c>
    </row>
    <row r="6908" spans="3:3" hidden="1" x14ac:dyDescent="0.35">
      <c r="C6908">
        <v>213553</v>
      </c>
    </row>
    <row r="6909" spans="3:3" hidden="1" x14ac:dyDescent="0.35">
      <c r="C6909">
        <v>213552</v>
      </c>
    </row>
    <row r="6910" spans="3:3" hidden="1" x14ac:dyDescent="0.35">
      <c r="C6910">
        <v>212783</v>
      </c>
    </row>
    <row r="6911" spans="3:3" hidden="1" x14ac:dyDescent="0.35">
      <c r="C6911">
        <v>212782</v>
      </c>
    </row>
    <row r="6912" spans="3:3" hidden="1" x14ac:dyDescent="0.35">
      <c r="C6912">
        <v>212951</v>
      </c>
    </row>
    <row r="6913" spans="3:3" hidden="1" x14ac:dyDescent="0.35">
      <c r="C6913">
        <v>212952</v>
      </c>
    </row>
    <row r="6914" spans="3:3" hidden="1" x14ac:dyDescent="0.35">
      <c r="C6914">
        <v>128153</v>
      </c>
    </row>
    <row r="6915" spans="3:3" hidden="1" x14ac:dyDescent="0.35">
      <c r="C6915">
        <v>213548</v>
      </c>
    </row>
    <row r="6916" spans="3:3" hidden="1" x14ac:dyDescent="0.35">
      <c r="C6916">
        <v>213549</v>
      </c>
    </row>
    <row r="6917" spans="3:3" hidden="1" x14ac:dyDescent="0.35">
      <c r="C6917">
        <v>210045</v>
      </c>
    </row>
    <row r="6918" spans="3:3" hidden="1" x14ac:dyDescent="0.35">
      <c r="C6918">
        <v>213547</v>
      </c>
    </row>
    <row r="6919" spans="3:3" hidden="1" x14ac:dyDescent="0.35">
      <c r="C6919">
        <v>212786</v>
      </c>
    </row>
    <row r="6920" spans="3:3" hidden="1" x14ac:dyDescent="0.35">
      <c r="C6920">
        <v>152018</v>
      </c>
    </row>
    <row r="6921" spans="3:3" hidden="1" x14ac:dyDescent="0.35">
      <c r="C6921">
        <v>152028</v>
      </c>
    </row>
    <row r="6922" spans="3:3" hidden="1" x14ac:dyDescent="0.35">
      <c r="C6922">
        <v>213702</v>
      </c>
    </row>
    <row r="6923" spans="3:3" hidden="1" x14ac:dyDescent="0.35">
      <c r="C6923">
        <v>212784</v>
      </c>
    </row>
    <row r="6924" spans="3:3" hidden="1" x14ac:dyDescent="0.35">
      <c r="C6924">
        <v>212775</v>
      </c>
    </row>
    <row r="6925" spans="3:3" hidden="1" x14ac:dyDescent="0.35">
      <c r="C6925">
        <v>128082</v>
      </c>
    </row>
    <row r="6926" spans="3:3" hidden="1" x14ac:dyDescent="0.35">
      <c r="C6926">
        <v>212889</v>
      </c>
    </row>
    <row r="6927" spans="3:3" hidden="1" x14ac:dyDescent="0.35">
      <c r="C6927">
        <v>213039</v>
      </c>
    </row>
    <row r="6928" spans="3:3" hidden="1" x14ac:dyDescent="0.35">
      <c r="C6928">
        <v>212190</v>
      </c>
    </row>
    <row r="6929" spans="3:3" hidden="1" x14ac:dyDescent="0.35">
      <c r="C6929">
        <v>212185</v>
      </c>
    </row>
    <row r="6930" spans="3:3" hidden="1" x14ac:dyDescent="0.35">
      <c r="C6930">
        <v>213551</v>
      </c>
    </row>
    <row r="6931" spans="3:3" hidden="1" x14ac:dyDescent="0.35">
      <c r="C6931">
        <v>213550</v>
      </c>
    </row>
    <row r="6932" spans="3:3" hidden="1" x14ac:dyDescent="0.35">
      <c r="C6932">
        <v>212189</v>
      </c>
    </row>
    <row r="6933" spans="3:3" hidden="1" x14ac:dyDescent="0.35">
      <c r="C6933">
        <v>128186</v>
      </c>
    </row>
    <row r="6934" spans="3:3" hidden="1" x14ac:dyDescent="0.35">
      <c r="C6934">
        <v>212509</v>
      </c>
    </row>
    <row r="6935" spans="3:3" hidden="1" x14ac:dyDescent="0.35">
      <c r="C6935">
        <v>212860</v>
      </c>
    </row>
    <row r="6936" spans="3:3" hidden="1" x14ac:dyDescent="0.35">
      <c r="C6936">
        <v>212914</v>
      </c>
    </row>
    <row r="6937" spans="3:3" hidden="1" x14ac:dyDescent="0.35">
      <c r="C6937">
        <v>212776</v>
      </c>
    </row>
    <row r="6938" spans="3:3" hidden="1" x14ac:dyDescent="0.35">
      <c r="C6938">
        <v>212888</v>
      </c>
    </row>
    <row r="6939" spans="3:3" hidden="1" x14ac:dyDescent="0.35">
      <c r="C6939">
        <v>212217</v>
      </c>
    </row>
    <row r="6940" spans="3:3" hidden="1" x14ac:dyDescent="0.35">
      <c r="C6940">
        <v>212182</v>
      </c>
    </row>
    <row r="6941" spans="3:3" hidden="1" x14ac:dyDescent="0.35">
      <c r="C6941">
        <v>213554</v>
      </c>
    </row>
    <row r="6942" spans="3:3" hidden="1" x14ac:dyDescent="0.35">
      <c r="C6942">
        <v>212777</v>
      </c>
    </row>
    <row r="6943" spans="3:3" hidden="1" x14ac:dyDescent="0.35">
      <c r="C6943">
        <v>128092</v>
      </c>
    </row>
    <row r="6944" spans="3:3" hidden="1" x14ac:dyDescent="0.35">
      <c r="C6944">
        <v>128152</v>
      </c>
    </row>
    <row r="6945" spans="3:3" hidden="1" x14ac:dyDescent="0.35">
      <c r="C6945">
        <v>128074</v>
      </c>
    </row>
    <row r="6946" spans="3:3" hidden="1" x14ac:dyDescent="0.35">
      <c r="C6946">
        <v>128158</v>
      </c>
    </row>
    <row r="6947" spans="3:3" hidden="1" x14ac:dyDescent="0.35">
      <c r="C6947">
        <v>152006</v>
      </c>
    </row>
    <row r="6948" spans="3:3" hidden="1" x14ac:dyDescent="0.35">
      <c r="C6948">
        <v>152010</v>
      </c>
    </row>
    <row r="6949" spans="3:3" hidden="1" x14ac:dyDescent="0.35">
      <c r="C6949">
        <v>152008</v>
      </c>
    </row>
    <row r="6950" spans="3:3" hidden="1" x14ac:dyDescent="0.35">
      <c r="C6950">
        <v>152014</v>
      </c>
    </row>
    <row r="6951" spans="3:3" hidden="1" x14ac:dyDescent="0.35">
      <c r="C6951">
        <v>152024</v>
      </c>
    </row>
    <row r="6952" spans="3:3" hidden="1" x14ac:dyDescent="0.35">
      <c r="C6952">
        <v>128086</v>
      </c>
    </row>
    <row r="6953" spans="3:3" hidden="1" x14ac:dyDescent="0.35">
      <c r="C6953">
        <v>128094</v>
      </c>
    </row>
    <row r="6954" spans="3:3" hidden="1" x14ac:dyDescent="0.35">
      <c r="C6954">
        <v>152016</v>
      </c>
    </row>
    <row r="6955" spans="3:3" hidden="1" x14ac:dyDescent="0.35">
      <c r="C6955">
        <v>152020</v>
      </c>
    </row>
    <row r="6956" spans="3:3" hidden="1" x14ac:dyDescent="0.35">
      <c r="C6956">
        <v>152022</v>
      </c>
    </row>
    <row r="6957" spans="3:3" hidden="1" x14ac:dyDescent="0.35">
      <c r="C6957">
        <v>128088</v>
      </c>
    </row>
    <row r="6958" spans="3:3" hidden="1" x14ac:dyDescent="0.35">
      <c r="C6958">
        <v>128196</v>
      </c>
    </row>
    <row r="6959" spans="3:3" hidden="1" x14ac:dyDescent="0.35">
      <c r="C6959">
        <v>128078</v>
      </c>
    </row>
    <row r="6960" spans="3:3" hidden="1" x14ac:dyDescent="0.35">
      <c r="C6960">
        <v>128076</v>
      </c>
    </row>
    <row r="6961" spans="3:3" hidden="1" x14ac:dyDescent="0.35">
      <c r="C6961">
        <v>128084</v>
      </c>
    </row>
    <row r="6962" spans="3:3" hidden="1" x14ac:dyDescent="0.35">
      <c r="C6962">
        <v>152004</v>
      </c>
    </row>
    <row r="6963" spans="3:3" hidden="1" x14ac:dyDescent="0.35">
      <c r="C6963">
        <v>212781</v>
      </c>
    </row>
    <row r="6964" spans="3:3" hidden="1" x14ac:dyDescent="0.35">
      <c r="C6964">
        <v>212778</v>
      </c>
    </row>
    <row r="6965" spans="3:3" hidden="1" x14ac:dyDescent="0.35">
      <c r="C6965">
        <v>212780</v>
      </c>
    </row>
    <row r="6966" spans="3:3" hidden="1" x14ac:dyDescent="0.35">
      <c r="C6966">
        <v>212779</v>
      </c>
    </row>
    <row r="6967" spans="3:3" hidden="1" x14ac:dyDescent="0.35">
      <c r="C6967">
        <v>212186</v>
      </c>
    </row>
    <row r="6968" spans="3:3" hidden="1" x14ac:dyDescent="0.35">
      <c r="C6968">
        <v>128176</v>
      </c>
    </row>
    <row r="6969" spans="3:3" hidden="1" x14ac:dyDescent="0.35">
      <c r="C6969">
        <v>212184</v>
      </c>
    </row>
    <row r="6970" spans="3:3" hidden="1" x14ac:dyDescent="0.35">
      <c r="C6970">
        <v>212191</v>
      </c>
    </row>
    <row r="6971" spans="3:3" hidden="1" x14ac:dyDescent="0.35">
      <c r="C6971">
        <v>901395</v>
      </c>
    </row>
    <row r="6972" spans="3:3" hidden="1" x14ac:dyDescent="0.35">
      <c r="C6972">
        <v>900987</v>
      </c>
    </row>
    <row r="6973" spans="3:3" hidden="1" x14ac:dyDescent="0.35">
      <c r="C6973">
        <v>901394</v>
      </c>
    </row>
    <row r="6974" spans="3:3" hidden="1" x14ac:dyDescent="0.35">
      <c r="C6974">
        <v>900995</v>
      </c>
    </row>
    <row r="6975" spans="3:3" hidden="1" x14ac:dyDescent="0.35">
      <c r="C6975">
        <v>901297</v>
      </c>
    </row>
    <row r="6976" spans="3:3" hidden="1" x14ac:dyDescent="0.35">
      <c r="C6976">
        <v>900983</v>
      </c>
    </row>
    <row r="6977" spans="3:3" hidden="1" x14ac:dyDescent="0.35">
      <c r="C6977">
        <v>900986</v>
      </c>
    </row>
    <row r="6978" spans="3:3" hidden="1" x14ac:dyDescent="0.35">
      <c r="C6978">
        <v>900894</v>
      </c>
    </row>
    <row r="6979" spans="3:3" hidden="1" x14ac:dyDescent="0.35">
      <c r="C6979">
        <v>901304</v>
      </c>
    </row>
    <row r="6980" spans="3:3" hidden="1" x14ac:dyDescent="0.35">
      <c r="C6980">
        <v>900988</v>
      </c>
    </row>
    <row r="6981" spans="3:3" hidden="1" x14ac:dyDescent="0.35">
      <c r="C6981">
        <v>900984</v>
      </c>
    </row>
    <row r="6982" spans="3:3" hidden="1" x14ac:dyDescent="0.35">
      <c r="C6982">
        <v>901298</v>
      </c>
    </row>
    <row r="6983" spans="3:3" hidden="1" x14ac:dyDescent="0.35">
      <c r="C6983">
        <v>900982</v>
      </c>
    </row>
    <row r="6984" spans="3:3" hidden="1" x14ac:dyDescent="0.35">
      <c r="C6984">
        <v>901296</v>
      </c>
    </row>
    <row r="6985" spans="3:3" hidden="1" x14ac:dyDescent="0.35">
      <c r="C6985">
        <v>900981</v>
      </c>
    </row>
    <row r="6986" spans="3:3" hidden="1" x14ac:dyDescent="0.35">
      <c r="C6986">
        <v>901306</v>
      </c>
    </row>
    <row r="6987" spans="3:3" hidden="1" x14ac:dyDescent="0.35">
      <c r="C6987">
        <v>900896</v>
      </c>
    </row>
    <row r="6988" spans="3:3" hidden="1" x14ac:dyDescent="0.35">
      <c r="C6988">
        <v>903412</v>
      </c>
    </row>
    <row r="6989" spans="3:3" hidden="1" x14ac:dyDescent="0.35">
      <c r="C6989">
        <v>900831</v>
      </c>
    </row>
    <row r="6990" spans="3:3" hidden="1" x14ac:dyDescent="0.35">
      <c r="C6990">
        <v>901393</v>
      </c>
    </row>
    <row r="6991" spans="3:3" hidden="1" x14ac:dyDescent="0.35">
      <c r="C6991">
        <v>900985</v>
      </c>
    </row>
    <row r="6992" spans="3:3" hidden="1" x14ac:dyDescent="0.35">
      <c r="C6992">
        <v>211935</v>
      </c>
    </row>
    <row r="6993" spans="3:3" hidden="1" x14ac:dyDescent="0.35">
      <c r="C6993">
        <v>128008</v>
      </c>
    </row>
    <row r="6994" spans="3:3" hidden="1" x14ac:dyDescent="0.35">
      <c r="C6994">
        <v>212967</v>
      </c>
    </row>
    <row r="6995" spans="3:3" hidden="1" x14ac:dyDescent="0.35">
      <c r="C6995">
        <v>212963</v>
      </c>
    </row>
    <row r="6996" spans="3:3" hidden="1" x14ac:dyDescent="0.35">
      <c r="C6996">
        <v>129018</v>
      </c>
    </row>
    <row r="6997" spans="3:3" hidden="1" x14ac:dyDescent="0.35">
      <c r="C6997">
        <v>128010</v>
      </c>
    </row>
    <row r="6998" spans="3:3" hidden="1" x14ac:dyDescent="0.35">
      <c r="C6998">
        <v>129014</v>
      </c>
    </row>
    <row r="6999" spans="3:3" hidden="1" x14ac:dyDescent="0.35">
      <c r="C6999">
        <v>903228</v>
      </c>
    </row>
    <row r="7000" spans="3:3" hidden="1" x14ac:dyDescent="0.35">
      <c r="C7000">
        <v>903432</v>
      </c>
    </row>
    <row r="7001" spans="3:3" hidden="1" x14ac:dyDescent="0.35">
      <c r="C7001">
        <v>901391</v>
      </c>
    </row>
    <row r="7002" spans="3:3" hidden="1" x14ac:dyDescent="0.35">
      <c r="C7002">
        <v>903401</v>
      </c>
    </row>
    <row r="7003" spans="3:3" hidden="1" x14ac:dyDescent="0.35">
      <c r="C7003">
        <v>903461</v>
      </c>
    </row>
    <row r="7004" spans="3:3" hidden="1" x14ac:dyDescent="0.35">
      <c r="C7004">
        <v>903225</v>
      </c>
    </row>
    <row r="7005" spans="3:3" hidden="1" x14ac:dyDescent="0.35">
      <c r="C7005">
        <v>903456</v>
      </c>
    </row>
    <row r="7006" spans="3:3" hidden="1" x14ac:dyDescent="0.35">
      <c r="C7006">
        <v>900950</v>
      </c>
    </row>
    <row r="7007" spans="3:3" hidden="1" x14ac:dyDescent="0.35">
      <c r="C7007">
        <v>903460</v>
      </c>
    </row>
    <row r="7008" spans="3:3" hidden="1" x14ac:dyDescent="0.35">
      <c r="C7008">
        <v>903463</v>
      </c>
    </row>
    <row r="7009" spans="3:3" hidden="1" x14ac:dyDescent="0.35">
      <c r="C7009">
        <v>901234</v>
      </c>
    </row>
    <row r="7010" spans="3:3" hidden="1" x14ac:dyDescent="0.35">
      <c r="C7010">
        <v>901228</v>
      </c>
    </row>
    <row r="7011" spans="3:3" hidden="1" x14ac:dyDescent="0.35">
      <c r="C7011">
        <v>903402</v>
      </c>
    </row>
    <row r="7012" spans="3:3" hidden="1" x14ac:dyDescent="0.35">
      <c r="C7012">
        <v>903252</v>
      </c>
    </row>
    <row r="7013" spans="3:3" hidden="1" x14ac:dyDescent="0.35">
      <c r="C7013">
        <v>904513</v>
      </c>
    </row>
    <row r="7014" spans="3:3" hidden="1" x14ac:dyDescent="0.35">
      <c r="C7014">
        <v>211491</v>
      </c>
    </row>
    <row r="7015" spans="3:3" hidden="1" x14ac:dyDescent="0.35">
      <c r="C7015">
        <v>103060</v>
      </c>
    </row>
    <row r="7016" spans="3:3" hidden="1" x14ac:dyDescent="0.35">
      <c r="C7016">
        <v>900974</v>
      </c>
    </row>
    <row r="7017" spans="3:3" hidden="1" x14ac:dyDescent="0.35">
      <c r="C7017">
        <v>213028</v>
      </c>
    </row>
    <row r="7018" spans="3:3" hidden="1" x14ac:dyDescent="0.35">
      <c r="C7018">
        <v>904636</v>
      </c>
    </row>
    <row r="7019" spans="3:3" hidden="1" x14ac:dyDescent="0.35">
      <c r="C7019">
        <v>903404</v>
      </c>
    </row>
    <row r="7020" spans="3:3" hidden="1" x14ac:dyDescent="0.35">
      <c r="C7020">
        <v>903226</v>
      </c>
    </row>
    <row r="7021" spans="3:3" hidden="1" x14ac:dyDescent="0.35">
      <c r="C7021">
        <v>903253</v>
      </c>
    </row>
    <row r="7022" spans="3:3" hidden="1" x14ac:dyDescent="0.35">
      <c r="C7022">
        <v>903430</v>
      </c>
    </row>
    <row r="7023" spans="3:3" hidden="1" x14ac:dyDescent="0.35">
      <c r="C7023">
        <v>903227</v>
      </c>
    </row>
    <row r="7024" spans="3:3" hidden="1" x14ac:dyDescent="0.35">
      <c r="C7024">
        <v>903433</v>
      </c>
    </row>
    <row r="7025" spans="3:3" hidden="1" x14ac:dyDescent="0.35">
      <c r="C7025">
        <v>213557</v>
      </c>
    </row>
    <row r="7026" spans="3:3" hidden="1" x14ac:dyDescent="0.35">
      <c r="C7026">
        <v>116010</v>
      </c>
    </row>
    <row r="7027" spans="3:3" hidden="1" x14ac:dyDescent="0.35">
      <c r="C7027">
        <v>116006</v>
      </c>
    </row>
    <row r="7028" spans="3:3" hidden="1" x14ac:dyDescent="0.35">
      <c r="C7028">
        <v>116020</v>
      </c>
    </row>
    <row r="7029" spans="3:3" hidden="1" x14ac:dyDescent="0.35">
      <c r="C7029">
        <v>126120</v>
      </c>
    </row>
    <row r="7030" spans="3:3" hidden="1" x14ac:dyDescent="0.35">
      <c r="C7030">
        <v>126132</v>
      </c>
    </row>
    <row r="7031" spans="3:3" hidden="1" x14ac:dyDescent="0.35">
      <c r="C7031">
        <v>211622</v>
      </c>
    </row>
    <row r="7032" spans="3:3" hidden="1" x14ac:dyDescent="0.35">
      <c r="C7032">
        <v>211631</v>
      </c>
    </row>
    <row r="7033" spans="3:3" hidden="1" x14ac:dyDescent="0.35">
      <c r="C7033">
        <v>211632</v>
      </c>
    </row>
    <row r="7034" spans="3:3" hidden="1" x14ac:dyDescent="0.35">
      <c r="C7034">
        <v>211575</v>
      </c>
    </row>
    <row r="7035" spans="3:3" hidden="1" x14ac:dyDescent="0.35">
      <c r="C7035">
        <v>116009</v>
      </c>
    </row>
    <row r="7036" spans="3:3" hidden="1" x14ac:dyDescent="0.35">
      <c r="C7036">
        <v>211623</v>
      </c>
    </row>
    <row r="7037" spans="3:3" hidden="1" x14ac:dyDescent="0.35">
      <c r="C7037">
        <v>126122</v>
      </c>
    </row>
    <row r="7038" spans="3:3" hidden="1" x14ac:dyDescent="0.35">
      <c r="C7038">
        <v>126130</v>
      </c>
    </row>
    <row r="7039" spans="3:3" hidden="1" x14ac:dyDescent="0.35">
      <c r="C7039">
        <v>213556</v>
      </c>
    </row>
    <row r="7040" spans="3:3" hidden="1" x14ac:dyDescent="0.35">
      <c r="C7040">
        <v>126004</v>
      </c>
    </row>
    <row r="7041" spans="3:3" hidden="1" x14ac:dyDescent="0.35">
      <c r="C7041">
        <v>116024</v>
      </c>
    </row>
    <row r="7042" spans="3:3" hidden="1" x14ac:dyDescent="0.35">
      <c r="C7042">
        <v>116004</v>
      </c>
    </row>
    <row r="7043" spans="3:3" hidden="1" x14ac:dyDescent="0.35">
      <c r="C7043">
        <v>904789</v>
      </c>
    </row>
    <row r="7044" spans="3:3" hidden="1" x14ac:dyDescent="0.35">
      <c r="C7044">
        <v>904665</v>
      </c>
    </row>
    <row r="7045" spans="3:3" hidden="1" x14ac:dyDescent="0.35">
      <c r="C7045">
        <v>213691</v>
      </c>
    </row>
    <row r="7046" spans="3:3" hidden="1" x14ac:dyDescent="0.35">
      <c r="C7046">
        <v>212954</v>
      </c>
    </row>
    <row r="7047" spans="3:3" hidden="1" x14ac:dyDescent="0.35">
      <c r="C7047">
        <v>210768</v>
      </c>
    </row>
    <row r="7048" spans="3:3" hidden="1" x14ac:dyDescent="0.35">
      <c r="C7048">
        <v>128032</v>
      </c>
    </row>
    <row r="7049" spans="3:3" hidden="1" x14ac:dyDescent="0.35">
      <c r="C7049">
        <v>128030</v>
      </c>
    </row>
    <row r="7050" spans="3:3" hidden="1" x14ac:dyDescent="0.35">
      <c r="C7050">
        <v>128028</v>
      </c>
    </row>
    <row r="7051" spans="3:3" hidden="1" x14ac:dyDescent="0.35">
      <c r="C7051">
        <v>211932</v>
      </c>
    </row>
    <row r="7052" spans="3:3" hidden="1" x14ac:dyDescent="0.35">
      <c r="C7052">
        <v>128042</v>
      </c>
    </row>
    <row r="7053" spans="3:3" hidden="1" x14ac:dyDescent="0.35">
      <c r="C7053">
        <v>128038</v>
      </c>
    </row>
    <row r="7054" spans="3:3" hidden="1" x14ac:dyDescent="0.35">
      <c r="C7054">
        <v>128034</v>
      </c>
    </row>
    <row r="7055" spans="3:3" hidden="1" x14ac:dyDescent="0.35">
      <c r="C7055">
        <v>128068</v>
      </c>
    </row>
    <row r="7056" spans="3:3" hidden="1" x14ac:dyDescent="0.35">
      <c r="C7056">
        <v>128064</v>
      </c>
    </row>
    <row r="7057" spans="3:3" hidden="1" x14ac:dyDescent="0.35">
      <c r="C7057">
        <v>128036</v>
      </c>
    </row>
    <row r="7058" spans="3:3" hidden="1" x14ac:dyDescent="0.35">
      <c r="C7058">
        <v>210037</v>
      </c>
    </row>
    <row r="7059" spans="3:3" hidden="1" x14ac:dyDescent="0.35">
      <c r="C7059">
        <v>213158</v>
      </c>
    </row>
    <row r="7060" spans="3:3" hidden="1" x14ac:dyDescent="0.35">
      <c r="C7060">
        <v>904289</v>
      </c>
    </row>
    <row r="7061" spans="3:3" hidden="1" x14ac:dyDescent="0.35">
      <c r="C7061">
        <v>904759</v>
      </c>
    </row>
    <row r="7062" spans="3:3" hidden="1" x14ac:dyDescent="0.35">
      <c r="C7062">
        <v>900510</v>
      </c>
    </row>
    <row r="7063" spans="3:3" hidden="1" x14ac:dyDescent="0.35">
      <c r="C7063">
        <v>213574</v>
      </c>
    </row>
    <row r="7064" spans="3:3" hidden="1" x14ac:dyDescent="0.35">
      <c r="C7064">
        <v>900543</v>
      </c>
    </row>
    <row r="7065" spans="3:3" hidden="1" x14ac:dyDescent="0.35">
      <c r="C7065">
        <v>900516</v>
      </c>
    </row>
    <row r="7066" spans="3:3" hidden="1" x14ac:dyDescent="0.35">
      <c r="C7066">
        <v>900507</v>
      </c>
    </row>
    <row r="7067" spans="3:3" hidden="1" x14ac:dyDescent="0.35">
      <c r="C7067">
        <v>900310</v>
      </c>
    </row>
    <row r="7068" spans="3:3" hidden="1" x14ac:dyDescent="0.35">
      <c r="C7068">
        <v>900513</v>
      </c>
    </row>
    <row r="7069" spans="3:3" hidden="1" x14ac:dyDescent="0.35">
      <c r="C7069">
        <v>900512</v>
      </c>
    </row>
    <row r="7070" spans="3:3" hidden="1" x14ac:dyDescent="0.35">
      <c r="C7070">
        <v>900504</v>
      </c>
    </row>
    <row r="7071" spans="3:3" hidden="1" x14ac:dyDescent="0.35">
      <c r="C7071">
        <v>900284</v>
      </c>
    </row>
    <row r="7072" spans="3:3" hidden="1" x14ac:dyDescent="0.35">
      <c r="C7072">
        <v>213575</v>
      </c>
    </row>
    <row r="7073" spans="3:3" hidden="1" x14ac:dyDescent="0.35">
      <c r="C7073">
        <v>213577</v>
      </c>
    </row>
    <row r="7074" spans="3:3" hidden="1" x14ac:dyDescent="0.35">
      <c r="C7074">
        <v>901621</v>
      </c>
    </row>
    <row r="7075" spans="3:3" hidden="1" x14ac:dyDescent="0.35">
      <c r="C7075">
        <v>902054</v>
      </c>
    </row>
    <row r="7076" spans="3:3" hidden="1" x14ac:dyDescent="0.35">
      <c r="C7076">
        <v>901547</v>
      </c>
    </row>
    <row r="7077" spans="3:3" hidden="1" x14ac:dyDescent="0.35">
      <c r="C7077">
        <v>902270</v>
      </c>
    </row>
    <row r="7078" spans="3:3" hidden="1" x14ac:dyDescent="0.35">
      <c r="C7078">
        <v>904951</v>
      </c>
    </row>
    <row r="7079" spans="3:3" hidden="1" x14ac:dyDescent="0.35">
      <c r="C7079">
        <v>904952</v>
      </c>
    </row>
    <row r="7080" spans="3:3" hidden="1" x14ac:dyDescent="0.35">
      <c r="C7080">
        <v>905023</v>
      </c>
    </row>
    <row r="7081" spans="3:3" hidden="1" x14ac:dyDescent="0.35">
      <c r="C7081">
        <v>904526</v>
      </c>
    </row>
    <row r="7082" spans="3:3" hidden="1" x14ac:dyDescent="0.35">
      <c r="C7082">
        <v>902432</v>
      </c>
    </row>
    <row r="7083" spans="3:3" hidden="1" x14ac:dyDescent="0.35">
      <c r="C7083">
        <v>902175</v>
      </c>
    </row>
    <row r="7084" spans="3:3" hidden="1" x14ac:dyDescent="0.35">
      <c r="C7084">
        <v>902013</v>
      </c>
    </row>
    <row r="7085" spans="3:3" hidden="1" x14ac:dyDescent="0.35">
      <c r="C7085">
        <v>901478</v>
      </c>
    </row>
    <row r="7086" spans="3:3" hidden="1" x14ac:dyDescent="0.35">
      <c r="C7086">
        <v>902104</v>
      </c>
    </row>
    <row r="7087" spans="3:3" hidden="1" x14ac:dyDescent="0.35">
      <c r="C7087">
        <v>902267</v>
      </c>
    </row>
    <row r="7088" spans="3:3" hidden="1" x14ac:dyDescent="0.35">
      <c r="C7088">
        <v>901708</v>
      </c>
    </row>
    <row r="7089" spans="3:3" hidden="1" x14ac:dyDescent="0.35">
      <c r="C7089">
        <v>213108</v>
      </c>
    </row>
    <row r="7090" spans="3:3" hidden="1" x14ac:dyDescent="0.35">
      <c r="C7090">
        <v>901477</v>
      </c>
    </row>
    <row r="7091" spans="3:3" hidden="1" x14ac:dyDescent="0.35">
      <c r="C7091">
        <v>901834</v>
      </c>
    </row>
    <row r="7092" spans="3:3" hidden="1" x14ac:dyDescent="0.35">
      <c r="C7092">
        <v>902313</v>
      </c>
    </row>
    <row r="7093" spans="3:3" hidden="1" x14ac:dyDescent="0.35">
      <c r="C7093">
        <v>901476</v>
      </c>
    </row>
    <row r="7094" spans="3:3" hidden="1" x14ac:dyDescent="0.35">
      <c r="C7094">
        <v>901831</v>
      </c>
    </row>
    <row r="7095" spans="3:3" hidden="1" x14ac:dyDescent="0.35">
      <c r="C7095">
        <v>901622</v>
      </c>
    </row>
    <row r="7096" spans="3:3" hidden="1" x14ac:dyDescent="0.35">
      <c r="C7096">
        <v>902217</v>
      </c>
    </row>
    <row r="7097" spans="3:3" hidden="1" x14ac:dyDescent="0.35">
      <c r="C7097">
        <v>905021</v>
      </c>
    </row>
    <row r="7098" spans="3:3" hidden="1" x14ac:dyDescent="0.35">
      <c r="C7098">
        <v>900278</v>
      </c>
    </row>
    <row r="7099" spans="3:3" hidden="1" x14ac:dyDescent="0.35">
      <c r="C7099">
        <v>905022</v>
      </c>
    </row>
    <row r="7100" spans="3:3" hidden="1" x14ac:dyDescent="0.35">
      <c r="C7100">
        <v>902312</v>
      </c>
    </row>
    <row r="7101" spans="3:3" hidden="1" x14ac:dyDescent="0.35">
      <c r="C7101">
        <v>901835</v>
      </c>
    </row>
    <row r="7102" spans="3:3" hidden="1" x14ac:dyDescent="0.35">
      <c r="C7102">
        <v>902314</v>
      </c>
    </row>
    <row r="7103" spans="3:3" hidden="1" x14ac:dyDescent="0.35">
      <c r="C7103">
        <v>901475</v>
      </c>
    </row>
    <row r="7104" spans="3:3" hidden="1" x14ac:dyDescent="0.35">
      <c r="C7104">
        <v>901595</v>
      </c>
    </row>
    <row r="7105" spans="3:3" hidden="1" x14ac:dyDescent="0.35">
      <c r="C7105">
        <v>901836</v>
      </c>
    </row>
    <row r="7106" spans="3:3" hidden="1" x14ac:dyDescent="0.35">
      <c r="C7106">
        <v>904290</v>
      </c>
    </row>
    <row r="7107" spans="3:3" hidden="1" x14ac:dyDescent="0.35">
      <c r="C7107">
        <v>904443</v>
      </c>
    </row>
    <row r="7108" spans="3:3" hidden="1" x14ac:dyDescent="0.35">
      <c r="C7108">
        <v>904291</v>
      </c>
    </row>
    <row r="7109" spans="3:3" hidden="1" x14ac:dyDescent="0.35">
      <c r="C7109">
        <v>902281</v>
      </c>
    </row>
    <row r="7110" spans="3:3" hidden="1" x14ac:dyDescent="0.35">
      <c r="C7110">
        <v>904950</v>
      </c>
    </row>
    <row r="7111" spans="3:3" hidden="1" x14ac:dyDescent="0.35">
      <c r="C7111">
        <v>904399</v>
      </c>
    </row>
    <row r="7112" spans="3:3" hidden="1" x14ac:dyDescent="0.35">
      <c r="C7112">
        <v>901173</v>
      </c>
    </row>
    <row r="7113" spans="3:3" hidden="1" x14ac:dyDescent="0.35">
      <c r="C7113">
        <v>901782</v>
      </c>
    </row>
    <row r="7114" spans="3:3" hidden="1" x14ac:dyDescent="0.35">
      <c r="C7114">
        <v>905145</v>
      </c>
    </row>
    <row r="7115" spans="3:3" hidden="1" x14ac:dyDescent="0.35">
      <c r="C7115">
        <v>904543</v>
      </c>
    </row>
    <row r="7116" spans="3:3" hidden="1" x14ac:dyDescent="0.35">
      <c r="C7116">
        <v>900410</v>
      </c>
    </row>
    <row r="7117" spans="3:3" hidden="1" x14ac:dyDescent="0.35">
      <c r="C7117">
        <v>902058</v>
      </c>
    </row>
    <row r="7118" spans="3:3" hidden="1" x14ac:dyDescent="0.35">
      <c r="C7118">
        <v>901710</v>
      </c>
    </row>
    <row r="7119" spans="3:3" hidden="1" x14ac:dyDescent="0.35">
      <c r="C7119">
        <v>904444</v>
      </c>
    </row>
    <row r="7120" spans="3:3" hidden="1" x14ac:dyDescent="0.35">
      <c r="C7120">
        <v>904292</v>
      </c>
    </row>
    <row r="7121" spans="3:3" hidden="1" x14ac:dyDescent="0.35">
      <c r="C7121">
        <v>905804</v>
      </c>
    </row>
    <row r="7122" spans="3:3" hidden="1" x14ac:dyDescent="0.35">
      <c r="C7122">
        <v>905662</v>
      </c>
    </row>
    <row r="7123" spans="3:3" hidden="1" x14ac:dyDescent="0.35">
      <c r="C7123">
        <v>905457</v>
      </c>
    </row>
    <row r="7124" spans="3:3" hidden="1" x14ac:dyDescent="0.35">
      <c r="C7124">
        <v>900097</v>
      </c>
    </row>
    <row r="7125" spans="3:3" hidden="1" x14ac:dyDescent="0.35">
      <c r="C7125">
        <v>900096</v>
      </c>
    </row>
    <row r="7126" spans="3:3" hidden="1" x14ac:dyDescent="0.35">
      <c r="C7126">
        <v>905962</v>
      </c>
    </row>
    <row r="7127" spans="3:3" hidden="1" x14ac:dyDescent="0.35">
      <c r="C7127">
        <v>900099</v>
      </c>
    </row>
    <row r="7128" spans="3:3" hidden="1" x14ac:dyDescent="0.35">
      <c r="C7128">
        <v>900098</v>
      </c>
    </row>
    <row r="7129" spans="3:3" hidden="1" x14ac:dyDescent="0.35">
      <c r="C7129">
        <v>905575</v>
      </c>
    </row>
    <row r="7130" spans="3:3" hidden="1" x14ac:dyDescent="0.35">
      <c r="C7130">
        <v>905963</v>
      </c>
    </row>
    <row r="7131" spans="3:3" hidden="1" x14ac:dyDescent="0.35">
      <c r="C7131">
        <v>905573</v>
      </c>
    </row>
    <row r="7132" spans="3:3" hidden="1" x14ac:dyDescent="0.35">
      <c r="C7132">
        <v>903338</v>
      </c>
    </row>
    <row r="7133" spans="3:3" hidden="1" x14ac:dyDescent="0.35">
      <c r="C7133">
        <v>905693</v>
      </c>
    </row>
    <row r="7134" spans="3:3" hidden="1" x14ac:dyDescent="0.35">
      <c r="C7134">
        <v>905690</v>
      </c>
    </row>
    <row r="7135" spans="3:3" hidden="1" x14ac:dyDescent="0.35">
      <c r="C7135">
        <v>905259</v>
      </c>
    </row>
    <row r="7136" spans="3:3" hidden="1" x14ac:dyDescent="0.35">
      <c r="C7136">
        <v>211213</v>
      </c>
    </row>
    <row r="7137" spans="3:3" hidden="1" x14ac:dyDescent="0.35">
      <c r="C7137">
        <v>903337</v>
      </c>
    </row>
    <row r="7138" spans="3:3" hidden="1" x14ac:dyDescent="0.35">
      <c r="C7138">
        <v>905692</v>
      </c>
    </row>
    <row r="7139" spans="3:3" hidden="1" x14ac:dyDescent="0.35">
      <c r="C7139">
        <v>905805</v>
      </c>
    </row>
    <row r="7140" spans="3:3" hidden="1" x14ac:dyDescent="0.35">
      <c r="C7140">
        <v>906056</v>
      </c>
    </row>
    <row r="7141" spans="3:3" hidden="1" x14ac:dyDescent="0.35">
      <c r="C7141">
        <v>905691</v>
      </c>
    </row>
    <row r="7142" spans="3:3" hidden="1" x14ac:dyDescent="0.35">
      <c r="C7142">
        <v>905806</v>
      </c>
    </row>
    <row r="7143" spans="3:3" hidden="1" x14ac:dyDescent="0.35">
      <c r="C7143">
        <v>905574</v>
      </c>
    </row>
    <row r="7144" spans="3:3" hidden="1" x14ac:dyDescent="0.35">
      <c r="C7144">
        <v>213429</v>
      </c>
    </row>
    <row r="7145" spans="3:3" hidden="1" x14ac:dyDescent="0.35">
      <c r="C7145">
        <v>902273</v>
      </c>
    </row>
    <row r="7146" spans="3:3" hidden="1" x14ac:dyDescent="0.35">
      <c r="C7146">
        <v>902017</v>
      </c>
    </row>
    <row r="7147" spans="3:3" hidden="1" x14ac:dyDescent="0.35">
      <c r="C7147">
        <v>902407</v>
      </c>
    </row>
    <row r="7148" spans="3:3" hidden="1" x14ac:dyDescent="0.35">
      <c r="C7148">
        <v>905697</v>
      </c>
    </row>
    <row r="7149" spans="3:3" hidden="1" x14ac:dyDescent="0.35">
      <c r="C7149">
        <v>210664</v>
      </c>
    </row>
    <row r="7150" spans="3:3" hidden="1" x14ac:dyDescent="0.35">
      <c r="C7150">
        <v>903084</v>
      </c>
    </row>
    <row r="7151" spans="3:3" hidden="1" x14ac:dyDescent="0.35">
      <c r="C7151">
        <v>903085</v>
      </c>
    </row>
    <row r="7152" spans="3:3" hidden="1" x14ac:dyDescent="0.35">
      <c r="C7152">
        <v>211181</v>
      </c>
    </row>
    <row r="7153" spans="3:3" hidden="1" x14ac:dyDescent="0.35">
      <c r="C7153">
        <v>901332</v>
      </c>
    </row>
    <row r="7154" spans="3:3" hidden="1" x14ac:dyDescent="0.35">
      <c r="C7154">
        <v>901331</v>
      </c>
    </row>
    <row r="7155" spans="3:3" hidden="1" x14ac:dyDescent="0.35">
      <c r="C7155">
        <v>213067</v>
      </c>
    </row>
    <row r="7156" spans="3:3" hidden="1" x14ac:dyDescent="0.35">
      <c r="C7156">
        <v>900827</v>
      </c>
    </row>
    <row r="7157" spans="3:3" hidden="1" x14ac:dyDescent="0.35">
      <c r="C7157">
        <v>212916</v>
      </c>
    </row>
    <row r="7158" spans="3:3" hidden="1" x14ac:dyDescent="0.35">
      <c r="C7158">
        <v>211938</v>
      </c>
    </row>
    <row r="7159" spans="3:3" hidden="1" x14ac:dyDescent="0.35">
      <c r="C7159">
        <v>903317</v>
      </c>
    </row>
    <row r="7160" spans="3:3" hidden="1" x14ac:dyDescent="0.35">
      <c r="C7160">
        <v>900830</v>
      </c>
    </row>
    <row r="7161" spans="3:3" hidden="1" x14ac:dyDescent="0.35">
      <c r="C7161">
        <v>900829</v>
      </c>
    </row>
    <row r="7162" spans="3:3" hidden="1" x14ac:dyDescent="0.35">
      <c r="C7162">
        <v>900828</v>
      </c>
    </row>
    <row r="7163" spans="3:3" hidden="1" x14ac:dyDescent="0.35">
      <c r="C7163">
        <v>900740</v>
      </c>
    </row>
    <row r="7164" spans="3:3" hidden="1" x14ac:dyDescent="0.35">
      <c r="C7164">
        <v>210601</v>
      </c>
    </row>
    <row r="7165" spans="3:3" hidden="1" x14ac:dyDescent="0.35">
      <c r="C7165">
        <v>159390</v>
      </c>
    </row>
    <row r="7166" spans="3:3" hidden="1" x14ac:dyDescent="0.35">
      <c r="C7166">
        <v>139014</v>
      </c>
    </row>
    <row r="7167" spans="3:3" hidden="1" x14ac:dyDescent="0.35">
      <c r="C7167">
        <v>211594</v>
      </c>
    </row>
    <row r="7168" spans="3:3" hidden="1" x14ac:dyDescent="0.35">
      <c r="C7168">
        <v>139012</v>
      </c>
    </row>
    <row r="7169" spans="3:3" hidden="1" x14ac:dyDescent="0.35">
      <c r="C7169">
        <v>139018</v>
      </c>
    </row>
    <row r="7170" spans="3:3" hidden="1" x14ac:dyDescent="0.35">
      <c r="C7170">
        <v>150048</v>
      </c>
    </row>
    <row r="7171" spans="3:3" hidden="1" x14ac:dyDescent="0.35">
      <c r="C7171">
        <v>210842</v>
      </c>
    </row>
    <row r="7172" spans="3:3" hidden="1" x14ac:dyDescent="0.35">
      <c r="C7172">
        <v>159024</v>
      </c>
    </row>
    <row r="7173" spans="3:3" hidden="1" x14ac:dyDescent="0.35">
      <c r="C7173">
        <v>211206</v>
      </c>
    </row>
    <row r="7174" spans="3:3" hidden="1" x14ac:dyDescent="0.35">
      <c r="C7174">
        <v>139020</v>
      </c>
    </row>
    <row r="7175" spans="3:3" hidden="1" x14ac:dyDescent="0.35">
      <c r="C7175">
        <v>150179</v>
      </c>
    </row>
    <row r="7176" spans="3:3" hidden="1" x14ac:dyDescent="0.35">
      <c r="C7176">
        <v>150160</v>
      </c>
    </row>
    <row r="7177" spans="3:3" hidden="1" x14ac:dyDescent="0.35">
      <c r="C7177">
        <v>159042</v>
      </c>
    </row>
    <row r="7178" spans="3:3" hidden="1" x14ac:dyDescent="0.35">
      <c r="C7178">
        <v>139016</v>
      </c>
    </row>
    <row r="7179" spans="3:3" hidden="1" x14ac:dyDescent="0.35">
      <c r="C7179">
        <v>210602</v>
      </c>
    </row>
    <row r="7180" spans="3:3" hidden="1" x14ac:dyDescent="0.35">
      <c r="C7180">
        <v>210589</v>
      </c>
    </row>
    <row r="7181" spans="3:3" hidden="1" x14ac:dyDescent="0.35">
      <c r="C7181">
        <v>213528</v>
      </c>
    </row>
    <row r="7182" spans="3:3" hidden="1" x14ac:dyDescent="0.35">
      <c r="C7182">
        <v>213424</v>
      </c>
    </row>
    <row r="7183" spans="3:3" hidden="1" x14ac:dyDescent="0.35">
      <c r="C7183">
        <v>213427</v>
      </c>
    </row>
    <row r="7184" spans="3:3" hidden="1" x14ac:dyDescent="0.35">
      <c r="C7184">
        <v>213426</v>
      </c>
    </row>
    <row r="7185" spans="3:3" hidden="1" x14ac:dyDescent="0.35">
      <c r="C7185">
        <v>213425</v>
      </c>
    </row>
    <row r="7186" spans="3:3" hidden="1" x14ac:dyDescent="0.35">
      <c r="C7186">
        <v>902067</v>
      </c>
    </row>
    <row r="7187" spans="3:3" hidden="1" x14ac:dyDescent="0.35">
      <c r="C7187">
        <v>211039</v>
      </c>
    </row>
    <row r="7188" spans="3:3" hidden="1" x14ac:dyDescent="0.35">
      <c r="C7188">
        <v>902068</v>
      </c>
    </row>
    <row r="7189" spans="3:3" hidden="1" x14ac:dyDescent="0.35">
      <c r="C7189">
        <v>902069</v>
      </c>
    </row>
    <row r="7190" spans="3:3" hidden="1" x14ac:dyDescent="0.35">
      <c r="C7190">
        <v>902005</v>
      </c>
    </row>
    <row r="7191" spans="3:3" hidden="1" x14ac:dyDescent="0.35">
      <c r="C7191">
        <v>902066</v>
      </c>
    </row>
    <row r="7192" spans="3:3" hidden="1" x14ac:dyDescent="0.35">
      <c r="C7192">
        <v>213423</v>
      </c>
    </row>
    <row r="7193" spans="3:3" hidden="1" x14ac:dyDescent="0.35">
      <c r="C7193">
        <v>211871</v>
      </c>
    </row>
    <row r="7194" spans="3:3" hidden="1" x14ac:dyDescent="0.35">
      <c r="C7194">
        <v>145108</v>
      </c>
    </row>
    <row r="7195" spans="3:3" hidden="1" x14ac:dyDescent="0.35">
      <c r="C7195">
        <v>145106</v>
      </c>
    </row>
    <row r="7196" spans="3:3" hidden="1" x14ac:dyDescent="0.35">
      <c r="C7196">
        <v>145104</v>
      </c>
    </row>
    <row r="7197" spans="3:3" hidden="1" x14ac:dyDescent="0.35">
      <c r="C7197">
        <v>905890</v>
      </c>
    </row>
    <row r="7198" spans="3:3" hidden="1" x14ac:dyDescent="0.35">
      <c r="C7198">
        <v>905889</v>
      </c>
    </row>
    <row r="7199" spans="3:3" hidden="1" x14ac:dyDescent="0.35">
      <c r="C7199">
        <v>213627</v>
      </c>
    </row>
    <row r="7200" spans="3:3" hidden="1" x14ac:dyDescent="0.35">
      <c r="C7200">
        <v>213626</v>
      </c>
    </row>
    <row r="7201" spans="3:3" hidden="1" x14ac:dyDescent="0.35">
      <c r="C7201">
        <v>213594</v>
      </c>
    </row>
    <row r="7202" spans="3:3" hidden="1" x14ac:dyDescent="0.35">
      <c r="C7202">
        <v>213595</v>
      </c>
    </row>
    <row r="7203" spans="3:3" hidden="1" x14ac:dyDescent="0.35">
      <c r="C7203">
        <v>211018</v>
      </c>
    </row>
    <row r="7204" spans="3:3" hidden="1" x14ac:dyDescent="0.35">
      <c r="C7204">
        <v>212981</v>
      </c>
    </row>
    <row r="7205" spans="3:3" hidden="1" x14ac:dyDescent="0.35">
      <c r="C7205">
        <v>184102</v>
      </c>
    </row>
    <row r="7206" spans="3:3" hidden="1" x14ac:dyDescent="0.35">
      <c r="C7206">
        <v>211680</v>
      </c>
    </row>
    <row r="7207" spans="3:3" hidden="1" x14ac:dyDescent="0.35">
      <c r="C7207">
        <v>211681</v>
      </c>
    </row>
    <row r="7208" spans="3:3" hidden="1" x14ac:dyDescent="0.35">
      <c r="C7208">
        <v>184100</v>
      </c>
    </row>
    <row r="7209" spans="3:3" hidden="1" x14ac:dyDescent="0.35">
      <c r="C7209">
        <v>183038</v>
      </c>
    </row>
    <row r="7210" spans="3:3" hidden="1" x14ac:dyDescent="0.35">
      <c r="C7210">
        <v>183036</v>
      </c>
    </row>
    <row r="7211" spans="3:3" hidden="1" x14ac:dyDescent="0.35">
      <c r="C7211">
        <v>176230</v>
      </c>
    </row>
    <row r="7212" spans="3:3" hidden="1" x14ac:dyDescent="0.35">
      <c r="C7212">
        <v>176232</v>
      </c>
    </row>
    <row r="7213" spans="3:3" hidden="1" x14ac:dyDescent="0.35">
      <c r="C7213">
        <v>184028</v>
      </c>
    </row>
    <row r="7214" spans="3:3" hidden="1" x14ac:dyDescent="0.35">
      <c r="C7214">
        <v>184046</v>
      </c>
    </row>
    <row r="7215" spans="3:3" hidden="1" x14ac:dyDescent="0.35">
      <c r="C7215">
        <v>211679</v>
      </c>
    </row>
    <row r="7216" spans="3:3" hidden="1" x14ac:dyDescent="0.35">
      <c r="C7216">
        <v>211678</v>
      </c>
    </row>
    <row r="7217" spans="3:3" hidden="1" x14ac:dyDescent="0.35">
      <c r="C7217">
        <v>184098</v>
      </c>
    </row>
    <row r="7218" spans="3:3" hidden="1" x14ac:dyDescent="0.35">
      <c r="C7218">
        <v>184099</v>
      </c>
    </row>
    <row r="7219" spans="3:3" hidden="1" x14ac:dyDescent="0.35">
      <c r="C7219">
        <v>212007</v>
      </c>
    </row>
    <row r="7220" spans="3:3" hidden="1" x14ac:dyDescent="0.35">
      <c r="C7220">
        <v>184090</v>
      </c>
    </row>
    <row r="7221" spans="3:3" hidden="1" x14ac:dyDescent="0.35">
      <c r="C7221">
        <v>184088</v>
      </c>
    </row>
    <row r="7222" spans="3:3" hidden="1" x14ac:dyDescent="0.35">
      <c r="C7222">
        <v>211089</v>
      </c>
    </row>
    <row r="7223" spans="3:3" hidden="1" x14ac:dyDescent="0.35">
      <c r="C7223">
        <v>212903</v>
      </c>
    </row>
    <row r="7224" spans="3:3" hidden="1" x14ac:dyDescent="0.35">
      <c r="C7224">
        <v>905971</v>
      </c>
    </row>
    <row r="7225" spans="3:3" hidden="1" x14ac:dyDescent="0.35">
      <c r="C7225">
        <v>900407</v>
      </c>
    </row>
    <row r="7226" spans="3:3" hidden="1" x14ac:dyDescent="0.35">
      <c r="C7226">
        <v>902155</v>
      </c>
    </row>
    <row r="7227" spans="3:3" hidden="1" x14ac:dyDescent="0.35">
      <c r="C7227">
        <v>905540</v>
      </c>
    </row>
    <row r="7228" spans="3:3" hidden="1" x14ac:dyDescent="0.35">
      <c r="C7228">
        <v>902259</v>
      </c>
    </row>
    <row r="7229" spans="3:3" hidden="1" x14ac:dyDescent="0.35">
      <c r="C7229">
        <v>905997</v>
      </c>
    </row>
    <row r="7230" spans="3:3" hidden="1" x14ac:dyDescent="0.35">
      <c r="C7230">
        <v>905379</v>
      </c>
    </row>
    <row r="7231" spans="3:3" hidden="1" x14ac:dyDescent="0.35">
      <c r="C7231">
        <v>210566</v>
      </c>
    </row>
    <row r="7232" spans="3:3" hidden="1" x14ac:dyDescent="0.35">
      <c r="C7232">
        <v>905266</v>
      </c>
    </row>
    <row r="7233" spans="3:3" hidden="1" x14ac:dyDescent="0.35">
      <c r="C7233">
        <v>901538</v>
      </c>
    </row>
    <row r="7234" spans="3:3" hidden="1" x14ac:dyDescent="0.35">
      <c r="C7234">
        <v>902264</v>
      </c>
    </row>
    <row r="7235" spans="3:3" hidden="1" x14ac:dyDescent="0.35">
      <c r="C7235">
        <v>900583</v>
      </c>
    </row>
    <row r="7236" spans="3:3" hidden="1" x14ac:dyDescent="0.35">
      <c r="C7236">
        <v>901980</v>
      </c>
    </row>
    <row r="7237" spans="3:3" hidden="1" x14ac:dyDescent="0.35">
      <c r="C7237">
        <v>902256</v>
      </c>
    </row>
    <row r="7238" spans="3:3" hidden="1" x14ac:dyDescent="0.35">
      <c r="C7238">
        <v>902211</v>
      </c>
    </row>
    <row r="7239" spans="3:3" hidden="1" x14ac:dyDescent="0.35">
      <c r="C7239">
        <v>902154</v>
      </c>
    </row>
    <row r="7240" spans="3:3" hidden="1" x14ac:dyDescent="0.35">
      <c r="C7240">
        <v>902260</v>
      </c>
    </row>
    <row r="7241" spans="3:3" hidden="1" x14ac:dyDescent="0.35">
      <c r="C7241">
        <v>901979</v>
      </c>
    </row>
    <row r="7242" spans="3:3" hidden="1" x14ac:dyDescent="0.35">
      <c r="C7242">
        <v>905260</v>
      </c>
    </row>
    <row r="7243" spans="3:3" hidden="1" x14ac:dyDescent="0.35">
      <c r="C7243">
        <v>905372</v>
      </c>
    </row>
    <row r="7244" spans="3:3" hidden="1" x14ac:dyDescent="0.35">
      <c r="C7244">
        <v>905261</v>
      </c>
    </row>
    <row r="7245" spans="3:3" hidden="1" x14ac:dyDescent="0.35">
      <c r="C7245">
        <v>905373</v>
      </c>
    </row>
    <row r="7246" spans="3:3" hidden="1" x14ac:dyDescent="0.35">
      <c r="C7246">
        <v>905374</v>
      </c>
    </row>
    <row r="7247" spans="3:3" hidden="1" x14ac:dyDescent="0.35">
      <c r="C7247">
        <v>906132</v>
      </c>
    </row>
    <row r="7248" spans="3:3" hidden="1" x14ac:dyDescent="0.35">
      <c r="C7248">
        <v>906133</v>
      </c>
    </row>
    <row r="7249" spans="3:3" hidden="1" x14ac:dyDescent="0.35">
      <c r="C7249">
        <v>906134</v>
      </c>
    </row>
    <row r="7250" spans="3:3" hidden="1" x14ac:dyDescent="0.35">
      <c r="C7250">
        <v>906142</v>
      </c>
    </row>
    <row r="7251" spans="3:3" hidden="1" x14ac:dyDescent="0.35">
      <c r="C7251">
        <v>906143</v>
      </c>
    </row>
    <row r="7252" spans="3:3" hidden="1" x14ac:dyDescent="0.35">
      <c r="C7252">
        <v>212908</v>
      </c>
    </row>
    <row r="7253" spans="3:3" hidden="1" x14ac:dyDescent="0.35">
      <c r="C7253">
        <v>906169</v>
      </c>
    </row>
    <row r="7254" spans="3:3" hidden="1" x14ac:dyDescent="0.35">
      <c r="C7254">
        <v>211090</v>
      </c>
    </row>
    <row r="7255" spans="3:3" hidden="1" x14ac:dyDescent="0.35">
      <c r="C7255">
        <v>905633</v>
      </c>
    </row>
    <row r="7256" spans="3:3" hidden="1" x14ac:dyDescent="0.35">
      <c r="C7256">
        <v>905830</v>
      </c>
    </row>
    <row r="7257" spans="3:3" hidden="1" x14ac:dyDescent="0.35">
      <c r="C7257">
        <v>905865</v>
      </c>
    </row>
    <row r="7258" spans="3:3" hidden="1" x14ac:dyDescent="0.35">
      <c r="C7258">
        <v>905876</v>
      </c>
    </row>
    <row r="7259" spans="3:3" hidden="1" x14ac:dyDescent="0.35">
      <c r="C7259">
        <v>905874</v>
      </c>
    </row>
    <row r="7260" spans="3:3" hidden="1" x14ac:dyDescent="0.35">
      <c r="C7260">
        <v>905875</v>
      </c>
    </row>
    <row r="7261" spans="3:3" hidden="1" x14ac:dyDescent="0.35">
      <c r="C7261">
        <v>905994</v>
      </c>
    </row>
    <row r="7262" spans="3:3" hidden="1" x14ac:dyDescent="0.35">
      <c r="C7262">
        <v>905253</v>
      </c>
    </row>
    <row r="7263" spans="3:3" hidden="1" x14ac:dyDescent="0.35">
      <c r="C7263">
        <v>905255</v>
      </c>
    </row>
    <row r="7264" spans="3:3" hidden="1" x14ac:dyDescent="0.35">
      <c r="C7264">
        <v>905829</v>
      </c>
    </row>
    <row r="7265" spans="3:3" hidden="1" x14ac:dyDescent="0.35">
      <c r="C7265">
        <v>905634</v>
      </c>
    </row>
    <row r="7266" spans="3:3" hidden="1" x14ac:dyDescent="0.35">
      <c r="C7266">
        <v>905535</v>
      </c>
    </row>
    <row r="7267" spans="3:3" hidden="1" x14ac:dyDescent="0.35">
      <c r="C7267">
        <v>905257</v>
      </c>
    </row>
    <row r="7268" spans="3:3" hidden="1" x14ac:dyDescent="0.35">
      <c r="C7268">
        <v>905258</v>
      </c>
    </row>
    <row r="7269" spans="3:3" hidden="1" x14ac:dyDescent="0.35">
      <c r="C7269">
        <v>906073</v>
      </c>
    </row>
    <row r="7270" spans="3:3" hidden="1" x14ac:dyDescent="0.35">
      <c r="C7270">
        <v>905631</v>
      </c>
    </row>
    <row r="7271" spans="3:3" hidden="1" x14ac:dyDescent="0.35">
      <c r="C7271">
        <v>906016</v>
      </c>
    </row>
    <row r="7272" spans="3:3" hidden="1" x14ac:dyDescent="0.35">
      <c r="C7272">
        <v>906138</v>
      </c>
    </row>
    <row r="7273" spans="3:3" hidden="1" x14ac:dyDescent="0.35">
      <c r="C7273">
        <v>906139</v>
      </c>
    </row>
    <row r="7274" spans="3:3" hidden="1" x14ac:dyDescent="0.35">
      <c r="C7274">
        <v>906136</v>
      </c>
    </row>
    <row r="7275" spans="3:3" hidden="1" x14ac:dyDescent="0.35">
      <c r="C7275">
        <v>906137</v>
      </c>
    </row>
    <row r="7276" spans="3:3" hidden="1" x14ac:dyDescent="0.35">
      <c r="C7276">
        <v>211574</v>
      </c>
    </row>
    <row r="7277" spans="3:3" hidden="1" x14ac:dyDescent="0.35">
      <c r="C7277">
        <v>906171</v>
      </c>
    </row>
    <row r="7278" spans="3:3" hidden="1" x14ac:dyDescent="0.35">
      <c r="C7278">
        <v>906192</v>
      </c>
    </row>
    <row r="7279" spans="3:3" hidden="1" x14ac:dyDescent="0.35">
      <c r="C7279">
        <v>906141</v>
      </c>
    </row>
    <row r="7280" spans="3:3" hidden="1" x14ac:dyDescent="0.35">
      <c r="C7280">
        <v>906140</v>
      </c>
    </row>
    <row r="7281" spans="3:3" hidden="1" x14ac:dyDescent="0.35">
      <c r="C7281">
        <v>905877</v>
      </c>
    </row>
    <row r="7282" spans="3:3" hidden="1" x14ac:dyDescent="0.35">
      <c r="C7282">
        <v>905696</v>
      </c>
    </row>
    <row r="7283" spans="3:3" hidden="1" x14ac:dyDescent="0.35">
      <c r="C7283">
        <v>905252</v>
      </c>
    </row>
    <row r="7284" spans="3:3" hidden="1" x14ac:dyDescent="0.35">
      <c r="C7284">
        <v>900568</v>
      </c>
    </row>
    <row r="7285" spans="3:3" hidden="1" x14ac:dyDescent="0.35">
      <c r="C7285">
        <v>900604</v>
      </c>
    </row>
    <row r="7286" spans="3:3" hidden="1" x14ac:dyDescent="0.35">
      <c r="C7286">
        <v>900605</v>
      </c>
    </row>
    <row r="7287" spans="3:3" hidden="1" x14ac:dyDescent="0.35">
      <c r="C7287">
        <v>905263</v>
      </c>
    </row>
    <row r="7288" spans="3:3" hidden="1" x14ac:dyDescent="0.35">
      <c r="C7288">
        <v>905873</v>
      </c>
    </row>
    <row r="7289" spans="3:3" hidden="1" x14ac:dyDescent="0.35">
      <c r="C7289">
        <v>905867</v>
      </c>
    </row>
    <row r="7290" spans="3:3" hidden="1" x14ac:dyDescent="0.35">
      <c r="C7290">
        <v>902149</v>
      </c>
    </row>
    <row r="7291" spans="3:3" hidden="1" x14ac:dyDescent="0.35">
      <c r="C7291">
        <v>902150</v>
      </c>
    </row>
    <row r="7292" spans="3:3" hidden="1" x14ac:dyDescent="0.35">
      <c r="C7292">
        <v>905996</v>
      </c>
    </row>
    <row r="7293" spans="3:3" hidden="1" x14ac:dyDescent="0.35">
      <c r="C7293">
        <v>905995</v>
      </c>
    </row>
    <row r="7294" spans="3:3" hidden="1" x14ac:dyDescent="0.35">
      <c r="C7294">
        <v>905820</v>
      </c>
    </row>
    <row r="7295" spans="3:3" hidden="1" x14ac:dyDescent="0.35">
      <c r="C7295">
        <v>905465</v>
      </c>
    </row>
    <row r="7296" spans="3:3" hidden="1" x14ac:dyDescent="0.35">
      <c r="C7296">
        <v>905463</v>
      </c>
    </row>
    <row r="7297" spans="3:3" hidden="1" x14ac:dyDescent="0.35">
      <c r="C7297">
        <v>905173</v>
      </c>
    </row>
    <row r="7298" spans="3:3" hidden="1" x14ac:dyDescent="0.35">
      <c r="C7298">
        <v>900582</v>
      </c>
    </row>
    <row r="7299" spans="3:3" hidden="1" x14ac:dyDescent="0.35">
      <c r="C7299">
        <v>900581</v>
      </c>
    </row>
    <row r="7300" spans="3:3" hidden="1" x14ac:dyDescent="0.35">
      <c r="C7300">
        <v>900580</v>
      </c>
    </row>
    <row r="7301" spans="3:3" hidden="1" x14ac:dyDescent="0.35">
      <c r="C7301">
        <v>905866</v>
      </c>
    </row>
    <row r="7302" spans="3:3" hidden="1" x14ac:dyDescent="0.35">
      <c r="C7302">
        <v>905748</v>
      </c>
    </row>
    <row r="7303" spans="3:3" hidden="1" x14ac:dyDescent="0.35">
      <c r="C7303">
        <v>905632</v>
      </c>
    </row>
    <row r="7304" spans="3:3" hidden="1" x14ac:dyDescent="0.35">
      <c r="C7304">
        <v>902212</v>
      </c>
    </row>
    <row r="7305" spans="3:3" hidden="1" x14ac:dyDescent="0.35">
      <c r="C7305">
        <v>902148</v>
      </c>
    </row>
    <row r="7306" spans="3:3" hidden="1" x14ac:dyDescent="0.35">
      <c r="C7306">
        <v>210565</v>
      </c>
    </row>
    <row r="7307" spans="3:3" hidden="1" x14ac:dyDescent="0.35">
      <c r="C7307">
        <v>210966</v>
      </c>
    </row>
    <row r="7308" spans="3:3" hidden="1" x14ac:dyDescent="0.35">
      <c r="C7308">
        <v>905747</v>
      </c>
    </row>
    <row r="7309" spans="3:3" hidden="1" x14ac:dyDescent="0.35">
      <c r="C7309">
        <v>129240</v>
      </c>
    </row>
    <row r="7310" spans="3:3" hidden="1" x14ac:dyDescent="0.35">
      <c r="C7310">
        <v>210987</v>
      </c>
    </row>
    <row r="7311" spans="3:3" hidden="1" x14ac:dyDescent="0.35">
      <c r="C7311">
        <v>212225</v>
      </c>
    </row>
    <row r="7312" spans="3:3" hidden="1" x14ac:dyDescent="0.35">
      <c r="C7312">
        <v>171006</v>
      </c>
    </row>
    <row r="7313" spans="3:3" hidden="1" x14ac:dyDescent="0.35">
      <c r="C7313">
        <v>212224</v>
      </c>
    </row>
    <row r="7314" spans="3:3" hidden="1" x14ac:dyDescent="0.35">
      <c r="C7314">
        <v>171002</v>
      </c>
    </row>
    <row r="7315" spans="3:3" hidden="1" x14ac:dyDescent="0.35">
      <c r="C7315">
        <v>211320</v>
      </c>
    </row>
    <row r="7316" spans="3:3" hidden="1" x14ac:dyDescent="0.35">
      <c r="C7316">
        <v>904082</v>
      </c>
    </row>
    <row r="7317" spans="3:3" hidden="1" x14ac:dyDescent="0.35">
      <c r="C7317">
        <v>904031</v>
      </c>
    </row>
    <row r="7318" spans="3:3" hidden="1" x14ac:dyDescent="0.35">
      <c r="C7318">
        <v>904083</v>
      </c>
    </row>
    <row r="7319" spans="3:3" hidden="1" x14ac:dyDescent="0.35">
      <c r="C7319">
        <v>904118</v>
      </c>
    </row>
    <row r="7320" spans="3:3" hidden="1" x14ac:dyDescent="0.35">
      <c r="C7320">
        <v>600023</v>
      </c>
    </row>
    <row r="7321" spans="3:3" hidden="1" x14ac:dyDescent="0.35">
      <c r="C7321">
        <v>904026</v>
      </c>
    </row>
    <row r="7322" spans="3:3" hidden="1" x14ac:dyDescent="0.35">
      <c r="C7322">
        <v>904029</v>
      </c>
    </row>
    <row r="7323" spans="3:3" hidden="1" x14ac:dyDescent="0.35">
      <c r="C7323">
        <v>904024</v>
      </c>
    </row>
    <row r="7324" spans="3:3" hidden="1" x14ac:dyDescent="0.35">
      <c r="C7324">
        <v>904117</v>
      </c>
    </row>
    <row r="7325" spans="3:3" hidden="1" x14ac:dyDescent="0.35">
      <c r="C7325">
        <v>903261</v>
      </c>
    </row>
    <row r="7326" spans="3:3" hidden="1" x14ac:dyDescent="0.35">
      <c r="C7326">
        <v>904116</v>
      </c>
    </row>
    <row r="7327" spans="3:3" hidden="1" x14ac:dyDescent="0.35">
      <c r="C7327">
        <v>904119</v>
      </c>
    </row>
    <row r="7328" spans="3:3" hidden="1" x14ac:dyDescent="0.35">
      <c r="C7328">
        <v>903941</v>
      </c>
    </row>
    <row r="7329" spans="3:3" hidden="1" x14ac:dyDescent="0.35">
      <c r="C7329">
        <v>144084</v>
      </c>
    </row>
    <row r="7330" spans="3:3" hidden="1" x14ac:dyDescent="0.35">
      <c r="C7330">
        <v>144082</v>
      </c>
    </row>
    <row r="7331" spans="3:3" hidden="1" x14ac:dyDescent="0.35">
      <c r="C7331">
        <v>144080</v>
      </c>
    </row>
    <row r="7332" spans="3:3" hidden="1" x14ac:dyDescent="0.35">
      <c r="C7332">
        <v>144078</v>
      </c>
    </row>
    <row r="7333" spans="3:3" hidden="1" x14ac:dyDescent="0.35">
      <c r="C7333">
        <v>144076</v>
      </c>
    </row>
    <row r="7334" spans="3:3" hidden="1" x14ac:dyDescent="0.35">
      <c r="C7334">
        <v>144074</v>
      </c>
    </row>
    <row r="7335" spans="3:3" hidden="1" x14ac:dyDescent="0.35">
      <c r="C7335">
        <v>144072</v>
      </c>
    </row>
    <row r="7336" spans="3:3" hidden="1" x14ac:dyDescent="0.35">
      <c r="C7336">
        <v>144070</v>
      </c>
    </row>
    <row r="7337" spans="3:3" hidden="1" x14ac:dyDescent="0.35">
      <c r="C7337">
        <v>144086</v>
      </c>
    </row>
    <row r="7338" spans="3:3" hidden="1" x14ac:dyDescent="0.35">
      <c r="C7338">
        <v>144092</v>
      </c>
    </row>
    <row r="7339" spans="3:3" hidden="1" x14ac:dyDescent="0.35">
      <c r="C7339">
        <v>144088</v>
      </c>
    </row>
    <row r="7340" spans="3:3" hidden="1" x14ac:dyDescent="0.35">
      <c r="C7340">
        <v>144081</v>
      </c>
    </row>
    <row r="7341" spans="3:3" hidden="1" x14ac:dyDescent="0.35">
      <c r="C7341">
        <v>144090</v>
      </c>
    </row>
    <row r="7342" spans="3:3" hidden="1" x14ac:dyDescent="0.35">
      <c r="C7342">
        <v>213293</v>
      </c>
    </row>
    <row r="7343" spans="3:3" hidden="1" x14ac:dyDescent="0.35">
      <c r="C7343">
        <v>193012</v>
      </c>
    </row>
    <row r="7344" spans="3:3" hidden="1" x14ac:dyDescent="0.35">
      <c r="C7344">
        <v>193014</v>
      </c>
    </row>
    <row r="7345" spans="3:3" hidden="1" x14ac:dyDescent="0.35">
      <c r="C7345">
        <v>193010</v>
      </c>
    </row>
    <row r="7346" spans="3:3" hidden="1" x14ac:dyDescent="0.35">
      <c r="C7346">
        <v>193016</v>
      </c>
    </row>
    <row r="7347" spans="3:3" hidden="1" x14ac:dyDescent="0.35">
      <c r="C7347">
        <v>158034</v>
      </c>
    </row>
    <row r="7348" spans="3:3" hidden="1" x14ac:dyDescent="0.35">
      <c r="C7348">
        <v>213280</v>
      </c>
    </row>
    <row r="7349" spans="3:3" hidden="1" x14ac:dyDescent="0.35">
      <c r="C7349">
        <v>213279</v>
      </c>
    </row>
    <row r="7350" spans="3:3" hidden="1" x14ac:dyDescent="0.35">
      <c r="C7350">
        <v>213115</v>
      </c>
    </row>
    <row r="7351" spans="3:3" hidden="1" x14ac:dyDescent="0.35">
      <c r="C7351">
        <v>213281</v>
      </c>
    </row>
    <row r="7352" spans="3:3" hidden="1" x14ac:dyDescent="0.35">
      <c r="C7352">
        <v>901008</v>
      </c>
    </row>
    <row r="7353" spans="3:3" hidden="1" x14ac:dyDescent="0.35">
      <c r="C7353">
        <v>901007</v>
      </c>
    </row>
    <row r="7354" spans="3:3" hidden="1" x14ac:dyDescent="0.35">
      <c r="C7354">
        <v>901009</v>
      </c>
    </row>
    <row r="7355" spans="3:3" hidden="1" x14ac:dyDescent="0.35">
      <c r="C7355">
        <v>901093</v>
      </c>
    </row>
    <row r="7356" spans="3:3" hidden="1" x14ac:dyDescent="0.35">
      <c r="C7356">
        <v>900809</v>
      </c>
    </row>
    <row r="7357" spans="3:3" hidden="1" x14ac:dyDescent="0.35">
      <c r="C7357">
        <v>211192</v>
      </c>
    </row>
    <row r="7358" spans="3:3" hidden="1" x14ac:dyDescent="0.35">
      <c r="C7358">
        <v>900912</v>
      </c>
    </row>
    <row r="7359" spans="3:3" hidden="1" x14ac:dyDescent="0.35">
      <c r="C7359">
        <v>901006</v>
      </c>
    </row>
    <row r="7360" spans="3:3" hidden="1" x14ac:dyDescent="0.35">
      <c r="C7360">
        <v>901092</v>
      </c>
    </row>
    <row r="7361" spans="3:3" hidden="1" x14ac:dyDescent="0.35">
      <c r="C7361">
        <v>900911</v>
      </c>
    </row>
    <row r="7362" spans="3:3" hidden="1" x14ac:dyDescent="0.35">
      <c r="C7362">
        <v>144094</v>
      </c>
    </row>
    <row r="7363" spans="3:3" hidden="1" x14ac:dyDescent="0.35">
      <c r="C7363">
        <v>122003</v>
      </c>
    </row>
    <row r="7364" spans="3:3" hidden="1" x14ac:dyDescent="0.35">
      <c r="C7364">
        <v>122384</v>
      </c>
    </row>
    <row r="7365" spans="3:3" hidden="1" x14ac:dyDescent="0.35">
      <c r="C7365">
        <v>122382</v>
      </c>
    </row>
    <row r="7366" spans="3:3" hidden="1" x14ac:dyDescent="0.35">
      <c r="C7366">
        <v>122005</v>
      </c>
    </row>
    <row r="7367" spans="3:3" hidden="1" x14ac:dyDescent="0.35">
      <c r="C7367">
        <v>122380</v>
      </c>
    </row>
    <row r="7368" spans="3:3" hidden="1" x14ac:dyDescent="0.35">
      <c r="C7368">
        <v>145011</v>
      </c>
    </row>
    <row r="7369" spans="3:3" hidden="1" x14ac:dyDescent="0.35">
      <c r="C7369">
        <v>122376</v>
      </c>
    </row>
    <row r="7370" spans="3:3" hidden="1" x14ac:dyDescent="0.35">
      <c r="C7370">
        <v>122374</v>
      </c>
    </row>
    <row r="7371" spans="3:3" hidden="1" x14ac:dyDescent="0.35">
      <c r="C7371">
        <v>122080</v>
      </c>
    </row>
    <row r="7372" spans="3:3" hidden="1" x14ac:dyDescent="0.35">
      <c r="C7372">
        <v>122036</v>
      </c>
    </row>
    <row r="7373" spans="3:3" hidden="1" x14ac:dyDescent="0.35">
      <c r="C7373">
        <v>122050</v>
      </c>
    </row>
    <row r="7374" spans="3:3" hidden="1" x14ac:dyDescent="0.35">
      <c r="C7374">
        <v>122410</v>
      </c>
    </row>
    <row r="7375" spans="3:3" hidden="1" x14ac:dyDescent="0.35">
      <c r="C7375">
        <v>122060</v>
      </c>
    </row>
    <row r="7376" spans="3:3" hidden="1" x14ac:dyDescent="0.35">
      <c r="C7376">
        <v>122065</v>
      </c>
    </row>
    <row r="7377" spans="3:3" hidden="1" x14ac:dyDescent="0.35">
      <c r="C7377">
        <v>122014</v>
      </c>
    </row>
    <row r="7378" spans="3:3" hidden="1" x14ac:dyDescent="0.35">
      <c r="C7378">
        <v>211104</v>
      </c>
    </row>
    <row r="7379" spans="3:3" hidden="1" x14ac:dyDescent="0.35">
      <c r="C7379">
        <v>121034</v>
      </c>
    </row>
    <row r="7380" spans="3:3" hidden="1" x14ac:dyDescent="0.35">
      <c r="C7380">
        <v>121012</v>
      </c>
    </row>
    <row r="7381" spans="3:3" hidden="1" x14ac:dyDescent="0.35">
      <c r="C7381">
        <v>144138</v>
      </c>
    </row>
    <row r="7382" spans="3:3" hidden="1" x14ac:dyDescent="0.35">
      <c r="C7382">
        <v>144036</v>
      </c>
    </row>
    <row r="7383" spans="3:3" hidden="1" x14ac:dyDescent="0.35">
      <c r="C7383">
        <v>144136</v>
      </c>
    </row>
    <row r="7384" spans="3:3" hidden="1" x14ac:dyDescent="0.35">
      <c r="C7384">
        <v>144038</v>
      </c>
    </row>
    <row r="7385" spans="3:3" hidden="1" x14ac:dyDescent="0.35">
      <c r="C7385">
        <v>144100</v>
      </c>
    </row>
    <row r="7386" spans="3:3" hidden="1" x14ac:dyDescent="0.35">
      <c r="C7386">
        <v>144102</v>
      </c>
    </row>
    <row r="7387" spans="3:3" hidden="1" x14ac:dyDescent="0.35">
      <c r="C7387">
        <v>122040</v>
      </c>
    </row>
    <row r="7388" spans="3:3" hidden="1" x14ac:dyDescent="0.35">
      <c r="C7388">
        <v>122076</v>
      </c>
    </row>
    <row r="7389" spans="3:3" hidden="1" x14ac:dyDescent="0.35">
      <c r="C7389">
        <v>144002</v>
      </c>
    </row>
    <row r="7390" spans="3:3" hidden="1" x14ac:dyDescent="0.35">
      <c r="C7390">
        <v>122010</v>
      </c>
    </row>
    <row r="7391" spans="3:3" hidden="1" x14ac:dyDescent="0.35">
      <c r="C7391">
        <v>144104</v>
      </c>
    </row>
    <row r="7392" spans="3:3" hidden="1" x14ac:dyDescent="0.35">
      <c r="C7392">
        <v>144042</v>
      </c>
    </row>
    <row r="7393" spans="3:3" hidden="1" x14ac:dyDescent="0.35">
      <c r="C7393">
        <v>144096</v>
      </c>
    </row>
    <row r="7394" spans="3:3" hidden="1" x14ac:dyDescent="0.35">
      <c r="C7394">
        <v>144097</v>
      </c>
    </row>
    <row r="7395" spans="3:3" hidden="1" x14ac:dyDescent="0.35">
      <c r="C7395">
        <v>145014</v>
      </c>
    </row>
    <row r="7396" spans="3:3" hidden="1" x14ac:dyDescent="0.35">
      <c r="C7396">
        <v>145016</v>
      </c>
    </row>
    <row r="7397" spans="3:3" hidden="1" x14ac:dyDescent="0.35">
      <c r="C7397">
        <v>121018</v>
      </c>
    </row>
    <row r="7398" spans="3:3" hidden="1" x14ac:dyDescent="0.35">
      <c r="C7398">
        <v>121016</v>
      </c>
    </row>
    <row r="7399" spans="3:3" hidden="1" x14ac:dyDescent="0.35">
      <c r="C7399">
        <v>121032</v>
      </c>
    </row>
    <row r="7400" spans="3:3" hidden="1" x14ac:dyDescent="0.35">
      <c r="C7400">
        <v>123032</v>
      </c>
    </row>
    <row r="7401" spans="3:3" hidden="1" x14ac:dyDescent="0.35">
      <c r="C7401">
        <v>144040</v>
      </c>
    </row>
    <row r="7402" spans="3:3" hidden="1" x14ac:dyDescent="0.35">
      <c r="C7402">
        <v>144098</v>
      </c>
    </row>
    <row r="7403" spans="3:3" hidden="1" x14ac:dyDescent="0.35">
      <c r="C7403">
        <v>122028</v>
      </c>
    </row>
    <row r="7404" spans="3:3" hidden="1" x14ac:dyDescent="0.35">
      <c r="C7404">
        <v>121036</v>
      </c>
    </row>
    <row r="7405" spans="3:3" hidden="1" x14ac:dyDescent="0.35">
      <c r="C7405">
        <v>121014</v>
      </c>
    </row>
    <row r="7406" spans="3:3" hidden="1" x14ac:dyDescent="0.35">
      <c r="C7406">
        <v>144106</v>
      </c>
    </row>
    <row r="7407" spans="3:3" hidden="1" x14ac:dyDescent="0.35">
      <c r="C7407">
        <v>144108</v>
      </c>
    </row>
    <row r="7408" spans="3:3" hidden="1" x14ac:dyDescent="0.35">
      <c r="C7408">
        <v>123064</v>
      </c>
    </row>
    <row r="7409" spans="3:3" hidden="1" x14ac:dyDescent="0.35">
      <c r="C7409">
        <v>123036</v>
      </c>
    </row>
    <row r="7410" spans="3:3" hidden="1" x14ac:dyDescent="0.35">
      <c r="C7410">
        <v>121010</v>
      </c>
    </row>
    <row r="7411" spans="3:3" hidden="1" x14ac:dyDescent="0.35">
      <c r="C7411">
        <v>121040</v>
      </c>
    </row>
    <row r="7412" spans="3:3" hidden="1" x14ac:dyDescent="0.35">
      <c r="C7412">
        <v>122372</v>
      </c>
    </row>
    <row r="7413" spans="3:3" hidden="1" x14ac:dyDescent="0.35">
      <c r="C7413">
        <v>144110</v>
      </c>
    </row>
    <row r="7414" spans="3:3" hidden="1" x14ac:dyDescent="0.35">
      <c r="C7414">
        <v>123028</v>
      </c>
    </row>
    <row r="7415" spans="3:3" hidden="1" x14ac:dyDescent="0.35">
      <c r="C7415">
        <v>123072</v>
      </c>
    </row>
    <row r="7416" spans="3:3" hidden="1" x14ac:dyDescent="0.35">
      <c r="C7416">
        <v>122042</v>
      </c>
    </row>
    <row r="7417" spans="3:3" hidden="1" x14ac:dyDescent="0.35">
      <c r="C7417">
        <v>122074</v>
      </c>
    </row>
    <row r="7418" spans="3:3" hidden="1" x14ac:dyDescent="0.35">
      <c r="C7418">
        <v>123068</v>
      </c>
    </row>
    <row r="7419" spans="3:3" hidden="1" x14ac:dyDescent="0.35">
      <c r="C7419">
        <v>121020</v>
      </c>
    </row>
    <row r="7420" spans="3:3" hidden="1" x14ac:dyDescent="0.35">
      <c r="C7420">
        <v>121030</v>
      </c>
    </row>
    <row r="7421" spans="3:3" hidden="1" x14ac:dyDescent="0.35">
      <c r="C7421">
        <v>122072</v>
      </c>
    </row>
    <row r="7422" spans="3:3" hidden="1" x14ac:dyDescent="0.35">
      <c r="C7422">
        <v>122044</v>
      </c>
    </row>
    <row r="7423" spans="3:3" hidden="1" x14ac:dyDescent="0.35">
      <c r="C7423">
        <v>145018</v>
      </c>
    </row>
    <row r="7424" spans="3:3" hidden="1" x14ac:dyDescent="0.35">
      <c r="C7424">
        <v>145012</v>
      </c>
    </row>
    <row r="7425" spans="3:3" hidden="1" x14ac:dyDescent="0.35">
      <c r="C7425">
        <v>122052</v>
      </c>
    </row>
    <row r="7426" spans="3:3" hidden="1" x14ac:dyDescent="0.35">
      <c r="C7426">
        <v>122082</v>
      </c>
    </row>
    <row r="7427" spans="3:3" hidden="1" x14ac:dyDescent="0.35">
      <c r="C7427">
        <v>122034</v>
      </c>
    </row>
    <row r="7428" spans="3:3" hidden="1" x14ac:dyDescent="0.35">
      <c r="C7428">
        <v>121026</v>
      </c>
    </row>
    <row r="7429" spans="3:3" hidden="1" x14ac:dyDescent="0.35">
      <c r="C7429">
        <v>121024</v>
      </c>
    </row>
    <row r="7430" spans="3:3" hidden="1" x14ac:dyDescent="0.35">
      <c r="C7430">
        <v>122064</v>
      </c>
    </row>
    <row r="7431" spans="3:3" hidden="1" x14ac:dyDescent="0.35">
      <c r="C7431">
        <v>122032</v>
      </c>
    </row>
    <row r="7432" spans="3:3" hidden="1" x14ac:dyDescent="0.35">
      <c r="C7432">
        <v>122048</v>
      </c>
    </row>
    <row r="7433" spans="3:3" hidden="1" x14ac:dyDescent="0.35">
      <c r="C7433">
        <v>122011</v>
      </c>
    </row>
    <row r="7434" spans="3:3" hidden="1" x14ac:dyDescent="0.35">
      <c r="C7434">
        <v>213593</v>
      </c>
    </row>
    <row r="7435" spans="3:3" hidden="1" x14ac:dyDescent="0.35">
      <c r="C7435">
        <v>210957</v>
      </c>
    </row>
    <row r="7436" spans="3:3" hidden="1" x14ac:dyDescent="0.35">
      <c r="C7436">
        <v>210389</v>
      </c>
    </row>
    <row r="7437" spans="3:3" hidden="1" x14ac:dyDescent="0.35">
      <c r="C7437">
        <v>210390</v>
      </c>
    </row>
    <row r="7438" spans="3:3" hidden="1" x14ac:dyDescent="0.35">
      <c r="C7438">
        <v>210391</v>
      </c>
    </row>
    <row r="7439" spans="3:3" hidden="1" x14ac:dyDescent="0.35">
      <c r="C7439">
        <v>210392</v>
      </c>
    </row>
    <row r="7440" spans="3:3" hidden="1" x14ac:dyDescent="0.35">
      <c r="C7440">
        <v>212901</v>
      </c>
    </row>
    <row r="7441" spans="3:3" hidden="1" x14ac:dyDescent="0.35">
      <c r="C7441">
        <v>182025</v>
      </c>
    </row>
    <row r="7442" spans="3:3" hidden="1" x14ac:dyDescent="0.35">
      <c r="C7442">
        <v>903757</v>
      </c>
    </row>
    <row r="7443" spans="3:3" hidden="1" x14ac:dyDescent="0.35">
      <c r="C7443">
        <v>903721</v>
      </c>
    </row>
    <row r="7444" spans="3:3" hidden="1" x14ac:dyDescent="0.35">
      <c r="C7444">
        <v>903752</v>
      </c>
    </row>
    <row r="7445" spans="3:3" hidden="1" x14ac:dyDescent="0.35">
      <c r="C7445">
        <v>129180</v>
      </c>
    </row>
    <row r="7446" spans="3:3" hidden="1" x14ac:dyDescent="0.35">
      <c r="C7446">
        <v>106128</v>
      </c>
    </row>
    <row r="7447" spans="3:3" hidden="1" x14ac:dyDescent="0.35">
      <c r="C7447">
        <v>106126</v>
      </c>
    </row>
    <row r="7448" spans="3:3" hidden="1" x14ac:dyDescent="0.35">
      <c r="C7448">
        <v>106086</v>
      </c>
    </row>
    <row r="7449" spans="3:3" hidden="1" x14ac:dyDescent="0.35">
      <c r="C7449">
        <v>106122</v>
      </c>
    </row>
    <row r="7450" spans="3:3" hidden="1" x14ac:dyDescent="0.35">
      <c r="C7450">
        <v>106134</v>
      </c>
    </row>
    <row r="7451" spans="3:3" hidden="1" x14ac:dyDescent="0.35">
      <c r="C7451">
        <v>106132</v>
      </c>
    </row>
    <row r="7452" spans="3:3" hidden="1" x14ac:dyDescent="0.35">
      <c r="C7452">
        <v>106090</v>
      </c>
    </row>
    <row r="7453" spans="3:3" hidden="1" x14ac:dyDescent="0.35">
      <c r="C7453">
        <v>106120</v>
      </c>
    </row>
    <row r="7454" spans="3:3" hidden="1" x14ac:dyDescent="0.35">
      <c r="C7454">
        <v>130054</v>
      </c>
    </row>
    <row r="7455" spans="3:3" hidden="1" x14ac:dyDescent="0.35">
      <c r="C7455">
        <v>130092</v>
      </c>
    </row>
    <row r="7456" spans="3:3" hidden="1" x14ac:dyDescent="0.35">
      <c r="C7456">
        <v>129228</v>
      </c>
    </row>
    <row r="7457" spans="3:3" hidden="1" x14ac:dyDescent="0.35">
      <c r="C7457">
        <v>129220</v>
      </c>
    </row>
    <row r="7458" spans="3:3" hidden="1" x14ac:dyDescent="0.35">
      <c r="C7458">
        <v>130064</v>
      </c>
    </row>
    <row r="7459" spans="3:3" hidden="1" x14ac:dyDescent="0.35">
      <c r="C7459">
        <v>106118</v>
      </c>
    </row>
    <row r="7460" spans="3:3" hidden="1" x14ac:dyDescent="0.35">
      <c r="C7460">
        <v>106094</v>
      </c>
    </row>
    <row r="7461" spans="3:3" hidden="1" x14ac:dyDescent="0.35">
      <c r="C7461">
        <v>130214</v>
      </c>
    </row>
    <row r="7462" spans="3:3" hidden="1" x14ac:dyDescent="0.35">
      <c r="C7462">
        <v>106096</v>
      </c>
    </row>
    <row r="7463" spans="3:3" hidden="1" x14ac:dyDescent="0.35">
      <c r="C7463">
        <v>106116</v>
      </c>
    </row>
    <row r="7464" spans="3:3" hidden="1" x14ac:dyDescent="0.35">
      <c r="C7464">
        <v>106400</v>
      </c>
    </row>
    <row r="7465" spans="3:3" hidden="1" x14ac:dyDescent="0.35">
      <c r="C7465">
        <v>106102</v>
      </c>
    </row>
    <row r="7466" spans="3:3" hidden="1" x14ac:dyDescent="0.35">
      <c r="C7466">
        <v>106110</v>
      </c>
    </row>
    <row r="7467" spans="3:3" hidden="1" x14ac:dyDescent="0.35">
      <c r="C7467">
        <v>106100</v>
      </c>
    </row>
    <row r="7468" spans="3:3" hidden="1" x14ac:dyDescent="0.35">
      <c r="C7468">
        <v>106112</v>
      </c>
    </row>
    <row r="7469" spans="3:3" hidden="1" x14ac:dyDescent="0.35">
      <c r="C7469">
        <v>106084</v>
      </c>
    </row>
    <row r="7470" spans="3:3" hidden="1" x14ac:dyDescent="0.35">
      <c r="C7470">
        <v>130096</v>
      </c>
    </row>
    <row r="7471" spans="3:3" hidden="1" x14ac:dyDescent="0.35">
      <c r="C7471">
        <v>106114</v>
      </c>
    </row>
    <row r="7472" spans="3:3" hidden="1" x14ac:dyDescent="0.35">
      <c r="C7472">
        <v>106098</v>
      </c>
    </row>
    <row r="7473" spans="3:3" hidden="1" x14ac:dyDescent="0.35">
      <c r="C7473">
        <v>106136</v>
      </c>
    </row>
    <row r="7474" spans="3:3" hidden="1" x14ac:dyDescent="0.35">
      <c r="C7474">
        <v>129230</v>
      </c>
    </row>
    <row r="7475" spans="3:3" hidden="1" x14ac:dyDescent="0.35">
      <c r="C7475">
        <v>130058</v>
      </c>
    </row>
    <row r="7476" spans="3:3" hidden="1" x14ac:dyDescent="0.35">
      <c r="C7476">
        <v>130088</v>
      </c>
    </row>
    <row r="7477" spans="3:3" hidden="1" x14ac:dyDescent="0.35">
      <c r="C7477">
        <v>130090</v>
      </c>
    </row>
    <row r="7478" spans="3:3" hidden="1" x14ac:dyDescent="0.35">
      <c r="C7478">
        <v>106106</v>
      </c>
    </row>
    <row r="7479" spans="3:3" hidden="1" x14ac:dyDescent="0.35">
      <c r="C7479">
        <v>106092</v>
      </c>
    </row>
    <row r="7480" spans="3:3" hidden="1" x14ac:dyDescent="0.35">
      <c r="C7480">
        <v>130086</v>
      </c>
    </row>
    <row r="7481" spans="3:3" hidden="1" x14ac:dyDescent="0.35">
      <c r="C7481">
        <v>130062</v>
      </c>
    </row>
    <row r="7482" spans="3:3" hidden="1" x14ac:dyDescent="0.35">
      <c r="C7482">
        <v>106108</v>
      </c>
    </row>
    <row r="7483" spans="3:3" hidden="1" x14ac:dyDescent="0.35">
      <c r="C7483">
        <v>106104</v>
      </c>
    </row>
    <row r="7484" spans="3:3" hidden="1" x14ac:dyDescent="0.35">
      <c r="C7484">
        <v>129226</v>
      </c>
    </row>
    <row r="7485" spans="3:3" hidden="1" x14ac:dyDescent="0.35">
      <c r="C7485">
        <v>129222</v>
      </c>
    </row>
    <row r="7486" spans="3:3" hidden="1" x14ac:dyDescent="0.35">
      <c r="C7486">
        <v>106130</v>
      </c>
    </row>
    <row r="7487" spans="3:3" hidden="1" x14ac:dyDescent="0.35">
      <c r="C7487">
        <v>106082</v>
      </c>
    </row>
    <row r="7488" spans="3:3" hidden="1" x14ac:dyDescent="0.35">
      <c r="C7488">
        <v>130070</v>
      </c>
    </row>
    <row r="7489" spans="3:3" hidden="1" x14ac:dyDescent="0.35">
      <c r="C7489">
        <v>130098</v>
      </c>
    </row>
    <row r="7490" spans="3:3" hidden="1" x14ac:dyDescent="0.35">
      <c r="C7490">
        <v>130076</v>
      </c>
    </row>
    <row r="7491" spans="3:3" hidden="1" x14ac:dyDescent="0.35">
      <c r="C7491">
        <v>106088</v>
      </c>
    </row>
    <row r="7492" spans="3:3" hidden="1" x14ac:dyDescent="0.35">
      <c r="C7492">
        <v>106124</v>
      </c>
    </row>
    <row r="7493" spans="3:3" hidden="1" x14ac:dyDescent="0.35">
      <c r="C7493">
        <v>129218</v>
      </c>
    </row>
    <row r="7494" spans="3:3" hidden="1" x14ac:dyDescent="0.35">
      <c r="C7494">
        <v>129236</v>
      </c>
    </row>
    <row r="7495" spans="3:3" hidden="1" x14ac:dyDescent="0.35">
      <c r="C7495">
        <v>130052</v>
      </c>
    </row>
    <row r="7496" spans="3:3" hidden="1" x14ac:dyDescent="0.35">
      <c r="C7496">
        <v>130094</v>
      </c>
    </row>
    <row r="7497" spans="3:3" hidden="1" x14ac:dyDescent="0.35">
      <c r="C7497">
        <v>106390</v>
      </c>
    </row>
    <row r="7498" spans="3:3" hidden="1" x14ac:dyDescent="0.35">
      <c r="C7498">
        <v>106394</v>
      </c>
    </row>
    <row r="7499" spans="3:3" hidden="1" x14ac:dyDescent="0.35">
      <c r="C7499">
        <v>107302</v>
      </c>
    </row>
    <row r="7500" spans="3:3" hidden="1" x14ac:dyDescent="0.35">
      <c r="C7500">
        <v>115194</v>
      </c>
    </row>
    <row r="7501" spans="3:3" hidden="1" x14ac:dyDescent="0.35">
      <c r="C7501">
        <v>102253</v>
      </c>
    </row>
    <row r="7502" spans="3:3" hidden="1" x14ac:dyDescent="0.35">
      <c r="C7502">
        <v>902913</v>
      </c>
    </row>
    <row r="7503" spans="3:3" hidden="1" x14ac:dyDescent="0.35">
      <c r="C7503">
        <v>902882</v>
      </c>
    </row>
    <row r="7504" spans="3:3" hidden="1" x14ac:dyDescent="0.35">
      <c r="C7504">
        <v>905055</v>
      </c>
    </row>
    <row r="7505" spans="3:3" hidden="1" x14ac:dyDescent="0.35">
      <c r="C7505">
        <v>900117</v>
      </c>
    </row>
    <row r="7506" spans="3:3" hidden="1" x14ac:dyDescent="0.35">
      <c r="C7506">
        <v>184010</v>
      </c>
    </row>
    <row r="7507" spans="3:3" hidden="1" x14ac:dyDescent="0.35">
      <c r="C7507">
        <v>212953</v>
      </c>
    </row>
    <row r="7508" spans="3:3" hidden="1" x14ac:dyDescent="0.35">
      <c r="C7508">
        <v>903549</v>
      </c>
    </row>
    <row r="7509" spans="3:3" hidden="1" x14ac:dyDescent="0.35">
      <c r="C7509">
        <v>905500</v>
      </c>
    </row>
    <row r="7510" spans="3:3" hidden="1" x14ac:dyDescent="0.35">
      <c r="C7510">
        <v>905430</v>
      </c>
    </row>
    <row r="7511" spans="3:3" hidden="1" x14ac:dyDescent="0.35">
      <c r="C7511">
        <v>903690</v>
      </c>
    </row>
    <row r="7512" spans="3:3" hidden="1" x14ac:dyDescent="0.35">
      <c r="C7512">
        <v>212990</v>
      </c>
    </row>
    <row r="7513" spans="3:3" hidden="1" x14ac:dyDescent="0.35">
      <c r="C7513">
        <v>900175</v>
      </c>
    </row>
    <row r="7514" spans="3:3" hidden="1" x14ac:dyDescent="0.35">
      <c r="C7514">
        <v>900150</v>
      </c>
    </row>
    <row r="7515" spans="3:3" hidden="1" x14ac:dyDescent="0.35">
      <c r="C7515">
        <v>122230</v>
      </c>
    </row>
    <row r="7516" spans="3:3" hidden="1" x14ac:dyDescent="0.35">
      <c r="C7516">
        <v>122232</v>
      </c>
    </row>
    <row r="7517" spans="3:3" hidden="1" x14ac:dyDescent="0.35">
      <c r="C7517">
        <v>120030</v>
      </c>
    </row>
    <row r="7518" spans="3:3" hidden="1" x14ac:dyDescent="0.35">
      <c r="C7518">
        <v>900147</v>
      </c>
    </row>
    <row r="7519" spans="3:3" hidden="1" x14ac:dyDescent="0.35">
      <c r="C7519">
        <v>900153</v>
      </c>
    </row>
    <row r="7520" spans="3:3" hidden="1" x14ac:dyDescent="0.35">
      <c r="C7520">
        <v>122240</v>
      </c>
    </row>
    <row r="7521" spans="3:3" hidden="1" x14ac:dyDescent="0.35">
      <c r="C7521">
        <v>900247</v>
      </c>
    </row>
    <row r="7522" spans="3:3" hidden="1" x14ac:dyDescent="0.35">
      <c r="C7522">
        <v>900177</v>
      </c>
    </row>
    <row r="7523" spans="3:3" hidden="1" x14ac:dyDescent="0.35">
      <c r="C7523">
        <v>900181</v>
      </c>
    </row>
    <row r="7524" spans="3:3" hidden="1" x14ac:dyDescent="0.35">
      <c r="C7524">
        <v>122238</v>
      </c>
    </row>
    <row r="7525" spans="3:3" hidden="1" x14ac:dyDescent="0.35">
      <c r="C7525">
        <v>900155</v>
      </c>
    </row>
    <row r="7526" spans="3:3" hidden="1" x14ac:dyDescent="0.35">
      <c r="C7526">
        <v>900174</v>
      </c>
    </row>
    <row r="7527" spans="3:3" hidden="1" x14ac:dyDescent="0.35">
      <c r="C7527">
        <v>122228</v>
      </c>
    </row>
    <row r="7528" spans="3:3" hidden="1" x14ac:dyDescent="0.35">
      <c r="C7528">
        <v>900151</v>
      </c>
    </row>
    <row r="7529" spans="3:3" hidden="1" x14ac:dyDescent="0.35">
      <c r="C7529">
        <v>900142</v>
      </c>
    </row>
    <row r="7530" spans="3:3" hidden="1" x14ac:dyDescent="0.35">
      <c r="C7530">
        <v>900209</v>
      </c>
    </row>
    <row r="7531" spans="3:3" hidden="1" x14ac:dyDescent="0.35">
      <c r="C7531">
        <v>900179</v>
      </c>
    </row>
    <row r="7532" spans="3:3" hidden="1" x14ac:dyDescent="0.35">
      <c r="C7532">
        <v>900211</v>
      </c>
    </row>
    <row r="7533" spans="3:3" hidden="1" x14ac:dyDescent="0.35">
      <c r="C7533">
        <v>900212</v>
      </c>
    </row>
    <row r="7534" spans="3:3" hidden="1" x14ac:dyDescent="0.35">
      <c r="C7534">
        <v>900178</v>
      </c>
    </row>
    <row r="7535" spans="3:3" hidden="1" x14ac:dyDescent="0.35">
      <c r="C7535">
        <v>900149</v>
      </c>
    </row>
    <row r="7536" spans="3:3" hidden="1" x14ac:dyDescent="0.35">
      <c r="C7536">
        <v>120034</v>
      </c>
    </row>
    <row r="7537" spans="3:3" hidden="1" x14ac:dyDescent="0.35">
      <c r="C7537">
        <v>900861</v>
      </c>
    </row>
    <row r="7538" spans="3:3" hidden="1" x14ac:dyDescent="0.35">
      <c r="C7538">
        <v>213823</v>
      </c>
    </row>
    <row r="7539" spans="3:3" hidden="1" x14ac:dyDescent="0.35">
      <c r="C7539">
        <v>900111</v>
      </c>
    </row>
    <row r="7540" spans="3:3" hidden="1" x14ac:dyDescent="0.35">
      <c r="C7540">
        <v>120035</v>
      </c>
    </row>
    <row r="7541" spans="3:3" hidden="1" x14ac:dyDescent="0.35">
      <c r="C7541">
        <v>121001</v>
      </c>
    </row>
    <row r="7542" spans="3:3" hidden="1" x14ac:dyDescent="0.35">
      <c r="C7542">
        <v>120032</v>
      </c>
    </row>
    <row r="7543" spans="3:3" hidden="1" x14ac:dyDescent="0.35">
      <c r="C7543">
        <v>121174</v>
      </c>
    </row>
    <row r="7544" spans="3:3" hidden="1" x14ac:dyDescent="0.35">
      <c r="C7544">
        <v>903373</v>
      </c>
    </row>
    <row r="7545" spans="3:3" hidden="1" x14ac:dyDescent="0.35">
      <c r="C7545">
        <v>900764</v>
      </c>
    </row>
    <row r="7546" spans="3:3" hidden="1" x14ac:dyDescent="0.35">
      <c r="C7546">
        <v>903406</v>
      </c>
    </row>
    <row r="7547" spans="3:3" hidden="1" x14ac:dyDescent="0.35">
      <c r="C7547">
        <v>903407</v>
      </c>
    </row>
    <row r="7548" spans="3:3" hidden="1" x14ac:dyDescent="0.35">
      <c r="C7548">
        <v>121162</v>
      </c>
    </row>
    <row r="7549" spans="3:3" hidden="1" x14ac:dyDescent="0.35">
      <c r="C7549">
        <v>121172</v>
      </c>
    </row>
    <row r="7550" spans="3:3" hidden="1" x14ac:dyDescent="0.35">
      <c r="C7550">
        <v>903347</v>
      </c>
    </row>
    <row r="7551" spans="3:3" hidden="1" x14ac:dyDescent="0.35">
      <c r="C7551">
        <v>122387</v>
      </c>
    </row>
    <row r="7552" spans="3:3" hidden="1" x14ac:dyDescent="0.35">
      <c r="C7552">
        <v>122369</v>
      </c>
    </row>
    <row r="7553" spans="3:3" hidden="1" x14ac:dyDescent="0.35">
      <c r="C7553">
        <v>122254</v>
      </c>
    </row>
    <row r="7554" spans="3:3" hidden="1" x14ac:dyDescent="0.35">
      <c r="C7554">
        <v>213061</v>
      </c>
    </row>
    <row r="7555" spans="3:3" hidden="1" x14ac:dyDescent="0.35">
      <c r="C7555">
        <v>213062</v>
      </c>
    </row>
    <row r="7556" spans="3:3" hidden="1" x14ac:dyDescent="0.35">
      <c r="C7556">
        <v>121062</v>
      </c>
    </row>
    <row r="7557" spans="3:3" hidden="1" x14ac:dyDescent="0.35">
      <c r="C7557">
        <v>121050</v>
      </c>
    </row>
    <row r="7558" spans="3:3" hidden="1" x14ac:dyDescent="0.35">
      <c r="C7558">
        <v>213063</v>
      </c>
    </row>
    <row r="7559" spans="3:3" hidden="1" x14ac:dyDescent="0.35">
      <c r="C7559">
        <v>213064</v>
      </c>
    </row>
    <row r="7560" spans="3:3" hidden="1" x14ac:dyDescent="0.35">
      <c r="C7560">
        <v>213056</v>
      </c>
    </row>
    <row r="7561" spans="3:3" hidden="1" x14ac:dyDescent="0.35">
      <c r="C7561">
        <v>213055</v>
      </c>
    </row>
    <row r="7562" spans="3:3" hidden="1" x14ac:dyDescent="0.35">
      <c r="C7562">
        <v>122242</v>
      </c>
    </row>
    <row r="7563" spans="3:3" hidden="1" x14ac:dyDescent="0.35">
      <c r="C7563">
        <v>122244</v>
      </c>
    </row>
    <row r="7564" spans="3:3" hidden="1" x14ac:dyDescent="0.35">
      <c r="C7564">
        <v>121063</v>
      </c>
    </row>
    <row r="7565" spans="3:3" hidden="1" x14ac:dyDescent="0.35">
      <c r="C7565">
        <v>121165</v>
      </c>
    </row>
    <row r="7566" spans="3:3" hidden="1" x14ac:dyDescent="0.35">
      <c r="C7566">
        <v>903372</v>
      </c>
    </row>
    <row r="7567" spans="3:3" hidden="1" x14ac:dyDescent="0.35">
      <c r="C7567">
        <v>121138</v>
      </c>
    </row>
    <row r="7568" spans="3:3" hidden="1" x14ac:dyDescent="0.35">
      <c r="C7568">
        <v>210772</v>
      </c>
    </row>
    <row r="7569" spans="3:3" hidden="1" x14ac:dyDescent="0.35">
      <c r="C7569">
        <v>122260</v>
      </c>
    </row>
    <row r="7570" spans="3:3" hidden="1" x14ac:dyDescent="0.35">
      <c r="C7570">
        <v>120084</v>
      </c>
    </row>
    <row r="7571" spans="3:3" hidden="1" x14ac:dyDescent="0.35">
      <c r="C7571">
        <v>121158</v>
      </c>
    </row>
    <row r="7572" spans="3:3" hidden="1" x14ac:dyDescent="0.35">
      <c r="C7572">
        <v>121156</v>
      </c>
    </row>
    <row r="7573" spans="3:3" hidden="1" x14ac:dyDescent="0.35">
      <c r="C7573">
        <v>120016</v>
      </c>
    </row>
    <row r="7574" spans="3:3" hidden="1" x14ac:dyDescent="0.35">
      <c r="C7574">
        <v>120012</v>
      </c>
    </row>
    <row r="7575" spans="3:3" hidden="1" x14ac:dyDescent="0.35">
      <c r="C7575">
        <v>121058</v>
      </c>
    </row>
    <row r="7576" spans="3:3" hidden="1" x14ac:dyDescent="0.35">
      <c r="C7576">
        <v>121051</v>
      </c>
    </row>
    <row r="7577" spans="3:3" hidden="1" x14ac:dyDescent="0.35">
      <c r="C7577">
        <v>121153</v>
      </c>
    </row>
    <row r="7578" spans="3:3" hidden="1" x14ac:dyDescent="0.35">
      <c r="C7578">
        <v>903374</v>
      </c>
    </row>
    <row r="7579" spans="3:3" hidden="1" x14ac:dyDescent="0.35">
      <c r="C7579">
        <v>213059</v>
      </c>
    </row>
    <row r="7580" spans="3:3" hidden="1" x14ac:dyDescent="0.35">
      <c r="C7580">
        <v>213060</v>
      </c>
    </row>
    <row r="7581" spans="3:3" hidden="1" x14ac:dyDescent="0.35">
      <c r="C7581">
        <v>213057</v>
      </c>
    </row>
    <row r="7582" spans="3:3" hidden="1" x14ac:dyDescent="0.35">
      <c r="C7582">
        <v>213058</v>
      </c>
    </row>
    <row r="7583" spans="3:3" hidden="1" x14ac:dyDescent="0.35">
      <c r="C7583">
        <v>120018</v>
      </c>
    </row>
    <row r="7584" spans="3:3" hidden="1" x14ac:dyDescent="0.35">
      <c r="C7584">
        <v>122250</v>
      </c>
    </row>
    <row r="7585" spans="3:3" hidden="1" x14ac:dyDescent="0.35">
      <c r="C7585">
        <v>122252</v>
      </c>
    </row>
    <row r="7586" spans="3:3" hidden="1" x14ac:dyDescent="0.35">
      <c r="C7586">
        <v>121052</v>
      </c>
    </row>
    <row r="7587" spans="3:3" hidden="1" x14ac:dyDescent="0.35">
      <c r="C7587">
        <v>120086</v>
      </c>
    </row>
    <row r="7588" spans="3:3" hidden="1" x14ac:dyDescent="0.35">
      <c r="C7588">
        <v>121167</v>
      </c>
    </row>
    <row r="7589" spans="3:3" hidden="1" x14ac:dyDescent="0.35">
      <c r="C7589">
        <v>121144</v>
      </c>
    </row>
    <row r="7590" spans="3:3" hidden="1" x14ac:dyDescent="0.35">
      <c r="C7590">
        <v>122255</v>
      </c>
    </row>
    <row r="7591" spans="3:3" hidden="1" x14ac:dyDescent="0.35">
      <c r="C7591">
        <v>122320</v>
      </c>
    </row>
    <row r="7592" spans="3:3" hidden="1" x14ac:dyDescent="0.35">
      <c r="C7592">
        <v>213066</v>
      </c>
    </row>
    <row r="7593" spans="3:3" hidden="1" x14ac:dyDescent="0.35">
      <c r="C7593">
        <v>121136</v>
      </c>
    </row>
    <row r="7594" spans="3:3" hidden="1" x14ac:dyDescent="0.35">
      <c r="C7594">
        <v>121139</v>
      </c>
    </row>
    <row r="7595" spans="3:3" hidden="1" x14ac:dyDescent="0.35">
      <c r="C7595">
        <v>121168</v>
      </c>
    </row>
    <row r="7596" spans="3:3" hidden="1" x14ac:dyDescent="0.35">
      <c r="C7596">
        <v>120088</v>
      </c>
    </row>
    <row r="7597" spans="3:3" hidden="1" x14ac:dyDescent="0.35">
      <c r="C7597">
        <v>121192</v>
      </c>
    </row>
    <row r="7598" spans="3:3" hidden="1" x14ac:dyDescent="0.35">
      <c r="C7598">
        <v>213695</v>
      </c>
    </row>
    <row r="7599" spans="3:3" hidden="1" x14ac:dyDescent="0.35">
      <c r="C7599">
        <v>128190</v>
      </c>
    </row>
    <row r="7600" spans="3:3" hidden="1" x14ac:dyDescent="0.35">
      <c r="C7600">
        <v>128062</v>
      </c>
    </row>
    <row r="7601" spans="3:3" hidden="1" x14ac:dyDescent="0.35">
      <c r="C7601">
        <v>211175</v>
      </c>
    </row>
    <row r="7602" spans="3:3" hidden="1" x14ac:dyDescent="0.35">
      <c r="C7602">
        <v>903800</v>
      </c>
    </row>
    <row r="7603" spans="3:3" hidden="1" x14ac:dyDescent="0.35">
      <c r="C7603">
        <v>906368</v>
      </c>
    </row>
    <row r="7604" spans="3:3" hidden="1" x14ac:dyDescent="0.35">
      <c r="C7604">
        <v>903799</v>
      </c>
    </row>
    <row r="7605" spans="3:3" hidden="1" x14ac:dyDescent="0.35">
      <c r="C7605">
        <v>903801</v>
      </c>
    </row>
    <row r="7606" spans="3:3" hidden="1" x14ac:dyDescent="0.35">
      <c r="C7606">
        <v>210353</v>
      </c>
    </row>
    <row r="7607" spans="3:3" hidden="1" x14ac:dyDescent="0.35">
      <c r="C7607">
        <v>900927</v>
      </c>
    </row>
    <row r="7608" spans="3:3" hidden="1" x14ac:dyDescent="0.35">
      <c r="C7608">
        <v>900928</v>
      </c>
    </row>
    <row r="7609" spans="3:3" hidden="1" x14ac:dyDescent="0.35">
      <c r="C7609">
        <v>900868</v>
      </c>
    </row>
    <row r="7610" spans="3:3" hidden="1" x14ac:dyDescent="0.35">
      <c r="C7610">
        <v>900930</v>
      </c>
    </row>
    <row r="7611" spans="3:3" hidden="1" x14ac:dyDescent="0.35">
      <c r="C7611">
        <v>901115</v>
      </c>
    </row>
    <row r="7612" spans="3:3" hidden="1" x14ac:dyDescent="0.35">
      <c r="C7612">
        <v>905162</v>
      </c>
    </row>
    <row r="7613" spans="3:3" hidden="1" x14ac:dyDescent="0.35">
      <c r="C7613">
        <v>905161</v>
      </c>
    </row>
    <row r="7614" spans="3:3" hidden="1" x14ac:dyDescent="0.35">
      <c r="C7614">
        <v>900967</v>
      </c>
    </row>
    <row r="7615" spans="3:3" hidden="1" x14ac:dyDescent="0.35">
      <c r="C7615">
        <v>213103</v>
      </c>
    </row>
    <row r="7616" spans="3:3" hidden="1" x14ac:dyDescent="0.35">
      <c r="C7616">
        <v>211009</v>
      </c>
    </row>
    <row r="7617" spans="3:3" hidden="1" x14ac:dyDescent="0.35">
      <c r="C7617">
        <v>102546</v>
      </c>
    </row>
    <row r="7618" spans="3:3" hidden="1" x14ac:dyDescent="0.35">
      <c r="C7618">
        <v>102054</v>
      </c>
    </row>
    <row r="7619" spans="3:3" hidden="1" x14ac:dyDescent="0.35">
      <c r="C7619">
        <v>115020</v>
      </c>
    </row>
    <row r="7620" spans="3:3" hidden="1" x14ac:dyDescent="0.35">
      <c r="C7620">
        <v>115024</v>
      </c>
    </row>
    <row r="7621" spans="3:3" hidden="1" x14ac:dyDescent="0.35">
      <c r="C7621">
        <v>600024</v>
      </c>
    </row>
    <row r="7622" spans="3:3" hidden="1" x14ac:dyDescent="0.35">
      <c r="C7622">
        <v>102056</v>
      </c>
    </row>
    <row r="7623" spans="3:3" hidden="1" x14ac:dyDescent="0.35">
      <c r="C7623">
        <v>115022</v>
      </c>
    </row>
    <row r="7624" spans="3:3" hidden="1" x14ac:dyDescent="0.35">
      <c r="C7624">
        <v>213361</v>
      </c>
    </row>
    <row r="7625" spans="3:3" hidden="1" x14ac:dyDescent="0.35">
      <c r="C7625">
        <v>122202</v>
      </c>
    </row>
    <row r="7626" spans="3:3" hidden="1" x14ac:dyDescent="0.35">
      <c r="C7626">
        <v>213358</v>
      </c>
    </row>
    <row r="7627" spans="3:3" hidden="1" x14ac:dyDescent="0.35">
      <c r="C7627">
        <v>122206</v>
      </c>
    </row>
    <row r="7628" spans="3:3" hidden="1" x14ac:dyDescent="0.35">
      <c r="C7628">
        <v>122204</v>
      </c>
    </row>
    <row r="7629" spans="3:3" hidden="1" x14ac:dyDescent="0.35">
      <c r="C7629">
        <v>213355</v>
      </c>
    </row>
    <row r="7630" spans="3:3" hidden="1" x14ac:dyDescent="0.35">
      <c r="C7630">
        <v>213391</v>
      </c>
    </row>
    <row r="7631" spans="3:3" hidden="1" x14ac:dyDescent="0.35">
      <c r="C7631">
        <v>212019</v>
      </c>
    </row>
    <row r="7632" spans="3:3" hidden="1" x14ac:dyDescent="0.35">
      <c r="C7632">
        <v>213390</v>
      </c>
    </row>
    <row r="7633" spans="3:3" hidden="1" x14ac:dyDescent="0.35">
      <c r="C7633">
        <v>164002</v>
      </c>
    </row>
    <row r="7634" spans="3:3" hidden="1" x14ac:dyDescent="0.35">
      <c r="C7634">
        <v>212947</v>
      </c>
    </row>
    <row r="7635" spans="3:3" hidden="1" x14ac:dyDescent="0.35">
      <c r="C7635">
        <v>213439</v>
      </c>
    </row>
    <row r="7636" spans="3:3" hidden="1" x14ac:dyDescent="0.35">
      <c r="C7636">
        <v>213614</v>
      </c>
    </row>
    <row r="7637" spans="3:3" hidden="1" x14ac:dyDescent="0.35">
      <c r="C7637">
        <v>213615</v>
      </c>
    </row>
    <row r="7638" spans="3:3" hidden="1" x14ac:dyDescent="0.35">
      <c r="C7638">
        <v>212038</v>
      </c>
    </row>
    <row r="7639" spans="3:3" hidden="1" x14ac:dyDescent="0.35">
      <c r="C7639">
        <v>906242</v>
      </c>
    </row>
    <row r="7640" spans="3:3" hidden="1" x14ac:dyDescent="0.35">
      <c r="C7640">
        <v>906085</v>
      </c>
    </row>
    <row r="7641" spans="3:3" hidden="1" x14ac:dyDescent="0.35">
      <c r="C7641">
        <v>905635</v>
      </c>
    </row>
    <row r="7642" spans="3:3" hidden="1" x14ac:dyDescent="0.35">
      <c r="C7642">
        <v>905349</v>
      </c>
    </row>
    <row r="7643" spans="3:3" hidden="1" x14ac:dyDescent="0.35">
      <c r="C7643">
        <v>905356</v>
      </c>
    </row>
    <row r="7644" spans="3:3" hidden="1" x14ac:dyDescent="0.35">
      <c r="C7644">
        <v>903001</v>
      </c>
    </row>
    <row r="7645" spans="3:3" hidden="1" x14ac:dyDescent="0.35">
      <c r="C7645">
        <v>905595</v>
      </c>
    </row>
    <row r="7646" spans="3:3" hidden="1" x14ac:dyDescent="0.35">
      <c r="C7646">
        <v>905350</v>
      </c>
    </row>
    <row r="7647" spans="3:3" hidden="1" x14ac:dyDescent="0.35">
      <c r="C7647">
        <v>902866</v>
      </c>
    </row>
    <row r="7648" spans="3:3" hidden="1" x14ac:dyDescent="0.35">
      <c r="C7648">
        <v>902864</v>
      </c>
    </row>
    <row r="7649" spans="3:3" hidden="1" x14ac:dyDescent="0.35">
      <c r="C7649">
        <v>902865</v>
      </c>
    </row>
    <row r="7650" spans="3:3" hidden="1" x14ac:dyDescent="0.35">
      <c r="C7650">
        <v>903174</v>
      </c>
    </row>
    <row r="7651" spans="3:3" hidden="1" x14ac:dyDescent="0.35">
      <c r="C7651">
        <v>903212</v>
      </c>
    </row>
    <row r="7652" spans="3:3" hidden="1" x14ac:dyDescent="0.35">
      <c r="C7652">
        <v>905351</v>
      </c>
    </row>
    <row r="7653" spans="3:3" hidden="1" x14ac:dyDescent="0.35">
      <c r="C7653">
        <v>905594</v>
      </c>
    </row>
    <row r="7654" spans="3:3" hidden="1" x14ac:dyDescent="0.35">
      <c r="C7654">
        <v>905514</v>
      </c>
    </row>
    <row r="7655" spans="3:3" hidden="1" x14ac:dyDescent="0.35">
      <c r="C7655">
        <v>905515</v>
      </c>
    </row>
    <row r="7656" spans="3:3" hidden="1" x14ac:dyDescent="0.35">
      <c r="C7656">
        <v>905709</v>
      </c>
    </row>
    <row r="7657" spans="3:3" hidden="1" x14ac:dyDescent="0.35">
      <c r="C7657">
        <v>905592</v>
      </c>
    </row>
    <row r="7658" spans="3:3" hidden="1" x14ac:dyDescent="0.35">
      <c r="C7658">
        <v>905777</v>
      </c>
    </row>
    <row r="7659" spans="3:3" hidden="1" x14ac:dyDescent="0.35">
      <c r="C7659">
        <v>906245</v>
      </c>
    </row>
    <row r="7660" spans="3:3" hidden="1" x14ac:dyDescent="0.35">
      <c r="C7660">
        <v>906019</v>
      </c>
    </row>
    <row r="7661" spans="3:3" hidden="1" x14ac:dyDescent="0.35">
      <c r="C7661">
        <v>905522</v>
      </c>
    </row>
    <row r="7662" spans="3:3" hidden="1" x14ac:dyDescent="0.35">
      <c r="C7662">
        <v>905651</v>
      </c>
    </row>
    <row r="7663" spans="3:3" hidden="1" x14ac:dyDescent="0.35">
      <c r="C7663">
        <v>905543</v>
      </c>
    </row>
    <row r="7664" spans="3:3" hidden="1" x14ac:dyDescent="0.35">
      <c r="C7664">
        <v>905404</v>
      </c>
    </row>
    <row r="7665" spans="3:3" hidden="1" x14ac:dyDescent="0.35">
      <c r="C7665">
        <v>900346</v>
      </c>
    </row>
    <row r="7666" spans="3:3" hidden="1" x14ac:dyDescent="0.35">
      <c r="C7666">
        <v>905352</v>
      </c>
    </row>
    <row r="7667" spans="3:3" hidden="1" x14ac:dyDescent="0.35">
      <c r="C7667">
        <v>211083</v>
      </c>
    </row>
    <row r="7668" spans="3:3" hidden="1" x14ac:dyDescent="0.35">
      <c r="C7668">
        <v>211084</v>
      </c>
    </row>
    <row r="7669" spans="3:3" hidden="1" x14ac:dyDescent="0.35">
      <c r="C7669">
        <v>906164</v>
      </c>
    </row>
    <row r="7670" spans="3:3" hidden="1" x14ac:dyDescent="0.35">
      <c r="C7670">
        <v>906167</v>
      </c>
    </row>
    <row r="7671" spans="3:3" hidden="1" x14ac:dyDescent="0.35">
      <c r="C7671">
        <v>905541</v>
      </c>
    </row>
    <row r="7672" spans="3:3" hidden="1" x14ac:dyDescent="0.35">
      <c r="C7672">
        <v>905406</v>
      </c>
    </row>
    <row r="7673" spans="3:3" hidden="1" x14ac:dyDescent="0.35">
      <c r="C7673">
        <v>900302</v>
      </c>
    </row>
    <row r="7674" spans="3:3" hidden="1" x14ac:dyDescent="0.35">
      <c r="C7674">
        <v>900318</v>
      </c>
    </row>
    <row r="7675" spans="3:3" hidden="1" x14ac:dyDescent="0.35">
      <c r="C7675">
        <v>905539</v>
      </c>
    </row>
    <row r="7676" spans="3:3" hidden="1" x14ac:dyDescent="0.35">
      <c r="C7676">
        <v>905475</v>
      </c>
    </row>
    <row r="7677" spans="3:3" hidden="1" x14ac:dyDescent="0.35">
      <c r="C7677">
        <v>905302</v>
      </c>
    </row>
    <row r="7678" spans="3:3" hidden="1" x14ac:dyDescent="0.35">
      <c r="C7678">
        <v>905474</v>
      </c>
    </row>
    <row r="7679" spans="3:3" hidden="1" x14ac:dyDescent="0.35">
      <c r="C7679">
        <v>905353</v>
      </c>
    </row>
    <row r="7680" spans="3:3" hidden="1" x14ac:dyDescent="0.35">
      <c r="C7680">
        <v>906187</v>
      </c>
    </row>
    <row r="7681" spans="3:3" hidden="1" x14ac:dyDescent="0.35">
      <c r="C7681">
        <v>905370</v>
      </c>
    </row>
    <row r="7682" spans="3:3" hidden="1" x14ac:dyDescent="0.35">
      <c r="C7682">
        <v>905650</v>
      </c>
    </row>
    <row r="7683" spans="3:3" hidden="1" x14ac:dyDescent="0.35">
      <c r="C7683">
        <v>906249</v>
      </c>
    </row>
    <row r="7684" spans="3:3" hidden="1" x14ac:dyDescent="0.35">
      <c r="C7684">
        <v>906248</v>
      </c>
    </row>
    <row r="7685" spans="3:3" hidden="1" x14ac:dyDescent="0.35">
      <c r="C7685">
        <v>906024</v>
      </c>
    </row>
    <row r="7686" spans="3:3" hidden="1" x14ac:dyDescent="0.35">
      <c r="C7686">
        <v>905198</v>
      </c>
    </row>
    <row r="7687" spans="3:3" hidden="1" x14ac:dyDescent="0.35">
      <c r="C7687">
        <v>900327</v>
      </c>
    </row>
    <row r="7688" spans="3:3" hidden="1" x14ac:dyDescent="0.35">
      <c r="C7688">
        <v>905778</v>
      </c>
    </row>
    <row r="7689" spans="3:3" hidden="1" x14ac:dyDescent="0.35">
      <c r="C7689">
        <v>906223</v>
      </c>
    </row>
    <row r="7690" spans="3:3" hidden="1" x14ac:dyDescent="0.35">
      <c r="C7690">
        <v>905590</v>
      </c>
    </row>
    <row r="7691" spans="3:3" hidden="1" x14ac:dyDescent="0.35">
      <c r="C7691">
        <v>905403</v>
      </c>
    </row>
    <row r="7692" spans="3:3" hidden="1" x14ac:dyDescent="0.35">
      <c r="C7692">
        <v>905608</v>
      </c>
    </row>
    <row r="7693" spans="3:3" hidden="1" x14ac:dyDescent="0.35">
      <c r="C7693">
        <v>900330</v>
      </c>
    </row>
    <row r="7694" spans="3:3" hidden="1" x14ac:dyDescent="0.35">
      <c r="C7694">
        <v>900315</v>
      </c>
    </row>
    <row r="7695" spans="3:3" hidden="1" x14ac:dyDescent="0.35">
      <c r="C7695">
        <v>900316</v>
      </c>
    </row>
    <row r="7696" spans="3:3" hidden="1" x14ac:dyDescent="0.35">
      <c r="C7696">
        <v>905199</v>
      </c>
    </row>
    <row r="7697" spans="3:3" hidden="1" x14ac:dyDescent="0.35">
      <c r="C7697">
        <v>906025</v>
      </c>
    </row>
    <row r="7698" spans="3:3" hidden="1" x14ac:dyDescent="0.35">
      <c r="C7698">
        <v>905542</v>
      </c>
    </row>
    <row r="7699" spans="3:3" hidden="1" x14ac:dyDescent="0.35">
      <c r="C7699">
        <v>906188</v>
      </c>
    </row>
    <row r="7700" spans="3:3" hidden="1" x14ac:dyDescent="0.35">
      <c r="C7700">
        <v>906189</v>
      </c>
    </row>
    <row r="7701" spans="3:3" hidden="1" x14ac:dyDescent="0.35">
      <c r="C7701">
        <v>211085</v>
      </c>
    </row>
    <row r="7702" spans="3:3" hidden="1" x14ac:dyDescent="0.35">
      <c r="C7702">
        <v>900328</v>
      </c>
    </row>
    <row r="7703" spans="3:3" hidden="1" x14ac:dyDescent="0.35">
      <c r="C7703">
        <v>906186</v>
      </c>
    </row>
    <row r="7704" spans="3:3" hidden="1" x14ac:dyDescent="0.35">
      <c r="C7704">
        <v>905610</v>
      </c>
    </row>
    <row r="7705" spans="3:3" hidden="1" x14ac:dyDescent="0.35">
      <c r="C7705">
        <v>905896</v>
      </c>
    </row>
    <row r="7706" spans="3:3" hidden="1" x14ac:dyDescent="0.35">
      <c r="C7706">
        <v>905544</v>
      </c>
    </row>
    <row r="7707" spans="3:3" hidden="1" x14ac:dyDescent="0.35">
      <c r="C7707">
        <v>900303</v>
      </c>
    </row>
    <row r="7708" spans="3:3" hidden="1" x14ac:dyDescent="0.35">
      <c r="C7708">
        <v>905185</v>
      </c>
    </row>
    <row r="7709" spans="3:3" hidden="1" x14ac:dyDescent="0.35">
      <c r="C7709">
        <v>905301</v>
      </c>
    </row>
    <row r="7710" spans="3:3" hidden="1" x14ac:dyDescent="0.35">
      <c r="C7710">
        <v>905591</v>
      </c>
    </row>
    <row r="7711" spans="3:3" hidden="1" x14ac:dyDescent="0.35">
      <c r="C7711">
        <v>905405</v>
      </c>
    </row>
    <row r="7712" spans="3:3" hidden="1" x14ac:dyDescent="0.35">
      <c r="C7712">
        <v>906190</v>
      </c>
    </row>
    <row r="7713" spans="3:3" hidden="1" x14ac:dyDescent="0.35">
      <c r="C7713">
        <v>905369</v>
      </c>
    </row>
    <row r="7714" spans="3:3" hidden="1" x14ac:dyDescent="0.35">
      <c r="C7714">
        <v>905186</v>
      </c>
    </row>
    <row r="7715" spans="3:3" hidden="1" x14ac:dyDescent="0.35">
      <c r="C7715">
        <v>903032</v>
      </c>
    </row>
    <row r="7716" spans="3:3" hidden="1" x14ac:dyDescent="0.35">
      <c r="C7716">
        <v>906243</v>
      </c>
    </row>
    <row r="7717" spans="3:3" hidden="1" x14ac:dyDescent="0.35">
      <c r="C7717">
        <v>906168</v>
      </c>
    </row>
    <row r="7718" spans="3:3" hidden="1" x14ac:dyDescent="0.35">
      <c r="C7718">
        <v>211676</v>
      </c>
    </row>
    <row r="7719" spans="3:3" hidden="1" x14ac:dyDescent="0.35">
      <c r="C7719">
        <v>906023</v>
      </c>
    </row>
    <row r="7720" spans="3:3" hidden="1" x14ac:dyDescent="0.35">
      <c r="C7720">
        <v>905609</v>
      </c>
    </row>
    <row r="7721" spans="3:3" hidden="1" x14ac:dyDescent="0.35">
      <c r="C7721">
        <v>905200</v>
      </c>
    </row>
    <row r="7722" spans="3:3" hidden="1" x14ac:dyDescent="0.35">
      <c r="C7722">
        <v>900329</v>
      </c>
    </row>
    <row r="7723" spans="3:3" hidden="1" x14ac:dyDescent="0.35">
      <c r="C7723">
        <v>905538</v>
      </c>
    </row>
    <row r="7724" spans="3:3" hidden="1" x14ac:dyDescent="0.35">
      <c r="C7724">
        <v>906155</v>
      </c>
    </row>
    <row r="7725" spans="3:3" hidden="1" x14ac:dyDescent="0.35">
      <c r="C7725">
        <v>901869</v>
      </c>
    </row>
    <row r="7726" spans="3:3" hidden="1" x14ac:dyDescent="0.35">
      <c r="C7726">
        <v>901815</v>
      </c>
    </row>
    <row r="7727" spans="3:3" hidden="1" x14ac:dyDescent="0.35">
      <c r="C7727">
        <v>211494</v>
      </c>
    </row>
    <row r="7728" spans="3:3" hidden="1" x14ac:dyDescent="0.35">
      <c r="C7728">
        <v>901927</v>
      </c>
    </row>
    <row r="7729" spans="3:3" hidden="1" x14ac:dyDescent="0.35">
      <c r="C7729">
        <v>211495</v>
      </c>
    </row>
    <row r="7730" spans="3:3" hidden="1" x14ac:dyDescent="0.35">
      <c r="C7730">
        <v>900597</v>
      </c>
    </row>
    <row r="7731" spans="3:3" hidden="1" x14ac:dyDescent="0.35">
      <c r="C7731">
        <v>902946</v>
      </c>
    </row>
    <row r="7732" spans="3:3" hidden="1" x14ac:dyDescent="0.35">
      <c r="C7732">
        <v>210572</v>
      </c>
    </row>
    <row r="7733" spans="3:3" hidden="1" x14ac:dyDescent="0.35">
      <c r="C7733">
        <v>210571</v>
      </c>
    </row>
    <row r="7734" spans="3:3" hidden="1" x14ac:dyDescent="0.35">
      <c r="C7734">
        <v>213369</v>
      </c>
    </row>
    <row r="7735" spans="3:3" hidden="1" x14ac:dyDescent="0.35">
      <c r="C7735">
        <v>213370</v>
      </c>
    </row>
    <row r="7736" spans="3:3" hidden="1" x14ac:dyDescent="0.35">
      <c r="C7736">
        <v>213371</v>
      </c>
    </row>
    <row r="7737" spans="3:3" hidden="1" x14ac:dyDescent="0.35">
      <c r="C7737">
        <v>213501</v>
      </c>
    </row>
    <row r="7738" spans="3:3" hidden="1" x14ac:dyDescent="0.35">
      <c r="C7738">
        <v>213647</v>
      </c>
    </row>
    <row r="7739" spans="3:3" hidden="1" x14ac:dyDescent="0.35">
      <c r="C7739">
        <v>906327</v>
      </c>
    </row>
    <row r="7740" spans="3:3" hidden="1" x14ac:dyDescent="0.35">
      <c r="C7740">
        <v>904317</v>
      </c>
    </row>
    <row r="7741" spans="3:3" hidden="1" x14ac:dyDescent="0.35">
      <c r="C7741">
        <v>212494</v>
      </c>
    </row>
    <row r="7742" spans="3:3" hidden="1" x14ac:dyDescent="0.35">
      <c r="C7742">
        <v>213743</v>
      </c>
    </row>
    <row r="7743" spans="3:3" hidden="1" x14ac:dyDescent="0.35">
      <c r="C7743">
        <v>901455</v>
      </c>
    </row>
    <row r="7744" spans="3:3" hidden="1" x14ac:dyDescent="0.35">
      <c r="C7744">
        <v>901451</v>
      </c>
    </row>
    <row r="7745" spans="3:3" hidden="1" x14ac:dyDescent="0.35">
      <c r="C7745">
        <v>901682</v>
      </c>
    </row>
    <row r="7746" spans="3:3" hidden="1" x14ac:dyDescent="0.35">
      <c r="C7746">
        <v>901454</v>
      </c>
    </row>
    <row r="7747" spans="3:3" hidden="1" x14ac:dyDescent="0.35">
      <c r="C7747">
        <v>901681</v>
      </c>
    </row>
    <row r="7748" spans="3:3" hidden="1" x14ac:dyDescent="0.35">
      <c r="C7748">
        <v>901450</v>
      </c>
    </row>
    <row r="7749" spans="3:3" hidden="1" x14ac:dyDescent="0.35">
      <c r="C7749">
        <v>901689</v>
      </c>
    </row>
    <row r="7750" spans="3:3" hidden="1" x14ac:dyDescent="0.35">
      <c r="C7750">
        <v>901679</v>
      </c>
    </row>
    <row r="7751" spans="3:3" hidden="1" x14ac:dyDescent="0.35">
      <c r="C7751">
        <v>901448</v>
      </c>
    </row>
    <row r="7752" spans="3:3" hidden="1" x14ac:dyDescent="0.35">
      <c r="C7752">
        <v>901687</v>
      </c>
    </row>
    <row r="7753" spans="3:3" hidden="1" x14ac:dyDescent="0.35">
      <c r="C7753">
        <v>901802</v>
      </c>
    </row>
    <row r="7754" spans="3:3" hidden="1" x14ac:dyDescent="0.35">
      <c r="C7754">
        <v>901456</v>
      </c>
    </row>
    <row r="7755" spans="3:3" hidden="1" x14ac:dyDescent="0.35">
      <c r="C7755">
        <v>901680</v>
      </c>
    </row>
    <row r="7756" spans="3:3" hidden="1" x14ac:dyDescent="0.35">
      <c r="C7756">
        <v>901462</v>
      </c>
    </row>
    <row r="7757" spans="3:3" hidden="1" x14ac:dyDescent="0.35">
      <c r="C7757">
        <v>116072</v>
      </c>
    </row>
    <row r="7758" spans="3:3" hidden="1" x14ac:dyDescent="0.35">
      <c r="C7758">
        <v>116086</v>
      </c>
    </row>
    <row r="7759" spans="3:3" hidden="1" x14ac:dyDescent="0.35">
      <c r="C7759">
        <v>116100</v>
      </c>
    </row>
    <row r="7760" spans="3:3" hidden="1" x14ac:dyDescent="0.35">
      <c r="C7760">
        <v>116104</v>
      </c>
    </row>
    <row r="7761" spans="3:3" hidden="1" x14ac:dyDescent="0.35">
      <c r="C7761">
        <v>902027</v>
      </c>
    </row>
    <row r="7762" spans="3:3" hidden="1" x14ac:dyDescent="0.35">
      <c r="C7762">
        <v>902526</v>
      </c>
    </row>
    <row r="7763" spans="3:3" hidden="1" x14ac:dyDescent="0.35">
      <c r="C7763">
        <v>902588</v>
      </c>
    </row>
    <row r="7764" spans="3:3" hidden="1" x14ac:dyDescent="0.35">
      <c r="C7764">
        <v>213720</v>
      </c>
    </row>
    <row r="7765" spans="3:3" hidden="1" x14ac:dyDescent="0.35">
      <c r="C7765">
        <v>213584</v>
      </c>
    </row>
    <row r="7766" spans="3:3" hidden="1" x14ac:dyDescent="0.35">
      <c r="C7766">
        <v>213581</v>
      </c>
    </row>
    <row r="7767" spans="3:3" hidden="1" x14ac:dyDescent="0.35">
      <c r="C7767">
        <v>213826</v>
      </c>
    </row>
    <row r="7768" spans="3:3" hidden="1" x14ac:dyDescent="0.35">
      <c r="C7768">
        <v>901914</v>
      </c>
    </row>
    <row r="7769" spans="3:3" hidden="1" x14ac:dyDescent="0.35">
      <c r="C7769">
        <v>901964</v>
      </c>
    </row>
    <row r="7770" spans="3:3" hidden="1" x14ac:dyDescent="0.35">
      <c r="C7770">
        <v>901913</v>
      </c>
    </row>
    <row r="7771" spans="3:3" hidden="1" x14ac:dyDescent="0.35">
      <c r="C7771">
        <v>901743</v>
      </c>
    </row>
    <row r="7772" spans="3:3" hidden="1" x14ac:dyDescent="0.35">
      <c r="C7772">
        <v>902028</v>
      </c>
    </row>
    <row r="7773" spans="3:3" hidden="1" x14ac:dyDescent="0.35">
      <c r="C7773">
        <v>902140</v>
      </c>
    </row>
    <row r="7774" spans="3:3" hidden="1" x14ac:dyDescent="0.35">
      <c r="C7774">
        <v>901742</v>
      </c>
    </row>
    <row r="7775" spans="3:3" hidden="1" x14ac:dyDescent="0.35">
      <c r="C7775">
        <v>900585</v>
      </c>
    </row>
    <row r="7776" spans="3:3" hidden="1" x14ac:dyDescent="0.35">
      <c r="C7776">
        <v>213582</v>
      </c>
    </row>
    <row r="7777" spans="3:3" hidden="1" x14ac:dyDescent="0.35">
      <c r="C7777">
        <v>213583</v>
      </c>
    </row>
    <row r="7778" spans="3:3" hidden="1" x14ac:dyDescent="0.35">
      <c r="C7778">
        <v>900004</v>
      </c>
    </row>
    <row r="7779" spans="3:3" hidden="1" x14ac:dyDescent="0.35">
      <c r="C7779">
        <v>121090</v>
      </c>
    </row>
    <row r="7780" spans="3:3" hidden="1" x14ac:dyDescent="0.35">
      <c r="C7780">
        <v>121122</v>
      </c>
    </row>
    <row r="7781" spans="3:3" hidden="1" x14ac:dyDescent="0.35">
      <c r="C7781">
        <v>121094</v>
      </c>
    </row>
    <row r="7782" spans="3:3" hidden="1" x14ac:dyDescent="0.35">
      <c r="C7782">
        <v>121126</v>
      </c>
    </row>
    <row r="7783" spans="3:3" hidden="1" x14ac:dyDescent="0.35">
      <c r="C7783">
        <v>121124</v>
      </c>
    </row>
    <row r="7784" spans="3:3" hidden="1" x14ac:dyDescent="0.35">
      <c r="C7784">
        <v>121092</v>
      </c>
    </row>
    <row r="7785" spans="3:3" hidden="1" x14ac:dyDescent="0.35">
      <c r="C7785">
        <v>121096</v>
      </c>
    </row>
    <row r="7786" spans="3:3" hidden="1" x14ac:dyDescent="0.35">
      <c r="C7786">
        <v>213638</v>
      </c>
    </row>
    <row r="7787" spans="3:3" hidden="1" x14ac:dyDescent="0.35">
      <c r="C7787">
        <v>211659</v>
      </c>
    </row>
    <row r="7788" spans="3:3" hidden="1" x14ac:dyDescent="0.35">
      <c r="C7788">
        <v>211658</v>
      </c>
    </row>
    <row r="7789" spans="3:3" hidden="1" x14ac:dyDescent="0.35">
      <c r="C7789">
        <v>210320</v>
      </c>
    </row>
    <row r="7790" spans="3:3" hidden="1" x14ac:dyDescent="0.35">
      <c r="C7790">
        <v>210321</v>
      </c>
    </row>
    <row r="7791" spans="3:3" hidden="1" x14ac:dyDescent="0.35">
      <c r="C7791">
        <v>210125</v>
      </c>
    </row>
    <row r="7792" spans="3:3" hidden="1" x14ac:dyDescent="0.35">
      <c r="C7792">
        <v>210124</v>
      </c>
    </row>
    <row r="7793" spans="3:3" hidden="1" x14ac:dyDescent="0.35">
      <c r="C7793">
        <v>213014</v>
      </c>
    </row>
    <row r="7794" spans="3:3" hidden="1" x14ac:dyDescent="0.35">
      <c r="C7794">
        <v>213029</v>
      </c>
    </row>
    <row r="7795" spans="3:3" hidden="1" x14ac:dyDescent="0.35">
      <c r="C7795">
        <v>210319</v>
      </c>
    </row>
    <row r="7796" spans="3:3" hidden="1" x14ac:dyDescent="0.35">
      <c r="C7796">
        <v>210318</v>
      </c>
    </row>
    <row r="7797" spans="3:3" hidden="1" x14ac:dyDescent="0.35">
      <c r="C7797">
        <v>905791</v>
      </c>
    </row>
    <row r="7798" spans="3:3" hidden="1" x14ac:dyDescent="0.35">
      <c r="C7798">
        <v>901855</v>
      </c>
    </row>
    <row r="7799" spans="3:3" hidden="1" x14ac:dyDescent="0.35">
      <c r="C7799">
        <v>901856</v>
      </c>
    </row>
    <row r="7800" spans="3:3" hidden="1" x14ac:dyDescent="0.35">
      <c r="C7800">
        <v>905790</v>
      </c>
    </row>
    <row r="7801" spans="3:3" hidden="1" x14ac:dyDescent="0.35">
      <c r="C7801">
        <v>901745</v>
      </c>
    </row>
    <row r="7802" spans="3:3" hidden="1" x14ac:dyDescent="0.35">
      <c r="C7802">
        <v>904533</v>
      </c>
    </row>
    <row r="7803" spans="3:3" hidden="1" x14ac:dyDescent="0.35">
      <c r="C7803">
        <v>904859</v>
      </c>
    </row>
    <row r="7804" spans="3:3" hidden="1" x14ac:dyDescent="0.35">
      <c r="C7804">
        <v>904942</v>
      </c>
    </row>
    <row r="7805" spans="3:3" hidden="1" x14ac:dyDescent="0.35">
      <c r="C7805">
        <v>904741</v>
      </c>
    </row>
    <row r="7806" spans="3:3" hidden="1" x14ac:dyDescent="0.35">
      <c r="C7806">
        <v>212128</v>
      </c>
    </row>
    <row r="7807" spans="3:3" hidden="1" x14ac:dyDescent="0.35">
      <c r="C7807">
        <v>212133</v>
      </c>
    </row>
    <row r="7808" spans="3:3" hidden="1" x14ac:dyDescent="0.35">
      <c r="C7808">
        <v>901853</v>
      </c>
    </row>
    <row r="7809" spans="3:3" hidden="1" x14ac:dyDescent="0.35">
      <c r="C7809">
        <v>904858</v>
      </c>
    </row>
    <row r="7810" spans="3:3" hidden="1" x14ac:dyDescent="0.35">
      <c r="C7810">
        <v>901813</v>
      </c>
    </row>
    <row r="7811" spans="3:3" hidden="1" x14ac:dyDescent="0.35">
      <c r="C7811">
        <v>905985</v>
      </c>
    </row>
    <row r="7812" spans="3:3" hidden="1" x14ac:dyDescent="0.35">
      <c r="C7812">
        <v>212537</v>
      </c>
    </row>
    <row r="7813" spans="3:3" hidden="1" x14ac:dyDescent="0.35">
      <c r="C7813">
        <v>212536</v>
      </c>
    </row>
    <row r="7814" spans="3:3" hidden="1" x14ac:dyDescent="0.35">
      <c r="C7814">
        <v>212238</v>
      </c>
    </row>
    <row r="7815" spans="3:3" hidden="1" x14ac:dyDescent="0.35">
      <c r="C7815">
        <v>212538</v>
      </c>
    </row>
    <row r="7816" spans="3:3" hidden="1" x14ac:dyDescent="0.35">
      <c r="C7816">
        <v>904576</v>
      </c>
    </row>
    <row r="7817" spans="3:3" hidden="1" x14ac:dyDescent="0.35">
      <c r="C7817">
        <v>904857</v>
      </c>
    </row>
    <row r="7818" spans="3:3" hidden="1" x14ac:dyDescent="0.35">
      <c r="C7818">
        <v>212734</v>
      </c>
    </row>
    <row r="7819" spans="3:3" hidden="1" x14ac:dyDescent="0.35">
      <c r="C7819">
        <v>212735</v>
      </c>
    </row>
    <row r="7820" spans="3:3" hidden="1" x14ac:dyDescent="0.35">
      <c r="C7820">
        <v>905984</v>
      </c>
    </row>
    <row r="7821" spans="3:3" hidden="1" x14ac:dyDescent="0.35">
      <c r="C7821">
        <v>903698</v>
      </c>
    </row>
    <row r="7822" spans="3:3" hidden="1" x14ac:dyDescent="0.35">
      <c r="C7822">
        <v>904577</v>
      </c>
    </row>
    <row r="7823" spans="3:3" hidden="1" x14ac:dyDescent="0.35">
      <c r="C7823">
        <v>213675</v>
      </c>
    </row>
    <row r="7824" spans="3:3" hidden="1" x14ac:dyDescent="0.35">
      <c r="C7824">
        <v>212733</v>
      </c>
    </row>
    <row r="7825" spans="3:3" hidden="1" x14ac:dyDescent="0.35">
      <c r="C7825">
        <v>212732</v>
      </c>
    </row>
    <row r="7826" spans="3:3" hidden="1" x14ac:dyDescent="0.35">
      <c r="C7826">
        <v>905789</v>
      </c>
    </row>
    <row r="7827" spans="3:3" hidden="1" x14ac:dyDescent="0.35">
      <c r="C7827">
        <v>901746</v>
      </c>
    </row>
    <row r="7828" spans="3:3" hidden="1" x14ac:dyDescent="0.35">
      <c r="C7828">
        <v>212132</v>
      </c>
    </row>
    <row r="7829" spans="3:3" hidden="1" x14ac:dyDescent="0.35">
      <c r="C7829">
        <v>212129</v>
      </c>
    </row>
    <row r="7830" spans="3:3" hidden="1" x14ac:dyDescent="0.35">
      <c r="C7830">
        <v>903699</v>
      </c>
    </row>
    <row r="7831" spans="3:3" hidden="1" x14ac:dyDescent="0.35">
      <c r="C7831">
        <v>904861</v>
      </c>
    </row>
    <row r="7832" spans="3:3" hidden="1" x14ac:dyDescent="0.35">
      <c r="C7832">
        <v>904587</v>
      </c>
    </row>
    <row r="7833" spans="3:3" hidden="1" x14ac:dyDescent="0.35">
      <c r="C7833">
        <v>903959</v>
      </c>
    </row>
    <row r="7834" spans="3:3" hidden="1" x14ac:dyDescent="0.35">
      <c r="C7834">
        <v>905912</v>
      </c>
    </row>
    <row r="7835" spans="3:3" hidden="1" x14ac:dyDescent="0.35">
      <c r="C7835">
        <v>905101</v>
      </c>
    </row>
    <row r="7836" spans="3:3" hidden="1" x14ac:dyDescent="0.35">
      <c r="C7836">
        <v>905103</v>
      </c>
    </row>
    <row r="7837" spans="3:3" hidden="1" x14ac:dyDescent="0.35">
      <c r="C7837">
        <v>904705</v>
      </c>
    </row>
    <row r="7838" spans="3:3" hidden="1" x14ac:dyDescent="0.35">
      <c r="C7838">
        <v>904582</v>
      </c>
    </row>
    <row r="7839" spans="3:3" hidden="1" x14ac:dyDescent="0.35">
      <c r="C7839">
        <v>904590</v>
      </c>
    </row>
    <row r="7840" spans="3:3" hidden="1" x14ac:dyDescent="0.35">
      <c r="C7840">
        <v>903958</v>
      </c>
    </row>
    <row r="7841" spans="3:3" hidden="1" x14ac:dyDescent="0.35">
      <c r="C7841">
        <v>905986</v>
      </c>
    </row>
    <row r="7842" spans="3:3" hidden="1" x14ac:dyDescent="0.35">
      <c r="C7842">
        <v>905102</v>
      </c>
    </row>
    <row r="7843" spans="3:3" hidden="1" x14ac:dyDescent="0.35">
      <c r="C7843">
        <v>904588</v>
      </c>
    </row>
    <row r="7844" spans="3:3" hidden="1" x14ac:dyDescent="0.35">
      <c r="C7844">
        <v>904706</v>
      </c>
    </row>
    <row r="7845" spans="3:3" hidden="1" x14ac:dyDescent="0.35">
      <c r="C7845">
        <v>905104</v>
      </c>
    </row>
    <row r="7846" spans="3:3" hidden="1" x14ac:dyDescent="0.35">
      <c r="C7846">
        <v>904744</v>
      </c>
    </row>
    <row r="7847" spans="3:3" hidden="1" x14ac:dyDescent="0.35">
      <c r="C7847">
        <v>904589</v>
      </c>
    </row>
    <row r="7848" spans="3:3" hidden="1" x14ac:dyDescent="0.35">
      <c r="C7848">
        <v>212890</v>
      </c>
    </row>
    <row r="7849" spans="3:3" hidden="1" x14ac:dyDescent="0.35">
      <c r="C7849">
        <v>902153</v>
      </c>
    </row>
    <row r="7850" spans="3:3" hidden="1" x14ac:dyDescent="0.35">
      <c r="C7850">
        <v>905384</v>
      </c>
    </row>
    <row r="7851" spans="3:3" hidden="1" x14ac:dyDescent="0.35">
      <c r="C7851">
        <v>901965</v>
      </c>
    </row>
    <row r="7852" spans="3:3" hidden="1" x14ac:dyDescent="0.35">
      <c r="C7852">
        <v>901877</v>
      </c>
    </row>
    <row r="7853" spans="3:3" hidden="1" x14ac:dyDescent="0.35">
      <c r="C7853">
        <v>901917</v>
      </c>
    </row>
    <row r="7854" spans="3:3" hidden="1" x14ac:dyDescent="0.35">
      <c r="C7854">
        <v>901988</v>
      </c>
    </row>
    <row r="7855" spans="3:3" hidden="1" x14ac:dyDescent="0.35">
      <c r="C7855">
        <v>905360</v>
      </c>
    </row>
    <row r="7856" spans="3:3" hidden="1" x14ac:dyDescent="0.35">
      <c r="C7856">
        <v>901919</v>
      </c>
    </row>
    <row r="7857" spans="3:3" hidden="1" x14ac:dyDescent="0.35">
      <c r="C7857">
        <v>905213</v>
      </c>
    </row>
    <row r="7858" spans="3:3" hidden="1" x14ac:dyDescent="0.35">
      <c r="C7858">
        <v>903992</v>
      </c>
    </row>
    <row r="7859" spans="3:3" hidden="1" x14ac:dyDescent="0.35">
      <c r="C7859">
        <v>906032</v>
      </c>
    </row>
    <row r="7860" spans="3:3" hidden="1" x14ac:dyDescent="0.35">
      <c r="C7860">
        <v>903703</v>
      </c>
    </row>
    <row r="7861" spans="3:3" hidden="1" x14ac:dyDescent="0.35">
      <c r="C7861">
        <v>905358</v>
      </c>
    </row>
    <row r="7862" spans="3:3" hidden="1" x14ac:dyDescent="0.35">
      <c r="C7862">
        <v>901875</v>
      </c>
    </row>
    <row r="7863" spans="3:3" hidden="1" x14ac:dyDescent="0.35">
      <c r="C7863">
        <v>905327</v>
      </c>
    </row>
    <row r="7864" spans="3:3" hidden="1" x14ac:dyDescent="0.35">
      <c r="C7864">
        <v>903997</v>
      </c>
    </row>
    <row r="7865" spans="3:3" hidden="1" x14ac:dyDescent="0.35">
      <c r="C7865">
        <v>906029</v>
      </c>
    </row>
    <row r="7866" spans="3:3" hidden="1" x14ac:dyDescent="0.35">
      <c r="C7866">
        <v>903582</v>
      </c>
    </row>
    <row r="7867" spans="3:3" hidden="1" x14ac:dyDescent="0.35">
      <c r="C7867">
        <v>903579</v>
      </c>
    </row>
    <row r="7868" spans="3:3" hidden="1" x14ac:dyDescent="0.35">
      <c r="C7868">
        <v>905329</v>
      </c>
    </row>
    <row r="7869" spans="3:3" hidden="1" x14ac:dyDescent="0.35">
      <c r="C7869">
        <v>905212</v>
      </c>
    </row>
    <row r="7870" spans="3:3" hidden="1" x14ac:dyDescent="0.35">
      <c r="C7870">
        <v>901989</v>
      </c>
    </row>
    <row r="7871" spans="3:3" hidden="1" x14ac:dyDescent="0.35">
      <c r="C7871">
        <v>906030</v>
      </c>
    </row>
    <row r="7872" spans="3:3" hidden="1" x14ac:dyDescent="0.35">
      <c r="C7872">
        <v>905359</v>
      </c>
    </row>
    <row r="7873" spans="3:3" hidden="1" x14ac:dyDescent="0.35">
      <c r="C7873">
        <v>905385</v>
      </c>
    </row>
    <row r="7874" spans="3:3" hidden="1" x14ac:dyDescent="0.35">
      <c r="C7874">
        <v>905915</v>
      </c>
    </row>
    <row r="7875" spans="3:3" hidden="1" x14ac:dyDescent="0.35">
      <c r="C7875">
        <v>903996</v>
      </c>
    </row>
    <row r="7876" spans="3:3" hidden="1" x14ac:dyDescent="0.35">
      <c r="C7876">
        <v>901878</v>
      </c>
    </row>
    <row r="7877" spans="3:3" hidden="1" x14ac:dyDescent="0.35">
      <c r="C7877">
        <v>901986</v>
      </c>
    </row>
    <row r="7878" spans="3:3" hidden="1" x14ac:dyDescent="0.35">
      <c r="C7878">
        <v>903993</v>
      </c>
    </row>
    <row r="7879" spans="3:3" hidden="1" x14ac:dyDescent="0.35">
      <c r="C7879">
        <v>905916</v>
      </c>
    </row>
    <row r="7880" spans="3:3" hidden="1" x14ac:dyDescent="0.35">
      <c r="C7880">
        <v>903994</v>
      </c>
    </row>
    <row r="7881" spans="3:3" hidden="1" x14ac:dyDescent="0.35">
      <c r="C7881">
        <v>905917</v>
      </c>
    </row>
    <row r="7882" spans="3:3" hidden="1" x14ac:dyDescent="0.35">
      <c r="C7882">
        <v>905328</v>
      </c>
    </row>
    <row r="7883" spans="3:3" hidden="1" x14ac:dyDescent="0.35">
      <c r="C7883">
        <v>905913</v>
      </c>
    </row>
    <row r="7884" spans="3:3" hidden="1" x14ac:dyDescent="0.35">
      <c r="C7884">
        <v>903960</v>
      </c>
    </row>
    <row r="7885" spans="3:3" hidden="1" x14ac:dyDescent="0.35">
      <c r="C7885">
        <v>905919</v>
      </c>
    </row>
    <row r="7886" spans="3:3" hidden="1" x14ac:dyDescent="0.35">
      <c r="C7886">
        <v>904142</v>
      </c>
    </row>
    <row r="7887" spans="3:3" hidden="1" x14ac:dyDescent="0.35">
      <c r="C7887">
        <v>212965</v>
      </c>
    </row>
    <row r="7888" spans="3:3" hidden="1" x14ac:dyDescent="0.35">
      <c r="C7888">
        <v>905318</v>
      </c>
    </row>
    <row r="7889" spans="3:3" hidden="1" x14ac:dyDescent="0.35">
      <c r="C7889">
        <v>906120</v>
      </c>
    </row>
    <row r="7890" spans="3:3" hidden="1" x14ac:dyDescent="0.35">
      <c r="C7890">
        <v>906121</v>
      </c>
    </row>
    <row r="7891" spans="3:3" hidden="1" x14ac:dyDescent="0.35">
      <c r="C7891">
        <v>902030</v>
      </c>
    </row>
    <row r="7892" spans="3:3" hidden="1" x14ac:dyDescent="0.35">
      <c r="C7892">
        <v>906195</v>
      </c>
    </row>
    <row r="7893" spans="3:3" hidden="1" x14ac:dyDescent="0.35">
      <c r="C7893">
        <v>901880</v>
      </c>
    </row>
    <row r="7894" spans="3:3" hidden="1" x14ac:dyDescent="0.35">
      <c r="C7894">
        <v>905246</v>
      </c>
    </row>
    <row r="7895" spans="3:3" hidden="1" x14ac:dyDescent="0.35">
      <c r="C7895">
        <v>902319</v>
      </c>
    </row>
    <row r="7896" spans="3:3" hidden="1" x14ac:dyDescent="0.35">
      <c r="C7896">
        <v>906198</v>
      </c>
    </row>
    <row r="7897" spans="3:3" hidden="1" x14ac:dyDescent="0.35">
      <c r="C7897">
        <v>900422</v>
      </c>
    </row>
    <row r="7898" spans="3:3" hidden="1" x14ac:dyDescent="0.35">
      <c r="C7898">
        <v>211555</v>
      </c>
    </row>
    <row r="7899" spans="3:3" hidden="1" x14ac:dyDescent="0.35">
      <c r="C7899">
        <v>905940</v>
      </c>
    </row>
    <row r="7900" spans="3:3" hidden="1" x14ac:dyDescent="0.35">
      <c r="C7900">
        <v>906203</v>
      </c>
    </row>
    <row r="7901" spans="3:3" hidden="1" x14ac:dyDescent="0.35">
      <c r="C7901">
        <v>906197</v>
      </c>
    </row>
    <row r="7902" spans="3:3" hidden="1" x14ac:dyDescent="0.35">
      <c r="C7902">
        <v>906196</v>
      </c>
    </row>
    <row r="7903" spans="3:3" hidden="1" x14ac:dyDescent="0.35">
      <c r="C7903">
        <v>902029</v>
      </c>
    </row>
    <row r="7904" spans="3:3" hidden="1" x14ac:dyDescent="0.35">
      <c r="C7904">
        <v>900398</v>
      </c>
    </row>
    <row r="7905" spans="3:3" hidden="1" x14ac:dyDescent="0.35">
      <c r="C7905">
        <v>900442</v>
      </c>
    </row>
    <row r="7906" spans="3:3" hidden="1" x14ac:dyDescent="0.35">
      <c r="C7906">
        <v>901967</v>
      </c>
    </row>
    <row r="7907" spans="3:3" hidden="1" x14ac:dyDescent="0.35">
      <c r="C7907">
        <v>905317</v>
      </c>
    </row>
    <row r="7908" spans="3:3" hidden="1" x14ac:dyDescent="0.35">
      <c r="C7908">
        <v>905386</v>
      </c>
    </row>
    <row r="7909" spans="3:3" hidden="1" x14ac:dyDescent="0.35">
      <c r="C7909">
        <v>902101</v>
      </c>
    </row>
    <row r="7910" spans="3:3" hidden="1" x14ac:dyDescent="0.35">
      <c r="C7910">
        <v>906215</v>
      </c>
    </row>
    <row r="7911" spans="3:3" hidden="1" x14ac:dyDescent="0.35">
      <c r="C7911">
        <v>901879</v>
      </c>
    </row>
    <row r="7912" spans="3:3" hidden="1" x14ac:dyDescent="0.35">
      <c r="C7912">
        <v>900423</v>
      </c>
    </row>
    <row r="7913" spans="3:3" hidden="1" x14ac:dyDescent="0.35">
      <c r="C7913">
        <v>900424</v>
      </c>
    </row>
    <row r="7914" spans="3:3" hidden="1" x14ac:dyDescent="0.35">
      <c r="C7914">
        <v>906204</v>
      </c>
    </row>
    <row r="7915" spans="3:3" hidden="1" x14ac:dyDescent="0.35">
      <c r="C7915">
        <v>906202</v>
      </c>
    </row>
    <row r="7916" spans="3:3" hidden="1" x14ac:dyDescent="0.35">
      <c r="C7916">
        <v>905316</v>
      </c>
    </row>
    <row r="7917" spans="3:3" hidden="1" x14ac:dyDescent="0.35">
      <c r="C7917">
        <v>905315</v>
      </c>
    </row>
    <row r="7918" spans="3:3" hidden="1" x14ac:dyDescent="0.35">
      <c r="C7918">
        <v>905245</v>
      </c>
    </row>
    <row r="7919" spans="3:3" hidden="1" x14ac:dyDescent="0.35">
      <c r="C7919">
        <v>903700</v>
      </c>
    </row>
    <row r="7920" spans="3:3" hidden="1" x14ac:dyDescent="0.35">
      <c r="C7920">
        <v>901987</v>
      </c>
    </row>
    <row r="7921" spans="3:3" hidden="1" x14ac:dyDescent="0.35">
      <c r="C7921">
        <v>903961</v>
      </c>
    </row>
    <row r="7922" spans="3:3" hidden="1" x14ac:dyDescent="0.35">
      <c r="C7922">
        <v>905914</v>
      </c>
    </row>
    <row r="7923" spans="3:3" hidden="1" x14ac:dyDescent="0.35">
      <c r="C7923">
        <v>905357</v>
      </c>
    </row>
    <row r="7924" spans="3:3" hidden="1" x14ac:dyDescent="0.35">
      <c r="C7924">
        <v>905243</v>
      </c>
    </row>
    <row r="7925" spans="3:3" hidden="1" x14ac:dyDescent="0.35">
      <c r="C7925">
        <v>903702</v>
      </c>
    </row>
    <row r="7926" spans="3:3" hidden="1" x14ac:dyDescent="0.35">
      <c r="C7926">
        <v>903998</v>
      </c>
    </row>
    <row r="7927" spans="3:3" hidden="1" x14ac:dyDescent="0.35">
      <c r="C7927">
        <v>906031</v>
      </c>
    </row>
    <row r="7928" spans="3:3" hidden="1" x14ac:dyDescent="0.35">
      <c r="C7928">
        <v>905211</v>
      </c>
    </row>
    <row r="7929" spans="3:3" hidden="1" x14ac:dyDescent="0.35">
      <c r="C7929">
        <v>905314</v>
      </c>
    </row>
    <row r="7930" spans="3:3" hidden="1" x14ac:dyDescent="0.35">
      <c r="C7930">
        <v>901918</v>
      </c>
    </row>
    <row r="7931" spans="3:3" hidden="1" x14ac:dyDescent="0.35">
      <c r="C7931">
        <v>900416</v>
      </c>
    </row>
    <row r="7932" spans="3:3" hidden="1" x14ac:dyDescent="0.35">
      <c r="C7932">
        <v>901968</v>
      </c>
    </row>
    <row r="7933" spans="3:3" hidden="1" x14ac:dyDescent="0.35">
      <c r="C7933">
        <v>905918</v>
      </c>
    </row>
    <row r="7934" spans="3:3" hidden="1" x14ac:dyDescent="0.35">
      <c r="C7934">
        <v>905387</v>
      </c>
    </row>
    <row r="7935" spans="3:3" hidden="1" x14ac:dyDescent="0.35">
      <c r="C7935">
        <v>905244</v>
      </c>
    </row>
    <row r="7936" spans="3:3" hidden="1" x14ac:dyDescent="0.35">
      <c r="C7936">
        <v>212955</v>
      </c>
    </row>
    <row r="7937" spans="3:3" hidden="1" x14ac:dyDescent="0.35">
      <c r="C7937">
        <v>212956</v>
      </c>
    </row>
    <row r="7938" spans="3:3" hidden="1" x14ac:dyDescent="0.35">
      <c r="C7938">
        <v>213130</v>
      </c>
    </row>
    <row r="7939" spans="3:3" hidden="1" x14ac:dyDescent="0.35">
      <c r="C7939">
        <v>213131</v>
      </c>
    </row>
    <row r="7940" spans="3:3" hidden="1" x14ac:dyDescent="0.35">
      <c r="C7940">
        <v>212958</v>
      </c>
    </row>
    <row r="7941" spans="3:3" hidden="1" x14ac:dyDescent="0.35">
      <c r="C7941">
        <v>212957</v>
      </c>
    </row>
    <row r="7942" spans="3:3" hidden="1" x14ac:dyDescent="0.35">
      <c r="C7942">
        <v>212626</v>
      </c>
    </row>
    <row r="7943" spans="3:3" hidden="1" x14ac:dyDescent="0.35">
      <c r="C7943">
        <v>213536</v>
      </c>
    </row>
    <row r="7944" spans="3:3" hidden="1" x14ac:dyDescent="0.35">
      <c r="C7944">
        <v>158323</v>
      </c>
    </row>
    <row r="7945" spans="3:3" hidden="1" x14ac:dyDescent="0.35">
      <c r="C7945">
        <v>158084</v>
      </c>
    </row>
    <row r="7946" spans="3:3" hidden="1" x14ac:dyDescent="0.35">
      <c r="C7946">
        <v>158288</v>
      </c>
    </row>
    <row r="7947" spans="3:3" hidden="1" x14ac:dyDescent="0.35">
      <c r="C7947">
        <v>158374</v>
      </c>
    </row>
    <row r="7948" spans="3:3" hidden="1" x14ac:dyDescent="0.35">
      <c r="C7948">
        <v>158372</v>
      </c>
    </row>
    <row r="7949" spans="3:3" hidden="1" x14ac:dyDescent="0.35">
      <c r="C7949">
        <v>158378</v>
      </c>
    </row>
    <row r="7950" spans="3:3" hidden="1" x14ac:dyDescent="0.35">
      <c r="C7950">
        <v>159058</v>
      </c>
    </row>
    <row r="7951" spans="3:3" hidden="1" x14ac:dyDescent="0.35">
      <c r="C7951">
        <v>158366</v>
      </c>
    </row>
    <row r="7952" spans="3:3" hidden="1" x14ac:dyDescent="0.35">
      <c r="C7952">
        <v>158364</v>
      </c>
    </row>
    <row r="7953" spans="3:3" hidden="1" x14ac:dyDescent="0.35">
      <c r="C7953">
        <v>159296</v>
      </c>
    </row>
    <row r="7954" spans="3:3" hidden="1" x14ac:dyDescent="0.35">
      <c r="C7954">
        <v>146040</v>
      </c>
    </row>
    <row r="7955" spans="3:3" hidden="1" x14ac:dyDescent="0.35">
      <c r="C7955">
        <v>158286</v>
      </c>
    </row>
    <row r="7956" spans="3:3" hidden="1" x14ac:dyDescent="0.35">
      <c r="C7956">
        <v>159123</v>
      </c>
    </row>
    <row r="7957" spans="3:3" hidden="1" x14ac:dyDescent="0.35">
      <c r="C7957">
        <v>159392</v>
      </c>
    </row>
    <row r="7958" spans="3:3" hidden="1" x14ac:dyDescent="0.35">
      <c r="C7958">
        <v>211677</v>
      </c>
    </row>
    <row r="7959" spans="3:3" hidden="1" x14ac:dyDescent="0.35">
      <c r="C7959">
        <v>159126</v>
      </c>
    </row>
    <row r="7960" spans="3:3" hidden="1" x14ac:dyDescent="0.35">
      <c r="C7960">
        <v>159282</v>
      </c>
    </row>
    <row r="7961" spans="3:3" hidden="1" x14ac:dyDescent="0.35">
      <c r="C7961">
        <v>159128</v>
      </c>
    </row>
    <row r="7962" spans="3:3" hidden="1" x14ac:dyDescent="0.35">
      <c r="C7962">
        <v>159124</v>
      </c>
    </row>
    <row r="7963" spans="3:3" hidden="1" x14ac:dyDescent="0.35">
      <c r="C7963">
        <v>158178</v>
      </c>
    </row>
    <row r="7964" spans="3:3" hidden="1" x14ac:dyDescent="0.35">
      <c r="C7964">
        <v>158314</v>
      </c>
    </row>
    <row r="7965" spans="3:3" hidden="1" x14ac:dyDescent="0.35">
      <c r="C7965">
        <v>158306</v>
      </c>
    </row>
    <row r="7966" spans="3:3" hidden="1" x14ac:dyDescent="0.35">
      <c r="C7966">
        <v>158308</v>
      </c>
    </row>
    <row r="7967" spans="3:3" hidden="1" x14ac:dyDescent="0.35">
      <c r="C7967">
        <v>158316</v>
      </c>
    </row>
    <row r="7968" spans="3:3" hidden="1" x14ac:dyDescent="0.35">
      <c r="C7968">
        <v>158320</v>
      </c>
    </row>
    <row r="7969" spans="3:3" hidden="1" x14ac:dyDescent="0.35">
      <c r="C7969">
        <v>158312</v>
      </c>
    </row>
    <row r="7970" spans="3:3" hidden="1" x14ac:dyDescent="0.35">
      <c r="C7970">
        <v>159302</v>
      </c>
    </row>
    <row r="7971" spans="3:3" hidden="1" x14ac:dyDescent="0.35">
      <c r="C7971">
        <v>159314</v>
      </c>
    </row>
    <row r="7972" spans="3:3" hidden="1" x14ac:dyDescent="0.35">
      <c r="C7972">
        <v>158310</v>
      </c>
    </row>
    <row r="7973" spans="3:3" hidden="1" x14ac:dyDescent="0.35">
      <c r="C7973">
        <v>158322</v>
      </c>
    </row>
    <row r="7974" spans="3:3" hidden="1" x14ac:dyDescent="0.35">
      <c r="C7974">
        <v>159309</v>
      </c>
    </row>
    <row r="7975" spans="3:3" hidden="1" x14ac:dyDescent="0.35">
      <c r="C7975">
        <v>149030</v>
      </c>
    </row>
    <row r="7976" spans="3:3" hidden="1" x14ac:dyDescent="0.35">
      <c r="C7976">
        <v>158309</v>
      </c>
    </row>
    <row r="7977" spans="3:3" hidden="1" x14ac:dyDescent="0.35">
      <c r="C7977">
        <v>149042</v>
      </c>
    </row>
    <row r="7978" spans="3:3" hidden="1" x14ac:dyDescent="0.35">
      <c r="C7978">
        <v>159308</v>
      </c>
    </row>
    <row r="7979" spans="3:3" hidden="1" x14ac:dyDescent="0.35">
      <c r="C7979">
        <v>158318</v>
      </c>
    </row>
    <row r="7980" spans="3:3" hidden="1" x14ac:dyDescent="0.35">
      <c r="C7980">
        <v>158404</v>
      </c>
    </row>
    <row r="7981" spans="3:3" hidden="1" x14ac:dyDescent="0.35">
      <c r="C7981">
        <v>148016</v>
      </c>
    </row>
    <row r="7982" spans="3:3" hidden="1" x14ac:dyDescent="0.35">
      <c r="C7982">
        <v>158046</v>
      </c>
    </row>
    <row r="7983" spans="3:3" hidden="1" x14ac:dyDescent="0.35">
      <c r="C7983">
        <v>158004</v>
      </c>
    </row>
    <row r="7984" spans="3:3" hidden="1" x14ac:dyDescent="0.35">
      <c r="C7984">
        <v>211107</v>
      </c>
    </row>
    <row r="7985" spans="3:3" hidden="1" x14ac:dyDescent="0.35">
      <c r="C7985">
        <v>211892</v>
      </c>
    </row>
    <row r="7986" spans="3:3" hidden="1" x14ac:dyDescent="0.35">
      <c r="C7986">
        <v>169032</v>
      </c>
    </row>
    <row r="7987" spans="3:3" hidden="1" x14ac:dyDescent="0.35">
      <c r="C7987">
        <v>169056</v>
      </c>
    </row>
    <row r="7988" spans="3:3" hidden="1" x14ac:dyDescent="0.35">
      <c r="C7988">
        <v>211533</v>
      </c>
    </row>
    <row r="7989" spans="3:3" hidden="1" x14ac:dyDescent="0.35">
      <c r="C7989">
        <v>129094</v>
      </c>
    </row>
    <row r="7990" spans="3:3" hidden="1" x14ac:dyDescent="0.35">
      <c r="C7990">
        <v>212966</v>
      </c>
    </row>
    <row r="7991" spans="3:3" hidden="1" x14ac:dyDescent="0.35">
      <c r="C7991">
        <v>600025</v>
      </c>
    </row>
    <row r="7992" spans="3:3" hidden="1" x14ac:dyDescent="0.35">
      <c r="C7992">
        <v>901946</v>
      </c>
    </row>
    <row r="7993" spans="3:3" hidden="1" x14ac:dyDescent="0.35">
      <c r="C7993">
        <v>901949</v>
      </c>
    </row>
    <row r="7994" spans="3:3" hidden="1" x14ac:dyDescent="0.35">
      <c r="C7994">
        <v>600026</v>
      </c>
    </row>
    <row r="7995" spans="3:3" hidden="1" x14ac:dyDescent="0.35">
      <c r="C7995">
        <v>901950</v>
      </c>
    </row>
    <row r="7996" spans="3:3" hidden="1" x14ac:dyDescent="0.35">
      <c r="C7996">
        <v>901953</v>
      </c>
    </row>
    <row r="7997" spans="3:3" hidden="1" x14ac:dyDescent="0.35">
      <c r="C7997">
        <v>600027</v>
      </c>
    </row>
    <row r="7998" spans="3:3" hidden="1" x14ac:dyDescent="0.35">
      <c r="C7998">
        <v>901494</v>
      </c>
    </row>
    <row r="7999" spans="3:3" hidden="1" x14ac:dyDescent="0.35">
      <c r="C7999">
        <v>902015</v>
      </c>
    </row>
    <row r="8000" spans="3:3" hidden="1" x14ac:dyDescent="0.35">
      <c r="C8000">
        <v>901606</v>
      </c>
    </row>
    <row r="8001" spans="3:3" hidden="1" x14ac:dyDescent="0.35">
      <c r="C8001">
        <v>902173</v>
      </c>
    </row>
    <row r="8002" spans="3:3" hidden="1" x14ac:dyDescent="0.35">
      <c r="C8002">
        <v>902174</v>
      </c>
    </row>
    <row r="8003" spans="3:3" hidden="1" x14ac:dyDescent="0.35">
      <c r="C8003">
        <v>901497</v>
      </c>
    </row>
    <row r="8004" spans="3:3" hidden="1" x14ac:dyDescent="0.35">
      <c r="C8004">
        <v>901492</v>
      </c>
    </row>
    <row r="8005" spans="3:3" hidden="1" x14ac:dyDescent="0.35">
      <c r="C8005">
        <v>901604</v>
      </c>
    </row>
    <row r="8006" spans="3:3" hidden="1" x14ac:dyDescent="0.35">
      <c r="C8006">
        <v>901561</v>
      </c>
    </row>
    <row r="8007" spans="3:3" hidden="1" x14ac:dyDescent="0.35">
      <c r="C8007">
        <v>901605</v>
      </c>
    </row>
    <row r="8008" spans="3:3" hidden="1" x14ac:dyDescent="0.35">
      <c r="C8008">
        <v>902239</v>
      </c>
    </row>
    <row r="8009" spans="3:3" hidden="1" x14ac:dyDescent="0.35">
      <c r="C8009">
        <v>901496</v>
      </c>
    </row>
    <row r="8010" spans="3:3" hidden="1" x14ac:dyDescent="0.35">
      <c r="C8010">
        <v>901560</v>
      </c>
    </row>
    <row r="8011" spans="3:3" hidden="1" x14ac:dyDescent="0.35">
      <c r="C8011">
        <v>901947</v>
      </c>
    </row>
    <row r="8012" spans="3:3" hidden="1" x14ac:dyDescent="0.35">
      <c r="C8012">
        <v>901952</v>
      </c>
    </row>
    <row r="8013" spans="3:3" hidden="1" x14ac:dyDescent="0.35">
      <c r="C8013">
        <v>211723</v>
      </c>
    </row>
    <row r="8014" spans="3:3" hidden="1" x14ac:dyDescent="0.35">
      <c r="C8014">
        <v>153018</v>
      </c>
    </row>
    <row r="8015" spans="3:3" hidden="1" x14ac:dyDescent="0.35">
      <c r="C8015">
        <v>153024</v>
      </c>
    </row>
    <row r="8016" spans="3:3" hidden="1" x14ac:dyDescent="0.35">
      <c r="C8016">
        <v>211535</v>
      </c>
    </row>
    <row r="8017" spans="3:3" hidden="1" x14ac:dyDescent="0.35">
      <c r="C8017">
        <v>153010</v>
      </c>
    </row>
    <row r="8018" spans="3:3" hidden="1" x14ac:dyDescent="0.35">
      <c r="C8018">
        <v>153011</v>
      </c>
    </row>
    <row r="8019" spans="3:3" hidden="1" x14ac:dyDescent="0.35">
      <c r="C8019">
        <v>153021</v>
      </c>
    </row>
    <row r="8020" spans="3:3" hidden="1" x14ac:dyDescent="0.35">
      <c r="C8020">
        <v>153062</v>
      </c>
    </row>
    <row r="8021" spans="3:3" hidden="1" x14ac:dyDescent="0.35">
      <c r="C8021">
        <v>153064</v>
      </c>
    </row>
    <row r="8022" spans="3:3" hidden="1" x14ac:dyDescent="0.35">
      <c r="C8022">
        <v>129066</v>
      </c>
    </row>
    <row r="8023" spans="3:3" hidden="1" x14ac:dyDescent="0.35">
      <c r="C8023">
        <v>153007</v>
      </c>
    </row>
    <row r="8024" spans="3:3" hidden="1" x14ac:dyDescent="0.35">
      <c r="C8024">
        <v>153009</v>
      </c>
    </row>
    <row r="8025" spans="3:3" hidden="1" x14ac:dyDescent="0.35">
      <c r="C8025">
        <v>153023</v>
      </c>
    </row>
    <row r="8026" spans="3:3" hidden="1" x14ac:dyDescent="0.35">
      <c r="C8026">
        <v>212989</v>
      </c>
    </row>
    <row r="8027" spans="3:3" hidden="1" x14ac:dyDescent="0.35">
      <c r="C8027">
        <v>211724</v>
      </c>
    </row>
    <row r="8028" spans="3:3" hidden="1" x14ac:dyDescent="0.35">
      <c r="C8028">
        <v>153013</v>
      </c>
    </row>
    <row r="8029" spans="3:3" hidden="1" x14ac:dyDescent="0.35">
      <c r="C8029">
        <v>153019</v>
      </c>
    </row>
    <row r="8030" spans="3:3" hidden="1" x14ac:dyDescent="0.35">
      <c r="C8030">
        <v>153008</v>
      </c>
    </row>
    <row r="8031" spans="3:3" hidden="1" x14ac:dyDescent="0.35">
      <c r="C8031">
        <v>153012</v>
      </c>
    </row>
    <row r="8032" spans="3:3" hidden="1" x14ac:dyDescent="0.35">
      <c r="C8032">
        <v>153014</v>
      </c>
    </row>
    <row r="8033" spans="3:3" hidden="1" x14ac:dyDescent="0.35">
      <c r="C8033">
        <v>210924</v>
      </c>
    </row>
    <row r="8034" spans="3:3" hidden="1" x14ac:dyDescent="0.35">
      <c r="C8034">
        <v>153026</v>
      </c>
    </row>
    <row r="8035" spans="3:3" hidden="1" x14ac:dyDescent="0.35">
      <c r="C8035">
        <v>153060</v>
      </c>
    </row>
    <row r="8036" spans="3:3" hidden="1" x14ac:dyDescent="0.35">
      <c r="C8036">
        <v>212964</v>
      </c>
    </row>
    <row r="8037" spans="3:3" hidden="1" x14ac:dyDescent="0.35">
      <c r="C8037">
        <v>153017</v>
      </c>
    </row>
    <row r="8038" spans="3:3" hidden="1" x14ac:dyDescent="0.35">
      <c r="C8038">
        <v>153027</v>
      </c>
    </row>
    <row r="8039" spans="3:3" hidden="1" x14ac:dyDescent="0.35">
      <c r="C8039">
        <v>153015</v>
      </c>
    </row>
    <row r="8040" spans="3:3" hidden="1" x14ac:dyDescent="0.35">
      <c r="C8040">
        <v>213422</v>
      </c>
    </row>
    <row r="8041" spans="3:3" hidden="1" x14ac:dyDescent="0.35">
      <c r="C8041">
        <v>900123</v>
      </c>
    </row>
    <row r="8042" spans="3:3" hidden="1" x14ac:dyDescent="0.35">
      <c r="C8042">
        <v>900125</v>
      </c>
    </row>
    <row r="8043" spans="3:3" hidden="1" x14ac:dyDescent="0.35">
      <c r="C8043">
        <v>900124</v>
      </c>
    </row>
    <row r="8044" spans="3:3" hidden="1" x14ac:dyDescent="0.35">
      <c r="C8044">
        <v>900119</v>
      </c>
    </row>
    <row r="8045" spans="3:3" hidden="1" x14ac:dyDescent="0.35">
      <c r="C8045">
        <v>900120</v>
      </c>
    </row>
    <row r="8046" spans="3:3" hidden="1" x14ac:dyDescent="0.35">
      <c r="C8046">
        <v>900061</v>
      </c>
    </row>
    <row r="8047" spans="3:3" hidden="1" x14ac:dyDescent="0.35">
      <c r="C8047">
        <v>213732</v>
      </c>
    </row>
    <row r="8048" spans="3:3" hidden="1" x14ac:dyDescent="0.35">
      <c r="C8048">
        <v>166901</v>
      </c>
    </row>
    <row r="8049" spans="3:3" hidden="1" x14ac:dyDescent="0.35">
      <c r="C8049">
        <v>166900</v>
      </c>
    </row>
    <row r="8050" spans="3:3" hidden="1" x14ac:dyDescent="0.35">
      <c r="C8050">
        <v>212492</v>
      </c>
    </row>
    <row r="8051" spans="3:3" hidden="1" x14ac:dyDescent="0.35">
      <c r="C8051">
        <v>903551</v>
      </c>
    </row>
    <row r="8052" spans="3:3" hidden="1" x14ac:dyDescent="0.35">
      <c r="C8052">
        <v>904109</v>
      </c>
    </row>
    <row r="8053" spans="3:3" hidden="1" x14ac:dyDescent="0.35">
      <c r="C8053">
        <v>213436</v>
      </c>
    </row>
    <row r="8054" spans="3:3" hidden="1" x14ac:dyDescent="0.35">
      <c r="C8054">
        <v>213435</v>
      </c>
    </row>
    <row r="8055" spans="3:3" hidden="1" x14ac:dyDescent="0.35">
      <c r="C8055">
        <v>213433</v>
      </c>
    </row>
    <row r="8056" spans="3:3" hidden="1" x14ac:dyDescent="0.35">
      <c r="C8056">
        <v>904110</v>
      </c>
    </row>
    <row r="8057" spans="3:3" hidden="1" x14ac:dyDescent="0.35">
      <c r="C8057">
        <v>213434</v>
      </c>
    </row>
    <row r="8058" spans="3:3" hidden="1" x14ac:dyDescent="0.35">
      <c r="C8058">
        <v>213431</v>
      </c>
    </row>
    <row r="8059" spans="3:3" hidden="1" x14ac:dyDescent="0.35">
      <c r="C8059">
        <v>903684</v>
      </c>
    </row>
    <row r="8060" spans="3:3" hidden="1" x14ac:dyDescent="0.35">
      <c r="C8060">
        <v>213829</v>
      </c>
    </row>
    <row r="8061" spans="3:3" hidden="1" x14ac:dyDescent="0.35">
      <c r="C8061">
        <v>903735</v>
      </c>
    </row>
    <row r="8062" spans="3:3" hidden="1" x14ac:dyDescent="0.35">
      <c r="C8062">
        <v>903651</v>
      </c>
    </row>
    <row r="8063" spans="3:3" hidden="1" x14ac:dyDescent="0.35">
      <c r="C8063">
        <v>903734</v>
      </c>
    </row>
    <row r="8064" spans="3:3" hidden="1" x14ac:dyDescent="0.35">
      <c r="C8064">
        <v>905495</v>
      </c>
    </row>
    <row r="8065" spans="3:3" hidden="1" x14ac:dyDescent="0.35">
      <c r="C8065">
        <v>903532</v>
      </c>
    </row>
    <row r="8066" spans="3:3" hidden="1" x14ac:dyDescent="0.35">
      <c r="C8066">
        <v>903876</v>
      </c>
    </row>
    <row r="8067" spans="3:3" hidden="1" x14ac:dyDescent="0.35">
      <c r="C8067">
        <v>904155</v>
      </c>
    </row>
    <row r="8068" spans="3:3" hidden="1" x14ac:dyDescent="0.35">
      <c r="C8068">
        <v>903683</v>
      </c>
    </row>
    <row r="8069" spans="3:3" hidden="1" x14ac:dyDescent="0.35">
      <c r="C8069">
        <v>903733</v>
      </c>
    </row>
    <row r="8070" spans="3:3" hidden="1" x14ac:dyDescent="0.35">
      <c r="C8070">
        <v>903545</v>
      </c>
    </row>
    <row r="8071" spans="3:3" hidden="1" x14ac:dyDescent="0.35">
      <c r="C8071">
        <v>903874</v>
      </c>
    </row>
    <row r="8072" spans="3:3" hidden="1" x14ac:dyDescent="0.35">
      <c r="C8072">
        <v>903552</v>
      </c>
    </row>
    <row r="8073" spans="3:3" hidden="1" x14ac:dyDescent="0.35">
      <c r="C8073">
        <v>107092</v>
      </c>
    </row>
    <row r="8074" spans="3:3" hidden="1" x14ac:dyDescent="0.35">
      <c r="C8074">
        <v>213047</v>
      </c>
    </row>
    <row r="8075" spans="3:3" hidden="1" x14ac:dyDescent="0.35">
      <c r="C8075">
        <v>130136</v>
      </c>
    </row>
    <row r="8076" spans="3:3" hidden="1" x14ac:dyDescent="0.35">
      <c r="C8076">
        <v>107274</v>
      </c>
    </row>
    <row r="8077" spans="3:3" hidden="1" x14ac:dyDescent="0.35">
      <c r="C8077">
        <v>107248</v>
      </c>
    </row>
    <row r="8078" spans="3:3" hidden="1" x14ac:dyDescent="0.35">
      <c r="C8078">
        <v>107332</v>
      </c>
    </row>
    <row r="8079" spans="3:3" hidden="1" x14ac:dyDescent="0.35">
      <c r="C8079">
        <v>107276</v>
      </c>
    </row>
    <row r="8080" spans="3:3" hidden="1" x14ac:dyDescent="0.35">
      <c r="C8080">
        <v>107246</v>
      </c>
    </row>
    <row r="8081" spans="3:3" hidden="1" x14ac:dyDescent="0.35">
      <c r="C8081">
        <v>130208</v>
      </c>
    </row>
    <row r="8082" spans="3:3" hidden="1" x14ac:dyDescent="0.35">
      <c r="C8082">
        <v>107254</v>
      </c>
    </row>
    <row r="8083" spans="3:3" hidden="1" x14ac:dyDescent="0.35">
      <c r="C8083">
        <v>130168</v>
      </c>
    </row>
    <row r="8084" spans="3:3" hidden="1" x14ac:dyDescent="0.35">
      <c r="C8084">
        <v>130134</v>
      </c>
    </row>
    <row r="8085" spans="3:3" hidden="1" x14ac:dyDescent="0.35">
      <c r="C8085">
        <v>130128</v>
      </c>
    </row>
    <row r="8086" spans="3:3" hidden="1" x14ac:dyDescent="0.35">
      <c r="C8086">
        <v>130156</v>
      </c>
    </row>
    <row r="8087" spans="3:3" hidden="1" x14ac:dyDescent="0.35">
      <c r="C8087">
        <v>130148</v>
      </c>
    </row>
    <row r="8088" spans="3:3" hidden="1" x14ac:dyDescent="0.35">
      <c r="C8088">
        <v>107258</v>
      </c>
    </row>
    <row r="8089" spans="3:3" hidden="1" x14ac:dyDescent="0.35">
      <c r="C8089">
        <v>107236</v>
      </c>
    </row>
    <row r="8090" spans="3:3" hidden="1" x14ac:dyDescent="0.35">
      <c r="C8090">
        <v>107270</v>
      </c>
    </row>
    <row r="8091" spans="3:3" hidden="1" x14ac:dyDescent="0.35">
      <c r="C8091">
        <v>130169</v>
      </c>
    </row>
    <row r="8092" spans="3:3" hidden="1" x14ac:dyDescent="0.35">
      <c r="C8092">
        <v>130196</v>
      </c>
    </row>
    <row r="8093" spans="3:3" hidden="1" x14ac:dyDescent="0.35">
      <c r="C8093">
        <v>904976</v>
      </c>
    </row>
    <row r="8094" spans="3:3" hidden="1" x14ac:dyDescent="0.35">
      <c r="C8094">
        <v>107280</v>
      </c>
    </row>
    <row r="8095" spans="3:3" hidden="1" x14ac:dyDescent="0.35">
      <c r="C8095">
        <v>905093</v>
      </c>
    </row>
    <row r="8096" spans="3:3" hidden="1" x14ac:dyDescent="0.35">
      <c r="C8096">
        <v>107101</v>
      </c>
    </row>
    <row r="8097" spans="3:3" hidden="1" x14ac:dyDescent="0.35">
      <c r="C8097">
        <v>130144</v>
      </c>
    </row>
    <row r="8098" spans="3:3" hidden="1" x14ac:dyDescent="0.35">
      <c r="C8098">
        <v>153078</v>
      </c>
    </row>
    <row r="8099" spans="3:3" hidden="1" x14ac:dyDescent="0.35">
      <c r="C8099">
        <v>153108</v>
      </c>
    </row>
    <row r="8100" spans="3:3" hidden="1" x14ac:dyDescent="0.35">
      <c r="C8100">
        <v>900715</v>
      </c>
    </row>
    <row r="8101" spans="3:3" hidden="1" x14ac:dyDescent="0.35">
      <c r="C8101">
        <v>107094</v>
      </c>
    </row>
    <row r="8102" spans="3:3" hidden="1" x14ac:dyDescent="0.35">
      <c r="C8102">
        <v>107098</v>
      </c>
    </row>
    <row r="8103" spans="3:3" hidden="1" x14ac:dyDescent="0.35">
      <c r="C8103">
        <v>107096</v>
      </c>
    </row>
    <row r="8104" spans="3:3" hidden="1" x14ac:dyDescent="0.35">
      <c r="C8104">
        <v>107238</v>
      </c>
    </row>
    <row r="8105" spans="3:3" hidden="1" x14ac:dyDescent="0.35">
      <c r="C8105">
        <v>107272</v>
      </c>
    </row>
    <row r="8106" spans="3:3" hidden="1" x14ac:dyDescent="0.35">
      <c r="C8106">
        <v>107108</v>
      </c>
    </row>
    <row r="8107" spans="3:3" hidden="1" x14ac:dyDescent="0.35">
      <c r="C8107">
        <v>107110</v>
      </c>
    </row>
    <row r="8108" spans="3:3" hidden="1" x14ac:dyDescent="0.35">
      <c r="C8108">
        <v>107322</v>
      </c>
    </row>
    <row r="8109" spans="3:3" hidden="1" x14ac:dyDescent="0.35">
      <c r="C8109">
        <v>905091</v>
      </c>
    </row>
    <row r="8110" spans="3:3" hidden="1" x14ac:dyDescent="0.35">
      <c r="C8110">
        <v>107112</v>
      </c>
    </row>
    <row r="8111" spans="3:3" hidden="1" x14ac:dyDescent="0.35">
      <c r="C8111">
        <v>107114</v>
      </c>
    </row>
    <row r="8112" spans="3:3" hidden="1" x14ac:dyDescent="0.35">
      <c r="C8112">
        <v>107116</v>
      </c>
    </row>
    <row r="8113" spans="3:3" hidden="1" x14ac:dyDescent="0.35">
      <c r="C8113">
        <v>905090</v>
      </c>
    </row>
    <row r="8114" spans="3:3" hidden="1" x14ac:dyDescent="0.35">
      <c r="C8114">
        <v>107338</v>
      </c>
    </row>
    <row r="8115" spans="3:3" hidden="1" x14ac:dyDescent="0.35">
      <c r="C8115">
        <v>107318</v>
      </c>
    </row>
    <row r="8116" spans="3:3" hidden="1" x14ac:dyDescent="0.35">
      <c r="C8116">
        <v>107256</v>
      </c>
    </row>
    <row r="8117" spans="3:3" hidden="1" x14ac:dyDescent="0.35">
      <c r="C8117">
        <v>107234</v>
      </c>
    </row>
    <row r="8118" spans="3:3" hidden="1" x14ac:dyDescent="0.35">
      <c r="C8118">
        <v>107232</v>
      </c>
    </row>
    <row r="8119" spans="3:3" hidden="1" x14ac:dyDescent="0.35">
      <c r="C8119">
        <v>900716</v>
      </c>
    </row>
    <row r="8120" spans="3:3" hidden="1" x14ac:dyDescent="0.35">
      <c r="C8120">
        <v>905092</v>
      </c>
    </row>
    <row r="8121" spans="3:3" hidden="1" x14ac:dyDescent="0.35">
      <c r="C8121">
        <v>153096</v>
      </c>
    </row>
    <row r="8122" spans="3:3" hidden="1" x14ac:dyDescent="0.35">
      <c r="C8122">
        <v>130158</v>
      </c>
    </row>
    <row r="8123" spans="3:3" hidden="1" x14ac:dyDescent="0.35">
      <c r="C8123">
        <v>130146</v>
      </c>
    </row>
    <row r="8124" spans="3:3" hidden="1" x14ac:dyDescent="0.35">
      <c r="C8124">
        <v>153094</v>
      </c>
    </row>
    <row r="8125" spans="3:3" hidden="1" x14ac:dyDescent="0.35">
      <c r="C8125">
        <v>130124</v>
      </c>
    </row>
    <row r="8126" spans="3:3" hidden="1" x14ac:dyDescent="0.35">
      <c r="C8126">
        <v>130222</v>
      </c>
    </row>
    <row r="8127" spans="3:3" hidden="1" x14ac:dyDescent="0.35">
      <c r="C8127">
        <v>107090</v>
      </c>
    </row>
    <row r="8128" spans="3:3" hidden="1" x14ac:dyDescent="0.35">
      <c r="C8128">
        <v>107260</v>
      </c>
    </row>
    <row r="8129" spans="3:3" hidden="1" x14ac:dyDescent="0.35">
      <c r="C8129">
        <v>107091</v>
      </c>
    </row>
    <row r="8130" spans="3:3" hidden="1" x14ac:dyDescent="0.35">
      <c r="C8130">
        <v>154014</v>
      </c>
    </row>
    <row r="8131" spans="3:3" hidden="1" x14ac:dyDescent="0.35">
      <c r="C8131">
        <v>153130</v>
      </c>
    </row>
    <row r="8132" spans="3:3" hidden="1" x14ac:dyDescent="0.35">
      <c r="C8132">
        <v>130226</v>
      </c>
    </row>
    <row r="8133" spans="3:3" hidden="1" x14ac:dyDescent="0.35">
      <c r="C8133">
        <v>130166</v>
      </c>
    </row>
    <row r="8134" spans="3:3" hidden="1" x14ac:dyDescent="0.35">
      <c r="C8134">
        <v>107240</v>
      </c>
    </row>
    <row r="8135" spans="3:3" hidden="1" x14ac:dyDescent="0.35">
      <c r="C8135">
        <v>901314</v>
      </c>
    </row>
    <row r="8136" spans="3:3" hidden="1" x14ac:dyDescent="0.35">
      <c r="C8136">
        <v>107250</v>
      </c>
    </row>
    <row r="8137" spans="3:3" hidden="1" x14ac:dyDescent="0.35">
      <c r="C8137">
        <v>107278</v>
      </c>
    </row>
    <row r="8138" spans="3:3" hidden="1" x14ac:dyDescent="0.35">
      <c r="C8138">
        <v>107281</v>
      </c>
    </row>
    <row r="8139" spans="3:3" hidden="1" x14ac:dyDescent="0.35">
      <c r="C8139">
        <v>107320</v>
      </c>
    </row>
    <row r="8140" spans="3:3" hidden="1" x14ac:dyDescent="0.35">
      <c r="C8140">
        <v>107104</v>
      </c>
    </row>
    <row r="8141" spans="3:3" hidden="1" x14ac:dyDescent="0.35">
      <c r="C8141">
        <v>107100</v>
      </c>
    </row>
    <row r="8142" spans="3:3" hidden="1" x14ac:dyDescent="0.35">
      <c r="C8142">
        <v>107102</v>
      </c>
    </row>
    <row r="8143" spans="3:3" hidden="1" x14ac:dyDescent="0.35">
      <c r="C8143">
        <v>154020</v>
      </c>
    </row>
    <row r="8144" spans="3:3" hidden="1" x14ac:dyDescent="0.35">
      <c r="C8144">
        <v>154030</v>
      </c>
    </row>
    <row r="8145" spans="3:3" hidden="1" x14ac:dyDescent="0.35">
      <c r="C8145">
        <v>154018</v>
      </c>
    </row>
    <row r="8146" spans="3:3" hidden="1" x14ac:dyDescent="0.35">
      <c r="C8146">
        <v>154028</v>
      </c>
    </row>
    <row r="8147" spans="3:3" hidden="1" x14ac:dyDescent="0.35">
      <c r="C8147">
        <v>130164</v>
      </c>
    </row>
    <row r="8148" spans="3:3" hidden="1" x14ac:dyDescent="0.35">
      <c r="C8148">
        <v>130140</v>
      </c>
    </row>
    <row r="8149" spans="3:3" hidden="1" x14ac:dyDescent="0.35">
      <c r="C8149">
        <v>130162</v>
      </c>
    </row>
    <row r="8150" spans="3:3" hidden="1" x14ac:dyDescent="0.35">
      <c r="C8150">
        <v>130142</v>
      </c>
    </row>
    <row r="8151" spans="3:3" hidden="1" x14ac:dyDescent="0.35">
      <c r="C8151">
        <v>904977</v>
      </c>
    </row>
    <row r="8152" spans="3:3" hidden="1" x14ac:dyDescent="0.35">
      <c r="C8152">
        <v>130204</v>
      </c>
    </row>
    <row r="8153" spans="3:3" hidden="1" x14ac:dyDescent="0.35">
      <c r="C8153">
        <v>130160</v>
      </c>
    </row>
    <row r="8154" spans="3:3" hidden="1" x14ac:dyDescent="0.35">
      <c r="C8154">
        <v>130202</v>
      </c>
    </row>
    <row r="8155" spans="3:3" hidden="1" x14ac:dyDescent="0.35">
      <c r="C8155">
        <v>107106</v>
      </c>
    </row>
    <row r="8156" spans="3:3" hidden="1" x14ac:dyDescent="0.35">
      <c r="C8156">
        <v>130126</v>
      </c>
    </row>
    <row r="8157" spans="3:3" hidden="1" x14ac:dyDescent="0.35">
      <c r="C8157">
        <v>130194</v>
      </c>
    </row>
    <row r="8158" spans="3:3" hidden="1" x14ac:dyDescent="0.35">
      <c r="C8158">
        <v>904742</v>
      </c>
    </row>
    <row r="8159" spans="3:3" hidden="1" x14ac:dyDescent="0.35">
      <c r="C8159">
        <v>212904</v>
      </c>
    </row>
    <row r="8160" spans="3:3" hidden="1" x14ac:dyDescent="0.35">
      <c r="C8160">
        <v>904277</v>
      </c>
    </row>
    <row r="8161" spans="3:3" hidden="1" x14ac:dyDescent="0.35">
      <c r="C8161">
        <v>904860</v>
      </c>
    </row>
    <row r="8162" spans="3:3" hidden="1" x14ac:dyDescent="0.35">
      <c r="C8162">
        <v>904260</v>
      </c>
    </row>
    <row r="8163" spans="3:3" hidden="1" x14ac:dyDescent="0.35">
      <c r="C8163">
        <v>213701</v>
      </c>
    </row>
    <row r="8164" spans="3:3" hidden="1" x14ac:dyDescent="0.35">
      <c r="C8164">
        <v>905076</v>
      </c>
    </row>
    <row r="8165" spans="3:3" hidden="1" x14ac:dyDescent="0.35">
      <c r="C8165">
        <v>904278</v>
      </c>
    </row>
    <row r="8166" spans="3:3" hidden="1" x14ac:dyDescent="0.35">
      <c r="C8166">
        <v>905081</v>
      </c>
    </row>
    <row r="8167" spans="3:3" hidden="1" x14ac:dyDescent="0.35">
      <c r="C8167">
        <v>904743</v>
      </c>
    </row>
    <row r="8168" spans="3:3" hidden="1" x14ac:dyDescent="0.35">
      <c r="C8168">
        <v>904385</v>
      </c>
    </row>
    <row r="8169" spans="3:3" hidden="1" x14ac:dyDescent="0.35">
      <c r="C8169">
        <v>905074</v>
      </c>
    </row>
    <row r="8170" spans="3:3" hidden="1" x14ac:dyDescent="0.35">
      <c r="C8170">
        <v>212682</v>
      </c>
    </row>
    <row r="8171" spans="3:3" hidden="1" x14ac:dyDescent="0.35">
      <c r="C8171">
        <v>212713</v>
      </c>
    </row>
    <row r="8172" spans="3:3" hidden="1" x14ac:dyDescent="0.35">
      <c r="C8172">
        <v>212677</v>
      </c>
    </row>
    <row r="8173" spans="3:3" hidden="1" x14ac:dyDescent="0.35">
      <c r="C8173">
        <v>212719</v>
      </c>
    </row>
    <row r="8174" spans="3:3" hidden="1" x14ac:dyDescent="0.35">
      <c r="C8174">
        <v>212715</v>
      </c>
    </row>
    <row r="8175" spans="3:3" hidden="1" x14ac:dyDescent="0.35">
      <c r="C8175">
        <v>212714</v>
      </c>
    </row>
    <row r="8176" spans="3:3" hidden="1" x14ac:dyDescent="0.35">
      <c r="C8176">
        <v>212718</v>
      </c>
    </row>
    <row r="8177" spans="3:3" hidden="1" x14ac:dyDescent="0.35">
      <c r="C8177">
        <v>213636</v>
      </c>
    </row>
    <row r="8178" spans="3:3" hidden="1" x14ac:dyDescent="0.35">
      <c r="C8178">
        <v>213635</v>
      </c>
    </row>
    <row r="8179" spans="3:3" hidden="1" x14ac:dyDescent="0.35">
      <c r="C8179">
        <v>212680</v>
      </c>
    </row>
    <row r="8180" spans="3:3" hidden="1" x14ac:dyDescent="0.35">
      <c r="C8180">
        <v>212679</v>
      </c>
    </row>
    <row r="8181" spans="3:3" hidden="1" x14ac:dyDescent="0.35">
      <c r="C8181">
        <v>212717</v>
      </c>
    </row>
    <row r="8182" spans="3:3" hidden="1" x14ac:dyDescent="0.35">
      <c r="C8182">
        <v>212836</v>
      </c>
    </row>
    <row r="8183" spans="3:3" hidden="1" x14ac:dyDescent="0.35">
      <c r="C8183">
        <v>212837</v>
      </c>
    </row>
    <row r="8184" spans="3:3" hidden="1" x14ac:dyDescent="0.35">
      <c r="C8184">
        <v>212724</v>
      </c>
    </row>
    <row r="8185" spans="3:3" hidden="1" x14ac:dyDescent="0.35">
      <c r="C8185">
        <v>212736</v>
      </c>
    </row>
    <row r="8186" spans="3:3" hidden="1" x14ac:dyDescent="0.35">
      <c r="C8186">
        <v>212739</v>
      </c>
    </row>
    <row r="8187" spans="3:3" hidden="1" x14ac:dyDescent="0.35">
      <c r="C8187">
        <v>212721</v>
      </c>
    </row>
    <row r="8188" spans="3:3" hidden="1" x14ac:dyDescent="0.35">
      <c r="C8188">
        <v>212681</v>
      </c>
    </row>
    <row r="8189" spans="3:3" hidden="1" x14ac:dyDescent="0.35">
      <c r="C8189">
        <v>212712</v>
      </c>
    </row>
    <row r="8190" spans="3:3" hidden="1" x14ac:dyDescent="0.35">
      <c r="C8190">
        <v>212683</v>
      </c>
    </row>
    <row r="8191" spans="3:3" hidden="1" x14ac:dyDescent="0.35">
      <c r="C8191">
        <v>212678</v>
      </c>
    </row>
    <row r="8192" spans="3:3" hidden="1" x14ac:dyDescent="0.35">
      <c r="C8192">
        <v>212731</v>
      </c>
    </row>
    <row r="8193" spans="3:3" hidden="1" x14ac:dyDescent="0.35">
      <c r="C8193">
        <v>212741</v>
      </c>
    </row>
    <row r="8194" spans="3:3" hidden="1" x14ac:dyDescent="0.35">
      <c r="C8194">
        <v>167012</v>
      </c>
    </row>
    <row r="8195" spans="3:3" hidden="1" x14ac:dyDescent="0.35">
      <c r="C8195">
        <v>212195</v>
      </c>
    </row>
    <row r="8196" spans="3:3" hidden="1" x14ac:dyDescent="0.35">
      <c r="C8196">
        <v>167016</v>
      </c>
    </row>
    <row r="8197" spans="3:3" hidden="1" x14ac:dyDescent="0.35">
      <c r="C8197">
        <v>212722</v>
      </c>
    </row>
    <row r="8198" spans="3:3" hidden="1" x14ac:dyDescent="0.35">
      <c r="C8198">
        <v>212738</v>
      </c>
    </row>
    <row r="8199" spans="3:3" hidden="1" x14ac:dyDescent="0.35">
      <c r="C8199">
        <v>212740</v>
      </c>
    </row>
    <row r="8200" spans="3:3" hidden="1" x14ac:dyDescent="0.35">
      <c r="C8200">
        <v>212720</v>
      </c>
    </row>
    <row r="8201" spans="3:3" hidden="1" x14ac:dyDescent="0.35">
      <c r="C8201">
        <v>212723</v>
      </c>
    </row>
    <row r="8202" spans="3:3" hidden="1" x14ac:dyDescent="0.35">
      <c r="C8202">
        <v>212737</v>
      </c>
    </row>
    <row r="8203" spans="3:3" hidden="1" x14ac:dyDescent="0.35">
      <c r="C8203">
        <v>212742</v>
      </c>
    </row>
    <row r="8204" spans="3:3" hidden="1" x14ac:dyDescent="0.35">
      <c r="C8204">
        <v>213752</v>
      </c>
    </row>
    <row r="8205" spans="3:3" hidden="1" x14ac:dyDescent="0.35">
      <c r="C8205">
        <v>213745</v>
      </c>
    </row>
    <row r="8206" spans="3:3" hidden="1" x14ac:dyDescent="0.35">
      <c r="C8206">
        <v>213753</v>
      </c>
    </row>
    <row r="8207" spans="3:3" hidden="1" x14ac:dyDescent="0.35">
      <c r="C8207">
        <v>213744</v>
      </c>
    </row>
    <row r="8208" spans="3:3" hidden="1" x14ac:dyDescent="0.35">
      <c r="C8208">
        <v>146246</v>
      </c>
    </row>
    <row r="8209" spans="3:3" hidden="1" x14ac:dyDescent="0.35">
      <c r="C8209">
        <v>213754</v>
      </c>
    </row>
    <row r="8210" spans="3:3" hidden="1" x14ac:dyDescent="0.35">
      <c r="C8210">
        <v>900026</v>
      </c>
    </row>
    <row r="8211" spans="3:3" hidden="1" x14ac:dyDescent="0.35">
      <c r="C8211">
        <v>151156</v>
      </c>
    </row>
    <row r="8212" spans="3:3" hidden="1" x14ac:dyDescent="0.35">
      <c r="C8212">
        <v>212892</v>
      </c>
    </row>
    <row r="8213" spans="3:3" hidden="1" x14ac:dyDescent="0.35">
      <c r="C8213">
        <v>212891</v>
      </c>
    </row>
    <row r="8214" spans="3:3" hidden="1" x14ac:dyDescent="0.35">
      <c r="C8214">
        <v>151059</v>
      </c>
    </row>
    <row r="8215" spans="3:3" hidden="1" x14ac:dyDescent="0.35">
      <c r="C8215">
        <v>151040</v>
      </c>
    </row>
    <row r="8216" spans="3:3" hidden="1" x14ac:dyDescent="0.35">
      <c r="C8216">
        <v>145330</v>
      </c>
    </row>
    <row r="8217" spans="3:3" hidden="1" x14ac:dyDescent="0.35">
      <c r="C8217">
        <v>145310</v>
      </c>
    </row>
    <row r="8218" spans="3:3" hidden="1" x14ac:dyDescent="0.35">
      <c r="C8218">
        <v>145322</v>
      </c>
    </row>
    <row r="8219" spans="3:3" hidden="1" x14ac:dyDescent="0.35">
      <c r="C8219">
        <v>212819</v>
      </c>
    </row>
    <row r="8220" spans="3:3" hidden="1" x14ac:dyDescent="0.35">
      <c r="C8220">
        <v>145056</v>
      </c>
    </row>
    <row r="8221" spans="3:3" hidden="1" x14ac:dyDescent="0.35">
      <c r="C8221">
        <v>145062</v>
      </c>
    </row>
    <row r="8222" spans="3:3" hidden="1" x14ac:dyDescent="0.35">
      <c r="C8222">
        <v>145060</v>
      </c>
    </row>
    <row r="8223" spans="3:3" hidden="1" x14ac:dyDescent="0.35">
      <c r="C8223">
        <v>145332</v>
      </c>
    </row>
    <row r="8224" spans="3:3" hidden="1" x14ac:dyDescent="0.35">
      <c r="C8224">
        <v>145318</v>
      </c>
    </row>
    <row r="8225" spans="3:3" hidden="1" x14ac:dyDescent="0.35">
      <c r="C8225">
        <v>145324</v>
      </c>
    </row>
    <row r="8226" spans="3:3" hidden="1" x14ac:dyDescent="0.35">
      <c r="C8226">
        <v>145058</v>
      </c>
    </row>
    <row r="8227" spans="3:3" hidden="1" x14ac:dyDescent="0.35">
      <c r="C8227">
        <v>213226</v>
      </c>
    </row>
    <row r="8228" spans="3:3" hidden="1" x14ac:dyDescent="0.35">
      <c r="C8228">
        <v>213227</v>
      </c>
    </row>
    <row r="8229" spans="3:3" hidden="1" x14ac:dyDescent="0.35">
      <c r="C8229">
        <v>213203</v>
      </c>
    </row>
    <row r="8230" spans="3:3" hidden="1" x14ac:dyDescent="0.35">
      <c r="C8230">
        <v>210579</v>
      </c>
    </row>
    <row r="8231" spans="3:3" hidden="1" x14ac:dyDescent="0.35">
      <c r="C8231">
        <v>115152</v>
      </c>
    </row>
    <row r="8232" spans="3:3" hidden="1" x14ac:dyDescent="0.35">
      <c r="C8232">
        <v>115144</v>
      </c>
    </row>
    <row r="8233" spans="3:3" hidden="1" x14ac:dyDescent="0.35">
      <c r="C8233">
        <v>115044</v>
      </c>
    </row>
    <row r="8234" spans="3:3" hidden="1" x14ac:dyDescent="0.35">
      <c r="C8234">
        <v>115148</v>
      </c>
    </row>
    <row r="8235" spans="3:3" hidden="1" x14ac:dyDescent="0.35">
      <c r="C8235">
        <v>115040</v>
      </c>
    </row>
    <row r="8236" spans="3:3" hidden="1" x14ac:dyDescent="0.35">
      <c r="C8236">
        <v>115038</v>
      </c>
    </row>
    <row r="8237" spans="3:3" hidden="1" x14ac:dyDescent="0.35">
      <c r="C8237">
        <v>903720</v>
      </c>
    </row>
    <row r="8238" spans="3:3" hidden="1" x14ac:dyDescent="0.35">
      <c r="C8238">
        <v>213008</v>
      </c>
    </row>
    <row r="8239" spans="3:3" hidden="1" x14ac:dyDescent="0.35">
      <c r="C8239">
        <v>211448</v>
      </c>
    </row>
    <row r="8240" spans="3:3" hidden="1" x14ac:dyDescent="0.35">
      <c r="C8240">
        <v>213759</v>
      </c>
    </row>
    <row r="8241" spans="3:3" hidden="1" x14ac:dyDescent="0.35">
      <c r="C8241">
        <v>129098</v>
      </c>
    </row>
    <row r="8242" spans="3:3" hidden="1" x14ac:dyDescent="0.35">
      <c r="C8242">
        <v>211488</v>
      </c>
    </row>
    <row r="8243" spans="3:3" hidden="1" x14ac:dyDescent="0.35">
      <c r="C8243">
        <v>129100</v>
      </c>
    </row>
    <row r="8244" spans="3:3" hidden="1" x14ac:dyDescent="0.35">
      <c r="C8244">
        <v>211487</v>
      </c>
    </row>
    <row r="8245" spans="3:3" hidden="1" x14ac:dyDescent="0.35">
      <c r="C8245">
        <v>210046</v>
      </c>
    </row>
    <row r="8246" spans="3:3" hidden="1" x14ac:dyDescent="0.35">
      <c r="C8246">
        <v>144054</v>
      </c>
    </row>
    <row r="8247" spans="3:3" hidden="1" x14ac:dyDescent="0.35">
      <c r="C8247">
        <v>144068</v>
      </c>
    </row>
    <row r="8248" spans="3:3" hidden="1" x14ac:dyDescent="0.35">
      <c r="C8248">
        <v>144052</v>
      </c>
    </row>
    <row r="8249" spans="3:3" hidden="1" x14ac:dyDescent="0.35">
      <c r="C8249">
        <v>144056</v>
      </c>
    </row>
    <row r="8250" spans="3:3" hidden="1" x14ac:dyDescent="0.35">
      <c r="C8250">
        <v>144064</v>
      </c>
    </row>
    <row r="8251" spans="3:3" hidden="1" x14ac:dyDescent="0.35">
      <c r="C8251">
        <v>144058</v>
      </c>
    </row>
    <row r="8252" spans="3:3" hidden="1" x14ac:dyDescent="0.35">
      <c r="C8252">
        <v>212629</v>
      </c>
    </row>
    <row r="8253" spans="3:3" hidden="1" x14ac:dyDescent="0.35">
      <c r="C8253">
        <v>144060</v>
      </c>
    </row>
    <row r="8254" spans="3:3" hidden="1" x14ac:dyDescent="0.35">
      <c r="C8254">
        <v>144062</v>
      </c>
    </row>
    <row r="8255" spans="3:3" hidden="1" x14ac:dyDescent="0.35">
      <c r="C8255">
        <v>600029</v>
      </c>
    </row>
    <row r="8256" spans="3:3" hidden="1" x14ac:dyDescent="0.35">
      <c r="C8256">
        <v>901063</v>
      </c>
    </row>
    <row r="8257" spans="3:3" hidden="1" x14ac:dyDescent="0.35">
      <c r="C8257">
        <v>600028</v>
      </c>
    </row>
    <row r="8258" spans="3:3" hidden="1" x14ac:dyDescent="0.35">
      <c r="C8258">
        <v>901151</v>
      </c>
    </row>
    <row r="8259" spans="3:3" hidden="1" x14ac:dyDescent="0.35">
      <c r="C8259">
        <v>904691</v>
      </c>
    </row>
    <row r="8260" spans="3:3" hidden="1" x14ac:dyDescent="0.35">
      <c r="C8260">
        <v>904690</v>
      </c>
    </row>
    <row r="8261" spans="3:3" hidden="1" x14ac:dyDescent="0.35">
      <c r="C8261">
        <v>901424</v>
      </c>
    </row>
    <row r="8262" spans="3:3" hidden="1" x14ac:dyDescent="0.35">
      <c r="C8262">
        <v>210561</v>
      </c>
    </row>
    <row r="8263" spans="3:3" hidden="1" x14ac:dyDescent="0.35">
      <c r="C8263">
        <v>213616</v>
      </c>
    </row>
    <row r="8264" spans="3:3" hidden="1" x14ac:dyDescent="0.35">
      <c r="C8264">
        <v>901278</v>
      </c>
    </row>
    <row r="8265" spans="3:3" hidden="1" x14ac:dyDescent="0.35">
      <c r="C8265">
        <v>903330</v>
      </c>
    </row>
    <row r="8266" spans="3:3" hidden="1" x14ac:dyDescent="0.35">
      <c r="C8266">
        <v>108074</v>
      </c>
    </row>
    <row r="8267" spans="3:3" hidden="1" x14ac:dyDescent="0.35">
      <c r="C8267">
        <v>108076</v>
      </c>
    </row>
    <row r="8268" spans="3:3" hidden="1" x14ac:dyDescent="0.35">
      <c r="C8268">
        <v>108146</v>
      </c>
    </row>
    <row r="8269" spans="3:3" hidden="1" x14ac:dyDescent="0.35">
      <c r="C8269">
        <v>108148</v>
      </c>
    </row>
    <row r="8270" spans="3:3" hidden="1" x14ac:dyDescent="0.35">
      <c r="C8270">
        <v>108082</v>
      </c>
    </row>
    <row r="8271" spans="3:3" hidden="1" x14ac:dyDescent="0.35">
      <c r="C8271">
        <v>108084</v>
      </c>
    </row>
    <row r="8272" spans="3:3" hidden="1" x14ac:dyDescent="0.35">
      <c r="C8272">
        <v>108161</v>
      </c>
    </row>
    <row r="8273" spans="3:3" hidden="1" x14ac:dyDescent="0.35">
      <c r="C8273">
        <v>109058</v>
      </c>
    </row>
    <row r="8274" spans="3:3" hidden="1" x14ac:dyDescent="0.35">
      <c r="C8274">
        <v>213630</v>
      </c>
    </row>
    <row r="8275" spans="3:3" hidden="1" x14ac:dyDescent="0.35">
      <c r="C8275">
        <v>213631</v>
      </c>
    </row>
    <row r="8276" spans="3:3" hidden="1" x14ac:dyDescent="0.35">
      <c r="C8276">
        <v>109048</v>
      </c>
    </row>
    <row r="8277" spans="3:3" hidden="1" x14ac:dyDescent="0.35">
      <c r="C8277">
        <v>132024</v>
      </c>
    </row>
    <row r="8278" spans="3:3" hidden="1" x14ac:dyDescent="0.35">
      <c r="C8278">
        <v>133132</v>
      </c>
    </row>
    <row r="8279" spans="3:3" hidden="1" x14ac:dyDescent="0.35">
      <c r="C8279">
        <v>133049</v>
      </c>
    </row>
    <row r="8280" spans="3:3" hidden="1" x14ac:dyDescent="0.35">
      <c r="C8280">
        <v>133115</v>
      </c>
    </row>
    <row r="8281" spans="3:3" hidden="1" x14ac:dyDescent="0.35">
      <c r="C8281">
        <v>133158</v>
      </c>
    </row>
    <row r="8282" spans="3:3" hidden="1" x14ac:dyDescent="0.35">
      <c r="C8282">
        <v>133152</v>
      </c>
    </row>
    <row r="8283" spans="3:3" hidden="1" x14ac:dyDescent="0.35">
      <c r="C8283">
        <v>213352</v>
      </c>
    </row>
    <row r="8284" spans="3:3" hidden="1" x14ac:dyDescent="0.35">
      <c r="C8284">
        <v>213377</v>
      </c>
    </row>
    <row r="8285" spans="3:3" hidden="1" x14ac:dyDescent="0.35">
      <c r="C8285">
        <v>904471</v>
      </c>
    </row>
    <row r="8286" spans="3:3" hidden="1" x14ac:dyDescent="0.35">
      <c r="C8286">
        <v>904470</v>
      </c>
    </row>
    <row r="8287" spans="3:3" hidden="1" x14ac:dyDescent="0.35">
      <c r="C8287">
        <v>108086</v>
      </c>
    </row>
    <row r="8288" spans="3:3" hidden="1" x14ac:dyDescent="0.35">
      <c r="C8288">
        <v>213354</v>
      </c>
    </row>
    <row r="8289" spans="3:3" hidden="1" x14ac:dyDescent="0.35">
      <c r="C8289">
        <v>213353</v>
      </c>
    </row>
    <row r="8290" spans="3:3" hidden="1" x14ac:dyDescent="0.35">
      <c r="C8290">
        <v>903305</v>
      </c>
    </row>
    <row r="8291" spans="3:3" hidden="1" x14ac:dyDescent="0.35">
      <c r="C8291">
        <v>901202</v>
      </c>
    </row>
    <row r="8292" spans="3:3" hidden="1" x14ac:dyDescent="0.35">
      <c r="C8292">
        <v>133148</v>
      </c>
    </row>
    <row r="8293" spans="3:3" hidden="1" x14ac:dyDescent="0.35">
      <c r="C8293">
        <v>133081</v>
      </c>
    </row>
    <row r="8294" spans="3:3" hidden="1" x14ac:dyDescent="0.35">
      <c r="C8294">
        <v>133126</v>
      </c>
    </row>
    <row r="8295" spans="3:3" hidden="1" x14ac:dyDescent="0.35">
      <c r="C8295">
        <v>133124</v>
      </c>
    </row>
    <row r="8296" spans="3:3" hidden="1" x14ac:dyDescent="0.35">
      <c r="C8296">
        <v>213654</v>
      </c>
    </row>
    <row r="8297" spans="3:3" hidden="1" x14ac:dyDescent="0.35">
      <c r="C8297">
        <v>134001</v>
      </c>
    </row>
    <row r="8298" spans="3:3" hidden="1" x14ac:dyDescent="0.35">
      <c r="C8298">
        <v>133083</v>
      </c>
    </row>
    <row r="8299" spans="3:3" hidden="1" x14ac:dyDescent="0.35">
      <c r="C8299">
        <v>901275</v>
      </c>
    </row>
    <row r="8300" spans="3:3" hidden="1" x14ac:dyDescent="0.35">
      <c r="C8300">
        <v>904468</v>
      </c>
    </row>
    <row r="8301" spans="3:3" hidden="1" x14ac:dyDescent="0.35">
      <c r="C8301">
        <v>211523</v>
      </c>
    </row>
    <row r="8302" spans="3:3" hidden="1" x14ac:dyDescent="0.35">
      <c r="C8302">
        <v>133066</v>
      </c>
    </row>
    <row r="8303" spans="3:3" hidden="1" x14ac:dyDescent="0.35">
      <c r="C8303">
        <v>133064</v>
      </c>
    </row>
    <row r="8304" spans="3:3" hidden="1" x14ac:dyDescent="0.35">
      <c r="C8304">
        <v>213372</v>
      </c>
    </row>
    <row r="8305" spans="3:3" hidden="1" x14ac:dyDescent="0.35">
      <c r="C8305">
        <v>108096</v>
      </c>
    </row>
    <row r="8306" spans="3:3" hidden="1" x14ac:dyDescent="0.35">
      <c r="C8306">
        <v>108094</v>
      </c>
    </row>
    <row r="8307" spans="3:3" hidden="1" x14ac:dyDescent="0.35">
      <c r="C8307">
        <v>108098</v>
      </c>
    </row>
    <row r="8308" spans="3:3" hidden="1" x14ac:dyDescent="0.35">
      <c r="C8308">
        <v>109016</v>
      </c>
    </row>
    <row r="8309" spans="3:3" hidden="1" x14ac:dyDescent="0.35">
      <c r="C8309">
        <v>109015</v>
      </c>
    </row>
    <row r="8310" spans="3:3" hidden="1" x14ac:dyDescent="0.35">
      <c r="C8310">
        <v>133087</v>
      </c>
    </row>
    <row r="8311" spans="3:3" hidden="1" x14ac:dyDescent="0.35">
      <c r="C8311">
        <v>133032</v>
      </c>
    </row>
    <row r="8312" spans="3:3" hidden="1" x14ac:dyDescent="0.35">
      <c r="C8312">
        <v>133048</v>
      </c>
    </row>
    <row r="8313" spans="3:3" hidden="1" x14ac:dyDescent="0.35">
      <c r="C8313">
        <v>213376</v>
      </c>
    </row>
    <row r="8314" spans="3:3" hidden="1" x14ac:dyDescent="0.35">
      <c r="C8314">
        <v>108166</v>
      </c>
    </row>
    <row r="8315" spans="3:3" hidden="1" x14ac:dyDescent="0.35">
      <c r="C8315">
        <v>134096</v>
      </c>
    </row>
    <row r="8316" spans="3:3" hidden="1" x14ac:dyDescent="0.35">
      <c r="C8316">
        <v>134094</v>
      </c>
    </row>
    <row r="8317" spans="3:3" hidden="1" x14ac:dyDescent="0.35">
      <c r="C8317">
        <v>109004</v>
      </c>
    </row>
    <row r="8318" spans="3:3" hidden="1" x14ac:dyDescent="0.35">
      <c r="C8318">
        <v>213367</v>
      </c>
    </row>
    <row r="8319" spans="3:3" hidden="1" x14ac:dyDescent="0.35">
      <c r="C8319">
        <v>133138</v>
      </c>
    </row>
    <row r="8320" spans="3:3" hidden="1" x14ac:dyDescent="0.35">
      <c r="C8320">
        <v>133140</v>
      </c>
    </row>
    <row r="8321" spans="3:3" hidden="1" x14ac:dyDescent="0.35">
      <c r="C8321">
        <v>133091</v>
      </c>
    </row>
    <row r="8322" spans="3:3" hidden="1" x14ac:dyDescent="0.35">
      <c r="C8322">
        <v>108150</v>
      </c>
    </row>
    <row r="8323" spans="3:3" hidden="1" x14ac:dyDescent="0.35">
      <c r="C8323">
        <v>108157</v>
      </c>
    </row>
    <row r="8324" spans="3:3" hidden="1" x14ac:dyDescent="0.35">
      <c r="C8324">
        <v>904381</v>
      </c>
    </row>
    <row r="8325" spans="3:3" hidden="1" x14ac:dyDescent="0.35">
      <c r="C8325">
        <v>108088</v>
      </c>
    </row>
    <row r="8326" spans="3:3" hidden="1" x14ac:dyDescent="0.35">
      <c r="C8326">
        <v>904570</v>
      </c>
    </row>
    <row r="8327" spans="3:3" hidden="1" x14ac:dyDescent="0.35">
      <c r="C8327">
        <v>132020</v>
      </c>
    </row>
    <row r="8328" spans="3:3" hidden="1" x14ac:dyDescent="0.35">
      <c r="C8328">
        <v>132022</v>
      </c>
    </row>
    <row r="8329" spans="3:3" hidden="1" x14ac:dyDescent="0.35">
      <c r="C8329">
        <v>134005</v>
      </c>
    </row>
    <row r="8330" spans="3:3" hidden="1" x14ac:dyDescent="0.35">
      <c r="C8330">
        <v>133052</v>
      </c>
    </row>
    <row r="8331" spans="3:3" hidden="1" x14ac:dyDescent="0.35">
      <c r="C8331">
        <v>133050</v>
      </c>
    </row>
    <row r="8332" spans="3:3" hidden="1" x14ac:dyDescent="0.35">
      <c r="C8332">
        <v>133111</v>
      </c>
    </row>
    <row r="8333" spans="3:3" hidden="1" x14ac:dyDescent="0.35">
      <c r="C8333">
        <v>132032</v>
      </c>
    </row>
    <row r="8334" spans="3:3" hidden="1" x14ac:dyDescent="0.35">
      <c r="C8334">
        <v>133046</v>
      </c>
    </row>
    <row r="8335" spans="3:3" hidden="1" x14ac:dyDescent="0.35">
      <c r="C8335">
        <v>903333</v>
      </c>
    </row>
    <row r="8336" spans="3:3" hidden="1" x14ac:dyDescent="0.35">
      <c r="C8336">
        <v>133095</v>
      </c>
    </row>
    <row r="8337" spans="3:3" hidden="1" x14ac:dyDescent="0.35">
      <c r="C8337">
        <v>133146</v>
      </c>
    </row>
    <row r="8338" spans="3:3" hidden="1" x14ac:dyDescent="0.35">
      <c r="C8338">
        <v>904419</v>
      </c>
    </row>
    <row r="8339" spans="3:3" hidden="1" x14ac:dyDescent="0.35">
      <c r="C8339">
        <v>903328</v>
      </c>
    </row>
    <row r="8340" spans="3:3" hidden="1" x14ac:dyDescent="0.35">
      <c r="C8340">
        <v>903327</v>
      </c>
    </row>
    <row r="8341" spans="3:3" hidden="1" x14ac:dyDescent="0.35">
      <c r="C8341">
        <v>213378</v>
      </c>
    </row>
    <row r="8342" spans="3:3" hidden="1" x14ac:dyDescent="0.35">
      <c r="C8342">
        <v>108052</v>
      </c>
    </row>
    <row r="8343" spans="3:3" hidden="1" x14ac:dyDescent="0.35">
      <c r="C8343">
        <v>904417</v>
      </c>
    </row>
    <row r="8344" spans="3:3" hidden="1" x14ac:dyDescent="0.35">
      <c r="C8344">
        <v>904416</v>
      </c>
    </row>
    <row r="8345" spans="3:3" hidden="1" x14ac:dyDescent="0.35">
      <c r="C8345">
        <v>132030</v>
      </c>
    </row>
    <row r="8346" spans="3:3" hidden="1" x14ac:dyDescent="0.35">
      <c r="C8346">
        <v>132028</v>
      </c>
    </row>
    <row r="8347" spans="3:3" hidden="1" x14ac:dyDescent="0.35">
      <c r="C8347">
        <v>109012</v>
      </c>
    </row>
    <row r="8348" spans="3:3" hidden="1" x14ac:dyDescent="0.35">
      <c r="C8348">
        <v>109046</v>
      </c>
    </row>
    <row r="8349" spans="3:3" hidden="1" x14ac:dyDescent="0.35">
      <c r="C8349">
        <v>108080</v>
      </c>
    </row>
    <row r="8350" spans="3:3" hidden="1" x14ac:dyDescent="0.35">
      <c r="C8350">
        <v>108078</v>
      </c>
    </row>
    <row r="8351" spans="3:3" hidden="1" x14ac:dyDescent="0.35">
      <c r="C8351">
        <v>133144</v>
      </c>
    </row>
    <row r="8352" spans="3:3" hidden="1" x14ac:dyDescent="0.35">
      <c r="C8352">
        <v>133150</v>
      </c>
    </row>
    <row r="8353" spans="3:3" hidden="1" x14ac:dyDescent="0.35">
      <c r="C8353">
        <v>213351</v>
      </c>
    </row>
    <row r="8354" spans="3:3" hidden="1" x14ac:dyDescent="0.35">
      <c r="C8354">
        <v>132026</v>
      </c>
    </row>
    <row r="8355" spans="3:3" hidden="1" x14ac:dyDescent="0.35">
      <c r="C8355">
        <v>211462</v>
      </c>
    </row>
    <row r="8356" spans="3:3" hidden="1" x14ac:dyDescent="0.35">
      <c r="C8356">
        <v>210043</v>
      </c>
    </row>
    <row r="8357" spans="3:3" hidden="1" x14ac:dyDescent="0.35">
      <c r="C8357">
        <v>108090</v>
      </c>
    </row>
    <row r="8358" spans="3:3" hidden="1" x14ac:dyDescent="0.35">
      <c r="C8358">
        <v>108092</v>
      </c>
    </row>
    <row r="8359" spans="3:3" hidden="1" x14ac:dyDescent="0.35">
      <c r="C8359">
        <v>134003</v>
      </c>
    </row>
    <row r="8360" spans="3:3" hidden="1" x14ac:dyDescent="0.35">
      <c r="C8360">
        <v>133142</v>
      </c>
    </row>
    <row r="8361" spans="3:3" hidden="1" x14ac:dyDescent="0.35">
      <c r="C8361">
        <v>133097</v>
      </c>
    </row>
    <row r="8362" spans="3:3" hidden="1" x14ac:dyDescent="0.35">
      <c r="C8362">
        <v>108100</v>
      </c>
    </row>
    <row r="8363" spans="3:3" hidden="1" x14ac:dyDescent="0.35">
      <c r="C8363">
        <v>213520</v>
      </c>
    </row>
    <row r="8364" spans="3:3" hidden="1" x14ac:dyDescent="0.35">
      <c r="C8364">
        <v>904418</v>
      </c>
    </row>
    <row r="8365" spans="3:3" hidden="1" x14ac:dyDescent="0.35">
      <c r="C8365">
        <v>133085</v>
      </c>
    </row>
    <row r="8366" spans="3:3" hidden="1" x14ac:dyDescent="0.35">
      <c r="C8366">
        <v>133099</v>
      </c>
    </row>
    <row r="8367" spans="3:3" hidden="1" x14ac:dyDescent="0.35">
      <c r="C8367">
        <v>109018</v>
      </c>
    </row>
    <row r="8368" spans="3:3" hidden="1" x14ac:dyDescent="0.35">
      <c r="C8368">
        <v>900722</v>
      </c>
    </row>
    <row r="8369" spans="3:3" hidden="1" x14ac:dyDescent="0.35">
      <c r="C8369">
        <v>901311</v>
      </c>
    </row>
    <row r="8370" spans="3:3" hidden="1" x14ac:dyDescent="0.35">
      <c r="C8370">
        <v>900719</v>
      </c>
    </row>
    <row r="8371" spans="3:3" hidden="1" x14ac:dyDescent="0.35">
      <c r="C8371">
        <v>213704</v>
      </c>
    </row>
    <row r="8372" spans="3:3" hidden="1" x14ac:dyDescent="0.35">
      <c r="C8372">
        <v>903509</v>
      </c>
    </row>
    <row r="8373" spans="3:3" hidden="1" x14ac:dyDescent="0.35">
      <c r="C8373">
        <v>903914</v>
      </c>
    </row>
    <row r="8374" spans="3:3" hidden="1" x14ac:dyDescent="0.35">
      <c r="C8374">
        <v>903508</v>
      </c>
    </row>
    <row r="8375" spans="3:3" hidden="1" x14ac:dyDescent="0.35">
      <c r="C8375">
        <v>212730</v>
      </c>
    </row>
    <row r="8376" spans="3:3" hidden="1" x14ac:dyDescent="0.35">
      <c r="C8376">
        <v>212726</v>
      </c>
    </row>
    <row r="8377" spans="3:3" hidden="1" x14ac:dyDescent="0.35">
      <c r="C8377">
        <v>900079</v>
      </c>
    </row>
    <row r="8378" spans="3:3" hidden="1" x14ac:dyDescent="0.35">
      <c r="C8378">
        <v>903413</v>
      </c>
    </row>
    <row r="8379" spans="3:3" hidden="1" x14ac:dyDescent="0.35">
      <c r="C8379">
        <v>900810</v>
      </c>
    </row>
    <row r="8380" spans="3:3" hidden="1" x14ac:dyDescent="0.35">
      <c r="C8380">
        <v>903414</v>
      </c>
    </row>
    <row r="8381" spans="3:3" hidden="1" x14ac:dyDescent="0.35">
      <c r="C8381">
        <v>213539</v>
      </c>
    </row>
    <row r="8382" spans="3:3" hidden="1" x14ac:dyDescent="0.35">
      <c r="C8382">
        <v>127044</v>
      </c>
    </row>
    <row r="8383" spans="3:3" hidden="1" x14ac:dyDescent="0.35">
      <c r="C8383">
        <v>128134</v>
      </c>
    </row>
    <row r="8384" spans="3:3" hidden="1" x14ac:dyDescent="0.35">
      <c r="C8384">
        <v>128114</v>
      </c>
    </row>
    <row r="8385" spans="3:3" hidden="1" x14ac:dyDescent="0.35">
      <c r="C8385">
        <v>128136</v>
      </c>
    </row>
    <row r="8386" spans="3:3" hidden="1" x14ac:dyDescent="0.35">
      <c r="C8386">
        <v>128112</v>
      </c>
    </row>
    <row r="8387" spans="3:3" hidden="1" x14ac:dyDescent="0.35">
      <c r="C8387">
        <v>126102</v>
      </c>
    </row>
    <row r="8388" spans="3:3" hidden="1" x14ac:dyDescent="0.35">
      <c r="C8388">
        <v>127086</v>
      </c>
    </row>
    <row r="8389" spans="3:3" hidden="1" x14ac:dyDescent="0.35">
      <c r="C8389">
        <v>211205</v>
      </c>
    </row>
    <row r="8390" spans="3:3" hidden="1" x14ac:dyDescent="0.35">
      <c r="C8390">
        <v>127068</v>
      </c>
    </row>
    <row r="8391" spans="3:3" hidden="1" x14ac:dyDescent="0.35">
      <c r="C8391">
        <v>126078</v>
      </c>
    </row>
    <row r="8392" spans="3:3" hidden="1" x14ac:dyDescent="0.35">
      <c r="C8392">
        <v>126098</v>
      </c>
    </row>
    <row r="8393" spans="3:3" hidden="1" x14ac:dyDescent="0.35">
      <c r="C8393">
        <v>128110</v>
      </c>
    </row>
    <row r="8394" spans="3:3" hidden="1" x14ac:dyDescent="0.35">
      <c r="C8394">
        <v>126074</v>
      </c>
    </row>
    <row r="8395" spans="3:3" hidden="1" x14ac:dyDescent="0.35">
      <c r="C8395">
        <v>127084</v>
      </c>
    </row>
    <row r="8396" spans="3:3" hidden="1" x14ac:dyDescent="0.35">
      <c r="C8396">
        <v>213315</v>
      </c>
    </row>
    <row r="8397" spans="3:3" hidden="1" x14ac:dyDescent="0.35">
      <c r="C8397">
        <v>213328</v>
      </c>
    </row>
    <row r="8398" spans="3:3" hidden="1" x14ac:dyDescent="0.35">
      <c r="C8398">
        <v>127064</v>
      </c>
    </row>
    <row r="8399" spans="3:3" hidden="1" x14ac:dyDescent="0.35">
      <c r="C8399">
        <v>212049</v>
      </c>
    </row>
    <row r="8400" spans="3:3" hidden="1" x14ac:dyDescent="0.35">
      <c r="C8400">
        <v>128138</v>
      </c>
    </row>
    <row r="8401" spans="3:3" hidden="1" x14ac:dyDescent="0.35">
      <c r="C8401">
        <v>127082</v>
      </c>
    </row>
    <row r="8402" spans="3:3" hidden="1" x14ac:dyDescent="0.35">
      <c r="C8402">
        <v>145328</v>
      </c>
    </row>
    <row r="8403" spans="3:3" hidden="1" x14ac:dyDescent="0.35">
      <c r="C8403">
        <v>211917</v>
      </c>
    </row>
    <row r="8404" spans="3:3" hidden="1" x14ac:dyDescent="0.35">
      <c r="C8404">
        <v>145042</v>
      </c>
    </row>
    <row r="8405" spans="3:3" hidden="1" x14ac:dyDescent="0.35">
      <c r="C8405">
        <v>145038</v>
      </c>
    </row>
    <row r="8406" spans="3:3" hidden="1" x14ac:dyDescent="0.35">
      <c r="C8406">
        <v>213792</v>
      </c>
    </row>
    <row r="8407" spans="3:3" hidden="1" x14ac:dyDescent="0.35">
      <c r="C8407">
        <v>213762</v>
      </c>
    </row>
    <row r="8408" spans="3:3" hidden="1" x14ac:dyDescent="0.35">
      <c r="C8408">
        <v>211995</v>
      </c>
    </row>
    <row r="8409" spans="3:3" hidden="1" x14ac:dyDescent="0.35">
      <c r="C8409">
        <v>102530</v>
      </c>
    </row>
    <row r="8410" spans="3:3" hidden="1" x14ac:dyDescent="0.35">
      <c r="C8410">
        <v>904262</v>
      </c>
    </row>
    <row r="8411" spans="3:3" hidden="1" x14ac:dyDescent="0.35">
      <c r="C8411">
        <v>102228</v>
      </c>
    </row>
    <row r="8412" spans="3:3" hidden="1" x14ac:dyDescent="0.35">
      <c r="C8412">
        <v>102046</v>
      </c>
    </row>
    <row r="8413" spans="3:3" hidden="1" x14ac:dyDescent="0.35">
      <c r="C8413">
        <v>211954</v>
      </c>
    </row>
    <row r="8414" spans="3:3" hidden="1" x14ac:dyDescent="0.35">
      <c r="C8414">
        <v>102172</v>
      </c>
    </row>
    <row r="8415" spans="3:3" hidden="1" x14ac:dyDescent="0.35">
      <c r="C8415">
        <v>103138</v>
      </c>
    </row>
    <row r="8416" spans="3:3" hidden="1" x14ac:dyDescent="0.35">
      <c r="C8416">
        <v>102044</v>
      </c>
    </row>
    <row r="8417" spans="3:3" hidden="1" x14ac:dyDescent="0.35">
      <c r="C8417">
        <v>102282</v>
      </c>
    </row>
    <row r="8418" spans="3:3" hidden="1" x14ac:dyDescent="0.35">
      <c r="C8418">
        <v>103108</v>
      </c>
    </row>
    <row r="8419" spans="3:3" hidden="1" x14ac:dyDescent="0.35">
      <c r="C8419">
        <v>102173</v>
      </c>
    </row>
    <row r="8420" spans="3:3" hidden="1" x14ac:dyDescent="0.35">
      <c r="C8420">
        <v>102042</v>
      </c>
    </row>
    <row r="8421" spans="3:3" hidden="1" x14ac:dyDescent="0.35">
      <c r="C8421">
        <v>102170</v>
      </c>
    </row>
    <row r="8422" spans="3:3" hidden="1" x14ac:dyDescent="0.35">
      <c r="C8422">
        <v>102174</v>
      </c>
    </row>
    <row r="8423" spans="3:3" hidden="1" x14ac:dyDescent="0.35">
      <c r="C8423">
        <v>212878</v>
      </c>
    </row>
    <row r="8424" spans="3:3" hidden="1" x14ac:dyDescent="0.35">
      <c r="C8424">
        <v>212879</v>
      </c>
    </row>
    <row r="8425" spans="3:3" hidden="1" x14ac:dyDescent="0.35">
      <c r="C8425">
        <v>902905</v>
      </c>
    </row>
    <row r="8426" spans="3:3" hidden="1" x14ac:dyDescent="0.35">
      <c r="C8426">
        <v>906745</v>
      </c>
    </row>
    <row r="8427" spans="3:3" hidden="1" x14ac:dyDescent="0.35">
      <c r="C8427">
        <v>212881</v>
      </c>
    </row>
    <row r="8428" spans="3:3" hidden="1" x14ac:dyDescent="0.35">
      <c r="C8428">
        <v>902980</v>
      </c>
    </row>
    <row r="8429" spans="3:3" hidden="1" x14ac:dyDescent="0.35">
      <c r="C8429">
        <v>210828</v>
      </c>
    </row>
    <row r="8430" spans="3:3" hidden="1" x14ac:dyDescent="0.35">
      <c r="C8430">
        <v>902979</v>
      </c>
    </row>
    <row r="8431" spans="3:3" hidden="1" x14ac:dyDescent="0.35">
      <c r="C8431">
        <v>210829</v>
      </c>
    </row>
    <row r="8432" spans="3:3" hidden="1" x14ac:dyDescent="0.35">
      <c r="C8432">
        <v>902649</v>
      </c>
    </row>
    <row r="8433" spans="3:3" hidden="1" x14ac:dyDescent="0.35">
      <c r="C8433">
        <v>210826</v>
      </c>
    </row>
    <row r="8434" spans="3:3" hidden="1" x14ac:dyDescent="0.35">
      <c r="C8434">
        <v>212880</v>
      </c>
    </row>
    <row r="8435" spans="3:3" hidden="1" x14ac:dyDescent="0.35">
      <c r="C8435">
        <v>902020</v>
      </c>
    </row>
    <row r="8436" spans="3:3" hidden="1" x14ac:dyDescent="0.35">
      <c r="C8436">
        <v>901852</v>
      </c>
    </row>
    <row r="8437" spans="3:3" hidden="1" x14ac:dyDescent="0.35">
      <c r="C8437">
        <v>901668</v>
      </c>
    </row>
    <row r="8438" spans="3:3" hidden="1" x14ac:dyDescent="0.35">
      <c r="C8438">
        <v>901787</v>
      </c>
    </row>
    <row r="8439" spans="3:3" hidden="1" x14ac:dyDescent="0.35">
      <c r="C8439">
        <v>901667</v>
      </c>
    </row>
    <row r="8440" spans="3:3" hidden="1" x14ac:dyDescent="0.35">
      <c r="C8440">
        <v>901897</v>
      </c>
    </row>
    <row r="8441" spans="3:3" hidden="1" x14ac:dyDescent="0.35">
      <c r="C8441">
        <v>901901</v>
      </c>
    </row>
    <row r="8442" spans="3:3" hidden="1" x14ac:dyDescent="0.35">
      <c r="C8442">
        <v>901851</v>
      </c>
    </row>
    <row r="8443" spans="3:3" hidden="1" x14ac:dyDescent="0.35">
      <c r="C8443">
        <v>901786</v>
      </c>
    </row>
    <row r="8444" spans="3:3" hidden="1" x14ac:dyDescent="0.35">
      <c r="C8444">
        <v>901670</v>
      </c>
    </row>
    <row r="8445" spans="3:3" hidden="1" x14ac:dyDescent="0.35">
      <c r="C8445">
        <v>901899</v>
      </c>
    </row>
    <row r="8446" spans="3:3" hidden="1" x14ac:dyDescent="0.35">
      <c r="C8446">
        <v>901785</v>
      </c>
    </row>
    <row r="8447" spans="3:3" hidden="1" x14ac:dyDescent="0.35">
      <c r="C8447">
        <v>901898</v>
      </c>
    </row>
    <row r="8448" spans="3:3" hidden="1" x14ac:dyDescent="0.35">
      <c r="C8448">
        <v>901900</v>
      </c>
    </row>
    <row r="8449" spans="3:3" hidden="1" x14ac:dyDescent="0.35">
      <c r="C8449">
        <v>901669</v>
      </c>
    </row>
    <row r="8450" spans="3:3" hidden="1" x14ac:dyDescent="0.35">
      <c r="C8450">
        <v>902137</v>
      </c>
    </row>
    <row r="8451" spans="3:3" hidden="1" x14ac:dyDescent="0.35">
      <c r="C8451">
        <v>210936</v>
      </c>
    </row>
    <row r="8452" spans="3:3" hidden="1" x14ac:dyDescent="0.35">
      <c r="C8452">
        <v>900662</v>
      </c>
    </row>
    <row r="8453" spans="3:3" hidden="1" x14ac:dyDescent="0.35">
      <c r="C8453">
        <v>213271</v>
      </c>
    </row>
    <row r="8454" spans="3:3" hidden="1" x14ac:dyDescent="0.35">
      <c r="C8454">
        <v>211940</v>
      </c>
    </row>
    <row r="8455" spans="3:3" hidden="1" x14ac:dyDescent="0.35">
      <c r="C8455">
        <v>211939</v>
      </c>
    </row>
    <row r="8456" spans="3:3" hidden="1" x14ac:dyDescent="0.35">
      <c r="C8456">
        <v>901902</v>
      </c>
    </row>
    <row r="8457" spans="3:3" hidden="1" x14ac:dyDescent="0.35">
      <c r="C8457">
        <v>900661</v>
      </c>
    </row>
    <row r="8458" spans="3:3" hidden="1" x14ac:dyDescent="0.35">
      <c r="C8458">
        <v>900634</v>
      </c>
    </row>
    <row r="8459" spans="3:3" hidden="1" x14ac:dyDescent="0.35">
      <c r="C8459">
        <v>213123</v>
      </c>
    </row>
    <row r="8460" spans="3:3" hidden="1" x14ac:dyDescent="0.35">
      <c r="C8460">
        <v>213122</v>
      </c>
    </row>
    <row r="8461" spans="3:3" hidden="1" x14ac:dyDescent="0.35">
      <c r="C8461">
        <v>902248</v>
      </c>
    </row>
    <row r="8462" spans="3:3" hidden="1" x14ac:dyDescent="0.35">
      <c r="C8462">
        <v>901666</v>
      </c>
    </row>
    <row r="8463" spans="3:3" hidden="1" x14ac:dyDescent="0.35">
      <c r="C8463">
        <v>900624</v>
      </c>
    </row>
    <row r="8464" spans="3:3" hidden="1" x14ac:dyDescent="0.35">
      <c r="C8464">
        <v>212984</v>
      </c>
    </row>
    <row r="8465" spans="3:3" hidden="1" x14ac:dyDescent="0.35">
      <c r="C8465">
        <v>212985</v>
      </c>
    </row>
    <row r="8466" spans="3:3" hidden="1" x14ac:dyDescent="0.35">
      <c r="C8466">
        <v>900635</v>
      </c>
    </row>
    <row r="8467" spans="3:3" hidden="1" x14ac:dyDescent="0.35">
      <c r="C8467">
        <v>900636</v>
      </c>
    </row>
    <row r="8468" spans="3:3" hidden="1" x14ac:dyDescent="0.35">
      <c r="C8468">
        <v>900969</v>
      </c>
    </row>
    <row r="8469" spans="3:3" hidden="1" x14ac:dyDescent="0.35">
      <c r="C8469">
        <v>900766</v>
      </c>
    </row>
    <row r="8470" spans="3:3" hidden="1" x14ac:dyDescent="0.35">
      <c r="C8470">
        <v>904249</v>
      </c>
    </row>
    <row r="8471" spans="3:3" hidden="1" x14ac:dyDescent="0.35">
      <c r="C8471">
        <v>903905</v>
      </c>
    </row>
    <row r="8472" spans="3:3" hidden="1" x14ac:dyDescent="0.35">
      <c r="C8472">
        <v>901858</v>
      </c>
    </row>
    <row r="8473" spans="3:3" hidden="1" x14ac:dyDescent="0.35">
      <c r="C8473">
        <v>901859</v>
      </c>
    </row>
    <row r="8474" spans="3:3" hidden="1" x14ac:dyDescent="0.35">
      <c r="C8474">
        <v>211942</v>
      </c>
    </row>
    <row r="8475" spans="3:3" hidden="1" x14ac:dyDescent="0.35">
      <c r="C8475">
        <v>904192</v>
      </c>
    </row>
    <row r="8476" spans="3:3" hidden="1" x14ac:dyDescent="0.35">
      <c r="C8476">
        <v>903904</v>
      </c>
    </row>
    <row r="8477" spans="3:3" hidden="1" x14ac:dyDescent="0.35">
      <c r="C8477">
        <v>901860</v>
      </c>
    </row>
    <row r="8478" spans="3:3" hidden="1" x14ac:dyDescent="0.35">
      <c r="C8478">
        <v>903580</v>
      </c>
    </row>
    <row r="8479" spans="3:3" hidden="1" x14ac:dyDescent="0.35">
      <c r="C8479">
        <v>906033</v>
      </c>
    </row>
    <row r="8480" spans="3:3" hidden="1" x14ac:dyDescent="0.35">
      <c r="C8480">
        <v>901308</v>
      </c>
    </row>
    <row r="8481" spans="3:3" hidden="1" x14ac:dyDescent="0.35">
      <c r="C8481">
        <v>904070</v>
      </c>
    </row>
    <row r="8482" spans="3:3" hidden="1" x14ac:dyDescent="0.35">
      <c r="C8482">
        <v>903612</v>
      </c>
    </row>
    <row r="8483" spans="3:3" hidden="1" x14ac:dyDescent="0.35">
      <c r="C8483">
        <v>211882</v>
      </c>
    </row>
    <row r="8484" spans="3:3" hidden="1" x14ac:dyDescent="0.35">
      <c r="C8484">
        <v>904250</v>
      </c>
    </row>
    <row r="8485" spans="3:3" hidden="1" x14ac:dyDescent="0.35">
      <c r="C8485">
        <v>904160</v>
      </c>
    </row>
    <row r="8486" spans="3:3" hidden="1" x14ac:dyDescent="0.35">
      <c r="C8486">
        <v>904159</v>
      </c>
    </row>
    <row r="8487" spans="3:3" hidden="1" x14ac:dyDescent="0.35">
      <c r="C8487">
        <v>213669</v>
      </c>
    </row>
    <row r="8488" spans="3:3" hidden="1" x14ac:dyDescent="0.35">
      <c r="C8488">
        <v>211509</v>
      </c>
    </row>
    <row r="8489" spans="3:3" hidden="1" x14ac:dyDescent="0.35">
      <c r="C8489">
        <v>901053</v>
      </c>
    </row>
    <row r="8490" spans="3:3" hidden="1" x14ac:dyDescent="0.35">
      <c r="C8490">
        <v>901139</v>
      </c>
    </row>
    <row r="8491" spans="3:3" hidden="1" x14ac:dyDescent="0.35">
      <c r="C8491">
        <v>901146</v>
      </c>
    </row>
    <row r="8492" spans="3:3" hidden="1" x14ac:dyDescent="0.35">
      <c r="C8492">
        <v>903811</v>
      </c>
    </row>
    <row r="8493" spans="3:3" hidden="1" x14ac:dyDescent="0.35">
      <c r="C8493">
        <v>903598</v>
      </c>
    </row>
    <row r="8494" spans="3:3" hidden="1" x14ac:dyDescent="0.35">
      <c r="C8494">
        <v>903894</v>
      </c>
    </row>
    <row r="8495" spans="3:3" hidden="1" x14ac:dyDescent="0.35">
      <c r="C8495">
        <v>903895</v>
      </c>
    </row>
    <row r="8496" spans="3:3" hidden="1" x14ac:dyDescent="0.35">
      <c r="C8496">
        <v>903842</v>
      </c>
    </row>
    <row r="8497" spans="3:3" hidden="1" x14ac:dyDescent="0.35">
      <c r="C8497">
        <v>903809</v>
      </c>
    </row>
    <row r="8498" spans="3:3" hidden="1" x14ac:dyDescent="0.35">
      <c r="C8498">
        <v>903597</v>
      </c>
    </row>
    <row r="8499" spans="3:3" hidden="1" x14ac:dyDescent="0.35">
      <c r="C8499">
        <v>903716</v>
      </c>
    </row>
    <row r="8500" spans="3:3" hidden="1" x14ac:dyDescent="0.35">
      <c r="C8500">
        <v>903896</v>
      </c>
    </row>
    <row r="8501" spans="3:3" hidden="1" x14ac:dyDescent="0.35">
      <c r="C8501">
        <v>903715</v>
      </c>
    </row>
    <row r="8502" spans="3:3" hidden="1" x14ac:dyDescent="0.35">
      <c r="C8502">
        <v>901052</v>
      </c>
    </row>
    <row r="8503" spans="3:3" hidden="1" x14ac:dyDescent="0.35">
      <c r="C8503">
        <v>903595</v>
      </c>
    </row>
    <row r="8504" spans="3:3" hidden="1" x14ac:dyDescent="0.35">
      <c r="C8504">
        <v>903808</v>
      </c>
    </row>
    <row r="8505" spans="3:3" hidden="1" x14ac:dyDescent="0.35">
      <c r="C8505">
        <v>146344</v>
      </c>
    </row>
    <row r="8506" spans="3:3" hidden="1" x14ac:dyDescent="0.35">
      <c r="C8506">
        <v>122124</v>
      </c>
    </row>
    <row r="8507" spans="3:3" hidden="1" x14ac:dyDescent="0.35">
      <c r="C8507">
        <v>122120</v>
      </c>
    </row>
    <row r="8508" spans="3:3" hidden="1" x14ac:dyDescent="0.35">
      <c r="C8508">
        <v>146254</v>
      </c>
    </row>
    <row r="8509" spans="3:3" hidden="1" x14ac:dyDescent="0.35">
      <c r="C8509">
        <v>122347</v>
      </c>
    </row>
    <row r="8510" spans="3:3" hidden="1" x14ac:dyDescent="0.35">
      <c r="C8510">
        <v>146342</v>
      </c>
    </row>
    <row r="8511" spans="3:3" hidden="1" x14ac:dyDescent="0.35">
      <c r="C8511">
        <v>146288</v>
      </c>
    </row>
    <row r="8512" spans="3:3" hidden="1" x14ac:dyDescent="0.35">
      <c r="C8512">
        <v>146256</v>
      </c>
    </row>
    <row r="8513" spans="3:3" hidden="1" x14ac:dyDescent="0.35">
      <c r="C8513">
        <v>146504</v>
      </c>
    </row>
    <row r="8514" spans="3:3" hidden="1" x14ac:dyDescent="0.35">
      <c r="C8514">
        <v>146370</v>
      </c>
    </row>
    <row r="8515" spans="3:3" hidden="1" x14ac:dyDescent="0.35">
      <c r="C8515">
        <v>146354</v>
      </c>
    </row>
    <row r="8516" spans="3:3" hidden="1" x14ac:dyDescent="0.35">
      <c r="C8516">
        <v>146349</v>
      </c>
    </row>
    <row r="8517" spans="3:3" hidden="1" x14ac:dyDescent="0.35">
      <c r="C8517">
        <v>146215</v>
      </c>
    </row>
    <row r="8518" spans="3:3" hidden="1" x14ac:dyDescent="0.35">
      <c r="C8518">
        <v>146286</v>
      </c>
    </row>
    <row r="8519" spans="3:3" hidden="1" x14ac:dyDescent="0.35">
      <c r="C8519">
        <v>146284</v>
      </c>
    </row>
    <row r="8520" spans="3:3" hidden="1" x14ac:dyDescent="0.35">
      <c r="C8520">
        <v>146282</v>
      </c>
    </row>
    <row r="8521" spans="3:3" hidden="1" x14ac:dyDescent="0.35">
      <c r="C8521">
        <v>213273</v>
      </c>
    </row>
    <row r="8522" spans="3:3" hidden="1" x14ac:dyDescent="0.35">
      <c r="C8522">
        <v>122054</v>
      </c>
    </row>
    <row r="8523" spans="3:3" hidden="1" x14ac:dyDescent="0.35">
      <c r="C8523">
        <v>122066</v>
      </c>
    </row>
    <row r="8524" spans="3:3" hidden="1" x14ac:dyDescent="0.35">
      <c r="C8524">
        <v>122362</v>
      </c>
    </row>
    <row r="8525" spans="3:3" hidden="1" x14ac:dyDescent="0.35">
      <c r="C8525">
        <v>213749</v>
      </c>
    </row>
    <row r="8526" spans="3:3" hidden="1" x14ac:dyDescent="0.35">
      <c r="C8526">
        <v>213818</v>
      </c>
    </row>
    <row r="8527" spans="3:3" hidden="1" x14ac:dyDescent="0.35">
      <c r="C8527">
        <v>213524</v>
      </c>
    </row>
    <row r="8528" spans="3:3" hidden="1" x14ac:dyDescent="0.35">
      <c r="C8528">
        <v>213381</v>
      </c>
    </row>
    <row r="8529" spans="3:3" hidden="1" x14ac:dyDescent="0.35">
      <c r="C8529">
        <v>165081</v>
      </c>
    </row>
    <row r="8530" spans="3:3" hidden="1" x14ac:dyDescent="0.35">
      <c r="C8530">
        <v>165055</v>
      </c>
    </row>
    <row r="8531" spans="3:3" hidden="1" x14ac:dyDescent="0.35">
      <c r="C8531">
        <v>165057</v>
      </c>
    </row>
    <row r="8532" spans="3:3" hidden="1" x14ac:dyDescent="0.35">
      <c r="C8532">
        <v>165079</v>
      </c>
    </row>
    <row r="8533" spans="3:3" hidden="1" x14ac:dyDescent="0.35">
      <c r="C8533">
        <v>165076</v>
      </c>
    </row>
    <row r="8534" spans="3:3" hidden="1" x14ac:dyDescent="0.35">
      <c r="C8534">
        <v>165061</v>
      </c>
    </row>
    <row r="8535" spans="3:3" hidden="1" x14ac:dyDescent="0.35">
      <c r="C8535">
        <v>165075</v>
      </c>
    </row>
    <row r="8536" spans="3:3" hidden="1" x14ac:dyDescent="0.35">
      <c r="C8536">
        <v>158196</v>
      </c>
    </row>
    <row r="8537" spans="3:3" hidden="1" x14ac:dyDescent="0.35">
      <c r="C8537">
        <v>158202</v>
      </c>
    </row>
    <row r="8538" spans="3:3" hidden="1" x14ac:dyDescent="0.35">
      <c r="C8538">
        <v>158198</v>
      </c>
    </row>
    <row r="8539" spans="3:3" hidden="1" x14ac:dyDescent="0.35">
      <c r="C8539">
        <v>158210</v>
      </c>
    </row>
    <row r="8540" spans="3:3" hidden="1" x14ac:dyDescent="0.35">
      <c r="C8540">
        <v>148050</v>
      </c>
    </row>
    <row r="8541" spans="3:3" hidden="1" x14ac:dyDescent="0.35">
      <c r="C8541">
        <v>158208</v>
      </c>
    </row>
    <row r="8542" spans="3:3" hidden="1" x14ac:dyDescent="0.35">
      <c r="C8542">
        <v>148046</v>
      </c>
    </row>
    <row r="8543" spans="3:3" hidden="1" x14ac:dyDescent="0.35">
      <c r="C8543">
        <v>158352</v>
      </c>
    </row>
    <row r="8544" spans="3:3" hidden="1" x14ac:dyDescent="0.35">
      <c r="C8544">
        <v>148048</v>
      </c>
    </row>
    <row r="8545" spans="3:3" hidden="1" x14ac:dyDescent="0.35">
      <c r="C8545">
        <v>158324</v>
      </c>
    </row>
    <row r="8546" spans="3:3" hidden="1" x14ac:dyDescent="0.35">
      <c r="C8546">
        <v>158354</v>
      </c>
    </row>
    <row r="8547" spans="3:3" hidden="1" x14ac:dyDescent="0.35">
      <c r="C8547">
        <v>158200</v>
      </c>
    </row>
    <row r="8548" spans="3:3" hidden="1" x14ac:dyDescent="0.35">
      <c r="C8548">
        <v>900863</v>
      </c>
    </row>
    <row r="8549" spans="3:3" hidden="1" x14ac:dyDescent="0.35">
      <c r="C8549">
        <v>213133</v>
      </c>
    </row>
    <row r="8550" spans="3:3" hidden="1" x14ac:dyDescent="0.35">
      <c r="C8550">
        <v>901079</v>
      </c>
    </row>
    <row r="8551" spans="3:3" hidden="1" x14ac:dyDescent="0.35">
      <c r="C8551">
        <v>901078</v>
      </c>
    </row>
    <row r="8552" spans="3:3" hidden="1" x14ac:dyDescent="0.35">
      <c r="C8552">
        <v>904709</v>
      </c>
    </row>
    <row r="8553" spans="3:3" hidden="1" x14ac:dyDescent="0.35">
      <c r="C8553">
        <v>902117</v>
      </c>
    </row>
    <row r="8554" spans="3:3" hidden="1" x14ac:dyDescent="0.35">
      <c r="C8554">
        <v>902306</v>
      </c>
    </row>
    <row r="8555" spans="3:3" hidden="1" x14ac:dyDescent="0.35">
      <c r="C8555">
        <v>904763</v>
      </c>
    </row>
    <row r="8556" spans="3:3" hidden="1" x14ac:dyDescent="0.35">
      <c r="C8556">
        <v>211125</v>
      </c>
    </row>
    <row r="8557" spans="3:3" hidden="1" x14ac:dyDescent="0.35">
      <c r="C8557">
        <v>211126</v>
      </c>
    </row>
    <row r="8558" spans="3:3" hidden="1" x14ac:dyDescent="0.35">
      <c r="C8558">
        <v>904765</v>
      </c>
    </row>
    <row r="8559" spans="3:3" hidden="1" x14ac:dyDescent="0.35">
      <c r="C8559">
        <v>904769</v>
      </c>
    </row>
    <row r="8560" spans="3:3" hidden="1" x14ac:dyDescent="0.35">
      <c r="C8560">
        <v>904648</v>
      </c>
    </row>
    <row r="8561" spans="3:3" hidden="1" x14ac:dyDescent="0.35">
      <c r="C8561">
        <v>904766</v>
      </c>
    </row>
    <row r="8562" spans="3:3" hidden="1" x14ac:dyDescent="0.35">
      <c r="C8562">
        <v>210208</v>
      </c>
    </row>
    <row r="8563" spans="3:3" hidden="1" x14ac:dyDescent="0.35">
      <c r="C8563">
        <v>905860</v>
      </c>
    </row>
    <row r="8564" spans="3:3" hidden="1" x14ac:dyDescent="0.35">
      <c r="C8564">
        <v>903667</v>
      </c>
    </row>
    <row r="8565" spans="3:3" hidden="1" x14ac:dyDescent="0.35">
      <c r="C8565">
        <v>905982</v>
      </c>
    </row>
    <row r="8566" spans="3:3" hidden="1" x14ac:dyDescent="0.35">
      <c r="C8566">
        <v>904767</v>
      </c>
    </row>
    <row r="8567" spans="3:3" hidden="1" x14ac:dyDescent="0.35">
      <c r="C8567">
        <v>904647</v>
      </c>
    </row>
    <row r="8568" spans="3:3" hidden="1" x14ac:dyDescent="0.35">
      <c r="C8568">
        <v>903951</v>
      </c>
    </row>
    <row r="8569" spans="3:3" hidden="1" x14ac:dyDescent="0.35">
      <c r="C8569">
        <v>904646</v>
      </c>
    </row>
    <row r="8570" spans="3:3" hidden="1" x14ac:dyDescent="0.35">
      <c r="C8570">
        <v>904436</v>
      </c>
    </row>
    <row r="8571" spans="3:3" hidden="1" x14ac:dyDescent="0.35">
      <c r="C8571">
        <v>904546</v>
      </c>
    </row>
    <row r="8572" spans="3:3" hidden="1" x14ac:dyDescent="0.35">
      <c r="C8572">
        <v>903601</v>
      </c>
    </row>
    <row r="8573" spans="3:3" hidden="1" x14ac:dyDescent="0.35">
      <c r="C8573">
        <v>904078</v>
      </c>
    </row>
    <row r="8574" spans="3:3" hidden="1" x14ac:dyDescent="0.35">
      <c r="C8574">
        <v>904023</v>
      </c>
    </row>
    <row r="8575" spans="3:3" hidden="1" x14ac:dyDescent="0.35">
      <c r="C8575">
        <v>903866</v>
      </c>
    </row>
    <row r="8576" spans="3:3" hidden="1" x14ac:dyDescent="0.35">
      <c r="C8576">
        <v>903600</v>
      </c>
    </row>
    <row r="8577" spans="3:3" hidden="1" x14ac:dyDescent="0.35">
      <c r="C8577">
        <v>904657</v>
      </c>
    </row>
    <row r="8578" spans="3:3" hidden="1" x14ac:dyDescent="0.35">
      <c r="C8578">
        <v>902352</v>
      </c>
    </row>
    <row r="8579" spans="3:3" hidden="1" x14ac:dyDescent="0.35">
      <c r="C8579">
        <v>905978</v>
      </c>
    </row>
    <row r="8580" spans="3:3" hidden="1" x14ac:dyDescent="0.35">
      <c r="C8580">
        <v>903773</v>
      </c>
    </row>
    <row r="8581" spans="3:3" hidden="1" x14ac:dyDescent="0.35">
      <c r="C8581">
        <v>905981</v>
      </c>
    </row>
    <row r="8582" spans="3:3" hidden="1" x14ac:dyDescent="0.35">
      <c r="C8582">
        <v>904394</v>
      </c>
    </row>
    <row r="8583" spans="3:3" hidden="1" x14ac:dyDescent="0.35">
      <c r="C8583">
        <v>905159</v>
      </c>
    </row>
    <row r="8584" spans="3:3" hidden="1" x14ac:dyDescent="0.35">
      <c r="C8584">
        <v>902347</v>
      </c>
    </row>
    <row r="8585" spans="3:3" hidden="1" x14ac:dyDescent="0.35">
      <c r="C8585">
        <v>904393</v>
      </c>
    </row>
    <row r="8586" spans="3:3" hidden="1" x14ac:dyDescent="0.35">
      <c r="C8586">
        <v>904506</v>
      </c>
    </row>
    <row r="8587" spans="3:3" hidden="1" x14ac:dyDescent="0.35">
      <c r="C8587">
        <v>902376</v>
      </c>
    </row>
    <row r="8588" spans="3:3" hidden="1" x14ac:dyDescent="0.35">
      <c r="C8588">
        <v>905910</v>
      </c>
    </row>
    <row r="8589" spans="3:3" hidden="1" x14ac:dyDescent="0.35">
      <c r="C8589">
        <v>903668</v>
      </c>
    </row>
    <row r="8590" spans="3:3" hidden="1" x14ac:dyDescent="0.35">
      <c r="C8590">
        <v>903770</v>
      </c>
    </row>
    <row r="8591" spans="3:3" hidden="1" x14ac:dyDescent="0.35">
      <c r="C8591">
        <v>902348</v>
      </c>
    </row>
    <row r="8592" spans="3:3" hidden="1" x14ac:dyDescent="0.35">
      <c r="C8592">
        <v>904326</v>
      </c>
    </row>
    <row r="8593" spans="3:3" hidden="1" x14ac:dyDescent="0.35">
      <c r="C8593">
        <v>904696</v>
      </c>
    </row>
    <row r="8594" spans="3:3" hidden="1" x14ac:dyDescent="0.35">
      <c r="C8594">
        <v>905980</v>
      </c>
    </row>
    <row r="8595" spans="3:3" hidden="1" x14ac:dyDescent="0.35">
      <c r="C8595">
        <v>903669</v>
      </c>
    </row>
    <row r="8596" spans="3:3" hidden="1" x14ac:dyDescent="0.35">
      <c r="C8596">
        <v>902349</v>
      </c>
    </row>
    <row r="8597" spans="3:3" hidden="1" x14ac:dyDescent="0.35">
      <c r="C8597">
        <v>904325</v>
      </c>
    </row>
    <row r="8598" spans="3:3" hidden="1" x14ac:dyDescent="0.35">
      <c r="C8598">
        <v>903546</v>
      </c>
    </row>
    <row r="8599" spans="3:3" hidden="1" x14ac:dyDescent="0.35">
      <c r="C8599">
        <v>903863</v>
      </c>
    </row>
    <row r="8600" spans="3:3" hidden="1" x14ac:dyDescent="0.35">
      <c r="C8600">
        <v>905740</v>
      </c>
    </row>
    <row r="8601" spans="3:3" hidden="1" x14ac:dyDescent="0.35">
      <c r="C8601">
        <v>903950</v>
      </c>
    </row>
    <row r="8602" spans="3:3" hidden="1" x14ac:dyDescent="0.35">
      <c r="C8602">
        <v>902087</v>
      </c>
    </row>
    <row r="8603" spans="3:3" hidden="1" x14ac:dyDescent="0.35">
      <c r="C8603">
        <v>902135</v>
      </c>
    </row>
    <row r="8604" spans="3:3" hidden="1" x14ac:dyDescent="0.35">
      <c r="C8604">
        <v>902377</v>
      </c>
    </row>
    <row r="8605" spans="3:3" hidden="1" x14ac:dyDescent="0.35">
      <c r="C8605">
        <v>904505</v>
      </c>
    </row>
    <row r="8606" spans="3:3" hidden="1" x14ac:dyDescent="0.35">
      <c r="C8606">
        <v>902375</v>
      </c>
    </row>
    <row r="8607" spans="3:3" hidden="1" x14ac:dyDescent="0.35">
      <c r="C8607">
        <v>905738</v>
      </c>
    </row>
    <row r="8608" spans="3:3" hidden="1" x14ac:dyDescent="0.35">
      <c r="C8608">
        <v>902350</v>
      </c>
    </row>
    <row r="8609" spans="3:3" hidden="1" x14ac:dyDescent="0.35">
      <c r="C8609">
        <v>904283</v>
      </c>
    </row>
    <row r="8610" spans="3:3" hidden="1" x14ac:dyDescent="0.35">
      <c r="C8610">
        <v>905861</v>
      </c>
    </row>
    <row r="8611" spans="3:3" hidden="1" x14ac:dyDescent="0.35">
      <c r="C8611">
        <v>903956</v>
      </c>
    </row>
    <row r="8612" spans="3:3" hidden="1" x14ac:dyDescent="0.35">
      <c r="C8612">
        <v>903952</v>
      </c>
    </row>
    <row r="8613" spans="3:3" hidden="1" x14ac:dyDescent="0.35">
      <c r="C8613">
        <v>903864</v>
      </c>
    </row>
    <row r="8614" spans="3:3" hidden="1" x14ac:dyDescent="0.35">
      <c r="C8614">
        <v>905859</v>
      </c>
    </row>
    <row r="8615" spans="3:3" hidden="1" x14ac:dyDescent="0.35">
      <c r="C8615">
        <v>904659</v>
      </c>
    </row>
    <row r="8616" spans="3:3" hidden="1" x14ac:dyDescent="0.35">
      <c r="C8616">
        <v>904624</v>
      </c>
    </row>
    <row r="8617" spans="3:3" hidden="1" x14ac:dyDescent="0.35">
      <c r="C8617">
        <v>905977</v>
      </c>
    </row>
    <row r="8618" spans="3:3" hidden="1" x14ac:dyDescent="0.35">
      <c r="C8618">
        <v>903991</v>
      </c>
    </row>
    <row r="8619" spans="3:3" hidden="1" x14ac:dyDescent="0.35">
      <c r="C8619">
        <v>902086</v>
      </c>
    </row>
    <row r="8620" spans="3:3" hidden="1" x14ac:dyDescent="0.35">
      <c r="C8620">
        <v>902374</v>
      </c>
    </row>
    <row r="8621" spans="3:3" hidden="1" x14ac:dyDescent="0.35">
      <c r="C8621">
        <v>905667</v>
      </c>
    </row>
    <row r="8622" spans="3:3" hidden="1" x14ac:dyDescent="0.35">
      <c r="C8622">
        <v>905625</v>
      </c>
    </row>
    <row r="8623" spans="3:3" hidden="1" x14ac:dyDescent="0.35">
      <c r="C8623">
        <v>903865</v>
      </c>
    </row>
    <row r="8624" spans="3:3" hidden="1" x14ac:dyDescent="0.35">
      <c r="C8624">
        <v>903772</v>
      </c>
    </row>
    <row r="8625" spans="3:3" hidden="1" x14ac:dyDescent="0.35">
      <c r="C8625">
        <v>903953</v>
      </c>
    </row>
    <row r="8626" spans="3:3" hidden="1" x14ac:dyDescent="0.35">
      <c r="C8626">
        <v>905739</v>
      </c>
    </row>
    <row r="8627" spans="3:3" hidden="1" x14ac:dyDescent="0.35">
      <c r="C8627">
        <v>113032</v>
      </c>
    </row>
    <row r="8628" spans="3:3" hidden="1" x14ac:dyDescent="0.35">
      <c r="C8628">
        <v>113036</v>
      </c>
    </row>
    <row r="8629" spans="3:3" hidden="1" x14ac:dyDescent="0.35">
      <c r="C8629">
        <v>113020</v>
      </c>
    </row>
    <row r="8630" spans="3:3" hidden="1" x14ac:dyDescent="0.35">
      <c r="C8630">
        <v>113040</v>
      </c>
    </row>
    <row r="8631" spans="3:3" hidden="1" x14ac:dyDescent="0.35">
      <c r="C8631">
        <v>113016</v>
      </c>
    </row>
    <row r="8632" spans="3:3" hidden="1" x14ac:dyDescent="0.35">
      <c r="C8632">
        <v>903321</v>
      </c>
    </row>
    <row r="8633" spans="3:3" hidden="1" x14ac:dyDescent="0.35">
      <c r="C8633">
        <v>113014</v>
      </c>
    </row>
    <row r="8634" spans="3:3" hidden="1" x14ac:dyDescent="0.35">
      <c r="C8634">
        <v>905508</v>
      </c>
    </row>
    <row r="8635" spans="3:3" hidden="1" x14ac:dyDescent="0.35">
      <c r="C8635">
        <v>146382</v>
      </c>
    </row>
    <row r="8636" spans="3:3" hidden="1" x14ac:dyDescent="0.35">
      <c r="C8636">
        <v>146290</v>
      </c>
    </row>
    <row r="8637" spans="3:3" hidden="1" x14ac:dyDescent="0.35">
      <c r="C8637">
        <v>158418</v>
      </c>
    </row>
    <row r="8638" spans="3:3" hidden="1" x14ac:dyDescent="0.35">
      <c r="C8638">
        <v>158416</v>
      </c>
    </row>
    <row r="8639" spans="3:3" hidden="1" x14ac:dyDescent="0.35">
      <c r="C8639">
        <v>158414</v>
      </c>
    </row>
    <row r="8640" spans="3:3" hidden="1" x14ac:dyDescent="0.35">
      <c r="C8640">
        <v>212048</v>
      </c>
    </row>
    <row r="8641" spans="3:3" hidden="1" x14ac:dyDescent="0.35">
      <c r="C8641">
        <v>902934</v>
      </c>
    </row>
    <row r="8642" spans="3:3" hidden="1" x14ac:dyDescent="0.35">
      <c r="C8642">
        <v>903038</v>
      </c>
    </row>
    <row r="8643" spans="3:3" hidden="1" x14ac:dyDescent="0.35">
      <c r="C8643">
        <v>902758</v>
      </c>
    </row>
    <row r="8644" spans="3:3" hidden="1" x14ac:dyDescent="0.35">
      <c r="C8644">
        <v>901245</v>
      </c>
    </row>
    <row r="8645" spans="3:3" hidden="1" x14ac:dyDescent="0.35">
      <c r="C8645">
        <v>901292</v>
      </c>
    </row>
    <row r="8646" spans="3:3" hidden="1" x14ac:dyDescent="0.35">
      <c r="C8646">
        <v>905601</v>
      </c>
    </row>
    <row r="8647" spans="3:3" hidden="1" x14ac:dyDescent="0.35">
      <c r="C8647">
        <v>903077</v>
      </c>
    </row>
    <row r="8648" spans="3:3" hidden="1" x14ac:dyDescent="0.35">
      <c r="C8648">
        <v>211687</v>
      </c>
    </row>
    <row r="8649" spans="3:3" hidden="1" x14ac:dyDescent="0.35">
      <c r="C8649">
        <v>903142</v>
      </c>
    </row>
    <row r="8650" spans="3:3" hidden="1" x14ac:dyDescent="0.35">
      <c r="C8650">
        <v>906298</v>
      </c>
    </row>
    <row r="8651" spans="3:3" hidden="1" x14ac:dyDescent="0.35">
      <c r="C8651">
        <v>906282</v>
      </c>
    </row>
    <row r="8652" spans="3:3" hidden="1" x14ac:dyDescent="0.35">
      <c r="C8652">
        <v>906297</v>
      </c>
    </row>
    <row r="8653" spans="3:3" hidden="1" x14ac:dyDescent="0.35">
      <c r="C8653">
        <v>902659</v>
      </c>
    </row>
    <row r="8654" spans="3:3" hidden="1" x14ac:dyDescent="0.35">
      <c r="C8654">
        <v>906284</v>
      </c>
    </row>
    <row r="8655" spans="3:3" hidden="1" x14ac:dyDescent="0.35">
      <c r="C8655">
        <v>902658</v>
      </c>
    </row>
    <row r="8656" spans="3:3" hidden="1" x14ac:dyDescent="0.35">
      <c r="C8656">
        <v>902660</v>
      </c>
    </row>
    <row r="8657" spans="3:3" hidden="1" x14ac:dyDescent="0.35">
      <c r="C8657">
        <v>902645</v>
      </c>
    </row>
    <row r="8658" spans="3:3" hidden="1" x14ac:dyDescent="0.35">
      <c r="C8658">
        <v>902744</v>
      </c>
    </row>
    <row r="8659" spans="3:3" hidden="1" x14ac:dyDescent="0.35">
      <c r="C8659">
        <v>902745</v>
      </c>
    </row>
    <row r="8660" spans="3:3" hidden="1" x14ac:dyDescent="0.35">
      <c r="C8660">
        <v>902695</v>
      </c>
    </row>
    <row r="8661" spans="3:3" hidden="1" x14ac:dyDescent="0.35">
      <c r="C8661">
        <v>902651</v>
      </c>
    </row>
    <row r="8662" spans="3:3" hidden="1" x14ac:dyDescent="0.35">
      <c r="C8662">
        <v>903009</v>
      </c>
    </row>
    <row r="8663" spans="3:3" hidden="1" x14ac:dyDescent="0.35">
      <c r="C8663">
        <v>902971</v>
      </c>
    </row>
    <row r="8664" spans="3:3" hidden="1" x14ac:dyDescent="0.35">
      <c r="C8664">
        <v>902970</v>
      </c>
    </row>
    <row r="8665" spans="3:3" hidden="1" x14ac:dyDescent="0.35">
      <c r="C8665">
        <v>210338</v>
      </c>
    </row>
    <row r="8666" spans="3:3" hidden="1" x14ac:dyDescent="0.35">
      <c r="C8666">
        <v>210339</v>
      </c>
    </row>
    <row r="8667" spans="3:3" hidden="1" x14ac:dyDescent="0.35">
      <c r="C8667">
        <v>905098</v>
      </c>
    </row>
    <row r="8668" spans="3:3" hidden="1" x14ac:dyDescent="0.35">
      <c r="C8668">
        <v>211713</v>
      </c>
    </row>
    <row r="8669" spans="3:3" hidden="1" x14ac:dyDescent="0.35">
      <c r="C8669">
        <v>904323</v>
      </c>
    </row>
    <row r="8670" spans="3:3" hidden="1" x14ac:dyDescent="0.35">
      <c r="C8670">
        <v>212802</v>
      </c>
    </row>
    <row r="8671" spans="3:3" hidden="1" x14ac:dyDescent="0.35">
      <c r="C8671">
        <v>212801</v>
      </c>
    </row>
    <row r="8672" spans="3:3" hidden="1" x14ac:dyDescent="0.35">
      <c r="C8672">
        <v>128142</v>
      </c>
    </row>
    <row r="8673" spans="3:3" hidden="1" x14ac:dyDescent="0.35">
      <c r="C8673">
        <v>128144</v>
      </c>
    </row>
    <row r="8674" spans="3:3" hidden="1" x14ac:dyDescent="0.35">
      <c r="C8674">
        <v>128104</v>
      </c>
    </row>
    <row r="8675" spans="3:3" hidden="1" x14ac:dyDescent="0.35">
      <c r="C8675">
        <v>128146</v>
      </c>
    </row>
    <row r="8676" spans="3:3" hidden="1" x14ac:dyDescent="0.35">
      <c r="C8676">
        <v>128108</v>
      </c>
    </row>
    <row r="8677" spans="3:3" hidden="1" x14ac:dyDescent="0.35">
      <c r="C8677">
        <v>212800</v>
      </c>
    </row>
    <row r="8678" spans="3:3" hidden="1" x14ac:dyDescent="0.35">
      <c r="C8678">
        <v>146900</v>
      </c>
    </row>
    <row r="8679" spans="3:3" hidden="1" x14ac:dyDescent="0.35">
      <c r="C8679">
        <v>146308</v>
      </c>
    </row>
    <row r="8680" spans="3:3" hidden="1" x14ac:dyDescent="0.35">
      <c r="C8680">
        <v>904451</v>
      </c>
    </row>
    <row r="8681" spans="3:3" hidden="1" x14ac:dyDescent="0.35">
      <c r="C8681">
        <v>213104</v>
      </c>
    </row>
    <row r="8682" spans="3:3" hidden="1" x14ac:dyDescent="0.35">
      <c r="C8682">
        <v>212971</v>
      </c>
    </row>
    <row r="8683" spans="3:3" hidden="1" x14ac:dyDescent="0.35">
      <c r="C8683">
        <v>102180</v>
      </c>
    </row>
    <row r="8684" spans="3:3" hidden="1" x14ac:dyDescent="0.35">
      <c r="C8684">
        <v>903332</v>
      </c>
    </row>
    <row r="8685" spans="3:3" hidden="1" x14ac:dyDescent="0.35">
      <c r="C8685">
        <v>102178</v>
      </c>
    </row>
    <row r="8686" spans="3:3" hidden="1" x14ac:dyDescent="0.35">
      <c r="C8686">
        <v>904464</v>
      </c>
    </row>
    <row r="8687" spans="3:3" hidden="1" x14ac:dyDescent="0.35">
      <c r="C8687">
        <v>904322</v>
      </c>
    </row>
    <row r="8688" spans="3:3" hidden="1" x14ac:dyDescent="0.35">
      <c r="C8688">
        <v>905149</v>
      </c>
    </row>
    <row r="8689" spans="3:3" hidden="1" x14ac:dyDescent="0.35">
      <c r="C8689">
        <v>905148</v>
      </c>
    </row>
    <row r="8690" spans="3:3" hidden="1" x14ac:dyDescent="0.35">
      <c r="C8690">
        <v>904485</v>
      </c>
    </row>
    <row r="8691" spans="3:3" hidden="1" x14ac:dyDescent="0.35">
      <c r="C8691">
        <v>905097</v>
      </c>
    </row>
    <row r="8692" spans="3:3" hidden="1" x14ac:dyDescent="0.35">
      <c r="C8692">
        <v>106284</v>
      </c>
    </row>
    <row r="8693" spans="3:3" hidden="1" x14ac:dyDescent="0.35">
      <c r="C8693">
        <v>106242</v>
      </c>
    </row>
    <row r="8694" spans="3:3" hidden="1" x14ac:dyDescent="0.35">
      <c r="C8694">
        <v>904843</v>
      </c>
    </row>
    <row r="8695" spans="3:3" hidden="1" x14ac:dyDescent="0.35">
      <c r="C8695">
        <v>212999</v>
      </c>
    </row>
    <row r="8696" spans="3:3" hidden="1" x14ac:dyDescent="0.35">
      <c r="C8696">
        <v>106244</v>
      </c>
    </row>
    <row r="8697" spans="3:3" hidden="1" x14ac:dyDescent="0.35">
      <c r="C8697">
        <v>904655</v>
      </c>
    </row>
    <row r="8698" spans="3:3" hidden="1" x14ac:dyDescent="0.35">
      <c r="C8698">
        <v>904487</v>
      </c>
    </row>
    <row r="8699" spans="3:3" hidden="1" x14ac:dyDescent="0.35">
      <c r="C8699">
        <v>904726</v>
      </c>
    </row>
    <row r="8700" spans="3:3" hidden="1" x14ac:dyDescent="0.35">
      <c r="C8700">
        <v>904486</v>
      </c>
    </row>
    <row r="8701" spans="3:3" hidden="1" x14ac:dyDescent="0.35">
      <c r="C8701">
        <v>106286</v>
      </c>
    </row>
    <row r="8702" spans="3:3" hidden="1" x14ac:dyDescent="0.35">
      <c r="C8702">
        <v>106240</v>
      </c>
    </row>
    <row r="8703" spans="3:3" hidden="1" x14ac:dyDescent="0.35">
      <c r="C8703">
        <v>213003</v>
      </c>
    </row>
    <row r="8704" spans="3:3" hidden="1" x14ac:dyDescent="0.35">
      <c r="C8704">
        <v>213002</v>
      </c>
    </row>
    <row r="8705" spans="3:3" hidden="1" x14ac:dyDescent="0.35">
      <c r="C8705">
        <v>212998</v>
      </c>
    </row>
    <row r="8706" spans="3:3" hidden="1" x14ac:dyDescent="0.35">
      <c r="C8706">
        <v>213000</v>
      </c>
    </row>
    <row r="8707" spans="3:3" hidden="1" x14ac:dyDescent="0.35">
      <c r="C8707">
        <v>213001</v>
      </c>
    </row>
    <row r="8708" spans="3:3" hidden="1" x14ac:dyDescent="0.35">
      <c r="C8708">
        <v>213265</v>
      </c>
    </row>
    <row r="8709" spans="3:3" hidden="1" x14ac:dyDescent="0.35">
      <c r="C8709">
        <v>902128</v>
      </c>
    </row>
    <row r="8710" spans="3:3" hidden="1" x14ac:dyDescent="0.35">
      <c r="C8710">
        <v>902294</v>
      </c>
    </row>
    <row r="8711" spans="3:3" hidden="1" x14ac:dyDescent="0.35">
      <c r="C8711">
        <v>902295</v>
      </c>
    </row>
    <row r="8712" spans="3:3" hidden="1" x14ac:dyDescent="0.35">
      <c r="C8712">
        <v>901684</v>
      </c>
    </row>
    <row r="8713" spans="3:3" hidden="1" x14ac:dyDescent="0.35">
      <c r="C8713">
        <v>901685</v>
      </c>
    </row>
    <row r="8714" spans="3:3" hidden="1" x14ac:dyDescent="0.35">
      <c r="C8714">
        <v>902296</v>
      </c>
    </row>
    <row r="8715" spans="3:3" hidden="1" x14ac:dyDescent="0.35">
      <c r="C8715">
        <v>901453</v>
      </c>
    </row>
    <row r="8716" spans="3:3" hidden="1" x14ac:dyDescent="0.35">
      <c r="C8716">
        <v>901683</v>
      </c>
    </row>
    <row r="8717" spans="3:3" hidden="1" x14ac:dyDescent="0.35">
      <c r="C8717">
        <v>902230</v>
      </c>
    </row>
    <row r="8718" spans="3:3" hidden="1" x14ac:dyDescent="0.35">
      <c r="C8718">
        <v>213248</v>
      </c>
    </row>
    <row r="8719" spans="3:3" hidden="1" x14ac:dyDescent="0.35">
      <c r="C8719">
        <v>213249</v>
      </c>
    </row>
    <row r="8720" spans="3:3" hidden="1" x14ac:dyDescent="0.35">
      <c r="C8720">
        <v>213243</v>
      </c>
    </row>
    <row r="8721" spans="3:3" hidden="1" x14ac:dyDescent="0.35">
      <c r="C8721">
        <v>900979</v>
      </c>
    </row>
    <row r="8722" spans="3:3" hidden="1" x14ac:dyDescent="0.35">
      <c r="C8722">
        <v>133136</v>
      </c>
    </row>
    <row r="8723" spans="3:3" hidden="1" x14ac:dyDescent="0.35">
      <c r="C8723">
        <v>159004</v>
      </c>
    </row>
    <row r="8724" spans="3:3" hidden="1" x14ac:dyDescent="0.35">
      <c r="C8724">
        <v>159002</v>
      </c>
    </row>
    <row r="8725" spans="3:3" hidden="1" x14ac:dyDescent="0.35">
      <c r="C8725">
        <v>159006</v>
      </c>
    </row>
    <row r="8726" spans="3:3" hidden="1" x14ac:dyDescent="0.35">
      <c r="C8726">
        <v>159012</v>
      </c>
    </row>
    <row r="8727" spans="3:3" hidden="1" x14ac:dyDescent="0.35">
      <c r="C8727">
        <v>159014</v>
      </c>
    </row>
    <row r="8728" spans="3:3" hidden="1" x14ac:dyDescent="0.35">
      <c r="C8728">
        <v>159010</v>
      </c>
    </row>
    <row r="8729" spans="3:3" hidden="1" x14ac:dyDescent="0.35">
      <c r="C8729">
        <v>159008</v>
      </c>
    </row>
    <row r="8730" spans="3:3" hidden="1" x14ac:dyDescent="0.35">
      <c r="C8730">
        <v>126128</v>
      </c>
    </row>
    <row r="8731" spans="3:3" hidden="1" x14ac:dyDescent="0.35">
      <c r="C8731">
        <v>126086</v>
      </c>
    </row>
    <row r="8732" spans="3:3" hidden="1" x14ac:dyDescent="0.35">
      <c r="C8732">
        <v>126082</v>
      </c>
    </row>
    <row r="8733" spans="3:3" hidden="1" x14ac:dyDescent="0.35">
      <c r="C8733">
        <v>126068</v>
      </c>
    </row>
    <row r="8734" spans="3:3" hidden="1" x14ac:dyDescent="0.35">
      <c r="C8734">
        <v>126062</v>
      </c>
    </row>
    <row r="8735" spans="3:3" hidden="1" x14ac:dyDescent="0.35">
      <c r="C8735">
        <v>126088</v>
      </c>
    </row>
    <row r="8736" spans="3:3" hidden="1" x14ac:dyDescent="0.35">
      <c r="C8736">
        <v>901094</v>
      </c>
    </row>
    <row r="8737" spans="3:3" hidden="1" x14ac:dyDescent="0.35">
      <c r="C8737">
        <v>211506</v>
      </c>
    </row>
    <row r="8738" spans="3:3" hidden="1" x14ac:dyDescent="0.35">
      <c r="C8738">
        <v>211505</v>
      </c>
    </row>
    <row r="8739" spans="3:3" hidden="1" x14ac:dyDescent="0.35">
      <c r="C8739">
        <v>901095</v>
      </c>
    </row>
    <row r="8740" spans="3:3" hidden="1" x14ac:dyDescent="0.35">
      <c r="C8740">
        <v>904898</v>
      </c>
    </row>
    <row r="8741" spans="3:3" hidden="1" x14ac:dyDescent="0.35">
      <c r="C8741">
        <v>211504</v>
      </c>
    </row>
    <row r="8742" spans="3:3" hidden="1" x14ac:dyDescent="0.35">
      <c r="C8742">
        <v>905117</v>
      </c>
    </row>
    <row r="8743" spans="3:3" hidden="1" x14ac:dyDescent="0.35">
      <c r="C8743">
        <v>904467</v>
      </c>
    </row>
    <row r="8744" spans="3:3" hidden="1" x14ac:dyDescent="0.35">
      <c r="C8744">
        <v>904465</v>
      </c>
    </row>
    <row r="8745" spans="3:3" hidden="1" x14ac:dyDescent="0.35">
      <c r="C8745">
        <v>905119</v>
      </c>
    </row>
    <row r="8746" spans="3:3" hidden="1" x14ac:dyDescent="0.35">
      <c r="C8746">
        <v>904266</v>
      </c>
    </row>
    <row r="8747" spans="3:3" hidden="1" x14ac:dyDescent="0.35">
      <c r="C8747">
        <v>904695</v>
      </c>
    </row>
    <row r="8748" spans="3:3" hidden="1" x14ac:dyDescent="0.35">
      <c r="C8748">
        <v>901996</v>
      </c>
    </row>
    <row r="8749" spans="3:3" hidden="1" x14ac:dyDescent="0.35">
      <c r="C8749">
        <v>902434</v>
      </c>
    </row>
    <row r="8750" spans="3:3" hidden="1" x14ac:dyDescent="0.35">
      <c r="C8750">
        <v>901894</v>
      </c>
    </row>
    <row r="8751" spans="3:3" hidden="1" x14ac:dyDescent="0.35">
      <c r="C8751">
        <v>902107</v>
      </c>
    </row>
    <row r="8752" spans="3:3" hidden="1" x14ac:dyDescent="0.35">
      <c r="C8752">
        <v>902105</v>
      </c>
    </row>
    <row r="8753" spans="3:3" hidden="1" x14ac:dyDescent="0.35">
      <c r="C8753">
        <v>901889</v>
      </c>
    </row>
    <row r="8754" spans="3:3" hidden="1" x14ac:dyDescent="0.35">
      <c r="C8754">
        <v>901612</v>
      </c>
    </row>
    <row r="8755" spans="3:3" hidden="1" x14ac:dyDescent="0.35">
      <c r="C8755">
        <v>901664</v>
      </c>
    </row>
    <row r="8756" spans="3:3" hidden="1" x14ac:dyDescent="0.35">
      <c r="C8756">
        <v>901498</v>
      </c>
    </row>
    <row r="8757" spans="3:3" hidden="1" x14ac:dyDescent="0.35">
      <c r="C8757">
        <v>213642</v>
      </c>
    </row>
    <row r="8758" spans="3:3" hidden="1" x14ac:dyDescent="0.35">
      <c r="C8758">
        <v>901731</v>
      </c>
    </row>
    <row r="8759" spans="3:3" hidden="1" x14ac:dyDescent="0.35">
      <c r="C8759">
        <v>901732</v>
      </c>
    </row>
    <row r="8760" spans="3:3" hidden="1" x14ac:dyDescent="0.35">
      <c r="C8760">
        <v>902444</v>
      </c>
    </row>
    <row r="8761" spans="3:3" hidden="1" x14ac:dyDescent="0.35">
      <c r="C8761">
        <v>901895</v>
      </c>
    </row>
    <row r="8762" spans="3:3" hidden="1" x14ac:dyDescent="0.35">
      <c r="C8762">
        <v>902445</v>
      </c>
    </row>
    <row r="8763" spans="3:3" hidden="1" x14ac:dyDescent="0.35">
      <c r="C8763">
        <v>902436</v>
      </c>
    </row>
    <row r="8764" spans="3:3" hidden="1" x14ac:dyDescent="0.35">
      <c r="C8764">
        <v>901995</v>
      </c>
    </row>
    <row r="8765" spans="3:3" hidden="1" x14ac:dyDescent="0.35">
      <c r="C8765">
        <v>902435</v>
      </c>
    </row>
    <row r="8766" spans="3:3" hidden="1" x14ac:dyDescent="0.35">
      <c r="C8766">
        <v>902446</v>
      </c>
    </row>
    <row r="8767" spans="3:3" hidden="1" x14ac:dyDescent="0.35">
      <c r="C8767">
        <v>901893</v>
      </c>
    </row>
    <row r="8768" spans="3:3" hidden="1" x14ac:dyDescent="0.35">
      <c r="C8768">
        <v>903485</v>
      </c>
    </row>
    <row r="8769" spans="3:3" hidden="1" x14ac:dyDescent="0.35">
      <c r="C8769">
        <v>903481</v>
      </c>
    </row>
    <row r="8770" spans="3:3" hidden="1" x14ac:dyDescent="0.35">
      <c r="C8770">
        <v>905118</v>
      </c>
    </row>
    <row r="8771" spans="3:3" hidden="1" x14ac:dyDescent="0.35">
      <c r="C8771">
        <v>904466</v>
      </c>
    </row>
    <row r="8772" spans="3:3" hidden="1" x14ac:dyDescent="0.35">
      <c r="C8772">
        <v>904065</v>
      </c>
    </row>
    <row r="8773" spans="3:3" hidden="1" x14ac:dyDescent="0.35">
      <c r="C8773">
        <v>903829</v>
      </c>
    </row>
    <row r="8774" spans="3:3" hidden="1" x14ac:dyDescent="0.35">
      <c r="C8774">
        <v>903722</v>
      </c>
    </row>
    <row r="8775" spans="3:3" hidden="1" x14ac:dyDescent="0.35">
      <c r="C8775">
        <v>905079</v>
      </c>
    </row>
    <row r="8776" spans="3:3" hidden="1" x14ac:dyDescent="0.35">
      <c r="C8776">
        <v>901891</v>
      </c>
    </row>
    <row r="8777" spans="3:3" hidden="1" x14ac:dyDescent="0.35">
      <c r="C8777">
        <v>901883</v>
      </c>
    </row>
    <row r="8778" spans="3:3" hidden="1" x14ac:dyDescent="0.35">
      <c r="C8778">
        <v>902447</v>
      </c>
    </row>
    <row r="8779" spans="3:3" hidden="1" x14ac:dyDescent="0.35">
      <c r="C8779">
        <v>901888</v>
      </c>
    </row>
    <row r="8780" spans="3:3" hidden="1" x14ac:dyDescent="0.35">
      <c r="C8780">
        <v>903475</v>
      </c>
    </row>
    <row r="8781" spans="3:3" hidden="1" x14ac:dyDescent="0.35">
      <c r="C8781">
        <v>903484</v>
      </c>
    </row>
    <row r="8782" spans="3:3" hidden="1" x14ac:dyDescent="0.35">
      <c r="C8782">
        <v>904169</v>
      </c>
    </row>
    <row r="8783" spans="3:3" hidden="1" x14ac:dyDescent="0.35">
      <c r="C8783">
        <v>902332</v>
      </c>
    </row>
    <row r="8784" spans="3:3" hidden="1" x14ac:dyDescent="0.35">
      <c r="C8784">
        <v>901608</v>
      </c>
    </row>
    <row r="8785" spans="3:3" hidden="1" x14ac:dyDescent="0.35">
      <c r="C8785">
        <v>901610</v>
      </c>
    </row>
    <row r="8786" spans="3:3" hidden="1" x14ac:dyDescent="0.35">
      <c r="C8786">
        <v>902331</v>
      </c>
    </row>
    <row r="8787" spans="3:3" hidden="1" x14ac:dyDescent="0.35">
      <c r="C8787">
        <v>903827</v>
      </c>
    </row>
    <row r="8788" spans="3:3" hidden="1" x14ac:dyDescent="0.35">
      <c r="C8788">
        <v>904067</v>
      </c>
    </row>
    <row r="8789" spans="3:3" hidden="1" x14ac:dyDescent="0.35">
      <c r="C8789">
        <v>902337</v>
      </c>
    </row>
    <row r="8790" spans="3:3" hidden="1" x14ac:dyDescent="0.35">
      <c r="C8790">
        <v>901500</v>
      </c>
    </row>
    <row r="8791" spans="3:3" hidden="1" x14ac:dyDescent="0.35">
      <c r="C8791">
        <v>905611</v>
      </c>
    </row>
    <row r="8792" spans="3:3" hidden="1" x14ac:dyDescent="0.35">
      <c r="C8792">
        <v>904164</v>
      </c>
    </row>
    <row r="8793" spans="3:3" hidden="1" x14ac:dyDescent="0.35">
      <c r="C8793">
        <v>903482</v>
      </c>
    </row>
    <row r="8794" spans="3:3" hidden="1" x14ac:dyDescent="0.35">
      <c r="C8794">
        <v>904171</v>
      </c>
    </row>
    <row r="8795" spans="3:3" hidden="1" x14ac:dyDescent="0.35">
      <c r="C8795">
        <v>903486</v>
      </c>
    </row>
    <row r="8796" spans="3:3" hidden="1" x14ac:dyDescent="0.35">
      <c r="C8796">
        <v>904167</v>
      </c>
    </row>
    <row r="8797" spans="3:3" hidden="1" x14ac:dyDescent="0.35">
      <c r="C8797">
        <v>903605</v>
      </c>
    </row>
    <row r="8798" spans="3:3" hidden="1" x14ac:dyDescent="0.35">
      <c r="C8798">
        <v>903985</v>
      </c>
    </row>
    <row r="8799" spans="3:3" hidden="1" x14ac:dyDescent="0.35">
      <c r="C8799">
        <v>905679</v>
      </c>
    </row>
    <row r="8800" spans="3:3" hidden="1" x14ac:dyDescent="0.35">
      <c r="C8800">
        <v>905676</v>
      </c>
    </row>
    <row r="8801" spans="3:3" hidden="1" x14ac:dyDescent="0.35">
      <c r="C8801">
        <v>901501</v>
      </c>
    </row>
    <row r="8802" spans="3:3" hidden="1" x14ac:dyDescent="0.35">
      <c r="C8802">
        <v>903723</v>
      </c>
    </row>
    <row r="8803" spans="3:3" hidden="1" x14ac:dyDescent="0.35">
      <c r="C8803">
        <v>904941</v>
      </c>
    </row>
    <row r="8804" spans="3:3" hidden="1" x14ac:dyDescent="0.35">
      <c r="C8804">
        <v>213051</v>
      </c>
    </row>
    <row r="8805" spans="3:3" hidden="1" x14ac:dyDescent="0.35">
      <c r="C8805">
        <v>904010</v>
      </c>
    </row>
    <row r="8806" spans="3:3" hidden="1" x14ac:dyDescent="0.35">
      <c r="C8806">
        <v>904223</v>
      </c>
    </row>
    <row r="8807" spans="3:3" hidden="1" x14ac:dyDescent="0.35">
      <c r="C8807">
        <v>902336</v>
      </c>
    </row>
    <row r="8808" spans="3:3" hidden="1" x14ac:dyDescent="0.35">
      <c r="C8808">
        <v>905613</v>
      </c>
    </row>
    <row r="8809" spans="3:3" hidden="1" x14ac:dyDescent="0.35">
      <c r="C8809">
        <v>904168</v>
      </c>
    </row>
    <row r="8810" spans="3:3" hidden="1" x14ac:dyDescent="0.35">
      <c r="C8810">
        <v>901882</v>
      </c>
    </row>
    <row r="8811" spans="3:3" hidden="1" x14ac:dyDescent="0.35">
      <c r="C8811">
        <v>901892</v>
      </c>
    </row>
    <row r="8812" spans="3:3" hidden="1" x14ac:dyDescent="0.35">
      <c r="C8812">
        <v>904066</v>
      </c>
    </row>
    <row r="8813" spans="3:3" hidden="1" x14ac:dyDescent="0.35">
      <c r="C8813">
        <v>903828</v>
      </c>
    </row>
    <row r="8814" spans="3:3" hidden="1" x14ac:dyDescent="0.35">
      <c r="C8814">
        <v>210962</v>
      </c>
    </row>
    <row r="8815" spans="3:3" hidden="1" x14ac:dyDescent="0.35">
      <c r="C8815">
        <v>904170</v>
      </c>
    </row>
    <row r="8816" spans="3:3" hidden="1" x14ac:dyDescent="0.35">
      <c r="C8816">
        <v>903483</v>
      </c>
    </row>
    <row r="8817" spans="3:3" hidden="1" x14ac:dyDescent="0.35">
      <c r="C8817">
        <v>902439</v>
      </c>
    </row>
    <row r="8818" spans="3:3" hidden="1" x14ac:dyDescent="0.35">
      <c r="C8818">
        <v>901886</v>
      </c>
    </row>
    <row r="8819" spans="3:3" hidden="1" x14ac:dyDescent="0.35">
      <c r="C8819">
        <v>213643</v>
      </c>
    </row>
    <row r="8820" spans="3:3" hidden="1" x14ac:dyDescent="0.35">
      <c r="C8820">
        <v>901890</v>
      </c>
    </row>
    <row r="8821" spans="3:3" hidden="1" x14ac:dyDescent="0.35">
      <c r="C8821">
        <v>901611</v>
      </c>
    </row>
    <row r="8822" spans="3:3" hidden="1" x14ac:dyDescent="0.35">
      <c r="C8822">
        <v>906329</v>
      </c>
    </row>
    <row r="8823" spans="3:3" hidden="1" x14ac:dyDescent="0.35">
      <c r="C8823">
        <v>901609</v>
      </c>
    </row>
    <row r="8824" spans="3:3" hidden="1" x14ac:dyDescent="0.35">
      <c r="C8824">
        <v>905677</v>
      </c>
    </row>
    <row r="8825" spans="3:3" hidden="1" x14ac:dyDescent="0.35">
      <c r="C8825">
        <v>901433</v>
      </c>
    </row>
    <row r="8826" spans="3:3" hidden="1" x14ac:dyDescent="0.35">
      <c r="C8826">
        <v>901499</v>
      </c>
    </row>
    <row r="8827" spans="3:3" hidden="1" x14ac:dyDescent="0.35">
      <c r="C8827">
        <v>904017</v>
      </c>
    </row>
    <row r="8828" spans="3:3" hidden="1" x14ac:dyDescent="0.35">
      <c r="C8828">
        <v>903638</v>
      </c>
    </row>
    <row r="8829" spans="3:3" hidden="1" x14ac:dyDescent="0.35">
      <c r="C8829">
        <v>904073</v>
      </c>
    </row>
    <row r="8830" spans="3:3" hidden="1" x14ac:dyDescent="0.35">
      <c r="C8830">
        <v>903606</v>
      </c>
    </row>
    <row r="8831" spans="3:3" hidden="1" x14ac:dyDescent="0.35">
      <c r="C8831">
        <v>903674</v>
      </c>
    </row>
    <row r="8832" spans="3:3" hidden="1" x14ac:dyDescent="0.35">
      <c r="C8832">
        <v>904165</v>
      </c>
    </row>
    <row r="8833" spans="3:3" hidden="1" x14ac:dyDescent="0.35">
      <c r="C8833">
        <v>902112</v>
      </c>
    </row>
    <row r="8834" spans="3:3" hidden="1" x14ac:dyDescent="0.35">
      <c r="C8834">
        <v>901997</v>
      </c>
    </row>
    <row r="8835" spans="3:3" hidden="1" x14ac:dyDescent="0.35">
      <c r="C8835">
        <v>901512</v>
      </c>
    </row>
    <row r="8836" spans="3:3" hidden="1" x14ac:dyDescent="0.35">
      <c r="C8836">
        <v>901511</v>
      </c>
    </row>
    <row r="8837" spans="3:3" hidden="1" x14ac:dyDescent="0.35">
      <c r="C8837">
        <v>902283</v>
      </c>
    </row>
    <row r="8838" spans="3:3" hidden="1" x14ac:dyDescent="0.35">
      <c r="C8838">
        <v>901525</v>
      </c>
    </row>
    <row r="8839" spans="3:3" hidden="1" x14ac:dyDescent="0.35">
      <c r="C8839">
        <v>902284</v>
      </c>
    </row>
    <row r="8840" spans="3:3" hidden="1" x14ac:dyDescent="0.35">
      <c r="C8840">
        <v>902176</v>
      </c>
    </row>
    <row r="8841" spans="3:3" hidden="1" x14ac:dyDescent="0.35">
      <c r="C8841">
        <v>902285</v>
      </c>
    </row>
    <row r="8842" spans="3:3" hidden="1" x14ac:dyDescent="0.35">
      <c r="C8842">
        <v>901837</v>
      </c>
    </row>
    <row r="8843" spans="3:3" hidden="1" x14ac:dyDescent="0.35">
      <c r="C8843">
        <v>210130</v>
      </c>
    </row>
    <row r="8844" spans="3:3" hidden="1" x14ac:dyDescent="0.35">
      <c r="C8844">
        <v>211610</v>
      </c>
    </row>
    <row r="8845" spans="3:3" hidden="1" x14ac:dyDescent="0.35">
      <c r="C8845">
        <v>213048</v>
      </c>
    </row>
    <row r="8846" spans="3:3" hidden="1" x14ac:dyDescent="0.35">
      <c r="C8846">
        <v>904988</v>
      </c>
    </row>
    <row r="8847" spans="3:3" hidden="1" x14ac:dyDescent="0.35">
      <c r="C8847">
        <v>212977</v>
      </c>
    </row>
    <row r="8848" spans="3:3" hidden="1" x14ac:dyDescent="0.35">
      <c r="C8848">
        <v>900062</v>
      </c>
    </row>
    <row r="8849" spans="3:3" hidden="1" x14ac:dyDescent="0.35">
      <c r="C8849">
        <v>900134</v>
      </c>
    </row>
    <row r="8850" spans="3:3" hidden="1" x14ac:dyDescent="0.35">
      <c r="C8850">
        <v>105523</v>
      </c>
    </row>
    <row r="8851" spans="3:3" hidden="1" x14ac:dyDescent="0.35">
      <c r="C8851">
        <v>105517</v>
      </c>
    </row>
    <row r="8852" spans="3:3" hidden="1" x14ac:dyDescent="0.35">
      <c r="C8852">
        <v>900063</v>
      </c>
    </row>
    <row r="8853" spans="3:3" hidden="1" x14ac:dyDescent="0.35">
      <c r="C8853">
        <v>105578</v>
      </c>
    </row>
    <row r="8854" spans="3:3" hidden="1" x14ac:dyDescent="0.35">
      <c r="C8854">
        <v>134010</v>
      </c>
    </row>
    <row r="8855" spans="3:3" hidden="1" x14ac:dyDescent="0.35">
      <c r="C8855">
        <v>134038</v>
      </c>
    </row>
    <row r="8856" spans="3:3" hidden="1" x14ac:dyDescent="0.35">
      <c r="C8856">
        <v>134040</v>
      </c>
    </row>
    <row r="8857" spans="3:3" hidden="1" x14ac:dyDescent="0.35">
      <c r="C8857">
        <v>134102</v>
      </c>
    </row>
    <row r="8858" spans="3:3" hidden="1" x14ac:dyDescent="0.35">
      <c r="C8858">
        <v>134042</v>
      </c>
    </row>
    <row r="8859" spans="3:3" hidden="1" x14ac:dyDescent="0.35">
      <c r="C8859">
        <v>134080</v>
      </c>
    </row>
    <row r="8860" spans="3:3" hidden="1" x14ac:dyDescent="0.35">
      <c r="C8860">
        <v>213277</v>
      </c>
    </row>
    <row r="8861" spans="3:3" hidden="1" x14ac:dyDescent="0.35">
      <c r="C8861">
        <v>213276</v>
      </c>
    </row>
    <row r="8862" spans="3:3" hidden="1" x14ac:dyDescent="0.35">
      <c r="C8862">
        <v>213278</v>
      </c>
    </row>
    <row r="8863" spans="3:3" hidden="1" x14ac:dyDescent="0.35">
      <c r="C8863">
        <v>213274</v>
      </c>
    </row>
    <row r="8864" spans="3:3" hidden="1" x14ac:dyDescent="0.35">
      <c r="C8864">
        <v>213275</v>
      </c>
    </row>
    <row r="8865" spans="3:3" hidden="1" x14ac:dyDescent="0.35">
      <c r="C8865">
        <v>211887</v>
      </c>
    </row>
    <row r="8866" spans="3:3" hidden="1" x14ac:dyDescent="0.35">
      <c r="C8866">
        <v>211888</v>
      </c>
    </row>
    <row r="8867" spans="3:3" hidden="1" x14ac:dyDescent="0.35">
      <c r="C8867">
        <v>213580</v>
      </c>
    </row>
    <row r="8868" spans="3:3" hidden="1" x14ac:dyDescent="0.35">
      <c r="C8868">
        <v>213579</v>
      </c>
    </row>
    <row r="8869" spans="3:3" hidden="1" x14ac:dyDescent="0.35">
      <c r="C8869">
        <v>902986</v>
      </c>
    </row>
    <row r="8870" spans="3:3" hidden="1" x14ac:dyDescent="0.35">
      <c r="C8870">
        <v>213578</v>
      </c>
    </row>
    <row r="8871" spans="3:3" hidden="1" x14ac:dyDescent="0.35">
      <c r="C8871">
        <v>211493</v>
      </c>
    </row>
    <row r="8872" spans="3:3" hidden="1" x14ac:dyDescent="0.35">
      <c r="C8872">
        <v>211548</v>
      </c>
    </row>
    <row r="8873" spans="3:3" hidden="1" x14ac:dyDescent="0.35">
      <c r="C8873">
        <v>901870</v>
      </c>
    </row>
    <row r="8874" spans="3:3" hidden="1" x14ac:dyDescent="0.35">
      <c r="C8874">
        <v>211994</v>
      </c>
    </row>
    <row r="8875" spans="3:3" hidden="1" x14ac:dyDescent="0.35">
      <c r="C8875">
        <v>211993</v>
      </c>
    </row>
    <row r="8876" spans="3:3" hidden="1" x14ac:dyDescent="0.35">
      <c r="C8876">
        <v>213705</v>
      </c>
    </row>
    <row r="8877" spans="3:3" hidden="1" x14ac:dyDescent="0.35">
      <c r="C8877">
        <v>903477</v>
      </c>
    </row>
    <row r="8878" spans="3:3" hidden="1" x14ac:dyDescent="0.35">
      <c r="C8878">
        <v>213379</v>
      </c>
    </row>
    <row r="8879" spans="3:3" hidden="1" x14ac:dyDescent="0.35">
      <c r="C8879">
        <v>120248</v>
      </c>
    </row>
    <row r="8880" spans="3:3" hidden="1" x14ac:dyDescent="0.35">
      <c r="C8880">
        <v>120046</v>
      </c>
    </row>
    <row r="8881" spans="3:3" hidden="1" x14ac:dyDescent="0.35">
      <c r="C8881">
        <v>120244</v>
      </c>
    </row>
    <row r="8882" spans="3:3" hidden="1" x14ac:dyDescent="0.35">
      <c r="C8882">
        <v>210175</v>
      </c>
    </row>
    <row r="8883" spans="3:3" hidden="1" x14ac:dyDescent="0.35">
      <c r="C8883">
        <v>213114</v>
      </c>
    </row>
    <row r="8884" spans="3:3" hidden="1" x14ac:dyDescent="0.35">
      <c r="C8884">
        <v>213441</v>
      </c>
    </row>
    <row r="8885" spans="3:3" hidden="1" x14ac:dyDescent="0.35">
      <c r="C8885">
        <v>902914</v>
      </c>
    </row>
    <row r="8886" spans="3:3" hidden="1" x14ac:dyDescent="0.35">
      <c r="C8886">
        <v>903847</v>
      </c>
    </row>
    <row r="8887" spans="3:3" hidden="1" x14ac:dyDescent="0.35">
      <c r="C8887">
        <v>903901</v>
      </c>
    </row>
    <row r="8888" spans="3:3" hidden="1" x14ac:dyDescent="0.35">
      <c r="C8888">
        <v>903476</v>
      </c>
    </row>
    <row r="8889" spans="3:3" hidden="1" x14ac:dyDescent="0.35">
      <c r="C8889">
        <v>213437</v>
      </c>
    </row>
    <row r="8890" spans="3:3" hidden="1" x14ac:dyDescent="0.35">
      <c r="C8890">
        <v>210344</v>
      </c>
    </row>
    <row r="8891" spans="3:3" hidden="1" x14ac:dyDescent="0.35">
      <c r="C8891">
        <v>904151</v>
      </c>
    </row>
    <row r="8892" spans="3:3" hidden="1" x14ac:dyDescent="0.35">
      <c r="C8892">
        <v>120246</v>
      </c>
    </row>
    <row r="8893" spans="3:3" hidden="1" x14ac:dyDescent="0.35">
      <c r="C8893">
        <v>213432</v>
      </c>
    </row>
    <row r="8894" spans="3:3" hidden="1" x14ac:dyDescent="0.35">
      <c r="C8894">
        <v>213440</v>
      </c>
    </row>
    <row r="8895" spans="3:3" hidden="1" x14ac:dyDescent="0.35">
      <c r="C8895">
        <v>120120</v>
      </c>
    </row>
    <row r="8896" spans="3:3" hidden="1" x14ac:dyDescent="0.35">
      <c r="C8896">
        <v>120116</v>
      </c>
    </row>
    <row r="8897" spans="3:3" hidden="1" x14ac:dyDescent="0.35">
      <c r="C8897">
        <v>120122</v>
      </c>
    </row>
    <row r="8898" spans="3:3" hidden="1" x14ac:dyDescent="0.35">
      <c r="C8898">
        <v>164010</v>
      </c>
    </row>
    <row r="8899" spans="3:3" hidden="1" x14ac:dyDescent="0.35">
      <c r="C8899">
        <v>904021</v>
      </c>
    </row>
    <row r="8900" spans="3:3" hidden="1" x14ac:dyDescent="0.35">
      <c r="C8900">
        <v>904020</v>
      </c>
    </row>
    <row r="8901" spans="3:3" hidden="1" x14ac:dyDescent="0.35">
      <c r="C8901">
        <v>120048</v>
      </c>
    </row>
    <row r="8902" spans="3:3" hidden="1" x14ac:dyDescent="0.35">
      <c r="C8902">
        <v>120042</v>
      </c>
    </row>
    <row r="8903" spans="3:3" hidden="1" x14ac:dyDescent="0.35">
      <c r="C8903">
        <v>210763</v>
      </c>
    </row>
    <row r="8904" spans="3:3" hidden="1" x14ac:dyDescent="0.35">
      <c r="C8904">
        <v>903916</v>
      </c>
    </row>
    <row r="8905" spans="3:3" hidden="1" x14ac:dyDescent="0.35">
      <c r="C8905">
        <v>903948</v>
      </c>
    </row>
    <row r="8906" spans="3:3" hidden="1" x14ac:dyDescent="0.35">
      <c r="C8906">
        <v>905493</v>
      </c>
    </row>
    <row r="8907" spans="3:3" hidden="1" x14ac:dyDescent="0.35">
      <c r="C8907">
        <v>903661</v>
      </c>
    </row>
    <row r="8908" spans="3:3" hidden="1" x14ac:dyDescent="0.35">
      <c r="C8908">
        <v>904039</v>
      </c>
    </row>
    <row r="8909" spans="3:3" hidden="1" x14ac:dyDescent="0.35">
      <c r="C8909">
        <v>902844</v>
      </c>
    </row>
    <row r="8910" spans="3:3" hidden="1" x14ac:dyDescent="0.35">
      <c r="C8910">
        <v>164028</v>
      </c>
    </row>
    <row r="8911" spans="3:3" hidden="1" x14ac:dyDescent="0.35">
      <c r="C8911">
        <v>120044</v>
      </c>
    </row>
    <row r="8912" spans="3:3" hidden="1" x14ac:dyDescent="0.35">
      <c r="C8912">
        <v>211998</v>
      </c>
    </row>
    <row r="8913" spans="3:3" hidden="1" x14ac:dyDescent="0.35">
      <c r="C8913">
        <v>211997</v>
      </c>
    </row>
    <row r="8914" spans="3:3" hidden="1" x14ac:dyDescent="0.35">
      <c r="C8914">
        <v>211725</v>
      </c>
    </row>
    <row r="8915" spans="3:3" hidden="1" x14ac:dyDescent="0.35">
      <c r="C8915">
        <v>900892</v>
      </c>
    </row>
    <row r="8916" spans="3:3" hidden="1" x14ac:dyDescent="0.35">
      <c r="C8916">
        <v>903371</v>
      </c>
    </row>
    <row r="8917" spans="3:3" hidden="1" x14ac:dyDescent="0.35">
      <c r="C8917">
        <v>903313</v>
      </c>
    </row>
    <row r="8918" spans="3:3" hidden="1" x14ac:dyDescent="0.35">
      <c r="C8918">
        <v>903312</v>
      </c>
    </row>
    <row r="8919" spans="3:3" hidden="1" x14ac:dyDescent="0.35">
      <c r="C8919">
        <v>903344</v>
      </c>
    </row>
    <row r="8920" spans="3:3" hidden="1" x14ac:dyDescent="0.35">
      <c r="C8920">
        <v>902915</v>
      </c>
    </row>
    <row r="8921" spans="3:3" hidden="1" x14ac:dyDescent="0.35">
      <c r="C8921">
        <v>903346</v>
      </c>
    </row>
    <row r="8922" spans="3:3" hidden="1" x14ac:dyDescent="0.35">
      <c r="C8922">
        <v>903290</v>
      </c>
    </row>
    <row r="8923" spans="3:3" hidden="1" x14ac:dyDescent="0.35">
      <c r="C8923">
        <v>903289</v>
      </c>
    </row>
    <row r="8924" spans="3:3" hidden="1" x14ac:dyDescent="0.35">
      <c r="C8924">
        <v>903370</v>
      </c>
    </row>
    <row r="8925" spans="3:3" hidden="1" x14ac:dyDescent="0.35">
      <c r="C8925">
        <v>120036</v>
      </c>
    </row>
    <row r="8926" spans="3:3" hidden="1" x14ac:dyDescent="0.35">
      <c r="C8926">
        <v>120054</v>
      </c>
    </row>
    <row r="8927" spans="3:3" hidden="1" x14ac:dyDescent="0.35">
      <c r="C8927">
        <v>120068</v>
      </c>
    </row>
    <row r="8928" spans="3:3" hidden="1" x14ac:dyDescent="0.35">
      <c r="C8928">
        <v>120050</v>
      </c>
    </row>
    <row r="8929" spans="3:3" hidden="1" x14ac:dyDescent="0.35">
      <c r="C8929">
        <v>120064</v>
      </c>
    </row>
    <row r="8930" spans="3:3" hidden="1" x14ac:dyDescent="0.35">
      <c r="C8930">
        <v>903287</v>
      </c>
    </row>
    <row r="8931" spans="3:3" hidden="1" x14ac:dyDescent="0.35">
      <c r="C8931">
        <v>903343</v>
      </c>
    </row>
    <row r="8932" spans="3:3" hidden="1" x14ac:dyDescent="0.35">
      <c r="C8932">
        <v>213090</v>
      </c>
    </row>
    <row r="8933" spans="3:3" hidden="1" x14ac:dyDescent="0.35">
      <c r="C8933">
        <v>213089</v>
      </c>
    </row>
    <row r="8934" spans="3:3" hidden="1" x14ac:dyDescent="0.35">
      <c r="C8934">
        <v>120072</v>
      </c>
    </row>
    <row r="8935" spans="3:3" hidden="1" x14ac:dyDescent="0.35">
      <c r="C8935">
        <v>164016</v>
      </c>
    </row>
    <row r="8936" spans="3:3" hidden="1" x14ac:dyDescent="0.35">
      <c r="C8936">
        <v>213088</v>
      </c>
    </row>
    <row r="8937" spans="3:3" hidden="1" x14ac:dyDescent="0.35">
      <c r="C8937">
        <v>213087</v>
      </c>
    </row>
    <row r="8938" spans="3:3" hidden="1" x14ac:dyDescent="0.35">
      <c r="C8938">
        <v>900749</v>
      </c>
    </row>
    <row r="8939" spans="3:3" hidden="1" x14ac:dyDescent="0.35">
      <c r="C8939">
        <v>900748</v>
      </c>
    </row>
    <row r="8940" spans="3:3" hidden="1" x14ac:dyDescent="0.35">
      <c r="C8940">
        <v>120070</v>
      </c>
    </row>
    <row r="8941" spans="3:3" hidden="1" x14ac:dyDescent="0.35">
      <c r="C8941">
        <v>120056</v>
      </c>
    </row>
    <row r="8942" spans="3:3" hidden="1" x14ac:dyDescent="0.35">
      <c r="C8942">
        <v>120066</v>
      </c>
    </row>
    <row r="8943" spans="3:3" hidden="1" x14ac:dyDescent="0.35">
      <c r="C8943">
        <v>120078</v>
      </c>
    </row>
    <row r="8944" spans="3:3" hidden="1" x14ac:dyDescent="0.35">
      <c r="C8944">
        <v>164042</v>
      </c>
    </row>
    <row r="8945" spans="3:3" hidden="1" x14ac:dyDescent="0.35">
      <c r="C8945">
        <v>164038</v>
      </c>
    </row>
    <row r="8946" spans="3:3" hidden="1" x14ac:dyDescent="0.35">
      <c r="C8946">
        <v>144124</v>
      </c>
    </row>
    <row r="8947" spans="3:3" hidden="1" x14ac:dyDescent="0.35">
      <c r="C8947">
        <v>120074</v>
      </c>
    </row>
    <row r="8948" spans="3:3" hidden="1" x14ac:dyDescent="0.35">
      <c r="C8948">
        <v>120080</v>
      </c>
    </row>
    <row r="8949" spans="3:3" hidden="1" x14ac:dyDescent="0.35">
      <c r="C8949">
        <v>120076</v>
      </c>
    </row>
    <row r="8950" spans="3:3" hidden="1" x14ac:dyDescent="0.35">
      <c r="C8950">
        <v>210174</v>
      </c>
    </row>
    <row r="8951" spans="3:3" hidden="1" x14ac:dyDescent="0.35">
      <c r="C8951">
        <v>164014</v>
      </c>
    </row>
    <row r="8952" spans="3:3" hidden="1" x14ac:dyDescent="0.35">
      <c r="C8952">
        <v>903288</v>
      </c>
    </row>
    <row r="8953" spans="3:3" hidden="1" x14ac:dyDescent="0.35">
      <c r="C8953">
        <v>903368</v>
      </c>
    </row>
    <row r="8954" spans="3:3" hidden="1" x14ac:dyDescent="0.35">
      <c r="C8954">
        <v>120038</v>
      </c>
    </row>
    <row r="8955" spans="3:3" hidden="1" x14ac:dyDescent="0.35">
      <c r="C8955">
        <v>120118</v>
      </c>
    </row>
    <row r="8956" spans="3:3" hidden="1" x14ac:dyDescent="0.35">
      <c r="C8956">
        <v>210173</v>
      </c>
    </row>
    <row r="8957" spans="3:3" hidden="1" x14ac:dyDescent="0.35">
      <c r="C8957">
        <v>164024</v>
      </c>
    </row>
    <row r="8958" spans="3:3" hidden="1" x14ac:dyDescent="0.35">
      <c r="C8958">
        <v>210118</v>
      </c>
    </row>
    <row r="8959" spans="3:3" hidden="1" x14ac:dyDescent="0.35">
      <c r="C8959">
        <v>210119</v>
      </c>
    </row>
    <row r="8960" spans="3:3" hidden="1" x14ac:dyDescent="0.35">
      <c r="C8960">
        <v>210121</v>
      </c>
    </row>
    <row r="8961" spans="3:3" hidden="1" x14ac:dyDescent="0.35">
      <c r="C8961">
        <v>212856</v>
      </c>
    </row>
    <row r="8962" spans="3:3" hidden="1" x14ac:dyDescent="0.35">
      <c r="C8962">
        <v>210116</v>
      </c>
    </row>
    <row r="8963" spans="3:3" hidden="1" x14ac:dyDescent="0.35">
      <c r="C8963">
        <v>210115</v>
      </c>
    </row>
    <row r="8964" spans="3:3" hidden="1" x14ac:dyDescent="0.35">
      <c r="C8964">
        <v>210122</v>
      </c>
    </row>
    <row r="8965" spans="3:3" hidden="1" x14ac:dyDescent="0.35">
      <c r="C8965">
        <v>210117</v>
      </c>
    </row>
    <row r="8966" spans="3:3" hidden="1" x14ac:dyDescent="0.35">
      <c r="C8966">
        <v>212960</v>
      </c>
    </row>
    <row r="8967" spans="3:3" hidden="1" x14ac:dyDescent="0.35">
      <c r="C8967">
        <v>212978</v>
      </c>
    </row>
    <row r="8968" spans="3:3" hidden="1" x14ac:dyDescent="0.35">
      <c r="C8968">
        <v>133015</v>
      </c>
    </row>
    <row r="8969" spans="3:3" hidden="1" x14ac:dyDescent="0.35">
      <c r="C8969">
        <v>133029</v>
      </c>
    </row>
    <row r="8970" spans="3:3" hidden="1" x14ac:dyDescent="0.35">
      <c r="C8970">
        <v>133128</v>
      </c>
    </row>
    <row r="8971" spans="3:3" hidden="1" x14ac:dyDescent="0.35">
      <c r="C8971">
        <v>133028</v>
      </c>
    </row>
    <row r="8972" spans="3:3" hidden="1" x14ac:dyDescent="0.35">
      <c r="C8972">
        <v>133014</v>
      </c>
    </row>
    <row r="8973" spans="3:3" hidden="1" x14ac:dyDescent="0.35">
      <c r="C8973">
        <v>133154</v>
      </c>
    </row>
    <row r="8974" spans="3:3" hidden="1" x14ac:dyDescent="0.35">
      <c r="C8974">
        <v>133156</v>
      </c>
    </row>
    <row r="8975" spans="3:3" hidden="1" x14ac:dyDescent="0.35">
      <c r="C8975">
        <v>133018</v>
      </c>
    </row>
    <row r="8976" spans="3:3" hidden="1" x14ac:dyDescent="0.35">
      <c r="C8976">
        <v>133130</v>
      </c>
    </row>
    <row r="8977" spans="3:3" hidden="1" x14ac:dyDescent="0.35">
      <c r="C8977">
        <v>211720</v>
      </c>
    </row>
    <row r="8978" spans="3:3" hidden="1" x14ac:dyDescent="0.35">
      <c r="C8978">
        <v>133030</v>
      </c>
    </row>
    <row r="8979" spans="3:3" hidden="1" x14ac:dyDescent="0.35">
      <c r="C8979">
        <v>904112</v>
      </c>
    </row>
    <row r="8980" spans="3:3" hidden="1" x14ac:dyDescent="0.35">
      <c r="C8980">
        <v>904149</v>
      </c>
    </row>
    <row r="8981" spans="3:3" hidden="1" x14ac:dyDescent="0.35">
      <c r="C8981">
        <v>904111</v>
      </c>
    </row>
    <row r="8982" spans="3:3" hidden="1" x14ac:dyDescent="0.35">
      <c r="C8982">
        <v>904148</v>
      </c>
    </row>
    <row r="8983" spans="3:3" hidden="1" x14ac:dyDescent="0.35">
      <c r="C8983">
        <v>904147</v>
      </c>
    </row>
    <row r="8984" spans="3:3" hidden="1" x14ac:dyDescent="0.35">
      <c r="C8984">
        <v>903681</v>
      </c>
    </row>
    <row r="8985" spans="3:3" hidden="1" x14ac:dyDescent="0.35">
      <c r="C8985">
        <v>212848</v>
      </c>
    </row>
    <row r="8986" spans="3:3" hidden="1" x14ac:dyDescent="0.35">
      <c r="C8986">
        <v>903680</v>
      </c>
    </row>
    <row r="8987" spans="3:3" hidden="1" x14ac:dyDescent="0.35">
      <c r="C8987">
        <v>903679</v>
      </c>
    </row>
    <row r="8988" spans="3:3" hidden="1" x14ac:dyDescent="0.35">
      <c r="C8988">
        <v>905492</v>
      </c>
    </row>
    <row r="8989" spans="3:3" hidden="1" x14ac:dyDescent="0.35">
      <c r="C8989">
        <v>903682</v>
      </c>
    </row>
    <row r="8990" spans="3:3" hidden="1" x14ac:dyDescent="0.35">
      <c r="C8990">
        <v>905491</v>
      </c>
    </row>
    <row r="8991" spans="3:3" hidden="1" x14ac:dyDescent="0.35">
      <c r="C8991">
        <v>107212</v>
      </c>
    </row>
    <row r="8992" spans="3:3" hidden="1" x14ac:dyDescent="0.35">
      <c r="C8992">
        <v>106452</v>
      </c>
    </row>
    <row r="8993" spans="3:3" hidden="1" x14ac:dyDescent="0.35">
      <c r="C8993">
        <v>106268</v>
      </c>
    </row>
    <row r="8994" spans="3:3" hidden="1" x14ac:dyDescent="0.35">
      <c r="C8994">
        <v>100162</v>
      </c>
    </row>
    <row r="8995" spans="3:3" hidden="1" x14ac:dyDescent="0.35">
      <c r="C8995">
        <v>100154</v>
      </c>
    </row>
    <row r="8996" spans="3:3" hidden="1" x14ac:dyDescent="0.35">
      <c r="C8996">
        <v>100152</v>
      </c>
    </row>
    <row r="8997" spans="3:3" hidden="1" x14ac:dyDescent="0.35">
      <c r="C8997">
        <v>100036</v>
      </c>
    </row>
    <row r="8998" spans="3:3" hidden="1" x14ac:dyDescent="0.35">
      <c r="C8998">
        <v>100038</v>
      </c>
    </row>
    <row r="8999" spans="3:3" hidden="1" x14ac:dyDescent="0.35">
      <c r="C8999">
        <v>100045</v>
      </c>
    </row>
    <row r="9000" spans="3:3" hidden="1" x14ac:dyDescent="0.35">
      <c r="C9000">
        <v>100060</v>
      </c>
    </row>
    <row r="9001" spans="3:3" hidden="1" x14ac:dyDescent="0.35">
      <c r="C9001">
        <v>100035</v>
      </c>
    </row>
    <row r="9002" spans="3:3" hidden="1" x14ac:dyDescent="0.35">
      <c r="C9002">
        <v>100168</v>
      </c>
    </row>
    <row r="9003" spans="3:3" hidden="1" x14ac:dyDescent="0.35">
      <c r="C9003">
        <v>100040</v>
      </c>
    </row>
    <row r="9004" spans="3:3" hidden="1" x14ac:dyDescent="0.35">
      <c r="C9004">
        <v>100160</v>
      </c>
    </row>
    <row r="9005" spans="3:3" hidden="1" x14ac:dyDescent="0.35">
      <c r="C9005">
        <v>100042</v>
      </c>
    </row>
    <row r="9006" spans="3:3" hidden="1" x14ac:dyDescent="0.35">
      <c r="C9006">
        <v>100043</v>
      </c>
    </row>
    <row r="9007" spans="3:3" hidden="1" x14ac:dyDescent="0.35">
      <c r="C9007">
        <v>213119</v>
      </c>
    </row>
    <row r="9008" spans="3:3" hidden="1" x14ac:dyDescent="0.35">
      <c r="C9008">
        <v>183006</v>
      </c>
    </row>
    <row r="9009" spans="3:3" hidden="1" x14ac:dyDescent="0.35">
      <c r="C9009">
        <v>211127</v>
      </c>
    </row>
    <row r="9010" spans="3:3" hidden="1" x14ac:dyDescent="0.35">
      <c r="C9010">
        <v>213694</v>
      </c>
    </row>
    <row r="9011" spans="3:3" hidden="1" x14ac:dyDescent="0.35">
      <c r="C9011">
        <v>900277</v>
      </c>
    </row>
    <row r="9012" spans="3:3" hidden="1" x14ac:dyDescent="0.35">
      <c r="C9012">
        <v>212962</v>
      </c>
    </row>
    <row r="9013" spans="3:3" hidden="1" x14ac:dyDescent="0.35">
      <c r="C9013">
        <v>213068</v>
      </c>
    </row>
    <row r="9014" spans="3:3" hidden="1" x14ac:dyDescent="0.35">
      <c r="C9014">
        <v>105476</v>
      </c>
    </row>
    <row r="9015" spans="3:3" hidden="1" x14ac:dyDescent="0.35">
      <c r="C9015">
        <v>210769</v>
      </c>
    </row>
    <row r="9016" spans="3:3" hidden="1" x14ac:dyDescent="0.35">
      <c r="C9016">
        <v>105158</v>
      </c>
    </row>
    <row r="9017" spans="3:3" hidden="1" x14ac:dyDescent="0.35">
      <c r="C9017">
        <v>211390</v>
      </c>
    </row>
    <row r="9018" spans="3:3" hidden="1" x14ac:dyDescent="0.35">
      <c r="C9018">
        <v>105006</v>
      </c>
    </row>
    <row r="9019" spans="3:3" hidden="1" x14ac:dyDescent="0.35">
      <c r="C9019">
        <v>105118</v>
      </c>
    </row>
    <row r="9020" spans="3:3" hidden="1" x14ac:dyDescent="0.35">
      <c r="C9020">
        <v>105432</v>
      </c>
    </row>
    <row r="9021" spans="3:3" hidden="1" x14ac:dyDescent="0.35">
      <c r="C9021">
        <v>105002</v>
      </c>
    </row>
    <row r="9022" spans="3:3" hidden="1" x14ac:dyDescent="0.35">
      <c r="C9022">
        <v>105004</v>
      </c>
    </row>
    <row r="9023" spans="3:3" hidden="1" x14ac:dyDescent="0.35">
      <c r="C9023">
        <v>105122</v>
      </c>
    </row>
    <row r="9024" spans="3:3" hidden="1" x14ac:dyDescent="0.35">
      <c r="C9024">
        <v>105152</v>
      </c>
    </row>
    <row r="9025" spans="3:3" hidden="1" x14ac:dyDescent="0.35">
      <c r="C9025">
        <v>105120</v>
      </c>
    </row>
    <row r="9026" spans="3:3" hidden="1" x14ac:dyDescent="0.35">
      <c r="C9026">
        <v>128130</v>
      </c>
    </row>
    <row r="9027" spans="3:3" hidden="1" x14ac:dyDescent="0.35">
      <c r="C9027">
        <v>900115</v>
      </c>
    </row>
    <row r="9028" spans="3:3" hidden="1" x14ac:dyDescent="0.35">
      <c r="C9028">
        <v>184106</v>
      </c>
    </row>
    <row r="9029" spans="3:3" hidden="1" x14ac:dyDescent="0.35">
      <c r="C9029">
        <v>129011</v>
      </c>
    </row>
    <row r="9030" spans="3:3" hidden="1" x14ac:dyDescent="0.35">
      <c r="C9030">
        <v>184070</v>
      </c>
    </row>
    <row r="9031" spans="3:3" hidden="1" x14ac:dyDescent="0.35">
      <c r="C9031">
        <v>212228</v>
      </c>
    </row>
    <row r="9032" spans="3:3" hidden="1" x14ac:dyDescent="0.35">
      <c r="C9032">
        <v>212227</v>
      </c>
    </row>
    <row r="9033" spans="3:3" hidden="1" x14ac:dyDescent="0.35">
      <c r="C9033">
        <v>212064</v>
      </c>
    </row>
    <row r="9034" spans="3:3" hidden="1" x14ac:dyDescent="0.35">
      <c r="C9034">
        <v>192008</v>
      </c>
    </row>
    <row r="9035" spans="3:3" hidden="1" x14ac:dyDescent="0.35">
      <c r="C9035">
        <v>213483</v>
      </c>
    </row>
    <row r="9036" spans="3:3" hidden="1" x14ac:dyDescent="0.35">
      <c r="C9036">
        <v>213482</v>
      </c>
    </row>
    <row r="9037" spans="3:3" hidden="1" x14ac:dyDescent="0.35">
      <c r="C9037">
        <v>213487</v>
      </c>
    </row>
    <row r="9038" spans="3:3" hidden="1" x14ac:dyDescent="0.35">
      <c r="C9038">
        <v>213488</v>
      </c>
    </row>
    <row r="9039" spans="3:3" hidden="1" x14ac:dyDescent="0.35">
      <c r="C9039">
        <v>213490</v>
      </c>
    </row>
    <row r="9040" spans="3:3" hidden="1" x14ac:dyDescent="0.35">
      <c r="C9040">
        <v>213489</v>
      </c>
    </row>
    <row r="9041" spans="3:3" hidden="1" x14ac:dyDescent="0.35">
      <c r="C9041">
        <v>129952</v>
      </c>
    </row>
    <row r="9042" spans="3:3" hidden="1" x14ac:dyDescent="0.35">
      <c r="C9042">
        <v>129246</v>
      </c>
    </row>
    <row r="9043" spans="3:3" hidden="1" x14ac:dyDescent="0.35">
      <c r="C9043">
        <v>213609</v>
      </c>
    </row>
    <row r="9044" spans="3:3" hidden="1" x14ac:dyDescent="0.35">
      <c r="C9044">
        <v>183016</v>
      </c>
    </row>
    <row r="9045" spans="3:3" hidden="1" x14ac:dyDescent="0.35">
      <c r="C9045">
        <v>183012</v>
      </c>
    </row>
    <row r="9046" spans="3:3" hidden="1" x14ac:dyDescent="0.35">
      <c r="C9046">
        <v>192010</v>
      </c>
    </row>
    <row r="9047" spans="3:3" hidden="1" x14ac:dyDescent="0.35">
      <c r="C9047">
        <v>213608</v>
      </c>
    </row>
    <row r="9048" spans="3:3" hidden="1" x14ac:dyDescent="0.35">
      <c r="C9048">
        <v>212223</v>
      </c>
    </row>
    <row r="9049" spans="3:3" hidden="1" x14ac:dyDescent="0.35">
      <c r="C9049">
        <v>129064</v>
      </c>
    </row>
    <row r="9050" spans="3:3" hidden="1" x14ac:dyDescent="0.35">
      <c r="C9050">
        <v>192002</v>
      </c>
    </row>
    <row r="9051" spans="3:3" hidden="1" x14ac:dyDescent="0.35">
      <c r="C9051">
        <v>192004</v>
      </c>
    </row>
    <row r="9052" spans="3:3" hidden="1" x14ac:dyDescent="0.35">
      <c r="C9052">
        <v>211590</v>
      </c>
    </row>
    <row r="9053" spans="3:3" hidden="1" x14ac:dyDescent="0.35">
      <c r="C9053">
        <v>129009</v>
      </c>
    </row>
    <row r="9054" spans="3:3" hidden="1" x14ac:dyDescent="0.35">
      <c r="C9054">
        <v>213504</v>
      </c>
    </row>
    <row r="9055" spans="3:3" hidden="1" x14ac:dyDescent="0.35">
      <c r="C9055">
        <v>211983</v>
      </c>
    </row>
    <row r="9056" spans="3:3" hidden="1" x14ac:dyDescent="0.35">
      <c r="C9056">
        <v>211984</v>
      </c>
    </row>
    <row r="9057" spans="3:3" hidden="1" x14ac:dyDescent="0.35">
      <c r="C9057">
        <v>193028</v>
      </c>
    </row>
    <row r="9058" spans="3:3" hidden="1" x14ac:dyDescent="0.35">
      <c r="C9058">
        <v>193004</v>
      </c>
    </row>
    <row r="9059" spans="3:3" hidden="1" x14ac:dyDescent="0.35">
      <c r="C9059">
        <v>130080</v>
      </c>
    </row>
    <row r="9060" spans="3:3" hidden="1" x14ac:dyDescent="0.35">
      <c r="C9060">
        <v>213479</v>
      </c>
    </row>
    <row r="9061" spans="3:3" hidden="1" x14ac:dyDescent="0.35">
      <c r="C9061">
        <v>183014</v>
      </c>
    </row>
    <row r="9062" spans="3:3" hidden="1" x14ac:dyDescent="0.35">
      <c r="C9062">
        <v>129060</v>
      </c>
    </row>
    <row r="9063" spans="3:3" hidden="1" x14ac:dyDescent="0.35">
      <c r="C9063">
        <v>184058</v>
      </c>
    </row>
    <row r="9064" spans="3:3" hidden="1" x14ac:dyDescent="0.35">
      <c r="C9064">
        <v>210147</v>
      </c>
    </row>
    <row r="9065" spans="3:3" hidden="1" x14ac:dyDescent="0.35">
      <c r="C9065">
        <v>210148</v>
      </c>
    </row>
    <row r="9066" spans="3:3" hidden="1" x14ac:dyDescent="0.35">
      <c r="C9066">
        <v>193002</v>
      </c>
    </row>
    <row r="9067" spans="3:3" hidden="1" x14ac:dyDescent="0.35">
      <c r="C9067">
        <v>900116</v>
      </c>
    </row>
    <row r="9068" spans="3:3" hidden="1" x14ac:dyDescent="0.35">
      <c r="C9068">
        <v>184066</v>
      </c>
    </row>
    <row r="9069" spans="3:3" hidden="1" x14ac:dyDescent="0.35">
      <c r="C9069">
        <v>184012</v>
      </c>
    </row>
    <row r="9070" spans="3:3" hidden="1" x14ac:dyDescent="0.35">
      <c r="C9070">
        <v>184004</v>
      </c>
    </row>
    <row r="9071" spans="3:3" hidden="1" x14ac:dyDescent="0.35">
      <c r="C9071">
        <v>184060</v>
      </c>
    </row>
    <row r="9072" spans="3:3" hidden="1" x14ac:dyDescent="0.35">
      <c r="C9072">
        <v>211990</v>
      </c>
    </row>
    <row r="9073" spans="3:3" hidden="1" x14ac:dyDescent="0.35">
      <c r="C9073">
        <v>211989</v>
      </c>
    </row>
    <row r="9074" spans="3:3" hidden="1" x14ac:dyDescent="0.35">
      <c r="C9074">
        <v>212618</v>
      </c>
    </row>
    <row r="9075" spans="3:3" hidden="1" x14ac:dyDescent="0.35">
      <c r="C9075">
        <v>213481</v>
      </c>
    </row>
    <row r="9076" spans="3:3" hidden="1" x14ac:dyDescent="0.35">
      <c r="C9076">
        <v>213486</v>
      </c>
    </row>
    <row r="9077" spans="3:3" hidden="1" x14ac:dyDescent="0.35">
      <c r="C9077">
        <v>213484</v>
      </c>
    </row>
    <row r="9078" spans="3:3" hidden="1" x14ac:dyDescent="0.35">
      <c r="C9078">
        <v>171010</v>
      </c>
    </row>
    <row r="9079" spans="3:3" hidden="1" x14ac:dyDescent="0.35">
      <c r="C9079">
        <v>212627</v>
      </c>
    </row>
    <row r="9080" spans="3:3" hidden="1" x14ac:dyDescent="0.35">
      <c r="C9080">
        <v>129250</v>
      </c>
    </row>
    <row r="9081" spans="3:3" hidden="1" x14ac:dyDescent="0.35">
      <c r="C9081">
        <v>213485</v>
      </c>
    </row>
    <row r="9082" spans="3:3" hidden="1" x14ac:dyDescent="0.35">
      <c r="C9082">
        <v>184014</v>
      </c>
    </row>
    <row r="9083" spans="3:3" hidden="1" x14ac:dyDescent="0.35">
      <c r="C9083">
        <v>184056</v>
      </c>
    </row>
    <row r="9084" spans="3:3" hidden="1" x14ac:dyDescent="0.35">
      <c r="C9084">
        <v>184002</v>
      </c>
    </row>
    <row r="9085" spans="3:3" hidden="1" x14ac:dyDescent="0.35">
      <c r="C9085">
        <v>184061</v>
      </c>
    </row>
    <row r="9086" spans="3:3" hidden="1" x14ac:dyDescent="0.35">
      <c r="C9086">
        <v>129050</v>
      </c>
    </row>
    <row r="9087" spans="3:3" hidden="1" x14ac:dyDescent="0.35">
      <c r="C9087">
        <v>211987</v>
      </c>
    </row>
    <row r="9088" spans="3:3" hidden="1" x14ac:dyDescent="0.35">
      <c r="C9088">
        <v>211988</v>
      </c>
    </row>
    <row r="9089" spans="3:3" hidden="1" x14ac:dyDescent="0.35">
      <c r="C9089">
        <v>105018</v>
      </c>
    </row>
    <row r="9090" spans="3:3" hidden="1" x14ac:dyDescent="0.35">
      <c r="C9090">
        <v>105094</v>
      </c>
    </row>
    <row r="9091" spans="3:3" hidden="1" x14ac:dyDescent="0.35">
      <c r="C9091">
        <v>128004</v>
      </c>
    </row>
    <row r="9092" spans="3:3" hidden="1" x14ac:dyDescent="0.35">
      <c r="C9092">
        <v>211589</v>
      </c>
    </row>
    <row r="9093" spans="3:3" hidden="1" x14ac:dyDescent="0.35">
      <c r="C9093">
        <v>211314</v>
      </c>
    </row>
    <row r="9094" spans="3:3" hidden="1" x14ac:dyDescent="0.35">
      <c r="C9094">
        <v>128132</v>
      </c>
    </row>
    <row r="9095" spans="3:3" hidden="1" x14ac:dyDescent="0.35">
      <c r="C9095">
        <v>128002</v>
      </c>
    </row>
    <row r="9096" spans="3:3" hidden="1" x14ac:dyDescent="0.35">
      <c r="C9096">
        <v>211392</v>
      </c>
    </row>
    <row r="9097" spans="3:3" hidden="1" x14ac:dyDescent="0.35">
      <c r="C9097">
        <v>105096</v>
      </c>
    </row>
    <row r="9098" spans="3:3" hidden="1" x14ac:dyDescent="0.35">
      <c r="C9098">
        <v>105107</v>
      </c>
    </row>
    <row r="9099" spans="3:3" hidden="1" x14ac:dyDescent="0.35">
      <c r="C9099">
        <v>128128</v>
      </c>
    </row>
    <row r="9100" spans="3:3" hidden="1" x14ac:dyDescent="0.35">
      <c r="C9100">
        <v>128006</v>
      </c>
    </row>
    <row r="9101" spans="3:3" hidden="1" x14ac:dyDescent="0.35">
      <c r="C9101">
        <v>105098</v>
      </c>
    </row>
    <row r="9102" spans="3:3" hidden="1" x14ac:dyDescent="0.35">
      <c r="C9102">
        <v>105016</v>
      </c>
    </row>
    <row r="9103" spans="3:3" hidden="1" x14ac:dyDescent="0.35">
      <c r="C9103">
        <v>211393</v>
      </c>
    </row>
    <row r="9104" spans="3:3" hidden="1" x14ac:dyDescent="0.35">
      <c r="C9104">
        <v>211396</v>
      </c>
    </row>
    <row r="9105" spans="3:3" hidden="1" x14ac:dyDescent="0.35">
      <c r="C9105">
        <v>211397</v>
      </c>
    </row>
    <row r="9106" spans="3:3" hidden="1" x14ac:dyDescent="0.35">
      <c r="C9106">
        <v>211395</v>
      </c>
    </row>
    <row r="9107" spans="3:3" hidden="1" x14ac:dyDescent="0.35">
      <c r="C9107">
        <v>211394</v>
      </c>
    </row>
    <row r="9108" spans="3:3" hidden="1" x14ac:dyDescent="0.35">
      <c r="C9108">
        <v>129956</v>
      </c>
    </row>
    <row r="9109" spans="3:3" hidden="1" x14ac:dyDescent="0.35">
      <c r="C9109">
        <v>129958</v>
      </c>
    </row>
    <row r="9110" spans="3:3" hidden="1" x14ac:dyDescent="0.35">
      <c r="C9110">
        <v>213480</v>
      </c>
    </row>
    <row r="9111" spans="3:3" hidden="1" x14ac:dyDescent="0.35">
      <c r="C9111">
        <v>210995</v>
      </c>
    </row>
    <row r="9112" spans="3:3" hidden="1" x14ac:dyDescent="0.35">
      <c r="C9112">
        <v>184005</v>
      </c>
    </row>
    <row r="9113" spans="3:3" hidden="1" x14ac:dyDescent="0.35">
      <c r="C9113">
        <v>184057</v>
      </c>
    </row>
    <row r="9114" spans="3:3" hidden="1" x14ac:dyDescent="0.35">
      <c r="C9114">
        <v>193006</v>
      </c>
    </row>
    <row r="9115" spans="3:3" hidden="1" x14ac:dyDescent="0.35">
      <c r="C9115">
        <v>193026</v>
      </c>
    </row>
    <row r="9116" spans="3:3" hidden="1" x14ac:dyDescent="0.35">
      <c r="C9116">
        <v>212226</v>
      </c>
    </row>
    <row r="9117" spans="3:3" hidden="1" x14ac:dyDescent="0.35">
      <c r="C9117">
        <v>129960</v>
      </c>
    </row>
    <row r="9118" spans="3:3" hidden="1" x14ac:dyDescent="0.35">
      <c r="C9118">
        <v>212399</v>
      </c>
    </row>
    <row r="9119" spans="3:3" hidden="1" x14ac:dyDescent="0.35">
      <c r="C9119">
        <v>212396</v>
      </c>
    </row>
    <row r="9120" spans="3:3" hidden="1" x14ac:dyDescent="0.35">
      <c r="C9120">
        <v>212392</v>
      </c>
    </row>
    <row r="9121" spans="3:3" hidden="1" x14ac:dyDescent="0.35">
      <c r="C9121">
        <v>212403</v>
      </c>
    </row>
    <row r="9122" spans="3:3" hidden="1" x14ac:dyDescent="0.35">
      <c r="C9122">
        <v>212394</v>
      </c>
    </row>
    <row r="9123" spans="3:3" hidden="1" x14ac:dyDescent="0.35">
      <c r="C9123">
        <v>212401</v>
      </c>
    </row>
    <row r="9124" spans="3:3" hidden="1" x14ac:dyDescent="0.35">
      <c r="C9124">
        <v>212393</v>
      </c>
    </row>
    <row r="9125" spans="3:3" hidden="1" x14ac:dyDescent="0.35">
      <c r="C9125">
        <v>212402</v>
      </c>
    </row>
    <row r="9126" spans="3:3" hidden="1" x14ac:dyDescent="0.35">
      <c r="C9126">
        <v>212395</v>
      </c>
    </row>
    <row r="9127" spans="3:3" hidden="1" x14ac:dyDescent="0.35">
      <c r="C9127">
        <v>212400</v>
      </c>
    </row>
    <row r="9128" spans="3:3" hidden="1" x14ac:dyDescent="0.35">
      <c r="C9128">
        <v>212405</v>
      </c>
    </row>
    <row r="9129" spans="3:3" hidden="1" x14ac:dyDescent="0.35">
      <c r="C9129">
        <v>212389</v>
      </c>
    </row>
    <row r="9130" spans="3:3" hidden="1" x14ac:dyDescent="0.35">
      <c r="C9130">
        <v>212406</v>
      </c>
    </row>
    <row r="9131" spans="3:3" hidden="1" x14ac:dyDescent="0.35">
      <c r="C9131">
        <v>212388</v>
      </c>
    </row>
    <row r="9132" spans="3:3" hidden="1" x14ac:dyDescent="0.35">
      <c r="C9132">
        <v>212387</v>
      </c>
    </row>
    <row r="9133" spans="3:3" hidden="1" x14ac:dyDescent="0.35">
      <c r="C9133">
        <v>212407</v>
      </c>
    </row>
    <row r="9134" spans="3:3" hidden="1" x14ac:dyDescent="0.35">
      <c r="C9134">
        <v>212390</v>
      </c>
    </row>
    <row r="9135" spans="3:3" hidden="1" x14ac:dyDescent="0.35">
      <c r="C9135">
        <v>212408</v>
      </c>
    </row>
    <row r="9136" spans="3:3" hidden="1" x14ac:dyDescent="0.35">
      <c r="C9136">
        <v>212386</v>
      </c>
    </row>
    <row r="9137" spans="3:3" hidden="1" x14ac:dyDescent="0.35">
      <c r="C9137">
        <v>212397</v>
      </c>
    </row>
    <row r="9138" spans="3:3" hidden="1" x14ac:dyDescent="0.35">
      <c r="C9138">
        <v>212398</v>
      </c>
    </row>
    <row r="9139" spans="3:3" hidden="1" x14ac:dyDescent="0.35">
      <c r="C9139">
        <v>212404</v>
      </c>
    </row>
    <row r="9140" spans="3:3" hidden="1" x14ac:dyDescent="0.35">
      <c r="C9140">
        <v>213142</v>
      </c>
    </row>
    <row r="9141" spans="3:3" hidden="1" x14ac:dyDescent="0.35">
      <c r="C9141">
        <v>213134</v>
      </c>
    </row>
    <row r="9142" spans="3:3" hidden="1" x14ac:dyDescent="0.35">
      <c r="C9142">
        <v>128020</v>
      </c>
    </row>
    <row r="9143" spans="3:3" hidden="1" x14ac:dyDescent="0.35">
      <c r="C9143">
        <v>128170</v>
      </c>
    </row>
    <row r="9144" spans="3:3" hidden="1" x14ac:dyDescent="0.35">
      <c r="C9144">
        <v>900309</v>
      </c>
    </row>
    <row r="9145" spans="3:3" hidden="1" x14ac:dyDescent="0.35">
      <c r="C9145">
        <v>905781</v>
      </c>
    </row>
    <row r="9146" spans="3:3" hidden="1" x14ac:dyDescent="0.35">
      <c r="C9146">
        <v>900266</v>
      </c>
    </row>
    <row r="9147" spans="3:3" hidden="1" x14ac:dyDescent="0.35">
      <c r="C9147">
        <v>900306</v>
      </c>
    </row>
    <row r="9148" spans="3:3" hidden="1" x14ac:dyDescent="0.35">
      <c r="C9148">
        <v>211712</v>
      </c>
    </row>
    <row r="9149" spans="3:3" hidden="1" x14ac:dyDescent="0.35">
      <c r="C9149">
        <v>211476</v>
      </c>
    </row>
    <row r="9150" spans="3:3" hidden="1" x14ac:dyDescent="0.35">
      <c r="C9150">
        <v>900265</v>
      </c>
    </row>
    <row r="9151" spans="3:3" hidden="1" x14ac:dyDescent="0.35">
      <c r="C9151">
        <v>905780</v>
      </c>
    </row>
    <row r="9152" spans="3:3" hidden="1" x14ac:dyDescent="0.35">
      <c r="C9152">
        <v>900264</v>
      </c>
    </row>
    <row r="9153" spans="3:3" hidden="1" x14ac:dyDescent="0.35">
      <c r="C9153">
        <v>900290</v>
      </c>
    </row>
    <row r="9154" spans="3:3" hidden="1" x14ac:dyDescent="0.35">
      <c r="C9154">
        <v>900503</v>
      </c>
    </row>
    <row r="9155" spans="3:3" hidden="1" x14ac:dyDescent="0.35">
      <c r="C9155">
        <v>906165</v>
      </c>
    </row>
    <row r="9156" spans="3:3" hidden="1" x14ac:dyDescent="0.35">
      <c r="C9156">
        <v>212596</v>
      </c>
    </row>
    <row r="9157" spans="3:3" hidden="1" x14ac:dyDescent="0.35">
      <c r="C9157">
        <v>212595</v>
      </c>
    </row>
    <row r="9158" spans="3:3" hidden="1" x14ac:dyDescent="0.35">
      <c r="C9158">
        <v>212866</v>
      </c>
    </row>
    <row r="9159" spans="3:3" hidden="1" x14ac:dyDescent="0.35">
      <c r="C9159">
        <v>212443</v>
      </c>
    </row>
    <row r="9160" spans="3:3" hidden="1" x14ac:dyDescent="0.35">
      <c r="C9160">
        <v>212348</v>
      </c>
    </row>
    <row r="9161" spans="3:3" hidden="1" x14ac:dyDescent="0.35">
      <c r="C9161">
        <v>212353</v>
      </c>
    </row>
    <row r="9162" spans="3:3" hidden="1" x14ac:dyDescent="0.35">
      <c r="C9162">
        <v>212814</v>
      </c>
    </row>
    <row r="9163" spans="3:3" hidden="1" x14ac:dyDescent="0.35">
      <c r="C9163">
        <v>212813</v>
      </c>
    </row>
    <row r="9164" spans="3:3" hidden="1" x14ac:dyDescent="0.35">
      <c r="C9164">
        <v>212391</v>
      </c>
    </row>
    <row r="9165" spans="3:3" hidden="1" x14ac:dyDescent="0.35">
      <c r="C9165">
        <v>213380</v>
      </c>
    </row>
    <row r="9166" spans="3:3" hidden="1" x14ac:dyDescent="0.35">
      <c r="C9166">
        <v>212351</v>
      </c>
    </row>
    <row r="9167" spans="3:3" hidden="1" x14ac:dyDescent="0.35">
      <c r="C9167">
        <v>212357</v>
      </c>
    </row>
    <row r="9168" spans="3:3" hidden="1" x14ac:dyDescent="0.35">
      <c r="C9168">
        <v>212350</v>
      </c>
    </row>
    <row r="9169" spans="3:3" hidden="1" x14ac:dyDescent="0.35">
      <c r="C9169">
        <v>212358</v>
      </c>
    </row>
    <row r="9170" spans="3:3" hidden="1" x14ac:dyDescent="0.35">
      <c r="C9170">
        <v>212079</v>
      </c>
    </row>
    <row r="9171" spans="3:3" hidden="1" x14ac:dyDescent="0.35">
      <c r="C9171">
        <v>212234</v>
      </c>
    </row>
    <row r="9172" spans="3:3" hidden="1" x14ac:dyDescent="0.35">
      <c r="C9172">
        <v>212349</v>
      </c>
    </row>
    <row r="9173" spans="3:3" hidden="1" x14ac:dyDescent="0.35">
      <c r="C9173">
        <v>212360</v>
      </c>
    </row>
    <row r="9174" spans="3:3" hidden="1" x14ac:dyDescent="0.35">
      <c r="C9174">
        <v>212359</v>
      </c>
    </row>
    <row r="9175" spans="3:3" hidden="1" x14ac:dyDescent="0.35">
      <c r="C9175">
        <v>212233</v>
      </c>
    </row>
    <row r="9176" spans="3:3" hidden="1" x14ac:dyDescent="0.35">
      <c r="C9176">
        <v>212510</v>
      </c>
    </row>
    <row r="9177" spans="3:3" hidden="1" x14ac:dyDescent="0.35">
      <c r="C9177">
        <v>212511</v>
      </c>
    </row>
    <row r="9178" spans="3:3" hidden="1" x14ac:dyDescent="0.35">
      <c r="C9178">
        <v>212593</v>
      </c>
    </row>
    <row r="9179" spans="3:3" hidden="1" x14ac:dyDescent="0.35">
      <c r="C9179">
        <v>212594</v>
      </c>
    </row>
    <row r="9180" spans="3:3" hidden="1" x14ac:dyDescent="0.35">
      <c r="C9180">
        <v>212352</v>
      </c>
    </row>
    <row r="9181" spans="3:3" hidden="1" x14ac:dyDescent="0.35">
      <c r="C9181">
        <v>212231</v>
      </c>
    </row>
    <row r="9182" spans="3:3" hidden="1" x14ac:dyDescent="0.35">
      <c r="C9182">
        <v>212361</v>
      </c>
    </row>
    <row r="9183" spans="3:3" hidden="1" x14ac:dyDescent="0.35">
      <c r="C9183">
        <v>212355</v>
      </c>
    </row>
    <row r="9184" spans="3:3" hidden="1" x14ac:dyDescent="0.35">
      <c r="C9184">
        <v>212363</v>
      </c>
    </row>
    <row r="9185" spans="3:3" hidden="1" x14ac:dyDescent="0.35">
      <c r="C9185">
        <v>212445</v>
      </c>
    </row>
    <row r="9186" spans="3:3" hidden="1" x14ac:dyDescent="0.35">
      <c r="C9186">
        <v>212449</v>
      </c>
    </row>
    <row r="9187" spans="3:3" hidden="1" x14ac:dyDescent="0.35">
      <c r="C9187">
        <v>212354</v>
      </c>
    </row>
    <row r="9188" spans="3:3" hidden="1" x14ac:dyDescent="0.35">
      <c r="C9188">
        <v>212444</v>
      </c>
    </row>
    <row r="9189" spans="3:3" hidden="1" x14ac:dyDescent="0.35">
      <c r="C9189">
        <v>212356</v>
      </c>
    </row>
    <row r="9190" spans="3:3" hidden="1" x14ac:dyDescent="0.35">
      <c r="C9190">
        <v>212581</v>
      </c>
    </row>
    <row r="9191" spans="3:3" hidden="1" x14ac:dyDescent="0.35">
      <c r="C9191">
        <v>212592</v>
      </c>
    </row>
    <row r="9192" spans="3:3" hidden="1" x14ac:dyDescent="0.35">
      <c r="C9192">
        <v>212587</v>
      </c>
    </row>
    <row r="9193" spans="3:3" hidden="1" x14ac:dyDescent="0.35">
      <c r="C9193">
        <v>212590</v>
      </c>
    </row>
    <row r="9194" spans="3:3" hidden="1" x14ac:dyDescent="0.35">
      <c r="C9194">
        <v>212588</v>
      </c>
    </row>
    <row r="9195" spans="3:3" hidden="1" x14ac:dyDescent="0.35">
      <c r="C9195">
        <v>212448</v>
      </c>
    </row>
    <row r="9196" spans="3:3" hidden="1" x14ac:dyDescent="0.35">
      <c r="C9196">
        <v>212080</v>
      </c>
    </row>
    <row r="9197" spans="3:3" hidden="1" x14ac:dyDescent="0.35">
      <c r="C9197">
        <v>212447</v>
      </c>
    </row>
    <row r="9198" spans="3:3" hidden="1" x14ac:dyDescent="0.35">
      <c r="C9198">
        <v>212591</v>
      </c>
    </row>
    <row r="9199" spans="3:3" hidden="1" x14ac:dyDescent="0.35">
      <c r="C9199">
        <v>212342</v>
      </c>
    </row>
    <row r="9200" spans="3:3" hidden="1" x14ac:dyDescent="0.35">
      <c r="C9200">
        <v>212347</v>
      </c>
    </row>
    <row r="9201" spans="3:3" hidden="1" x14ac:dyDescent="0.35">
      <c r="C9201">
        <v>212362</v>
      </c>
    </row>
    <row r="9202" spans="3:3" hidden="1" x14ac:dyDescent="0.35">
      <c r="C9202">
        <v>212450</v>
      </c>
    </row>
    <row r="9203" spans="3:3" hidden="1" x14ac:dyDescent="0.35">
      <c r="C9203">
        <v>212446</v>
      </c>
    </row>
    <row r="9204" spans="3:3" hidden="1" x14ac:dyDescent="0.35">
      <c r="C9204">
        <v>212589</v>
      </c>
    </row>
    <row r="9205" spans="3:3" hidden="1" x14ac:dyDescent="0.35">
      <c r="C9205">
        <v>212442</v>
      </c>
    </row>
    <row r="9206" spans="3:3" hidden="1" x14ac:dyDescent="0.35">
      <c r="C9206">
        <v>167034</v>
      </c>
    </row>
    <row r="9207" spans="3:3" hidden="1" x14ac:dyDescent="0.35">
      <c r="C9207">
        <v>150156</v>
      </c>
    </row>
    <row r="9208" spans="3:3" hidden="1" x14ac:dyDescent="0.35">
      <c r="C9208">
        <v>212196</v>
      </c>
    </row>
    <row r="9209" spans="3:3" hidden="1" x14ac:dyDescent="0.35">
      <c r="C9209">
        <v>151058</v>
      </c>
    </row>
    <row r="9210" spans="3:3" hidden="1" x14ac:dyDescent="0.35">
      <c r="C9210">
        <v>151148</v>
      </c>
    </row>
    <row r="9211" spans="3:3" hidden="1" x14ac:dyDescent="0.35">
      <c r="C9211">
        <v>212199</v>
      </c>
    </row>
    <row r="9212" spans="3:3" hidden="1" x14ac:dyDescent="0.35">
      <c r="C9212">
        <v>167006</v>
      </c>
    </row>
    <row r="9213" spans="3:3" hidden="1" x14ac:dyDescent="0.35">
      <c r="C9213">
        <v>167010</v>
      </c>
    </row>
    <row r="9214" spans="3:3" hidden="1" x14ac:dyDescent="0.35">
      <c r="C9214">
        <v>212197</v>
      </c>
    </row>
    <row r="9215" spans="3:3" hidden="1" x14ac:dyDescent="0.35">
      <c r="C9215">
        <v>151124</v>
      </c>
    </row>
    <row r="9216" spans="3:3" hidden="1" x14ac:dyDescent="0.35">
      <c r="C9216">
        <v>151054</v>
      </c>
    </row>
    <row r="9217" spans="3:3" hidden="1" x14ac:dyDescent="0.35">
      <c r="C9217">
        <v>151016</v>
      </c>
    </row>
    <row r="9218" spans="3:3" hidden="1" x14ac:dyDescent="0.35">
      <c r="C9218">
        <v>151020</v>
      </c>
    </row>
    <row r="9219" spans="3:3" hidden="1" x14ac:dyDescent="0.35">
      <c r="C9219">
        <v>167008</v>
      </c>
    </row>
    <row r="9220" spans="3:3" hidden="1" x14ac:dyDescent="0.35">
      <c r="C9220">
        <v>212198</v>
      </c>
    </row>
    <row r="9221" spans="3:3" hidden="1" x14ac:dyDescent="0.35">
      <c r="C9221">
        <v>167004</v>
      </c>
    </row>
    <row r="9222" spans="3:3" hidden="1" x14ac:dyDescent="0.35">
      <c r="C9222">
        <v>212200</v>
      </c>
    </row>
    <row r="9223" spans="3:3" hidden="1" x14ac:dyDescent="0.35">
      <c r="C9223">
        <v>151122</v>
      </c>
    </row>
    <row r="9224" spans="3:3" hidden="1" x14ac:dyDescent="0.35">
      <c r="C9224">
        <v>151056</v>
      </c>
    </row>
    <row r="9225" spans="3:3" hidden="1" x14ac:dyDescent="0.35">
      <c r="C9225">
        <v>140056</v>
      </c>
    </row>
    <row r="9226" spans="3:3" hidden="1" x14ac:dyDescent="0.35">
      <c r="C9226">
        <v>600032</v>
      </c>
    </row>
    <row r="9227" spans="3:3" hidden="1" x14ac:dyDescent="0.35">
      <c r="C9227">
        <v>600031</v>
      </c>
    </row>
    <row r="9228" spans="3:3" hidden="1" x14ac:dyDescent="0.35">
      <c r="C9228">
        <v>102294</v>
      </c>
    </row>
    <row r="9229" spans="3:3" hidden="1" x14ac:dyDescent="0.35">
      <c r="C9229">
        <v>102296</v>
      </c>
    </row>
    <row r="9230" spans="3:3" hidden="1" x14ac:dyDescent="0.35">
      <c r="C9230">
        <v>600033</v>
      </c>
    </row>
    <row r="9231" spans="3:3" hidden="1" x14ac:dyDescent="0.35">
      <c r="C9231">
        <v>102074</v>
      </c>
    </row>
    <row r="9232" spans="3:3" hidden="1" x14ac:dyDescent="0.35">
      <c r="C9232">
        <v>213396</v>
      </c>
    </row>
    <row r="9233" spans="3:3" hidden="1" x14ac:dyDescent="0.35">
      <c r="C9233">
        <v>213397</v>
      </c>
    </row>
    <row r="9234" spans="3:3" hidden="1" x14ac:dyDescent="0.35">
      <c r="C9234">
        <v>211171</v>
      </c>
    </row>
    <row r="9235" spans="3:3" hidden="1" x14ac:dyDescent="0.35">
      <c r="C9235">
        <v>118040</v>
      </c>
    </row>
    <row r="9236" spans="3:3" hidden="1" x14ac:dyDescent="0.35">
      <c r="C9236">
        <v>118036</v>
      </c>
    </row>
    <row r="9237" spans="3:3" hidden="1" x14ac:dyDescent="0.35">
      <c r="C9237">
        <v>901068</v>
      </c>
    </row>
    <row r="9238" spans="3:3" hidden="1" x14ac:dyDescent="0.35">
      <c r="C9238">
        <v>900789</v>
      </c>
    </row>
    <row r="9239" spans="3:3" hidden="1" x14ac:dyDescent="0.35">
      <c r="C9239">
        <v>900793</v>
      </c>
    </row>
    <row r="9240" spans="3:3" hidden="1" x14ac:dyDescent="0.35">
      <c r="C9240">
        <v>901326</v>
      </c>
    </row>
    <row r="9241" spans="3:3" hidden="1" x14ac:dyDescent="0.35">
      <c r="C9241">
        <v>901384</v>
      </c>
    </row>
    <row r="9242" spans="3:3" hidden="1" x14ac:dyDescent="0.35">
      <c r="C9242">
        <v>903570</v>
      </c>
    </row>
    <row r="9243" spans="3:3" hidden="1" x14ac:dyDescent="0.35">
      <c r="C9243">
        <v>903569</v>
      </c>
    </row>
    <row r="9244" spans="3:3" hidden="1" x14ac:dyDescent="0.35">
      <c r="C9244">
        <v>905272</v>
      </c>
    </row>
    <row r="9245" spans="3:3" hidden="1" x14ac:dyDescent="0.35">
      <c r="C9245">
        <v>900698</v>
      </c>
    </row>
    <row r="9246" spans="3:3" hidden="1" x14ac:dyDescent="0.35">
      <c r="C9246">
        <v>901381</v>
      </c>
    </row>
    <row r="9247" spans="3:3" hidden="1" x14ac:dyDescent="0.35">
      <c r="C9247">
        <v>901156</v>
      </c>
    </row>
    <row r="9248" spans="3:3" hidden="1" x14ac:dyDescent="0.35">
      <c r="C9248">
        <v>905269</v>
      </c>
    </row>
    <row r="9249" spans="3:3" hidden="1" x14ac:dyDescent="0.35">
      <c r="C9249">
        <v>903512</v>
      </c>
    </row>
    <row r="9250" spans="3:3" hidden="1" x14ac:dyDescent="0.35">
      <c r="C9250">
        <v>903640</v>
      </c>
    </row>
    <row r="9251" spans="3:3" hidden="1" x14ac:dyDescent="0.35">
      <c r="C9251">
        <v>903520</v>
      </c>
    </row>
    <row r="9252" spans="3:3" hidden="1" x14ac:dyDescent="0.35">
      <c r="C9252">
        <v>903641</v>
      </c>
    </row>
    <row r="9253" spans="3:3" hidden="1" x14ac:dyDescent="0.35">
      <c r="C9253">
        <v>903516</v>
      </c>
    </row>
    <row r="9254" spans="3:3" hidden="1" x14ac:dyDescent="0.35">
      <c r="C9254">
        <v>901069</v>
      </c>
    </row>
    <row r="9255" spans="3:3" hidden="1" x14ac:dyDescent="0.35">
      <c r="C9255">
        <v>118050</v>
      </c>
    </row>
    <row r="9256" spans="3:3" hidden="1" x14ac:dyDescent="0.35">
      <c r="C9256">
        <v>903639</v>
      </c>
    </row>
    <row r="9257" spans="3:3" hidden="1" x14ac:dyDescent="0.35">
      <c r="C9257">
        <v>903513</v>
      </c>
    </row>
    <row r="9258" spans="3:3" hidden="1" x14ac:dyDescent="0.35">
      <c r="C9258">
        <v>900788</v>
      </c>
    </row>
    <row r="9259" spans="3:3" hidden="1" x14ac:dyDescent="0.35">
      <c r="C9259">
        <v>906094</v>
      </c>
    </row>
    <row r="9260" spans="3:3" hidden="1" x14ac:dyDescent="0.35">
      <c r="C9260">
        <v>903749</v>
      </c>
    </row>
    <row r="9261" spans="3:3" hidden="1" x14ac:dyDescent="0.35">
      <c r="C9261">
        <v>900794</v>
      </c>
    </row>
    <row r="9262" spans="3:3" hidden="1" x14ac:dyDescent="0.35">
      <c r="C9262">
        <v>118052</v>
      </c>
    </row>
    <row r="9263" spans="3:3" hidden="1" x14ac:dyDescent="0.35">
      <c r="C9263">
        <v>901325</v>
      </c>
    </row>
    <row r="9264" spans="3:3" hidden="1" x14ac:dyDescent="0.35">
      <c r="C9264">
        <v>118012</v>
      </c>
    </row>
    <row r="9265" spans="3:3" hidden="1" x14ac:dyDescent="0.35">
      <c r="C9265">
        <v>901383</v>
      </c>
    </row>
    <row r="9266" spans="3:3" hidden="1" x14ac:dyDescent="0.35">
      <c r="C9266">
        <v>903750</v>
      </c>
    </row>
    <row r="9267" spans="3:3" hidden="1" x14ac:dyDescent="0.35">
      <c r="C9267">
        <v>906091</v>
      </c>
    </row>
    <row r="9268" spans="3:3" hidden="1" x14ac:dyDescent="0.35">
      <c r="C9268">
        <v>900696</v>
      </c>
    </row>
    <row r="9269" spans="3:3" hidden="1" x14ac:dyDescent="0.35">
      <c r="C9269">
        <v>900695</v>
      </c>
    </row>
    <row r="9270" spans="3:3" hidden="1" x14ac:dyDescent="0.35">
      <c r="C9270">
        <v>901382</v>
      </c>
    </row>
    <row r="9271" spans="3:3" hidden="1" x14ac:dyDescent="0.35">
      <c r="C9271">
        <v>903514</v>
      </c>
    </row>
    <row r="9272" spans="3:3" hidden="1" x14ac:dyDescent="0.35">
      <c r="C9272">
        <v>212114</v>
      </c>
    </row>
    <row r="9273" spans="3:3" hidden="1" x14ac:dyDescent="0.35">
      <c r="C9273">
        <v>212112</v>
      </c>
    </row>
    <row r="9274" spans="3:3" hidden="1" x14ac:dyDescent="0.35">
      <c r="C9274">
        <v>212107</v>
      </c>
    </row>
    <row r="9275" spans="3:3" hidden="1" x14ac:dyDescent="0.35">
      <c r="C9275">
        <v>212113</v>
      </c>
    </row>
    <row r="9276" spans="3:3" hidden="1" x14ac:dyDescent="0.35">
      <c r="C9276">
        <v>212106</v>
      </c>
    </row>
    <row r="9277" spans="3:3" hidden="1" x14ac:dyDescent="0.35">
      <c r="C9277">
        <v>212105</v>
      </c>
    </row>
    <row r="9278" spans="3:3" hidden="1" x14ac:dyDescent="0.35">
      <c r="C9278">
        <v>212104</v>
      </c>
    </row>
    <row r="9279" spans="3:3" hidden="1" x14ac:dyDescent="0.35">
      <c r="C9279">
        <v>212115</v>
      </c>
    </row>
    <row r="9280" spans="3:3" hidden="1" x14ac:dyDescent="0.35">
      <c r="C9280">
        <v>212109</v>
      </c>
    </row>
    <row r="9281" spans="3:3" hidden="1" x14ac:dyDescent="0.35">
      <c r="C9281">
        <v>212110</v>
      </c>
    </row>
    <row r="9282" spans="3:3" hidden="1" x14ac:dyDescent="0.35">
      <c r="C9282">
        <v>212111</v>
      </c>
    </row>
    <row r="9283" spans="3:3" hidden="1" x14ac:dyDescent="0.35">
      <c r="C9283">
        <v>212108</v>
      </c>
    </row>
    <row r="9284" spans="3:3" hidden="1" x14ac:dyDescent="0.35">
      <c r="C9284">
        <v>210431</v>
      </c>
    </row>
    <row r="9285" spans="3:3" hidden="1" x14ac:dyDescent="0.35">
      <c r="C9285">
        <v>210709</v>
      </c>
    </row>
    <row r="9286" spans="3:3" hidden="1" x14ac:dyDescent="0.35">
      <c r="C9286">
        <v>211714</v>
      </c>
    </row>
    <row r="9287" spans="3:3" hidden="1" x14ac:dyDescent="0.35">
      <c r="C9287">
        <v>115130</v>
      </c>
    </row>
    <row r="9288" spans="3:3" hidden="1" x14ac:dyDescent="0.35">
      <c r="C9288">
        <v>115124</v>
      </c>
    </row>
    <row r="9289" spans="3:3" hidden="1" x14ac:dyDescent="0.35">
      <c r="C9289">
        <v>211529</v>
      </c>
    </row>
    <row r="9290" spans="3:3" hidden="1" x14ac:dyDescent="0.35">
      <c r="C9290">
        <v>212210</v>
      </c>
    </row>
    <row r="9291" spans="3:3" hidden="1" x14ac:dyDescent="0.35">
      <c r="C9291">
        <v>115084</v>
      </c>
    </row>
    <row r="9292" spans="3:3" hidden="1" x14ac:dyDescent="0.35">
      <c r="C9292">
        <v>115136</v>
      </c>
    </row>
    <row r="9293" spans="3:3" hidden="1" x14ac:dyDescent="0.35">
      <c r="C9293">
        <v>907666</v>
      </c>
    </row>
    <row r="9294" spans="3:3" hidden="1" x14ac:dyDescent="0.35">
      <c r="C9294">
        <v>211528</v>
      </c>
    </row>
    <row r="9295" spans="3:3" hidden="1" x14ac:dyDescent="0.35">
      <c r="C9295">
        <v>116116</v>
      </c>
    </row>
    <row r="9296" spans="3:3" hidden="1" x14ac:dyDescent="0.35">
      <c r="C9296">
        <v>116093</v>
      </c>
    </row>
    <row r="9297" spans="3:3" hidden="1" x14ac:dyDescent="0.35">
      <c r="C9297">
        <v>212211</v>
      </c>
    </row>
    <row r="9298" spans="3:3" hidden="1" x14ac:dyDescent="0.35">
      <c r="C9298">
        <v>116094</v>
      </c>
    </row>
    <row r="9299" spans="3:3" hidden="1" x14ac:dyDescent="0.35">
      <c r="C9299">
        <v>115122</v>
      </c>
    </row>
    <row r="9300" spans="3:3" hidden="1" x14ac:dyDescent="0.35">
      <c r="C9300">
        <v>115132</v>
      </c>
    </row>
    <row r="9301" spans="3:3" hidden="1" x14ac:dyDescent="0.35">
      <c r="C9301">
        <v>212872</v>
      </c>
    </row>
    <row r="9302" spans="3:3" hidden="1" x14ac:dyDescent="0.35">
      <c r="C9302">
        <v>107022</v>
      </c>
    </row>
    <row r="9303" spans="3:3" hidden="1" x14ac:dyDescent="0.35">
      <c r="C9303">
        <v>212871</v>
      </c>
    </row>
    <row r="9304" spans="3:3" hidden="1" x14ac:dyDescent="0.35">
      <c r="C9304">
        <v>130044</v>
      </c>
    </row>
    <row r="9305" spans="3:3" hidden="1" x14ac:dyDescent="0.35">
      <c r="C9305">
        <v>130040</v>
      </c>
    </row>
    <row r="9306" spans="3:3" hidden="1" x14ac:dyDescent="0.35">
      <c r="C9306">
        <v>212869</v>
      </c>
    </row>
    <row r="9307" spans="3:3" hidden="1" x14ac:dyDescent="0.35">
      <c r="C9307">
        <v>212870</v>
      </c>
    </row>
    <row r="9308" spans="3:3" hidden="1" x14ac:dyDescent="0.35">
      <c r="C9308">
        <v>130042</v>
      </c>
    </row>
    <row r="9309" spans="3:3" hidden="1" x14ac:dyDescent="0.35">
      <c r="C9309">
        <v>212868</v>
      </c>
    </row>
    <row r="9310" spans="3:3" hidden="1" x14ac:dyDescent="0.35">
      <c r="C9310">
        <v>903856</v>
      </c>
    </row>
    <row r="9311" spans="3:3" hidden="1" x14ac:dyDescent="0.35">
      <c r="C9311">
        <v>903857</v>
      </c>
    </row>
    <row r="9312" spans="3:3" hidden="1" x14ac:dyDescent="0.35">
      <c r="C9312">
        <v>902941</v>
      </c>
    </row>
    <row r="9313" spans="3:3" hidden="1" x14ac:dyDescent="0.35">
      <c r="C9313">
        <v>903888</v>
      </c>
    </row>
    <row r="9314" spans="3:3" hidden="1" x14ac:dyDescent="0.35">
      <c r="C9314">
        <v>903889</v>
      </c>
    </row>
    <row r="9315" spans="3:3" hidden="1" x14ac:dyDescent="0.35">
      <c r="C9315">
        <v>213562</v>
      </c>
    </row>
    <row r="9316" spans="3:3" hidden="1" x14ac:dyDescent="0.35">
      <c r="C9316">
        <v>213563</v>
      </c>
    </row>
    <row r="9317" spans="3:3" hidden="1" x14ac:dyDescent="0.35">
      <c r="C9317">
        <v>213564</v>
      </c>
    </row>
    <row r="9318" spans="3:3" hidden="1" x14ac:dyDescent="0.35">
      <c r="C9318">
        <v>213565</v>
      </c>
    </row>
    <row r="9319" spans="3:3" hidden="1" x14ac:dyDescent="0.35">
      <c r="C9319">
        <v>213722</v>
      </c>
    </row>
    <row r="9320" spans="3:3" hidden="1" x14ac:dyDescent="0.35">
      <c r="C9320">
        <v>105472</v>
      </c>
    </row>
    <row r="9321" spans="3:3" hidden="1" x14ac:dyDescent="0.35">
      <c r="C9321">
        <v>213721</v>
      </c>
    </row>
    <row r="9322" spans="3:3" hidden="1" x14ac:dyDescent="0.35">
      <c r="C9322">
        <v>211704</v>
      </c>
    </row>
    <row r="9323" spans="3:3" hidden="1" x14ac:dyDescent="0.35">
      <c r="C9323">
        <v>106478</v>
      </c>
    </row>
    <row r="9324" spans="3:3" hidden="1" x14ac:dyDescent="0.35">
      <c r="C9324">
        <v>210564</v>
      </c>
    </row>
    <row r="9325" spans="3:3" hidden="1" x14ac:dyDescent="0.35">
      <c r="C9325">
        <v>105512</v>
      </c>
    </row>
    <row r="9326" spans="3:3" hidden="1" x14ac:dyDescent="0.35">
      <c r="C9326">
        <v>105471</v>
      </c>
    </row>
    <row r="9327" spans="3:3" hidden="1" x14ac:dyDescent="0.35">
      <c r="C9327">
        <v>105470</v>
      </c>
    </row>
    <row r="9328" spans="3:3" hidden="1" x14ac:dyDescent="0.35">
      <c r="C9328">
        <v>105464</v>
      </c>
    </row>
    <row r="9329" spans="3:3" hidden="1" x14ac:dyDescent="0.35">
      <c r="C9329">
        <v>106178</v>
      </c>
    </row>
    <row r="9330" spans="3:3" hidden="1" x14ac:dyDescent="0.35">
      <c r="C9330">
        <v>106180</v>
      </c>
    </row>
    <row r="9331" spans="3:3" hidden="1" x14ac:dyDescent="0.35">
      <c r="C9331">
        <v>106202</v>
      </c>
    </row>
    <row r="9332" spans="3:3" hidden="1" x14ac:dyDescent="0.35">
      <c r="C9332">
        <v>106200</v>
      </c>
    </row>
    <row r="9333" spans="3:3" hidden="1" x14ac:dyDescent="0.35">
      <c r="C9333">
        <v>106204</v>
      </c>
    </row>
    <row r="9334" spans="3:3" hidden="1" x14ac:dyDescent="0.35">
      <c r="C9334">
        <v>106206</v>
      </c>
    </row>
    <row r="9335" spans="3:3" hidden="1" x14ac:dyDescent="0.35">
      <c r="C9335">
        <v>105574</v>
      </c>
    </row>
    <row r="9336" spans="3:3" hidden="1" x14ac:dyDescent="0.35">
      <c r="C9336">
        <v>210384</v>
      </c>
    </row>
    <row r="9337" spans="3:3" hidden="1" x14ac:dyDescent="0.35">
      <c r="C9337">
        <v>117030</v>
      </c>
    </row>
    <row r="9338" spans="3:3" hidden="1" x14ac:dyDescent="0.35">
      <c r="C9338">
        <v>117042</v>
      </c>
    </row>
    <row r="9339" spans="3:3" hidden="1" x14ac:dyDescent="0.35">
      <c r="C9339">
        <v>117002</v>
      </c>
    </row>
    <row r="9340" spans="3:3" hidden="1" x14ac:dyDescent="0.35">
      <c r="C9340">
        <v>106186</v>
      </c>
    </row>
    <row r="9341" spans="3:3" hidden="1" x14ac:dyDescent="0.35">
      <c r="C9341">
        <v>106188</v>
      </c>
    </row>
    <row r="9342" spans="3:3" hidden="1" x14ac:dyDescent="0.35">
      <c r="C9342">
        <v>105075</v>
      </c>
    </row>
    <row r="9343" spans="3:3" hidden="1" x14ac:dyDescent="0.35">
      <c r="C9343">
        <v>105040</v>
      </c>
    </row>
    <row r="9344" spans="3:3" hidden="1" x14ac:dyDescent="0.35">
      <c r="C9344">
        <v>106194</v>
      </c>
    </row>
    <row r="9345" spans="3:3" hidden="1" x14ac:dyDescent="0.35">
      <c r="C9345">
        <v>106192</v>
      </c>
    </row>
    <row r="9346" spans="3:3" hidden="1" x14ac:dyDescent="0.35">
      <c r="C9346">
        <v>105468</v>
      </c>
    </row>
    <row r="9347" spans="3:3" hidden="1" x14ac:dyDescent="0.35">
      <c r="C9347">
        <v>105466</v>
      </c>
    </row>
    <row r="9348" spans="3:3" hidden="1" x14ac:dyDescent="0.35">
      <c r="C9348">
        <v>105264</v>
      </c>
    </row>
    <row r="9349" spans="3:3" hidden="1" x14ac:dyDescent="0.35">
      <c r="C9349">
        <v>105260</v>
      </c>
    </row>
    <row r="9350" spans="3:3" hidden="1" x14ac:dyDescent="0.35">
      <c r="C9350">
        <v>105474</v>
      </c>
    </row>
    <row r="9351" spans="3:3" hidden="1" x14ac:dyDescent="0.35">
      <c r="C9351">
        <v>105478</v>
      </c>
    </row>
    <row r="9352" spans="3:3" hidden="1" x14ac:dyDescent="0.35">
      <c r="C9352">
        <v>117036</v>
      </c>
    </row>
    <row r="9353" spans="3:3" hidden="1" x14ac:dyDescent="0.35">
      <c r="C9353">
        <v>117028</v>
      </c>
    </row>
    <row r="9354" spans="3:3" hidden="1" x14ac:dyDescent="0.35">
      <c r="C9354">
        <v>117034</v>
      </c>
    </row>
    <row r="9355" spans="3:3" hidden="1" x14ac:dyDescent="0.35">
      <c r="C9355">
        <v>117040</v>
      </c>
    </row>
    <row r="9356" spans="3:3" hidden="1" x14ac:dyDescent="0.35">
      <c r="C9356">
        <v>117024</v>
      </c>
    </row>
    <row r="9357" spans="3:3" hidden="1" x14ac:dyDescent="0.35">
      <c r="C9357">
        <v>106210</v>
      </c>
    </row>
    <row r="9358" spans="3:3" hidden="1" x14ac:dyDescent="0.35">
      <c r="C9358">
        <v>106208</v>
      </c>
    </row>
    <row r="9359" spans="3:3" hidden="1" x14ac:dyDescent="0.35">
      <c r="C9359">
        <v>105349</v>
      </c>
    </row>
    <row r="9360" spans="3:3" hidden="1" x14ac:dyDescent="0.35">
      <c r="C9360">
        <v>105044</v>
      </c>
    </row>
    <row r="9361" spans="3:3" hidden="1" x14ac:dyDescent="0.35">
      <c r="C9361">
        <v>105252</v>
      </c>
    </row>
    <row r="9362" spans="3:3" hidden="1" x14ac:dyDescent="0.35">
      <c r="C9362">
        <v>105254</v>
      </c>
    </row>
    <row r="9363" spans="3:3" hidden="1" x14ac:dyDescent="0.35">
      <c r="C9363">
        <v>105076</v>
      </c>
    </row>
    <row r="9364" spans="3:3" hidden="1" x14ac:dyDescent="0.35">
      <c r="C9364">
        <v>105038</v>
      </c>
    </row>
    <row r="9365" spans="3:3" hidden="1" x14ac:dyDescent="0.35">
      <c r="C9365">
        <v>106190</v>
      </c>
    </row>
    <row r="9366" spans="3:3" hidden="1" x14ac:dyDescent="0.35">
      <c r="C9366">
        <v>106444</v>
      </c>
    </row>
    <row r="9367" spans="3:3" hidden="1" x14ac:dyDescent="0.35">
      <c r="C9367">
        <v>105462</v>
      </c>
    </row>
    <row r="9368" spans="3:3" hidden="1" x14ac:dyDescent="0.35">
      <c r="C9368">
        <v>106196</v>
      </c>
    </row>
    <row r="9369" spans="3:3" hidden="1" x14ac:dyDescent="0.35">
      <c r="C9369">
        <v>106198</v>
      </c>
    </row>
    <row r="9370" spans="3:3" hidden="1" x14ac:dyDescent="0.35">
      <c r="C9370">
        <v>117038</v>
      </c>
    </row>
    <row r="9371" spans="3:3" hidden="1" x14ac:dyDescent="0.35">
      <c r="C9371">
        <v>117026</v>
      </c>
    </row>
    <row r="9372" spans="3:3" hidden="1" x14ac:dyDescent="0.35">
      <c r="C9372">
        <v>106184</v>
      </c>
    </row>
    <row r="9373" spans="3:3" hidden="1" x14ac:dyDescent="0.35">
      <c r="C9373">
        <v>106182</v>
      </c>
    </row>
    <row r="9374" spans="3:3" hidden="1" x14ac:dyDescent="0.35">
      <c r="C9374">
        <v>105251</v>
      </c>
    </row>
    <row r="9375" spans="3:3" hidden="1" x14ac:dyDescent="0.35">
      <c r="C9375">
        <v>105074</v>
      </c>
    </row>
    <row r="9376" spans="3:3" hidden="1" x14ac:dyDescent="0.35">
      <c r="C9376">
        <v>105042</v>
      </c>
    </row>
    <row r="9377" spans="3:3" hidden="1" x14ac:dyDescent="0.35">
      <c r="C9377">
        <v>210786</v>
      </c>
    </row>
    <row r="9378" spans="3:3" hidden="1" x14ac:dyDescent="0.35">
      <c r="C9378">
        <v>107155</v>
      </c>
    </row>
    <row r="9379" spans="3:3" hidden="1" x14ac:dyDescent="0.35">
      <c r="C9379">
        <v>107142</v>
      </c>
    </row>
    <row r="9380" spans="3:3" hidden="1" x14ac:dyDescent="0.35">
      <c r="C9380">
        <v>108004</v>
      </c>
    </row>
    <row r="9381" spans="3:3" hidden="1" x14ac:dyDescent="0.35">
      <c r="C9381">
        <v>108168</v>
      </c>
    </row>
    <row r="9382" spans="3:3" hidden="1" x14ac:dyDescent="0.35">
      <c r="C9382">
        <v>108014</v>
      </c>
    </row>
    <row r="9383" spans="3:3" hidden="1" x14ac:dyDescent="0.35">
      <c r="C9383">
        <v>108020</v>
      </c>
    </row>
    <row r="9384" spans="3:3" hidden="1" x14ac:dyDescent="0.35">
      <c r="C9384">
        <v>108018</v>
      </c>
    </row>
    <row r="9385" spans="3:3" hidden="1" x14ac:dyDescent="0.35">
      <c r="C9385">
        <v>108046</v>
      </c>
    </row>
    <row r="9386" spans="3:3" hidden="1" x14ac:dyDescent="0.35">
      <c r="C9386">
        <v>108008</v>
      </c>
    </row>
    <row r="9387" spans="3:3" hidden="1" x14ac:dyDescent="0.35">
      <c r="C9387">
        <v>106218</v>
      </c>
    </row>
    <row r="9388" spans="3:3" hidden="1" x14ac:dyDescent="0.35">
      <c r="C9388">
        <v>106238</v>
      </c>
    </row>
    <row r="9389" spans="3:3" hidden="1" x14ac:dyDescent="0.35">
      <c r="C9389">
        <v>107156</v>
      </c>
    </row>
    <row r="9390" spans="3:3" hidden="1" x14ac:dyDescent="0.35">
      <c r="C9390">
        <v>107140</v>
      </c>
    </row>
    <row r="9391" spans="3:3" hidden="1" x14ac:dyDescent="0.35">
      <c r="C9391">
        <v>107136</v>
      </c>
    </row>
    <row r="9392" spans="3:3" hidden="1" x14ac:dyDescent="0.35">
      <c r="C9392">
        <v>107162</v>
      </c>
    </row>
    <row r="9393" spans="3:3" hidden="1" x14ac:dyDescent="0.35">
      <c r="C9393">
        <v>107328</v>
      </c>
    </row>
    <row r="9394" spans="3:3" hidden="1" x14ac:dyDescent="0.35">
      <c r="C9394">
        <v>108010</v>
      </c>
    </row>
    <row r="9395" spans="3:3" hidden="1" x14ac:dyDescent="0.35">
      <c r="C9395">
        <v>107166</v>
      </c>
    </row>
    <row r="9396" spans="3:3" hidden="1" x14ac:dyDescent="0.35">
      <c r="C9396">
        <v>107128</v>
      </c>
    </row>
    <row r="9397" spans="3:3" hidden="1" x14ac:dyDescent="0.35">
      <c r="C9397">
        <v>108012</v>
      </c>
    </row>
    <row r="9398" spans="3:3" hidden="1" x14ac:dyDescent="0.35">
      <c r="C9398">
        <v>107146</v>
      </c>
    </row>
    <row r="9399" spans="3:3" hidden="1" x14ac:dyDescent="0.35">
      <c r="C9399">
        <v>107160</v>
      </c>
    </row>
    <row r="9400" spans="3:3" hidden="1" x14ac:dyDescent="0.35">
      <c r="C9400">
        <v>107134</v>
      </c>
    </row>
    <row r="9401" spans="3:3" hidden="1" x14ac:dyDescent="0.35">
      <c r="C9401">
        <v>108006</v>
      </c>
    </row>
    <row r="9402" spans="3:3" hidden="1" x14ac:dyDescent="0.35">
      <c r="C9402">
        <v>107124</v>
      </c>
    </row>
    <row r="9403" spans="3:3" hidden="1" x14ac:dyDescent="0.35">
      <c r="C9403">
        <v>108002</v>
      </c>
    </row>
    <row r="9404" spans="3:3" hidden="1" x14ac:dyDescent="0.35">
      <c r="C9404">
        <v>108050</v>
      </c>
    </row>
    <row r="9405" spans="3:3" hidden="1" x14ac:dyDescent="0.35">
      <c r="C9405">
        <v>108047</v>
      </c>
    </row>
    <row r="9406" spans="3:3" hidden="1" x14ac:dyDescent="0.35">
      <c r="C9406">
        <v>210905</v>
      </c>
    </row>
    <row r="9407" spans="3:3" hidden="1" x14ac:dyDescent="0.35">
      <c r="C9407">
        <v>108170</v>
      </c>
    </row>
    <row r="9408" spans="3:3" hidden="1" x14ac:dyDescent="0.35">
      <c r="C9408">
        <v>108024</v>
      </c>
    </row>
    <row r="9409" spans="3:3" hidden="1" x14ac:dyDescent="0.35">
      <c r="C9409">
        <v>108022</v>
      </c>
    </row>
    <row r="9410" spans="3:3" hidden="1" x14ac:dyDescent="0.35">
      <c r="C9410">
        <v>106226</v>
      </c>
    </row>
    <row r="9411" spans="3:3" hidden="1" x14ac:dyDescent="0.35">
      <c r="C9411">
        <v>106230</v>
      </c>
    </row>
    <row r="9412" spans="3:3" hidden="1" x14ac:dyDescent="0.35">
      <c r="C9412">
        <v>108016</v>
      </c>
    </row>
    <row r="9413" spans="3:3" hidden="1" x14ac:dyDescent="0.35">
      <c r="C9413">
        <v>107122</v>
      </c>
    </row>
    <row r="9414" spans="3:3" hidden="1" x14ac:dyDescent="0.35">
      <c r="C9414">
        <v>107172</v>
      </c>
    </row>
    <row r="9415" spans="3:3" hidden="1" x14ac:dyDescent="0.35">
      <c r="C9415">
        <v>107150</v>
      </c>
    </row>
    <row r="9416" spans="3:3" hidden="1" x14ac:dyDescent="0.35">
      <c r="C9416">
        <v>106216</v>
      </c>
    </row>
    <row r="9417" spans="3:3" hidden="1" x14ac:dyDescent="0.35">
      <c r="C9417">
        <v>106212</v>
      </c>
    </row>
    <row r="9418" spans="3:3" hidden="1" x14ac:dyDescent="0.35">
      <c r="C9418">
        <v>106234</v>
      </c>
    </row>
    <row r="9419" spans="3:3" hidden="1" x14ac:dyDescent="0.35">
      <c r="C9419">
        <v>106222</v>
      </c>
    </row>
    <row r="9420" spans="3:3" hidden="1" x14ac:dyDescent="0.35">
      <c r="C9420">
        <v>107164</v>
      </c>
    </row>
    <row r="9421" spans="3:3" hidden="1" x14ac:dyDescent="0.35">
      <c r="C9421">
        <v>107170</v>
      </c>
    </row>
    <row r="9422" spans="3:3" hidden="1" x14ac:dyDescent="0.35">
      <c r="C9422">
        <v>107158</v>
      </c>
    </row>
    <row r="9423" spans="3:3" hidden="1" x14ac:dyDescent="0.35">
      <c r="C9423">
        <v>107138</v>
      </c>
    </row>
    <row r="9424" spans="3:3" hidden="1" x14ac:dyDescent="0.35">
      <c r="C9424">
        <v>108032</v>
      </c>
    </row>
    <row r="9425" spans="3:3" hidden="1" x14ac:dyDescent="0.35">
      <c r="C9425">
        <v>107132</v>
      </c>
    </row>
    <row r="9426" spans="3:3" hidden="1" x14ac:dyDescent="0.35">
      <c r="C9426">
        <v>107118</v>
      </c>
    </row>
    <row r="9427" spans="3:3" hidden="1" x14ac:dyDescent="0.35">
      <c r="C9427">
        <v>106228</v>
      </c>
    </row>
    <row r="9428" spans="3:3" hidden="1" x14ac:dyDescent="0.35">
      <c r="C9428">
        <v>107120</v>
      </c>
    </row>
    <row r="9429" spans="3:3" hidden="1" x14ac:dyDescent="0.35">
      <c r="C9429">
        <v>107174</v>
      </c>
    </row>
    <row r="9430" spans="3:3" hidden="1" x14ac:dyDescent="0.35">
      <c r="C9430">
        <v>212338</v>
      </c>
    </row>
    <row r="9431" spans="3:3" hidden="1" x14ac:dyDescent="0.35">
      <c r="C9431">
        <v>212332</v>
      </c>
    </row>
    <row r="9432" spans="3:3" hidden="1" x14ac:dyDescent="0.35">
      <c r="C9432">
        <v>211670</v>
      </c>
    </row>
    <row r="9433" spans="3:3" hidden="1" x14ac:dyDescent="0.35">
      <c r="C9433">
        <v>211082</v>
      </c>
    </row>
    <row r="9434" spans="3:3" hidden="1" x14ac:dyDescent="0.35">
      <c r="C9434">
        <v>211077</v>
      </c>
    </row>
    <row r="9435" spans="3:3" hidden="1" x14ac:dyDescent="0.35">
      <c r="C9435">
        <v>176106</v>
      </c>
    </row>
    <row r="9436" spans="3:3" hidden="1" x14ac:dyDescent="0.35">
      <c r="C9436">
        <v>176108</v>
      </c>
    </row>
    <row r="9437" spans="3:3" hidden="1" x14ac:dyDescent="0.35">
      <c r="C9437">
        <v>211076</v>
      </c>
    </row>
    <row r="9438" spans="3:3" hidden="1" x14ac:dyDescent="0.35">
      <c r="C9438">
        <v>176110</v>
      </c>
    </row>
    <row r="9439" spans="3:3" hidden="1" x14ac:dyDescent="0.35">
      <c r="C9439">
        <v>211482</v>
      </c>
    </row>
    <row r="9440" spans="3:3" hidden="1" x14ac:dyDescent="0.35">
      <c r="C9440">
        <v>213144</v>
      </c>
    </row>
    <row r="9441" spans="3:3" hidden="1" x14ac:dyDescent="0.35">
      <c r="C9441">
        <v>213143</v>
      </c>
    </row>
    <row r="9442" spans="3:3" hidden="1" x14ac:dyDescent="0.35">
      <c r="C9442">
        <v>103200</v>
      </c>
    </row>
    <row r="9443" spans="3:3" hidden="1" x14ac:dyDescent="0.35">
      <c r="C9443">
        <v>213105</v>
      </c>
    </row>
    <row r="9444" spans="3:3" hidden="1" x14ac:dyDescent="0.35">
      <c r="C9444">
        <v>146274</v>
      </c>
    </row>
    <row r="9445" spans="3:3" hidden="1" x14ac:dyDescent="0.35">
      <c r="C9445">
        <v>146270</v>
      </c>
    </row>
    <row r="9446" spans="3:3" hidden="1" x14ac:dyDescent="0.35">
      <c r="C9446">
        <v>145314</v>
      </c>
    </row>
    <row r="9447" spans="3:3" hidden="1" x14ac:dyDescent="0.35">
      <c r="C9447">
        <v>145004</v>
      </c>
    </row>
    <row r="9448" spans="3:3" hidden="1" x14ac:dyDescent="0.35">
      <c r="C9448">
        <v>145030</v>
      </c>
    </row>
    <row r="9449" spans="3:3" hidden="1" x14ac:dyDescent="0.35">
      <c r="C9449">
        <v>145002</v>
      </c>
    </row>
    <row r="9450" spans="3:3" hidden="1" x14ac:dyDescent="0.35">
      <c r="C9450">
        <v>145320</v>
      </c>
    </row>
    <row r="9451" spans="3:3" hidden="1" x14ac:dyDescent="0.35">
      <c r="C9451">
        <v>145326</v>
      </c>
    </row>
    <row r="9452" spans="3:3" hidden="1" x14ac:dyDescent="0.35">
      <c r="C9452">
        <v>211267</v>
      </c>
    </row>
    <row r="9453" spans="3:3" hidden="1" x14ac:dyDescent="0.35">
      <c r="C9453">
        <v>210501</v>
      </c>
    </row>
    <row r="9454" spans="3:3" hidden="1" x14ac:dyDescent="0.35">
      <c r="C9454">
        <v>210500</v>
      </c>
    </row>
    <row r="9455" spans="3:3" hidden="1" x14ac:dyDescent="0.35">
      <c r="C9455">
        <v>144022</v>
      </c>
    </row>
    <row r="9456" spans="3:3" hidden="1" x14ac:dyDescent="0.35">
      <c r="C9456">
        <v>144020</v>
      </c>
    </row>
    <row r="9457" spans="3:3" hidden="1" x14ac:dyDescent="0.35">
      <c r="C9457">
        <v>144018</v>
      </c>
    </row>
    <row r="9458" spans="3:3" hidden="1" x14ac:dyDescent="0.35">
      <c r="C9458">
        <v>144024</v>
      </c>
    </row>
    <row r="9459" spans="3:3" hidden="1" x14ac:dyDescent="0.35">
      <c r="C9459">
        <v>145022</v>
      </c>
    </row>
    <row r="9460" spans="3:3" hidden="1" x14ac:dyDescent="0.35">
      <c r="C9460">
        <v>145028</v>
      </c>
    </row>
    <row r="9461" spans="3:3" hidden="1" x14ac:dyDescent="0.35">
      <c r="C9461">
        <v>145334</v>
      </c>
    </row>
    <row r="9462" spans="3:3" hidden="1" x14ac:dyDescent="0.35">
      <c r="C9462">
        <v>145024</v>
      </c>
    </row>
    <row r="9463" spans="3:3" hidden="1" x14ac:dyDescent="0.35">
      <c r="C9463">
        <v>145026</v>
      </c>
    </row>
    <row r="9464" spans="3:3" hidden="1" x14ac:dyDescent="0.35">
      <c r="C9464">
        <v>145114</v>
      </c>
    </row>
    <row r="9465" spans="3:3" hidden="1" x14ac:dyDescent="0.35">
      <c r="C9465">
        <v>211453</v>
      </c>
    </row>
    <row r="9466" spans="3:3" hidden="1" x14ac:dyDescent="0.35">
      <c r="C9466">
        <v>130034</v>
      </c>
    </row>
    <row r="9467" spans="3:3" hidden="1" x14ac:dyDescent="0.35">
      <c r="C9467">
        <v>211967</v>
      </c>
    </row>
    <row r="9468" spans="3:3" hidden="1" x14ac:dyDescent="0.35">
      <c r="C9468">
        <v>130032</v>
      </c>
    </row>
    <row r="9469" spans="3:3" hidden="1" x14ac:dyDescent="0.35">
      <c r="C9469">
        <v>211438</v>
      </c>
    </row>
    <row r="9470" spans="3:3" hidden="1" x14ac:dyDescent="0.35">
      <c r="C9470">
        <v>211419</v>
      </c>
    </row>
    <row r="9471" spans="3:3" hidden="1" x14ac:dyDescent="0.35">
      <c r="C9471">
        <v>130038</v>
      </c>
    </row>
    <row r="9472" spans="3:3" hidden="1" x14ac:dyDescent="0.35">
      <c r="C9472">
        <v>130004</v>
      </c>
    </row>
    <row r="9473" spans="3:3" hidden="1" x14ac:dyDescent="0.35">
      <c r="C9473">
        <v>130036</v>
      </c>
    </row>
    <row r="9474" spans="3:3" hidden="1" x14ac:dyDescent="0.35">
      <c r="C9474">
        <v>902113</v>
      </c>
    </row>
    <row r="9475" spans="3:3" hidden="1" x14ac:dyDescent="0.35">
      <c r="C9475">
        <v>213179</v>
      </c>
    </row>
    <row r="9476" spans="3:3" hidden="1" x14ac:dyDescent="0.35">
      <c r="C9476">
        <v>213177</v>
      </c>
    </row>
    <row r="9477" spans="3:3" hidden="1" x14ac:dyDescent="0.35">
      <c r="C9477">
        <v>902114</v>
      </c>
    </row>
    <row r="9478" spans="3:3" hidden="1" x14ac:dyDescent="0.35">
      <c r="C9478">
        <v>213178</v>
      </c>
    </row>
    <row r="9479" spans="3:3" hidden="1" x14ac:dyDescent="0.35">
      <c r="C9479">
        <v>211418</v>
      </c>
    </row>
    <row r="9480" spans="3:3" hidden="1" x14ac:dyDescent="0.35">
      <c r="C9480">
        <v>129010</v>
      </c>
    </row>
    <row r="9481" spans="3:3" hidden="1" x14ac:dyDescent="0.35">
      <c r="C9481">
        <v>211413</v>
      </c>
    </row>
    <row r="9482" spans="3:3" hidden="1" x14ac:dyDescent="0.35">
      <c r="C9482">
        <v>211422</v>
      </c>
    </row>
    <row r="9483" spans="3:3" hidden="1" x14ac:dyDescent="0.35">
      <c r="C9483">
        <v>211420</v>
      </c>
    </row>
    <row r="9484" spans="3:3" hidden="1" x14ac:dyDescent="0.35">
      <c r="C9484">
        <v>129096</v>
      </c>
    </row>
    <row r="9485" spans="3:3" hidden="1" x14ac:dyDescent="0.35">
      <c r="C9485">
        <v>211421</v>
      </c>
    </row>
    <row r="9486" spans="3:3" hidden="1" x14ac:dyDescent="0.35">
      <c r="C9486">
        <v>212864</v>
      </c>
    </row>
    <row r="9487" spans="3:3" hidden="1" x14ac:dyDescent="0.35">
      <c r="C9487">
        <v>900110</v>
      </c>
    </row>
    <row r="9488" spans="3:3" hidden="1" x14ac:dyDescent="0.35">
      <c r="C9488">
        <v>212973</v>
      </c>
    </row>
    <row r="9489" spans="3:3" hidden="1" x14ac:dyDescent="0.35">
      <c r="C9489">
        <v>212961</v>
      </c>
    </row>
    <row r="9490" spans="3:3" hidden="1" x14ac:dyDescent="0.35">
      <c r="C9490">
        <v>211414</v>
      </c>
    </row>
    <row r="9491" spans="3:3" hidden="1" x14ac:dyDescent="0.35">
      <c r="C9491">
        <v>129012</v>
      </c>
    </row>
    <row r="9492" spans="3:3" hidden="1" x14ac:dyDescent="0.35">
      <c r="C9492">
        <v>211176</v>
      </c>
    </row>
    <row r="9493" spans="3:3" hidden="1" x14ac:dyDescent="0.35">
      <c r="C9493">
        <v>211412</v>
      </c>
    </row>
    <row r="9494" spans="3:3" hidden="1" x14ac:dyDescent="0.35">
      <c r="C9494">
        <v>211532</v>
      </c>
    </row>
    <row r="9495" spans="3:3" hidden="1" x14ac:dyDescent="0.35">
      <c r="C9495">
        <v>212896</v>
      </c>
    </row>
    <row r="9496" spans="3:3" hidden="1" x14ac:dyDescent="0.35">
      <c r="C9496">
        <v>212898</v>
      </c>
    </row>
    <row r="9497" spans="3:3" hidden="1" x14ac:dyDescent="0.35">
      <c r="C9497">
        <v>129016</v>
      </c>
    </row>
    <row r="9498" spans="3:3" hidden="1" x14ac:dyDescent="0.35">
      <c r="C9498">
        <v>211416</v>
      </c>
    </row>
    <row r="9499" spans="3:3" hidden="1" x14ac:dyDescent="0.35">
      <c r="C9499">
        <v>211417</v>
      </c>
    </row>
    <row r="9500" spans="3:3" hidden="1" x14ac:dyDescent="0.35">
      <c r="C9500">
        <v>211415</v>
      </c>
    </row>
    <row r="9501" spans="3:3" hidden="1" x14ac:dyDescent="0.35">
      <c r="C9501">
        <v>210346</v>
      </c>
    </row>
    <row r="9502" spans="3:3" hidden="1" x14ac:dyDescent="0.35">
      <c r="C9502">
        <v>153028</v>
      </c>
    </row>
    <row r="9503" spans="3:3" hidden="1" x14ac:dyDescent="0.35">
      <c r="C9503">
        <v>159344</v>
      </c>
    </row>
    <row r="9504" spans="3:3" hidden="1" x14ac:dyDescent="0.35">
      <c r="C9504">
        <v>210797</v>
      </c>
    </row>
    <row r="9505" spans="3:3" hidden="1" x14ac:dyDescent="0.35">
      <c r="C9505">
        <v>900902</v>
      </c>
    </row>
    <row r="9506" spans="3:3" hidden="1" x14ac:dyDescent="0.35">
      <c r="C9506">
        <v>904219</v>
      </c>
    </row>
    <row r="9507" spans="3:3" hidden="1" x14ac:dyDescent="0.35">
      <c r="C9507">
        <v>903768</v>
      </c>
    </row>
    <row r="9508" spans="3:3" hidden="1" x14ac:dyDescent="0.35">
      <c r="C9508">
        <v>900800</v>
      </c>
    </row>
    <row r="9509" spans="3:3" hidden="1" x14ac:dyDescent="0.35">
      <c r="C9509">
        <v>904162</v>
      </c>
    </row>
    <row r="9510" spans="3:3" hidden="1" x14ac:dyDescent="0.35">
      <c r="C9510">
        <v>901189</v>
      </c>
    </row>
    <row r="9511" spans="3:3" hidden="1" x14ac:dyDescent="0.35">
      <c r="C9511">
        <v>600034</v>
      </c>
    </row>
    <row r="9512" spans="3:3" hidden="1" x14ac:dyDescent="0.35">
      <c r="C9512">
        <v>900904</v>
      </c>
    </row>
    <row r="9513" spans="3:3" hidden="1" x14ac:dyDescent="0.35">
      <c r="C9513">
        <v>903644</v>
      </c>
    </row>
    <row r="9514" spans="3:3" hidden="1" x14ac:dyDescent="0.35">
      <c r="C9514">
        <v>903867</v>
      </c>
    </row>
    <row r="9515" spans="3:3" hidden="1" x14ac:dyDescent="0.35">
      <c r="C9515">
        <v>901188</v>
      </c>
    </row>
    <row r="9516" spans="3:3" hidden="1" x14ac:dyDescent="0.35">
      <c r="C9516">
        <v>903850</v>
      </c>
    </row>
    <row r="9517" spans="3:3" hidden="1" x14ac:dyDescent="0.35">
      <c r="C9517">
        <v>900905</v>
      </c>
    </row>
    <row r="9518" spans="3:3" hidden="1" x14ac:dyDescent="0.35">
      <c r="C9518">
        <v>903664</v>
      </c>
    </row>
    <row r="9519" spans="3:3" hidden="1" x14ac:dyDescent="0.35">
      <c r="C9519">
        <v>903769</v>
      </c>
    </row>
    <row r="9520" spans="3:3" hidden="1" x14ac:dyDescent="0.35">
      <c r="C9520">
        <v>900901</v>
      </c>
    </row>
    <row r="9521" spans="3:3" hidden="1" x14ac:dyDescent="0.35">
      <c r="C9521">
        <v>900801</v>
      </c>
    </row>
    <row r="9522" spans="3:3" hidden="1" x14ac:dyDescent="0.35">
      <c r="C9522">
        <v>903767</v>
      </c>
    </row>
    <row r="9523" spans="3:3" hidden="1" x14ac:dyDescent="0.35">
      <c r="C9523">
        <v>903765</v>
      </c>
    </row>
    <row r="9524" spans="3:3" hidden="1" x14ac:dyDescent="0.35">
      <c r="C9524">
        <v>900802</v>
      </c>
    </row>
    <row r="9525" spans="3:3" hidden="1" x14ac:dyDescent="0.35">
      <c r="C9525">
        <v>900866</v>
      </c>
    </row>
    <row r="9526" spans="3:3" hidden="1" x14ac:dyDescent="0.35">
      <c r="C9526">
        <v>903665</v>
      </c>
    </row>
    <row r="9527" spans="3:3" hidden="1" x14ac:dyDescent="0.35">
      <c r="C9527">
        <v>900237</v>
      </c>
    </row>
    <row r="9528" spans="3:3" hidden="1" x14ac:dyDescent="0.35">
      <c r="C9528">
        <v>903736</v>
      </c>
    </row>
    <row r="9529" spans="3:3" hidden="1" x14ac:dyDescent="0.35">
      <c r="C9529">
        <v>900803</v>
      </c>
    </row>
    <row r="9530" spans="3:3" hidden="1" x14ac:dyDescent="0.35">
      <c r="C9530">
        <v>900903</v>
      </c>
    </row>
    <row r="9531" spans="3:3" hidden="1" x14ac:dyDescent="0.35">
      <c r="C9531">
        <v>903296</v>
      </c>
    </row>
    <row r="9532" spans="3:3" hidden="1" x14ac:dyDescent="0.35">
      <c r="C9532">
        <v>903448</v>
      </c>
    </row>
    <row r="9533" spans="3:3" hidden="1" x14ac:dyDescent="0.35">
      <c r="C9533">
        <v>903320</v>
      </c>
    </row>
    <row r="9534" spans="3:3" hidden="1" x14ac:dyDescent="0.35">
      <c r="C9534">
        <v>901140</v>
      </c>
    </row>
    <row r="9535" spans="3:3" hidden="1" x14ac:dyDescent="0.35">
      <c r="C9535">
        <v>902753</v>
      </c>
    </row>
    <row r="9536" spans="3:3" hidden="1" x14ac:dyDescent="0.35">
      <c r="C9536">
        <v>902664</v>
      </c>
    </row>
    <row r="9537" spans="3:3" hidden="1" x14ac:dyDescent="0.35">
      <c r="C9537">
        <v>210447</v>
      </c>
    </row>
    <row r="9538" spans="3:3" hidden="1" x14ac:dyDescent="0.35">
      <c r="C9538">
        <v>902704</v>
      </c>
    </row>
    <row r="9539" spans="3:3" hidden="1" x14ac:dyDescent="0.35">
      <c r="C9539">
        <v>903199</v>
      </c>
    </row>
    <row r="9540" spans="3:3" hidden="1" x14ac:dyDescent="0.35">
      <c r="C9540">
        <v>903222</v>
      </c>
    </row>
    <row r="9541" spans="3:3" hidden="1" x14ac:dyDescent="0.35">
      <c r="C9541">
        <v>903010</v>
      </c>
    </row>
    <row r="9542" spans="3:3" hidden="1" x14ac:dyDescent="0.35">
      <c r="C9542">
        <v>902868</v>
      </c>
    </row>
    <row r="9543" spans="3:3" hidden="1" x14ac:dyDescent="0.35">
      <c r="C9543">
        <v>902816</v>
      </c>
    </row>
    <row r="9544" spans="3:3" hidden="1" x14ac:dyDescent="0.35">
      <c r="C9544">
        <v>902665</v>
      </c>
    </row>
    <row r="9545" spans="3:3" hidden="1" x14ac:dyDescent="0.35">
      <c r="C9545">
        <v>903221</v>
      </c>
    </row>
    <row r="9546" spans="3:3" hidden="1" x14ac:dyDescent="0.35">
      <c r="C9546">
        <v>902999</v>
      </c>
    </row>
    <row r="9547" spans="3:3" hidden="1" x14ac:dyDescent="0.35">
      <c r="C9547">
        <v>902703</v>
      </c>
    </row>
    <row r="9548" spans="3:3" hidden="1" x14ac:dyDescent="0.35">
      <c r="C9548">
        <v>902888</v>
      </c>
    </row>
    <row r="9549" spans="3:3" hidden="1" x14ac:dyDescent="0.35">
      <c r="C9549">
        <v>115178</v>
      </c>
    </row>
    <row r="9550" spans="3:3" hidden="1" x14ac:dyDescent="0.35">
      <c r="C9550">
        <v>115176</v>
      </c>
    </row>
    <row r="9551" spans="3:3" hidden="1" x14ac:dyDescent="0.35">
      <c r="C9551">
        <v>115170</v>
      </c>
    </row>
    <row r="9552" spans="3:3" hidden="1" x14ac:dyDescent="0.35">
      <c r="C9552">
        <v>115168</v>
      </c>
    </row>
    <row r="9553" spans="3:3" hidden="1" x14ac:dyDescent="0.35">
      <c r="C9553">
        <v>115188</v>
      </c>
    </row>
    <row r="9554" spans="3:3" hidden="1" x14ac:dyDescent="0.35">
      <c r="C9554">
        <v>115164</v>
      </c>
    </row>
    <row r="9555" spans="3:3" hidden="1" x14ac:dyDescent="0.35">
      <c r="C9555">
        <v>115166</v>
      </c>
    </row>
    <row r="9556" spans="3:3" hidden="1" x14ac:dyDescent="0.35">
      <c r="C9556">
        <v>115192</v>
      </c>
    </row>
    <row r="9557" spans="3:3" hidden="1" x14ac:dyDescent="0.35">
      <c r="C9557">
        <v>102252</v>
      </c>
    </row>
    <row r="9558" spans="3:3" hidden="1" x14ac:dyDescent="0.35">
      <c r="C9558">
        <v>115082</v>
      </c>
    </row>
    <row r="9559" spans="3:3" hidden="1" x14ac:dyDescent="0.35">
      <c r="C9559">
        <v>115222</v>
      </c>
    </row>
    <row r="9560" spans="3:3" hidden="1" x14ac:dyDescent="0.35">
      <c r="C9560">
        <v>115182</v>
      </c>
    </row>
    <row r="9561" spans="3:3" hidden="1" x14ac:dyDescent="0.35">
      <c r="C9561">
        <v>115180</v>
      </c>
    </row>
    <row r="9562" spans="3:3" hidden="1" x14ac:dyDescent="0.35">
      <c r="C9562">
        <v>115204</v>
      </c>
    </row>
    <row r="9563" spans="3:3" hidden="1" x14ac:dyDescent="0.35">
      <c r="C9563">
        <v>115190</v>
      </c>
    </row>
    <row r="9564" spans="3:3" hidden="1" x14ac:dyDescent="0.35">
      <c r="C9564">
        <v>115172</v>
      </c>
    </row>
    <row r="9565" spans="3:3" hidden="1" x14ac:dyDescent="0.35">
      <c r="C9565">
        <v>115174</v>
      </c>
    </row>
    <row r="9566" spans="3:3" hidden="1" x14ac:dyDescent="0.35">
      <c r="C9566">
        <v>159016</v>
      </c>
    </row>
    <row r="9567" spans="3:3" hidden="1" x14ac:dyDescent="0.35">
      <c r="C9567">
        <v>159020</v>
      </c>
    </row>
    <row r="9568" spans="3:3" hidden="1" x14ac:dyDescent="0.35">
      <c r="C9568">
        <v>159018</v>
      </c>
    </row>
    <row r="9569" spans="3:3" hidden="1" x14ac:dyDescent="0.35">
      <c r="C9569">
        <v>213012</v>
      </c>
    </row>
    <row r="9570" spans="3:3" hidden="1" x14ac:dyDescent="0.35">
      <c r="C9570">
        <v>210394</v>
      </c>
    </row>
    <row r="9571" spans="3:3" hidden="1" x14ac:dyDescent="0.35">
      <c r="C9571">
        <v>121115</v>
      </c>
    </row>
    <row r="9572" spans="3:3" hidden="1" x14ac:dyDescent="0.35">
      <c r="C9572">
        <v>121108</v>
      </c>
    </row>
    <row r="9573" spans="3:3" hidden="1" x14ac:dyDescent="0.35">
      <c r="C9573">
        <v>121074</v>
      </c>
    </row>
    <row r="9574" spans="3:3" hidden="1" x14ac:dyDescent="0.35">
      <c r="C9574">
        <v>121076</v>
      </c>
    </row>
    <row r="9575" spans="3:3" hidden="1" x14ac:dyDescent="0.35">
      <c r="C9575">
        <v>121112</v>
      </c>
    </row>
    <row r="9576" spans="3:3" hidden="1" x14ac:dyDescent="0.35">
      <c r="C9576">
        <v>121080</v>
      </c>
    </row>
    <row r="9577" spans="3:3" hidden="1" x14ac:dyDescent="0.35">
      <c r="C9577">
        <v>121114</v>
      </c>
    </row>
    <row r="9578" spans="3:3" hidden="1" x14ac:dyDescent="0.35">
      <c r="C9578">
        <v>121084</v>
      </c>
    </row>
    <row r="9579" spans="3:3" hidden="1" x14ac:dyDescent="0.35">
      <c r="C9579">
        <v>121082</v>
      </c>
    </row>
    <row r="9580" spans="3:3" hidden="1" x14ac:dyDescent="0.35">
      <c r="C9580">
        <v>121110</v>
      </c>
    </row>
    <row r="9581" spans="3:3" hidden="1" x14ac:dyDescent="0.35">
      <c r="C9581">
        <v>121078</v>
      </c>
    </row>
    <row r="9582" spans="3:3" hidden="1" x14ac:dyDescent="0.35">
      <c r="C9582">
        <v>213335</v>
      </c>
    </row>
    <row r="9583" spans="3:3" hidden="1" x14ac:dyDescent="0.35">
      <c r="C9583">
        <v>212829</v>
      </c>
    </row>
    <row r="9584" spans="3:3" hidden="1" x14ac:dyDescent="0.35">
      <c r="C9584">
        <v>211947</v>
      </c>
    </row>
    <row r="9585" spans="3:3" hidden="1" x14ac:dyDescent="0.35">
      <c r="C9585">
        <v>900244</v>
      </c>
    </row>
    <row r="9586" spans="3:3" hidden="1" x14ac:dyDescent="0.35">
      <c r="C9586">
        <v>211667</v>
      </c>
    </row>
    <row r="9587" spans="3:3" hidden="1" x14ac:dyDescent="0.35">
      <c r="C9587">
        <v>900833</v>
      </c>
    </row>
    <row r="9588" spans="3:3" hidden="1" x14ac:dyDescent="0.35">
      <c r="C9588">
        <v>213199</v>
      </c>
    </row>
    <row r="9589" spans="3:3" hidden="1" x14ac:dyDescent="0.35">
      <c r="C9589">
        <v>213673</v>
      </c>
    </row>
    <row r="9590" spans="3:3" hidden="1" x14ac:dyDescent="0.35">
      <c r="C9590">
        <v>906403</v>
      </c>
    </row>
    <row r="9591" spans="3:3" hidden="1" x14ac:dyDescent="0.35">
      <c r="C9591">
        <v>210891</v>
      </c>
    </row>
    <row r="9592" spans="3:3" hidden="1" x14ac:dyDescent="0.35">
      <c r="C9592">
        <v>211096</v>
      </c>
    </row>
    <row r="9593" spans="3:3" hidden="1" x14ac:dyDescent="0.35">
      <c r="C9593">
        <v>211097</v>
      </c>
    </row>
    <row r="9594" spans="3:3" hidden="1" x14ac:dyDescent="0.35">
      <c r="C9594">
        <v>150062</v>
      </c>
    </row>
    <row r="9595" spans="3:3" hidden="1" x14ac:dyDescent="0.35">
      <c r="C9595">
        <v>211405</v>
      </c>
    </row>
    <row r="9596" spans="3:3" hidden="1" x14ac:dyDescent="0.35">
      <c r="C9596">
        <v>150036</v>
      </c>
    </row>
    <row r="9597" spans="3:3" hidden="1" x14ac:dyDescent="0.35">
      <c r="C9597">
        <v>211406</v>
      </c>
    </row>
    <row r="9598" spans="3:3" hidden="1" x14ac:dyDescent="0.35">
      <c r="C9598">
        <v>211592</v>
      </c>
    </row>
    <row r="9599" spans="3:3" hidden="1" x14ac:dyDescent="0.35">
      <c r="C9599">
        <v>150058</v>
      </c>
    </row>
    <row r="9600" spans="3:3" hidden="1" x14ac:dyDescent="0.35">
      <c r="C9600">
        <v>149060</v>
      </c>
    </row>
    <row r="9601" spans="3:3" hidden="1" x14ac:dyDescent="0.35">
      <c r="C9601">
        <v>149046</v>
      </c>
    </row>
    <row r="9602" spans="3:3" hidden="1" x14ac:dyDescent="0.35">
      <c r="C9602">
        <v>184008</v>
      </c>
    </row>
    <row r="9603" spans="3:3" hidden="1" x14ac:dyDescent="0.35">
      <c r="C9603">
        <v>213399</v>
      </c>
    </row>
    <row r="9604" spans="3:3" hidden="1" x14ac:dyDescent="0.35">
      <c r="C9604">
        <v>213646</v>
      </c>
    </row>
    <row r="9605" spans="3:3" hidden="1" x14ac:dyDescent="0.35">
      <c r="C9605">
        <v>905620</v>
      </c>
    </row>
    <row r="9606" spans="3:3" hidden="1" x14ac:dyDescent="0.35">
      <c r="C9606">
        <v>905729</v>
      </c>
    </row>
    <row r="9607" spans="3:3" hidden="1" x14ac:dyDescent="0.35">
      <c r="C9607">
        <v>213400</v>
      </c>
    </row>
    <row r="9608" spans="3:3" hidden="1" x14ac:dyDescent="0.35">
      <c r="C9608">
        <v>213250</v>
      </c>
    </row>
    <row r="9609" spans="3:3" hidden="1" x14ac:dyDescent="0.35">
      <c r="C9609">
        <v>902707</v>
      </c>
    </row>
    <row r="9610" spans="3:3" hidden="1" x14ac:dyDescent="0.35">
      <c r="C9610">
        <v>212975</v>
      </c>
    </row>
    <row r="9611" spans="3:3" hidden="1" x14ac:dyDescent="0.35">
      <c r="C9611">
        <v>903191</v>
      </c>
    </row>
    <row r="9612" spans="3:3" hidden="1" x14ac:dyDescent="0.35">
      <c r="C9612">
        <v>212748</v>
      </c>
    </row>
    <row r="9613" spans="3:3" hidden="1" x14ac:dyDescent="0.35">
      <c r="C9613">
        <v>903190</v>
      </c>
    </row>
    <row r="9614" spans="3:3" hidden="1" x14ac:dyDescent="0.35">
      <c r="C9614">
        <v>903192</v>
      </c>
    </row>
    <row r="9615" spans="3:3" hidden="1" x14ac:dyDescent="0.35">
      <c r="C9615">
        <v>902817</v>
      </c>
    </row>
    <row r="9616" spans="3:3" hidden="1" x14ac:dyDescent="0.35">
      <c r="C9616">
        <v>903114</v>
      </c>
    </row>
    <row r="9617" spans="3:3" hidden="1" x14ac:dyDescent="0.35">
      <c r="C9617">
        <v>902846</v>
      </c>
    </row>
    <row r="9618" spans="3:3" hidden="1" x14ac:dyDescent="0.35">
      <c r="C9618">
        <v>902928</v>
      </c>
    </row>
    <row r="9619" spans="3:3" hidden="1" x14ac:dyDescent="0.35">
      <c r="C9619">
        <v>902777</v>
      </c>
    </row>
    <row r="9620" spans="3:3" hidden="1" x14ac:dyDescent="0.35">
      <c r="C9620">
        <v>212005</v>
      </c>
    </row>
    <row r="9621" spans="3:3" hidden="1" x14ac:dyDescent="0.35">
      <c r="C9621">
        <v>212884</v>
      </c>
    </row>
    <row r="9622" spans="3:3" hidden="1" x14ac:dyDescent="0.35">
      <c r="C9622">
        <v>902710</v>
      </c>
    </row>
    <row r="9623" spans="3:3" hidden="1" x14ac:dyDescent="0.35">
      <c r="C9623">
        <v>902708</v>
      </c>
    </row>
    <row r="9624" spans="3:3" hidden="1" x14ac:dyDescent="0.35">
      <c r="C9624">
        <v>902776</v>
      </c>
    </row>
    <row r="9625" spans="3:3" hidden="1" x14ac:dyDescent="0.35">
      <c r="C9625">
        <v>211029</v>
      </c>
    </row>
    <row r="9626" spans="3:3" hidden="1" x14ac:dyDescent="0.35">
      <c r="C9626">
        <v>213107</v>
      </c>
    </row>
    <row r="9627" spans="3:3" hidden="1" x14ac:dyDescent="0.35">
      <c r="C9627">
        <v>212885</v>
      </c>
    </row>
    <row r="9628" spans="3:3" hidden="1" x14ac:dyDescent="0.35">
      <c r="C9628">
        <v>902653</v>
      </c>
    </row>
    <row r="9629" spans="3:3" hidden="1" x14ac:dyDescent="0.35">
      <c r="C9629">
        <v>902709</v>
      </c>
    </row>
    <row r="9630" spans="3:3" hidden="1" x14ac:dyDescent="0.35">
      <c r="C9630">
        <v>146350</v>
      </c>
    </row>
    <row r="9631" spans="3:3" hidden="1" x14ac:dyDescent="0.35">
      <c r="C9631">
        <v>146352</v>
      </c>
    </row>
    <row r="9632" spans="3:3" hidden="1" x14ac:dyDescent="0.35">
      <c r="C9632">
        <v>145082</v>
      </c>
    </row>
    <row r="9633" spans="3:3" hidden="1" x14ac:dyDescent="0.35">
      <c r="C9633">
        <v>145088</v>
      </c>
    </row>
    <row r="9634" spans="3:3" hidden="1" x14ac:dyDescent="0.35">
      <c r="C9634">
        <v>146240</v>
      </c>
    </row>
    <row r="9635" spans="3:3" hidden="1" x14ac:dyDescent="0.35">
      <c r="C9635">
        <v>145300</v>
      </c>
    </row>
    <row r="9636" spans="3:3" hidden="1" x14ac:dyDescent="0.35">
      <c r="C9636">
        <v>146408</v>
      </c>
    </row>
    <row r="9637" spans="3:3" hidden="1" x14ac:dyDescent="0.35">
      <c r="C9637">
        <v>146228</v>
      </c>
    </row>
    <row r="9638" spans="3:3" hidden="1" x14ac:dyDescent="0.35">
      <c r="C9638">
        <v>146410</v>
      </c>
    </row>
    <row r="9639" spans="3:3" hidden="1" x14ac:dyDescent="0.35">
      <c r="C9639">
        <v>145316</v>
      </c>
    </row>
    <row r="9640" spans="3:3" hidden="1" x14ac:dyDescent="0.35">
      <c r="C9640">
        <v>146188</v>
      </c>
    </row>
    <row r="9641" spans="3:3" hidden="1" x14ac:dyDescent="0.35">
      <c r="C9641">
        <v>146226</v>
      </c>
    </row>
    <row r="9642" spans="3:3" hidden="1" x14ac:dyDescent="0.35">
      <c r="C9642">
        <v>145090</v>
      </c>
    </row>
    <row r="9643" spans="3:3" hidden="1" x14ac:dyDescent="0.35">
      <c r="C9643">
        <v>145084</v>
      </c>
    </row>
    <row r="9644" spans="3:3" hidden="1" x14ac:dyDescent="0.35">
      <c r="C9644">
        <v>146266</v>
      </c>
    </row>
    <row r="9645" spans="3:3" hidden="1" x14ac:dyDescent="0.35">
      <c r="C9645">
        <v>145112</v>
      </c>
    </row>
    <row r="9646" spans="3:3" hidden="1" x14ac:dyDescent="0.35">
      <c r="C9646">
        <v>146366</v>
      </c>
    </row>
    <row r="9647" spans="3:3" hidden="1" x14ac:dyDescent="0.35">
      <c r="C9647">
        <v>146232</v>
      </c>
    </row>
    <row r="9648" spans="3:3" hidden="1" x14ac:dyDescent="0.35">
      <c r="C9648">
        <v>146514</v>
      </c>
    </row>
    <row r="9649" spans="3:3" hidden="1" x14ac:dyDescent="0.35">
      <c r="C9649">
        <v>146230</v>
      </c>
    </row>
    <row r="9650" spans="3:3" hidden="1" x14ac:dyDescent="0.35">
      <c r="C9650">
        <v>146362</v>
      </c>
    </row>
    <row r="9651" spans="3:3" hidden="1" x14ac:dyDescent="0.35">
      <c r="C9651">
        <v>146260</v>
      </c>
    </row>
    <row r="9652" spans="3:3" hidden="1" x14ac:dyDescent="0.35">
      <c r="C9652">
        <v>146404</v>
      </c>
    </row>
    <row r="9653" spans="3:3" hidden="1" x14ac:dyDescent="0.35">
      <c r="C9653">
        <v>146186</v>
      </c>
    </row>
    <row r="9654" spans="3:3" hidden="1" x14ac:dyDescent="0.35">
      <c r="C9654">
        <v>145086</v>
      </c>
    </row>
    <row r="9655" spans="3:3" hidden="1" x14ac:dyDescent="0.35">
      <c r="C9655">
        <v>145076</v>
      </c>
    </row>
    <row r="9656" spans="3:3" hidden="1" x14ac:dyDescent="0.35">
      <c r="C9656">
        <v>145080</v>
      </c>
    </row>
    <row r="9657" spans="3:3" hidden="1" x14ac:dyDescent="0.35">
      <c r="C9657">
        <v>146234</v>
      </c>
    </row>
    <row r="9658" spans="3:3" hidden="1" x14ac:dyDescent="0.35">
      <c r="C9658">
        <v>905899</v>
      </c>
    </row>
    <row r="9659" spans="3:3" hidden="1" x14ac:dyDescent="0.35">
      <c r="C9659">
        <v>900297</v>
      </c>
    </row>
    <row r="9660" spans="3:3" hidden="1" x14ac:dyDescent="0.35">
      <c r="C9660">
        <v>905652</v>
      </c>
    </row>
    <row r="9661" spans="3:3" hidden="1" x14ac:dyDescent="0.35">
      <c r="C9661">
        <v>905898</v>
      </c>
    </row>
    <row r="9662" spans="3:3" hidden="1" x14ac:dyDescent="0.35">
      <c r="C9662">
        <v>900255</v>
      </c>
    </row>
    <row r="9663" spans="3:3" hidden="1" x14ac:dyDescent="0.35">
      <c r="C9663">
        <v>906191</v>
      </c>
    </row>
    <row r="9664" spans="3:3" hidden="1" x14ac:dyDescent="0.35">
      <c r="C9664">
        <v>900257</v>
      </c>
    </row>
    <row r="9665" spans="3:3" hidden="1" x14ac:dyDescent="0.35">
      <c r="C9665">
        <v>905779</v>
      </c>
    </row>
    <row r="9666" spans="3:3" hidden="1" x14ac:dyDescent="0.35">
      <c r="C9666">
        <v>905653</v>
      </c>
    </row>
    <row r="9667" spans="3:3" hidden="1" x14ac:dyDescent="0.35">
      <c r="C9667">
        <v>905901</v>
      </c>
    </row>
    <row r="9668" spans="3:3" hidden="1" x14ac:dyDescent="0.35">
      <c r="C9668">
        <v>900253</v>
      </c>
    </row>
    <row r="9669" spans="3:3" hidden="1" x14ac:dyDescent="0.35">
      <c r="C9669">
        <v>900259</v>
      </c>
    </row>
    <row r="9670" spans="3:3" hidden="1" x14ac:dyDescent="0.35">
      <c r="C9670">
        <v>900511</v>
      </c>
    </row>
    <row r="9671" spans="3:3" hidden="1" x14ac:dyDescent="0.35">
      <c r="C9671">
        <v>900509</v>
      </c>
    </row>
    <row r="9672" spans="3:3" hidden="1" x14ac:dyDescent="0.35">
      <c r="C9672">
        <v>900279</v>
      </c>
    </row>
    <row r="9673" spans="3:3" hidden="1" x14ac:dyDescent="0.35">
      <c r="C9673">
        <v>900546</v>
      </c>
    </row>
    <row r="9674" spans="3:3" hidden="1" x14ac:dyDescent="0.35">
      <c r="C9674">
        <v>900252</v>
      </c>
    </row>
    <row r="9675" spans="3:3" hidden="1" x14ac:dyDescent="0.35">
      <c r="C9675">
        <v>900254</v>
      </c>
    </row>
    <row r="9676" spans="3:3" hidden="1" x14ac:dyDescent="0.35">
      <c r="C9676">
        <v>900544</v>
      </c>
    </row>
    <row r="9677" spans="3:3" hidden="1" x14ac:dyDescent="0.35">
      <c r="C9677">
        <v>900256</v>
      </c>
    </row>
    <row r="9678" spans="3:3" hidden="1" x14ac:dyDescent="0.35">
      <c r="C9678">
        <v>212982</v>
      </c>
    </row>
    <row r="9679" spans="3:3" hidden="1" x14ac:dyDescent="0.35">
      <c r="C9679">
        <v>900281</v>
      </c>
    </row>
    <row r="9680" spans="3:3" hidden="1" x14ac:dyDescent="0.35">
      <c r="C9680">
        <v>900545</v>
      </c>
    </row>
    <row r="9681" spans="3:3" hidden="1" x14ac:dyDescent="0.35">
      <c r="C9681">
        <v>900282</v>
      </c>
    </row>
    <row r="9682" spans="3:3" hidden="1" x14ac:dyDescent="0.35">
      <c r="C9682">
        <v>906244</v>
      </c>
    </row>
    <row r="9683" spans="3:3" hidden="1" x14ac:dyDescent="0.35">
      <c r="C9683">
        <v>906185</v>
      </c>
    </row>
    <row r="9684" spans="3:3" hidden="1" x14ac:dyDescent="0.35">
      <c r="C9684">
        <v>900506</v>
      </c>
    </row>
    <row r="9685" spans="3:3" hidden="1" x14ac:dyDescent="0.35">
      <c r="C9685">
        <v>900280</v>
      </c>
    </row>
    <row r="9686" spans="3:3" hidden="1" x14ac:dyDescent="0.35">
      <c r="C9686">
        <v>900500</v>
      </c>
    </row>
    <row r="9687" spans="3:3" hidden="1" x14ac:dyDescent="0.35">
      <c r="C9687">
        <v>900449</v>
      </c>
    </row>
    <row r="9688" spans="3:3" hidden="1" x14ac:dyDescent="0.35">
      <c r="C9688">
        <v>900448</v>
      </c>
    </row>
    <row r="9689" spans="3:3" hidden="1" x14ac:dyDescent="0.35">
      <c r="C9689">
        <v>900276</v>
      </c>
    </row>
    <row r="9690" spans="3:3" hidden="1" x14ac:dyDescent="0.35">
      <c r="C9690">
        <v>905900</v>
      </c>
    </row>
    <row r="9691" spans="3:3" hidden="1" x14ac:dyDescent="0.35">
      <c r="C9691">
        <v>905654</v>
      </c>
    </row>
    <row r="9692" spans="3:3" hidden="1" x14ac:dyDescent="0.35">
      <c r="C9692">
        <v>115154</v>
      </c>
    </row>
    <row r="9693" spans="3:3" hidden="1" x14ac:dyDescent="0.35">
      <c r="C9693">
        <v>115048</v>
      </c>
    </row>
    <row r="9694" spans="3:3" hidden="1" x14ac:dyDescent="0.35">
      <c r="C9694">
        <v>140178</v>
      </c>
    </row>
    <row r="9695" spans="3:3" hidden="1" x14ac:dyDescent="0.35">
      <c r="C9695">
        <v>140176</v>
      </c>
    </row>
    <row r="9696" spans="3:3" hidden="1" x14ac:dyDescent="0.35">
      <c r="C9696">
        <v>212803</v>
      </c>
    </row>
    <row r="9697" spans="3:3" hidden="1" x14ac:dyDescent="0.35">
      <c r="C9697">
        <v>140098</v>
      </c>
    </row>
    <row r="9698" spans="3:3" hidden="1" x14ac:dyDescent="0.35">
      <c r="C9698">
        <v>903798</v>
      </c>
    </row>
    <row r="9699" spans="3:3" hidden="1" x14ac:dyDescent="0.35">
      <c r="C9699">
        <v>213585</v>
      </c>
    </row>
    <row r="9700" spans="3:3" hidden="1" x14ac:dyDescent="0.35">
      <c r="C9700">
        <v>901434</v>
      </c>
    </row>
    <row r="9701" spans="3:3" hidden="1" x14ac:dyDescent="0.35">
      <c r="C9701">
        <v>902334</v>
      </c>
    </row>
    <row r="9702" spans="3:3" hidden="1" x14ac:dyDescent="0.35">
      <c r="C9702">
        <v>901503</v>
      </c>
    </row>
    <row r="9703" spans="3:3" hidden="1" x14ac:dyDescent="0.35">
      <c r="C9703">
        <v>902568</v>
      </c>
    </row>
    <row r="9704" spans="3:3" hidden="1" x14ac:dyDescent="0.35">
      <c r="C9704">
        <v>902480</v>
      </c>
    </row>
    <row r="9705" spans="3:3" hidden="1" x14ac:dyDescent="0.35">
      <c r="C9705">
        <v>903542</v>
      </c>
    </row>
    <row r="9706" spans="3:3" hidden="1" x14ac:dyDescent="0.35">
      <c r="C9706">
        <v>905983</v>
      </c>
    </row>
    <row r="9707" spans="3:3" hidden="1" x14ac:dyDescent="0.35">
      <c r="C9707">
        <v>903869</v>
      </c>
    </row>
    <row r="9708" spans="3:3" hidden="1" x14ac:dyDescent="0.35">
      <c r="C9708">
        <v>901866</v>
      </c>
    </row>
    <row r="9709" spans="3:3" hidden="1" x14ac:dyDescent="0.35">
      <c r="C9709">
        <v>902505</v>
      </c>
    </row>
    <row r="9710" spans="3:3" hidden="1" x14ac:dyDescent="0.35">
      <c r="C9710">
        <v>903797</v>
      </c>
    </row>
    <row r="9711" spans="3:3" hidden="1" x14ac:dyDescent="0.35">
      <c r="C9711">
        <v>904030</v>
      </c>
    </row>
    <row r="9712" spans="3:3" hidden="1" x14ac:dyDescent="0.35">
      <c r="C9712">
        <v>902569</v>
      </c>
    </row>
    <row r="9713" spans="3:3" hidden="1" x14ac:dyDescent="0.35">
      <c r="C9713">
        <v>210317</v>
      </c>
    </row>
    <row r="9714" spans="3:3" hidden="1" x14ac:dyDescent="0.35">
      <c r="C9714">
        <v>133162</v>
      </c>
    </row>
    <row r="9715" spans="3:3" hidden="1" x14ac:dyDescent="0.35">
      <c r="C9715">
        <v>213026</v>
      </c>
    </row>
    <row r="9716" spans="3:3" hidden="1" x14ac:dyDescent="0.35">
      <c r="C9716">
        <v>134048</v>
      </c>
    </row>
    <row r="9717" spans="3:3" hidden="1" x14ac:dyDescent="0.35">
      <c r="C9717">
        <v>133020</v>
      </c>
    </row>
    <row r="9718" spans="3:3" hidden="1" x14ac:dyDescent="0.35">
      <c r="C9718">
        <v>134084</v>
      </c>
    </row>
    <row r="9719" spans="3:3" hidden="1" x14ac:dyDescent="0.35">
      <c r="C9719">
        <v>134078</v>
      </c>
    </row>
    <row r="9720" spans="3:3" hidden="1" x14ac:dyDescent="0.35">
      <c r="C9720">
        <v>184064</v>
      </c>
    </row>
    <row r="9721" spans="3:3" hidden="1" x14ac:dyDescent="0.35">
      <c r="C9721">
        <v>133164</v>
      </c>
    </row>
    <row r="9722" spans="3:3" hidden="1" x14ac:dyDescent="0.35">
      <c r="C9722">
        <v>210323</v>
      </c>
    </row>
    <row r="9723" spans="3:3" hidden="1" x14ac:dyDescent="0.35">
      <c r="C9723">
        <v>210322</v>
      </c>
    </row>
    <row r="9724" spans="3:3" hidden="1" x14ac:dyDescent="0.35">
      <c r="C9724">
        <v>211293</v>
      </c>
    </row>
    <row r="9725" spans="3:3" hidden="1" x14ac:dyDescent="0.35">
      <c r="C9725">
        <v>134052</v>
      </c>
    </row>
    <row r="9726" spans="3:3" hidden="1" x14ac:dyDescent="0.35">
      <c r="C9726">
        <v>133074</v>
      </c>
    </row>
    <row r="9727" spans="3:3" hidden="1" x14ac:dyDescent="0.35">
      <c r="C9727">
        <v>210126</v>
      </c>
    </row>
    <row r="9728" spans="3:3" hidden="1" x14ac:dyDescent="0.35">
      <c r="C9728">
        <v>210316</v>
      </c>
    </row>
    <row r="9729" spans="3:3" hidden="1" x14ac:dyDescent="0.35">
      <c r="C9729">
        <v>134004</v>
      </c>
    </row>
    <row r="9730" spans="3:3" hidden="1" x14ac:dyDescent="0.35">
      <c r="C9730">
        <v>184094</v>
      </c>
    </row>
    <row r="9731" spans="3:3" hidden="1" x14ac:dyDescent="0.35">
      <c r="C9731">
        <v>184096</v>
      </c>
    </row>
    <row r="9732" spans="3:3" hidden="1" x14ac:dyDescent="0.35">
      <c r="C9732">
        <v>213590</v>
      </c>
    </row>
    <row r="9733" spans="3:3" hidden="1" x14ac:dyDescent="0.35">
      <c r="C9733">
        <v>133166</v>
      </c>
    </row>
    <row r="9734" spans="3:3" hidden="1" x14ac:dyDescent="0.35">
      <c r="C9734">
        <v>133022</v>
      </c>
    </row>
    <row r="9735" spans="3:3" hidden="1" x14ac:dyDescent="0.35">
      <c r="C9735">
        <v>134024</v>
      </c>
    </row>
    <row r="9736" spans="3:3" hidden="1" x14ac:dyDescent="0.35">
      <c r="C9736">
        <v>213589</v>
      </c>
    </row>
    <row r="9737" spans="3:3" hidden="1" x14ac:dyDescent="0.35">
      <c r="C9737">
        <v>116054</v>
      </c>
    </row>
    <row r="9738" spans="3:3" hidden="1" x14ac:dyDescent="0.35">
      <c r="C9738">
        <v>126094</v>
      </c>
    </row>
    <row r="9739" spans="3:3" hidden="1" x14ac:dyDescent="0.35">
      <c r="C9739">
        <v>126092</v>
      </c>
    </row>
    <row r="9740" spans="3:3" hidden="1" x14ac:dyDescent="0.35">
      <c r="C9740">
        <v>126136</v>
      </c>
    </row>
    <row r="9741" spans="3:3" hidden="1" x14ac:dyDescent="0.35">
      <c r="C9741">
        <v>211460</v>
      </c>
    </row>
    <row r="9742" spans="3:3" hidden="1" x14ac:dyDescent="0.35">
      <c r="C9742">
        <v>213327</v>
      </c>
    </row>
    <row r="9743" spans="3:3" hidden="1" x14ac:dyDescent="0.35">
      <c r="C9743">
        <v>211469</v>
      </c>
    </row>
    <row r="9744" spans="3:3" hidden="1" x14ac:dyDescent="0.35">
      <c r="C9744">
        <v>126124</v>
      </c>
    </row>
    <row r="9745" spans="3:3" hidden="1" x14ac:dyDescent="0.35">
      <c r="C9745">
        <v>126096</v>
      </c>
    </row>
    <row r="9746" spans="3:3" hidden="1" x14ac:dyDescent="0.35">
      <c r="C9746">
        <v>213588</v>
      </c>
    </row>
    <row r="9747" spans="3:3" hidden="1" x14ac:dyDescent="0.35">
      <c r="C9747">
        <v>211467</v>
      </c>
    </row>
    <row r="9748" spans="3:3" hidden="1" x14ac:dyDescent="0.35">
      <c r="C9748">
        <v>211464</v>
      </c>
    </row>
    <row r="9749" spans="3:3" hidden="1" x14ac:dyDescent="0.35">
      <c r="C9749">
        <v>213326</v>
      </c>
    </row>
    <row r="9750" spans="3:3" hidden="1" x14ac:dyDescent="0.35">
      <c r="C9750">
        <v>126134</v>
      </c>
    </row>
    <row r="9751" spans="3:3" hidden="1" x14ac:dyDescent="0.35">
      <c r="C9751">
        <v>126123</v>
      </c>
    </row>
    <row r="9752" spans="3:3" hidden="1" x14ac:dyDescent="0.35">
      <c r="C9752">
        <v>126097</v>
      </c>
    </row>
    <row r="9753" spans="3:3" hidden="1" x14ac:dyDescent="0.35">
      <c r="C9753">
        <v>103083</v>
      </c>
    </row>
    <row r="9754" spans="3:3" hidden="1" x14ac:dyDescent="0.35">
      <c r="C9754">
        <v>102011</v>
      </c>
    </row>
    <row r="9755" spans="3:3" hidden="1" x14ac:dyDescent="0.35">
      <c r="C9755">
        <v>144140</v>
      </c>
    </row>
    <row r="9756" spans="3:3" hidden="1" x14ac:dyDescent="0.35">
      <c r="C9756">
        <v>144146</v>
      </c>
    </row>
    <row r="9757" spans="3:3" hidden="1" x14ac:dyDescent="0.35">
      <c r="C9757">
        <v>144148</v>
      </c>
    </row>
    <row r="9758" spans="3:3" hidden="1" x14ac:dyDescent="0.35">
      <c r="C9758">
        <v>144144</v>
      </c>
    </row>
    <row r="9759" spans="3:3" hidden="1" x14ac:dyDescent="0.35">
      <c r="C9759">
        <v>144120</v>
      </c>
    </row>
    <row r="9760" spans="3:3" hidden="1" x14ac:dyDescent="0.35">
      <c r="C9760">
        <v>211182</v>
      </c>
    </row>
    <row r="9761" spans="3:3" hidden="1" x14ac:dyDescent="0.35">
      <c r="C9761">
        <v>213309</v>
      </c>
    </row>
    <row r="9762" spans="3:3" hidden="1" x14ac:dyDescent="0.35">
      <c r="C9762">
        <v>213301</v>
      </c>
    </row>
    <row r="9763" spans="3:3" hidden="1" x14ac:dyDescent="0.35">
      <c r="C9763">
        <v>902787</v>
      </c>
    </row>
    <row r="9764" spans="3:3" hidden="1" x14ac:dyDescent="0.35">
      <c r="C9764">
        <v>902788</v>
      </c>
    </row>
    <row r="9765" spans="3:3" hidden="1" x14ac:dyDescent="0.35">
      <c r="C9765">
        <v>213286</v>
      </c>
    </row>
    <row r="9766" spans="3:3" hidden="1" x14ac:dyDescent="0.35">
      <c r="C9766">
        <v>213310</v>
      </c>
    </row>
    <row r="9767" spans="3:3" hidden="1" x14ac:dyDescent="0.35">
      <c r="C9767">
        <v>213300</v>
      </c>
    </row>
    <row r="9768" spans="3:3" hidden="1" x14ac:dyDescent="0.35">
      <c r="C9768">
        <v>902831</v>
      </c>
    </row>
    <row r="9769" spans="3:3" hidden="1" x14ac:dyDescent="0.35">
      <c r="C9769">
        <v>902962</v>
      </c>
    </row>
    <row r="9770" spans="3:3" hidden="1" x14ac:dyDescent="0.35">
      <c r="C9770">
        <v>213311</v>
      </c>
    </row>
    <row r="9771" spans="3:3" hidden="1" x14ac:dyDescent="0.35">
      <c r="C9771">
        <v>213283</v>
      </c>
    </row>
    <row r="9772" spans="3:3" hidden="1" x14ac:dyDescent="0.35">
      <c r="C9772">
        <v>213287</v>
      </c>
    </row>
    <row r="9773" spans="3:3" hidden="1" x14ac:dyDescent="0.35">
      <c r="C9773">
        <v>903079</v>
      </c>
    </row>
    <row r="9774" spans="3:3" hidden="1" x14ac:dyDescent="0.35">
      <c r="C9774">
        <v>902789</v>
      </c>
    </row>
    <row r="9775" spans="3:3" hidden="1" x14ac:dyDescent="0.35">
      <c r="C9775">
        <v>213297</v>
      </c>
    </row>
    <row r="9776" spans="3:3" hidden="1" x14ac:dyDescent="0.35">
      <c r="C9776">
        <v>213313</v>
      </c>
    </row>
    <row r="9777" spans="3:3" hidden="1" x14ac:dyDescent="0.35">
      <c r="C9777">
        <v>213314</v>
      </c>
    </row>
    <row r="9778" spans="3:3" hidden="1" x14ac:dyDescent="0.35">
      <c r="C9778">
        <v>213296</v>
      </c>
    </row>
    <row r="9779" spans="3:3" hidden="1" x14ac:dyDescent="0.35">
      <c r="C9779">
        <v>902857</v>
      </c>
    </row>
    <row r="9780" spans="3:3" hidden="1" x14ac:dyDescent="0.35">
      <c r="C9780">
        <v>902858</v>
      </c>
    </row>
    <row r="9781" spans="3:3" hidden="1" x14ac:dyDescent="0.35">
      <c r="C9781">
        <v>902790</v>
      </c>
    </row>
    <row r="9782" spans="3:3" hidden="1" x14ac:dyDescent="0.35">
      <c r="C9782">
        <v>213298</v>
      </c>
    </row>
    <row r="9783" spans="3:3" hidden="1" x14ac:dyDescent="0.35">
      <c r="C9783">
        <v>213307</v>
      </c>
    </row>
    <row r="9784" spans="3:3" hidden="1" x14ac:dyDescent="0.35">
      <c r="C9784">
        <v>213282</v>
      </c>
    </row>
    <row r="9785" spans="3:3" hidden="1" x14ac:dyDescent="0.35">
      <c r="C9785">
        <v>213288</v>
      </c>
    </row>
    <row r="9786" spans="3:3" hidden="1" x14ac:dyDescent="0.35">
      <c r="C9786">
        <v>902927</v>
      </c>
    </row>
    <row r="9787" spans="3:3" hidden="1" x14ac:dyDescent="0.35">
      <c r="C9787">
        <v>210990</v>
      </c>
    </row>
    <row r="9788" spans="3:3" hidden="1" x14ac:dyDescent="0.35">
      <c r="C9788">
        <v>902830</v>
      </c>
    </row>
    <row r="9789" spans="3:3" hidden="1" x14ac:dyDescent="0.35">
      <c r="C9789">
        <v>902832</v>
      </c>
    </row>
    <row r="9790" spans="3:3" hidden="1" x14ac:dyDescent="0.35">
      <c r="C9790">
        <v>902856</v>
      </c>
    </row>
    <row r="9791" spans="3:3" hidden="1" x14ac:dyDescent="0.35">
      <c r="C9791">
        <v>902829</v>
      </c>
    </row>
    <row r="9792" spans="3:3" hidden="1" x14ac:dyDescent="0.35">
      <c r="C9792">
        <v>213303</v>
      </c>
    </row>
    <row r="9793" spans="3:3" hidden="1" x14ac:dyDescent="0.35">
      <c r="C9793">
        <v>213304</v>
      </c>
    </row>
    <row r="9794" spans="3:3" hidden="1" x14ac:dyDescent="0.35">
      <c r="C9794">
        <v>213308</v>
      </c>
    </row>
    <row r="9795" spans="3:3" hidden="1" x14ac:dyDescent="0.35">
      <c r="C9795">
        <v>213302</v>
      </c>
    </row>
    <row r="9796" spans="3:3" hidden="1" x14ac:dyDescent="0.35">
      <c r="C9796">
        <v>213312</v>
      </c>
    </row>
    <row r="9797" spans="3:3" hidden="1" x14ac:dyDescent="0.35">
      <c r="C9797">
        <v>902792</v>
      </c>
    </row>
    <row r="9798" spans="3:3" hidden="1" x14ac:dyDescent="0.35">
      <c r="C9798">
        <v>902791</v>
      </c>
    </row>
    <row r="9799" spans="3:3" hidden="1" x14ac:dyDescent="0.35">
      <c r="C9799">
        <v>213299</v>
      </c>
    </row>
    <row r="9800" spans="3:3" hidden="1" x14ac:dyDescent="0.35">
      <c r="C9800">
        <v>903324</v>
      </c>
    </row>
    <row r="9801" spans="3:3" hidden="1" x14ac:dyDescent="0.35">
      <c r="C9801">
        <v>900840</v>
      </c>
    </row>
    <row r="9802" spans="3:3" hidden="1" x14ac:dyDescent="0.35">
      <c r="C9802">
        <v>100058</v>
      </c>
    </row>
    <row r="9803" spans="3:3" hidden="1" x14ac:dyDescent="0.35">
      <c r="C9803">
        <v>100062</v>
      </c>
    </row>
    <row r="9804" spans="3:3" hidden="1" x14ac:dyDescent="0.35">
      <c r="C9804">
        <v>100061</v>
      </c>
    </row>
    <row r="9805" spans="3:3" hidden="1" x14ac:dyDescent="0.35">
      <c r="C9805">
        <v>213692</v>
      </c>
    </row>
    <row r="9806" spans="3:3" hidden="1" x14ac:dyDescent="0.35">
      <c r="C9806">
        <v>210923</v>
      </c>
    </row>
    <row r="9807" spans="3:3" hidden="1" x14ac:dyDescent="0.35">
      <c r="C9807">
        <v>904964</v>
      </c>
    </row>
    <row r="9808" spans="3:3" hidden="1" x14ac:dyDescent="0.35">
      <c r="C9808">
        <v>905099</v>
      </c>
    </row>
    <row r="9809" spans="3:3" hidden="1" x14ac:dyDescent="0.35">
      <c r="C9809">
        <v>905100</v>
      </c>
    </row>
    <row r="9810" spans="3:3" hidden="1" x14ac:dyDescent="0.35">
      <c r="C9810">
        <v>904891</v>
      </c>
    </row>
    <row r="9811" spans="3:3" hidden="1" x14ac:dyDescent="0.35">
      <c r="C9811">
        <v>905084</v>
      </c>
    </row>
    <row r="9812" spans="3:3" hidden="1" x14ac:dyDescent="0.35">
      <c r="C9812">
        <v>904963</v>
      </c>
    </row>
    <row r="9813" spans="3:3" hidden="1" x14ac:dyDescent="0.35">
      <c r="C9813">
        <v>905082</v>
      </c>
    </row>
    <row r="9814" spans="3:3" hidden="1" x14ac:dyDescent="0.35">
      <c r="C9814">
        <v>904247</v>
      </c>
    </row>
    <row r="9815" spans="3:3" hidden="1" x14ac:dyDescent="0.35">
      <c r="C9815">
        <v>901999</v>
      </c>
    </row>
    <row r="9816" spans="3:3" hidden="1" x14ac:dyDescent="0.35">
      <c r="C9816">
        <v>213033</v>
      </c>
    </row>
    <row r="9817" spans="3:3" hidden="1" x14ac:dyDescent="0.35">
      <c r="C9817">
        <v>213034</v>
      </c>
    </row>
    <row r="9818" spans="3:3" hidden="1" x14ac:dyDescent="0.35">
      <c r="C9818">
        <v>901550</v>
      </c>
    </row>
    <row r="9819" spans="3:3" hidden="1" x14ac:dyDescent="0.35">
      <c r="C9819">
        <v>901437</v>
      </c>
    </row>
    <row r="9820" spans="3:3" hidden="1" x14ac:dyDescent="0.35">
      <c r="C9820">
        <v>902409</v>
      </c>
    </row>
    <row r="9821" spans="3:3" hidden="1" x14ac:dyDescent="0.35">
      <c r="C9821">
        <v>901865</v>
      </c>
    </row>
    <row r="9822" spans="3:3" hidden="1" x14ac:dyDescent="0.35">
      <c r="C9822">
        <v>902083</v>
      </c>
    </row>
    <row r="9823" spans="3:3" hidden="1" x14ac:dyDescent="0.35">
      <c r="C9823">
        <v>901754</v>
      </c>
    </row>
    <row r="9824" spans="3:3" hidden="1" x14ac:dyDescent="0.35">
      <c r="C9824">
        <v>904156</v>
      </c>
    </row>
    <row r="9825" spans="3:3" hidden="1" x14ac:dyDescent="0.35">
      <c r="C9825">
        <v>903577</v>
      </c>
    </row>
    <row r="9826" spans="3:3" hidden="1" x14ac:dyDescent="0.35">
      <c r="C9826">
        <v>902542</v>
      </c>
    </row>
    <row r="9827" spans="3:3" hidden="1" x14ac:dyDescent="0.35">
      <c r="C9827">
        <v>902084</v>
      </c>
    </row>
    <row r="9828" spans="3:3" hidden="1" x14ac:dyDescent="0.35">
      <c r="C9828">
        <v>901800</v>
      </c>
    </row>
    <row r="9829" spans="3:3" hidden="1" x14ac:dyDescent="0.35">
      <c r="C9829">
        <v>901799</v>
      </c>
    </row>
    <row r="9830" spans="3:3" hidden="1" x14ac:dyDescent="0.35">
      <c r="C9830">
        <v>902241</v>
      </c>
    </row>
    <row r="9831" spans="3:3" hidden="1" x14ac:dyDescent="0.35">
      <c r="C9831">
        <v>902541</v>
      </c>
    </row>
    <row r="9832" spans="3:3" hidden="1" x14ac:dyDescent="0.35">
      <c r="C9832">
        <v>903691</v>
      </c>
    </row>
    <row r="9833" spans="3:3" hidden="1" x14ac:dyDescent="0.35">
      <c r="C9833">
        <v>902408</v>
      </c>
    </row>
    <row r="9834" spans="3:3" hidden="1" x14ac:dyDescent="0.35">
      <c r="C9834">
        <v>901628</v>
      </c>
    </row>
    <row r="9835" spans="3:3" hidden="1" x14ac:dyDescent="0.35">
      <c r="C9835">
        <v>903576</v>
      </c>
    </row>
    <row r="9836" spans="3:3" hidden="1" x14ac:dyDescent="0.35">
      <c r="C9836">
        <v>904575</v>
      </c>
    </row>
    <row r="9837" spans="3:3" hidden="1" x14ac:dyDescent="0.35">
      <c r="C9837">
        <v>903696</v>
      </c>
    </row>
    <row r="9838" spans="3:3" hidden="1" x14ac:dyDescent="0.35">
      <c r="C9838">
        <v>904157</v>
      </c>
    </row>
    <row r="9839" spans="3:3" hidden="1" x14ac:dyDescent="0.35">
      <c r="C9839">
        <v>901863</v>
      </c>
    </row>
    <row r="9840" spans="3:3" hidden="1" x14ac:dyDescent="0.35">
      <c r="C9840">
        <v>903573</v>
      </c>
    </row>
    <row r="9841" spans="3:3" hidden="1" x14ac:dyDescent="0.35">
      <c r="C9841">
        <v>903942</v>
      </c>
    </row>
    <row r="9842" spans="3:3" hidden="1" x14ac:dyDescent="0.35">
      <c r="C9842">
        <v>903574</v>
      </c>
    </row>
    <row r="9843" spans="3:3" hidden="1" x14ac:dyDescent="0.35">
      <c r="C9843">
        <v>904246</v>
      </c>
    </row>
    <row r="9844" spans="3:3" hidden="1" x14ac:dyDescent="0.35">
      <c r="C9844">
        <v>904158</v>
      </c>
    </row>
    <row r="9845" spans="3:3" hidden="1" x14ac:dyDescent="0.35">
      <c r="C9845">
        <v>901864</v>
      </c>
    </row>
    <row r="9846" spans="3:3" hidden="1" x14ac:dyDescent="0.35">
      <c r="C9846">
        <v>902243</v>
      </c>
    </row>
    <row r="9847" spans="3:3" hidden="1" x14ac:dyDescent="0.35">
      <c r="C9847">
        <v>904864</v>
      </c>
    </row>
    <row r="9848" spans="3:3" hidden="1" x14ac:dyDescent="0.35">
      <c r="C9848">
        <v>903575</v>
      </c>
    </row>
    <row r="9849" spans="3:3" hidden="1" x14ac:dyDescent="0.35">
      <c r="C9849">
        <v>211561</v>
      </c>
    </row>
    <row r="9850" spans="3:3" hidden="1" x14ac:dyDescent="0.35">
      <c r="C9850">
        <v>902085</v>
      </c>
    </row>
    <row r="9851" spans="3:3" hidden="1" x14ac:dyDescent="0.35">
      <c r="C9851">
        <v>902310</v>
      </c>
    </row>
    <row r="9852" spans="3:3" hidden="1" x14ac:dyDescent="0.35">
      <c r="C9852">
        <v>902567</v>
      </c>
    </row>
    <row r="9853" spans="3:3" hidden="1" x14ac:dyDescent="0.35">
      <c r="C9853">
        <v>902406</v>
      </c>
    </row>
    <row r="9854" spans="3:3" hidden="1" x14ac:dyDescent="0.35">
      <c r="C9854">
        <v>902242</v>
      </c>
    </row>
    <row r="9855" spans="3:3" hidden="1" x14ac:dyDescent="0.35">
      <c r="C9855">
        <v>901753</v>
      </c>
    </row>
    <row r="9856" spans="3:3" hidden="1" x14ac:dyDescent="0.35">
      <c r="C9856">
        <v>902543</v>
      </c>
    </row>
    <row r="9857" spans="3:3" hidden="1" x14ac:dyDescent="0.35">
      <c r="C9857">
        <v>903693</v>
      </c>
    </row>
    <row r="9858" spans="3:3" hidden="1" x14ac:dyDescent="0.35">
      <c r="C9858">
        <v>901712</v>
      </c>
    </row>
    <row r="9859" spans="3:3" hidden="1" x14ac:dyDescent="0.35">
      <c r="C9859">
        <v>902161</v>
      </c>
    </row>
    <row r="9860" spans="3:3" hidden="1" x14ac:dyDescent="0.35">
      <c r="C9860">
        <v>211485</v>
      </c>
    </row>
    <row r="9861" spans="3:3" hidden="1" x14ac:dyDescent="0.35">
      <c r="C9861">
        <v>129107</v>
      </c>
    </row>
    <row r="9862" spans="3:3" hidden="1" x14ac:dyDescent="0.35">
      <c r="C9862">
        <v>212974</v>
      </c>
    </row>
    <row r="9863" spans="3:3" hidden="1" x14ac:dyDescent="0.35">
      <c r="C9863">
        <v>212972</v>
      </c>
    </row>
    <row r="9864" spans="3:3" hidden="1" x14ac:dyDescent="0.35">
      <c r="C9864">
        <v>129004</v>
      </c>
    </row>
    <row r="9865" spans="3:3" hidden="1" x14ac:dyDescent="0.35">
      <c r="C9865">
        <v>106148</v>
      </c>
    </row>
    <row r="9866" spans="3:3" hidden="1" x14ac:dyDescent="0.35">
      <c r="C9866">
        <v>105198</v>
      </c>
    </row>
    <row r="9867" spans="3:3" hidden="1" x14ac:dyDescent="0.35">
      <c r="C9867">
        <v>105372</v>
      </c>
    </row>
    <row r="9868" spans="3:3" hidden="1" x14ac:dyDescent="0.35">
      <c r="C9868">
        <v>106252</v>
      </c>
    </row>
    <row r="9869" spans="3:3" hidden="1" x14ac:dyDescent="0.35">
      <c r="C9869">
        <v>105380</v>
      </c>
    </row>
    <row r="9870" spans="3:3" hidden="1" x14ac:dyDescent="0.35">
      <c r="C9870">
        <v>105192</v>
      </c>
    </row>
    <row r="9871" spans="3:3" hidden="1" x14ac:dyDescent="0.35">
      <c r="C9871">
        <v>105378</v>
      </c>
    </row>
    <row r="9872" spans="3:3" hidden="1" x14ac:dyDescent="0.35">
      <c r="C9872">
        <v>106280</v>
      </c>
    </row>
    <row r="9873" spans="3:3" hidden="1" x14ac:dyDescent="0.35">
      <c r="C9873">
        <v>106246</v>
      </c>
    </row>
    <row r="9874" spans="3:3" hidden="1" x14ac:dyDescent="0.35">
      <c r="C9874">
        <v>105184</v>
      </c>
    </row>
    <row r="9875" spans="3:3" hidden="1" x14ac:dyDescent="0.35">
      <c r="C9875">
        <v>105384</v>
      </c>
    </row>
    <row r="9876" spans="3:3" hidden="1" x14ac:dyDescent="0.35">
      <c r="C9876">
        <v>106282</v>
      </c>
    </row>
    <row r="9877" spans="3:3" hidden="1" x14ac:dyDescent="0.35">
      <c r="C9877">
        <v>105208</v>
      </c>
    </row>
    <row r="9878" spans="3:3" hidden="1" x14ac:dyDescent="0.35">
      <c r="C9878">
        <v>105386</v>
      </c>
    </row>
    <row r="9879" spans="3:3" hidden="1" x14ac:dyDescent="0.35">
      <c r="C9879">
        <v>105182</v>
      </c>
    </row>
    <row r="9880" spans="3:3" hidden="1" x14ac:dyDescent="0.35">
      <c r="C9880">
        <v>105172</v>
      </c>
    </row>
    <row r="9881" spans="3:3" hidden="1" x14ac:dyDescent="0.35">
      <c r="C9881">
        <v>106380</v>
      </c>
    </row>
    <row r="9882" spans="3:3" hidden="1" x14ac:dyDescent="0.35">
      <c r="C9882">
        <v>105176</v>
      </c>
    </row>
    <row r="9883" spans="3:3" hidden="1" x14ac:dyDescent="0.35">
      <c r="C9883">
        <v>105392</v>
      </c>
    </row>
    <row r="9884" spans="3:3" hidden="1" x14ac:dyDescent="0.35">
      <c r="C9884">
        <v>105178</v>
      </c>
    </row>
    <row r="9885" spans="3:3" hidden="1" x14ac:dyDescent="0.35">
      <c r="C9885">
        <v>105190</v>
      </c>
    </row>
    <row r="9886" spans="3:3" hidden="1" x14ac:dyDescent="0.35">
      <c r="C9886">
        <v>105396</v>
      </c>
    </row>
    <row r="9887" spans="3:3" hidden="1" x14ac:dyDescent="0.35">
      <c r="C9887">
        <v>105180</v>
      </c>
    </row>
    <row r="9888" spans="3:3" hidden="1" x14ac:dyDescent="0.35">
      <c r="C9888">
        <v>105390</v>
      </c>
    </row>
    <row r="9889" spans="3:3" hidden="1" x14ac:dyDescent="0.35">
      <c r="C9889">
        <v>105174</v>
      </c>
    </row>
    <row r="9890" spans="3:3" hidden="1" x14ac:dyDescent="0.35">
      <c r="C9890">
        <v>105394</v>
      </c>
    </row>
    <row r="9891" spans="3:3" hidden="1" x14ac:dyDescent="0.35">
      <c r="C9891">
        <v>105188</v>
      </c>
    </row>
    <row r="9892" spans="3:3" hidden="1" x14ac:dyDescent="0.35">
      <c r="C9892">
        <v>105382</v>
      </c>
    </row>
    <row r="9893" spans="3:3" hidden="1" x14ac:dyDescent="0.35">
      <c r="C9893">
        <v>105200</v>
      </c>
    </row>
    <row r="9894" spans="3:3" hidden="1" x14ac:dyDescent="0.35">
      <c r="C9894">
        <v>105383</v>
      </c>
    </row>
    <row r="9895" spans="3:3" hidden="1" x14ac:dyDescent="0.35">
      <c r="C9895">
        <v>106278</v>
      </c>
    </row>
    <row r="9896" spans="3:3" hidden="1" x14ac:dyDescent="0.35">
      <c r="C9896">
        <v>106248</v>
      </c>
    </row>
    <row r="9897" spans="3:3" hidden="1" x14ac:dyDescent="0.35">
      <c r="C9897">
        <v>105186</v>
      </c>
    </row>
    <row r="9898" spans="3:3" hidden="1" x14ac:dyDescent="0.35">
      <c r="C9898">
        <v>105196</v>
      </c>
    </row>
    <row r="9899" spans="3:3" hidden="1" x14ac:dyDescent="0.35">
      <c r="C9899">
        <v>105374</v>
      </c>
    </row>
    <row r="9900" spans="3:3" hidden="1" x14ac:dyDescent="0.35">
      <c r="C9900">
        <v>105194</v>
      </c>
    </row>
    <row r="9901" spans="3:3" hidden="1" x14ac:dyDescent="0.35">
      <c r="C9901">
        <v>105376</v>
      </c>
    </row>
    <row r="9902" spans="3:3" hidden="1" x14ac:dyDescent="0.35">
      <c r="C9902">
        <v>213660</v>
      </c>
    </row>
    <row r="9903" spans="3:3" hidden="1" x14ac:dyDescent="0.35">
      <c r="C9903">
        <v>105570</v>
      </c>
    </row>
    <row r="9904" spans="3:3" hidden="1" x14ac:dyDescent="0.35">
      <c r="C9904">
        <v>213819</v>
      </c>
    </row>
    <row r="9905" spans="3:3" hidden="1" x14ac:dyDescent="0.35">
      <c r="C9905">
        <v>905521</v>
      </c>
    </row>
    <row r="9906" spans="3:3" hidden="1" x14ac:dyDescent="0.35">
      <c r="C9906">
        <v>900080</v>
      </c>
    </row>
    <row r="9907" spans="3:3" hidden="1" x14ac:dyDescent="0.35">
      <c r="C9907">
        <v>213674</v>
      </c>
    </row>
    <row r="9908" spans="3:3" hidden="1" x14ac:dyDescent="0.35">
      <c r="C9908">
        <v>906311</v>
      </c>
    </row>
    <row r="9909" spans="3:3" hidden="1" x14ac:dyDescent="0.35">
      <c r="C9909">
        <v>900081</v>
      </c>
    </row>
    <row r="9910" spans="3:3" hidden="1" x14ac:dyDescent="0.35">
      <c r="C9910">
        <v>902810</v>
      </c>
    </row>
    <row r="9911" spans="3:3" hidden="1" x14ac:dyDescent="0.35">
      <c r="C9911">
        <v>901441</v>
      </c>
    </row>
    <row r="9912" spans="3:3" hidden="1" x14ac:dyDescent="0.35">
      <c r="C9912">
        <v>902051</v>
      </c>
    </row>
    <row r="9913" spans="3:3" hidden="1" x14ac:dyDescent="0.35">
      <c r="C9913">
        <v>901938</v>
      </c>
    </row>
    <row r="9914" spans="3:3" hidden="1" x14ac:dyDescent="0.35">
      <c r="C9914">
        <v>904421</v>
      </c>
    </row>
    <row r="9915" spans="3:3" hidden="1" x14ac:dyDescent="0.35">
      <c r="C9915">
        <v>901717</v>
      </c>
    </row>
    <row r="9916" spans="3:3" hidden="1" x14ac:dyDescent="0.35">
      <c r="C9916">
        <v>212023</v>
      </c>
    </row>
    <row r="9917" spans="3:3" hidden="1" x14ac:dyDescent="0.35">
      <c r="C9917">
        <v>212024</v>
      </c>
    </row>
    <row r="9918" spans="3:3" hidden="1" x14ac:dyDescent="0.35">
      <c r="C9918">
        <v>901936</v>
      </c>
    </row>
    <row r="9919" spans="3:3" hidden="1" x14ac:dyDescent="0.35">
      <c r="C9919">
        <v>901444</v>
      </c>
    </row>
    <row r="9920" spans="3:3" hidden="1" x14ac:dyDescent="0.35">
      <c r="C9920">
        <v>902045</v>
      </c>
    </row>
    <row r="9921" spans="3:3" hidden="1" x14ac:dyDescent="0.35">
      <c r="C9921">
        <v>901939</v>
      </c>
    </row>
    <row r="9922" spans="3:3" hidden="1" x14ac:dyDescent="0.35">
      <c r="C9922">
        <v>902048</v>
      </c>
    </row>
    <row r="9923" spans="3:3" hidden="1" x14ac:dyDescent="0.35">
      <c r="C9923">
        <v>901442</v>
      </c>
    </row>
    <row r="9924" spans="3:3" hidden="1" x14ac:dyDescent="0.35">
      <c r="C9924">
        <v>900384</v>
      </c>
    </row>
    <row r="9925" spans="3:3" hidden="1" x14ac:dyDescent="0.35">
      <c r="C9925">
        <v>901830</v>
      </c>
    </row>
    <row r="9926" spans="3:3" hidden="1" x14ac:dyDescent="0.35">
      <c r="C9926">
        <v>901804</v>
      </c>
    </row>
    <row r="9927" spans="3:3" hidden="1" x14ac:dyDescent="0.35">
      <c r="C9927">
        <v>211692</v>
      </c>
    </row>
    <row r="9928" spans="3:3" hidden="1" x14ac:dyDescent="0.35">
      <c r="C9928">
        <v>901716</v>
      </c>
    </row>
    <row r="9929" spans="3:3" hidden="1" x14ac:dyDescent="0.35">
      <c r="C9929">
        <v>901941</v>
      </c>
    </row>
    <row r="9930" spans="3:3" hidden="1" x14ac:dyDescent="0.35">
      <c r="C9930">
        <v>900467</v>
      </c>
    </row>
    <row r="9931" spans="3:3" hidden="1" x14ac:dyDescent="0.35">
      <c r="C9931">
        <v>900342</v>
      </c>
    </row>
    <row r="9932" spans="3:3" hidden="1" x14ac:dyDescent="0.35">
      <c r="C9932">
        <v>901784</v>
      </c>
    </row>
    <row r="9933" spans="3:3" hidden="1" x14ac:dyDescent="0.35">
      <c r="C9933">
        <v>211145</v>
      </c>
    </row>
    <row r="9934" spans="3:3" hidden="1" x14ac:dyDescent="0.35">
      <c r="C9934">
        <v>211699</v>
      </c>
    </row>
    <row r="9935" spans="3:3" hidden="1" x14ac:dyDescent="0.35">
      <c r="C9935">
        <v>901555</v>
      </c>
    </row>
    <row r="9936" spans="3:3" hidden="1" x14ac:dyDescent="0.35">
      <c r="C9936">
        <v>901554</v>
      </c>
    </row>
    <row r="9937" spans="3:3" hidden="1" x14ac:dyDescent="0.35">
      <c r="C9937">
        <v>902049</v>
      </c>
    </row>
    <row r="9938" spans="3:3" hidden="1" x14ac:dyDescent="0.35">
      <c r="C9938">
        <v>901719</v>
      </c>
    </row>
    <row r="9939" spans="3:3" hidden="1" x14ac:dyDescent="0.35">
      <c r="C9939">
        <v>901718</v>
      </c>
    </row>
    <row r="9940" spans="3:3" hidden="1" x14ac:dyDescent="0.35">
      <c r="C9940">
        <v>901937</v>
      </c>
    </row>
    <row r="9941" spans="3:3" hidden="1" x14ac:dyDescent="0.35">
      <c r="C9941">
        <v>900469</v>
      </c>
    </row>
    <row r="9942" spans="3:3" hidden="1" x14ac:dyDescent="0.35">
      <c r="C9942">
        <v>900473</v>
      </c>
    </row>
    <row r="9943" spans="3:3" hidden="1" x14ac:dyDescent="0.35">
      <c r="C9943">
        <v>213005</v>
      </c>
    </row>
    <row r="9944" spans="3:3" hidden="1" x14ac:dyDescent="0.35">
      <c r="C9944">
        <v>900475</v>
      </c>
    </row>
    <row r="9945" spans="3:3" hidden="1" x14ac:dyDescent="0.35">
      <c r="C9945">
        <v>900660</v>
      </c>
    </row>
    <row r="9946" spans="3:3" hidden="1" x14ac:dyDescent="0.35">
      <c r="C9946">
        <v>900389</v>
      </c>
    </row>
    <row r="9947" spans="3:3" hidden="1" x14ac:dyDescent="0.35">
      <c r="C9947">
        <v>902047</v>
      </c>
    </row>
    <row r="9948" spans="3:3" hidden="1" x14ac:dyDescent="0.35">
      <c r="C9948">
        <v>900468</v>
      </c>
    </row>
    <row r="9949" spans="3:3" hidden="1" x14ac:dyDescent="0.35">
      <c r="C9949">
        <v>900474</v>
      </c>
    </row>
    <row r="9950" spans="3:3" hidden="1" x14ac:dyDescent="0.35">
      <c r="C9950">
        <v>900365</v>
      </c>
    </row>
    <row r="9951" spans="3:3" hidden="1" x14ac:dyDescent="0.35">
      <c r="C9951">
        <v>902249</v>
      </c>
    </row>
    <row r="9952" spans="3:3" hidden="1" x14ac:dyDescent="0.35">
      <c r="C9952">
        <v>902247</v>
      </c>
    </row>
    <row r="9953" spans="3:3" hidden="1" x14ac:dyDescent="0.35">
      <c r="C9953">
        <v>901461</v>
      </c>
    </row>
    <row r="9954" spans="3:3" hidden="1" x14ac:dyDescent="0.35">
      <c r="C9954">
        <v>901460</v>
      </c>
    </row>
    <row r="9955" spans="3:3" hidden="1" x14ac:dyDescent="0.35">
      <c r="C9955">
        <v>901632</v>
      </c>
    </row>
    <row r="9956" spans="3:3" hidden="1" x14ac:dyDescent="0.35">
      <c r="C9956">
        <v>902119</v>
      </c>
    </row>
    <row r="9957" spans="3:3" hidden="1" x14ac:dyDescent="0.35">
      <c r="C9957">
        <v>902127</v>
      </c>
    </row>
    <row r="9958" spans="3:3" hidden="1" x14ac:dyDescent="0.35">
      <c r="C9958">
        <v>901677</v>
      </c>
    </row>
    <row r="9959" spans="3:3" hidden="1" x14ac:dyDescent="0.35">
      <c r="C9959">
        <v>901633</v>
      </c>
    </row>
    <row r="9960" spans="3:3" hidden="1" x14ac:dyDescent="0.35">
      <c r="C9960">
        <v>902120</v>
      </c>
    </row>
    <row r="9961" spans="3:3" hidden="1" x14ac:dyDescent="0.35">
      <c r="C9961">
        <v>901678</v>
      </c>
    </row>
    <row r="9962" spans="3:3" hidden="1" x14ac:dyDescent="0.35">
      <c r="C9962">
        <v>902125</v>
      </c>
    </row>
    <row r="9963" spans="3:3" hidden="1" x14ac:dyDescent="0.35">
      <c r="C9963">
        <v>901557</v>
      </c>
    </row>
    <row r="9964" spans="3:3" hidden="1" x14ac:dyDescent="0.35">
      <c r="C9964">
        <v>902605</v>
      </c>
    </row>
    <row r="9965" spans="3:3" hidden="1" x14ac:dyDescent="0.35">
      <c r="C9965">
        <v>902126</v>
      </c>
    </row>
    <row r="9966" spans="3:3" hidden="1" x14ac:dyDescent="0.35">
      <c r="C9966">
        <v>213366</v>
      </c>
    </row>
    <row r="9967" spans="3:3" hidden="1" x14ac:dyDescent="0.35">
      <c r="C9967">
        <v>213197</v>
      </c>
    </row>
    <row r="9968" spans="3:3" hidden="1" x14ac:dyDescent="0.35">
      <c r="C9968">
        <v>905517</v>
      </c>
    </row>
    <row r="9969" spans="3:3" hidden="1" x14ac:dyDescent="0.35">
      <c r="C9969">
        <v>213195</v>
      </c>
    </row>
    <row r="9970" spans="3:3" hidden="1" x14ac:dyDescent="0.35">
      <c r="C9970">
        <v>900372</v>
      </c>
    </row>
    <row r="9971" spans="3:3" hidden="1" x14ac:dyDescent="0.35">
      <c r="C9971">
        <v>905445</v>
      </c>
    </row>
    <row r="9972" spans="3:3" hidden="1" x14ac:dyDescent="0.35">
      <c r="C9972">
        <v>905516</v>
      </c>
    </row>
    <row r="9973" spans="3:3" hidden="1" x14ac:dyDescent="0.35">
      <c r="C9973">
        <v>213198</v>
      </c>
    </row>
    <row r="9974" spans="3:3" hidden="1" x14ac:dyDescent="0.35">
      <c r="C9974">
        <v>211695</v>
      </c>
    </row>
    <row r="9975" spans="3:3" hidden="1" x14ac:dyDescent="0.35">
      <c r="C9975">
        <v>211694</v>
      </c>
    </row>
    <row r="9976" spans="3:3" hidden="1" x14ac:dyDescent="0.35">
      <c r="C9976">
        <v>167002</v>
      </c>
    </row>
    <row r="9977" spans="3:3" hidden="1" x14ac:dyDescent="0.35">
      <c r="C9977">
        <v>159410</v>
      </c>
    </row>
    <row r="9978" spans="3:3" hidden="1" x14ac:dyDescent="0.35">
      <c r="C9978">
        <v>212208</v>
      </c>
    </row>
    <row r="9979" spans="3:3" hidden="1" x14ac:dyDescent="0.35">
      <c r="C9979">
        <v>159250</v>
      </c>
    </row>
    <row r="9980" spans="3:3" hidden="1" x14ac:dyDescent="0.35">
      <c r="C9980">
        <v>212203</v>
      </c>
    </row>
    <row r="9981" spans="3:3" hidden="1" x14ac:dyDescent="0.35">
      <c r="C9981">
        <v>212204</v>
      </c>
    </row>
    <row r="9982" spans="3:3" hidden="1" x14ac:dyDescent="0.35">
      <c r="C9982">
        <v>212202</v>
      </c>
    </row>
    <row r="9983" spans="3:3" hidden="1" x14ac:dyDescent="0.35">
      <c r="C9983">
        <v>211225</v>
      </c>
    </row>
    <row r="9984" spans="3:3" hidden="1" x14ac:dyDescent="0.35">
      <c r="C9984">
        <v>212206</v>
      </c>
    </row>
    <row r="9985" spans="3:3" hidden="1" x14ac:dyDescent="0.35">
      <c r="C9985">
        <v>159254</v>
      </c>
    </row>
    <row r="9986" spans="3:3" hidden="1" x14ac:dyDescent="0.35">
      <c r="C9986">
        <v>212201</v>
      </c>
    </row>
    <row r="9987" spans="3:3" hidden="1" x14ac:dyDescent="0.35">
      <c r="C9987">
        <v>212209</v>
      </c>
    </row>
    <row r="9988" spans="3:3" hidden="1" x14ac:dyDescent="0.35">
      <c r="C9988">
        <v>159246</v>
      </c>
    </row>
    <row r="9989" spans="3:3" hidden="1" x14ac:dyDescent="0.35">
      <c r="C9989">
        <v>212205</v>
      </c>
    </row>
    <row r="9990" spans="3:3" hidden="1" x14ac:dyDescent="0.35">
      <c r="C9990">
        <v>212207</v>
      </c>
    </row>
    <row r="9991" spans="3:3" hidden="1" x14ac:dyDescent="0.35">
      <c r="C9991">
        <v>159252</v>
      </c>
    </row>
    <row r="9992" spans="3:3" hidden="1" x14ac:dyDescent="0.35">
      <c r="C9992">
        <v>191086</v>
      </c>
    </row>
    <row r="9993" spans="3:3" hidden="1" x14ac:dyDescent="0.35">
      <c r="C9993">
        <v>191072</v>
      </c>
    </row>
    <row r="9994" spans="3:3" hidden="1" x14ac:dyDescent="0.35">
      <c r="C9994">
        <v>191088</v>
      </c>
    </row>
    <row r="9995" spans="3:3" hidden="1" x14ac:dyDescent="0.35">
      <c r="C9995">
        <v>191091</v>
      </c>
    </row>
    <row r="9996" spans="3:3" hidden="1" x14ac:dyDescent="0.35">
      <c r="C9996">
        <v>190021</v>
      </c>
    </row>
    <row r="9997" spans="3:3" hidden="1" x14ac:dyDescent="0.35">
      <c r="C9997">
        <v>903689</v>
      </c>
    </row>
    <row r="9998" spans="3:3" hidden="1" x14ac:dyDescent="0.35">
      <c r="C9998">
        <v>900411</v>
      </c>
    </row>
    <row r="9999" spans="3:3" hidden="1" x14ac:dyDescent="0.35">
      <c r="C9999">
        <v>905239</v>
      </c>
    </row>
    <row r="10000" spans="3:3" hidden="1" x14ac:dyDescent="0.35">
      <c r="C10000">
        <v>905307</v>
      </c>
    </row>
    <row r="10001" spans="3:3" hidden="1" x14ac:dyDescent="0.35">
      <c r="C10001">
        <v>905466</v>
      </c>
    </row>
    <row r="10002" spans="3:3" hidden="1" x14ac:dyDescent="0.35">
      <c r="C10002">
        <v>905308</v>
      </c>
    </row>
    <row r="10003" spans="3:3" hidden="1" x14ac:dyDescent="0.35">
      <c r="C10003">
        <v>905310</v>
      </c>
    </row>
    <row r="10004" spans="3:3" hidden="1" x14ac:dyDescent="0.35">
      <c r="C10004">
        <v>900432</v>
      </c>
    </row>
    <row r="10005" spans="3:3" hidden="1" x14ac:dyDescent="0.35">
      <c r="C10005">
        <v>905886</v>
      </c>
    </row>
    <row r="10006" spans="3:3" hidden="1" x14ac:dyDescent="0.35">
      <c r="C10006">
        <v>905309</v>
      </c>
    </row>
    <row r="10007" spans="3:3" hidden="1" x14ac:dyDescent="0.35">
      <c r="C10007">
        <v>905879</v>
      </c>
    </row>
    <row r="10008" spans="3:3" hidden="1" x14ac:dyDescent="0.35">
      <c r="C10008">
        <v>900404</v>
      </c>
    </row>
    <row r="10009" spans="3:3" hidden="1" x14ac:dyDescent="0.35">
      <c r="C10009">
        <v>900403</v>
      </c>
    </row>
    <row r="10010" spans="3:3" hidden="1" x14ac:dyDescent="0.35">
      <c r="C10010">
        <v>900429</v>
      </c>
    </row>
    <row r="10011" spans="3:3" hidden="1" x14ac:dyDescent="0.35">
      <c r="C10011">
        <v>900428</v>
      </c>
    </row>
    <row r="10012" spans="3:3" hidden="1" x14ac:dyDescent="0.35">
      <c r="C10012">
        <v>900431</v>
      </c>
    </row>
    <row r="10013" spans="3:3" hidden="1" x14ac:dyDescent="0.35">
      <c r="C10013">
        <v>213035</v>
      </c>
    </row>
    <row r="10014" spans="3:3" hidden="1" x14ac:dyDescent="0.35">
      <c r="C10014">
        <v>213036</v>
      </c>
    </row>
    <row r="10015" spans="3:3" hidden="1" x14ac:dyDescent="0.35">
      <c r="C10015">
        <v>210387</v>
      </c>
    </row>
    <row r="10016" spans="3:3" hidden="1" x14ac:dyDescent="0.35">
      <c r="C10016">
        <v>210358</v>
      </c>
    </row>
    <row r="10017" spans="3:3" hidden="1" x14ac:dyDescent="0.35">
      <c r="C10017">
        <v>900427</v>
      </c>
    </row>
    <row r="10018" spans="3:3" hidden="1" x14ac:dyDescent="0.35">
      <c r="C10018">
        <v>211324</v>
      </c>
    </row>
    <row r="10019" spans="3:3" hidden="1" x14ac:dyDescent="0.35">
      <c r="C10019">
        <v>901920</v>
      </c>
    </row>
    <row r="10020" spans="3:3" hidden="1" x14ac:dyDescent="0.35">
      <c r="C10020">
        <v>900300</v>
      </c>
    </row>
    <row r="10021" spans="3:3" hidden="1" x14ac:dyDescent="0.35">
      <c r="C10021">
        <v>213192</v>
      </c>
    </row>
    <row r="10022" spans="3:3" hidden="1" x14ac:dyDescent="0.35">
      <c r="C10022">
        <v>213188</v>
      </c>
    </row>
    <row r="10023" spans="3:3" hidden="1" x14ac:dyDescent="0.35">
      <c r="C10023">
        <v>902433</v>
      </c>
    </row>
    <row r="10024" spans="3:3" hidden="1" x14ac:dyDescent="0.35">
      <c r="C10024">
        <v>902440</v>
      </c>
    </row>
    <row r="10025" spans="3:3" hidden="1" x14ac:dyDescent="0.35">
      <c r="C10025">
        <v>902596</v>
      </c>
    </row>
    <row r="10026" spans="3:3" hidden="1" x14ac:dyDescent="0.35">
      <c r="C10026">
        <v>213190</v>
      </c>
    </row>
    <row r="10027" spans="3:3" hidden="1" x14ac:dyDescent="0.35">
      <c r="C10027">
        <v>902595</v>
      </c>
    </row>
    <row r="10028" spans="3:3" hidden="1" x14ac:dyDescent="0.35">
      <c r="C10028">
        <v>213191</v>
      </c>
    </row>
    <row r="10029" spans="3:3" hidden="1" x14ac:dyDescent="0.35">
      <c r="C10029">
        <v>213186</v>
      </c>
    </row>
    <row r="10030" spans="3:3" hidden="1" x14ac:dyDescent="0.35">
      <c r="C10030">
        <v>900314</v>
      </c>
    </row>
    <row r="10031" spans="3:3" hidden="1" x14ac:dyDescent="0.35">
      <c r="C10031">
        <v>213193</v>
      </c>
    </row>
    <row r="10032" spans="3:3" hidden="1" x14ac:dyDescent="0.35">
      <c r="C10032">
        <v>903391</v>
      </c>
    </row>
    <row r="10033" spans="3:3" hidden="1" x14ac:dyDescent="0.35">
      <c r="C10033">
        <v>211300</v>
      </c>
    </row>
    <row r="10034" spans="3:3" hidden="1" x14ac:dyDescent="0.35">
      <c r="C10034">
        <v>901155</v>
      </c>
    </row>
    <row r="10035" spans="3:3" hidden="1" x14ac:dyDescent="0.35">
      <c r="C10035">
        <v>901066</v>
      </c>
    </row>
    <row r="10036" spans="3:3" hidden="1" x14ac:dyDescent="0.35">
      <c r="C10036">
        <v>158128</v>
      </c>
    </row>
    <row r="10037" spans="3:3" hidden="1" x14ac:dyDescent="0.35">
      <c r="C10037">
        <v>211111</v>
      </c>
    </row>
    <row r="10038" spans="3:3" hidden="1" x14ac:dyDescent="0.35">
      <c r="C10038">
        <v>903182</v>
      </c>
    </row>
    <row r="10039" spans="3:3" hidden="1" x14ac:dyDescent="0.35">
      <c r="C10039">
        <v>146330</v>
      </c>
    </row>
    <row r="10040" spans="3:3" hidden="1" x14ac:dyDescent="0.35">
      <c r="C10040">
        <v>146332</v>
      </c>
    </row>
    <row r="10041" spans="3:3" hidden="1" x14ac:dyDescent="0.35">
      <c r="C10041">
        <v>146322</v>
      </c>
    </row>
    <row r="10042" spans="3:3" hidden="1" x14ac:dyDescent="0.35">
      <c r="C10042">
        <v>210927</v>
      </c>
    </row>
    <row r="10043" spans="3:3" hidden="1" x14ac:dyDescent="0.35">
      <c r="C10043">
        <v>210928</v>
      </c>
    </row>
    <row r="10044" spans="3:3" hidden="1" x14ac:dyDescent="0.35">
      <c r="C10044">
        <v>210560</v>
      </c>
    </row>
    <row r="10045" spans="3:3" hidden="1" x14ac:dyDescent="0.35">
      <c r="C10045">
        <v>900914</v>
      </c>
    </row>
    <row r="10046" spans="3:3" hidden="1" x14ac:dyDescent="0.35">
      <c r="C10046">
        <v>901389</v>
      </c>
    </row>
    <row r="10047" spans="3:3" hidden="1" x14ac:dyDescent="0.35">
      <c r="C10047">
        <v>212805</v>
      </c>
    </row>
    <row r="10048" spans="3:3" hidden="1" x14ac:dyDescent="0.35">
      <c r="C10048">
        <v>211411</v>
      </c>
    </row>
    <row r="10049" spans="3:3" hidden="1" x14ac:dyDescent="0.35">
      <c r="C10049">
        <v>213591</v>
      </c>
    </row>
    <row r="10050" spans="3:3" hidden="1" x14ac:dyDescent="0.35">
      <c r="C10050">
        <v>210833</v>
      </c>
    </row>
    <row r="10051" spans="3:3" hidden="1" x14ac:dyDescent="0.35">
      <c r="C10051">
        <v>210551</v>
      </c>
    </row>
    <row r="10052" spans="3:3" hidden="1" x14ac:dyDescent="0.35">
      <c r="C10052">
        <v>210552</v>
      </c>
    </row>
    <row r="10053" spans="3:3" hidden="1" x14ac:dyDescent="0.35">
      <c r="C10053">
        <v>213044</v>
      </c>
    </row>
    <row r="10054" spans="3:3" hidden="1" x14ac:dyDescent="0.35">
      <c r="C10054">
        <v>213558</v>
      </c>
    </row>
    <row r="10055" spans="3:3" hidden="1" x14ac:dyDescent="0.35">
      <c r="C10055">
        <v>213611</v>
      </c>
    </row>
    <row r="10056" spans="3:3" hidden="1" x14ac:dyDescent="0.35">
      <c r="C10056">
        <v>213613</v>
      </c>
    </row>
    <row r="10057" spans="3:3" hidden="1" x14ac:dyDescent="0.35">
      <c r="C10057">
        <v>903459</v>
      </c>
    </row>
    <row r="10058" spans="3:3" hidden="1" x14ac:dyDescent="0.35">
      <c r="C10058">
        <v>903462</v>
      </c>
    </row>
    <row r="10059" spans="3:3" hidden="1" x14ac:dyDescent="0.35">
      <c r="C10059">
        <v>210710</v>
      </c>
    </row>
    <row r="10060" spans="3:3" hidden="1" x14ac:dyDescent="0.35">
      <c r="C10060">
        <v>211675</v>
      </c>
    </row>
    <row r="10061" spans="3:3" hidden="1" x14ac:dyDescent="0.35">
      <c r="C10061">
        <v>903457</v>
      </c>
    </row>
    <row r="10062" spans="3:3" hidden="1" x14ac:dyDescent="0.35">
      <c r="C10062">
        <v>103193</v>
      </c>
    </row>
    <row r="10063" spans="3:3" hidden="1" x14ac:dyDescent="0.35">
      <c r="C10063">
        <v>103034</v>
      </c>
    </row>
    <row r="10064" spans="3:3" hidden="1" x14ac:dyDescent="0.35">
      <c r="C10064">
        <v>103191</v>
      </c>
    </row>
    <row r="10065" spans="3:3" hidden="1" x14ac:dyDescent="0.35">
      <c r="C10065">
        <v>103032</v>
      </c>
    </row>
    <row r="10066" spans="3:3" hidden="1" x14ac:dyDescent="0.35">
      <c r="C10066">
        <v>103190</v>
      </c>
    </row>
    <row r="10067" spans="3:3" hidden="1" x14ac:dyDescent="0.35">
      <c r="C10067">
        <v>213586</v>
      </c>
    </row>
    <row r="10068" spans="3:3" hidden="1" x14ac:dyDescent="0.35">
      <c r="C10068">
        <v>213624</v>
      </c>
    </row>
    <row r="10069" spans="3:3" hidden="1" x14ac:dyDescent="0.35">
      <c r="C10069">
        <v>903643</v>
      </c>
    </row>
    <row r="10070" spans="3:3" hidden="1" x14ac:dyDescent="0.35">
      <c r="C10070">
        <v>902244</v>
      </c>
    </row>
    <row r="10071" spans="3:3" hidden="1" x14ac:dyDescent="0.35">
      <c r="C10071">
        <v>213824</v>
      </c>
    </row>
    <row r="10072" spans="3:3" hidden="1" x14ac:dyDescent="0.35">
      <c r="C10072">
        <v>211992</v>
      </c>
    </row>
    <row r="10073" spans="3:3" hidden="1" x14ac:dyDescent="0.35">
      <c r="C10073">
        <v>903868</v>
      </c>
    </row>
    <row r="10074" spans="3:3" hidden="1" x14ac:dyDescent="0.35">
      <c r="C10074">
        <v>901549</v>
      </c>
    </row>
    <row r="10075" spans="3:3" hidden="1" x14ac:dyDescent="0.35">
      <c r="C10075">
        <v>901459</v>
      </c>
    </row>
    <row r="10076" spans="3:3" hidden="1" x14ac:dyDescent="0.35">
      <c r="C10076">
        <v>903603</v>
      </c>
    </row>
    <row r="10077" spans="3:3" hidden="1" x14ac:dyDescent="0.35">
      <c r="C10077">
        <v>906299</v>
      </c>
    </row>
    <row r="10078" spans="3:3" hidden="1" x14ac:dyDescent="0.35">
      <c r="C10078">
        <v>902689</v>
      </c>
    </row>
    <row r="10079" spans="3:3" hidden="1" x14ac:dyDescent="0.35">
      <c r="C10079">
        <v>901271</v>
      </c>
    </row>
    <row r="10080" spans="3:3" hidden="1" x14ac:dyDescent="0.35">
      <c r="C10080">
        <v>901272</v>
      </c>
    </row>
    <row r="10081" spans="3:3" hidden="1" x14ac:dyDescent="0.35">
      <c r="C10081">
        <v>906371</v>
      </c>
    </row>
    <row r="10082" spans="3:3" hidden="1" x14ac:dyDescent="0.35">
      <c r="C10082">
        <v>211685</v>
      </c>
    </row>
    <row r="10083" spans="3:3" hidden="1" x14ac:dyDescent="0.35">
      <c r="C10083">
        <v>212986</v>
      </c>
    </row>
    <row r="10084" spans="3:3" hidden="1" x14ac:dyDescent="0.35">
      <c r="C10084">
        <v>902663</v>
      </c>
    </row>
    <row r="10085" spans="3:3" hidden="1" x14ac:dyDescent="0.35">
      <c r="C10085">
        <v>902662</v>
      </c>
    </row>
    <row r="10086" spans="3:3" hidden="1" x14ac:dyDescent="0.35">
      <c r="C10086">
        <v>905708</v>
      </c>
    </row>
    <row r="10087" spans="3:3" hidden="1" x14ac:dyDescent="0.35">
      <c r="C10087">
        <v>211605</v>
      </c>
    </row>
    <row r="10088" spans="3:3" hidden="1" x14ac:dyDescent="0.35">
      <c r="C10088">
        <v>906333</v>
      </c>
    </row>
    <row r="10089" spans="3:3" hidden="1" x14ac:dyDescent="0.35">
      <c r="C10089">
        <v>906363</v>
      </c>
    </row>
    <row r="10090" spans="3:3" hidden="1" x14ac:dyDescent="0.35">
      <c r="C10090">
        <v>905825</v>
      </c>
    </row>
    <row r="10091" spans="3:3" hidden="1" x14ac:dyDescent="0.35">
      <c r="C10091">
        <v>212034</v>
      </c>
    </row>
    <row r="10092" spans="3:3" hidden="1" x14ac:dyDescent="0.35">
      <c r="C10092">
        <v>903157</v>
      </c>
    </row>
    <row r="10093" spans="3:3" hidden="1" x14ac:dyDescent="0.35">
      <c r="C10093">
        <v>906214</v>
      </c>
    </row>
    <row r="10094" spans="3:3" hidden="1" x14ac:dyDescent="0.35">
      <c r="C10094">
        <v>211651</v>
      </c>
    </row>
    <row r="10095" spans="3:3" hidden="1" x14ac:dyDescent="0.35">
      <c r="C10095">
        <v>211652</v>
      </c>
    </row>
    <row r="10096" spans="3:3" hidden="1" x14ac:dyDescent="0.35">
      <c r="C10096">
        <v>906086</v>
      </c>
    </row>
    <row r="10097" spans="3:3" hidden="1" x14ac:dyDescent="0.35">
      <c r="C10097">
        <v>905827</v>
      </c>
    </row>
    <row r="10098" spans="3:3" hidden="1" x14ac:dyDescent="0.35">
      <c r="C10098">
        <v>905395</v>
      </c>
    </row>
    <row r="10099" spans="3:3" hidden="1" x14ac:dyDescent="0.35">
      <c r="C10099">
        <v>902746</v>
      </c>
    </row>
    <row r="10100" spans="3:3" hidden="1" x14ac:dyDescent="0.35">
      <c r="C10100">
        <v>903184</v>
      </c>
    </row>
    <row r="10101" spans="3:3" hidden="1" x14ac:dyDescent="0.35">
      <c r="C10101">
        <v>211686</v>
      </c>
    </row>
    <row r="10102" spans="3:3" hidden="1" x14ac:dyDescent="0.35">
      <c r="C10102">
        <v>212987</v>
      </c>
    </row>
    <row r="10103" spans="3:3" hidden="1" x14ac:dyDescent="0.35">
      <c r="C10103">
        <v>211606</v>
      </c>
    </row>
    <row r="10104" spans="3:3" hidden="1" x14ac:dyDescent="0.35">
      <c r="C10104">
        <v>212035</v>
      </c>
    </row>
    <row r="10105" spans="3:3" hidden="1" x14ac:dyDescent="0.35">
      <c r="C10105">
        <v>211604</v>
      </c>
    </row>
    <row r="10106" spans="3:3" hidden="1" x14ac:dyDescent="0.35">
      <c r="C10106">
        <v>903158</v>
      </c>
    </row>
    <row r="10107" spans="3:3" hidden="1" x14ac:dyDescent="0.35">
      <c r="C10107">
        <v>211602</v>
      </c>
    </row>
    <row r="10108" spans="3:3" hidden="1" x14ac:dyDescent="0.35">
      <c r="C10108">
        <v>211601</v>
      </c>
    </row>
    <row r="10109" spans="3:3" hidden="1" x14ac:dyDescent="0.35">
      <c r="C10109">
        <v>211603</v>
      </c>
    </row>
    <row r="10110" spans="3:3" hidden="1" x14ac:dyDescent="0.35">
      <c r="C10110">
        <v>902461</v>
      </c>
    </row>
    <row r="10111" spans="3:3" hidden="1" x14ac:dyDescent="0.35">
      <c r="C10111">
        <v>901467</v>
      </c>
    </row>
    <row r="10112" spans="3:3" hidden="1" x14ac:dyDescent="0.35">
      <c r="C10112">
        <v>901174</v>
      </c>
    </row>
    <row r="10113" spans="3:3" hidden="1" x14ac:dyDescent="0.35">
      <c r="C10113">
        <v>901993</v>
      </c>
    </row>
    <row r="10114" spans="3:3" hidden="1" x14ac:dyDescent="0.35">
      <c r="C10114">
        <v>902460</v>
      </c>
    </row>
    <row r="10115" spans="3:3" hidden="1" x14ac:dyDescent="0.35">
      <c r="C10115">
        <v>901513</v>
      </c>
    </row>
    <row r="10116" spans="3:3" hidden="1" x14ac:dyDescent="0.35">
      <c r="C10116">
        <v>902055</v>
      </c>
    </row>
    <row r="10117" spans="3:3" hidden="1" x14ac:dyDescent="0.35">
      <c r="C10117">
        <v>901991</v>
      </c>
    </row>
    <row r="10118" spans="3:3" hidden="1" x14ac:dyDescent="0.35">
      <c r="C10118">
        <v>901514</v>
      </c>
    </row>
    <row r="10119" spans="3:3" hidden="1" x14ac:dyDescent="0.35">
      <c r="C10119">
        <v>901469</v>
      </c>
    </row>
    <row r="10120" spans="3:3" hidden="1" x14ac:dyDescent="0.35">
      <c r="C10120">
        <v>901623</v>
      </c>
    </row>
    <row r="10121" spans="3:3" hidden="1" x14ac:dyDescent="0.35">
      <c r="C10121">
        <v>901624</v>
      </c>
    </row>
    <row r="10122" spans="3:3" hidden="1" x14ac:dyDescent="0.35">
      <c r="C10122">
        <v>901990</v>
      </c>
    </row>
    <row r="10123" spans="3:3" hidden="1" x14ac:dyDescent="0.35">
      <c r="C10123">
        <v>901468</v>
      </c>
    </row>
    <row r="10124" spans="3:3" hidden="1" x14ac:dyDescent="0.35">
      <c r="C10124">
        <v>901227</v>
      </c>
    </row>
    <row r="10125" spans="3:3" hidden="1" x14ac:dyDescent="0.35">
      <c r="C10125">
        <v>900854</v>
      </c>
    </row>
    <row r="10126" spans="3:3" hidden="1" x14ac:dyDescent="0.35">
      <c r="C10126">
        <v>213658</v>
      </c>
    </row>
    <row r="10127" spans="3:3" hidden="1" x14ac:dyDescent="0.35">
      <c r="C10127">
        <v>211121</v>
      </c>
    </row>
    <row r="10128" spans="3:3" hidden="1" x14ac:dyDescent="0.35">
      <c r="C10128">
        <v>211120</v>
      </c>
    </row>
    <row r="10129" spans="3:3" hidden="1" x14ac:dyDescent="0.35">
      <c r="C10129">
        <v>213262</v>
      </c>
    </row>
    <row r="10130" spans="3:3" hidden="1" x14ac:dyDescent="0.35">
      <c r="C10130">
        <v>213263</v>
      </c>
    </row>
    <row r="10131" spans="3:3" hidden="1" x14ac:dyDescent="0.35">
      <c r="C10131">
        <v>213717</v>
      </c>
    </row>
    <row r="10132" spans="3:3" hidden="1" x14ac:dyDescent="0.35">
      <c r="C10132">
        <v>213825</v>
      </c>
    </row>
    <row r="10133" spans="3:3" hidden="1" x14ac:dyDescent="0.35">
      <c r="C10133">
        <v>191005</v>
      </c>
    </row>
    <row r="10134" spans="3:3" hidden="1" x14ac:dyDescent="0.35">
      <c r="C10134">
        <v>191020</v>
      </c>
    </row>
    <row r="10135" spans="3:3" hidden="1" x14ac:dyDescent="0.35">
      <c r="C10135">
        <v>213832</v>
      </c>
    </row>
    <row r="10136" spans="3:3" hidden="1" x14ac:dyDescent="0.35">
      <c r="C10136">
        <v>212083</v>
      </c>
    </row>
    <row r="10137" spans="3:3" hidden="1" x14ac:dyDescent="0.35">
      <c r="C10137">
        <v>212466</v>
      </c>
    </row>
    <row r="10138" spans="3:3" hidden="1" x14ac:dyDescent="0.35">
      <c r="C10138">
        <v>212489</v>
      </c>
    </row>
    <row r="10139" spans="3:3" hidden="1" x14ac:dyDescent="0.35">
      <c r="C10139">
        <v>211053</v>
      </c>
    </row>
    <row r="10140" spans="3:3" hidden="1" x14ac:dyDescent="0.35">
      <c r="C10140">
        <v>211056</v>
      </c>
    </row>
    <row r="10141" spans="3:3" hidden="1" x14ac:dyDescent="0.35">
      <c r="C10141">
        <v>211055</v>
      </c>
    </row>
    <row r="10142" spans="3:3" hidden="1" x14ac:dyDescent="0.35">
      <c r="C10142">
        <v>212490</v>
      </c>
    </row>
    <row r="10143" spans="3:3" hidden="1" x14ac:dyDescent="0.35">
      <c r="C10143">
        <v>212465</v>
      </c>
    </row>
    <row r="10144" spans="3:3" hidden="1" x14ac:dyDescent="0.35">
      <c r="C10144">
        <v>212580</v>
      </c>
    </row>
    <row r="10145" spans="3:3" hidden="1" x14ac:dyDescent="0.35">
      <c r="C10145">
        <v>212072</v>
      </c>
    </row>
    <row r="10146" spans="3:3" hidden="1" x14ac:dyDescent="0.35">
      <c r="C10146">
        <v>212464</v>
      </c>
    </row>
    <row r="10147" spans="3:3" hidden="1" x14ac:dyDescent="0.35">
      <c r="C10147">
        <v>212071</v>
      </c>
    </row>
    <row r="10148" spans="3:3" hidden="1" x14ac:dyDescent="0.35">
      <c r="C10148">
        <v>212089</v>
      </c>
    </row>
    <row r="10149" spans="3:3" hidden="1" x14ac:dyDescent="0.35">
      <c r="C10149">
        <v>212520</v>
      </c>
    </row>
    <row r="10150" spans="3:3" hidden="1" x14ac:dyDescent="0.35">
      <c r="C10150">
        <v>212073</v>
      </c>
    </row>
    <row r="10151" spans="3:3" hidden="1" x14ac:dyDescent="0.35">
      <c r="C10151">
        <v>212087</v>
      </c>
    </row>
    <row r="10152" spans="3:3" hidden="1" x14ac:dyDescent="0.35">
      <c r="C10152">
        <v>212076</v>
      </c>
    </row>
    <row r="10153" spans="3:3" hidden="1" x14ac:dyDescent="0.35">
      <c r="C10153">
        <v>212597</v>
      </c>
    </row>
    <row r="10154" spans="3:3" hidden="1" x14ac:dyDescent="0.35">
      <c r="C10154">
        <v>212075</v>
      </c>
    </row>
    <row r="10155" spans="3:3" hidden="1" x14ac:dyDescent="0.35">
      <c r="C10155">
        <v>212085</v>
      </c>
    </row>
    <row r="10156" spans="3:3" hidden="1" x14ac:dyDescent="0.35">
      <c r="C10156">
        <v>212600</v>
      </c>
    </row>
    <row r="10157" spans="3:3" hidden="1" x14ac:dyDescent="0.35">
      <c r="C10157">
        <v>212577</v>
      </c>
    </row>
    <row r="10158" spans="3:3" hidden="1" x14ac:dyDescent="0.35">
      <c r="C10158">
        <v>212574</v>
      </c>
    </row>
    <row r="10159" spans="3:3" hidden="1" x14ac:dyDescent="0.35">
      <c r="C10159">
        <v>212602</v>
      </c>
    </row>
    <row r="10160" spans="3:3" hidden="1" x14ac:dyDescent="0.35">
      <c r="C10160">
        <v>212598</v>
      </c>
    </row>
    <row r="10161" spans="3:3" hidden="1" x14ac:dyDescent="0.35">
      <c r="C10161">
        <v>212578</v>
      </c>
    </row>
    <row r="10162" spans="3:3" hidden="1" x14ac:dyDescent="0.35">
      <c r="C10162">
        <v>212601</v>
      </c>
    </row>
    <row r="10163" spans="3:3" hidden="1" x14ac:dyDescent="0.35">
      <c r="C10163">
        <v>212980</v>
      </c>
    </row>
    <row r="10164" spans="3:3" hidden="1" x14ac:dyDescent="0.35">
      <c r="C10164">
        <v>138106</v>
      </c>
    </row>
    <row r="10165" spans="3:3" hidden="1" x14ac:dyDescent="0.35">
      <c r="C10165">
        <v>211123</v>
      </c>
    </row>
    <row r="10166" spans="3:3" hidden="1" x14ac:dyDescent="0.35">
      <c r="C10166">
        <v>191003</v>
      </c>
    </row>
    <row r="10167" spans="3:3" hidden="1" x14ac:dyDescent="0.35">
      <c r="C10167">
        <v>212583</v>
      </c>
    </row>
    <row r="10168" spans="3:3" hidden="1" x14ac:dyDescent="0.35">
      <c r="C10168">
        <v>212077</v>
      </c>
    </row>
    <row r="10169" spans="3:3" hidden="1" x14ac:dyDescent="0.35">
      <c r="C10169">
        <v>212582</v>
      </c>
    </row>
    <row r="10170" spans="3:3" hidden="1" x14ac:dyDescent="0.35">
      <c r="C10170">
        <v>211122</v>
      </c>
    </row>
    <row r="10171" spans="3:3" hidden="1" x14ac:dyDescent="0.35">
      <c r="C10171">
        <v>212573</v>
      </c>
    </row>
    <row r="10172" spans="3:3" hidden="1" x14ac:dyDescent="0.35">
      <c r="C10172">
        <v>212575</v>
      </c>
    </row>
    <row r="10173" spans="3:3" hidden="1" x14ac:dyDescent="0.35">
      <c r="C10173">
        <v>212527</v>
      </c>
    </row>
    <row r="10174" spans="3:3" hidden="1" x14ac:dyDescent="0.35">
      <c r="C10174">
        <v>211539</v>
      </c>
    </row>
    <row r="10175" spans="3:3" hidden="1" x14ac:dyDescent="0.35">
      <c r="C10175">
        <v>211540</v>
      </c>
    </row>
    <row r="10176" spans="3:3" hidden="1" x14ac:dyDescent="0.35">
      <c r="C10176">
        <v>213831</v>
      </c>
    </row>
    <row r="10177" spans="3:3" hidden="1" x14ac:dyDescent="0.35">
      <c r="C10177">
        <v>212074</v>
      </c>
    </row>
    <row r="10178" spans="3:3" hidden="1" x14ac:dyDescent="0.35">
      <c r="C10178">
        <v>211057</v>
      </c>
    </row>
    <row r="10179" spans="3:3" hidden="1" x14ac:dyDescent="0.35">
      <c r="C10179">
        <v>211052</v>
      </c>
    </row>
    <row r="10180" spans="3:3" hidden="1" x14ac:dyDescent="0.35">
      <c r="C10180">
        <v>212086</v>
      </c>
    </row>
    <row r="10181" spans="3:3" hidden="1" x14ac:dyDescent="0.35">
      <c r="C10181">
        <v>213053</v>
      </c>
    </row>
    <row r="10182" spans="3:3" hidden="1" x14ac:dyDescent="0.35">
      <c r="C10182">
        <v>211051</v>
      </c>
    </row>
    <row r="10183" spans="3:3" hidden="1" x14ac:dyDescent="0.35">
      <c r="C10183">
        <v>212519</v>
      </c>
    </row>
    <row r="10184" spans="3:3" hidden="1" x14ac:dyDescent="0.35">
      <c r="C10184">
        <v>212979</v>
      </c>
    </row>
    <row r="10185" spans="3:3" hidden="1" x14ac:dyDescent="0.35">
      <c r="C10185">
        <v>212579</v>
      </c>
    </row>
    <row r="10186" spans="3:3" hidden="1" x14ac:dyDescent="0.35">
      <c r="C10186">
        <v>212572</v>
      </c>
    </row>
    <row r="10187" spans="3:3" hidden="1" x14ac:dyDescent="0.35">
      <c r="C10187">
        <v>212069</v>
      </c>
    </row>
    <row r="10188" spans="3:3" hidden="1" x14ac:dyDescent="0.35">
      <c r="C10188">
        <v>212091</v>
      </c>
    </row>
    <row r="10189" spans="3:3" hidden="1" x14ac:dyDescent="0.35">
      <c r="C10189">
        <v>212070</v>
      </c>
    </row>
    <row r="10190" spans="3:3" hidden="1" x14ac:dyDescent="0.35">
      <c r="C10190">
        <v>212090</v>
      </c>
    </row>
    <row r="10191" spans="3:3" hidden="1" x14ac:dyDescent="0.35">
      <c r="C10191">
        <v>150030</v>
      </c>
    </row>
    <row r="10192" spans="3:3" hidden="1" x14ac:dyDescent="0.35">
      <c r="C10192">
        <v>211650</v>
      </c>
    </row>
    <row r="10193" spans="3:3" hidden="1" x14ac:dyDescent="0.35">
      <c r="C10193">
        <v>211649</v>
      </c>
    </row>
    <row r="10194" spans="3:3" hidden="1" x14ac:dyDescent="0.35">
      <c r="C10194">
        <v>211559</v>
      </c>
    </row>
    <row r="10195" spans="3:3" hidden="1" x14ac:dyDescent="0.35">
      <c r="C10195">
        <v>159276</v>
      </c>
    </row>
    <row r="10196" spans="3:3" hidden="1" x14ac:dyDescent="0.35">
      <c r="C10196">
        <v>159084</v>
      </c>
    </row>
    <row r="10197" spans="3:3" hidden="1" x14ac:dyDescent="0.35">
      <c r="C10197">
        <v>125043</v>
      </c>
    </row>
    <row r="10198" spans="3:3" hidden="1" x14ac:dyDescent="0.35">
      <c r="C10198">
        <v>125068</v>
      </c>
    </row>
    <row r="10199" spans="3:3" hidden="1" x14ac:dyDescent="0.35">
      <c r="C10199">
        <v>139008</v>
      </c>
    </row>
    <row r="10200" spans="3:3" hidden="1" x14ac:dyDescent="0.35">
      <c r="C10200">
        <v>212835</v>
      </c>
    </row>
    <row r="10201" spans="3:3" hidden="1" x14ac:dyDescent="0.35">
      <c r="C10201">
        <v>150069</v>
      </c>
    </row>
    <row r="10202" spans="3:3" hidden="1" x14ac:dyDescent="0.35">
      <c r="C10202">
        <v>150154</v>
      </c>
    </row>
    <row r="10203" spans="3:3" hidden="1" x14ac:dyDescent="0.35">
      <c r="C10203">
        <v>212194</v>
      </c>
    </row>
    <row r="10204" spans="3:3" hidden="1" x14ac:dyDescent="0.35">
      <c r="C10204">
        <v>150032</v>
      </c>
    </row>
    <row r="10205" spans="3:3" hidden="1" x14ac:dyDescent="0.35">
      <c r="C10205">
        <v>211194</v>
      </c>
    </row>
    <row r="10206" spans="3:3" hidden="1" x14ac:dyDescent="0.35">
      <c r="C10206">
        <v>125064</v>
      </c>
    </row>
    <row r="10207" spans="3:3" hidden="1" x14ac:dyDescent="0.35">
      <c r="C10207">
        <v>212675</v>
      </c>
    </row>
    <row r="10208" spans="3:3" hidden="1" x14ac:dyDescent="0.35">
      <c r="C10208">
        <v>150034</v>
      </c>
    </row>
    <row r="10209" spans="3:3" hidden="1" x14ac:dyDescent="0.35">
      <c r="C10209">
        <v>125042</v>
      </c>
    </row>
    <row r="10210" spans="3:3" hidden="1" x14ac:dyDescent="0.35">
      <c r="C10210">
        <v>138006</v>
      </c>
    </row>
    <row r="10211" spans="3:3" hidden="1" x14ac:dyDescent="0.35">
      <c r="C10211">
        <v>138002</v>
      </c>
    </row>
    <row r="10212" spans="3:3" hidden="1" x14ac:dyDescent="0.35">
      <c r="C10212">
        <v>138004</v>
      </c>
    </row>
    <row r="10213" spans="3:3" hidden="1" x14ac:dyDescent="0.35">
      <c r="C10213">
        <v>125066</v>
      </c>
    </row>
    <row r="10214" spans="3:3" hidden="1" x14ac:dyDescent="0.35">
      <c r="C10214">
        <v>125046</v>
      </c>
    </row>
    <row r="10215" spans="3:3" hidden="1" x14ac:dyDescent="0.35">
      <c r="C10215">
        <v>211407</v>
      </c>
    </row>
    <row r="10216" spans="3:3" hidden="1" x14ac:dyDescent="0.35">
      <c r="C10216">
        <v>211408</v>
      </c>
    </row>
    <row r="10217" spans="3:3" hidden="1" x14ac:dyDescent="0.35">
      <c r="C10217">
        <v>125070</v>
      </c>
    </row>
    <row r="10218" spans="3:3" hidden="1" x14ac:dyDescent="0.35">
      <c r="C10218">
        <v>150010</v>
      </c>
    </row>
    <row r="10219" spans="3:3" hidden="1" x14ac:dyDescent="0.35">
      <c r="C10219">
        <v>150028</v>
      </c>
    </row>
    <row r="10220" spans="3:3" hidden="1" x14ac:dyDescent="0.35">
      <c r="C10220">
        <v>125040</v>
      </c>
    </row>
    <row r="10221" spans="3:3" hidden="1" x14ac:dyDescent="0.35">
      <c r="C10221">
        <v>125072</v>
      </c>
    </row>
    <row r="10222" spans="3:3" hidden="1" x14ac:dyDescent="0.35">
      <c r="C10222">
        <v>138005</v>
      </c>
    </row>
    <row r="10223" spans="3:3" hidden="1" x14ac:dyDescent="0.35">
      <c r="C10223">
        <v>212834</v>
      </c>
    </row>
    <row r="10224" spans="3:3" hidden="1" x14ac:dyDescent="0.35">
      <c r="C10224">
        <v>159274</v>
      </c>
    </row>
    <row r="10225" spans="3:3" hidden="1" x14ac:dyDescent="0.35">
      <c r="C10225">
        <v>211558</v>
      </c>
    </row>
    <row r="10226" spans="3:3" hidden="1" x14ac:dyDescent="0.35">
      <c r="C10226">
        <v>159272</v>
      </c>
    </row>
    <row r="10227" spans="3:3" hidden="1" x14ac:dyDescent="0.35">
      <c r="C10227">
        <v>125067</v>
      </c>
    </row>
    <row r="10228" spans="3:3" hidden="1" x14ac:dyDescent="0.35">
      <c r="C10228">
        <v>139050</v>
      </c>
    </row>
    <row r="10229" spans="3:3" hidden="1" x14ac:dyDescent="0.35">
      <c r="C10229">
        <v>212576</v>
      </c>
    </row>
    <row r="10230" spans="3:3" hidden="1" x14ac:dyDescent="0.35">
      <c r="C10230">
        <v>213685</v>
      </c>
    </row>
    <row r="10231" spans="3:3" hidden="1" x14ac:dyDescent="0.35">
      <c r="C10231">
        <v>212488</v>
      </c>
    </row>
    <row r="10232" spans="3:3" hidden="1" x14ac:dyDescent="0.35">
      <c r="C10232">
        <v>212467</v>
      </c>
    </row>
    <row r="10233" spans="3:3" hidden="1" x14ac:dyDescent="0.35">
      <c r="C10233">
        <v>212468</v>
      </c>
    </row>
    <row r="10234" spans="3:3" hidden="1" x14ac:dyDescent="0.35">
      <c r="C10234">
        <v>212518</v>
      </c>
    </row>
    <row r="10235" spans="3:3" hidden="1" x14ac:dyDescent="0.35">
      <c r="C10235">
        <v>191084</v>
      </c>
    </row>
    <row r="10236" spans="3:3" hidden="1" x14ac:dyDescent="0.35">
      <c r="C10236">
        <v>212088</v>
      </c>
    </row>
    <row r="10237" spans="3:3" hidden="1" x14ac:dyDescent="0.35">
      <c r="C10237">
        <v>212084</v>
      </c>
    </row>
    <row r="10238" spans="3:3" hidden="1" x14ac:dyDescent="0.35">
      <c r="C10238">
        <v>212571</v>
      </c>
    </row>
    <row r="10239" spans="3:3" hidden="1" x14ac:dyDescent="0.35">
      <c r="C10239">
        <v>212521</v>
      </c>
    </row>
    <row r="10240" spans="3:3" hidden="1" x14ac:dyDescent="0.35">
      <c r="C10240">
        <v>212522</v>
      </c>
    </row>
    <row r="10241" spans="3:3" hidden="1" x14ac:dyDescent="0.35">
      <c r="C10241">
        <v>213038</v>
      </c>
    </row>
    <row r="10242" spans="3:3" hidden="1" x14ac:dyDescent="0.35">
      <c r="C10242">
        <v>213100</v>
      </c>
    </row>
    <row r="10243" spans="3:3" hidden="1" x14ac:dyDescent="0.35">
      <c r="C10243">
        <v>213101</v>
      </c>
    </row>
    <row r="10244" spans="3:3" hidden="1" x14ac:dyDescent="0.35">
      <c r="C10244">
        <v>903954</v>
      </c>
    </row>
    <row r="10245" spans="3:3" hidden="1" x14ac:dyDescent="0.35">
      <c r="C10245">
        <v>904121</v>
      </c>
    </row>
    <row r="10246" spans="3:3" hidden="1" x14ac:dyDescent="0.35">
      <c r="C10246">
        <v>904960</v>
      </c>
    </row>
    <row r="10247" spans="3:3" hidden="1" x14ac:dyDescent="0.35">
      <c r="C10247">
        <v>904342</v>
      </c>
    </row>
    <row r="10248" spans="3:3" hidden="1" x14ac:dyDescent="0.35">
      <c r="C10248">
        <v>211886</v>
      </c>
    </row>
    <row r="10249" spans="3:3" hidden="1" x14ac:dyDescent="0.35">
      <c r="C10249">
        <v>905154</v>
      </c>
    </row>
    <row r="10250" spans="3:3" hidden="1" x14ac:dyDescent="0.35">
      <c r="C10250">
        <v>905157</v>
      </c>
    </row>
    <row r="10251" spans="3:3" hidden="1" x14ac:dyDescent="0.35">
      <c r="C10251">
        <v>904779</v>
      </c>
    </row>
    <row r="10252" spans="3:3" hidden="1" x14ac:dyDescent="0.35">
      <c r="C10252">
        <v>905153</v>
      </c>
    </row>
    <row r="10253" spans="3:3" hidden="1" x14ac:dyDescent="0.35">
      <c r="C10253">
        <v>904961</v>
      </c>
    </row>
    <row r="10254" spans="3:3" hidden="1" x14ac:dyDescent="0.35">
      <c r="C10254">
        <v>904279</v>
      </c>
    </row>
    <row r="10255" spans="3:3" hidden="1" x14ac:dyDescent="0.35">
      <c r="C10255">
        <v>903870</v>
      </c>
    </row>
    <row r="10256" spans="3:3" hidden="1" x14ac:dyDescent="0.35">
      <c r="C10256">
        <v>212016</v>
      </c>
    </row>
    <row r="10257" spans="3:3" hidden="1" x14ac:dyDescent="0.35">
      <c r="C10257">
        <v>901351</v>
      </c>
    </row>
    <row r="10258" spans="3:3" hidden="1" x14ac:dyDescent="0.35">
      <c r="C10258">
        <v>904958</v>
      </c>
    </row>
    <row r="10259" spans="3:3" hidden="1" x14ac:dyDescent="0.35">
      <c r="C10259">
        <v>900705</v>
      </c>
    </row>
    <row r="10260" spans="3:3" hidden="1" x14ac:dyDescent="0.35">
      <c r="C10260">
        <v>211381</v>
      </c>
    </row>
    <row r="10261" spans="3:3" hidden="1" x14ac:dyDescent="0.35">
      <c r="C10261">
        <v>900704</v>
      </c>
    </row>
    <row r="10262" spans="3:3" hidden="1" x14ac:dyDescent="0.35">
      <c r="C10262">
        <v>905158</v>
      </c>
    </row>
    <row r="10263" spans="3:3" hidden="1" x14ac:dyDescent="0.35">
      <c r="C10263">
        <v>904660</v>
      </c>
    </row>
    <row r="10264" spans="3:3" hidden="1" x14ac:dyDescent="0.35">
      <c r="C10264">
        <v>904778</v>
      </c>
    </row>
    <row r="10265" spans="3:3" hidden="1" x14ac:dyDescent="0.35">
      <c r="C10265">
        <v>900807</v>
      </c>
    </row>
    <row r="10266" spans="3:3" hidden="1" x14ac:dyDescent="0.35">
      <c r="C10266">
        <v>901354</v>
      </c>
    </row>
    <row r="10267" spans="3:3" hidden="1" x14ac:dyDescent="0.35">
      <c r="C10267">
        <v>904341</v>
      </c>
    </row>
    <row r="10268" spans="3:3" hidden="1" x14ac:dyDescent="0.35">
      <c r="C10268">
        <v>904889</v>
      </c>
    </row>
    <row r="10269" spans="3:3" hidden="1" x14ac:dyDescent="0.35">
      <c r="C10269">
        <v>900907</v>
      </c>
    </row>
    <row r="10270" spans="3:3" hidden="1" x14ac:dyDescent="0.35">
      <c r="C10270">
        <v>212924</v>
      </c>
    </row>
    <row r="10271" spans="3:3" hidden="1" x14ac:dyDescent="0.35">
      <c r="C10271">
        <v>212926</v>
      </c>
    </row>
    <row r="10272" spans="3:3" hidden="1" x14ac:dyDescent="0.35">
      <c r="C10272">
        <v>901355</v>
      </c>
    </row>
    <row r="10273" spans="3:3" hidden="1" x14ac:dyDescent="0.35">
      <c r="C10273">
        <v>212925</v>
      </c>
    </row>
    <row r="10274" spans="3:3" hidden="1" x14ac:dyDescent="0.35">
      <c r="C10274">
        <v>211378</v>
      </c>
    </row>
    <row r="10275" spans="3:3" hidden="1" x14ac:dyDescent="0.35">
      <c r="C10275">
        <v>900710</v>
      </c>
    </row>
    <row r="10276" spans="3:3" hidden="1" x14ac:dyDescent="0.35">
      <c r="C10276">
        <v>904547</v>
      </c>
    </row>
    <row r="10277" spans="3:3" hidden="1" x14ac:dyDescent="0.35">
      <c r="C10277">
        <v>212923</v>
      </c>
    </row>
    <row r="10278" spans="3:3" hidden="1" x14ac:dyDescent="0.35">
      <c r="C10278">
        <v>904854</v>
      </c>
    </row>
    <row r="10279" spans="3:3" hidden="1" x14ac:dyDescent="0.35">
      <c r="C10279">
        <v>904343</v>
      </c>
    </row>
    <row r="10280" spans="3:3" hidden="1" x14ac:dyDescent="0.35">
      <c r="C10280">
        <v>905155</v>
      </c>
    </row>
    <row r="10281" spans="3:3" hidden="1" x14ac:dyDescent="0.35">
      <c r="C10281">
        <v>211507</v>
      </c>
    </row>
    <row r="10282" spans="3:3" hidden="1" x14ac:dyDescent="0.35">
      <c r="C10282">
        <v>904962</v>
      </c>
    </row>
    <row r="10283" spans="3:3" hidden="1" x14ac:dyDescent="0.35">
      <c r="C10283">
        <v>900708</v>
      </c>
    </row>
    <row r="10284" spans="3:3" hidden="1" x14ac:dyDescent="0.35">
      <c r="C10284">
        <v>901350</v>
      </c>
    </row>
    <row r="10285" spans="3:3" hidden="1" x14ac:dyDescent="0.35">
      <c r="C10285">
        <v>213267</v>
      </c>
    </row>
    <row r="10286" spans="3:3" hidden="1" x14ac:dyDescent="0.35">
      <c r="C10286">
        <v>213268</v>
      </c>
    </row>
    <row r="10287" spans="3:3" hidden="1" x14ac:dyDescent="0.35">
      <c r="C10287">
        <v>905132</v>
      </c>
    </row>
    <row r="10288" spans="3:3" hidden="1" x14ac:dyDescent="0.35">
      <c r="C10288">
        <v>905624</v>
      </c>
    </row>
    <row r="10289" spans="3:3" hidden="1" x14ac:dyDescent="0.35">
      <c r="C10289">
        <v>903494</v>
      </c>
    </row>
    <row r="10290" spans="3:3" hidden="1" x14ac:dyDescent="0.35">
      <c r="C10290">
        <v>900906</v>
      </c>
    </row>
    <row r="10291" spans="3:3" hidden="1" x14ac:dyDescent="0.35">
      <c r="C10291">
        <v>904888</v>
      </c>
    </row>
    <row r="10292" spans="3:3" hidden="1" x14ac:dyDescent="0.35">
      <c r="C10292">
        <v>901352</v>
      </c>
    </row>
    <row r="10293" spans="3:3" hidden="1" x14ac:dyDescent="0.35">
      <c r="C10293">
        <v>900805</v>
      </c>
    </row>
    <row r="10294" spans="3:3" hidden="1" x14ac:dyDescent="0.35">
      <c r="C10294">
        <v>211374</v>
      </c>
    </row>
    <row r="10295" spans="3:3" hidden="1" x14ac:dyDescent="0.35">
      <c r="C10295">
        <v>905152</v>
      </c>
    </row>
    <row r="10296" spans="3:3" hidden="1" x14ac:dyDescent="0.35">
      <c r="C10296">
        <v>113094</v>
      </c>
    </row>
    <row r="10297" spans="3:3" hidden="1" x14ac:dyDescent="0.35">
      <c r="C10297">
        <v>113098</v>
      </c>
    </row>
    <row r="10298" spans="3:3" hidden="1" x14ac:dyDescent="0.35">
      <c r="C10298">
        <v>213393</v>
      </c>
    </row>
    <row r="10299" spans="3:3" hidden="1" x14ac:dyDescent="0.35">
      <c r="C10299">
        <v>213392</v>
      </c>
    </row>
    <row r="10300" spans="3:3" hidden="1" x14ac:dyDescent="0.35">
      <c r="C10300">
        <v>100008</v>
      </c>
    </row>
    <row r="10301" spans="3:3" hidden="1" x14ac:dyDescent="0.35">
      <c r="C10301">
        <v>100024</v>
      </c>
    </row>
    <row r="10302" spans="3:3" hidden="1" x14ac:dyDescent="0.35">
      <c r="C10302">
        <v>100004</v>
      </c>
    </row>
    <row r="10303" spans="3:3" hidden="1" x14ac:dyDescent="0.35">
      <c r="C10303">
        <v>100028</v>
      </c>
    </row>
    <row r="10304" spans="3:3" hidden="1" x14ac:dyDescent="0.35">
      <c r="C10304">
        <v>213518</v>
      </c>
    </row>
    <row r="10305" spans="3:3" hidden="1" x14ac:dyDescent="0.35">
      <c r="C10305">
        <v>100010</v>
      </c>
    </row>
    <row r="10306" spans="3:3" hidden="1" x14ac:dyDescent="0.35">
      <c r="C10306">
        <v>213517</v>
      </c>
    </row>
    <row r="10307" spans="3:3" hidden="1" x14ac:dyDescent="0.35">
      <c r="C10307">
        <v>100048</v>
      </c>
    </row>
    <row r="10308" spans="3:3" hidden="1" x14ac:dyDescent="0.35">
      <c r="C10308">
        <v>100046</v>
      </c>
    </row>
    <row r="10309" spans="3:3" hidden="1" x14ac:dyDescent="0.35">
      <c r="C10309">
        <v>904625</v>
      </c>
    </row>
    <row r="10310" spans="3:3" hidden="1" x14ac:dyDescent="0.35">
      <c r="C10310">
        <v>904875</v>
      </c>
    </row>
    <row r="10311" spans="3:3" hidden="1" x14ac:dyDescent="0.35">
      <c r="C10311">
        <v>904750</v>
      </c>
    </row>
    <row r="10312" spans="3:3" hidden="1" x14ac:dyDescent="0.35">
      <c r="C10312">
        <v>904748</v>
      </c>
    </row>
    <row r="10313" spans="3:3" hidden="1" x14ac:dyDescent="0.35">
      <c r="C10313">
        <v>904629</v>
      </c>
    </row>
    <row r="10314" spans="3:3" hidden="1" x14ac:dyDescent="0.35">
      <c r="C10314">
        <v>904628</v>
      </c>
    </row>
    <row r="10315" spans="3:3" hidden="1" x14ac:dyDescent="0.35">
      <c r="C10315">
        <v>904946</v>
      </c>
    </row>
    <row r="10316" spans="3:3" hidden="1" x14ac:dyDescent="0.35">
      <c r="C10316">
        <v>904837</v>
      </c>
    </row>
    <row r="10317" spans="3:3" hidden="1" x14ac:dyDescent="0.35">
      <c r="C10317">
        <v>904873</v>
      </c>
    </row>
    <row r="10318" spans="3:3" hidden="1" x14ac:dyDescent="0.35">
      <c r="C10318">
        <v>904698</v>
      </c>
    </row>
    <row r="10319" spans="3:3" hidden="1" x14ac:dyDescent="0.35">
      <c r="C10319">
        <v>904627</v>
      </c>
    </row>
    <row r="10320" spans="3:3" hidden="1" x14ac:dyDescent="0.35">
      <c r="C10320">
        <v>904957</v>
      </c>
    </row>
    <row r="10321" spans="3:3" hidden="1" x14ac:dyDescent="0.35">
      <c r="C10321">
        <v>904268</v>
      </c>
    </row>
    <row r="10322" spans="3:3" hidden="1" x14ac:dyDescent="0.35">
      <c r="C10322">
        <v>213388</v>
      </c>
    </row>
    <row r="10323" spans="3:3" hidden="1" x14ac:dyDescent="0.35">
      <c r="C10323">
        <v>113096</v>
      </c>
    </row>
    <row r="10324" spans="3:3" hidden="1" x14ac:dyDescent="0.35">
      <c r="C10324">
        <v>100006</v>
      </c>
    </row>
    <row r="10325" spans="3:3" hidden="1" x14ac:dyDescent="0.35">
      <c r="C10325">
        <v>100026</v>
      </c>
    </row>
    <row r="10326" spans="3:3" hidden="1" x14ac:dyDescent="0.35">
      <c r="C10326">
        <v>100114</v>
      </c>
    </row>
    <row r="10327" spans="3:3" hidden="1" x14ac:dyDescent="0.35">
      <c r="C10327">
        <v>100014</v>
      </c>
    </row>
    <row r="10328" spans="3:3" hidden="1" x14ac:dyDescent="0.35">
      <c r="C10328">
        <v>113092</v>
      </c>
    </row>
    <row r="10329" spans="3:3" hidden="1" x14ac:dyDescent="0.35">
      <c r="C10329">
        <v>100012</v>
      </c>
    </row>
    <row r="10330" spans="3:3" hidden="1" x14ac:dyDescent="0.35">
      <c r="C10330">
        <v>100115</v>
      </c>
    </row>
    <row r="10331" spans="3:3" hidden="1" x14ac:dyDescent="0.35">
      <c r="C10331">
        <v>904644</v>
      </c>
    </row>
    <row r="10332" spans="3:3" hidden="1" x14ac:dyDescent="0.35">
      <c r="C10332">
        <v>901845</v>
      </c>
    </row>
    <row r="10333" spans="3:3" hidden="1" x14ac:dyDescent="0.35">
      <c r="C10333">
        <v>901846</v>
      </c>
    </row>
    <row r="10334" spans="3:3" hidden="1" x14ac:dyDescent="0.35">
      <c r="C10334">
        <v>901734</v>
      </c>
    </row>
    <row r="10335" spans="3:3" hidden="1" x14ac:dyDescent="0.35">
      <c r="C10335">
        <v>901736</v>
      </c>
    </row>
    <row r="10336" spans="3:3" hidden="1" x14ac:dyDescent="0.35">
      <c r="C10336">
        <v>901737</v>
      </c>
    </row>
    <row r="10337" spans="3:3" hidden="1" x14ac:dyDescent="0.35">
      <c r="C10337">
        <v>901847</v>
      </c>
    </row>
    <row r="10338" spans="3:3" hidden="1" x14ac:dyDescent="0.35">
      <c r="C10338">
        <v>901735</v>
      </c>
    </row>
    <row r="10339" spans="3:3" hidden="1" x14ac:dyDescent="0.35">
      <c r="C10339">
        <v>212236</v>
      </c>
    </row>
    <row r="10340" spans="3:3" hidden="1" x14ac:dyDescent="0.35">
      <c r="C10340">
        <v>130002</v>
      </c>
    </row>
    <row r="10341" spans="3:3" hidden="1" x14ac:dyDescent="0.35">
      <c r="C10341">
        <v>211427</v>
      </c>
    </row>
    <row r="10342" spans="3:3" hidden="1" x14ac:dyDescent="0.35">
      <c r="C10342">
        <v>211644</v>
      </c>
    </row>
    <row r="10343" spans="3:3" hidden="1" x14ac:dyDescent="0.35">
      <c r="C10343">
        <v>901276</v>
      </c>
    </row>
    <row r="10344" spans="3:3" hidden="1" x14ac:dyDescent="0.35">
      <c r="C10344">
        <v>900687</v>
      </c>
    </row>
    <row r="10345" spans="3:3" hidden="1" x14ac:dyDescent="0.35">
      <c r="C10345">
        <v>900743</v>
      </c>
    </row>
    <row r="10346" spans="3:3" hidden="1" x14ac:dyDescent="0.35">
      <c r="C10346">
        <v>903326</v>
      </c>
    </row>
    <row r="10347" spans="3:3" hidden="1" x14ac:dyDescent="0.35">
      <c r="C10347">
        <v>900834</v>
      </c>
    </row>
    <row r="10348" spans="3:3" hidden="1" x14ac:dyDescent="0.35">
      <c r="C10348">
        <v>900741</v>
      </c>
    </row>
    <row r="10349" spans="3:3" hidden="1" x14ac:dyDescent="0.35">
      <c r="C10349">
        <v>903304</v>
      </c>
    </row>
    <row r="10350" spans="3:3" hidden="1" x14ac:dyDescent="0.35">
      <c r="C10350">
        <v>901411</v>
      </c>
    </row>
    <row r="10351" spans="3:3" hidden="1" x14ac:dyDescent="0.35">
      <c r="C10351">
        <v>900744</v>
      </c>
    </row>
    <row r="10352" spans="3:3" hidden="1" x14ac:dyDescent="0.35">
      <c r="C10352">
        <v>903325</v>
      </c>
    </row>
    <row r="10353" spans="3:3" hidden="1" x14ac:dyDescent="0.35">
      <c r="C10353">
        <v>903302</v>
      </c>
    </row>
    <row r="10354" spans="3:3" hidden="1" x14ac:dyDescent="0.35">
      <c r="C10354">
        <v>900688</v>
      </c>
    </row>
    <row r="10355" spans="3:3" hidden="1" x14ac:dyDescent="0.35">
      <c r="C10355">
        <v>900839</v>
      </c>
    </row>
    <row r="10356" spans="3:3" hidden="1" x14ac:dyDescent="0.35">
      <c r="C10356">
        <v>904379</v>
      </c>
    </row>
    <row r="10357" spans="3:3" hidden="1" x14ac:dyDescent="0.35">
      <c r="C10357">
        <v>904688</v>
      </c>
    </row>
    <row r="10358" spans="3:3" hidden="1" x14ac:dyDescent="0.35">
      <c r="C10358">
        <v>900742</v>
      </c>
    </row>
    <row r="10359" spans="3:3" hidden="1" x14ac:dyDescent="0.35">
      <c r="C10359">
        <v>900686</v>
      </c>
    </row>
    <row r="10360" spans="3:3" hidden="1" x14ac:dyDescent="0.35">
      <c r="C10360">
        <v>193024</v>
      </c>
    </row>
    <row r="10361" spans="3:3" hidden="1" x14ac:dyDescent="0.35">
      <c r="C10361">
        <v>211964</v>
      </c>
    </row>
    <row r="10362" spans="3:3" hidden="1" x14ac:dyDescent="0.35">
      <c r="C10362">
        <v>193018</v>
      </c>
    </row>
    <row r="10363" spans="3:3" hidden="1" x14ac:dyDescent="0.35">
      <c r="C10363">
        <v>184006</v>
      </c>
    </row>
    <row r="10364" spans="3:3" hidden="1" x14ac:dyDescent="0.35">
      <c r="C10364">
        <v>193030</v>
      </c>
    </row>
    <row r="10365" spans="3:3" hidden="1" x14ac:dyDescent="0.35">
      <c r="C10365">
        <v>193032</v>
      </c>
    </row>
    <row r="10366" spans="3:3" hidden="1" x14ac:dyDescent="0.35">
      <c r="C10366">
        <v>193008</v>
      </c>
    </row>
    <row r="10367" spans="3:3" hidden="1" x14ac:dyDescent="0.35">
      <c r="C10367">
        <v>211656</v>
      </c>
    </row>
    <row r="10368" spans="3:3" hidden="1" x14ac:dyDescent="0.35">
      <c r="C10368">
        <v>193020</v>
      </c>
    </row>
    <row r="10369" spans="3:3" hidden="1" x14ac:dyDescent="0.35">
      <c r="C10369">
        <v>193022</v>
      </c>
    </row>
    <row r="10370" spans="3:3" hidden="1" x14ac:dyDescent="0.35">
      <c r="C10370">
        <v>213261</v>
      </c>
    </row>
    <row r="10371" spans="3:3" hidden="1" x14ac:dyDescent="0.35">
      <c r="C10371">
        <v>120028</v>
      </c>
    </row>
    <row r="10372" spans="3:3" hidden="1" x14ac:dyDescent="0.35">
      <c r="C10372">
        <v>120024</v>
      </c>
    </row>
    <row r="10373" spans="3:3" hidden="1" x14ac:dyDescent="0.35">
      <c r="C10373">
        <v>120026</v>
      </c>
    </row>
    <row r="10374" spans="3:3" hidden="1" x14ac:dyDescent="0.35">
      <c r="C10374">
        <v>148094</v>
      </c>
    </row>
    <row r="10375" spans="3:3" hidden="1" x14ac:dyDescent="0.35">
      <c r="C10375">
        <v>148038</v>
      </c>
    </row>
    <row r="10376" spans="3:3" hidden="1" x14ac:dyDescent="0.35">
      <c r="C10376">
        <v>148044</v>
      </c>
    </row>
    <row r="10377" spans="3:3" hidden="1" x14ac:dyDescent="0.35">
      <c r="C10377">
        <v>148042</v>
      </c>
    </row>
    <row r="10378" spans="3:3" hidden="1" x14ac:dyDescent="0.35">
      <c r="C10378">
        <v>148096</v>
      </c>
    </row>
    <row r="10379" spans="3:3" hidden="1" x14ac:dyDescent="0.35">
      <c r="C10379">
        <v>213815</v>
      </c>
    </row>
    <row r="10380" spans="3:3" hidden="1" x14ac:dyDescent="0.35">
      <c r="C10380">
        <v>103900</v>
      </c>
    </row>
    <row r="10381" spans="3:3" hidden="1" x14ac:dyDescent="0.35">
      <c r="C10381">
        <v>903596</v>
      </c>
    </row>
    <row r="10382" spans="3:3" hidden="1" x14ac:dyDescent="0.35">
      <c r="C10382">
        <v>905923</v>
      </c>
    </row>
    <row r="10383" spans="3:3" hidden="1" x14ac:dyDescent="0.35">
      <c r="C10383">
        <v>211920</v>
      </c>
    </row>
    <row r="10384" spans="3:3" hidden="1" x14ac:dyDescent="0.35">
      <c r="C10384">
        <v>211722</v>
      </c>
    </row>
    <row r="10385" spans="3:3" hidden="1" x14ac:dyDescent="0.35">
      <c r="C10385">
        <v>212804</v>
      </c>
    </row>
    <row r="10386" spans="3:3" hidden="1" x14ac:dyDescent="0.35">
      <c r="C10386">
        <v>140156</v>
      </c>
    </row>
    <row r="10387" spans="3:3" hidden="1" x14ac:dyDescent="0.35">
      <c r="C10387">
        <v>904761</v>
      </c>
    </row>
    <row r="10388" spans="3:3" hidden="1" x14ac:dyDescent="0.35">
      <c r="C10388">
        <v>904762</v>
      </c>
    </row>
    <row r="10389" spans="3:3" hidden="1" x14ac:dyDescent="0.35">
      <c r="C10389">
        <v>904760</v>
      </c>
    </row>
    <row r="10390" spans="3:3" hidden="1" x14ac:dyDescent="0.35">
      <c r="C10390">
        <v>904813</v>
      </c>
    </row>
    <row r="10391" spans="3:3" hidden="1" x14ac:dyDescent="0.35">
      <c r="C10391">
        <v>105302</v>
      </c>
    </row>
    <row r="10392" spans="3:3" hidden="1" x14ac:dyDescent="0.35">
      <c r="C10392">
        <v>118094</v>
      </c>
    </row>
    <row r="10393" spans="3:3" hidden="1" x14ac:dyDescent="0.35">
      <c r="C10393">
        <v>118005</v>
      </c>
    </row>
    <row r="10394" spans="3:3" hidden="1" x14ac:dyDescent="0.35">
      <c r="C10394">
        <v>901290</v>
      </c>
    </row>
    <row r="10395" spans="3:3" hidden="1" x14ac:dyDescent="0.35">
      <c r="C10395">
        <v>118018</v>
      </c>
    </row>
    <row r="10396" spans="3:3" hidden="1" x14ac:dyDescent="0.35">
      <c r="C10396">
        <v>118016</v>
      </c>
    </row>
    <row r="10397" spans="3:3" hidden="1" x14ac:dyDescent="0.35">
      <c r="C10397">
        <v>118014</v>
      </c>
    </row>
    <row r="10398" spans="3:3" hidden="1" x14ac:dyDescent="0.35">
      <c r="C10398">
        <v>902354</v>
      </c>
    </row>
    <row r="10399" spans="3:3" hidden="1" x14ac:dyDescent="0.35">
      <c r="C10399">
        <v>902379</v>
      </c>
    </row>
    <row r="10400" spans="3:3" hidden="1" x14ac:dyDescent="0.35">
      <c r="C10400">
        <v>213156</v>
      </c>
    </row>
    <row r="10401" spans="3:3" hidden="1" x14ac:dyDescent="0.35">
      <c r="C10401">
        <v>213148</v>
      </c>
    </row>
    <row r="10402" spans="3:3" hidden="1" x14ac:dyDescent="0.35">
      <c r="C10402">
        <v>213147</v>
      </c>
    </row>
    <row r="10403" spans="3:3" hidden="1" x14ac:dyDescent="0.35">
      <c r="C10403">
        <v>213155</v>
      </c>
    </row>
    <row r="10404" spans="3:3" hidden="1" x14ac:dyDescent="0.35">
      <c r="C10404">
        <v>213151</v>
      </c>
    </row>
    <row r="10405" spans="3:3" hidden="1" x14ac:dyDescent="0.35">
      <c r="C10405">
        <v>213132</v>
      </c>
    </row>
    <row r="10406" spans="3:3" hidden="1" x14ac:dyDescent="0.35">
      <c r="C10406">
        <v>213788</v>
      </c>
    </row>
    <row r="10407" spans="3:3" hidden="1" x14ac:dyDescent="0.35">
      <c r="C10407">
        <v>213789</v>
      </c>
    </row>
    <row r="10408" spans="3:3" hidden="1" x14ac:dyDescent="0.35">
      <c r="C10408">
        <v>138104</v>
      </c>
    </row>
    <row r="10409" spans="3:3" hidden="1" x14ac:dyDescent="0.35">
      <c r="C10409">
        <v>138102</v>
      </c>
    </row>
    <row r="10410" spans="3:3" hidden="1" x14ac:dyDescent="0.35">
      <c r="C10410">
        <v>149045</v>
      </c>
    </row>
    <row r="10411" spans="3:3" hidden="1" x14ac:dyDescent="0.35">
      <c r="C10411">
        <v>149047</v>
      </c>
    </row>
    <row r="10412" spans="3:3" hidden="1" x14ac:dyDescent="0.35">
      <c r="C10412">
        <v>138055</v>
      </c>
    </row>
    <row r="10413" spans="3:3" hidden="1" x14ac:dyDescent="0.35">
      <c r="C10413">
        <v>139006</v>
      </c>
    </row>
    <row r="10414" spans="3:3" hidden="1" x14ac:dyDescent="0.35">
      <c r="C10414">
        <v>126106</v>
      </c>
    </row>
    <row r="10415" spans="3:3" hidden="1" x14ac:dyDescent="0.35">
      <c r="C10415">
        <v>126108</v>
      </c>
    </row>
    <row r="10416" spans="3:3" hidden="1" x14ac:dyDescent="0.35">
      <c r="C10416">
        <v>139004</v>
      </c>
    </row>
    <row r="10417" spans="3:3" hidden="1" x14ac:dyDescent="0.35">
      <c r="C10417">
        <v>138020</v>
      </c>
    </row>
    <row r="10418" spans="3:3" hidden="1" x14ac:dyDescent="0.35">
      <c r="C10418">
        <v>125218</v>
      </c>
    </row>
    <row r="10419" spans="3:3" hidden="1" x14ac:dyDescent="0.35">
      <c r="C10419">
        <v>125216</v>
      </c>
    </row>
    <row r="10420" spans="3:3" hidden="1" x14ac:dyDescent="0.35">
      <c r="C10420">
        <v>139042</v>
      </c>
    </row>
    <row r="10421" spans="3:3" hidden="1" x14ac:dyDescent="0.35">
      <c r="C10421">
        <v>139046</v>
      </c>
    </row>
    <row r="10422" spans="3:3" hidden="1" x14ac:dyDescent="0.35">
      <c r="C10422">
        <v>139048</v>
      </c>
    </row>
    <row r="10423" spans="3:3" hidden="1" x14ac:dyDescent="0.35">
      <c r="C10423">
        <v>213343</v>
      </c>
    </row>
    <row r="10424" spans="3:3" hidden="1" x14ac:dyDescent="0.35">
      <c r="C10424">
        <v>125214</v>
      </c>
    </row>
    <row r="10425" spans="3:3" hidden="1" x14ac:dyDescent="0.35">
      <c r="C10425">
        <v>125220</v>
      </c>
    </row>
    <row r="10426" spans="3:3" hidden="1" x14ac:dyDescent="0.35">
      <c r="C10426">
        <v>126104</v>
      </c>
    </row>
    <row r="10427" spans="3:3" hidden="1" x14ac:dyDescent="0.35">
      <c r="C10427">
        <v>213684</v>
      </c>
    </row>
    <row r="10428" spans="3:3" hidden="1" x14ac:dyDescent="0.35">
      <c r="C10428">
        <v>211139</v>
      </c>
    </row>
    <row r="10429" spans="3:3" hidden="1" x14ac:dyDescent="0.35">
      <c r="C10429">
        <v>139044</v>
      </c>
    </row>
    <row r="10430" spans="3:3" hidden="1" x14ac:dyDescent="0.35">
      <c r="C10430">
        <v>138100</v>
      </c>
    </row>
    <row r="10431" spans="3:3" hidden="1" x14ac:dyDescent="0.35">
      <c r="C10431">
        <v>138072</v>
      </c>
    </row>
    <row r="10432" spans="3:3" hidden="1" x14ac:dyDescent="0.35">
      <c r="C10432">
        <v>138014</v>
      </c>
    </row>
    <row r="10433" spans="3:3" hidden="1" x14ac:dyDescent="0.35">
      <c r="C10433">
        <v>138070</v>
      </c>
    </row>
    <row r="10434" spans="3:3" hidden="1" x14ac:dyDescent="0.35">
      <c r="C10434">
        <v>138076</v>
      </c>
    </row>
    <row r="10435" spans="3:3" hidden="1" x14ac:dyDescent="0.35">
      <c r="C10435">
        <v>138016</v>
      </c>
    </row>
    <row r="10436" spans="3:3" hidden="1" x14ac:dyDescent="0.35">
      <c r="C10436">
        <v>138068</v>
      </c>
    </row>
    <row r="10437" spans="3:3" hidden="1" x14ac:dyDescent="0.35">
      <c r="C10437">
        <v>138012</v>
      </c>
    </row>
    <row r="10438" spans="3:3" hidden="1" x14ac:dyDescent="0.35">
      <c r="C10438">
        <v>138018</v>
      </c>
    </row>
    <row r="10439" spans="3:3" hidden="1" x14ac:dyDescent="0.35">
      <c r="C10439">
        <v>147078</v>
      </c>
    </row>
    <row r="10440" spans="3:3" hidden="1" x14ac:dyDescent="0.35">
      <c r="C10440">
        <v>147076</v>
      </c>
    </row>
    <row r="10441" spans="3:3" hidden="1" x14ac:dyDescent="0.35">
      <c r="C10441">
        <v>138054</v>
      </c>
    </row>
    <row r="10442" spans="3:3" hidden="1" x14ac:dyDescent="0.35">
      <c r="C10442">
        <v>136901</v>
      </c>
    </row>
    <row r="10443" spans="3:3" hidden="1" x14ac:dyDescent="0.35">
      <c r="C10443">
        <v>138008</v>
      </c>
    </row>
    <row r="10444" spans="3:3" hidden="1" x14ac:dyDescent="0.35">
      <c r="C10444">
        <v>138064</v>
      </c>
    </row>
    <row r="10445" spans="3:3" hidden="1" x14ac:dyDescent="0.35">
      <c r="C10445">
        <v>138010</v>
      </c>
    </row>
    <row r="10446" spans="3:3" hidden="1" x14ac:dyDescent="0.35">
      <c r="C10446">
        <v>138066</v>
      </c>
    </row>
    <row r="10447" spans="3:3" hidden="1" x14ac:dyDescent="0.35">
      <c r="C10447">
        <v>137072</v>
      </c>
    </row>
    <row r="10448" spans="3:3" hidden="1" x14ac:dyDescent="0.35">
      <c r="C10448">
        <v>212137</v>
      </c>
    </row>
    <row r="10449" spans="3:3" hidden="1" x14ac:dyDescent="0.35">
      <c r="C10449">
        <v>212143</v>
      </c>
    </row>
    <row r="10450" spans="3:3" hidden="1" x14ac:dyDescent="0.35">
      <c r="C10450">
        <v>212138</v>
      </c>
    </row>
    <row r="10451" spans="3:3" hidden="1" x14ac:dyDescent="0.35">
      <c r="C10451">
        <v>213620</v>
      </c>
    </row>
    <row r="10452" spans="3:3" hidden="1" x14ac:dyDescent="0.35">
      <c r="C10452">
        <v>212144</v>
      </c>
    </row>
    <row r="10453" spans="3:3" hidden="1" x14ac:dyDescent="0.35">
      <c r="C10453">
        <v>212140</v>
      </c>
    </row>
    <row r="10454" spans="3:3" hidden="1" x14ac:dyDescent="0.35">
      <c r="C10454">
        <v>212141</v>
      </c>
    </row>
    <row r="10455" spans="3:3" hidden="1" x14ac:dyDescent="0.35">
      <c r="C10455">
        <v>211931</v>
      </c>
    </row>
    <row r="10456" spans="3:3" hidden="1" x14ac:dyDescent="0.35">
      <c r="C10456">
        <v>146292</v>
      </c>
    </row>
    <row r="10457" spans="3:3" hidden="1" x14ac:dyDescent="0.35">
      <c r="C10457">
        <v>900069</v>
      </c>
    </row>
    <row r="10458" spans="3:3" hidden="1" x14ac:dyDescent="0.35">
      <c r="C10458">
        <v>121088</v>
      </c>
    </row>
    <row r="10459" spans="3:3" hidden="1" x14ac:dyDescent="0.35">
      <c r="C10459">
        <v>213013</v>
      </c>
    </row>
    <row r="10460" spans="3:3" hidden="1" x14ac:dyDescent="0.35">
      <c r="C10460">
        <v>121120</v>
      </c>
    </row>
    <row r="10461" spans="3:3" hidden="1" x14ac:dyDescent="0.35">
      <c r="C10461">
        <v>121118</v>
      </c>
    </row>
    <row r="10462" spans="3:3" hidden="1" x14ac:dyDescent="0.35">
      <c r="C10462">
        <v>121086</v>
      </c>
    </row>
    <row r="10463" spans="3:3" hidden="1" x14ac:dyDescent="0.35">
      <c r="C10463">
        <v>121116</v>
      </c>
    </row>
    <row r="10464" spans="3:3" hidden="1" x14ac:dyDescent="0.35">
      <c r="C10464">
        <v>123202</v>
      </c>
    </row>
    <row r="10465" spans="3:3" hidden="1" x14ac:dyDescent="0.35">
      <c r="C10465">
        <v>136142</v>
      </c>
    </row>
    <row r="10466" spans="3:3" hidden="1" x14ac:dyDescent="0.35">
      <c r="C10466">
        <v>123204</v>
      </c>
    </row>
    <row r="10467" spans="3:3" hidden="1" x14ac:dyDescent="0.35">
      <c r="C10467">
        <v>136140</v>
      </c>
    </row>
    <row r="10468" spans="3:3" hidden="1" x14ac:dyDescent="0.35">
      <c r="C10468">
        <v>136010</v>
      </c>
    </row>
    <row r="10469" spans="3:3" hidden="1" x14ac:dyDescent="0.35">
      <c r="C10469">
        <v>136008</v>
      </c>
    </row>
    <row r="10470" spans="3:3" hidden="1" x14ac:dyDescent="0.35">
      <c r="C10470">
        <v>123018</v>
      </c>
    </row>
    <row r="10471" spans="3:3" hidden="1" x14ac:dyDescent="0.35">
      <c r="C10471">
        <v>136004</v>
      </c>
    </row>
    <row r="10472" spans="3:3" hidden="1" x14ac:dyDescent="0.35">
      <c r="C10472">
        <v>123024</v>
      </c>
    </row>
    <row r="10473" spans="3:3" hidden="1" x14ac:dyDescent="0.35">
      <c r="C10473">
        <v>136002</v>
      </c>
    </row>
    <row r="10474" spans="3:3" hidden="1" x14ac:dyDescent="0.35">
      <c r="C10474">
        <v>123020</v>
      </c>
    </row>
    <row r="10475" spans="3:3" hidden="1" x14ac:dyDescent="0.35">
      <c r="C10475">
        <v>136012</v>
      </c>
    </row>
    <row r="10476" spans="3:3" hidden="1" x14ac:dyDescent="0.35">
      <c r="C10476">
        <v>136014</v>
      </c>
    </row>
    <row r="10477" spans="3:3" hidden="1" x14ac:dyDescent="0.35">
      <c r="C10477">
        <v>136006</v>
      </c>
    </row>
    <row r="10478" spans="3:3" hidden="1" x14ac:dyDescent="0.35">
      <c r="C10478">
        <v>136150</v>
      </c>
    </row>
    <row r="10479" spans="3:3" hidden="1" x14ac:dyDescent="0.35">
      <c r="C10479">
        <v>136148</v>
      </c>
    </row>
    <row r="10480" spans="3:3" hidden="1" x14ac:dyDescent="0.35">
      <c r="C10480">
        <v>900994</v>
      </c>
    </row>
    <row r="10481" spans="3:3" hidden="1" x14ac:dyDescent="0.35">
      <c r="C10481">
        <v>900993</v>
      </c>
    </row>
    <row r="10482" spans="3:3" hidden="1" x14ac:dyDescent="0.35">
      <c r="C10482">
        <v>900215</v>
      </c>
    </row>
    <row r="10483" spans="3:3" hidden="1" x14ac:dyDescent="0.35">
      <c r="C10483">
        <v>901656</v>
      </c>
    </row>
    <row r="10484" spans="3:3" hidden="1" x14ac:dyDescent="0.35">
      <c r="C10484">
        <v>901928</v>
      </c>
    </row>
    <row r="10485" spans="3:3" hidden="1" x14ac:dyDescent="0.35">
      <c r="C10485">
        <v>902099</v>
      </c>
    </row>
    <row r="10486" spans="3:3" hidden="1" x14ac:dyDescent="0.35">
      <c r="C10486">
        <v>902098</v>
      </c>
    </row>
    <row r="10487" spans="3:3" hidden="1" x14ac:dyDescent="0.35">
      <c r="C10487">
        <v>902074</v>
      </c>
    </row>
    <row r="10488" spans="3:3" hidden="1" x14ac:dyDescent="0.35">
      <c r="C10488">
        <v>902534</v>
      </c>
    </row>
    <row r="10489" spans="3:3" hidden="1" x14ac:dyDescent="0.35">
      <c r="C10489">
        <v>900505</v>
      </c>
    </row>
    <row r="10490" spans="3:3" hidden="1" x14ac:dyDescent="0.35">
      <c r="C10490">
        <v>900275</v>
      </c>
    </row>
    <row r="10491" spans="3:3" hidden="1" x14ac:dyDescent="0.35">
      <c r="C10491">
        <v>901970</v>
      </c>
    </row>
    <row r="10492" spans="3:3" hidden="1" x14ac:dyDescent="0.35">
      <c r="C10492">
        <v>901966</v>
      </c>
    </row>
    <row r="10493" spans="3:3" hidden="1" x14ac:dyDescent="0.35">
      <c r="C10493">
        <v>901600</v>
      </c>
    </row>
    <row r="10494" spans="3:3" hidden="1" x14ac:dyDescent="0.35">
      <c r="C10494">
        <v>901603</v>
      </c>
    </row>
    <row r="10495" spans="3:3" hidden="1" x14ac:dyDescent="0.35">
      <c r="C10495">
        <v>902539</v>
      </c>
    </row>
    <row r="10496" spans="3:3" hidden="1" x14ac:dyDescent="0.35">
      <c r="C10496">
        <v>901649</v>
      </c>
    </row>
    <row r="10497" spans="3:3" hidden="1" x14ac:dyDescent="0.35">
      <c r="C10497">
        <v>902202</v>
      </c>
    </row>
    <row r="10498" spans="3:3" hidden="1" x14ac:dyDescent="0.35">
      <c r="C10498">
        <v>901881</v>
      </c>
    </row>
    <row r="10499" spans="3:3" hidden="1" x14ac:dyDescent="0.35">
      <c r="C10499">
        <v>902557</v>
      </c>
    </row>
    <row r="10500" spans="3:3" hidden="1" x14ac:dyDescent="0.35">
      <c r="C10500">
        <v>902564</v>
      </c>
    </row>
    <row r="10501" spans="3:3" hidden="1" x14ac:dyDescent="0.35">
      <c r="C10501">
        <v>901599</v>
      </c>
    </row>
    <row r="10502" spans="3:3" hidden="1" x14ac:dyDescent="0.35">
      <c r="C10502">
        <v>901650</v>
      </c>
    </row>
    <row r="10503" spans="3:3" hidden="1" x14ac:dyDescent="0.35">
      <c r="C10503">
        <v>902536</v>
      </c>
    </row>
    <row r="10504" spans="3:3" hidden="1" x14ac:dyDescent="0.35">
      <c r="C10504">
        <v>902561</v>
      </c>
    </row>
    <row r="10505" spans="3:3" hidden="1" x14ac:dyDescent="0.35">
      <c r="C10505">
        <v>902502</v>
      </c>
    </row>
    <row r="10506" spans="3:3" hidden="1" x14ac:dyDescent="0.35">
      <c r="C10506">
        <v>902560</v>
      </c>
    </row>
    <row r="10507" spans="3:3" hidden="1" x14ac:dyDescent="0.35">
      <c r="C10507">
        <v>902558</v>
      </c>
    </row>
    <row r="10508" spans="3:3" hidden="1" x14ac:dyDescent="0.35">
      <c r="C10508">
        <v>901653</v>
      </c>
    </row>
    <row r="10509" spans="3:3" hidden="1" x14ac:dyDescent="0.35">
      <c r="C10509">
        <v>902097</v>
      </c>
    </row>
    <row r="10510" spans="3:3" hidden="1" x14ac:dyDescent="0.35">
      <c r="C10510">
        <v>901922</v>
      </c>
    </row>
    <row r="10511" spans="3:3" hidden="1" x14ac:dyDescent="0.35">
      <c r="C10511">
        <v>902562</v>
      </c>
    </row>
    <row r="10512" spans="3:3" hidden="1" x14ac:dyDescent="0.35">
      <c r="C10512">
        <v>902535</v>
      </c>
    </row>
    <row r="10513" spans="3:3" hidden="1" x14ac:dyDescent="0.35">
      <c r="C10513">
        <v>902533</v>
      </c>
    </row>
    <row r="10514" spans="3:3" hidden="1" x14ac:dyDescent="0.35">
      <c r="C10514">
        <v>902200</v>
      </c>
    </row>
    <row r="10515" spans="3:3" hidden="1" x14ac:dyDescent="0.35">
      <c r="C10515">
        <v>900495</v>
      </c>
    </row>
    <row r="10516" spans="3:3" hidden="1" x14ac:dyDescent="0.35">
      <c r="C10516">
        <v>900273</v>
      </c>
    </row>
    <row r="10517" spans="3:3" hidden="1" x14ac:dyDescent="0.35">
      <c r="C10517">
        <v>902563</v>
      </c>
    </row>
    <row r="10518" spans="3:3" hidden="1" x14ac:dyDescent="0.35">
      <c r="C10518">
        <v>902532</v>
      </c>
    </row>
    <row r="10519" spans="3:3" hidden="1" x14ac:dyDescent="0.35">
      <c r="C10519">
        <v>901654</v>
      </c>
    </row>
    <row r="10520" spans="3:3" hidden="1" x14ac:dyDescent="0.35">
      <c r="C10520">
        <v>902094</v>
      </c>
    </row>
    <row r="10521" spans="3:3" hidden="1" x14ac:dyDescent="0.35">
      <c r="C10521">
        <v>902090</v>
      </c>
    </row>
    <row r="10522" spans="3:3" hidden="1" x14ac:dyDescent="0.35">
      <c r="C10522">
        <v>902612</v>
      </c>
    </row>
    <row r="10523" spans="3:3" hidden="1" x14ac:dyDescent="0.35">
      <c r="C10523">
        <v>902501</v>
      </c>
    </row>
    <row r="10524" spans="3:3" hidden="1" x14ac:dyDescent="0.35">
      <c r="C10524">
        <v>902095</v>
      </c>
    </row>
    <row r="10525" spans="3:3" hidden="1" x14ac:dyDescent="0.35">
      <c r="C10525">
        <v>902089</v>
      </c>
    </row>
    <row r="10526" spans="3:3" hidden="1" x14ac:dyDescent="0.35">
      <c r="C10526">
        <v>900369</v>
      </c>
    </row>
    <row r="10527" spans="3:3" hidden="1" x14ac:dyDescent="0.35">
      <c r="C10527">
        <v>905210</v>
      </c>
    </row>
    <row r="10528" spans="3:3" hidden="1" x14ac:dyDescent="0.35">
      <c r="C10528">
        <v>900274</v>
      </c>
    </row>
    <row r="10529" spans="3:3" hidden="1" x14ac:dyDescent="0.35">
      <c r="C10529">
        <v>900499</v>
      </c>
    </row>
    <row r="10530" spans="3:3" hidden="1" x14ac:dyDescent="0.35">
      <c r="C10530">
        <v>901985</v>
      </c>
    </row>
    <row r="10531" spans="3:3" hidden="1" x14ac:dyDescent="0.35">
      <c r="C10531">
        <v>901601</v>
      </c>
    </row>
    <row r="10532" spans="3:3" hidden="1" x14ac:dyDescent="0.35">
      <c r="C10532">
        <v>901929</v>
      </c>
    </row>
    <row r="10533" spans="3:3" hidden="1" x14ac:dyDescent="0.35">
      <c r="C10533">
        <v>901872</v>
      </c>
    </row>
    <row r="10534" spans="3:3" hidden="1" x14ac:dyDescent="0.35">
      <c r="C10534">
        <v>901598</v>
      </c>
    </row>
    <row r="10535" spans="3:3" hidden="1" x14ac:dyDescent="0.35">
      <c r="C10535">
        <v>901658</v>
      </c>
    </row>
    <row r="10536" spans="3:3" hidden="1" x14ac:dyDescent="0.35">
      <c r="C10536">
        <v>901657</v>
      </c>
    </row>
    <row r="10537" spans="3:3" hidden="1" x14ac:dyDescent="0.35">
      <c r="C10537">
        <v>901596</v>
      </c>
    </row>
    <row r="10538" spans="3:3" hidden="1" x14ac:dyDescent="0.35">
      <c r="C10538">
        <v>901820</v>
      </c>
    </row>
    <row r="10539" spans="3:3" hidden="1" x14ac:dyDescent="0.35">
      <c r="C10539">
        <v>901537</v>
      </c>
    </row>
    <row r="10540" spans="3:3" hidden="1" x14ac:dyDescent="0.35">
      <c r="C10540">
        <v>901489</v>
      </c>
    </row>
    <row r="10541" spans="3:3" hidden="1" x14ac:dyDescent="0.35">
      <c r="C10541">
        <v>900587</v>
      </c>
    </row>
    <row r="10542" spans="3:3" hidden="1" x14ac:dyDescent="0.35">
      <c r="C10542">
        <v>900586</v>
      </c>
    </row>
    <row r="10543" spans="3:3" hidden="1" x14ac:dyDescent="0.35">
      <c r="C10543">
        <v>901534</v>
      </c>
    </row>
    <row r="10544" spans="3:3" hidden="1" x14ac:dyDescent="0.35">
      <c r="C10544">
        <v>901775</v>
      </c>
    </row>
    <row r="10545" spans="3:3" hidden="1" x14ac:dyDescent="0.35">
      <c r="C10545">
        <v>901776</v>
      </c>
    </row>
    <row r="10546" spans="3:3" hidden="1" x14ac:dyDescent="0.35">
      <c r="C10546">
        <v>900610</v>
      </c>
    </row>
    <row r="10547" spans="3:3" hidden="1" x14ac:dyDescent="0.35">
      <c r="C10547">
        <v>901652</v>
      </c>
    </row>
    <row r="10548" spans="3:3" hidden="1" x14ac:dyDescent="0.35">
      <c r="C10548">
        <v>901777</v>
      </c>
    </row>
    <row r="10549" spans="3:3" hidden="1" x14ac:dyDescent="0.35">
      <c r="C10549">
        <v>901778</v>
      </c>
    </row>
    <row r="10550" spans="3:3" hidden="1" x14ac:dyDescent="0.35">
      <c r="C10550">
        <v>901602</v>
      </c>
    </row>
    <row r="10551" spans="3:3" hidden="1" x14ac:dyDescent="0.35">
      <c r="C10551">
        <v>901819</v>
      </c>
    </row>
    <row r="10552" spans="3:3" hidden="1" x14ac:dyDescent="0.35">
      <c r="C10552">
        <v>901597</v>
      </c>
    </row>
    <row r="10553" spans="3:3" hidden="1" x14ac:dyDescent="0.35">
      <c r="C10553">
        <v>211683</v>
      </c>
    </row>
    <row r="10554" spans="3:3" hidden="1" x14ac:dyDescent="0.35">
      <c r="C10554">
        <v>901536</v>
      </c>
    </row>
    <row r="10555" spans="3:3" hidden="1" x14ac:dyDescent="0.35">
      <c r="C10555">
        <v>901488</v>
      </c>
    </row>
    <row r="10556" spans="3:3" hidden="1" x14ac:dyDescent="0.35">
      <c r="C10556">
        <v>902040</v>
      </c>
    </row>
    <row r="10557" spans="3:3" hidden="1" x14ac:dyDescent="0.35">
      <c r="C10557">
        <v>902076</v>
      </c>
    </row>
    <row r="10558" spans="3:3" hidden="1" x14ac:dyDescent="0.35">
      <c r="C10558">
        <v>902093</v>
      </c>
    </row>
    <row r="10559" spans="3:3" hidden="1" x14ac:dyDescent="0.35">
      <c r="C10559">
        <v>902091</v>
      </c>
    </row>
    <row r="10560" spans="3:3" hidden="1" x14ac:dyDescent="0.35">
      <c r="C10560">
        <v>902157</v>
      </c>
    </row>
    <row r="10561" spans="3:3" hidden="1" x14ac:dyDescent="0.35">
      <c r="C10561">
        <v>901921</v>
      </c>
    </row>
    <row r="10562" spans="3:3" hidden="1" x14ac:dyDescent="0.35">
      <c r="C10562">
        <v>900508</v>
      </c>
    </row>
    <row r="10563" spans="3:3" hidden="1" x14ac:dyDescent="0.35">
      <c r="C10563">
        <v>211191</v>
      </c>
    </row>
    <row r="10564" spans="3:3" hidden="1" x14ac:dyDescent="0.35">
      <c r="C10564">
        <v>902590</v>
      </c>
    </row>
    <row r="10565" spans="3:3" hidden="1" x14ac:dyDescent="0.35">
      <c r="C10565">
        <v>902201</v>
      </c>
    </row>
    <row r="10566" spans="3:3" hidden="1" x14ac:dyDescent="0.35">
      <c r="C10566">
        <v>902092</v>
      </c>
    </row>
    <row r="10567" spans="3:3" hidden="1" x14ac:dyDescent="0.35">
      <c r="C10567">
        <v>902203</v>
      </c>
    </row>
    <row r="10568" spans="3:3" hidden="1" x14ac:dyDescent="0.35">
      <c r="C10568">
        <v>901651</v>
      </c>
    </row>
    <row r="10569" spans="3:3" hidden="1" x14ac:dyDescent="0.35">
      <c r="C10569">
        <v>902613</v>
      </c>
    </row>
    <row r="10570" spans="3:3" hidden="1" x14ac:dyDescent="0.35">
      <c r="C10570">
        <v>902205</v>
      </c>
    </row>
    <row r="10571" spans="3:3" hidden="1" x14ac:dyDescent="0.35">
      <c r="C10571">
        <v>902038</v>
      </c>
    </row>
    <row r="10572" spans="3:3" hidden="1" x14ac:dyDescent="0.35">
      <c r="C10572">
        <v>901636</v>
      </c>
    </row>
    <row r="10573" spans="3:3" hidden="1" x14ac:dyDescent="0.35">
      <c r="C10573">
        <v>904012</v>
      </c>
    </row>
    <row r="10574" spans="3:3" hidden="1" x14ac:dyDescent="0.35">
      <c r="C10574">
        <v>904011</v>
      </c>
    </row>
    <row r="10575" spans="3:3" hidden="1" x14ac:dyDescent="0.35">
      <c r="C10575">
        <v>902298</v>
      </c>
    </row>
    <row r="10576" spans="3:3" hidden="1" x14ac:dyDescent="0.35">
      <c r="C10576">
        <v>901527</v>
      </c>
    </row>
    <row r="10577" spans="3:3" hidden="1" x14ac:dyDescent="0.35">
      <c r="C10577">
        <v>213651</v>
      </c>
    </row>
    <row r="10578" spans="3:3" hidden="1" x14ac:dyDescent="0.35">
      <c r="C10578">
        <v>213362</v>
      </c>
    </row>
    <row r="10579" spans="3:3" hidden="1" x14ac:dyDescent="0.35">
      <c r="C10579">
        <v>900312</v>
      </c>
    </row>
    <row r="10580" spans="3:3" hidden="1" x14ac:dyDescent="0.35">
      <c r="C10580">
        <v>900324</v>
      </c>
    </row>
    <row r="10581" spans="3:3" hidden="1" x14ac:dyDescent="0.35">
      <c r="C10581">
        <v>901339</v>
      </c>
    </row>
    <row r="10582" spans="3:3" hidden="1" x14ac:dyDescent="0.35">
      <c r="C10582">
        <v>906250</v>
      </c>
    </row>
    <row r="10583" spans="3:3" hidden="1" x14ac:dyDescent="0.35">
      <c r="C10583">
        <v>211569</v>
      </c>
    </row>
    <row r="10584" spans="3:3" hidden="1" x14ac:dyDescent="0.35">
      <c r="C10584">
        <v>900333</v>
      </c>
    </row>
    <row r="10585" spans="3:3" hidden="1" x14ac:dyDescent="0.35">
      <c r="C10585">
        <v>900326</v>
      </c>
    </row>
    <row r="10586" spans="3:3" hidden="1" x14ac:dyDescent="0.35">
      <c r="C10586">
        <v>906227</v>
      </c>
    </row>
    <row r="10587" spans="3:3" hidden="1" x14ac:dyDescent="0.35">
      <c r="C10587">
        <v>211682</v>
      </c>
    </row>
    <row r="10588" spans="3:3" hidden="1" x14ac:dyDescent="0.35">
      <c r="C10588">
        <v>902592</v>
      </c>
    </row>
    <row r="10589" spans="3:3" hidden="1" x14ac:dyDescent="0.35">
      <c r="C10589">
        <v>900332</v>
      </c>
    </row>
    <row r="10590" spans="3:3" hidden="1" x14ac:dyDescent="0.35">
      <c r="C10590">
        <v>901526</v>
      </c>
    </row>
    <row r="10591" spans="3:3" hidden="1" x14ac:dyDescent="0.35">
      <c r="C10591">
        <v>902299</v>
      </c>
    </row>
    <row r="10592" spans="3:3" hidden="1" x14ac:dyDescent="0.35">
      <c r="C10592">
        <v>902619</v>
      </c>
    </row>
    <row r="10593" spans="3:3" hidden="1" x14ac:dyDescent="0.35">
      <c r="C10593">
        <v>902616</v>
      </c>
    </row>
    <row r="10594" spans="3:3" hidden="1" x14ac:dyDescent="0.35">
      <c r="C10594">
        <v>213260</v>
      </c>
    </row>
    <row r="10595" spans="3:3" hidden="1" x14ac:dyDescent="0.35">
      <c r="C10595">
        <v>211570</v>
      </c>
    </row>
    <row r="10596" spans="3:3" hidden="1" x14ac:dyDescent="0.35">
      <c r="C10596">
        <v>901750</v>
      </c>
    </row>
    <row r="10597" spans="3:3" hidden="1" x14ac:dyDescent="0.35">
      <c r="C10597">
        <v>902194</v>
      </c>
    </row>
    <row r="10598" spans="3:3" hidden="1" x14ac:dyDescent="0.35">
      <c r="C10598">
        <v>902191</v>
      </c>
    </row>
    <row r="10599" spans="3:3" hidden="1" x14ac:dyDescent="0.35">
      <c r="C10599">
        <v>902304</v>
      </c>
    </row>
    <row r="10600" spans="3:3" hidden="1" x14ac:dyDescent="0.35">
      <c r="C10600">
        <v>902301</v>
      </c>
    </row>
    <row r="10601" spans="3:3" hidden="1" x14ac:dyDescent="0.35">
      <c r="C10601">
        <v>211903</v>
      </c>
    </row>
    <row r="10602" spans="3:3" hidden="1" x14ac:dyDescent="0.35">
      <c r="C10602">
        <v>213259</v>
      </c>
    </row>
    <row r="10603" spans="3:3" hidden="1" x14ac:dyDescent="0.35">
      <c r="C10603">
        <v>900359</v>
      </c>
    </row>
    <row r="10604" spans="3:3" hidden="1" x14ac:dyDescent="0.35">
      <c r="C10604">
        <v>902300</v>
      </c>
    </row>
    <row r="10605" spans="3:3" hidden="1" x14ac:dyDescent="0.35">
      <c r="C10605">
        <v>902193</v>
      </c>
    </row>
    <row r="10606" spans="3:3" hidden="1" x14ac:dyDescent="0.35">
      <c r="C10606">
        <v>902196</v>
      </c>
    </row>
    <row r="10607" spans="3:3" hidden="1" x14ac:dyDescent="0.35">
      <c r="C10607">
        <v>902197</v>
      </c>
    </row>
    <row r="10608" spans="3:3" hidden="1" x14ac:dyDescent="0.35">
      <c r="C10608">
        <v>211132</v>
      </c>
    </row>
    <row r="10609" spans="3:3" hidden="1" x14ac:dyDescent="0.35">
      <c r="C10609">
        <v>902192</v>
      </c>
    </row>
    <row r="10610" spans="3:3" hidden="1" x14ac:dyDescent="0.35">
      <c r="C10610">
        <v>900356</v>
      </c>
    </row>
    <row r="10611" spans="3:3" hidden="1" x14ac:dyDescent="0.35">
      <c r="C10611">
        <v>902593</v>
      </c>
    </row>
    <row r="10612" spans="3:3" hidden="1" x14ac:dyDescent="0.35">
      <c r="C10612">
        <v>906098</v>
      </c>
    </row>
    <row r="10613" spans="3:3" hidden="1" x14ac:dyDescent="0.35">
      <c r="C10613">
        <v>906226</v>
      </c>
    </row>
    <row r="10614" spans="3:3" hidden="1" x14ac:dyDescent="0.35">
      <c r="C10614">
        <v>906225</v>
      </c>
    </row>
    <row r="10615" spans="3:3" hidden="1" x14ac:dyDescent="0.35">
      <c r="C10615">
        <v>902080</v>
      </c>
    </row>
    <row r="10616" spans="3:3" hidden="1" x14ac:dyDescent="0.35">
      <c r="C10616">
        <v>902302</v>
      </c>
    </row>
    <row r="10617" spans="3:3" hidden="1" x14ac:dyDescent="0.35">
      <c r="C10617">
        <v>902303</v>
      </c>
    </row>
    <row r="10618" spans="3:3" hidden="1" x14ac:dyDescent="0.35">
      <c r="C10618">
        <v>900311</v>
      </c>
    </row>
    <row r="10619" spans="3:3" hidden="1" x14ac:dyDescent="0.35">
      <c r="C10619">
        <v>900325</v>
      </c>
    </row>
    <row r="10620" spans="3:3" hidden="1" x14ac:dyDescent="0.35">
      <c r="C10620">
        <v>902618</v>
      </c>
    </row>
    <row r="10621" spans="3:3" hidden="1" x14ac:dyDescent="0.35">
      <c r="C10621">
        <v>902617</v>
      </c>
    </row>
    <row r="10622" spans="3:3" hidden="1" x14ac:dyDescent="0.35">
      <c r="C10622">
        <v>902594</v>
      </c>
    </row>
    <row r="10623" spans="3:3" hidden="1" x14ac:dyDescent="0.35">
      <c r="C10623">
        <v>902591</v>
      </c>
    </row>
    <row r="10624" spans="3:3" hidden="1" x14ac:dyDescent="0.35">
      <c r="C10624">
        <v>900358</v>
      </c>
    </row>
    <row r="10625" spans="3:3" hidden="1" x14ac:dyDescent="0.35">
      <c r="C10625">
        <v>902079</v>
      </c>
    </row>
    <row r="10626" spans="3:3" hidden="1" x14ac:dyDescent="0.35">
      <c r="C10626">
        <v>901638</v>
      </c>
    </row>
    <row r="10627" spans="3:3" hidden="1" x14ac:dyDescent="0.35">
      <c r="C10627">
        <v>904068</v>
      </c>
    </row>
    <row r="10628" spans="3:3" hidden="1" x14ac:dyDescent="0.35">
      <c r="C10628">
        <v>904013</v>
      </c>
    </row>
    <row r="10629" spans="3:3" hidden="1" x14ac:dyDescent="0.35">
      <c r="C10629">
        <v>900313</v>
      </c>
    </row>
    <row r="10630" spans="3:3" hidden="1" x14ac:dyDescent="0.35">
      <c r="C10630">
        <v>900323</v>
      </c>
    </row>
    <row r="10631" spans="3:3" hidden="1" x14ac:dyDescent="0.35">
      <c r="C10631">
        <v>902195</v>
      </c>
    </row>
    <row r="10632" spans="3:3" hidden="1" x14ac:dyDescent="0.35">
      <c r="C10632">
        <v>901637</v>
      </c>
    </row>
    <row r="10633" spans="3:3" hidden="1" x14ac:dyDescent="0.35">
      <c r="C10633">
        <v>113012</v>
      </c>
    </row>
    <row r="10634" spans="3:3" hidden="1" x14ac:dyDescent="0.35">
      <c r="C10634">
        <v>113044</v>
      </c>
    </row>
    <row r="10635" spans="3:3" hidden="1" x14ac:dyDescent="0.35">
      <c r="C10635">
        <v>113008</v>
      </c>
    </row>
    <row r="10636" spans="3:3" hidden="1" x14ac:dyDescent="0.35">
      <c r="C10636">
        <v>113048</v>
      </c>
    </row>
    <row r="10637" spans="3:3" hidden="1" x14ac:dyDescent="0.35">
      <c r="C10637">
        <v>113140</v>
      </c>
    </row>
    <row r="10638" spans="3:3" hidden="1" x14ac:dyDescent="0.35">
      <c r="C10638">
        <v>113138</v>
      </c>
    </row>
    <row r="10639" spans="3:3" hidden="1" x14ac:dyDescent="0.35">
      <c r="C10639">
        <v>113154</v>
      </c>
    </row>
    <row r="10640" spans="3:3" hidden="1" x14ac:dyDescent="0.35">
      <c r="C10640">
        <v>113050</v>
      </c>
    </row>
    <row r="10641" spans="3:3" hidden="1" x14ac:dyDescent="0.35">
      <c r="C10641">
        <v>113136</v>
      </c>
    </row>
    <row r="10642" spans="3:3" hidden="1" x14ac:dyDescent="0.35">
      <c r="C10642">
        <v>113156</v>
      </c>
    </row>
    <row r="10643" spans="3:3" hidden="1" x14ac:dyDescent="0.35">
      <c r="C10643">
        <v>114056</v>
      </c>
    </row>
    <row r="10644" spans="3:3" hidden="1" x14ac:dyDescent="0.35">
      <c r="C10644">
        <v>213020</v>
      </c>
    </row>
    <row r="10645" spans="3:3" hidden="1" x14ac:dyDescent="0.35">
      <c r="C10645">
        <v>101006</v>
      </c>
    </row>
    <row r="10646" spans="3:3" hidden="1" x14ac:dyDescent="0.35">
      <c r="C10646">
        <v>114168</v>
      </c>
    </row>
    <row r="10647" spans="3:3" hidden="1" x14ac:dyDescent="0.35">
      <c r="C10647">
        <v>114050</v>
      </c>
    </row>
    <row r="10648" spans="3:3" hidden="1" x14ac:dyDescent="0.35">
      <c r="C10648">
        <v>114166</v>
      </c>
    </row>
    <row r="10649" spans="3:3" hidden="1" x14ac:dyDescent="0.35">
      <c r="C10649">
        <v>114054</v>
      </c>
    </row>
    <row r="10650" spans="3:3" hidden="1" x14ac:dyDescent="0.35">
      <c r="C10650">
        <v>101002</v>
      </c>
    </row>
    <row r="10651" spans="3:3" hidden="1" x14ac:dyDescent="0.35">
      <c r="C10651">
        <v>903548</v>
      </c>
    </row>
    <row r="10652" spans="3:3" hidden="1" x14ac:dyDescent="0.35">
      <c r="C10652">
        <v>900575</v>
      </c>
    </row>
    <row r="10653" spans="3:3" hidden="1" x14ac:dyDescent="0.35">
      <c r="C10653">
        <v>900620</v>
      </c>
    </row>
    <row r="10654" spans="3:3" hidden="1" x14ac:dyDescent="0.35">
      <c r="C10654">
        <v>900598</v>
      </c>
    </row>
    <row r="10655" spans="3:3" hidden="1" x14ac:dyDescent="0.35">
      <c r="C10655">
        <v>900616</v>
      </c>
    </row>
    <row r="10656" spans="3:3" hidden="1" x14ac:dyDescent="0.35">
      <c r="C10656">
        <v>900618</v>
      </c>
    </row>
    <row r="10657" spans="3:3" hidden="1" x14ac:dyDescent="0.35">
      <c r="C10657">
        <v>900594</v>
      </c>
    </row>
    <row r="10658" spans="3:3" hidden="1" x14ac:dyDescent="0.35">
      <c r="C10658">
        <v>900619</v>
      </c>
    </row>
    <row r="10659" spans="3:3" hidden="1" x14ac:dyDescent="0.35">
      <c r="C10659">
        <v>900595</v>
      </c>
    </row>
    <row r="10660" spans="3:3" hidden="1" x14ac:dyDescent="0.35">
      <c r="C10660">
        <v>900600</v>
      </c>
    </row>
    <row r="10661" spans="3:3" hidden="1" x14ac:dyDescent="0.35">
      <c r="C10661">
        <v>900593</v>
      </c>
    </row>
    <row r="10662" spans="3:3" hidden="1" x14ac:dyDescent="0.35">
      <c r="C10662">
        <v>900599</v>
      </c>
    </row>
    <row r="10663" spans="3:3" hidden="1" x14ac:dyDescent="0.35">
      <c r="C10663">
        <v>900615</v>
      </c>
    </row>
    <row r="10664" spans="3:3" hidden="1" x14ac:dyDescent="0.35">
      <c r="C10664">
        <v>900617</v>
      </c>
    </row>
    <row r="10665" spans="3:3" hidden="1" x14ac:dyDescent="0.35">
      <c r="C10665">
        <v>900579</v>
      </c>
    </row>
    <row r="10666" spans="3:3" hidden="1" x14ac:dyDescent="0.35">
      <c r="C10666">
        <v>905428</v>
      </c>
    </row>
    <row r="10667" spans="3:3" hidden="1" x14ac:dyDescent="0.35">
      <c r="C10667">
        <v>900596</v>
      </c>
    </row>
    <row r="10668" spans="3:3" hidden="1" x14ac:dyDescent="0.35">
      <c r="C10668">
        <v>900574</v>
      </c>
    </row>
    <row r="10669" spans="3:3" hidden="1" x14ac:dyDescent="0.35">
      <c r="C10669">
        <v>900621</v>
      </c>
    </row>
    <row r="10670" spans="3:3" hidden="1" x14ac:dyDescent="0.35">
      <c r="C10670">
        <v>900622</v>
      </c>
    </row>
    <row r="10671" spans="3:3" hidden="1" x14ac:dyDescent="0.35">
      <c r="C10671">
        <v>900573</v>
      </c>
    </row>
    <row r="10672" spans="3:3" hidden="1" x14ac:dyDescent="0.35">
      <c r="C10672">
        <v>900570</v>
      </c>
    </row>
    <row r="10673" spans="3:3" hidden="1" x14ac:dyDescent="0.35">
      <c r="C10673">
        <v>905666</v>
      </c>
    </row>
    <row r="10674" spans="3:3" hidden="1" x14ac:dyDescent="0.35">
      <c r="C10674">
        <v>125128</v>
      </c>
    </row>
    <row r="10675" spans="3:3" hidden="1" x14ac:dyDescent="0.35">
      <c r="C10675">
        <v>124086</v>
      </c>
    </row>
    <row r="10676" spans="3:3" hidden="1" x14ac:dyDescent="0.35">
      <c r="C10676">
        <v>902145</v>
      </c>
    </row>
    <row r="10677" spans="3:3" hidden="1" x14ac:dyDescent="0.35">
      <c r="C10677">
        <v>902144</v>
      </c>
    </row>
    <row r="10678" spans="3:3" hidden="1" x14ac:dyDescent="0.35">
      <c r="C10678">
        <v>900588</v>
      </c>
    </row>
    <row r="10679" spans="3:3" hidden="1" x14ac:dyDescent="0.35">
      <c r="C10679">
        <v>900591</v>
      </c>
    </row>
    <row r="10680" spans="3:3" hidden="1" x14ac:dyDescent="0.35">
      <c r="C10680">
        <v>900044</v>
      </c>
    </row>
    <row r="10681" spans="3:3" hidden="1" x14ac:dyDescent="0.35">
      <c r="C10681">
        <v>900611</v>
      </c>
    </row>
    <row r="10682" spans="3:3" hidden="1" x14ac:dyDescent="0.35">
      <c r="C10682">
        <v>900589</v>
      </c>
    </row>
    <row r="10683" spans="3:3" hidden="1" x14ac:dyDescent="0.35">
      <c r="C10683">
        <v>900613</v>
      </c>
    </row>
    <row r="10684" spans="3:3" hidden="1" x14ac:dyDescent="0.35">
      <c r="C10684">
        <v>900612</v>
      </c>
    </row>
    <row r="10685" spans="3:3" hidden="1" x14ac:dyDescent="0.35">
      <c r="C10685">
        <v>900045</v>
      </c>
    </row>
    <row r="10686" spans="3:3" hidden="1" x14ac:dyDescent="0.35">
      <c r="C10686">
        <v>900003</v>
      </c>
    </row>
    <row r="10687" spans="3:3" hidden="1" x14ac:dyDescent="0.35">
      <c r="C10687">
        <v>900590</v>
      </c>
    </row>
    <row r="10688" spans="3:3" hidden="1" x14ac:dyDescent="0.35">
      <c r="C10688">
        <v>900043</v>
      </c>
    </row>
    <row r="10689" spans="3:3" hidden="1" x14ac:dyDescent="0.35">
      <c r="C10689">
        <v>211891</v>
      </c>
    </row>
    <row r="10690" spans="3:3" hidden="1" x14ac:dyDescent="0.35">
      <c r="C10690">
        <v>212817</v>
      </c>
    </row>
    <row r="10691" spans="3:3" hidden="1" x14ac:dyDescent="0.35">
      <c r="C10691">
        <v>211582</v>
      </c>
    </row>
    <row r="10692" spans="3:3" hidden="1" x14ac:dyDescent="0.35">
      <c r="C10692">
        <v>211894</v>
      </c>
    </row>
    <row r="10693" spans="3:3" hidden="1" x14ac:dyDescent="0.35">
      <c r="C10693">
        <v>211889</v>
      </c>
    </row>
    <row r="10694" spans="3:3" hidden="1" x14ac:dyDescent="0.35">
      <c r="C10694">
        <v>211547</v>
      </c>
    </row>
    <row r="10695" spans="3:3" hidden="1" x14ac:dyDescent="0.35">
      <c r="C10695">
        <v>106270</v>
      </c>
    </row>
    <row r="10696" spans="3:3" hidden="1" x14ac:dyDescent="0.35">
      <c r="C10696">
        <v>211617</v>
      </c>
    </row>
    <row r="10697" spans="3:3" hidden="1" x14ac:dyDescent="0.35">
      <c r="C10697">
        <v>903553</v>
      </c>
    </row>
    <row r="10698" spans="3:3" hidden="1" x14ac:dyDescent="0.35">
      <c r="C10698">
        <v>903787</v>
      </c>
    </row>
    <row r="10699" spans="3:3" hidden="1" x14ac:dyDescent="0.35">
      <c r="C10699">
        <v>903875</v>
      </c>
    </row>
    <row r="10700" spans="3:3" hidden="1" x14ac:dyDescent="0.35">
      <c r="C10700">
        <v>903873</v>
      </c>
    </row>
    <row r="10701" spans="3:3" hidden="1" x14ac:dyDescent="0.35">
      <c r="C10701">
        <v>903788</v>
      </c>
    </row>
    <row r="10702" spans="3:3" hidden="1" x14ac:dyDescent="0.35">
      <c r="C10702">
        <v>903786</v>
      </c>
    </row>
    <row r="10703" spans="3:3" hidden="1" x14ac:dyDescent="0.35">
      <c r="C10703">
        <v>903766</v>
      </c>
    </row>
    <row r="10704" spans="3:3" hidden="1" x14ac:dyDescent="0.35">
      <c r="C10704">
        <v>212621</v>
      </c>
    </row>
    <row r="10705" spans="3:3" hidden="1" x14ac:dyDescent="0.35">
      <c r="C10705">
        <v>212622</v>
      </c>
    </row>
    <row r="10706" spans="3:3" hidden="1" x14ac:dyDescent="0.35">
      <c r="C10706">
        <v>212620</v>
      </c>
    </row>
    <row r="10707" spans="3:3" hidden="1" x14ac:dyDescent="0.35">
      <c r="C10707">
        <v>212617</v>
      </c>
    </row>
    <row r="10708" spans="3:3" hidden="1" x14ac:dyDescent="0.35">
      <c r="C10708">
        <v>211228</v>
      </c>
    </row>
    <row r="10709" spans="3:3" hidden="1" x14ac:dyDescent="0.35">
      <c r="C10709">
        <v>212619</v>
      </c>
    </row>
    <row r="10710" spans="3:3" hidden="1" x14ac:dyDescent="0.35">
      <c r="C10710">
        <v>212218</v>
      </c>
    </row>
    <row r="10711" spans="3:3" hidden="1" x14ac:dyDescent="0.35">
      <c r="C10711">
        <v>212567</v>
      </c>
    </row>
    <row r="10712" spans="3:3" hidden="1" x14ac:dyDescent="0.35">
      <c r="C10712">
        <v>212566</v>
      </c>
    </row>
    <row r="10713" spans="3:3" hidden="1" x14ac:dyDescent="0.35">
      <c r="C10713">
        <v>212859</v>
      </c>
    </row>
    <row r="10714" spans="3:3" hidden="1" x14ac:dyDescent="0.35">
      <c r="C10714">
        <v>212625</v>
      </c>
    </row>
    <row r="10715" spans="3:3" hidden="1" x14ac:dyDescent="0.35">
      <c r="C10715">
        <v>213529</v>
      </c>
    </row>
    <row r="10716" spans="3:3" hidden="1" x14ac:dyDescent="0.35">
      <c r="C10716">
        <v>212457</v>
      </c>
    </row>
    <row r="10717" spans="3:3" hidden="1" x14ac:dyDescent="0.35">
      <c r="C10717">
        <v>100166</v>
      </c>
    </row>
    <row r="10718" spans="3:3" hidden="1" x14ac:dyDescent="0.35">
      <c r="C10718">
        <v>900208</v>
      </c>
    </row>
    <row r="10719" spans="3:3" hidden="1" x14ac:dyDescent="0.35">
      <c r="C10719">
        <v>900223</v>
      </c>
    </row>
    <row r="10720" spans="3:3" hidden="1" x14ac:dyDescent="0.35">
      <c r="C10720">
        <v>900224</v>
      </c>
    </row>
    <row r="10721" spans="3:3" hidden="1" x14ac:dyDescent="0.35">
      <c r="C10721">
        <v>100102</v>
      </c>
    </row>
    <row r="10722" spans="3:3" hidden="1" x14ac:dyDescent="0.35">
      <c r="C10722">
        <v>100090</v>
      </c>
    </row>
    <row r="10723" spans="3:3" hidden="1" x14ac:dyDescent="0.35">
      <c r="C10723">
        <v>100082</v>
      </c>
    </row>
    <row r="10724" spans="3:3" hidden="1" x14ac:dyDescent="0.35">
      <c r="C10724">
        <v>100094</v>
      </c>
    </row>
    <row r="10725" spans="3:3" hidden="1" x14ac:dyDescent="0.35">
      <c r="C10725">
        <v>100092</v>
      </c>
    </row>
    <row r="10726" spans="3:3" hidden="1" x14ac:dyDescent="0.35">
      <c r="C10726">
        <v>100088</v>
      </c>
    </row>
    <row r="10727" spans="3:3" hidden="1" x14ac:dyDescent="0.35">
      <c r="C10727">
        <v>100084</v>
      </c>
    </row>
    <row r="10728" spans="3:3" hidden="1" x14ac:dyDescent="0.35">
      <c r="C10728">
        <v>100074</v>
      </c>
    </row>
    <row r="10729" spans="3:3" hidden="1" x14ac:dyDescent="0.35">
      <c r="C10729">
        <v>900220</v>
      </c>
    </row>
    <row r="10730" spans="3:3" hidden="1" x14ac:dyDescent="0.35">
      <c r="C10730">
        <v>100086</v>
      </c>
    </row>
    <row r="10731" spans="3:3" hidden="1" x14ac:dyDescent="0.35">
      <c r="C10731">
        <v>100098</v>
      </c>
    </row>
    <row r="10732" spans="3:3" hidden="1" x14ac:dyDescent="0.35">
      <c r="C10732">
        <v>100096</v>
      </c>
    </row>
    <row r="10733" spans="3:3" hidden="1" x14ac:dyDescent="0.35">
      <c r="C10733">
        <v>100078</v>
      </c>
    </row>
    <row r="10734" spans="3:3" hidden="1" x14ac:dyDescent="0.35">
      <c r="C10734">
        <v>100080</v>
      </c>
    </row>
    <row r="10735" spans="3:3" hidden="1" x14ac:dyDescent="0.35">
      <c r="C10735">
        <v>900135</v>
      </c>
    </row>
    <row r="10736" spans="3:3" hidden="1" x14ac:dyDescent="0.35">
      <c r="C10736">
        <v>900221</v>
      </c>
    </row>
    <row r="10737" spans="3:3" hidden="1" x14ac:dyDescent="0.35">
      <c r="C10737">
        <v>900222</v>
      </c>
    </row>
    <row r="10738" spans="3:3" hidden="1" x14ac:dyDescent="0.35">
      <c r="C10738">
        <v>100076</v>
      </c>
    </row>
    <row r="10739" spans="3:3" hidden="1" x14ac:dyDescent="0.35">
      <c r="C10739">
        <v>100100</v>
      </c>
    </row>
    <row r="10740" spans="3:3" hidden="1" x14ac:dyDescent="0.35">
      <c r="C10740">
        <v>212003</v>
      </c>
    </row>
    <row r="10741" spans="3:3" hidden="1" x14ac:dyDescent="0.35">
      <c r="C10741">
        <v>213402</v>
      </c>
    </row>
    <row r="10742" spans="3:3" hidden="1" x14ac:dyDescent="0.35">
      <c r="C10742">
        <v>213401</v>
      </c>
    </row>
    <row r="10743" spans="3:3" hidden="1" x14ac:dyDescent="0.35">
      <c r="C10743">
        <v>213404</v>
      </c>
    </row>
    <row r="10744" spans="3:3" hidden="1" x14ac:dyDescent="0.35">
      <c r="C10744">
        <v>213403</v>
      </c>
    </row>
    <row r="10745" spans="3:3" hidden="1" x14ac:dyDescent="0.35">
      <c r="C10745">
        <v>904681</v>
      </c>
    </row>
    <row r="10746" spans="3:3" hidden="1" x14ac:dyDescent="0.35">
      <c r="C10746">
        <v>904680</v>
      </c>
    </row>
    <row r="10747" spans="3:3" hidden="1" x14ac:dyDescent="0.35">
      <c r="C10747">
        <v>211573</v>
      </c>
    </row>
    <row r="10748" spans="3:3" hidden="1" x14ac:dyDescent="0.35">
      <c r="C10748">
        <v>211576</v>
      </c>
    </row>
    <row r="10749" spans="3:3" hidden="1" x14ac:dyDescent="0.35">
      <c r="C10749">
        <v>901017</v>
      </c>
    </row>
    <row r="10750" spans="3:3" hidden="1" x14ac:dyDescent="0.35">
      <c r="C10750">
        <v>901105</v>
      </c>
    </row>
    <row r="10751" spans="3:3" hidden="1" x14ac:dyDescent="0.35">
      <c r="C10751">
        <v>901162</v>
      </c>
    </row>
    <row r="10752" spans="3:3" hidden="1" x14ac:dyDescent="0.35">
      <c r="C10752">
        <v>903319</v>
      </c>
    </row>
    <row r="10753" spans="3:3" hidden="1" x14ac:dyDescent="0.35">
      <c r="C10753">
        <v>900777</v>
      </c>
    </row>
    <row r="10754" spans="3:3" hidden="1" x14ac:dyDescent="0.35">
      <c r="C10754">
        <v>903297</v>
      </c>
    </row>
    <row r="10755" spans="3:3" hidden="1" x14ac:dyDescent="0.35">
      <c r="C10755">
        <v>901016</v>
      </c>
    </row>
    <row r="10756" spans="3:3" hidden="1" x14ac:dyDescent="0.35">
      <c r="C10756">
        <v>901209</v>
      </c>
    </row>
    <row r="10757" spans="3:3" hidden="1" x14ac:dyDescent="0.35">
      <c r="C10757">
        <v>901213</v>
      </c>
    </row>
    <row r="10758" spans="3:3" hidden="1" x14ac:dyDescent="0.35">
      <c r="C10758">
        <v>121048</v>
      </c>
    </row>
    <row r="10759" spans="3:3" hidden="1" x14ac:dyDescent="0.35">
      <c r="C10759">
        <v>900774</v>
      </c>
    </row>
    <row r="10760" spans="3:3" hidden="1" x14ac:dyDescent="0.35">
      <c r="C10760">
        <v>901366</v>
      </c>
    </row>
    <row r="10761" spans="3:3" hidden="1" x14ac:dyDescent="0.35">
      <c r="C10761">
        <v>901012</v>
      </c>
    </row>
    <row r="10762" spans="3:3" hidden="1" x14ac:dyDescent="0.35">
      <c r="C10762">
        <v>901108</v>
      </c>
    </row>
    <row r="10763" spans="3:3" hidden="1" x14ac:dyDescent="0.35">
      <c r="C10763">
        <v>901018</v>
      </c>
    </row>
    <row r="10764" spans="3:3" hidden="1" x14ac:dyDescent="0.35">
      <c r="C10764">
        <v>901106</v>
      </c>
    </row>
    <row r="10765" spans="3:3" hidden="1" x14ac:dyDescent="0.35">
      <c r="C10765">
        <v>901211</v>
      </c>
    </row>
    <row r="10766" spans="3:3" hidden="1" x14ac:dyDescent="0.35">
      <c r="C10766">
        <v>901160</v>
      </c>
    </row>
    <row r="10767" spans="3:3" hidden="1" x14ac:dyDescent="0.35">
      <c r="C10767">
        <v>901212</v>
      </c>
    </row>
    <row r="10768" spans="3:3" hidden="1" x14ac:dyDescent="0.35">
      <c r="C10768">
        <v>901161</v>
      </c>
    </row>
    <row r="10769" spans="3:3" hidden="1" x14ac:dyDescent="0.35">
      <c r="C10769">
        <v>213010</v>
      </c>
    </row>
    <row r="10770" spans="3:3" hidden="1" x14ac:dyDescent="0.35">
      <c r="C10770">
        <v>121046</v>
      </c>
    </row>
    <row r="10771" spans="3:3" hidden="1" x14ac:dyDescent="0.35">
      <c r="C10771">
        <v>121045</v>
      </c>
    </row>
    <row r="10772" spans="3:3" hidden="1" x14ac:dyDescent="0.35">
      <c r="C10772">
        <v>121064</v>
      </c>
    </row>
    <row r="10773" spans="3:3" hidden="1" x14ac:dyDescent="0.35">
      <c r="C10773">
        <v>901210</v>
      </c>
    </row>
    <row r="10774" spans="3:3" hidden="1" x14ac:dyDescent="0.35">
      <c r="C10774">
        <v>901013</v>
      </c>
    </row>
    <row r="10775" spans="3:3" hidden="1" x14ac:dyDescent="0.35">
      <c r="C10775">
        <v>901019</v>
      </c>
    </row>
    <row r="10776" spans="3:3" hidden="1" x14ac:dyDescent="0.35">
      <c r="C10776">
        <v>901107</v>
      </c>
    </row>
    <row r="10777" spans="3:3" hidden="1" x14ac:dyDescent="0.35">
      <c r="C10777">
        <v>901402</v>
      </c>
    </row>
    <row r="10778" spans="3:3" hidden="1" x14ac:dyDescent="0.35">
      <c r="C10778">
        <v>900776</v>
      </c>
    </row>
    <row r="10779" spans="3:3" hidden="1" x14ac:dyDescent="0.35">
      <c r="C10779">
        <v>121066</v>
      </c>
    </row>
    <row r="10780" spans="3:3" hidden="1" x14ac:dyDescent="0.35">
      <c r="C10780">
        <v>121042</v>
      </c>
    </row>
    <row r="10781" spans="3:3" hidden="1" x14ac:dyDescent="0.35">
      <c r="C10781">
        <v>903316</v>
      </c>
    </row>
    <row r="10782" spans="3:3" hidden="1" x14ac:dyDescent="0.35">
      <c r="C10782">
        <v>903315</v>
      </c>
    </row>
    <row r="10783" spans="3:3" hidden="1" x14ac:dyDescent="0.35">
      <c r="C10783">
        <v>149072</v>
      </c>
    </row>
    <row r="10784" spans="3:3" hidden="1" x14ac:dyDescent="0.35">
      <c r="C10784">
        <v>149033</v>
      </c>
    </row>
    <row r="10785" spans="3:3" hidden="1" x14ac:dyDescent="0.35">
      <c r="C10785">
        <v>213052</v>
      </c>
    </row>
    <row r="10786" spans="3:3" hidden="1" x14ac:dyDescent="0.35">
      <c r="C10786">
        <v>149035</v>
      </c>
    </row>
    <row r="10787" spans="3:3" hidden="1" x14ac:dyDescent="0.35">
      <c r="C10787">
        <v>211447</v>
      </c>
    </row>
    <row r="10788" spans="3:3" hidden="1" x14ac:dyDescent="0.35">
      <c r="C10788">
        <v>211446</v>
      </c>
    </row>
    <row r="10789" spans="3:3" hidden="1" x14ac:dyDescent="0.35">
      <c r="C10789">
        <v>211356</v>
      </c>
    </row>
    <row r="10790" spans="3:3" hidden="1" x14ac:dyDescent="0.35">
      <c r="C10790">
        <v>211355</v>
      </c>
    </row>
    <row r="10791" spans="3:3" hidden="1" x14ac:dyDescent="0.35">
      <c r="C10791">
        <v>149055</v>
      </c>
    </row>
    <row r="10792" spans="3:3" hidden="1" x14ac:dyDescent="0.35">
      <c r="C10792">
        <v>149053</v>
      </c>
    </row>
    <row r="10793" spans="3:3" hidden="1" x14ac:dyDescent="0.35">
      <c r="C10793">
        <v>149064</v>
      </c>
    </row>
    <row r="10794" spans="3:3" hidden="1" x14ac:dyDescent="0.35">
      <c r="C10794">
        <v>212950</v>
      </c>
    </row>
    <row r="10795" spans="3:3" hidden="1" x14ac:dyDescent="0.35">
      <c r="C10795">
        <v>906341</v>
      </c>
    </row>
    <row r="10796" spans="3:3" hidden="1" x14ac:dyDescent="0.35">
      <c r="C10796">
        <v>212586</v>
      </c>
    </row>
    <row r="10797" spans="3:3" hidden="1" x14ac:dyDescent="0.35">
      <c r="C10797">
        <v>211595</v>
      </c>
    </row>
    <row r="10798" spans="3:3" hidden="1" x14ac:dyDescent="0.35">
      <c r="C10798">
        <v>906387</v>
      </c>
    </row>
    <row r="10799" spans="3:3" hidden="1" x14ac:dyDescent="0.35">
      <c r="C10799">
        <v>906397</v>
      </c>
    </row>
    <row r="10800" spans="3:3" hidden="1" x14ac:dyDescent="0.35">
      <c r="C10800">
        <v>906390</v>
      </c>
    </row>
    <row r="10801" spans="3:3" hidden="1" x14ac:dyDescent="0.35">
      <c r="C10801">
        <v>212949</v>
      </c>
    </row>
    <row r="10802" spans="3:3" hidden="1" x14ac:dyDescent="0.35">
      <c r="C10802">
        <v>166122</v>
      </c>
    </row>
    <row r="10803" spans="3:3" hidden="1" x14ac:dyDescent="0.35">
      <c r="C10803">
        <v>166174</v>
      </c>
    </row>
    <row r="10804" spans="3:3" hidden="1" x14ac:dyDescent="0.35">
      <c r="C10804">
        <v>210907</v>
      </c>
    </row>
    <row r="10805" spans="3:3" hidden="1" x14ac:dyDescent="0.35">
      <c r="C10805">
        <v>146054</v>
      </c>
    </row>
    <row r="10806" spans="3:3" hidden="1" x14ac:dyDescent="0.35">
      <c r="C10806">
        <v>212037</v>
      </c>
    </row>
    <row r="10807" spans="3:3" hidden="1" x14ac:dyDescent="0.35">
      <c r="C10807">
        <v>906391</v>
      </c>
    </row>
    <row r="10808" spans="3:3" hidden="1" x14ac:dyDescent="0.35">
      <c r="C10808">
        <v>211596</v>
      </c>
    </row>
    <row r="10809" spans="3:3" hidden="1" x14ac:dyDescent="0.35">
      <c r="C10809">
        <v>213686</v>
      </c>
    </row>
    <row r="10810" spans="3:3" hidden="1" x14ac:dyDescent="0.35">
      <c r="C10810">
        <v>212945</v>
      </c>
    </row>
    <row r="10811" spans="3:3" hidden="1" x14ac:dyDescent="0.35">
      <c r="C10811">
        <v>212948</v>
      </c>
    </row>
    <row r="10812" spans="3:3" hidden="1" x14ac:dyDescent="0.35">
      <c r="C10812">
        <v>166042</v>
      </c>
    </row>
    <row r="10813" spans="3:3" hidden="1" x14ac:dyDescent="0.35">
      <c r="C10813">
        <v>212584</v>
      </c>
    </row>
    <row r="10814" spans="3:3" hidden="1" x14ac:dyDescent="0.35">
      <c r="C10814">
        <v>134014</v>
      </c>
    </row>
    <row r="10815" spans="3:3" hidden="1" x14ac:dyDescent="0.35">
      <c r="C10815">
        <v>211661</v>
      </c>
    </row>
    <row r="10816" spans="3:3" hidden="1" x14ac:dyDescent="0.35">
      <c r="C10816">
        <v>146300</v>
      </c>
    </row>
    <row r="10817" spans="3:3" hidden="1" x14ac:dyDescent="0.35">
      <c r="C10817">
        <v>906342</v>
      </c>
    </row>
    <row r="10818" spans="3:3" hidden="1" x14ac:dyDescent="0.35">
      <c r="C10818">
        <v>166074</v>
      </c>
    </row>
    <row r="10819" spans="3:3" hidden="1" x14ac:dyDescent="0.35">
      <c r="C10819">
        <v>166182</v>
      </c>
    </row>
    <row r="10820" spans="3:3" hidden="1" x14ac:dyDescent="0.35">
      <c r="C10820">
        <v>906396</v>
      </c>
    </row>
    <row r="10821" spans="3:3" hidden="1" x14ac:dyDescent="0.35">
      <c r="C10821">
        <v>902719</v>
      </c>
    </row>
    <row r="10822" spans="3:3" hidden="1" x14ac:dyDescent="0.35">
      <c r="C10822">
        <v>212585</v>
      </c>
    </row>
    <row r="10823" spans="3:3" hidden="1" x14ac:dyDescent="0.35">
      <c r="C10823">
        <v>134104</v>
      </c>
    </row>
    <row r="10824" spans="3:3" hidden="1" x14ac:dyDescent="0.35">
      <c r="C10824">
        <v>134036</v>
      </c>
    </row>
    <row r="10825" spans="3:3" hidden="1" x14ac:dyDescent="0.35">
      <c r="C10825">
        <v>906388</v>
      </c>
    </row>
    <row r="10826" spans="3:3" hidden="1" x14ac:dyDescent="0.35">
      <c r="C10826">
        <v>212534</v>
      </c>
    </row>
    <row r="10827" spans="3:3" hidden="1" x14ac:dyDescent="0.35">
      <c r="C10827">
        <v>146052</v>
      </c>
    </row>
    <row r="10828" spans="3:3" hidden="1" x14ac:dyDescent="0.35">
      <c r="C10828">
        <v>906392</v>
      </c>
    </row>
    <row r="10829" spans="3:3" hidden="1" x14ac:dyDescent="0.35">
      <c r="C10829">
        <v>166078</v>
      </c>
    </row>
    <row r="10830" spans="3:3" hidden="1" x14ac:dyDescent="0.35">
      <c r="C10830">
        <v>166186</v>
      </c>
    </row>
    <row r="10831" spans="3:3" hidden="1" x14ac:dyDescent="0.35">
      <c r="C10831">
        <v>211870</v>
      </c>
    </row>
    <row r="10832" spans="3:3" hidden="1" x14ac:dyDescent="0.35">
      <c r="C10832">
        <v>212535</v>
      </c>
    </row>
    <row r="10833" spans="3:3" hidden="1" x14ac:dyDescent="0.35">
      <c r="C10833">
        <v>146248</v>
      </c>
    </row>
    <row r="10834" spans="3:3" hidden="1" x14ac:dyDescent="0.35">
      <c r="C10834">
        <v>211660</v>
      </c>
    </row>
    <row r="10835" spans="3:3" hidden="1" x14ac:dyDescent="0.35">
      <c r="C10835">
        <v>146296</v>
      </c>
    </row>
    <row r="10836" spans="3:3" hidden="1" x14ac:dyDescent="0.35">
      <c r="C10836">
        <v>146050</v>
      </c>
    </row>
    <row r="10837" spans="3:3" hidden="1" x14ac:dyDescent="0.35">
      <c r="C10837">
        <v>904204</v>
      </c>
    </row>
    <row r="10838" spans="3:3" hidden="1" x14ac:dyDescent="0.35">
      <c r="C10838">
        <v>166071</v>
      </c>
    </row>
    <row r="10839" spans="3:3" hidden="1" x14ac:dyDescent="0.35">
      <c r="C10839">
        <v>166178</v>
      </c>
    </row>
    <row r="10840" spans="3:3" hidden="1" x14ac:dyDescent="0.35">
      <c r="C10840">
        <v>213375</v>
      </c>
    </row>
    <row r="10841" spans="3:3" hidden="1" x14ac:dyDescent="0.35">
      <c r="C10841">
        <v>902081</v>
      </c>
    </row>
    <row r="10842" spans="3:3" hidden="1" x14ac:dyDescent="0.35">
      <c r="C10842">
        <v>901801</v>
      </c>
    </row>
    <row r="10843" spans="3:3" hidden="1" x14ac:dyDescent="0.35">
      <c r="C10843">
        <v>134088</v>
      </c>
    </row>
    <row r="10844" spans="3:3" hidden="1" x14ac:dyDescent="0.35">
      <c r="C10844">
        <v>213498</v>
      </c>
    </row>
    <row r="10845" spans="3:3" hidden="1" x14ac:dyDescent="0.35">
      <c r="C10845">
        <v>211908</v>
      </c>
    </row>
    <row r="10846" spans="3:3" hidden="1" x14ac:dyDescent="0.35">
      <c r="C10846">
        <v>213340</v>
      </c>
    </row>
    <row r="10847" spans="3:3" hidden="1" x14ac:dyDescent="0.35">
      <c r="C10847">
        <v>213339</v>
      </c>
    </row>
    <row r="10848" spans="3:3" hidden="1" x14ac:dyDescent="0.35">
      <c r="C10848">
        <v>134090</v>
      </c>
    </row>
    <row r="10849" spans="3:3" hidden="1" x14ac:dyDescent="0.35">
      <c r="C10849">
        <v>134112</v>
      </c>
    </row>
    <row r="10850" spans="3:3" hidden="1" x14ac:dyDescent="0.35">
      <c r="C10850">
        <v>134110</v>
      </c>
    </row>
    <row r="10851" spans="3:3" hidden="1" x14ac:dyDescent="0.35">
      <c r="C10851">
        <v>213667</v>
      </c>
    </row>
    <row r="10852" spans="3:3" hidden="1" x14ac:dyDescent="0.35">
      <c r="C10852">
        <v>211474</v>
      </c>
    </row>
    <row r="10853" spans="3:3" hidden="1" x14ac:dyDescent="0.35">
      <c r="C10853">
        <v>900131</v>
      </c>
    </row>
    <row r="10854" spans="3:3" hidden="1" x14ac:dyDescent="0.35">
      <c r="C10854">
        <v>212062</v>
      </c>
    </row>
    <row r="10855" spans="3:3" hidden="1" x14ac:dyDescent="0.35">
      <c r="C10855">
        <v>213337</v>
      </c>
    </row>
    <row r="10856" spans="3:3" hidden="1" x14ac:dyDescent="0.35">
      <c r="C10856">
        <v>213338</v>
      </c>
    </row>
    <row r="10857" spans="3:3" hidden="1" x14ac:dyDescent="0.35">
      <c r="C10857">
        <v>134092</v>
      </c>
    </row>
    <row r="10858" spans="3:3" hidden="1" x14ac:dyDescent="0.35">
      <c r="C10858">
        <v>212063</v>
      </c>
    </row>
    <row r="10859" spans="3:3" hidden="1" x14ac:dyDescent="0.35">
      <c r="C10859">
        <v>903177</v>
      </c>
    </row>
    <row r="10860" spans="3:3" hidden="1" x14ac:dyDescent="0.35">
      <c r="C10860">
        <v>903120</v>
      </c>
    </row>
    <row r="10861" spans="3:3" hidden="1" x14ac:dyDescent="0.35">
      <c r="C10861">
        <v>902721</v>
      </c>
    </row>
    <row r="10862" spans="3:3" hidden="1" x14ac:dyDescent="0.35">
      <c r="C10862">
        <v>903117</v>
      </c>
    </row>
    <row r="10863" spans="3:3" hidden="1" x14ac:dyDescent="0.35">
      <c r="C10863">
        <v>902635</v>
      </c>
    </row>
    <row r="10864" spans="3:3" hidden="1" x14ac:dyDescent="0.35">
      <c r="C10864">
        <v>903119</v>
      </c>
    </row>
    <row r="10865" spans="3:3" hidden="1" x14ac:dyDescent="0.35">
      <c r="C10865">
        <v>902626</v>
      </c>
    </row>
    <row r="10866" spans="3:3" hidden="1" x14ac:dyDescent="0.35">
      <c r="C10866">
        <v>902628</v>
      </c>
    </row>
    <row r="10867" spans="3:3" hidden="1" x14ac:dyDescent="0.35">
      <c r="C10867">
        <v>902722</v>
      </c>
    </row>
    <row r="10868" spans="3:3" hidden="1" x14ac:dyDescent="0.35">
      <c r="C10868">
        <v>903116</v>
      </c>
    </row>
    <row r="10869" spans="3:3" hidden="1" x14ac:dyDescent="0.35">
      <c r="C10869">
        <v>902634</v>
      </c>
    </row>
    <row r="10870" spans="3:3" hidden="1" x14ac:dyDescent="0.35">
      <c r="C10870">
        <v>902625</v>
      </c>
    </row>
    <row r="10871" spans="3:3" hidden="1" x14ac:dyDescent="0.35">
      <c r="C10871">
        <v>902633</v>
      </c>
    </row>
    <row r="10872" spans="3:3" hidden="1" x14ac:dyDescent="0.35">
      <c r="C10872">
        <v>902724</v>
      </c>
    </row>
    <row r="10873" spans="3:3" hidden="1" x14ac:dyDescent="0.35">
      <c r="C10873">
        <v>902624</v>
      </c>
    </row>
    <row r="10874" spans="3:3" hidden="1" x14ac:dyDescent="0.35">
      <c r="C10874">
        <v>902723</v>
      </c>
    </row>
    <row r="10875" spans="3:3" hidden="1" x14ac:dyDescent="0.35">
      <c r="C10875">
        <v>213430</v>
      </c>
    </row>
    <row r="10876" spans="3:3" hidden="1" x14ac:dyDescent="0.35">
      <c r="C10876">
        <v>158044</v>
      </c>
    </row>
    <row r="10877" spans="3:3" hidden="1" x14ac:dyDescent="0.35">
      <c r="C10877">
        <v>210581</v>
      </c>
    </row>
    <row r="10878" spans="3:3" hidden="1" x14ac:dyDescent="0.35">
      <c r="C10878">
        <v>210979</v>
      </c>
    </row>
    <row r="10879" spans="3:3" hidden="1" x14ac:dyDescent="0.35">
      <c r="C10879">
        <v>210974</v>
      </c>
    </row>
    <row r="10880" spans="3:3" hidden="1" x14ac:dyDescent="0.35">
      <c r="C10880">
        <v>211962</v>
      </c>
    </row>
    <row r="10881" spans="3:3" hidden="1" x14ac:dyDescent="0.35">
      <c r="C10881">
        <v>211963</v>
      </c>
    </row>
    <row r="10882" spans="3:3" hidden="1" x14ac:dyDescent="0.35">
      <c r="C10882">
        <v>901457</v>
      </c>
    </row>
    <row r="10883" spans="3:3" hidden="1" x14ac:dyDescent="0.35">
      <c r="C10883">
        <v>213592</v>
      </c>
    </row>
    <row r="10884" spans="3:3" hidden="1" x14ac:dyDescent="0.35">
      <c r="C10884">
        <v>213670</v>
      </c>
    </row>
    <row r="10885" spans="3:3" hidden="1" x14ac:dyDescent="0.35">
      <c r="C10885">
        <v>901458</v>
      </c>
    </row>
    <row r="10886" spans="3:3" hidden="1" x14ac:dyDescent="0.35">
      <c r="C10886">
        <v>210978</v>
      </c>
    </row>
    <row r="10887" spans="3:3" hidden="1" x14ac:dyDescent="0.35">
      <c r="C10887">
        <v>210975</v>
      </c>
    </row>
    <row r="10888" spans="3:3" hidden="1" x14ac:dyDescent="0.35">
      <c r="C10888">
        <v>211037</v>
      </c>
    </row>
    <row r="10889" spans="3:3" hidden="1" x14ac:dyDescent="0.35">
      <c r="C10889">
        <v>211036</v>
      </c>
    </row>
    <row r="10890" spans="3:3" hidden="1" x14ac:dyDescent="0.35">
      <c r="C10890">
        <v>900375</v>
      </c>
    </row>
    <row r="10891" spans="3:3" hidden="1" x14ac:dyDescent="0.35">
      <c r="C10891">
        <v>904605</v>
      </c>
    </row>
    <row r="10892" spans="3:3" hidden="1" x14ac:dyDescent="0.35">
      <c r="C10892">
        <v>904999</v>
      </c>
    </row>
    <row r="10893" spans="3:3" hidden="1" x14ac:dyDescent="0.35">
      <c r="C10893">
        <v>210981</v>
      </c>
    </row>
    <row r="10894" spans="3:3" hidden="1" x14ac:dyDescent="0.35">
      <c r="C10894">
        <v>213421</v>
      </c>
    </row>
    <row r="10895" spans="3:3" hidden="1" x14ac:dyDescent="0.35">
      <c r="C10895">
        <v>904313</v>
      </c>
    </row>
    <row r="10896" spans="3:3" hidden="1" x14ac:dyDescent="0.35">
      <c r="C10896">
        <v>901803</v>
      </c>
    </row>
    <row r="10897" spans="3:3" hidden="1" x14ac:dyDescent="0.35">
      <c r="C10897">
        <v>904708</v>
      </c>
    </row>
    <row r="10898" spans="3:3" hidden="1" x14ac:dyDescent="0.35">
      <c r="C10898">
        <v>904713</v>
      </c>
    </row>
    <row r="10899" spans="3:3" hidden="1" x14ac:dyDescent="0.35">
      <c r="C10899">
        <v>904641</v>
      </c>
    </row>
    <row r="10900" spans="3:3" hidden="1" x14ac:dyDescent="0.35">
      <c r="C10900">
        <v>900394</v>
      </c>
    </row>
    <row r="10901" spans="3:3" hidden="1" x14ac:dyDescent="0.35">
      <c r="C10901">
        <v>210972</v>
      </c>
    </row>
    <row r="10902" spans="3:3" hidden="1" x14ac:dyDescent="0.35">
      <c r="C10902">
        <v>904711</v>
      </c>
    </row>
    <row r="10903" spans="3:3" hidden="1" x14ac:dyDescent="0.35">
      <c r="C10903">
        <v>903602</v>
      </c>
    </row>
    <row r="10904" spans="3:3" hidden="1" x14ac:dyDescent="0.35">
      <c r="C10904">
        <v>900349</v>
      </c>
    </row>
    <row r="10905" spans="3:3" hidden="1" x14ac:dyDescent="0.35">
      <c r="C10905">
        <v>904712</v>
      </c>
    </row>
    <row r="10906" spans="3:3" hidden="1" x14ac:dyDescent="0.35">
      <c r="C10906">
        <v>903604</v>
      </c>
    </row>
    <row r="10907" spans="3:3" hidden="1" x14ac:dyDescent="0.35">
      <c r="C10907">
        <v>902139</v>
      </c>
    </row>
    <row r="10908" spans="3:3" hidden="1" x14ac:dyDescent="0.35">
      <c r="C10908">
        <v>210977</v>
      </c>
    </row>
    <row r="10909" spans="3:3" hidden="1" x14ac:dyDescent="0.35">
      <c r="C10909">
        <v>210976</v>
      </c>
    </row>
    <row r="10910" spans="3:3" hidden="1" x14ac:dyDescent="0.35">
      <c r="C10910">
        <v>210973</v>
      </c>
    </row>
    <row r="10911" spans="3:3" hidden="1" x14ac:dyDescent="0.35">
      <c r="C10911">
        <v>210980</v>
      </c>
    </row>
    <row r="10912" spans="3:3" hidden="1" x14ac:dyDescent="0.35">
      <c r="C10912">
        <v>904521</v>
      </c>
    </row>
    <row r="10913" spans="3:3" hidden="1" x14ac:dyDescent="0.35">
      <c r="C10913">
        <v>211715</v>
      </c>
    </row>
    <row r="10914" spans="3:3" hidden="1" x14ac:dyDescent="0.35">
      <c r="C10914">
        <v>213037</v>
      </c>
    </row>
    <row r="10915" spans="3:3" hidden="1" x14ac:dyDescent="0.35">
      <c r="C10915">
        <v>900787</v>
      </c>
    </row>
    <row r="10916" spans="3:3" hidden="1" x14ac:dyDescent="0.35">
      <c r="C10916">
        <v>904788</v>
      </c>
    </row>
    <row r="10917" spans="3:3" hidden="1" x14ac:dyDescent="0.35">
      <c r="C10917">
        <v>904523</v>
      </c>
    </row>
    <row r="10918" spans="3:3" hidden="1" x14ac:dyDescent="0.35">
      <c r="C10918">
        <v>901372</v>
      </c>
    </row>
    <row r="10919" spans="3:3" hidden="1" x14ac:dyDescent="0.35">
      <c r="C10919">
        <v>211572</v>
      </c>
    </row>
    <row r="10920" spans="3:3" hidden="1" x14ac:dyDescent="0.35">
      <c r="C10920">
        <v>901042</v>
      </c>
    </row>
    <row r="10921" spans="3:3" hidden="1" x14ac:dyDescent="0.35">
      <c r="C10921">
        <v>904537</v>
      </c>
    </row>
    <row r="10922" spans="3:3" hidden="1" x14ac:dyDescent="0.35">
      <c r="C10922">
        <v>904332</v>
      </c>
    </row>
    <row r="10923" spans="3:3" hidden="1" x14ac:dyDescent="0.35">
      <c r="C10923">
        <v>905144</v>
      </c>
    </row>
    <row r="10924" spans="3:3" hidden="1" x14ac:dyDescent="0.35">
      <c r="C10924">
        <v>102226</v>
      </c>
    </row>
    <row r="10925" spans="3:3" hidden="1" x14ac:dyDescent="0.35">
      <c r="C10925">
        <v>600035</v>
      </c>
    </row>
    <row r="10926" spans="3:3" hidden="1" x14ac:dyDescent="0.35">
      <c r="C10926">
        <v>904540</v>
      </c>
    </row>
    <row r="10927" spans="3:3" hidden="1" x14ac:dyDescent="0.35">
      <c r="C10927">
        <v>905142</v>
      </c>
    </row>
    <row r="10928" spans="3:3" hidden="1" x14ac:dyDescent="0.35">
      <c r="C10928">
        <v>901440</v>
      </c>
    </row>
    <row r="10929" spans="3:3" hidden="1" x14ac:dyDescent="0.35">
      <c r="C10929">
        <v>901615</v>
      </c>
    </row>
    <row r="10930" spans="3:3" hidden="1" x14ac:dyDescent="0.35">
      <c r="C10930">
        <v>904538</v>
      </c>
    </row>
    <row r="10931" spans="3:3" hidden="1" x14ac:dyDescent="0.35">
      <c r="C10931">
        <v>904333</v>
      </c>
    </row>
    <row r="10932" spans="3:3" hidden="1" x14ac:dyDescent="0.35">
      <c r="C10932">
        <v>904440</v>
      </c>
    </row>
    <row r="10933" spans="3:3" hidden="1" x14ac:dyDescent="0.35">
      <c r="C10933">
        <v>904539</v>
      </c>
    </row>
    <row r="10934" spans="3:3" hidden="1" x14ac:dyDescent="0.35">
      <c r="C10934">
        <v>905143</v>
      </c>
    </row>
    <row r="10935" spans="3:3" hidden="1" x14ac:dyDescent="0.35">
      <c r="C10935">
        <v>903336</v>
      </c>
    </row>
    <row r="10936" spans="3:3" hidden="1" x14ac:dyDescent="0.35">
      <c r="C10936">
        <v>901284</v>
      </c>
    </row>
    <row r="10937" spans="3:3" hidden="1" x14ac:dyDescent="0.35">
      <c r="C10937">
        <v>103134</v>
      </c>
    </row>
    <row r="10938" spans="3:3" hidden="1" x14ac:dyDescent="0.35">
      <c r="C10938">
        <v>901616</v>
      </c>
    </row>
    <row r="10939" spans="3:3" hidden="1" x14ac:dyDescent="0.35">
      <c r="C10939">
        <v>901338</v>
      </c>
    </row>
    <row r="10940" spans="3:3" hidden="1" x14ac:dyDescent="0.35">
      <c r="C10940">
        <v>600036</v>
      </c>
    </row>
    <row r="10941" spans="3:3" hidden="1" x14ac:dyDescent="0.35">
      <c r="C10941">
        <v>904439</v>
      </c>
    </row>
    <row r="10942" spans="3:3" hidden="1" x14ac:dyDescent="0.35">
      <c r="C10942">
        <v>904334</v>
      </c>
    </row>
    <row r="10943" spans="3:3" hidden="1" x14ac:dyDescent="0.35">
      <c r="C10943">
        <v>904423</v>
      </c>
    </row>
    <row r="10944" spans="3:3" hidden="1" x14ac:dyDescent="0.35">
      <c r="C10944">
        <v>210837</v>
      </c>
    </row>
    <row r="10945" spans="3:3" hidden="1" x14ac:dyDescent="0.35">
      <c r="C10945">
        <v>904809</v>
      </c>
    </row>
    <row r="10946" spans="3:3" hidden="1" x14ac:dyDescent="0.35">
      <c r="C10946">
        <v>904812</v>
      </c>
    </row>
    <row r="10947" spans="3:3" hidden="1" x14ac:dyDescent="0.35">
      <c r="C10947">
        <v>211240</v>
      </c>
    </row>
    <row r="10948" spans="3:3" hidden="1" x14ac:dyDescent="0.35">
      <c r="C10948">
        <v>211929</v>
      </c>
    </row>
    <row r="10949" spans="3:3" hidden="1" x14ac:dyDescent="0.35">
      <c r="C10949">
        <v>900976</v>
      </c>
    </row>
    <row r="10950" spans="3:3" hidden="1" x14ac:dyDescent="0.35">
      <c r="C10950">
        <v>901196</v>
      </c>
    </row>
    <row r="10951" spans="3:3" hidden="1" x14ac:dyDescent="0.35">
      <c r="C10951">
        <v>102152</v>
      </c>
    </row>
    <row r="10952" spans="3:3" hidden="1" x14ac:dyDescent="0.35">
      <c r="C10952">
        <v>901011</v>
      </c>
    </row>
    <row r="10953" spans="3:3" hidden="1" x14ac:dyDescent="0.35">
      <c r="C10953">
        <v>901090</v>
      </c>
    </row>
    <row r="10954" spans="3:3" hidden="1" x14ac:dyDescent="0.35">
      <c r="C10954">
        <v>903743</v>
      </c>
    </row>
    <row r="10955" spans="3:3" hidden="1" x14ac:dyDescent="0.35">
      <c r="C10955">
        <v>101446</v>
      </c>
    </row>
    <row r="10956" spans="3:3" hidden="1" x14ac:dyDescent="0.35">
      <c r="C10956">
        <v>213127</v>
      </c>
    </row>
    <row r="10957" spans="3:3" hidden="1" x14ac:dyDescent="0.35">
      <c r="C10957">
        <v>213126</v>
      </c>
    </row>
    <row r="10958" spans="3:3" hidden="1" x14ac:dyDescent="0.35">
      <c r="C10958">
        <v>101168</v>
      </c>
    </row>
    <row r="10959" spans="3:3" hidden="1" x14ac:dyDescent="0.35">
      <c r="C10959">
        <v>101069</v>
      </c>
    </row>
    <row r="10960" spans="3:3" hidden="1" x14ac:dyDescent="0.35">
      <c r="C10960">
        <v>213587</v>
      </c>
    </row>
    <row r="10961" spans="3:3" hidden="1" x14ac:dyDescent="0.35">
      <c r="C10961">
        <v>100132</v>
      </c>
    </row>
    <row r="10962" spans="3:3" hidden="1" x14ac:dyDescent="0.35">
      <c r="C10962">
        <v>900935</v>
      </c>
    </row>
    <row r="10963" spans="3:3" hidden="1" x14ac:dyDescent="0.35">
      <c r="C10963">
        <v>903263</v>
      </c>
    </row>
    <row r="10964" spans="3:3" hidden="1" x14ac:dyDescent="0.35">
      <c r="C10964">
        <v>100142</v>
      </c>
    </row>
    <row r="10965" spans="3:3" hidden="1" x14ac:dyDescent="0.35">
      <c r="C10965">
        <v>903239</v>
      </c>
    </row>
    <row r="10966" spans="3:3" hidden="1" x14ac:dyDescent="0.35">
      <c r="C10966">
        <v>100126</v>
      </c>
    </row>
    <row r="10967" spans="3:3" hidden="1" x14ac:dyDescent="0.35">
      <c r="C10967">
        <v>100124</v>
      </c>
    </row>
    <row r="10968" spans="3:3" hidden="1" x14ac:dyDescent="0.35">
      <c r="C10968">
        <v>100150</v>
      </c>
    </row>
    <row r="10969" spans="3:3" hidden="1" x14ac:dyDescent="0.35">
      <c r="C10969">
        <v>100148</v>
      </c>
    </row>
    <row r="10970" spans="3:3" hidden="1" x14ac:dyDescent="0.35">
      <c r="C10970">
        <v>900218</v>
      </c>
    </row>
    <row r="10971" spans="3:3" hidden="1" x14ac:dyDescent="0.35">
      <c r="C10971">
        <v>900999</v>
      </c>
    </row>
    <row r="10972" spans="3:3" hidden="1" x14ac:dyDescent="0.35">
      <c r="C10972">
        <v>900934</v>
      </c>
    </row>
    <row r="10973" spans="3:3" hidden="1" x14ac:dyDescent="0.35">
      <c r="C10973">
        <v>100138</v>
      </c>
    </row>
    <row r="10974" spans="3:3" hidden="1" x14ac:dyDescent="0.35">
      <c r="C10974">
        <v>101464</v>
      </c>
    </row>
    <row r="10975" spans="3:3" hidden="1" x14ac:dyDescent="0.35">
      <c r="C10975">
        <v>101466</v>
      </c>
    </row>
    <row r="10976" spans="3:3" hidden="1" x14ac:dyDescent="0.35">
      <c r="C10976">
        <v>903264</v>
      </c>
    </row>
    <row r="10977" spans="3:3" hidden="1" x14ac:dyDescent="0.35">
      <c r="C10977">
        <v>900989</v>
      </c>
    </row>
    <row r="10978" spans="3:3" hidden="1" x14ac:dyDescent="0.35">
      <c r="C10978">
        <v>100134</v>
      </c>
    </row>
    <row r="10979" spans="3:3" hidden="1" x14ac:dyDescent="0.35">
      <c r="C10979">
        <v>902839</v>
      </c>
    </row>
    <row r="10980" spans="3:3" hidden="1" x14ac:dyDescent="0.35">
      <c r="C10980">
        <v>101133</v>
      </c>
    </row>
    <row r="10981" spans="3:3" hidden="1" x14ac:dyDescent="0.35">
      <c r="C10981">
        <v>900992</v>
      </c>
    </row>
    <row r="10982" spans="3:3" hidden="1" x14ac:dyDescent="0.35">
      <c r="C10982">
        <v>100130</v>
      </c>
    </row>
    <row r="10983" spans="3:3" hidden="1" x14ac:dyDescent="0.35">
      <c r="C10983">
        <v>101448</v>
      </c>
    </row>
    <row r="10984" spans="3:3" hidden="1" x14ac:dyDescent="0.35">
      <c r="C10984">
        <v>900990</v>
      </c>
    </row>
    <row r="10985" spans="3:3" hidden="1" x14ac:dyDescent="0.35">
      <c r="C10985">
        <v>903237</v>
      </c>
    </row>
    <row r="10986" spans="3:3" hidden="1" x14ac:dyDescent="0.35">
      <c r="C10986">
        <v>903238</v>
      </c>
    </row>
    <row r="10987" spans="3:3" hidden="1" x14ac:dyDescent="0.35">
      <c r="C10987">
        <v>900219</v>
      </c>
    </row>
    <row r="10988" spans="3:3" hidden="1" x14ac:dyDescent="0.35">
      <c r="C10988">
        <v>101139</v>
      </c>
    </row>
    <row r="10989" spans="3:3" hidden="1" x14ac:dyDescent="0.35">
      <c r="C10989">
        <v>101144</v>
      </c>
    </row>
    <row r="10990" spans="3:3" hidden="1" x14ac:dyDescent="0.35">
      <c r="C10990">
        <v>901119</v>
      </c>
    </row>
    <row r="10991" spans="3:3" hidden="1" x14ac:dyDescent="0.35">
      <c r="C10991">
        <v>901120</v>
      </c>
    </row>
    <row r="10992" spans="3:3" hidden="1" x14ac:dyDescent="0.35">
      <c r="C10992">
        <v>901190</v>
      </c>
    </row>
    <row r="10993" spans="3:3" hidden="1" x14ac:dyDescent="0.35">
      <c r="C10993">
        <v>600038</v>
      </c>
    </row>
    <row r="10994" spans="3:3" hidden="1" x14ac:dyDescent="0.35">
      <c r="C10994">
        <v>901194</v>
      </c>
    </row>
    <row r="10995" spans="3:3" hidden="1" x14ac:dyDescent="0.35">
      <c r="C10995">
        <v>900916</v>
      </c>
    </row>
    <row r="10996" spans="3:3" hidden="1" x14ac:dyDescent="0.35">
      <c r="C10996">
        <v>210814</v>
      </c>
    </row>
    <row r="10997" spans="3:3" hidden="1" x14ac:dyDescent="0.35">
      <c r="C10997">
        <v>900880</v>
      </c>
    </row>
    <row r="10998" spans="3:3" hidden="1" x14ac:dyDescent="0.35">
      <c r="C10998">
        <v>903783</v>
      </c>
    </row>
    <row r="10999" spans="3:3" hidden="1" x14ac:dyDescent="0.35">
      <c r="C10999">
        <v>211909</v>
      </c>
    </row>
    <row r="11000" spans="3:3" hidden="1" x14ac:dyDescent="0.35">
      <c r="C11000">
        <v>905975</v>
      </c>
    </row>
    <row r="11001" spans="3:3" hidden="1" x14ac:dyDescent="0.35">
      <c r="C11001">
        <v>901085</v>
      </c>
    </row>
    <row r="11002" spans="3:3" hidden="1" x14ac:dyDescent="0.35">
      <c r="C11002">
        <v>905856</v>
      </c>
    </row>
    <row r="11003" spans="3:3" hidden="1" x14ac:dyDescent="0.35">
      <c r="C11003">
        <v>901001</v>
      </c>
    </row>
    <row r="11004" spans="3:3" hidden="1" x14ac:dyDescent="0.35">
      <c r="C11004">
        <v>211510</v>
      </c>
    </row>
    <row r="11005" spans="3:3" hidden="1" x14ac:dyDescent="0.35">
      <c r="C11005">
        <v>903662</v>
      </c>
    </row>
    <row r="11006" spans="3:3" hidden="1" x14ac:dyDescent="0.35">
      <c r="C11006">
        <v>903746</v>
      </c>
    </row>
    <row r="11007" spans="3:3" hidden="1" x14ac:dyDescent="0.35">
      <c r="C11007">
        <v>905973</v>
      </c>
    </row>
    <row r="11008" spans="3:3" hidden="1" x14ac:dyDescent="0.35">
      <c r="C11008">
        <v>903840</v>
      </c>
    </row>
    <row r="11009" spans="3:3" hidden="1" x14ac:dyDescent="0.35">
      <c r="C11009">
        <v>905855</v>
      </c>
    </row>
    <row r="11010" spans="3:3" hidden="1" x14ac:dyDescent="0.35">
      <c r="C11010">
        <v>903784</v>
      </c>
    </row>
    <row r="11011" spans="3:3" hidden="1" x14ac:dyDescent="0.35">
      <c r="C11011">
        <v>900998</v>
      </c>
    </row>
    <row r="11012" spans="3:3" hidden="1" x14ac:dyDescent="0.35">
      <c r="C11012">
        <v>901000</v>
      </c>
    </row>
    <row r="11013" spans="3:3" hidden="1" x14ac:dyDescent="0.35">
      <c r="C11013">
        <v>903839</v>
      </c>
    </row>
    <row r="11014" spans="3:3" hidden="1" x14ac:dyDescent="0.35">
      <c r="C11014">
        <v>903810</v>
      </c>
    </row>
    <row r="11015" spans="3:3" hidden="1" x14ac:dyDescent="0.35">
      <c r="C11015">
        <v>902908</v>
      </c>
    </row>
    <row r="11016" spans="3:3" hidden="1" x14ac:dyDescent="0.35">
      <c r="C11016">
        <v>900991</v>
      </c>
    </row>
    <row r="11017" spans="3:3" hidden="1" x14ac:dyDescent="0.35">
      <c r="C11017">
        <v>900917</v>
      </c>
    </row>
    <row r="11018" spans="3:3" hidden="1" x14ac:dyDescent="0.35">
      <c r="C11018">
        <v>900975</v>
      </c>
    </row>
    <row r="11019" spans="3:3" hidden="1" x14ac:dyDescent="0.35">
      <c r="C11019">
        <v>901274</v>
      </c>
    </row>
    <row r="11020" spans="3:3" hidden="1" x14ac:dyDescent="0.35">
      <c r="C11020">
        <v>900684</v>
      </c>
    </row>
    <row r="11021" spans="3:3" hidden="1" x14ac:dyDescent="0.35">
      <c r="C11021">
        <v>901367</v>
      </c>
    </row>
    <row r="11022" spans="3:3" hidden="1" x14ac:dyDescent="0.35">
      <c r="C11022">
        <v>905976</v>
      </c>
    </row>
    <row r="11023" spans="3:3" hidden="1" x14ac:dyDescent="0.35">
      <c r="C11023">
        <v>903745</v>
      </c>
    </row>
    <row r="11024" spans="3:3" hidden="1" x14ac:dyDescent="0.35">
      <c r="C11024">
        <v>600039</v>
      </c>
    </row>
    <row r="11025" spans="3:3" hidden="1" x14ac:dyDescent="0.35">
      <c r="C11025">
        <v>901193</v>
      </c>
    </row>
    <row r="11026" spans="3:3" hidden="1" x14ac:dyDescent="0.35">
      <c r="C11026">
        <v>901405</v>
      </c>
    </row>
    <row r="11027" spans="3:3" hidden="1" x14ac:dyDescent="0.35">
      <c r="C11027">
        <v>900682</v>
      </c>
    </row>
    <row r="11028" spans="3:3" hidden="1" x14ac:dyDescent="0.35">
      <c r="C11028">
        <v>903744</v>
      </c>
    </row>
    <row r="11029" spans="3:3" hidden="1" x14ac:dyDescent="0.35">
      <c r="C11029">
        <v>901142</v>
      </c>
    </row>
    <row r="11030" spans="3:3" hidden="1" x14ac:dyDescent="0.35">
      <c r="C11030">
        <v>901192</v>
      </c>
    </row>
    <row r="11031" spans="3:3" hidden="1" x14ac:dyDescent="0.35">
      <c r="C11031">
        <v>211511</v>
      </c>
    </row>
    <row r="11032" spans="3:3" hidden="1" x14ac:dyDescent="0.35">
      <c r="C11032">
        <v>900978</v>
      </c>
    </row>
    <row r="11033" spans="3:3" hidden="1" x14ac:dyDescent="0.35">
      <c r="C11033">
        <v>901191</v>
      </c>
    </row>
    <row r="11034" spans="3:3" hidden="1" x14ac:dyDescent="0.35">
      <c r="C11034">
        <v>100050</v>
      </c>
    </row>
    <row r="11035" spans="3:3" hidden="1" x14ac:dyDescent="0.35">
      <c r="C11035">
        <v>900234</v>
      </c>
    </row>
    <row r="11036" spans="3:3" hidden="1" x14ac:dyDescent="0.35">
      <c r="C11036">
        <v>901273</v>
      </c>
    </row>
    <row r="11037" spans="3:3" hidden="1" x14ac:dyDescent="0.35">
      <c r="C11037">
        <v>900245</v>
      </c>
    </row>
    <row r="11038" spans="3:3" hidden="1" x14ac:dyDescent="0.35">
      <c r="C11038">
        <v>900900</v>
      </c>
    </row>
    <row r="11039" spans="3:3" hidden="1" x14ac:dyDescent="0.35">
      <c r="C11039">
        <v>900797</v>
      </c>
    </row>
    <row r="11040" spans="3:3" hidden="1" x14ac:dyDescent="0.35">
      <c r="C11040">
        <v>100164</v>
      </c>
    </row>
    <row r="11041" spans="3:3" hidden="1" x14ac:dyDescent="0.35">
      <c r="C11041">
        <v>900798</v>
      </c>
    </row>
    <row r="11042" spans="3:3" hidden="1" x14ac:dyDescent="0.35">
      <c r="C11042">
        <v>100054</v>
      </c>
    </row>
    <row r="11043" spans="3:3" hidden="1" x14ac:dyDescent="0.35">
      <c r="C11043">
        <v>100052</v>
      </c>
    </row>
    <row r="11044" spans="3:3" hidden="1" x14ac:dyDescent="0.35">
      <c r="C11044">
        <v>900977</v>
      </c>
    </row>
    <row r="11045" spans="3:3" hidden="1" x14ac:dyDescent="0.35">
      <c r="C11045">
        <v>102062</v>
      </c>
    </row>
    <row r="11046" spans="3:3" hidden="1" x14ac:dyDescent="0.35">
      <c r="C11046">
        <v>100137</v>
      </c>
    </row>
    <row r="11047" spans="3:3" hidden="1" x14ac:dyDescent="0.35">
      <c r="C11047">
        <v>100136</v>
      </c>
    </row>
    <row r="11048" spans="3:3" hidden="1" x14ac:dyDescent="0.35">
      <c r="C11048">
        <v>905220</v>
      </c>
    </row>
    <row r="11049" spans="3:3" hidden="1" x14ac:dyDescent="0.35">
      <c r="C11049">
        <v>100128</v>
      </c>
    </row>
    <row r="11050" spans="3:3" hidden="1" x14ac:dyDescent="0.35">
      <c r="C11050">
        <v>901625</v>
      </c>
    </row>
    <row r="11051" spans="3:3" hidden="1" x14ac:dyDescent="0.35">
      <c r="C11051">
        <v>134016</v>
      </c>
    </row>
    <row r="11052" spans="3:3" hidden="1" x14ac:dyDescent="0.35">
      <c r="C11052">
        <v>212852</v>
      </c>
    </row>
    <row r="11053" spans="3:3" hidden="1" x14ac:dyDescent="0.35">
      <c r="C11053">
        <v>106032</v>
      </c>
    </row>
    <row r="11054" spans="3:3" hidden="1" x14ac:dyDescent="0.35">
      <c r="C11054">
        <v>106064</v>
      </c>
    </row>
    <row r="11055" spans="3:3" hidden="1" x14ac:dyDescent="0.35">
      <c r="C11055">
        <v>107028</v>
      </c>
    </row>
    <row r="11056" spans="3:3" hidden="1" x14ac:dyDescent="0.35">
      <c r="C11056">
        <v>211344</v>
      </c>
    </row>
    <row r="11057" spans="3:3" hidden="1" x14ac:dyDescent="0.35">
      <c r="C11057">
        <v>106014</v>
      </c>
    </row>
    <row r="11058" spans="3:3" hidden="1" x14ac:dyDescent="0.35">
      <c r="C11058">
        <v>106042</v>
      </c>
    </row>
    <row r="11059" spans="3:3" hidden="1" x14ac:dyDescent="0.35">
      <c r="C11059">
        <v>106022</v>
      </c>
    </row>
    <row r="11060" spans="3:3" hidden="1" x14ac:dyDescent="0.35">
      <c r="C11060">
        <v>106074</v>
      </c>
    </row>
    <row r="11061" spans="3:3" hidden="1" x14ac:dyDescent="0.35">
      <c r="C11061">
        <v>107046</v>
      </c>
    </row>
    <row r="11062" spans="3:3" hidden="1" x14ac:dyDescent="0.35">
      <c r="C11062">
        <v>107014</v>
      </c>
    </row>
    <row r="11063" spans="3:3" hidden="1" x14ac:dyDescent="0.35">
      <c r="C11063">
        <v>106030</v>
      </c>
    </row>
    <row r="11064" spans="3:3" hidden="1" x14ac:dyDescent="0.35">
      <c r="C11064">
        <v>106066</v>
      </c>
    </row>
    <row r="11065" spans="3:3" hidden="1" x14ac:dyDescent="0.35">
      <c r="C11065">
        <v>106038</v>
      </c>
    </row>
    <row r="11066" spans="3:3" hidden="1" x14ac:dyDescent="0.35">
      <c r="C11066">
        <v>106018</v>
      </c>
    </row>
    <row r="11067" spans="3:3" hidden="1" x14ac:dyDescent="0.35">
      <c r="C11067">
        <v>106068</v>
      </c>
    </row>
    <row r="11068" spans="3:3" hidden="1" x14ac:dyDescent="0.35">
      <c r="C11068">
        <v>211346</v>
      </c>
    </row>
    <row r="11069" spans="3:3" hidden="1" x14ac:dyDescent="0.35">
      <c r="C11069">
        <v>212899</v>
      </c>
    </row>
    <row r="11070" spans="3:3" hidden="1" x14ac:dyDescent="0.35">
      <c r="C11070">
        <v>107048</v>
      </c>
    </row>
    <row r="11071" spans="3:3" hidden="1" x14ac:dyDescent="0.35">
      <c r="C11071">
        <v>107016</v>
      </c>
    </row>
    <row r="11072" spans="3:3" hidden="1" x14ac:dyDescent="0.35">
      <c r="C11072">
        <v>106050</v>
      </c>
    </row>
    <row r="11073" spans="3:3" hidden="1" x14ac:dyDescent="0.35">
      <c r="C11073">
        <v>106006</v>
      </c>
    </row>
    <row r="11074" spans="3:3" hidden="1" x14ac:dyDescent="0.35">
      <c r="C11074">
        <v>106078</v>
      </c>
    </row>
    <row r="11075" spans="3:3" hidden="1" x14ac:dyDescent="0.35">
      <c r="C11075">
        <v>211664</v>
      </c>
    </row>
    <row r="11076" spans="3:3" hidden="1" x14ac:dyDescent="0.35">
      <c r="C11076">
        <v>107026</v>
      </c>
    </row>
    <row r="11077" spans="3:3" hidden="1" x14ac:dyDescent="0.35">
      <c r="C11077">
        <v>107044</v>
      </c>
    </row>
    <row r="11078" spans="3:3" hidden="1" x14ac:dyDescent="0.35">
      <c r="C11078">
        <v>106002</v>
      </c>
    </row>
    <row r="11079" spans="3:3" hidden="1" x14ac:dyDescent="0.35">
      <c r="C11079">
        <v>106054</v>
      </c>
    </row>
    <row r="11080" spans="3:3" hidden="1" x14ac:dyDescent="0.35">
      <c r="C11080">
        <v>106026</v>
      </c>
    </row>
    <row r="11081" spans="3:3" hidden="1" x14ac:dyDescent="0.35">
      <c r="C11081">
        <v>106070</v>
      </c>
    </row>
    <row r="11082" spans="3:3" hidden="1" x14ac:dyDescent="0.35">
      <c r="C11082">
        <v>211349</v>
      </c>
    </row>
    <row r="11083" spans="3:3" hidden="1" x14ac:dyDescent="0.35">
      <c r="C11083">
        <v>211350</v>
      </c>
    </row>
    <row r="11084" spans="3:3" hidden="1" x14ac:dyDescent="0.35">
      <c r="C11084">
        <v>106048</v>
      </c>
    </row>
    <row r="11085" spans="3:3" hidden="1" x14ac:dyDescent="0.35">
      <c r="C11085">
        <v>106008</v>
      </c>
    </row>
    <row r="11086" spans="3:3" hidden="1" x14ac:dyDescent="0.35">
      <c r="C11086">
        <v>106072</v>
      </c>
    </row>
    <row r="11087" spans="3:3" hidden="1" x14ac:dyDescent="0.35">
      <c r="C11087">
        <v>106024</v>
      </c>
    </row>
    <row r="11088" spans="3:3" hidden="1" x14ac:dyDescent="0.35">
      <c r="C11088">
        <v>211342</v>
      </c>
    </row>
    <row r="11089" spans="3:3" hidden="1" x14ac:dyDescent="0.35">
      <c r="C11089">
        <v>211341</v>
      </c>
    </row>
    <row r="11090" spans="3:3" hidden="1" x14ac:dyDescent="0.35">
      <c r="C11090">
        <v>106076</v>
      </c>
    </row>
    <row r="11091" spans="3:3" hidden="1" x14ac:dyDescent="0.35">
      <c r="C11091">
        <v>106058</v>
      </c>
    </row>
    <row r="11092" spans="3:3" hidden="1" x14ac:dyDescent="0.35">
      <c r="C11092">
        <v>211345</v>
      </c>
    </row>
    <row r="11093" spans="3:3" hidden="1" x14ac:dyDescent="0.35">
      <c r="C11093">
        <v>107326</v>
      </c>
    </row>
    <row r="11094" spans="3:3" hidden="1" x14ac:dyDescent="0.35">
      <c r="C11094">
        <v>107018</v>
      </c>
    </row>
    <row r="11095" spans="3:3" hidden="1" x14ac:dyDescent="0.35">
      <c r="C11095">
        <v>107324</v>
      </c>
    </row>
    <row r="11096" spans="3:3" hidden="1" x14ac:dyDescent="0.35">
      <c r="C11096">
        <v>211343</v>
      </c>
    </row>
    <row r="11097" spans="3:3" hidden="1" x14ac:dyDescent="0.35">
      <c r="C11097">
        <v>211347</v>
      </c>
    </row>
    <row r="11098" spans="3:3" hidden="1" x14ac:dyDescent="0.35">
      <c r="C11098">
        <v>211348</v>
      </c>
    </row>
    <row r="11099" spans="3:3" hidden="1" x14ac:dyDescent="0.35">
      <c r="C11099">
        <v>106052</v>
      </c>
    </row>
    <row r="11100" spans="3:3" hidden="1" x14ac:dyDescent="0.35">
      <c r="C11100">
        <v>106004</v>
      </c>
    </row>
    <row r="11101" spans="3:3" hidden="1" x14ac:dyDescent="0.35">
      <c r="C11101">
        <v>106028</v>
      </c>
    </row>
    <row r="11102" spans="3:3" hidden="1" x14ac:dyDescent="0.35">
      <c r="C11102">
        <v>106016</v>
      </c>
    </row>
    <row r="11103" spans="3:3" hidden="1" x14ac:dyDescent="0.35">
      <c r="C11103">
        <v>106040</v>
      </c>
    </row>
    <row r="11104" spans="3:3" hidden="1" x14ac:dyDescent="0.35">
      <c r="C11104">
        <v>106020</v>
      </c>
    </row>
    <row r="11105" spans="3:3" hidden="1" x14ac:dyDescent="0.35">
      <c r="C11105">
        <v>106036</v>
      </c>
    </row>
    <row r="11106" spans="3:3" hidden="1" x14ac:dyDescent="0.35">
      <c r="C11106">
        <v>106012</v>
      </c>
    </row>
    <row r="11107" spans="3:3" hidden="1" x14ac:dyDescent="0.35">
      <c r="C11107">
        <v>106446</v>
      </c>
    </row>
    <row r="11108" spans="3:3" hidden="1" x14ac:dyDescent="0.35">
      <c r="C11108">
        <v>106056</v>
      </c>
    </row>
    <row r="11109" spans="3:3" hidden="1" x14ac:dyDescent="0.35">
      <c r="C11109">
        <v>902181</v>
      </c>
    </row>
    <row r="11110" spans="3:3" hidden="1" x14ac:dyDescent="0.35">
      <c r="C11110">
        <v>902182</v>
      </c>
    </row>
    <row r="11111" spans="3:3" hidden="1" x14ac:dyDescent="0.35">
      <c r="C11111">
        <v>902180</v>
      </c>
    </row>
    <row r="11112" spans="3:3" hidden="1" x14ac:dyDescent="0.35">
      <c r="C11112">
        <v>210620</v>
      </c>
    </row>
    <row r="11113" spans="3:3" hidden="1" x14ac:dyDescent="0.35">
      <c r="C11113">
        <v>210621</v>
      </c>
    </row>
    <row r="11114" spans="3:3" hidden="1" x14ac:dyDescent="0.35">
      <c r="C11114">
        <v>211461</v>
      </c>
    </row>
    <row r="11115" spans="3:3" hidden="1" x14ac:dyDescent="0.35">
      <c r="C11115">
        <v>211690</v>
      </c>
    </row>
    <row r="11116" spans="3:3" hidden="1" x14ac:dyDescent="0.35">
      <c r="C11116">
        <v>210619</v>
      </c>
    </row>
    <row r="11117" spans="3:3" hidden="1" x14ac:dyDescent="0.35">
      <c r="C11117">
        <v>114236</v>
      </c>
    </row>
    <row r="11118" spans="3:3" hidden="1" x14ac:dyDescent="0.35">
      <c r="C11118">
        <v>114112</v>
      </c>
    </row>
    <row r="11119" spans="3:3" hidden="1" x14ac:dyDescent="0.35">
      <c r="C11119">
        <v>114110</v>
      </c>
    </row>
    <row r="11120" spans="3:3" hidden="1" x14ac:dyDescent="0.35">
      <c r="C11120">
        <v>114144</v>
      </c>
    </row>
    <row r="11121" spans="3:3" hidden="1" x14ac:dyDescent="0.35">
      <c r="C11121">
        <v>114146</v>
      </c>
    </row>
    <row r="11122" spans="3:3" hidden="1" x14ac:dyDescent="0.35">
      <c r="C11122">
        <v>114106</v>
      </c>
    </row>
    <row r="11123" spans="3:3" hidden="1" x14ac:dyDescent="0.35">
      <c r="C11123">
        <v>101108</v>
      </c>
    </row>
    <row r="11124" spans="3:3" hidden="1" x14ac:dyDescent="0.35">
      <c r="C11124">
        <v>114138</v>
      </c>
    </row>
    <row r="11125" spans="3:3" hidden="1" x14ac:dyDescent="0.35">
      <c r="C11125">
        <v>114136</v>
      </c>
    </row>
    <row r="11126" spans="3:3" hidden="1" x14ac:dyDescent="0.35">
      <c r="C11126">
        <v>114116</v>
      </c>
    </row>
    <row r="11127" spans="3:3" hidden="1" x14ac:dyDescent="0.35">
      <c r="C11127">
        <v>114114</v>
      </c>
    </row>
    <row r="11128" spans="3:3" hidden="1" x14ac:dyDescent="0.35">
      <c r="C11128">
        <v>114140</v>
      </c>
    </row>
    <row r="11129" spans="3:3" hidden="1" x14ac:dyDescent="0.35">
      <c r="C11129">
        <v>114142</v>
      </c>
    </row>
    <row r="11130" spans="3:3" hidden="1" x14ac:dyDescent="0.35">
      <c r="C11130">
        <v>211457</v>
      </c>
    </row>
    <row r="11131" spans="3:3" hidden="1" x14ac:dyDescent="0.35">
      <c r="C11131">
        <v>114132</v>
      </c>
    </row>
    <row r="11132" spans="3:3" hidden="1" x14ac:dyDescent="0.35">
      <c r="C11132">
        <v>114134</v>
      </c>
    </row>
    <row r="11133" spans="3:3" hidden="1" x14ac:dyDescent="0.35">
      <c r="C11133">
        <v>124080</v>
      </c>
    </row>
    <row r="11134" spans="3:3" hidden="1" x14ac:dyDescent="0.35">
      <c r="C11134">
        <v>114124</v>
      </c>
    </row>
    <row r="11135" spans="3:3" hidden="1" x14ac:dyDescent="0.35">
      <c r="C11135">
        <v>124084</v>
      </c>
    </row>
    <row r="11136" spans="3:3" hidden="1" x14ac:dyDescent="0.35">
      <c r="C11136">
        <v>101460</v>
      </c>
    </row>
    <row r="11137" spans="3:3" hidden="1" x14ac:dyDescent="0.35">
      <c r="C11137">
        <v>140170</v>
      </c>
    </row>
    <row r="11138" spans="3:3" hidden="1" x14ac:dyDescent="0.35">
      <c r="C11138">
        <v>126030</v>
      </c>
    </row>
    <row r="11139" spans="3:3" hidden="1" x14ac:dyDescent="0.35">
      <c r="C11139">
        <v>126024</v>
      </c>
    </row>
    <row r="11140" spans="3:3" hidden="1" x14ac:dyDescent="0.35">
      <c r="C11140">
        <v>126032</v>
      </c>
    </row>
    <row r="11141" spans="3:3" hidden="1" x14ac:dyDescent="0.35">
      <c r="C11141">
        <v>126022</v>
      </c>
    </row>
    <row r="11142" spans="3:3" hidden="1" x14ac:dyDescent="0.35">
      <c r="C11142">
        <v>126142</v>
      </c>
    </row>
    <row r="11143" spans="3:3" hidden="1" x14ac:dyDescent="0.35">
      <c r="C11143">
        <v>140004</v>
      </c>
    </row>
    <row r="11144" spans="3:3" hidden="1" x14ac:dyDescent="0.35">
      <c r="C11144">
        <v>126040</v>
      </c>
    </row>
    <row r="11145" spans="3:3" hidden="1" x14ac:dyDescent="0.35">
      <c r="C11145">
        <v>213325</v>
      </c>
    </row>
    <row r="11146" spans="3:3" hidden="1" x14ac:dyDescent="0.35">
      <c r="C11146">
        <v>126026</v>
      </c>
    </row>
    <row r="11147" spans="3:3" hidden="1" x14ac:dyDescent="0.35">
      <c r="C11147">
        <v>213324</v>
      </c>
    </row>
    <row r="11148" spans="3:3" hidden="1" x14ac:dyDescent="0.35">
      <c r="C11148">
        <v>126036</v>
      </c>
    </row>
    <row r="11149" spans="3:3" hidden="1" x14ac:dyDescent="0.35">
      <c r="C11149">
        <v>126044</v>
      </c>
    </row>
    <row r="11150" spans="3:3" hidden="1" x14ac:dyDescent="0.35">
      <c r="C11150">
        <v>126014</v>
      </c>
    </row>
    <row r="11151" spans="3:3" hidden="1" x14ac:dyDescent="0.35">
      <c r="C11151">
        <v>140076</v>
      </c>
    </row>
    <row r="11152" spans="3:3" hidden="1" x14ac:dyDescent="0.35">
      <c r="C11152">
        <v>140024</v>
      </c>
    </row>
    <row r="11153" spans="3:3" hidden="1" x14ac:dyDescent="0.35">
      <c r="C11153">
        <v>125062</v>
      </c>
    </row>
    <row r="11154" spans="3:3" hidden="1" x14ac:dyDescent="0.35">
      <c r="C11154">
        <v>125048</v>
      </c>
    </row>
    <row r="11155" spans="3:3" hidden="1" x14ac:dyDescent="0.35">
      <c r="C11155">
        <v>125060</v>
      </c>
    </row>
    <row r="11156" spans="3:3" hidden="1" x14ac:dyDescent="0.35">
      <c r="C11156">
        <v>126016</v>
      </c>
    </row>
    <row r="11157" spans="3:3" hidden="1" x14ac:dyDescent="0.35">
      <c r="C11157">
        <v>126042</v>
      </c>
    </row>
    <row r="11158" spans="3:3" hidden="1" x14ac:dyDescent="0.35">
      <c r="C11158">
        <v>140008</v>
      </c>
    </row>
    <row r="11159" spans="3:3" hidden="1" x14ac:dyDescent="0.35">
      <c r="C11159">
        <v>140006</v>
      </c>
    </row>
    <row r="11160" spans="3:3" hidden="1" x14ac:dyDescent="0.35">
      <c r="C11160">
        <v>126020</v>
      </c>
    </row>
    <row r="11161" spans="3:3" hidden="1" x14ac:dyDescent="0.35">
      <c r="C11161">
        <v>140002</v>
      </c>
    </row>
    <row r="11162" spans="3:3" hidden="1" x14ac:dyDescent="0.35">
      <c r="C11162">
        <v>140082</v>
      </c>
    </row>
    <row r="11163" spans="3:3" hidden="1" x14ac:dyDescent="0.35">
      <c r="C11163">
        <v>126038</v>
      </c>
    </row>
    <row r="11164" spans="3:3" hidden="1" x14ac:dyDescent="0.35">
      <c r="C11164">
        <v>126018</v>
      </c>
    </row>
    <row r="11165" spans="3:3" hidden="1" x14ac:dyDescent="0.35">
      <c r="C11165">
        <v>140078</v>
      </c>
    </row>
    <row r="11166" spans="3:3" hidden="1" x14ac:dyDescent="0.35">
      <c r="C11166">
        <v>140184</v>
      </c>
    </row>
    <row r="11167" spans="3:3" hidden="1" x14ac:dyDescent="0.35">
      <c r="C11167">
        <v>213247</v>
      </c>
    </row>
    <row r="11168" spans="3:3" hidden="1" x14ac:dyDescent="0.35">
      <c r="C11168">
        <v>213602</v>
      </c>
    </row>
    <row r="11169" spans="3:3" hidden="1" x14ac:dyDescent="0.35">
      <c r="C11169">
        <v>213530</v>
      </c>
    </row>
    <row r="11170" spans="3:3" hidden="1" x14ac:dyDescent="0.35">
      <c r="C11170">
        <v>212460</v>
      </c>
    </row>
    <row r="11171" spans="3:3" hidden="1" x14ac:dyDescent="0.35">
      <c r="C11171">
        <v>212463</v>
      </c>
    </row>
    <row r="11172" spans="3:3" hidden="1" x14ac:dyDescent="0.35">
      <c r="C11172">
        <v>212462</v>
      </c>
    </row>
    <row r="11173" spans="3:3" hidden="1" x14ac:dyDescent="0.35">
      <c r="C11173">
        <v>212065</v>
      </c>
    </row>
    <row r="11174" spans="3:3" hidden="1" x14ac:dyDescent="0.35">
      <c r="C11174">
        <v>210744</v>
      </c>
    </row>
    <row r="11175" spans="3:3" hidden="1" x14ac:dyDescent="0.35">
      <c r="C11175">
        <v>210743</v>
      </c>
    </row>
    <row r="11176" spans="3:3" hidden="1" x14ac:dyDescent="0.35">
      <c r="C11176">
        <v>211975</v>
      </c>
    </row>
    <row r="11177" spans="3:3" hidden="1" x14ac:dyDescent="0.35">
      <c r="C11177">
        <v>211974</v>
      </c>
    </row>
    <row r="11178" spans="3:3" hidden="1" x14ac:dyDescent="0.35">
      <c r="C11178">
        <v>213678</v>
      </c>
    </row>
    <row r="11179" spans="3:3" hidden="1" x14ac:dyDescent="0.35">
      <c r="C11179">
        <v>150024</v>
      </c>
    </row>
    <row r="11180" spans="3:3" hidden="1" x14ac:dyDescent="0.35">
      <c r="C11180">
        <v>150050</v>
      </c>
    </row>
    <row r="11181" spans="3:3" hidden="1" x14ac:dyDescent="0.35">
      <c r="C11181">
        <v>150022</v>
      </c>
    </row>
    <row r="11182" spans="3:3" hidden="1" x14ac:dyDescent="0.35">
      <c r="C11182">
        <v>150026</v>
      </c>
    </row>
    <row r="11183" spans="3:3" hidden="1" x14ac:dyDescent="0.35">
      <c r="C11183">
        <v>145034</v>
      </c>
    </row>
    <row r="11184" spans="3:3" hidden="1" x14ac:dyDescent="0.35">
      <c r="C11184">
        <v>213011</v>
      </c>
    </row>
    <row r="11185" spans="3:3" hidden="1" x14ac:dyDescent="0.35">
      <c r="C11185">
        <v>211918</v>
      </c>
    </row>
    <row r="11186" spans="3:3" hidden="1" x14ac:dyDescent="0.35">
      <c r="C11186">
        <v>903165</v>
      </c>
    </row>
    <row r="11187" spans="3:3" hidden="1" x14ac:dyDescent="0.35">
      <c r="C11187">
        <v>213344</v>
      </c>
    </row>
    <row r="11188" spans="3:3" hidden="1" x14ac:dyDescent="0.35">
      <c r="C11188">
        <v>213345</v>
      </c>
    </row>
    <row r="11189" spans="3:3" hidden="1" x14ac:dyDescent="0.35">
      <c r="C11189">
        <v>107296</v>
      </c>
    </row>
    <row r="11190" spans="3:3" hidden="1" x14ac:dyDescent="0.35">
      <c r="C11190">
        <v>901222</v>
      </c>
    </row>
    <row r="11191" spans="3:3" hidden="1" x14ac:dyDescent="0.35">
      <c r="C11191">
        <v>901113</v>
      </c>
    </row>
    <row r="11192" spans="3:3" hidden="1" x14ac:dyDescent="0.35">
      <c r="C11192">
        <v>211554</v>
      </c>
    </row>
    <row r="11193" spans="3:3" hidden="1" x14ac:dyDescent="0.35">
      <c r="C11193">
        <v>901431</v>
      </c>
    </row>
    <row r="11194" spans="3:3" hidden="1" x14ac:dyDescent="0.35">
      <c r="C11194">
        <v>212983</v>
      </c>
    </row>
    <row r="11195" spans="3:3" hidden="1" x14ac:dyDescent="0.35">
      <c r="C11195">
        <v>905793</v>
      </c>
    </row>
    <row r="11196" spans="3:3" hidden="1" x14ac:dyDescent="0.35">
      <c r="C11196">
        <v>211483</v>
      </c>
    </row>
    <row r="11197" spans="3:3" hidden="1" x14ac:dyDescent="0.35">
      <c r="C11197">
        <v>903503</v>
      </c>
    </row>
    <row r="11198" spans="3:3" hidden="1" x14ac:dyDescent="0.35">
      <c r="C11198">
        <v>903507</v>
      </c>
    </row>
    <row r="11199" spans="3:3" hidden="1" x14ac:dyDescent="0.35">
      <c r="C11199">
        <v>904188</v>
      </c>
    </row>
    <row r="11200" spans="3:3" hidden="1" x14ac:dyDescent="0.35">
      <c r="C11200">
        <v>903618</v>
      </c>
    </row>
    <row r="11201" spans="3:3" hidden="1" x14ac:dyDescent="0.35">
      <c r="C11201">
        <v>212839</v>
      </c>
    </row>
    <row r="11202" spans="3:3" hidden="1" x14ac:dyDescent="0.35">
      <c r="C11202">
        <v>212858</v>
      </c>
    </row>
    <row r="11203" spans="3:3" hidden="1" x14ac:dyDescent="0.35">
      <c r="C11203">
        <v>211249</v>
      </c>
    </row>
    <row r="11204" spans="3:3" hidden="1" x14ac:dyDescent="0.35">
      <c r="C11204">
        <v>213266</v>
      </c>
    </row>
    <row r="11205" spans="3:3" hidden="1" x14ac:dyDescent="0.35">
      <c r="C11205">
        <v>211600</v>
      </c>
    </row>
    <row r="11206" spans="3:3" hidden="1" x14ac:dyDescent="0.35">
      <c r="C11206">
        <v>901216</v>
      </c>
    </row>
    <row r="11207" spans="3:3" hidden="1" x14ac:dyDescent="0.35">
      <c r="C11207">
        <v>901221</v>
      </c>
    </row>
    <row r="11208" spans="3:3" hidden="1" x14ac:dyDescent="0.35">
      <c r="C11208">
        <v>107308</v>
      </c>
    </row>
    <row r="11209" spans="3:3" hidden="1" x14ac:dyDescent="0.35">
      <c r="C11209">
        <v>901217</v>
      </c>
    </row>
    <row r="11210" spans="3:3" hidden="1" x14ac:dyDescent="0.35">
      <c r="C11210">
        <v>901114</v>
      </c>
    </row>
    <row r="11211" spans="3:3" hidden="1" x14ac:dyDescent="0.35">
      <c r="C11211">
        <v>901203</v>
      </c>
    </row>
    <row r="11212" spans="3:3" hidden="1" x14ac:dyDescent="0.35">
      <c r="C11212">
        <v>106412</v>
      </c>
    </row>
    <row r="11213" spans="3:3" hidden="1" x14ac:dyDescent="0.35">
      <c r="C11213">
        <v>107050</v>
      </c>
    </row>
    <row r="11214" spans="3:3" hidden="1" x14ac:dyDescent="0.35">
      <c r="C11214">
        <v>107304</v>
      </c>
    </row>
    <row r="11215" spans="3:3" hidden="1" x14ac:dyDescent="0.35">
      <c r="C11215">
        <v>103202</v>
      </c>
    </row>
    <row r="11216" spans="3:3" hidden="1" x14ac:dyDescent="0.35">
      <c r="C11216">
        <v>107294</v>
      </c>
    </row>
    <row r="11217" spans="3:3" hidden="1" x14ac:dyDescent="0.35">
      <c r="C11217">
        <v>107346</v>
      </c>
    </row>
    <row r="11218" spans="3:3" hidden="1" x14ac:dyDescent="0.35">
      <c r="C11218">
        <v>210961</v>
      </c>
    </row>
    <row r="11219" spans="3:3" hidden="1" x14ac:dyDescent="0.35">
      <c r="C11219">
        <v>901223</v>
      </c>
    </row>
    <row r="11220" spans="3:3" hidden="1" x14ac:dyDescent="0.35">
      <c r="C11220">
        <v>901058</v>
      </c>
    </row>
    <row r="11221" spans="3:3" hidden="1" x14ac:dyDescent="0.35">
      <c r="C11221">
        <v>904569</v>
      </c>
    </row>
    <row r="11222" spans="3:3" hidden="1" x14ac:dyDescent="0.35">
      <c r="C11222">
        <v>106174</v>
      </c>
    </row>
    <row r="11223" spans="3:3" hidden="1" x14ac:dyDescent="0.35">
      <c r="C11223">
        <v>904225</v>
      </c>
    </row>
    <row r="11224" spans="3:3" hidden="1" x14ac:dyDescent="0.35">
      <c r="C11224">
        <v>105572</v>
      </c>
    </row>
    <row r="11225" spans="3:3" hidden="1" x14ac:dyDescent="0.35">
      <c r="C11225">
        <v>903334</v>
      </c>
    </row>
    <row r="11226" spans="3:3" hidden="1" x14ac:dyDescent="0.35">
      <c r="C11226">
        <v>903358</v>
      </c>
    </row>
    <row r="11227" spans="3:3" hidden="1" x14ac:dyDescent="0.35">
      <c r="C11227">
        <v>103170</v>
      </c>
    </row>
    <row r="11228" spans="3:3" hidden="1" x14ac:dyDescent="0.35">
      <c r="C11228">
        <v>903506</v>
      </c>
    </row>
    <row r="11229" spans="3:3" hidden="1" x14ac:dyDescent="0.35">
      <c r="C11229">
        <v>904224</v>
      </c>
    </row>
    <row r="11230" spans="3:3" hidden="1" x14ac:dyDescent="0.35">
      <c r="C11230">
        <v>103198</v>
      </c>
    </row>
    <row r="11231" spans="3:3" hidden="1" x14ac:dyDescent="0.35">
      <c r="C11231">
        <v>211489</v>
      </c>
    </row>
    <row r="11232" spans="3:3" hidden="1" x14ac:dyDescent="0.35">
      <c r="C11232">
        <v>906088</v>
      </c>
    </row>
    <row r="11233" spans="3:3" hidden="1" x14ac:dyDescent="0.35">
      <c r="C11233">
        <v>906040</v>
      </c>
    </row>
    <row r="11234" spans="3:3" hidden="1" x14ac:dyDescent="0.35">
      <c r="C11234">
        <v>212849</v>
      </c>
    </row>
    <row r="11235" spans="3:3" hidden="1" x14ac:dyDescent="0.35">
      <c r="C11235">
        <v>212843</v>
      </c>
    </row>
    <row r="11236" spans="3:3" hidden="1" x14ac:dyDescent="0.35">
      <c r="C11236">
        <v>901426</v>
      </c>
    </row>
    <row r="11237" spans="3:3" hidden="1" x14ac:dyDescent="0.35">
      <c r="C11237">
        <v>901312</v>
      </c>
    </row>
    <row r="11238" spans="3:3" hidden="1" x14ac:dyDescent="0.35">
      <c r="C11238">
        <v>903335</v>
      </c>
    </row>
    <row r="11239" spans="3:3" hidden="1" x14ac:dyDescent="0.35">
      <c r="C11239">
        <v>106416</v>
      </c>
    </row>
    <row r="11240" spans="3:3" hidden="1" x14ac:dyDescent="0.35">
      <c r="C11240">
        <v>106414</v>
      </c>
    </row>
    <row r="11241" spans="3:3" hidden="1" x14ac:dyDescent="0.35">
      <c r="C11241">
        <v>121011</v>
      </c>
    </row>
    <row r="11242" spans="3:3" hidden="1" x14ac:dyDescent="0.35">
      <c r="C11242">
        <v>906039</v>
      </c>
    </row>
    <row r="11243" spans="3:3" hidden="1" x14ac:dyDescent="0.35">
      <c r="C11243">
        <v>106176</v>
      </c>
    </row>
    <row r="11244" spans="3:3" hidden="1" x14ac:dyDescent="0.35">
      <c r="C11244">
        <v>903504</v>
      </c>
    </row>
    <row r="11245" spans="3:3" hidden="1" x14ac:dyDescent="0.35">
      <c r="C11245">
        <v>901215</v>
      </c>
    </row>
    <row r="11246" spans="3:3" hidden="1" x14ac:dyDescent="0.35">
      <c r="C11246">
        <v>210960</v>
      </c>
    </row>
    <row r="11247" spans="3:3" hidden="1" x14ac:dyDescent="0.35">
      <c r="C11247">
        <v>901201</v>
      </c>
    </row>
    <row r="11248" spans="3:3" hidden="1" x14ac:dyDescent="0.35">
      <c r="C11248">
        <v>901408</v>
      </c>
    </row>
    <row r="11249" spans="3:3" hidden="1" x14ac:dyDescent="0.35">
      <c r="C11249">
        <v>903740</v>
      </c>
    </row>
    <row r="11250" spans="3:3" hidden="1" x14ac:dyDescent="0.35">
      <c r="C11250">
        <v>903833</v>
      </c>
    </row>
    <row r="11251" spans="3:3" hidden="1" x14ac:dyDescent="0.35">
      <c r="C11251">
        <v>903059</v>
      </c>
    </row>
    <row r="11252" spans="3:3" hidden="1" x14ac:dyDescent="0.35">
      <c r="C11252">
        <v>211710</v>
      </c>
    </row>
    <row r="11253" spans="3:3" hidden="1" x14ac:dyDescent="0.35">
      <c r="C11253">
        <v>903357</v>
      </c>
    </row>
    <row r="11254" spans="3:3" hidden="1" x14ac:dyDescent="0.35">
      <c r="C11254">
        <v>903359</v>
      </c>
    </row>
    <row r="11255" spans="3:3" hidden="1" x14ac:dyDescent="0.35">
      <c r="C11255">
        <v>901409</v>
      </c>
    </row>
    <row r="11256" spans="3:3" hidden="1" x14ac:dyDescent="0.35">
      <c r="C11256">
        <v>904568</v>
      </c>
    </row>
    <row r="11257" spans="3:3" hidden="1" x14ac:dyDescent="0.35">
      <c r="C11257">
        <v>105452</v>
      </c>
    </row>
    <row r="11258" spans="3:3" hidden="1" x14ac:dyDescent="0.35">
      <c r="C11258">
        <v>103168</v>
      </c>
    </row>
    <row r="11259" spans="3:3" hidden="1" x14ac:dyDescent="0.35">
      <c r="C11259">
        <v>904189</v>
      </c>
    </row>
    <row r="11260" spans="3:3" hidden="1" x14ac:dyDescent="0.35">
      <c r="C11260">
        <v>211560</v>
      </c>
    </row>
    <row r="11261" spans="3:3" hidden="1" x14ac:dyDescent="0.35">
      <c r="C11261">
        <v>106170</v>
      </c>
    </row>
    <row r="11262" spans="3:3" hidden="1" x14ac:dyDescent="0.35">
      <c r="C11262">
        <v>904190</v>
      </c>
    </row>
    <row r="11263" spans="3:3" hidden="1" x14ac:dyDescent="0.35">
      <c r="C11263">
        <v>904191</v>
      </c>
    </row>
    <row r="11264" spans="3:3" hidden="1" x14ac:dyDescent="0.35">
      <c r="C11264">
        <v>107306</v>
      </c>
    </row>
    <row r="11265" spans="3:3" hidden="1" x14ac:dyDescent="0.35">
      <c r="C11265">
        <v>107052</v>
      </c>
    </row>
    <row r="11266" spans="3:3" hidden="1" x14ac:dyDescent="0.35">
      <c r="C11266">
        <v>105410</v>
      </c>
    </row>
    <row r="11267" spans="3:3" hidden="1" x14ac:dyDescent="0.35">
      <c r="C11267">
        <v>105238</v>
      </c>
    </row>
    <row r="11268" spans="3:3" hidden="1" x14ac:dyDescent="0.35">
      <c r="C11268">
        <v>105416</v>
      </c>
    </row>
    <row r="11269" spans="3:3" hidden="1" x14ac:dyDescent="0.35">
      <c r="C11269">
        <v>106428</v>
      </c>
    </row>
    <row r="11270" spans="3:3" hidden="1" x14ac:dyDescent="0.35">
      <c r="C11270">
        <v>106430</v>
      </c>
    </row>
    <row r="11271" spans="3:3" hidden="1" x14ac:dyDescent="0.35">
      <c r="C11271">
        <v>105456</v>
      </c>
    </row>
    <row r="11272" spans="3:3" hidden="1" x14ac:dyDescent="0.35">
      <c r="C11272">
        <v>105220</v>
      </c>
    </row>
    <row r="11273" spans="3:3" hidden="1" x14ac:dyDescent="0.35">
      <c r="C11273">
        <v>106150</v>
      </c>
    </row>
    <row r="11274" spans="3:3" hidden="1" x14ac:dyDescent="0.35">
      <c r="C11274">
        <v>103097</v>
      </c>
    </row>
    <row r="11275" spans="3:3" hidden="1" x14ac:dyDescent="0.35">
      <c r="C11275">
        <v>103092</v>
      </c>
    </row>
    <row r="11276" spans="3:3" hidden="1" x14ac:dyDescent="0.35">
      <c r="C11276">
        <v>104070</v>
      </c>
    </row>
    <row r="11277" spans="3:3" hidden="1" x14ac:dyDescent="0.35">
      <c r="C11277">
        <v>104068</v>
      </c>
    </row>
    <row r="11278" spans="3:3" hidden="1" x14ac:dyDescent="0.35">
      <c r="C11278">
        <v>103095</v>
      </c>
    </row>
    <row r="11279" spans="3:3" hidden="1" x14ac:dyDescent="0.35">
      <c r="C11279">
        <v>103098</v>
      </c>
    </row>
    <row r="11280" spans="3:3" hidden="1" x14ac:dyDescent="0.35">
      <c r="C11280">
        <v>103094</v>
      </c>
    </row>
    <row r="11281" spans="3:3" hidden="1" x14ac:dyDescent="0.35">
      <c r="C11281">
        <v>106433</v>
      </c>
    </row>
    <row r="11282" spans="3:3" hidden="1" x14ac:dyDescent="0.35">
      <c r="C11282">
        <v>106168</v>
      </c>
    </row>
    <row r="11283" spans="3:3" hidden="1" x14ac:dyDescent="0.35">
      <c r="C11283">
        <v>102005</v>
      </c>
    </row>
    <row r="11284" spans="3:3" hidden="1" x14ac:dyDescent="0.35">
      <c r="C11284">
        <v>106156</v>
      </c>
    </row>
    <row r="11285" spans="3:3" hidden="1" x14ac:dyDescent="0.35">
      <c r="C11285">
        <v>105232</v>
      </c>
    </row>
    <row r="11286" spans="3:3" hidden="1" x14ac:dyDescent="0.35">
      <c r="C11286">
        <v>105422</v>
      </c>
    </row>
    <row r="11287" spans="3:3" hidden="1" x14ac:dyDescent="0.35">
      <c r="C11287">
        <v>103022</v>
      </c>
    </row>
    <row r="11288" spans="3:3" hidden="1" x14ac:dyDescent="0.35">
      <c r="C11288">
        <v>102007</v>
      </c>
    </row>
    <row r="11289" spans="3:3" hidden="1" x14ac:dyDescent="0.35">
      <c r="C11289">
        <v>106154</v>
      </c>
    </row>
    <row r="11290" spans="3:3" hidden="1" x14ac:dyDescent="0.35">
      <c r="C11290">
        <v>105250</v>
      </c>
    </row>
    <row r="11291" spans="3:3" hidden="1" x14ac:dyDescent="0.35">
      <c r="C11291">
        <v>106422</v>
      </c>
    </row>
    <row r="11292" spans="3:3" hidden="1" x14ac:dyDescent="0.35">
      <c r="C11292">
        <v>106420</v>
      </c>
    </row>
    <row r="11293" spans="3:3" hidden="1" x14ac:dyDescent="0.35">
      <c r="C11293">
        <v>106160</v>
      </c>
    </row>
    <row r="11294" spans="3:3" hidden="1" x14ac:dyDescent="0.35">
      <c r="C11294">
        <v>106162</v>
      </c>
    </row>
    <row r="11295" spans="3:3" hidden="1" x14ac:dyDescent="0.35">
      <c r="C11295">
        <v>106438</v>
      </c>
    </row>
    <row r="11296" spans="3:3" hidden="1" x14ac:dyDescent="0.35">
      <c r="C11296">
        <v>105226</v>
      </c>
    </row>
    <row r="11297" spans="3:3" hidden="1" x14ac:dyDescent="0.35">
      <c r="C11297">
        <v>105236</v>
      </c>
    </row>
    <row r="11298" spans="3:3" hidden="1" x14ac:dyDescent="0.35">
      <c r="C11298">
        <v>105455</v>
      </c>
    </row>
    <row r="11299" spans="3:3" hidden="1" x14ac:dyDescent="0.35">
      <c r="C11299">
        <v>105218</v>
      </c>
    </row>
    <row r="11300" spans="3:3" hidden="1" x14ac:dyDescent="0.35">
      <c r="C11300">
        <v>105242</v>
      </c>
    </row>
    <row r="11301" spans="3:3" hidden="1" x14ac:dyDescent="0.35">
      <c r="C11301">
        <v>105412</v>
      </c>
    </row>
    <row r="11302" spans="3:3" hidden="1" x14ac:dyDescent="0.35">
      <c r="C11302">
        <v>105430</v>
      </c>
    </row>
    <row r="11303" spans="3:3" hidden="1" x14ac:dyDescent="0.35">
      <c r="C11303">
        <v>106434</v>
      </c>
    </row>
    <row r="11304" spans="3:3" hidden="1" x14ac:dyDescent="0.35">
      <c r="C11304">
        <v>104052</v>
      </c>
    </row>
    <row r="11305" spans="3:3" hidden="1" x14ac:dyDescent="0.35">
      <c r="C11305">
        <v>103026</v>
      </c>
    </row>
    <row r="11306" spans="3:3" hidden="1" x14ac:dyDescent="0.35">
      <c r="C11306">
        <v>104064</v>
      </c>
    </row>
    <row r="11307" spans="3:3" hidden="1" x14ac:dyDescent="0.35">
      <c r="C11307">
        <v>106158</v>
      </c>
    </row>
    <row r="11308" spans="3:3" hidden="1" x14ac:dyDescent="0.35">
      <c r="C11308">
        <v>105212</v>
      </c>
    </row>
    <row r="11309" spans="3:3" hidden="1" x14ac:dyDescent="0.35">
      <c r="C11309">
        <v>105248</v>
      </c>
    </row>
    <row r="11310" spans="3:3" hidden="1" x14ac:dyDescent="0.35">
      <c r="C11310">
        <v>102009</v>
      </c>
    </row>
    <row r="11311" spans="3:3" hidden="1" x14ac:dyDescent="0.35">
      <c r="C11311">
        <v>103169</v>
      </c>
    </row>
    <row r="11312" spans="3:3" hidden="1" x14ac:dyDescent="0.35">
      <c r="C11312">
        <v>104066</v>
      </c>
    </row>
    <row r="11313" spans="3:3" hidden="1" x14ac:dyDescent="0.35">
      <c r="C11313">
        <v>104054</v>
      </c>
    </row>
    <row r="11314" spans="3:3" hidden="1" x14ac:dyDescent="0.35">
      <c r="C11314">
        <v>105414</v>
      </c>
    </row>
    <row r="11315" spans="3:3" hidden="1" x14ac:dyDescent="0.35">
      <c r="C11315">
        <v>105240</v>
      </c>
    </row>
    <row r="11316" spans="3:3" hidden="1" x14ac:dyDescent="0.35">
      <c r="C11316">
        <v>102006</v>
      </c>
    </row>
    <row r="11317" spans="3:3" hidden="1" x14ac:dyDescent="0.35">
      <c r="C11317">
        <v>103024</v>
      </c>
    </row>
    <row r="11318" spans="3:3" hidden="1" x14ac:dyDescent="0.35">
      <c r="C11318">
        <v>105216</v>
      </c>
    </row>
    <row r="11319" spans="3:3" hidden="1" x14ac:dyDescent="0.35">
      <c r="C11319">
        <v>104050</v>
      </c>
    </row>
    <row r="11320" spans="3:3" hidden="1" x14ac:dyDescent="0.35">
      <c r="C11320">
        <v>104048</v>
      </c>
    </row>
    <row r="11321" spans="3:3" hidden="1" x14ac:dyDescent="0.35">
      <c r="C11321">
        <v>106166</v>
      </c>
    </row>
    <row r="11322" spans="3:3" hidden="1" x14ac:dyDescent="0.35">
      <c r="C11322">
        <v>106426</v>
      </c>
    </row>
    <row r="11323" spans="3:3" hidden="1" x14ac:dyDescent="0.35">
      <c r="C11323">
        <v>103100</v>
      </c>
    </row>
    <row r="11324" spans="3:3" hidden="1" x14ac:dyDescent="0.35">
      <c r="C11324">
        <v>105214</v>
      </c>
    </row>
    <row r="11325" spans="3:3" hidden="1" x14ac:dyDescent="0.35">
      <c r="C11325">
        <v>105246</v>
      </c>
    </row>
    <row r="11326" spans="3:3" hidden="1" x14ac:dyDescent="0.35">
      <c r="C11326">
        <v>104078</v>
      </c>
    </row>
    <row r="11327" spans="3:3" hidden="1" x14ac:dyDescent="0.35">
      <c r="C11327">
        <v>104076</v>
      </c>
    </row>
    <row r="11328" spans="3:3" hidden="1" x14ac:dyDescent="0.35">
      <c r="C11328">
        <v>103090</v>
      </c>
    </row>
    <row r="11329" spans="3:3" hidden="1" x14ac:dyDescent="0.35">
      <c r="C11329">
        <v>106432</v>
      </c>
    </row>
    <row r="11330" spans="3:3" hidden="1" x14ac:dyDescent="0.35">
      <c r="C11330">
        <v>105339</v>
      </c>
    </row>
    <row r="11331" spans="3:3" hidden="1" x14ac:dyDescent="0.35">
      <c r="C11331">
        <v>106424</v>
      </c>
    </row>
    <row r="11332" spans="3:3" hidden="1" x14ac:dyDescent="0.35">
      <c r="C11332">
        <v>106164</v>
      </c>
    </row>
    <row r="11333" spans="3:3" hidden="1" x14ac:dyDescent="0.35">
      <c r="C11333">
        <v>104062</v>
      </c>
    </row>
    <row r="11334" spans="3:3" hidden="1" x14ac:dyDescent="0.35">
      <c r="C11334">
        <v>104060</v>
      </c>
    </row>
    <row r="11335" spans="3:3" hidden="1" x14ac:dyDescent="0.35">
      <c r="C11335">
        <v>105210</v>
      </c>
    </row>
    <row r="11336" spans="3:3" hidden="1" x14ac:dyDescent="0.35">
      <c r="C11336">
        <v>104436</v>
      </c>
    </row>
    <row r="11337" spans="3:3" hidden="1" x14ac:dyDescent="0.35">
      <c r="C11337">
        <v>105448</v>
      </c>
    </row>
    <row r="11338" spans="3:3" hidden="1" x14ac:dyDescent="0.35">
      <c r="C11338">
        <v>105428</v>
      </c>
    </row>
    <row r="11339" spans="3:3" hidden="1" x14ac:dyDescent="0.35">
      <c r="C11339">
        <v>105222</v>
      </c>
    </row>
    <row r="11340" spans="3:3" hidden="1" x14ac:dyDescent="0.35">
      <c r="C11340">
        <v>104056</v>
      </c>
    </row>
    <row r="11341" spans="3:3" hidden="1" x14ac:dyDescent="0.35">
      <c r="C11341">
        <v>104058</v>
      </c>
    </row>
    <row r="11342" spans="3:3" hidden="1" x14ac:dyDescent="0.35">
      <c r="C11342">
        <v>105228</v>
      </c>
    </row>
    <row r="11343" spans="3:3" hidden="1" x14ac:dyDescent="0.35">
      <c r="C11343">
        <v>105426</v>
      </c>
    </row>
    <row r="11344" spans="3:3" hidden="1" x14ac:dyDescent="0.35">
      <c r="C11344">
        <v>106440</v>
      </c>
    </row>
    <row r="11345" spans="3:3" hidden="1" x14ac:dyDescent="0.35">
      <c r="C11345">
        <v>105234</v>
      </c>
    </row>
    <row r="11346" spans="3:3" hidden="1" x14ac:dyDescent="0.35">
      <c r="C11346">
        <v>210800</v>
      </c>
    </row>
    <row r="11347" spans="3:3" hidden="1" x14ac:dyDescent="0.35">
      <c r="C11347">
        <v>905792</v>
      </c>
    </row>
    <row r="11348" spans="3:3" hidden="1" x14ac:dyDescent="0.35">
      <c r="C11348">
        <v>903505</v>
      </c>
    </row>
    <row r="11349" spans="3:3" hidden="1" x14ac:dyDescent="0.35">
      <c r="C11349">
        <v>903918</v>
      </c>
    </row>
    <row r="11350" spans="3:3" hidden="1" x14ac:dyDescent="0.35">
      <c r="C11350">
        <v>106172</v>
      </c>
    </row>
    <row r="11351" spans="3:3" hidden="1" x14ac:dyDescent="0.35">
      <c r="C11351">
        <v>903619</v>
      </c>
    </row>
    <row r="11352" spans="3:3" hidden="1" x14ac:dyDescent="0.35">
      <c r="C11352">
        <v>904187</v>
      </c>
    </row>
    <row r="11353" spans="3:3" hidden="1" x14ac:dyDescent="0.35">
      <c r="C11353">
        <v>213760</v>
      </c>
    </row>
    <row r="11354" spans="3:3" hidden="1" x14ac:dyDescent="0.35">
      <c r="C11354">
        <v>212040</v>
      </c>
    </row>
    <row r="11355" spans="3:3" hidden="1" x14ac:dyDescent="0.35">
      <c r="C11355">
        <v>906163</v>
      </c>
    </row>
    <row r="11356" spans="3:3" hidden="1" x14ac:dyDescent="0.35">
      <c r="C11356">
        <v>212216</v>
      </c>
    </row>
    <row r="11357" spans="3:3" hidden="1" x14ac:dyDescent="0.35">
      <c r="C11357">
        <v>212167</v>
      </c>
    </row>
    <row r="11358" spans="3:3" hidden="1" x14ac:dyDescent="0.35">
      <c r="C11358">
        <v>903479</v>
      </c>
    </row>
    <row r="11359" spans="3:3" hidden="1" x14ac:dyDescent="0.35">
      <c r="C11359">
        <v>904132</v>
      </c>
    </row>
    <row r="11360" spans="3:3" hidden="1" x14ac:dyDescent="0.35">
      <c r="C11360">
        <v>903862</v>
      </c>
    </row>
    <row r="11361" spans="3:3" hidden="1" x14ac:dyDescent="0.35">
      <c r="C11361">
        <v>904134</v>
      </c>
    </row>
    <row r="11362" spans="3:3" hidden="1" x14ac:dyDescent="0.35">
      <c r="C11362">
        <v>903861</v>
      </c>
    </row>
    <row r="11363" spans="3:3" hidden="1" x14ac:dyDescent="0.35">
      <c r="C11363">
        <v>113150</v>
      </c>
    </row>
    <row r="11364" spans="3:3" hidden="1" x14ac:dyDescent="0.35">
      <c r="C11364">
        <v>113142</v>
      </c>
    </row>
    <row r="11365" spans="3:3" hidden="1" x14ac:dyDescent="0.35">
      <c r="C11365">
        <v>113152</v>
      </c>
    </row>
    <row r="11366" spans="3:3" hidden="1" x14ac:dyDescent="0.35">
      <c r="C11366">
        <v>113144</v>
      </c>
    </row>
    <row r="11367" spans="3:3" hidden="1" x14ac:dyDescent="0.35">
      <c r="C11367">
        <v>137090</v>
      </c>
    </row>
    <row r="11368" spans="3:3" hidden="1" x14ac:dyDescent="0.35">
      <c r="C11368">
        <v>137056</v>
      </c>
    </row>
    <row r="11369" spans="3:3" hidden="1" x14ac:dyDescent="0.35">
      <c r="C11369">
        <v>114104</v>
      </c>
    </row>
    <row r="11370" spans="3:3" hidden="1" x14ac:dyDescent="0.35">
      <c r="C11370">
        <v>114088</v>
      </c>
    </row>
    <row r="11371" spans="3:3" hidden="1" x14ac:dyDescent="0.35">
      <c r="C11371">
        <v>137044</v>
      </c>
    </row>
    <row r="11372" spans="3:3" hidden="1" x14ac:dyDescent="0.35">
      <c r="C11372">
        <v>137054</v>
      </c>
    </row>
    <row r="11373" spans="3:3" hidden="1" x14ac:dyDescent="0.35">
      <c r="C11373">
        <v>124068</v>
      </c>
    </row>
    <row r="11374" spans="3:3" hidden="1" x14ac:dyDescent="0.35">
      <c r="C11374">
        <v>137062</v>
      </c>
    </row>
    <row r="11375" spans="3:3" hidden="1" x14ac:dyDescent="0.35">
      <c r="C11375">
        <v>137042</v>
      </c>
    </row>
    <row r="11376" spans="3:3" hidden="1" x14ac:dyDescent="0.35">
      <c r="C11376">
        <v>124074</v>
      </c>
    </row>
    <row r="11377" spans="3:3" hidden="1" x14ac:dyDescent="0.35">
      <c r="C11377">
        <v>114072</v>
      </c>
    </row>
    <row r="11378" spans="3:3" hidden="1" x14ac:dyDescent="0.35">
      <c r="C11378">
        <v>124077</v>
      </c>
    </row>
    <row r="11379" spans="3:3" hidden="1" x14ac:dyDescent="0.35">
      <c r="C11379">
        <v>124062</v>
      </c>
    </row>
    <row r="11380" spans="3:3" hidden="1" x14ac:dyDescent="0.35">
      <c r="C11380">
        <v>137078</v>
      </c>
    </row>
    <row r="11381" spans="3:3" hidden="1" x14ac:dyDescent="0.35">
      <c r="C11381">
        <v>158350</v>
      </c>
    </row>
    <row r="11382" spans="3:3" hidden="1" x14ac:dyDescent="0.35">
      <c r="C11382">
        <v>148088</v>
      </c>
    </row>
    <row r="11383" spans="3:3" hidden="1" x14ac:dyDescent="0.35">
      <c r="C11383">
        <v>137074</v>
      </c>
    </row>
    <row r="11384" spans="3:3" hidden="1" x14ac:dyDescent="0.35">
      <c r="C11384">
        <v>137066</v>
      </c>
    </row>
    <row r="11385" spans="3:3" hidden="1" x14ac:dyDescent="0.35">
      <c r="C11385">
        <v>124050</v>
      </c>
    </row>
    <row r="11386" spans="3:3" hidden="1" x14ac:dyDescent="0.35">
      <c r="C11386">
        <v>148062</v>
      </c>
    </row>
    <row r="11387" spans="3:3" hidden="1" x14ac:dyDescent="0.35">
      <c r="C11387">
        <v>158188</v>
      </c>
    </row>
    <row r="11388" spans="3:3" hidden="1" x14ac:dyDescent="0.35">
      <c r="C11388">
        <v>114089</v>
      </c>
    </row>
    <row r="11389" spans="3:3" hidden="1" x14ac:dyDescent="0.35">
      <c r="C11389">
        <v>148070</v>
      </c>
    </row>
    <row r="11390" spans="3:3" hidden="1" x14ac:dyDescent="0.35">
      <c r="C11390">
        <v>148064</v>
      </c>
    </row>
    <row r="11391" spans="3:3" hidden="1" x14ac:dyDescent="0.35">
      <c r="C11391">
        <v>114068</v>
      </c>
    </row>
    <row r="11392" spans="3:3" hidden="1" x14ac:dyDescent="0.35">
      <c r="C11392">
        <v>137048</v>
      </c>
    </row>
    <row r="11393" spans="3:3" hidden="1" x14ac:dyDescent="0.35">
      <c r="C11393">
        <v>114078</v>
      </c>
    </row>
    <row r="11394" spans="3:3" hidden="1" x14ac:dyDescent="0.35">
      <c r="C11394">
        <v>114102</v>
      </c>
    </row>
    <row r="11395" spans="3:3" hidden="1" x14ac:dyDescent="0.35">
      <c r="C11395">
        <v>137008</v>
      </c>
    </row>
    <row r="11396" spans="3:3" hidden="1" x14ac:dyDescent="0.35">
      <c r="C11396">
        <v>158186</v>
      </c>
    </row>
    <row r="11397" spans="3:3" hidden="1" x14ac:dyDescent="0.35">
      <c r="C11397">
        <v>137036</v>
      </c>
    </row>
    <row r="11398" spans="3:3" hidden="1" x14ac:dyDescent="0.35">
      <c r="C11398">
        <v>137038</v>
      </c>
    </row>
    <row r="11399" spans="3:3" hidden="1" x14ac:dyDescent="0.35">
      <c r="C11399">
        <v>158184</v>
      </c>
    </row>
    <row r="11400" spans="3:3" hidden="1" x14ac:dyDescent="0.35">
      <c r="C11400">
        <v>137040</v>
      </c>
    </row>
    <row r="11401" spans="3:3" hidden="1" x14ac:dyDescent="0.35">
      <c r="C11401">
        <v>158182</v>
      </c>
    </row>
    <row r="11402" spans="3:3" hidden="1" x14ac:dyDescent="0.35">
      <c r="C11402">
        <v>124052</v>
      </c>
    </row>
    <row r="11403" spans="3:3" hidden="1" x14ac:dyDescent="0.35">
      <c r="C11403">
        <v>124008</v>
      </c>
    </row>
    <row r="11404" spans="3:3" hidden="1" x14ac:dyDescent="0.35">
      <c r="C11404">
        <v>124078</v>
      </c>
    </row>
    <row r="11405" spans="3:3" hidden="1" x14ac:dyDescent="0.35">
      <c r="C11405">
        <v>124064</v>
      </c>
    </row>
    <row r="11406" spans="3:3" hidden="1" x14ac:dyDescent="0.35">
      <c r="C11406">
        <v>124054</v>
      </c>
    </row>
    <row r="11407" spans="3:3" hidden="1" x14ac:dyDescent="0.35">
      <c r="C11407">
        <v>158192</v>
      </c>
    </row>
    <row r="11408" spans="3:3" hidden="1" x14ac:dyDescent="0.35">
      <c r="C11408">
        <v>137030</v>
      </c>
    </row>
    <row r="11409" spans="3:3" hidden="1" x14ac:dyDescent="0.35">
      <c r="C11409">
        <v>137069</v>
      </c>
    </row>
    <row r="11410" spans="3:3" hidden="1" x14ac:dyDescent="0.35">
      <c r="C11410">
        <v>137041</v>
      </c>
    </row>
    <row r="11411" spans="3:3" hidden="1" x14ac:dyDescent="0.35">
      <c r="C11411">
        <v>148082</v>
      </c>
    </row>
    <row r="11412" spans="3:3" hidden="1" x14ac:dyDescent="0.35">
      <c r="C11412">
        <v>114096</v>
      </c>
    </row>
    <row r="11413" spans="3:3" hidden="1" x14ac:dyDescent="0.35">
      <c r="C11413">
        <v>124070</v>
      </c>
    </row>
    <row r="11414" spans="3:3" hidden="1" x14ac:dyDescent="0.35">
      <c r="C11414">
        <v>114092</v>
      </c>
    </row>
    <row r="11415" spans="3:3" hidden="1" x14ac:dyDescent="0.35">
      <c r="C11415">
        <v>137028</v>
      </c>
    </row>
    <row r="11416" spans="3:3" hidden="1" x14ac:dyDescent="0.35">
      <c r="C11416">
        <v>148060</v>
      </c>
    </row>
    <row r="11417" spans="3:3" hidden="1" x14ac:dyDescent="0.35">
      <c r="C11417">
        <v>148074</v>
      </c>
    </row>
    <row r="11418" spans="3:3" hidden="1" x14ac:dyDescent="0.35">
      <c r="C11418">
        <v>148078</v>
      </c>
    </row>
    <row r="11419" spans="3:3" hidden="1" x14ac:dyDescent="0.35">
      <c r="C11419">
        <v>114076</v>
      </c>
    </row>
    <row r="11420" spans="3:3" hidden="1" x14ac:dyDescent="0.35">
      <c r="C11420">
        <v>114079</v>
      </c>
    </row>
    <row r="11421" spans="3:3" hidden="1" x14ac:dyDescent="0.35">
      <c r="C11421">
        <v>114100</v>
      </c>
    </row>
    <row r="11422" spans="3:3" hidden="1" x14ac:dyDescent="0.35">
      <c r="C11422">
        <v>158190</v>
      </c>
    </row>
    <row r="11423" spans="3:3" hidden="1" x14ac:dyDescent="0.35">
      <c r="C11423">
        <v>138350</v>
      </c>
    </row>
    <row r="11424" spans="3:3" hidden="1" x14ac:dyDescent="0.35">
      <c r="C11424">
        <v>124093</v>
      </c>
    </row>
    <row r="11425" spans="3:3" hidden="1" x14ac:dyDescent="0.35">
      <c r="C11425">
        <v>124058</v>
      </c>
    </row>
    <row r="11426" spans="3:3" hidden="1" x14ac:dyDescent="0.35">
      <c r="C11426">
        <v>151060</v>
      </c>
    </row>
    <row r="11427" spans="3:3" hidden="1" x14ac:dyDescent="0.35">
      <c r="C11427">
        <v>213570</v>
      </c>
    </row>
    <row r="11428" spans="3:3" hidden="1" x14ac:dyDescent="0.35">
      <c r="C11428">
        <v>904800</v>
      </c>
    </row>
    <row r="11429" spans="3:3" hidden="1" x14ac:dyDescent="0.35">
      <c r="C11429">
        <v>904574</v>
      </c>
    </row>
    <row r="11430" spans="3:3" hidden="1" x14ac:dyDescent="0.35">
      <c r="C11430">
        <v>904573</v>
      </c>
    </row>
    <row r="11431" spans="3:3" hidden="1" x14ac:dyDescent="0.35">
      <c r="C11431">
        <v>904692</v>
      </c>
    </row>
    <row r="11432" spans="3:3" hidden="1" x14ac:dyDescent="0.35">
      <c r="C11432">
        <v>904689</v>
      </c>
    </row>
    <row r="11433" spans="3:3" hidden="1" x14ac:dyDescent="0.35">
      <c r="C11433">
        <v>904572</v>
      </c>
    </row>
    <row r="11434" spans="3:3" hidden="1" x14ac:dyDescent="0.35">
      <c r="C11434">
        <v>904571</v>
      </c>
    </row>
    <row r="11435" spans="3:3" hidden="1" x14ac:dyDescent="0.35">
      <c r="C11435">
        <v>901280</v>
      </c>
    </row>
    <row r="11436" spans="3:3" hidden="1" x14ac:dyDescent="0.35">
      <c r="C11436">
        <v>904694</v>
      </c>
    </row>
    <row r="11437" spans="3:3" hidden="1" x14ac:dyDescent="0.35">
      <c r="C11437">
        <v>210007</v>
      </c>
    </row>
    <row r="11438" spans="3:3" hidden="1" x14ac:dyDescent="0.35">
      <c r="C11438">
        <v>213603</v>
      </c>
    </row>
    <row r="11439" spans="3:3" hidden="1" x14ac:dyDescent="0.35">
      <c r="C11439">
        <v>132122</v>
      </c>
    </row>
    <row r="11440" spans="3:3" hidden="1" x14ac:dyDescent="0.35">
      <c r="C11440">
        <v>132124</v>
      </c>
    </row>
    <row r="11441" spans="3:3" hidden="1" x14ac:dyDescent="0.35">
      <c r="C11441">
        <v>210326</v>
      </c>
    </row>
    <row r="11442" spans="3:3" hidden="1" x14ac:dyDescent="0.35">
      <c r="C11442">
        <v>132062</v>
      </c>
    </row>
    <row r="11443" spans="3:3" hidden="1" x14ac:dyDescent="0.35">
      <c r="C11443">
        <v>132064</v>
      </c>
    </row>
    <row r="11444" spans="3:3" hidden="1" x14ac:dyDescent="0.35">
      <c r="C11444">
        <v>132082</v>
      </c>
    </row>
    <row r="11445" spans="3:3" hidden="1" x14ac:dyDescent="0.35">
      <c r="C11445">
        <v>132080</v>
      </c>
    </row>
    <row r="11446" spans="3:3" hidden="1" x14ac:dyDescent="0.35">
      <c r="C11446">
        <v>125024</v>
      </c>
    </row>
    <row r="11447" spans="3:3" hidden="1" x14ac:dyDescent="0.35">
      <c r="C11447">
        <v>125010</v>
      </c>
    </row>
    <row r="11448" spans="3:3" hidden="1" x14ac:dyDescent="0.35">
      <c r="C11448">
        <v>213683</v>
      </c>
    </row>
    <row r="11449" spans="3:3" hidden="1" x14ac:dyDescent="0.35">
      <c r="C11449">
        <v>900235</v>
      </c>
    </row>
    <row r="11450" spans="3:3" hidden="1" x14ac:dyDescent="0.35">
      <c r="C11450">
        <v>900216</v>
      </c>
    </row>
    <row r="11451" spans="3:3" hidden="1" x14ac:dyDescent="0.35">
      <c r="C11451">
        <v>212935</v>
      </c>
    </row>
    <row r="11452" spans="3:3" hidden="1" x14ac:dyDescent="0.35">
      <c r="C11452">
        <v>901003</v>
      </c>
    </row>
    <row r="11453" spans="3:3" hidden="1" x14ac:dyDescent="0.35">
      <c r="C11453">
        <v>901005</v>
      </c>
    </row>
    <row r="11454" spans="3:3" hidden="1" x14ac:dyDescent="0.35">
      <c r="C11454">
        <v>901004</v>
      </c>
    </row>
    <row r="11455" spans="3:3" hidden="1" x14ac:dyDescent="0.35">
      <c r="C11455">
        <v>132128</v>
      </c>
    </row>
    <row r="11456" spans="3:3" hidden="1" x14ac:dyDescent="0.35">
      <c r="C11456">
        <v>210329</v>
      </c>
    </row>
    <row r="11457" spans="3:3" hidden="1" x14ac:dyDescent="0.35">
      <c r="C11457">
        <v>210328</v>
      </c>
    </row>
    <row r="11458" spans="3:3" hidden="1" x14ac:dyDescent="0.35">
      <c r="C11458">
        <v>132130</v>
      </c>
    </row>
    <row r="11459" spans="3:3" hidden="1" x14ac:dyDescent="0.35">
      <c r="C11459">
        <v>132132</v>
      </c>
    </row>
    <row r="11460" spans="3:3" hidden="1" x14ac:dyDescent="0.35">
      <c r="C11460">
        <v>210324</v>
      </c>
    </row>
    <row r="11461" spans="3:3" hidden="1" x14ac:dyDescent="0.35">
      <c r="C11461">
        <v>132126</v>
      </c>
    </row>
    <row r="11462" spans="3:3" hidden="1" x14ac:dyDescent="0.35">
      <c r="C11462">
        <v>210325</v>
      </c>
    </row>
    <row r="11463" spans="3:3" hidden="1" x14ac:dyDescent="0.35">
      <c r="C11463">
        <v>132134</v>
      </c>
    </row>
    <row r="11464" spans="3:3" hidden="1" x14ac:dyDescent="0.35">
      <c r="C11464">
        <v>213474</v>
      </c>
    </row>
    <row r="11465" spans="3:3" hidden="1" x14ac:dyDescent="0.35">
      <c r="C11465">
        <v>212939</v>
      </c>
    </row>
    <row r="11466" spans="3:3" hidden="1" x14ac:dyDescent="0.35">
      <c r="C11466">
        <v>600037</v>
      </c>
    </row>
    <row r="11467" spans="3:3" hidden="1" x14ac:dyDescent="0.35">
      <c r="C11467">
        <v>212229</v>
      </c>
    </row>
    <row r="11468" spans="3:3" hidden="1" x14ac:dyDescent="0.35">
      <c r="C11468">
        <v>102534</v>
      </c>
    </row>
    <row r="11469" spans="3:3" hidden="1" x14ac:dyDescent="0.35">
      <c r="C11469">
        <v>102148</v>
      </c>
    </row>
    <row r="11470" spans="3:3" hidden="1" x14ac:dyDescent="0.35">
      <c r="C11470">
        <v>213406</v>
      </c>
    </row>
    <row r="11471" spans="3:3" hidden="1" x14ac:dyDescent="0.35">
      <c r="C11471">
        <v>902131</v>
      </c>
    </row>
    <row r="11472" spans="3:3" hidden="1" x14ac:dyDescent="0.35">
      <c r="C11472">
        <v>902582</v>
      </c>
    </row>
    <row r="11473" spans="3:3" hidden="1" x14ac:dyDescent="0.35">
      <c r="C11473">
        <v>901508</v>
      </c>
    </row>
    <row r="11474" spans="3:3" hidden="1" x14ac:dyDescent="0.35">
      <c r="C11474">
        <v>901805</v>
      </c>
    </row>
    <row r="11475" spans="3:3" hidden="1" x14ac:dyDescent="0.35">
      <c r="C11475">
        <v>902130</v>
      </c>
    </row>
    <row r="11476" spans="3:3" hidden="1" x14ac:dyDescent="0.35">
      <c r="C11476">
        <v>901692</v>
      </c>
    </row>
    <row r="11477" spans="3:3" hidden="1" x14ac:dyDescent="0.35">
      <c r="C11477">
        <v>902238</v>
      </c>
    </row>
    <row r="11478" spans="3:3" hidden="1" x14ac:dyDescent="0.35">
      <c r="C11478">
        <v>901739</v>
      </c>
    </row>
    <row r="11479" spans="3:3" hidden="1" x14ac:dyDescent="0.35">
      <c r="C11479">
        <v>904882</v>
      </c>
    </row>
    <row r="11480" spans="3:3" hidden="1" x14ac:dyDescent="0.35">
      <c r="C11480">
        <v>901806</v>
      </c>
    </row>
    <row r="11481" spans="3:3" hidden="1" x14ac:dyDescent="0.35">
      <c r="C11481">
        <v>902171</v>
      </c>
    </row>
    <row r="11482" spans="3:3" hidden="1" x14ac:dyDescent="0.35">
      <c r="C11482">
        <v>901505</v>
      </c>
    </row>
    <row r="11483" spans="3:3" hidden="1" x14ac:dyDescent="0.35">
      <c r="C11483">
        <v>901810</v>
      </c>
    </row>
    <row r="11484" spans="3:3" hidden="1" x14ac:dyDescent="0.35">
      <c r="C11484">
        <v>904631</v>
      </c>
    </row>
    <row r="11485" spans="3:3" hidden="1" x14ac:dyDescent="0.35">
      <c r="C11485">
        <v>904753</v>
      </c>
    </row>
    <row r="11486" spans="3:3" hidden="1" x14ac:dyDescent="0.35">
      <c r="C11486">
        <v>902429</v>
      </c>
    </row>
    <row r="11487" spans="3:3" hidden="1" x14ac:dyDescent="0.35">
      <c r="C11487">
        <v>901571</v>
      </c>
    </row>
    <row r="11488" spans="3:3" hidden="1" x14ac:dyDescent="0.35">
      <c r="C11488">
        <v>904752</v>
      </c>
    </row>
    <row r="11489" spans="3:3" hidden="1" x14ac:dyDescent="0.35">
      <c r="C11489">
        <v>904756</v>
      </c>
    </row>
    <row r="11490" spans="3:3" hidden="1" x14ac:dyDescent="0.35">
      <c r="C11490">
        <v>902011</v>
      </c>
    </row>
    <row r="11491" spans="3:3" hidden="1" x14ac:dyDescent="0.35">
      <c r="C11491">
        <v>902129</v>
      </c>
    </row>
    <row r="11492" spans="3:3" hidden="1" x14ac:dyDescent="0.35">
      <c r="C11492">
        <v>902133</v>
      </c>
    </row>
    <row r="11493" spans="3:3" hidden="1" x14ac:dyDescent="0.35">
      <c r="C11493">
        <v>902587</v>
      </c>
    </row>
    <row r="11494" spans="3:3" hidden="1" x14ac:dyDescent="0.35">
      <c r="C11494">
        <v>902233</v>
      </c>
    </row>
    <row r="11495" spans="3:3" hidden="1" x14ac:dyDescent="0.35">
      <c r="C11495">
        <v>902010</v>
      </c>
    </row>
    <row r="11496" spans="3:3" hidden="1" x14ac:dyDescent="0.35">
      <c r="C11496">
        <v>901807</v>
      </c>
    </row>
    <row r="11497" spans="3:3" hidden="1" x14ac:dyDescent="0.35">
      <c r="C11497">
        <v>902232</v>
      </c>
    </row>
    <row r="11498" spans="3:3" hidden="1" x14ac:dyDescent="0.35">
      <c r="C11498">
        <v>904635</v>
      </c>
    </row>
    <row r="11499" spans="3:3" hidden="1" x14ac:dyDescent="0.35">
      <c r="C11499">
        <v>902231</v>
      </c>
    </row>
    <row r="11500" spans="3:3" hidden="1" x14ac:dyDescent="0.35">
      <c r="C11500">
        <v>901808</v>
      </c>
    </row>
    <row r="11501" spans="3:3" hidden="1" x14ac:dyDescent="0.35">
      <c r="C11501">
        <v>904514</v>
      </c>
    </row>
    <row r="11502" spans="3:3" hidden="1" x14ac:dyDescent="0.35">
      <c r="C11502">
        <v>904634</v>
      </c>
    </row>
    <row r="11503" spans="3:3" hidden="1" x14ac:dyDescent="0.35">
      <c r="C11503">
        <v>904755</v>
      </c>
    </row>
    <row r="11504" spans="3:3" hidden="1" x14ac:dyDescent="0.35">
      <c r="C11504">
        <v>904630</v>
      </c>
    </row>
    <row r="11505" spans="3:3" hidden="1" x14ac:dyDescent="0.35">
      <c r="C11505">
        <v>905000</v>
      </c>
    </row>
    <row r="11506" spans="3:3" hidden="1" x14ac:dyDescent="0.35">
      <c r="C11506">
        <v>901691</v>
      </c>
    </row>
    <row r="11507" spans="3:3" hidden="1" x14ac:dyDescent="0.35">
      <c r="C11507">
        <v>902235</v>
      </c>
    </row>
    <row r="11508" spans="3:3" hidden="1" x14ac:dyDescent="0.35">
      <c r="C11508">
        <v>901568</v>
      </c>
    </row>
    <row r="11509" spans="3:3" hidden="1" x14ac:dyDescent="0.35">
      <c r="C11509">
        <v>902424</v>
      </c>
    </row>
    <row r="11510" spans="3:3" hidden="1" x14ac:dyDescent="0.35">
      <c r="C11510">
        <v>902428</v>
      </c>
    </row>
    <row r="11511" spans="3:3" hidden="1" x14ac:dyDescent="0.35">
      <c r="C11511">
        <v>902500</v>
      </c>
    </row>
    <row r="11512" spans="3:3" hidden="1" x14ac:dyDescent="0.35">
      <c r="C11512">
        <v>901640</v>
      </c>
    </row>
    <row r="11513" spans="3:3" hidden="1" x14ac:dyDescent="0.35">
      <c r="C11513">
        <v>902499</v>
      </c>
    </row>
    <row r="11514" spans="3:3" hidden="1" x14ac:dyDescent="0.35">
      <c r="C11514">
        <v>902615</v>
      </c>
    </row>
    <row r="11515" spans="3:3" hidden="1" x14ac:dyDescent="0.35">
      <c r="C11515">
        <v>902473</v>
      </c>
    </row>
    <row r="11516" spans="3:3" hidden="1" x14ac:dyDescent="0.35">
      <c r="C11516">
        <v>902472</v>
      </c>
    </row>
    <row r="11517" spans="3:3" hidden="1" x14ac:dyDescent="0.35">
      <c r="C11517">
        <v>901531</v>
      </c>
    </row>
    <row r="11518" spans="3:3" hidden="1" x14ac:dyDescent="0.35">
      <c r="C11518">
        <v>902475</v>
      </c>
    </row>
    <row r="11519" spans="3:3" hidden="1" x14ac:dyDescent="0.35">
      <c r="C11519">
        <v>901530</v>
      </c>
    </row>
    <row r="11520" spans="3:3" hidden="1" x14ac:dyDescent="0.35">
      <c r="C11520">
        <v>902614</v>
      </c>
    </row>
    <row r="11521" spans="3:3" hidden="1" x14ac:dyDescent="0.35">
      <c r="C11521">
        <v>901528</v>
      </c>
    </row>
    <row r="11522" spans="3:3" hidden="1" x14ac:dyDescent="0.35">
      <c r="C11522">
        <v>902477</v>
      </c>
    </row>
    <row r="11523" spans="3:3" hidden="1" x14ac:dyDescent="0.35">
      <c r="C11523">
        <v>902476</v>
      </c>
    </row>
    <row r="11524" spans="3:3" hidden="1" x14ac:dyDescent="0.35">
      <c r="C11524">
        <v>901529</v>
      </c>
    </row>
    <row r="11525" spans="3:3" hidden="1" x14ac:dyDescent="0.35">
      <c r="C11525">
        <v>902496</v>
      </c>
    </row>
    <row r="11526" spans="3:3" hidden="1" x14ac:dyDescent="0.35">
      <c r="C11526">
        <v>901641</v>
      </c>
    </row>
    <row r="11527" spans="3:3" hidden="1" x14ac:dyDescent="0.35">
      <c r="C11527">
        <v>900285</v>
      </c>
    </row>
    <row r="11528" spans="3:3" hidden="1" x14ac:dyDescent="0.35">
      <c r="C11528">
        <v>902498</v>
      </c>
    </row>
    <row r="11529" spans="3:3" hidden="1" x14ac:dyDescent="0.35">
      <c r="C11529">
        <v>901642</v>
      </c>
    </row>
    <row r="11530" spans="3:3" hidden="1" x14ac:dyDescent="0.35">
      <c r="C11530">
        <v>212941</v>
      </c>
    </row>
    <row r="11531" spans="3:3" hidden="1" x14ac:dyDescent="0.35">
      <c r="C11531">
        <v>901643</v>
      </c>
    </row>
    <row r="11532" spans="3:3" hidden="1" x14ac:dyDescent="0.35">
      <c r="C11532">
        <v>903466</v>
      </c>
    </row>
    <row r="11533" spans="3:3" hidden="1" x14ac:dyDescent="0.35">
      <c r="C11533">
        <v>902497</v>
      </c>
    </row>
    <row r="11534" spans="3:3" hidden="1" x14ac:dyDescent="0.35">
      <c r="C11534">
        <v>902474</v>
      </c>
    </row>
    <row r="11535" spans="3:3" hidden="1" x14ac:dyDescent="0.35">
      <c r="C11535">
        <v>902478</v>
      </c>
    </row>
    <row r="11536" spans="3:3" hidden="1" x14ac:dyDescent="0.35">
      <c r="C11536">
        <v>901639</v>
      </c>
    </row>
    <row r="11537" spans="3:3" hidden="1" x14ac:dyDescent="0.35">
      <c r="C11537">
        <v>903655</v>
      </c>
    </row>
    <row r="11538" spans="3:3" hidden="1" x14ac:dyDescent="0.35">
      <c r="C11538">
        <v>902503</v>
      </c>
    </row>
    <row r="11539" spans="3:3" hidden="1" x14ac:dyDescent="0.35">
      <c r="C11539">
        <v>902537</v>
      </c>
    </row>
    <row r="11540" spans="3:3" hidden="1" x14ac:dyDescent="0.35">
      <c r="C11540">
        <v>211140</v>
      </c>
    </row>
    <row r="11541" spans="3:3" hidden="1" x14ac:dyDescent="0.35">
      <c r="C11541">
        <v>901532</v>
      </c>
    </row>
    <row r="11542" spans="3:3" hidden="1" x14ac:dyDescent="0.35">
      <c r="C11542">
        <v>146192</v>
      </c>
    </row>
    <row r="11543" spans="3:3" hidden="1" x14ac:dyDescent="0.35">
      <c r="C11543">
        <v>213416</v>
      </c>
    </row>
    <row r="11544" spans="3:3" hidden="1" x14ac:dyDescent="0.35">
      <c r="C11544">
        <v>213415</v>
      </c>
    </row>
    <row r="11545" spans="3:3" hidden="1" x14ac:dyDescent="0.35">
      <c r="C11545">
        <v>140108</v>
      </c>
    </row>
    <row r="11546" spans="3:3" hidden="1" x14ac:dyDescent="0.35">
      <c r="C11546">
        <v>140158</v>
      </c>
    </row>
    <row r="11547" spans="3:3" hidden="1" x14ac:dyDescent="0.35">
      <c r="C11547">
        <v>900053</v>
      </c>
    </row>
    <row r="11548" spans="3:3" hidden="1" x14ac:dyDescent="0.35">
      <c r="C11548">
        <v>900054</v>
      </c>
    </row>
    <row r="11549" spans="3:3" hidden="1" x14ac:dyDescent="0.35">
      <c r="C11549">
        <v>900050</v>
      </c>
    </row>
    <row r="11550" spans="3:3" hidden="1" x14ac:dyDescent="0.35">
      <c r="C11550">
        <v>900056</v>
      </c>
    </row>
    <row r="11551" spans="3:3" hidden="1" x14ac:dyDescent="0.35">
      <c r="C11551">
        <v>117124</v>
      </c>
    </row>
    <row r="11552" spans="3:3" hidden="1" x14ac:dyDescent="0.35">
      <c r="C11552">
        <v>900052</v>
      </c>
    </row>
    <row r="11553" spans="3:3" hidden="1" x14ac:dyDescent="0.35">
      <c r="C11553">
        <v>151088</v>
      </c>
    </row>
    <row r="11554" spans="3:3" hidden="1" x14ac:dyDescent="0.35">
      <c r="C11554">
        <v>900051</v>
      </c>
    </row>
    <row r="11555" spans="3:3" hidden="1" x14ac:dyDescent="0.35">
      <c r="C11555">
        <v>900015</v>
      </c>
    </row>
    <row r="11556" spans="3:3" hidden="1" x14ac:dyDescent="0.35">
      <c r="C11556">
        <v>900055</v>
      </c>
    </row>
    <row r="11557" spans="3:3" hidden="1" x14ac:dyDescent="0.35">
      <c r="C11557">
        <v>140106</v>
      </c>
    </row>
    <row r="11558" spans="3:3" hidden="1" x14ac:dyDescent="0.35">
      <c r="C11558">
        <v>211878</v>
      </c>
    </row>
    <row r="11559" spans="3:3" hidden="1" x14ac:dyDescent="0.35">
      <c r="C11559">
        <v>904902</v>
      </c>
    </row>
    <row r="11560" spans="3:3" hidden="1" x14ac:dyDescent="0.35">
      <c r="C11560">
        <v>900954</v>
      </c>
    </row>
    <row r="11561" spans="3:3" hidden="1" x14ac:dyDescent="0.35">
      <c r="C11561">
        <v>904901</v>
      </c>
    </row>
    <row r="11562" spans="3:3" hidden="1" x14ac:dyDescent="0.35">
      <c r="C11562">
        <v>117131</v>
      </c>
    </row>
    <row r="11563" spans="3:3" hidden="1" x14ac:dyDescent="0.35">
      <c r="C11563">
        <v>905020</v>
      </c>
    </row>
    <row r="11564" spans="3:3" hidden="1" x14ac:dyDescent="0.35">
      <c r="C11564">
        <v>900859</v>
      </c>
    </row>
    <row r="11565" spans="3:3" hidden="1" x14ac:dyDescent="0.35">
      <c r="C11565">
        <v>901100</v>
      </c>
    </row>
    <row r="11566" spans="3:3" hidden="1" x14ac:dyDescent="0.35">
      <c r="C11566">
        <v>900057</v>
      </c>
    </row>
    <row r="11567" spans="3:3" hidden="1" x14ac:dyDescent="0.35">
      <c r="C11567">
        <v>900059</v>
      </c>
    </row>
    <row r="11568" spans="3:3" hidden="1" x14ac:dyDescent="0.35">
      <c r="C11568">
        <v>117098</v>
      </c>
    </row>
    <row r="11569" spans="3:3" hidden="1" x14ac:dyDescent="0.35">
      <c r="C11569">
        <v>117018</v>
      </c>
    </row>
    <row r="11570" spans="3:3" hidden="1" x14ac:dyDescent="0.35">
      <c r="C11570">
        <v>117110</v>
      </c>
    </row>
    <row r="11571" spans="3:3" hidden="1" x14ac:dyDescent="0.35">
      <c r="C11571">
        <v>117004</v>
      </c>
    </row>
    <row r="11572" spans="3:3" hidden="1" x14ac:dyDescent="0.35">
      <c r="C11572">
        <v>212811</v>
      </c>
    </row>
    <row r="11573" spans="3:3" hidden="1" x14ac:dyDescent="0.35">
      <c r="C11573">
        <v>127012</v>
      </c>
    </row>
    <row r="11574" spans="3:3" hidden="1" x14ac:dyDescent="0.35">
      <c r="C11574">
        <v>127046</v>
      </c>
    </row>
    <row r="11575" spans="3:3" hidden="1" x14ac:dyDescent="0.35">
      <c r="C11575">
        <v>117010</v>
      </c>
    </row>
    <row r="11576" spans="3:3" hidden="1" x14ac:dyDescent="0.35">
      <c r="C11576">
        <v>117102</v>
      </c>
    </row>
    <row r="11577" spans="3:3" hidden="1" x14ac:dyDescent="0.35">
      <c r="C11577">
        <v>127016</v>
      </c>
    </row>
    <row r="11578" spans="3:3" hidden="1" x14ac:dyDescent="0.35">
      <c r="C11578">
        <v>127050</v>
      </c>
    </row>
    <row r="11579" spans="3:3" hidden="1" x14ac:dyDescent="0.35">
      <c r="C11579">
        <v>117008</v>
      </c>
    </row>
    <row r="11580" spans="3:3" hidden="1" x14ac:dyDescent="0.35">
      <c r="C11580">
        <v>901101</v>
      </c>
    </row>
    <row r="11581" spans="3:3" hidden="1" x14ac:dyDescent="0.35">
      <c r="C11581">
        <v>104013</v>
      </c>
    </row>
    <row r="11582" spans="3:3" hidden="1" x14ac:dyDescent="0.35">
      <c r="C11582">
        <v>117116</v>
      </c>
    </row>
    <row r="11583" spans="3:3" hidden="1" x14ac:dyDescent="0.35">
      <c r="C11583">
        <v>117012</v>
      </c>
    </row>
    <row r="11584" spans="3:3" hidden="1" x14ac:dyDescent="0.35">
      <c r="C11584">
        <v>117104</v>
      </c>
    </row>
    <row r="11585" spans="3:3" hidden="1" x14ac:dyDescent="0.35">
      <c r="C11585">
        <v>117016</v>
      </c>
    </row>
    <row r="11586" spans="3:3" hidden="1" x14ac:dyDescent="0.35">
      <c r="C11586">
        <v>117108</v>
      </c>
    </row>
    <row r="11587" spans="3:3" hidden="1" x14ac:dyDescent="0.35">
      <c r="C11587">
        <v>140154</v>
      </c>
    </row>
    <row r="11588" spans="3:3" hidden="1" x14ac:dyDescent="0.35">
      <c r="C11588">
        <v>140153</v>
      </c>
    </row>
    <row r="11589" spans="3:3" hidden="1" x14ac:dyDescent="0.35">
      <c r="C11589">
        <v>117129</v>
      </c>
    </row>
    <row r="11590" spans="3:3" hidden="1" x14ac:dyDescent="0.35">
      <c r="C11590">
        <v>140110</v>
      </c>
    </row>
    <row r="11591" spans="3:3" hidden="1" x14ac:dyDescent="0.35">
      <c r="C11591">
        <v>140150</v>
      </c>
    </row>
    <row r="11592" spans="3:3" hidden="1" x14ac:dyDescent="0.35">
      <c r="C11592">
        <v>151142</v>
      </c>
    </row>
    <row r="11593" spans="3:3" hidden="1" x14ac:dyDescent="0.35">
      <c r="C11593">
        <v>901045</v>
      </c>
    </row>
    <row r="11594" spans="3:3" hidden="1" x14ac:dyDescent="0.35">
      <c r="C11594">
        <v>117006</v>
      </c>
    </row>
    <row r="11595" spans="3:3" hidden="1" x14ac:dyDescent="0.35">
      <c r="C11595">
        <v>117100</v>
      </c>
    </row>
    <row r="11596" spans="3:3" hidden="1" x14ac:dyDescent="0.35">
      <c r="C11596">
        <v>140084</v>
      </c>
    </row>
    <row r="11597" spans="3:3" hidden="1" x14ac:dyDescent="0.35">
      <c r="C11597">
        <v>140104</v>
      </c>
    </row>
    <row r="11598" spans="3:3" hidden="1" x14ac:dyDescent="0.35">
      <c r="C11598">
        <v>117120</v>
      </c>
    </row>
    <row r="11599" spans="3:3" hidden="1" x14ac:dyDescent="0.35">
      <c r="C11599">
        <v>117121</v>
      </c>
    </row>
    <row r="11600" spans="3:3" hidden="1" x14ac:dyDescent="0.35">
      <c r="C11600">
        <v>901047</v>
      </c>
    </row>
    <row r="11601" spans="3:3" hidden="1" x14ac:dyDescent="0.35">
      <c r="C11601">
        <v>117123</v>
      </c>
    </row>
    <row r="11602" spans="3:3" hidden="1" x14ac:dyDescent="0.35">
      <c r="C11602">
        <v>117118</v>
      </c>
    </row>
    <row r="11603" spans="3:3" hidden="1" x14ac:dyDescent="0.35">
      <c r="C11603">
        <v>140086</v>
      </c>
    </row>
    <row r="11604" spans="3:3" hidden="1" x14ac:dyDescent="0.35">
      <c r="C11604">
        <v>117014</v>
      </c>
    </row>
    <row r="11605" spans="3:3" hidden="1" x14ac:dyDescent="0.35">
      <c r="C11605">
        <v>117106</v>
      </c>
    </row>
    <row r="11606" spans="3:3" hidden="1" x14ac:dyDescent="0.35">
      <c r="C11606">
        <v>117114</v>
      </c>
    </row>
    <row r="11607" spans="3:3" hidden="1" x14ac:dyDescent="0.35">
      <c r="C11607">
        <v>117022</v>
      </c>
    </row>
    <row r="11608" spans="3:3" hidden="1" x14ac:dyDescent="0.35">
      <c r="C11608">
        <v>104012</v>
      </c>
    </row>
    <row r="11609" spans="3:3" hidden="1" x14ac:dyDescent="0.35">
      <c r="C11609">
        <v>117007</v>
      </c>
    </row>
    <row r="11610" spans="3:3" hidden="1" x14ac:dyDescent="0.35">
      <c r="C11610">
        <v>127020</v>
      </c>
    </row>
    <row r="11611" spans="3:3" hidden="1" x14ac:dyDescent="0.35">
      <c r="C11611">
        <v>127052</v>
      </c>
    </row>
    <row r="11612" spans="3:3" hidden="1" x14ac:dyDescent="0.35">
      <c r="C11612">
        <v>117020</v>
      </c>
    </row>
    <row r="11613" spans="3:3" hidden="1" x14ac:dyDescent="0.35">
      <c r="C11613">
        <v>117112</v>
      </c>
    </row>
    <row r="11614" spans="3:3" hidden="1" x14ac:dyDescent="0.35">
      <c r="C11614">
        <v>212810</v>
      </c>
    </row>
    <row r="11615" spans="3:3" hidden="1" x14ac:dyDescent="0.35">
      <c r="C11615">
        <v>117127</v>
      </c>
    </row>
    <row r="11616" spans="3:3" hidden="1" x14ac:dyDescent="0.35">
      <c r="C11616">
        <v>127053</v>
      </c>
    </row>
    <row r="11617" spans="3:3" hidden="1" x14ac:dyDescent="0.35">
      <c r="C11617">
        <v>117122</v>
      </c>
    </row>
    <row r="11618" spans="3:3" hidden="1" x14ac:dyDescent="0.35">
      <c r="C11618">
        <v>127021</v>
      </c>
    </row>
    <row r="11619" spans="3:3" hidden="1" x14ac:dyDescent="0.35">
      <c r="C11619">
        <v>140118</v>
      </c>
    </row>
    <row r="11620" spans="3:3" hidden="1" x14ac:dyDescent="0.35">
      <c r="C11620">
        <v>902643</v>
      </c>
    </row>
    <row r="11621" spans="3:3" hidden="1" x14ac:dyDescent="0.35">
      <c r="C11621">
        <v>903218</v>
      </c>
    </row>
    <row r="11622" spans="3:3" hidden="1" x14ac:dyDescent="0.35">
      <c r="C11622">
        <v>211011</v>
      </c>
    </row>
    <row r="11623" spans="3:3" hidden="1" x14ac:dyDescent="0.35">
      <c r="C11623">
        <v>211010</v>
      </c>
    </row>
    <row r="11624" spans="3:3" hidden="1" x14ac:dyDescent="0.35">
      <c r="C11624">
        <v>210758</v>
      </c>
    </row>
    <row r="11625" spans="3:3" hidden="1" x14ac:dyDescent="0.35">
      <c r="C11625">
        <v>212066</v>
      </c>
    </row>
    <row r="11626" spans="3:3" hidden="1" x14ac:dyDescent="0.35">
      <c r="C11626">
        <v>213689</v>
      </c>
    </row>
    <row r="11627" spans="3:3" hidden="1" x14ac:dyDescent="0.35">
      <c r="C11627">
        <v>213690</v>
      </c>
    </row>
    <row r="11628" spans="3:3" hidden="1" x14ac:dyDescent="0.35">
      <c r="C11628">
        <v>902650</v>
      </c>
    </row>
    <row r="11629" spans="3:3" hidden="1" x14ac:dyDescent="0.35">
      <c r="C11629">
        <v>210757</v>
      </c>
    </row>
    <row r="11630" spans="3:3" hidden="1" x14ac:dyDescent="0.35">
      <c r="C11630">
        <v>210825</v>
      </c>
    </row>
    <row r="11631" spans="3:3" hidden="1" x14ac:dyDescent="0.35">
      <c r="C11631">
        <v>903217</v>
      </c>
    </row>
    <row r="11632" spans="3:3" hidden="1" x14ac:dyDescent="0.35">
      <c r="C11632">
        <v>210827</v>
      </c>
    </row>
    <row r="11633" spans="3:3" hidden="1" x14ac:dyDescent="0.35">
      <c r="C11633">
        <v>210166</v>
      </c>
    </row>
    <row r="11634" spans="3:3" hidden="1" x14ac:dyDescent="0.35">
      <c r="C11634">
        <v>210165</v>
      </c>
    </row>
    <row r="11635" spans="3:3" hidden="1" x14ac:dyDescent="0.35">
      <c r="C11635">
        <v>902115</v>
      </c>
    </row>
    <row r="11636" spans="3:3" hidden="1" x14ac:dyDescent="0.35">
      <c r="C11636">
        <v>902116</v>
      </c>
    </row>
    <row r="11637" spans="3:3" hidden="1" x14ac:dyDescent="0.35">
      <c r="C11637">
        <v>902330</v>
      </c>
    </row>
    <row r="11638" spans="3:3" hidden="1" x14ac:dyDescent="0.35">
      <c r="C11638">
        <v>905401</v>
      </c>
    </row>
    <row r="11639" spans="3:3" hidden="1" x14ac:dyDescent="0.35">
      <c r="C11639">
        <v>906100</v>
      </c>
    </row>
    <row r="11640" spans="3:3" hidden="1" x14ac:dyDescent="0.35">
      <c r="C11640">
        <v>906101</v>
      </c>
    </row>
    <row r="11641" spans="3:3" hidden="1" x14ac:dyDescent="0.35">
      <c r="C11641">
        <v>213225</v>
      </c>
    </row>
    <row r="11642" spans="3:3" hidden="1" x14ac:dyDescent="0.35">
      <c r="C11642">
        <v>901618</v>
      </c>
    </row>
    <row r="11643" spans="3:3" hidden="1" x14ac:dyDescent="0.35">
      <c r="C11643">
        <v>902109</v>
      </c>
    </row>
    <row r="11644" spans="3:3" hidden="1" x14ac:dyDescent="0.35">
      <c r="C11644">
        <v>213219</v>
      </c>
    </row>
    <row r="11645" spans="3:3" hidden="1" x14ac:dyDescent="0.35">
      <c r="C11645">
        <v>905400</v>
      </c>
    </row>
    <row r="11646" spans="3:3" hidden="1" x14ac:dyDescent="0.35">
      <c r="C11646">
        <v>902222</v>
      </c>
    </row>
    <row r="11647" spans="3:3" hidden="1" x14ac:dyDescent="0.35">
      <c r="C11647">
        <v>213220</v>
      </c>
    </row>
    <row r="11648" spans="3:3" hidden="1" x14ac:dyDescent="0.35">
      <c r="C11648">
        <v>213272</v>
      </c>
    </row>
    <row r="11649" spans="3:3" hidden="1" x14ac:dyDescent="0.35">
      <c r="C11649">
        <v>902328</v>
      </c>
    </row>
    <row r="11650" spans="3:3" hidden="1" x14ac:dyDescent="0.35">
      <c r="C11650">
        <v>213215</v>
      </c>
    </row>
    <row r="11651" spans="3:3" hidden="1" x14ac:dyDescent="0.35">
      <c r="C11651">
        <v>213223</v>
      </c>
    </row>
    <row r="11652" spans="3:3" hidden="1" x14ac:dyDescent="0.35">
      <c r="C11652">
        <v>902221</v>
      </c>
    </row>
    <row r="11653" spans="3:3" hidden="1" x14ac:dyDescent="0.35">
      <c r="C11653">
        <v>213210</v>
      </c>
    </row>
    <row r="11654" spans="3:3" hidden="1" x14ac:dyDescent="0.35">
      <c r="C11654">
        <v>902329</v>
      </c>
    </row>
    <row r="11655" spans="3:3" hidden="1" x14ac:dyDescent="0.35">
      <c r="C11655">
        <v>213135</v>
      </c>
    </row>
    <row r="11656" spans="3:3" hidden="1" x14ac:dyDescent="0.35">
      <c r="C11656">
        <v>906099</v>
      </c>
    </row>
    <row r="11657" spans="3:3" hidden="1" x14ac:dyDescent="0.35">
      <c r="C11657">
        <v>213218</v>
      </c>
    </row>
    <row r="11658" spans="3:3" hidden="1" x14ac:dyDescent="0.35">
      <c r="C11658">
        <v>900030</v>
      </c>
    </row>
    <row r="11659" spans="3:3" hidden="1" x14ac:dyDescent="0.35">
      <c r="C11659">
        <v>900033</v>
      </c>
    </row>
    <row r="11660" spans="3:3" hidden="1" x14ac:dyDescent="0.35">
      <c r="C11660">
        <v>210044</v>
      </c>
    </row>
    <row r="11661" spans="3:3" hidden="1" x14ac:dyDescent="0.35">
      <c r="C11661">
        <v>210004</v>
      </c>
    </row>
    <row r="11662" spans="3:3" hidden="1" x14ac:dyDescent="0.35">
      <c r="C11662">
        <v>900031</v>
      </c>
    </row>
    <row r="11663" spans="3:3" hidden="1" x14ac:dyDescent="0.35">
      <c r="C11663">
        <v>213347</v>
      </c>
    </row>
    <row r="11664" spans="3:3" hidden="1" x14ac:dyDescent="0.35">
      <c r="C11664">
        <v>213348</v>
      </c>
    </row>
    <row r="11665" spans="3:3" hidden="1" x14ac:dyDescent="0.35">
      <c r="C11665">
        <v>900032</v>
      </c>
    </row>
    <row r="11666" spans="3:3" hidden="1" x14ac:dyDescent="0.35">
      <c r="C11666">
        <v>121103</v>
      </c>
    </row>
    <row r="11667" spans="3:3" hidden="1" x14ac:dyDescent="0.35">
      <c r="C11667">
        <v>145048</v>
      </c>
    </row>
    <row r="11668" spans="3:3" hidden="1" x14ac:dyDescent="0.35">
      <c r="C11668">
        <v>145046</v>
      </c>
    </row>
    <row r="11669" spans="3:3" hidden="1" x14ac:dyDescent="0.35">
      <c r="C11669">
        <v>121134</v>
      </c>
    </row>
    <row r="11670" spans="3:3" hidden="1" x14ac:dyDescent="0.35">
      <c r="C11670">
        <v>145110</v>
      </c>
    </row>
    <row r="11671" spans="3:3" hidden="1" x14ac:dyDescent="0.35">
      <c r="C11671">
        <v>121100</v>
      </c>
    </row>
    <row r="11672" spans="3:3" hidden="1" x14ac:dyDescent="0.35">
      <c r="C11672">
        <v>121102</v>
      </c>
    </row>
    <row r="11673" spans="3:3" hidden="1" x14ac:dyDescent="0.35">
      <c r="C11673">
        <v>210195</v>
      </c>
    </row>
    <row r="11674" spans="3:3" hidden="1" x14ac:dyDescent="0.35">
      <c r="C11674">
        <v>165017</v>
      </c>
    </row>
    <row r="11675" spans="3:3" hidden="1" x14ac:dyDescent="0.35">
      <c r="C11675">
        <v>165016</v>
      </c>
    </row>
    <row r="11676" spans="3:3" hidden="1" x14ac:dyDescent="0.35">
      <c r="C11676">
        <v>165014</v>
      </c>
    </row>
    <row r="11677" spans="3:3" hidden="1" x14ac:dyDescent="0.35">
      <c r="C11677">
        <v>210197</v>
      </c>
    </row>
    <row r="11678" spans="3:3" hidden="1" x14ac:dyDescent="0.35">
      <c r="C11678">
        <v>165018</v>
      </c>
    </row>
    <row r="11679" spans="3:3" hidden="1" x14ac:dyDescent="0.35">
      <c r="C11679">
        <v>210196</v>
      </c>
    </row>
    <row r="11680" spans="3:3" hidden="1" x14ac:dyDescent="0.35">
      <c r="C11680">
        <v>906362</v>
      </c>
    </row>
    <row r="11681" spans="3:3" hidden="1" x14ac:dyDescent="0.35">
      <c r="C11681">
        <v>213106</v>
      </c>
    </row>
    <row r="11682" spans="3:3" hidden="1" x14ac:dyDescent="0.35">
      <c r="C11682">
        <v>213113</v>
      </c>
    </row>
    <row r="11683" spans="3:3" hidden="1" x14ac:dyDescent="0.35">
      <c r="C11683">
        <v>213664</v>
      </c>
    </row>
    <row r="11684" spans="3:3" hidden="1" x14ac:dyDescent="0.35">
      <c r="C11684">
        <v>213663</v>
      </c>
    </row>
    <row r="11685" spans="3:3" hidden="1" x14ac:dyDescent="0.35">
      <c r="C11685">
        <v>212613</v>
      </c>
    </row>
    <row r="11686" spans="3:3" hidden="1" x14ac:dyDescent="0.35">
      <c r="C11686">
        <v>212610</v>
      </c>
    </row>
    <row r="11687" spans="3:3" hidden="1" x14ac:dyDescent="0.35">
      <c r="C11687">
        <v>212605</v>
      </c>
    </row>
    <row r="11688" spans="3:3" hidden="1" x14ac:dyDescent="0.35">
      <c r="C11688">
        <v>212624</v>
      </c>
    </row>
    <row r="11689" spans="3:3" hidden="1" x14ac:dyDescent="0.35">
      <c r="C11689">
        <v>212611</v>
      </c>
    </row>
    <row r="11690" spans="3:3" hidden="1" x14ac:dyDescent="0.35">
      <c r="C11690">
        <v>212612</v>
      </c>
    </row>
    <row r="11691" spans="3:3" hidden="1" x14ac:dyDescent="0.35">
      <c r="C11691">
        <v>212614</v>
      </c>
    </row>
    <row r="11692" spans="3:3" hidden="1" x14ac:dyDescent="0.35">
      <c r="C11692">
        <v>212609</v>
      </c>
    </row>
    <row r="11693" spans="3:3" hidden="1" x14ac:dyDescent="0.35">
      <c r="C11693">
        <v>212616</v>
      </c>
    </row>
    <row r="11694" spans="3:3" hidden="1" x14ac:dyDescent="0.35">
      <c r="C11694">
        <v>212607</v>
      </c>
    </row>
    <row r="11695" spans="3:3" hidden="1" x14ac:dyDescent="0.35">
      <c r="C11695">
        <v>212604</v>
      </c>
    </row>
    <row r="11696" spans="3:3" hidden="1" x14ac:dyDescent="0.35">
      <c r="C11696">
        <v>212608</v>
      </c>
    </row>
    <row r="11697" spans="3:3" hidden="1" x14ac:dyDescent="0.35">
      <c r="C11697">
        <v>212615</v>
      </c>
    </row>
    <row r="11698" spans="3:3" hidden="1" x14ac:dyDescent="0.35">
      <c r="C11698">
        <v>212822</v>
      </c>
    </row>
    <row r="11699" spans="3:3" hidden="1" x14ac:dyDescent="0.35">
      <c r="C11699">
        <v>212823</v>
      </c>
    </row>
    <row r="11700" spans="3:3" hidden="1" x14ac:dyDescent="0.35">
      <c r="C11700">
        <v>903096</v>
      </c>
    </row>
    <row r="11701" spans="3:3" hidden="1" x14ac:dyDescent="0.35">
      <c r="C11701">
        <v>212606</v>
      </c>
    </row>
    <row r="11702" spans="3:3" hidden="1" x14ac:dyDescent="0.35">
      <c r="C11702">
        <v>212816</v>
      </c>
    </row>
    <row r="11703" spans="3:3" hidden="1" x14ac:dyDescent="0.35">
      <c r="C11703">
        <v>902688</v>
      </c>
    </row>
    <row r="11704" spans="3:3" hidden="1" x14ac:dyDescent="0.35">
      <c r="C11704">
        <v>902684</v>
      </c>
    </row>
    <row r="11705" spans="3:3" hidden="1" x14ac:dyDescent="0.35">
      <c r="C11705">
        <v>902690</v>
      </c>
    </row>
    <row r="11706" spans="3:3" hidden="1" x14ac:dyDescent="0.35">
      <c r="C11706">
        <v>903207</v>
      </c>
    </row>
    <row r="11707" spans="3:3" hidden="1" x14ac:dyDescent="0.35">
      <c r="C11707">
        <v>903124</v>
      </c>
    </row>
    <row r="11708" spans="3:3" hidden="1" x14ac:dyDescent="0.35">
      <c r="C11708">
        <v>903205</v>
      </c>
    </row>
    <row r="11709" spans="3:3" hidden="1" x14ac:dyDescent="0.35">
      <c r="C11709">
        <v>902686</v>
      </c>
    </row>
    <row r="11710" spans="3:3" hidden="1" x14ac:dyDescent="0.35">
      <c r="C11710">
        <v>902737</v>
      </c>
    </row>
    <row r="11711" spans="3:3" hidden="1" x14ac:dyDescent="0.35">
      <c r="C11711">
        <v>903122</v>
      </c>
    </row>
    <row r="11712" spans="3:3" hidden="1" x14ac:dyDescent="0.35">
      <c r="C11712">
        <v>903126</v>
      </c>
    </row>
    <row r="11713" spans="3:3" hidden="1" x14ac:dyDescent="0.35">
      <c r="C11713">
        <v>903128</v>
      </c>
    </row>
    <row r="11714" spans="3:3" hidden="1" x14ac:dyDescent="0.35">
      <c r="C11714">
        <v>211331</v>
      </c>
    </row>
    <row r="11715" spans="3:3" hidden="1" x14ac:dyDescent="0.35">
      <c r="C11715">
        <v>212762</v>
      </c>
    </row>
    <row r="11716" spans="3:3" hidden="1" x14ac:dyDescent="0.35">
      <c r="C11716">
        <v>212766</v>
      </c>
    </row>
    <row r="11717" spans="3:3" hidden="1" x14ac:dyDescent="0.35">
      <c r="C11717">
        <v>212769</v>
      </c>
    </row>
    <row r="11718" spans="3:3" hidden="1" x14ac:dyDescent="0.35">
      <c r="C11718">
        <v>212761</v>
      </c>
    </row>
    <row r="11719" spans="3:3" hidden="1" x14ac:dyDescent="0.35">
      <c r="C11719">
        <v>212758</v>
      </c>
    </row>
    <row r="11720" spans="3:3" hidden="1" x14ac:dyDescent="0.35">
      <c r="C11720">
        <v>212770</v>
      </c>
    </row>
    <row r="11721" spans="3:3" hidden="1" x14ac:dyDescent="0.35">
      <c r="C11721">
        <v>212763</v>
      </c>
    </row>
    <row r="11722" spans="3:3" hidden="1" x14ac:dyDescent="0.35">
      <c r="C11722">
        <v>212716</v>
      </c>
    </row>
    <row r="11723" spans="3:3" hidden="1" x14ac:dyDescent="0.35">
      <c r="C11723">
        <v>212768</v>
      </c>
    </row>
    <row r="11724" spans="3:3" hidden="1" x14ac:dyDescent="0.35">
      <c r="C11724">
        <v>212755</v>
      </c>
    </row>
    <row r="11725" spans="3:3" hidden="1" x14ac:dyDescent="0.35">
      <c r="C11725">
        <v>212773</v>
      </c>
    </row>
    <row r="11726" spans="3:3" hidden="1" x14ac:dyDescent="0.35">
      <c r="C11726">
        <v>212760</v>
      </c>
    </row>
    <row r="11727" spans="3:3" hidden="1" x14ac:dyDescent="0.35">
      <c r="C11727">
        <v>212756</v>
      </c>
    </row>
    <row r="11728" spans="3:3" hidden="1" x14ac:dyDescent="0.35">
      <c r="C11728">
        <v>212772</v>
      </c>
    </row>
    <row r="11729" spans="3:3" hidden="1" x14ac:dyDescent="0.35">
      <c r="C11729">
        <v>212757</v>
      </c>
    </row>
    <row r="11730" spans="3:3" hidden="1" x14ac:dyDescent="0.35">
      <c r="C11730">
        <v>212771</v>
      </c>
    </row>
    <row r="11731" spans="3:3" hidden="1" x14ac:dyDescent="0.35">
      <c r="C11731">
        <v>212767</v>
      </c>
    </row>
    <row r="11732" spans="3:3" hidden="1" x14ac:dyDescent="0.35">
      <c r="C11732">
        <v>212759</v>
      </c>
    </row>
    <row r="11733" spans="3:3" hidden="1" x14ac:dyDescent="0.35">
      <c r="C11733">
        <v>212752</v>
      </c>
    </row>
    <row r="11734" spans="3:3" hidden="1" x14ac:dyDescent="0.35">
      <c r="C11734">
        <v>212787</v>
      </c>
    </row>
    <row r="11735" spans="3:3" hidden="1" x14ac:dyDescent="0.35">
      <c r="C11735">
        <v>213117</v>
      </c>
    </row>
    <row r="11736" spans="3:3" hidden="1" x14ac:dyDescent="0.35">
      <c r="C11736">
        <v>213213</v>
      </c>
    </row>
    <row r="11737" spans="3:3" hidden="1" x14ac:dyDescent="0.35">
      <c r="C11737">
        <v>213207</v>
      </c>
    </row>
    <row r="11738" spans="3:3" hidden="1" x14ac:dyDescent="0.35">
      <c r="C11738">
        <v>213212</v>
      </c>
    </row>
    <row r="11739" spans="3:3" hidden="1" x14ac:dyDescent="0.35">
      <c r="C11739">
        <v>213204</v>
      </c>
    </row>
    <row r="11740" spans="3:3" hidden="1" x14ac:dyDescent="0.35">
      <c r="C11740">
        <v>212751</v>
      </c>
    </row>
    <row r="11741" spans="3:3" hidden="1" x14ac:dyDescent="0.35">
      <c r="C11741">
        <v>212788</v>
      </c>
    </row>
    <row r="11742" spans="3:3" hidden="1" x14ac:dyDescent="0.35">
      <c r="C11742">
        <v>213201</v>
      </c>
    </row>
    <row r="11743" spans="3:3" hidden="1" x14ac:dyDescent="0.35">
      <c r="C11743">
        <v>213216</v>
      </c>
    </row>
    <row r="11744" spans="3:3" hidden="1" x14ac:dyDescent="0.35">
      <c r="C11744">
        <v>213116</v>
      </c>
    </row>
    <row r="11745" spans="3:3" hidden="1" x14ac:dyDescent="0.35">
      <c r="C11745">
        <v>212750</v>
      </c>
    </row>
    <row r="11746" spans="3:3" hidden="1" x14ac:dyDescent="0.35">
      <c r="C11746">
        <v>212789</v>
      </c>
    </row>
    <row r="11747" spans="3:3" hidden="1" x14ac:dyDescent="0.35">
      <c r="C11747">
        <v>213783</v>
      </c>
    </row>
    <row r="11748" spans="3:3" hidden="1" x14ac:dyDescent="0.35">
      <c r="C11748">
        <v>213784</v>
      </c>
    </row>
    <row r="11749" spans="3:3" hidden="1" x14ac:dyDescent="0.35">
      <c r="C11749">
        <v>213791</v>
      </c>
    </row>
    <row r="11750" spans="3:3" hidden="1" x14ac:dyDescent="0.35">
      <c r="C11750">
        <v>213795</v>
      </c>
    </row>
    <row r="11751" spans="3:3" hidden="1" x14ac:dyDescent="0.35">
      <c r="C11751">
        <v>213793</v>
      </c>
    </row>
    <row r="11752" spans="3:3" hidden="1" x14ac:dyDescent="0.35">
      <c r="C11752">
        <v>213794</v>
      </c>
    </row>
    <row r="11753" spans="3:3" hidden="1" x14ac:dyDescent="0.35">
      <c r="C11753">
        <v>213790</v>
      </c>
    </row>
    <row r="11754" spans="3:3" hidden="1" x14ac:dyDescent="0.35">
      <c r="C11754">
        <v>213787</v>
      </c>
    </row>
    <row r="11755" spans="3:3" hidden="1" x14ac:dyDescent="0.35">
      <c r="C11755">
        <v>212746</v>
      </c>
    </row>
    <row r="11756" spans="3:3" hidden="1" x14ac:dyDescent="0.35">
      <c r="C11756">
        <v>212792</v>
      </c>
    </row>
    <row r="11757" spans="3:3" hidden="1" x14ac:dyDescent="0.35">
      <c r="C11757">
        <v>212162</v>
      </c>
    </row>
    <row r="11758" spans="3:3" hidden="1" x14ac:dyDescent="0.35">
      <c r="C11758">
        <v>212174</v>
      </c>
    </row>
    <row r="11759" spans="3:3" hidden="1" x14ac:dyDescent="0.35">
      <c r="C11759">
        <v>212172</v>
      </c>
    </row>
    <row r="11760" spans="3:3" hidden="1" x14ac:dyDescent="0.35">
      <c r="C11760">
        <v>212164</v>
      </c>
    </row>
    <row r="11761" spans="3:3" hidden="1" x14ac:dyDescent="0.35">
      <c r="C11761">
        <v>212794</v>
      </c>
    </row>
    <row r="11762" spans="3:3" hidden="1" x14ac:dyDescent="0.35">
      <c r="C11762">
        <v>212744</v>
      </c>
    </row>
    <row r="11763" spans="3:3" hidden="1" x14ac:dyDescent="0.35">
      <c r="C11763">
        <v>212166</v>
      </c>
    </row>
    <row r="11764" spans="3:3" hidden="1" x14ac:dyDescent="0.35">
      <c r="C11764">
        <v>212173</v>
      </c>
    </row>
    <row r="11765" spans="3:3" hidden="1" x14ac:dyDescent="0.35">
      <c r="C11765">
        <v>212163</v>
      </c>
    </row>
    <row r="11766" spans="3:3" hidden="1" x14ac:dyDescent="0.35">
      <c r="C11766">
        <v>212171</v>
      </c>
    </row>
    <row r="11767" spans="3:3" hidden="1" x14ac:dyDescent="0.35">
      <c r="C11767">
        <v>213785</v>
      </c>
    </row>
    <row r="11768" spans="3:3" hidden="1" x14ac:dyDescent="0.35">
      <c r="C11768">
        <v>212170</v>
      </c>
    </row>
    <row r="11769" spans="3:3" hidden="1" x14ac:dyDescent="0.35">
      <c r="C11769">
        <v>212795</v>
      </c>
    </row>
    <row r="11770" spans="3:3" hidden="1" x14ac:dyDescent="0.35">
      <c r="C11770">
        <v>212749</v>
      </c>
    </row>
    <row r="11771" spans="3:3" hidden="1" x14ac:dyDescent="0.35">
      <c r="C11771">
        <v>212790</v>
      </c>
    </row>
    <row r="11772" spans="3:3" hidden="1" x14ac:dyDescent="0.35">
      <c r="C11772">
        <v>212743</v>
      </c>
    </row>
    <row r="11773" spans="3:3" hidden="1" x14ac:dyDescent="0.35">
      <c r="C11773">
        <v>212747</v>
      </c>
    </row>
    <row r="11774" spans="3:3" hidden="1" x14ac:dyDescent="0.35">
      <c r="C11774">
        <v>212791</v>
      </c>
    </row>
    <row r="11775" spans="3:3" hidden="1" x14ac:dyDescent="0.35">
      <c r="C11775">
        <v>212165</v>
      </c>
    </row>
    <row r="11776" spans="3:3" hidden="1" x14ac:dyDescent="0.35">
      <c r="C11776">
        <v>212745</v>
      </c>
    </row>
    <row r="11777" spans="3:3" hidden="1" x14ac:dyDescent="0.35">
      <c r="C11777">
        <v>212793</v>
      </c>
    </row>
    <row r="11778" spans="3:3" hidden="1" x14ac:dyDescent="0.35">
      <c r="C11778">
        <v>212175</v>
      </c>
    </row>
    <row r="11779" spans="3:3" hidden="1" x14ac:dyDescent="0.35">
      <c r="C11779">
        <v>212161</v>
      </c>
    </row>
    <row r="11780" spans="3:3" hidden="1" x14ac:dyDescent="0.35">
      <c r="C11780">
        <v>213786</v>
      </c>
    </row>
    <row r="11781" spans="3:3" hidden="1" x14ac:dyDescent="0.35">
      <c r="C11781">
        <v>210141</v>
      </c>
    </row>
    <row r="11782" spans="3:3" hidden="1" x14ac:dyDescent="0.35">
      <c r="C11782">
        <v>210142</v>
      </c>
    </row>
    <row r="11783" spans="3:3" hidden="1" x14ac:dyDescent="0.35">
      <c r="C11783">
        <v>123016</v>
      </c>
    </row>
    <row r="11784" spans="3:3" hidden="1" x14ac:dyDescent="0.35">
      <c r="C11784">
        <v>210143</v>
      </c>
    </row>
    <row r="11785" spans="3:3" hidden="1" x14ac:dyDescent="0.35">
      <c r="C11785">
        <v>123022</v>
      </c>
    </row>
    <row r="11786" spans="3:3" hidden="1" x14ac:dyDescent="0.35">
      <c r="C11786">
        <v>122062</v>
      </c>
    </row>
    <row r="11787" spans="3:3" hidden="1" x14ac:dyDescent="0.35">
      <c r="C11787">
        <v>122058</v>
      </c>
    </row>
    <row r="11788" spans="3:3" hidden="1" x14ac:dyDescent="0.35">
      <c r="C11788">
        <v>122056</v>
      </c>
    </row>
    <row r="11789" spans="3:3" hidden="1" x14ac:dyDescent="0.35">
      <c r="C11789">
        <v>901197</v>
      </c>
    </row>
    <row r="11790" spans="3:3" hidden="1" x14ac:dyDescent="0.35">
      <c r="C11790">
        <v>904820</v>
      </c>
    </row>
    <row r="11791" spans="3:3" hidden="1" x14ac:dyDescent="0.35">
      <c r="C11791">
        <v>904940</v>
      </c>
    </row>
    <row r="11792" spans="3:3" hidden="1" x14ac:dyDescent="0.35">
      <c r="C11792">
        <v>901277</v>
      </c>
    </row>
    <row r="11793" spans="3:3" hidden="1" x14ac:dyDescent="0.35">
      <c r="C11793">
        <v>901198</v>
      </c>
    </row>
    <row r="11794" spans="3:3" hidden="1" x14ac:dyDescent="0.35">
      <c r="C11794">
        <v>212913</v>
      </c>
    </row>
    <row r="11795" spans="3:3" hidden="1" x14ac:dyDescent="0.35">
      <c r="C11795">
        <v>901422</v>
      </c>
    </row>
    <row r="11796" spans="3:3" hidden="1" x14ac:dyDescent="0.35">
      <c r="C11796">
        <v>901423</v>
      </c>
    </row>
    <row r="11797" spans="3:3" hidden="1" x14ac:dyDescent="0.35">
      <c r="C11797">
        <v>901420</v>
      </c>
    </row>
    <row r="11798" spans="3:3" hidden="1" x14ac:dyDescent="0.35">
      <c r="C11798">
        <v>901421</v>
      </c>
    </row>
    <row r="11799" spans="3:3" hidden="1" x14ac:dyDescent="0.35">
      <c r="C11799">
        <v>212877</v>
      </c>
    </row>
    <row r="11800" spans="3:3" hidden="1" x14ac:dyDescent="0.35">
      <c r="C11800">
        <v>144126</v>
      </c>
    </row>
    <row r="11801" spans="3:3" hidden="1" x14ac:dyDescent="0.35">
      <c r="C11801">
        <v>144130</v>
      </c>
    </row>
    <row r="11802" spans="3:3" hidden="1" x14ac:dyDescent="0.35">
      <c r="C11802">
        <v>144128</v>
      </c>
    </row>
    <row r="11803" spans="3:3" hidden="1" x14ac:dyDescent="0.35">
      <c r="C11803">
        <v>145074</v>
      </c>
    </row>
    <row r="11804" spans="3:3" hidden="1" x14ac:dyDescent="0.35">
      <c r="C11804">
        <v>144118</v>
      </c>
    </row>
    <row r="11805" spans="3:3" hidden="1" x14ac:dyDescent="0.35">
      <c r="C11805">
        <v>164030</v>
      </c>
    </row>
    <row r="11806" spans="3:3" hidden="1" x14ac:dyDescent="0.35">
      <c r="C11806">
        <v>144142</v>
      </c>
    </row>
    <row r="11807" spans="3:3" hidden="1" x14ac:dyDescent="0.35">
      <c r="C11807">
        <v>144116</v>
      </c>
    </row>
    <row r="11808" spans="3:3" hidden="1" x14ac:dyDescent="0.35">
      <c r="C11808">
        <v>145075</v>
      </c>
    </row>
    <row r="11809" spans="3:3" hidden="1" x14ac:dyDescent="0.35">
      <c r="C11809">
        <v>145072</v>
      </c>
    </row>
    <row r="11810" spans="3:3" hidden="1" x14ac:dyDescent="0.35">
      <c r="C11810">
        <v>210667</v>
      </c>
    </row>
    <row r="11811" spans="3:3" hidden="1" x14ac:dyDescent="0.35">
      <c r="C11811">
        <v>213816</v>
      </c>
    </row>
    <row r="11812" spans="3:3" hidden="1" x14ac:dyDescent="0.35">
      <c r="C11812">
        <v>210914</v>
      </c>
    </row>
    <row r="11813" spans="3:3" hidden="1" x14ac:dyDescent="0.35">
      <c r="C11813">
        <v>210915</v>
      </c>
    </row>
    <row r="11814" spans="3:3" hidden="1" x14ac:dyDescent="0.35">
      <c r="C11814">
        <v>158156</v>
      </c>
    </row>
    <row r="11815" spans="3:3" hidden="1" x14ac:dyDescent="0.35">
      <c r="C11815">
        <v>158118</v>
      </c>
    </row>
    <row r="11816" spans="3:3" hidden="1" x14ac:dyDescent="0.35">
      <c r="C11816">
        <v>158158</v>
      </c>
    </row>
    <row r="11817" spans="3:3" hidden="1" x14ac:dyDescent="0.35">
      <c r="C11817">
        <v>210665</v>
      </c>
    </row>
    <row r="11818" spans="3:3" hidden="1" x14ac:dyDescent="0.35">
      <c r="C11818">
        <v>210668</v>
      </c>
    </row>
    <row r="11819" spans="3:3" hidden="1" x14ac:dyDescent="0.35">
      <c r="C11819">
        <v>903855</v>
      </c>
    </row>
    <row r="11820" spans="3:3" hidden="1" x14ac:dyDescent="0.35">
      <c r="C11820">
        <v>901014</v>
      </c>
    </row>
    <row r="11821" spans="3:3" hidden="1" x14ac:dyDescent="0.35">
      <c r="C11821">
        <v>901015</v>
      </c>
    </row>
    <row r="11822" spans="3:3" hidden="1" x14ac:dyDescent="0.35">
      <c r="C11822">
        <v>900816</v>
      </c>
    </row>
    <row r="11823" spans="3:3" hidden="1" x14ac:dyDescent="0.35">
      <c r="C11823">
        <v>900923</v>
      </c>
    </row>
    <row r="11824" spans="3:3" hidden="1" x14ac:dyDescent="0.35">
      <c r="C11824">
        <v>900817</v>
      </c>
    </row>
    <row r="11825" spans="3:3" hidden="1" x14ac:dyDescent="0.35">
      <c r="C11825">
        <v>900924</v>
      </c>
    </row>
    <row r="11826" spans="3:3" hidden="1" x14ac:dyDescent="0.35">
      <c r="C11826">
        <v>900925</v>
      </c>
    </row>
    <row r="11827" spans="3:3" hidden="1" x14ac:dyDescent="0.35">
      <c r="C11827">
        <v>900818</v>
      </c>
    </row>
    <row r="11828" spans="3:3" hidden="1" x14ac:dyDescent="0.35">
      <c r="C11828">
        <v>900819</v>
      </c>
    </row>
    <row r="11829" spans="3:3" hidden="1" x14ac:dyDescent="0.35">
      <c r="C11829">
        <v>900926</v>
      </c>
    </row>
    <row r="11830" spans="3:3" hidden="1" x14ac:dyDescent="0.35">
      <c r="C11830">
        <v>213451</v>
      </c>
    </row>
    <row r="11831" spans="3:3" hidden="1" x14ac:dyDescent="0.35">
      <c r="C11831">
        <v>213452</v>
      </c>
    </row>
    <row r="11832" spans="3:3" hidden="1" x14ac:dyDescent="0.35">
      <c r="C11832">
        <v>213450</v>
      </c>
    </row>
    <row r="11833" spans="3:3" hidden="1" x14ac:dyDescent="0.35">
      <c r="C11833">
        <v>213449</v>
      </c>
    </row>
    <row r="11834" spans="3:3" hidden="1" x14ac:dyDescent="0.35">
      <c r="C11834">
        <v>213447</v>
      </c>
    </row>
    <row r="11835" spans="3:3" hidden="1" x14ac:dyDescent="0.35">
      <c r="C11835">
        <v>213446</v>
      </c>
    </row>
    <row r="11836" spans="3:3" hidden="1" x14ac:dyDescent="0.35">
      <c r="C11836">
        <v>213445</v>
      </c>
    </row>
    <row r="11837" spans="3:3" hidden="1" x14ac:dyDescent="0.35">
      <c r="C11837">
        <v>213444</v>
      </c>
    </row>
    <row r="11838" spans="3:3" hidden="1" x14ac:dyDescent="0.35">
      <c r="C11838">
        <v>213443</v>
      </c>
    </row>
    <row r="11839" spans="3:3" hidden="1" x14ac:dyDescent="0.35">
      <c r="C11839">
        <v>212039</v>
      </c>
    </row>
    <row r="11840" spans="3:3" hidden="1" x14ac:dyDescent="0.35">
      <c r="C11840">
        <v>165080</v>
      </c>
    </row>
    <row r="11841" spans="3:3" hidden="1" x14ac:dyDescent="0.35">
      <c r="C11841">
        <v>213453</v>
      </c>
    </row>
    <row r="11842" spans="3:3" hidden="1" x14ac:dyDescent="0.35">
      <c r="C11842">
        <v>213448</v>
      </c>
    </row>
    <row r="11843" spans="3:3" hidden="1" x14ac:dyDescent="0.35">
      <c r="C11843">
        <v>212021</v>
      </c>
    </row>
    <row r="11844" spans="3:3" hidden="1" x14ac:dyDescent="0.35">
      <c r="C11844">
        <v>165128</v>
      </c>
    </row>
    <row r="11845" spans="3:3" hidden="1" x14ac:dyDescent="0.35">
      <c r="C11845">
        <v>213455</v>
      </c>
    </row>
    <row r="11846" spans="3:3" hidden="1" x14ac:dyDescent="0.35">
      <c r="C11846">
        <v>213438</v>
      </c>
    </row>
    <row r="11847" spans="3:3" hidden="1" x14ac:dyDescent="0.35">
      <c r="C11847">
        <v>213442</v>
      </c>
    </row>
    <row r="11848" spans="3:3" hidden="1" x14ac:dyDescent="0.35">
      <c r="C11848">
        <v>901843</v>
      </c>
    </row>
    <row r="11849" spans="3:3" hidden="1" x14ac:dyDescent="0.35">
      <c r="C11849">
        <v>901748</v>
      </c>
    </row>
    <row r="11850" spans="3:3" hidden="1" x14ac:dyDescent="0.35">
      <c r="C11850">
        <v>905675</v>
      </c>
    </row>
    <row r="11851" spans="3:3" hidden="1" x14ac:dyDescent="0.35">
      <c r="C11851">
        <v>212028</v>
      </c>
    </row>
    <row r="11852" spans="3:3" hidden="1" x14ac:dyDescent="0.35">
      <c r="C11852">
        <v>905921</v>
      </c>
    </row>
    <row r="11853" spans="3:3" hidden="1" x14ac:dyDescent="0.35">
      <c r="C11853">
        <v>903584</v>
      </c>
    </row>
    <row r="11854" spans="3:3" hidden="1" x14ac:dyDescent="0.35">
      <c r="C11854">
        <v>905795</v>
      </c>
    </row>
    <row r="11855" spans="3:3" hidden="1" x14ac:dyDescent="0.35">
      <c r="C11855">
        <v>904186</v>
      </c>
    </row>
    <row r="11856" spans="3:3" hidden="1" x14ac:dyDescent="0.35">
      <c r="C11856">
        <v>903907</v>
      </c>
    </row>
    <row r="11857" spans="3:3" hidden="1" x14ac:dyDescent="0.35">
      <c r="C11857">
        <v>905552</v>
      </c>
    </row>
    <row r="11858" spans="3:3" hidden="1" x14ac:dyDescent="0.35">
      <c r="C11858">
        <v>905434</v>
      </c>
    </row>
    <row r="11859" spans="3:3" hidden="1" x14ac:dyDescent="0.35">
      <c r="C11859">
        <v>903726</v>
      </c>
    </row>
    <row r="11860" spans="3:3" hidden="1" x14ac:dyDescent="0.35">
      <c r="C11860">
        <v>903587</v>
      </c>
    </row>
    <row r="11861" spans="3:3" hidden="1" x14ac:dyDescent="0.35">
      <c r="C11861">
        <v>212959</v>
      </c>
    </row>
    <row r="11862" spans="3:3" hidden="1" x14ac:dyDescent="0.35">
      <c r="C11862">
        <v>903614</v>
      </c>
    </row>
    <row r="11863" spans="3:3" hidden="1" x14ac:dyDescent="0.35">
      <c r="C11863">
        <v>903502</v>
      </c>
    </row>
    <row r="11864" spans="3:3" hidden="1" x14ac:dyDescent="0.35">
      <c r="C11864">
        <v>905436</v>
      </c>
    </row>
    <row r="11865" spans="3:3" hidden="1" x14ac:dyDescent="0.35">
      <c r="C11865">
        <v>904196</v>
      </c>
    </row>
    <row r="11866" spans="3:3" hidden="1" x14ac:dyDescent="0.35">
      <c r="C11866">
        <v>904071</v>
      </c>
    </row>
    <row r="11867" spans="3:3" hidden="1" x14ac:dyDescent="0.35">
      <c r="C11867">
        <v>903609</v>
      </c>
    </row>
    <row r="11868" spans="3:3" hidden="1" x14ac:dyDescent="0.35">
      <c r="C11868">
        <v>903590</v>
      </c>
    </row>
    <row r="11869" spans="3:3" hidden="1" x14ac:dyDescent="0.35">
      <c r="C11869">
        <v>903610</v>
      </c>
    </row>
    <row r="11870" spans="3:3" hidden="1" x14ac:dyDescent="0.35">
      <c r="C11870">
        <v>904252</v>
      </c>
    </row>
    <row r="11871" spans="3:3" hidden="1" x14ac:dyDescent="0.35">
      <c r="C11871">
        <v>901509</v>
      </c>
    </row>
    <row r="11872" spans="3:3" hidden="1" x14ac:dyDescent="0.35">
      <c r="C11872">
        <v>903727</v>
      </c>
    </row>
    <row r="11873" spans="3:3" hidden="1" x14ac:dyDescent="0.35">
      <c r="C11873">
        <v>903611</v>
      </c>
    </row>
    <row r="11874" spans="3:3" hidden="1" x14ac:dyDescent="0.35">
      <c r="C11874">
        <v>904194</v>
      </c>
    </row>
    <row r="11875" spans="3:3" hidden="1" x14ac:dyDescent="0.35">
      <c r="C11875">
        <v>903659</v>
      </c>
    </row>
    <row r="11876" spans="3:3" hidden="1" x14ac:dyDescent="0.35">
      <c r="C11876">
        <v>903657</v>
      </c>
    </row>
    <row r="11877" spans="3:3" hidden="1" x14ac:dyDescent="0.35">
      <c r="C11877">
        <v>904195</v>
      </c>
    </row>
    <row r="11878" spans="3:3" hidden="1" x14ac:dyDescent="0.35">
      <c r="C11878">
        <v>901729</v>
      </c>
    </row>
    <row r="11879" spans="3:3" hidden="1" x14ac:dyDescent="0.35">
      <c r="C11879">
        <v>904251</v>
      </c>
    </row>
    <row r="11880" spans="3:3" hidden="1" x14ac:dyDescent="0.35">
      <c r="C11880">
        <v>903589</v>
      </c>
    </row>
    <row r="11881" spans="3:3" hidden="1" x14ac:dyDescent="0.35">
      <c r="C11881">
        <v>903588</v>
      </c>
    </row>
    <row r="11882" spans="3:3" hidden="1" x14ac:dyDescent="0.35">
      <c r="C11882">
        <v>903725</v>
      </c>
    </row>
    <row r="11883" spans="3:3" hidden="1" x14ac:dyDescent="0.35">
      <c r="C11883">
        <v>210207</v>
      </c>
    </row>
    <row r="11884" spans="3:3" hidden="1" x14ac:dyDescent="0.35">
      <c r="C11884">
        <v>901730</v>
      </c>
    </row>
    <row r="11885" spans="3:3" hidden="1" x14ac:dyDescent="0.35">
      <c r="C11885">
        <v>903724</v>
      </c>
    </row>
    <row r="11886" spans="3:3" hidden="1" x14ac:dyDescent="0.35">
      <c r="C11886">
        <v>901797</v>
      </c>
    </row>
    <row r="11887" spans="3:3" hidden="1" x14ac:dyDescent="0.35">
      <c r="C11887">
        <v>902177</v>
      </c>
    </row>
    <row r="11888" spans="3:3" hidden="1" x14ac:dyDescent="0.35">
      <c r="C11888">
        <v>901620</v>
      </c>
    </row>
    <row r="11889" spans="3:3" hidden="1" x14ac:dyDescent="0.35">
      <c r="C11889">
        <v>901798</v>
      </c>
    </row>
    <row r="11890" spans="3:3" hidden="1" x14ac:dyDescent="0.35">
      <c r="C11890">
        <v>902218</v>
      </c>
    </row>
    <row r="11891" spans="3:3" hidden="1" x14ac:dyDescent="0.35">
      <c r="C11891">
        <v>902061</v>
      </c>
    </row>
    <row r="11892" spans="3:3" hidden="1" x14ac:dyDescent="0.35">
      <c r="C11892">
        <v>901842</v>
      </c>
    </row>
    <row r="11893" spans="3:3" hidden="1" x14ac:dyDescent="0.35">
      <c r="C11893">
        <v>901726</v>
      </c>
    </row>
    <row r="11894" spans="3:3" hidden="1" x14ac:dyDescent="0.35">
      <c r="C11894">
        <v>901724</v>
      </c>
    </row>
    <row r="11895" spans="3:3" hidden="1" x14ac:dyDescent="0.35">
      <c r="C11895">
        <v>901572</v>
      </c>
    </row>
    <row r="11896" spans="3:3" hidden="1" x14ac:dyDescent="0.35">
      <c r="C11896">
        <v>902287</v>
      </c>
    </row>
    <row r="11897" spans="3:3" hidden="1" x14ac:dyDescent="0.35">
      <c r="C11897">
        <v>902179</v>
      </c>
    </row>
    <row r="11898" spans="3:3" hidden="1" x14ac:dyDescent="0.35">
      <c r="C11898">
        <v>903568</v>
      </c>
    </row>
    <row r="11899" spans="3:3" hidden="1" x14ac:dyDescent="0.35">
      <c r="C11899">
        <v>901728</v>
      </c>
    </row>
    <row r="11900" spans="3:3" hidden="1" x14ac:dyDescent="0.35">
      <c r="C11900">
        <v>901840</v>
      </c>
    </row>
    <row r="11901" spans="3:3" hidden="1" x14ac:dyDescent="0.35">
      <c r="C11901">
        <v>901727</v>
      </c>
    </row>
    <row r="11902" spans="3:3" hidden="1" x14ac:dyDescent="0.35">
      <c r="C11902">
        <v>901796</v>
      </c>
    </row>
    <row r="11903" spans="3:3" hidden="1" x14ac:dyDescent="0.35">
      <c r="C11903">
        <v>902178</v>
      </c>
    </row>
    <row r="11904" spans="3:3" hidden="1" x14ac:dyDescent="0.35">
      <c r="C11904">
        <v>904180</v>
      </c>
    </row>
    <row r="11905" spans="3:3" hidden="1" x14ac:dyDescent="0.35">
      <c r="C11905">
        <v>213032</v>
      </c>
    </row>
    <row r="11906" spans="3:3" hidden="1" x14ac:dyDescent="0.35">
      <c r="C11906">
        <v>904253</v>
      </c>
    </row>
    <row r="11907" spans="3:3" hidden="1" x14ac:dyDescent="0.35">
      <c r="C11907">
        <v>903586</v>
      </c>
    </row>
    <row r="11908" spans="3:3" hidden="1" x14ac:dyDescent="0.35">
      <c r="C11908">
        <v>903585</v>
      </c>
    </row>
    <row r="11909" spans="3:3" hidden="1" x14ac:dyDescent="0.35">
      <c r="C11909">
        <v>904197</v>
      </c>
    </row>
    <row r="11910" spans="3:3" hidden="1" x14ac:dyDescent="0.35">
      <c r="C11910">
        <v>903615</v>
      </c>
    </row>
    <row r="11911" spans="3:3" hidden="1" x14ac:dyDescent="0.35">
      <c r="C11911">
        <v>901573</v>
      </c>
    </row>
    <row r="11912" spans="3:3" hidden="1" x14ac:dyDescent="0.35">
      <c r="C11912">
        <v>903658</v>
      </c>
    </row>
    <row r="11913" spans="3:3" hidden="1" x14ac:dyDescent="0.35">
      <c r="C11913">
        <v>905553</v>
      </c>
    </row>
    <row r="11914" spans="3:3" hidden="1" x14ac:dyDescent="0.35">
      <c r="C11914">
        <v>905437</v>
      </c>
    </row>
    <row r="11915" spans="3:3" hidden="1" x14ac:dyDescent="0.35">
      <c r="C11915">
        <v>905433</v>
      </c>
    </row>
    <row r="11916" spans="3:3" hidden="1" x14ac:dyDescent="0.35">
      <c r="C11916">
        <v>905505</v>
      </c>
    </row>
    <row r="11917" spans="3:3" hidden="1" x14ac:dyDescent="0.35">
      <c r="C11917">
        <v>903501</v>
      </c>
    </row>
    <row r="11918" spans="3:3" hidden="1" x14ac:dyDescent="0.35">
      <c r="C11918">
        <v>901619</v>
      </c>
    </row>
    <row r="11919" spans="3:3" hidden="1" x14ac:dyDescent="0.35">
      <c r="C11919">
        <v>905432</v>
      </c>
    </row>
    <row r="11920" spans="3:3" hidden="1" x14ac:dyDescent="0.35">
      <c r="C11920">
        <v>903578</v>
      </c>
    </row>
    <row r="11921" spans="3:3" hidden="1" x14ac:dyDescent="0.35">
      <c r="C11921">
        <v>905562</v>
      </c>
    </row>
    <row r="11922" spans="3:3" hidden="1" x14ac:dyDescent="0.35">
      <c r="C11922">
        <v>903624</v>
      </c>
    </row>
    <row r="11923" spans="3:3" hidden="1" x14ac:dyDescent="0.35">
      <c r="C11923">
        <v>901725</v>
      </c>
    </row>
    <row r="11924" spans="3:3" hidden="1" x14ac:dyDescent="0.35">
      <c r="C11924">
        <v>903500</v>
      </c>
    </row>
    <row r="11925" spans="3:3" hidden="1" x14ac:dyDescent="0.35">
      <c r="C11925">
        <v>905435</v>
      </c>
    </row>
    <row r="11926" spans="3:3" hidden="1" x14ac:dyDescent="0.35">
      <c r="C11926">
        <v>903617</v>
      </c>
    </row>
    <row r="11927" spans="3:3" hidden="1" x14ac:dyDescent="0.35">
      <c r="C11927">
        <v>903622</v>
      </c>
    </row>
    <row r="11928" spans="3:3" hidden="1" x14ac:dyDescent="0.35">
      <c r="C11928">
        <v>903697</v>
      </c>
    </row>
    <row r="11929" spans="3:3" hidden="1" x14ac:dyDescent="0.35">
      <c r="C11929">
        <v>901747</v>
      </c>
    </row>
    <row r="11930" spans="3:3" hidden="1" x14ac:dyDescent="0.35">
      <c r="C11930">
        <v>165032</v>
      </c>
    </row>
    <row r="11931" spans="3:3" hidden="1" x14ac:dyDescent="0.35">
      <c r="C11931">
        <v>165034</v>
      </c>
    </row>
    <row r="11932" spans="3:3" hidden="1" x14ac:dyDescent="0.35">
      <c r="C11932">
        <v>165078</v>
      </c>
    </row>
    <row r="11933" spans="3:3" hidden="1" x14ac:dyDescent="0.35">
      <c r="C11933">
        <v>213050</v>
      </c>
    </row>
    <row r="11934" spans="3:3" hidden="1" x14ac:dyDescent="0.35">
      <c r="C11934">
        <v>213049</v>
      </c>
    </row>
    <row r="11935" spans="3:3" hidden="1" x14ac:dyDescent="0.35">
      <c r="C11935">
        <v>213532</v>
      </c>
    </row>
    <row r="11936" spans="3:3" hidden="1" x14ac:dyDescent="0.35">
      <c r="C11936">
        <v>904184</v>
      </c>
    </row>
    <row r="11937" spans="3:3" hidden="1" x14ac:dyDescent="0.35">
      <c r="C11937">
        <v>903565</v>
      </c>
    </row>
    <row r="11938" spans="3:3" hidden="1" x14ac:dyDescent="0.35">
      <c r="C11938">
        <v>904084</v>
      </c>
    </row>
    <row r="11939" spans="3:3" hidden="1" x14ac:dyDescent="0.35">
      <c r="C11939">
        <v>905712</v>
      </c>
    </row>
    <row r="11940" spans="3:3" hidden="1" x14ac:dyDescent="0.35">
      <c r="C11940">
        <v>903566</v>
      </c>
    </row>
    <row r="11941" spans="3:3" hidden="1" x14ac:dyDescent="0.35">
      <c r="C11941">
        <v>904177</v>
      </c>
    </row>
    <row r="11942" spans="3:3" hidden="1" x14ac:dyDescent="0.35">
      <c r="C11942">
        <v>905833</v>
      </c>
    </row>
    <row r="11943" spans="3:3" hidden="1" x14ac:dyDescent="0.35">
      <c r="C11943">
        <v>903672</v>
      </c>
    </row>
    <row r="11944" spans="3:3" hidden="1" x14ac:dyDescent="0.35">
      <c r="C11944">
        <v>905903</v>
      </c>
    </row>
    <row r="11945" spans="3:3" hidden="1" x14ac:dyDescent="0.35">
      <c r="C11945">
        <v>902326</v>
      </c>
    </row>
    <row r="11946" spans="3:3" hidden="1" x14ac:dyDescent="0.35">
      <c r="C11946">
        <v>904145</v>
      </c>
    </row>
    <row r="11947" spans="3:3" hidden="1" x14ac:dyDescent="0.35">
      <c r="C11947">
        <v>904143</v>
      </c>
    </row>
    <row r="11948" spans="3:3" hidden="1" x14ac:dyDescent="0.35">
      <c r="C11948">
        <v>213629</v>
      </c>
    </row>
    <row r="11949" spans="3:3" hidden="1" x14ac:dyDescent="0.35">
      <c r="C11949">
        <v>211463</v>
      </c>
    </row>
    <row r="11950" spans="3:3" hidden="1" x14ac:dyDescent="0.35">
      <c r="C11950">
        <v>902324</v>
      </c>
    </row>
    <row r="11951" spans="3:3" hidden="1" x14ac:dyDescent="0.35">
      <c r="C11951">
        <v>904182</v>
      </c>
    </row>
    <row r="11952" spans="3:3" hidden="1" x14ac:dyDescent="0.35">
      <c r="C11952">
        <v>904009</v>
      </c>
    </row>
    <row r="11953" spans="3:3" hidden="1" x14ac:dyDescent="0.35">
      <c r="C11953">
        <v>903818</v>
      </c>
    </row>
    <row r="11954" spans="3:3" hidden="1" x14ac:dyDescent="0.35">
      <c r="C11954">
        <v>903631</v>
      </c>
    </row>
    <row r="11955" spans="3:3" hidden="1" x14ac:dyDescent="0.35">
      <c r="C11955">
        <v>903880</v>
      </c>
    </row>
    <row r="11956" spans="3:3" hidden="1" x14ac:dyDescent="0.35">
      <c r="C11956">
        <v>901873</v>
      </c>
    </row>
    <row r="11957" spans="3:3" hidden="1" x14ac:dyDescent="0.35">
      <c r="C11957">
        <v>904178</v>
      </c>
    </row>
    <row r="11958" spans="3:3" hidden="1" x14ac:dyDescent="0.35">
      <c r="C11958">
        <v>904087</v>
      </c>
    </row>
    <row r="11959" spans="3:3" hidden="1" x14ac:dyDescent="0.35">
      <c r="C11959">
        <v>901539</v>
      </c>
    </row>
    <row r="11960" spans="3:3" hidden="1" x14ac:dyDescent="0.35">
      <c r="C11960">
        <v>901541</v>
      </c>
    </row>
    <row r="11961" spans="3:3" hidden="1" x14ac:dyDescent="0.35">
      <c r="C11961">
        <v>902031</v>
      </c>
    </row>
    <row r="11962" spans="3:3" hidden="1" x14ac:dyDescent="0.35">
      <c r="C11962">
        <v>902032</v>
      </c>
    </row>
    <row r="11963" spans="3:3" hidden="1" x14ac:dyDescent="0.35">
      <c r="C11963">
        <v>211497</v>
      </c>
    </row>
    <row r="11964" spans="3:3" hidden="1" x14ac:dyDescent="0.35">
      <c r="C11964">
        <v>211492</v>
      </c>
    </row>
    <row r="11965" spans="3:3" hidden="1" x14ac:dyDescent="0.35">
      <c r="C11965">
        <v>905956</v>
      </c>
    </row>
    <row r="11966" spans="3:3" hidden="1" x14ac:dyDescent="0.35">
      <c r="C11966">
        <v>905832</v>
      </c>
    </row>
    <row r="11967" spans="3:3" hidden="1" x14ac:dyDescent="0.35">
      <c r="C11967">
        <v>905961</v>
      </c>
    </row>
    <row r="11968" spans="3:3" hidden="1" x14ac:dyDescent="0.35">
      <c r="C11968">
        <v>902317</v>
      </c>
    </row>
    <row r="11969" spans="3:3" hidden="1" x14ac:dyDescent="0.35">
      <c r="C11969">
        <v>902321</v>
      </c>
    </row>
    <row r="11970" spans="3:3" hidden="1" x14ac:dyDescent="0.35">
      <c r="C11970">
        <v>901535</v>
      </c>
    </row>
    <row r="11971" spans="3:3" hidden="1" x14ac:dyDescent="0.35">
      <c r="C11971">
        <v>905908</v>
      </c>
    </row>
    <row r="11972" spans="3:3" hidden="1" x14ac:dyDescent="0.35">
      <c r="C11972">
        <v>906055</v>
      </c>
    </row>
    <row r="11973" spans="3:3" hidden="1" x14ac:dyDescent="0.35">
      <c r="C11973">
        <v>905715</v>
      </c>
    </row>
    <row r="11974" spans="3:3" hidden="1" x14ac:dyDescent="0.35">
      <c r="C11974">
        <v>905714</v>
      </c>
    </row>
    <row r="11975" spans="3:3" hidden="1" x14ac:dyDescent="0.35">
      <c r="C11975">
        <v>901546</v>
      </c>
    </row>
    <row r="11976" spans="3:3" hidden="1" x14ac:dyDescent="0.35">
      <c r="C11976">
        <v>901823</v>
      </c>
    </row>
    <row r="11977" spans="3:3" hidden="1" x14ac:dyDescent="0.35">
      <c r="C11977">
        <v>902269</v>
      </c>
    </row>
    <row r="11978" spans="3:3" hidden="1" x14ac:dyDescent="0.35">
      <c r="C11978">
        <v>905905</v>
      </c>
    </row>
    <row r="11979" spans="3:3" hidden="1" x14ac:dyDescent="0.35">
      <c r="C11979">
        <v>902325</v>
      </c>
    </row>
    <row r="11980" spans="3:3" hidden="1" x14ac:dyDescent="0.35">
      <c r="C11980">
        <v>901542</v>
      </c>
    </row>
    <row r="11981" spans="3:3" hidden="1" x14ac:dyDescent="0.35">
      <c r="C11981">
        <v>902323</v>
      </c>
    </row>
    <row r="11982" spans="3:3" hidden="1" x14ac:dyDescent="0.35">
      <c r="C11982">
        <v>901544</v>
      </c>
    </row>
    <row r="11983" spans="3:3" hidden="1" x14ac:dyDescent="0.35">
      <c r="C11983">
        <v>901543</v>
      </c>
    </row>
    <row r="11984" spans="3:3" hidden="1" x14ac:dyDescent="0.35">
      <c r="C11984">
        <v>905784</v>
      </c>
    </row>
    <row r="11985" spans="3:3" hidden="1" x14ac:dyDescent="0.35">
      <c r="C11985">
        <v>905331</v>
      </c>
    </row>
    <row r="11986" spans="3:3" hidden="1" x14ac:dyDescent="0.35">
      <c r="C11986">
        <v>905906</v>
      </c>
    </row>
    <row r="11987" spans="3:3" hidden="1" x14ac:dyDescent="0.35">
      <c r="C11987">
        <v>905958</v>
      </c>
    </row>
    <row r="11988" spans="3:3" hidden="1" x14ac:dyDescent="0.35">
      <c r="C11988">
        <v>905957</v>
      </c>
    </row>
    <row r="11989" spans="3:3" hidden="1" x14ac:dyDescent="0.35">
      <c r="C11989">
        <v>905960</v>
      </c>
    </row>
    <row r="11990" spans="3:3" hidden="1" x14ac:dyDescent="0.35">
      <c r="C11990">
        <v>905959</v>
      </c>
    </row>
    <row r="11991" spans="3:3" hidden="1" x14ac:dyDescent="0.35">
      <c r="C11991">
        <v>902322</v>
      </c>
    </row>
    <row r="11992" spans="3:3" hidden="1" x14ac:dyDescent="0.35">
      <c r="C11992">
        <v>901540</v>
      </c>
    </row>
    <row r="11993" spans="3:3" hidden="1" x14ac:dyDescent="0.35">
      <c r="C11993">
        <v>905904</v>
      </c>
    </row>
    <row r="11994" spans="3:3" hidden="1" x14ac:dyDescent="0.35">
      <c r="C11994">
        <v>903881</v>
      </c>
    </row>
    <row r="11995" spans="3:3" hidden="1" x14ac:dyDescent="0.35">
      <c r="C11995">
        <v>903793</v>
      </c>
    </row>
    <row r="11996" spans="3:3" hidden="1" x14ac:dyDescent="0.35">
      <c r="C11996">
        <v>903498</v>
      </c>
    </row>
    <row r="11997" spans="3:3" hidden="1" x14ac:dyDescent="0.35">
      <c r="C11997">
        <v>904086</v>
      </c>
    </row>
    <row r="11998" spans="3:3" hidden="1" x14ac:dyDescent="0.35">
      <c r="C11998">
        <v>904176</v>
      </c>
    </row>
    <row r="11999" spans="3:3" hidden="1" x14ac:dyDescent="0.35">
      <c r="C11999">
        <v>904183</v>
      </c>
    </row>
    <row r="12000" spans="3:3" hidden="1" x14ac:dyDescent="0.35">
      <c r="C12000">
        <v>902316</v>
      </c>
    </row>
    <row r="12001" spans="3:3" hidden="1" x14ac:dyDescent="0.35">
      <c r="C12001">
        <v>904144</v>
      </c>
    </row>
    <row r="12002" spans="3:3" hidden="1" x14ac:dyDescent="0.35">
      <c r="C12002">
        <v>904185</v>
      </c>
    </row>
    <row r="12003" spans="3:3" hidden="1" x14ac:dyDescent="0.35">
      <c r="C12003">
        <v>905399</v>
      </c>
    </row>
    <row r="12004" spans="3:3" hidden="1" x14ac:dyDescent="0.35">
      <c r="C12004">
        <v>906004</v>
      </c>
    </row>
    <row r="12005" spans="3:3" hidden="1" x14ac:dyDescent="0.35">
      <c r="C12005">
        <v>600041</v>
      </c>
    </row>
    <row r="12006" spans="3:3" hidden="1" x14ac:dyDescent="0.35">
      <c r="C12006">
        <v>600042</v>
      </c>
    </row>
    <row r="12007" spans="3:3" hidden="1" x14ac:dyDescent="0.35">
      <c r="C12007">
        <v>906084</v>
      </c>
    </row>
    <row r="12008" spans="3:3" hidden="1" x14ac:dyDescent="0.35">
      <c r="C12008">
        <v>212027</v>
      </c>
    </row>
    <row r="12009" spans="3:3" hidden="1" x14ac:dyDescent="0.35">
      <c r="C12009">
        <v>905842</v>
      </c>
    </row>
    <row r="12010" spans="3:3" hidden="1" x14ac:dyDescent="0.35">
      <c r="C12010">
        <v>905725</v>
      </c>
    </row>
    <row r="12011" spans="3:3" hidden="1" x14ac:dyDescent="0.35">
      <c r="C12011">
        <v>905895</v>
      </c>
    </row>
    <row r="12012" spans="3:3" hidden="1" x14ac:dyDescent="0.35">
      <c r="C12012">
        <v>905707</v>
      </c>
    </row>
    <row r="12013" spans="3:3" hidden="1" x14ac:dyDescent="0.35">
      <c r="C12013">
        <v>600044</v>
      </c>
    </row>
    <row r="12014" spans="3:3" hidden="1" x14ac:dyDescent="0.35">
      <c r="C12014">
        <v>600043</v>
      </c>
    </row>
    <row r="12015" spans="3:3" hidden="1" x14ac:dyDescent="0.35">
      <c r="C12015">
        <v>906207</v>
      </c>
    </row>
    <row r="12016" spans="3:3" hidden="1" x14ac:dyDescent="0.35">
      <c r="C12016">
        <v>600045</v>
      </c>
    </row>
    <row r="12017" spans="3:3" hidden="1" x14ac:dyDescent="0.35">
      <c r="C12017">
        <v>600047</v>
      </c>
    </row>
    <row r="12018" spans="3:3" hidden="1" x14ac:dyDescent="0.35">
      <c r="C12018">
        <v>600048</v>
      </c>
    </row>
    <row r="12019" spans="3:3" hidden="1" x14ac:dyDescent="0.35">
      <c r="C12019">
        <v>211898</v>
      </c>
    </row>
    <row r="12020" spans="3:3" hidden="1" x14ac:dyDescent="0.35">
      <c r="C12020">
        <v>211897</v>
      </c>
    </row>
    <row r="12021" spans="3:3" hidden="1" x14ac:dyDescent="0.35">
      <c r="C12021">
        <v>131096</v>
      </c>
    </row>
    <row r="12022" spans="3:3" hidden="1" x14ac:dyDescent="0.35">
      <c r="C12022">
        <v>211915</v>
      </c>
    </row>
    <row r="12023" spans="3:3" hidden="1" x14ac:dyDescent="0.35">
      <c r="C12023">
        <v>903919</v>
      </c>
    </row>
    <row r="12024" spans="3:3" hidden="1" x14ac:dyDescent="0.35">
      <c r="C12024">
        <v>903921</v>
      </c>
    </row>
    <row r="12025" spans="3:3" hidden="1" x14ac:dyDescent="0.35">
      <c r="C12025">
        <v>906042</v>
      </c>
    </row>
    <row r="12026" spans="3:3" hidden="1" x14ac:dyDescent="0.35">
      <c r="C12026">
        <v>903835</v>
      </c>
    </row>
    <row r="12027" spans="3:3" hidden="1" x14ac:dyDescent="0.35">
      <c r="C12027">
        <v>902219</v>
      </c>
    </row>
    <row r="12028" spans="3:3" hidden="1" x14ac:dyDescent="0.35">
      <c r="C12028">
        <v>902220</v>
      </c>
    </row>
    <row r="12029" spans="3:3" hidden="1" x14ac:dyDescent="0.35">
      <c r="C12029">
        <v>906044</v>
      </c>
    </row>
    <row r="12030" spans="3:3" hidden="1" x14ac:dyDescent="0.35">
      <c r="C12030">
        <v>903920</v>
      </c>
    </row>
    <row r="12031" spans="3:3" hidden="1" x14ac:dyDescent="0.35">
      <c r="C12031">
        <v>121013</v>
      </c>
    </row>
    <row r="12032" spans="3:3" hidden="1" x14ac:dyDescent="0.35">
      <c r="C12032">
        <v>906037</v>
      </c>
    </row>
    <row r="12033" spans="3:3" hidden="1" x14ac:dyDescent="0.35">
      <c r="C12033">
        <v>210085</v>
      </c>
    </row>
    <row r="12034" spans="3:3" hidden="1" x14ac:dyDescent="0.35">
      <c r="C12034">
        <v>210084</v>
      </c>
    </row>
    <row r="12035" spans="3:3" hidden="1" x14ac:dyDescent="0.35">
      <c r="C12035">
        <v>210081</v>
      </c>
    </row>
    <row r="12036" spans="3:3" hidden="1" x14ac:dyDescent="0.35">
      <c r="C12036">
        <v>210080</v>
      </c>
    </row>
    <row r="12037" spans="3:3" hidden="1" x14ac:dyDescent="0.35">
      <c r="C12037">
        <v>211925</v>
      </c>
    </row>
    <row r="12038" spans="3:3" hidden="1" x14ac:dyDescent="0.35">
      <c r="C12038">
        <v>211924</v>
      </c>
    </row>
    <row r="12039" spans="3:3" hidden="1" x14ac:dyDescent="0.35">
      <c r="C12039">
        <v>210082</v>
      </c>
    </row>
    <row r="12040" spans="3:3" hidden="1" x14ac:dyDescent="0.35">
      <c r="C12040">
        <v>210083</v>
      </c>
    </row>
    <row r="12041" spans="3:3" hidden="1" x14ac:dyDescent="0.35">
      <c r="C12041">
        <v>906043</v>
      </c>
    </row>
    <row r="12042" spans="3:3" hidden="1" x14ac:dyDescent="0.35">
      <c r="C12042">
        <v>121015</v>
      </c>
    </row>
    <row r="12043" spans="3:3" hidden="1" x14ac:dyDescent="0.35">
      <c r="C12043">
        <v>903836</v>
      </c>
    </row>
    <row r="12044" spans="3:3" hidden="1" x14ac:dyDescent="0.35">
      <c r="C12044">
        <v>902110</v>
      </c>
    </row>
    <row r="12045" spans="3:3" hidden="1" x14ac:dyDescent="0.35">
      <c r="C12045">
        <v>121017</v>
      </c>
    </row>
    <row r="12046" spans="3:3" hidden="1" x14ac:dyDescent="0.35">
      <c r="C12046">
        <v>902111</v>
      </c>
    </row>
    <row r="12047" spans="3:3" hidden="1" x14ac:dyDescent="0.35">
      <c r="C12047">
        <v>121021</v>
      </c>
    </row>
    <row r="12048" spans="3:3" hidden="1" x14ac:dyDescent="0.35">
      <c r="C12048">
        <v>902327</v>
      </c>
    </row>
    <row r="12049" spans="3:3" hidden="1" x14ac:dyDescent="0.35">
      <c r="C12049">
        <v>901613</v>
      </c>
    </row>
    <row r="12050" spans="3:3" hidden="1" x14ac:dyDescent="0.35">
      <c r="C12050">
        <v>902462</v>
      </c>
    </row>
    <row r="12051" spans="3:3" hidden="1" x14ac:dyDescent="0.35">
      <c r="C12051">
        <v>901519</v>
      </c>
    </row>
    <row r="12052" spans="3:3" hidden="1" x14ac:dyDescent="0.35">
      <c r="C12052">
        <v>902470</v>
      </c>
    </row>
    <row r="12053" spans="3:3" hidden="1" x14ac:dyDescent="0.35">
      <c r="C12053">
        <v>902493</v>
      </c>
    </row>
    <row r="12054" spans="3:3" hidden="1" x14ac:dyDescent="0.35">
      <c r="C12054">
        <v>904270</v>
      </c>
    </row>
    <row r="12055" spans="3:3" hidden="1" x14ac:dyDescent="0.35">
      <c r="C12055">
        <v>902519</v>
      </c>
    </row>
    <row r="12056" spans="3:3" hidden="1" x14ac:dyDescent="0.35">
      <c r="C12056">
        <v>902253</v>
      </c>
    </row>
    <row r="12057" spans="3:3" hidden="1" x14ac:dyDescent="0.35">
      <c r="C12057">
        <v>904272</v>
      </c>
    </row>
    <row r="12058" spans="3:3" hidden="1" x14ac:dyDescent="0.35">
      <c r="C12058">
        <v>904339</v>
      </c>
    </row>
    <row r="12059" spans="3:3" hidden="1" x14ac:dyDescent="0.35">
      <c r="C12059">
        <v>904338</v>
      </c>
    </row>
    <row r="12060" spans="3:3" hidden="1" x14ac:dyDescent="0.35">
      <c r="C12060">
        <v>904383</v>
      </c>
    </row>
    <row r="12061" spans="3:3" hidden="1" x14ac:dyDescent="0.35">
      <c r="C12061">
        <v>902494</v>
      </c>
    </row>
    <row r="12062" spans="3:3" hidden="1" x14ac:dyDescent="0.35">
      <c r="C12062">
        <v>902255</v>
      </c>
    </row>
    <row r="12063" spans="3:3" hidden="1" x14ac:dyDescent="0.35">
      <c r="C12063">
        <v>902297</v>
      </c>
    </row>
    <row r="12064" spans="3:3" hidden="1" x14ac:dyDescent="0.35">
      <c r="C12064">
        <v>902467</v>
      </c>
    </row>
    <row r="12065" spans="3:3" hidden="1" x14ac:dyDescent="0.35">
      <c r="C12065">
        <v>904337</v>
      </c>
    </row>
    <row r="12066" spans="3:3" hidden="1" x14ac:dyDescent="0.35">
      <c r="C12066">
        <v>904544</v>
      </c>
    </row>
    <row r="12067" spans="3:3" hidden="1" x14ac:dyDescent="0.35">
      <c r="C12067">
        <v>902525</v>
      </c>
    </row>
    <row r="12068" spans="3:3" hidden="1" x14ac:dyDescent="0.35">
      <c r="C12068">
        <v>904702</v>
      </c>
    </row>
    <row r="12069" spans="3:3" hidden="1" x14ac:dyDescent="0.35">
      <c r="C12069">
        <v>904542</v>
      </c>
    </row>
    <row r="12070" spans="3:3" hidden="1" x14ac:dyDescent="0.35">
      <c r="C12070">
        <v>904384</v>
      </c>
    </row>
    <row r="12071" spans="3:3" hidden="1" x14ac:dyDescent="0.35">
      <c r="C12071">
        <v>900677</v>
      </c>
    </row>
    <row r="12072" spans="3:3" hidden="1" x14ac:dyDescent="0.35">
      <c r="C12072">
        <v>900678</v>
      </c>
    </row>
    <row r="12073" spans="3:3" hidden="1" x14ac:dyDescent="0.35">
      <c r="C12073">
        <v>902188</v>
      </c>
    </row>
    <row r="12074" spans="3:3" hidden="1" x14ac:dyDescent="0.35">
      <c r="C12074">
        <v>904269</v>
      </c>
    </row>
    <row r="12075" spans="3:3" hidden="1" x14ac:dyDescent="0.35">
      <c r="C12075">
        <v>904701</v>
      </c>
    </row>
    <row r="12076" spans="3:3" hidden="1" x14ac:dyDescent="0.35">
      <c r="C12076">
        <v>902495</v>
      </c>
    </row>
    <row r="12077" spans="3:3" hidden="1" x14ac:dyDescent="0.35">
      <c r="C12077">
        <v>902254</v>
      </c>
    </row>
    <row r="12078" spans="3:3" hidden="1" x14ac:dyDescent="0.35">
      <c r="C12078">
        <v>902187</v>
      </c>
    </row>
    <row r="12079" spans="3:3" hidden="1" x14ac:dyDescent="0.35">
      <c r="C12079">
        <v>213054</v>
      </c>
    </row>
    <row r="12080" spans="3:3" hidden="1" x14ac:dyDescent="0.35">
      <c r="C12080">
        <v>902468</v>
      </c>
    </row>
    <row r="12081" spans="3:3" hidden="1" x14ac:dyDescent="0.35">
      <c r="C12081">
        <v>902190</v>
      </c>
    </row>
    <row r="12082" spans="3:3" hidden="1" x14ac:dyDescent="0.35">
      <c r="C12082">
        <v>904336</v>
      </c>
    </row>
    <row r="12083" spans="3:3" hidden="1" x14ac:dyDescent="0.35">
      <c r="C12083">
        <v>904595</v>
      </c>
    </row>
    <row r="12084" spans="3:3" hidden="1" x14ac:dyDescent="0.35">
      <c r="C12084">
        <v>905024</v>
      </c>
    </row>
    <row r="12085" spans="3:3" hidden="1" x14ac:dyDescent="0.35">
      <c r="C12085">
        <v>904274</v>
      </c>
    </row>
    <row r="12086" spans="3:3" hidden="1" x14ac:dyDescent="0.35">
      <c r="C12086">
        <v>902189</v>
      </c>
    </row>
    <row r="12087" spans="3:3" hidden="1" x14ac:dyDescent="0.35">
      <c r="C12087">
        <v>905146</v>
      </c>
    </row>
    <row r="12088" spans="3:3" hidden="1" x14ac:dyDescent="0.35">
      <c r="C12088">
        <v>904482</v>
      </c>
    </row>
    <row r="12089" spans="3:3" hidden="1" x14ac:dyDescent="0.35">
      <c r="C12089">
        <v>904271</v>
      </c>
    </row>
    <row r="12090" spans="3:3" hidden="1" x14ac:dyDescent="0.35">
      <c r="C12090">
        <v>904481</v>
      </c>
    </row>
    <row r="12091" spans="3:3" hidden="1" x14ac:dyDescent="0.35">
      <c r="C12091">
        <v>904483</v>
      </c>
    </row>
    <row r="12092" spans="3:3" hidden="1" x14ac:dyDescent="0.35">
      <c r="C12092">
        <v>904273</v>
      </c>
    </row>
    <row r="12093" spans="3:3" hidden="1" x14ac:dyDescent="0.35">
      <c r="C12093">
        <v>902469</v>
      </c>
    </row>
    <row r="12094" spans="3:3" hidden="1" x14ac:dyDescent="0.35">
      <c r="C12094">
        <v>904480</v>
      </c>
    </row>
    <row r="12095" spans="3:3" hidden="1" x14ac:dyDescent="0.35">
      <c r="C12095">
        <v>902583</v>
      </c>
    </row>
    <row r="12096" spans="3:3" hidden="1" x14ac:dyDescent="0.35">
      <c r="C12096">
        <v>903820</v>
      </c>
    </row>
    <row r="12097" spans="3:3" hidden="1" x14ac:dyDescent="0.35">
      <c r="C12097">
        <v>905799</v>
      </c>
    </row>
    <row r="12098" spans="3:3" hidden="1" x14ac:dyDescent="0.35">
      <c r="C12098">
        <v>904092</v>
      </c>
    </row>
    <row r="12099" spans="3:3" hidden="1" x14ac:dyDescent="0.35">
      <c r="C12099">
        <v>903822</v>
      </c>
    </row>
    <row r="12100" spans="3:3" hidden="1" x14ac:dyDescent="0.35">
      <c r="C12100">
        <v>905796</v>
      </c>
    </row>
    <row r="12101" spans="3:3" hidden="1" x14ac:dyDescent="0.35">
      <c r="C12101">
        <v>904004</v>
      </c>
    </row>
    <row r="12102" spans="3:3" hidden="1" x14ac:dyDescent="0.35">
      <c r="C12102">
        <v>905801</v>
      </c>
    </row>
    <row r="12103" spans="3:3" hidden="1" x14ac:dyDescent="0.35">
      <c r="C12103">
        <v>905797</v>
      </c>
    </row>
    <row r="12104" spans="3:3" hidden="1" x14ac:dyDescent="0.35">
      <c r="C12104">
        <v>903995</v>
      </c>
    </row>
    <row r="12105" spans="3:3" hidden="1" x14ac:dyDescent="0.35">
      <c r="C12105">
        <v>903911</v>
      </c>
    </row>
    <row r="12106" spans="3:3" hidden="1" x14ac:dyDescent="0.35">
      <c r="C12106">
        <v>904090</v>
      </c>
    </row>
    <row r="12107" spans="3:3" hidden="1" x14ac:dyDescent="0.35">
      <c r="C12107">
        <v>904179</v>
      </c>
    </row>
    <row r="12108" spans="3:3" hidden="1" x14ac:dyDescent="0.35">
      <c r="C12108">
        <v>904094</v>
      </c>
    </row>
    <row r="12109" spans="3:3" hidden="1" x14ac:dyDescent="0.35">
      <c r="C12109">
        <v>904003</v>
      </c>
    </row>
    <row r="12110" spans="3:3" hidden="1" x14ac:dyDescent="0.35">
      <c r="C12110">
        <v>903536</v>
      </c>
    </row>
    <row r="12111" spans="3:3" hidden="1" x14ac:dyDescent="0.35">
      <c r="C12111">
        <v>903465</v>
      </c>
    </row>
    <row r="12112" spans="3:3" hidden="1" x14ac:dyDescent="0.35">
      <c r="C12112">
        <v>903823</v>
      </c>
    </row>
    <row r="12113" spans="3:3" hidden="1" x14ac:dyDescent="0.35">
      <c r="C12113">
        <v>904007</v>
      </c>
    </row>
    <row r="12114" spans="3:3" hidden="1" x14ac:dyDescent="0.35">
      <c r="C12114">
        <v>903910</v>
      </c>
    </row>
    <row r="12115" spans="3:3" hidden="1" x14ac:dyDescent="0.35">
      <c r="C12115">
        <v>904091</v>
      </c>
    </row>
    <row r="12116" spans="3:3" hidden="1" x14ac:dyDescent="0.35">
      <c r="C12116">
        <v>904002</v>
      </c>
    </row>
    <row r="12117" spans="3:3" hidden="1" x14ac:dyDescent="0.35">
      <c r="C12117">
        <v>904000</v>
      </c>
    </row>
    <row r="12118" spans="3:3" hidden="1" x14ac:dyDescent="0.35">
      <c r="C12118">
        <v>903908</v>
      </c>
    </row>
    <row r="12119" spans="3:3" hidden="1" x14ac:dyDescent="0.35">
      <c r="C12119">
        <v>904005</v>
      </c>
    </row>
    <row r="12120" spans="3:3" hidden="1" x14ac:dyDescent="0.35">
      <c r="C12120">
        <v>904093</v>
      </c>
    </row>
    <row r="12121" spans="3:3" hidden="1" x14ac:dyDescent="0.35">
      <c r="C12121">
        <v>903821</v>
      </c>
    </row>
    <row r="12122" spans="3:3" hidden="1" x14ac:dyDescent="0.35">
      <c r="C12122">
        <v>905566</v>
      </c>
    </row>
    <row r="12123" spans="3:3" hidden="1" x14ac:dyDescent="0.35">
      <c r="C12123">
        <v>211333</v>
      </c>
    </row>
    <row r="12124" spans="3:3" hidden="1" x14ac:dyDescent="0.35">
      <c r="C12124">
        <v>211734</v>
      </c>
    </row>
    <row r="12125" spans="3:3" hidden="1" x14ac:dyDescent="0.35">
      <c r="C12125">
        <v>903824</v>
      </c>
    </row>
    <row r="12126" spans="3:3" hidden="1" x14ac:dyDescent="0.35">
      <c r="C12126">
        <v>904088</v>
      </c>
    </row>
    <row r="12127" spans="3:3" hidden="1" x14ac:dyDescent="0.35">
      <c r="C12127">
        <v>801500</v>
      </c>
    </row>
    <row r="12128" spans="3:3" hidden="1" x14ac:dyDescent="0.35">
      <c r="C12128">
        <v>213159</v>
      </c>
    </row>
    <row r="12129" spans="3:3" hidden="1" x14ac:dyDescent="0.35">
      <c r="C12129">
        <v>213208</v>
      </c>
    </row>
    <row r="12130" spans="3:3" hidden="1" x14ac:dyDescent="0.35">
      <c r="C12130">
        <v>902631</v>
      </c>
    </row>
    <row r="12131" spans="3:3" hidden="1" x14ac:dyDescent="0.35">
      <c r="C12131">
        <v>902630</v>
      </c>
    </row>
    <row r="12132" spans="3:3" hidden="1" x14ac:dyDescent="0.35">
      <c r="C12132">
        <v>902903</v>
      </c>
    </row>
    <row r="12133" spans="3:3" hidden="1" x14ac:dyDescent="0.35">
      <c r="C12133">
        <v>900007</v>
      </c>
    </row>
    <row r="12134" spans="3:3" hidden="1" x14ac:dyDescent="0.35">
      <c r="C12134">
        <v>903046</v>
      </c>
    </row>
    <row r="12135" spans="3:3" hidden="1" x14ac:dyDescent="0.35">
      <c r="C12135">
        <v>902978</v>
      </c>
    </row>
    <row r="12136" spans="3:3" hidden="1" x14ac:dyDescent="0.35">
      <c r="C12136">
        <v>906318</v>
      </c>
    </row>
    <row r="12137" spans="3:3" hidden="1" x14ac:dyDescent="0.35">
      <c r="C12137">
        <v>900018</v>
      </c>
    </row>
    <row r="12138" spans="3:3" hidden="1" x14ac:dyDescent="0.35">
      <c r="C12138">
        <v>903045</v>
      </c>
    </row>
    <row r="12139" spans="3:3" hidden="1" x14ac:dyDescent="0.35">
      <c r="C12139">
        <v>900006</v>
      </c>
    </row>
    <row r="12140" spans="3:3" hidden="1" x14ac:dyDescent="0.35">
      <c r="C12140">
        <v>213016</v>
      </c>
    </row>
    <row r="12141" spans="3:3" hidden="1" x14ac:dyDescent="0.35">
      <c r="C12141">
        <v>213015</v>
      </c>
    </row>
    <row r="12142" spans="3:3" hidden="1" x14ac:dyDescent="0.35">
      <c r="C12142">
        <v>900011</v>
      </c>
    </row>
    <row r="12143" spans="3:3" hidden="1" x14ac:dyDescent="0.35">
      <c r="C12143">
        <v>900005</v>
      </c>
    </row>
    <row r="12144" spans="3:3" hidden="1" x14ac:dyDescent="0.35">
      <c r="C12144">
        <v>213017</v>
      </c>
    </row>
    <row r="12145" spans="3:3" hidden="1" x14ac:dyDescent="0.35">
      <c r="C12145">
        <v>900008</v>
      </c>
    </row>
    <row r="12146" spans="3:3" hidden="1" x14ac:dyDescent="0.35">
      <c r="C12146">
        <v>900010</v>
      </c>
    </row>
    <row r="12147" spans="3:3" hidden="1" x14ac:dyDescent="0.35">
      <c r="C12147">
        <v>902904</v>
      </c>
    </row>
    <row r="12148" spans="3:3" hidden="1" x14ac:dyDescent="0.35">
      <c r="C12148">
        <v>902981</v>
      </c>
    </row>
    <row r="12149" spans="3:3" hidden="1" x14ac:dyDescent="0.35">
      <c r="C12149">
        <v>902632</v>
      </c>
    </row>
    <row r="12150" spans="3:3" hidden="1" x14ac:dyDescent="0.35">
      <c r="C12150">
        <v>904825</v>
      </c>
    </row>
    <row r="12151" spans="3:3" hidden="1" x14ac:dyDescent="0.35">
      <c r="C12151">
        <v>904826</v>
      </c>
    </row>
    <row r="12152" spans="3:3" hidden="1" x14ac:dyDescent="0.35">
      <c r="C12152">
        <v>213809</v>
      </c>
    </row>
    <row r="12153" spans="3:3" hidden="1" x14ac:dyDescent="0.35">
      <c r="C12153">
        <v>213802</v>
      </c>
    </row>
    <row r="12154" spans="3:3" hidden="1" x14ac:dyDescent="0.35">
      <c r="C12154">
        <v>779807</v>
      </c>
    </row>
    <row r="12155" spans="3:3" hidden="1" x14ac:dyDescent="0.35">
      <c r="C12155">
        <v>779803</v>
      </c>
    </row>
    <row r="12156" spans="3:3" hidden="1" x14ac:dyDescent="0.35">
      <c r="C12156">
        <v>171008</v>
      </c>
    </row>
    <row r="12157" spans="3:3" hidden="1" x14ac:dyDescent="0.35">
      <c r="C12157">
        <v>213700</v>
      </c>
    </row>
    <row r="12158" spans="3:3" hidden="1" x14ac:dyDescent="0.35">
      <c r="C12158">
        <v>213698</v>
      </c>
    </row>
    <row r="12159" spans="3:3" hidden="1" x14ac:dyDescent="0.35">
      <c r="C12159">
        <v>213697</v>
      </c>
    </row>
    <row r="12160" spans="3:3" hidden="1" x14ac:dyDescent="0.35">
      <c r="C12160">
        <v>213699</v>
      </c>
    </row>
    <row r="12161" spans="3:3" hidden="1" x14ac:dyDescent="0.35">
      <c r="C12161">
        <v>213696</v>
      </c>
    </row>
    <row r="12162" spans="3:3" hidden="1" x14ac:dyDescent="0.35">
      <c r="C12162">
        <v>146244</v>
      </c>
    </row>
    <row r="12163" spans="3:3" hidden="1" x14ac:dyDescent="0.35">
      <c r="C12163">
        <v>146380</v>
      </c>
    </row>
    <row r="12164" spans="3:3" hidden="1" x14ac:dyDescent="0.35">
      <c r="C12164">
        <v>210403</v>
      </c>
    </row>
    <row r="12165" spans="3:3" hidden="1" x14ac:dyDescent="0.35">
      <c r="C12165">
        <v>146378</v>
      </c>
    </row>
    <row r="12166" spans="3:3" hidden="1" x14ac:dyDescent="0.35">
      <c r="C12166">
        <v>146242</v>
      </c>
    </row>
    <row r="12167" spans="3:3" hidden="1" x14ac:dyDescent="0.35">
      <c r="C12167">
        <v>211440</v>
      </c>
    </row>
    <row r="12168" spans="3:3" hidden="1" x14ac:dyDescent="0.35">
      <c r="C12168">
        <v>213162</v>
      </c>
    </row>
    <row r="12169" spans="3:3" hidden="1" x14ac:dyDescent="0.35">
      <c r="C12169">
        <v>211442</v>
      </c>
    </row>
    <row r="12170" spans="3:3" hidden="1" x14ac:dyDescent="0.35">
      <c r="C12170">
        <v>211368</v>
      </c>
    </row>
    <row r="12171" spans="3:3" hidden="1" x14ac:dyDescent="0.35">
      <c r="C12171">
        <v>904284</v>
      </c>
    </row>
    <row r="12172" spans="3:3" hidden="1" x14ac:dyDescent="0.35">
      <c r="C12172">
        <v>904554</v>
      </c>
    </row>
    <row r="12173" spans="3:3" hidden="1" x14ac:dyDescent="0.35">
      <c r="C12173">
        <v>213606</v>
      </c>
    </row>
    <row r="12174" spans="3:3" hidden="1" x14ac:dyDescent="0.35">
      <c r="C12174">
        <v>900856</v>
      </c>
    </row>
    <row r="12175" spans="3:3" hidden="1" x14ac:dyDescent="0.35">
      <c r="C12175">
        <v>213566</v>
      </c>
    </row>
    <row r="12176" spans="3:3" hidden="1" x14ac:dyDescent="0.35">
      <c r="C12176">
        <v>905006</v>
      </c>
    </row>
    <row r="12177" spans="3:3" hidden="1" x14ac:dyDescent="0.35">
      <c r="C12177">
        <v>211364</v>
      </c>
    </row>
    <row r="12178" spans="3:3" hidden="1" x14ac:dyDescent="0.35">
      <c r="C12178">
        <v>213363</v>
      </c>
    </row>
    <row r="12179" spans="3:3" hidden="1" x14ac:dyDescent="0.35">
      <c r="C12179">
        <v>905129</v>
      </c>
    </row>
    <row r="12180" spans="3:3" hidden="1" x14ac:dyDescent="0.35">
      <c r="C12180">
        <v>905047</v>
      </c>
    </row>
    <row r="12181" spans="3:3" hidden="1" x14ac:dyDescent="0.35">
      <c r="C12181">
        <v>900943</v>
      </c>
    </row>
    <row r="12182" spans="3:3" hidden="1" x14ac:dyDescent="0.35">
      <c r="C12182">
        <v>905128</v>
      </c>
    </row>
    <row r="12183" spans="3:3" hidden="1" x14ac:dyDescent="0.35">
      <c r="C12183">
        <v>905040</v>
      </c>
    </row>
    <row r="12184" spans="3:3" hidden="1" x14ac:dyDescent="0.35">
      <c r="C12184">
        <v>904867</v>
      </c>
    </row>
    <row r="12185" spans="3:3" hidden="1" x14ac:dyDescent="0.35">
      <c r="C12185">
        <v>904996</v>
      </c>
    </row>
    <row r="12186" spans="3:3" hidden="1" x14ac:dyDescent="0.35">
      <c r="C12186">
        <v>904866</v>
      </c>
    </row>
    <row r="12187" spans="3:3" hidden="1" x14ac:dyDescent="0.35">
      <c r="C12187">
        <v>904406</v>
      </c>
    </row>
    <row r="12188" spans="3:3" hidden="1" x14ac:dyDescent="0.35">
      <c r="C12188">
        <v>905116</v>
      </c>
    </row>
    <row r="12189" spans="3:3" hidden="1" x14ac:dyDescent="0.35">
      <c r="C12189">
        <v>211501</v>
      </c>
    </row>
    <row r="12190" spans="3:3" hidden="1" x14ac:dyDescent="0.35">
      <c r="C12190">
        <v>211502</v>
      </c>
    </row>
    <row r="12191" spans="3:3" hidden="1" x14ac:dyDescent="0.35">
      <c r="C12191">
        <v>904796</v>
      </c>
    </row>
    <row r="12192" spans="3:3" hidden="1" x14ac:dyDescent="0.35">
      <c r="C12192">
        <v>905112</v>
      </c>
    </row>
    <row r="12193" spans="3:3" hidden="1" x14ac:dyDescent="0.35">
      <c r="C12193">
        <v>904457</v>
      </c>
    </row>
    <row r="12194" spans="3:3" hidden="1" x14ac:dyDescent="0.35">
      <c r="C12194">
        <v>904968</v>
      </c>
    </row>
    <row r="12195" spans="3:3" hidden="1" x14ac:dyDescent="0.35">
      <c r="C12195">
        <v>904553</v>
      </c>
    </row>
    <row r="12196" spans="3:3" hidden="1" x14ac:dyDescent="0.35">
      <c r="C12196">
        <v>904347</v>
      </c>
    </row>
    <row r="12197" spans="3:3" hidden="1" x14ac:dyDescent="0.35">
      <c r="C12197">
        <v>905111</v>
      </c>
    </row>
    <row r="12198" spans="3:3" hidden="1" x14ac:dyDescent="0.35">
      <c r="C12198">
        <v>904865</v>
      </c>
    </row>
    <row r="12199" spans="3:3" hidden="1" x14ac:dyDescent="0.35">
      <c r="C12199">
        <v>901010</v>
      </c>
    </row>
    <row r="12200" spans="3:3" hidden="1" x14ac:dyDescent="0.35">
      <c r="C12200">
        <v>904966</v>
      </c>
    </row>
    <row r="12201" spans="3:3" hidden="1" x14ac:dyDescent="0.35">
      <c r="C12201">
        <v>212002</v>
      </c>
    </row>
    <row r="12202" spans="3:3" hidden="1" x14ac:dyDescent="0.35">
      <c r="C12202">
        <v>904345</v>
      </c>
    </row>
    <row r="12203" spans="3:3" hidden="1" x14ac:dyDescent="0.35">
      <c r="C12203">
        <v>904344</v>
      </c>
    </row>
    <row r="12204" spans="3:3" hidden="1" x14ac:dyDescent="0.35">
      <c r="C12204">
        <v>904967</v>
      </c>
    </row>
    <row r="12205" spans="3:3" hidden="1" x14ac:dyDescent="0.35">
      <c r="C12205">
        <v>904868</v>
      </c>
    </row>
    <row r="12206" spans="3:3" hidden="1" x14ac:dyDescent="0.35">
      <c r="C12206">
        <v>905041</v>
      </c>
    </row>
    <row r="12207" spans="3:3" hidden="1" x14ac:dyDescent="0.35">
      <c r="C12207">
        <v>905115</v>
      </c>
    </row>
    <row r="12208" spans="3:3" hidden="1" x14ac:dyDescent="0.35">
      <c r="C12208">
        <v>211372</v>
      </c>
    </row>
    <row r="12209" spans="3:3" hidden="1" x14ac:dyDescent="0.35">
      <c r="C12209">
        <v>211366</v>
      </c>
    </row>
    <row r="12210" spans="3:3" hidden="1" x14ac:dyDescent="0.35">
      <c r="C12210">
        <v>904314</v>
      </c>
    </row>
    <row r="12211" spans="3:3" hidden="1" x14ac:dyDescent="0.35">
      <c r="C12211">
        <v>904315</v>
      </c>
    </row>
    <row r="12212" spans="3:3" hidden="1" x14ac:dyDescent="0.35">
      <c r="C12212">
        <v>905034</v>
      </c>
    </row>
    <row r="12213" spans="3:3" hidden="1" x14ac:dyDescent="0.35">
      <c r="C12213">
        <v>904917</v>
      </c>
    </row>
    <row r="12214" spans="3:3" hidden="1" x14ac:dyDescent="0.35">
      <c r="C12214">
        <v>212431</v>
      </c>
    </row>
    <row r="12215" spans="3:3" hidden="1" x14ac:dyDescent="0.35">
      <c r="C12215">
        <v>907473</v>
      </c>
    </row>
    <row r="12216" spans="3:3" hidden="1" x14ac:dyDescent="0.35">
      <c r="C12216">
        <v>212429</v>
      </c>
    </row>
    <row r="12217" spans="3:3" hidden="1" x14ac:dyDescent="0.35">
      <c r="C12217">
        <v>212430</v>
      </c>
    </row>
    <row r="12218" spans="3:3" hidden="1" x14ac:dyDescent="0.35">
      <c r="C12218">
        <v>213502</v>
      </c>
    </row>
    <row r="12219" spans="3:3" hidden="1" x14ac:dyDescent="0.35">
      <c r="C12219">
        <v>900417</v>
      </c>
    </row>
    <row r="12220" spans="3:3" hidden="1" x14ac:dyDescent="0.35">
      <c r="C12220">
        <v>903671</v>
      </c>
    </row>
    <row r="12221" spans="3:3" hidden="1" x14ac:dyDescent="0.35">
      <c r="C12221">
        <v>901662</v>
      </c>
    </row>
    <row r="12222" spans="3:3" hidden="1" x14ac:dyDescent="0.35">
      <c r="C12222">
        <v>900425</v>
      </c>
    </row>
    <row r="12223" spans="3:3" hidden="1" x14ac:dyDescent="0.35">
      <c r="C12223">
        <v>900399</v>
      </c>
    </row>
    <row r="12224" spans="3:3" hidden="1" x14ac:dyDescent="0.35">
      <c r="C12224">
        <v>900444</v>
      </c>
    </row>
    <row r="12225" spans="3:3" hidden="1" x14ac:dyDescent="0.35">
      <c r="C12225">
        <v>900402</v>
      </c>
    </row>
    <row r="12226" spans="3:3" hidden="1" x14ac:dyDescent="0.35">
      <c r="C12226">
        <v>900426</v>
      </c>
    </row>
    <row r="12227" spans="3:3" hidden="1" x14ac:dyDescent="0.35">
      <c r="C12227">
        <v>901661</v>
      </c>
    </row>
    <row r="12228" spans="3:3" hidden="1" x14ac:dyDescent="0.35">
      <c r="C12228">
        <v>901660</v>
      </c>
    </row>
    <row r="12229" spans="3:3" hidden="1" x14ac:dyDescent="0.35">
      <c r="C12229">
        <v>901701</v>
      </c>
    </row>
    <row r="12230" spans="3:3" hidden="1" x14ac:dyDescent="0.35">
      <c r="C12230">
        <v>901817</v>
      </c>
    </row>
    <row r="12231" spans="3:3" hidden="1" x14ac:dyDescent="0.35">
      <c r="C12231">
        <v>901982</v>
      </c>
    </row>
    <row r="12232" spans="3:3" hidden="1" x14ac:dyDescent="0.35">
      <c r="C12232">
        <v>900401</v>
      </c>
    </row>
    <row r="12233" spans="3:3" hidden="1" x14ac:dyDescent="0.35">
      <c r="C12233">
        <v>900400</v>
      </c>
    </row>
    <row r="12234" spans="3:3" hidden="1" x14ac:dyDescent="0.35">
      <c r="C12234">
        <v>901021</v>
      </c>
    </row>
    <row r="12235" spans="3:3" hidden="1" x14ac:dyDescent="0.35">
      <c r="C12235">
        <v>901026</v>
      </c>
    </row>
    <row r="12236" spans="3:3" hidden="1" x14ac:dyDescent="0.35">
      <c r="C12236">
        <v>901025</v>
      </c>
    </row>
    <row r="12237" spans="3:3" hidden="1" x14ac:dyDescent="0.35">
      <c r="C12237">
        <v>901112</v>
      </c>
    </row>
    <row r="12238" spans="3:3" hidden="1" x14ac:dyDescent="0.35">
      <c r="C12238">
        <v>901023</v>
      </c>
    </row>
    <row r="12239" spans="3:3" hidden="1" x14ac:dyDescent="0.35">
      <c r="C12239">
        <v>901020</v>
      </c>
    </row>
    <row r="12240" spans="3:3" hidden="1" x14ac:dyDescent="0.35">
      <c r="C12240">
        <v>901024</v>
      </c>
    </row>
    <row r="12241" spans="3:3" hidden="1" x14ac:dyDescent="0.35">
      <c r="C12241">
        <v>900294</v>
      </c>
    </row>
    <row r="12242" spans="3:3" hidden="1" x14ac:dyDescent="0.35">
      <c r="C12242">
        <v>900287</v>
      </c>
    </row>
    <row r="12243" spans="3:3" hidden="1" x14ac:dyDescent="0.35">
      <c r="C12243">
        <v>900295</v>
      </c>
    </row>
    <row r="12244" spans="3:3" hidden="1" x14ac:dyDescent="0.35">
      <c r="C12244">
        <v>210382</v>
      </c>
    </row>
    <row r="12245" spans="3:3" hidden="1" x14ac:dyDescent="0.35">
      <c r="C12245">
        <v>210383</v>
      </c>
    </row>
    <row r="12246" spans="3:3" hidden="1" x14ac:dyDescent="0.35">
      <c r="C12246">
        <v>900502</v>
      </c>
    </row>
    <row r="12247" spans="3:3" hidden="1" x14ac:dyDescent="0.35">
      <c r="C12247">
        <v>900289</v>
      </c>
    </row>
    <row r="12248" spans="3:3" hidden="1" x14ac:dyDescent="0.35">
      <c r="C12248">
        <v>212920</v>
      </c>
    </row>
    <row r="12249" spans="3:3" hidden="1" x14ac:dyDescent="0.35">
      <c r="C12249">
        <v>900260</v>
      </c>
    </row>
    <row r="12250" spans="3:3" hidden="1" x14ac:dyDescent="0.35">
      <c r="C12250">
        <v>212919</v>
      </c>
    </row>
    <row r="12251" spans="3:3" hidden="1" x14ac:dyDescent="0.35">
      <c r="C12251">
        <v>212922</v>
      </c>
    </row>
    <row r="12252" spans="3:3" hidden="1" x14ac:dyDescent="0.35">
      <c r="C12252">
        <v>900270</v>
      </c>
    </row>
    <row r="12253" spans="3:3" hidden="1" x14ac:dyDescent="0.35">
      <c r="C12253">
        <v>900262</v>
      </c>
    </row>
    <row r="12254" spans="3:3" hidden="1" x14ac:dyDescent="0.35">
      <c r="C12254">
        <v>900288</v>
      </c>
    </row>
    <row r="12255" spans="3:3" hidden="1" x14ac:dyDescent="0.35">
      <c r="C12255">
        <v>900501</v>
      </c>
    </row>
    <row r="12256" spans="3:3" hidden="1" x14ac:dyDescent="0.35">
      <c r="C12256">
        <v>900263</v>
      </c>
    </row>
    <row r="12257" spans="3:3" hidden="1" x14ac:dyDescent="0.35">
      <c r="C12257">
        <v>900269</v>
      </c>
    </row>
    <row r="12258" spans="3:3" hidden="1" x14ac:dyDescent="0.35">
      <c r="C12258">
        <v>212921</v>
      </c>
    </row>
    <row r="12259" spans="3:3" hidden="1" x14ac:dyDescent="0.35">
      <c r="C12259">
        <v>900293</v>
      </c>
    </row>
    <row r="12260" spans="3:3" hidden="1" x14ac:dyDescent="0.35">
      <c r="C12260">
        <v>900296</v>
      </c>
    </row>
    <row r="12261" spans="3:3" hidden="1" x14ac:dyDescent="0.35">
      <c r="C12261">
        <v>902780</v>
      </c>
    </row>
    <row r="12262" spans="3:3" hidden="1" x14ac:dyDescent="0.35">
      <c r="C12262">
        <v>903189</v>
      </c>
    </row>
    <row r="12263" spans="3:3" hidden="1" x14ac:dyDescent="0.35">
      <c r="C12263">
        <v>903188</v>
      </c>
    </row>
    <row r="12264" spans="3:3" hidden="1" x14ac:dyDescent="0.35">
      <c r="C12264">
        <v>902735</v>
      </c>
    </row>
    <row r="12265" spans="3:3" hidden="1" x14ac:dyDescent="0.35">
      <c r="C12265">
        <v>902733</v>
      </c>
    </row>
    <row r="12266" spans="3:3" hidden="1" x14ac:dyDescent="0.35">
      <c r="C12266">
        <v>902804</v>
      </c>
    </row>
    <row r="12267" spans="3:3" hidden="1" x14ac:dyDescent="0.35">
      <c r="C12267">
        <v>902803</v>
      </c>
    </row>
    <row r="12268" spans="3:3" hidden="1" x14ac:dyDescent="0.35">
      <c r="C12268">
        <v>902732</v>
      </c>
    </row>
    <row r="12269" spans="3:3" hidden="1" x14ac:dyDescent="0.35">
      <c r="C12269">
        <v>902682</v>
      </c>
    </row>
    <row r="12270" spans="3:3" hidden="1" x14ac:dyDescent="0.35">
      <c r="C12270">
        <v>211013</v>
      </c>
    </row>
    <row r="12271" spans="3:3" hidden="1" x14ac:dyDescent="0.35">
      <c r="C12271">
        <v>211012</v>
      </c>
    </row>
    <row r="12272" spans="3:3" hidden="1" x14ac:dyDescent="0.35">
      <c r="C12272">
        <v>902801</v>
      </c>
    </row>
    <row r="12273" spans="3:3" hidden="1" x14ac:dyDescent="0.35">
      <c r="C12273">
        <v>902802</v>
      </c>
    </row>
    <row r="12274" spans="3:3" hidden="1" x14ac:dyDescent="0.35">
      <c r="C12274">
        <v>901233</v>
      </c>
    </row>
    <row r="12275" spans="3:3" hidden="1" x14ac:dyDescent="0.35">
      <c r="C12275">
        <v>902822</v>
      </c>
    </row>
    <row r="12276" spans="3:3" hidden="1" x14ac:dyDescent="0.35">
      <c r="C12276">
        <v>150064</v>
      </c>
    </row>
    <row r="12277" spans="3:3" hidden="1" x14ac:dyDescent="0.35">
      <c r="C12277">
        <v>150162</v>
      </c>
    </row>
    <row r="12278" spans="3:3" hidden="1" x14ac:dyDescent="0.35">
      <c r="C12278">
        <v>150192</v>
      </c>
    </row>
    <row r="12279" spans="3:3" hidden="1" x14ac:dyDescent="0.35">
      <c r="C12279">
        <v>150208</v>
      </c>
    </row>
    <row r="12280" spans="3:3" hidden="1" x14ac:dyDescent="0.35">
      <c r="C12280">
        <v>902872</v>
      </c>
    </row>
    <row r="12281" spans="3:3" hidden="1" x14ac:dyDescent="0.35">
      <c r="C12281">
        <v>902636</v>
      </c>
    </row>
    <row r="12282" spans="3:3" hidden="1" x14ac:dyDescent="0.35">
      <c r="C12282">
        <v>902948</v>
      </c>
    </row>
    <row r="12283" spans="3:3" hidden="1" x14ac:dyDescent="0.35">
      <c r="C12283">
        <v>902968</v>
      </c>
    </row>
    <row r="12284" spans="3:3" hidden="1" x14ac:dyDescent="0.35">
      <c r="C12284">
        <v>902820</v>
      </c>
    </row>
    <row r="12285" spans="3:3" hidden="1" x14ac:dyDescent="0.35">
      <c r="C12285">
        <v>901235</v>
      </c>
    </row>
    <row r="12286" spans="3:3" hidden="1" x14ac:dyDescent="0.35">
      <c r="C12286">
        <v>150204</v>
      </c>
    </row>
    <row r="12287" spans="3:3" hidden="1" x14ac:dyDescent="0.35">
      <c r="C12287">
        <v>150196</v>
      </c>
    </row>
    <row r="12288" spans="3:3" hidden="1" x14ac:dyDescent="0.35">
      <c r="C12288">
        <v>902920</v>
      </c>
    </row>
    <row r="12289" spans="3:3" hidden="1" x14ac:dyDescent="0.35">
      <c r="C12289">
        <v>902954</v>
      </c>
    </row>
    <row r="12290" spans="3:3" hidden="1" x14ac:dyDescent="0.35">
      <c r="C12290">
        <v>902953</v>
      </c>
    </row>
    <row r="12291" spans="3:3" hidden="1" x14ac:dyDescent="0.35">
      <c r="C12291">
        <v>902918</v>
      </c>
    </row>
    <row r="12292" spans="3:3" hidden="1" x14ac:dyDescent="0.35">
      <c r="C12292">
        <v>902921</v>
      </c>
    </row>
    <row r="12293" spans="3:3" hidden="1" x14ac:dyDescent="0.35">
      <c r="C12293">
        <v>902638</v>
      </c>
    </row>
    <row r="12294" spans="3:3" hidden="1" x14ac:dyDescent="0.35">
      <c r="C12294">
        <v>902840</v>
      </c>
    </row>
    <row r="12295" spans="3:3" hidden="1" x14ac:dyDescent="0.35">
      <c r="C12295">
        <v>902798</v>
      </c>
    </row>
    <row r="12296" spans="3:3" hidden="1" x14ac:dyDescent="0.35">
      <c r="C12296">
        <v>902796</v>
      </c>
    </row>
    <row r="12297" spans="3:3" hidden="1" x14ac:dyDescent="0.35">
      <c r="C12297">
        <v>902821</v>
      </c>
    </row>
    <row r="12298" spans="3:3" hidden="1" x14ac:dyDescent="0.35">
      <c r="C12298">
        <v>902847</v>
      </c>
    </row>
    <row r="12299" spans="3:3" hidden="1" x14ac:dyDescent="0.35">
      <c r="C12299">
        <v>902949</v>
      </c>
    </row>
    <row r="12300" spans="3:3" hidden="1" x14ac:dyDescent="0.35">
      <c r="C12300">
        <v>902922</v>
      </c>
    </row>
    <row r="12301" spans="3:3" hidden="1" x14ac:dyDescent="0.35">
      <c r="C12301">
        <v>902955</v>
      </c>
    </row>
    <row r="12302" spans="3:3" hidden="1" x14ac:dyDescent="0.35">
      <c r="C12302">
        <v>902919</v>
      </c>
    </row>
    <row r="12303" spans="3:3" hidden="1" x14ac:dyDescent="0.35">
      <c r="C12303">
        <v>902950</v>
      </c>
    </row>
    <row r="12304" spans="3:3" hidden="1" x14ac:dyDescent="0.35">
      <c r="C12304">
        <v>902951</v>
      </c>
    </row>
    <row r="12305" spans="3:3" hidden="1" x14ac:dyDescent="0.35">
      <c r="C12305">
        <v>902917</v>
      </c>
    </row>
    <row r="12306" spans="3:3" hidden="1" x14ac:dyDescent="0.35">
      <c r="C12306">
        <v>902799</v>
      </c>
    </row>
    <row r="12307" spans="3:3" hidden="1" x14ac:dyDescent="0.35">
      <c r="C12307">
        <v>902841</v>
      </c>
    </row>
    <row r="12308" spans="3:3" hidden="1" x14ac:dyDescent="0.35">
      <c r="C12308">
        <v>213661</v>
      </c>
    </row>
    <row r="12309" spans="3:3" hidden="1" x14ac:dyDescent="0.35">
      <c r="C12309">
        <v>213112</v>
      </c>
    </row>
    <row r="12310" spans="3:3" hidden="1" x14ac:dyDescent="0.35">
      <c r="C12310">
        <v>210771</v>
      </c>
    </row>
    <row r="12311" spans="3:3" hidden="1" x14ac:dyDescent="0.35">
      <c r="C12311">
        <v>213076</v>
      </c>
    </row>
    <row r="12312" spans="3:3" hidden="1" x14ac:dyDescent="0.35">
      <c r="C12312">
        <v>213111</v>
      </c>
    </row>
    <row r="12313" spans="3:3" hidden="1" x14ac:dyDescent="0.35">
      <c r="C12313">
        <v>903140</v>
      </c>
    </row>
    <row r="12314" spans="3:3" hidden="1" x14ac:dyDescent="0.35">
      <c r="C12314">
        <v>101135</v>
      </c>
    </row>
    <row r="12315" spans="3:3" hidden="1" x14ac:dyDescent="0.35">
      <c r="C12315">
        <v>211458</v>
      </c>
    </row>
    <row r="12316" spans="3:3" hidden="1" x14ac:dyDescent="0.35">
      <c r="C12316">
        <v>213071</v>
      </c>
    </row>
    <row r="12317" spans="3:3" hidden="1" x14ac:dyDescent="0.35">
      <c r="C12317">
        <v>213072</v>
      </c>
    </row>
    <row r="12318" spans="3:3" hidden="1" x14ac:dyDescent="0.35">
      <c r="C12318">
        <v>213080</v>
      </c>
    </row>
    <row r="12319" spans="3:3" hidden="1" x14ac:dyDescent="0.35">
      <c r="C12319">
        <v>213081</v>
      </c>
    </row>
    <row r="12320" spans="3:3" hidden="1" x14ac:dyDescent="0.35">
      <c r="C12320">
        <v>902610</v>
      </c>
    </row>
    <row r="12321" spans="3:3" hidden="1" x14ac:dyDescent="0.35">
      <c r="C12321">
        <v>213075</v>
      </c>
    </row>
    <row r="12322" spans="3:3" hidden="1" x14ac:dyDescent="0.35">
      <c r="C12322">
        <v>213074</v>
      </c>
    </row>
    <row r="12323" spans="3:3" hidden="1" x14ac:dyDescent="0.35">
      <c r="C12323">
        <v>210563</v>
      </c>
    </row>
    <row r="12324" spans="3:3" hidden="1" x14ac:dyDescent="0.35">
      <c r="C12324">
        <v>210380</v>
      </c>
    </row>
    <row r="12325" spans="3:3" hidden="1" x14ac:dyDescent="0.35">
      <c r="C12325">
        <v>213082</v>
      </c>
    </row>
    <row r="12326" spans="3:3" hidden="1" x14ac:dyDescent="0.35">
      <c r="C12326">
        <v>213069</v>
      </c>
    </row>
    <row r="12327" spans="3:3" hidden="1" x14ac:dyDescent="0.35">
      <c r="C12327">
        <v>213070</v>
      </c>
    </row>
    <row r="12328" spans="3:3" hidden="1" x14ac:dyDescent="0.35">
      <c r="C12328">
        <v>213078</v>
      </c>
    </row>
    <row r="12329" spans="3:3" hidden="1" x14ac:dyDescent="0.35">
      <c r="C12329">
        <v>213079</v>
      </c>
    </row>
    <row r="12330" spans="3:3" hidden="1" x14ac:dyDescent="0.35">
      <c r="C12330">
        <v>211456</v>
      </c>
    </row>
    <row r="12331" spans="3:3" hidden="1" x14ac:dyDescent="0.35">
      <c r="C12331">
        <v>902276</v>
      </c>
    </row>
    <row r="12332" spans="3:3" hidden="1" x14ac:dyDescent="0.35">
      <c r="C12332">
        <v>900908</v>
      </c>
    </row>
    <row r="12333" spans="3:3" hidden="1" x14ac:dyDescent="0.35">
      <c r="C12333">
        <v>901097</v>
      </c>
    </row>
    <row r="12334" spans="3:3" hidden="1" x14ac:dyDescent="0.35">
      <c r="C12334">
        <v>211916</v>
      </c>
    </row>
    <row r="12335" spans="3:3" hidden="1" x14ac:dyDescent="0.35">
      <c r="C12335">
        <v>101165</v>
      </c>
    </row>
    <row r="12336" spans="3:3" hidden="1" x14ac:dyDescent="0.35">
      <c r="C12336">
        <v>101162</v>
      </c>
    </row>
    <row r="12337" spans="3:3" hidden="1" x14ac:dyDescent="0.35">
      <c r="C12337">
        <v>210576</v>
      </c>
    </row>
    <row r="12338" spans="3:3" hidden="1" x14ac:dyDescent="0.35">
      <c r="C12338">
        <v>101137</v>
      </c>
    </row>
    <row r="12339" spans="3:3" hidden="1" x14ac:dyDescent="0.35">
      <c r="C12339">
        <v>210574</v>
      </c>
    </row>
    <row r="12340" spans="3:3" hidden="1" x14ac:dyDescent="0.35">
      <c r="C12340">
        <v>101156</v>
      </c>
    </row>
    <row r="12341" spans="3:3" hidden="1" x14ac:dyDescent="0.35">
      <c r="C12341">
        <v>213083</v>
      </c>
    </row>
    <row r="12342" spans="3:3" hidden="1" x14ac:dyDescent="0.35">
      <c r="C12342">
        <v>101166</v>
      </c>
    </row>
    <row r="12343" spans="3:3" hidden="1" x14ac:dyDescent="0.35">
      <c r="C12343">
        <v>210573</v>
      </c>
    </row>
    <row r="12344" spans="3:3" hidden="1" x14ac:dyDescent="0.35">
      <c r="C12344">
        <v>210570</v>
      </c>
    </row>
    <row r="12345" spans="3:3" hidden="1" x14ac:dyDescent="0.35">
      <c r="C12345">
        <v>210379</v>
      </c>
    </row>
    <row r="12346" spans="3:3" hidden="1" x14ac:dyDescent="0.35">
      <c r="C12346">
        <v>213398</v>
      </c>
    </row>
    <row r="12347" spans="3:3" hidden="1" x14ac:dyDescent="0.35">
      <c r="C12347">
        <v>210050</v>
      </c>
    </row>
    <row r="12348" spans="3:3" hidden="1" x14ac:dyDescent="0.35">
      <c r="C12348">
        <v>210049</v>
      </c>
    </row>
    <row r="12349" spans="3:3" hidden="1" x14ac:dyDescent="0.35">
      <c r="C12349">
        <v>900128</v>
      </c>
    </row>
    <row r="12350" spans="3:3" hidden="1" x14ac:dyDescent="0.35">
      <c r="C12350">
        <v>212004</v>
      </c>
    </row>
    <row r="12351" spans="3:3" hidden="1" x14ac:dyDescent="0.35">
      <c r="C12351">
        <v>210033</v>
      </c>
    </row>
    <row r="12352" spans="3:3" hidden="1" x14ac:dyDescent="0.35">
      <c r="C12352">
        <v>210034</v>
      </c>
    </row>
    <row r="12353" spans="3:3" hidden="1" x14ac:dyDescent="0.35">
      <c r="C12353">
        <v>905684</v>
      </c>
    </row>
    <row r="12354" spans="3:3" hidden="1" x14ac:dyDescent="0.35">
      <c r="C12354">
        <v>905447</v>
      </c>
    </row>
    <row r="12355" spans="3:3" hidden="1" x14ac:dyDescent="0.35">
      <c r="C12355">
        <v>905683</v>
      </c>
    </row>
    <row r="12356" spans="3:3" hidden="1" x14ac:dyDescent="0.35">
      <c r="C12356">
        <v>905682</v>
      </c>
    </row>
    <row r="12357" spans="3:3" hidden="1" x14ac:dyDescent="0.35">
      <c r="C12357">
        <v>902725</v>
      </c>
    </row>
    <row r="12358" spans="3:3" hidden="1" x14ac:dyDescent="0.35">
      <c r="C12358">
        <v>212497</v>
      </c>
    </row>
    <row r="12359" spans="3:3" hidden="1" x14ac:dyDescent="0.35">
      <c r="C12359">
        <v>901436</v>
      </c>
    </row>
    <row r="12360" spans="3:3" hidden="1" x14ac:dyDescent="0.35">
      <c r="C12360">
        <v>902601</v>
      </c>
    </row>
    <row r="12361" spans="3:3" hidden="1" x14ac:dyDescent="0.35">
      <c r="C12361">
        <v>902602</v>
      </c>
    </row>
    <row r="12362" spans="3:3" hidden="1" x14ac:dyDescent="0.35">
      <c r="C12362">
        <v>211960</v>
      </c>
    </row>
    <row r="12363" spans="3:3" hidden="1" x14ac:dyDescent="0.35">
      <c r="C12363">
        <v>902546</v>
      </c>
    </row>
    <row r="12364" spans="3:3" hidden="1" x14ac:dyDescent="0.35">
      <c r="C12364">
        <v>902547</v>
      </c>
    </row>
    <row r="12365" spans="3:3" hidden="1" x14ac:dyDescent="0.35">
      <c r="C12365">
        <v>902571</v>
      </c>
    </row>
    <row r="12366" spans="3:3" hidden="1" x14ac:dyDescent="0.35">
      <c r="C12366">
        <v>902620</v>
      </c>
    </row>
    <row r="12367" spans="3:3" hidden="1" x14ac:dyDescent="0.35">
      <c r="C12367">
        <v>801530</v>
      </c>
    </row>
    <row r="12368" spans="3:3" hidden="1" x14ac:dyDescent="0.35">
      <c r="C12368">
        <v>801510</v>
      </c>
    </row>
    <row r="12369" spans="3:3" hidden="1" x14ac:dyDescent="0.35">
      <c r="C12369">
        <v>213160</v>
      </c>
    </row>
    <row r="12370" spans="3:3" hidden="1" x14ac:dyDescent="0.35">
      <c r="C12370">
        <v>158126</v>
      </c>
    </row>
    <row r="12371" spans="3:3" hidden="1" x14ac:dyDescent="0.35">
      <c r="C12371">
        <v>210904</v>
      </c>
    </row>
    <row r="12372" spans="3:3" hidden="1" x14ac:dyDescent="0.35">
      <c r="C12372">
        <v>903076</v>
      </c>
    </row>
    <row r="12373" spans="3:3" hidden="1" x14ac:dyDescent="0.35">
      <c r="C12373">
        <v>213040</v>
      </c>
    </row>
    <row r="12374" spans="3:3" hidden="1" x14ac:dyDescent="0.35">
      <c r="C12374">
        <v>903016</v>
      </c>
    </row>
    <row r="12375" spans="3:3" hidden="1" x14ac:dyDescent="0.35">
      <c r="C12375">
        <v>902681</v>
      </c>
    </row>
    <row r="12376" spans="3:3" hidden="1" x14ac:dyDescent="0.35">
      <c r="C12376">
        <v>903018</v>
      </c>
    </row>
    <row r="12377" spans="3:3" hidden="1" x14ac:dyDescent="0.35">
      <c r="C12377">
        <v>906110</v>
      </c>
    </row>
    <row r="12378" spans="3:3" hidden="1" x14ac:dyDescent="0.35">
      <c r="C12378">
        <v>905720</v>
      </c>
    </row>
    <row r="12379" spans="3:3" hidden="1" x14ac:dyDescent="0.35">
      <c r="C12379">
        <v>902763</v>
      </c>
    </row>
    <row r="12380" spans="3:3" hidden="1" x14ac:dyDescent="0.35">
      <c r="C12380">
        <v>905721</v>
      </c>
    </row>
    <row r="12381" spans="3:3" hidden="1" x14ac:dyDescent="0.35">
      <c r="C12381">
        <v>906076</v>
      </c>
    </row>
    <row r="12382" spans="3:3" hidden="1" x14ac:dyDescent="0.35">
      <c r="C12382">
        <v>902764</v>
      </c>
    </row>
    <row r="12383" spans="3:3" hidden="1" x14ac:dyDescent="0.35">
      <c r="C12383">
        <v>903121</v>
      </c>
    </row>
    <row r="12384" spans="3:3" hidden="1" x14ac:dyDescent="0.35">
      <c r="C12384">
        <v>903123</v>
      </c>
    </row>
    <row r="12385" spans="3:3" hidden="1" x14ac:dyDescent="0.35">
      <c r="C12385">
        <v>905838</v>
      </c>
    </row>
    <row r="12386" spans="3:3" hidden="1" x14ac:dyDescent="0.35">
      <c r="C12386">
        <v>905722</v>
      </c>
    </row>
    <row r="12387" spans="3:3" hidden="1" x14ac:dyDescent="0.35">
      <c r="C12387">
        <v>903015</v>
      </c>
    </row>
    <row r="12388" spans="3:3" hidden="1" x14ac:dyDescent="0.35">
      <c r="C12388">
        <v>902677</v>
      </c>
    </row>
    <row r="12389" spans="3:3" hidden="1" x14ac:dyDescent="0.35">
      <c r="C12389">
        <v>903017</v>
      </c>
    </row>
    <row r="12390" spans="3:3" hidden="1" x14ac:dyDescent="0.35">
      <c r="C12390">
        <v>211238</v>
      </c>
    </row>
    <row r="12391" spans="3:3" hidden="1" x14ac:dyDescent="0.35">
      <c r="C12391">
        <v>903044</v>
      </c>
    </row>
    <row r="12392" spans="3:3" hidden="1" x14ac:dyDescent="0.35">
      <c r="C12392">
        <v>905837</v>
      </c>
    </row>
    <row r="12393" spans="3:3" hidden="1" x14ac:dyDescent="0.35">
      <c r="C12393">
        <v>902759</v>
      </c>
    </row>
    <row r="12394" spans="3:3" hidden="1" x14ac:dyDescent="0.35">
      <c r="C12394">
        <v>905723</v>
      </c>
    </row>
    <row r="12395" spans="3:3" hidden="1" x14ac:dyDescent="0.35">
      <c r="C12395">
        <v>906116</v>
      </c>
    </row>
    <row r="12396" spans="3:3" hidden="1" x14ac:dyDescent="0.35">
      <c r="C12396">
        <v>906109</v>
      </c>
    </row>
    <row r="12397" spans="3:3" hidden="1" x14ac:dyDescent="0.35">
      <c r="C12397">
        <v>773140</v>
      </c>
    </row>
    <row r="12398" spans="3:3" hidden="1" x14ac:dyDescent="0.35">
      <c r="C12398">
        <v>902680</v>
      </c>
    </row>
    <row r="12399" spans="3:3" hidden="1" x14ac:dyDescent="0.35">
      <c r="C12399">
        <v>902679</v>
      </c>
    </row>
    <row r="12400" spans="3:3" hidden="1" x14ac:dyDescent="0.35">
      <c r="C12400">
        <v>902760</v>
      </c>
    </row>
    <row r="12401" spans="3:3" hidden="1" x14ac:dyDescent="0.35">
      <c r="C12401">
        <v>902762</v>
      </c>
    </row>
    <row r="12402" spans="3:3" hidden="1" x14ac:dyDescent="0.35">
      <c r="C12402">
        <v>902761</v>
      </c>
    </row>
    <row r="12403" spans="3:3" hidden="1" x14ac:dyDescent="0.35">
      <c r="C12403">
        <v>902678</v>
      </c>
    </row>
    <row r="12404" spans="3:3" hidden="1" x14ac:dyDescent="0.35">
      <c r="C12404">
        <v>903037</v>
      </c>
    </row>
    <row r="12405" spans="3:3" hidden="1" x14ac:dyDescent="0.35">
      <c r="C12405">
        <v>902676</v>
      </c>
    </row>
    <row r="12406" spans="3:3" hidden="1" x14ac:dyDescent="0.35">
      <c r="C12406">
        <v>902757</v>
      </c>
    </row>
    <row r="12407" spans="3:3" hidden="1" x14ac:dyDescent="0.35">
      <c r="C12407">
        <v>905383</v>
      </c>
    </row>
    <row r="12408" spans="3:3" hidden="1" x14ac:dyDescent="0.35">
      <c r="C12408">
        <v>906375</v>
      </c>
    </row>
    <row r="12409" spans="3:3" hidden="1" x14ac:dyDescent="0.35">
      <c r="C12409">
        <v>905277</v>
      </c>
    </row>
    <row r="12410" spans="3:3" hidden="1" x14ac:dyDescent="0.35">
      <c r="C12410">
        <v>905278</v>
      </c>
    </row>
    <row r="12411" spans="3:3" hidden="1" x14ac:dyDescent="0.35">
      <c r="C12411">
        <v>905209</v>
      </c>
    </row>
    <row r="12412" spans="3:3" hidden="1" x14ac:dyDescent="0.35">
      <c r="C12412">
        <v>213140</v>
      </c>
    </row>
    <row r="12413" spans="3:3" hidden="1" x14ac:dyDescent="0.35">
      <c r="C12413">
        <v>213121</v>
      </c>
    </row>
    <row r="12414" spans="3:3" hidden="1" x14ac:dyDescent="0.35">
      <c r="C12414">
        <v>905275</v>
      </c>
    </row>
    <row r="12415" spans="3:3" hidden="1" x14ac:dyDescent="0.35">
      <c r="C12415">
        <v>905207</v>
      </c>
    </row>
    <row r="12416" spans="3:3" hidden="1" x14ac:dyDescent="0.35">
      <c r="C12416">
        <v>213141</v>
      </c>
    </row>
    <row r="12417" spans="3:3" hidden="1" x14ac:dyDescent="0.35">
      <c r="C12417">
        <v>213139</v>
      </c>
    </row>
    <row r="12418" spans="3:3" hidden="1" x14ac:dyDescent="0.35">
      <c r="C12418">
        <v>905276</v>
      </c>
    </row>
    <row r="12419" spans="3:3" hidden="1" x14ac:dyDescent="0.35">
      <c r="C12419">
        <v>211672</v>
      </c>
    </row>
    <row r="12420" spans="3:3" hidden="1" x14ac:dyDescent="0.35">
      <c r="C12420">
        <v>905484</v>
      </c>
    </row>
    <row r="12421" spans="3:3" hidden="1" x14ac:dyDescent="0.35">
      <c r="C12421">
        <v>212045</v>
      </c>
    </row>
    <row r="12422" spans="3:3" hidden="1" x14ac:dyDescent="0.35">
      <c r="C12422">
        <v>212032</v>
      </c>
    </row>
    <row r="12423" spans="3:3" hidden="1" x14ac:dyDescent="0.35">
      <c r="C12423">
        <v>905596</v>
      </c>
    </row>
    <row r="12424" spans="3:3" hidden="1" x14ac:dyDescent="0.35">
      <c r="C12424">
        <v>905599</v>
      </c>
    </row>
    <row r="12425" spans="3:3" hidden="1" x14ac:dyDescent="0.35">
      <c r="C12425">
        <v>213640</v>
      </c>
    </row>
    <row r="12426" spans="3:3" hidden="1" x14ac:dyDescent="0.35">
      <c r="C12426">
        <v>213639</v>
      </c>
    </row>
    <row r="12427" spans="3:3" hidden="1" x14ac:dyDescent="0.35">
      <c r="C12427">
        <v>212046</v>
      </c>
    </row>
    <row r="12428" spans="3:3" hidden="1" x14ac:dyDescent="0.35">
      <c r="C12428">
        <v>906075</v>
      </c>
    </row>
    <row r="12429" spans="3:3" hidden="1" x14ac:dyDescent="0.35">
      <c r="C12429">
        <v>905483</v>
      </c>
    </row>
    <row r="12430" spans="3:3" hidden="1" x14ac:dyDescent="0.35">
      <c r="C12430">
        <v>905600</v>
      </c>
    </row>
    <row r="12431" spans="3:3" hidden="1" x14ac:dyDescent="0.35">
      <c r="C12431">
        <v>905485</v>
      </c>
    </row>
    <row r="12432" spans="3:3" hidden="1" x14ac:dyDescent="0.35">
      <c r="C12432">
        <v>905598</v>
      </c>
    </row>
    <row r="12433" spans="3:3" hidden="1" x14ac:dyDescent="0.35">
      <c r="C12433">
        <v>190012</v>
      </c>
    </row>
    <row r="12434" spans="3:3" hidden="1" x14ac:dyDescent="0.35">
      <c r="C12434">
        <v>191038</v>
      </c>
    </row>
    <row r="12435" spans="3:3" hidden="1" x14ac:dyDescent="0.35">
      <c r="C12435">
        <v>211568</v>
      </c>
    </row>
    <row r="12436" spans="3:3" hidden="1" x14ac:dyDescent="0.35">
      <c r="C12436">
        <v>190010</v>
      </c>
    </row>
    <row r="12437" spans="3:3" hidden="1" x14ac:dyDescent="0.35">
      <c r="C12437">
        <v>191082</v>
      </c>
    </row>
    <row r="12438" spans="3:3" hidden="1" x14ac:dyDescent="0.35">
      <c r="C12438">
        <v>906232</v>
      </c>
    </row>
    <row r="12439" spans="3:3" hidden="1" x14ac:dyDescent="0.35">
      <c r="C12439">
        <v>906235</v>
      </c>
    </row>
    <row r="12440" spans="3:3" hidden="1" x14ac:dyDescent="0.35">
      <c r="C12440">
        <v>906266</v>
      </c>
    </row>
    <row r="12441" spans="3:3" hidden="1" x14ac:dyDescent="0.35">
      <c r="C12441">
        <v>905375</v>
      </c>
    </row>
    <row r="12442" spans="3:3" hidden="1" x14ac:dyDescent="0.35">
      <c r="C12442">
        <v>906268</v>
      </c>
    </row>
    <row r="12443" spans="3:3" hidden="1" x14ac:dyDescent="0.35">
      <c r="C12443">
        <v>906210</v>
      </c>
    </row>
    <row r="12444" spans="3:3" hidden="1" x14ac:dyDescent="0.35">
      <c r="C12444">
        <v>906211</v>
      </c>
    </row>
    <row r="12445" spans="3:3" hidden="1" x14ac:dyDescent="0.35">
      <c r="C12445">
        <v>906269</v>
      </c>
    </row>
    <row r="12446" spans="3:3" hidden="1" x14ac:dyDescent="0.35">
      <c r="C12446">
        <v>906267</v>
      </c>
    </row>
    <row r="12447" spans="3:3" hidden="1" x14ac:dyDescent="0.35">
      <c r="C12447">
        <v>906209</v>
      </c>
    </row>
    <row r="12448" spans="3:3" hidden="1" x14ac:dyDescent="0.35">
      <c r="C12448">
        <v>906260</v>
      </c>
    </row>
    <row r="12449" spans="3:3" hidden="1" x14ac:dyDescent="0.35">
      <c r="C12449">
        <v>906234</v>
      </c>
    </row>
    <row r="12450" spans="3:3" hidden="1" x14ac:dyDescent="0.35">
      <c r="C12450">
        <v>905338</v>
      </c>
    </row>
    <row r="12451" spans="3:3" hidden="1" x14ac:dyDescent="0.35">
      <c r="C12451">
        <v>906274</v>
      </c>
    </row>
    <row r="12452" spans="3:3" hidden="1" x14ac:dyDescent="0.35">
      <c r="C12452">
        <v>906212</v>
      </c>
    </row>
    <row r="12453" spans="3:3" hidden="1" x14ac:dyDescent="0.35">
      <c r="C12453">
        <v>906259</v>
      </c>
    </row>
    <row r="12454" spans="3:3" hidden="1" x14ac:dyDescent="0.35">
      <c r="C12454">
        <v>123900</v>
      </c>
    </row>
    <row r="12455" spans="3:3" hidden="1" x14ac:dyDescent="0.35">
      <c r="C12455">
        <v>123126</v>
      </c>
    </row>
    <row r="12456" spans="3:3" hidden="1" x14ac:dyDescent="0.35">
      <c r="C12456">
        <v>113148</v>
      </c>
    </row>
    <row r="12457" spans="3:3" hidden="1" x14ac:dyDescent="0.35">
      <c r="C12457">
        <v>213738</v>
      </c>
    </row>
    <row r="12458" spans="3:3" hidden="1" x14ac:dyDescent="0.35">
      <c r="C12458">
        <v>213736</v>
      </c>
    </row>
    <row r="12459" spans="3:3" hidden="1" x14ac:dyDescent="0.35">
      <c r="C12459">
        <v>213737</v>
      </c>
    </row>
    <row r="12460" spans="3:3" hidden="1" x14ac:dyDescent="0.35">
      <c r="C12460">
        <v>213735</v>
      </c>
    </row>
    <row r="12461" spans="3:3" hidden="1" x14ac:dyDescent="0.35">
      <c r="C12461">
        <v>213734</v>
      </c>
    </row>
    <row r="12462" spans="3:3" hidden="1" x14ac:dyDescent="0.35">
      <c r="C12462">
        <v>213710</v>
      </c>
    </row>
    <row r="12463" spans="3:3" hidden="1" x14ac:dyDescent="0.35">
      <c r="C12463">
        <v>213709</v>
      </c>
    </row>
    <row r="12464" spans="3:3" hidden="1" x14ac:dyDescent="0.35">
      <c r="C12464">
        <v>213703</v>
      </c>
    </row>
    <row r="12465" spans="3:3" hidden="1" x14ac:dyDescent="0.35">
      <c r="C12465">
        <v>213706</v>
      </c>
    </row>
    <row r="12466" spans="3:3" hidden="1" x14ac:dyDescent="0.35">
      <c r="C12466">
        <v>213707</v>
      </c>
    </row>
    <row r="12467" spans="3:3" hidden="1" x14ac:dyDescent="0.35">
      <c r="C12467">
        <v>213708</v>
      </c>
    </row>
    <row r="12468" spans="3:3" hidden="1" x14ac:dyDescent="0.35">
      <c r="C12468">
        <v>213711</v>
      </c>
    </row>
    <row r="12469" spans="3:3" hidden="1" x14ac:dyDescent="0.35">
      <c r="C12469">
        <v>213713</v>
      </c>
    </row>
    <row r="12470" spans="3:3" hidden="1" x14ac:dyDescent="0.35">
      <c r="C12470">
        <v>213714</v>
      </c>
    </row>
    <row r="12471" spans="3:3" hidden="1" x14ac:dyDescent="0.35">
      <c r="C12471">
        <v>213724</v>
      </c>
    </row>
    <row r="12472" spans="3:3" hidden="1" x14ac:dyDescent="0.35">
      <c r="C12472">
        <v>213723</v>
      </c>
    </row>
    <row r="12473" spans="3:3" hidden="1" x14ac:dyDescent="0.35">
      <c r="C12473">
        <v>213740</v>
      </c>
    </row>
    <row r="12474" spans="3:3" hidden="1" x14ac:dyDescent="0.35">
      <c r="C12474">
        <v>213741</v>
      </c>
    </row>
    <row r="12475" spans="3:3" hidden="1" x14ac:dyDescent="0.35">
      <c r="C12475">
        <v>213491</v>
      </c>
    </row>
    <row r="12476" spans="3:3" hidden="1" x14ac:dyDescent="0.35">
      <c r="C12476">
        <v>213492</v>
      </c>
    </row>
    <row r="12477" spans="3:3" hidden="1" x14ac:dyDescent="0.35">
      <c r="C12477">
        <v>213494</v>
      </c>
    </row>
    <row r="12478" spans="3:3" hidden="1" x14ac:dyDescent="0.35">
      <c r="C12478">
        <v>213497</v>
      </c>
    </row>
    <row r="12479" spans="3:3" hidden="1" x14ac:dyDescent="0.35">
      <c r="C12479">
        <v>213493</v>
      </c>
    </row>
    <row r="12480" spans="3:3" hidden="1" x14ac:dyDescent="0.35">
      <c r="C12480">
        <v>213495</v>
      </c>
    </row>
    <row r="12481" spans="3:3" hidden="1" x14ac:dyDescent="0.35">
      <c r="C12481">
        <v>213496</v>
      </c>
    </row>
    <row r="12482" spans="3:3" hidden="1" x14ac:dyDescent="0.35">
      <c r="C12482">
        <v>112174</v>
      </c>
    </row>
    <row r="12483" spans="3:3" hidden="1" x14ac:dyDescent="0.35">
      <c r="C12483">
        <v>113086</v>
      </c>
    </row>
    <row r="12484" spans="3:3" hidden="1" x14ac:dyDescent="0.35">
      <c r="C12484">
        <v>113053</v>
      </c>
    </row>
    <row r="12485" spans="3:3" hidden="1" x14ac:dyDescent="0.35">
      <c r="C12485">
        <v>114152</v>
      </c>
    </row>
    <row r="12486" spans="3:3" hidden="1" x14ac:dyDescent="0.35">
      <c r="C12486">
        <v>113004</v>
      </c>
    </row>
    <row r="12487" spans="3:3" hidden="1" x14ac:dyDescent="0.35">
      <c r="C12487">
        <v>113054</v>
      </c>
    </row>
    <row r="12488" spans="3:3" hidden="1" x14ac:dyDescent="0.35">
      <c r="C12488">
        <v>113174</v>
      </c>
    </row>
    <row r="12489" spans="3:3" hidden="1" x14ac:dyDescent="0.35">
      <c r="C12489">
        <v>113078</v>
      </c>
    </row>
    <row r="12490" spans="3:3" hidden="1" x14ac:dyDescent="0.35">
      <c r="C12490">
        <v>113006</v>
      </c>
    </row>
    <row r="12491" spans="3:3" hidden="1" x14ac:dyDescent="0.35">
      <c r="C12491">
        <v>113052</v>
      </c>
    </row>
    <row r="12492" spans="3:3" hidden="1" x14ac:dyDescent="0.35">
      <c r="C12492">
        <v>113005</v>
      </c>
    </row>
    <row r="12493" spans="3:3" hidden="1" x14ac:dyDescent="0.35">
      <c r="C12493">
        <v>211322</v>
      </c>
    </row>
    <row r="12494" spans="3:3" hidden="1" x14ac:dyDescent="0.35">
      <c r="C12494">
        <v>145098</v>
      </c>
    </row>
    <row r="12495" spans="3:3" hidden="1" x14ac:dyDescent="0.35">
      <c r="C12495">
        <v>145102</v>
      </c>
    </row>
    <row r="12496" spans="3:3" hidden="1" x14ac:dyDescent="0.35">
      <c r="C12496">
        <v>145100</v>
      </c>
    </row>
    <row r="12497" spans="3:3" hidden="1" x14ac:dyDescent="0.35">
      <c r="C12497">
        <v>146268</v>
      </c>
    </row>
    <row r="12498" spans="3:3" hidden="1" x14ac:dyDescent="0.35">
      <c r="C12498">
        <v>145096</v>
      </c>
    </row>
    <row r="12499" spans="3:3" hidden="1" x14ac:dyDescent="0.35">
      <c r="C12499">
        <v>212831</v>
      </c>
    </row>
    <row r="12500" spans="3:3" hidden="1" x14ac:dyDescent="0.35">
      <c r="C12500">
        <v>212830</v>
      </c>
    </row>
    <row r="12501" spans="3:3" hidden="1" x14ac:dyDescent="0.35">
      <c r="C12501">
        <v>212504</v>
      </c>
    </row>
    <row r="12502" spans="3:3" hidden="1" x14ac:dyDescent="0.35">
      <c r="C12502">
        <v>212503</v>
      </c>
    </row>
    <row r="12503" spans="3:3" hidden="1" x14ac:dyDescent="0.35">
      <c r="C12503">
        <v>212502</v>
      </c>
    </row>
    <row r="12504" spans="3:3" hidden="1" x14ac:dyDescent="0.35">
      <c r="C12504">
        <v>212501</v>
      </c>
    </row>
    <row r="12505" spans="3:3" hidden="1" x14ac:dyDescent="0.35">
      <c r="C12505">
        <v>212499</v>
      </c>
    </row>
    <row r="12506" spans="3:3" hidden="1" x14ac:dyDescent="0.35">
      <c r="C12506">
        <v>212500</v>
      </c>
    </row>
    <row r="12507" spans="3:3" hidden="1" x14ac:dyDescent="0.35">
      <c r="C12507">
        <v>212541</v>
      </c>
    </row>
    <row r="12508" spans="3:3" hidden="1" x14ac:dyDescent="0.35">
      <c r="C12508">
        <v>212542</v>
      </c>
    </row>
    <row r="12509" spans="3:3" hidden="1" x14ac:dyDescent="0.35">
      <c r="C12509">
        <v>212543</v>
      </c>
    </row>
    <row r="12510" spans="3:3" hidden="1" x14ac:dyDescent="0.35">
      <c r="C12510">
        <v>212673</v>
      </c>
    </row>
    <row r="12511" spans="3:3" hidden="1" x14ac:dyDescent="0.35">
      <c r="C12511">
        <v>212674</v>
      </c>
    </row>
    <row r="12512" spans="3:3" hidden="1" x14ac:dyDescent="0.35">
      <c r="C12512">
        <v>212638</v>
      </c>
    </row>
    <row r="12513" spans="3:3" hidden="1" x14ac:dyDescent="0.35">
      <c r="C12513">
        <v>212672</v>
      </c>
    </row>
    <row r="12514" spans="3:3" hidden="1" x14ac:dyDescent="0.35">
      <c r="C12514">
        <v>212637</v>
      </c>
    </row>
    <row r="12515" spans="3:3" hidden="1" x14ac:dyDescent="0.35">
      <c r="C12515">
        <v>212670</v>
      </c>
    </row>
    <row r="12516" spans="3:3" hidden="1" x14ac:dyDescent="0.35">
      <c r="C12516">
        <v>212640</v>
      </c>
    </row>
    <row r="12517" spans="3:3" hidden="1" x14ac:dyDescent="0.35">
      <c r="C12517">
        <v>212725</v>
      </c>
    </row>
    <row r="12518" spans="3:3" hidden="1" x14ac:dyDescent="0.35">
      <c r="C12518">
        <v>212636</v>
      </c>
    </row>
    <row r="12519" spans="3:3" hidden="1" x14ac:dyDescent="0.35">
      <c r="C12519">
        <v>212540</v>
      </c>
    </row>
    <row r="12520" spans="3:3" hidden="1" x14ac:dyDescent="0.35">
      <c r="C12520">
        <v>212663</v>
      </c>
    </row>
    <row r="12521" spans="3:3" hidden="1" x14ac:dyDescent="0.35">
      <c r="C12521">
        <v>212647</v>
      </c>
    </row>
    <row r="12522" spans="3:3" hidden="1" x14ac:dyDescent="0.35">
      <c r="C12522">
        <v>212642</v>
      </c>
    </row>
    <row r="12523" spans="3:3" hidden="1" x14ac:dyDescent="0.35">
      <c r="C12523">
        <v>212668</v>
      </c>
    </row>
    <row r="12524" spans="3:3" hidden="1" x14ac:dyDescent="0.35">
      <c r="C12524">
        <v>212666</v>
      </c>
    </row>
    <row r="12525" spans="3:3" hidden="1" x14ac:dyDescent="0.35">
      <c r="C12525">
        <v>212644</v>
      </c>
    </row>
    <row r="12526" spans="3:3" hidden="1" x14ac:dyDescent="0.35">
      <c r="C12526">
        <v>212544</v>
      </c>
    </row>
    <row r="12527" spans="3:3" hidden="1" x14ac:dyDescent="0.35">
      <c r="C12527">
        <v>212665</v>
      </c>
    </row>
    <row r="12528" spans="3:3" hidden="1" x14ac:dyDescent="0.35">
      <c r="C12528">
        <v>212645</v>
      </c>
    </row>
    <row r="12529" spans="3:3" hidden="1" x14ac:dyDescent="0.35">
      <c r="C12529">
        <v>212639</v>
      </c>
    </row>
    <row r="12530" spans="3:3" hidden="1" x14ac:dyDescent="0.35">
      <c r="C12530">
        <v>212671</v>
      </c>
    </row>
    <row r="12531" spans="3:3" hidden="1" x14ac:dyDescent="0.35">
      <c r="C12531">
        <v>212641</v>
      </c>
    </row>
    <row r="12532" spans="3:3" hidden="1" x14ac:dyDescent="0.35">
      <c r="C12532">
        <v>212667</v>
      </c>
    </row>
    <row r="12533" spans="3:3" hidden="1" x14ac:dyDescent="0.35">
      <c r="C12533">
        <v>212643</v>
      </c>
    </row>
    <row r="12534" spans="3:3" hidden="1" x14ac:dyDescent="0.35">
      <c r="C12534">
        <v>212646</v>
      </c>
    </row>
    <row r="12535" spans="3:3" hidden="1" x14ac:dyDescent="0.35">
      <c r="C12535">
        <v>212664</v>
      </c>
    </row>
    <row r="12536" spans="3:3" hidden="1" x14ac:dyDescent="0.35">
      <c r="C12536">
        <v>212669</v>
      </c>
    </row>
    <row r="12537" spans="3:3" hidden="1" x14ac:dyDescent="0.35">
      <c r="C12537">
        <v>164034</v>
      </c>
    </row>
    <row r="12538" spans="3:3" hidden="1" x14ac:dyDescent="0.35">
      <c r="C12538">
        <v>211945</v>
      </c>
    </row>
    <row r="12539" spans="3:3" hidden="1" x14ac:dyDescent="0.35">
      <c r="C12539">
        <v>164008</v>
      </c>
    </row>
    <row r="12540" spans="3:3" hidden="1" x14ac:dyDescent="0.35">
      <c r="C12540">
        <v>164032</v>
      </c>
    </row>
    <row r="12541" spans="3:3" hidden="1" x14ac:dyDescent="0.35">
      <c r="C12541">
        <v>184074</v>
      </c>
    </row>
    <row r="12542" spans="3:3" hidden="1" x14ac:dyDescent="0.35">
      <c r="C12542">
        <v>184076</v>
      </c>
    </row>
    <row r="12543" spans="3:3" hidden="1" x14ac:dyDescent="0.35">
      <c r="C12543">
        <v>213687</v>
      </c>
    </row>
    <row r="12544" spans="3:3" hidden="1" x14ac:dyDescent="0.35">
      <c r="C12544">
        <v>213688</v>
      </c>
    </row>
    <row r="12545" spans="3:3" hidden="1" x14ac:dyDescent="0.35">
      <c r="C12545">
        <v>149038</v>
      </c>
    </row>
    <row r="12546" spans="3:3" hidden="1" x14ac:dyDescent="0.35">
      <c r="C12546">
        <v>211328</v>
      </c>
    </row>
    <row r="12547" spans="3:3" hidden="1" x14ac:dyDescent="0.35">
      <c r="C12547">
        <v>159384</v>
      </c>
    </row>
    <row r="12548" spans="3:3" hidden="1" x14ac:dyDescent="0.35">
      <c r="C12548">
        <v>149031</v>
      </c>
    </row>
    <row r="12549" spans="3:3" hidden="1" x14ac:dyDescent="0.35">
      <c r="C12549">
        <v>211203</v>
      </c>
    </row>
    <row r="12550" spans="3:3" hidden="1" x14ac:dyDescent="0.35">
      <c r="C12550">
        <v>149034</v>
      </c>
    </row>
    <row r="12551" spans="3:3" hidden="1" x14ac:dyDescent="0.35">
      <c r="C12551">
        <v>149032</v>
      </c>
    </row>
    <row r="12552" spans="3:3" hidden="1" x14ac:dyDescent="0.35">
      <c r="C12552">
        <v>134050</v>
      </c>
    </row>
    <row r="12553" spans="3:3" hidden="1" x14ac:dyDescent="0.35">
      <c r="C12553">
        <v>212050</v>
      </c>
    </row>
    <row r="12554" spans="3:3" hidden="1" x14ac:dyDescent="0.35">
      <c r="C12554">
        <v>212051</v>
      </c>
    </row>
    <row r="12555" spans="3:3" hidden="1" x14ac:dyDescent="0.35">
      <c r="C12555">
        <v>902637</v>
      </c>
    </row>
    <row r="12556" spans="3:3" hidden="1" x14ac:dyDescent="0.35">
      <c r="C12556">
        <v>903083</v>
      </c>
    </row>
    <row r="12557" spans="3:3" hidden="1" x14ac:dyDescent="0.35">
      <c r="C12557">
        <v>903186</v>
      </c>
    </row>
    <row r="12558" spans="3:3" hidden="1" x14ac:dyDescent="0.35">
      <c r="C12558">
        <v>212905</v>
      </c>
    </row>
    <row r="12559" spans="3:3" hidden="1" x14ac:dyDescent="0.35">
      <c r="C12559">
        <v>212886</v>
      </c>
    </row>
    <row r="12560" spans="3:3" hidden="1" x14ac:dyDescent="0.35">
      <c r="C12560">
        <v>905753</v>
      </c>
    </row>
    <row r="12561" spans="3:3" hidden="1" x14ac:dyDescent="0.35">
      <c r="C12561">
        <v>212055</v>
      </c>
    </row>
    <row r="12562" spans="3:3" hidden="1" x14ac:dyDescent="0.35">
      <c r="C12562">
        <v>212054</v>
      </c>
    </row>
    <row r="12563" spans="3:3" hidden="1" x14ac:dyDescent="0.35">
      <c r="C12563">
        <v>212068</v>
      </c>
    </row>
    <row r="12564" spans="3:3" hidden="1" x14ac:dyDescent="0.35">
      <c r="C12564">
        <v>212061</v>
      </c>
    </row>
    <row r="12565" spans="3:3" hidden="1" x14ac:dyDescent="0.35">
      <c r="C12565">
        <v>212053</v>
      </c>
    </row>
    <row r="12566" spans="3:3" hidden="1" x14ac:dyDescent="0.35">
      <c r="C12566">
        <v>212052</v>
      </c>
    </row>
    <row r="12567" spans="3:3" hidden="1" x14ac:dyDescent="0.35">
      <c r="C12567">
        <v>903219</v>
      </c>
    </row>
    <row r="12568" spans="3:3" hidden="1" x14ac:dyDescent="0.35">
      <c r="C12568">
        <v>212906</v>
      </c>
    </row>
    <row r="12569" spans="3:3" hidden="1" x14ac:dyDescent="0.35">
      <c r="C12569">
        <v>903185</v>
      </c>
    </row>
    <row r="12570" spans="3:3" hidden="1" x14ac:dyDescent="0.35">
      <c r="C12570">
        <v>902982</v>
      </c>
    </row>
    <row r="12571" spans="3:3" hidden="1" x14ac:dyDescent="0.35">
      <c r="C12571">
        <v>176100</v>
      </c>
    </row>
    <row r="12572" spans="3:3" hidden="1" x14ac:dyDescent="0.35">
      <c r="C12572">
        <v>184022</v>
      </c>
    </row>
    <row r="12573" spans="3:3" hidden="1" x14ac:dyDescent="0.35">
      <c r="C12573">
        <v>184030</v>
      </c>
    </row>
    <row r="12574" spans="3:3" hidden="1" x14ac:dyDescent="0.35">
      <c r="C12574">
        <v>211049</v>
      </c>
    </row>
    <row r="12575" spans="3:3" hidden="1" x14ac:dyDescent="0.35">
      <c r="C12575">
        <v>211060</v>
      </c>
    </row>
    <row r="12576" spans="3:3" hidden="1" x14ac:dyDescent="0.35">
      <c r="C12576">
        <v>211079</v>
      </c>
    </row>
    <row r="12577" spans="3:3" hidden="1" x14ac:dyDescent="0.35">
      <c r="C12577">
        <v>184062</v>
      </c>
    </row>
    <row r="12578" spans="3:3" hidden="1" x14ac:dyDescent="0.35">
      <c r="C12578">
        <v>184018</v>
      </c>
    </row>
    <row r="12579" spans="3:3" hidden="1" x14ac:dyDescent="0.35">
      <c r="C12579">
        <v>184029</v>
      </c>
    </row>
    <row r="12580" spans="3:3" hidden="1" x14ac:dyDescent="0.35">
      <c r="C12580">
        <v>184027</v>
      </c>
    </row>
    <row r="12581" spans="3:3" hidden="1" x14ac:dyDescent="0.35">
      <c r="C12581">
        <v>184044</v>
      </c>
    </row>
    <row r="12582" spans="3:3" hidden="1" x14ac:dyDescent="0.35">
      <c r="C12582">
        <v>211043</v>
      </c>
    </row>
    <row r="12583" spans="3:3" hidden="1" x14ac:dyDescent="0.35">
      <c r="C12583">
        <v>211063</v>
      </c>
    </row>
    <row r="12584" spans="3:3" hidden="1" x14ac:dyDescent="0.35">
      <c r="C12584">
        <v>211059</v>
      </c>
    </row>
    <row r="12585" spans="3:3" hidden="1" x14ac:dyDescent="0.35">
      <c r="C12585">
        <v>211933</v>
      </c>
    </row>
    <row r="12586" spans="3:3" hidden="1" x14ac:dyDescent="0.35">
      <c r="C12586">
        <v>211061</v>
      </c>
    </row>
    <row r="12587" spans="3:3" hidden="1" x14ac:dyDescent="0.35">
      <c r="C12587">
        <v>184038</v>
      </c>
    </row>
    <row r="12588" spans="3:3" hidden="1" x14ac:dyDescent="0.35">
      <c r="C12588">
        <v>184036</v>
      </c>
    </row>
    <row r="12589" spans="3:3" hidden="1" x14ac:dyDescent="0.35">
      <c r="C12589">
        <v>176090</v>
      </c>
    </row>
    <row r="12590" spans="3:3" hidden="1" x14ac:dyDescent="0.35">
      <c r="C12590">
        <v>176104</v>
      </c>
    </row>
    <row r="12591" spans="3:3" hidden="1" x14ac:dyDescent="0.35">
      <c r="C12591">
        <v>211064</v>
      </c>
    </row>
    <row r="12592" spans="3:3" hidden="1" x14ac:dyDescent="0.35">
      <c r="C12592">
        <v>211044</v>
      </c>
    </row>
    <row r="12593" spans="3:3" hidden="1" x14ac:dyDescent="0.35">
      <c r="C12593">
        <v>211048</v>
      </c>
    </row>
    <row r="12594" spans="3:3" hidden="1" x14ac:dyDescent="0.35">
      <c r="C12594">
        <v>211195</v>
      </c>
    </row>
    <row r="12595" spans="3:3" hidden="1" x14ac:dyDescent="0.35">
      <c r="C12595">
        <v>211196</v>
      </c>
    </row>
    <row r="12596" spans="3:3" hidden="1" x14ac:dyDescent="0.35">
      <c r="C12596">
        <v>184050</v>
      </c>
    </row>
    <row r="12597" spans="3:3" hidden="1" x14ac:dyDescent="0.35">
      <c r="C12597">
        <v>184020</v>
      </c>
    </row>
    <row r="12598" spans="3:3" hidden="1" x14ac:dyDescent="0.35">
      <c r="C12598">
        <v>176096</v>
      </c>
    </row>
    <row r="12599" spans="3:3" hidden="1" x14ac:dyDescent="0.35">
      <c r="C12599">
        <v>176098</v>
      </c>
    </row>
    <row r="12600" spans="3:3" hidden="1" x14ac:dyDescent="0.35">
      <c r="C12600">
        <v>211058</v>
      </c>
    </row>
    <row r="12601" spans="3:3" hidden="1" x14ac:dyDescent="0.35">
      <c r="C12601">
        <v>184032</v>
      </c>
    </row>
    <row r="12602" spans="3:3" hidden="1" x14ac:dyDescent="0.35">
      <c r="C12602">
        <v>211045</v>
      </c>
    </row>
    <row r="12603" spans="3:3" hidden="1" x14ac:dyDescent="0.35">
      <c r="C12603">
        <v>211065</v>
      </c>
    </row>
    <row r="12604" spans="3:3" hidden="1" x14ac:dyDescent="0.35">
      <c r="C12604">
        <v>211080</v>
      </c>
    </row>
    <row r="12605" spans="3:3" hidden="1" x14ac:dyDescent="0.35">
      <c r="C12605">
        <v>176094</v>
      </c>
    </row>
    <row r="12606" spans="3:3" hidden="1" x14ac:dyDescent="0.35">
      <c r="C12606">
        <v>184026</v>
      </c>
    </row>
    <row r="12607" spans="3:3" hidden="1" x14ac:dyDescent="0.35">
      <c r="C12607">
        <v>184048</v>
      </c>
    </row>
    <row r="12608" spans="3:3" hidden="1" x14ac:dyDescent="0.35">
      <c r="C12608">
        <v>184042</v>
      </c>
    </row>
    <row r="12609" spans="3:3" hidden="1" x14ac:dyDescent="0.35">
      <c r="C12609">
        <v>176088</v>
      </c>
    </row>
    <row r="12610" spans="3:3" hidden="1" x14ac:dyDescent="0.35">
      <c r="C12610">
        <v>176152</v>
      </c>
    </row>
    <row r="12611" spans="3:3" hidden="1" x14ac:dyDescent="0.35">
      <c r="C12611">
        <v>184052</v>
      </c>
    </row>
    <row r="12612" spans="3:3" hidden="1" x14ac:dyDescent="0.35">
      <c r="C12612">
        <v>213680</v>
      </c>
    </row>
    <row r="12613" spans="3:3" hidden="1" x14ac:dyDescent="0.35">
      <c r="C12613">
        <v>211047</v>
      </c>
    </row>
    <row r="12614" spans="3:3" hidden="1" x14ac:dyDescent="0.35">
      <c r="C12614">
        <v>211062</v>
      </c>
    </row>
    <row r="12615" spans="3:3" hidden="1" x14ac:dyDescent="0.35">
      <c r="C12615">
        <v>211050</v>
      </c>
    </row>
    <row r="12616" spans="3:3" hidden="1" x14ac:dyDescent="0.35">
      <c r="C12616">
        <v>213625</v>
      </c>
    </row>
    <row r="12617" spans="3:3" hidden="1" x14ac:dyDescent="0.35">
      <c r="C12617">
        <v>184034</v>
      </c>
    </row>
    <row r="12618" spans="3:3" hidden="1" x14ac:dyDescent="0.35">
      <c r="C12618">
        <v>211128</v>
      </c>
    </row>
    <row r="12619" spans="3:3" hidden="1" x14ac:dyDescent="0.35">
      <c r="C12619">
        <v>211129</v>
      </c>
    </row>
    <row r="12620" spans="3:3" hidden="1" x14ac:dyDescent="0.35">
      <c r="C12620">
        <v>115216</v>
      </c>
    </row>
    <row r="12621" spans="3:3" hidden="1" x14ac:dyDescent="0.35">
      <c r="C12621">
        <v>211584</v>
      </c>
    </row>
    <row r="12622" spans="3:3" hidden="1" x14ac:dyDescent="0.35">
      <c r="C12622">
        <v>210402</v>
      </c>
    </row>
    <row r="12623" spans="3:3" hidden="1" x14ac:dyDescent="0.35">
      <c r="C12623">
        <v>115110</v>
      </c>
    </row>
    <row r="12624" spans="3:3" hidden="1" x14ac:dyDescent="0.35">
      <c r="C12624">
        <v>115114</v>
      </c>
    </row>
    <row r="12625" spans="3:3" hidden="1" x14ac:dyDescent="0.35">
      <c r="C12625">
        <v>211958</v>
      </c>
    </row>
    <row r="12626" spans="3:3" hidden="1" x14ac:dyDescent="0.35">
      <c r="C12626">
        <v>902421</v>
      </c>
    </row>
    <row r="12627" spans="3:3" hidden="1" x14ac:dyDescent="0.35">
      <c r="C12627">
        <v>211032</v>
      </c>
    </row>
    <row r="12628" spans="3:3" hidden="1" x14ac:dyDescent="0.35">
      <c r="C12628">
        <v>213537</v>
      </c>
    </row>
    <row r="12629" spans="3:3" hidden="1" x14ac:dyDescent="0.35">
      <c r="C12629">
        <v>212459</v>
      </c>
    </row>
    <row r="12630" spans="3:3" hidden="1" x14ac:dyDescent="0.35">
      <c r="C12630">
        <v>212458</v>
      </c>
    </row>
    <row r="12631" spans="3:3" hidden="1" x14ac:dyDescent="0.35">
      <c r="C12631">
        <v>212855</v>
      </c>
    </row>
    <row r="12632" spans="3:3" hidden="1" x14ac:dyDescent="0.35">
      <c r="C12632">
        <v>212828</v>
      </c>
    </row>
    <row r="12633" spans="3:3" hidden="1" x14ac:dyDescent="0.35">
      <c r="C12633">
        <v>212827</v>
      </c>
    </row>
    <row r="12634" spans="3:3" hidden="1" x14ac:dyDescent="0.35">
      <c r="C12634">
        <v>210918</v>
      </c>
    </row>
    <row r="12635" spans="3:3" hidden="1" x14ac:dyDescent="0.35">
      <c r="C12635">
        <v>210159</v>
      </c>
    </row>
    <row r="12636" spans="3:3" hidden="1" x14ac:dyDescent="0.35">
      <c r="C12636">
        <v>133078</v>
      </c>
    </row>
    <row r="12637" spans="3:3" hidden="1" x14ac:dyDescent="0.35">
      <c r="C12637">
        <v>133044</v>
      </c>
    </row>
    <row r="12638" spans="3:3" hidden="1" x14ac:dyDescent="0.35">
      <c r="C12638">
        <v>210784</v>
      </c>
    </row>
    <row r="12639" spans="3:3" hidden="1" x14ac:dyDescent="0.35">
      <c r="C12639">
        <v>210785</v>
      </c>
    </row>
    <row r="12640" spans="3:3" hidden="1" x14ac:dyDescent="0.35">
      <c r="C12640">
        <v>210921</v>
      </c>
    </row>
    <row r="12641" spans="3:3" hidden="1" x14ac:dyDescent="0.35">
      <c r="C12641">
        <v>210029</v>
      </c>
    </row>
    <row r="12642" spans="3:3" hidden="1" x14ac:dyDescent="0.35">
      <c r="C12642">
        <v>210028</v>
      </c>
    </row>
    <row r="12643" spans="3:3" hidden="1" x14ac:dyDescent="0.35">
      <c r="C12643">
        <v>210920</v>
      </c>
    </row>
    <row r="12644" spans="3:3" hidden="1" x14ac:dyDescent="0.35">
      <c r="C12644">
        <v>210022</v>
      </c>
    </row>
    <row r="12645" spans="3:3" hidden="1" x14ac:dyDescent="0.35">
      <c r="C12645">
        <v>210023</v>
      </c>
    </row>
    <row r="12646" spans="3:3" hidden="1" x14ac:dyDescent="0.35">
      <c r="C12646">
        <v>211880</v>
      </c>
    </row>
    <row r="12647" spans="3:3" hidden="1" x14ac:dyDescent="0.35">
      <c r="C12647">
        <v>211879</v>
      </c>
    </row>
    <row r="12648" spans="3:3" hidden="1" x14ac:dyDescent="0.35">
      <c r="C12648">
        <v>210016</v>
      </c>
    </row>
    <row r="12649" spans="3:3" hidden="1" x14ac:dyDescent="0.35">
      <c r="C12649">
        <v>210017</v>
      </c>
    </row>
    <row r="12650" spans="3:3" hidden="1" x14ac:dyDescent="0.35">
      <c r="C12650">
        <v>133040</v>
      </c>
    </row>
    <row r="12651" spans="3:3" hidden="1" x14ac:dyDescent="0.35">
      <c r="C12651">
        <v>133038</v>
      </c>
    </row>
    <row r="12652" spans="3:3" hidden="1" x14ac:dyDescent="0.35">
      <c r="C12652">
        <v>210027</v>
      </c>
    </row>
    <row r="12653" spans="3:3" hidden="1" x14ac:dyDescent="0.35">
      <c r="C12653">
        <v>210020</v>
      </c>
    </row>
    <row r="12654" spans="3:3" hidden="1" x14ac:dyDescent="0.35">
      <c r="C12654">
        <v>210021</v>
      </c>
    </row>
    <row r="12655" spans="3:3" hidden="1" x14ac:dyDescent="0.35">
      <c r="C12655">
        <v>210013</v>
      </c>
    </row>
    <row r="12656" spans="3:3" hidden="1" x14ac:dyDescent="0.35">
      <c r="C12656">
        <v>210012</v>
      </c>
    </row>
    <row r="12657" spans="3:3" hidden="1" x14ac:dyDescent="0.35">
      <c r="C12657">
        <v>210019</v>
      </c>
    </row>
    <row r="12658" spans="3:3" hidden="1" x14ac:dyDescent="0.35">
      <c r="C12658">
        <v>133006</v>
      </c>
    </row>
    <row r="12659" spans="3:3" hidden="1" x14ac:dyDescent="0.35">
      <c r="C12659">
        <v>210014</v>
      </c>
    </row>
    <row r="12660" spans="3:3" hidden="1" x14ac:dyDescent="0.35">
      <c r="C12660">
        <v>210025</v>
      </c>
    </row>
    <row r="12661" spans="3:3" hidden="1" x14ac:dyDescent="0.35">
      <c r="C12661">
        <v>210024</v>
      </c>
    </row>
    <row r="12662" spans="3:3" hidden="1" x14ac:dyDescent="0.35">
      <c r="C12662">
        <v>212853</v>
      </c>
    </row>
    <row r="12663" spans="3:3" hidden="1" x14ac:dyDescent="0.35">
      <c r="C12663">
        <v>212854</v>
      </c>
    </row>
    <row r="12664" spans="3:3" hidden="1" x14ac:dyDescent="0.35">
      <c r="C12664">
        <v>211133</v>
      </c>
    </row>
    <row r="12665" spans="3:3" hidden="1" x14ac:dyDescent="0.35">
      <c r="C12665">
        <v>211134</v>
      </c>
    </row>
    <row r="12666" spans="3:3" hidden="1" x14ac:dyDescent="0.35">
      <c r="C12666">
        <v>133008</v>
      </c>
    </row>
    <row r="12667" spans="3:3" hidden="1" x14ac:dyDescent="0.35">
      <c r="C12667">
        <v>210161</v>
      </c>
    </row>
    <row r="12668" spans="3:3" hidden="1" x14ac:dyDescent="0.35">
      <c r="C12668">
        <v>210160</v>
      </c>
    </row>
    <row r="12669" spans="3:3" hidden="1" x14ac:dyDescent="0.35">
      <c r="C12669">
        <v>210031</v>
      </c>
    </row>
    <row r="12670" spans="3:3" hidden="1" x14ac:dyDescent="0.35">
      <c r="C12670">
        <v>210030</v>
      </c>
    </row>
    <row r="12671" spans="3:3" hidden="1" x14ac:dyDescent="0.35">
      <c r="C12671">
        <v>210026</v>
      </c>
    </row>
    <row r="12672" spans="3:3" hidden="1" x14ac:dyDescent="0.35">
      <c r="C12672">
        <v>130084</v>
      </c>
    </row>
    <row r="12673" spans="3:3" hidden="1" x14ac:dyDescent="0.35">
      <c r="C12673">
        <v>130102</v>
      </c>
    </row>
    <row r="12674" spans="3:3" hidden="1" x14ac:dyDescent="0.35">
      <c r="C12674">
        <v>153054</v>
      </c>
    </row>
    <row r="12675" spans="3:3" hidden="1" x14ac:dyDescent="0.35">
      <c r="C12675">
        <v>153056</v>
      </c>
    </row>
    <row r="12676" spans="3:3" hidden="1" x14ac:dyDescent="0.35">
      <c r="C12676">
        <v>153030</v>
      </c>
    </row>
    <row r="12677" spans="3:3" hidden="1" x14ac:dyDescent="0.35">
      <c r="C12677">
        <v>212192</v>
      </c>
    </row>
    <row r="12678" spans="3:3" hidden="1" x14ac:dyDescent="0.35">
      <c r="C12678">
        <v>212180</v>
      </c>
    </row>
    <row r="12679" spans="3:3" hidden="1" x14ac:dyDescent="0.35">
      <c r="C12679">
        <v>153132</v>
      </c>
    </row>
    <row r="12680" spans="3:3" hidden="1" x14ac:dyDescent="0.35">
      <c r="C12680">
        <v>153090</v>
      </c>
    </row>
    <row r="12681" spans="3:3" hidden="1" x14ac:dyDescent="0.35">
      <c r="C12681">
        <v>153126</v>
      </c>
    </row>
    <row r="12682" spans="3:3" hidden="1" x14ac:dyDescent="0.35">
      <c r="C12682">
        <v>153058</v>
      </c>
    </row>
    <row r="12683" spans="3:3" hidden="1" x14ac:dyDescent="0.35">
      <c r="C12683">
        <v>153016</v>
      </c>
    </row>
    <row r="12684" spans="3:3" hidden="1" x14ac:dyDescent="0.35">
      <c r="C12684">
        <v>130100</v>
      </c>
    </row>
    <row r="12685" spans="3:3" hidden="1" x14ac:dyDescent="0.35">
      <c r="C12685">
        <v>212181</v>
      </c>
    </row>
    <row r="12686" spans="3:3" hidden="1" x14ac:dyDescent="0.35">
      <c r="C12686">
        <v>153020</v>
      </c>
    </row>
    <row r="12687" spans="3:3" hidden="1" x14ac:dyDescent="0.35">
      <c r="C12687">
        <v>153022</v>
      </c>
    </row>
    <row r="12688" spans="3:3" hidden="1" x14ac:dyDescent="0.35">
      <c r="C12688">
        <v>212845</v>
      </c>
    </row>
    <row r="12689" spans="3:3" hidden="1" x14ac:dyDescent="0.35">
      <c r="C12689">
        <v>153134</v>
      </c>
    </row>
    <row r="12690" spans="3:3" hidden="1" x14ac:dyDescent="0.35">
      <c r="C12690">
        <v>213541</v>
      </c>
    </row>
    <row r="12691" spans="3:3" hidden="1" x14ac:dyDescent="0.35">
      <c r="C12691">
        <v>212183</v>
      </c>
    </row>
    <row r="12692" spans="3:3" hidden="1" x14ac:dyDescent="0.35">
      <c r="C12692">
        <v>153035</v>
      </c>
    </row>
    <row r="12693" spans="3:3" hidden="1" x14ac:dyDescent="0.35">
      <c r="C12693">
        <v>153031</v>
      </c>
    </row>
    <row r="12694" spans="3:3" hidden="1" x14ac:dyDescent="0.35">
      <c r="C12694">
        <v>153037</v>
      </c>
    </row>
    <row r="12695" spans="3:3" hidden="1" x14ac:dyDescent="0.35">
      <c r="C12695">
        <v>153033</v>
      </c>
    </row>
    <row r="12696" spans="3:3" hidden="1" x14ac:dyDescent="0.35">
      <c r="C12696">
        <v>153036</v>
      </c>
    </row>
    <row r="12697" spans="3:3" hidden="1" x14ac:dyDescent="0.35">
      <c r="C12697">
        <v>153032</v>
      </c>
    </row>
    <row r="12698" spans="3:3" hidden="1" x14ac:dyDescent="0.35">
      <c r="C12698">
        <v>121180</v>
      </c>
    </row>
    <row r="12699" spans="3:3" hidden="1" x14ac:dyDescent="0.35">
      <c r="C12699">
        <v>121128</v>
      </c>
    </row>
    <row r="12700" spans="3:3" hidden="1" x14ac:dyDescent="0.35">
      <c r="C12700">
        <v>121130</v>
      </c>
    </row>
    <row r="12701" spans="3:3" hidden="1" x14ac:dyDescent="0.35">
      <c r="C12701">
        <v>212902</v>
      </c>
    </row>
    <row r="12702" spans="3:3" hidden="1" x14ac:dyDescent="0.35">
      <c r="C12702">
        <v>906077</v>
      </c>
    </row>
    <row r="12703" spans="3:3" hidden="1" x14ac:dyDescent="0.35">
      <c r="C12703">
        <v>210846</v>
      </c>
    </row>
    <row r="12704" spans="3:3" hidden="1" x14ac:dyDescent="0.35">
      <c r="C12704">
        <v>213693</v>
      </c>
    </row>
    <row r="12705" spans="3:3" hidden="1" x14ac:dyDescent="0.35">
      <c r="C12705">
        <v>211223</v>
      </c>
    </row>
    <row r="12706" spans="3:3" hidden="1" x14ac:dyDescent="0.35">
      <c r="C12706">
        <v>213559</v>
      </c>
    </row>
    <row r="12707" spans="3:3" hidden="1" x14ac:dyDescent="0.35">
      <c r="C12707">
        <v>213561</v>
      </c>
    </row>
    <row r="12708" spans="3:3" hidden="1" x14ac:dyDescent="0.35">
      <c r="C12708">
        <v>213560</v>
      </c>
    </row>
    <row r="12709" spans="3:3" hidden="1" x14ac:dyDescent="0.35">
      <c r="C12709">
        <v>904693</v>
      </c>
    </row>
    <row r="12710" spans="3:3" hidden="1" x14ac:dyDescent="0.35">
      <c r="C12710">
        <v>901429</v>
      </c>
    </row>
    <row r="12711" spans="3:3" hidden="1" x14ac:dyDescent="0.35">
      <c r="C12711">
        <v>107082</v>
      </c>
    </row>
    <row r="12712" spans="3:3" hidden="1" x14ac:dyDescent="0.35">
      <c r="C12712">
        <v>107054</v>
      </c>
    </row>
    <row r="12713" spans="3:3" hidden="1" x14ac:dyDescent="0.35">
      <c r="C12713">
        <v>107056</v>
      </c>
    </row>
    <row r="12714" spans="3:3" hidden="1" x14ac:dyDescent="0.35">
      <c r="C12714">
        <v>107068</v>
      </c>
    </row>
    <row r="12715" spans="3:3" hidden="1" x14ac:dyDescent="0.35">
      <c r="C12715">
        <v>107070</v>
      </c>
    </row>
    <row r="12716" spans="3:3" hidden="1" x14ac:dyDescent="0.35">
      <c r="C12716">
        <v>107314</v>
      </c>
    </row>
    <row r="12717" spans="3:3" hidden="1" x14ac:dyDescent="0.35">
      <c r="C12717">
        <v>107076</v>
      </c>
    </row>
    <row r="12718" spans="3:3" hidden="1" x14ac:dyDescent="0.35">
      <c r="C12718">
        <v>107066</v>
      </c>
    </row>
    <row r="12719" spans="3:3" hidden="1" x14ac:dyDescent="0.35">
      <c r="C12719">
        <v>107064</v>
      </c>
    </row>
    <row r="12720" spans="3:3" hidden="1" x14ac:dyDescent="0.35">
      <c r="C12720">
        <v>107060</v>
      </c>
    </row>
    <row r="12721" spans="3:3" hidden="1" x14ac:dyDescent="0.35">
      <c r="C12721">
        <v>107062</v>
      </c>
    </row>
    <row r="12722" spans="3:3" hidden="1" x14ac:dyDescent="0.35">
      <c r="C12722">
        <v>107086</v>
      </c>
    </row>
    <row r="12723" spans="3:3" hidden="1" x14ac:dyDescent="0.35">
      <c r="C12723">
        <v>107336</v>
      </c>
    </row>
    <row r="12724" spans="3:3" hidden="1" x14ac:dyDescent="0.35">
      <c r="C12724">
        <v>107334</v>
      </c>
    </row>
    <row r="12725" spans="3:3" hidden="1" x14ac:dyDescent="0.35">
      <c r="C12725">
        <v>107058</v>
      </c>
    </row>
    <row r="12726" spans="3:3" hidden="1" x14ac:dyDescent="0.35">
      <c r="C12726">
        <v>107084</v>
      </c>
    </row>
    <row r="12727" spans="3:3" hidden="1" x14ac:dyDescent="0.35">
      <c r="C12727">
        <v>107088</v>
      </c>
    </row>
    <row r="12728" spans="3:3" hidden="1" x14ac:dyDescent="0.35">
      <c r="C12728">
        <v>107074</v>
      </c>
    </row>
    <row r="12729" spans="3:3" hidden="1" x14ac:dyDescent="0.35">
      <c r="C12729">
        <v>107072</v>
      </c>
    </row>
    <row r="12730" spans="3:3" hidden="1" x14ac:dyDescent="0.35">
      <c r="C12730">
        <v>107078</v>
      </c>
    </row>
    <row r="12731" spans="3:3" hidden="1" x14ac:dyDescent="0.35">
      <c r="C12731">
        <v>107080</v>
      </c>
    </row>
    <row r="12732" spans="3:3" hidden="1" x14ac:dyDescent="0.35">
      <c r="C12732">
        <v>905247</v>
      </c>
    </row>
    <row r="12733" spans="3:3" hidden="1" x14ac:dyDescent="0.35">
      <c r="C12733">
        <v>906122</v>
      </c>
    </row>
    <row r="12734" spans="3:3" hidden="1" x14ac:dyDescent="0.35">
      <c r="C12734">
        <v>600049</v>
      </c>
    </row>
    <row r="12735" spans="3:3" hidden="1" x14ac:dyDescent="0.35">
      <c r="C12735">
        <v>210759</v>
      </c>
    </row>
    <row r="12736" spans="3:3" hidden="1" x14ac:dyDescent="0.35">
      <c r="C12736">
        <v>900691</v>
      </c>
    </row>
    <row r="12737" spans="3:3" hidden="1" x14ac:dyDescent="0.35">
      <c r="C12737">
        <v>600050</v>
      </c>
    </row>
    <row r="12738" spans="3:3" hidden="1" x14ac:dyDescent="0.35">
      <c r="C12738">
        <v>211546</v>
      </c>
    </row>
    <row r="12739" spans="3:3" hidden="1" x14ac:dyDescent="0.35">
      <c r="C12739">
        <v>902890</v>
      </c>
    </row>
    <row r="12740" spans="3:3" hidden="1" x14ac:dyDescent="0.35">
      <c r="C12740">
        <v>903034</v>
      </c>
    </row>
    <row r="12741" spans="3:3" hidden="1" x14ac:dyDescent="0.35">
      <c r="C12741">
        <v>906003</v>
      </c>
    </row>
    <row r="12742" spans="3:3" hidden="1" x14ac:dyDescent="0.35">
      <c r="C12742">
        <v>905361</v>
      </c>
    </row>
    <row r="12743" spans="3:3" hidden="1" x14ac:dyDescent="0.35">
      <c r="C12743">
        <v>905248</v>
      </c>
    </row>
    <row r="12744" spans="3:3" hidden="1" x14ac:dyDescent="0.35">
      <c r="C12744">
        <v>906180</v>
      </c>
    </row>
    <row r="12745" spans="3:3" hidden="1" x14ac:dyDescent="0.35">
      <c r="C12745">
        <v>906123</v>
      </c>
    </row>
    <row r="12746" spans="3:3" hidden="1" x14ac:dyDescent="0.35">
      <c r="C12746">
        <v>905398</v>
      </c>
    </row>
    <row r="12747" spans="3:3" hidden="1" x14ac:dyDescent="0.35">
      <c r="C12747">
        <v>905363</v>
      </c>
    </row>
    <row r="12748" spans="3:3" hidden="1" x14ac:dyDescent="0.35">
      <c r="C12748">
        <v>906067</v>
      </c>
    </row>
    <row r="12749" spans="3:3" hidden="1" x14ac:dyDescent="0.35">
      <c r="C12749">
        <v>906179</v>
      </c>
    </row>
    <row r="12750" spans="3:3" hidden="1" x14ac:dyDescent="0.35">
      <c r="C12750">
        <v>906068</v>
      </c>
    </row>
    <row r="12751" spans="3:3" hidden="1" x14ac:dyDescent="0.35">
      <c r="C12751">
        <v>210144</v>
      </c>
    </row>
    <row r="12752" spans="3:3" hidden="1" x14ac:dyDescent="0.35">
      <c r="C12752">
        <v>906271</v>
      </c>
    </row>
    <row r="12753" spans="3:3" hidden="1" x14ac:dyDescent="0.35">
      <c r="C12753">
        <v>906177</v>
      </c>
    </row>
    <row r="12754" spans="3:3" hidden="1" x14ac:dyDescent="0.35">
      <c r="C12754">
        <v>906272</v>
      </c>
    </row>
    <row r="12755" spans="3:3" hidden="1" x14ac:dyDescent="0.35">
      <c r="C12755">
        <v>906069</v>
      </c>
    </row>
    <row r="12756" spans="3:3" hidden="1" x14ac:dyDescent="0.35">
      <c r="C12756">
        <v>905193</v>
      </c>
    </row>
    <row r="12757" spans="3:3" hidden="1" x14ac:dyDescent="0.35">
      <c r="C12757">
        <v>210167</v>
      </c>
    </row>
    <row r="12758" spans="3:3" hidden="1" x14ac:dyDescent="0.35">
      <c r="C12758">
        <v>210352</v>
      </c>
    </row>
    <row r="12759" spans="3:3" hidden="1" x14ac:dyDescent="0.35">
      <c r="C12759">
        <v>210351</v>
      </c>
    </row>
    <row r="12760" spans="3:3" hidden="1" x14ac:dyDescent="0.35">
      <c r="C12760">
        <v>906151</v>
      </c>
    </row>
    <row r="12761" spans="3:3" hidden="1" x14ac:dyDescent="0.35">
      <c r="C12761">
        <v>905954</v>
      </c>
    </row>
    <row r="12762" spans="3:3" hidden="1" x14ac:dyDescent="0.35">
      <c r="C12762">
        <v>905311</v>
      </c>
    </row>
    <row r="12763" spans="3:3" hidden="1" x14ac:dyDescent="0.35">
      <c r="C12763">
        <v>905509</v>
      </c>
    </row>
    <row r="12764" spans="3:3" hidden="1" x14ac:dyDescent="0.35">
      <c r="C12764">
        <v>210163</v>
      </c>
    </row>
    <row r="12765" spans="3:3" hidden="1" x14ac:dyDescent="0.35">
      <c r="C12765">
        <v>210164</v>
      </c>
    </row>
    <row r="12766" spans="3:3" hidden="1" x14ac:dyDescent="0.35">
      <c r="C12766">
        <v>905191</v>
      </c>
    </row>
    <row r="12767" spans="3:3" hidden="1" x14ac:dyDescent="0.35">
      <c r="C12767">
        <v>906178</v>
      </c>
    </row>
    <row r="12768" spans="3:3" hidden="1" x14ac:dyDescent="0.35">
      <c r="C12768">
        <v>906147</v>
      </c>
    </row>
    <row r="12769" spans="3:3" hidden="1" x14ac:dyDescent="0.35">
      <c r="C12769">
        <v>906081</v>
      </c>
    </row>
    <row r="12770" spans="3:3" hidden="1" x14ac:dyDescent="0.35">
      <c r="C12770">
        <v>906079</v>
      </c>
    </row>
    <row r="12771" spans="3:3" hidden="1" x14ac:dyDescent="0.35">
      <c r="C12771">
        <v>210765</v>
      </c>
    </row>
    <row r="12772" spans="3:3" hidden="1" x14ac:dyDescent="0.35">
      <c r="C12772">
        <v>906149</v>
      </c>
    </row>
    <row r="12773" spans="3:3" hidden="1" x14ac:dyDescent="0.35">
      <c r="C12773">
        <v>900658</v>
      </c>
    </row>
    <row r="12774" spans="3:3" hidden="1" x14ac:dyDescent="0.35">
      <c r="C12774">
        <v>900571</v>
      </c>
    </row>
    <row r="12775" spans="3:3" hidden="1" x14ac:dyDescent="0.35">
      <c r="C12775">
        <v>905426</v>
      </c>
    </row>
    <row r="12776" spans="3:3" hidden="1" x14ac:dyDescent="0.35">
      <c r="C12776">
        <v>905189</v>
      </c>
    </row>
    <row r="12777" spans="3:3" hidden="1" x14ac:dyDescent="0.35">
      <c r="C12777">
        <v>906112</v>
      </c>
    </row>
    <row r="12778" spans="3:3" hidden="1" x14ac:dyDescent="0.35">
      <c r="C12778">
        <v>905951</v>
      </c>
    </row>
    <row r="12779" spans="3:3" hidden="1" x14ac:dyDescent="0.35">
      <c r="C12779">
        <v>905251</v>
      </c>
    </row>
    <row r="12780" spans="3:3" hidden="1" x14ac:dyDescent="0.35">
      <c r="C12780">
        <v>905306</v>
      </c>
    </row>
    <row r="12781" spans="3:3" hidden="1" x14ac:dyDescent="0.35">
      <c r="C12781">
        <v>900494</v>
      </c>
    </row>
    <row r="12782" spans="3:3" hidden="1" x14ac:dyDescent="0.35">
      <c r="C12782">
        <v>906114</v>
      </c>
    </row>
    <row r="12783" spans="3:3" hidden="1" x14ac:dyDescent="0.35">
      <c r="C12783">
        <v>906115</v>
      </c>
    </row>
    <row r="12784" spans="3:3" hidden="1" x14ac:dyDescent="0.35">
      <c r="C12784">
        <v>906117</v>
      </c>
    </row>
    <row r="12785" spans="3:3" hidden="1" x14ac:dyDescent="0.35">
      <c r="C12785">
        <v>906264</v>
      </c>
    </row>
    <row r="12786" spans="3:3" hidden="1" x14ac:dyDescent="0.35">
      <c r="C12786">
        <v>901766</v>
      </c>
    </row>
    <row r="12787" spans="3:3" hidden="1" x14ac:dyDescent="0.35">
      <c r="C12787">
        <v>906181</v>
      </c>
    </row>
    <row r="12788" spans="3:3" hidden="1" x14ac:dyDescent="0.35">
      <c r="C12788">
        <v>905305</v>
      </c>
    </row>
    <row r="12789" spans="3:3" hidden="1" x14ac:dyDescent="0.35">
      <c r="C12789">
        <v>905236</v>
      </c>
    </row>
    <row r="12790" spans="3:3" hidden="1" x14ac:dyDescent="0.35">
      <c r="C12790">
        <v>906263</v>
      </c>
    </row>
    <row r="12791" spans="3:3" hidden="1" x14ac:dyDescent="0.35">
      <c r="C12791">
        <v>901765</v>
      </c>
    </row>
    <row r="12792" spans="3:3" hidden="1" x14ac:dyDescent="0.35">
      <c r="C12792">
        <v>905472</v>
      </c>
    </row>
    <row r="12793" spans="3:3" hidden="1" x14ac:dyDescent="0.35">
      <c r="C12793">
        <v>210562</v>
      </c>
    </row>
    <row r="12794" spans="3:3" hidden="1" x14ac:dyDescent="0.35">
      <c r="C12794">
        <v>906006</v>
      </c>
    </row>
    <row r="12795" spans="3:3" hidden="1" x14ac:dyDescent="0.35">
      <c r="C12795">
        <v>905839</v>
      </c>
    </row>
    <row r="12796" spans="3:3" hidden="1" x14ac:dyDescent="0.35">
      <c r="C12796">
        <v>905417</v>
      </c>
    </row>
    <row r="12797" spans="3:3" hidden="1" x14ac:dyDescent="0.35">
      <c r="C12797">
        <v>905588</v>
      </c>
    </row>
    <row r="12798" spans="3:3" hidden="1" x14ac:dyDescent="0.35">
      <c r="C12798">
        <v>905471</v>
      </c>
    </row>
    <row r="12799" spans="3:3" hidden="1" x14ac:dyDescent="0.35">
      <c r="C12799">
        <v>900641</v>
      </c>
    </row>
    <row r="12800" spans="3:3" hidden="1" x14ac:dyDescent="0.35">
      <c r="C12800">
        <v>901764</v>
      </c>
    </row>
    <row r="12801" spans="3:3" hidden="1" x14ac:dyDescent="0.35">
      <c r="C12801">
        <v>905238</v>
      </c>
    </row>
    <row r="12802" spans="3:3" hidden="1" x14ac:dyDescent="0.35">
      <c r="C12802">
        <v>906255</v>
      </c>
    </row>
    <row r="12803" spans="3:3" hidden="1" x14ac:dyDescent="0.35">
      <c r="C12803">
        <v>905882</v>
      </c>
    </row>
    <row r="12804" spans="3:3" hidden="1" x14ac:dyDescent="0.35">
      <c r="C12804">
        <v>905319</v>
      </c>
    </row>
    <row r="12805" spans="3:3" hidden="1" x14ac:dyDescent="0.35">
      <c r="C12805">
        <v>905249</v>
      </c>
    </row>
    <row r="12806" spans="3:3" hidden="1" x14ac:dyDescent="0.35">
      <c r="C12806">
        <v>906231</v>
      </c>
    </row>
    <row r="12807" spans="3:3" hidden="1" x14ac:dyDescent="0.35">
      <c r="C12807">
        <v>905190</v>
      </c>
    </row>
    <row r="12808" spans="3:3" hidden="1" x14ac:dyDescent="0.35">
      <c r="C12808">
        <v>905304</v>
      </c>
    </row>
    <row r="12809" spans="3:3" hidden="1" x14ac:dyDescent="0.35">
      <c r="C12809">
        <v>906254</v>
      </c>
    </row>
    <row r="12810" spans="3:3" hidden="1" x14ac:dyDescent="0.35">
      <c r="C12810">
        <v>900493</v>
      </c>
    </row>
    <row r="12811" spans="3:3" hidden="1" x14ac:dyDescent="0.35">
      <c r="C12811">
        <v>901762</v>
      </c>
    </row>
    <row r="12812" spans="3:3" hidden="1" x14ac:dyDescent="0.35">
      <c r="C12812">
        <v>905587</v>
      </c>
    </row>
    <row r="12813" spans="3:3" hidden="1" x14ac:dyDescent="0.35">
      <c r="C12813">
        <v>905303</v>
      </c>
    </row>
    <row r="12814" spans="3:3" hidden="1" x14ac:dyDescent="0.35">
      <c r="C12814">
        <v>905648</v>
      </c>
    </row>
    <row r="12815" spans="3:3" hidden="1" x14ac:dyDescent="0.35">
      <c r="C12815">
        <v>905765</v>
      </c>
    </row>
    <row r="12816" spans="3:3" hidden="1" x14ac:dyDescent="0.35">
      <c r="C12816">
        <v>905764</v>
      </c>
    </row>
    <row r="12817" spans="3:3" hidden="1" x14ac:dyDescent="0.35">
      <c r="C12817">
        <v>905422</v>
      </c>
    </row>
    <row r="12818" spans="3:3" hidden="1" x14ac:dyDescent="0.35">
      <c r="C12818">
        <v>900490</v>
      </c>
    </row>
    <row r="12819" spans="3:3" hidden="1" x14ac:dyDescent="0.35">
      <c r="C12819">
        <v>906256</v>
      </c>
    </row>
    <row r="12820" spans="3:3" hidden="1" x14ac:dyDescent="0.35">
      <c r="C12820">
        <v>905182</v>
      </c>
    </row>
    <row r="12821" spans="3:3" hidden="1" x14ac:dyDescent="0.35">
      <c r="C12821">
        <v>906257</v>
      </c>
    </row>
    <row r="12822" spans="3:3" hidden="1" x14ac:dyDescent="0.35">
      <c r="C12822">
        <v>906074</v>
      </c>
    </row>
    <row r="12823" spans="3:3" hidden="1" x14ac:dyDescent="0.35">
      <c r="C12823">
        <v>901583</v>
      </c>
    </row>
    <row r="12824" spans="3:3" hidden="1" x14ac:dyDescent="0.35">
      <c r="C12824">
        <v>900457</v>
      </c>
    </row>
    <row r="12825" spans="3:3" hidden="1" x14ac:dyDescent="0.35">
      <c r="C12825">
        <v>905952</v>
      </c>
    </row>
    <row r="12826" spans="3:3" hidden="1" x14ac:dyDescent="0.35">
      <c r="C12826">
        <v>905888</v>
      </c>
    </row>
    <row r="12827" spans="3:3" hidden="1" x14ac:dyDescent="0.35">
      <c r="C12827">
        <v>905887</v>
      </c>
    </row>
    <row r="12828" spans="3:3" hidden="1" x14ac:dyDescent="0.35">
      <c r="C12828">
        <v>906262</v>
      </c>
    </row>
    <row r="12829" spans="3:3" hidden="1" x14ac:dyDescent="0.35">
      <c r="C12829">
        <v>900459</v>
      </c>
    </row>
    <row r="12830" spans="3:3" hidden="1" x14ac:dyDescent="0.35">
      <c r="C12830">
        <v>900639</v>
      </c>
    </row>
    <row r="12831" spans="3:3" hidden="1" x14ac:dyDescent="0.35">
      <c r="C12831">
        <v>901763</v>
      </c>
    </row>
    <row r="12832" spans="3:3" hidden="1" x14ac:dyDescent="0.35">
      <c r="C12832">
        <v>900665</v>
      </c>
    </row>
    <row r="12833" spans="3:3" hidden="1" x14ac:dyDescent="0.35">
      <c r="C12833">
        <v>902451</v>
      </c>
    </row>
    <row r="12834" spans="3:3" hidden="1" x14ac:dyDescent="0.35">
      <c r="C12834">
        <v>900452</v>
      </c>
    </row>
    <row r="12835" spans="3:3" hidden="1" x14ac:dyDescent="0.35">
      <c r="C12835">
        <v>900454</v>
      </c>
    </row>
    <row r="12836" spans="3:3" hidden="1" x14ac:dyDescent="0.35">
      <c r="C12836">
        <v>902453</v>
      </c>
    </row>
    <row r="12837" spans="3:3" hidden="1" x14ac:dyDescent="0.35">
      <c r="C12837">
        <v>902551</v>
      </c>
    </row>
    <row r="12838" spans="3:3" hidden="1" x14ac:dyDescent="0.35">
      <c r="C12838">
        <v>902575</v>
      </c>
    </row>
    <row r="12839" spans="3:3" hidden="1" x14ac:dyDescent="0.35">
      <c r="C12839">
        <v>902550</v>
      </c>
    </row>
    <row r="12840" spans="3:3" hidden="1" x14ac:dyDescent="0.35">
      <c r="C12840">
        <v>900453</v>
      </c>
    </row>
    <row r="12841" spans="3:3" hidden="1" x14ac:dyDescent="0.35">
      <c r="C12841">
        <v>900653</v>
      </c>
    </row>
    <row r="12842" spans="3:3" hidden="1" x14ac:dyDescent="0.35">
      <c r="C12842">
        <v>900458</v>
      </c>
    </row>
    <row r="12843" spans="3:3" hidden="1" x14ac:dyDescent="0.35">
      <c r="C12843">
        <v>900650</v>
      </c>
    </row>
    <row r="12844" spans="3:3" hidden="1" x14ac:dyDescent="0.35">
      <c r="C12844">
        <v>900649</v>
      </c>
    </row>
    <row r="12845" spans="3:3" hidden="1" x14ac:dyDescent="0.35">
      <c r="C12845">
        <v>900668</v>
      </c>
    </row>
    <row r="12846" spans="3:3" hidden="1" x14ac:dyDescent="0.35">
      <c r="C12846">
        <v>900637</v>
      </c>
    </row>
    <row r="12847" spans="3:3" hidden="1" x14ac:dyDescent="0.35">
      <c r="C12847">
        <v>900654</v>
      </c>
    </row>
    <row r="12848" spans="3:3" hidden="1" x14ac:dyDescent="0.35">
      <c r="C12848">
        <v>900456</v>
      </c>
    </row>
    <row r="12849" spans="3:3" hidden="1" x14ac:dyDescent="0.35">
      <c r="C12849">
        <v>900644</v>
      </c>
    </row>
    <row r="12850" spans="3:3" hidden="1" x14ac:dyDescent="0.35">
      <c r="C12850">
        <v>902577</v>
      </c>
    </row>
    <row r="12851" spans="3:3" hidden="1" x14ac:dyDescent="0.35">
      <c r="C12851">
        <v>902452</v>
      </c>
    </row>
    <row r="12852" spans="3:3" hidden="1" x14ac:dyDescent="0.35">
      <c r="C12852">
        <v>900664</v>
      </c>
    </row>
    <row r="12853" spans="3:3" hidden="1" x14ac:dyDescent="0.35">
      <c r="C12853">
        <v>900640</v>
      </c>
    </row>
    <row r="12854" spans="3:3" hidden="1" x14ac:dyDescent="0.35">
      <c r="C12854">
        <v>900460</v>
      </c>
    </row>
    <row r="12855" spans="3:3" hidden="1" x14ac:dyDescent="0.35">
      <c r="C12855">
        <v>900638</v>
      </c>
    </row>
    <row r="12856" spans="3:3" hidden="1" x14ac:dyDescent="0.35">
      <c r="C12856">
        <v>900461</v>
      </c>
    </row>
    <row r="12857" spans="3:3" hidden="1" x14ac:dyDescent="0.35">
      <c r="C12857">
        <v>900642</v>
      </c>
    </row>
    <row r="12858" spans="3:3" hidden="1" x14ac:dyDescent="0.35">
      <c r="C12858">
        <v>900659</v>
      </c>
    </row>
    <row r="12859" spans="3:3" hidden="1" x14ac:dyDescent="0.35">
      <c r="C12859">
        <v>900666</v>
      </c>
    </row>
    <row r="12860" spans="3:3" hidden="1" x14ac:dyDescent="0.35">
      <c r="C12860">
        <v>900492</v>
      </c>
    </row>
    <row r="12861" spans="3:3" hidden="1" x14ac:dyDescent="0.35">
      <c r="C12861">
        <v>902549</v>
      </c>
    </row>
    <row r="12862" spans="3:3" hidden="1" x14ac:dyDescent="0.35">
      <c r="C12862">
        <v>900643</v>
      </c>
    </row>
    <row r="12863" spans="3:3" hidden="1" x14ac:dyDescent="0.35">
      <c r="C12863">
        <v>213612</v>
      </c>
    </row>
    <row r="12864" spans="3:3" hidden="1" x14ac:dyDescent="0.35">
      <c r="C12864">
        <v>905478</v>
      </c>
    </row>
    <row r="12865" spans="3:3" hidden="1" x14ac:dyDescent="0.35">
      <c r="C12865">
        <v>900669</v>
      </c>
    </row>
    <row r="12866" spans="3:3" hidden="1" x14ac:dyDescent="0.35">
      <c r="C12866">
        <v>900451</v>
      </c>
    </row>
    <row r="12867" spans="3:3" hidden="1" x14ac:dyDescent="0.35">
      <c r="C12867">
        <v>900455</v>
      </c>
    </row>
    <row r="12868" spans="3:3" hidden="1" x14ac:dyDescent="0.35">
      <c r="C12868">
        <v>902513</v>
      </c>
    </row>
    <row r="12869" spans="3:3" hidden="1" x14ac:dyDescent="0.35">
      <c r="C12869">
        <v>905891</v>
      </c>
    </row>
    <row r="12870" spans="3:3" hidden="1" x14ac:dyDescent="0.35">
      <c r="C12870">
        <v>905250</v>
      </c>
    </row>
    <row r="12871" spans="3:3" hidden="1" x14ac:dyDescent="0.35">
      <c r="C12871">
        <v>905188</v>
      </c>
    </row>
    <row r="12872" spans="3:3" hidden="1" x14ac:dyDescent="0.35">
      <c r="C12872">
        <v>905237</v>
      </c>
    </row>
    <row r="12873" spans="3:3" hidden="1" x14ac:dyDescent="0.35">
      <c r="C12873">
        <v>905421</v>
      </c>
    </row>
    <row r="12874" spans="3:3" hidden="1" x14ac:dyDescent="0.35">
      <c r="C12874">
        <v>904929</v>
      </c>
    </row>
    <row r="12875" spans="3:3" hidden="1" x14ac:dyDescent="0.35">
      <c r="C12875">
        <v>902387</v>
      </c>
    </row>
    <row r="12876" spans="3:3" hidden="1" x14ac:dyDescent="0.35">
      <c r="C12876">
        <v>904923</v>
      </c>
    </row>
    <row r="12877" spans="3:3" hidden="1" x14ac:dyDescent="0.35">
      <c r="C12877">
        <v>904621</v>
      </c>
    </row>
    <row r="12878" spans="3:3" hidden="1" x14ac:dyDescent="0.35">
      <c r="C12878">
        <v>904551</v>
      </c>
    </row>
    <row r="12879" spans="3:3" hidden="1" x14ac:dyDescent="0.35">
      <c r="C12879">
        <v>600052</v>
      </c>
    </row>
    <row r="12880" spans="3:3" hidden="1" x14ac:dyDescent="0.35">
      <c r="C12880">
        <v>902384</v>
      </c>
    </row>
    <row r="12881" spans="3:3" hidden="1" x14ac:dyDescent="0.35">
      <c r="C12881">
        <v>902385</v>
      </c>
    </row>
    <row r="12882" spans="3:3" hidden="1" x14ac:dyDescent="0.35">
      <c r="C12882">
        <v>902390</v>
      </c>
    </row>
    <row r="12883" spans="3:3" hidden="1" x14ac:dyDescent="0.35">
      <c r="C12883">
        <v>904295</v>
      </c>
    </row>
    <row r="12884" spans="3:3" hidden="1" x14ac:dyDescent="0.35">
      <c r="C12884">
        <v>902391</v>
      </c>
    </row>
    <row r="12885" spans="3:3" hidden="1" x14ac:dyDescent="0.35">
      <c r="C12885">
        <v>902392</v>
      </c>
    </row>
    <row r="12886" spans="3:3" hidden="1" x14ac:dyDescent="0.35">
      <c r="C12886">
        <v>904931</v>
      </c>
    </row>
    <row r="12887" spans="3:3" hidden="1" x14ac:dyDescent="0.35">
      <c r="C12887">
        <v>901264</v>
      </c>
    </row>
    <row r="12888" spans="3:3" hidden="1" x14ac:dyDescent="0.35">
      <c r="C12888">
        <v>901373</v>
      </c>
    </row>
    <row r="12889" spans="3:3" hidden="1" x14ac:dyDescent="0.35">
      <c r="C12889">
        <v>901285</v>
      </c>
    </row>
    <row r="12890" spans="3:3" hidden="1" x14ac:dyDescent="0.35">
      <c r="C12890">
        <v>900726</v>
      </c>
    </row>
    <row r="12891" spans="3:3" hidden="1" x14ac:dyDescent="0.35">
      <c r="C12891">
        <v>901287</v>
      </c>
    </row>
    <row r="12892" spans="3:3" hidden="1" x14ac:dyDescent="0.35">
      <c r="C12892">
        <v>902455</v>
      </c>
    </row>
    <row r="12893" spans="3:3" hidden="1" x14ac:dyDescent="0.35">
      <c r="C12893">
        <v>102308</v>
      </c>
    </row>
    <row r="12894" spans="3:3" hidden="1" x14ac:dyDescent="0.35">
      <c r="C12894">
        <v>901286</v>
      </c>
    </row>
    <row r="12895" spans="3:3" hidden="1" x14ac:dyDescent="0.35">
      <c r="C12895">
        <v>900724</v>
      </c>
    </row>
    <row r="12896" spans="3:3" hidden="1" x14ac:dyDescent="0.35">
      <c r="C12896">
        <v>900727</v>
      </c>
    </row>
    <row r="12897" spans="3:3" hidden="1" x14ac:dyDescent="0.35">
      <c r="C12897">
        <v>900784</v>
      </c>
    </row>
    <row r="12898" spans="3:3" hidden="1" x14ac:dyDescent="0.35">
      <c r="C12898">
        <v>901265</v>
      </c>
    </row>
    <row r="12899" spans="3:3" hidden="1" x14ac:dyDescent="0.35">
      <c r="C12899">
        <v>600051</v>
      </c>
    </row>
    <row r="12900" spans="3:3" hidden="1" x14ac:dyDescent="0.35">
      <c r="C12900">
        <v>904924</v>
      </c>
    </row>
    <row r="12901" spans="3:3" hidden="1" x14ac:dyDescent="0.35">
      <c r="C12901">
        <v>902516</v>
      </c>
    </row>
    <row r="12902" spans="3:3" hidden="1" x14ac:dyDescent="0.35">
      <c r="C12902">
        <v>902489</v>
      </c>
    </row>
    <row r="12903" spans="3:3" hidden="1" x14ac:dyDescent="0.35">
      <c r="C12903">
        <v>902485</v>
      </c>
    </row>
    <row r="12904" spans="3:3" hidden="1" x14ac:dyDescent="0.35">
      <c r="C12904">
        <v>902512</v>
      </c>
    </row>
    <row r="12905" spans="3:3" hidden="1" x14ac:dyDescent="0.35">
      <c r="C12905">
        <v>902490</v>
      </c>
    </row>
    <row r="12906" spans="3:3" hidden="1" x14ac:dyDescent="0.35">
      <c r="C12906">
        <v>902574</v>
      </c>
    </row>
    <row r="12907" spans="3:3" hidden="1" x14ac:dyDescent="0.35">
      <c r="C12907">
        <v>901585</v>
      </c>
    </row>
    <row r="12908" spans="3:3" hidden="1" x14ac:dyDescent="0.35">
      <c r="C12908">
        <v>901584</v>
      </c>
    </row>
    <row r="12909" spans="3:3" hidden="1" x14ac:dyDescent="0.35">
      <c r="C12909">
        <v>904932</v>
      </c>
    </row>
    <row r="12910" spans="3:3" hidden="1" x14ac:dyDescent="0.35">
      <c r="C12910">
        <v>904296</v>
      </c>
    </row>
    <row r="12911" spans="3:3" hidden="1" x14ac:dyDescent="0.35">
      <c r="C12911">
        <v>904297</v>
      </c>
    </row>
    <row r="12912" spans="3:3" hidden="1" x14ac:dyDescent="0.35">
      <c r="C12912">
        <v>904930</v>
      </c>
    </row>
    <row r="12913" spans="3:3" hidden="1" x14ac:dyDescent="0.35">
      <c r="C12913">
        <v>904298</v>
      </c>
    </row>
    <row r="12914" spans="3:3" hidden="1" x14ac:dyDescent="0.35">
      <c r="C12914">
        <v>902573</v>
      </c>
    </row>
    <row r="12915" spans="3:3" hidden="1" x14ac:dyDescent="0.35">
      <c r="C12915">
        <v>102310</v>
      </c>
    </row>
    <row r="12916" spans="3:3" hidden="1" x14ac:dyDescent="0.35">
      <c r="C12916">
        <v>902548</v>
      </c>
    </row>
    <row r="12917" spans="3:3" hidden="1" x14ac:dyDescent="0.35">
      <c r="C12917">
        <v>900723</v>
      </c>
    </row>
    <row r="12918" spans="3:3" hidden="1" x14ac:dyDescent="0.35">
      <c r="C12918">
        <v>901416</v>
      </c>
    </row>
    <row r="12919" spans="3:3" hidden="1" x14ac:dyDescent="0.35">
      <c r="C12919">
        <v>212020</v>
      </c>
    </row>
    <row r="12920" spans="3:3" hidden="1" x14ac:dyDescent="0.35">
      <c r="C12920">
        <v>600054</v>
      </c>
    </row>
    <row r="12921" spans="3:3" hidden="1" x14ac:dyDescent="0.35">
      <c r="C12921">
        <v>902456</v>
      </c>
    </row>
    <row r="12922" spans="3:3" hidden="1" x14ac:dyDescent="0.35">
      <c r="C12922">
        <v>902457</v>
      </c>
    </row>
    <row r="12923" spans="3:3" hidden="1" x14ac:dyDescent="0.35">
      <c r="C12923">
        <v>904925</v>
      </c>
    </row>
    <row r="12924" spans="3:3" hidden="1" x14ac:dyDescent="0.35">
      <c r="C12924">
        <v>901415</v>
      </c>
    </row>
    <row r="12925" spans="3:3" hidden="1" x14ac:dyDescent="0.35">
      <c r="C12925">
        <v>902517</v>
      </c>
    </row>
    <row r="12926" spans="3:3" hidden="1" x14ac:dyDescent="0.35">
      <c r="C12926">
        <v>902491</v>
      </c>
    </row>
    <row r="12927" spans="3:3" hidden="1" x14ac:dyDescent="0.35">
      <c r="C12927">
        <v>904673</v>
      </c>
    </row>
    <row r="12928" spans="3:3" hidden="1" x14ac:dyDescent="0.35">
      <c r="C12928">
        <v>600053</v>
      </c>
    </row>
    <row r="12929" spans="3:3" hidden="1" x14ac:dyDescent="0.35">
      <c r="C12929">
        <v>902492</v>
      </c>
    </row>
    <row r="12930" spans="3:3" hidden="1" x14ac:dyDescent="0.35">
      <c r="C12930">
        <v>901376</v>
      </c>
    </row>
    <row r="12931" spans="3:3" hidden="1" x14ac:dyDescent="0.35">
      <c r="C12931">
        <v>900021</v>
      </c>
    </row>
    <row r="12932" spans="3:3" hidden="1" x14ac:dyDescent="0.35">
      <c r="C12932">
        <v>902393</v>
      </c>
    </row>
    <row r="12933" spans="3:3" hidden="1" x14ac:dyDescent="0.35">
      <c r="C12933">
        <v>900690</v>
      </c>
    </row>
    <row r="12934" spans="3:3" hidden="1" x14ac:dyDescent="0.35">
      <c r="C12934">
        <v>900689</v>
      </c>
    </row>
    <row r="12935" spans="3:3" hidden="1" x14ac:dyDescent="0.35">
      <c r="C12935">
        <v>600055</v>
      </c>
    </row>
    <row r="12936" spans="3:3" hidden="1" x14ac:dyDescent="0.35">
      <c r="C12936">
        <v>213320</v>
      </c>
    </row>
    <row r="12937" spans="3:3" hidden="1" x14ac:dyDescent="0.35">
      <c r="C12937">
        <v>213321</v>
      </c>
    </row>
    <row r="12938" spans="3:3" hidden="1" x14ac:dyDescent="0.35">
      <c r="C12938">
        <v>213316</v>
      </c>
    </row>
    <row r="12939" spans="3:3" hidden="1" x14ac:dyDescent="0.35">
      <c r="C12939">
        <v>102022</v>
      </c>
    </row>
    <row r="12940" spans="3:3" hidden="1" x14ac:dyDescent="0.35">
      <c r="C12940">
        <v>213317</v>
      </c>
    </row>
    <row r="12941" spans="3:3" hidden="1" x14ac:dyDescent="0.35">
      <c r="C12941">
        <v>213319</v>
      </c>
    </row>
    <row r="12942" spans="3:3" hidden="1" x14ac:dyDescent="0.35">
      <c r="C12942">
        <v>213318</v>
      </c>
    </row>
    <row r="12943" spans="3:3" hidden="1" x14ac:dyDescent="0.35">
      <c r="C12943">
        <v>211645</v>
      </c>
    </row>
    <row r="12944" spans="3:3" hidden="1" x14ac:dyDescent="0.35">
      <c r="C12944">
        <v>902878</v>
      </c>
    </row>
    <row r="12945" spans="3:3" hidden="1" x14ac:dyDescent="0.35">
      <c r="C12945">
        <v>902880</v>
      </c>
    </row>
    <row r="12946" spans="3:3" hidden="1" x14ac:dyDescent="0.35">
      <c r="C12946">
        <v>902937</v>
      </c>
    </row>
    <row r="12947" spans="3:3" hidden="1" x14ac:dyDescent="0.35">
      <c r="C12947">
        <v>903144</v>
      </c>
    </row>
    <row r="12948" spans="3:3" hidden="1" x14ac:dyDescent="0.35">
      <c r="C12948">
        <v>902742</v>
      </c>
    </row>
    <row r="12949" spans="3:3" hidden="1" x14ac:dyDescent="0.35">
      <c r="C12949">
        <v>902879</v>
      </c>
    </row>
    <row r="12950" spans="3:3" hidden="1" x14ac:dyDescent="0.35">
      <c r="C12950">
        <v>902875</v>
      </c>
    </row>
    <row r="12951" spans="3:3" hidden="1" x14ac:dyDescent="0.35">
      <c r="C12951">
        <v>902741</v>
      </c>
    </row>
    <row r="12952" spans="3:3" hidden="1" x14ac:dyDescent="0.35">
      <c r="C12952">
        <v>902743</v>
      </c>
    </row>
    <row r="12953" spans="3:3" hidden="1" x14ac:dyDescent="0.35">
      <c r="C12953">
        <v>903021</v>
      </c>
    </row>
    <row r="12954" spans="3:3" hidden="1" x14ac:dyDescent="0.35">
      <c r="C12954">
        <v>905716</v>
      </c>
    </row>
    <row r="12955" spans="3:3" hidden="1" x14ac:dyDescent="0.35">
      <c r="C12955">
        <v>902874</v>
      </c>
    </row>
    <row r="12956" spans="3:3" hidden="1" x14ac:dyDescent="0.35">
      <c r="C12956">
        <v>903031</v>
      </c>
    </row>
    <row r="12957" spans="3:3" hidden="1" x14ac:dyDescent="0.35">
      <c r="C12957">
        <v>903020</v>
      </c>
    </row>
    <row r="12958" spans="3:3" hidden="1" x14ac:dyDescent="0.35">
      <c r="C12958">
        <v>905840</v>
      </c>
    </row>
    <row r="12959" spans="3:3" hidden="1" x14ac:dyDescent="0.35">
      <c r="C12959">
        <v>905834</v>
      </c>
    </row>
    <row r="12960" spans="3:3" hidden="1" x14ac:dyDescent="0.35">
      <c r="C12960">
        <v>905998</v>
      </c>
    </row>
    <row r="12961" spans="3:3" hidden="1" x14ac:dyDescent="0.35">
      <c r="C12961">
        <v>902877</v>
      </c>
    </row>
    <row r="12962" spans="3:3" hidden="1" x14ac:dyDescent="0.35">
      <c r="C12962">
        <v>900236</v>
      </c>
    </row>
    <row r="12963" spans="3:3" hidden="1" x14ac:dyDescent="0.35">
      <c r="C12963">
        <v>901344</v>
      </c>
    </row>
    <row r="12964" spans="3:3" hidden="1" x14ac:dyDescent="0.35">
      <c r="C12964">
        <v>901345</v>
      </c>
    </row>
    <row r="12965" spans="3:3" hidden="1" x14ac:dyDescent="0.35">
      <c r="C12965">
        <v>901346</v>
      </c>
    </row>
    <row r="12966" spans="3:3" hidden="1" x14ac:dyDescent="0.35">
      <c r="C12966">
        <v>901401</v>
      </c>
    </row>
    <row r="12967" spans="3:3" hidden="1" x14ac:dyDescent="0.35">
      <c r="C12967">
        <v>211884</v>
      </c>
    </row>
    <row r="12968" spans="3:3" hidden="1" x14ac:dyDescent="0.35">
      <c r="C12968">
        <v>211885</v>
      </c>
    </row>
    <row r="12969" spans="3:3" hidden="1" x14ac:dyDescent="0.35">
      <c r="C12969">
        <v>213657</v>
      </c>
    </row>
    <row r="12970" spans="3:3" hidden="1" x14ac:dyDescent="0.35">
      <c r="C12970">
        <v>903014</v>
      </c>
    </row>
    <row r="12971" spans="3:3" hidden="1" x14ac:dyDescent="0.35">
      <c r="C12971">
        <v>903012</v>
      </c>
    </row>
    <row r="12972" spans="3:3" hidden="1" x14ac:dyDescent="0.35">
      <c r="C12972">
        <v>903041</v>
      </c>
    </row>
    <row r="12973" spans="3:3" hidden="1" x14ac:dyDescent="0.35">
      <c r="C12973">
        <v>903011</v>
      </c>
    </row>
    <row r="12974" spans="3:3" hidden="1" x14ac:dyDescent="0.35">
      <c r="C12974">
        <v>903043</v>
      </c>
    </row>
    <row r="12975" spans="3:3" hidden="1" x14ac:dyDescent="0.35">
      <c r="C12975">
        <v>903040</v>
      </c>
    </row>
    <row r="12976" spans="3:3" hidden="1" x14ac:dyDescent="0.35">
      <c r="C12976">
        <v>903013</v>
      </c>
    </row>
    <row r="12977" spans="3:3" hidden="1" x14ac:dyDescent="0.35">
      <c r="C12977">
        <v>903039</v>
      </c>
    </row>
    <row r="12978" spans="3:3" hidden="1" x14ac:dyDescent="0.35">
      <c r="C12978">
        <v>902886</v>
      </c>
    </row>
    <row r="12979" spans="3:3" hidden="1" x14ac:dyDescent="0.35">
      <c r="C12979">
        <v>902885</v>
      </c>
    </row>
    <row r="12980" spans="3:3" hidden="1" x14ac:dyDescent="0.35">
      <c r="C12980">
        <v>902891</v>
      </c>
    </row>
    <row r="12981" spans="3:3" hidden="1" x14ac:dyDescent="0.35">
      <c r="C12981">
        <v>902828</v>
      </c>
    </row>
    <row r="12982" spans="3:3" hidden="1" x14ac:dyDescent="0.35">
      <c r="C12982">
        <v>902867</v>
      </c>
    </row>
    <row r="12983" spans="3:3" hidden="1" x14ac:dyDescent="0.35">
      <c r="C12983">
        <v>900077</v>
      </c>
    </row>
    <row r="12984" spans="3:3" hidden="1" x14ac:dyDescent="0.35">
      <c r="C12984">
        <v>211149</v>
      </c>
    </row>
    <row r="12985" spans="3:3" hidden="1" x14ac:dyDescent="0.35">
      <c r="C12985">
        <v>211150</v>
      </c>
    </row>
    <row r="12986" spans="3:3" hidden="1" x14ac:dyDescent="0.35">
      <c r="C12986">
        <v>210863</v>
      </c>
    </row>
    <row r="12987" spans="3:3" hidden="1" x14ac:dyDescent="0.35">
      <c r="C12987">
        <v>900016</v>
      </c>
    </row>
    <row r="12988" spans="3:3" hidden="1" x14ac:dyDescent="0.35">
      <c r="C12988">
        <v>900083</v>
      </c>
    </row>
    <row r="12989" spans="3:3" hidden="1" x14ac:dyDescent="0.35">
      <c r="C12989">
        <v>211981</v>
      </c>
    </row>
    <row r="12990" spans="3:3" hidden="1" x14ac:dyDescent="0.35">
      <c r="C12990">
        <v>211996</v>
      </c>
    </row>
    <row r="12991" spans="3:3" hidden="1" x14ac:dyDescent="0.35">
      <c r="C12991">
        <v>900076</v>
      </c>
    </row>
    <row r="12992" spans="3:3" hidden="1" x14ac:dyDescent="0.35">
      <c r="C12992">
        <v>902019</v>
      </c>
    </row>
    <row r="12993" spans="3:3" hidden="1" x14ac:dyDescent="0.35">
      <c r="C12993">
        <v>902136</v>
      </c>
    </row>
    <row r="12994" spans="3:3" hidden="1" x14ac:dyDescent="0.35">
      <c r="C12994">
        <v>213679</v>
      </c>
    </row>
    <row r="12995" spans="3:3" hidden="1" x14ac:dyDescent="0.35">
      <c r="C12995">
        <v>213410</v>
      </c>
    </row>
    <row r="12996" spans="3:3" hidden="1" x14ac:dyDescent="0.35">
      <c r="C12996">
        <v>901955</v>
      </c>
    </row>
    <row r="12997" spans="3:3" hidden="1" x14ac:dyDescent="0.35">
      <c r="C12997">
        <v>901627</v>
      </c>
    </row>
    <row r="12998" spans="3:3" hidden="1" x14ac:dyDescent="0.35">
      <c r="C12998">
        <v>901518</v>
      </c>
    </row>
    <row r="12999" spans="3:3" hidden="1" x14ac:dyDescent="0.35">
      <c r="C12999">
        <v>901957</v>
      </c>
    </row>
    <row r="13000" spans="3:3" hidden="1" x14ac:dyDescent="0.35">
      <c r="C13000">
        <v>901562</v>
      </c>
    </row>
    <row r="13001" spans="3:3" hidden="1" x14ac:dyDescent="0.35">
      <c r="C13001">
        <v>901517</v>
      </c>
    </row>
    <row r="13002" spans="3:3" hidden="1" x14ac:dyDescent="0.35">
      <c r="C13002">
        <v>901956</v>
      </c>
    </row>
    <row r="13003" spans="3:3" hidden="1" x14ac:dyDescent="0.35">
      <c r="C13003">
        <v>213665</v>
      </c>
    </row>
    <row r="13004" spans="3:3" hidden="1" x14ac:dyDescent="0.35">
      <c r="C13004">
        <v>901617</v>
      </c>
    </row>
    <row r="13005" spans="3:3" hidden="1" x14ac:dyDescent="0.35">
      <c r="C13005">
        <v>901552</v>
      </c>
    </row>
    <row r="13006" spans="3:3" hidden="1" x14ac:dyDescent="0.35">
      <c r="C13006">
        <v>901954</v>
      </c>
    </row>
    <row r="13007" spans="3:3" hidden="1" x14ac:dyDescent="0.35">
      <c r="C13007">
        <v>901626</v>
      </c>
    </row>
    <row r="13008" spans="3:3" hidden="1" x14ac:dyDescent="0.35">
      <c r="C13008">
        <v>902063</v>
      </c>
    </row>
    <row r="13009" spans="3:3" hidden="1" x14ac:dyDescent="0.35">
      <c r="C13009">
        <v>902289</v>
      </c>
    </row>
    <row r="13010" spans="3:3" hidden="1" x14ac:dyDescent="0.35">
      <c r="C13010">
        <v>213409</v>
      </c>
    </row>
    <row r="13011" spans="3:3" hidden="1" x14ac:dyDescent="0.35">
      <c r="C13011">
        <v>211498</v>
      </c>
    </row>
    <row r="13012" spans="3:3" hidden="1" x14ac:dyDescent="0.35">
      <c r="C13012">
        <v>211499</v>
      </c>
    </row>
    <row r="13013" spans="3:3" hidden="1" x14ac:dyDescent="0.35">
      <c r="C13013">
        <v>901665</v>
      </c>
    </row>
    <row r="13014" spans="3:3" hidden="1" x14ac:dyDescent="0.35">
      <c r="C13014">
        <v>901614</v>
      </c>
    </row>
    <row r="13015" spans="3:3" hidden="1" x14ac:dyDescent="0.35">
      <c r="C13015">
        <v>801520</v>
      </c>
    </row>
    <row r="13016" spans="3:3" hidden="1" x14ac:dyDescent="0.35">
      <c r="C13016">
        <v>213157</v>
      </c>
    </row>
    <row r="13017" spans="3:3" hidden="1" x14ac:dyDescent="0.35">
      <c r="C13017">
        <v>101030</v>
      </c>
    </row>
    <row r="13018" spans="3:3" hidden="1" x14ac:dyDescent="0.35">
      <c r="C13018">
        <v>101124</v>
      </c>
    </row>
    <row r="13019" spans="3:3" hidden="1" x14ac:dyDescent="0.35">
      <c r="C13019">
        <v>101010</v>
      </c>
    </row>
    <row r="13020" spans="3:3" hidden="1" x14ac:dyDescent="0.35">
      <c r="C13020">
        <v>101126</v>
      </c>
    </row>
    <row r="13021" spans="3:3" hidden="1" x14ac:dyDescent="0.35">
      <c r="C13021">
        <v>211465</v>
      </c>
    </row>
    <row r="13022" spans="3:3" hidden="1" x14ac:dyDescent="0.35">
      <c r="C13022">
        <v>211466</v>
      </c>
    </row>
    <row r="13023" spans="3:3" hidden="1" x14ac:dyDescent="0.35">
      <c r="C13023">
        <v>212915</v>
      </c>
    </row>
    <row r="13024" spans="3:3" hidden="1" x14ac:dyDescent="0.35">
      <c r="C13024">
        <v>213414</v>
      </c>
    </row>
    <row r="13025" spans="3:3" hidden="1" x14ac:dyDescent="0.35">
      <c r="C13025">
        <v>901328</v>
      </c>
    </row>
    <row r="13026" spans="3:3" hidden="1" x14ac:dyDescent="0.35">
      <c r="C13026">
        <v>901428</v>
      </c>
    </row>
    <row r="13027" spans="3:3" hidden="1" x14ac:dyDescent="0.35">
      <c r="C13027">
        <v>901219</v>
      </c>
    </row>
    <row r="13028" spans="3:3" hidden="1" x14ac:dyDescent="0.35">
      <c r="C13028">
        <v>210303</v>
      </c>
    </row>
    <row r="13029" spans="3:3" hidden="1" x14ac:dyDescent="0.35">
      <c r="C13029">
        <v>213411</v>
      </c>
    </row>
    <row r="13030" spans="3:3" hidden="1" x14ac:dyDescent="0.35">
      <c r="C13030">
        <v>210302</v>
      </c>
    </row>
    <row r="13031" spans="3:3" hidden="1" x14ac:dyDescent="0.35">
      <c r="C13031">
        <v>901417</v>
      </c>
    </row>
    <row r="13032" spans="3:3" hidden="1" x14ac:dyDescent="0.35">
      <c r="C13032">
        <v>901418</v>
      </c>
    </row>
    <row r="13033" spans="3:3" hidden="1" x14ac:dyDescent="0.35">
      <c r="C13033">
        <v>212341</v>
      </c>
    </row>
    <row r="13034" spans="3:3" hidden="1" x14ac:dyDescent="0.35">
      <c r="C13034">
        <v>212344</v>
      </c>
    </row>
    <row r="13035" spans="3:3" hidden="1" x14ac:dyDescent="0.35">
      <c r="C13035">
        <v>212345</v>
      </c>
    </row>
    <row r="13036" spans="3:3" hidden="1" x14ac:dyDescent="0.35">
      <c r="C13036">
        <v>212340</v>
      </c>
    </row>
    <row r="13037" spans="3:3" hidden="1" x14ac:dyDescent="0.35">
      <c r="C13037">
        <v>212343</v>
      </c>
    </row>
    <row r="13038" spans="3:3" hidden="1" x14ac:dyDescent="0.35">
      <c r="C13038">
        <v>212339</v>
      </c>
    </row>
    <row r="13039" spans="3:3" hidden="1" x14ac:dyDescent="0.35">
      <c r="C13039">
        <v>212346</v>
      </c>
    </row>
    <row r="13040" spans="3:3" hidden="1" x14ac:dyDescent="0.35">
      <c r="C13040">
        <v>213597</v>
      </c>
    </row>
    <row r="13041" spans="3:3" hidden="1" x14ac:dyDescent="0.35">
      <c r="C13041">
        <v>213596</v>
      </c>
    </row>
    <row r="13042" spans="3:3" hidden="1" x14ac:dyDescent="0.35">
      <c r="C13042">
        <v>902521</v>
      </c>
    </row>
    <row r="13043" spans="3:3" hidden="1" x14ac:dyDescent="0.35">
      <c r="C13043">
        <v>901903</v>
      </c>
    </row>
    <row r="13044" spans="3:3" hidden="1" x14ac:dyDescent="0.35">
      <c r="C13044">
        <v>902006</v>
      </c>
    </row>
    <row r="13045" spans="3:3" hidden="1" x14ac:dyDescent="0.35">
      <c r="C13045">
        <v>902522</v>
      </c>
    </row>
    <row r="13046" spans="3:3" hidden="1" x14ac:dyDescent="0.35">
      <c r="C13046">
        <v>901904</v>
      </c>
    </row>
    <row r="13047" spans="3:3" hidden="1" x14ac:dyDescent="0.35">
      <c r="C13047">
        <v>902529</v>
      </c>
    </row>
    <row r="13048" spans="3:3" hidden="1" x14ac:dyDescent="0.35">
      <c r="C13048">
        <v>213258</v>
      </c>
    </row>
    <row r="13049" spans="3:3" hidden="1" x14ac:dyDescent="0.35">
      <c r="C13049">
        <v>901723</v>
      </c>
    </row>
    <row r="13050" spans="3:3" hidden="1" x14ac:dyDescent="0.35">
      <c r="C13050">
        <v>901676</v>
      </c>
    </row>
    <row r="13051" spans="3:3" hidden="1" x14ac:dyDescent="0.35">
      <c r="C13051">
        <v>902556</v>
      </c>
    </row>
    <row r="13052" spans="3:3" hidden="1" x14ac:dyDescent="0.35">
      <c r="C13052">
        <v>902523</v>
      </c>
    </row>
    <row r="13053" spans="3:3" hidden="1" x14ac:dyDescent="0.35">
      <c r="C13053">
        <v>902524</v>
      </c>
    </row>
    <row r="13054" spans="3:3" hidden="1" x14ac:dyDescent="0.35">
      <c r="C13054">
        <v>901906</v>
      </c>
    </row>
    <row r="13055" spans="3:3" hidden="1" x14ac:dyDescent="0.35">
      <c r="C13055">
        <v>902528</v>
      </c>
    </row>
    <row r="13056" spans="3:3" hidden="1" x14ac:dyDescent="0.35">
      <c r="C13056">
        <v>901905</v>
      </c>
    </row>
    <row r="13057" spans="3:3" hidden="1" x14ac:dyDescent="0.35">
      <c r="C13057">
        <v>902422</v>
      </c>
    </row>
    <row r="13058" spans="3:3" hidden="1" x14ac:dyDescent="0.35">
      <c r="C13058">
        <v>213567</v>
      </c>
    </row>
    <row r="13059" spans="3:3" hidden="1" x14ac:dyDescent="0.35">
      <c r="C13059">
        <v>210555</v>
      </c>
    </row>
    <row r="13060" spans="3:3" hidden="1" x14ac:dyDescent="0.35">
      <c r="C13060">
        <v>901945</v>
      </c>
    </row>
    <row r="13061" spans="3:3" hidden="1" x14ac:dyDescent="0.35">
      <c r="C13061">
        <v>213568</v>
      </c>
    </row>
    <row r="13062" spans="3:3" hidden="1" x14ac:dyDescent="0.35">
      <c r="C13062">
        <v>213598</v>
      </c>
    </row>
    <row r="13063" spans="3:3" hidden="1" x14ac:dyDescent="0.35">
      <c r="C13063">
        <v>905408</v>
      </c>
    </row>
    <row r="13064" spans="3:3" hidden="1" x14ac:dyDescent="0.35">
      <c r="C13064">
        <v>905172</v>
      </c>
    </row>
    <row r="13065" spans="3:3" hidden="1" x14ac:dyDescent="0.35">
      <c r="C13065">
        <v>905760</v>
      </c>
    </row>
    <row r="13066" spans="3:3" hidden="1" x14ac:dyDescent="0.35">
      <c r="C13066">
        <v>905523</v>
      </c>
    </row>
    <row r="13067" spans="3:3" hidden="1" x14ac:dyDescent="0.35">
      <c r="C13067">
        <v>900478</v>
      </c>
    </row>
    <row r="13068" spans="3:3" hidden="1" x14ac:dyDescent="0.35">
      <c r="C13068">
        <v>901707</v>
      </c>
    </row>
    <row r="13069" spans="3:3" hidden="1" x14ac:dyDescent="0.35">
      <c r="C13069">
        <v>900480</v>
      </c>
    </row>
    <row r="13070" spans="3:3" hidden="1" x14ac:dyDescent="0.35">
      <c r="C13070">
        <v>905409</v>
      </c>
    </row>
    <row r="13071" spans="3:3" hidden="1" x14ac:dyDescent="0.35">
      <c r="C13071">
        <v>901908</v>
      </c>
    </row>
    <row r="13072" spans="3:3" hidden="1" x14ac:dyDescent="0.35">
      <c r="C13072">
        <v>901757</v>
      </c>
    </row>
    <row r="13073" spans="3:3" hidden="1" x14ac:dyDescent="0.35">
      <c r="C13073">
        <v>900479</v>
      </c>
    </row>
    <row r="13074" spans="3:3" hidden="1" x14ac:dyDescent="0.35">
      <c r="C13074">
        <v>901703</v>
      </c>
    </row>
    <row r="13075" spans="3:3" hidden="1" x14ac:dyDescent="0.35">
      <c r="C13075">
        <v>900481</v>
      </c>
    </row>
    <row r="13076" spans="3:3" hidden="1" x14ac:dyDescent="0.35">
      <c r="C13076">
        <v>900487</v>
      </c>
    </row>
    <row r="13077" spans="3:3" hidden="1" x14ac:dyDescent="0.35">
      <c r="C13077">
        <v>901673</v>
      </c>
    </row>
    <row r="13078" spans="3:3" hidden="1" x14ac:dyDescent="0.35">
      <c r="C13078">
        <v>905928</v>
      </c>
    </row>
    <row r="13079" spans="3:3" hidden="1" x14ac:dyDescent="0.35">
      <c r="C13079">
        <v>905524</v>
      </c>
    </row>
    <row r="13080" spans="3:3" hidden="1" x14ac:dyDescent="0.35">
      <c r="C13080">
        <v>901705</v>
      </c>
    </row>
    <row r="13081" spans="3:3" hidden="1" x14ac:dyDescent="0.35">
      <c r="C13081">
        <v>901704</v>
      </c>
    </row>
    <row r="13082" spans="3:3" hidden="1" x14ac:dyDescent="0.35">
      <c r="C13082">
        <v>901755</v>
      </c>
    </row>
    <row r="13083" spans="3:3" hidden="1" x14ac:dyDescent="0.35">
      <c r="C13083">
        <v>900477</v>
      </c>
    </row>
    <row r="13084" spans="3:3" hidden="1" x14ac:dyDescent="0.35">
      <c r="C13084">
        <v>900483</v>
      </c>
    </row>
    <row r="13085" spans="3:3" hidden="1" x14ac:dyDescent="0.35">
      <c r="C13085">
        <v>901702</v>
      </c>
    </row>
    <row r="13086" spans="3:3" hidden="1" x14ac:dyDescent="0.35">
      <c r="C13086">
        <v>905429</v>
      </c>
    </row>
    <row r="13087" spans="3:3" hidden="1" x14ac:dyDescent="0.35">
      <c r="C13087">
        <v>905526</v>
      </c>
    </row>
    <row r="13088" spans="3:3" hidden="1" x14ac:dyDescent="0.35">
      <c r="C13088">
        <v>900482</v>
      </c>
    </row>
    <row r="13089" spans="3:3" hidden="1" x14ac:dyDescent="0.35">
      <c r="C13089">
        <v>901790</v>
      </c>
    </row>
    <row r="13090" spans="3:3" hidden="1" x14ac:dyDescent="0.35">
      <c r="C13090">
        <v>901756</v>
      </c>
    </row>
    <row r="13091" spans="3:3" hidden="1" x14ac:dyDescent="0.35">
      <c r="C13091">
        <v>905289</v>
      </c>
    </row>
    <row r="13092" spans="3:3" hidden="1" x14ac:dyDescent="0.35">
      <c r="C13092">
        <v>905410</v>
      </c>
    </row>
    <row r="13093" spans="3:3" hidden="1" x14ac:dyDescent="0.35">
      <c r="C13093">
        <v>901706</v>
      </c>
    </row>
    <row r="13094" spans="3:3" hidden="1" x14ac:dyDescent="0.35">
      <c r="C13094">
        <v>213569</v>
      </c>
    </row>
    <row r="13095" spans="3:3" hidden="1" x14ac:dyDescent="0.35">
      <c r="C13095">
        <v>210860</v>
      </c>
    </row>
    <row r="13096" spans="3:3" hidden="1" x14ac:dyDescent="0.35">
      <c r="C13096">
        <v>210861</v>
      </c>
    </row>
    <row r="13097" spans="3:3" hidden="1" x14ac:dyDescent="0.35">
      <c r="C13097">
        <v>213527</v>
      </c>
    </row>
    <row r="13098" spans="3:3" hidden="1" x14ac:dyDescent="0.35">
      <c r="C13098">
        <v>900756</v>
      </c>
    </row>
    <row r="13099" spans="3:3" hidden="1" x14ac:dyDescent="0.35">
      <c r="C13099">
        <v>900757</v>
      </c>
    </row>
    <row r="13100" spans="3:3" hidden="1" x14ac:dyDescent="0.35">
      <c r="C13100">
        <v>900754</v>
      </c>
    </row>
    <row r="13101" spans="3:3" hidden="1" x14ac:dyDescent="0.35">
      <c r="C13101">
        <v>900755</v>
      </c>
    </row>
    <row r="13102" spans="3:3" hidden="1" x14ac:dyDescent="0.35">
      <c r="C13102">
        <v>901307</v>
      </c>
    </row>
    <row r="13103" spans="3:3" hidden="1" x14ac:dyDescent="0.35">
      <c r="C13103">
        <v>901396</v>
      </c>
    </row>
    <row r="13104" spans="3:3" hidden="1" x14ac:dyDescent="0.35">
      <c r="C13104">
        <v>900763</v>
      </c>
    </row>
    <row r="13105" spans="3:3" hidden="1" x14ac:dyDescent="0.35">
      <c r="C13105">
        <v>900762</v>
      </c>
    </row>
    <row r="13106" spans="3:3" hidden="1" x14ac:dyDescent="0.35">
      <c r="C13106">
        <v>901340</v>
      </c>
    </row>
    <row r="13107" spans="3:3" hidden="1" x14ac:dyDescent="0.35">
      <c r="C13107">
        <v>900759</v>
      </c>
    </row>
    <row r="13108" spans="3:3" hidden="1" x14ac:dyDescent="0.35">
      <c r="C13108">
        <v>900761</v>
      </c>
    </row>
    <row r="13109" spans="3:3" hidden="1" x14ac:dyDescent="0.35">
      <c r="C13109">
        <v>900760</v>
      </c>
    </row>
    <row r="13110" spans="3:3" hidden="1" x14ac:dyDescent="0.35">
      <c r="C13110">
        <v>211312</v>
      </c>
    </row>
    <row r="13111" spans="3:3" hidden="1" x14ac:dyDescent="0.35">
      <c r="C13111">
        <v>906246</v>
      </c>
    </row>
    <row r="13112" spans="3:3" hidden="1" x14ac:dyDescent="0.35">
      <c r="C13112">
        <v>906247</v>
      </c>
    </row>
    <row r="13113" spans="3:3" hidden="1" x14ac:dyDescent="0.35">
      <c r="C13113">
        <v>905197</v>
      </c>
    </row>
    <row r="13114" spans="3:3" hidden="1" x14ac:dyDescent="0.35">
      <c r="C13114">
        <v>905321</v>
      </c>
    </row>
    <row r="13115" spans="3:3" hidden="1" x14ac:dyDescent="0.35">
      <c r="C13115">
        <v>905196</v>
      </c>
    </row>
    <row r="13116" spans="3:3" hidden="1" x14ac:dyDescent="0.35">
      <c r="C13116">
        <v>905195</v>
      </c>
    </row>
    <row r="13117" spans="3:3" hidden="1" x14ac:dyDescent="0.35">
      <c r="C13117">
        <v>905320</v>
      </c>
    </row>
    <row r="13118" spans="3:3" hidden="1" x14ac:dyDescent="0.35">
      <c r="C13118">
        <v>905194</v>
      </c>
    </row>
    <row r="13119" spans="3:3" hidden="1" x14ac:dyDescent="0.35">
      <c r="C13119">
        <v>906027</v>
      </c>
    </row>
    <row r="13120" spans="3:3" hidden="1" x14ac:dyDescent="0.35">
      <c r="C13120">
        <v>905783</v>
      </c>
    </row>
    <row r="13121" spans="3:3" hidden="1" x14ac:dyDescent="0.35">
      <c r="C13121">
        <v>906021</v>
      </c>
    </row>
    <row r="13122" spans="3:3" hidden="1" x14ac:dyDescent="0.35">
      <c r="C13122">
        <v>905782</v>
      </c>
    </row>
    <row r="13123" spans="3:3" hidden="1" x14ac:dyDescent="0.35">
      <c r="C13123">
        <v>906026</v>
      </c>
    </row>
    <row r="13124" spans="3:3" hidden="1" x14ac:dyDescent="0.35">
      <c r="C13124">
        <v>905201</v>
      </c>
    </row>
    <row r="13125" spans="3:3" hidden="1" x14ac:dyDescent="0.35">
      <c r="C13125">
        <v>906270</v>
      </c>
    </row>
    <row r="13126" spans="3:3" hidden="1" x14ac:dyDescent="0.35">
      <c r="C13126">
        <v>906236</v>
      </c>
    </row>
    <row r="13127" spans="3:3" hidden="1" x14ac:dyDescent="0.35">
      <c r="C13127">
        <v>905324</v>
      </c>
    </row>
    <row r="13128" spans="3:3" hidden="1" x14ac:dyDescent="0.35">
      <c r="C13128">
        <v>905323</v>
      </c>
    </row>
    <row r="13129" spans="3:3" hidden="1" x14ac:dyDescent="0.35">
      <c r="C13129">
        <v>906129</v>
      </c>
    </row>
    <row r="13130" spans="3:3" hidden="1" x14ac:dyDescent="0.35">
      <c r="C13130">
        <v>906128</v>
      </c>
    </row>
    <row r="13131" spans="3:3" hidden="1" x14ac:dyDescent="0.35">
      <c r="C13131">
        <v>906130</v>
      </c>
    </row>
    <row r="13132" spans="3:3" hidden="1" x14ac:dyDescent="0.35">
      <c r="C13132">
        <v>905325</v>
      </c>
    </row>
    <row r="13133" spans="3:3" hidden="1" x14ac:dyDescent="0.35">
      <c r="C13133">
        <v>905326</v>
      </c>
    </row>
    <row r="13134" spans="3:3" hidden="1" x14ac:dyDescent="0.35">
      <c r="C13134">
        <v>906160</v>
      </c>
    </row>
    <row r="13135" spans="3:3" hidden="1" x14ac:dyDescent="0.35">
      <c r="C13135">
        <v>905371</v>
      </c>
    </row>
    <row r="13136" spans="3:3" hidden="1" x14ac:dyDescent="0.35">
      <c r="C13136">
        <v>906162</v>
      </c>
    </row>
    <row r="13137" spans="3:3" hidden="1" x14ac:dyDescent="0.35">
      <c r="C13137">
        <v>905322</v>
      </c>
    </row>
    <row r="13138" spans="3:3" hidden="1" x14ac:dyDescent="0.35">
      <c r="C13138">
        <v>906124</v>
      </c>
    </row>
    <row r="13139" spans="3:3" hidden="1" x14ac:dyDescent="0.35">
      <c r="C13139">
        <v>906126</v>
      </c>
    </row>
    <row r="13140" spans="3:3" hidden="1" x14ac:dyDescent="0.35">
      <c r="C13140">
        <v>211068</v>
      </c>
    </row>
    <row r="13141" spans="3:3" hidden="1" x14ac:dyDescent="0.35">
      <c r="C13141">
        <v>212042</v>
      </c>
    </row>
    <row r="13142" spans="3:3" hidden="1" x14ac:dyDescent="0.35">
      <c r="C13142">
        <v>211067</v>
      </c>
    </row>
    <row r="13143" spans="3:3" hidden="1" x14ac:dyDescent="0.35">
      <c r="C13143">
        <v>210848</v>
      </c>
    </row>
    <row r="13144" spans="3:3" hidden="1" x14ac:dyDescent="0.35">
      <c r="C13144">
        <v>210131</v>
      </c>
    </row>
    <row r="13145" spans="3:3" hidden="1" x14ac:dyDescent="0.35">
      <c r="C13145">
        <v>131014</v>
      </c>
    </row>
    <row r="13146" spans="3:3" hidden="1" x14ac:dyDescent="0.35">
      <c r="C13146">
        <v>210132</v>
      </c>
    </row>
    <row r="13147" spans="3:3" hidden="1" x14ac:dyDescent="0.35">
      <c r="C13147">
        <v>131158</v>
      </c>
    </row>
    <row r="13148" spans="3:3" hidden="1" x14ac:dyDescent="0.35">
      <c r="C13148">
        <v>212410</v>
      </c>
    </row>
    <row r="13149" spans="3:3" hidden="1" x14ac:dyDescent="0.35">
      <c r="C13149">
        <v>212384</v>
      </c>
    </row>
    <row r="13150" spans="3:3" hidden="1" x14ac:dyDescent="0.35">
      <c r="C13150">
        <v>212412</v>
      </c>
    </row>
    <row r="13151" spans="3:3" hidden="1" x14ac:dyDescent="0.35">
      <c r="C13151">
        <v>212382</v>
      </c>
    </row>
    <row r="13152" spans="3:3" hidden="1" x14ac:dyDescent="0.35">
      <c r="C13152">
        <v>212383</v>
      </c>
    </row>
    <row r="13153" spans="3:3" hidden="1" x14ac:dyDescent="0.35">
      <c r="C13153">
        <v>212385</v>
      </c>
    </row>
    <row r="13154" spans="3:3" hidden="1" x14ac:dyDescent="0.35">
      <c r="C13154">
        <v>212409</v>
      </c>
    </row>
    <row r="13155" spans="3:3" hidden="1" x14ac:dyDescent="0.35">
      <c r="C13155">
        <v>212411</v>
      </c>
    </row>
    <row r="13156" spans="3:3" hidden="1" x14ac:dyDescent="0.35">
      <c r="C13156">
        <v>212413</v>
      </c>
    </row>
    <row r="13157" spans="3:3" hidden="1" x14ac:dyDescent="0.35">
      <c r="C13157">
        <v>212381</v>
      </c>
    </row>
    <row r="13158" spans="3:3" hidden="1" x14ac:dyDescent="0.35">
      <c r="C13158">
        <v>149016</v>
      </c>
    </row>
    <row r="13159" spans="3:3" hidden="1" x14ac:dyDescent="0.35">
      <c r="C13159">
        <v>149018</v>
      </c>
    </row>
    <row r="13160" spans="3:3" hidden="1" x14ac:dyDescent="0.35">
      <c r="C13160">
        <v>149020</v>
      </c>
    </row>
    <row r="13161" spans="3:3" hidden="1" x14ac:dyDescent="0.35">
      <c r="C13161">
        <v>149014</v>
      </c>
    </row>
    <row r="13162" spans="3:3" hidden="1" x14ac:dyDescent="0.35">
      <c r="C13162">
        <v>149010</v>
      </c>
    </row>
    <row r="13163" spans="3:3" hidden="1" x14ac:dyDescent="0.35">
      <c r="C13163">
        <v>210591</v>
      </c>
    </row>
    <row r="13164" spans="3:3" hidden="1" x14ac:dyDescent="0.35">
      <c r="C13164">
        <v>149002</v>
      </c>
    </row>
    <row r="13165" spans="3:3" hidden="1" x14ac:dyDescent="0.35">
      <c r="C13165">
        <v>149006</v>
      </c>
    </row>
    <row r="13166" spans="3:3" hidden="1" x14ac:dyDescent="0.35">
      <c r="C13166">
        <v>149004</v>
      </c>
    </row>
    <row r="13167" spans="3:3" hidden="1" x14ac:dyDescent="0.35">
      <c r="C13167">
        <v>149007</v>
      </c>
    </row>
    <row r="13168" spans="3:3" hidden="1" x14ac:dyDescent="0.35">
      <c r="C13168">
        <v>149026</v>
      </c>
    </row>
    <row r="13169" spans="3:3" hidden="1" x14ac:dyDescent="0.35">
      <c r="C13169">
        <v>149022</v>
      </c>
    </row>
    <row r="13170" spans="3:3" hidden="1" x14ac:dyDescent="0.35">
      <c r="C13170">
        <v>149024</v>
      </c>
    </row>
    <row r="13171" spans="3:3" hidden="1" x14ac:dyDescent="0.35">
      <c r="C13171">
        <v>149044</v>
      </c>
    </row>
    <row r="13172" spans="3:3" hidden="1" x14ac:dyDescent="0.35">
      <c r="C13172">
        <v>115220</v>
      </c>
    </row>
    <row r="13173" spans="3:3" hidden="1" x14ac:dyDescent="0.35">
      <c r="C13173">
        <v>115218</v>
      </c>
    </row>
    <row r="13174" spans="3:3" hidden="1" x14ac:dyDescent="0.35">
      <c r="C13174">
        <v>211728</v>
      </c>
    </row>
    <row r="13175" spans="3:3" hidden="1" x14ac:dyDescent="0.35">
      <c r="C13175">
        <v>211021</v>
      </c>
    </row>
    <row r="13176" spans="3:3" hidden="1" x14ac:dyDescent="0.35">
      <c r="C13176">
        <v>211022</v>
      </c>
    </row>
    <row r="13177" spans="3:3" hidden="1" x14ac:dyDescent="0.35">
      <c r="C13177">
        <v>211116</v>
      </c>
    </row>
    <row r="13178" spans="3:3" hidden="1" x14ac:dyDescent="0.35">
      <c r="C13178">
        <v>902361</v>
      </c>
    </row>
    <row r="13179" spans="3:3" hidden="1" x14ac:dyDescent="0.35">
      <c r="C13179">
        <v>904294</v>
      </c>
    </row>
    <row r="13180" spans="3:3" hidden="1" x14ac:dyDescent="0.35">
      <c r="C13180">
        <v>904308</v>
      </c>
    </row>
    <row r="13181" spans="3:3" hidden="1" x14ac:dyDescent="0.35">
      <c r="C13181">
        <v>904512</v>
      </c>
    </row>
    <row r="13182" spans="3:3" hidden="1" x14ac:dyDescent="0.35">
      <c r="C13182">
        <v>905050</v>
      </c>
    </row>
    <row r="13183" spans="3:3" hidden="1" x14ac:dyDescent="0.35">
      <c r="C13183">
        <v>904510</v>
      </c>
    </row>
    <row r="13184" spans="3:3" hidden="1" x14ac:dyDescent="0.35">
      <c r="C13184">
        <v>904428</v>
      </c>
    </row>
    <row r="13185" spans="3:3" hidden="1" x14ac:dyDescent="0.35">
      <c r="C13185">
        <v>904410</v>
      </c>
    </row>
    <row r="13186" spans="3:3" hidden="1" x14ac:dyDescent="0.35">
      <c r="C13186">
        <v>904528</v>
      </c>
    </row>
    <row r="13187" spans="3:3" hidden="1" x14ac:dyDescent="0.35">
      <c r="C13187">
        <v>904301</v>
      </c>
    </row>
    <row r="13188" spans="3:3" hidden="1" x14ac:dyDescent="0.35">
      <c r="C13188">
        <v>904462</v>
      </c>
    </row>
    <row r="13189" spans="3:3" hidden="1" x14ac:dyDescent="0.35">
      <c r="C13189">
        <v>904413</v>
      </c>
    </row>
    <row r="13190" spans="3:3" hidden="1" x14ac:dyDescent="0.35">
      <c r="C13190">
        <v>902400</v>
      </c>
    </row>
    <row r="13191" spans="3:3" hidden="1" x14ac:dyDescent="0.35">
      <c r="C13191">
        <v>904412</v>
      </c>
    </row>
    <row r="13192" spans="3:3" hidden="1" x14ac:dyDescent="0.35">
      <c r="C13192">
        <v>904299</v>
      </c>
    </row>
    <row r="13193" spans="3:3" hidden="1" x14ac:dyDescent="0.35">
      <c r="C13193">
        <v>902360</v>
      </c>
    </row>
    <row r="13194" spans="3:3" hidden="1" x14ac:dyDescent="0.35">
      <c r="C13194">
        <v>904531</v>
      </c>
    </row>
    <row r="13195" spans="3:3" hidden="1" x14ac:dyDescent="0.35">
      <c r="C13195">
        <v>904529</v>
      </c>
    </row>
    <row r="13196" spans="3:3" hidden="1" x14ac:dyDescent="0.35">
      <c r="C13196">
        <v>904429</v>
      </c>
    </row>
    <row r="13197" spans="3:3" hidden="1" x14ac:dyDescent="0.35">
      <c r="C13197">
        <v>904307</v>
      </c>
    </row>
    <row r="13198" spans="3:3" hidden="1" x14ac:dyDescent="0.35">
      <c r="C13198">
        <v>212029</v>
      </c>
    </row>
    <row r="13199" spans="3:3" hidden="1" x14ac:dyDescent="0.35">
      <c r="C13199">
        <v>904671</v>
      </c>
    </row>
    <row r="13200" spans="3:3" hidden="1" x14ac:dyDescent="0.35">
      <c r="C13200">
        <v>904302</v>
      </c>
    </row>
    <row r="13201" spans="3:3" hidden="1" x14ac:dyDescent="0.35">
      <c r="C13201">
        <v>902401</v>
      </c>
    </row>
    <row r="13202" spans="3:3" hidden="1" x14ac:dyDescent="0.35">
      <c r="C13202">
        <v>904414</v>
      </c>
    </row>
    <row r="13203" spans="3:3" hidden="1" x14ac:dyDescent="0.35">
      <c r="C13203">
        <v>904463</v>
      </c>
    </row>
    <row r="13204" spans="3:3" hidden="1" x14ac:dyDescent="0.35">
      <c r="C13204">
        <v>905049</v>
      </c>
    </row>
    <row r="13205" spans="3:3" hidden="1" x14ac:dyDescent="0.35">
      <c r="C13205">
        <v>904530</v>
      </c>
    </row>
    <row r="13206" spans="3:3" hidden="1" x14ac:dyDescent="0.35">
      <c r="C13206">
        <v>904401</v>
      </c>
    </row>
    <row r="13207" spans="3:3" hidden="1" x14ac:dyDescent="0.35">
      <c r="C13207">
        <v>904300</v>
      </c>
    </row>
    <row r="13208" spans="3:3" hidden="1" x14ac:dyDescent="0.35">
      <c r="C13208">
        <v>904316</v>
      </c>
    </row>
    <row r="13209" spans="3:3" hidden="1" x14ac:dyDescent="0.35">
      <c r="C13209">
        <v>905036</v>
      </c>
    </row>
    <row r="13210" spans="3:3" hidden="1" x14ac:dyDescent="0.35">
      <c r="C13210">
        <v>904672</v>
      </c>
    </row>
    <row r="13211" spans="3:3" hidden="1" x14ac:dyDescent="0.35">
      <c r="C13211">
        <v>904415</v>
      </c>
    </row>
    <row r="13212" spans="3:3" hidden="1" x14ac:dyDescent="0.35">
      <c r="C13212">
        <v>904409</v>
      </c>
    </row>
    <row r="13213" spans="3:3" hidden="1" x14ac:dyDescent="0.35">
      <c r="C13213">
        <v>904527</v>
      </c>
    </row>
    <row r="13214" spans="3:3" hidden="1" x14ac:dyDescent="0.35">
      <c r="C13214">
        <v>211524</v>
      </c>
    </row>
    <row r="13215" spans="3:3" hidden="1" x14ac:dyDescent="0.35">
      <c r="C13215">
        <v>904532</v>
      </c>
    </row>
    <row r="13216" spans="3:3" hidden="1" x14ac:dyDescent="0.35">
      <c r="C13216">
        <v>902402</v>
      </c>
    </row>
    <row r="13217" spans="3:3" hidden="1" x14ac:dyDescent="0.35">
      <c r="C13217">
        <v>904293</v>
      </c>
    </row>
    <row r="13218" spans="3:3" hidden="1" x14ac:dyDescent="0.35">
      <c r="C13218">
        <v>902363</v>
      </c>
    </row>
    <row r="13219" spans="3:3" hidden="1" x14ac:dyDescent="0.35">
      <c r="C13219">
        <v>902403</v>
      </c>
    </row>
    <row r="13220" spans="3:3" hidden="1" x14ac:dyDescent="0.35">
      <c r="C13220">
        <v>902362</v>
      </c>
    </row>
    <row r="13221" spans="3:3" hidden="1" x14ac:dyDescent="0.35">
      <c r="C13221">
        <v>902364</v>
      </c>
    </row>
    <row r="13222" spans="3:3" hidden="1" x14ac:dyDescent="0.35">
      <c r="C13222">
        <v>904402</v>
      </c>
    </row>
    <row r="13223" spans="3:3" hidden="1" x14ac:dyDescent="0.35">
      <c r="C13223">
        <v>904400</v>
      </c>
    </row>
    <row r="13224" spans="3:3" hidden="1" x14ac:dyDescent="0.35">
      <c r="C13224">
        <v>158006</v>
      </c>
    </row>
    <row r="13225" spans="3:3" hidden="1" x14ac:dyDescent="0.35">
      <c r="C13225">
        <v>158008</v>
      </c>
    </row>
    <row r="13226" spans="3:3" hidden="1" x14ac:dyDescent="0.35">
      <c r="C13226">
        <v>212060</v>
      </c>
    </row>
    <row r="13227" spans="3:3" hidden="1" x14ac:dyDescent="0.35">
      <c r="C13227">
        <v>212059</v>
      </c>
    </row>
    <row r="13228" spans="3:3" hidden="1" x14ac:dyDescent="0.35">
      <c r="C13228">
        <v>211912</v>
      </c>
    </row>
    <row r="13229" spans="3:3" hidden="1" x14ac:dyDescent="0.35">
      <c r="C13229">
        <v>211913</v>
      </c>
    </row>
    <row r="13230" spans="3:3" hidden="1" x14ac:dyDescent="0.35">
      <c r="C13230">
        <v>212553</v>
      </c>
    </row>
    <row r="13231" spans="3:3" hidden="1" x14ac:dyDescent="0.35">
      <c r="C13231">
        <v>159160</v>
      </c>
    </row>
    <row r="13232" spans="3:3" hidden="1" x14ac:dyDescent="0.35">
      <c r="C13232">
        <v>212842</v>
      </c>
    </row>
    <row r="13233" spans="3:3" hidden="1" x14ac:dyDescent="0.35">
      <c r="C13233">
        <v>211024</v>
      </c>
    </row>
    <row r="13234" spans="3:3" hidden="1" x14ac:dyDescent="0.35">
      <c r="C13234">
        <v>210053</v>
      </c>
    </row>
    <row r="13235" spans="3:3" hidden="1" x14ac:dyDescent="0.35">
      <c r="C13235">
        <v>211025</v>
      </c>
    </row>
    <row r="13236" spans="3:3" hidden="1" x14ac:dyDescent="0.35">
      <c r="C13236">
        <v>210054</v>
      </c>
    </row>
    <row r="13237" spans="3:3" hidden="1" x14ac:dyDescent="0.35">
      <c r="C13237">
        <v>212815</v>
      </c>
    </row>
    <row r="13238" spans="3:3" hidden="1" x14ac:dyDescent="0.35">
      <c r="C13238">
        <v>212603</v>
      </c>
    </row>
    <row r="13239" spans="3:3" hidden="1" x14ac:dyDescent="0.35">
      <c r="C13239">
        <v>212232</v>
      </c>
    </row>
    <row r="13240" spans="3:3" hidden="1" x14ac:dyDescent="0.35">
      <c r="C13240">
        <v>213129</v>
      </c>
    </row>
    <row r="13241" spans="3:3" hidden="1" x14ac:dyDescent="0.35">
      <c r="C13241">
        <v>213128</v>
      </c>
    </row>
    <row r="13242" spans="3:3" hidden="1" x14ac:dyDescent="0.35">
      <c r="C13242">
        <v>213733</v>
      </c>
    </row>
    <row r="13243" spans="3:3" hidden="1" x14ac:dyDescent="0.35">
      <c r="C13243">
        <v>166058</v>
      </c>
    </row>
    <row r="13244" spans="3:3" hidden="1" x14ac:dyDescent="0.35">
      <c r="C13244">
        <v>166154</v>
      </c>
    </row>
    <row r="13245" spans="3:3" hidden="1" x14ac:dyDescent="0.35">
      <c r="C13245">
        <v>166152</v>
      </c>
    </row>
    <row r="13246" spans="3:3" hidden="1" x14ac:dyDescent="0.35">
      <c r="C13246">
        <v>166062</v>
      </c>
    </row>
    <row r="13247" spans="3:3" hidden="1" x14ac:dyDescent="0.35">
      <c r="C13247">
        <v>166067</v>
      </c>
    </row>
    <row r="13248" spans="3:3" hidden="1" x14ac:dyDescent="0.35">
      <c r="C13248">
        <v>166158</v>
      </c>
    </row>
    <row r="13249" spans="3:3" hidden="1" x14ac:dyDescent="0.35">
      <c r="C13249">
        <v>166156</v>
      </c>
    </row>
    <row r="13250" spans="3:3" hidden="1" x14ac:dyDescent="0.35">
      <c r="C13250">
        <v>166060</v>
      </c>
    </row>
    <row r="13251" spans="3:3" hidden="1" x14ac:dyDescent="0.35">
      <c r="C13251">
        <v>210168</v>
      </c>
    </row>
    <row r="13252" spans="3:3" hidden="1" x14ac:dyDescent="0.35">
      <c r="C13252">
        <v>210171</v>
      </c>
    </row>
    <row r="13253" spans="3:3" hidden="1" x14ac:dyDescent="0.35">
      <c r="C13253">
        <v>211221</v>
      </c>
    </row>
    <row r="13254" spans="3:3" hidden="1" x14ac:dyDescent="0.35">
      <c r="C13254">
        <v>210172</v>
      </c>
    </row>
    <row r="13255" spans="3:3" hidden="1" x14ac:dyDescent="0.35">
      <c r="C13255">
        <v>210170</v>
      </c>
    </row>
    <row r="13256" spans="3:3" hidden="1" x14ac:dyDescent="0.35">
      <c r="C13256">
        <v>210032</v>
      </c>
    </row>
    <row r="13257" spans="3:3" hidden="1" x14ac:dyDescent="0.35">
      <c r="C13257">
        <v>210169</v>
      </c>
    </row>
    <row r="13258" spans="3:3" hidden="1" x14ac:dyDescent="0.35">
      <c r="C13258">
        <v>138084</v>
      </c>
    </row>
    <row r="13259" spans="3:3" hidden="1" x14ac:dyDescent="0.35">
      <c r="C13259">
        <v>210653</v>
      </c>
    </row>
    <row r="13260" spans="3:3" hidden="1" x14ac:dyDescent="0.35">
      <c r="C13260">
        <v>138086</v>
      </c>
    </row>
    <row r="13261" spans="3:3" hidden="1" x14ac:dyDescent="0.35">
      <c r="C13261">
        <v>210654</v>
      </c>
    </row>
    <row r="13262" spans="3:3" hidden="1" x14ac:dyDescent="0.35">
      <c r="C13262">
        <v>210655</v>
      </c>
    </row>
    <row r="13263" spans="3:3" hidden="1" x14ac:dyDescent="0.35">
      <c r="C13263">
        <v>210656</v>
      </c>
    </row>
    <row r="13264" spans="3:3" hidden="1" x14ac:dyDescent="0.35">
      <c r="C13264">
        <v>138038</v>
      </c>
    </row>
    <row r="13265" spans="3:3" hidden="1" x14ac:dyDescent="0.35">
      <c r="C13265">
        <v>138088</v>
      </c>
    </row>
    <row r="13266" spans="3:3" hidden="1" x14ac:dyDescent="0.35">
      <c r="C13266">
        <v>138040</v>
      </c>
    </row>
    <row r="13267" spans="3:3" hidden="1" x14ac:dyDescent="0.35">
      <c r="C13267">
        <v>137014</v>
      </c>
    </row>
    <row r="13268" spans="3:3" hidden="1" x14ac:dyDescent="0.35">
      <c r="C13268">
        <v>138036</v>
      </c>
    </row>
    <row r="13269" spans="3:3" hidden="1" x14ac:dyDescent="0.35">
      <c r="C13269">
        <v>137010</v>
      </c>
    </row>
    <row r="13270" spans="3:3" hidden="1" x14ac:dyDescent="0.35">
      <c r="C13270">
        <v>137070</v>
      </c>
    </row>
    <row r="13271" spans="3:3" hidden="1" x14ac:dyDescent="0.35">
      <c r="C13271">
        <v>137012</v>
      </c>
    </row>
    <row r="13272" spans="3:3" hidden="1" x14ac:dyDescent="0.35">
      <c r="C13272">
        <v>125074</v>
      </c>
    </row>
    <row r="13273" spans="3:3" hidden="1" x14ac:dyDescent="0.35">
      <c r="C13273">
        <v>125098</v>
      </c>
    </row>
    <row r="13274" spans="3:3" hidden="1" x14ac:dyDescent="0.35">
      <c r="C13274">
        <v>138080</v>
      </c>
    </row>
    <row r="13275" spans="3:3" hidden="1" x14ac:dyDescent="0.35">
      <c r="C13275">
        <v>138034</v>
      </c>
    </row>
    <row r="13276" spans="3:3" hidden="1" x14ac:dyDescent="0.35">
      <c r="C13276">
        <v>115052</v>
      </c>
    </row>
    <row r="13277" spans="3:3" hidden="1" x14ac:dyDescent="0.35">
      <c r="C13277">
        <v>115160</v>
      </c>
    </row>
    <row r="13278" spans="3:3" hidden="1" x14ac:dyDescent="0.35">
      <c r="C13278">
        <v>210600</v>
      </c>
    </row>
    <row r="13279" spans="3:3" hidden="1" x14ac:dyDescent="0.35">
      <c r="C13279">
        <v>125138</v>
      </c>
    </row>
    <row r="13280" spans="3:3" hidden="1" x14ac:dyDescent="0.35">
      <c r="C13280">
        <v>125038</v>
      </c>
    </row>
    <row r="13281" spans="3:3" hidden="1" x14ac:dyDescent="0.35">
      <c r="C13281">
        <v>125094</v>
      </c>
    </row>
    <row r="13282" spans="3:3" hidden="1" x14ac:dyDescent="0.35">
      <c r="C13282">
        <v>125036</v>
      </c>
    </row>
    <row r="13283" spans="3:3" hidden="1" x14ac:dyDescent="0.35">
      <c r="C13283">
        <v>125235</v>
      </c>
    </row>
    <row r="13284" spans="3:3" hidden="1" x14ac:dyDescent="0.35">
      <c r="C13284">
        <v>213531</v>
      </c>
    </row>
    <row r="13285" spans="3:3" hidden="1" x14ac:dyDescent="0.35">
      <c r="C13285">
        <v>115202</v>
      </c>
    </row>
    <row r="13286" spans="3:3" hidden="1" x14ac:dyDescent="0.35">
      <c r="C13286">
        <v>102032</v>
      </c>
    </row>
    <row r="13287" spans="3:3" hidden="1" x14ac:dyDescent="0.35">
      <c r="C13287">
        <v>213641</v>
      </c>
    </row>
    <row r="13288" spans="3:3" hidden="1" x14ac:dyDescent="0.35">
      <c r="C13288">
        <v>102544</v>
      </c>
    </row>
    <row r="13289" spans="3:3" hidden="1" x14ac:dyDescent="0.35">
      <c r="C13289">
        <v>102052</v>
      </c>
    </row>
    <row r="13290" spans="3:3" hidden="1" x14ac:dyDescent="0.35">
      <c r="C13290">
        <v>115004</v>
      </c>
    </row>
    <row r="13291" spans="3:3" hidden="1" x14ac:dyDescent="0.35">
      <c r="C13291">
        <v>115016</v>
      </c>
    </row>
    <row r="13292" spans="3:3" hidden="1" x14ac:dyDescent="0.35">
      <c r="C13292">
        <v>115018</v>
      </c>
    </row>
    <row r="13293" spans="3:3" hidden="1" x14ac:dyDescent="0.35">
      <c r="C13293">
        <v>115012</v>
      </c>
    </row>
    <row r="13294" spans="3:3" hidden="1" x14ac:dyDescent="0.35">
      <c r="C13294">
        <v>102053</v>
      </c>
    </row>
    <row r="13295" spans="3:3" hidden="1" x14ac:dyDescent="0.35">
      <c r="C13295">
        <v>102028</v>
      </c>
    </row>
    <row r="13296" spans="3:3" hidden="1" x14ac:dyDescent="0.35">
      <c r="C13296">
        <v>102026</v>
      </c>
    </row>
    <row r="13297" spans="3:3" hidden="1" x14ac:dyDescent="0.35">
      <c r="C13297">
        <v>115002</v>
      </c>
    </row>
    <row r="13298" spans="3:3" hidden="1" x14ac:dyDescent="0.35">
      <c r="C13298">
        <v>102030</v>
      </c>
    </row>
    <row r="13299" spans="3:3" hidden="1" x14ac:dyDescent="0.35">
      <c r="C13299">
        <v>130120</v>
      </c>
    </row>
    <row r="13300" spans="3:3" hidden="1" x14ac:dyDescent="0.35">
      <c r="C13300">
        <v>130180</v>
      </c>
    </row>
    <row r="13301" spans="3:3" hidden="1" x14ac:dyDescent="0.35">
      <c r="C13301">
        <v>130116</v>
      </c>
    </row>
    <row r="13302" spans="3:3" hidden="1" x14ac:dyDescent="0.35">
      <c r="C13302">
        <v>211040</v>
      </c>
    </row>
    <row r="13303" spans="3:3" hidden="1" x14ac:dyDescent="0.35">
      <c r="C13303">
        <v>130218</v>
      </c>
    </row>
    <row r="13304" spans="3:3" hidden="1" x14ac:dyDescent="0.35">
      <c r="C13304">
        <v>130122</v>
      </c>
    </row>
    <row r="13305" spans="3:3" hidden="1" x14ac:dyDescent="0.35">
      <c r="C13305">
        <v>130178</v>
      </c>
    </row>
    <row r="13306" spans="3:3" hidden="1" x14ac:dyDescent="0.35">
      <c r="C13306">
        <v>131026</v>
      </c>
    </row>
    <row r="13307" spans="3:3" hidden="1" x14ac:dyDescent="0.35">
      <c r="C13307">
        <v>131129</v>
      </c>
    </row>
    <row r="13308" spans="3:3" hidden="1" x14ac:dyDescent="0.35">
      <c r="C13308">
        <v>131060</v>
      </c>
    </row>
    <row r="13309" spans="3:3" hidden="1" x14ac:dyDescent="0.35">
      <c r="C13309">
        <v>131174</v>
      </c>
    </row>
    <row r="13310" spans="3:3" hidden="1" x14ac:dyDescent="0.35">
      <c r="C13310">
        <v>131030</v>
      </c>
    </row>
    <row r="13311" spans="3:3" hidden="1" x14ac:dyDescent="0.35">
      <c r="C13311">
        <v>130112</v>
      </c>
    </row>
    <row r="13312" spans="3:3" hidden="1" x14ac:dyDescent="0.35">
      <c r="C13312">
        <v>130186</v>
      </c>
    </row>
    <row r="13313" spans="3:3" hidden="1" x14ac:dyDescent="0.35">
      <c r="C13313">
        <v>130187</v>
      </c>
    </row>
    <row r="13314" spans="3:3" hidden="1" x14ac:dyDescent="0.35">
      <c r="C13314">
        <v>130185</v>
      </c>
    </row>
    <row r="13315" spans="3:3" hidden="1" x14ac:dyDescent="0.35">
      <c r="C13315">
        <v>130118</v>
      </c>
    </row>
    <row r="13316" spans="3:3" hidden="1" x14ac:dyDescent="0.35">
      <c r="C13316">
        <v>130182</v>
      </c>
    </row>
    <row r="13317" spans="3:3" hidden="1" x14ac:dyDescent="0.35">
      <c r="C13317">
        <v>130114</v>
      </c>
    </row>
    <row r="13318" spans="3:3" hidden="1" x14ac:dyDescent="0.35">
      <c r="C13318">
        <v>130184</v>
      </c>
    </row>
    <row r="13319" spans="3:3" hidden="1" x14ac:dyDescent="0.35">
      <c r="C13319">
        <v>131022</v>
      </c>
    </row>
    <row r="13320" spans="3:3" hidden="1" x14ac:dyDescent="0.35">
      <c r="C13320">
        <v>213817</v>
      </c>
    </row>
    <row r="13321" spans="3:3" hidden="1" x14ac:dyDescent="0.35">
      <c r="C13321">
        <v>130104</v>
      </c>
    </row>
    <row r="13322" spans="3:3" hidden="1" x14ac:dyDescent="0.35">
      <c r="C13322">
        <v>131034</v>
      </c>
    </row>
    <row r="13323" spans="3:3" hidden="1" x14ac:dyDescent="0.35">
      <c r="C13323">
        <v>130193</v>
      </c>
    </row>
    <row r="13324" spans="3:3" hidden="1" x14ac:dyDescent="0.35">
      <c r="C13324">
        <v>130188</v>
      </c>
    </row>
    <row r="13325" spans="3:3" hidden="1" x14ac:dyDescent="0.35">
      <c r="C13325">
        <v>130106</v>
      </c>
    </row>
    <row r="13326" spans="3:3" hidden="1" x14ac:dyDescent="0.35">
      <c r="C13326">
        <v>130220</v>
      </c>
    </row>
    <row r="13327" spans="3:3" hidden="1" x14ac:dyDescent="0.35">
      <c r="C13327">
        <v>130117</v>
      </c>
    </row>
    <row r="13328" spans="3:3" hidden="1" x14ac:dyDescent="0.35">
      <c r="C13328">
        <v>131036</v>
      </c>
    </row>
    <row r="13329" spans="3:3" hidden="1" x14ac:dyDescent="0.35">
      <c r="C13329">
        <v>130191</v>
      </c>
    </row>
    <row r="13330" spans="3:3" hidden="1" x14ac:dyDescent="0.35">
      <c r="C13330">
        <v>131028</v>
      </c>
    </row>
    <row r="13331" spans="3:3" hidden="1" x14ac:dyDescent="0.35">
      <c r="C13331">
        <v>210940</v>
      </c>
    </row>
    <row r="13332" spans="3:3" hidden="1" x14ac:dyDescent="0.35">
      <c r="C13332">
        <v>130189</v>
      </c>
    </row>
    <row r="13333" spans="3:3" hidden="1" x14ac:dyDescent="0.35">
      <c r="C13333">
        <v>131024</v>
      </c>
    </row>
    <row r="13334" spans="3:3" hidden="1" x14ac:dyDescent="0.35">
      <c r="C13334">
        <v>131172</v>
      </c>
    </row>
    <row r="13335" spans="3:3" hidden="1" x14ac:dyDescent="0.35">
      <c r="C13335">
        <v>211881</v>
      </c>
    </row>
    <row r="13336" spans="3:3" hidden="1" x14ac:dyDescent="0.35">
      <c r="C13336">
        <v>131062</v>
      </c>
    </row>
    <row r="13337" spans="3:3" hidden="1" x14ac:dyDescent="0.35">
      <c r="C13337">
        <v>131020</v>
      </c>
    </row>
    <row r="13338" spans="3:3" hidden="1" x14ac:dyDescent="0.35">
      <c r="C13338">
        <v>130224</v>
      </c>
    </row>
    <row r="13339" spans="3:3" hidden="1" x14ac:dyDescent="0.35">
      <c r="C13339">
        <v>130108</v>
      </c>
    </row>
    <row r="13340" spans="3:3" hidden="1" x14ac:dyDescent="0.35">
      <c r="C13340">
        <v>131032</v>
      </c>
    </row>
    <row r="13341" spans="3:3" hidden="1" x14ac:dyDescent="0.35">
      <c r="C13341">
        <v>211247</v>
      </c>
    </row>
    <row r="13342" spans="3:3" hidden="1" x14ac:dyDescent="0.35">
      <c r="C13342">
        <v>212219</v>
      </c>
    </row>
    <row r="13343" spans="3:3" hidden="1" x14ac:dyDescent="0.35">
      <c r="C13343">
        <v>130050</v>
      </c>
    </row>
    <row r="13344" spans="3:3" hidden="1" x14ac:dyDescent="0.35">
      <c r="C13344">
        <v>901060</v>
      </c>
    </row>
    <row r="13345" spans="3:3" hidden="1" x14ac:dyDescent="0.35">
      <c r="C13345">
        <v>900189</v>
      </c>
    </row>
    <row r="13346" spans="3:3" hidden="1" x14ac:dyDescent="0.35">
      <c r="C13346">
        <v>900156</v>
      </c>
    </row>
    <row r="13347" spans="3:3" hidden="1" x14ac:dyDescent="0.35">
      <c r="C13347">
        <v>900188</v>
      </c>
    </row>
    <row r="13348" spans="3:3" hidden="1" x14ac:dyDescent="0.35">
      <c r="C13348">
        <v>213349</v>
      </c>
    </row>
    <row r="13349" spans="3:3" hidden="1" x14ac:dyDescent="0.35">
      <c r="C13349">
        <v>213350</v>
      </c>
    </row>
    <row r="13350" spans="3:3" hidden="1" x14ac:dyDescent="0.35">
      <c r="C13350">
        <v>115185</v>
      </c>
    </row>
    <row r="13351" spans="3:3" hidden="1" x14ac:dyDescent="0.35">
      <c r="C13351">
        <v>907629</v>
      </c>
    </row>
    <row r="13352" spans="3:3" hidden="1" x14ac:dyDescent="0.35">
      <c r="C13352">
        <v>210659</v>
      </c>
    </row>
    <row r="13353" spans="3:3" hidden="1" x14ac:dyDescent="0.35">
      <c r="C13353">
        <v>907648</v>
      </c>
    </row>
    <row r="13354" spans="3:3" hidden="1" x14ac:dyDescent="0.35">
      <c r="C13354">
        <v>900158</v>
      </c>
    </row>
    <row r="13355" spans="3:3" hidden="1" x14ac:dyDescent="0.35">
      <c r="C13355">
        <v>900190</v>
      </c>
    </row>
    <row r="13356" spans="3:3" hidden="1" x14ac:dyDescent="0.35">
      <c r="C13356">
        <v>900241</v>
      </c>
    </row>
    <row r="13357" spans="3:3" hidden="1" x14ac:dyDescent="0.35">
      <c r="C13357">
        <v>907627</v>
      </c>
    </row>
    <row r="13358" spans="3:3" hidden="1" x14ac:dyDescent="0.35">
      <c r="C13358">
        <v>114238</v>
      </c>
    </row>
    <row r="13359" spans="3:3" hidden="1" x14ac:dyDescent="0.35">
      <c r="C13359">
        <v>114016</v>
      </c>
    </row>
    <row r="13360" spans="3:3" hidden="1" x14ac:dyDescent="0.35">
      <c r="C13360">
        <v>114014</v>
      </c>
    </row>
    <row r="13361" spans="3:3" hidden="1" x14ac:dyDescent="0.35">
      <c r="C13361">
        <v>907458</v>
      </c>
    </row>
    <row r="13362" spans="3:3" hidden="1" x14ac:dyDescent="0.35">
      <c r="C13362">
        <v>113108</v>
      </c>
    </row>
    <row r="13363" spans="3:3" hidden="1" x14ac:dyDescent="0.35">
      <c r="C13363">
        <v>113104</v>
      </c>
    </row>
    <row r="13364" spans="3:3" hidden="1" x14ac:dyDescent="0.35">
      <c r="C13364">
        <v>115080</v>
      </c>
    </row>
    <row r="13365" spans="3:3" hidden="1" x14ac:dyDescent="0.35">
      <c r="C13365">
        <v>113166</v>
      </c>
    </row>
    <row r="13366" spans="3:3" hidden="1" x14ac:dyDescent="0.35">
      <c r="C13366">
        <v>113076</v>
      </c>
    </row>
    <row r="13367" spans="3:3" hidden="1" x14ac:dyDescent="0.35">
      <c r="C13367">
        <v>113102</v>
      </c>
    </row>
    <row r="13368" spans="3:3" hidden="1" x14ac:dyDescent="0.35">
      <c r="C13368">
        <v>113064</v>
      </c>
    </row>
    <row r="13369" spans="3:3" hidden="1" x14ac:dyDescent="0.35">
      <c r="C13369">
        <v>113084</v>
      </c>
    </row>
    <row r="13370" spans="3:3" hidden="1" x14ac:dyDescent="0.35">
      <c r="C13370">
        <v>113072</v>
      </c>
    </row>
    <row r="13371" spans="3:3" hidden="1" x14ac:dyDescent="0.35">
      <c r="C13371">
        <v>907683</v>
      </c>
    </row>
    <row r="13372" spans="3:3" hidden="1" x14ac:dyDescent="0.35">
      <c r="C13372">
        <v>113116</v>
      </c>
    </row>
    <row r="13373" spans="3:3" hidden="1" x14ac:dyDescent="0.35">
      <c r="C13373">
        <v>900157</v>
      </c>
    </row>
    <row r="13374" spans="3:3" hidden="1" x14ac:dyDescent="0.35">
      <c r="C13374">
        <v>900202</v>
      </c>
    </row>
    <row r="13375" spans="3:3" hidden="1" x14ac:dyDescent="0.35">
      <c r="C13375">
        <v>900139</v>
      </c>
    </row>
    <row r="13376" spans="3:3" hidden="1" x14ac:dyDescent="0.35">
      <c r="C13376">
        <v>900138</v>
      </c>
    </row>
    <row r="13377" spans="3:3" hidden="1" x14ac:dyDescent="0.35">
      <c r="C13377">
        <v>903242</v>
      </c>
    </row>
    <row r="13378" spans="3:3" hidden="1" x14ac:dyDescent="0.35">
      <c r="C13378">
        <v>900164</v>
      </c>
    </row>
    <row r="13379" spans="3:3" hidden="1" x14ac:dyDescent="0.35">
      <c r="C13379">
        <v>114082</v>
      </c>
    </row>
    <row r="13380" spans="3:3" hidden="1" x14ac:dyDescent="0.35">
      <c r="C13380">
        <v>113080</v>
      </c>
    </row>
    <row r="13381" spans="3:3" hidden="1" x14ac:dyDescent="0.35">
      <c r="C13381">
        <v>113112</v>
      </c>
    </row>
    <row r="13382" spans="3:3" hidden="1" x14ac:dyDescent="0.35">
      <c r="C13382">
        <v>113068</v>
      </c>
    </row>
    <row r="13383" spans="3:3" hidden="1" x14ac:dyDescent="0.35">
      <c r="C13383">
        <v>113122</v>
      </c>
    </row>
    <row r="13384" spans="3:3" hidden="1" x14ac:dyDescent="0.35">
      <c r="C13384">
        <v>113120</v>
      </c>
    </row>
    <row r="13385" spans="3:3" hidden="1" x14ac:dyDescent="0.35">
      <c r="C13385">
        <v>907684</v>
      </c>
    </row>
    <row r="13386" spans="3:3" hidden="1" x14ac:dyDescent="0.35">
      <c r="C13386">
        <v>900980</v>
      </c>
    </row>
    <row r="13387" spans="3:3" hidden="1" x14ac:dyDescent="0.35">
      <c r="C13387">
        <v>211970</v>
      </c>
    </row>
    <row r="13388" spans="3:3" hidden="1" x14ac:dyDescent="0.35">
      <c r="C13388">
        <v>901269</v>
      </c>
    </row>
    <row r="13389" spans="3:3" hidden="1" x14ac:dyDescent="0.35">
      <c r="C13389">
        <v>900947</v>
      </c>
    </row>
    <row r="13390" spans="3:3" hidden="1" x14ac:dyDescent="0.35">
      <c r="C13390">
        <v>210760</v>
      </c>
    </row>
    <row r="13391" spans="3:3" hidden="1" x14ac:dyDescent="0.35">
      <c r="C13391">
        <v>901038</v>
      </c>
    </row>
    <row r="13392" spans="3:3" hidden="1" x14ac:dyDescent="0.35">
      <c r="C13392">
        <v>901075</v>
      </c>
    </row>
    <row r="13393" spans="3:3" hidden="1" x14ac:dyDescent="0.35">
      <c r="C13393">
        <v>901041</v>
      </c>
    </row>
    <row r="13394" spans="3:3" hidden="1" x14ac:dyDescent="0.35">
      <c r="C13394">
        <v>901357</v>
      </c>
    </row>
    <row r="13395" spans="3:3" hidden="1" x14ac:dyDescent="0.35">
      <c r="C13395">
        <v>901071</v>
      </c>
    </row>
    <row r="13396" spans="3:3" hidden="1" x14ac:dyDescent="0.35">
      <c r="C13396">
        <v>901037</v>
      </c>
    </row>
    <row r="13397" spans="3:3" hidden="1" x14ac:dyDescent="0.35">
      <c r="C13397">
        <v>903284</v>
      </c>
    </row>
    <row r="13398" spans="3:3" hidden="1" x14ac:dyDescent="0.35">
      <c r="C13398">
        <v>901148</v>
      </c>
    </row>
    <row r="13399" spans="3:3" hidden="1" x14ac:dyDescent="0.35">
      <c r="C13399">
        <v>900890</v>
      </c>
    </row>
    <row r="13400" spans="3:3" hidden="1" x14ac:dyDescent="0.35">
      <c r="C13400">
        <v>901036</v>
      </c>
    </row>
    <row r="13401" spans="3:3" hidden="1" x14ac:dyDescent="0.35">
      <c r="C13401">
        <v>901074</v>
      </c>
    </row>
    <row r="13402" spans="3:3" hidden="1" x14ac:dyDescent="0.35">
      <c r="C13402">
        <v>901040</v>
      </c>
    </row>
    <row r="13403" spans="3:3" hidden="1" x14ac:dyDescent="0.35">
      <c r="C13403">
        <v>901039</v>
      </c>
    </row>
    <row r="13404" spans="3:3" hidden="1" x14ac:dyDescent="0.35">
      <c r="C13404">
        <v>901360</v>
      </c>
    </row>
    <row r="13405" spans="3:3" hidden="1" x14ac:dyDescent="0.35">
      <c r="C13405">
        <v>901270</v>
      </c>
    </row>
    <row r="13406" spans="3:3" hidden="1" x14ac:dyDescent="0.35">
      <c r="C13406">
        <v>903283</v>
      </c>
    </row>
    <row r="13407" spans="3:3" hidden="1" x14ac:dyDescent="0.35">
      <c r="C13407">
        <v>900946</v>
      </c>
    </row>
    <row r="13408" spans="3:3" hidden="1" x14ac:dyDescent="0.35">
      <c r="C13408">
        <v>900948</v>
      </c>
    </row>
    <row r="13409" spans="3:3" hidden="1" x14ac:dyDescent="0.35">
      <c r="C13409">
        <v>903281</v>
      </c>
    </row>
    <row r="13410" spans="3:3" hidden="1" x14ac:dyDescent="0.35">
      <c r="C13410">
        <v>903282</v>
      </c>
    </row>
    <row r="13411" spans="3:3" hidden="1" x14ac:dyDescent="0.35">
      <c r="C13411">
        <v>901076</v>
      </c>
    </row>
    <row r="13412" spans="3:3" hidden="1" x14ac:dyDescent="0.35">
      <c r="C13412">
        <v>210761</v>
      </c>
    </row>
    <row r="13413" spans="3:3" hidden="1" x14ac:dyDescent="0.35">
      <c r="C13413">
        <v>213576</v>
      </c>
    </row>
    <row r="13414" spans="3:3" hidden="1" x14ac:dyDescent="0.35">
      <c r="C13414">
        <v>146016</v>
      </c>
    </row>
    <row r="13415" spans="3:3" hidden="1" x14ac:dyDescent="0.35">
      <c r="C13415">
        <v>146012</v>
      </c>
    </row>
    <row r="13416" spans="3:3" hidden="1" x14ac:dyDescent="0.35">
      <c r="C13416">
        <v>146024</v>
      </c>
    </row>
    <row r="13417" spans="3:3" hidden="1" x14ac:dyDescent="0.35">
      <c r="C13417">
        <v>151130</v>
      </c>
    </row>
    <row r="13418" spans="3:3" hidden="1" x14ac:dyDescent="0.35">
      <c r="C13418">
        <v>151138</v>
      </c>
    </row>
    <row r="13419" spans="3:3" hidden="1" x14ac:dyDescent="0.35">
      <c r="C13419">
        <v>903386</v>
      </c>
    </row>
    <row r="13420" spans="3:3" hidden="1" x14ac:dyDescent="0.35">
      <c r="C13420">
        <v>903387</v>
      </c>
    </row>
    <row r="13421" spans="3:3" hidden="1" x14ac:dyDescent="0.35">
      <c r="C13421">
        <v>213637</v>
      </c>
    </row>
    <row r="13422" spans="3:3" hidden="1" x14ac:dyDescent="0.35">
      <c r="C13422">
        <v>211733</v>
      </c>
    </row>
    <row r="13423" spans="3:3" hidden="1" x14ac:dyDescent="0.35">
      <c r="C13423">
        <v>213632</v>
      </c>
    </row>
    <row r="13424" spans="3:3" hidden="1" x14ac:dyDescent="0.35">
      <c r="C13424">
        <v>213633</v>
      </c>
    </row>
    <row r="13425" spans="3:3" hidden="1" x14ac:dyDescent="0.35">
      <c r="C13425">
        <v>903251</v>
      </c>
    </row>
    <row r="13426" spans="3:3" hidden="1" x14ac:dyDescent="0.35">
      <c r="C13426">
        <v>903274</v>
      </c>
    </row>
    <row r="13427" spans="3:3" hidden="1" x14ac:dyDescent="0.35">
      <c r="C13427">
        <v>900884</v>
      </c>
    </row>
    <row r="13428" spans="3:3" hidden="1" x14ac:dyDescent="0.35">
      <c r="C13428">
        <v>900883</v>
      </c>
    </row>
    <row r="13429" spans="3:3" hidden="1" x14ac:dyDescent="0.35">
      <c r="C13429">
        <v>903452</v>
      </c>
    </row>
    <row r="13430" spans="3:3" hidden="1" x14ac:dyDescent="0.35">
      <c r="C13430">
        <v>900933</v>
      </c>
    </row>
    <row r="13431" spans="3:3" hidden="1" x14ac:dyDescent="0.35">
      <c r="C13431">
        <v>900836</v>
      </c>
    </row>
    <row r="13432" spans="3:3" hidden="1" x14ac:dyDescent="0.35">
      <c r="C13432">
        <v>110020</v>
      </c>
    </row>
    <row r="13433" spans="3:3" hidden="1" x14ac:dyDescent="0.35">
      <c r="C13433">
        <v>110010</v>
      </c>
    </row>
    <row r="13434" spans="3:3" hidden="1" x14ac:dyDescent="0.35">
      <c r="C13434">
        <v>110018</v>
      </c>
    </row>
    <row r="13435" spans="3:3" hidden="1" x14ac:dyDescent="0.35">
      <c r="C13435">
        <v>110012</v>
      </c>
    </row>
    <row r="13436" spans="3:3" hidden="1" x14ac:dyDescent="0.35">
      <c r="C13436">
        <v>110024</v>
      </c>
    </row>
    <row r="13437" spans="3:3" hidden="1" x14ac:dyDescent="0.35">
      <c r="C13437">
        <v>110006</v>
      </c>
    </row>
    <row r="13438" spans="3:3" hidden="1" x14ac:dyDescent="0.35">
      <c r="C13438">
        <v>900941</v>
      </c>
    </row>
    <row r="13439" spans="3:3" hidden="1" x14ac:dyDescent="0.35">
      <c r="C13439">
        <v>903427</v>
      </c>
    </row>
    <row r="13440" spans="3:3" hidden="1" x14ac:dyDescent="0.35">
      <c r="C13440">
        <v>903454</v>
      </c>
    </row>
    <row r="13441" spans="3:3" hidden="1" x14ac:dyDescent="0.35">
      <c r="C13441">
        <v>900942</v>
      </c>
    </row>
    <row r="13442" spans="3:3" hidden="1" x14ac:dyDescent="0.35">
      <c r="C13442">
        <v>901028</v>
      </c>
    </row>
    <row r="13443" spans="3:3" hidden="1" x14ac:dyDescent="0.35">
      <c r="C13443">
        <v>903244</v>
      </c>
    </row>
    <row r="13444" spans="3:3" hidden="1" x14ac:dyDescent="0.35">
      <c r="C13444">
        <v>900940</v>
      </c>
    </row>
    <row r="13445" spans="3:3" hidden="1" x14ac:dyDescent="0.35">
      <c r="C13445">
        <v>903453</v>
      </c>
    </row>
    <row r="13446" spans="3:3" hidden="1" x14ac:dyDescent="0.35">
      <c r="C13446">
        <v>903243</v>
      </c>
    </row>
    <row r="13447" spans="3:3" hidden="1" x14ac:dyDescent="0.35">
      <c r="C13447">
        <v>903270</v>
      </c>
    </row>
    <row r="13448" spans="3:3" hidden="1" x14ac:dyDescent="0.35">
      <c r="C13448">
        <v>110030</v>
      </c>
    </row>
    <row r="13449" spans="3:3" hidden="1" x14ac:dyDescent="0.35">
      <c r="C13449">
        <v>110032</v>
      </c>
    </row>
    <row r="13450" spans="3:3" hidden="1" x14ac:dyDescent="0.35">
      <c r="C13450">
        <v>901030</v>
      </c>
    </row>
    <row r="13451" spans="3:3" hidden="1" x14ac:dyDescent="0.35">
      <c r="C13451">
        <v>901031</v>
      </c>
    </row>
    <row r="13452" spans="3:3" hidden="1" x14ac:dyDescent="0.35">
      <c r="C13452">
        <v>110034</v>
      </c>
    </row>
    <row r="13453" spans="3:3" hidden="1" x14ac:dyDescent="0.35">
      <c r="C13453">
        <v>110036</v>
      </c>
    </row>
    <row r="13454" spans="3:3" hidden="1" x14ac:dyDescent="0.35">
      <c r="C13454">
        <v>903271</v>
      </c>
    </row>
    <row r="13455" spans="3:3" hidden="1" x14ac:dyDescent="0.35">
      <c r="C13455">
        <v>110016</v>
      </c>
    </row>
    <row r="13456" spans="3:3" hidden="1" x14ac:dyDescent="0.35">
      <c r="C13456">
        <v>901032</v>
      </c>
    </row>
    <row r="13457" spans="3:3" hidden="1" x14ac:dyDescent="0.35">
      <c r="C13457">
        <v>901029</v>
      </c>
    </row>
    <row r="13458" spans="3:3" hidden="1" x14ac:dyDescent="0.35">
      <c r="C13458">
        <v>903449</v>
      </c>
    </row>
    <row r="13459" spans="3:3" hidden="1" x14ac:dyDescent="0.35">
      <c r="C13459">
        <v>903423</v>
      </c>
    </row>
    <row r="13460" spans="3:3" hidden="1" x14ac:dyDescent="0.35">
      <c r="C13460">
        <v>903421</v>
      </c>
    </row>
    <row r="13461" spans="3:3" hidden="1" x14ac:dyDescent="0.35">
      <c r="C13461">
        <v>900881</v>
      </c>
    </row>
    <row r="13462" spans="3:3" hidden="1" x14ac:dyDescent="0.35">
      <c r="C13462">
        <v>903323</v>
      </c>
    </row>
    <row r="13463" spans="3:3" hidden="1" x14ac:dyDescent="0.35">
      <c r="C13463">
        <v>900939</v>
      </c>
    </row>
    <row r="13464" spans="3:3" hidden="1" x14ac:dyDescent="0.35">
      <c r="C13464">
        <v>903451</v>
      </c>
    </row>
    <row r="13465" spans="3:3" hidden="1" x14ac:dyDescent="0.35">
      <c r="C13465">
        <v>903425</v>
      </c>
    </row>
    <row r="13466" spans="3:3" hidden="1" x14ac:dyDescent="0.35">
      <c r="C13466">
        <v>900885</v>
      </c>
    </row>
    <row r="13467" spans="3:3" hidden="1" x14ac:dyDescent="0.35">
      <c r="C13467">
        <v>900882</v>
      </c>
    </row>
    <row r="13468" spans="3:3" hidden="1" x14ac:dyDescent="0.35">
      <c r="C13468">
        <v>903424</v>
      </c>
    </row>
    <row r="13469" spans="3:3" hidden="1" x14ac:dyDescent="0.35">
      <c r="C13469">
        <v>903301</v>
      </c>
    </row>
    <row r="13470" spans="3:3" hidden="1" x14ac:dyDescent="0.35">
      <c r="C13470">
        <v>900835</v>
      </c>
    </row>
    <row r="13471" spans="3:3" hidden="1" x14ac:dyDescent="0.35">
      <c r="C13471">
        <v>110014</v>
      </c>
    </row>
    <row r="13472" spans="3:3" hidden="1" x14ac:dyDescent="0.35">
      <c r="C13472">
        <v>903464</v>
      </c>
    </row>
    <row r="13473" spans="3:3" hidden="1" x14ac:dyDescent="0.35">
      <c r="C13473">
        <v>903428</v>
      </c>
    </row>
    <row r="13474" spans="3:3" hidden="1" x14ac:dyDescent="0.35">
      <c r="C13474">
        <v>903455</v>
      </c>
    </row>
    <row r="13475" spans="3:3" hidden="1" x14ac:dyDescent="0.35">
      <c r="C13475">
        <v>900838</v>
      </c>
    </row>
    <row r="13476" spans="3:3" hidden="1" x14ac:dyDescent="0.35">
      <c r="C13476">
        <v>900931</v>
      </c>
    </row>
    <row r="13477" spans="3:3" hidden="1" x14ac:dyDescent="0.35">
      <c r="C13477">
        <v>110022</v>
      </c>
    </row>
    <row r="13478" spans="3:3" hidden="1" x14ac:dyDescent="0.35">
      <c r="C13478">
        <v>110008</v>
      </c>
    </row>
    <row r="13479" spans="3:3" hidden="1" x14ac:dyDescent="0.35">
      <c r="C13479">
        <v>151034</v>
      </c>
    </row>
    <row r="13480" spans="3:3" hidden="1" x14ac:dyDescent="0.35">
      <c r="C13480">
        <v>151134</v>
      </c>
    </row>
    <row r="13481" spans="3:3" hidden="1" x14ac:dyDescent="0.35">
      <c r="C13481">
        <v>151132</v>
      </c>
    </row>
    <row r="13482" spans="3:3" hidden="1" x14ac:dyDescent="0.35">
      <c r="C13482">
        <v>151144</v>
      </c>
    </row>
    <row r="13483" spans="3:3" hidden="1" x14ac:dyDescent="0.35">
      <c r="C13483">
        <v>165086</v>
      </c>
    </row>
    <row r="13484" spans="3:3" hidden="1" x14ac:dyDescent="0.35">
      <c r="C13484">
        <v>165084</v>
      </c>
    </row>
    <row r="13485" spans="3:3" hidden="1" x14ac:dyDescent="0.35">
      <c r="C13485">
        <v>210790</v>
      </c>
    </row>
    <row r="13486" spans="3:3" hidden="1" x14ac:dyDescent="0.35">
      <c r="C13486">
        <v>165130</v>
      </c>
    </row>
    <row r="13487" spans="3:3" hidden="1" x14ac:dyDescent="0.35">
      <c r="C13487">
        <v>210791</v>
      </c>
    </row>
    <row r="13488" spans="3:3" hidden="1" x14ac:dyDescent="0.35">
      <c r="C13488">
        <v>165092</v>
      </c>
    </row>
    <row r="13489" spans="3:3" hidden="1" x14ac:dyDescent="0.35">
      <c r="C13489">
        <v>211209</v>
      </c>
    </row>
    <row r="13490" spans="3:3" hidden="1" x14ac:dyDescent="0.35">
      <c r="C13490">
        <v>211210</v>
      </c>
    </row>
    <row r="13491" spans="3:3" hidden="1" x14ac:dyDescent="0.35">
      <c r="C13491">
        <v>108064</v>
      </c>
    </row>
    <row r="13492" spans="3:3" hidden="1" x14ac:dyDescent="0.35">
      <c r="C13492">
        <v>108070</v>
      </c>
    </row>
    <row r="13493" spans="3:3" hidden="1" x14ac:dyDescent="0.35">
      <c r="C13493">
        <v>108072</v>
      </c>
    </row>
    <row r="13494" spans="3:3" hidden="1" x14ac:dyDescent="0.35">
      <c r="C13494">
        <v>151152</v>
      </c>
    </row>
    <row r="13495" spans="3:3" hidden="1" x14ac:dyDescent="0.35">
      <c r="C13495">
        <v>151090</v>
      </c>
    </row>
    <row r="13496" spans="3:3" hidden="1" x14ac:dyDescent="0.35">
      <c r="C13496">
        <v>213739</v>
      </c>
    </row>
    <row r="13497" spans="3:3" hidden="1" x14ac:dyDescent="0.35">
      <c r="C13497">
        <v>213499</v>
      </c>
    </row>
    <row r="13498" spans="3:3" hidden="1" x14ac:dyDescent="0.35">
      <c r="C13498">
        <v>213503</v>
      </c>
    </row>
    <row r="13499" spans="3:3" hidden="1" x14ac:dyDescent="0.35">
      <c r="C13499">
        <v>212698</v>
      </c>
    </row>
    <row r="13500" spans="3:3" hidden="1" x14ac:dyDescent="0.35">
      <c r="C13500">
        <v>212697</v>
      </c>
    </row>
    <row r="13501" spans="3:3" hidden="1" x14ac:dyDescent="0.35">
      <c r="C13501">
        <v>125030</v>
      </c>
    </row>
    <row r="13502" spans="3:3" hidden="1" x14ac:dyDescent="0.35">
      <c r="C13502">
        <v>125002</v>
      </c>
    </row>
    <row r="13503" spans="3:3" hidden="1" x14ac:dyDescent="0.35">
      <c r="C13503">
        <v>212918</v>
      </c>
    </row>
    <row r="13504" spans="3:3" hidden="1" x14ac:dyDescent="0.35">
      <c r="C13504">
        <v>212851</v>
      </c>
    </row>
    <row r="13505" spans="3:3" hidden="1" x14ac:dyDescent="0.35">
      <c r="C13505">
        <v>213730</v>
      </c>
    </row>
    <row r="13506" spans="3:3" hidden="1" x14ac:dyDescent="0.35">
      <c r="C13506">
        <v>212373</v>
      </c>
    </row>
    <row r="13507" spans="3:3" hidden="1" x14ac:dyDescent="0.35">
      <c r="C13507">
        <v>212437</v>
      </c>
    </row>
    <row r="13508" spans="3:3" hidden="1" x14ac:dyDescent="0.35">
      <c r="C13508">
        <v>212099</v>
      </c>
    </row>
    <row r="13509" spans="3:3" hidden="1" x14ac:dyDescent="0.35">
      <c r="C13509">
        <v>212096</v>
      </c>
    </row>
    <row r="13510" spans="3:3" hidden="1" x14ac:dyDescent="0.35">
      <c r="C13510">
        <v>212372</v>
      </c>
    </row>
    <row r="13511" spans="3:3" hidden="1" x14ac:dyDescent="0.35">
      <c r="C13511">
        <v>212103</v>
      </c>
    </row>
    <row r="13512" spans="3:3" hidden="1" x14ac:dyDescent="0.35">
      <c r="C13512">
        <v>212098</v>
      </c>
    </row>
    <row r="13513" spans="3:3" hidden="1" x14ac:dyDescent="0.35">
      <c r="C13513">
        <v>212097</v>
      </c>
    </row>
    <row r="13514" spans="3:3" hidden="1" x14ac:dyDescent="0.35">
      <c r="C13514">
        <v>212094</v>
      </c>
    </row>
    <row r="13515" spans="3:3" hidden="1" x14ac:dyDescent="0.35">
      <c r="C13515">
        <v>212100</v>
      </c>
    </row>
    <row r="13516" spans="3:3" hidden="1" x14ac:dyDescent="0.35">
      <c r="C13516">
        <v>212095</v>
      </c>
    </row>
    <row r="13517" spans="3:3" hidden="1" x14ac:dyDescent="0.35">
      <c r="C13517">
        <v>212092</v>
      </c>
    </row>
    <row r="13518" spans="3:3" hidden="1" x14ac:dyDescent="0.35">
      <c r="C13518">
        <v>212374</v>
      </c>
    </row>
    <row r="13519" spans="3:3" hidden="1" x14ac:dyDescent="0.35">
      <c r="C13519">
        <v>212101</v>
      </c>
    </row>
    <row r="13520" spans="3:3" hidden="1" x14ac:dyDescent="0.35">
      <c r="C13520">
        <v>213729</v>
      </c>
    </row>
    <row r="13521" spans="3:3" hidden="1" x14ac:dyDescent="0.35">
      <c r="C13521">
        <v>212438</v>
      </c>
    </row>
    <row r="13522" spans="3:3" hidden="1" x14ac:dyDescent="0.35">
      <c r="C13522">
        <v>213224</v>
      </c>
    </row>
    <row r="13523" spans="3:3" hidden="1" x14ac:dyDescent="0.35">
      <c r="C13523">
        <v>213221</v>
      </c>
    </row>
    <row r="13524" spans="3:3" hidden="1" x14ac:dyDescent="0.35">
      <c r="C13524">
        <v>903137</v>
      </c>
    </row>
    <row r="13525" spans="3:3" hidden="1" x14ac:dyDescent="0.35">
      <c r="C13525">
        <v>211986</v>
      </c>
    </row>
    <row r="13526" spans="3:3" hidden="1" x14ac:dyDescent="0.35">
      <c r="C13526">
        <v>213305</v>
      </c>
    </row>
    <row r="13527" spans="3:3" hidden="1" x14ac:dyDescent="0.35">
      <c r="C13527">
        <v>213306</v>
      </c>
    </row>
    <row r="13528" spans="3:3" hidden="1" x14ac:dyDescent="0.35">
      <c r="C13528">
        <v>213544</v>
      </c>
    </row>
    <row r="13529" spans="3:3" hidden="1" x14ac:dyDescent="0.35">
      <c r="C13529">
        <v>169046</v>
      </c>
    </row>
    <row r="13530" spans="3:3" hidden="1" x14ac:dyDescent="0.35">
      <c r="C13530">
        <v>169048</v>
      </c>
    </row>
    <row r="13531" spans="3:3" hidden="1" x14ac:dyDescent="0.35">
      <c r="C13531">
        <v>211902</v>
      </c>
    </row>
    <row r="13532" spans="3:3" hidden="1" x14ac:dyDescent="0.35">
      <c r="C13532">
        <v>213546</v>
      </c>
    </row>
    <row r="13533" spans="3:3" hidden="1" x14ac:dyDescent="0.35">
      <c r="C13533">
        <v>153116</v>
      </c>
    </row>
    <row r="13534" spans="3:3" hidden="1" x14ac:dyDescent="0.35">
      <c r="C13534">
        <v>153128</v>
      </c>
    </row>
    <row r="13535" spans="3:3" hidden="1" x14ac:dyDescent="0.35">
      <c r="C13535">
        <v>153044</v>
      </c>
    </row>
    <row r="13536" spans="3:3" hidden="1" x14ac:dyDescent="0.35">
      <c r="C13536">
        <v>213543</v>
      </c>
    </row>
    <row r="13537" spans="3:3" hidden="1" x14ac:dyDescent="0.35">
      <c r="C13537">
        <v>153040</v>
      </c>
    </row>
    <row r="13538" spans="3:3" hidden="1" x14ac:dyDescent="0.35">
      <c r="C13538">
        <v>154032</v>
      </c>
    </row>
    <row r="13539" spans="3:3" hidden="1" x14ac:dyDescent="0.35">
      <c r="C13539">
        <v>154034</v>
      </c>
    </row>
    <row r="13540" spans="3:3" hidden="1" x14ac:dyDescent="0.35">
      <c r="C13540">
        <v>154002</v>
      </c>
    </row>
    <row r="13541" spans="3:3" hidden="1" x14ac:dyDescent="0.35">
      <c r="C13541">
        <v>211927</v>
      </c>
    </row>
    <row r="13542" spans="3:3" hidden="1" x14ac:dyDescent="0.35">
      <c r="C13542">
        <v>169005</v>
      </c>
    </row>
    <row r="13543" spans="3:3" hidden="1" x14ac:dyDescent="0.35">
      <c r="C13543">
        <v>153042</v>
      </c>
    </row>
    <row r="13544" spans="3:3" hidden="1" x14ac:dyDescent="0.35">
      <c r="C13544">
        <v>153038</v>
      </c>
    </row>
    <row r="13545" spans="3:3" hidden="1" x14ac:dyDescent="0.35">
      <c r="C13545">
        <v>211207</v>
      </c>
    </row>
    <row r="13546" spans="3:3" hidden="1" x14ac:dyDescent="0.35">
      <c r="C13546">
        <v>153112</v>
      </c>
    </row>
    <row r="13547" spans="3:3" hidden="1" x14ac:dyDescent="0.35">
      <c r="C13547">
        <v>153122</v>
      </c>
    </row>
    <row r="13548" spans="3:3" hidden="1" x14ac:dyDescent="0.35">
      <c r="C13548">
        <v>211896</v>
      </c>
    </row>
    <row r="13549" spans="3:3" hidden="1" x14ac:dyDescent="0.35">
      <c r="C13549">
        <v>154008</v>
      </c>
    </row>
    <row r="13550" spans="3:3" hidden="1" x14ac:dyDescent="0.35">
      <c r="C13550">
        <v>154010</v>
      </c>
    </row>
    <row r="13551" spans="3:3" hidden="1" x14ac:dyDescent="0.35">
      <c r="C13551">
        <v>213542</v>
      </c>
    </row>
    <row r="13552" spans="3:3" hidden="1" x14ac:dyDescent="0.35">
      <c r="C13552">
        <v>169026</v>
      </c>
    </row>
    <row r="13553" spans="3:3" hidden="1" x14ac:dyDescent="0.35">
      <c r="C13553">
        <v>153098</v>
      </c>
    </row>
    <row r="13554" spans="3:3" hidden="1" x14ac:dyDescent="0.35">
      <c r="C13554">
        <v>153100</v>
      </c>
    </row>
    <row r="13555" spans="3:3" hidden="1" x14ac:dyDescent="0.35">
      <c r="C13555">
        <v>154003</v>
      </c>
    </row>
    <row r="13556" spans="3:3" hidden="1" x14ac:dyDescent="0.35">
      <c r="C13556">
        <v>153046</v>
      </c>
    </row>
    <row r="13557" spans="3:3" hidden="1" x14ac:dyDescent="0.35">
      <c r="C13557">
        <v>153048</v>
      </c>
    </row>
    <row r="13558" spans="3:3" hidden="1" x14ac:dyDescent="0.35">
      <c r="C13558">
        <v>154024</v>
      </c>
    </row>
    <row r="13559" spans="3:3" hidden="1" x14ac:dyDescent="0.35">
      <c r="C13559">
        <v>169041</v>
      </c>
    </row>
    <row r="13560" spans="3:3" hidden="1" x14ac:dyDescent="0.35">
      <c r="C13560">
        <v>169043</v>
      </c>
    </row>
    <row r="13561" spans="3:3" hidden="1" x14ac:dyDescent="0.35">
      <c r="C13561">
        <v>153118</v>
      </c>
    </row>
    <row r="13562" spans="3:3" hidden="1" x14ac:dyDescent="0.35">
      <c r="C13562">
        <v>211327</v>
      </c>
    </row>
    <row r="13563" spans="3:3" hidden="1" x14ac:dyDescent="0.35">
      <c r="C13563">
        <v>213545</v>
      </c>
    </row>
    <row r="13564" spans="3:3" hidden="1" x14ac:dyDescent="0.35">
      <c r="C13564">
        <v>169002</v>
      </c>
    </row>
    <row r="13565" spans="3:3" hidden="1" x14ac:dyDescent="0.35">
      <c r="C13565">
        <v>154004</v>
      </c>
    </row>
    <row r="13566" spans="3:3" hidden="1" x14ac:dyDescent="0.35">
      <c r="C13566">
        <v>154006</v>
      </c>
    </row>
    <row r="13567" spans="3:3" hidden="1" x14ac:dyDescent="0.35">
      <c r="C13567">
        <v>154022</v>
      </c>
    </row>
    <row r="13568" spans="3:3" hidden="1" x14ac:dyDescent="0.35">
      <c r="C13568">
        <v>213167</v>
      </c>
    </row>
    <row r="13569" spans="3:3" hidden="1" x14ac:dyDescent="0.35">
      <c r="C13569">
        <v>213150</v>
      </c>
    </row>
    <row r="13570" spans="3:3" hidden="1" x14ac:dyDescent="0.35">
      <c r="C13570">
        <v>213168</v>
      </c>
    </row>
    <row r="13571" spans="3:3" hidden="1" x14ac:dyDescent="0.35">
      <c r="C13571">
        <v>213149</v>
      </c>
    </row>
    <row r="13572" spans="3:3" hidden="1" x14ac:dyDescent="0.35">
      <c r="C13572">
        <v>213166</v>
      </c>
    </row>
    <row r="13573" spans="3:3" hidden="1" x14ac:dyDescent="0.35">
      <c r="C13573">
        <v>146026</v>
      </c>
    </row>
    <row r="13574" spans="3:3" hidden="1" x14ac:dyDescent="0.35">
      <c r="C13574">
        <v>903385</v>
      </c>
    </row>
    <row r="13575" spans="3:3" hidden="1" x14ac:dyDescent="0.35">
      <c r="C13575">
        <v>903388</v>
      </c>
    </row>
    <row r="13576" spans="3:3" hidden="1" x14ac:dyDescent="0.35">
      <c r="C13576">
        <v>903384</v>
      </c>
    </row>
    <row r="13577" spans="3:3" hidden="1" x14ac:dyDescent="0.35">
      <c r="C13577">
        <v>905848</v>
      </c>
    </row>
    <row r="13578" spans="3:3" hidden="1" x14ac:dyDescent="0.35">
      <c r="C13578">
        <v>905564</v>
      </c>
    </row>
    <row r="13579" spans="3:3" hidden="1" x14ac:dyDescent="0.35">
      <c r="C13579">
        <v>903592</v>
      </c>
    </row>
    <row r="13580" spans="3:3" hidden="1" x14ac:dyDescent="0.35">
      <c r="C13580">
        <v>903637</v>
      </c>
    </row>
    <row r="13581" spans="3:3" hidden="1" x14ac:dyDescent="0.35">
      <c r="C13581">
        <v>904100</v>
      </c>
    </row>
    <row r="13582" spans="3:3" hidden="1" x14ac:dyDescent="0.35">
      <c r="C13582">
        <v>903837</v>
      </c>
    </row>
    <row r="13583" spans="3:3" hidden="1" x14ac:dyDescent="0.35">
      <c r="C13583">
        <v>903922</v>
      </c>
    </row>
    <row r="13584" spans="3:3" hidden="1" x14ac:dyDescent="0.35">
      <c r="C13584">
        <v>903705</v>
      </c>
    </row>
    <row r="13585" spans="3:3" hidden="1" x14ac:dyDescent="0.35">
      <c r="C13585">
        <v>903738</v>
      </c>
    </row>
    <row r="13586" spans="3:3" hidden="1" x14ac:dyDescent="0.35">
      <c r="C13586">
        <v>900002</v>
      </c>
    </row>
    <row r="13587" spans="3:3" hidden="1" x14ac:dyDescent="0.35">
      <c r="C13587">
        <v>905557</v>
      </c>
    </row>
    <row r="13588" spans="3:3" hidden="1" x14ac:dyDescent="0.35">
      <c r="C13588">
        <v>905800</v>
      </c>
    </row>
    <row r="13589" spans="3:3" hidden="1" x14ac:dyDescent="0.35">
      <c r="C13589">
        <v>903706</v>
      </c>
    </row>
    <row r="13590" spans="3:3" hidden="1" x14ac:dyDescent="0.35">
      <c r="C13590">
        <v>905559</v>
      </c>
    </row>
    <row r="13591" spans="3:3" hidden="1" x14ac:dyDescent="0.35">
      <c r="C13591">
        <v>905563</v>
      </c>
    </row>
    <row r="13592" spans="3:3" hidden="1" x14ac:dyDescent="0.35">
      <c r="C13592">
        <v>903923</v>
      </c>
    </row>
    <row r="13593" spans="3:3" hidden="1" x14ac:dyDescent="0.35">
      <c r="C13593">
        <v>906090</v>
      </c>
    </row>
    <row r="13594" spans="3:3" hidden="1" x14ac:dyDescent="0.35">
      <c r="C13594">
        <v>211985</v>
      </c>
    </row>
    <row r="13595" spans="3:3" hidden="1" x14ac:dyDescent="0.35">
      <c r="C13595">
        <v>903737</v>
      </c>
    </row>
    <row r="13596" spans="3:3" hidden="1" x14ac:dyDescent="0.35">
      <c r="C13596">
        <v>905920</v>
      </c>
    </row>
    <row r="13597" spans="3:3" hidden="1" x14ac:dyDescent="0.35">
      <c r="C13597">
        <v>905565</v>
      </c>
    </row>
    <row r="13598" spans="3:3" hidden="1" x14ac:dyDescent="0.35">
      <c r="C13598">
        <v>903710</v>
      </c>
    </row>
    <row r="13599" spans="3:3" hidden="1" x14ac:dyDescent="0.35">
      <c r="C13599">
        <v>904018</v>
      </c>
    </row>
    <row r="13600" spans="3:3" hidden="1" x14ac:dyDescent="0.35">
      <c r="C13600">
        <v>903591</v>
      </c>
    </row>
    <row r="13601" spans="3:3" hidden="1" x14ac:dyDescent="0.35">
      <c r="C13601">
        <v>903636</v>
      </c>
    </row>
    <row r="13602" spans="3:3" hidden="1" x14ac:dyDescent="0.35">
      <c r="C13602">
        <v>904101</v>
      </c>
    </row>
    <row r="13603" spans="3:3" hidden="1" x14ac:dyDescent="0.35">
      <c r="C13603">
        <v>905558</v>
      </c>
    </row>
    <row r="13604" spans="3:3" hidden="1" x14ac:dyDescent="0.35">
      <c r="C13604">
        <v>904202</v>
      </c>
    </row>
    <row r="13605" spans="3:3" hidden="1" x14ac:dyDescent="0.35">
      <c r="C13605">
        <v>904107</v>
      </c>
    </row>
    <row r="13606" spans="3:3" hidden="1" x14ac:dyDescent="0.35">
      <c r="C13606">
        <v>904103</v>
      </c>
    </row>
    <row r="13607" spans="3:3" hidden="1" x14ac:dyDescent="0.35">
      <c r="C13607">
        <v>903632</v>
      </c>
    </row>
    <row r="13608" spans="3:3" hidden="1" x14ac:dyDescent="0.35">
      <c r="C13608">
        <v>905219</v>
      </c>
    </row>
    <row r="13609" spans="3:3" hidden="1" x14ac:dyDescent="0.35">
      <c r="C13609">
        <v>906034</v>
      </c>
    </row>
    <row r="13610" spans="3:3" hidden="1" x14ac:dyDescent="0.35">
      <c r="C13610">
        <v>903471</v>
      </c>
    </row>
    <row r="13611" spans="3:3" hidden="1" x14ac:dyDescent="0.35">
      <c r="C13611">
        <v>904014</v>
      </c>
    </row>
    <row r="13612" spans="3:3" hidden="1" x14ac:dyDescent="0.35">
      <c r="C13612">
        <v>903360</v>
      </c>
    </row>
    <row r="13613" spans="3:3" hidden="1" x14ac:dyDescent="0.35">
      <c r="C13613">
        <v>903361</v>
      </c>
    </row>
    <row r="13614" spans="3:3" hidden="1" x14ac:dyDescent="0.35">
      <c r="C13614">
        <v>903838</v>
      </c>
    </row>
    <row r="13615" spans="3:3" hidden="1" x14ac:dyDescent="0.35">
      <c r="C13615">
        <v>903633</v>
      </c>
    </row>
    <row r="13616" spans="3:3" hidden="1" x14ac:dyDescent="0.35">
      <c r="C13616">
        <v>906089</v>
      </c>
    </row>
    <row r="13617" spans="3:3" hidden="1" x14ac:dyDescent="0.35">
      <c r="C13617">
        <v>903593</v>
      </c>
    </row>
    <row r="13618" spans="3:3" hidden="1" x14ac:dyDescent="0.35">
      <c r="C13618">
        <v>903634</v>
      </c>
    </row>
    <row r="13619" spans="3:3" hidden="1" x14ac:dyDescent="0.35">
      <c r="C13619">
        <v>904104</v>
      </c>
    </row>
    <row r="13620" spans="3:3" hidden="1" x14ac:dyDescent="0.35">
      <c r="C13620">
        <v>903060</v>
      </c>
    </row>
    <row r="13621" spans="3:3" hidden="1" x14ac:dyDescent="0.35">
      <c r="C13621">
        <v>905794</v>
      </c>
    </row>
    <row r="13622" spans="3:3" hidden="1" x14ac:dyDescent="0.35">
      <c r="C13622">
        <v>900746</v>
      </c>
    </row>
    <row r="13623" spans="3:3" hidden="1" x14ac:dyDescent="0.35">
      <c r="C13623">
        <v>903677</v>
      </c>
    </row>
    <row r="13624" spans="3:3" hidden="1" x14ac:dyDescent="0.35">
      <c r="C13624">
        <v>906373</v>
      </c>
    </row>
    <row r="13625" spans="3:3" hidden="1" x14ac:dyDescent="0.35">
      <c r="C13625">
        <v>903635</v>
      </c>
    </row>
    <row r="13626" spans="3:3" hidden="1" x14ac:dyDescent="0.35">
      <c r="C13626">
        <v>901109</v>
      </c>
    </row>
    <row r="13627" spans="3:3" hidden="1" x14ac:dyDescent="0.35">
      <c r="C13627">
        <v>901111</v>
      </c>
    </row>
    <row r="13628" spans="3:3" hidden="1" x14ac:dyDescent="0.35">
      <c r="C13628">
        <v>906041</v>
      </c>
    </row>
    <row r="13629" spans="3:3" hidden="1" x14ac:dyDescent="0.35">
      <c r="C13629">
        <v>211936</v>
      </c>
    </row>
    <row r="13630" spans="3:3" hidden="1" x14ac:dyDescent="0.35">
      <c r="C13630">
        <v>212968</v>
      </c>
    </row>
    <row r="13631" spans="3:3" hidden="1" x14ac:dyDescent="0.35">
      <c r="C13631">
        <v>128016</v>
      </c>
    </row>
    <row r="13632" spans="3:3" hidden="1" x14ac:dyDescent="0.35">
      <c r="C13632">
        <v>212969</v>
      </c>
    </row>
    <row r="13633" spans="3:3" hidden="1" x14ac:dyDescent="0.35">
      <c r="C13633">
        <v>128013</v>
      </c>
    </row>
    <row r="13634" spans="3:3" hidden="1" x14ac:dyDescent="0.35">
      <c r="C13634">
        <v>212970</v>
      </c>
    </row>
    <row r="13635" spans="3:3" hidden="1" x14ac:dyDescent="0.35">
      <c r="C13635">
        <v>128012</v>
      </c>
    </row>
    <row r="13636" spans="3:3" hidden="1" x14ac:dyDescent="0.35">
      <c r="C13636">
        <v>128018</v>
      </c>
    </row>
    <row r="13637" spans="3:3" hidden="1" x14ac:dyDescent="0.35">
      <c r="C13637">
        <v>128070</v>
      </c>
    </row>
    <row r="13638" spans="3:3" hidden="1" x14ac:dyDescent="0.35">
      <c r="C13638">
        <v>211581</v>
      </c>
    </row>
    <row r="13639" spans="3:3" hidden="1" x14ac:dyDescent="0.35">
      <c r="C13639">
        <v>176166</v>
      </c>
    </row>
    <row r="13640" spans="3:3" hidden="1" x14ac:dyDescent="0.35">
      <c r="C13640">
        <v>176222</v>
      </c>
    </row>
    <row r="13641" spans="3:3" hidden="1" x14ac:dyDescent="0.35">
      <c r="C13641">
        <v>176216</v>
      </c>
    </row>
    <row r="13642" spans="3:3" hidden="1" x14ac:dyDescent="0.35">
      <c r="C13642">
        <v>176016</v>
      </c>
    </row>
    <row r="13643" spans="3:3" hidden="1" x14ac:dyDescent="0.35">
      <c r="C13643">
        <v>176038</v>
      </c>
    </row>
    <row r="13644" spans="3:3" hidden="1" x14ac:dyDescent="0.35">
      <c r="C13644">
        <v>213025</v>
      </c>
    </row>
    <row r="13645" spans="3:3" hidden="1" x14ac:dyDescent="0.35">
      <c r="C13645">
        <v>183032</v>
      </c>
    </row>
    <row r="13646" spans="3:3" hidden="1" x14ac:dyDescent="0.35">
      <c r="C13646">
        <v>182014</v>
      </c>
    </row>
    <row r="13647" spans="3:3" hidden="1" x14ac:dyDescent="0.35">
      <c r="C13647">
        <v>191064</v>
      </c>
    </row>
    <row r="13648" spans="3:3" hidden="1" x14ac:dyDescent="0.35">
      <c r="C13648">
        <v>191058</v>
      </c>
    </row>
    <row r="13649" spans="3:3" hidden="1" x14ac:dyDescent="0.35">
      <c r="C13649">
        <v>191078</v>
      </c>
    </row>
    <row r="13650" spans="3:3" hidden="1" x14ac:dyDescent="0.35">
      <c r="C13650">
        <v>182032</v>
      </c>
    </row>
    <row r="13651" spans="3:3" hidden="1" x14ac:dyDescent="0.35">
      <c r="C13651">
        <v>175014</v>
      </c>
    </row>
    <row r="13652" spans="3:3" hidden="1" x14ac:dyDescent="0.35">
      <c r="C13652">
        <v>175002</v>
      </c>
    </row>
    <row r="13653" spans="3:3" hidden="1" x14ac:dyDescent="0.35">
      <c r="C13653">
        <v>190064</v>
      </c>
    </row>
    <row r="13654" spans="3:3" hidden="1" x14ac:dyDescent="0.35">
      <c r="C13654">
        <v>197030</v>
      </c>
    </row>
    <row r="13655" spans="3:3" hidden="1" x14ac:dyDescent="0.35">
      <c r="C13655">
        <v>197110</v>
      </c>
    </row>
    <row r="13656" spans="3:3" hidden="1" x14ac:dyDescent="0.35">
      <c r="C13656">
        <v>182020</v>
      </c>
    </row>
    <row r="13657" spans="3:3" hidden="1" x14ac:dyDescent="0.35">
      <c r="C13657">
        <v>176150</v>
      </c>
    </row>
    <row r="13658" spans="3:3" hidden="1" x14ac:dyDescent="0.35">
      <c r="C13658">
        <v>176194</v>
      </c>
    </row>
    <row r="13659" spans="3:3" hidden="1" x14ac:dyDescent="0.35">
      <c r="C13659">
        <v>176192</v>
      </c>
    </row>
    <row r="13660" spans="3:3" hidden="1" x14ac:dyDescent="0.35">
      <c r="C13660">
        <v>166206</v>
      </c>
    </row>
    <row r="13661" spans="3:3" hidden="1" x14ac:dyDescent="0.35">
      <c r="C13661">
        <v>183022</v>
      </c>
    </row>
    <row r="13662" spans="3:3" hidden="1" x14ac:dyDescent="0.35">
      <c r="C13662">
        <v>183028</v>
      </c>
    </row>
    <row r="13663" spans="3:3" hidden="1" x14ac:dyDescent="0.35">
      <c r="C13663">
        <v>175006</v>
      </c>
    </row>
    <row r="13664" spans="3:3" hidden="1" x14ac:dyDescent="0.35">
      <c r="C13664">
        <v>175020</v>
      </c>
    </row>
    <row r="13665" spans="3:3" hidden="1" x14ac:dyDescent="0.35">
      <c r="C13665">
        <v>175018</v>
      </c>
    </row>
    <row r="13666" spans="3:3" hidden="1" x14ac:dyDescent="0.35">
      <c r="C13666">
        <v>211950</v>
      </c>
    </row>
    <row r="13667" spans="3:3" hidden="1" x14ac:dyDescent="0.35">
      <c r="C13667">
        <v>211949</v>
      </c>
    </row>
    <row r="13668" spans="3:3" hidden="1" x14ac:dyDescent="0.35">
      <c r="C13668">
        <v>175008</v>
      </c>
    </row>
    <row r="13669" spans="3:3" hidden="1" x14ac:dyDescent="0.35">
      <c r="C13669">
        <v>175010</v>
      </c>
    </row>
    <row r="13670" spans="3:3" hidden="1" x14ac:dyDescent="0.35">
      <c r="C13670">
        <v>175022</v>
      </c>
    </row>
    <row r="13671" spans="3:3" hidden="1" x14ac:dyDescent="0.35">
      <c r="C13671">
        <v>166205</v>
      </c>
    </row>
    <row r="13672" spans="3:3" hidden="1" x14ac:dyDescent="0.35">
      <c r="C13672">
        <v>166208</v>
      </c>
    </row>
    <row r="13673" spans="3:3" hidden="1" x14ac:dyDescent="0.35">
      <c r="C13673">
        <v>176120</v>
      </c>
    </row>
    <row r="13674" spans="3:3" hidden="1" x14ac:dyDescent="0.35">
      <c r="C13674">
        <v>176162</v>
      </c>
    </row>
    <row r="13675" spans="3:3" hidden="1" x14ac:dyDescent="0.35">
      <c r="C13675">
        <v>176128</v>
      </c>
    </row>
    <row r="13676" spans="3:3" hidden="1" x14ac:dyDescent="0.35">
      <c r="C13676">
        <v>176169</v>
      </c>
    </row>
    <row r="13677" spans="3:3" hidden="1" x14ac:dyDescent="0.35">
      <c r="C13677">
        <v>191030</v>
      </c>
    </row>
    <row r="13678" spans="3:3" hidden="1" x14ac:dyDescent="0.35">
      <c r="C13678">
        <v>191042</v>
      </c>
    </row>
    <row r="13679" spans="3:3" hidden="1" x14ac:dyDescent="0.35">
      <c r="C13679">
        <v>906398</v>
      </c>
    </row>
    <row r="13680" spans="3:3" hidden="1" x14ac:dyDescent="0.35">
      <c r="C13680">
        <v>906394</v>
      </c>
    </row>
    <row r="13681" spans="3:3" hidden="1" x14ac:dyDescent="0.35">
      <c r="C13681">
        <v>190034</v>
      </c>
    </row>
    <row r="13682" spans="3:3" hidden="1" x14ac:dyDescent="0.35">
      <c r="C13682">
        <v>211556</v>
      </c>
    </row>
    <row r="13683" spans="3:3" hidden="1" x14ac:dyDescent="0.35">
      <c r="C13683">
        <v>176124</v>
      </c>
    </row>
    <row r="13684" spans="3:3" hidden="1" x14ac:dyDescent="0.35">
      <c r="C13684">
        <v>182010</v>
      </c>
    </row>
    <row r="13685" spans="3:3" hidden="1" x14ac:dyDescent="0.35">
      <c r="C13685">
        <v>182028</v>
      </c>
    </row>
    <row r="13686" spans="3:3" hidden="1" x14ac:dyDescent="0.35">
      <c r="C13686">
        <v>197130</v>
      </c>
    </row>
    <row r="13687" spans="3:3" hidden="1" x14ac:dyDescent="0.35">
      <c r="C13687">
        <v>197036</v>
      </c>
    </row>
    <row r="13688" spans="3:3" hidden="1" x14ac:dyDescent="0.35">
      <c r="C13688">
        <v>166207</v>
      </c>
    </row>
    <row r="13689" spans="3:3" hidden="1" x14ac:dyDescent="0.35">
      <c r="C13689">
        <v>183030</v>
      </c>
    </row>
    <row r="13690" spans="3:3" hidden="1" x14ac:dyDescent="0.35">
      <c r="C13690">
        <v>183024</v>
      </c>
    </row>
    <row r="13691" spans="3:3" hidden="1" x14ac:dyDescent="0.35">
      <c r="C13691">
        <v>176132</v>
      </c>
    </row>
    <row r="13692" spans="3:3" hidden="1" x14ac:dyDescent="0.35">
      <c r="C13692">
        <v>176174</v>
      </c>
    </row>
    <row r="13693" spans="3:3" hidden="1" x14ac:dyDescent="0.35">
      <c r="C13693">
        <v>197100</v>
      </c>
    </row>
    <row r="13694" spans="3:3" hidden="1" x14ac:dyDescent="0.35">
      <c r="C13694">
        <v>197040</v>
      </c>
    </row>
    <row r="13695" spans="3:3" hidden="1" x14ac:dyDescent="0.35">
      <c r="C13695">
        <v>176134</v>
      </c>
    </row>
    <row r="13696" spans="3:3" hidden="1" x14ac:dyDescent="0.35">
      <c r="C13696">
        <v>176176</v>
      </c>
    </row>
    <row r="13697" spans="3:3" hidden="1" x14ac:dyDescent="0.35">
      <c r="C13697">
        <v>166210</v>
      </c>
    </row>
    <row r="13698" spans="3:3" hidden="1" x14ac:dyDescent="0.35">
      <c r="C13698">
        <v>191048</v>
      </c>
    </row>
    <row r="13699" spans="3:3" hidden="1" x14ac:dyDescent="0.35">
      <c r="C13699">
        <v>191036</v>
      </c>
    </row>
    <row r="13700" spans="3:3" hidden="1" x14ac:dyDescent="0.35">
      <c r="C13700">
        <v>183020</v>
      </c>
    </row>
    <row r="13701" spans="3:3" hidden="1" x14ac:dyDescent="0.35">
      <c r="C13701">
        <v>183026</v>
      </c>
    </row>
    <row r="13702" spans="3:3" hidden="1" x14ac:dyDescent="0.35">
      <c r="C13702">
        <v>182026</v>
      </c>
    </row>
    <row r="13703" spans="3:3" hidden="1" x14ac:dyDescent="0.35">
      <c r="C13703">
        <v>182006</v>
      </c>
    </row>
    <row r="13704" spans="3:3" hidden="1" x14ac:dyDescent="0.35">
      <c r="C13704">
        <v>176018</v>
      </c>
    </row>
    <row r="13705" spans="3:3" hidden="1" x14ac:dyDescent="0.35">
      <c r="C13705">
        <v>906389</v>
      </c>
    </row>
    <row r="13706" spans="3:3" hidden="1" x14ac:dyDescent="0.35">
      <c r="C13706">
        <v>176182</v>
      </c>
    </row>
    <row r="13707" spans="3:3" hidden="1" x14ac:dyDescent="0.35">
      <c r="C13707">
        <v>906393</v>
      </c>
    </row>
    <row r="13708" spans="3:3" hidden="1" x14ac:dyDescent="0.35">
      <c r="C13708">
        <v>191032</v>
      </c>
    </row>
    <row r="13709" spans="3:3" hidden="1" x14ac:dyDescent="0.35">
      <c r="C13709">
        <v>191044</v>
      </c>
    </row>
    <row r="13710" spans="3:3" hidden="1" x14ac:dyDescent="0.35">
      <c r="C13710">
        <v>191090</v>
      </c>
    </row>
    <row r="13711" spans="3:3" hidden="1" x14ac:dyDescent="0.35">
      <c r="C13711">
        <v>182030</v>
      </c>
    </row>
    <row r="13712" spans="3:3" hidden="1" x14ac:dyDescent="0.35">
      <c r="C13712">
        <v>197140</v>
      </c>
    </row>
    <row r="13713" spans="3:3" hidden="1" x14ac:dyDescent="0.35">
      <c r="C13713">
        <v>906395</v>
      </c>
    </row>
    <row r="13714" spans="3:3" hidden="1" x14ac:dyDescent="0.35">
      <c r="C13714">
        <v>176186</v>
      </c>
    </row>
    <row r="13715" spans="3:3" hidden="1" x14ac:dyDescent="0.35">
      <c r="C13715">
        <v>176144</v>
      </c>
    </row>
    <row r="13716" spans="3:3" hidden="1" x14ac:dyDescent="0.35">
      <c r="C13716">
        <v>182038</v>
      </c>
    </row>
    <row r="13717" spans="3:3" hidden="1" x14ac:dyDescent="0.35">
      <c r="C13717">
        <v>175024</v>
      </c>
    </row>
    <row r="13718" spans="3:3" hidden="1" x14ac:dyDescent="0.35">
      <c r="C13718">
        <v>175012</v>
      </c>
    </row>
    <row r="13719" spans="3:3" hidden="1" x14ac:dyDescent="0.35">
      <c r="C13719">
        <v>191046</v>
      </c>
    </row>
    <row r="13720" spans="3:3" hidden="1" x14ac:dyDescent="0.35">
      <c r="C13720">
        <v>191034</v>
      </c>
    </row>
    <row r="13721" spans="3:3" hidden="1" x14ac:dyDescent="0.35">
      <c r="C13721">
        <v>176180</v>
      </c>
    </row>
    <row r="13722" spans="3:3" hidden="1" x14ac:dyDescent="0.35">
      <c r="C13722">
        <v>176138</v>
      </c>
    </row>
    <row r="13723" spans="3:3" hidden="1" x14ac:dyDescent="0.35">
      <c r="C13723">
        <v>176160</v>
      </c>
    </row>
    <row r="13724" spans="3:3" hidden="1" x14ac:dyDescent="0.35">
      <c r="C13724">
        <v>176116</v>
      </c>
    </row>
    <row r="13725" spans="3:3" hidden="1" x14ac:dyDescent="0.35">
      <c r="C13725">
        <v>906386</v>
      </c>
    </row>
    <row r="13726" spans="3:3" hidden="1" x14ac:dyDescent="0.35">
      <c r="C13726">
        <v>183018</v>
      </c>
    </row>
    <row r="13727" spans="3:3" hidden="1" x14ac:dyDescent="0.35">
      <c r="C13727">
        <v>176140</v>
      </c>
    </row>
    <row r="13728" spans="3:3" hidden="1" x14ac:dyDescent="0.35">
      <c r="C13728">
        <v>902656</v>
      </c>
    </row>
    <row r="13729" spans="3:3" hidden="1" x14ac:dyDescent="0.35">
      <c r="C13729">
        <v>906301</v>
      </c>
    </row>
    <row r="13730" spans="3:3" hidden="1" x14ac:dyDescent="0.35">
      <c r="C13730">
        <v>906354</v>
      </c>
    </row>
    <row r="13731" spans="3:3" hidden="1" x14ac:dyDescent="0.35">
      <c r="C13731">
        <v>906302</v>
      </c>
    </row>
    <row r="13732" spans="3:3" hidden="1" x14ac:dyDescent="0.35">
      <c r="C13732">
        <v>906322</v>
      </c>
    </row>
    <row r="13733" spans="3:3" hidden="1" x14ac:dyDescent="0.35">
      <c r="C13733">
        <v>903150</v>
      </c>
    </row>
    <row r="13734" spans="3:3" hidden="1" x14ac:dyDescent="0.35">
      <c r="C13734">
        <v>902782</v>
      </c>
    </row>
    <row r="13735" spans="3:3" hidden="1" x14ac:dyDescent="0.35">
      <c r="C13735">
        <v>906323</v>
      </c>
    </row>
    <row r="13736" spans="3:3" hidden="1" x14ac:dyDescent="0.35">
      <c r="C13736">
        <v>906358</v>
      </c>
    </row>
    <row r="13737" spans="3:3" hidden="1" x14ac:dyDescent="0.35">
      <c r="C13737">
        <v>903065</v>
      </c>
    </row>
    <row r="13738" spans="3:3" hidden="1" x14ac:dyDescent="0.35">
      <c r="C13738">
        <v>903068</v>
      </c>
    </row>
    <row r="13739" spans="3:3" hidden="1" x14ac:dyDescent="0.35">
      <c r="C13739">
        <v>902931</v>
      </c>
    </row>
    <row r="13740" spans="3:3" hidden="1" x14ac:dyDescent="0.35">
      <c r="C13740">
        <v>902985</v>
      </c>
    </row>
    <row r="13741" spans="3:3" hidden="1" x14ac:dyDescent="0.35">
      <c r="C13741">
        <v>902933</v>
      </c>
    </row>
    <row r="13742" spans="3:3" hidden="1" x14ac:dyDescent="0.35">
      <c r="C13742">
        <v>906287</v>
      </c>
    </row>
    <row r="13743" spans="3:3" hidden="1" x14ac:dyDescent="0.35">
      <c r="C13743">
        <v>906325</v>
      </c>
    </row>
    <row r="13744" spans="3:3" hidden="1" x14ac:dyDescent="0.35">
      <c r="C13744">
        <v>902850</v>
      </c>
    </row>
    <row r="13745" spans="3:3" hidden="1" x14ac:dyDescent="0.35">
      <c r="C13745">
        <v>902984</v>
      </c>
    </row>
    <row r="13746" spans="3:3" hidden="1" x14ac:dyDescent="0.35">
      <c r="C13746">
        <v>906324</v>
      </c>
    </row>
    <row r="13747" spans="3:3" hidden="1" x14ac:dyDescent="0.35">
      <c r="C13747">
        <v>906286</v>
      </c>
    </row>
    <row r="13748" spans="3:3" hidden="1" x14ac:dyDescent="0.35">
      <c r="C13748">
        <v>906352</v>
      </c>
    </row>
    <row r="13749" spans="3:3" hidden="1" x14ac:dyDescent="0.35">
      <c r="C13749">
        <v>903145</v>
      </c>
    </row>
    <row r="13750" spans="3:3" hidden="1" x14ac:dyDescent="0.35">
      <c r="C13750">
        <v>902929</v>
      </c>
    </row>
    <row r="13751" spans="3:3" hidden="1" x14ac:dyDescent="0.35">
      <c r="C13751">
        <v>902930</v>
      </c>
    </row>
    <row r="13752" spans="3:3" hidden="1" x14ac:dyDescent="0.35">
      <c r="C13752">
        <v>902692</v>
      </c>
    </row>
    <row r="13753" spans="3:3" hidden="1" x14ac:dyDescent="0.35">
      <c r="C13753">
        <v>906356</v>
      </c>
    </row>
    <row r="13754" spans="3:3" hidden="1" x14ac:dyDescent="0.35">
      <c r="C13754">
        <v>906303</v>
      </c>
    </row>
    <row r="13755" spans="3:3" hidden="1" x14ac:dyDescent="0.35">
      <c r="C13755">
        <v>906355</v>
      </c>
    </row>
    <row r="13756" spans="3:3" hidden="1" x14ac:dyDescent="0.35">
      <c r="C13756">
        <v>903149</v>
      </c>
    </row>
    <row r="13757" spans="3:3" hidden="1" x14ac:dyDescent="0.35">
      <c r="C13757">
        <v>902697</v>
      </c>
    </row>
    <row r="13758" spans="3:3" hidden="1" x14ac:dyDescent="0.35">
      <c r="C13758">
        <v>902698</v>
      </c>
    </row>
    <row r="13759" spans="3:3" hidden="1" x14ac:dyDescent="0.35">
      <c r="C13759">
        <v>906307</v>
      </c>
    </row>
    <row r="13760" spans="3:3" hidden="1" x14ac:dyDescent="0.35">
      <c r="C13760">
        <v>902995</v>
      </c>
    </row>
    <row r="13761" spans="3:3" hidden="1" x14ac:dyDescent="0.35">
      <c r="C13761">
        <v>906360</v>
      </c>
    </row>
    <row r="13762" spans="3:3" hidden="1" x14ac:dyDescent="0.35">
      <c r="C13762">
        <v>902849</v>
      </c>
    </row>
    <row r="13763" spans="3:3" hidden="1" x14ac:dyDescent="0.35">
      <c r="C13763">
        <v>902815</v>
      </c>
    </row>
    <row r="13764" spans="3:3" hidden="1" x14ac:dyDescent="0.35">
      <c r="C13764">
        <v>902814</v>
      </c>
    </row>
    <row r="13765" spans="3:3" hidden="1" x14ac:dyDescent="0.35">
      <c r="C13765">
        <v>903194</v>
      </c>
    </row>
    <row r="13766" spans="3:3" hidden="1" x14ac:dyDescent="0.35">
      <c r="C13766">
        <v>902784</v>
      </c>
    </row>
    <row r="13767" spans="3:3" hidden="1" x14ac:dyDescent="0.35">
      <c r="C13767">
        <v>903195</v>
      </c>
    </row>
    <row r="13768" spans="3:3" hidden="1" x14ac:dyDescent="0.35">
      <c r="C13768">
        <v>902785</v>
      </c>
    </row>
    <row r="13769" spans="3:3" hidden="1" x14ac:dyDescent="0.35">
      <c r="C13769">
        <v>902812</v>
      </c>
    </row>
    <row r="13770" spans="3:3" hidden="1" x14ac:dyDescent="0.35">
      <c r="C13770">
        <v>902786</v>
      </c>
    </row>
    <row r="13771" spans="3:3" hidden="1" x14ac:dyDescent="0.35">
      <c r="C13771">
        <v>903107</v>
      </c>
    </row>
    <row r="13772" spans="3:3" hidden="1" x14ac:dyDescent="0.35">
      <c r="C13772">
        <v>903109</v>
      </c>
    </row>
    <row r="13773" spans="3:3" hidden="1" x14ac:dyDescent="0.35">
      <c r="C13773">
        <v>902854</v>
      </c>
    </row>
    <row r="13774" spans="3:3" hidden="1" x14ac:dyDescent="0.35">
      <c r="C13774">
        <v>902961</v>
      </c>
    </row>
    <row r="13775" spans="3:3" hidden="1" x14ac:dyDescent="0.35">
      <c r="C13775">
        <v>903112</v>
      </c>
    </row>
    <row r="13776" spans="3:3" hidden="1" x14ac:dyDescent="0.35">
      <c r="C13776">
        <v>902783</v>
      </c>
    </row>
    <row r="13777" spans="3:3" hidden="1" x14ac:dyDescent="0.35">
      <c r="C13777">
        <v>903111</v>
      </c>
    </row>
    <row r="13778" spans="3:3" hidden="1" x14ac:dyDescent="0.35">
      <c r="C13778">
        <v>902749</v>
      </c>
    </row>
    <row r="13779" spans="3:3" hidden="1" x14ac:dyDescent="0.35">
      <c r="C13779">
        <v>906292</v>
      </c>
    </row>
    <row r="13780" spans="3:3" hidden="1" x14ac:dyDescent="0.35">
      <c r="C13780">
        <v>906102</v>
      </c>
    </row>
    <row r="13781" spans="3:3" hidden="1" x14ac:dyDescent="0.35">
      <c r="C13781">
        <v>906293</v>
      </c>
    </row>
    <row r="13782" spans="3:3" hidden="1" x14ac:dyDescent="0.35">
      <c r="C13782">
        <v>905413</v>
      </c>
    </row>
    <row r="13783" spans="3:3" hidden="1" x14ac:dyDescent="0.35">
      <c r="C13783">
        <v>905763</v>
      </c>
    </row>
    <row r="13784" spans="3:3" hidden="1" x14ac:dyDescent="0.35">
      <c r="C13784">
        <v>906361</v>
      </c>
    </row>
    <row r="13785" spans="3:3" hidden="1" x14ac:dyDescent="0.35">
      <c r="C13785">
        <v>906304</v>
      </c>
    </row>
    <row r="13786" spans="3:3" hidden="1" x14ac:dyDescent="0.35">
      <c r="C13786">
        <v>902853</v>
      </c>
    </row>
    <row r="13787" spans="3:3" hidden="1" x14ac:dyDescent="0.35">
      <c r="C13787">
        <v>902852</v>
      </c>
    </row>
    <row r="13788" spans="3:3" hidden="1" x14ac:dyDescent="0.35">
      <c r="C13788">
        <v>905579</v>
      </c>
    </row>
    <row r="13789" spans="3:3" hidden="1" x14ac:dyDescent="0.35">
      <c r="C13789">
        <v>905988</v>
      </c>
    </row>
    <row r="13790" spans="3:3" hidden="1" x14ac:dyDescent="0.35">
      <c r="C13790">
        <v>906305</v>
      </c>
    </row>
    <row r="13791" spans="3:3" hidden="1" x14ac:dyDescent="0.35">
      <c r="C13791">
        <v>902696</v>
      </c>
    </row>
    <row r="13792" spans="3:3" hidden="1" x14ac:dyDescent="0.35">
      <c r="C13792">
        <v>905991</v>
      </c>
    </row>
    <row r="13793" spans="3:3" hidden="1" x14ac:dyDescent="0.35">
      <c r="C13793">
        <v>902751</v>
      </c>
    </row>
    <row r="13794" spans="3:3" hidden="1" x14ac:dyDescent="0.35">
      <c r="C13794">
        <v>906308</v>
      </c>
    </row>
    <row r="13795" spans="3:3" hidden="1" x14ac:dyDescent="0.35">
      <c r="C13795">
        <v>905869</v>
      </c>
    </row>
    <row r="13796" spans="3:3" hidden="1" x14ac:dyDescent="0.35">
      <c r="C13796">
        <v>902700</v>
      </c>
    </row>
    <row r="13797" spans="3:3" hidden="1" x14ac:dyDescent="0.35">
      <c r="C13797">
        <v>906294</v>
      </c>
    </row>
    <row r="13798" spans="3:3" hidden="1" x14ac:dyDescent="0.35">
      <c r="C13798">
        <v>906000</v>
      </c>
    </row>
    <row r="13799" spans="3:3" hidden="1" x14ac:dyDescent="0.35">
      <c r="C13799">
        <v>906001</v>
      </c>
    </row>
    <row r="13800" spans="3:3" hidden="1" x14ac:dyDescent="0.35">
      <c r="C13800">
        <v>906330</v>
      </c>
    </row>
    <row r="13801" spans="3:3" hidden="1" x14ac:dyDescent="0.35">
      <c r="C13801">
        <v>905762</v>
      </c>
    </row>
    <row r="13802" spans="3:3" hidden="1" x14ac:dyDescent="0.35">
      <c r="C13802">
        <v>905412</v>
      </c>
    </row>
    <row r="13803" spans="3:3" hidden="1" x14ac:dyDescent="0.35">
      <c r="C13803">
        <v>906290</v>
      </c>
    </row>
    <row r="13804" spans="3:3" hidden="1" x14ac:dyDescent="0.35">
      <c r="C13804">
        <v>902699</v>
      </c>
    </row>
    <row r="13805" spans="3:3" hidden="1" x14ac:dyDescent="0.35">
      <c r="C13805">
        <v>905411</v>
      </c>
    </row>
    <row r="13806" spans="3:3" hidden="1" x14ac:dyDescent="0.35">
      <c r="C13806">
        <v>905647</v>
      </c>
    </row>
    <row r="13807" spans="3:3" hidden="1" x14ac:dyDescent="0.35">
      <c r="C13807">
        <v>905646</v>
      </c>
    </row>
    <row r="13808" spans="3:3" hidden="1" x14ac:dyDescent="0.35">
      <c r="C13808">
        <v>905871</v>
      </c>
    </row>
    <row r="13809" spans="3:3" hidden="1" x14ac:dyDescent="0.35">
      <c r="C13809">
        <v>905863</v>
      </c>
    </row>
    <row r="13810" spans="3:3" hidden="1" x14ac:dyDescent="0.35">
      <c r="C13810">
        <v>905744</v>
      </c>
    </row>
    <row r="13811" spans="3:3" hidden="1" x14ac:dyDescent="0.35">
      <c r="C13811">
        <v>905580</v>
      </c>
    </row>
    <row r="13812" spans="3:3" hidden="1" x14ac:dyDescent="0.35">
      <c r="C13812">
        <v>905577</v>
      </c>
    </row>
    <row r="13813" spans="3:3" hidden="1" x14ac:dyDescent="0.35">
      <c r="C13813">
        <v>905743</v>
      </c>
    </row>
    <row r="13814" spans="3:3" hidden="1" x14ac:dyDescent="0.35">
      <c r="C13814">
        <v>906326</v>
      </c>
    </row>
    <row r="13815" spans="3:3" hidden="1" x14ac:dyDescent="0.35">
      <c r="C13815">
        <v>905815</v>
      </c>
    </row>
    <row r="13816" spans="3:3" hidden="1" x14ac:dyDescent="0.35">
      <c r="C13816">
        <v>905629</v>
      </c>
    </row>
    <row r="13817" spans="3:3" hidden="1" x14ac:dyDescent="0.35">
      <c r="C13817">
        <v>905746</v>
      </c>
    </row>
    <row r="13818" spans="3:3" hidden="1" x14ac:dyDescent="0.35">
      <c r="C13818">
        <v>905814</v>
      </c>
    </row>
    <row r="13819" spans="3:3" hidden="1" x14ac:dyDescent="0.35">
      <c r="C13819">
        <v>905989</v>
      </c>
    </row>
    <row r="13820" spans="3:3" hidden="1" x14ac:dyDescent="0.35">
      <c r="C13820">
        <v>906335</v>
      </c>
    </row>
    <row r="13821" spans="3:3" hidden="1" x14ac:dyDescent="0.35">
      <c r="C13821">
        <v>905927</v>
      </c>
    </row>
    <row r="13822" spans="3:3" hidden="1" x14ac:dyDescent="0.35">
      <c r="C13822">
        <v>905644</v>
      </c>
    </row>
    <row r="13823" spans="3:3" hidden="1" x14ac:dyDescent="0.35">
      <c r="C13823">
        <v>905529</v>
      </c>
    </row>
    <row r="13824" spans="3:3" hidden="1" x14ac:dyDescent="0.35">
      <c r="C13824">
        <v>902702</v>
      </c>
    </row>
    <row r="13825" spans="3:3" hidden="1" x14ac:dyDescent="0.35">
      <c r="C13825">
        <v>906331</v>
      </c>
    </row>
    <row r="13826" spans="3:3" hidden="1" x14ac:dyDescent="0.35">
      <c r="C13826">
        <v>906334</v>
      </c>
    </row>
    <row r="13827" spans="3:3" hidden="1" x14ac:dyDescent="0.35">
      <c r="C13827">
        <v>906309</v>
      </c>
    </row>
    <row r="13828" spans="3:3" hidden="1" x14ac:dyDescent="0.35">
      <c r="C13828">
        <v>905528</v>
      </c>
    </row>
    <row r="13829" spans="3:3" hidden="1" x14ac:dyDescent="0.35">
      <c r="C13829">
        <v>902958</v>
      </c>
    </row>
    <row r="13830" spans="3:3" hidden="1" x14ac:dyDescent="0.35">
      <c r="C13830">
        <v>902851</v>
      </c>
    </row>
    <row r="13831" spans="3:3" hidden="1" x14ac:dyDescent="0.35">
      <c r="C13831">
        <v>902747</v>
      </c>
    </row>
    <row r="13832" spans="3:3" hidden="1" x14ac:dyDescent="0.35">
      <c r="C13832">
        <v>905870</v>
      </c>
    </row>
    <row r="13833" spans="3:3" hidden="1" x14ac:dyDescent="0.35">
      <c r="C13833">
        <v>906300</v>
      </c>
    </row>
    <row r="13834" spans="3:3" hidden="1" x14ac:dyDescent="0.35">
      <c r="C13834">
        <v>906332</v>
      </c>
    </row>
    <row r="13835" spans="3:3" hidden="1" x14ac:dyDescent="0.35">
      <c r="C13835">
        <v>905864</v>
      </c>
    </row>
    <row r="13836" spans="3:3" hidden="1" x14ac:dyDescent="0.35">
      <c r="C13836">
        <v>905578</v>
      </c>
    </row>
    <row r="13837" spans="3:3" hidden="1" x14ac:dyDescent="0.35">
      <c r="C13837">
        <v>905626</v>
      </c>
    </row>
    <row r="13838" spans="3:3" hidden="1" x14ac:dyDescent="0.35">
      <c r="C13838">
        <v>905627</v>
      </c>
    </row>
    <row r="13839" spans="3:3" hidden="1" x14ac:dyDescent="0.35">
      <c r="C13839">
        <v>905812</v>
      </c>
    </row>
    <row r="13840" spans="3:3" hidden="1" x14ac:dyDescent="0.35">
      <c r="C13840">
        <v>906357</v>
      </c>
    </row>
    <row r="13841" spans="3:3" hidden="1" x14ac:dyDescent="0.35">
      <c r="C13841">
        <v>903061</v>
      </c>
    </row>
    <row r="13842" spans="3:3" hidden="1" x14ac:dyDescent="0.35">
      <c r="C13842">
        <v>906321</v>
      </c>
    </row>
    <row r="13843" spans="3:3" hidden="1" x14ac:dyDescent="0.35">
      <c r="C13843">
        <v>903067</v>
      </c>
    </row>
    <row r="13844" spans="3:3" hidden="1" x14ac:dyDescent="0.35">
      <c r="C13844">
        <v>902713</v>
      </c>
    </row>
    <row r="13845" spans="3:3" hidden="1" x14ac:dyDescent="0.35">
      <c r="C13845">
        <v>906359</v>
      </c>
    </row>
    <row r="13846" spans="3:3" hidden="1" x14ac:dyDescent="0.35">
      <c r="C13846">
        <v>210802</v>
      </c>
    </row>
    <row r="13847" spans="3:3" hidden="1" x14ac:dyDescent="0.35">
      <c r="C13847">
        <v>906288</v>
      </c>
    </row>
    <row r="13848" spans="3:3" hidden="1" x14ac:dyDescent="0.35">
      <c r="C13848">
        <v>903050</v>
      </c>
    </row>
    <row r="13849" spans="3:3" hidden="1" x14ac:dyDescent="0.35">
      <c r="C13849">
        <v>902932</v>
      </c>
    </row>
    <row r="13850" spans="3:3" hidden="1" x14ac:dyDescent="0.35">
      <c r="C13850">
        <v>902983</v>
      </c>
    </row>
    <row r="13851" spans="3:3" hidden="1" x14ac:dyDescent="0.35">
      <c r="C13851">
        <v>903051</v>
      </c>
    </row>
    <row r="13852" spans="3:3" hidden="1" x14ac:dyDescent="0.35">
      <c r="C13852">
        <v>906353</v>
      </c>
    </row>
    <row r="13853" spans="3:3" hidden="1" x14ac:dyDescent="0.35">
      <c r="C13853">
        <v>183002</v>
      </c>
    </row>
    <row r="13854" spans="3:3" hidden="1" x14ac:dyDescent="0.35">
      <c r="C13854">
        <v>183004</v>
      </c>
    </row>
    <row r="13855" spans="3:3" hidden="1" x14ac:dyDescent="0.35">
      <c r="C13855">
        <v>159044</v>
      </c>
    </row>
    <row r="13856" spans="3:3" hidden="1" x14ac:dyDescent="0.35">
      <c r="C13856">
        <v>159048</v>
      </c>
    </row>
    <row r="13857" spans="3:3" hidden="1" x14ac:dyDescent="0.35">
      <c r="C13857">
        <v>210606</v>
      </c>
    </row>
    <row r="13858" spans="3:3" hidden="1" x14ac:dyDescent="0.35">
      <c r="C13858">
        <v>159050</v>
      </c>
    </row>
    <row r="13859" spans="3:3" hidden="1" x14ac:dyDescent="0.35">
      <c r="C13859">
        <v>159046</v>
      </c>
    </row>
    <row r="13860" spans="3:3" hidden="1" x14ac:dyDescent="0.35">
      <c r="C13860">
        <v>210608</v>
      </c>
    </row>
    <row r="13861" spans="3:3" hidden="1" x14ac:dyDescent="0.35">
      <c r="C13861">
        <v>905741</v>
      </c>
    </row>
    <row r="13862" spans="3:3" hidden="1" x14ac:dyDescent="0.35">
      <c r="C13862">
        <v>211161</v>
      </c>
    </row>
    <row r="13863" spans="3:3" hidden="1" x14ac:dyDescent="0.35">
      <c r="C13863">
        <v>122288</v>
      </c>
    </row>
    <row r="13864" spans="3:3" hidden="1" x14ac:dyDescent="0.35">
      <c r="C13864">
        <v>122336</v>
      </c>
    </row>
    <row r="13865" spans="3:3" hidden="1" x14ac:dyDescent="0.35">
      <c r="C13865">
        <v>122166</v>
      </c>
    </row>
    <row r="13866" spans="3:3" hidden="1" x14ac:dyDescent="0.35">
      <c r="C13866">
        <v>122330</v>
      </c>
    </row>
    <row r="13867" spans="3:3" hidden="1" x14ac:dyDescent="0.35">
      <c r="C13867">
        <v>122282</v>
      </c>
    </row>
    <row r="13868" spans="3:3" hidden="1" x14ac:dyDescent="0.35">
      <c r="C13868">
        <v>122290</v>
      </c>
    </row>
    <row r="13869" spans="3:3" hidden="1" x14ac:dyDescent="0.35">
      <c r="C13869">
        <v>122338</v>
      </c>
    </row>
    <row r="13870" spans="3:3" hidden="1" x14ac:dyDescent="0.35">
      <c r="C13870">
        <v>122280</v>
      </c>
    </row>
    <row r="13871" spans="3:3" hidden="1" x14ac:dyDescent="0.35">
      <c r="C13871">
        <v>122192</v>
      </c>
    </row>
    <row r="13872" spans="3:3" hidden="1" x14ac:dyDescent="0.35">
      <c r="C13872">
        <v>122334</v>
      </c>
    </row>
    <row r="13873" spans="3:3" hidden="1" x14ac:dyDescent="0.35">
      <c r="C13873">
        <v>122286</v>
      </c>
    </row>
    <row r="13874" spans="3:3" hidden="1" x14ac:dyDescent="0.35">
      <c r="C13874">
        <v>122284</v>
      </c>
    </row>
    <row r="13875" spans="3:3" hidden="1" x14ac:dyDescent="0.35">
      <c r="C13875">
        <v>903164</v>
      </c>
    </row>
    <row r="13876" spans="3:3" hidden="1" x14ac:dyDescent="0.35">
      <c r="C13876">
        <v>211873</v>
      </c>
    </row>
    <row r="13877" spans="3:3" hidden="1" x14ac:dyDescent="0.35">
      <c r="C13877">
        <v>211620</v>
      </c>
    </row>
    <row r="13878" spans="3:3" hidden="1" x14ac:dyDescent="0.35">
      <c r="C13878">
        <v>211162</v>
      </c>
    </row>
    <row r="13879" spans="3:3" hidden="1" x14ac:dyDescent="0.35">
      <c r="C13879">
        <v>211163</v>
      </c>
    </row>
    <row r="13880" spans="3:3" hidden="1" x14ac:dyDescent="0.35">
      <c r="C13880">
        <v>107228</v>
      </c>
    </row>
    <row r="13881" spans="3:3" hidden="1" x14ac:dyDescent="0.35">
      <c r="C13881">
        <v>211542</v>
      </c>
    </row>
    <row r="13882" spans="3:3" hidden="1" x14ac:dyDescent="0.35">
      <c r="C13882">
        <v>213183</v>
      </c>
    </row>
    <row r="13883" spans="3:3" hidden="1" x14ac:dyDescent="0.35">
      <c r="C13883">
        <v>213181</v>
      </c>
    </row>
    <row r="13884" spans="3:3" hidden="1" x14ac:dyDescent="0.35">
      <c r="C13884">
        <v>213184</v>
      </c>
    </row>
    <row r="13885" spans="3:3" hidden="1" x14ac:dyDescent="0.35">
      <c r="C13885">
        <v>902442</v>
      </c>
    </row>
    <row r="13886" spans="3:3" hidden="1" x14ac:dyDescent="0.35">
      <c r="C13886">
        <v>902443</v>
      </c>
    </row>
    <row r="13887" spans="3:3" hidden="1" x14ac:dyDescent="0.35">
      <c r="C13887">
        <v>902441</v>
      </c>
    </row>
    <row r="13888" spans="3:3" hidden="1" x14ac:dyDescent="0.35">
      <c r="C13888">
        <v>212008</v>
      </c>
    </row>
    <row r="13889" spans="3:3" hidden="1" x14ac:dyDescent="0.35">
      <c r="C13889">
        <v>904990</v>
      </c>
    </row>
    <row r="13890" spans="3:3" hidden="1" x14ac:dyDescent="0.35">
      <c r="C13890">
        <v>904991</v>
      </c>
    </row>
    <row r="13891" spans="3:3" hidden="1" x14ac:dyDescent="0.35">
      <c r="C13891">
        <v>904818</v>
      </c>
    </row>
    <row r="13892" spans="3:3" hidden="1" x14ac:dyDescent="0.35">
      <c r="C13892">
        <v>904939</v>
      </c>
    </row>
    <row r="13893" spans="3:3" hidden="1" x14ac:dyDescent="0.35">
      <c r="C13893">
        <v>904938</v>
      </c>
    </row>
    <row r="13894" spans="3:3" hidden="1" x14ac:dyDescent="0.35">
      <c r="C13894">
        <v>106396</v>
      </c>
    </row>
    <row r="13895" spans="3:3" hidden="1" x14ac:dyDescent="0.35">
      <c r="C13895">
        <v>904989</v>
      </c>
    </row>
    <row r="13896" spans="3:3" hidden="1" x14ac:dyDescent="0.35">
      <c r="C13896">
        <v>904993</v>
      </c>
    </row>
    <row r="13897" spans="3:3" hidden="1" x14ac:dyDescent="0.35">
      <c r="C13897">
        <v>905106</v>
      </c>
    </row>
    <row r="13898" spans="3:3" hidden="1" x14ac:dyDescent="0.35">
      <c r="C13898">
        <v>213042</v>
      </c>
    </row>
    <row r="13899" spans="3:3" hidden="1" x14ac:dyDescent="0.35">
      <c r="C13899">
        <v>904992</v>
      </c>
    </row>
    <row r="13900" spans="3:3" hidden="1" x14ac:dyDescent="0.35">
      <c r="C13900">
        <v>905105</v>
      </c>
    </row>
    <row r="13901" spans="3:3" hidden="1" x14ac:dyDescent="0.35">
      <c r="C13901">
        <v>905107</v>
      </c>
    </row>
    <row r="13902" spans="3:3" hidden="1" x14ac:dyDescent="0.35">
      <c r="C13902">
        <v>106398</v>
      </c>
    </row>
    <row r="13903" spans="3:3" hidden="1" x14ac:dyDescent="0.35">
      <c r="C13903">
        <v>905108</v>
      </c>
    </row>
    <row r="13904" spans="3:3" hidden="1" x14ac:dyDescent="0.35">
      <c r="C13904">
        <v>904994</v>
      </c>
    </row>
    <row r="13905" spans="3:3" hidden="1" x14ac:dyDescent="0.35">
      <c r="C13905">
        <v>904365</v>
      </c>
    </row>
    <row r="13906" spans="3:3" hidden="1" x14ac:dyDescent="0.35">
      <c r="C13906">
        <v>904817</v>
      </c>
    </row>
    <row r="13907" spans="3:3" hidden="1" x14ac:dyDescent="0.35">
      <c r="C13907">
        <v>904995</v>
      </c>
    </row>
    <row r="13908" spans="3:3" hidden="1" x14ac:dyDescent="0.35">
      <c r="C13908">
        <v>106392</v>
      </c>
    </row>
    <row r="13909" spans="3:3" hidden="1" x14ac:dyDescent="0.35">
      <c r="C13909">
        <v>212554</v>
      </c>
    </row>
    <row r="13910" spans="3:3" hidden="1" x14ac:dyDescent="0.35">
      <c r="C13910">
        <v>212552</v>
      </c>
    </row>
    <row r="13911" spans="3:3" hidden="1" x14ac:dyDescent="0.35">
      <c r="C13911">
        <v>158260</v>
      </c>
    </row>
    <row r="13912" spans="3:3" hidden="1" x14ac:dyDescent="0.35">
      <c r="C13912">
        <v>158234</v>
      </c>
    </row>
    <row r="13913" spans="3:3" hidden="1" x14ac:dyDescent="0.35">
      <c r="C13913">
        <v>212555</v>
      </c>
    </row>
    <row r="13914" spans="3:3" hidden="1" x14ac:dyDescent="0.35">
      <c r="C13914">
        <v>212551</v>
      </c>
    </row>
    <row r="13915" spans="3:3" hidden="1" x14ac:dyDescent="0.35">
      <c r="C13915">
        <v>184082</v>
      </c>
    </row>
    <row r="13916" spans="3:3" hidden="1" x14ac:dyDescent="0.35">
      <c r="C13916">
        <v>211072</v>
      </c>
    </row>
    <row r="13917" spans="3:3" hidden="1" x14ac:dyDescent="0.35">
      <c r="C13917">
        <v>184084</v>
      </c>
    </row>
    <row r="13918" spans="3:3" hidden="1" x14ac:dyDescent="0.35">
      <c r="C13918">
        <v>184086</v>
      </c>
    </row>
    <row r="13919" spans="3:3" hidden="1" x14ac:dyDescent="0.35">
      <c r="C13919">
        <v>211073</v>
      </c>
    </row>
    <row r="13920" spans="3:3" hidden="1" x14ac:dyDescent="0.35">
      <c r="C13920">
        <v>176112</v>
      </c>
    </row>
    <row r="13921" spans="3:3" hidden="1" x14ac:dyDescent="0.35">
      <c r="C13921">
        <v>211074</v>
      </c>
    </row>
    <row r="13922" spans="3:3" hidden="1" x14ac:dyDescent="0.35">
      <c r="C13922">
        <v>211075</v>
      </c>
    </row>
    <row r="13923" spans="3:3" hidden="1" x14ac:dyDescent="0.35">
      <c r="C13923">
        <v>176200</v>
      </c>
    </row>
    <row r="13924" spans="3:3" hidden="1" x14ac:dyDescent="0.35">
      <c r="C13924">
        <v>211114</v>
      </c>
    </row>
    <row r="13925" spans="3:3" hidden="1" x14ac:dyDescent="0.35">
      <c r="C13925">
        <v>212009</v>
      </c>
    </row>
    <row r="13926" spans="3:3" hidden="1" x14ac:dyDescent="0.35">
      <c r="C13926">
        <v>901313</v>
      </c>
    </row>
    <row r="13927" spans="3:3" hidden="1" x14ac:dyDescent="0.35">
      <c r="C13927">
        <v>900718</v>
      </c>
    </row>
    <row r="13928" spans="3:3" hidden="1" x14ac:dyDescent="0.35">
      <c r="C13928">
        <v>900028</v>
      </c>
    </row>
    <row r="13929" spans="3:3" hidden="1" x14ac:dyDescent="0.35">
      <c r="C13929">
        <v>904850</v>
      </c>
    </row>
    <row r="13930" spans="3:3" hidden="1" x14ac:dyDescent="0.35">
      <c r="C13930">
        <v>904448</v>
      </c>
    </row>
    <row r="13931" spans="3:3" hidden="1" x14ac:dyDescent="0.35">
      <c r="C13931">
        <v>904904</v>
      </c>
    </row>
    <row r="13932" spans="3:3" hidden="1" x14ac:dyDescent="0.35">
      <c r="C13932">
        <v>904905</v>
      </c>
    </row>
    <row r="13933" spans="3:3" hidden="1" x14ac:dyDescent="0.35">
      <c r="C13933">
        <v>107230</v>
      </c>
    </row>
    <row r="13934" spans="3:3" hidden="1" x14ac:dyDescent="0.35">
      <c r="C13934">
        <v>904903</v>
      </c>
    </row>
    <row r="13935" spans="3:3" hidden="1" x14ac:dyDescent="0.35">
      <c r="C13935">
        <v>904849</v>
      </c>
    </row>
    <row r="13936" spans="3:3" hidden="1" x14ac:dyDescent="0.35">
      <c r="C13936">
        <v>904906</v>
      </c>
    </row>
    <row r="13937" spans="3:3" hidden="1" x14ac:dyDescent="0.35">
      <c r="C13937">
        <v>901364</v>
      </c>
    </row>
    <row r="13938" spans="3:3" hidden="1" x14ac:dyDescent="0.35">
      <c r="C13938">
        <v>900814</v>
      </c>
    </row>
    <row r="13939" spans="3:3" hidden="1" x14ac:dyDescent="0.35">
      <c r="C13939">
        <v>900812</v>
      </c>
    </row>
    <row r="13940" spans="3:3" hidden="1" x14ac:dyDescent="0.35">
      <c r="C13940">
        <v>901370</v>
      </c>
    </row>
    <row r="13941" spans="3:3" hidden="1" x14ac:dyDescent="0.35">
      <c r="C13941">
        <v>900778</v>
      </c>
    </row>
    <row r="13942" spans="3:3" hidden="1" x14ac:dyDescent="0.35">
      <c r="C13942">
        <v>900952</v>
      </c>
    </row>
    <row r="13943" spans="3:3" hidden="1" x14ac:dyDescent="0.35">
      <c r="C13943">
        <v>902811</v>
      </c>
    </row>
    <row r="13944" spans="3:3" hidden="1" x14ac:dyDescent="0.35">
      <c r="C13944">
        <v>212993</v>
      </c>
    </row>
    <row r="13945" spans="3:3" hidden="1" x14ac:dyDescent="0.35">
      <c r="C13945">
        <v>213515</v>
      </c>
    </row>
    <row r="13946" spans="3:3" hidden="1" x14ac:dyDescent="0.35">
      <c r="C13946">
        <v>213516</v>
      </c>
    </row>
    <row r="13947" spans="3:3" hidden="1" x14ac:dyDescent="0.35">
      <c r="C13947">
        <v>213513</v>
      </c>
    </row>
    <row r="13948" spans="3:3" hidden="1" x14ac:dyDescent="0.35">
      <c r="C13948">
        <v>213514</v>
      </c>
    </row>
    <row r="13949" spans="3:3" hidden="1" x14ac:dyDescent="0.35">
      <c r="C13949">
        <v>213522</v>
      </c>
    </row>
    <row r="13950" spans="3:3" hidden="1" x14ac:dyDescent="0.35">
      <c r="C13950">
        <v>213521</v>
      </c>
    </row>
    <row r="13951" spans="3:3" hidden="1" x14ac:dyDescent="0.35">
      <c r="C13951">
        <v>903379</v>
      </c>
    </row>
    <row r="13952" spans="3:3" hidden="1" x14ac:dyDescent="0.35">
      <c r="C13952">
        <v>900204</v>
      </c>
    </row>
    <row r="13953" spans="3:3" hidden="1" x14ac:dyDescent="0.35">
      <c r="C13953">
        <v>903376</v>
      </c>
    </row>
    <row r="13954" spans="3:3" hidden="1" x14ac:dyDescent="0.35">
      <c r="C13954">
        <v>900238</v>
      </c>
    </row>
    <row r="13955" spans="3:3" hidden="1" x14ac:dyDescent="0.35">
      <c r="C13955">
        <v>903377</v>
      </c>
    </row>
    <row r="13956" spans="3:3" hidden="1" x14ac:dyDescent="0.35">
      <c r="C13956">
        <v>903419</v>
      </c>
    </row>
    <row r="13957" spans="3:3" hidden="1" x14ac:dyDescent="0.35">
      <c r="C13957">
        <v>903249</v>
      </c>
    </row>
    <row r="13958" spans="3:3" hidden="1" x14ac:dyDescent="0.35">
      <c r="C13958">
        <v>903250</v>
      </c>
    </row>
    <row r="13959" spans="3:3" hidden="1" x14ac:dyDescent="0.35">
      <c r="C13959">
        <v>906402</v>
      </c>
    </row>
    <row r="13960" spans="3:3" hidden="1" x14ac:dyDescent="0.35">
      <c r="C13960">
        <v>212862</v>
      </c>
    </row>
    <row r="13961" spans="3:3" hidden="1" x14ac:dyDescent="0.35">
      <c r="C13961">
        <v>212863</v>
      </c>
    </row>
    <row r="13962" spans="3:3" hidden="1" x14ac:dyDescent="0.35">
      <c r="C13962">
        <v>903275</v>
      </c>
    </row>
    <row r="13963" spans="3:3" hidden="1" x14ac:dyDescent="0.35">
      <c r="C13963">
        <v>903276</v>
      </c>
    </row>
    <row r="13964" spans="3:3" hidden="1" x14ac:dyDescent="0.35">
      <c r="C13964">
        <v>109040</v>
      </c>
    </row>
    <row r="13965" spans="3:3" hidden="1" x14ac:dyDescent="0.35">
      <c r="C13965">
        <v>109038</v>
      </c>
    </row>
    <row r="13966" spans="3:3" hidden="1" x14ac:dyDescent="0.35">
      <c r="C13966">
        <v>109044</v>
      </c>
    </row>
    <row r="13967" spans="3:3" hidden="1" x14ac:dyDescent="0.35">
      <c r="C13967">
        <v>109042</v>
      </c>
    </row>
    <row r="13968" spans="3:3" hidden="1" x14ac:dyDescent="0.35">
      <c r="C13968">
        <v>109028</v>
      </c>
    </row>
    <row r="13969" spans="3:3" hidden="1" x14ac:dyDescent="0.35">
      <c r="C13969">
        <v>210065</v>
      </c>
    </row>
    <row r="13970" spans="3:3" hidden="1" x14ac:dyDescent="0.35">
      <c r="C13970">
        <v>109022</v>
      </c>
    </row>
    <row r="13971" spans="3:3" hidden="1" x14ac:dyDescent="0.35">
      <c r="C13971">
        <v>109036</v>
      </c>
    </row>
    <row r="13972" spans="3:3" hidden="1" x14ac:dyDescent="0.35">
      <c r="C13972">
        <v>210069</v>
      </c>
    </row>
    <row r="13973" spans="3:3" hidden="1" x14ac:dyDescent="0.35">
      <c r="C13973">
        <v>210072</v>
      </c>
    </row>
    <row r="13974" spans="3:3" hidden="1" x14ac:dyDescent="0.35">
      <c r="C13974">
        <v>210073</v>
      </c>
    </row>
    <row r="13975" spans="3:3" hidden="1" x14ac:dyDescent="0.35">
      <c r="C13975">
        <v>211329</v>
      </c>
    </row>
    <row r="13976" spans="3:3" hidden="1" x14ac:dyDescent="0.35">
      <c r="C13976">
        <v>211330</v>
      </c>
    </row>
    <row r="13977" spans="3:3" hidden="1" x14ac:dyDescent="0.35">
      <c r="C13977">
        <v>210068</v>
      </c>
    </row>
    <row r="13978" spans="3:3" hidden="1" x14ac:dyDescent="0.35">
      <c r="C13978">
        <v>210064</v>
      </c>
    </row>
    <row r="13979" spans="3:3" hidden="1" x14ac:dyDescent="0.35">
      <c r="C13979">
        <v>210066</v>
      </c>
    </row>
    <row r="13980" spans="3:3" hidden="1" x14ac:dyDescent="0.35">
      <c r="C13980">
        <v>210067</v>
      </c>
    </row>
    <row r="13981" spans="3:3" hidden="1" x14ac:dyDescent="0.35">
      <c r="C13981">
        <v>109005</v>
      </c>
    </row>
    <row r="13982" spans="3:3" hidden="1" x14ac:dyDescent="0.35">
      <c r="C13982">
        <v>109007</v>
      </c>
    </row>
    <row r="13983" spans="3:3" hidden="1" x14ac:dyDescent="0.35">
      <c r="C13983">
        <v>210071</v>
      </c>
    </row>
    <row r="13984" spans="3:3" hidden="1" x14ac:dyDescent="0.35">
      <c r="C13984">
        <v>210070</v>
      </c>
    </row>
    <row r="13985" spans="3:3" hidden="1" x14ac:dyDescent="0.35">
      <c r="C13985">
        <v>109032</v>
      </c>
    </row>
    <row r="13986" spans="3:3" hidden="1" x14ac:dyDescent="0.35">
      <c r="C13986">
        <v>211914</v>
      </c>
    </row>
    <row r="13987" spans="3:3" hidden="1" x14ac:dyDescent="0.35">
      <c r="C13987">
        <v>211904</v>
      </c>
    </row>
    <row r="13988" spans="3:3" hidden="1" x14ac:dyDescent="0.35">
      <c r="C13988">
        <v>210074</v>
      </c>
    </row>
    <row r="13989" spans="3:3" hidden="1" x14ac:dyDescent="0.35">
      <c r="C13989">
        <v>210075</v>
      </c>
    </row>
    <row r="13990" spans="3:3" hidden="1" x14ac:dyDescent="0.35">
      <c r="C13990">
        <v>109020</v>
      </c>
    </row>
    <row r="13991" spans="3:3" hidden="1" x14ac:dyDescent="0.35">
      <c r="C13991">
        <v>109030</v>
      </c>
    </row>
    <row r="13992" spans="3:3" hidden="1" x14ac:dyDescent="0.35">
      <c r="C13992">
        <v>213572</v>
      </c>
    </row>
    <row r="13993" spans="3:3" hidden="1" x14ac:dyDescent="0.35">
      <c r="C13993">
        <v>907478</v>
      </c>
    </row>
    <row r="13994" spans="3:3" hidden="1" x14ac:dyDescent="0.35">
      <c r="C13994">
        <v>907477</v>
      </c>
    </row>
    <row r="13995" spans="3:3" hidden="1" x14ac:dyDescent="0.35">
      <c r="C13995">
        <v>213573</v>
      </c>
    </row>
    <row r="13996" spans="3:3" hidden="1" x14ac:dyDescent="0.35">
      <c r="C13996">
        <v>905482</v>
      </c>
    </row>
    <row r="13997" spans="3:3" hidden="1" x14ac:dyDescent="0.35">
      <c r="C13997">
        <v>905949</v>
      </c>
    </row>
    <row r="13998" spans="3:3" hidden="1" x14ac:dyDescent="0.35">
      <c r="C13998">
        <v>900443</v>
      </c>
    </row>
    <row r="13999" spans="3:3" hidden="1" x14ac:dyDescent="0.35">
      <c r="C13999">
        <v>900439</v>
      </c>
    </row>
    <row r="14000" spans="3:3" hidden="1" x14ac:dyDescent="0.35">
      <c r="C14000">
        <v>905947</v>
      </c>
    </row>
    <row r="14001" spans="3:3" hidden="1" x14ac:dyDescent="0.35">
      <c r="C14001">
        <v>905234</v>
      </c>
    </row>
    <row r="14002" spans="3:3" hidden="1" x14ac:dyDescent="0.35">
      <c r="C14002">
        <v>905425</v>
      </c>
    </row>
    <row r="14003" spans="3:3" hidden="1" x14ac:dyDescent="0.35">
      <c r="C14003">
        <v>905232</v>
      </c>
    </row>
    <row r="14004" spans="3:3" hidden="1" x14ac:dyDescent="0.35">
      <c r="C14004">
        <v>905530</v>
      </c>
    </row>
    <row r="14005" spans="3:3" hidden="1" x14ac:dyDescent="0.35">
      <c r="C14005">
        <v>906060</v>
      </c>
    </row>
    <row r="14006" spans="3:3" hidden="1" x14ac:dyDescent="0.35">
      <c r="C14006">
        <v>905640</v>
      </c>
    </row>
    <row r="14007" spans="3:3" hidden="1" x14ac:dyDescent="0.35">
      <c r="C14007">
        <v>905946</v>
      </c>
    </row>
    <row r="14008" spans="3:3" hidden="1" x14ac:dyDescent="0.35">
      <c r="C14008">
        <v>905948</v>
      </c>
    </row>
    <row r="14009" spans="3:3" hidden="1" x14ac:dyDescent="0.35">
      <c r="C14009">
        <v>905293</v>
      </c>
    </row>
    <row r="14010" spans="3:3" hidden="1" x14ac:dyDescent="0.35">
      <c r="C14010">
        <v>905292</v>
      </c>
    </row>
    <row r="14011" spans="3:3" hidden="1" x14ac:dyDescent="0.35">
      <c r="C14011">
        <v>906061</v>
      </c>
    </row>
    <row r="14012" spans="3:3" hidden="1" x14ac:dyDescent="0.35">
      <c r="C14012">
        <v>906062</v>
      </c>
    </row>
    <row r="14013" spans="3:3" hidden="1" x14ac:dyDescent="0.35">
      <c r="C14013">
        <v>906014</v>
      </c>
    </row>
    <row r="14014" spans="3:3" hidden="1" x14ac:dyDescent="0.35">
      <c r="C14014">
        <v>900437</v>
      </c>
    </row>
    <row r="14015" spans="3:3" hidden="1" x14ac:dyDescent="0.35">
      <c r="C14015">
        <v>905641</v>
      </c>
    </row>
    <row r="14016" spans="3:3" hidden="1" x14ac:dyDescent="0.35">
      <c r="C14016">
        <v>905233</v>
      </c>
    </row>
    <row r="14017" spans="3:3" hidden="1" x14ac:dyDescent="0.35">
      <c r="C14017">
        <v>906013</v>
      </c>
    </row>
    <row r="14018" spans="3:3" hidden="1" x14ac:dyDescent="0.35">
      <c r="C14018">
        <v>905419</v>
      </c>
    </row>
    <row r="14019" spans="3:3" hidden="1" x14ac:dyDescent="0.35">
      <c r="C14019">
        <v>905828</v>
      </c>
    </row>
    <row r="14020" spans="3:3" hidden="1" x14ac:dyDescent="0.35">
      <c r="C14020">
        <v>905231</v>
      </c>
    </row>
    <row r="14021" spans="3:3" hidden="1" x14ac:dyDescent="0.35">
      <c r="C14021">
        <v>905711</v>
      </c>
    </row>
    <row r="14022" spans="3:3" hidden="1" x14ac:dyDescent="0.35">
      <c r="C14022">
        <v>905755</v>
      </c>
    </row>
    <row r="14023" spans="3:3" hidden="1" x14ac:dyDescent="0.35">
      <c r="C14023">
        <v>905418</v>
      </c>
    </row>
    <row r="14024" spans="3:3" hidden="1" x14ac:dyDescent="0.35">
      <c r="C14024">
        <v>905163</v>
      </c>
    </row>
    <row r="14025" spans="3:3" hidden="1" x14ac:dyDescent="0.35">
      <c r="C14025">
        <v>905756</v>
      </c>
    </row>
    <row r="14026" spans="3:3" hidden="1" x14ac:dyDescent="0.35">
      <c r="C14026">
        <v>907494</v>
      </c>
    </row>
    <row r="14027" spans="3:3" hidden="1" x14ac:dyDescent="0.35">
      <c r="C14027">
        <v>213571</v>
      </c>
    </row>
    <row r="14028" spans="3:3" hidden="1" x14ac:dyDescent="0.35">
      <c r="C14028">
        <v>905836</v>
      </c>
    </row>
    <row r="14029" spans="3:3" hidden="1" x14ac:dyDescent="0.35">
      <c r="C14029">
        <v>905597</v>
      </c>
    </row>
    <row r="14030" spans="3:3" hidden="1" x14ac:dyDescent="0.35">
      <c r="C14030">
        <v>211959</v>
      </c>
    </row>
    <row r="14031" spans="3:3" hidden="1" x14ac:dyDescent="0.35">
      <c r="C14031">
        <v>211479</v>
      </c>
    </row>
    <row r="14032" spans="3:3" hidden="1" x14ac:dyDescent="0.35">
      <c r="C14032">
        <v>211643</v>
      </c>
    </row>
    <row r="14033" spans="3:3" hidden="1" x14ac:dyDescent="0.35">
      <c r="C14033">
        <v>107012</v>
      </c>
    </row>
    <row r="14034" spans="3:3" hidden="1" x14ac:dyDescent="0.35">
      <c r="C14034">
        <v>211480</v>
      </c>
    </row>
    <row r="14035" spans="3:3" hidden="1" x14ac:dyDescent="0.35">
      <c r="C14035">
        <v>213505</v>
      </c>
    </row>
    <row r="14036" spans="3:3" hidden="1" x14ac:dyDescent="0.35">
      <c r="C14036">
        <v>213373</v>
      </c>
    </row>
    <row r="14037" spans="3:3" hidden="1" x14ac:dyDescent="0.35">
      <c r="C14037">
        <v>213374</v>
      </c>
    </row>
    <row r="14038" spans="3:3" hidden="1" x14ac:dyDescent="0.35">
      <c r="C14038">
        <v>213507</v>
      </c>
    </row>
    <row r="14039" spans="3:3" hidden="1" x14ac:dyDescent="0.35">
      <c r="C14039">
        <v>213506</v>
      </c>
    </row>
    <row r="14040" spans="3:3" hidden="1" x14ac:dyDescent="0.35">
      <c r="C14040">
        <v>213510</v>
      </c>
    </row>
    <row r="14041" spans="3:3" hidden="1" x14ac:dyDescent="0.35">
      <c r="C14041">
        <v>213511</v>
      </c>
    </row>
    <row r="14042" spans="3:3" hidden="1" x14ac:dyDescent="0.35">
      <c r="C14042">
        <v>213508</v>
      </c>
    </row>
    <row r="14043" spans="3:3" hidden="1" x14ac:dyDescent="0.35">
      <c r="C14043">
        <v>213509</v>
      </c>
    </row>
    <row r="14044" spans="3:3" hidden="1" x14ac:dyDescent="0.35">
      <c r="C14044">
        <v>211241</v>
      </c>
    </row>
    <row r="14045" spans="3:3" hidden="1" x14ac:dyDescent="0.35">
      <c r="C14045">
        <v>900540</v>
      </c>
    </row>
    <row r="14046" spans="3:3" hidden="1" x14ac:dyDescent="0.35">
      <c r="C14046">
        <v>900541</v>
      </c>
    </row>
    <row r="14047" spans="3:3" hidden="1" x14ac:dyDescent="0.35">
      <c r="C14047">
        <v>900542</v>
      </c>
    </row>
    <row r="14048" spans="3:3" hidden="1" x14ac:dyDescent="0.35">
      <c r="C14048">
        <v>900601</v>
      </c>
    </row>
    <row r="14049" spans="3:3" hidden="1" x14ac:dyDescent="0.35">
      <c r="C14049">
        <v>900603</v>
      </c>
    </row>
    <row r="14050" spans="3:3" hidden="1" x14ac:dyDescent="0.35">
      <c r="C14050">
        <v>900567</v>
      </c>
    </row>
    <row r="14051" spans="3:3" hidden="1" x14ac:dyDescent="0.35">
      <c r="C14051">
        <v>212001</v>
      </c>
    </row>
    <row r="14052" spans="3:3" hidden="1" x14ac:dyDescent="0.35">
      <c r="C14052">
        <v>212000</v>
      </c>
    </row>
    <row r="14053" spans="3:3" hidden="1" x14ac:dyDescent="0.35">
      <c r="C14053">
        <v>210060</v>
      </c>
    </row>
    <row r="14054" spans="3:3" hidden="1" x14ac:dyDescent="0.35">
      <c r="C14054">
        <v>210061</v>
      </c>
    </row>
    <row r="14055" spans="3:3" hidden="1" x14ac:dyDescent="0.35">
      <c r="C14055">
        <v>210057</v>
      </c>
    </row>
    <row r="14056" spans="3:3" hidden="1" x14ac:dyDescent="0.35">
      <c r="C14056">
        <v>210056</v>
      </c>
    </row>
    <row r="14057" spans="3:3" hidden="1" x14ac:dyDescent="0.35">
      <c r="C14057">
        <v>210062</v>
      </c>
    </row>
    <row r="14058" spans="3:3" hidden="1" x14ac:dyDescent="0.35">
      <c r="C14058">
        <v>210063</v>
      </c>
    </row>
    <row r="14059" spans="3:3" hidden="1" x14ac:dyDescent="0.35">
      <c r="C14059">
        <v>210482</v>
      </c>
    </row>
    <row r="14060" spans="3:3" hidden="1" x14ac:dyDescent="0.35">
      <c r="C14060">
        <v>210343</v>
      </c>
    </row>
    <row r="14061" spans="3:3" hidden="1" x14ac:dyDescent="0.35">
      <c r="C14061">
        <v>210342</v>
      </c>
    </row>
    <row r="14062" spans="3:3" hidden="1" x14ac:dyDescent="0.35">
      <c r="C14062">
        <v>210340</v>
      </c>
    </row>
    <row r="14063" spans="3:3" hidden="1" x14ac:dyDescent="0.35">
      <c r="C14063">
        <v>210341</v>
      </c>
    </row>
    <row r="14064" spans="3:3" hidden="1" x14ac:dyDescent="0.35">
      <c r="C14064">
        <v>210058</v>
      </c>
    </row>
    <row r="14065" spans="3:3" hidden="1" x14ac:dyDescent="0.35">
      <c r="C14065">
        <v>210059</v>
      </c>
    </row>
    <row r="14066" spans="3:3" hidden="1" x14ac:dyDescent="0.35">
      <c r="C14066">
        <v>600056</v>
      </c>
    </row>
    <row r="14067" spans="3:3" hidden="1" x14ac:dyDescent="0.35">
      <c r="C14067">
        <v>212026</v>
      </c>
    </row>
    <row r="14068" spans="3:3" hidden="1" x14ac:dyDescent="0.35">
      <c r="C14068">
        <v>190024</v>
      </c>
    </row>
    <row r="14069" spans="3:3" hidden="1" x14ac:dyDescent="0.35">
      <c r="C14069">
        <v>906315</v>
      </c>
    </row>
    <row r="14070" spans="3:3" hidden="1" x14ac:dyDescent="0.35">
      <c r="C14070">
        <v>902706</v>
      </c>
    </row>
    <row r="14071" spans="3:3" hidden="1" x14ac:dyDescent="0.35">
      <c r="C14071">
        <v>906320</v>
      </c>
    </row>
    <row r="14072" spans="3:3" hidden="1" x14ac:dyDescent="0.35">
      <c r="C14072">
        <v>902705</v>
      </c>
    </row>
    <row r="14073" spans="3:3" hidden="1" x14ac:dyDescent="0.35">
      <c r="C14073">
        <v>213164</v>
      </c>
    </row>
    <row r="14074" spans="3:3" hidden="1" x14ac:dyDescent="0.35">
      <c r="C14074">
        <v>213153</v>
      </c>
    </row>
    <row r="14075" spans="3:3" hidden="1" x14ac:dyDescent="0.35">
      <c r="C14075">
        <v>213165</v>
      </c>
    </row>
    <row r="14076" spans="3:3" hidden="1" x14ac:dyDescent="0.35">
      <c r="C14076">
        <v>213152</v>
      </c>
    </row>
    <row r="14077" spans="3:3" hidden="1" x14ac:dyDescent="0.35">
      <c r="C14077">
        <v>213163</v>
      </c>
    </row>
    <row r="14078" spans="3:3" hidden="1" x14ac:dyDescent="0.35">
      <c r="C14078">
        <v>904834</v>
      </c>
    </row>
    <row r="14079" spans="3:3" hidden="1" x14ac:dyDescent="0.35">
      <c r="C14079">
        <v>904833</v>
      </c>
    </row>
    <row r="14080" spans="3:3" hidden="1" x14ac:dyDescent="0.35">
      <c r="C14080">
        <v>904738</v>
      </c>
    </row>
    <row r="14081" spans="3:3" hidden="1" x14ac:dyDescent="0.35">
      <c r="C14081">
        <v>904953</v>
      </c>
    </row>
    <row r="14082" spans="3:3" hidden="1" x14ac:dyDescent="0.35">
      <c r="C14082">
        <v>904740</v>
      </c>
    </row>
    <row r="14083" spans="3:3" hidden="1" x14ac:dyDescent="0.35">
      <c r="C14083">
        <v>904835</v>
      </c>
    </row>
    <row r="14084" spans="3:3" hidden="1" x14ac:dyDescent="0.35">
      <c r="C14084">
        <v>904828</v>
      </c>
    </row>
    <row r="14085" spans="3:3" hidden="1" x14ac:dyDescent="0.35">
      <c r="C14085">
        <v>904827</v>
      </c>
    </row>
    <row r="14086" spans="3:3" hidden="1" x14ac:dyDescent="0.35">
      <c r="C14086">
        <v>904832</v>
      </c>
    </row>
    <row r="14087" spans="3:3" hidden="1" x14ac:dyDescent="0.35">
      <c r="C14087">
        <v>904739</v>
      </c>
    </row>
    <row r="14088" spans="3:3" hidden="1" x14ac:dyDescent="0.35">
      <c r="C14088">
        <v>904829</v>
      </c>
    </row>
    <row r="14089" spans="3:3" hidden="1" x14ac:dyDescent="0.35">
      <c r="C14089">
        <v>904836</v>
      </c>
    </row>
    <row r="14090" spans="3:3" hidden="1" x14ac:dyDescent="0.35">
      <c r="C14090">
        <v>904830</v>
      </c>
    </row>
    <row r="14091" spans="3:3" hidden="1" x14ac:dyDescent="0.35">
      <c r="C14091">
        <v>213024</v>
      </c>
    </row>
    <row r="14092" spans="3:3" hidden="1" x14ac:dyDescent="0.35">
      <c r="C14092">
        <v>213023</v>
      </c>
    </row>
    <row r="14093" spans="3:3" hidden="1" x14ac:dyDescent="0.35">
      <c r="C14093">
        <v>213022</v>
      </c>
    </row>
    <row r="14094" spans="3:3" hidden="1" x14ac:dyDescent="0.35">
      <c r="C14094">
        <v>213021</v>
      </c>
    </row>
    <row r="14095" spans="3:3" hidden="1" x14ac:dyDescent="0.35">
      <c r="C14095">
        <v>213668</v>
      </c>
    </row>
    <row r="14096" spans="3:3" hidden="1" x14ac:dyDescent="0.35">
      <c r="C14096">
        <v>190060</v>
      </c>
    </row>
    <row r="14097" spans="3:3" hidden="1" x14ac:dyDescent="0.35">
      <c r="C14097">
        <v>131138</v>
      </c>
    </row>
    <row r="14098" spans="3:3" hidden="1" x14ac:dyDescent="0.35">
      <c r="C14098">
        <v>131046</v>
      </c>
    </row>
    <row r="14099" spans="3:3" hidden="1" x14ac:dyDescent="0.35">
      <c r="C14099">
        <v>210349</v>
      </c>
    </row>
    <row r="14100" spans="3:3" hidden="1" x14ac:dyDescent="0.35">
      <c r="C14100">
        <v>131075</v>
      </c>
    </row>
    <row r="14101" spans="3:3" hidden="1" x14ac:dyDescent="0.35">
      <c r="C14101">
        <v>108116</v>
      </c>
    </row>
    <row r="14102" spans="3:3" hidden="1" x14ac:dyDescent="0.35">
      <c r="C14102">
        <v>108112</v>
      </c>
    </row>
    <row r="14103" spans="3:3" hidden="1" x14ac:dyDescent="0.35">
      <c r="C14103">
        <v>108120</v>
      </c>
    </row>
    <row r="14104" spans="3:3" hidden="1" x14ac:dyDescent="0.35">
      <c r="C14104">
        <v>108118</v>
      </c>
    </row>
    <row r="14105" spans="3:3" hidden="1" x14ac:dyDescent="0.35">
      <c r="C14105">
        <v>107262</v>
      </c>
    </row>
    <row r="14106" spans="3:3" hidden="1" x14ac:dyDescent="0.35">
      <c r="C14106">
        <v>107284</v>
      </c>
    </row>
    <row r="14107" spans="3:3" hidden="1" x14ac:dyDescent="0.35">
      <c r="C14107">
        <v>107350</v>
      </c>
    </row>
    <row r="14108" spans="3:3" hidden="1" x14ac:dyDescent="0.35">
      <c r="C14108">
        <v>107348</v>
      </c>
    </row>
    <row r="14109" spans="3:3" hidden="1" x14ac:dyDescent="0.35">
      <c r="C14109">
        <v>131076</v>
      </c>
    </row>
    <row r="14110" spans="3:3" hidden="1" x14ac:dyDescent="0.35">
      <c r="C14110">
        <v>131152</v>
      </c>
    </row>
    <row r="14111" spans="3:3" hidden="1" x14ac:dyDescent="0.35">
      <c r="C14111">
        <v>131150</v>
      </c>
    </row>
    <row r="14112" spans="3:3" hidden="1" x14ac:dyDescent="0.35">
      <c r="C14112">
        <v>131048</v>
      </c>
    </row>
    <row r="14113" spans="3:3" hidden="1" x14ac:dyDescent="0.35">
      <c r="C14113">
        <v>107290</v>
      </c>
    </row>
    <row r="14114" spans="3:3" hidden="1" x14ac:dyDescent="0.35">
      <c r="C14114">
        <v>107267</v>
      </c>
    </row>
    <row r="14115" spans="3:3" hidden="1" x14ac:dyDescent="0.35">
      <c r="C14115">
        <v>108114</v>
      </c>
    </row>
    <row r="14116" spans="3:3" hidden="1" x14ac:dyDescent="0.35">
      <c r="C14116">
        <v>131040</v>
      </c>
    </row>
    <row r="14117" spans="3:3" hidden="1" x14ac:dyDescent="0.35">
      <c r="C14117">
        <v>131136</v>
      </c>
    </row>
    <row r="14118" spans="3:3" hidden="1" x14ac:dyDescent="0.35">
      <c r="C14118">
        <v>107264</v>
      </c>
    </row>
    <row r="14119" spans="3:3" hidden="1" x14ac:dyDescent="0.35">
      <c r="C14119">
        <v>107286</v>
      </c>
    </row>
    <row r="14120" spans="3:3" hidden="1" x14ac:dyDescent="0.35">
      <c r="C14120">
        <v>107266</v>
      </c>
    </row>
    <row r="14121" spans="3:3" hidden="1" x14ac:dyDescent="0.35">
      <c r="C14121">
        <v>131042</v>
      </c>
    </row>
    <row r="14122" spans="3:3" hidden="1" x14ac:dyDescent="0.35">
      <c r="C14122">
        <v>108122</v>
      </c>
    </row>
    <row r="14123" spans="3:3" hidden="1" x14ac:dyDescent="0.35">
      <c r="C14123">
        <v>131050</v>
      </c>
    </row>
    <row r="14124" spans="3:3" hidden="1" x14ac:dyDescent="0.35">
      <c r="C14124">
        <v>131162</v>
      </c>
    </row>
    <row r="14125" spans="3:3" hidden="1" x14ac:dyDescent="0.35">
      <c r="C14125">
        <v>131077</v>
      </c>
    </row>
    <row r="14126" spans="3:3" hidden="1" x14ac:dyDescent="0.35">
      <c r="C14126">
        <v>131052</v>
      </c>
    </row>
    <row r="14127" spans="3:3" hidden="1" x14ac:dyDescent="0.35">
      <c r="C14127">
        <v>131078</v>
      </c>
    </row>
    <row r="14128" spans="3:3" hidden="1" x14ac:dyDescent="0.35">
      <c r="C14128">
        <v>131010</v>
      </c>
    </row>
    <row r="14129" spans="3:3" hidden="1" x14ac:dyDescent="0.35">
      <c r="C14129">
        <v>210133</v>
      </c>
    </row>
    <row r="14130" spans="3:3" hidden="1" x14ac:dyDescent="0.35">
      <c r="C14130">
        <v>107288</v>
      </c>
    </row>
    <row r="14131" spans="3:3" hidden="1" x14ac:dyDescent="0.35">
      <c r="C14131">
        <v>131148</v>
      </c>
    </row>
    <row r="14132" spans="3:3" hidden="1" x14ac:dyDescent="0.35">
      <c r="C14132">
        <v>131080</v>
      </c>
    </row>
    <row r="14133" spans="3:3" hidden="1" x14ac:dyDescent="0.35">
      <c r="C14133">
        <v>132006</v>
      </c>
    </row>
    <row r="14134" spans="3:3" hidden="1" x14ac:dyDescent="0.35">
      <c r="C14134">
        <v>132002</v>
      </c>
    </row>
    <row r="14135" spans="3:3" hidden="1" x14ac:dyDescent="0.35">
      <c r="C14135">
        <v>132058</v>
      </c>
    </row>
    <row r="14136" spans="3:3" hidden="1" x14ac:dyDescent="0.35">
      <c r="C14136">
        <v>211899</v>
      </c>
    </row>
    <row r="14137" spans="3:3" hidden="1" x14ac:dyDescent="0.35">
      <c r="C14137">
        <v>131156</v>
      </c>
    </row>
    <row r="14138" spans="3:3" hidden="1" x14ac:dyDescent="0.35">
      <c r="C14138">
        <v>131130</v>
      </c>
    </row>
    <row r="14139" spans="3:3" hidden="1" x14ac:dyDescent="0.35">
      <c r="C14139">
        <v>131133</v>
      </c>
    </row>
    <row r="14140" spans="3:3" hidden="1" x14ac:dyDescent="0.35">
      <c r="C14140">
        <v>131002</v>
      </c>
    </row>
    <row r="14141" spans="3:3" hidden="1" x14ac:dyDescent="0.35">
      <c r="C14141">
        <v>131154</v>
      </c>
    </row>
    <row r="14142" spans="3:3" hidden="1" x14ac:dyDescent="0.35">
      <c r="C14142">
        <v>132120</v>
      </c>
    </row>
    <row r="14143" spans="3:3" hidden="1" x14ac:dyDescent="0.35">
      <c r="C14143">
        <v>132054</v>
      </c>
    </row>
    <row r="14144" spans="3:3" hidden="1" x14ac:dyDescent="0.35">
      <c r="C14144">
        <v>132056</v>
      </c>
    </row>
    <row r="14145" spans="3:3" hidden="1" x14ac:dyDescent="0.35">
      <c r="C14145">
        <v>132114</v>
      </c>
    </row>
    <row r="14146" spans="3:3" hidden="1" x14ac:dyDescent="0.35">
      <c r="C14146">
        <v>132106</v>
      </c>
    </row>
    <row r="14147" spans="3:3" hidden="1" x14ac:dyDescent="0.35">
      <c r="C14147">
        <v>132008</v>
      </c>
    </row>
    <row r="14148" spans="3:3" hidden="1" x14ac:dyDescent="0.35">
      <c r="C14148">
        <v>133042</v>
      </c>
    </row>
    <row r="14149" spans="3:3" hidden="1" x14ac:dyDescent="0.35">
      <c r="C14149">
        <v>133004</v>
      </c>
    </row>
    <row r="14150" spans="3:3" hidden="1" x14ac:dyDescent="0.35">
      <c r="C14150">
        <v>133002</v>
      </c>
    </row>
    <row r="14151" spans="3:3" hidden="1" x14ac:dyDescent="0.35">
      <c r="C14151">
        <v>132118</v>
      </c>
    </row>
    <row r="14152" spans="3:3" hidden="1" x14ac:dyDescent="0.35">
      <c r="C14152">
        <v>132004</v>
      </c>
    </row>
    <row r="14153" spans="3:3" hidden="1" x14ac:dyDescent="0.35">
      <c r="C14153">
        <v>132048</v>
      </c>
    </row>
    <row r="14154" spans="3:3" hidden="1" x14ac:dyDescent="0.35">
      <c r="C14154">
        <v>132012</v>
      </c>
    </row>
    <row r="14155" spans="3:3" hidden="1" x14ac:dyDescent="0.35">
      <c r="C14155">
        <v>132010</v>
      </c>
    </row>
    <row r="14156" spans="3:3" hidden="1" x14ac:dyDescent="0.35">
      <c r="C14156">
        <v>132050</v>
      </c>
    </row>
    <row r="14157" spans="3:3" hidden="1" x14ac:dyDescent="0.35">
      <c r="C14157">
        <v>131054</v>
      </c>
    </row>
    <row r="14158" spans="3:3" hidden="1" x14ac:dyDescent="0.35">
      <c r="C14158">
        <v>132116</v>
      </c>
    </row>
    <row r="14159" spans="3:3" hidden="1" x14ac:dyDescent="0.35">
      <c r="C14159">
        <v>132052</v>
      </c>
    </row>
    <row r="14160" spans="3:3" hidden="1" x14ac:dyDescent="0.35">
      <c r="C14160">
        <v>131056</v>
      </c>
    </row>
    <row r="14161" spans="3:3" hidden="1" x14ac:dyDescent="0.35">
      <c r="C14161">
        <v>131144</v>
      </c>
    </row>
    <row r="14162" spans="3:3" hidden="1" x14ac:dyDescent="0.35">
      <c r="C14162">
        <v>129002</v>
      </c>
    </row>
    <row r="14163" spans="3:3" hidden="1" x14ac:dyDescent="0.35">
      <c r="C14163">
        <v>212235</v>
      </c>
    </row>
    <row r="14164" spans="3:3" hidden="1" x14ac:dyDescent="0.35">
      <c r="C14164">
        <v>212333</v>
      </c>
    </row>
    <row r="14165" spans="3:3" hidden="1" x14ac:dyDescent="0.35">
      <c r="C14165">
        <v>212334</v>
      </c>
    </row>
    <row r="14166" spans="3:3" hidden="1" x14ac:dyDescent="0.35">
      <c r="C14166">
        <v>212337</v>
      </c>
    </row>
    <row r="14167" spans="3:3" hidden="1" x14ac:dyDescent="0.35">
      <c r="C14167">
        <v>212335</v>
      </c>
    </row>
    <row r="14168" spans="3:3" hidden="1" x14ac:dyDescent="0.35">
      <c r="C14168">
        <v>212336</v>
      </c>
    </row>
    <row r="14169" spans="3:3" hidden="1" x14ac:dyDescent="0.35">
      <c r="C14169">
        <v>130198</v>
      </c>
    </row>
    <row r="14170" spans="3:3" hidden="1" x14ac:dyDescent="0.35">
      <c r="C14170">
        <v>213045</v>
      </c>
    </row>
    <row r="14171" spans="3:3" hidden="1" x14ac:dyDescent="0.35">
      <c r="C14171">
        <v>213046</v>
      </c>
    </row>
    <row r="14172" spans="3:3" hidden="1" x14ac:dyDescent="0.35">
      <c r="C14172">
        <v>130200</v>
      </c>
    </row>
    <row r="14173" spans="3:3" hidden="1" x14ac:dyDescent="0.35">
      <c r="C14173">
        <v>183950</v>
      </c>
    </row>
    <row r="14174" spans="3:3" hidden="1" x14ac:dyDescent="0.35">
      <c r="C14174">
        <v>213659</v>
      </c>
    </row>
    <row r="14175" spans="3:3" hidden="1" x14ac:dyDescent="0.35">
      <c r="C14175">
        <v>212168</v>
      </c>
    </row>
    <row r="14176" spans="3:3" hidden="1" x14ac:dyDescent="0.35">
      <c r="C14176">
        <v>213202</v>
      </c>
    </row>
    <row r="14177" spans="3:3" hidden="1" x14ac:dyDescent="0.35">
      <c r="C14177">
        <v>213200</v>
      </c>
    </row>
    <row r="14178" spans="3:3" hidden="1" x14ac:dyDescent="0.35">
      <c r="C14178">
        <v>213176</v>
      </c>
    </row>
    <row r="14179" spans="3:3" hidden="1" x14ac:dyDescent="0.35">
      <c r="C14179">
        <v>213175</v>
      </c>
    </row>
    <row r="14180" spans="3:3" hidden="1" x14ac:dyDescent="0.35">
      <c r="C14180">
        <v>213806</v>
      </c>
    </row>
    <row r="14181" spans="3:3" hidden="1" x14ac:dyDescent="0.35">
      <c r="C14181">
        <v>213805</v>
      </c>
    </row>
    <row r="14182" spans="3:3" hidden="1" x14ac:dyDescent="0.35">
      <c r="C14182">
        <v>213807</v>
      </c>
    </row>
    <row r="14183" spans="3:3" hidden="1" x14ac:dyDescent="0.35">
      <c r="C14183">
        <v>213804</v>
      </c>
    </row>
    <row r="14184" spans="3:3" hidden="1" x14ac:dyDescent="0.35">
      <c r="C14184">
        <v>213173</v>
      </c>
    </row>
    <row r="14185" spans="3:3" hidden="1" x14ac:dyDescent="0.35">
      <c r="C14185">
        <v>213187</v>
      </c>
    </row>
    <row r="14186" spans="3:3" hidden="1" x14ac:dyDescent="0.35">
      <c r="C14186">
        <v>213172</v>
      </c>
    </row>
    <row r="14187" spans="3:3" hidden="1" x14ac:dyDescent="0.35">
      <c r="C14187">
        <v>213171</v>
      </c>
    </row>
    <row r="14188" spans="3:3" hidden="1" x14ac:dyDescent="0.35">
      <c r="C14188">
        <v>213182</v>
      </c>
    </row>
    <row r="14189" spans="3:3" hidden="1" x14ac:dyDescent="0.35">
      <c r="C14189">
        <v>213180</v>
      </c>
    </row>
    <row r="14190" spans="3:3" hidden="1" x14ac:dyDescent="0.35">
      <c r="C14190">
        <v>213174</v>
      </c>
    </row>
    <row r="14191" spans="3:3" hidden="1" x14ac:dyDescent="0.35">
      <c r="C14191">
        <v>213803</v>
      </c>
    </row>
    <row r="14192" spans="3:3" hidden="1" x14ac:dyDescent="0.35">
      <c r="C14192">
        <v>213808</v>
      </c>
    </row>
    <row r="14193" spans="3:3" hidden="1" x14ac:dyDescent="0.35">
      <c r="C14193">
        <v>213196</v>
      </c>
    </row>
    <row r="14194" spans="3:3" hidden="1" x14ac:dyDescent="0.35">
      <c r="C14194">
        <v>213194</v>
      </c>
    </row>
    <row r="14195" spans="3:3" hidden="1" x14ac:dyDescent="0.35">
      <c r="C14195">
        <v>213189</v>
      </c>
    </row>
    <row r="14196" spans="3:3" hidden="1" x14ac:dyDescent="0.35">
      <c r="C14196">
        <v>213206</v>
      </c>
    </row>
    <row r="14197" spans="3:3" hidden="1" x14ac:dyDescent="0.35">
      <c r="C14197">
        <v>213205</v>
      </c>
    </row>
    <row r="14198" spans="3:3" hidden="1" x14ac:dyDescent="0.35">
      <c r="C14198">
        <v>213185</v>
      </c>
    </row>
    <row r="14199" spans="3:3" hidden="1" x14ac:dyDescent="0.35">
      <c r="C14199">
        <v>210799</v>
      </c>
    </row>
    <row r="14200" spans="3:3" hidden="1" x14ac:dyDescent="0.35">
      <c r="C14200">
        <v>213285</v>
      </c>
    </row>
    <row r="14201" spans="3:3" hidden="1" x14ac:dyDescent="0.35">
      <c r="C14201">
        <v>213118</v>
      </c>
    </row>
    <row r="14202" spans="3:3" hidden="1" x14ac:dyDescent="0.35">
      <c r="C14202">
        <v>213229</v>
      </c>
    </row>
    <row r="14203" spans="3:3" hidden="1" x14ac:dyDescent="0.35">
      <c r="C14203">
        <v>213235</v>
      </c>
    </row>
    <row r="14204" spans="3:3" hidden="1" x14ac:dyDescent="0.35">
      <c r="C14204">
        <v>213232</v>
      </c>
    </row>
    <row r="14205" spans="3:3" hidden="1" x14ac:dyDescent="0.35">
      <c r="C14205">
        <v>213230</v>
      </c>
    </row>
    <row r="14206" spans="3:3" hidden="1" x14ac:dyDescent="0.35">
      <c r="C14206">
        <v>213217</v>
      </c>
    </row>
    <row r="14207" spans="3:3" hidden="1" x14ac:dyDescent="0.35">
      <c r="C14207">
        <v>213222</v>
      </c>
    </row>
    <row r="14208" spans="3:3" hidden="1" x14ac:dyDescent="0.35">
      <c r="C14208">
        <v>213237</v>
      </c>
    </row>
    <row r="14209" spans="3:3" hidden="1" x14ac:dyDescent="0.35">
      <c r="C14209">
        <v>213238</v>
      </c>
    </row>
    <row r="14210" spans="3:3" hidden="1" x14ac:dyDescent="0.35">
      <c r="C14210">
        <v>147072</v>
      </c>
    </row>
    <row r="14211" spans="3:3" hidden="1" x14ac:dyDescent="0.35">
      <c r="C14211">
        <v>147074</v>
      </c>
    </row>
    <row r="14212" spans="3:3" hidden="1" x14ac:dyDescent="0.35">
      <c r="C14212">
        <v>158420</v>
      </c>
    </row>
    <row r="14213" spans="3:3" hidden="1" x14ac:dyDescent="0.35">
      <c r="C14213">
        <v>148054</v>
      </c>
    </row>
    <row r="14214" spans="3:3" hidden="1" x14ac:dyDescent="0.35">
      <c r="C14214">
        <v>211999</v>
      </c>
    </row>
    <row r="14215" spans="3:3" hidden="1" x14ac:dyDescent="0.35">
      <c r="C14215">
        <v>158422</v>
      </c>
    </row>
    <row r="14216" spans="3:3" hidden="1" x14ac:dyDescent="0.35">
      <c r="C14216">
        <v>148014</v>
      </c>
    </row>
    <row r="14217" spans="3:3" hidden="1" x14ac:dyDescent="0.35">
      <c r="C14217">
        <v>158180</v>
      </c>
    </row>
    <row r="14218" spans="3:3" hidden="1" x14ac:dyDescent="0.35">
      <c r="C14218">
        <v>212012</v>
      </c>
    </row>
    <row r="14219" spans="3:3" hidden="1" x14ac:dyDescent="0.35">
      <c r="C14219">
        <v>212011</v>
      </c>
    </row>
    <row r="14220" spans="3:3" hidden="1" x14ac:dyDescent="0.35">
      <c r="C14220">
        <v>148002</v>
      </c>
    </row>
    <row r="14221" spans="3:3" hidden="1" x14ac:dyDescent="0.35">
      <c r="C14221">
        <v>148020</v>
      </c>
    </row>
    <row r="14222" spans="3:3" hidden="1" x14ac:dyDescent="0.35">
      <c r="C14222">
        <v>212041</v>
      </c>
    </row>
    <row r="14223" spans="3:3" hidden="1" x14ac:dyDescent="0.35">
      <c r="C14223">
        <v>148028</v>
      </c>
    </row>
    <row r="14224" spans="3:3" hidden="1" x14ac:dyDescent="0.35">
      <c r="C14224">
        <v>148010</v>
      </c>
    </row>
    <row r="14225" spans="3:3" hidden="1" x14ac:dyDescent="0.35">
      <c r="C14225">
        <v>148022</v>
      </c>
    </row>
    <row r="14226" spans="3:3" hidden="1" x14ac:dyDescent="0.35">
      <c r="C14226">
        <v>148024</v>
      </c>
    </row>
    <row r="14227" spans="3:3" hidden="1" x14ac:dyDescent="0.35">
      <c r="C14227">
        <v>148006</v>
      </c>
    </row>
    <row r="14228" spans="3:3" hidden="1" x14ac:dyDescent="0.35">
      <c r="C14228">
        <v>148026</v>
      </c>
    </row>
    <row r="14229" spans="3:3" hidden="1" x14ac:dyDescent="0.35">
      <c r="C14229">
        <v>213456</v>
      </c>
    </row>
    <row r="14230" spans="3:3" hidden="1" x14ac:dyDescent="0.35">
      <c r="C14230">
        <v>213018</v>
      </c>
    </row>
    <row r="14231" spans="3:3" hidden="1" x14ac:dyDescent="0.35">
      <c r="C14231">
        <v>213617</v>
      </c>
    </row>
    <row r="14232" spans="3:3" hidden="1" x14ac:dyDescent="0.35">
      <c r="C14232">
        <v>213666</v>
      </c>
    </row>
    <row r="14233" spans="3:3" hidden="1" x14ac:dyDescent="0.35">
      <c r="C14233">
        <v>212433</v>
      </c>
    </row>
    <row r="14234" spans="3:3" hidden="1" x14ac:dyDescent="0.35">
      <c r="C14234">
        <v>212423</v>
      </c>
    </row>
    <row r="14235" spans="3:3" hidden="1" x14ac:dyDescent="0.35">
      <c r="C14235">
        <v>213682</v>
      </c>
    </row>
    <row r="14236" spans="3:3" hidden="1" x14ac:dyDescent="0.35">
      <c r="C14236">
        <v>213797</v>
      </c>
    </row>
    <row r="14237" spans="3:3" hidden="1" x14ac:dyDescent="0.35">
      <c r="C14237">
        <v>213796</v>
      </c>
    </row>
    <row r="14238" spans="3:3" hidden="1" x14ac:dyDescent="0.35">
      <c r="C14238">
        <v>212809</v>
      </c>
    </row>
    <row r="14239" spans="3:3" hidden="1" x14ac:dyDescent="0.35">
      <c r="C14239">
        <v>213676</v>
      </c>
    </row>
    <row r="14240" spans="3:3" hidden="1" x14ac:dyDescent="0.35">
      <c r="C14240">
        <v>213677</v>
      </c>
    </row>
    <row r="14241" spans="3:3" hidden="1" x14ac:dyDescent="0.35">
      <c r="C14241">
        <v>213810</v>
      </c>
    </row>
    <row r="14242" spans="3:3" hidden="1" x14ac:dyDescent="0.35">
      <c r="C14242">
        <v>212426</v>
      </c>
    </row>
    <row r="14243" spans="3:3" hidden="1" x14ac:dyDescent="0.35">
      <c r="C14243">
        <v>213619</v>
      </c>
    </row>
    <row r="14244" spans="3:3" hidden="1" x14ac:dyDescent="0.35">
      <c r="C14244">
        <v>213622</v>
      </c>
    </row>
    <row r="14245" spans="3:3" hidden="1" x14ac:dyDescent="0.35">
      <c r="C14245">
        <v>213621</v>
      </c>
    </row>
    <row r="14246" spans="3:3" hidden="1" x14ac:dyDescent="0.35">
      <c r="C14246">
        <v>213799</v>
      </c>
    </row>
    <row r="14247" spans="3:3" hidden="1" x14ac:dyDescent="0.35">
      <c r="C14247">
        <v>213813</v>
      </c>
    </row>
    <row r="14248" spans="3:3" hidden="1" x14ac:dyDescent="0.35">
      <c r="C14248">
        <v>213764</v>
      </c>
    </row>
    <row r="14249" spans="3:3" hidden="1" x14ac:dyDescent="0.35">
      <c r="C14249">
        <v>213763</v>
      </c>
    </row>
    <row r="14250" spans="3:3" hidden="1" x14ac:dyDescent="0.35">
      <c r="C14250">
        <v>212424</v>
      </c>
    </row>
    <row r="14251" spans="3:3" hidden="1" x14ac:dyDescent="0.35">
      <c r="C14251">
        <v>213681</v>
      </c>
    </row>
    <row r="14252" spans="3:3" hidden="1" x14ac:dyDescent="0.35">
      <c r="C14252">
        <v>212838</v>
      </c>
    </row>
    <row r="14253" spans="3:3" hidden="1" x14ac:dyDescent="0.35">
      <c r="C14253">
        <v>212425</v>
      </c>
    </row>
    <row r="14254" spans="3:3" hidden="1" x14ac:dyDescent="0.35">
      <c r="C14254">
        <v>212432</v>
      </c>
    </row>
    <row r="14255" spans="3:3" hidden="1" x14ac:dyDescent="0.35">
      <c r="C14255">
        <v>213801</v>
      </c>
    </row>
    <row r="14256" spans="3:3" hidden="1" x14ac:dyDescent="0.35">
      <c r="C14256">
        <v>213811</v>
      </c>
    </row>
    <row r="14257" spans="3:3" hidden="1" x14ac:dyDescent="0.35">
      <c r="C14257">
        <v>212427</v>
      </c>
    </row>
    <row r="14258" spans="3:3" hidden="1" x14ac:dyDescent="0.35">
      <c r="C14258">
        <v>212436</v>
      </c>
    </row>
    <row r="14259" spans="3:3" hidden="1" x14ac:dyDescent="0.35">
      <c r="C14259">
        <v>212420</v>
      </c>
    </row>
    <row r="14260" spans="3:3" hidden="1" x14ac:dyDescent="0.35">
      <c r="C14260">
        <v>213798</v>
      </c>
    </row>
    <row r="14261" spans="3:3" hidden="1" x14ac:dyDescent="0.35">
      <c r="C14261">
        <v>213814</v>
      </c>
    </row>
    <row r="14262" spans="3:3" hidden="1" x14ac:dyDescent="0.35">
      <c r="C14262">
        <v>213812</v>
      </c>
    </row>
    <row r="14263" spans="3:3" hidden="1" x14ac:dyDescent="0.35">
      <c r="C14263">
        <v>213800</v>
      </c>
    </row>
    <row r="14264" spans="3:3" hidden="1" x14ac:dyDescent="0.35">
      <c r="C14264">
        <v>212422</v>
      </c>
    </row>
    <row r="14265" spans="3:3" hidden="1" x14ac:dyDescent="0.35">
      <c r="C14265">
        <v>212434</v>
      </c>
    </row>
    <row r="14266" spans="3:3" hidden="1" x14ac:dyDescent="0.35">
      <c r="C14266">
        <v>213623</v>
      </c>
    </row>
    <row r="14267" spans="3:3" hidden="1" x14ac:dyDescent="0.35">
      <c r="C14267">
        <v>213618</v>
      </c>
    </row>
    <row r="14268" spans="3:3" hidden="1" x14ac:dyDescent="0.35">
      <c r="C14268">
        <v>212421</v>
      </c>
    </row>
    <row r="14269" spans="3:3" hidden="1" x14ac:dyDescent="0.35">
      <c r="C14269">
        <v>212435</v>
      </c>
    </row>
    <row r="14270" spans="3:3" hidden="1" x14ac:dyDescent="0.35">
      <c r="C14270">
        <v>212709</v>
      </c>
    </row>
    <row r="14271" spans="3:3" hidden="1" x14ac:dyDescent="0.35">
      <c r="C14271">
        <v>212685</v>
      </c>
    </row>
    <row r="14272" spans="3:3" hidden="1" x14ac:dyDescent="0.35">
      <c r="C14272">
        <v>212693</v>
      </c>
    </row>
    <row r="14273" spans="3:3" hidden="1" x14ac:dyDescent="0.35">
      <c r="C14273">
        <v>212702</v>
      </c>
    </row>
    <row r="14274" spans="3:3" hidden="1" x14ac:dyDescent="0.35">
      <c r="C14274">
        <v>212695</v>
      </c>
    </row>
    <row r="14275" spans="3:3" hidden="1" x14ac:dyDescent="0.35">
      <c r="C14275">
        <v>212707</v>
      </c>
    </row>
    <row r="14276" spans="3:3" hidden="1" x14ac:dyDescent="0.35">
      <c r="C14276">
        <v>212704</v>
      </c>
    </row>
    <row r="14277" spans="3:3" hidden="1" x14ac:dyDescent="0.35">
      <c r="C14277">
        <v>212711</v>
      </c>
    </row>
    <row r="14278" spans="3:3" hidden="1" x14ac:dyDescent="0.35">
      <c r="C14278">
        <v>212690</v>
      </c>
    </row>
    <row r="14279" spans="3:3" hidden="1" x14ac:dyDescent="0.35">
      <c r="C14279">
        <v>212691</v>
      </c>
    </row>
    <row r="14280" spans="3:3" hidden="1" x14ac:dyDescent="0.35">
      <c r="C14280">
        <v>212703</v>
      </c>
    </row>
    <row r="14281" spans="3:3" hidden="1" x14ac:dyDescent="0.35">
      <c r="C14281">
        <v>212705</v>
      </c>
    </row>
    <row r="14282" spans="3:3" hidden="1" x14ac:dyDescent="0.35">
      <c r="C14282">
        <v>212689</v>
      </c>
    </row>
    <row r="14283" spans="3:3" hidden="1" x14ac:dyDescent="0.35">
      <c r="C14283">
        <v>212687</v>
      </c>
    </row>
    <row r="14284" spans="3:3" hidden="1" x14ac:dyDescent="0.35">
      <c r="C14284">
        <v>212694</v>
      </c>
    </row>
    <row r="14285" spans="3:3" hidden="1" x14ac:dyDescent="0.35">
      <c r="C14285">
        <v>212701</v>
      </c>
    </row>
    <row r="14286" spans="3:3" hidden="1" x14ac:dyDescent="0.35">
      <c r="C14286">
        <v>212706</v>
      </c>
    </row>
    <row r="14287" spans="3:3" hidden="1" x14ac:dyDescent="0.35">
      <c r="C14287">
        <v>212688</v>
      </c>
    </row>
    <row r="14288" spans="3:3" hidden="1" x14ac:dyDescent="0.35">
      <c r="C14288">
        <v>212700</v>
      </c>
    </row>
    <row r="14289" spans="3:3" hidden="1" x14ac:dyDescent="0.35">
      <c r="C14289">
        <v>212696</v>
      </c>
    </row>
    <row r="14290" spans="3:3" hidden="1" x14ac:dyDescent="0.35">
      <c r="C14290">
        <v>212699</v>
      </c>
    </row>
    <row r="14291" spans="3:3" hidden="1" x14ac:dyDescent="0.35">
      <c r="C14291">
        <v>212684</v>
      </c>
    </row>
    <row r="14292" spans="3:3" hidden="1" x14ac:dyDescent="0.35">
      <c r="C14292">
        <v>212710</v>
      </c>
    </row>
    <row r="14293" spans="3:3" hidden="1" x14ac:dyDescent="0.35">
      <c r="C14293">
        <v>212676</v>
      </c>
    </row>
    <row r="14294" spans="3:3" hidden="1" x14ac:dyDescent="0.35">
      <c r="C14294">
        <v>212708</v>
      </c>
    </row>
    <row r="14295" spans="3:3" hidden="1" x14ac:dyDescent="0.35">
      <c r="C14295">
        <v>212686</v>
      </c>
    </row>
    <row r="14296" spans="3:3" hidden="1" x14ac:dyDescent="0.35">
      <c r="C14296">
        <v>212508</v>
      </c>
    </row>
    <row r="14297" spans="3:3" hidden="1" x14ac:dyDescent="0.35">
      <c r="C14297">
        <v>212507</v>
      </c>
    </row>
    <row r="14298" spans="3:3" hidden="1" x14ac:dyDescent="0.35">
      <c r="C14298">
        <v>212215</v>
      </c>
    </row>
    <row r="14299" spans="3:3" hidden="1" x14ac:dyDescent="0.35">
      <c r="C14299">
        <v>212131</v>
      </c>
    </row>
    <row r="14300" spans="3:3" hidden="1" x14ac:dyDescent="0.35">
      <c r="C14300">
        <v>212117</v>
      </c>
    </row>
    <row r="14301" spans="3:3" hidden="1" x14ac:dyDescent="0.35">
      <c r="C14301">
        <v>212369</v>
      </c>
    </row>
    <row r="14302" spans="3:3" hidden="1" x14ac:dyDescent="0.35">
      <c r="C14302">
        <v>212366</v>
      </c>
    </row>
    <row r="14303" spans="3:3" hidden="1" x14ac:dyDescent="0.35">
      <c r="C14303">
        <v>212124</v>
      </c>
    </row>
    <row r="14304" spans="3:3" hidden="1" x14ac:dyDescent="0.35">
      <c r="C14304">
        <v>212214</v>
      </c>
    </row>
    <row r="14305" spans="3:3" hidden="1" x14ac:dyDescent="0.35">
      <c r="C14305">
        <v>212116</v>
      </c>
    </row>
    <row r="14306" spans="3:3" hidden="1" x14ac:dyDescent="0.35">
      <c r="C14306">
        <v>212125</v>
      </c>
    </row>
    <row r="14307" spans="3:3" hidden="1" x14ac:dyDescent="0.35">
      <c r="C14307">
        <v>212123</v>
      </c>
    </row>
    <row r="14308" spans="3:3" hidden="1" x14ac:dyDescent="0.35">
      <c r="C14308">
        <v>212529</v>
      </c>
    </row>
    <row r="14309" spans="3:3" hidden="1" x14ac:dyDescent="0.35">
      <c r="C14309">
        <v>212418</v>
      </c>
    </row>
    <row r="14310" spans="3:3" hidden="1" x14ac:dyDescent="0.35">
      <c r="C14310">
        <v>212122</v>
      </c>
    </row>
    <row r="14311" spans="3:3" hidden="1" x14ac:dyDescent="0.35">
      <c r="C14311">
        <v>212367</v>
      </c>
    </row>
    <row r="14312" spans="3:3" hidden="1" x14ac:dyDescent="0.35">
      <c r="C14312">
        <v>212368</v>
      </c>
    </row>
    <row r="14313" spans="3:3" hidden="1" x14ac:dyDescent="0.35">
      <c r="C14313">
        <v>212380</v>
      </c>
    </row>
    <row r="14314" spans="3:3" hidden="1" x14ac:dyDescent="0.35">
      <c r="C14314">
        <v>212119</v>
      </c>
    </row>
    <row r="14315" spans="3:3" hidden="1" x14ac:dyDescent="0.35">
      <c r="C14315">
        <v>212118</v>
      </c>
    </row>
    <row r="14316" spans="3:3" hidden="1" x14ac:dyDescent="0.35">
      <c r="C14316">
        <v>212417</v>
      </c>
    </row>
    <row r="14317" spans="3:3" hidden="1" x14ac:dyDescent="0.35">
      <c r="C14317">
        <v>212376</v>
      </c>
    </row>
    <row r="14318" spans="3:3" hidden="1" x14ac:dyDescent="0.35">
      <c r="C14318">
        <v>212377</v>
      </c>
    </row>
    <row r="14319" spans="3:3" hidden="1" x14ac:dyDescent="0.35">
      <c r="C14319">
        <v>212416</v>
      </c>
    </row>
    <row r="14320" spans="3:3" hidden="1" x14ac:dyDescent="0.35">
      <c r="C14320">
        <v>212130</v>
      </c>
    </row>
    <row r="14321" spans="3:3" hidden="1" x14ac:dyDescent="0.35">
      <c r="C14321">
        <v>212370</v>
      </c>
    </row>
    <row r="14322" spans="3:3" hidden="1" x14ac:dyDescent="0.35">
      <c r="C14322">
        <v>212365</v>
      </c>
    </row>
    <row r="14323" spans="3:3" hidden="1" x14ac:dyDescent="0.35">
      <c r="C14323">
        <v>212120</v>
      </c>
    </row>
    <row r="14324" spans="3:3" hidden="1" x14ac:dyDescent="0.35">
      <c r="C14324">
        <v>212414</v>
      </c>
    </row>
    <row r="14325" spans="3:3" hidden="1" x14ac:dyDescent="0.35">
      <c r="C14325">
        <v>212379</v>
      </c>
    </row>
    <row r="14326" spans="3:3" hidden="1" x14ac:dyDescent="0.35">
      <c r="C14326">
        <v>212213</v>
      </c>
    </row>
    <row r="14327" spans="3:3" hidden="1" x14ac:dyDescent="0.35">
      <c r="C14327">
        <v>212212</v>
      </c>
    </row>
    <row r="14328" spans="3:3" hidden="1" x14ac:dyDescent="0.35">
      <c r="C14328">
        <v>212528</v>
      </c>
    </row>
    <row r="14329" spans="3:3" hidden="1" x14ac:dyDescent="0.35">
      <c r="C14329">
        <v>212375</v>
      </c>
    </row>
    <row r="14330" spans="3:3" hidden="1" x14ac:dyDescent="0.35">
      <c r="C14330">
        <v>212419</v>
      </c>
    </row>
    <row r="14331" spans="3:3" hidden="1" x14ac:dyDescent="0.35">
      <c r="C14331">
        <v>212428</v>
      </c>
    </row>
    <row r="14332" spans="3:3" hidden="1" x14ac:dyDescent="0.35">
      <c r="C14332">
        <v>212121</v>
      </c>
    </row>
    <row r="14333" spans="3:3" hidden="1" x14ac:dyDescent="0.35">
      <c r="C14333">
        <v>212378</v>
      </c>
    </row>
    <row r="14334" spans="3:3" hidden="1" x14ac:dyDescent="0.35">
      <c r="C14334">
        <v>212415</v>
      </c>
    </row>
    <row r="14335" spans="3:3" hidden="1" x14ac:dyDescent="0.35">
      <c r="C14335">
        <v>212882</v>
      </c>
    </row>
    <row r="14336" spans="3:3" hidden="1" x14ac:dyDescent="0.35">
      <c r="C14336">
        <v>212883</v>
      </c>
    </row>
    <row r="14337" spans="3:3" hidden="1" x14ac:dyDescent="0.35">
      <c r="C14337">
        <v>902977</v>
      </c>
    </row>
    <row r="14338" spans="3:3" hidden="1" x14ac:dyDescent="0.35">
      <c r="C14338">
        <v>213136</v>
      </c>
    </row>
    <row r="14339" spans="3:3" hidden="1" x14ac:dyDescent="0.35">
      <c r="C14339">
        <v>213137</v>
      </c>
    </row>
    <row r="14340" spans="3:3" hidden="1" x14ac:dyDescent="0.35">
      <c r="C14340">
        <v>213138</v>
      </c>
    </row>
    <row r="14341" spans="3:3" hidden="1" x14ac:dyDescent="0.35">
      <c r="C14341">
        <v>210001</v>
      </c>
    </row>
    <row r="14342" spans="3:3" hidden="1" x14ac:dyDescent="0.35">
      <c r="C14342">
        <v>213718</v>
      </c>
    </row>
    <row r="14343" spans="3:3" hidden="1" x14ac:dyDescent="0.35">
      <c r="C14343">
        <v>213719</v>
      </c>
    </row>
    <row r="14344" spans="3:3" hidden="1" x14ac:dyDescent="0.35">
      <c r="C14344">
        <v>111004</v>
      </c>
    </row>
    <row r="14345" spans="3:3" hidden="1" x14ac:dyDescent="0.35">
      <c r="C14345">
        <v>111015</v>
      </c>
    </row>
    <row r="14346" spans="3:3" hidden="1" x14ac:dyDescent="0.35">
      <c r="C14346">
        <v>111038</v>
      </c>
    </row>
    <row r="14347" spans="3:3" hidden="1" x14ac:dyDescent="0.35">
      <c r="C14347">
        <v>111017</v>
      </c>
    </row>
    <row r="14348" spans="3:3" hidden="1" x14ac:dyDescent="0.35">
      <c r="C14348">
        <v>111020</v>
      </c>
    </row>
    <row r="14349" spans="3:3" hidden="1" x14ac:dyDescent="0.35">
      <c r="C14349">
        <v>111022</v>
      </c>
    </row>
    <row r="14350" spans="3:3" hidden="1" x14ac:dyDescent="0.35">
      <c r="C14350">
        <v>134015</v>
      </c>
    </row>
    <row r="14351" spans="3:3" hidden="1" x14ac:dyDescent="0.35">
      <c r="C14351">
        <v>134013</v>
      </c>
    </row>
    <row r="14352" spans="3:3" hidden="1" x14ac:dyDescent="0.35">
      <c r="C14352">
        <v>211580</v>
      </c>
    </row>
    <row r="14353" spans="3:3" hidden="1" x14ac:dyDescent="0.35">
      <c r="C14353">
        <v>210038</v>
      </c>
    </row>
    <row r="14354" spans="3:3" hidden="1" x14ac:dyDescent="0.35">
      <c r="C14354">
        <v>210039</v>
      </c>
    </row>
    <row r="14355" spans="3:3" hidden="1" x14ac:dyDescent="0.35">
      <c r="C14355">
        <v>210348</v>
      </c>
    </row>
    <row r="14356" spans="3:3" hidden="1" x14ac:dyDescent="0.35">
      <c r="C14356">
        <v>211928</v>
      </c>
    </row>
    <row r="14357" spans="3:3" hidden="1" x14ac:dyDescent="0.35">
      <c r="C14357">
        <v>111030</v>
      </c>
    </row>
    <row r="14358" spans="3:3" hidden="1" x14ac:dyDescent="0.35">
      <c r="C14358">
        <v>111002</v>
      </c>
    </row>
    <row r="14359" spans="3:3" hidden="1" x14ac:dyDescent="0.35">
      <c r="C14359">
        <v>211526</v>
      </c>
    </row>
    <row r="14360" spans="3:3" hidden="1" x14ac:dyDescent="0.35">
      <c r="C14360">
        <v>211527</v>
      </c>
    </row>
    <row r="14361" spans="3:3" hidden="1" x14ac:dyDescent="0.35">
      <c r="C14361">
        <v>134106</v>
      </c>
    </row>
    <row r="14362" spans="3:3" hidden="1" x14ac:dyDescent="0.35">
      <c r="C14362">
        <v>210015</v>
      </c>
    </row>
    <row r="14363" spans="3:3" hidden="1" x14ac:dyDescent="0.35">
      <c r="C14363">
        <v>210011</v>
      </c>
    </row>
    <row r="14364" spans="3:3" hidden="1" x14ac:dyDescent="0.35">
      <c r="C14364">
        <v>111036</v>
      </c>
    </row>
    <row r="14365" spans="3:3" hidden="1" x14ac:dyDescent="0.35">
      <c r="C14365">
        <v>111034</v>
      </c>
    </row>
    <row r="14366" spans="3:3" hidden="1" x14ac:dyDescent="0.35">
      <c r="C14366">
        <v>111012</v>
      </c>
    </row>
    <row r="14367" spans="3:3" hidden="1" x14ac:dyDescent="0.35">
      <c r="C14367">
        <v>111010</v>
      </c>
    </row>
    <row r="14368" spans="3:3" hidden="1" x14ac:dyDescent="0.35">
      <c r="C14368">
        <v>211586</v>
      </c>
    </row>
    <row r="14369" spans="3:3" hidden="1" x14ac:dyDescent="0.35">
      <c r="C14369">
        <v>111032</v>
      </c>
    </row>
    <row r="14370" spans="3:3" hidden="1" x14ac:dyDescent="0.35">
      <c r="C14370">
        <v>111008</v>
      </c>
    </row>
    <row r="14371" spans="3:3" hidden="1" x14ac:dyDescent="0.35">
      <c r="C14371">
        <v>110028</v>
      </c>
    </row>
    <row r="14372" spans="3:3" hidden="1" x14ac:dyDescent="0.35">
      <c r="C14372">
        <v>110002</v>
      </c>
    </row>
    <row r="14373" spans="3:3" hidden="1" x14ac:dyDescent="0.35">
      <c r="C14373">
        <v>211736</v>
      </c>
    </row>
    <row r="14374" spans="3:3" hidden="1" x14ac:dyDescent="0.35">
      <c r="C14374">
        <v>211735</v>
      </c>
    </row>
    <row r="14375" spans="3:3" hidden="1" x14ac:dyDescent="0.35">
      <c r="C14375">
        <v>211525</v>
      </c>
    </row>
    <row r="14376" spans="3:3" hidden="1" x14ac:dyDescent="0.35">
      <c r="C14376">
        <v>110004</v>
      </c>
    </row>
    <row r="14377" spans="3:3" hidden="1" x14ac:dyDescent="0.35">
      <c r="C14377">
        <v>110026</v>
      </c>
    </row>
    <row r="14378" spans="3:3" hidden="1" x14ac:dyDescent="0.35">
      <c r="C14378">
        <v>210040</v>
      </c>
    </row>
    <row r="14379" spans="3:3" hidden="1" x14ac:dyDescent="0.35">
      <c r="C14379">
        <v>210018</v>
      </c>
    </row>
    <row r="14380" spans="3:3" hidden="1" x14ac:dyDescent="0.35">
      <c r="C14380">
        <v>210003</v>
      </c>
    </row>
    <row r="14381" spans="3:3" hidden="1" x14ac:dyDescent="0.35">
      <c r="C14381">
        <v>122156</v>
      </c>
    </row>
    <row r="14382" spans="3:3" hidden="1" x14ac:dyDescent="0.35">
      <c r="C14382">
        <v>122086</v>
      </c>
    </row>
    <row r="14383" spans="3:3" hidden="1" x14ac:dyDescent="0.35">
      <c r="C14383">
        <v>213747</v>
      </c>
    </row>
    <row r="14384" spans="3:3" hidden="1" x14ac:dyDescent="0.35">
      <c r="C14384">
        <v>213750</v>
      </c>
    </row>
    <row r="14385" spans="3:3" hidden="1" x14ac:dyDescent="0.35">
      <c r="C14385">
        <v>122136</v>
      </c>
    </row>
    <row r="14386" spans="3:3" hidden="1" x14ac:dyDescent="0.35">
      <c r="C14386">
        <v>122108</v>
      </c>
    </row>
    <row r="14387" spans="3:3" hidden="1" x14ac:dyDescent="0.35">
      <c r="C14387">
        <v>122106</v>
      </c>
    </row>
    <row r="14388" spans="3:3" hidden="1" x14ac:dyDescent="0.35">
      <c r="C14388">
        <v>122098</v>
      </c>
    </row>
    <row r="14389" spans="3:3" hidden="1" x14ac:dyDescent="0.35">
      <c r="C14389">
        <v>122084</v>
      </c>
    </row>
    <row r="14390" spans="3:3" hidden="1" x14ac:dyDescent="0.35">
      <c r="C14390">
        <v>122158</v>
      </c>
    </row>
    <row r="14391" spans="3:3" hidden="1" x14ac:dyDescent="0.35">
      <c r="C14391">
        <v>213746</v>
      </c>
    </row>
    <row r="14392" spans="3:3" hidden="1" x14ac:dyDescent="0.35">
      <c r="C14392">
        <v>213751</v>
      </c>
    </row>
    <row r="14393" spans="3:3" hidden="1" x14ac:dyDescent="0.35">
      <c r="C14393">
        <v>122144</v>
      </c>
    </row>
    <row r="14394" spans="3:3" hidden="1" x14ac:dyDescent="0.35">
      <c r="C14394">
        <v>122092</v>
      </c>
    </row>
    <row r="14395" spans="3:3" hidden="1" x14ac:dyDescent="0.35">
      <c r="C14395">
        <v>122150</v>
      </c>
    </row>
    <row r="14396" spans="3:3" hidden="1" x14ac:dyDescent="0.35">
      <c r="C14396">
        <v>122090</v>
      </c>
    </row>
    <row r="14397" spans="3:3" hidden="1" x14ac:dyDescent="0.35">
      <c r="C14397">
        <v>122152</v>
      </c>
    </row>
    <row r="14398" spans="3:3" hidden="1" x14ac:dyDescent="0.35">
      <c r="C14398">
        <v>122088</v>
      </c>
    </row>
    <row r="14399" spans="3:3" hidden="1" x14ac:dyDescent="0.35">
      <c r="C14399">
        <v>122100</v>
      </c>
    </row>
    <row r="14400" spans="3:3" hidden="1" x14ac:dyDescent="0.35">
      <c r="C14400">
        <v>122142</v>
      </c>
    </row>
    <row r="14401" spans="3:3" hidden="1" x14ac:dyDescent="0.35">
      <c r="C14401">
        <v>122096</v>
      </c>
    </row>
    <row r="14402" spans="3:3" hidden="1" x14ac:dyDescent="0.35">
      <c r="C14402">
        <v>122146</v>
      </c>
    </row>
    <row r="14403" spans="3:3" hidden="1" x14ac:dyDescent="0.35">
      <c r="C14403">
        <v>122104</v>
      </c>
    </row>
    <row r="14404" spans="3:3" hidden="1" x14ac:dyDescent="0.35">
      <c r="C14404">
        <v>122138</v>
      </c>
    </row>
    <row r="14405" spans="3:3" hidden="1" x14ac:dyDescent="0.35">
      <c r="C14405">
        <v>122154</v>
      </c>
    </row>
    <row r="14406" spans="3:3" hidden="1" x14ac:dyDescent="0.35">
      <c r="C14406">
        <v>211701</v>
      </c>
    </row>
    <row r="14407" spans="3:3" hidden="1" x14ac:dyDescent="0.35">
      <c r="C14407">
        <v>211700</v>
      </c>
    </row>
    <row r="14408" spans="3:3" hidden="1" x14ac:dyDescent="0.35">
      <c r="C14408">
        <v>211693</v>
      </c>
    </row>
    <row r="14409" spans="3:3" hidden="1" x14ac:dyDescent="0.35">
      <c r="C14409">
        <v>213341</v>
      </c>
    </row>
    <row r="14410" spans="3:3" hidden="1" x14ac:dyDescent="0.35">
      <c r="C14410">
        <v>213342</v>
      </c>
    </row>
    <row r="14411" spans="3:3" hidden="1" x14ac:dyDescent="0.35">
      <c r="C14411">
        <v>213512</v>
      </c>
    </row>
    <row r="14412" spans="3:3" hidden="1" x14ac:dyDescent="0.35">
      <c r="C14412">
        <v>145066</v>
      </c>
    </row>
    <row r="14413" spans="3:3" hidden="1" x14ac:dyDescent="0.35">
      <c r="C14413">
        <v>145312</v>
      </c>
    </row>
    <row r="14414" spans="3:3" hidden="1" x14ac:dyDescent="0.35">
      <c r="C14414">
        <v>145068</v>
      </c>
    </row>
    <row r="14415" spans="3:3" hidden="1" x14ac:dyDescent="0.35">
      <c r="C14415">
        <v>145064</v>
      </c>
    </row>
    <row r="14416" spans="3:3" hidden="1" x14ac:dyDescent="0.35">
      <c r="C14416">
        <v>145070</v>
      </c>
    </row>
    <row r="14417" spans="3:3" hidden="1" x14ac:dyDescent="0.35">
      <c r="C14417">
        <v>134116</v>
      </c>
    </row>
    <row r="14418" spans="3:3" hidden="1" x14ac:dyDescent="0.35">
      <c r="C14418">
        <v>134114</v>
      </c>
    </row>
    <row r="14419" spans="3:3" hidden="1" x14ac:dyDescent="0.35">
      <c r="C14419">
        <v>134066</v>
      </c>
    </row>
    <row r="14420" spans="3:3" hidden="1" x14ac:dyDescent="0.35">
      <c r="C14420">
        <v>134056</v>
      </c>
    </row>
    <row r="14421" spans="3:3" hidden="1" x14ac:dyDescent="0.35">
      <c r="C14421">
        <v>134064</v>
      </c>
    </row>
    <row r="14422" spans="3:3" hidden="1" x14ac:dyDescent="0.35">
      <c r="C14422">
        <v>134058</v>
      </c>
    </row>
    <row r="14423" spans="3:3" hidden="1" x14ac:dyDescent="0.35">
      <c r="C14423">
        <v>165004</v>
      </c>
    </row>
    <row r="14424" spans="3:3" hidden="1" x14ac:dyDescent="0.35">
      <c r="C14424">
        <v>210198</v>
      </c>
    </row>
    <row r="14425" spans="3:3" hidden="1" x14ac:dyDescent="0.35">
      <c r="C14425">
        <v>165010</v>
      </c>
    </row>
    <row r="14426" spans="3:3" hidden="1" x14ac:dyDescent="0.35">
      <c r="C14426">
        <v>210199</v>
      </c>
    </row>
    <row r="14427" spans="3:3" hidden="1" x14ac:dyDescent="0.35">
      <c r="C14427">
        <v>165008</v>
      </c>
    </row>
    <row r="14428" spans="3:3" hidden="1" x14ac:dyDescent="0.35">
      <c r="C14428">
        <v>145304</v>
      </c>
    </row>
    <row r="14429" spans="3:3" hidden="1" x14ac:dyDescent="0.35">
      <c r="C14429">
        <v>145302</v>
      </c>
    </row>
    <row r="14430" spans="3:3" hidden="1" x14ac:dyDescent="0.35">
      <c r="C14430">
        <v>210200</v>
      </c>
    </row>
    <row r="14431" spans="3:3" hidden="1" x14ac:dyDescent="0.35">
      <c r="C14431">
        <v>165006</v>
      </c>
    </row>
    <row r="14432" spans="3:3" hidden="1" x14ac:dyDescent="0.35">
      <c r="C14432">
        <v>165002</v>
      </c>
    </row>
    <row r="14433" spans="3:3" hidden="1" x14ac:dyDescent="0.35">
      <c r="C14433">
        <v>210202</v>
      </c>
    </row>
    <row r="14434" spans="3:3" hidden="1" x14ac:dyDescent="0.35">
      <c r="C14434">
        <v>212628</v>
      </c>
    </row>
    <row r="14435" spans="3:3" hidden="1" x14ac:dyDescent="0.35">
      <c r="C14435">
        <v>212806</v>
      </c>
    </row>
    <row r="14436" spans="3:3" hidden="1" x14ac:dyDescent="0.35">
      <c r="C14436">
        <v>151100</v>
      </c>
    </row>
    <row r="14437" spans="3:3" hidden="1" x14ac:dyDescent="0.35">
      <c r="C14437">
        <v>212067</v>
      </c>
    </row>
    <row r="14438" spans="3:3" hidden="1" x14ac:dyDescent="0.35">
      <c r="C14438">
        <v>182029</v>
      </c>
    </row>
    <row r="14439" spans="3:3" hidden="1" x14ac:dyDescent="0.35">
      <c r="C14439">
        <v>176082</v>
      </c>
    </row>
    <row r="14440" spans="3:3" hidden="1" x14ac:dyDescent="0.35">
      <c r="C14440">
        <v>176062</v>
      </c>
    </row>
    <row r="14441" spans="3:3" hidden="1" x14ac:dyDescent="0.35">
      <c r="C14441">
        <v>176196</v>
      </c>
    </row>
    <row r="14442" spans="3:3" hidden="1" x14ac:dyDescent="0.35">
      <c r="C14442">
        <v>176198</v>
      </c>
    </row>
    <row r="14443" spans="3:3" hidden="1" x14ac:dyDescent="0.35">
      <c r="C14443">
        <v>176220</v>
      </c>
    </row>
    <row r="14444" spans="3:3" hidden="1" x14ac:dyDescent="0.35">
      <c r="C14444">
        <v>176060</v>
      </c>
    </row>
    <row r="14445" spans="3:3" hidden="1" x14ac:dyDescent="0.35">
      <c r="C14445">
        <v>176084</v>
      </c>
    </row>
    <row r="14446" spans="3:3" hidden="1" x14ac:dyDescent="0.35">
      <c r="C14446">
        <v>176064</v>
      </c>
    </row>
    <row r="14447" spans="3:3" hidden="1" x14ac:dyDescent="0.35">
      <c r="C14447">
        <v>176157</v>
      </c>
    </row>
    <row r="14448" spans="3:3" hidden="1" x14ac:dyDescent="0.35">
      <c r="C14448">
        <v>176058</v>
      </c>
    </row>
    <row r="14449" spans="3:3" hidden="1" x14ac:dyDescent="0.35">
      <c r="C14449">
        <v>211973</v>
      </c>
    </row>
    <row r="14450" spans="3:3" hidden="1" x14ac:dyDescent="0.35">
      <c r="C14450">
        <v>176156</v>
      </c>
    </row>
    <row r="14451" spans="3:3" hidden="1" x14ac:dyDescent="0.35">
      <c r="C14451">
        <v>211081</v>
      </c>
    </row>
    <row r="14452" spans="3:3" hidden="1" x14ac:dyDescent="0.35">
      <c r="C14452">
        <v>211143</v>
      </c>
    </row>
    <row r="14453" spans="3:3" hidden="1" x14ac:dyDescent="0.35">
      <c r="C14453">
        <v>211144</v>
      </c>
    </row>
    <row r="14454" spans="3:3" hidden="1" x14ac:dyDescent="0.35">
      <c r="C14454">
        <v>149011</v>
      </c>
    </row>
    <row r="14455" spans="3:3" hidden="1" x14ac:dyDescent="0.35">
      <c r="C14455">
        <v>210779</v>
      </c>
    </row>
    <row r="14456" spans="3:3" hidden="1" x14ac:dyDescent="0.35">
      <c r="C14456">
        <v>210774</v>
      </c>
    </row>
    <row r="14457" spans="3:3" hidden="1" x14ac:dyDescent="0.35">
      <c r="C14457">
        <v>210777</v>
      </c>
    </row>
    <row r="14458" spans="3:3" hidden="1" x14ac:dyDescent="0.35">
      <c r="C14458">
        <v>212025</v>
      </c>
    </row>
    <row r="14459" spans="3:3" hidden="1" x14ac:dyDescent="0.35">
      <c r="C14459">
        <v>213672</v>
      </c>
    </row>
    <row r="14460" spans="3:3" hidden="1" x14ac:dyDescent="0.35">
      <c r="C14460">
        <v>211336</v>
      </c>
    </row>
    <row r="14461" spans="3:3" hidden="1" x14ac:dyDescent="0.35">
      <c r="C14461">
        <v>211337</v>
      </c>
    </row>
    <row r="14462" spans="3:3" hidden="1" x14ac:dyDescent="0.35">
      <c r="C14462">
        <v>211338</v>
      </c>
    </row>
    <row r="14463" spans="3:3" hidden="1" x14ac:dyDescent="0.35">
      <c r="C14463">
        <v>212894</v>
      </c>
    </row>
    <row r="14464" spans="3:3" hidden="1" x14ac:dyDescent="0.35">
      <c r="C14464">
        <v>212895</v>
      </c>
    </row>
    <row r="14465" spans="3:3" hidden="1" x14ac:dyDescent="0.35">
      <c r="C14465">
        <v>134020</v>
      </c>
    </row>
    <row r="14466" spans="3:3" hidden="1" x14ac:dyDescent="0.35">
      <c r="C14466">
        <v>905786</v>
      </c>
    </row>
    <row r="14467" spans="3:3" hidden="1" x14ac:dyDescent="0.35">
      <c r="C14467">
        <v>158164</v>
      </c>
    </row>
    <row r="14468" spans="3:3" hidden="1" x14ac:dyDescent="0.35">
      <c r="C14468">
        <v>158160</v>
      </c>
    </row>
    <row r="14469" spans="3:3" hidden="1" x14ac:dyDescent="0.35">
      <c r="C14469">
        <v>158112</v>
      </c>
    </row>
    <row r="14470" spans="3:3" hidden="1" x14ac:dyDescent="0.35">
      <c r="C14470">
        <v>210135</v>
      </c>
    </row>
    <row r="14471" spans="3:3" hidden="1" x14ac:dyDescent="0.35">
      <c r="C14471">
        <v>147054</v>
      </c>
    </row>
    <row r="14472" spans="3:3" hidden="1" x14ac:dyDescent="0.35">
      <c r="C14472">
        <v>147056</v>
      </c>
    </row>
    <row r="14473" spans="3:3" hidden="1" x14ac:dyDescent="0.35">
      <c r="C14473">
        <v>210901</v>
      </c>
    </row>
    <row r="14474" spans="3:3" hidden="1" x14ac:dyDescent="0.35">
      <c r="C14474">
        <v>210900</v>
      </c>
    </row>
    <row r="14475" spans="3:3" hidden="1" x14ac:dyDescent="0.35">
      <c r="C14475">
        <v>158110</v>
      </c>
    </row>
    <row r="14476" spans="3:3" hidden="1" x14ac:dyDescent="0.35">
      <c r="C14476">
        <v>158162</v>
      </c>
    </row>
    <row r="14477" spans="3:3" hidden="1" x14ac:dyDescent="0.35">
      <c r="C14477">
        <v>158106</v>
      </c>
    </row>
    <row r="14478" spans="3:3" hidden="1" x14ac:dyDescent="0.35">
      <c r="C14478">
        <v>158244</v>
      </c>
    </row>
    <row r="14479" spans="3:3" hidden="1" x14ac:dyDescent="0.35">
      <c r="C14479">
        <v>158248</v>
      </c>
    </row>
    <row r="14480" spans="3:3" hidden="1" x14ac:dyDescent="0.35">
      <c r="C14480">
        <v>158102</v>
      </c>
    </row>
    <row r="14481" spans="3:3" hidden="1" x14ac:dyDescent="0.35">
      <c r="C14481">
        <v>210902</v>
      </c>
    </row>
    <row r="14482" spans="3:3" hidden="1" x14ac:dyDescent="0.35">
      <c r="C14482">
        <v>210136</v>
      </c>
    </row>
    <row r="14483" spans="3:3" hidden="1" x14ac:dyDescent="0.35">
      <c r="C14483">
        <v>210137</v>
      </c>
    </row>
    <row r="14484" spans="3:3" hidden="1" x14ac:dyDescent="0.35">
      <c r="C14484">
        <v>210903</v>
      </c>
    </row>
    <row r="14485" spans="3:3" hidden="1" x14ac:dyDescent="0.35">
      <c r="C14485">
        <v>210134</v>
      </c>
    </row>
    <row r="14486" spans="3:3" hidden="1" x14ac:dyDescent="0.35">
      <c r="C14486">
        <v>147050</v>
      </c>
    </row>
    <row r="14487" spans="3:3" hidden="1" x14ac:dyDescent="0.35">
      <c r="C14487">
        <v>158172</v>
      </c>
    </row>
    <row r="14488" spans="3:3" hidden="1" x14ac:dyDescent="0.35">
      <c r="C14488">
        <v>147052</v>
      </c>
    </row>
    <row r="14489" spans="3:3" hidden="1" x14ac:dyDescent="0.35">
      <c r="C14489">
        <v>147046</v>
      </c>
    </row>
    <row r="14490" spans="3:3" hidden="1" x14ac:dyDescent="0.35">
      <c r="C14490">
        <v>147070</v>
      </c>
    </row>
    <row r="14491" spans="3:3" hidden="1" x14ac:dyDescent="0.35">
      <c r="C14491">
        <v>147028</v>
      </c>
    </row>
    <row r="14492" spans="3:3" hidden="1" x14ac:dyDescent="0.35">
      <c r="C14492">
        <v>147068</v>
      </c>
    </row>
    <row r="14493" spans="3:3" hidden="1" x14ac:dyDescent="0.35">
      <c r="C14493">
        <v>158116</v>
      </c>
    </row>
    <row r="14494" spans="3:3" hidden="1" x14ac:dyDescent="0.35">
      <c r="C14494">
        <v>158424</v>
      </c>
    </row>
    <row r="14495" spans="3:3" hidden="1" x14ac:dyDescent="0.35">
      <c r="C14495">
        <v>158114</v>
      </c>
    </row>
    <row r="14496" spans="3:3" hidden="1" x14ac:dyDescent="0.35">
      <c r="C14496">
        <v>147064</v>
      </c>
    </row>
    <row r="14497" spans="3:3" hidden="1" x14ac:dyDescent="0.35">
      <c r="C14497">
        <v>147040</v>
      </c>
    </row>
    <row r="14498" spans="3:3" hidden="1" x14ac:dyDescent="0.35">
      <c r="C14498">
        <v>147044</v>
      </c>
    </row>
    <row r="14499" spans="3:3" hidden="1" x14ac:dyDescent="0.35">
      <c r="C14499">
        <v>147058</v>
      </c>
    </row>
    <row r="14500" spans="3:3" hidden="1" x14ac:dyDescent="0.35">
      <c r="C14500">
        <v>147042</v>
      </c>
    </row>
    <row r="14501" spans="3:3" hidden="1" x14ac:dyDescent="0.35">
      <c r="C14501">
        <v>147060</v>
      </c>
    </row>
    <row r="14502" spans="3:3" hidden="1" x14ac:dyDescent="0.35">
      <c r="C14502">
        <v>158166</v>
      </c>
    </row>
    <row r="14503" spans="3:3" hidden="1" x14ac:dyDescent="0.35">
      <c r="C14503">
        <v>212861</v>
      </c>
    </row>
    <row r="14504" spans="3:3" hidden="1" x14ac:dyDescent="0.35">
      <c r="C14504">
        <v>158246</v>
      </c>
    </row>
    <row r="14505" spans="3:3" hidden="1" x14ac:dyDescent="0.35">
      <c r="C14505">
        <v>158392</v>
      </c>
    </row>
    <row r="14506" spans="3:3" hidden="1" x14ac:dyDescent="0.35">
      <c r="C14506">
        <v>211965</v>
      </c>
    </row>
    <row r="14507" spans="3:3" hidden="1" x14ac:dyDescent="0.35">
      <c r="C14507">
        <v>147036</v>
      </c>
    </row>
    <row r="14508" spans="3:3" hidden="1" x14ac:dyDescent="0.35">
      <c r="C14508">
        <v>136016</v>
      </c>
    </row>
    <row r="14509" spans="3:3" hidden="1" x14ac:dyDescent="0.35">
      <c r="C14509">
        <v>136033</v>
      </c>
    </row>
    <row r="14510" spans="3:3" hidden="1" x14ac:dyDescent="0.35">
      <c r="C14510">
        <v>123094</v>
      </c>
    </row>
    <row r="14511" spans="3:3" hidden="1" x14ac:dyDescent="0.35">
      <c r="C14511">
        <v>123124</v>
      </c>
    </row>
    <row r="14512" spans="3:3" hidden="1" x14ac:dyDescent="0.35">
      <c r="C14512">
        <v>211531</v>
      </c>
    </row>
    <row r="14513" spans="3:3" hidden="1" x14ac:dyDescent="0.35">
      <c r="C14513">
        <v>136124</v>
      </c>
    </row>
    <row r="14514" spans="3:3" hidden="1" x14ac:dyDescent="0.35">
      <c r="C14514">
        <v>136110</v>
      </c>
    </row>
    <row r="14515" spans="3:3" hidden="1" x14ac:dyDescent="0.35">
      <c r="C14515">
        <v>136080</v>
      </c>
    </row>
    <row r="14516" spans="3:3" hidden="1" x14ac:dyDescent="0.35">
      <c r="C14516">
        <v>136050</v>
      </c>
    </row>
    <row r="14517" spans="3:3" hidden="1" x14ac:dyDescent="0.35">
      <c r="C14517">
        <v>136054</v>
      </c>
    </row>
    <row r="14518" spans="3:3" hidden="1" x14ac:dyDescent="0.35">
      <c r="C14518">
        <v>212015</v>
      </c>
    </row>
    <row r="14519" spans="3:3" hidden="1" x14ac:dyDescent="0.35">
      <c r="C14519">
        <v>136046</v>
      </c>
    </row>
    <row r="14520" spans="3:3" hidden="1" x14ac:dyDescent="0.35">
      <c r="C14520">
        <v>147037</v>
      </c>
    </row>
    <row r="14521" spans="3:3" hidden="1" x14ac:dyDescent="0.35">
      <c r="C14521">
        <v>136062</v>
      </c>
    </row>
    <row r="14522" spans="3:3" hidden="1" x14ac:dyDescent="0.35">
      <c r="C14522">
        <v>136038</v>
      </c>
    </row>
    <row r="14523" spans="3:3" hidden="1" x14ac:dyDescent="0.35">
      <c r="C14523">
        <v>136056</v>
      </c>
    </row>
    <row r="14524" spans="3:3" hidden="1" x14ac:dyDescent="0.35">
      <c r="C14524">
        <v>136058</v>
      </c>
    </row>
    <row r="14525" spans="3:3" hidden="1" x14ac:dyDescent="0.35">
      <c r="C14525">
        <v>136036</v>
      </c>
    </row>
    <row r="14526" spans="3:3" hidden="1" x14ac:dyDescent="0.35">
      <c r="C14526">
        <v>136043</v>
      </c>
    </row>
    <row r="14527" spans="3:3" hidden="1" x14ac:dyDescent="0.35">
      <c r="C14527">
        <v>136052</v>
      </c>
    </row>
    <row r="14528" spans="3:3" hidden="1" x14ac:dyDescent="0.35">
      <c r="C14528">
        <v>136048</v>
      </c>
    </row>
    <row r="14529" spans="3:3" hidden="1" x14ac:dyDescent="0.35">
      <c r="C14529">
        <v>136042</v>
      </c>
    </row>
    <row r="14530" spans="3:3" hidden="1" x14ac:dyDescent="0.35">
      <c r="C14530">
        <v>213251</v>
      </c>
    </row>
    <row r="14531" spans="3:3" hidden="1" x14ac:dyDescent="0.35">
      <c r="C14531">
        <v>212565</v>
      </c>
    </row>
    <row r="14532" spans="3:3" hidden="1" x14ac:dyDescent="0.35">
      <c r="C14532">
        <v>212564</v>
      </c>
    </row>
    <row r="14533" spans="3:3" hidden="1" x14ac:dyDescent="0.35">
      <c r="C14533">
        <v>213607</v>
      </c>
    </row>
    <row r="14534" spans="3:3" hidden="1" x14ac:dyDescent="0.35">
      <c r="C14534">
        <v>213254</v>
      </c>
    </row>
    <row r="14535" spans="3:3" hidden="1" x14ac:dyDescent="0.35">
      <c r="C14535">
        <v>213662</v>
      </c>
    </row>
    <row r="14536" spans="3:3" hidden="1" x14ac:dyDescent="0.35">
      <c r="C14536">
        <v>212887</v>
      </c>
    </row>
    <row r="14537" spans="3:3" hidden="1" x14ac:dyDescent="0.35">
      <c r="C14537">
        <v>212651</v>
      </c>
    </row>
    <row r="14538" spans="3:3" hidden="1" x14ac:dyDescent="0.35">
      <c r="C14538">
        <v>212911</v>
      </c>
    </row>
    <row r="14539" spans="3:3" hidden="1" x14ac:dyDescent="0.35">
      <c r="C14539">
        <v>212648</v>
      </c>
    </row>
    <row r="14540" spans="3:3" hidden="1" x14ac:dyDescent="0.35">
      <c r="C14540">
        <v>212656</v>
      </c>
    </row>
    <row r="14541" spans="3:3" hidden="1" x14ac:dyDescent="0.35">
      <c r="C14541">
        <v>212474</v>
      </c>
    </row>
    <row r="14542" spans="3:3" hidden="1" x14ac:dyDescent="0.35">
      <c r="C14542">
        <v>212910</v>
      </c>
    </row>
    <row r="14543" spans="3:3" hidden="1" x14ac:dyDescent="0.35">
      <c r="C14543">
        <v>213601</v>
      </c>
    </row>
    <row r="14544" spans="3:3" hidden="1" x14ac:dyDescent="0.35">
      <c r="C14544">
        <v>212654</v>
      </c>
    </row>
    <row r="14545" spans="3:3" hidden="1" x14ac:dyDescent="0.35">
      <c r="C14545">
        <v>213599</v>
      </c>
    </row>
    <row r="14546" spans="3:3" hidden="1" x14ac:dyDescent="0.35">
      <c r="C14546">
        <v>212512</v>
      </c>
    </row>
    <row r="14547" spans="3:3" hidden="1" x14ac:dyDescent="0.35">
      <c r="C14547">
        <v>212513</v>
      </c>
    </row>
    <row r="14548" spans="3:3" hidden="1" x14ac:dyDescent="0.35">
      <c r="C14548">
        <v>212517</v>
      </c>
    </row>
    <row r="14549" spans="3:3" hidden="1" x14ac:dyDescent="0.35">
      <c r="C14549">
        <v>212833</v>
      </c>
    </row>
    <row r="14550" spans="3:3" hidden="1" x14ac:dyDescent="0.35">
      <c r="C14550">
        <v>212496</v>
      </c>
    </row>
    <row r="14551" spans="3:3" hidden="1" x14ac:dyDescent="0.35">
      <c r="C14551">
        <v>213600</v>
      </c>
    </row>
    <row r="14552" spans="3:3" hidden="1" x14ac:dyDescent="0.35">
      <c r="C14552">
        <v>212505</v>
      </c>
    </row>
    <row r="14553" spans="3:3" hidden="1" x14ac:dyDescent="0.35">
      <c r="C14553">
        <v>212662</v>
      </c>
    </row>
    <row r="14554" spans="3:3" hidden="1" x14ac:dyDescent="0.35">
      <c r="C14554">
        <v>212650</v>
      </c>
    </row>
    <row r="14555" spans="3:3" hidden="1" x14ac:dyDescent="0.35">
      <c r="C14555">
        <v>213253</v>
      </c>
    </row>
    <row r="14556" spans="3:3" hidden="1" x14ac:dyDescent="0.35">
      <c r="C14556">
        <v>213252</v>
      </c>
    </row>
    <row r="14557" spans="3:3" hidden="1" x14ac:dyDescent="0.35">
      <c r="C14557">
        <v>212176</v>
      </c>
    </row>
    <row r="14558" spans="3:3" hidden="1" x14ac:dyDescent="0.35">
      <c r="C14558">
        <v>212451</v>
      </c>
    </row>
    <row r="14559" spans="3:3" hidden="1" x14ac:dyDescent="0.35">
      <c r="C14559">
        <v>212454</v>
      </c>
    </row>
    <row r="14560" spans="3:3" hidden="1" x14ac:dyDescent="0.35">
      <c r="C14560">
        <v>212476</v>
      </c>
    </row>
    <row r="14561" spans="3:3" hidden="1" x14ac:dyDescent="0.35">
      <c r="C14561">
        <v>212475</v>
      </c>
    </row>
    <row r="14562" spans="3:3" hidden="1" x14ac:dyDescent="0.35">
      <c r="C14562">
        <v>212482</v>
      </c>
    </row>
    <row r="14563" spans="3:3" hidden="1" x14ac:dyDescent="0.35">
      <c r="C14563">
        <v>212481</v>
      </c>
    </row>
    <row r="14564" spans="3:3" hidden="1" x14ac:dyDescent="0.35">
      <c r="C14564">
        <v>212479</v>
      </c>
    </row>
    <row r="14565" spans="3:3" hidden="1" x14ac:dyDescent="0.35">
      <c r="C14565">
        <v>212478</v>
      </c>
    </row>
    <row r="14566" spans="3:3" hidden="1" x14ac:dyDescent="0.35">
      <c r="C14566">
        <v>212649</v>
      </c>
    </row>
    <row r="14567" spans="3:3" hidden="1" x14ac:dyDescent="0.35">
      <c r="C14567">
        <v>212658</v>
      </c>
    </row>
    <row r="14568" spans="3:3" hidden="1" x14ac:dyDescent="0.35">
      <c r="C14568">
        <v>212514</v>
      </c>
    </row>
    <row r="14569" spans="3:3" hidden="1" x14ac:dyDescent="0.35">
      <c r="C14569">
        <v>212660</v>
      </c>
    </row>
    <row r="14570" spans="3:3" hidden="1" x14ac:dyDescent="0.35">
      <c r="C14570">
        <v>212909</v>
      </c>
    </row>
    <row r="14571" spans="3:3" hidden="1" x14ac:dyDescent="0.35">
      <c r="C14571">
        <v>212506</v>
      </c>
    </row>
    <row r="14572" spans="3:3" hidden="1" x14ac:dyDescent="0.35">
      <c r="C14572">
        <v>212661</v>
      </c>
    </row>
    <row r="14573" spans="3:3" hidden="1" x14ac:dyDescent="0.35">
      <c r="C14573">
        <v>212480</v>
      </c>
    </row>
    <row r="14574" spans="3:3" hidden="1" x14ac:dyDescent="0.35">
      <c r="C14574">
        <v>212477</v>
      </c>
    </row>
    <row r="14575" spans="3:3" hidden="1" x14ac:dyDescent="0.35">
      <c r="C14575">
        <v>212516</v>
      </c>
    </row>
    <row r="14576" spans="3:3" hidden="1" x14ac:dyDescent="0.35">
      <c r="C14576">
        <v>212515</v>
      </c>
    </row>
    <row r="14577" spans="3:3" hidden="1" x14ac:dyDescent="0.35">
      <c r="C14577">
        <v>212652</v>
      </c>
    </row>
    <row r="14578" spans="3:3" hidden="1" x14ac:dyDescent="0.35">
      <c r="C14578">
        <v>212456</v>
      </c>
    </row>
    <row r="14579" spans="3:3" hidden="1" x14ac:dyDescent="0.35">
      <c r="C14579">
        <v>212452</v>
      </c>
    </row>
    <row r="14580" spans="3:3" hidden="1" x14ac:dyDescent="0.35">
      <c r="C14580">
        <v>212653</v>
      </c>
    </row>
    <row r="14581" spans="3:3" hidden="1" x14ac:dyDescent="0.35">
      <c r="C14581">
        <v>212659</v>
      </c>
    </row>
    <row r="14582" spans="3:3" hidden="1" x14ac:dyDescent="0.35">
      <c r="C14582">
        <v>212455</v>
      </c>
    </row>
    <row r="14583" spans="3:3" hidden="1" x14ac:dyDescent="0.35">
      <c r="C14583">
        <v>212453</v>
      </c>
    </row>
    <row r="14584" spans="3:3" hidden="1" x14ac:dyDescent="0.35">
      <c r="C14584">
        <v>212563</v>
      </c>
    </row>
    <row r="14585" spans="3:3" hidden="1" x14ac:dyDescent="0.35">
      <c r="C14585">
        <v>212912</v>
      </c>
    </row>
    <row r="14586" spans="3:3" hidden="1" x14ac:dyDescent="0.35">
      <c r="C14586">
        <v>906344</v>
      </c>
    </row>
    <row r="14587" spans="3:3" hidden="1" x14ac:dyDescent="0.35">
      <c r="C14587">
        <v>212847</v>
      </c>
    </row>
    <row r="14588" spans="3:3" hidden="1" x14ac:dyDescent="0.35">
      <c r="C14588">
        <v>212846</v>
      </c>
    </row>
    <row r="14589" spans="3:3" hidden="1" x14ac:dyDescent="0.35">
      <c r="C14589">
        <v>213655</v>
      </c>
    </row>
    <row r="14590" spans="3:3" hidden="1" x14ac:dyDescent="0.35">
      <c r="C14590">
        <v>213656</v>
      </c>
    </row>
    <row r="14591" spans="3:3" hidden="1" x14ac:dyDescent="0.35">
      <c r="C14591">
        <v>212937</v>
      </c>
    </row>
    <row r="14592" spans="3:3" hidden="1" x14ac:dyDescent="0.35">
      <c r="C14592">
        <v>212938</v>
      </c>
    </row>
    <row r="14593" spans="3:3" hidden="1" x14ac:dyDescent="0.35">
      <c r="C14593">
        <v>211005</v>
      </c>
    </row>
    <row r="14594" spans="3:3" hidden="1" x14ac:dyDescent="0.35">
      <c r="C14594">
        <v>102554</v>
      </c>
    </row>
    <row r="14595" spans="3:3" hidden="1" x14ac:dyDescent="0.35">
      <c r="C14595">
        <v>140058</v>
      </c>
    </row>
    <row r="14596" spans="3:3" hidden="1" x14ac:dyDescent="0.35">
      <c r="C14596">
        <v>151008</v>
      </c>
    </row>
    <row r="14597" spans="3:3" hidden="1" x14ac:dyDescent="0.35">
      <c r="C14597">
        <v>151014</v>
      </c>
    </row>
    <row r="14598" spans="3:3" hidden="1" x14ac:dyDescent="0.35">
      <c r="C14598">
        <v>151012</v>
      </c>
    </row>
    <row r="14599" spans="3:3" hidden="1" x14ac:dyDescent="0.35">
      <c r="C14599">
        <v>151010</v>
      </c>
    </row>
    <row r="14600" spans="3:3" hidden="1" x14ac:dyDescent="0.35">
      <c r="C14600">
        <v>138092</v>
      </c>
    </row>
    <row r="14601" spans="3:3" hidden="1" x14ac:dyDescent="0.35">
      <c r="C14601">
        <v>138090</v>
      </c>
    </row>
    <row r="14602" spans="3:3" hidden="1" x14ac:dyDescent="0.35">
      <c r="C14602">
        <v>125236</v>
      </c>
    </row>
    <row r="14603" spans="3:3" hidden="1" x14ac:dyDescent="0.35">
      <c r="C14603">
        <v>904662</v>
      </c>
    </row>
    <row r="14604" spans="3:3" hidden="1" x14ac:dyDescent="0.35">
      <c r="C14604">
        <v>905503</v>
      </c>
    </row>
    <row r="14605" spans="3:3" hidden="1" x14ac:dyDescent="0.35">
      <c r="C14605">
        <v>905502</v>
      </c>
    </row>
    <row r="14606" spans="3:3" hidden="1" x14ac:dyDescent="0.35">
      <c r="C14606">
        <v>903497</v>
      </c>
    </row>
    <row r="14607" spans="3:3" hidden="1" x14ac:dyDescent="0.35">
      <c r="C14607">
        <v>905501</v>
      </c>
    </row>
    <row r="14608" spans="3:3" hidden="1" x14ac:dyDescent="0.35">
      <c r="C14608">
        <v>903685</v>
      </c>
    </row>
    <row r="14609" spans="3:3" hidden="1" x14ac:dyDescent="0.35">
      <c r="C14609">
        <v>906175</v>
      </c>
    </row>
    <row r="14610" spans="3:3" hidden="1" x14ac:dyDescent="0.35">
      <c r="C14610">
        <v>906148</v>
      </c>
    </row>
    <row r="14611" spans="3:3" hidden="1" x14ac:dyDescent="0.35">
      <c r="C14611">
        <v>903206</v>
      </c>
    </row>
    <row r="14612" spans="3:3" hidden="1" x14ac:dyDescent="0.35">
      <c r="C14612">
        <v>903125</v>
      </c>
    </row>
    <row r="14613" spans="3:3" hidden="1" x14ac:dyDescent="0.35">
      <c r="C14613">
        <v>901246</v>
      </c>
    </row>
    <row r="14614" spans="3:3" hidden="1" x14ac:dyDescent="0.35">
      <c r="C14614">
        <v>902685</v>
      </c>
    </row>
    <row r="14615" spans="3:3" hidden="1" x14ac:dyDescent="0.35">
      <c r="C14615">
        <v>903127</v>
      </c>
    </row>
    <row r="14616" spans="3:3" hidden="1" x14ac:dyDescent="0.35">
      <c r="C14616">
        <v>902935</v>
      </c>
    </row>
    <row r="14617" spans="3:3" hidden="1" x14ac:dyDescent="0.35">
      <c r="C14617">
        <v>902740</v>
      </c>
    </row>
    <row r="14618" spans="3:3" hidden="1" x14ac:dyDescent="0.35">
      <c r="C14618">
        <v>906176</v>
      </c>
    </row>
    <row r="14619" spans="3:3" hidden="1" x14ac:dyDescent="0.35">
      <c r="C14619">
        <v>902837</v>
      </c>
    </row>
    <row r="14620" spans="3:3" hidden="1" x14ac:dyDescent="0.35">
      <c r="C14620">
        <v>902835</v>
      </c>
    </row>
    <row r="14621" spans="3:3" hidden="1" x14ac:dyDescent="0.35">
      <c r="C14621">
        <v>902936</v>
      </c>
    </row>
    <row r="14622" spans="3:3" hidden="1" x14ac:dyDescent="0.35">
      <c r="C14622">
        <v>905968</v>
      </c>
    </row>
    <row r="14623" spans="3:3" hidden="1" x14ac:dyDescent="0.35">
      <c r="C14623">
        <v>906173</v>
      </c>
    </row>
    <row r="14624" spans="3:3" hidden="1" x14ac:dyDescent="0.35">
      <c r="C14624">
        <v>902687</v>
      </c>
    </row>
    <row r="14625" spans="3:3" hidden="1" x14ac:dyDescent="0.35">
      <c r="C14625">
        <v>902738</v>
      </c>
    </row>
    <row r="14626" spans="3:3" hidden="1" x14ac:dyDescent="0.35">
      <c r="C14626">
        <v>902736</v>
      </c>
    </row>
    <row r="14627" spans="3:3" hidden="1" x14ac:dyDescent="0.35">
      <c r="C14627">
        <v>902683</v>
      </c>
    </row>
    <row r="14628" spans="3:3" hidden="1" x14ac:dyDescent="0.35">
      <c r="C14628">
        <v>906174</v>
      </c>
    </row>
    <row r="14629" spans="3:3" hidden="1" x14ac:dyDescent="0.35">
      <c r="C14629">
        <v>903208</v>
      </c>
    </row>
    <row r="14630" spans="3:3" hidden="1" x14ac:dyDescent="0.35">
      <c r="C14630">
        <v>902836</v>
      </c>
    </row>
    <row r="14631" spans="3:3" hidden="1" x14ac:dyDescent="0.35">
      <c r="C14631">
        <v>129204</v>
      </c>
    </row>
    <row r="14632" spans="3:3" hidden="1" x14ac:dyDescent="0.35">
      <c r="C14632">
        <v>129206</v>
      </c>
    </row>
    <row r="14633" spans="3:3" hidden="1" x14ac:dyDescent="0.35">
      <c r="C14633">
        <v>106334</v>
      </c>
    </row>
    <row r="14634" spans="3:3" hidden="1" x14ac:dyDescent="0.35">
      <c r="C14634">
        <v>106468</v>
      </c>
    </row>
    <row r="14635" spans="3:3" hidden="1" x14ac:dyDescent="0.35">
      <c r="C14635">
        <v>129192</v>
      </c>
    </row>
    <row r="14636" spans="3:3" hidden="1" x14ac:dyDescent="0.35">
      <c r="C14636">
        <v>106324</v>
      </c>
    </row>
    <row r="14637" spans="3:3" hidden="1" x14ac:dyDescent="0.35">
      <c r="C14637">
        <v>106326</v>
      </c>
    </row>
    <row r="14638" spans="3:3" hidden="1" x14ac:dyDescent="0.35">
      <c r="C14638">
        <v>129120</v>
      </c>
    </row>
    <row r="14639" spans="3:3" hidden="1" x14ac:dyDescent="0.35">
      <c r="C14639">
        <v>129166</v>
      </c>
    </row>
    <row r="14640" spans="3:3" hidden="1" x14ac:dyDescent="0.35">
      <c r="C14640">
        <v>129122</v>
      </c>
    </row>
    <row r="14641" spans="3:3" hidden="1" x14ac:dyDescent="0.35">
      <c r="C14641">
        <v>129168</v>
      </c>
    </row>
    <row r="14642" spans="3:3" hidden="1" x14ac:dyDescent="0.35">
      <c r="C14642">
        <v>129126</v>
      </c>
    </row>
    <row r="14643" spans="3:3" hidden="1" x14ac:dyDescent="0.35">
      <c r="C14643">
        <v>129190</v>
      </c>
    </row>
    <row r="14644" spans="3:3" hidden="1" x14ac:dyDescent="0.35">
      <c r="C14644">
        <v>129198</v>
      </c>
    </row>
    <row r="14645" spans="3:3" hidden="1" x14ac:dyDescent="0.35">
      <c r="C14645">
        <v>129202</v>
      </c>
    </row>
    <row r="14646" spans="3:3" hidden="1" x14ac:dyDescent="0.35">
      <c r="C14646">
        <v>129169</v>
      </c>
    </row>
    <row r="14647" spans="3:3" hidden="1" x14ac:dyDescent="0.35">
      <c r="C14647">
        <v>129164</v>
      </c>
    </row>
    <row r="14648" spans="3:3" hidden="1" x14ac:dyDescent="0.35">
      <c r="C14648">
        <v>129124</v>
      </c>
    </row>
    <row r="14649" spans="3:3" hidden="1" x14ac:dyDescent="0.35">
      <c r="C14649">
        <v>106466</v>
      </c>
    </row>
    <row r="14650" spans="3:3" hidden="1" x14ac:dyDescent="0.35">
      <c r="C14650">
        <v>106330</v>
      </c>
    </row>
    <row r="14651" spans="3:3" hidden="1" x14ac:dyDescent="0.35">
      <c r="C14651">
        <v>158124</v>
      </c>
    </row>
    <row r="14652" spans="3:3" hidden="1" x14ac:dyDescent="0.35">
      <c r="C14652">
        <v>158122</v>
      </c>
    </row>
    <row r="14653" spans="3:3" hidden="1" x14ac:dyDescent="0.35">
      <c r="C14653">
        <v>102078</v>
      </c>
    </row>
    <row r="14654" spans="3:3" hidden="1" x14ac:dyDescent="0.35">
      <c r="C14654">
        <v>210568</v>
      </c>
    </row>
    <row r="14655" spans="3:3" hidden="1" x14ac:dyDescent="0.35">
      <c r="C14655">
        <v>213346</v>
      </c>
    </row>
    <row r="14656" spans="3:3" hidden="1" x14ac:dyDescent="0.35">
      <c r="C14656">
        <v>906161</v>
      </c>
    </row>
    <row r="14657" spans="3:3" hidden="1" x14ac:dyDescent="0.35">
      <c r="C14657">
        <v>906022</v>
      </c>
    </row>
    <row r="14658" spans="3:3" hidden="1" x14ac:dyDescent="0.35">
      <c r="C14658">
        <v>210149</v>
      </c>
    </row>
    <row r="14659" spans="3:3" hidden="1" x14ac:dyDescent="0.35">
      <c r="C14659">
        <v>211907</v>
      </c>
    </row>
    <row r="14660" spans="3:3" hidden="1" x14ac:dyDescent="0.35">
      <c r="C14660">
        <v>900129</v>
      </c>
    </row>
    <row r="14661" spans="3:3" hidden="1" x14ac:dyDescent="0.35">
      <c r="C14661">
        <v>211459</v>
      </c>
    </row>
    <row r="14662" spans="3:3" hidden="1" x14ac:dyDescent="0.35">
      <c r="C14662">
        <v>211906</v>
      </c>
    </row>
    <row r="14663" spans="3:3" hidden="1" x14ac:dyDescent="0.35">
      <c r="C14663">
        <v>213330</v>
      </c>
    </row>
    <row r="14664" spans="3:3" hidden="1" x14ac:dyDescent="0.35">
      <c r="C14664">
        <v>213329</v>
      </c>
    </row>
    <row r="14665" spans="3:3" hidden="1" x14ac:dyDescent="0.35">
      <c r="C14665">
        <v>140094</v>
      </c>
    </row>
    <row r="14666" spans="3:3" hidden="1" x14ac:dyDescent="0.35">
      <c r="C14666">
        <v>140088</v>
      </c>
    </row>
    <row r="14667" spans="3:3" hidden="1" x14ac:dyDescent="0.35">
      <c r="C14667">
        <v>211698</v>
      </c>
    </row>
    <row r="14668" spans="3:3" hidden="1" x14ac:dyDescent="0.35">
      <c r="C14668">
        <v>116042</v>
      </c>
    </row>
    <row r="14669" spans="3:3" hidden="1" x14ac:dyDescent="0.35">
      <c r="C14669">
        <v>211401</v>
      </c>
    </row>
    <row r="14670" spans="3:3" hidden="1" x14ac:dyDescent="0.35">
      <c r="C14670">
        <v>211402</v>
      </c>
    </row>
    <row r="14671" spans="3:3" hidden="1" x14ac:dyDescent="0.35">
      <c r="C14671">
        <v>116040</v>
      </c>
    </row>
    <row r="14672" spans="3:3" hidden="1" x14ac:dyDescent="0.35">
      <c r="C14672">
        <v>211403</v>
      </c>
    </row>
    <row r="14673" spans="3:3" hidden="1" x14ac:dyDescent="0.35">
      <c r="C14673">
        <v>127022</v>
      </c>
    </row>
    <row r="14674" spans="3:3" hidden="1" x14ac:dyDescent="0.35">
      <c r="C14674">
        <v>127024</v>
      </c>
    </row>
    <row r="14675" spans="3:3" hidden="1" x14ac:dyDescent="0.35">
      <c r="C14675">
        <v>211398</v>
      </c>
    </row>
    <row r="14676" spans="3:3" hidden="1" x14ac:dyDescent="0.35">
      <c r="C14676">
        <v>127040</v>
      </c>
    </row>
    <row r="14677" spans="3:3" hidden="1" x14ac:dyDescent="0.35">
      <c r="C14677">
        <v>211400</v>
      </c>
    </row>
    <row r="14678" spans="3:3" hidden="1" x14ac:dyDescent="0.35">
      <c r="C14678">
        <v>211399</v>
      </c>
    </row>
    <row r="14679" spans="3:3" hidden="1" x14ac:dyDescent="0.35">
      <c r="C14679">
        <v>127033</v>
      </c>
    </row>
    <row r="14680" spans="3:3" hidden="1" x14ac:dyDescent="0.35">
      <c r="C14680">
        <v>127034</v>
      </c>
    </row>
    <row r="14681" spans="3:3" hidden="1" x14ac:dyDescent="0.35">
      <c r="C14681">
        <v>210623</v>
      </c>
    </row>
    <row r="14682" spans="3:3" hidden="1" x14ac:dyDescent="0.35">
      <c r="C14682">
        <v>210616</v>
      </c>
    </row>
    <row r="14683" spans="3:3" hidden="1" x14ac:dyDescent="0.35">
      <c r="C14683">
        <v>210617</v>
      </c>
    </row>
    <row r="14684" spans="3:3" hidden="1" x14ac:dyDescent="0.35">
      <c r="C14684">
        <v>210622</v>
      </c>
    </row>
    <row r="14685" spans="3:3" hidden="1" x14ac:dyDescent="0.35">
      <c r="C14685">
        <v>210618</v>
      </c>
    </row>
    <row r="14686" spans="3:3" hidden="1" x14ac:dyDescent="0.35">
      <c r="C14686">
        <v>211170</v>
      </c>
    </row>
    <row r="14687" spans="3:3" hidden="1" x14ac:dyDescent="0.35">
      <c r="C14687">
        <v>211169</v>
      </c>
    </row>
    <row r="14688" spans="3:3" hidden="1" x14ac:dyDescent="0.35">
      <c r="C14688">
        <v>211309</v>
      </c>
    </row>
    <row r="14689" spans="3:3" hidden="1" x14ac:dyDescent="0.35">
      <c r="C14689">
        <v>212150</v>
      </c>
    </row>
    <row r="14690" spans="3:3" hidden="1" x14ac:dyDescent="0.35">
      <c r="C14690">
        <v>212153</v>
      </c>
    </row>
    <row r="14691" spans="3:3" hidden="1" x14ac:dyDescent="0.35">
      <c r="C14691">
        <v>212149</v>
      </c>
    </row>
    <row r="14692" spans="3:3" hidden="1" x14ac:dyDescent="0.35">
      <c r="C14692">
        <v>212154</v>
      </c>
    </row>
    <row r="14693" spans="3:3" hidden="1" x14ac:dyDescent="0.35">
      <c r="C14693">
        <v>212151</v>
      </c>
    </row>
    <row r="14694" spans="3:3" hidden="1" x14ac:dyDescent="0.35">
      <c r="C14694">
        <v>212152</v>
      </c>
    </row>
    <row r="14695" spans="3:3" hidden="1" x14ac:dyDescent="0.35">
      <c r="C14695">
        <v>212156</v>
      </c>
    </row>
    <row r="14696" spans="3:3" hidden="1" x14ac:dyDescent="0.35">
      <c r="C14696">
        <v>212148</v>
      </c>
    </row>
    <row r="14697" spans="3:3" hidden="1" x14ac:dyDescent="0.35">
      <c r="C14697">
        <v>212159</v>
      </c>
    </row>
    <row r="14698" spans="3:3" hidden="1" x14ac:dyDescent="0.35">
      <c r="C14698">
        <v>212147</v>
      </c>
    </row>
    <row r="14699" spans="3:3" hidden="1" x14ac:dyDescent="0.35">
      <c r="C14699">
        <v>212157</v>
      </c>
    </row>
    <row r="14700" spans="3:3" hidden="1" x14ac:dyDescent="0.35">
      <c r="C14700">
        <v>212145</v>
      </c>
    </row>
    <row r="14701" spans="3:3" hidden="1" x14ac:dyDescent="0.35">
      <c r="C14701">
        <v>213523</v>
      </c>
    </row>
    <row r="14702" spans="3:3" hidden="1" x14ac:dyDescent="0.35">
      <c r="C14702">
        <v>900897</v>
      </c>
    </row>
    <row r="14703" spans="3:3" hidden="1" x14ac:dyDescent="0.35">
      <c r="C14703">
        <v>901077</v>
      </c>
    </row>
    <row r="14704" spans="3:3" hidden="1" x14ac:dyDescent="0.35">
      <c r="C14704">
        <v>901072</v>
      </c>
    </row>
    <row r="14705" spans="3:3" hidden="1" x14ac:dyDescent="0.35">
      <c r="C14705">
        <v>901073</v>
      </c>
    </row>
    <row r="14706" spans="3:3" hidden="1" x14ac:dyDescent="0.35">
      <c r="C14706">
        <v>903581</v>
      </c>
    </row>
    <row r="14707" spans="3:3" hidden="1" x14ac:dyDescent="0.35">
      <c r="C14707">
        <v>903794</v>
      </c>
    </row>
    <row r="14708" spans="3:3" hidden="1" x14ac:dyDescent="0.35">
      <c r="C14708">
        <v>903976</v>
      </c>
    </row>
    <row r="14709" spans="3:3" hidden="1" x14ac:dyDescent="0.35">
      <c r="C14709">
        <v>903884</v>
      </c>
    </row>
    <row r="14710" spans="3:3" hidden="1" x14ac:dyDescent="0.35">
      <c r="C14710">
        <v>904008</v>
      </c>
    </row>
    <row r="14711" spans="3:3" hidden="1" x14ac:dyDescent="0.35">
      <c r="C14711">
        <v>903886</v>
      </c>
    </row>
    <row r="14712" spans="3:3" hidden="1" x14ac:dyDescent="0.35">
      <c r="C14712">
        <v>903885</v>
      </c>
    </row>
    <row r="14713" spans="3:3" hidden="1" x14ac:dyDescent="0.35">
      <c r="C14713">
        <v>904062</v>
      </c>
    </row>
    <row r="14714" spans="3:3" hidden="1" x14ac:dyDescent="0.35">
      <c r="C14714">
        <v>903882</v>
      </c>
    </row>
    <row r="14715" spans="3:3" hidden="1" x14ac:dyDescent="0.35">
      <c r="C14715">
        <v>903887</v>
      </c>
    </row>
    <row r="14716" spans="3:3" hidden="1" x14ac:dyDescent="0.35">
      <c r="C14716">
        <v>904064</v>
      </c>
    </row>
    <row r="14717" spans="3:3" hidden="1" x14ac:dyDescent="0.35">
      <c r="C14717">
        <v>903795</v>
      </c>
    </row>
    <row r="14718" spans="3:3" hidden="1" x14ac:dyDescent="0.35">
      <c r="C14718">
        <v>904061</v>
      </c>
    </row>
    <row r="14719" spans="3:3" hidden="1" x14ac:dyDescent="0.35">
      <c r="C14719">
        <v>904063</v>
      </c>
    </row>
    <row r="14720" spans="3:3" hidden="1" x14ac:dyDescent="0.35">
      <c r="C14720">
        <v>903796</v>
      </c>
    </row>
    <row r="14721" spans="3:3" hidden="1" x14ac:dyDescent="0.35">
      <c r="C14721">
        <v>903883</v>
      </c>
    </row>
    <row r="14722" spans="3:3" hidden="1" x14ac:dyDescent="0.35">
      <c r="C14722">
        <v>213769</v>
      </c>
    </row>
    <row r="14723" spans="3:3" hidden="1" x14ac:dyDescent="0.35">
      <c r="C14723">
        <v>213768</v>
      </c>
    </row>
    <row r="14724" spans="3:3" hidden="1" x14ac:dyDescent="0.35">
      <c r="C14724">
        <v>213771</v>
      </c>
    </row>
    <row r="14725" spans="3:3" hidden="1" x14ac:dyDescent="0.35">
      <c r="C14725">
        <v>213770</v>
      </c>
    </row>
    <row r="14726" spans="3:3" hidden="1" x14ac:dyDescent="0.35">
      <c r="C14726">
        <v>213767</v>
      </c>
    </row>
    <row r="14727" spans="3:3" hidden="1" x14ac:dyDescent="0.35">
      <c r="C14727">
        <v>213766</v>
      </c>
    </row>
    <row r="14728" spans="3:3" hidden="1" x14ac:dyDescent="0.35">
      <c r="C14728">
        <v>213776</v>
      </c>
    </row>
    <row r="14729" spans="3:3" hidden="1" x14ac:dyDescent="0.35">
      <c r="C14729">
        <v>213778</v>
      </c>
    </row>
    <row r="14730" spans="3:3" hidden="1" x14ac:dyDescent="0.35">
      <c r="C14730">
        <v>213777</v>
      </c>
    </row>
    <row r="14731" spans="3:3" hidden="1" x14ac:dyDescent="0.35">
      <c r="C14731">
        <v>213782</v>
      </c>
    </row>
    <row r="14732" spans="3:3" hidden="1" x14ac:dyDescent="0.35">
      <c r="C14732">
        <v>212531</v>
      </c>
    </row>
    <row r="14733" spans="3:3" hidden="1" x14ac:dyDescent="0.35">
      <c r="C14733">
        <v>212532</v>
      </c>
    </row>
    <row r="14734" spans="3:3" hidden="1" x14ac:dyDescent="0.35">
      <c r="C14734">
        <v>213774</v>
      </c>
    </row>
    <row r="14735" spans="3:3" hidden="1" x14ac:dyDescent="0.35">
      <c r="C14735">
        <v>213773</v>
      </c>
    </row>
    <row r="14736" spans="3:3" hidden="1" x14ac:dyDescent="0.35">
      <c r="C14736">
        <v>213772</v>
      </c>
    </row>
    <row r="14737" spans="3:3" hidden="1" x14ac:dyDescent="0.35">
      <c r="C14737">
        <v>213775</v>
      </c>
    </row>
    <row r="14738" spans="3:3" hidden="1" x14ac:dyDescent="0.35">
      <c r="C14738">
        <v>212237</v>
      </c>
    </row>
    <row r="14739" spans="3:3" hidden="1" x14ac:dyDescent="0.35">
      <c r="C14739">
        <v>212530</v>
      </c>
    </row>
    <row r="14740" spans="3:3" hidden="1" x14ac:dyDescent="0.35">
      <c r="C14740">
        <v>212533</v>
      </c>
    </row>
    <row r="14741" spans="3:3" hidden="1" x14ac:dyDescent="0.35">
      <c r="C14741">
        <v>213781</v>
      </c>
    </row>
    <row r="14742" spans="3:3" hidden="1" x14ac:dyDescent="0.35">
      <c r="C14742">
        <v>213780</v>
      </c>
    </row>
    <row r="14743" spans="3:3" hidden="1" x14ac:dyDescent="0.35">
      <c r="C14743">
        <v>151092</v>
      </c>
    </row>
    <row r="14744" spans="3:3" hidden="1" x14ac:dyDescent="0.35">
      <c r="C14744">
        <v>151032</v>
      </c>
    </row>
    <row r="14745" spans="3:3" hidden="1" x14ac:dyDescent="0.35">
      <c r="C14745">
        <v>210886</v>
      </c>
    </row>
    <row r="14746" spans="3:3" hidden="1" x14ac:dyDescent="0.35">
      <c r="C14746">
        <v>151109</v>
      </c>
    </row>
    <row r="14747" spans="3:3" hidden="1" x14ac:dyDescent="0.35">
      <c r="C14747">
        <v>212807</v>
      </c>
    </row>
    <row r="14748" spans="3:3" hidden="1" x14ac:dyDescent="0.35">
      <c r="C14748">
        <v>151110</v>
      </c>
    </row>
    <row r="14749" spans="3:3" hidden="1" x14ac:dyDescent="0.35">
      <c r="C14749">
        <v>212808</v>
      </c>
    </row>
    <row r="14750" spans="3:3" hidden="1" x14ac:dyDescent="0.35">
      <c r="C14750">
        <v>151030</v>
      </c>
    </row>
    <row r="14751" spans="3:3" hidden="1" x14ac:dyDescent="0.35">
      <c r="C14751">
        <v>122174</v>
      </c>
    </row>
    <row r="14752" spans="3:3" hidden="1" x14ac:dyDescent="0.35">
      <c r="C14752">
        <v>122218</v>
      </c>
    </row>
    <row r="14753" spans="3:3" hidden="1" x14ac:dyDescent="0.35">
      <c r="C14753">
        <v>122216</v>
      </c>
    </row>
    <row r="14754" spans="3:3" hidden="1" x14ac:dyDescent="0.35">
      <c r="C14754">
        <v>122176</v>
      </c>
    </row>
    <row r="14755" spans="3:3" hidden="1" x14ac:dyDescent="0.35">
      <c r="C14755">
        <v>122180</v>
      </c>
    </row>
    <row r="14756" spans="3:3" hidden="1" x14ac:dyDescent="0.35">
      <c r="C14756">
        <v>122294</v>
      </c>
    </row>
    <row r="14757" spans="3:3" hidden="1" x14ac:dyDescent="0.35">
      <c r="C14757">
        <v>122178</v>
      </c>
    </row>
    <row r="14758" spans="3:3" hidden="1" x14ac:dyDescent="0.35">
      <c r="C14758">
        <v>122214</v>
      </c>
    </row>
    <row r="14759" spans="3:3" hidden="1" x14ac:dyDescent="0.35">
      <c r="C14759">
        <v>122220</v>
      </c>
    </row>
    <row r="14760" spans="3:3" hidden="1" x14ac:dyDescent="0.35">
      <c r="C14760">
        <v>122292</v>
      </c>
    </row>
    <row r="14761" spans="3:3" hidden="1" x14ac:dyDescent="0.35">
      <c r="C14761">
        <v>122340</v>
      </c>
    </row>
    <row r="14762" spans="3:3" hidden="1" x14ac:dyDescent="0.35">
      <c r="C14762">
        <v>212991</v>
      </c>
    </row>
    <row r="14763" spans="3:3" hidden="1" x14ac:dyDescent="0.35">
      <c r="C14763">
        <v>212992</v>
      </c>
    </row>
    <row r="14764" spans="3:3" hidden="1" x14ac:dyDescent="0.35">
      <c r="C14764">
        <v>903687</v>
      </c>
    </row>
    <row r="14765" spans="3:3" hidden="1" x14ac:dyDescent="0.35">
      <c r="C14765">
        <v>903688</v>
      </c>
    </row>
    <row r="14766" spans="3:3" hidden="1" x14ac:dyDescent="0.35">
      <c r="C14766">
        <v>901400</v>
      </c>
    </row>
    <row r="14767" spans="3:3" hidden="1" x14ac:dyDescent="0.35">
      <c r="C14767">
        <v>905499</v>
      </c>
    </row>
    <row r="14768" spans="3:3" hidden="1" x14ac:dyDescent="0.35">
      <c r="C14768">
        <v>901399</v>
      </c>
    </row>
    <row r="14769" spans="3:3" hidden="1" x14ac:dyDescent="0.35">
      <c r="C14769">
        <v>128024</v>
      </c>
    </row>
    <row r="14770" spans="3:3" hidden="1" x14ac:dyDescent="0.35">
      <c r="C14770">
        <v>128022</v>
      </c>
    </row>
    <row r="14771" spans="3:3" hidden="1" x14ac:dyDescent="0.35">
      <c r="C14771">
        <v>128169</v>
      </c>
    </row>
    <row r="14772" spans="3:3" hidden="1" x14ac:dyDescent="0.35">
      <c r="C14772">
        <v>129022</v>
      </c>
    </row>
    <row r="14773" spans="3:3" hidden="1" x14ac:dyDescent="0.35">
      <c r="C14773">
        <v>901263</v>
      </c>
    </row>
    <row r="14774" spans="3:3" hidden="1" x14ac:dyDescent="0.35">
      <c r="C14774">
        <v>166102</v>
      </c>
    </row>
    <row r="14775" spans="3:3" hidden="1" x14ac:dyDescent="0.35">
      <c r="C14775">
        <v>166104</v>
      </c>
    </row>
    <row r="14776" spans="3:3" hidden="1" x14ac:dyDescent="0.35">
      <c r="C14776">
        <v>166166</v>
      </c>
    </row>
    <row r="14777" spans="3:3" hidden="1" x14ac:dyDescent="0.35">
      <c r="C14777">
        <v>904703</v>
      </c>
    </row>
    <row r="14778" spans="3:3" hidden="1" x14ac:dyDescent="0.35">
      <c r="C14778">
        <v>904771</v>
      </c>
    </row>
    <row r="14779" spans="3:3" hidden="1" x14ac:dyDescent="0.35">
      <c r="C14779">
        <v>158406</v>
      </c>
    </row>
    <row r="14780" spans="3:3" hidden="1" x14ac:dyDescent="0.35">
      <c r="C14780">
        <v>211234</v>
      </c>
    </row>
    <row r="14781" spans="3:3" hidden="1" x14ac:dyDescent="0.35">
      <c r="C14781">
        <v>211235</v>
      </c>
    </row>
    <row r="14782" spans="3:3" hidden="1" x14ac:dyDescent="0.35">
      <c r="C14782">
        <v>166068</v>
      </c>
    </row>
    <row r="14783" spans="3:3" hidden="1" x14ac:dyDescent="0.35">
      <c r="C14783">
        <v>166168</v>
      </c>
    </row>
    <row r="14784" spans="3:3" hidden="1" x14ac:dyDescent="0.35">
      <c r="C14784">
        <v>211522</v>
      </c>
    </row>
    <row r="14785" spans="3:3" hidden="1" x14ac:dyDescent="0.35">
      <c r="C14785">
        <v>158140</v>
      </c>
    </row>
    <row r="14786" spans="3:3" hidden="1" x14ac:dyDescent="0.35">
      <c r="C14786">
        <v>158138</v>
      </c>
    </row>
    <row r="14787" spans="3:3" hidden="1" x14ac:dyDescent="0.35">
      <c r="C14787">
        <v>166092</v>
      </c>
    </row>
    <row r="14788" spans="3:3" hidden="1" x14ac:dyDescent="0.35">
      <c r="C14788">
        <v>166090</v>
      </c>
    </row>
    <row r="14789" spans="3:3" hidden="1" x14ac:dyDescent="0.35">
      <c r="C14789">
        <v>166014</v>
      </c>
    </row>
    <row r="14790" spans="3:3" hidden="1" x14ac:dyDescent="0.35">
      <c r="C14790">
        <v>166052</v>
      </c>
    </row>
    <row r="14791" spans="3:3" hidden="1" x14ac:dyDescent="0.35">
      <c r="C14791">
        <v>211031</v>
      </c>
    </row>
    <row r="14792" spans="3:3" hidden="1" x14ac:dyDescent="0.35">
      <c r="C14792">
        <v>211030</v>
      </c>
    </row>
    <row r="14793" spans="3:3" hidden="1" x14ac:dyDescent="0.35">
      <c r="C14793">
        <v>211426</v>
      </c>
    </row>
    <row r="14794" spans="3:3" hidden="1" x14ac:dyDescent="0.35">
      <c r="C14794">
        <v>166108</v>
      </c>
    </row>
    <row r="14795" spans="3:3" hidden="1" x14ac:dyDescent="0.35">
      <c r="C14795">
        <v>166106</v>
      </c>
    </row>
    <row r="14796" spans="3:3" hidden="1" x14ac:dyDescent="0.35">
      <c r="C14796">
        <v>158136</v>
      </c>
    </row>
    <row r="14797" spans="3:3" hidden="1" x14ac:dyDescent="0.35">
      <c r="C14797">
        <v>158390</v>
      </c>
    </row>
    <row r="14798" spans="3:3" hidden="1" x14ac:dyDescent="0.35">
      <c r="C14798">
        <v>166110</v>
      </c>
    </row>
    <row r="14799" spans="3:3" hidden="1" x14ac:dyDescent="0.35">
      <c r="C14799">
        <v>166088</v>
      </c>
    </row>
    <row r="14800" spans="3:3" hidden="1" x14ac:dyDescent="0.35">
      <c r="C14800">
        <v>166086</v>
      </c>
    </row>
    <row r="14801" spans="3:3" hidden="1" x14ac:dyDescent="0.35">
      <c r="C14801">
        <v>166112</v>
      </c>
    </row>
    <row r="14802" spans="3:3" hidden="1" x14ac:dyDescent="0.35">
      <c r="C14802">
        <v>166094</v>
      </c>
    </row>
    <row r="14803" spans="3:3" hidden="1" x14ac:dyDescent="0.35">
      <c r="C14803">
        <v>166096</v>
      </c>
    </row>
    <row r="14804" spans="3:3" hidden="1" x14ac:dyDescent="0.35">
      <c r="C14804">
        <v>166098</v>
      </c>
    </row>
    <row r="14805" spans="3:3" hidden="1" x14ac:dyDescent="0.35">
      <c r="C14805">
        <v>166100</v>
      </c>
    </row>
    <row r="14806" spans="3:3" hidden="1" x14ac:dyDescent="0.35">
      <c r="C14806">
        <v>904509</v>
      </c>
    </row>
    <row r="14807" spans="3:3" hidden="1" x14ac:dyDescent="0.35">
      <c r="C14807">
        <v>904881</v>
      </c>
    </row>
    <row r="14808" spans="3:3" hidden="1" x14ac:dyDescent="0.35">
      <c r="C14808">
        <v>904476</v>
      </c>
    </row>
    <row r="14809" spans="3:3" hidden="1" x14ac:dyDescent="0.35">
      <c r="C14809">
        <v>904770</v>
      </c>
    </row>
    <row r="14810" spans="3:3" hidden="1" x14ac:dyDescent="0.35">
      <c r="C14810">
        <v>904777</v>
      </c>
    </row>
    <row r="14811" spans="3:3" hidden="1" x14ac:dyDescent="0.35">
      <c r="C14811">
        <v>904257</v>
      </c>
    </row>
    <row r="14812" spans="3:3" hidden="1" x14ac:dyDescent="0.35">
      <c r="C14812">
        <v>905001</v>
      </c>
    </row>
    <row r="14813" spans="3:3" hidden="1" x14ac:dyDescent="0.35">
      <c r="C14813">
        <v>904704</v>
      </c>
    </row>
    <row r="14814" spans="3:3" hidden="1" x14ac:dyDescent="0.35">
      <c r="C14814">
        <v>904652</v>
      </c>
    </row>
    <row r="14815" spans="3:3" hidden="1" x14ac:dyDescent="0.35">
      <c r="C14815">
        <v>902990</v>
      </c>
    </row>
    <row r="14816" spans="3:3" hidden="1" x14ac:dyDescent="0.35">
      <c r="C14816">
        <v>904772</v>
      </c>
    </row>
    <row r="14817" spans="3:3" hidden="1" x14ac:dyDescent="0.35">
      <c r="C14817">
        <v>211339</v>
      </c>
    </row>
    <row r="14818" spans="3:3" hidden="1" x14ac:dyDescent="0.35">
      <c r="C14818">
        <v>211340</v>
      </c>
    </row>
    <row r="14819" spans="3:3" hidden="1" x14ac:dyDescent="0.35">
      <c r="C14819">
        <v>158142</v>
      </c>
    </row>
    <row r="14820" spans="3:3" hidden="1" x14ac:dyDescent="0.35">
      <c r="C14820">
        <v>158144</v>
      </c>
    </row>
    <row r="14821" spans="3:3" hidden="1" x14ac:dyDescent="0.35">
      <c r="C14821">
        <v>166044</v>
      </c>
    </row>
    <row r="14822" spans="3:3" hidden="1" x14ac:dyDescent="0.35">
      <c r="C14822">
        <v>900956</v>
      </c>
    </row>
    <row r="14823" spans="3:3" hidden="1" x14ac:dyDescent="0.35">
      <c r="C14823">
        <v>900963</v>
      </c>
    </row>
    <row r="14824" spans="3:3" hidden="1" x14ac:dyDescent="0.35">
      <c r="C14824">
        <v>900962</v>
      </c>
    </row>
    <row r="14825" spans="3:3" hidden="1" x14ac:dyDescent="0.35">
      <c r="C14825">
        <v>102540</v>
      </c>
    </row>
    <row r="14826" spans="3:3" hidden="1" x14ac:dyDescent="0.35">
      <c r="C14826">
        <v>211697</v>
      </c>
    </row>
    <row r="14827" spans="3:3" hidden="1" x14ac:dyDescent="0.35">
      <c r="C14827">
        <v>907709</v>
      </c>
    </row>
    <row r="14828" spans="3:3" hidden="1" x14ac:dyDescent="0.35">
      <c r="C14828">
        <v>146120</v>
      </c>
    </row>
    <row r="14829" spans="3:3" hidden="1" x14ac:dyDescent="0.35">
      <c r="C14829">
        <v>146100</v>
      </c>
    </row>
    <row r="14830" spans="3:3" hidden="1" x14ac:dyDescent="0.35">
      <c r="C14830">
        <v>176046</v>
      </c>
    </row>
    <row r="14831" spans="3:3" hidden="1" x14ac:dyDescent="0.35">
      <c r="C14831">
        <v>176006</v>
      </c>
    </row>
    <row r="14832" spans="3:3" hidden="1" x14ac:dyDescent="0.35">
      <c r="C14832">
        <v>176234</v>
      </c>
    </row>
    <row r="14833" spans="3:3" hidden="1" x14ac:dyDescent="0.35">
      <c r="C14833">
        <v>213500</v>
      </c>
    </row>
    <row r="14834" spans="3:3" hidden="1" x14ac:dyDescent="0.35">
      <c r="C14834">
        <v>213475</v>
      </c>
    </row>
    <row r="14835" spans="3:3" hidden="1" x14ac:dyDescent="0.35">
      <c r="C14835">
        <v>211875</v>
      </c>
    </row>
    <row r="14836" spans="3:3" hidden="1" x14ac:dyDescent="0.35">
      <c r="C14836">
        <v>211874</v>
      </c>
    </row>
    <row r="14837" spans="3:3" hidden="1" x14ac:dyDescent="0.35">
      <c r="C14837">
        <v>165044</v>
      </c>
    </row>
    <row r="14838" spans="3:3" hidden="1" x14ac:dyDescent="0.35">
      <c r="C14838">
        <v>165048</v>
      </c>
    </row>
    <row r="14839" spans="3:3" hidden="1" x14ac:dyDescent="0.35">
      <c r="C14839">
        <v>176002</v>
      </c>
    </row>
    <row r="14840" spans="3:3" hidden="1" x14ac:dyDescent="0.35">
      <c r="C14840">
        <v>210186</v>
      </c>
    </row>
    <row r="14841" spans="3:3" hidden="1" x14ac:dyDescent="0.35">
      <c r="C14841">
        <v>213478</v>
      </c>
    </row>
    <row r="14842" spans="3:3" hidden="1" x14ac:dyDescent="0.35">
      <c r="C14842">
        <v>146080</v>
      </c>
    </row>
    <row r="14843" spans="3:3" hidden="1" x14ac:dyDescent="0.35">
      <c r="C14843">
        <v>165050</v>
      </c>
    </row>
    <row r="14844" spans="3:3" hidden="1" x14ac:dyDescent="0.35">
      <c r="C14844">
        <v>165046</v>
      </c>
    </row>
    <row r="14845" spans="3:3" hidden="1" x14ac:dyDescent="0.35">
      <c r="C14845">
        <v>211451</v>
      </c>
    </row>
    <row r="14846" spans="3:3" hidden="1" x14ac:dyDescent="0.35">
      <c r="C14846">
        <v>146090</v>
      </c>
    </row>
    <row r="14847" spans="3:3" hidden="1" x14ac:dyDescent="0.35">
      <c r="C14847">
        <v>146114</v>
      </c>
    </row>
    <row r="14848" spans="3:3" hidden="1" x14ac:dyDescent="0.35">
      <c r="C14848">
        <v>146112</v>
      </c>
    </row>
    <row r="14849" spans="3:3" hidden="1" x14ac:dyDescent="0.35">
      <c r="C14849">
        <v>146094</v>
      </c>
    </row>
    <row r="14850" spans="3:3" hidden="1" x14ac:dyDescent="0.35">
      <c r="C14850">
        <v>146110</v>
      </c>
    </row>
    <row r="14851" spans="3:3" hidden="1" x14ac:dyDescent="0.35">
      <c r="C14851">
        <v>210185</v>
      </c>
    </row>
    <row r="14852" spans="3:3" hidden="1" x14ac:dyDescent="0.35">
      <c r="C14852">
        <v>165117</v>
      </c>
    </row>
    <row r="14853" spans="3:3" hidden="1" x14ac:dyDescent="0.35">
      <c r="C14853">
        <v>146086</v>
      </c>
    </row>
    <row r="14854" spans="3:3" hidden="1" x14ac:dyDescent="0.35">
      <c r="C14854">
        <v>146108</v>
      </c>
    </row>
    <row r="14855" spans="3:3" hidden="1" x14ac:dyDescent="0.35">
      <c r="C14855">
        <v>176214</v>
      </c>
    </row>
    <row r="14856" spans="3:3" hidden="1" x14ac:dyDescent="0.35">
      <c r="C14856">
        <v>176010</v>
      </c>
    </row>
    <row r="14857" spans="3:3" hidden="1" x14ac:dyDescent="0.35">
      <c r="C14857">
        <v>213477</v>
      </c>
    </row>
    <row r="14858" spans="3:3" hidden="1" x14ac:dyDescent="0.35">
      <c r="C14858">
        <v>146106</v>
      </c>
    </row>
    <row r="14859" spans="3:3" hidden="1" x14ac:dyDescent="0.35">
      <c r="C14859">
        <v>146104</v>
      </c>
    </row>
    <row r="14860" spans="3:3" hidden="1" x14ac:dyDescent="0.35">
      <c r="C14860">
        <v>165052</v>
      </c>
    </row>
    <row r="14861" spans="3:3" hidden="1" x14ac:dyDescent="0.35">
      <c r="C14861">
        <v>146082</v>
      </c>
    </row>
    <row r="14862" spans="3:3" hidden="1" x14ac:dyDescent="0.35">
      <c r="C14862">
        <v>146098</v>
      </c>
    </row>
    <row r="14863" spans="3:3" hidden="1" x14ac:dyDescent="0.35">
      <c r="C14863">
        <v>165056</v>
      </c>
    </row>
    <row r="14864" spans="3:3" hidden="1" x14ac:dyDescent="0.35">
      <c r="C14864">
        <v>165038</v>
      </c>
    </row>
    <row r="14865" spans="3:3" hidden="1" x14ac:dyDescent="0.35">
      <c r="C14865">
        <v>211953</v>
      </c>
    </row>
    <row r="14866" spans="3:3" hidden="1" x14ac:dyDescent="0.35">
      <c r="C14866">
        <v>211006</v>
      </c>
    </row>
    <row r="14867" spans="3:3" hidden="1" x14ac:dyDescent="0.35">
      <c r="C14867">
        <v>210188</v>
      </c>
    </row>
    <row r="14868" spans="3:3" hidden="1" x14ac:dyDescent="0.35">
      <c r="C14868">
        <v>176048</v>
      </c>
    </row>
    <row r="14869" spans="3:3" hidden="1" x14ac:dyDescent="0.35">
      <c r="C14869">
        <v>176004</v>
      </c>
    </row>
    <row r="14870" spans="3:3" hidden="1" x14ac:dyDescent="0.35">
      <c r="C14870">
        <v>146124</v>
      </c>
    </row>
    <row r="14871" spans="3:3" hidden="1" x14ac:dyDescent="0.35">
      <c r="C14871">
        <v>146122</v>
      </c>
    </row>
    <row r="14872" spans="3:3" hidden="1" x14ac:dyDescent="0.35">
      <c r="C14872">
        <v>146084</v>
      </c>
    </row>
    <row r="14873" spans="3:3" hidden="1" x14ac:dyDescent="0.35">
      <c r="C14873">
        <v>210190</v>
      </c>
    </row>
    <row r="14874" spans="3:3" hidden="1" x14ac:dyDescent="0.35">
      <c r="C14874">
        <v>210189</v>
      </c>
    </row>
    <row r="14875" spans="3:3" hidden="1" x14ac:dyDescent="0.35">
      <c r="C14875">
        <v>176014</v>
      </c>
    </row>
    <row r="14876" spans="3:3" hidden="1" x14ac:dyDescent="0.35">
      <c r="C14876">
        <v>176040</v>
      </c>
    </row>
    <row r="14877" spans="3:3" hidden="1" x14ac:dyDescent="0.35">
      <c r="C14877">
        <v>146516</v>
      </c>
    </row>
    <row r="14878" spans="3:3" hidden="1" x14ac:dyDescent="0.35">
      <c r="C14878">
        <v>210194</v>
      </c>
    </row>
    <row r="14879" spans="3:3" hidden="1" x14ac:dyDescent="0.35">
      <c r="C14879">
        <v>176042</v>
      </c>
    </row>
    <row r="14880" spans="3:3" hidden="1" x14ac:dyDescent="0.35">
      <c r="C14880">
        <v>176012</v>
      </c>
    </row>
    <row r="14881" spans="3:3" hidden="1" x14ac:dyDescent="0.35">
      <c r="C14881">
        <v>166148</v>
      </c>
    </row>
    <row r="14882" spans="3:3" hidden="1" x14ac:dyDescent="0.35">
      <c r="C14882">
        <v>166144</v>
      </c>
    </row>
    <row r="14883" spans="3:3" hidden="1" x14ac:dyDescent="0.35">
      <c r="C14883">
        <v>210193</v>
      </c>
    </row>
    <row r="14884" spans="3:3" hidden="1" x14ac:dyDescent="0.35">
      <c r="C14884">
        <v>210192</v>
      </c>
    </row>
    <row r="14885" spans="3:3" hidden="1" x14ac:dyDescent="0.35">
      <c r="C14885">
        <v>210191</v>
      </c>
    </row>
    <row r="14886" spans="3:3" hidden="1" x14ac:dyDescent="0.35">
      <c r="C14886">
        <v>213476</v>
      </c>
    </row>
    <row r="14887" spans="3:3" hidden="1" x14ac:dyDescent="0.35">
      <c r="C14887">
        <v>210184</v>
      </c>
    </row>
    <row r="14888" spans="3:3" hidden="1" x14ac:dyDescent="0.35">
      <c r="C14888">
        <v>213269</v>
      </c>
    </row>
    <row r="14889" spans="3:3" hidden="1" x14ac:dyDescent="0.35">
      <c r="C14889">
        <v>210997</v>
      </c>
    </row>
    <row r="14890" spans="3:3" hidden="1" x14ac:dyDescent="0.35">
      <c r="C14890">
        <v>901398</v>
      </c>
    </row>
    <row r="14891" spans="3:3" hidden="1" x14ac:dyDescent="0.35">
      <c r="C14891">
        <v>901397</v>
      </c>
    </row>
    <row r="14892" spans="3:3" hidden="1" x14ac:dyDescent="0.35">
      <c r="C14892">
        <v>190020</v>
      </c>
    </row>
    <row r="14893" spans="3:3" hidden="1" x14ac:dyDescent="0.35">
      <c r="C14893">
        <v>190058</v>
      </c>
    </row>
    <row r="14894" spans="3:3" hidden="1" x14ac:dyDescent="0.35">
      <c r="C14894">
        <v>191013</v>
      </c>
    </row>
    <row r="14895" spans="3:3" hidden="1" x14ac:dyDescent="0.35">
      <c r="C14895">
        <v>191011</v>
      </c>
    </row>
    <row r="14896" spans="3:3" hidden="1" x14ac:dyDescent="0.35">
      <c r="C14896">
        <v>212812</v>
      </c>
    </row>
    <row r="14897" spans="3:3" hidden="1" x14ac:dyDescent="0.35">
      <c r="C14897">
        <v>190004</v>
      </c>
    </row>
    <row r="14898" spans="3:3" hidden="1" x14ac:dyDescent="0.35">
      <c r="C14898">
        <v>900118</v>
      </c>
    </row>
    <row r="14899" spans="3:3" hidden="1" x14ac:dyDescent="0.35">
      <c r="C14899">
        <v>146520</v>
      </c>
    </row>
    <row r="14900" spans="3:3" hidden="1" x14ac:dyDescent="0.35">
      <c r="C14900">
        <v>213731</v>
      </c>
    </row>
    <row r="14901" spans="3:3" hidden="1" x14ac:dyDescent="0.35">
      <c r="C14901">
        <v>129006</v>
      </c>
    </row>
    <row r="14902" spans="3:3" hidden="1" x14ac:dyDescent="0.35">
      <c r="C14902">
        <v>129008</v>
      </c>
    </row>
    <row r="14903" spans="3:3" hidden="1" x14ac:dyDescent="0.35">
      <c r="C14903">
        <v>211484</v>
      </c>
    </row>
    <row r="14904" spans="3:3" hidden="1" x14ac:dyDescent="0.35">
      <c r="C14904">
        <v>210112</v>
      </c>
    </row>
    <row r="14905" spans="3:3" hidden="1" x14ac:dyDescent="0.35">
      <c r="C14905">
        <v>210111</v>
      </c>
    </row>
    <row r="14906" spans="3:3" hidden="1" x14ac:dyDescent="0.35">
      <c r="C14906">
        <v>210110</v>
      </c>
    </row>
    <row r="14907" spans="3:3" hidden="1" x14ac:dyDescent="0.35">
      <c r="C14907">
        <v>213382</v>
      </c>
    </row>
    <row r="14908" spans="3:3" hidden="1" x14ac:dyDescent="0.35">
      <c r="C14908">
        <v>213383</v>
      </c>
    </row>
    <row r="14909" spans="3:3" hidden="1" x14ac:dyDescent="0.35">
      <c r="C14909">
        <v>210079</v>
      </c>
    </row>
    <row r="14910" spans="3:3" hidden="1" x14ac:dyDescent="0.35">
      <c r="C14910">
        <v>210100</v>
      </c>
    </row>
    <row r="14911" spans="3:3" hidden="1" x14ac:dyDescent="0.35">
      <c r="C14911">
        <v>210078</v>
      </c>
    </row>
    <row r="14912" spans="3:3" hidden="1" x14ac:dyDescent="0.35">
      <c r="C14912">
        <v>210077</v>
      </c>
    </row>
    <row r="14913" spans="3:3" hidden="1" x14ac:dyDescent="0.35">
      <c r="C14913">
        <v>213725</v>
      </c>
    </row>
    <row r="14914" spans="3:3" hidden="1" x14ac:dyDescent="0.35">
      <c r="C14914">
        <v>213726</v>
      </c>
    </row>
    <row r="14915" spans="3:3" hidden="1" x14ac:dyDescent="0.35">
      <c r="C14915">
        <v>210108</v>
      </c>
    </row>
    <row r="14916" spans="3:3" hidden="1" x14ac:dyDescent="0.35">
      <c r="C14916">
        <v>210101</v>
      </c>
    </row>
    <row r="14917" spans="3:3" hidden="1" x14ac:dyDescent="0.35">
      <c r="C14917">
        <v>210102</v>
      </c>
    </row>
    <row r="14918" spans="3:3" hidden="1" x14ac:dyDescent="0.35">
      <c r="C14918">
        <v>210103</v>
      </c>
    </row>
    <row r="14919" spans="3:3" hidden="1" x14ac:dyDescent="0.35">
      <c r="C14919">
        <v>210104</v>
      </c>
    </row>
    <row r="14920" spans="3:3" hidden="1" x14ac:dyDescent="0.35">
      <c r="C14920">
        <v>210107</v>
      </c>
    </row>
    <row r="14921" spans="3:3" hidden="1" x14ac:dyDescent="0.35">
      <c r="C14921">
        <v>210114</v>
      </c>
    </row>
    <row r="14922" spans="3:3" hidden="1" x14ac:dyDescent="0.35">
      <c r="C14922">
        <v>210113</v>
      </c>
    </row>
    <row r="14923" spans="3:3" hidden="1" x14ac:dyDescent="0.35">
      <c r="C14923">
        <v>210405</v>
      </c>
    </row>
    <row r="14924" spans="3:3" hidden="1" x14ac:dyDescent="0.35">
      <c r="C14924">
        <v>210404</v>
      </c>
    </row>
    <row r="14925" spans="3:3" hidden="1" x14ac:dyDescent="0.35">
      <c r="C14925">
        <v>211703</v>
      </c>
    </row>
    <row r="14926" spans="3:3" hidden="1" x14ac:dyDescent="0.35">
      <c r="C14926">
        <v>211702</v>
      </c>
    </row>
    <row r="14927" spans="3:3" hidden="1" x14ac:dyDescent="0.35">
      <c r="C14927">
        <v>210106</v>
      </c>
    </row>
    <row r="14928" spans="3:3" hidden="1" x14ac:dyDescent="0.35">
      <c r="C14928">
        <v>210105</v>
      </c>
    </row>
    <row r="14929" spans="3:3" hidden="1" x14ac:dyDescent="0.35">
      <c r="C14929">
        <v>128026</v>
      </c>
    </row>
    <row r="14930" spans="3:3" hidden="1" x14ac:dyDescent="0.35">
      <c r="C14930">
        <v>900213</v>
      </c>
    </row>
    <row r="14931" spans="3:3" hidden="1" x14ac:dyDescent="0.35">
      <c r="C14931">
        <v>901089</v>
      </c>
    </row>
    <row r="14932" spans="3:3" hidden="1" x14ac:dyDescent="0.35">
      <c r="C14932">
        <v>901091</v>
      </c>
    </row>
    <row r="14933" spans="3:3" hidden="1" x14ac:dyDescent="0.35">
      <c r="C14933">
        <v>101468</v>
      </c>
    </row>
    <row r="14934" spans="3:3" hidden="1" x14ac:dyDescent="0.35">
      <c r="C14934">
        <v>100022</v>
      </c>
    </row>
    <row r="14935" spans="3:3" hidden="1" x14ac:dyDescent="0.35">
      <c r="C14935">
        <v>101008</v>
      </c>
    </row>
    <row r="14936" spans="3:3" hidden="1" x14ac:dyDescent="0.35">
      <c r="C14936">
        <v>903760</v>
      </c>
    </row>
    <row r="14937" spans="3:3" hidden="1" x14ac:dyDescent="0.35">
      <c r="C14937">
        <v>906093</v>
      </c>
    </row>
    <row r="14938" spans="3:3" hidden="1" x14ac:dyDescent="0.35">
      <c r="C14938">
        <v>210815</v>
      </c>
    </row>
    <row r="14939" spans="3:3" hidden="1" x14ac:dyDescent="0.35">
      <c r="C14939">
        <v>903754</v>
      </c>
    </row>
    <row r="14940" spans="3:3" hidden="1" x14ac:dyDescent="0.35">
      <c r="C14940">
        <v>210816</v>
      </c>
    </row>
    <row r="14941" spans="3:3" hidden="1" x14ac:dyDescent="0.35">
      <c r="C14941">
        <v>906092</v>
      </c>
    </row>
    <row r="14942" spans="3:3" hidden="1" x14ac:dyDescent="0.35">
      <c r="C14942">
        <v>211968</v>
      </c>
    </row>
    <row r="14943" spans="3:3" hidden="1" x14ac:dyDescent="0.35">
      <c r="C14943">
        <v>211969</v>
      </c>
    </row>
    <row r="14944" spans="3:3" hidden="1" x14ac:dyDescent="0.35">
      <c r="C14944">
        <v>903753</v>
      </c>
    </row>
    <row r="14945" spans="3:3" hidden="1" x14ac:dyDescent="0.35">
      <c r="C14945">
        <v>211550</v>
      </c>
    </row>
    <row r="14946" spans="3:3" hidden="1" x14ac:dyDescent="0.35">
      <c r="C14946">
        <v>211549</v>
      </c>
    </row>
    <row r="14947" spans="3:3" hidden="1" x14ac:dyDescent="0.35">
      <c r="C14947">
        <v>131058</v>
      </c>
    </row>
    <row r="14948" spans="3:3" hidden="1" x14ac:dyDescent="0.35">
      <c r="C14948">
        <v>108164</v>
      </c>
    </row>
    <row r="14949" spans="3:3" hidden="1" x14ac:dyDescent="0.35">
      <c r="C14949">
        <v>131088</v>
      </c>
    </row>
    <row r="14950" spans="3:3" hidden="1" x14ac:dyDescent="0.35">
      <c r="C14950">
        <v>108130</v>
      </c>
    </row>
    <row r="14951" spans="3:3" hidden="1" x14ac:dyDescent="0.35">
      <c r="C14951">
        <v>211900</v>
      </c>
    </row>
    <row r="14952" spans="3:3" hidden="1" x14ac:dyDescent="0.35">
      <c r="C14952">
        <v>108128</v>
      </c>
    </row>
    <row r="14953" spans="3:3" hidden="1" x14ac:dyDescent="0.35">
      <c r="C14953">
        <v>108126</v>
      </c>
    </row>
    <row r="14954" spans="3:3" hidden="1" x14ac:dyDescent="0.35">
      <c r="C14954">
        <v>108132</v>
      </c>
    </row>
    <row r="14955" spans="3:3" hidden="1" x14ac:dyDescent="0.35">
      <c r="C14955">
        <v>108134</v>
      </c>
    </row>
    <row r="14956" spans="3:3" hidden="1" x14ac:dyDescent="0.35">
      <c r="C14956">
        <v>108136</v>
      </c>
    </row>
    <row r="14957" spans="3:3" hidden="1" x14ac:dyDescent="0.35">
      <c r="C14957">
        <v>131084</v>
      </c>
    </row>
    <row r="14958" spans="3:3" hidden="1" x14ac:dyDescent="0.35">
      <c r="C14958">
        <v>131166</v>
      </c>
    </row>
    <row r="14959" spans="3:3" hidden="1" x14ac:dyDescent="0.35">
      <c r="C14959">
        <v>131094</v>
      </c>
    </row>
    <row r="14960" spans="3:3" hidden="1" x14ac:dyDescent="0.35">
      <c r="C14960">
        <v>131005</v>
      </c>
    </row>
    <row r="14961" spans="3:3" hidden="1" x14ac:dyDescent="0.35">
      <c r="C14961">
        <v>108124</v>
      </c>
    </row>
    <row r="14962" spans="3:3" hidden="1" x14ac:dyDescent="0.35">
      <c r="C14962">
        <v>131090</v>
      </c>
    </row>
    <row r="14963" spans="3:3" hidden="1" x14ac:dyDescent="0.35">
      <c r="C14963">
        <v>131086</v>
      </c>
    </row>
    <row r="14964" spans="3:3" hidden="1" x14ac:dyDescent="0.35">
      <c r="C14964">
        <v>131092</v>
      </c>
    </row>
    <row r="14965" spans="3:3" hidden="1" x14ac:dyDescent="0.35">
      <c r="C14965">
        <v>100016</v>
      </c>
    </row>
    <row r="14966" spans="3:3" hidden="1" x14ac:dyDescent="0.35">
      <c r="C14966">
        <v>100017</v>
      </c>
    </row>
    <row r="14967" spans="3:3" hidden="1" x14ac:dyDescent="0.35">
      <c r="C14967">
        <v>114900</v>
      </c>
    </row>
    <row r="14968" spans="3:3" hidden="1" x14ac:dyDescent="0.35">
      <c r="C14968">
        <v>900232</v>
      </c>
    </row>
    <row r="14969" spans="3:3" hidden="1" x14ac:dyDescent="0.35">
      <c r="C14969">
        <v>900231</v>
      </c>
    </row>
    <row r="14970" spans="3:3" hidden="1" x14ac:dyDescent="0.35">
      <c r="C14970">
        <v>122328</v>
      </c>
    </row>
    <row r="14971" spans="3:3" hidden="1" x14ac:dyDescent="0.35">
      <c r="C14971">
        <v>122302</v>
      </c>
    </row>
    <row r="14972" spans="3:3" hidden="1" x14ac:dyDescent="0.35">
      <c r="C14972">
        <v>122346</v>
      </c>
    </row>
    <row r="14973" spans="3:3" hidden="1" x14ac:dyDescent="0.35">
      <c r="C14973">
        <v>122298</v>
      </c>
    </row>
    <row r="14974" spans="3:3" hidden="1" x14ac:dyDescent="0.35">
      <c r="C14974">
        <v>122304</v>
      </c>
    </row>
    <row r="14975" spans="3:3" hidden="1" x14ac:dyDescent="0.35">
      <c r="C14975">
        <v>122300</v>
      </c>
    </row>
    <row r="14976" spans="3:3" hidden="1" x14ac:dyDescent="0.35">
      <c r="C14976">
        <v>122348</v>
      </c>
    </row>
    <row r="14977" spans="3:3" hidden="1" x14ac:dyDescent="0.35">
      <c r="C14977">
        <v>122344</v>
      </c>
    </row>
    <row r="14978" spans="3:3" hidden="1" x14ac:dyDescent="0.35">
      <c r="C14978">
        <v>122296</v>
      </c>
    </row>
    <row r="14979" spans="3:3" hidden="1" x14ac:dyDescent="0.35">
      <c r="C14979">
        <v>901237</v>
      </c>
    </row>
    <row r="14980" spans="3:3" hidden="1" x14ac:dyDescent="0.35">
      <c r="C14980">
        <v>900731</v>
      </c>
    </row>
    <row r="14981" spans="3:3" hidden="1" x14ac:dyDescent="0.35">
      <c r="C14981">
        <v>212876</v>
      </c>
    </row>
    <row r="14982" spans="3:3" hidden="1" x14ac:dyDescent="0.35">
      <c r="C14982">
        <v>122168</v>
      </c>
    </row>
    <row r="14983" spans="3:3" hidden="1" x14ac:dyDescent="0.35">
      <c r="C14983">
        <v>122222</v>
      </c>
    </row>
    <row r="14984" spans="3:3" hidden="1" x14ac:dyDescent="0.35">
      <c r="C14984">
        <v>122170</v>
      </c>
    </row>
    <row r="14985" spans="3:3" hidden="1" x14ac:dyDescent="0.35">
      <c r="C14985">
        <v>122224</v>
      </c>
    </row>
    <row r="14986" spans="3:3" hidden="1" x14ac:dyDescent="0.35">
      <c r="C14986">
        <v>122172</v>
      </c>
    </row>
    <row r="14987" spans="3:3" hidden="1" x14ac:dyDescent="0.35">
      <c r="C14987">
        <v>100066</v>
      </c>
    </row>
    <row r="14988" spans="3:3" hidden="1" x14ac:dyDescent="0.35">
      <c r="C14988">
        <v>100070</v>
      </c>
    </row>
    <row r="14989" spans="3:3" hidden="1" x14ac:dyDescent="0.35">
      <c r="C14989">
        <v>100069</v>
      </c>
    </row>
    <row r="14990" spans="3:3" hidden="1" x14ac:dyDescent="0.35">
      <c r="C14990">
        <v>100067</v>
      </c>
    </row>
    <row r="14991" spans="3:3" hidden="1" x14ac:dyDescent="0.35">
      <c r="C14991">
        <v>100063</v>
      </c>
    </row>
    <row r="14992" spans="3:3" hidden="1" x14ac:dyDescent="0.35">
      <c r="C14992">
        <v>100170</v>
      </c>
    </row>
    <row r="14993" spans="3:3" hidden="1" x14ac:dyDescent="0.35">
      <c r="C14993">
        <v>901056</v>
      </c>
    </row>
    <row r="14994" spans="3:3" hidden="1" x14ac:dyDescent="0.35">
      <c r="C14994">
        <v>212934</v>
      </c>
    </row>
    <row r="14995" spans="3:3" hidden="1" x14ac:dyDescent="0.35">
      <c r="C14995">
        <v>212936</v>
      </c>
    </row>
    <row r="14996" spans="3:3" hidden="1" x14ac:dyDescent="0.35">
      <c r="C14996">
        <v>900239</v>
      </c>
    </row>
    <row r="14997" spans="3:3" hidden="1" x14ac:dyDescent="0.35">
      <c r="C14997">
        <v>903300</v>
      </c>
    </row>
    <row r="14998" spans="3:3" hidden="1" x14ac:dyDescent="0.35">
      <c r="C14998">
        <v>903446</v>
      </c>
    </row>
    <row r="14999" spans="3:3" hidden="1" x14ac:dyDescent="0.35">
      <c r="C14999">
        <v>903420</v>
      </c>
    </row>
    <row r="15000" spans="3:3" hidden="1" x14ac:dyDescent="0.35">
      <c r="C15000">
        <v>903299</v>
      </c>
    </row>
    <row r="15001" spans="3:3" hidden="1" x14ac:dyDescent="0.35">
      <c r="C15001">
        <v>903447</v>
      </c>
    </row>
    <row r="15002" spans="3:3" hidden="1" x14ac:dyDescent="0.35">
      <c r="C15002">
        <v>903298</v>
      </c>
    </row>
    <row r="15003" spans="3:3" hidden="1" x14ac:dyDescent="0.35">
      <c r="C15003">
        <v>903445</v>
      </c>
    </row>
    <row r="15004" spans="3:3" hidden="1" x14ac:dyDescent="0.35">
      <c r="C15004">
        <v>903351</v>
      </c>
    </row>
    <row r="15005" spans="3:3" hidden="1" x14ac:dyDescent="0.35">
      <c r="C15005">
        <v>900201</v>
      </c>
    </row>
    <row r="15006" spans="3:3" hidden="1" x14ac:dyDescent="0.35">
      <c r="C15006">
        <v>903322</v>
      </c>
    </row>
    <row r="15007" spans="3:3" hidden="1" x14ac:dyDescent="0.35">
      <c r="C15007">
        <v>125244</v>
      </c>
    </row>
    <row r="15008" spans="3:3" hidden="1" x14ac:dyDescent="0.35">
      <c r="C15008">
        <v>125004</v>
      </c>
    </row>
    <row r="15009" spans="3:3" hidden="1" x14ac:dyDescent="0.35">
      <c r="C15009">
        <v>125003</v>
      </c>
    </row>
    <row r="15010" spans="3:3" hidden="1" x14ac:dyDescent="0.35">
      <c r="C15010">
        <v>125028</v>
      </c>
    </row>
    <row r="15011" spans="3:3" hidden="1" x14ac:dyDescent="0.35">
      <c r="C15011">
        <v>210127</v>
      </c>
    </row>
    <row r="15012" spans="3:3" hidden="1" x14ac:dyDescent="0.35">
      <c r="C15012">
        <v>132142</v>
      </c>
    </row>
    <row r="15013" spans="3:3" hidden="1" x14ac:dyDescent="0.35">
      <c r="C15013">
        <v>210129</v>
      </c>
    </row>
    <row r="15014" spans="3:3" hidden="1" x14ac:dyDescent="0.35">
      <c r="C15014">
        <v>210128</v>
      </c>
    </row>
    <row r="15015" spans="3:3" hidden="1" x14ac:dyDescent="0.35">
      <c r="C15015">
        <v>146334</v>
      </c>
    </row>
    <row r="15016" spans="3:3" hidden="1" x14ac:dyDescent="0.35">
      <c r="C15016">
        <v>146406</v>
      </c>
    </row>
    <row r="15017" spans="3:3" hidden="1" x14ac:dyDescent="0.35">
      <c r="C15017">
        <v>904956</v>
      </c>
    </row>
    <row r="15018" spans="3:3" hidden="1" x14ac:dyDescent="0.35">
      <c r="C15018">
        <v>904737</v>
      </c>
    </row>
    <row r="15019" spans="3:3" hidden="1" x14ac:dyDescent="0.35">
      <c r="C15019">
        <v>904856</v>
      </c>
    </row>
    <row r="15020" spans="3:3" hidden="1" x14ac:dyDescent="0.35">
      <c r="C15020">
        <v>904955</v>
      </c>
    </row>
    <row r="15021" spans="3:3" hidden="1" x14ac:dyDescent="0.35">
      <c r="C15021">
        <v>905070</v>
      </c>
    </row>
    <row r="15022" spans="3:3" hidden="1" x14ac:dyDescent="0.35">
      <c r="C15022">
        <v>904855</v>
      </c>
    </row>
    <row r="15023" spans="3:3" hidden="1" x14ac:dyDescent="0.35">
      <c r="C15023">
        <v>904954</v>
      </c>
    </row>
    <row r="15024" spans="3:3" hidden="1" x14ac:dyDescent="0.35">
      <c r="C15024">
        <v>213821</v>
      </c>
    </row>
    <row r="15025" spans="3:3" hidden="1" x14ac:dyDescent="0.35">
      <c r="C15025">
        <v>213822</v>
      </c>
    </row>
    <row r="15026" spans="3:3" hidden="1" x14ac:dyDescent="0.35">
      <c r="C15026">
        <v>101098</v>
      </c>
    </row>
    <row r="15027" spans="3:3" hidden="1" x14ac:dyDescent="0.35">
      <c r="C15027">
        <v>101100</v>
      </c>
    </row>
    <row r="15028" spans="3:3" hidden="1" x14ac:dyDescent="0.35">
      <c r="C15028">
        <v>101092</v>
      </c>
    </row>
    <row r="15029" spans="3:3" hidden="1" x14ac:dyDescent="0.35">
      <c r="C15029">
        <v>101096</v>
      </c>
    </row>
    <row r="15030" spans="3:3" hidden="1" x14ac:dyDescent="0.35">
      <c r="C15030">
        <v>101104</v>
      </c>
    </row>
    <row r="15031" spans="3:3" hidden="1" x14ac:dyDescent="0.35">
      <c r="C15031">
        <v>101110</v>
      </c>
    </row>
    <row r="15032" spans="3:3" hidden="1" x14ac:dyDescent="0.35">
      <c r="C15032">
        <v>211612</v>
      </c>
    </row>
    <row r="15033" spans="3:3" hidden="1" x14ac:dyDescent="0.35">
      <c r="C15033">
        <v>211616</v>
      </c>
    </row>
    <row r="15034" spans="3:3" hidden="1" x14ac:dyDescent="0.35">
      <c r="C15034">
        <v>106272</v>
      </c>
    </row>
    <row r="15035" spans="3:3" hidden="1" x14ac:dyDescent="0.35">
      <c r="C15035">
        <v>106274</v>
      </c>
    </row>
    <row r="15036" spans="3:3" hidden="1" x14ac:dyDescent="0.35">
      <c r="C15036">
        <v>211611</v>
      </c>
    </row>
    <row r="15037" spans="3:3" hidden="1" x14ac:dyDescent="0.35">
      <c r="C15037">
        <v>129005</v>
      </c>
    </row>
    <row r="15038" spans="3:3" hidden="1" x14ac:dyDescent="0.35">
      <c r="C15038">
        <v>129296</v>
      </c>
    </row>
    <row r="15039" spans="3:3" hidden="1" x14ac:dyDescent="0.35">
      <c r="C15039">
        <v>129298</v>
      </c>
    </row>
    <row r="15040" spans="3:3" hidden="1" x14ac:dyDescent="0.35">
      <c r="C15040">
        <v>129294</v>
      </c>
    </row>
    <row r="15041" spans="3:3" hidden="1" x14ac:dyDescent="0.35">
      <c r="C15041">
        <v>211230</v>
      </c>
    </row>
    <row r="15042" spans="3:3" hidden="1" x14ac:dyDescent="0.35">
      <c r="C15042">
        <v>129286</v>
      </c>
    </row>
    <row r="15043" spans="3:3" hidden="1" x14ac:dyDescent="0.35">
      <c r="C15043">
        <v>129284</v>
      </c>
    </row>
    <row r="15044" spans="3:3" hidden="1" x14ac:dyDescent="0.35">
      <c r="C15044">
        <v>129282</v>
      </c>
    </row>
    <row r="15045" spans="3:3" hidden="1" x14ac:dyDescent="0.35">
      <c r="C15045">
        <v>129292</v>
      </c>
    </row>
    <row r="15046" spans="3:3" hidden="1" x14ac:dyDescent="0.35">
      <c r="C15046">
        <v>212994</v>
      </c>
    </row>
    <row r="15047" spans="3:3" hidden="1" x14ac:dyDescent="0.35">
      <c r="C15047">
        <v>904943</v>
      </c>
    </row>
    <row r="15048" spans="3:3" hidden="1" x14ac:dyDescent="0.35">
      <c r="C15048">
        <v>212995</v>
      </c>
    </row>
    <row r="15049" spans="3:3" hidden="1" x14ac:dyDescent="0.35">
      <c r="C15049">
        <v>905075</v>
      </c>
    </row>
    <row r="15050" spans="3:3" hidden="1" x14ac:dyDescent="0.35">
      <c r="C15050">
        <v>905080</v>
      </c>
    </row>
    <row r="15051" spans="3:3" hidden="1" x14ac:dyDescent="0.35">
      <c r="C15051">
        <v>212997</v>
      </c>
    </row>
    <row r="15052" spans="3:3" hidden="1" x14ac:dyDescent="0.35">
      <c r="C15052">
        <v>212996</v>
      </c>
    </row>
    <row r="15053" spans="3:3" hidden="1" x14ac:dyDescent="0.35">
      <c r="C15053">
        <v>900864</v>
      </c>
    </row>
    <row r="15054" spans="3:3" hidden="1" x14ac:dyDescent="0.35">
      <c r="C15054">
        <v>903231</v>
      </c>
    </row>
    <row r="15055" spans="3:3" hidden="1" x14ac:dyDescent="0.35">
      <c r="C15055">
        <v>900779</v>
      </c>
    </row>
    <row r="15056" spans="3:3" hidden="1" x14ac:dyDescent="0.35">
      <c r="C15056">
        <v>901362</v>
      </c>
    </row>
    <row r="15057" spans="3:3" hidden="1" x14ac:dyDescent="0.35">
      <c r="C15057">
        <v>158272</v>
      </c>
    </row>
    <row r="15058" spans="3:3" hidden="1" x14ac:dyDescent="0.35">
      <c r="C15058">
        <v>158222</v>
      </c>
    </row>
    <row r="15059" spans="3:3" hidden="1" x14ac:dyDescent="0.35">
      <c r="C15059">
        <v>158282</v>
      </c>
    </row>
    <row r="15060" spans="3:3" hidden="1" x14ac:dyDescent="0.35">
      <c r="C15060">
        <v>158214</v>
      </c>
    </row>
    <row r="15061" spans="3:3" hidden="1" x14ac:dyDescent="0.35">
      <c r="C15061">
        <v>158216</v>
      </c>
    </row>
    <row r="15062" spans="3:3" hidden="1" x14ac:dyDescent="0.35">
      <c r="C15062">
        <v>166196</v>
      </c>
    </row>
    <row r="15063" spans="3:3" hidden="1" x14ac:dyDescent="0.35">
      <c r="C15063">
        <v>158226</v>
      </c>
    </row>
    <row r="15064" spans="3:3" hidden="1" x14ac:dyDescent="0.35">
      <c r="C15064">
        <v>158268</v>
      </c>
    </row>
    <row r="15065" spans="3:3" hidden="1" x14ac:dyDescent="0.35">
      <c r="C15065">
        <v>166190</v>
      </c>
    </row>
    <row r="15066" spans="3:3" hidden="1" x14ac:dyDescent="0.35">
      <c r="C15066">
        <v>146320</v>
      </c>
    </row>
    <row r="15067" spans="3:3" hidden="1" x14ac:dyDescent="0.35">
      <c r="C15067">
        <v>146314</v>
      </c>
    </row>
    <row r="15068" spans="3:3" hidden="1" x14ac:dyDescent="0.35">
      <c r="C15068">
        <v>166194</v>
      </c>
    </row>
    <row r="15069" spans="3:3" hidden="1" x14ac:dyDescent="0.35">
      <c r="C15069">
        <v>166192</v>
      </c>
    </row>
    <row r="15070" spans="3:3" hidden="1" x14ac:dyDescent="0.35">
      <c r="C15070">
        <v>158280</v>
      </c>
    </row>
    <row r="15071" spans="3:3" hidden="1" x14ac:dyDescent="0.35">
      <c r="C15071">
        <v>158284</v>
      </c>
    </row>
    <row r="15072" spans="3:3" hidden="1" x14ac:dyDescent="0.35">
      <c r="C15072">
        <v>158212</v>
      </c>
    </row>
    <row r="15073" spans="3:3" hidden="1" x14ac:dyDescent="0.35">
      <c r="C15073">
        <v>146318</v>
      </c>
    </row>
    <row r="15074" spans="3:3" hidden="1" x14ac:dyDescent="0.35">
      <c r="C15074">
        <v>146316</v>
      </c>
    </row>
    <row r="15075" spans="3:3" hidden="1" x14ac:dyDescent="0.35">
      <c r="C15075">
        <v>903758</v>
      </c>
    </row>
    <row r="15076" spans="3:3" hidden="1" x14ac:dyDescent="0.35">
      <c r="C15076">
        <v>211450</v>
      </c>
    </row>
    <row r="15077" spans="3:3" hidden="1" x14ac:dyDescent="0.35">
      <c r="C15077">
        <v>903232</v>
      </c>
    </row>
    <row r="15078" spans="3:3" hidden="1" x14ac:dyDescent="0.35">
      <c r="C15078">
        <v>903230</v>
      </c>
    </row>
    <row r="15079" spans="3:3" hidden="1" x14ac:dyDescent="0.35">
      <c r="C15079">
        <v>213007</v>
      </c>
    </row>
    <row r="15080" spans="3:3" hidden="1" x14ac:dyDescent="0.35">
      <c r="C15080">
        <v>210578</v>
      </c>
    </row>
    <row r="15081" spans="3:3" hidden="1" x14ac:dyDescent="0.35">
      <c r="C15081">
        <v>114170</v>
      </c>
    </row>
    <row r="15082" spans="3:3" hidden="1" x14ac:dyDescent="0.35">
      <c r="C15082">
        <v>115036</v>
      </c>
    </row>
    <row r="15083" spans="3:3" hidden="1" x14ac:dyDescent="0.35">
      <c r="C15083">
        <v>115140</v>
      </c>
    </row>
    <row r="15084" spans="3:3" hidden="1" x14ac:dyDescent="0.35">
      <c r="C15084">
        <v>102222</v>
      </c>
    </row>
    <row r="15085" spans="3:3" hidden="1" x14ac:dyDescent="0.35">
      <c r="C15085">
        <v>102110</v>
      </c>
    </row>
    <row r="15086" spans="3:3" hidden="1" x14ac:dyDescent="0.35">
      <c r="C15086">
        <v>102224</v>
      </c>
    </row>
    <row r="15087" spans="3:3" hidden="1" x14ac:dyDescent="0.35">
      <c r="C15087">
        <v>102112</v>
      </c>
    </row>
    <row r="15088" spans="3:3" hidden="1" x14ac:dyDescent="0.35">
      <c r="C15088">
        <v>115138</v>
      </c>
    </row>
    <row r="15089" spans="3:3" hidden="1" x14ac:dyDescent="0.35">
      <c r="C15089">
        <v>115034</v>
      </c>
    </row>
    <row r="15090" spans="3:3" hidden="1" x14ac:dyDescent="0.35">
      <c r="C15090">
        <v>211109</v>
      </c>
    </row>
    <row r="15091" spans="3:3" hidden="1" x14ac:dyDescent="0.35">
      <c r="C15091">
        <v>211110</v>
      </c>
    </row>
    <row r="15092" spans="3:3" hidden="1" x14ac:dyDescent="0.35">
      <c r="C15092">
        <v>210746</v>
      </c>
    </row>
    <row r="15093" spans="3:3" hidden="1" x14ac:dyDescent="0.35">
      <c r="C15093">
        <v>210747</v>
      </c>
    </row>
    <row r="15094" spans="3:3" hidden="1" x14ac:dyDescent="0.35">
      <c r="C15094">
        <v>210745</v>
      </c>
    </row>
    <row r="15095" spans="3:3" hidden="1" x14ac:dyDescent="0.35">
      <c r="C15095">
        <v>902641</v>
      </c>
    </row>
    <row r="15096" spans="3:3" hidden="1" x14ac:dyDescent="0.35">
      <c r="C15096">
        <v>900013</v>
      </c>
    </row>
    <row r="15097" spans="3:3" hidden="1" x14ac:dyDescent="0.35">
      <c r="C15097">
        <v>902644</v>
      </c>
    </row>
    <row r="15098" spans="3:3" hidden="1" x14ac:dyDescent="0.35">
      <c r="C15098">
        <v>210917</v>
      </c>
    </row>
    <row r="15099" spans="3:3" hidden="1" x14ac:dyDescent="0.35">
      <c r="C15099">
        <v>900012</v>
      </c>
    </row>
    <row r="15100" spans="3:3" hidden="1" x14ac:dyDescent="0.35">
      <c r="C15100">
        <v>210752</v>
      </c>
    </row>
    <row r="15101" spans="3:3" hidden="1" x14ac:dyDescent="0.35">
      <c r="C15101">
        <v>210753</v>
      </c>
    </row>
    <row r="15102" spans="3:3" hidden="1" x14ac:dyDescent="0.35">
      <c r="C15102">
        <v>211552</v>
      </c>
    </row>
    <row r="15103" spans="3:3" hidden="1" x14ac:dyDescent="0.35">
      <c r="C15103">
        <v>211551</v>
      </c>
    </row>
    <row r="15104" spans="3:3" hidden="1" x14ac:dyDescent="0.35">
      <c r="C15104">
        <v>902976</v>
      </c>
    </row>
    <row r="15105" spans="3:3" hidden="1" x14ac:dyDescent="0.35">
      <c r="C15105">
        <v>210751</v>
      </c>
    </row>
    <row r="15106" spans="3:3" hidden="1" x14ac:dyDescent="0.35">
      <c r="C15106">
        <v>210750</v>
      </c>
    </row>
    <row r="15107" spans="3:3" hidden="1" x14ac:dyDescent="0.35">
      <c r="C15107">
        <v>903220</v>
      </c>
    </row>
    <row r="15108" spans="3:3" hidden="1" x14ac:dyDescent="0.35">
      <c r="C15108">
        <v>900014</v>
      </c>
    </row>
    <row r="15109" spans="3:3" hidden="1" x14ac:dyDescent="0.35">
      <c r="C15109">
        <v>902838</v>
      </c>
    </row>
    <row r="15110" spans="3:3" hidden="1" x14ac:dyDescent="0.35">
      <c r="C15110">
        <v>212976</v>
      </c>
    </row>
    <row r="15111" spans="3:3" hidden="1" x14ac:dyDescent="0.35">
      <c r="C15111">
        <v>902639</v>
      </c>
    </row>
    <row r="15112" spans="3:3" hidden="1" x14ac:dyDescent="0.35">
      <c r="C15112">
        <v>210916</v>
      </c>
    </row>
    <row r="15113" spans="3:3" hidden="1" x14ac:dyDescent="0.35">
      <c r="C15113">
        <v>212036</v>
      </c>
    </row>
    <row r="15114" spans="3:3" hidden="1" x14ac:dyDescent="0.35">
      <c r="C15114">
        <v>210748</v>
      </c>
    </row>
    <row r="15115" spans="3:3" hidden="1" x14ac:dyDescent="0.35">
      <c r="C15115">
        <v>211008</v>
      </c>
    </row>
    <row r="15116" spans="3:3" hidden="1" x14ac:dyDescent="0.35">
      <c r="C15116">
        <v>210749</v>
      </c>
    </row>
    <row r="15117" spans="3:3" hidden="1" x14ac:dyDescent="0.35">
      <c r="C15117">
        <v>904610</v>
      </c>
    </row>
    <row r="15118" spans="3:3" hidden="1" x14ac:dyDescent="0.35">
      <c r="C15118">
        <v>904357</v>
      </c>
    </row>
    <row r="15119" spans="3:3" hidden="1" x14ac:dyDescent="0.35">
      <c r="C15119">
        <v>905554</v>
      </c>
    </row>
    <row r="15120" spans="3:3" hidden="1" x14ac:dyDescent="0.35">
      <c r="C15120">
        <v>211910</v>
      </c>
    </row>
    <row r="15121" spans="3:3" hidden="1" x14ac:dyDescent="0.35">
      <c r="C15121">
        <v>901854</v>
      </c>
    </row>
    <row r="15122" spans="3:3" hidden="1" x14ac:dyDescent="0.35">
      <c r="C15122">
        <v>901244</v>
      </c>
    </row>
    <row r="15123" spans="3:3" hidden="1" x14ac:dyDescent="0.35">
      <c r="C15123">
        <v>905561</v>
      </c>
    </row>
    <row r="15124" spans="3:3" hidden="1" x14ac:dyDescent="0.35">
      <c r="C15124">
        <v>905669</v>
      </c>
    </row>
    <row r="15125" spans="3:3" hidden="1" x14ac:dyDescent="0.35">
      <c r="C15125">
        <v>905066</v>
      </c>
    </row>
    <row r="15126" spans="3:3" hidden="1" x14ac:dyDescent="0.35">
      <c r="C15126">
        <v>904609</v>
      </c>
    </row>
    <row r="15127" spans="3:3" hidden="1" x14ac:dyDescent="0.35">
      <c r="C15127">
        <v>905555</v>
      </c>
    </row>
    <row r="15128" spans="3:3" hidden="1" x14ac:dyDescent="0.35">
      <c r="C15128">
        <v>905556</v>
      </c>
    </row>
    <row r="15129" spans="3:3" hidden="1" x14ac:dyDescent="0.35">
      <c r="C15129">
        <v>905670</v>
      </c>
    </row>
    <row r="15130" spans="3:3" hidden="1" x14ac:dyDescent="0.35">
      <c r="C15130">
        <v>904370</v>
      </c>
    </row>
    <row r="15131" spans="3:3" hidden="1" x14ac:dyDescent="0.35">
      <c r="C15131">
        <v>904608</v>
      </c>
    </row>
    <row r="15132" spans="3:3" hidden="1" x14ac:dyDescent="0.35">
      <c r="C15132">
        <v>211727</v>
      </c>
    </row>
    <row r="15133" spans="3:3" hidden="1" x14ac:dyDescent="0.35">
      <c r="C15133">
        <v>905671</v>
      </c>
    </row>
    <row r="15134" spans="3:3" hidden="1" x14ac:dyDescent="0.35">
      <c r="C15134">
        <v>902833</v>
      </c>
    </row>
    <row r="15135" spans="3:3" hidden="1" x14ac:dyDescent="0.35">
      <c r="C15135">
        <v>211173</v>
      </c>
    </row>
    <row r="15136" spans="3:3" hidden="1" x14ac:dyDescent="0.35">
      <c r="C15136">
        <v>902806</v>
      </c>
    </row>
    <row r="15137" spans="3:3" hidden="1" x14ac:dyDescent="0.35">
      <c r="C15137">
        <v>905970</v>
      </c>
    </row>
    <row r="15138" spans="3:3" hidden="1" x14ac:dyDescent="0.35">
      <c r="C15138">
        <v>905376</v>
      </c>
    </row>
    <row r="15139" spans="3:3" hidden="1" x14ac:dyDescent="0.35">
      <c r="C15139">
        <v>906015</v>
      </c>
    </row>
    <row r="15140" spans="3:3" hidden="1" x14ac:dyDescent="0.35">
      <c r="C15140">
        <v>905264</v>
      </c>
    </row>
    <row r="15141" spans="3:3" hidden="1" x14ac:dyDescent="0.35">
      <c r="C15141">
        <v>905377</v>
      </c>
    </row>
    <row r="15142" spans="3:3" hidden="1" x14ac:dyDescent="0.35">
      <c r="C15142">
        <v>211876</v>
      </c>
    </row>
    <row r="15143" spans="3:3" hidden="1" x14ac:dyDescent="0.35">
      <c r="C15143">
        <v>902805</v>
      </c>
    </row>
    <row r="15144" spans="3:3" hidden="1" x14ac:dyDescent="0.35">
      <c r="C15144">
        <v>905262</v>
      </c>
    </row>
    <row r="15145" spans="3:3" hidden="1" x14ac:dyDescent="0.35">
      <c r="C15145">
        <v>902807</v>
      </c>
    </row>
    <row r="15146" spans="3:3" hidden="1" x14ac:dyDescent="0.35">
      <c r="C15146">
        <v>904880</v>
      </c>
    </row>
    <row r="15147" spans="3:3" hidden="1" x14ac:dyDescent="0.35">
      <c r="C15147">
        <v>213610</v>
      </c>
    </row>
    <row r="15148" spans="3:3" hidden="1" x14ac:dyDescent="0.35">
      <c r="C15148">
        <v>904548</v>
      </c>
    </row>
    <row r="15149" spans="3:3" hidden="1" x14ac:dyDescent="0.35">
      <c r="C15149">
        <v>905134</v>
      </c>
    </row>
    <row r="15150" spans="3:3" hidden="1" x14ac:dyDescent="0.35">
      <c r="C15150">
        <v>905026</v>
      </c>
    </row>
    <row r="15151" spans="3:3" hidden="1" x14ac:dyDescent="0.35">
      <c r="C15151">
        <v>904613</v>
      </c>
    </row>
    <row r="15152" spans="3:3" hidden="1" x14ac:dyDescent="0.35">
      <c r="C15152">
        <v>904549</v>
      </c>
    </row>
    <row r="15153" spans="3:3" hidden="1" x14ac:dyDescent="0.35">
      <c r="C15153">
        <v>904615</v>
      </c>
    </row>
    <row r="15154" spans="3:3" hidden="1" x14ac:dyDescent="0.35">
      <c r="C15154">
        <v>904504</v>
      </c>
    </row>
    <row r="15155" spans="3:3" hidden="1" x14ac:dyDescent="0.35">
      <c r="C15155">
        <v>904614</v>
      </c>
    </row>
    <row r="15156" spans="3:3" hidden="1" x14ac:dyDescent="0.35">
      <c r="C15156">
        <v>904618</v>
      </c>
    </row>
    <row r="15157" spans="3:3" hidden="1" x14ac:dyDescent="0.35">
      <c r="C15157">
        <v>904501</v>
      </c>
    </row>
    <row r="15158" spans="3:3" hidden="1" x14ac:dyDescent="0.35">
      <c r="C15158">
        <v>904862</v>
      </c>
    </row>
    <row r="15159" spans="3:3" hidden="1" x14ac:dyDescent="0.35">
      <c r="C15159">
        <v>904550</v>
      </c>
    </row>
    <row r="15160" spans="3:3" hidden="1" x14ac:dyDescent="0.35">
      <c r="C15160">
        <v>902380</v>
      </c>
    </row>
    <row r="15161" spans="3:3" hidden="1" x14ac:dyDescent="0.35">
      <c r="C15161">
        <v>904619</v>
      </c>
    </row>
    <row r="15162" spans="3:3" hidden="1" x14ac:dyDescent="0.35">
      <c r="C15162">
        <v>905027</v>
      </c>
    </row>
    <row r="15163" spans="3:3" hidden="1" x14ac:dyDescent="0.35">
      <c r="C15163">
        <v>905133</v>
      </c>
    </row>
    <row r="15164" spans="3:3" hidden="1" x14ac:dyDescent="0.35">
      <c r="C15164">
        <v>904503</v>
      </c>
    </row>
    <row r="15165" spans="3:3" hidden="1" x14ac:dyDescent="0.35">
      <c r="C15165">
        <v>904502</v>
      </c>
    </row>
    <row r="15166" spans="3:3" hidden="1" x14ac:dyDescent="0.35">
      <c r="C15166">
        <v>213408</v>
      </c>
    </row>
    <row r="15167" spans="3:3" hidden="1" x14ac:dyDescent="0.35">
      <c r="C15167">
        <v>213419</v>
      </c>
    </row>
    <row r="15168" spans="3:3" hidden="1" x14ac:dyDescent="0.35">
      <c r="C15168">
        <v>213420</v>
      </c>
    </row>
    <row r="15169" spans="3:3" hidden="1" x14ac:dyDescent="0.35">
      <c r="C15169">
        <v>213417</v>
      </c>
    </row>
    <row r="15170" spans="3:3" hidden="1" x14ac:dyDescent="0.35">
      <c r="C15170">
        <v>213418</v>
      </c>
    </row>
    <row r="15171" spans="3:3" hidden="1" x14ac:dyDescent="0.35">
      <c r="C15171">
        <v>901912</v>
      </c>
    </row>
    <row r="15172" spans="3:3" hidden="1" x14ac:dyDescent="0.35">
      <c r="C15172">
        <v>902124</v>
      </c>
    </row>
    <row r="15173" spans="3:3" hidden="1" x14ac:dyDescent="0.35">
      <c r="C15173">
        <v>213389</v>
      </c>
    </row>
    <row r="15174" spans="3:3" hidden="1" x14ac:dyDescent="0.35">
      <c r="C15174">
        <v>901911</v>
      </c>
    </row>
    <row r="15175" spans="3:3" hidden="1" x14ac:dyDescent="0.35">
      <c r="C15175">
        <v>902123</v>
      </c>
    </row>
    <row r="15176" spans="3:3" hidden="1" x14ac:dyDescent="0.35">
      <c r="C15176">
        <v>902121</v>
      </c>
    </row>
    <row r="15177" spans="3:3" hidden="1" x14ac:dyDescent="0.35">
      <c r="C15177">
        <v>903831</v>
      </c>
    </row>
    <row r="15178" spans="3:3" hidden="1" x14ac:dyDescent="0.35">
      <c r="C15178">
        <v>903832</v>
      </c>
    </row>
    <row r="15179" spans="3:3" hidden="1" x14ac:dyDescent="0.35">
      <c r="C15179">
        <v>903741</v>
      </c>
    </row>
    <row r="15180" spans="3:3" hidden="1" x14ac:dyDescent="0.35">
      <c r="C15180">
        <v>903742</v>
      </c>
    </row>
    <row r="15181" spans="3:3" hidden="1" x14ac:dyDescent="0.35">
      <c r="C15181">
        <v>904105</v>
      </c>
    </row>
    <row r="15182" spans="3:3" hidden="1" x14ac:dyDescent="0.35">
      <c r="C15182">
        <v>904015</v>
      </c>
    </row>
    <row r="15183" spans="3:3" hidden="1" x14ac:dyDescent="0.35">
      <c r="C15183">
        <v>903917</v>
      </c>
    </row>
    <row r="15184" spans="3:3" hidden="1" x14ac:dyDescent="0.35">
      <c r="C15184">
        <v>904102</v>
      </c>
    </row>
    <row r="15185" spans="3:3" hidden="1" x14ac:dyDescent="0.35">
      <c r="C15185">
        <v>211923</v>
      </c>
    </row>
    <row r="15186" spans="3:3" hidden="1" x14ac:dyDescent="0.35">
      <c r="C15186">
        <v>211922</v>
      </c>
    </row>
    <row r="15187" spans="3:3" hidden="1" x14ac:dyDescent="0.35">
      <c r="C15187">
        <v>900584</v>
      </c>
    </row>
    <row r="15188" spans="3:3" hidden="1" x14ac:dyDescent="0.35">
      <c r="C15188">
        <v>901167</v>
      </c>
    </row>
    <row r="15189" spans="3:3" hidden="1" x14ac:dyDescent="0.35">
      <c r="C15189">
        <v>901232</v>
      </c>
    </row>
    <row r="15190" spans="3:3" hidden="1" x14ac:dyDescent="0.35">
      <c r="C15190">
        <v>901168</v>
      </c>
    </row>
    <row r="15191" spans="3:3" hidden="1" x14ac:dyDescent="0.35">
      <c r="C15191">
        <v>901170</v>
      </c>
    </row>
    <row r="15192" spans="3:3" hidden="1" x14ac:dyDescent="0.35">
      <c r="C15192">
        <v>900609</v>
      </c>
    </row>
    <row r="15193" spans="3:3" hidden="1" x14ac:dyDescent="0.35">
      <c r="C15193">
        <v>140120</v>
      </c>
    </row>
    <row r="15194" spans="3:3" hidden="1" x14ac:dyDescent="0.35">
      <c r="C15194">
        <v>127058</v>
      </c>
    </row>
    <row r="15195" spans="3:3" hidden="1" x14ac:dyDescent="0.35">
      <c r="C15195">
        <v>127056</v>
      </c>
    </row>
    <row r="15196" spans="3:3" hidden="1" x14ac:dyDescent="0.35">
      <c r="C15196">
        <v>901871</v>
      </c>
    </row>
    <row r="15197" spans="3:3" hidden="1" x14ac:dyDescent="0.35">
      <c r="C15197">
        <v>770627</v>
      </c>
    </row>
    <row r="15198" spans="3:3" hidden="1" x14ac:dyDescent="0.35">
      <c r="C15198">
        <v>901978</v>
      </c>
    </row>
    <row r="15199" spans="3:3" hidden="1" x14ac:dyDescent="0.35">
      <c r="C15199">
        <v>901944</v>
      </c>
    </row>
    <row r="15200" spans="3:3" hidden="1" x14ac:dyDescent="0.35">
      <c r="C15200">
        <v>901773</v>
      </c>
    </row>
    <row r="15201" spans="3:3" hidden="1" x14ac:dyDescent="0.35">
      <c r="C15201">
        <v>901772</v>
      </c>
    </row>
    <row r="15202" spans="3:3" hidden="1" x14ac:dyDescent="0.35">
      <c r="C15202">
        <v>901943</v>
      </c>
    </row>
    <row r="15203" spans="3:3" hidden="1" x14ac:dyDescent="0.35">
      <c r="C15203">
        <v>901774</v>
      </c>
    </row>
    <row r="15204" spans="3:3" hidden="1" x14ac:dyDescent="0.35">
      <c r="C15204">
        <v>901771</v>
      </c>
    </row>
    <row r="15205" spans="3:3" hidden="1" x14ac:dyDescent="0.35">
      <c r="C15205">
        <v>905265</v>
      </c>
    </row>
    <row r="15206" spans="3:3" hidden="1" x14ac:dyDescent="0.35">
      <c r="C15206">
        <v>905966</v>
      </c>
    </row>
    <row r="15207" spans="3:3" hidden="1" x14ac:dyDescent="0.35">
      <c r="C15207">
        <v>905378</v>
      </c>
    </row>
    <row r="15208" spans="3:3" hidden="1" x14ac:dyDescent="0.35">
      <c r="C15208">
        <v>600058</v>
      </c>
    </row>
    <row r="15209" spans="3:3" hidden="1" x14ac:dyDescent="0.35">
      <c r="C15209">
        <v>211655</v>
      </c>
    </row>
    <row r="15210" spans="3:3" hidden="1" x14ac:dyDescent="0.35">
      <c r="C15210">
        <v>166198</v>
      </c>
    </row>
    <row r="15211" spans="3:3" hidden="1" x14ac:dyDescent="0.35">
      <c r="C15211">
        <v>211979</v>
      </c>
    </row>
    <row r="15212" spans="3:3" hidden="1" x14ac:dyDescent="0.35">
      <c r="C15212">
        <v>211980</v>
      </c>
    </row>
    <row r="15213" spans="3:3" hidden="1" x14ac:dyDescent="0.35">
      <c r="C15213">
        <v>904824</v>
      </c>
    </row>
    <row r="15214" spans="3:3" hidden="1" x14ac:dyDescent="0.35">
      <c r="C15214">
        <v>213671</v>
      </c>
    </row>
    <row r="15215" spans="3:3" hidden="1" x14ac:dyDescent="0.35">
      <c r="C15215">
        <v>213084</v>
      </c>
    </row>
    <row r="15216" spans="3:3" hidden="1" x14ac:dyDescent="0.35">
      <c r="C15216">
        <v>213085</v>
      </c>
    </row>
    <row r="15217" spans="3:3" hidden="1" x14ac:dyDescent="0.35">
      <c r="C15217">
        <v>123152</v>
      </c>
    </row>
    <row r="15218" spans="3:3" hidden="1" x14ac:dyDescent="0.35">
      <c r="C15218">
        <v>123140</v>
      </c>
    </row>
    <row r="15219" spans="3:3" hidden="1" x14ac:dyDescent="0.35">
      <c r="C15219">
        <v>123146</v>
      </c>
    </row>
    <row r="15220" spans="3:3" hidden="1" x14ac:dyDescent="0.35">
      <c r="C15220">
        <v>123136</v>
      </c>
    </row>
    <row r="15221" spans="3:3" hidden="1" x14ac:dyDescent="0.35">
      <c r="C15221">
        <v>123148</v>
      </c>
    </row>
    <row r="15222" spans="3:3" hidden="1" x14ac:dyDescent="0.35">
      <c r="C15222">
        <v>123138</v>
      </c>
    </row>
    <row r="15223" spans="3:3" hidden="1" x14ac:dyDescent="0.35">
      <c r="C15223">
        <v>903240</v>
      </c>
    </row>
    <row r="15224" spans="3:3" hidden="1" x14ac:dyDescent="0.35">
      <c r="C15224">
        <v>900796</v>
      </c>
    </row>
    <row r="15225" spans="3:3" hidden="1" x14ac:dyDescent="0.35">
      <c r="C15225">
        <v>901027</v>
      </c>
    </row>
    <row r="15226" spans="3:3" hidden="1" x14ac:dyDescent="0.35">
      <c r="C15226">
        <v>212139</v>
      </c>
    </row>
    <row r="15227" spans="3:3" hidden="1" x14ac:dyDescent="0.35">
      <c r="C15227">
        <v>159382</v>
      </c>
    </row>
    <row r="15228" spans="3:3" hidden="1" x14ac:dyDescent="0.35">
      <c r="C15228">
        <v>159340</v>
      </c>
    </row>
    <row r="15229" spans="3:3" hidden="1" x14ac:dyDescent="0.35">
      <c r="C15229">
        <v>159338</v>
      </c>
    </row>
    <row r="15230" spans="3:3" hidden="1" x14ac:dyDescent="0.35">
      <c r="C15230">
        <v>159336</v>
      </c>
    </row>
    <row r="15231" spans="3:3" hidden="1" x14ac:dyDescent="0.35">
      <c r="C15231">
        <v>159342</v>
      </c>
    </row>
    <row r="15232" spans="3:3" hidden="1" x14ac:dyDescent="0.35">
      <c r="C15232">
        <v>159334</v>
      </c>
    </row>
  </sheetData>
  <autoFilter ref="A1:G15232" xr:uid="{99850D66-E96A-4E70-BC02-F82512963460}">
    <filterColumn colId="6">
      <customFilters>
        <customFilter operator="notEqual" val=" "/>
      </customFilters>
    </filterColumn>
  </autoFilter>
  <conditionalFormatting sqref="C1:C1048576">
    <cfRule type="duplicateValues" dxfId="0" priority="1"/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C9A5-3CD1-4B34-9B84-931E7FF6F2E8}">
  <dimension ref="A1:G6188"/>
  <sheetViews>
    <sheetView topLeftCell="A56" workbookViewId="0">
      <selection activeCell="H6" sqref="H6"/>
    </sheetView>
  </sheetViews>
  <sheetFormatPr defaultRowHeight="18" x14ac:dyDescent="0.35"/>
  <sheetData>
    <row r="1" spans="1:7" x14ac:dyDescent="0.35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0</v>
      </c>
      <c r="G1" t="s">
        <v>16991</v>
      </c>
    </row>
    <row r="2" spans="1:7" x14ac:dyDescent="0.35">
      <c r="A2">
        <v>100004</v>
      </c>
      <c r="B2" t="s">
        <v>7809</v>
      </c>
      <c r="C2">
        <v>100004</v>
      </c>
      <c r="D2" s="1">
        <v>-84.417599999999993</v>
      </c>
      <c r="E2" s="1">
        <v>33.752569000000001</v>
      </c>
      <c r="F2" t="s">
        <v>7804</v>
      </c>
      <c r="G2" t="s">
        <v>16992</v>
      </c>
    </row>
    <row r="3" spans="1:7" x14ac:dyDescent="0.35">
      <c r="A3">
        <v>100006</v>
      </c>
      <c r="B3" t="s">
        <v>7848</v>
      </c>
      <c r="C3">
        <v>100006</v>
      </c>
      <c r="D3" s="1">
        <v>-84.417761999999996</v>
      </c>
      <c r="E3" s="1">
        <v>33.751251000000003</v>
      </c>
      <c r="F3" t="s">
        <v>7804</v>
      </c>
      <c r="G3" t="s">
        <v>16992</v>
      </c>
    </row>
    <row r="4" spans="1:7" x14ac:dyDescent="0.35">
      <c r="A4">
        <v>100008</v>
      </c>
      <c r="B4" t="s">
        <v>7803</v>
      </c>
      <c r="C4">
        <v>100008</v>
      </c>
      <c r="D4" s="1">
        <v>-84.417603999999997</v>
      </c>
      <c r="E4" s="1">
        <v>33.750003999999997</v>
      </c>
      <c r="F4" t="s">
        <v>7804</v>
      </c>
      <c r="G4" t="s">
        <v>16992</v>
      </c>
    </row>
    <row r="5" spans="1:7" x14ac:dyDescent="0.35">
      <c r="A5">
        <v>100010</v>
      </c>
      <c r="B5" t="s">
        <v>7815</v>
      </c>
      <c r="C5">
        <v>100010</v>
      </c>
      <c r="D5" s="1">
        <v>-84.417593999999994</v>
      </c>
      <c r="E5" s="1">
        <v>33.749212</v>
      </c>
      <c r="F5" t="s">
        <v>7804</v>
      </c>
      <c r="G5" t="s">
        <v>16992</v>
      </c>
    </row>
    <row r="6" spans="1:7" x14ac:dyDescent="0.35">
      <c r="A6">
        <v>100012</v>
      </c>
      <c r="B6" t="s">
        <v>7856</v>
      </c>
      <c r="C6">
        <v>100012</v>
      </c>
      <c r="D6" s="1">
        <v>-84.417614999999998</v>
      </c>
      <c r="E6" s="1">
        <v>33.746833000000002</v>
      </c>
      <c r="F6" t="s">
        <v>7804</v>
      </c>
      <c r="G6" t="s">
        <v>16992</v>
      </c>
    </row>
    <row r="7" spans="1:7" x14ac:dyDescent="0.35">
      <c r="A7">
        <v>100014</v>
      </c>
      <c r="B7" t="s">
        <v>7851</v>
      </c>
      <c r="C7">
        <v>100014</v>
      </c>
      <c r="D7" s="1">
        <v>-84.417783999999997</v>
      </c>
      <c r="E7" s="1">
        <v>33.745587</v>
      </c>
      <c r="F7" t="s">
        <v>7804</v>
      </c>
      <c r="G7" t="s">
        <v>16992</v>
      </c>
    </row>
    <row r="8" spans="1:7" x14ac:dyDescent="0.35">
      <c r="A8">
        <v>100024</v>
      </c>
      <c r="B8" t="s">
        <v>7806</v>
      </c>
      <c r="C8">
        <v>100024</v>
      </c>
      <c r="D8" s="1">
        <v>-84.417337000000003</v>
      </c>
      <c r="E8" s="1">
        <v>33.749023999999999</v>
      </c>
      <c r="F8" t="s">
        <v>7807</v>
      </c>
      <c r="G8" t="s">
        <v>16992</v>
      </c>
    </row>
    <row r="9" spans="1:7" x14ac:dyDescent="0.35">
      <c r="A9">
        <v>100026</v>
      </c>
      <c r="B9" t="s">
        <v>7848</v>
      </c>
      <c r="C9">
        <v>100026</v>
      </c>
      <c r="D9" s="1">
        <v>-84.417276999999999</v>
      </c>
      <c r="E9" s="1">
        <v>33.750630000000001</v>
      </c>
      <c r="F9" t="s">
        <v>7807</v>
      </c>
      <c r="G9" t="s">
        <v>16992</v>
      </c>
    </row>
    <row r="10" spans="1:7" x14ac:dyDescent="0.35">
      <c r="A10">
        <v>100028</v>
      </c>
      <c r="B10" t="s">
        <v>7811</v>
      </c>
      <c r="C10">
        <v>100028</v>
      </c>
      <c r="D10" s="1">
        <v>-84.417321999999999</v>
      </c>
      <c r="E10" s="1">
        <v>33.752026999999998</v>
      </c>
      <c r="F10" t="s">
        <v>7807</v>
      </c>
      <c r="G10" t="s">
        <v>16992</v>
      </c>
    </row>
    <row r="11" spans="1:7" x14ac:dyDescent="0.35">
      <c r="A11">
        <v>100030</v>
      </c>
      <c r="B11" t="s">
        <v>746</v>
      </c>
      <c r="C11">
        <v>100030</v>
      </c>
      <c r="D11" s="1">
        <v>-84.416015000000002</v>
      </c>
      <c r="E11" s="1">
        <v>33.749263999999997</v>
      </c>
      <c r="F11" t="s">
        <v>747</v>
      </c>
      <c r="G11" t="s">
        <v>16992</v>
      </c>
    </row>
    <row r="12" spans="1:7" x14ac:dyDescent="0.35">
      <c r="A12">
        <v>100032</v>
      </c>
      <c r="B12" t="s">
        <v>761</v>
      </c>
      <c r="C12">
        <v>100032</v>
      </c>
      <c r="D12" s="1">
        <v>-84.416809000000001</v>
      </c>
      <c r="E12" s="1">
        <v>33.749236000000003</v>
      </c>
      <c r="F12" t="s">
        <v>747</v>
      </c>
      <c r="G12" t="s">
        <v>16992</v>
      </c>
    </row>
    <row r="13" spans="1:7" x14ac:dyDescent="0.35">
      <c r="A13">
        <v>100035</v>
      </c>
      <c r="B13" t="s">
        <v>5344</v>
      </c>
      <c r="C13">
        <v>100035</v>
      </c>
      <c r="D13" s="1">
        <v>-84.418059</v>
      </c>
      <c r="E13" s="1">
        <v>33.748984999999998</v>
      </c>
      <c r="F13" t="s">
        <v>742</v>
      </c>
      <c r="G13" t="s">
        <v>16992</v>
      </c>
    </row>
    <row r="14" spans="1:7" x14ac:dyDescent="0.35">
      <c r="A14">
        <v>100036</v>
      </c>
      <c r="B14" t="s">
        <v>5336</v>
      </c>
      <c r="C14">
        <v>100036</v>
      </c>
      <c r="D14" s="1">
        <v>-84.419167000000002</v>
      </c>
      <c r="E14" s="1">
        <v>33.748958999999999</v>
      </c>
      <c r="F14" t="s">
        <v>742</v>
      </c>
      <c r="G14" t="s">
        <v>16992</v>
      </c>
    </row>
    <row r="15" spans="1:7" x14ac:dyDescent="0.35">
      <c r="A15">
        <v>100038</v>
      </c>
      <c r="B15" t="s">
        <v>5338</v>
      </c>
      <c r="C15">
        <v>100038</v>
      </c>
      <c r="D15" s="1">
        <v>-84.420272999999995</v>
      </c>
      <c r="E15" s="1">
        <v>33.748981000000001</v>
      </c>
      <c r="F15" t="s">
        <v>742</v>
      </c>
      <c r="G15" t="s">
        <v>16992</v>
      </c>
    </row>
    <row r="16" spans="1:7" x14ac:dyDescent="0.35">
      <c r="A16">
        <v>100044</v>
      </c>
      <c r="B16" t="s">
        <v>744</v>
      </c>
      <c r="C16">
        <v>100044</v>
      </c>
      <c r="D16" s="1">
        <v>-84.416048000000004</v>
      </c>
      <c r="E16" s="1">
        <v>33.749192000000001</v>
      </c>
      <c r="F16" t="s">
        <v>742</v>
      </c>
      <c r="G16" t="s">
        <v>16992</v>
      </c>
    </row>
    <row r="17" spans="1:7" x14ac:dyDescent="0.35">
      <c r="A17">
        <v>100045</v>
      </c>
      <c r="B17" t="s">
        <v>5340</v>
      </c>
      <c r="C17">
        <v>100045</v>
      </c>
      <c r="D17" s="1">
        <v>-84.420461000000003</v>
      </c>
      <c r="E17" s="1">
        <v>33.749161999999998</v>
      </c>
      <c r="F17" t="s">
        <v>747</v>
      </c>
      <c r="G17" t="s">
        <v>16992</v>
      </c>
    </row>
    <row r="18" spans="1:7" x14ac:dyDescent="0.35">
      <c r="A18">
        <v>100046</v>
      </c>
      <c r="B18" t="s">
        <v>7821</v>
      </c>
      <c r="C18">
        <v>100046</v>
      </c>
      <c r="D18" s="1">
        <v>-84.417466000000005</v>
      </c>
      <c r="E18" s="1">
        <v>33.753318</v>
      </c>
      <c r="F18" t="s">
        <v>7807</v>
      </c>
      <c r="G18" t="s">
        <v>16992</v>
      </c>
    </row>
    <row r="19" spans="1:7" x14ac:dyDescent="0.35">
      <c r="A19">
        <v>100050</v>
      </c>
      <c r="B19" t="s">
        <v>9229</v>
      </c>
      <c r="C19">
        <v>100050</v>
      </c>
      <c r="D19" s="1">
        <v>-84.432087999999993</v>
      </c>
      <c r="E19" s="1">
        <v>33.753689999999999</v>
      </c>
      <c r="F19" t="s">
        <v>772</v>
      </c>
      <c r="G19" t="s">
        <v>16992</v>
      </c>
    </row>
    <row r="20" spans="1:7" x14ac:dyDescent="0.35">
      <c r="A20">
        <v>100052</v>
      </c>
      <c r="B20" t="s">
        <v>9247</v>
      </c>
      <c r="C20">
        <v>100052</v>
      </c>
      <c r="D20" s="1">
        <v>-84.429794000000001</v>
      </c>
      <c r="E20" s="1">
        <v>33.753549</v>
      </c>
      <c r="F20" t="s">
        <v>772</v>
      </c>
      <c r="G20" t="s">
        <v>16992</v>
      </c>
    </row>
    <row r="21" spans="1:7" x14ac:dyDescent="0.35">
      <c r="A21">
        <v>100054</v>
      </c>
      <c r="B21" t="s">
        <v>9245</v>
      </c>
      <c r="C21">
        <v>100054</v>
      </c>
      <c r="D21" s="1">
        <v>-84.428173999999999</v>
      </c>
      <c r="E21" s="1">
        <v>33.753442999999997</v>
      </c>
      <c r="F21" t="s">
        <v>772</v>
      </c>
      <c r="G21" t="s">
        <v>16992</v>
      </c>
    </row>
    <row r="22" spans="1:7" x14ac:dyDescent="0.35">
      <c r="A22">
        <v>100062</v>
      </c>
      <c r="B22" t="s">
        <v>6850</v>
      </c>
      <c r="C22">
        <v>100062</v>
      </c>
      <c r="D22" s="1">
        <v>-84.426986999999997</v>
      </c>
      <c r="E22" s="1">
        <v>33.747425</v>
      </c>
      <c r="F22" t="s">
        <v>747</v>
      </c>
      <c r="G22" t="s">
        <v>16992</v>
      </c>
    </row>
    <row r="23" spans="1:7" x14ac:dyDescent="0.35">
      <c r="A23">
        <v>100063</v>
      </c>
      <c r="B23" t="s">
        <v>16538</v>
      </c>
      <c r="C23">
        <v>100063</v>
      </c>
      <c r="D23" s="1">
        <v>-84.427993999999998</v>
      </c>
      <c r="E23" s="1">
        <v>33.747154000000002</v>
      </c>
      <c r="F23" t="s">
        <v>742</v>
      </c>
      <c r="G23" t="s">
        <v>16992</v>
      </c>
    </row>
    <row r="24" spans="1:7" x14ac:dyDescent="0.35">
      <c r="A24">
        <v>100114</v>
      </c>
      <c r="B24" t="s">
        <v>7851</v>
      </c>
      <c r="C24">
        <v>100114</v>
      </c>
      <c r="D24" s="1">
        <v>-84.417289999999994</v>
      </c>
      <c r="E24" s="1">
        <v>33.745314</v>
      </c>
      <c r="F24" t="s">
        <v>7807</v>
      </c>
      <c r="G24" t="s">
        <v>16992</v>
      </c>
    </row>
    <row r="25" spans="1:7" x14ac:dyDescent="0.35">
      <c r="A25">
        <v>100115</v>
      </c>
      <c r="B25" t="s">
        <v>7858</v>
      </c>
      <c r="C25">
        <v>100115</v>
      </c>
      <c r="D25" s="1">
        <v>-84.417333999999997</v>
      </c>
      <c r="E25" s="1">
        <v>33.746339999999996</v>
      </c>
      <c r="F25" t="s">
        <v>7807</v>
      </c>
      <c r="G25" t="s">
        <v>16992</v>
      </c>
    </row>
    <row r="26" spans="1:7" x14ac:dyDescent="0.35">
      <c r="A26">
        <v>100124</v>
      </c>
      <c r="B26" t="s">
        <v>9097</v>
      </c>
      <c r="C26">
        <v>100124</v>
      </c>
      <c r="D26" s="1">
        <v>-84.429590000000005</v>
      </c>
      <c r="E26" s="1">
        <v>33.753644999999999</v>
      </c>
      <c r="F26" t="s">
        <v>4737</v>
      </c>
      <c r="G26" t="s">
        <v>16992</v>
      </c>
    </row>
    <row r="27" spans="1:7" x14ac:dyDescent="0.35">
      <c r="A27">
        <v>100126</v>
      </c>
      <c r="B27" t="s">
        <v>9095</v>
      </c>
      <c r="C27">
        <v>100126</v>
      </c>
      <c r="D27" s="1">
        <v>-84.427999999999997</v>
      </c>
      <c r="E27" s="1">
        <v>33.753515</v>
      </c>
      <c r="F27" t="s">
        <v>4737</v>
      </c>
      <c r="G27" t="s">
        <v>16992</v>
      </c>
    </row>
    <row r="28" spans="1:7" x14ac:dyDescent="0.35">
      <c r="A28">
        <v>100128</v>
      </c>
      <c r="B28" t="s">
        <v>9260</v>
      </c>
      <c r="C28">
        <v>100128</v>
      </c>
      <c r="D28" s="1">
        <v>-84.426522000000006</v>
      </c>
      <c r="E28" s="1">
        <v>33.753444000000002</v>
      </c>
      <c r="F28" t="s">
        <v>772</v>
      </c>
      <c r="G28" t="s">
        <v>16992</v>
      </c>
    </row>
    <row r="29" spans="1:7" x14ac:dyDescent="0.35">
      <c r="A29">
        <v>100130</v>
      </c>
      <c r="B29" t="s">
        <v>9129</v>
      </c>
      <c r="C29">
        <v>100130</v>
      </c>
      <c r="D29" s="1">
        <v>-84.426489000000004</v>
      </c>
      <c r="E29" s="1">
        <v>33.753515999999998</v>
      </c>
      <c r="F29" t="s">
        <v>4737</v>
      </c>
      <c r="G29" t="s">
        <v>16992</v>
      </c>
    </row>
    <row r="30" spans="1:7" x14ac:dyDescent="0.35">
      <c r="A30">
        <v>100132</v>
      </c>
      <c r="B30" t="s">
        <v>9084</v>
      </c>
      <c r="C30">
        <v>100132</v>
      </c>
      <c r="D30" s="1">
        <v>-84.424968000000007</v>
      </c>
      <c r="E30" s="1">
        <v>33.753839999999997</v>
      </c>
      <c r="F30" t="s">
        <v>772</v>
      </c>
      <c r="G30" t="s">
        <v>16992</v>
      </c>
    </row>
    <row r="31" spans="1:7" x14ac:dyDescent="0.35">
      <c r="A31">
        <v>100134</v>
      </c>
      <c r="B31" t="s">
        <v>9120</v>
      </c>
      <c r="C31">
        <v>100134</v>
      </c>
      <c r="D31" s="1">
        <v>-84.425010999999998</v>
      </c>
      <c r="E31" s="1">
        <v>33.753892999999998</v>
      </c>
      <c r="F31" t="s">
        <v>4737</v>
      </c>
      <c r="G31" t="s">
        <v>16992</v>
      </c>
    </row>
    <row r="32" spans="1:7" x14ac:dyDescent="0.35">
      <c r="A32">
        <v>100136</v>
      </c>
      <c r="B32" t="s">
        <v>9256</v>
      </c>
      <c r="C32">
        <v>100136</v>
      </c>
      <c r="D32" s="1">
        <v>-84.423827000000003</v>
      </c>
      <c r="E32" s="1">
        <v>33.754395000000002</v>
      </c>
      <c r="F32" t="s">
        <v>772</v>
      </c>
      <c r="G32" t="s">
        <v>16992</v>
      </c>
    </row>
    <row r="33" spans="1:7" x14ac:dyDescent="0.35">
      <c r="A33">
        <v>100137</v>
      </c>
      <c r="B33" t="s">
        <v>9254</v>
      </c>
      <c r="C33">
        <v>100137</v>
      </c>
      <c r="D33" s="1">
        <v>-84.419939999999997</v>
      </c>
      <c r="E33" s="1">
        <v>33.754708999999998</v>
      </c>
      <c r="F33" t="s">
        <v>772</v>
      </c>
      <c r="G33" t="s">
        <v>16992</v>
      </c>
    </row>
    <row r="34" spans="1:7" x14ac:dyDescent="0.35">
      <c r="A34">
        <v>100138</v>
      </c>
      <c r="B34" t="s">
        <v>9111</v>
      </c>
      <c r="C34">
        <v>100138</v>
      </c>
      <c r="D34" s="1">
        <v>-84.423891999999995</v>
      </c>
      <c r="E34" s="1">
        <v>33.754430999999997</v>
      </c>
      <c r="F34" t="s">
        <v>4737</v>
      </c>
      <c r="G34" t="s">
        <v>16992</v>
      </c>
    </row>
    <row r="35" spans="1:7" x14ac:dyDescent="0.35">
      <c r="A35">
        <v>100142</v>
      </c>
      <c r="B35" t="s">
        <v>9090</v>
      </c>
      <c r="C35">
        <v>100142</v>
      </c>
      <c r="D35" s="1">
        <v>-84.420310999999998</v>
      </c>
      <c r="E35" s="1">
        <v>33.754772000000003</v>
      </c>
      <c r="F35" t="s">
        <v>4737</v>
      </c>
      <c r="G35" t="s">
        <v>16992</v>
      </c>
    </row>
    <row r="36" spans="1:7" x14ac:dyDescent="0.35">
      <c r="A36">
        <v>100148</v>
      </c>
      <c r="B36" t="s">
        <v>9101</v>
      </c>
      <c r="C36">
        <v>100148</v>
      </c>
      <c r="D36" s="1">
        <v>-84.431837999999999</v>
      </c>
      <c r="E36" s="1">
        <v>33.753822999999997</v>
      </c>
      <c r="F36" t="s">
        <v>4737</v>
      </c>
      <c r="G36" t="s">
        <v>16992</v>
      </c>
    </row>
    <row r="37" spans="1:7" x14ac:dyDescent="0.35">
      <c r="A37">
        <v>100150</v>
      </c>
      <c r="B37" t="s">
        <v>9099</v>
      </c>
      <c r="C37">
        <v>100150</v>
      </c>
      <c r="D37" s="1">
        <v>-84.433255000000003</v>
      </c>
      <c r="E37" s="1">
        <v>33.753850999999997</v>
      </c>
      <c r="F37" t="s">
        <v>4737</v>
      </c>
      <c r="G37" t="s">
        <v>16992</v>
      </c>
    </row>
    <row r="38" spans="1:7" x14ac:dyDescent="0.35">
      <c r="A38">
        <v>100162</v>
      </c>
      <c r="B38" t="s">
        <v>5330</v>
      </c>
      <c r="C38">
        <v>100162</v>
      </c>
      <c r="D38" s="1">
        <v>-84.419426000000001</v>
      </c>
      <c r="E38" s="1">
        <v>33.749191000000003</v>
      </c>
      <c r="F38" t="s">
        <v>747</v>
      </c>
      <c r="G38" t="s">
        <v>16992</v>
      </c>
    </row>
    <row r="39" spans="1:7" x14ac:dyDescent="0.35">
      <c r="A39">
        <v>100164</v>
      </c>
      <c r="B39" t="s">
        <v>9241</v>
      </c>
      <c r="C39">
        <v>100164</v>
      </c>
      <c r="D39" s="1">
        <v>-84.421316000000004</v>
      </c>
      <c r="E39" s="1">
        <v>33.754747000000002</v>
      </c>
      <c r="F39" t="s">
        <v>772</v>
      </c>
      <c r="G39" t="s">
        <v>16992</v>
      </c>
    </row>
    <row r="40" spans="1:7" x14ac:dyDescent="0.35">
      <c r="A40">
        <v>100168</v>
      </c>
      <c r="B40" t="s">
        <v>5344</v>
      </c>
      <c r="C40">
        <v>100168</v>
      </c>
      <c r="D40" s="1">
        <v>-84.418166999999997</v>
      </c>
      <c r="E40" s="1">
        <v>33.749074</v>
      </c>
      <c r="F40" t="s">
        <v>747</v>
      </c>
      <c r="G40" t="s">
        <v>16992</v>
      </c>
    </row>
    <row r="41" spans="1:7" x14ac:dyDescent="0.35">
      <c r="A41">
        <v>101010</v>
      </c>
      <c r="B41" t="s">
        <v>12930</v>
      </c>
      <c r="C41">
        <v>101010</v>
      </c>
      <c r="D41" s="1">
        <v>-84.399784999999994</v>
      </c>
      <c r="E41" s="1">
        <v>33.749240999999998</v>
      </c>
      <c r="F41" t="s">
        <v>747</v>
      </c>
      <c r="G41" t="s">
        <v>16992</v>
      </c>
    </row>
    <row r="42" spans="1:7" x14ac:dyDescent="0.35">
      <c r="A42">
        <v>101016</v>
      </c>
      <c r="B42" t="s">
        <v>763</v>
      </c>
      <c r="C42">
        <v>101016</v>
      </c>
      <c r="D42" s="1">
        <v>-84.406514000000001</v>
      </c>
      <c r="E42" s="1">
        <v>33.749181999999998</v>
      </c>
      <c r="F42" t="s">
        <v>747</v>
      </c>
      <c r="G42" t="s">
        <v>16992</v>
      </c>
    </row>
    <row r="43" spans="1:7" x14ac:dyDescent="0.35">
      <c r="A43">
        <v>101022</v>
      </c>
      <c r="B43" t="s">
        <v>754</v>
      </c>
      <c r="C43">
        <v>101022</v>
      </c>
      <c r="D43" s="1">
        <v>-84.411219000000003</v>
      </c>
      <c r="E43" s="1">
        <v>33.749364999999997</v>
      </c>
      <c r="F43" t="s">
        <v>747</v>
      </c>
      <c r="G43" t="s">
        <v>16992</v>
      </c>
    </row>
    <row r="44" spans="1:7" x14ac:dyDescent="0.35">
      <c r="A44">
        <v>101024</v>
      </c>
      <c r="B44" t="s">
        <v>749</v>
      </c>
      <c r="C44">
        <v>101024</v>
      </c>
      <c r="D44" s="1">
        <v>-84.412599</v>
      </c>
      <c r="E44" s="1">
        <v>33.749555999999998</v>
      </c>
      <c r="F44" t="s">
        <v>747</v>
      </c>
      <c r="G44" t="s">
        <v>16992</v>
      </c>
    </row>
    <row r="45" spans="1:7" x14ac:dyDescent="0.35">
      <c r="A45">
        <v>101026</v>
      </c>
      <c r="B45" t="s">
        <v>756</v>
      </c>
      <c r="C45">
        <v>101026</v>
      </c>
      <c r="D45" s="1">
        <v>-84.414270999999999</v>
      </c>
      <c r="E45" s="1">
        <v>33.749457</v>
      </c>
      <c r="F45" t="s">
        <v>747</v>
      </c>
      <c r="G45" t="s">
        <v>16992</v>
      </c>
    </row>
    <row r="46" spans="1:7" x14ac:dyDescent="0.35">
      <c r="A46">
        <v>101030</v>
      </c>
      <c r="B46" t="s">
        <v>12927</v>
      </c>
      <c r="C46">
        <v>101030</v>
      </c>
      <c r="D46" s="1">
        <v>-84.401161000000002</v>
      </c>
      <c r="E46" s="1">
        <v>33.748085000000003</v>
      </c>
      <c r="F46" t="s">
        <v>747</v>
      </c>
      <c r="G46" t="s">
        <v>16992</v>
      </c>
    </row>
    <row r="47" spans="1:7" x14ac:dyDescent="0.35">
      <c r="A47">
        <v>101036</v>
      </c>
      <c r="B47" t="s">
        <v>763</v>
      </c>
      <c r="C47">
        <v>101036</v>
      </c>
      <c r="D47" s="1">
        <v>-84.406577999999996</v>
      </c>
      <c r="E47" s="1">
        <v>33.749020000000002</v>
      </c>
      <c r="F47" t="s">
        <v>742</v>
      </c>
      <c r="G47" t="s">
        <v>16992</v>
      </c>
    </row>
    <row r="48" spans="1:7" x14ac:dyDescent="0.35">
      <c r="A48">
        <v>101040</v>
      </c>
      <c r="B48" t="s">
        <v>741</v>
      </c>
      <c r="C48">
        <v>101040</v>
      </c>
      <c r="D48" s="1">
        <v>-84.409324999999995</v>
      </c>
      <c r="E48" s="1">
        <v>33.749191000000003</v>
      </c>
      <c r="F48" t="s">
        <v>742</v>
      </c>
      <c r="G48" t="s">
        <v>16992</v>
      </c>
    </row>
    <row r="49" spans="1:7" x14ac:dyDescent="0.35">
      <c r="A49">
        <v>101042</v>
      </c>
      <c r="B49" t="s">
        <v>752</v>
      </c>
      <c r="C49">
        <v>101042</v>
      </c>
      <c r="D49" s="1">
        <v>-84.410651000000001</v>
      </c>
      <c r="E49" s="1">
        <v>33.749192000000001</v>
      </c>
      <c r="F49" t="s">
        <v>742</v>
      </c>
      <c r="G49" t="s">
        <v>16992</v>
      </c>
    </row>
    <row r="50" spans="1:7" x14ac:dyDescent="0.35">
      <c r="A50">
        <v>101044</v>
      </c>
      <c r="B50" t="s">
        <v>749</v>
      </c>
      <c r="C50">
        <v>101044</v>
      </c>
      <c r="D50" s="1">
        <v>-84.413086000000007</v>
      </c>
      <c r="E50" s="1">
        <v>33.749167999999997</v>
      </c>
      <c r="F50" t="s">
        <v>742</v>
      </c>
      <c r="G50" t="s">
        <v>16992</v>
      </c>
    </row>
    <row r="51" spans="1:7" x14ac:dyDescent="0.35">
      <c r="A51">
        <v>101046</v>
      </c>
      <c r="B51" t="s">
        <v>756</v>
      </c>
      <c r="C51">
        <v>101046</v>
      </c>
      <c r="D51" s="1">
        <v>-84.414597000000001</v>
      </c>
      <c r="E51" s="1">
        <v>33.749146000000003</v>
      </c>
      <c r="F51" t="s">
        <v>742</v>
      </c>
      <c r="G51" t="s">
        <v>16992</v>
      </c>
    </row>
    <row r="52" spans="1:7" x14ac:dyDescent="0.35">
      <c r="A52">
        <v>101069</v>
      </c>
      <c r="B52" t="s">
        <v>9080</v>
      </c>
      <c r="C52">
        <v>101069</v>
      </c>
      <c r="D52" s="1">
        <v>-84.417738999999997</v>
      </c>
      <c r="E52" s="1">
        <v>33.754677999999998</v>
      </c>
      <c r="F52" t="s">
        <v>772</v>
      </c>
      <c r="G52" t="s">
        <v>16992</v>
      </c>
    </row>
    <row r="53" spans="1:7" x14ac:dyDescent="0.35">
      <c r="A53">
        <v>101108</v>
      </c>
      <c r="B53" t="s">
        <v>9385</v>
      </c>
      <c r="C53">
        <v>101108</v>
      </c>
      <c r="D53" s="1">
        <v>-84.402941999999996</v>
      </c>
      <c r="E53" s="1">
        <v>33.741301999999997</v>
      </c>
      <c r="F53" t="s">
        <v>9380</v>
      </c>
      <c r="G53" t="s">
        <v>16992</v>
      </c>
    </row>
    <row r="54" spans="1:7" x14ac:dyDescent="0.35">
      <c r="A54">
        <v>101124</v>
      </c>
      <c r="B54" t="s">
        <v>12927</v>
      </c>
      <c r="C54">
        <v>101124</v>
      </c>
      <c r="D54" s="1">
        <v>-84.401218999999998</v>
      </c>
      <c r="E54" s="1">
        <v>33.747850999999997</v>
      </c>
      <c r="F54" t="s">
        <v>742</v>
      </c>
      <c r="G54" t="s">
        <v>16992</v>
      </c>
    </row>
    <row r="55" spans="1:7" x14ac:dyDescent="0.35">
      <c r="A55">
        <v>101126</v>
      </c>
      <c r="B55" t="s">
        <v>12930</v>
      </c>
      <c r="C55">
        <v>101126</v>
      </c>
      <c r="D55" s="1">
        <v>-84.399749999999997</v>
      </c>
      <c r="E55" s="1">
        <v>33.749074999999998</v>
      </c>
      <c r="F55" t="s">
        <v>742</v>
      </c>
      <c r="G55" t="s">
        <v>16992</v>
      </c>
    </row>
    <row r="56" spans="1:7" x14ac:dyDescent="0.35">
      <c r="A56">
        <v>101133</v>
      </c>
      <c r="B56" t="s">
        <v>9124</v>
      </c>
      <c r="C56">
        <v>101133</v>
      </c>
      <c r="D56" s="1">
        <v>-84.414293000000001</v>
      </c>
      <c r="E56" s="1">
        <v>33.754778999999999</v>
      </c>
      <c r="F56" t="s">
        <v>9125</v>
      </c>
      <c r="G56" t="s">
        <v>16992</v>
      </c>
    </row>
    <row r="57" spans="1:7" x14ac:dyDescent="0.35">
      <c r="A57">
        <v>101135</v>
      </c>
      <c r="B57" t="s">
        <v>11624</v>
      </c>
      <c r="C57">
        <v>101135</v>
      </c>
      <c r="D57" s="1">
        <v>-84.405153999999996</v>
      </c>
      <c r="E57" s="1">
        <v>33.748055000000001</v>
      </c>
      <c r="F57" t="s">
        <v>11625</v>
      </c>
      <c r="G57" t="s">
        <v>16992</v>
      </c>
    </row>
    <row r="58" spans="1:7" x14ac:dyDescent="0.35">
      <c r="A58">
        <v>101466</v>
      </c>
      <c r="B58" t="s">
        <v>9115</v>
      </c>
      <c r="C58">
        <v>101466</v>
      </c>
      <c r="D58" s="1">
        <v>-84.417390999999995</v>
      </c>
      <c r="E58" s="1">
        <v>33.754759</v>
      </c>
      <c r="F58" t="s">
        <v>4737</v>
      </c>
      <c r="G58" t="s">
        <v>16992</v>
      </c>
    </row>
    <row r="59" spans="1:7" x14ac:dyDescent="0.35">
      <c r="A59">
        <v>102005</v>
      </c>
      <c r="B59" t="s">
        <v>9700</v>
      </c>
      <c r="C59">
        <v>102005</v>
      </c>
      <c r="D59" s="1">
        <v>-84.386726999999993</v>
      </c>
      <c r="E59" s="1">
        <v>33.746845</v>
      </c>
      <c r="F59" t="s">
        <v>9520</v>
      </c>
      <c r="G59" t="s">
        <v>16992</v>
      </c>
    </row>
    <row r="60" spans="1:7" x14ac:dyDescent="0.35">
      <c r="A60">
        <v>102006</v>
      </c>
      <c r="B60" t="s">
        <v>9759</v>
      </c>
      <c r="C60">
        <v>102006</v>
      </c>
      <c r="D60" s="1">
        <v>-84.383933999999996</v>
      </c>
      <c r="E60" s="1">
        <v>33.746841000000003</v>
      </c>
      <c r="F60" t="s">
        <v>9520</v>
      </c>
      <c r="G60" t="s">
        <v>16992</v>
      </c>
    </row>
    <row r="61" spans="1:7" x14ac:dyDescent="0.35">
      <c r="A61">
        <v>102007</v>
      </c>
      <c r="B61" t="s">
        <v>9708</v>
      </c>
      <c r="C61">
        <v>102007</v>
      </c>
      <c r="D61" s="1">
        <v>-84.381563999999997</v>
      </c>
      <c r="E61" s="1">
        <v>33.746833000000002</v>
      </c>
      <c r="F61" t="s">
        <v>9520</v>
      </c>
      <c r="G61" t="s">
        <v>16992</v>
      </c>
    </row>
    <row r="62" spans="1:7" x14ac:dyDescent="0.35">
      <c r="A62">
        <v>102009</v>
      </c>
      <c r="B62" t="s">
        <v>9748</v>
      </c>
      <c r="C62">
        <v>102009</v>
      </c>
      <c r="D62" s="1">
        <v>-84.378882000000004</v>
      </c>
      <c r="E62" s="1">
        <v>33.746791999999999</v>
      </c>
      <c r="F62" t="s">
        <v>9749</v>
      </c>
      <c r="G62" t="s">
        <v>16992</v>
      </c>
    </row>
    <row r="63" spans="1:7" x14ac:dyDescent="0.35">
      <c r="A63">
        <v>102011</v>
      </c>
      <c r="B63" t="s">
        <v>6759</v>
      </c>
      <c r="C63">
        <v>102011</v>
      </c>
      <c r="D63" s="1">
        <v>-84.379323999999997</v>
      </c>
      <c r="E63" s="1">
        <v>33.745662000000003</v>
      </c>
      <c r="F63" t="s">
        <v>6762</v>
      </c>
      <c r="G63" t="s">
        <v>16992</v>
      </c>
    </row>
    <row r="64" spans="1:7" x14ac:dyDescent="0.35">
      <c r="A64">
        <v>102022</v>
      </c>
      <c r="B64" t="s">
        <v>12789</v>
      </c>
      <c r="C64">
        <v>102022</v>
      </c>
      <c r="D64" s="1">
        <v>-84.393056999999999</v>
      </c>
      <c r="E64" s="1">
        <v>33.750787000000003</v>
      </c>
      <c r="F64" t="s">
        <v>9372</v>
      </c>
      <c r="G64" t="s">
        <v>16992</v>
      </c>
    </row>
    <row r="65" spans="1:7" x14ac:dyDescent="0.35">
      <c r="A65">
        <v>102026</v>
      </c>
      <c r="B65" t="s">
        <v>13445</v>
      </c>
      <c r="C65">
        <v>102026</v>
      </c>
      <c r="D65" s="1">
        <v>-84.394369999999995</v>
      </c>
      <c r="E65" s="1">
        <v>33.747202000000001</v>
      </c>
      <c r="F65" t="s">
        <v>490</v>
      </c>
      <c r="G65" t="s">
        <v>16992</v>
      </c>
    </row>
    <row r="66" spans="1:7" x14ac:dyDescent="0.35">
      <c r="A66">
        <v>102028</v>
      </c>
      <c r="B66" t="s">
        <v>13443</v>
      </c>
      <c r="C66">
        <v>102028</v>
      </c>
      <c r="D66" s="1">
        <v>-84.393686000000002</v>
      </c>
      <c r="E66" s="1">
        <v>33.748089</v>
      </c>
      <c r="F66" t="s">
        <v>490</v>
      </c>
      <c r="G66" t="s">
        <v>16992</v>
      </c>
    </row>
    <row r="67" spans="1:7" x14ac:dyDescent="0.35">
      <c r="A67">
        <v>102030</v>
      </c>
      <c r="B67" t="s">
        <v>13449</v>
      </c>
      <c r="C67">
        <v>102030</v>
      </c>
      <c r="D67" s="1">
        <v>-84.392775</v>
      </c>
      <c r="E67" s="1">
        <v>33.749450000000003</v>
      </c>
      <c r="F67" t="s">
        <v>490</v>
      </c>
      <c r="G67" t="s">
        <v>16992</v>
      </c>
    </row>
    <row r="68" spans="1:7" x14ac:dyDescent="0.35">
      <c r="A68">
        <v>102032</v>
      </c>
      <c r="B68" t="s">
        <v>13425</v>
      </c>
      <c r="C68">
        <v>102032</v>
      </c>
      <c r="D68" s="1">
        <v>-84.391065999999995</v>
      </c>
      <c r="E68" s="1">
        <v>33.751593</v>
      </c>
      <c r="F68" t="s">
        <v>4210</v>
      </c>
      <c r="G68" t="s">
        <v>16992</v>
      </c>
    </row>
    <row r="69" spans="1:7" x14ac:dyDescent="0.35">
      <c r="A69">
        <v>102042</v>
      </c>
      <c r="B69" t="s">
        <v>4225</v>
      </c>
      <c r="C69">
        <v>102042</v>
      </c>
      <c r="D69" s="1">
        <v>-84.387569999999997</v>
      </c>
      <c r="E69" s="1">
        <v>33.753104999999998</v>
      </c>
      <c r="F69" t="s">
        <v>4210</v>
      </c>
      <c r="G69" t="s">
        <v>16992</v>
      </c>
    </row>
    <row r="70" spans="1:7" x14ac:dyDescent="0.35">
      <c r="A70">
        <v>102044</v>
      </c>
      <c r="B70" t="s">
        <v>4218</v>
      </c>
      <c r="C70">
        <v>102044</v>
      </c>
      <c r="D70" s="1">
        <v>-84.386448999999999</v>
      </c>
      <c r="E70" s="1">
        <v>33.752299999999998</v>
      </c>
      <c r="F70" t="s">
        <v>4210</v>
      </c>
      <c r="G70" t="s">
        <v>16992</v>
      </c>
    </row>
    <row r="71" spans="1:7" x14ac:dyDescent="0.35">
      <c r="A71">
        <v>102046</v>
      </c>
      <c r="B71" t="s">
        <v>4209</v>
      </c>
      <c r="C71">
        <v>102046</v>
      </c>
      <c r="D71" s="1">
        <v>-84.384945000000002</v>
      </c>
      <c r="E71" s="1">
        <v>33.751429999999999</v>
      </c>
      <c r="F71" t="s">
        <v>4210</v>
      </c>
      <c r="G71" t="s">
        <v>16992</v>
      </c>
    </row>
    <row r="72" spans="1:7" x14ac:dyDescent="0.35">
      <c r="A72">
        <v>102052</v>
      </c>
      <c r="B72" t="s">
        <v>13431</v>
      </c>
      <c r="C72">
        <v>102052</v>
      </c>
      <c r="D72" s="1">
        <v>-84.394540000000006</v>
      </c>
      <c r="E72" s="1">
        <v>33.742933000000001</v>
      </c>
      <c r="F72" t="s">
        <v>490</v>
      </c>
      <c r="G72" t="s">
        <v>16992</v>
      </c>
    </row>
    <row r="73" spans="1:7" x14ac:dyDescent="0.35">
      <c r="A73">
        <v>102053</v>
      </c>
      <c r="B73" t="s">
        <v>13441</v>
      </c>
      <c r="C73">
        <v>102053</v>
      </c>
      <c r="D73" s="1">
        <v>-84.394549999999995</v>
      </c>
      <c r="E73" s="1">
        <v>33.742019999999997</v>
      </c>
      <c r="F73" t="s">
        <v>490</v>
      </c>
      <c r="G73" t="s">
        <v>16992</v>
      </c>
    </row>
    <row r="74" spans="1:7" x14ac:dyDescent="0.35">
      <c r="A74">
        <v>102054</v>
      </c>
      <c r="B74" t="s">
        <v>2681</v>
      </c>
      <c r="C74">
        <v>102054</v>
      </c>
      <c r="D74" s="1">
        <v>-84.393321999999998</v>
      </c>
      <c r="E74" s="1">
        <v>33.742935000000003</v>
      </c>
      <c r="F74" t="s">
        <v>497</v>
      </c>
      <c r="G74" t="s">
        <v>16992</v>
      </c>
    </row>
    <row r="75" spans="1:7" x14ac:dyDescent="0.35">
      <c r="A75">
        <v>102056</v>
      </c>
      <c r="B75" t="s">
        <v>2689</v>
      </c>
      <c r="C75">
        <v>102056</v>
      </c>
      <c r="D75" s="1">
        <v>-84.392111</v>
      </c>
      <c r="E75" s="1">
        <v>33.747725000000003</v>
      </c>
      <c r="F75" t="s">
        <v>497</v>
      </c>
      <c r="G75" t="s">
        <v>16992</v>
      </c>
    </row>
    <row r="76" spans="1:7" x14ac:dyDescent="0.35">
      <c r="A76">
        <v>102062</v>
      </c>
      <c r="B76" t="s">
        <v>9251</v>
      </c>
      <c r="C76">
        <v>102062</v>
      </c>
      <c r="D76" s="1">
        <v>-84.390749999999997</v>
      </c>
      <c r="E76" s="1">
        <v>33.75141</v>
      </c>
      <c r="F76" t="s">
        <v>9252</v>
      </c>
      <c r="G76" t="s">
        <v>16992</v>
      </c>
    </row>
    <row r="77" spans="1:7" x14ac:dyDescent="0.35">
      <c r="A77">
        <v>102074</v>
      </c>
      <c r="B77" t="s">
        <v>5762</v>
      </c>
      <c r="C77">
        <v>102074</v>
      </c>
      <c r="D77" s="1">
        <v>-84.395177000000004</v>
      </c>
      <c r="E77" s="1">
        <v>33.750585000000001</v>
      </c>
      <c r="F77" t="s">
        <v>5760</v>
      </c>
      <c r="G77" t="s">
        <v>16992</v>
      </c>
    </row>
    <row r="78" spans="1:7" x14ac:dyDescent="0.35">
      <c r="A78">
        <v>102078</v>
      </c>
      <c r="B78" t="s">
        <v>15906</v>
      </c>
      <c r="C78">
        <v>102078</v>
      </c>
      <c r="D78" s="1">
        <v>-84.396264000000002</v>
      </c>
      <c r="E78" s="1">
        <v>33.750512999999998</v>
      </c>
      <c r="F78" t="s">
        <v>5756</v>
      </c>
      <c r="G78" t="s">
        <v>16992</v>
      </c>
    </row>
    <row r="79" spans="1:7" x14ac:dyDescent="0.35">
      <c r="A79">
        <v>102112</v>
      </c>
      <c r="B79" t="s">
        <v>16711</v>
      </c>
      <c r="C79">
        <v>102112</v>
      </c>
      <c r="D79" s="1">
        <v>-84.398380000000003</v>
      </c>
      <c r="E79" s="1">
        <v>33.741990000000001</v>
      </c>
      <c r="F79" t="s">
        <v>647</v>
      </c>
      <c r="G79" t="s">
        <v>16992</v>
      </c>
    </row>
    <row r="80" spans="1:7" x14ac:dyDescent="0.35">
      <c r="A80">
        <v>102124</v>
      </c>
      <c r="B80" t="s">
        <v>781</v>
      </c>
      <c r="C80">
        <v>102124</v>
      </c>
      <c r="D80" s="1">
        <v>-84.382255000000001</v>
      </c>
      <c r="E80" s="1">
        <v>33.755507000000001</v>
      </c>
      <c r="F80" t="s">
        <v>772</v>
      </c>
      <c r="G80" t="s">
        <v>16992</v>
      </c>
    </row>
    <row r="81" spans="1:7" x14ac:dyDescent="0.35">
      <c r="A81">
        <v>102148</v>
      </c>
      <c r="B81" t="s">
        <v>10047</v>
      </c>
      <c r="C81">
        <v>102148</v>
      </c>
      <c r="D81" s="1">
        <v>-84.392066</v>
      </c>
      <c r="E81" s="1">
        <v>33.750329000000001</v>
      </c>
      <c r="F81" t="s">
        <v>10048</v>
      </c>
      <c r="G81" t="s">
        <v>16992</v>
      </c>
    </row>
    <row r="82" spans="1:7" x14ac:dyDescent="0.35">
      <c r="A82">
        <v>102152</v>
      </c>
      <c r="B82" t="s">
        <v>9060</v>
      </c>
      <c r="C82">
        <v>102152</v>
      </c>
      <c r="D82" s="1">
        <v>-84.388392999999994</v>
      </c>
      <c r="E82" s="1">
        <v>33.750042999999998</v>
      </c>
      <c r="F82" t="s">
        <v>9061</v>
      </c>
      <c r="G82" t="s">
        <v>16992</v>
      </c>
    </row>
    <row r="83" spans="1:7" x14ac:dyDescent="0.35">
      <c r="A83">
        <v>102170</v>
      </c>
      <c r="B83" t="s">
        <v>4227</v>
      </c>
      <c r="C83">
        <v>102170</v>
      </c>
      <c r="D83" s="1">
        <v>-84.385666000000001</v>
      </c>
      <c r="E83" s="1">
        <v>33.751539999999999</v>
      </c>
      <c r="F83" t="s">
        <v>4207</v>
      </c>
      <c r="G83" t="s">
        <v>16992</v>
      </c>
    </row>
    <row r="84" spans="1:7" x14ac:dyDescent="0.35">
      <c r="A84">
        <v>102172</v>
      </c>
      <c r="B84" t="s">
        <v>4214</v>
      </c>
      <c r="C84">
        <v>102172</v>
      </c>
      <c r="D84" s="1">
        <v>-84.380315999999993</v>
      </c>
      <c r="E84" s="1">
        <v>33.749797000000001</v>
      </c>
      <c r="F84" t="s">
        <v>4210</v>
      </c>
      <c r="G84" t="s">
        <v>16992</v>
      </c>
    </row>
    <row r="85" spans="1:7" x14ac:dyDescent="0.35">
      <c r="A85">
        <v>102173</v>
      </c>
      <c r="B85" t="s">
        <v>4223</v>
      </c>
      <c r="C85">
        <v>102173</v>
      </c>
      <c r="D85" s="1">
        <v>-84.384285000000006</v>
      </c>
      <c r="E85" s="1">
        <v>33.750599999999999</v>
      </c>
      <c r="F85" t="s">
        <v>4198</v>
      </c>
      <c r="G85" t="s">
        <v>16992</v>
      </c>
    </row>
    <row r="86" spans="1:7" x14ac:dyDescent="0.35">
      <c r="A86">
        <v>102174</v>
      </c>
      <c r="B86" t="s">
        <v>4229</v>
      </c>
      <c r="C86">
        <v>102174</v>
      </c>
      <c r="D86" s="1">
        <v>-84.382914</v>
      </c>
      <c r="E86" s="1">
        <v>33.749893999999998</v>
      </c>
      <c r="F86" t="s">
        <v>4210</v>
      </c>
      <c r="G86" t="s">
        <v>16992</v>
      </c>
    </row>
    <row r="87" spans="1:7" x14ac:dyDescent="0.35">
      <c r="A87">
        <v>102222</v>
      </c>
      <c r="B87" t="s">
        <v>16705</v>
      </c>
      <c r="C87">
        <v>102222</v>
      </c>
      <c r="D87" s="1">
        <v>-84.398064000000005</v>
      </c>
      <c r="E87" s="1">
        <v>33.743098000000003</v>
      </c>
      <c r="F87" t="s">
        <v>842</v>
      </c>
      <c r="G87" t="s">
        <v>16992</v>
      </c>
    </row>
    <row r="88" spans="1:7" x14ac:dyDescent="0.35">
      <c r="A88">
        <v>102226</v>
      </c>
      <c r="B88" t="s">
        <v>9006</v>
      </c>
      <c r="C88">
        <v>102226</v>
      </c>
      <c r="D88" s="1">
        <v>-84.390658999999999</v>
      </c>
      <c r="E88" s="1">
        <v>33.754992000000001</v>
      </c>
      <c r="F88" t="s">
        <v>4198</v>
      </c>
      <c r="G88" t="s">
        <v>16992</v>
      </c>
    </row>
    <row r="89" spans="1:7" x14ac:dyDescent="0.35">
      <c r="A89">
        <v>102228</v>
      </c>
      <c r="B89" t="s">
        <v>4206</v>
      </c>
      <c r="C89">
        <v>102228</v>
      </c>
      <c r="D89" s="1">
        <v>-84.388581000000002</v>
      </c>
      <c r="E89" s="1">
        <v>33.753596999999999</v>
      </c>
      <c r="F89" t="s">
        <v>4207</v>
      </c>
      <c r="G89" t="s">
        <v>16992</v>
      </c>
    </row>
    <row r="90" spans="1:7" x14ac:dyDescent="0.35">
      <c r="A90">
        <v>102252</v>
      </c>
      <c r="B90" t="s">
        <v>6394</v>
      </c>
      <c r="C90">
        <v>102252</v>
      </c>
      <c r="D90" s="1">
        <v>-84.387732999999997</v>
      </c>
      <c r="E90" s="1">
        <v>33.741599999999998</v>
      </c>
      <c r="F90" t="s">
        <v>2448</v>
      </c>
      <c r="G90" t="s">
        <v>16992</v>
      </c>
    </row>
    <row r="91" spans="1:7" x14ac:dyDescent="0.35">
      <c r="A91">
        <v>102253</v>
      </c>
      <c r="B91" t="s">
        <v>2447</v>
      </c>
      <c r="C91">
        <v>102253</v>
      </c>
      <c r="D91" s="1">
        <v>-84.387703000000002</v>
      </c>
      <c r="E91" s="1">
        <v>33.746281000000003</v>
      </c>
      <c r="F91" t="s">
        <v>2448</v>
      </c>
      <c r="G91" t="s">
        <v>16992</v>
      </c>
    </row>
    <row r="92" spans="1:7" x14ac:dyDescent="0.35">
      <c r="A92">
        <v>102274</v>
      </c>
      <c r="B92" t="s">
        <v>353</v>
      </c>
      <c r="C92">
        <v>102274</v>
      </c>
      <c r="D92" s="1">
        <v>-84.392419000000004</v>
      </c>
      <c r="E92" s="1">
        <v>33.753808999999997</v>
      </c>
      <c r="F92" t="s">
        <v>354</v>
      </c>
      <c r="G92" t="s">
        <v>16992</v>
      </c>
    </row>
    <row r="93" spans="1:7" x14ac:dyDescent="0.35">
      <c r="A93">
        <v>102282</v>
      </c>
      <c r="B93" t="s">
        <v>4218</v>
      </c>
      <c r="C93">
        <v>102282</v>
      </c>
      <c r="D93" s="1">
        <v>-84.386601999999996</v>
      </c>
      <c r="E93" s="1">
        <v>33.752282000000001</v>
      </c>
      <c r="F93" t="s">
        <v>4207</v>
      </c>
      <c r="G93" t="s">
        <v>16992</v>
      </c>
    </row>
    <row r="94" spans="1:7" x14ac:dyDescent="0.35">
      <c r="A94">
        <v>102296</v>
      </c>
      <c r="B94" t="s">
        <v>5758</v>
      </c>
      <c r="C94">
        <v>102296</v>
      </c>
      <c r="D94" s="1">
        <v>-84.394318999999996</v>
      </c>
      <c r="E94" s="1">
        <v>33.751570999999998</v>
      </c>
      <c r="F94" t="s">
        <v>5756</v>
      </c>
      <c r="G94" t="s">
        <v>16992</v>
      </c>
    </row>
    <row r="95" spans="1:7" x14ac:dyDescent="0.35">
      <c r="A95">
        <v>102530</v>
      </c>
      <c r="B95" t="s">
        <v>4197</v>
      </c>
      <c r="C95">
        <v>102530</v>
      </c>
      <c r="D95" s="1">
        <v>-84.381088000000005</v>
      </c>
      <c r="E95" s="1">
        <v>33.749743000000002</v>
      </c>
      <c r="F95" t="s">
        <v>4198</v>
      </c>
      <c r="G95" t="s">
        <v>16992</v>
      </c>
    </row>
    <row r="96" spans="1:7" x14ac:dyDescent="0.35">
      <c r="A96">
        <v>102534</v>
      </c>
      <c r="B96" t="s">
        <v>10045</v>
      </c>
      <c r="C96">
        <v>102534</v>
      </c>
      <c r="D96" s="1">
        <v>-84.393193999999994</v>
      </c>
      <c r="E96" s="1">
        <v>33.750976999999999</v>
      </c>
      <c r="F96" t="s">
        <v>9825</v>
      </c>
      <c r="G96" t="s">
        <v>16992</v>
      </c>
    </row>
    <row r="97" spans="1:7" x14ac:dyDescent="0.35">
      <c r="A97">
        <v>102544</v>
      </c>
      <c r="B97" t="s">
        <v>13429</v>
      </c>
      <c r="C97">
        <v>102544</v>
      </c>
      <c r="D97" s="1">
        <v>-84.39452</v>
      </c>
      <c r="E97" s="1">
        <v>33.744605999999997</v>
      </c>
      <c r="F97" t="s">
        <v>490</v>
      </c>
      <c r="G97" t="s">
        <v>16992</v>
      </c>
    </row>
    <row r="98" spans="1:7" x14ac:dyDescent="0.35">
      <c r="A98">
        <v>102546</v>
      </c>
      <c r="B98" t="s">
        <v>2679</v>
      </c>
      <c r="C98">
        <v>102546</v>
      </c>
      <c r="D98" s="1">
        <v>-84.393218000000005</v>
      </c>
      <c r="E98" s="1">
        <v>33.743983999999998</v>
      </c>
      <c r="F98" t="s">
        <v>497</v>
      </c>
      <c r="G98" t="s">
        <v>16992</v>
      </c>
    </row>
    <row r="99" spans="1:7" x14ac:dyDescent="0.35">
      <c r="A99">
        <v>102554</v>
      </c>
      <c r="B99" t="s">
        <v>15798</v>
      </c>
      <c r="C99">
        <v>102554</v>
      </c>
      <c r="D99" s="1">
        <v>-84.398122999999998</v>
      </c>
      <c r="E99" s="1">
        <v>33.749164</v>
      </c>
      <c r="F99" t="s">
        <v>647</v>
      </c>
      <c r="G99" t="s">
        <v>16992</v>
      </c>
    </row>
    <row r="100" spans="1:7" x14ac:dyDescent="0.35">
      <c r="A100">
        <v>103022</v>
      </c>
      <c r="B100" t="s">
        <v>9708</v>
      </c>
      <c r="C100">
        <v>103022</v>
      </c>
      <c r="D100" s="1">
        <v>-84.381347000000005</v>
      </c>
      <c r="E100" s="1">
        <v>33.746896</v>
      </c>
      <c r="F100" t="s">
        <v>9595</v>
      </c>
      <c r="G100" t="s">
        <v>16992</v>
      </c>
    </row>
    <row r="101" spans="1:7" x14ac:dyDescent="0.35">
      <c r="A101">
        <v>103024</v>
      </c>
      <c r="B101" t="s">
        <v>9759</v>
      </c>
      <c r="C101">
        <v>103024</v>
      </c>
      <c r="D101" s="1">
        <v>-84.383748999999995</v>
      </c>
      <c r="E101" s="1">
        <v>33.746940000000002</v>
      </c>
      <c r="F101" t="s">
        <v>9595</v>
      </c>
      <c r="G101" t="s">
        <v>16992</v>
      </c>
    </row>
    <row r="102" spans="1:7" x14ac:dyDescent="0.35">
      <c r="A102">
        <v>103026</v>
      </c>
      <c r="B102" t="s">
        <v>9739</v>
      </c>
      <c r="C102">
        <v>103026</v>
      </c>
      <c r="D102" s="1">
        <v>-84.386347000000001</v>
      </c>
      <c r="E102" s="1">
        <v>33.746965000000003</v>
      </c>
      <c r="F102" t="s">
        <v>9595</v>
      </c>
      <c r="G102" t="s">
        <v>16992</v>
      </c>
    </row>
    <row r="103" spans="1:7" x14ac:dyDescent="0.35">
      <c r="A103">
        <v>103032</v>
      </c>
      <c r="B103" t="s">
        <v>7363</v>
      </c>
      <c r="C103">
        <v>103032</v>
      </c>
      <c r="D103" s="1">
        <v>-84.374122</v>
      </c>
      <c r="E103" s="1">
        <v>33.752350999999997</v>
      </c>
      <c r="F103" t="s">
        <v>791</v>
      </c>
      <c r="G103" t="s">
        <v>16992</v>
      </c>
    </row>
    <row r="104" spans="1:7" x14ac:dyDescent="0.35">
      <c r="A104">
        <v>103034</v>
      </c>
      <c r="B104" t="s">
        <v>7359</v>
      </c>
      <c r="C104">
        <v>103034</v>
      </c>
      <c r="D104" s="1">
        <v>-84.373631000000003</v>
      </c>
      <c r="E104" s="1">
        <v>33.750722000000003</v>
      </c>
      <c r="F104" t="s">
        <v>791</v>
      </c>
      <c r="G104" t="s">
        <v>16992</v>
      </c>
    </row>
    <row r="105" spans="1:7" x14ac:dyDescent="0.35">
      <c r="A105">
        <v>103083</v>
      </c>
      <c r="B105" t="s">
        <v>6759</v>
      </c>
      <c r="C105">
        <v>103083</v>
      </c>
      <c r="D105" s="1">
        <v>-84.379248000000004</v>
      </c>
      <c r="E105" s="1">
        <v>33.745528</v>
      </c>
      <c r="F105" t="s">
        <v>6760</v>
      </c>
      <c r="G105" t="s">
        <v>16992</v>
      </c>
    </row>
    <row r="106" spans="1:7" x14ac:dyDescent="0.35">
      <c r="A106">
        <v>103090</v>
      </c>
      <c r="B106" t="s">
        <v>9779</v>
      </c>
      <c r="C106">
        <v>103090</v>
      </c>
      <c r="D106" s="1">
        <v>-84.365606999999997</v>
      </c>
      <c r="E106" s="1">
        <v>33.746696999999998</v>
      </c>
      <c r="F106" t="s">
        <v>9595</v>
      </c>
      <c r="G106" t="s">
        <v>16992</v>
      </c>
    </row>
    <row r="107" spans="1:7" x14ac:dyDescent="0.35">
      <c r="A107">
        <v>103092</v>
      </c>
      <c r="B107" t="s">
        <v>9683</v>
      </c>
      <c r="C107">
        <v>103092</v>
      </c>
      <c r="D107" s="1">
        <v>-84.366530999999995</v>
      </c>
      <c r="E107" s="1">
        <v>33.746696999999998</v>
      </c>
      <c r="F107" t="s">
        <v>9595</v>
      </c>
      <c r="G107" t="s">
        <v>16992</v>
      </c>
    </row>
    <row r="108" spans="1:7" x14ac:dyDescent="0.35">
      <c r="A108">
        <v>103094</v>
      </c>
      <c r="B108" t="s">
        <v>9694</v>
      </c>
      <c r="C108">
        <v>103094</v>
      </c>
      <c r="D108" s="1">
        <v>-84.365226000000007</v>
      </c>
      <c r="E108" s="1">
        <v>33.746625000000002</v>
      </c>
      <c r="F108" t="s">
        <v>9572</v>
      </c>
      <c r="G108" t="s">
        <v>16992</v>
      </c>
    </row>
    <row r="109" spans="1:7" x14ac:dyDescent="0.35">
      <c r="A109">
        <v>103095</v>
      </c>
      <c r="B109" t="s">
        <v>9690</v>
      </c>
      <c r="C109">
        <v>103095</v>
      </c>
      <c r="D109" s="1">
        <v>-84.368020000000001</v>
      </c>
      <c r="E109" s="1">
        <v>33.746811999999998</v>
      </c>
      <c r="F109" t="s">
        <v>9595</v>
      </c>
      <c r="G109" t="s">
        <v>16992</v>
      </c>
    </row>
    <row r="110" spans="1:7" x14ac:dyDescent="0.35">
      <c r="A110">
        <v>103097</v>
      </c>
      <c r="B110" t="s">
        <v>9683</v>
      </c>
      <c r="C110">
        <v>103097</v>
      </c>
      <c r="D110" s="1">
        <v>-84.366961000000003</v>
      </c>
      <c r="E110" s="1">
        <v>33.746600000000001</v>
      </c>
      <c r="F110" t="s">
        <v>9572</v>
      </c>
      <c r="G110" t="s">
        <v>16992</v>
      </c>
    </row>
    <row r="111" spans="1:7" x14ac:dyDescent="0.35">
      <c r="A111">
        <v>103098</v>
      </c>
      <c r="B111" t="s">
        <v>9692</v>
      </c>
      <c r="C111">
        <v>103098</v>
      </c>
      <c r="D111" s="1">
        <v>-84.368138999999999</v>
      </c>
      <c r="E111" s="1">
        <v>33.746668999999997</v>
      </c>
      <c r="F111" t="s">
        <v>9572</v>
      </c>
      <c r="G111" t="s">
        <v>16992</v>
      </c>
    </row>
    <row r="112" spans="1:7" x14ac:dyDescent="0.35">
      <c r="A112">
        <v>103100</v>
      </c>
      <c r="B112" t="s">
        <v>9770</v>
      </c>
      <c r="C112">
        <v>103100</v>
      </c>
      <c r="D112" s="1">
        <v>-84.369715999999997</v>
      </c>
      <c r="E112" s="1">
        <v>33.746685999999997</v>
      </c>
      <c r="F112" t="s">
        <v>9572</v>
      </c>
      <c r="G112" t="s">
        <v>16992</v>
      </c>
    </row>
    <row r="113" spans="1:7" x14ac:dyDescent="0.35">
      <c r="A113">
        <v>103108</v>
      </c>
      <c r="B113" t="s">
        <v>4221</v>
      </c>
      <c r="C113">
        <v>103108</v>
      </c>
      <c r="D113" s="1">
        <v>-84.379739999999998</v>
      </c>
      <c r="E113" s="1">
        <v>33.749681000000002</v>
      </c>
      <c r="F113" t="s">
        <v>4198</v>
      </c>
      <c r="G113" t="s">
        <v>16992</v>
      </c>
    </row>
    <row r="114" spans="1:7" x14ac:dyDescent="0.35">
      <c r="A114">
        <v>103134</v>
      </c>
      <c r="B114" t="s">
        <v>9031</v>
      </c>
      <c r="C114">
        <v>103134</v>
      </c>
      <c r="D114" s="1">
        <v>-84.390071000000006</v>
      </c>
      <c r="E114" s="1">
        <v>33.754393</v>
      </c>
      <c r="F114" t="s">
        <v>4207</v>
      </c>
      <c r="G114" t="s">
        <v>16992</v>
      </c>
    </row>
    <row r="115" spans="1:7" x14ac:dyDescent="0.35">
      <c r="A115">
        <v>103138</v>
      </c>
      <c r="B115" t="s">
        <v>4216</v>
      </c>
      <c r="C115">
        <v>103138</v>
      </c>
      <c r="D115" s="1">
        <v>-84.387699999999995</v>
      </c>
      <c r="E115" s="1">
        <v>33.753059999999998</v>
      </c>
      <c r="F115" t="s">
        <v>4207</v>
      </c>
      <c r="G115" t="s">
        <v>16992</v>
      </c>
    </row>
    <row r="116" spans="1:7" x14ac:dyDescent="0.35">
      <c r="A116">
        <v>103168</v>
      </c>
      <c r="B116" t="s">
        <v>9652</v>
      </c>
      <c r="C116">
        <v>103168</v>
      </c>
      <c r="D116" s="1">
        <v>-84.370019999999997</v>
      </c>
      <c r="E116" s="1">
        <v>33.746758</v>
      </c>
      <c r="F116" t="s">
        <v>9595</v>
      </c>
      <c r="G116" t="s">
        <v>16992</v>
      </c>
    </row>
    <row r="117" spans="1:7" x14ac:dyDescent="0.35">
      <c r="A117">
        <v>103169</v>
      </c>
      <c r="B117" t="s">
        <v>9748</v>
      </c>
      <c r="C117">
        <v>103169</v>
      </c>
      <c r="D117" s="1">
        <v>-84.379161999999994</v>
      </c>
      <c r="E117" s="1">
        <v>33.746887999999998</v>
      </c>
      <c r="F117" t="s">
        <v>9595</v>
      </c>
      <c r="G117" t="s">
        <v>16992</v>
      </c>
    </row>
    <row r="118" spans="1:7" x14ac:dyDescent="0.35">
      <c r="A118">
        <v>103170</v>
      </c>
      <c r="B118" t="s">
        <v>9594</v>
      </c>
      <c r="C118">
        <v>103170</v>
      </c>
      <c r="D118" s="1">
        <v>-84.375825000000006</v>
      </c>
      <c r="E118" s="1">
        <v>33.746836000000002</v>
      </c>
      <c r="F118" t="s">
        <v>9595</v>
      </c>
      <c r="G118" t="s">
        <v>16992</v>
      </c>
    </row>
    <row r="119" spans="1:7" x14ac:dyDescent="0.35">
      <c r="A119">
        <v>103190</v>
      </c>
      <c r="B119" t="s">
        <v>7365</v>
      </c>
      <c r="C119">
        <v>103190</v>
      </c>
      <c r="D119" s="1">
        <v>-84.373643000000001</v>
      </c>
      <c r="E119" s="1">
        <v>33.751438</v>
      </c>
      <c r="F119" t="s">
        <v>789</v>
      </c>
      <c r="G119" t="s">
        <v>16992</v>
      </c>
    </row>
    <row r="120" spans="1:7" x14ac:dyDescent="0.35">
      <c r="A120">
        <v>103193</v>
      </c>
      <c r="B120" t="s">
        <v>7356</v>
      </c>
      <c r="C120">
        <v>103193</v>
      </c>
      <c r="D120" s="1">
        <v>-84.374263999999997</v>
      </c>
      <c r="E120" s="1">
        <v>33.753756000000003</v>
      </c>
      <c r="F120" t="s">
        <v>789</v>
      </c>
      <c r="G120" t="s">
        <v>16992</v>
      </c>
    </row>
    <row r="121" spans="1:7" x14ac:dyDescent="0.35">
      <c r="A121">
        <v>103198</v>
      </c>
      <c r="B121" t="s">
        <v>9600</v>
      </c>
      <c r="C121">
        <v>103198</v>
      </c>
      <c r="D121" s="1">
        <v>-84.375944000000004</v>
      </c>
      <c r="E121" s="1">
        <v>33.746729000000002</v>
      </c>
      <c r="F121" t="s">
        <v>9572</v>
      </c>
      <c r="G121" t="s">
        <v>16992</v>
      </c>
    </row>
    <row r="122" spans="1:7" x14ac:dyDescent="0.35">
      <c r="A122">
        <v>103200</v>
      </c>
      <c r="B122" t="s">
        <v>6159</v>
      </c>
      <c r="C122">
        <v>103200</v>
      </c>
      <c r="D122" s="1">
        <v>-84.376694999999998</v>
      </c>
      <c r="E122" s="1">
        <v>33.747014999999998</v>
      </c>
      <c r="F122" t="s">
        <v>1501</v>
      </c>
      <c r="G122" t="s">
        <v>16992</v>
      </c>
    </row>
    <row r="123" spans="1:7" x14ac:dyDescent="0.35">
      <c r="A123">
        <v>103202</v>
      </c>
      <c r="B123" t="s">
        <v>9571</v>
      </c>
      <c r="C123">
        <v>103202</v>
      </c>
      <c r="D123" s="1">
        <v>-84.373538999999994</v>
      </c>
      <c r="E123" s="1">
        <v>33.746718999999999</v>
      </c>
      <c r="F123" t="s">
        <v>9572</v>
      </c>
      <c r="G123" t="s">
        <v>16992</v>
      </c>
    </row>
    <row r="124" spans="1:7" x14ac:dyDescent="0.35">
      <c r="A124">
        <v>103900</v>
      </c>
      <c r="B124" t="s">
        <v>7963</v>
      </c>
      <c r="C124">
        <v>103900</v>
      </c>
      <c r="D124" s="1">
        <v>-84.375881000000007</v>
      </c>
      <c r="E124" s="1">
        <v>33.749977999999999</v>
      </c>
      <c r="F124" t="s">
        <v>7966</v>
      </c>
      <c r="G124" t="s">
        <v>16992</v>
      </c>
    </row>
    <row r="125" spans="1:7" x14ac:dyDescent="0.35">
      <c r="A125">
        <v>104012</v>
      </c>
      <c r="B125" t="s">
        <v>10310</v>
      </c>
      <c r="C125">
        <v>104012</v>
      </c>
      <c r="D125" s="1">
        <v>-84.349266999999998</v>
      </c>
      <c r="E125" s="1">
        <v>33.741948000000001</v>
      </c>
      <c r="F125" t="s">
        <v>10216</v>
      </c>
      <c r="G125" t="s">
        <v>16992</v>
      </c>
    </row>
    <row r="126" spans="1:7" x14ac:dyDescent="0.35">
      <c r="A126">
        <v>104013</v>
      </c>
      <c r="B126" t="s">
        <v>10257</v>
      </c>
      <c r="C126">
        <v>104013</v>
      </c>
      <c r="D126" s="1">
        <v>-84.349402999999995</v>
      </c>
      <c r="E126" s="1">
        <v>33.740622999999999</v>
      </c>
      <c r="F126" t="s">
        <v>3808</v>
      </c>
      <c r="G126" t="s">
        <v>16992</v>
      </c>
    </row>
    <row r="127" spans="1:7" x14ac:dyDescent="0.35">
      <c r="A127">
        <v>104070</v>
      </c>
      <c r="B127" t="s">
        <v>9686</v>
      </c>
      <c r="C127">
        <v>104070</v>
      </c>
      <c r="D127" s="1">
        <v>-84.358497</v>
      </c>
      <c r="E127" s="1">
        <v>33.746555999999998</v>
      </c>
      <c r="F127" t="s">
        <v>9572</v>
      </c>
      <c r="G127" t="s">
        <v>16992</v>
      </c>
    </row>
    <row r="128" spans="1:7" x14ac:dyDescent="0.35">
      <c r="A128">
        <v>104076</v>
      </c>
      <c r="B128" t="s">
        <v>9777</v>
      </c>
      <c r="C128">
        <v>104076</v>
      </c>
      <c r="D128" s="1">
        <v>-84.362193000000005</v>
      </c>
      <c r="E128" s="1">
        <v>33.746653000000002</v>
      </c>
      <c r="F128" t="s">
        <v>9595</v>
      </c>
      <c r="G128" t="s">
        <v>16992</v>
      </c>
    </row>
    <row r="129" spans="1:7" x14ac:dyDescent="0.35">
      <c r="A129">
        <v>104078</v>
      </c>
      <c r="B129" t="s">
        <v>9775</v>
      </c>
      <c r="C129">
        <v>104078</v>
      </c>
      <c r="D129" s="1">
        <v>-84.361790999999997</v>
      </c>
      <c r="E129" s="1">
        <v>33.746591000000002</v>
      </c>
      <c r="F129" t="s">
        <v>9572</v>
      </c>
      <c r="G129" t="s">
        <v>16992</v>
      </c>
    </row>
    <row r="130" spans="1:7" x14ac:dyDescent="0.35">
      <c r="A130">
        <v>104436</v>
      </c>
      <c r="B130" t="s">
        <v>9794</v>
      </c>
      <c r="C130">
        <v>104436</v>
      </c>
      <c r="D130" s="1">
        <v>-84.286046999999996</v>
      </c>
      <c r="E130" s="1">
        <v>33.747216999999999</v>
      </c>
      <c r="F130" t="s">
        <v>9697</v>
      </c>
      <c r="G130" t="s">
        <v>16992</v>
      </c>
    </row>
    <row r="131" spans="1:7" x14ac:dyDescent="0.35">
      <c r="A131">
        <v>105002</v>
      </c>
      <c r="B131" t="s">
        <v>5387</v>
      </c>
      <c r="C131">
        <v>105002</v>
      </c>
      <c r="D131" s="1">
        <v>-84.344048999999998</v>
      </c>
      <c r="E131" s="1">
        <v>33.739058</v>
      </c>
      <c r="F131" t="s">
        <v>5380</v>
      </c>
      <c r="G131" t="s">
        <v>16992</v>
      </c>
    </row>
    <row r="132" spans="1:7" x14ac:dyDescent="0.35">
      <c r="A132">
        <v>105004</v>
      </c>
      <c r="B132" t="s">
        <v>5390</v>
      </c>
      <c r="C132">
        <v>105004</v>
      </c>
      <c r="D132" s="1">
        <v>-84.341776999999993</v>
      </c>
      <c r="E132" s="1">
        <v>33.736148999999997</v>
      </c>
      <c r="F132" t="s">
        <v>5380</v>
      </c>
      <c r="G132" t="s">
        <v>16992</v>
      </c>
    </row>
    <row r="133" spans="1:7" x14ac:dyDescent="0.35">
      <c r="A133">
        <v>105006</v>
      </c>
      <c r="B133" t="s">
        <v>5384</v>
      </c>
      <c r="C133">
        <v>105006</v>
      </c>
      <c r="D133" s="1">
        <v>-84.340209999999999</v>
      </c>
      <c r="E133" s="1">
        <v>33.733851999999999</v>
      </c>
      <c r="F133" t="s">
        <v>5380</v>
      </c>
      <c r="G133" t="s">
        <v>16992</v>
      </c>
    </row>
    <row r="134" spans="1:7" x14ac:dyDescent="0.35">
      <c r="A134">
        <v>105016</v>
      </c>
      <c r="B134" t="s">
        <v>5529</v>
      </c>
      <c r="C134">
        <v>105016</v>
      </c>
      <c r="D134" s="1">
        <v>-84.328669000000005</v>
      </c>
      <c r="E134" s="1">
        <v>33.729303000000002</v>
      </c>
      <c r="F134" t="s">
        <v>981</v>
      </c>
      <c r="G134" t="s">
        <v>16992</v>
      </c>
    </row>
    <row r="135" spans="1:7" x14ac:dyDescent="0.35">
      <c r="A135">
        <v>105018</v>
      </c>
      <c r="B135" t="s">
        <v>5506</v>
      </c>
      <c r="C135">
        <v>105018</v>
      </c>
      <c r="D135" s="1">
        <v>-84.325332000000003</v>
      </c>
      <c r="E135" s="1">
        <v>33.727646999999997</v>
      </c>
      <c r="F135" t="s">
        <v>981</v>
      </c>
      <c r="G135" t="s">
        <v>16992</v>
      </c>
    </row>
    <row r="136" spans="1:7" x14ac:dyDescent="0.35">
      <c r="A136">
        <v>105038</v>
      </c>
      <c r="B136" t="s">
        <v>6016</v>
      </c>
      <c r="C136">
        <v>105038</v>
      </c>
      <c r="D136" s="1">
        <v>-84.334885999999997</v>
      </c>
      <c r="E136" s="1">
        <v>33.739963000000003</v>
      </c>
      <c r="F136" t="s">
        <v>1124</v>
      </c>
      <c r="G136" t="s">
        <v>16992</v>
      </c>
    </row>
    <row r="137" spans="1:7" x14ac:dyDescent="0.35">
      <c r="A137">
        <v>105040</v>
      </c>
      <c r="B137" t="s">
        <v>5979</v>
      </c>
      <c r="C137">
        <v>105040</v>
      </c>
      <c r="D137" s="1">
        <v>-84.332310000000007</v>
      </c>
      <c r="E137" s="1">
        <v>33.739919</v>
      </c>
      <c r="F137" t="s">
        <v>1124</v>
      </c>
      <c r="G137" t="s">
        <v>16992</v>
      </c>
    </row>
    <row r="138" spans="1:7" x14ac:dyDescent="0.35">
      <c r="A138">
        <v>105042</v>
      </c>
      <c r="B138" t="s">
        <v>6037</v>
      </c>
      <c r="C138">
        <v>105042</v>
      </c>
      <c r="D138" s="1">
        <v>-84.330646999999999</v>
      </c>
      <c r="E138" s="1">
        <v>33.739874</v>
      </c>
      <c r="F138" t="s">
        <v>1124</v>
      </c>
      <c r="G138" t="s">
        <v>16992</v>
      </c>
    </row>
    <row r="139" spans="1:7" x14ac:dyDescent="0.35">
      <c r="A139">
        <v>105044</v>
      </c>
      <c r="B139" t="s">
        <v>6008</v>
      </c>
      <c r="C139">
        <v>105044</v>
      </c>
      <c r="D139" s="1">
        <v>-84.326400000000007</v>
      </c>
      <c r="E139" s="1">
        <v>33.73968</v>
      </c>
      <c r="F139" t="s">
        <v>1124</v>
      </c>
      <c r="G139" t="s">
        <v>16992</v>
      </c>
    </row>
    <row r="140" spans="1:7" x14ac:dyDescent="0.35">
      <c r="A140">
        <v>105074</v>
      </c>
      <c r="B140" t="s">
        <v>6035</v>
      </c>
      <c r="C140">
        <v>105074</v>
      </c>
      <c r="D140" s="1">
        <v>-84.330071000000004</v>
      </c>
      <c r="E140" s="1">
        <v>33.739927999999999</v>
      </c>
      <c r="F140" t="s">
        <v>1122</v>
      </c>
      <c r="G140" t="s">
        <v>16992</v>
      </c>
    </row>
    <row r="141" spans="1:7" x14ac:dyDescent="0.35">
      <c r="A141">
        <v>105075</v>
      </c>
      <c r="B141" t="s">
        <v>5977</v>
      </c>
      <c r="C141">
        <v>105075</v>
      </c>
      <c r="D141" s="1">
        <v>-84.332560000000001</v>
      </c>
      <c r="E141" s="1">
        <v>33.739989999999999</v>
      </c>
      <c r="F141" t="s">
        <v>1122</v>
      </c>
      <c r="G141" t="s">
        <v>16992</v>
      </c>
    </row>
    <row r="142" spans="1:7" x14ac:dyDescent="0.35">
      <c r="A142">
        <v>105076</v>
      </c>
      <c r="B142" t="s">
        <v>6014</v>
      </c>
      <c r="C142">
        <v>105076</v>
      </c>
      <c r="D142" s="1">
        <v>-84.334778</v>
      </c>
      <c r="E142" s="1">
        <v>33.740034999999999</v>
      </c>
      <c r="F142" t="s">
        <v>1122</v>
      </c>
      <c r="G142" t="s">
        <v>16992</v>
      </c>
    </row>
    <row r="143" spans="1:7" x14ac:dyDescent="0.35">
      <c r="A143">
        <v>105094</v>
      </c>
      <c r="B143" t="s">
        <v>5508</v>
      </c>
      <c r="C143">
        <v>105094</v>
      </c>
      <c r="D143" s="1">
        <v>-84.325432000000006</v>
      </c>
      <c r="E143" s="1">
        <v>33.727760000000004</v>
      </c>
      <c r="F143" t="s">
        <v>978</v>
      </c>
      <c r="G143" t="s">
        <v>16992</v>
      </c>
    </row>
    <row r="144" spans="1:7" x14ac:dyDescent="0.35">
      <c r="A144">
        <v>105096</v>
      </c>
      <c r="B144" t="s">
        <v>5522</v>
      </c>
      <c r="C144">
        <v>105096</v>
      </c>
      <c r="D144" s="1">
        <v>-84.326886999999999</v>
      </c>
      <c r="E144" s="1">
        <v>33.728766</v>
      </c>
      <c r="F144" t="s">
        <v>978</v>
      </c>
      <c r="G144" t="s">
        <v>16992</v>
      </c>
    </row>
    <row r="145" spans="1:7" x14ac:dyDescent="0.35">
      <c r="A145">
        <v>105098</v>
      </c>
      <c r="B145" t="s">
        <v>5529</v>
      </c>
      <c r="C145">
        <v>105098</v>
      </c>
      <c r="D145" s="1">
        <v>-84.328310000000002</v>
      </c>
      <c r="E145" s="1">
        <v>33.729249000000003</v>
      </c>
      <c r="F145" t="s">
        <v>978</v>
      </c>
      <c r="G145" t="s">
        <v>16992</v>
      </c>
    </row>
    <row r="146" spans="1:7" x14ac:dyDescent="0.35">
      <c r="A146">
        <v>105107</v>
      </c>
      <c r="B146" t="s">
        <v>5522</v>
      </c>
      <c r="C146">
        <v>105107</v>
      </c>
      <c r="D146" s="1">
        <v>-84.327234000000004</v>
      </c>
      <c r="E146" s="1">
        <v>33.728712000000002</v>
      </c>
      <c r="F146" t="s">
        <v>981</v>
      </c>
      <c r="G146" t="s">
        <v>16992</v>
      </c>
    </row>
    <row r="147" spans="1:7" x14ac:dyDescent="0.35">
      <c r="A147">
        <v>105118</v>
      </c>
      <c r="B147" t="s">
        <v>5384</v>
      </c>
      <c r="C147">
        <v>105118</v>
      </c>
      <c r="D147" s="1">
        <v>-84.339994000000004</v>
      </c>
      <c r="E147" s="1">
        <v>33.733803999999999</v>
      </c>
      <c r="F147" t="s">
        <v>5374</v>
      </c>
      <c r="G147" t="s">
        <v>16992</v>
      </c>
    </row>
    <row r="148" spans="1:7" x14ac:dyDescent="0.35">
      <c r="A148">
        <v>105120</v>
      </c>
      <c r="B148" t="s">
        <v>5395</v>
      </c>
      <c r="C148">
        <v>105120</v>
      </c>
      <c r="D148" s="1">
        <v>-84.342005</v>
      </c>
      <c r="E148" s="1">
        <v>33.736749000000003</v>
      </c>
      <c r="F148" t="s">
        <v>5374</v>
      </c>
      <c r="G148" t="s">
        <v>16992</v>
      </c>
    </row>
    <row r="149" spans="1:7" x14ac:dyDescent="0.35">
      <c r="A149">
        <v>105122</v>
      </c>
      <c r="B149" t="s">
        <v>5392</v>
      </c>
      <c r="C149">
        <v>105122</v>
      </c>
      <c r="D149" s="1">
        <v>-84.342476000000005</v>
      </c>
      <c r="E149" s="1">
        <v>33.737617</v>
      </c>
      <c r="F149" t="s">
        <v>5374</v>
      </c>
      <c r="G149" t="s">
        <v>16992</v>
      </c>
    </row>
    <row r="150" spans="1:7" x14ac:dyDescent="0.35">
      <c r="A150">
        <v>105124</v>
      </c>
      <c r="B150" t="s">
        <v>1261</v>
      </c>
      <c r="C150">
        <v>105124</v>
      </c>
      <c r="D150" s="1">
        <v>-84.333150000000003</v>
      </c>
      <c r="E150" s="1">
        <v>33.726860000000002</v>
      </c>
      <c r="F150" t="s">
        <v>519</v>
      </c>
      <c r="G150" t="s">
        <v>16992</v>
      </c>
    </row>
    <row r="151" spans="1:7" x14ac:dyDescent="0.35">
      <c r="A151">
        <v>105126</v>
      </c>
      <c r="B151" t="s">
        <v>1268</v>
      </c>
      <c r="C151">
        <v>105126</v>
      </c>
      <c r="D151" s="1">
        <v>-84.333635000000001</v>
      </c>
      <c r="E151" s="1">
        <v>33.727843</v>
      </c>
      <c r="F151" t="s">
        <v>519</v>
      </c>
      <c r="G151" t="s">
        <v>16992</v>
      </c>
    </row>
    <row r="152" spans="1:7" x14ac:dyDescent="0.35">
      <c r="A152">
        <v>105130</v>
      </c>
      <c r="B152" t="s">
        <v>1252</v>
      </c>
      <c r="C152">
        <v>105130</v>
      </c>
      <c r="D152" s="1">
        <v>-84.336395999999993</v>
      </c>
      <c r="E152" s="1">
        <v>33.730708</v>
      </c>
      <c r="F152" t="s">
        <v>519</v>
      </c>
      <c r="G152" t="s">
        <v>16992</v>
      </c>
    </row>
    <row r="153" spans="1:7" x14ac:dyDescent="0.35">
      <c r="A153">
        <v>105152</v>
      </c>
      <c r="B153" t="s">
        <v>5392</v>
      </c>
      <c r="C153">
        <v>105152</v>
      </c>
      <c r="D153" s="1">
        <v>-84.342842000000005</v>
      </c>
      <c r="E153" s="1">
        <v>33.738064999999999</v>
      </c>
      <c r="F153" t="s">
        <v>5380</v>
      </c>
      <c r="G153" t="s">
        <v>16992</v>
      </c>
    </row>
    <row r="154" spans="1:7" x14ac:dyDescent="0.35">
      <c r="A154">
        <v>105158</v>
      </c>
      <c r="B154" t="s">
        <v>5378</v>
      </c>
      <c r="C154">
        <v>105158</v>
      </c>
      <c r="D154" s="1">
        <v>-84.337210999999996</v>
      </c>
      <c r="E154" s="1">
        <v>33.731236000000003</v>
      </c>
      <c r="F154" t="s">
        <v>5380</v>
      </c>
      <c r="G154" t="s">
        <v>16992</v>
      </c>
    </row>
    <row r="155" spans="1:7" x14ac:dyDescent="0.35">
      <c r="A155">
        <v>105160</v>
      </c>
      <c r="B155" t="s">
        <v>1252</v>
      </c>
      <c r="C155">
        <v>105160</v>
      </c>
      <c r="D155" s="1">
        <v>-84.335723999999999</v>
      </c>
      <c r="E155" s="1">
        <v>33.729950000000002</v>
      </c>
      <c r="F155" t="s">
        <v>1245</v>
      </c>
      <c r="G155" t="s">
        <v>16992</v>
      </c>
    </row>
    <row r="156" spans="1:7" x14ac:dyDescent="0.35">
      <c r="A156">
        <v>105161</v>
      </c>
      <c r="B156" t="s">
        <v>1275</v>
      </c>
      <c r="C156">
        <v>105161</v>
      </c>
      <c r="D156" s="1">
        <v>-84.334180000000003</v>
      </c>
      <c r="E156" s="1">
        <v>33.729019999999998</v>
      </c>
      <c r="F156" t="s">
        <v>519</v>
      </c>
      <c r="G156" t="s">
        <v>16992</v>
      </c>
    </row>
    <row r="157" spans="1:7" x14ac:dyDescent="0.35">
      <c r="A157">
        <v>105162</v>
      </c>
      <c r="B157" t="s">
        <v>1247</v>
      </c>
      <c r="C157">
        <v>105162</v>
      </c>
      <c r="D157" s="1">
        <v>-84.334500000000006</v>
      </c>
      <c r="E157" s="1">
        <v>33.729109999999999</v>
      </c>
      <c r="F157" t="s">
        <v>1245</v>
      </c>
      <c r="G157" t="s">
        <v>16992</v>
      </c>
    </row>
    <row r="158" spans="1:7" x14ac:dyDescent="0.35">
      <c r="A158">
        <v>105164</v>
      </c>
      <c r="B158" t="s">
        <v>1268</v>
      </c>
      <c r="C158">
        <v>105164</v>
      </c>
      <c r="D158" s="1">
        <v>-84.333917999999997</v>
      </c>
      <c r="E158" s="1">
        <v>33.727795</v>
      </c>
      <c r="F158" t="s">
        <v>1245</v>
      </c>
      <c r="G158" t="s">
        <v>16992</v>
      </c>
    </row>
    <row r="159" spans="1:7" x14ac:dyDescent="0.35">
      <c r="A159">
        <v>105166</v>
      </c>
      <c r="B159" t="s">
        <v>1273</v>
      </c>
      <c r="C159">
        <v>105166</v>
      </c>
      <c r="D159" s="1">
        <v>-84.333569999999995</v>
      </c>
      <c r="E159" s="1">
        <v>33.727089999999997</v>
      </c>
      <c r="F159" t="s">
        <v>1245</v>
      </c>
      <c r="G159" t="s">
        <v>16992</v>
      </c>
    </row>
    <row r="160" spans="1:7" x14ac:dyDescent="0.35">
      <c r="A160">
        <v>105218</v>
      </c>
      <c r="B160" t="s">
        <v>9728</v>
      </c>
      <c r="C160">
        <v>105218</v>
      </c>
      <c r="D160" s="1">
        <v>-84.319885999999997</v>
      </c>
      <c r="E160" s="1">
        <v>33.747312999999998</v>
      </c>
      <c r="F160" t="s">
        <v>9520</v>
      </c>
      <c r="G160" t="s">
        <v>16992</v>
      </c>
    </row>
    <row r="161" spans="1:7" x14ac:dyDescent="0.35">
      <c r="A161">
        <v>105220</v>
      </c>
      <c r="B161" t="s">
        <v>9679</v>
      </c>
      <c r="C161">
        <v>105220</v>
      </c>
      <c r="D161" s="1">
        <v>-84.317255000000003</v>
      </c>
      <c r="E161" s="1">
        <v>33.747295000000001</v>
      </c>
      <c r="F161" t="s">
        <v>9520</v>
      </c>
      <c r="G161" t="s">
        <v>16992</v>
      </c>
    </row>
    <row r="162" spans="1:7" x14ac:dyDescent="0.35">
      <c r="A162">
        <v>105222</v>
      </c>
      <c r="B162" t="s">
        <v>9799</v>
      </c>
      <c r="C162">
        <v>105222</v>
      </c>
      <c r="D162" s="1">
        <v>-84.315428999999995</v>
      </c>
      <c r="E162" s="1">
        <v>33.747293999999997</v>
      </c>
      <c r="F162" t="s">
        <v>9520</v>
      </c>
      <c r="G162" t="s">
        <v>16992</v>
      </c>
    </row>
    <row r="163" spans="1:7" x14ac:dyDescent="0.35">
      <c r="A163">
        <v>105228</v>
      </c>
      <c r="B163" t="s">
        <v>9804</v>
      </c>
      <c r="C163">
        <v>105228</v>
      </c>
      <c r="D163" s="1">
        <v>-84.328539000000006</v>
      </c>
      <c r="E163" s="1">
        <v>33.747447000000001</v>
      </c>
      <c r="F163" t="s">
        <v>9517</v>
      </c>
      <c r="G163" t="s">
        <v>16992</v>
      </c>
    </row>
    <row r="164" spans="1:7" x14ac:dyDescent="0.35">
      <c r="A164">
        <v>105251</v>
      </c>
      <c r="B164" t="s">
        <v>6033</v>
      </c>
      <c r="C164">
        <v>105251</v>
      </c>
      <c r="D164" s="1">
        <v>-84.322114999999997</v>
      </c>
      <c r="E164" s="1">
        <v>33.739668000000002</v>
      </c>
      <c r="F164" t="s">
        <v>1124</v>
      </c>
      <c r="G164" t="s">
        <v>16992</v>
      </c>
    </row>
    <row r="165" spans="1:7" x14ac:dyDescent="0.35">
      <c r="A165">
        <v>105252</v>
      </c>
      <c r="B165" t="s">
        <v>6010</v>
      </c>
      <c r="C165">
        <v>105252</v>
      </c>
      <c r="D165" s="1">
        <v>-84.320637000000005</v>
      </c>
      <c r="E165" s="1">
        <v>33.739910000000002</v>
      </c>
      <c r="F165" t="s">
        <v>1124</v>
      </c>
      <c r="G165" t="s">
        <v>16992</v>
      </c>
    </row>
    <row r="166" spans="1:7" x14ac:dyDescent="0.35">
      <c r="A166">
        <v>105254</v>
      </c>
      <c r="B166" t="s">
        <v>6012</v>
      </c>
      <c r="C166">
        <v>105254</v>
      </c>
      <c r="D166" s="1">
        <v>-84.320694000000003</v>
      </c>
      <c r="E166" s="1">
        <v>33.740017000000002</v>
      </c>
      <c r="F166" t="s">
        <v>1122</v>
      </c>
      <c r="G166" t="s">
        <v>16992</v>
      </c>
    </row>
    <row r="167" spans="1:7" x14ac:dyDescent="0.35">
      <c r="A167">
        <v>105260</v>
      </c>
      <c r="B167" t="s">
        <v>5987</v>
      </c>
      <c r="C167">
        <v>105260</v>
      </c>
      <c r="D167" s="1">
        <v>-84.314037999999996</v>
      </c>
      <c r="E167" s="1">
        <v>33.740001999999997</v>
      </c>
      <c r="F167" t="s">
        <v>1124</v>
      </c>
      <c r="G167" t="s">
        <v>16992</v>
      </c>
    </row>
    <row r="168" spans="1:7" x14ac:dyDescent="0.35">
      <c r="A168">
        <v>105264</v>
      </c>
      <c r="B168" t="s">
        <v>5987</v>
      </c>
      <c r="C168">
        <v>105264</v>
      </c>
      <c r="D168" s="1">
        <v>-84.313865000000007</v>
      </c>
      <c r="E168" s="1">
        <v>33.740195999999997</v>
      </c>
      <c r="F168" t="s">
        <v>5940</v>
      </c>
      <c r="G168" t="s">
        <v>16992</v>
      </c>
    </row>
    <row r="169" spans="1:7" x14ac:dyDescent="0.35">
      <c r="A169">
        <v>105339</v>
      </c>
      <c r="B169" t="s">
        <v>9783</v>
      </c>
      <c r="C169">
        <v>105339</v>
      </c>
      <c r="D169" s="1">
        <v>-84.323560000000001</v>
      </c>
      <c r="E169" s="1">
        <v>33.747402000000001</v>
      </c>
      <c r="F169" t="s">
        <v>9517</v>
      </c>
      <c r="G169" t="s">
        <v>16992</v>
      </c>
    </row>
    <row r="170" spans="1:7" x14ac:dyDescent="0.35">
      <c r="A170">
        <v>105349</v>
      </c>
      <c r="B170" t="s">
        <v>6006</v>
      </c>
      <c r="C170">
        <v>105349</v>
      </c>
      <c r="D170" s="1">
        <v>-84.326353999999995</v>
      </c>
      <c r="E170" s="1">
        <v>33.739837999999999</v>
      </c>
      <c r="F170" t="s">
        <v>1122</v>
      </c>
      <c r="G170" t="s">
        <v>16992</v>
      </c>
    </row>
    <row r="171" spans="1:7" x14ac:dyDescent="0.35">
      <c r="A171">
        <v>105422</v>
      </c>
      <c r="B171" t="s">
        <v>9706</v>
      </c>
      <c r="C171">
        <v>105422</v>
      </c>
      <c r="D171" s="1">
        <v>-84.33193</v>
      </c>
      <c r="E171" s="1">
        <v>33.747428999999997</v>
      </c>
      <c r="F171" t="s">
        <v>9520</v>
      </c>
      <c r="G171" t="s">
        <v>16992</v>
      </c>
    </row>
    <row r="172" spans="1:7" x14ac:dyDescent="0.35">
      <c r="A172">
        <v>105426</v>
      </c>
      <c r="B172" t="s">
        <v>9806</v>
      </c>
      <c r="C172">
        <v>105426</v>
      </c>
      <c r="D172" s="1">
        <v>-84.328727999999998</v>
      </c>
      <c r="E172" s="1">
        <v>33.747253000000001</v>
      </c>
      <c r="F172" t="s">
        <v>9520</v>
      </c>
      <c r="G172" t="s">
        <v>16992</v>
      </c>
    </row>
    <row r="173" spans="1:7" x14ac:dyDescent="0.35">
      <c r="A173">
        <v>105428</v>
      </c>
      <c r="B173" t="s">
        <v>9796</v>
      </c>
      <c r="C173">
        <v>105428</v>
      </c>
      <c r="D173" s="1">
        <v>-84.326320999999993</v>
      </c>
      <c r="E173" s="1">
        <v>33.747366</v>
      </c>
      <c r="F173" t="s">
        <v>9520</v>
      </c>
      <c r="G173" t="s">
        <v>16992</v>
      </c>
    </row>
    <row r="174" spans="1:7" x14ac:dyDescent="0.35">
      <c r="A174">
        <v>105430</v>
      </c>
      <c r="B174" t="s">
        <v>9733</v>
      </c>
      <c r="C174">
        <v>105430</v>
      </c>
      <c r="D174" s="1">
        <v>-84.324859000000004</v>
      </c>
      <c r="E174" s="1">
        <v>33.747340000000001</v>
      </c>
      <c r="F174" t="s">
        <v>9520</v>
      </c>
      <c r="G174" t="s">
        <v>16992</v>
      </c>
    </row>
    <row r="175" spans="1:7" x14ac:dyDescent="0.35">
      <c r="A175">
        <v>105432</v>
      </c>
      <c r="B175" t="s">
        <v>5387</v>
      </c>
      <c r="C175">
        <v>105432</v>
      </c>
      <c r="D175" s="1">
        <v>-84.343918000000002</v>
      </c>
      <c r="E175" s="1">
        <v>33.739058</v>
      </c>
      <c r="F175" t="s">
        <v>5374</v>
      </c>
      <c r="G175" t="s">
        <v>16992</v>
      </c>
    </row>
    <row r="176" spans="1:7" x14ac:dyDescent="0.35">
      <c r="A176">
        <v>105448</v>
      </c>
      <c r="B176" t="s">
        <v>9796</v>
      </c>
      <c r="C176">
        <v>105448</v>
      </c>
      <c r="D176" s="1">
        <v>-84.326233999999999</v>
      </c>
      <c r="E176" s="1">
        <v>33.747428999999997</v>
      </c>
      <c r="F176" t="s">
        <v>9517</v>
      </c>
      <c r="G176" t="s">
        <v>16992</v>
      </c>
    </row>
    <row r="177" spans="1:7" x14ac:dyDescent="0.35">
      <c r="A177">
        <v>105452</v>
      </c>
      <c r="B177" t="s">
        <v>9650</v>
      </c>
      <c r="C177">
        <v>105452</v>
      </c>
      <c r="D177" s="1">
        <v>-84.321144000000004</v>
      </c>
      <c r="E177" s="1">
        <v>33.747494000000003</v>
      </c>
      <c r="F177" t="s">
        <v>9517</v>
      </c>
      <c r="G177" t="s">
        <v>16992</v>
      </c>
    </row>
    <row r="178" spans="1:7" x14ac:dyDescent="0.35">
      <c r="A178">
        <v>105455</v>
      </c>
      <c r="B178" t="s">
        <v>9726</v>
      </c>
      <c r="C178">
        <v>105455</v>
      </c>
      <c r="D178" s="1">
        <v>-84.319451000000001</v>
      </c>
      <c r="E178" s="1">
        <v>33.747366</v>
      </c>
      <c r="F178" t="s">
        <v>9517</v>
      </c>
      <c r="G178" t="s">
        <v>16992</v>
      </c>
    </row>
    <row r="179" spans="1:7" x14ac:dyDescent="0.35">
      <c r="A179">
        <v>105456</v>
      </c>
      <c r="B179" t="s">
        <v>9677</v>
      </c>
      <c r="C179">
        <v>105456</v>
      </c>
      <c r="D179" s="1">
        <v>-84.317200999999997</v>
      </c>
      <c r="E179" s="1">
        <v>33.747366</v>
      </c>
      <c r="F179" t="s">
        <v>9517</v>
      </c>
      <c r="G179" t="s">
        <v>16992</v>
      </c>
    </row>
    <row r="180" spans="1:7" x14ac:dyDescent="0.35">
      <c r="A180">
        <v>105462</v>
      </c>
      <c r="B180" t="s">
        <v>6021</v>
      </c>
      <c r="C180">
        <v>105462</v>
      </c>
      <c r="D180" s="1">
        <v>-84.343658000000005</v>
      </c>
      <c r="E180" s="1">
        <v>33.740079000000001</v>
      </c>
      <c r="F180" t="s">
        <v>1124</v>
      </c>
      <c r="G180" t="s">
        <v>16992</v>
      </c>
    </row>
    <row r="181" spans="1:7" x14ac:dyDescent="0.35">
      <c r="A181">
        <v>105464</v>
      </c>
      <c r="B181" t="s">
        <v>5951</v>
      </c>
      <c r="C181">
        <v>105464</v>
      </c>
      <c r="D181" s="1">
        <v>-84.343114</v>
      </c>
      <c r="E181" s="1">
        <v>33.740158999999998</v>
      </c>
      <c r="F181" t="s">
        <v>1122</v>
      </c>
      <c r="G181" t="s">
        <v>16992</v>
      </c>
    </row>
    <row r="182" spans="1:7" x14ac:dyDescent="0.35">
      <c r="A182">
        <v>105466</v>
      </c>
      <c r="B182" t="s">
        <v>5984</v>
      </c>
      <c r="C182">
        <v>105466</v>
      </c>
      <c r="D182" s="1">
        <v>-84.340209000000002</v>
      </c>
      <c r="E182" s="1">
        <v>33.739953999999997</v>
      </c>
      <c r="F182" t="s">
        <v>1124</v>
      </c>
      <c r="G182" t="s">
        <v>16992</v>
      </c>
    </row>
    <row r="183" spans="1:7" x14ac:dyDescent="0.35">
      <c r="A183">
        <v>105468</v>
      </c>
      <c r="B183" t="s">
        <v>5984</v>
      </c>
      <c r="C183">
        <v>105468</v>
      </c>
      <c r="D183" s="1">
        <v>-84.339849999999998</v>
      </c>
      <c r="E183" s="1">
        <v>33.740139999999997</v>
      </c>
      <c r="F183" t="s">
        <v>1122</v>
      </c>
      <c r="G183" t="s">
        <v>16992</v>
      </c>
    </row>
    <row r="184" spans="1:7" x14ac:dyDescent="0.35">
      <c r="A184">
        <v>105470</v>
      </c>
      <c r="B184" t="s">
        <v>5949</v>
      </c>
      <c r="C184">
        <v>105470</v>
      </c>
      <c r="D184" s="1">
        <v>-84.337659000000002</v>
      </c>
      <c r="E184" s="1">
        <v>33.740003999999999</v>
      </c>
      <c r="F184" t="s">
        <v>1124</v>
      </c>
      <c r="G184" t="s">
        <v>16992</v>
      </c>
    </row>
    <row r="185" spans="1:7" x14ac:dyDescent="0.35">
      <c r="A185">
        <v>105471</v>
      </c>
      <c r="B185" t="s">
        <v>5946</v>
      </c>
      <c r="C185">
        <v>105471</v>
      </c>
      <c r="D185" s="1">
        <v>-84.336170999999993</v>
      </c>
      <c r="E185" s="1">
        <v>33.739938000000002</v>
      </c>
      <c r="F185" t="s">
        <v>1124</v>
      </c>
      <c r="G185" t="s">
        <v>16992</v>
      </c>
    </row>
    <row r="186" spans="1:7" x14ac:dyDescent="0.35">
      <c r="A186">
        <v>105472</v>
      </c>
      <c r="B186" t="s">
        <v>5935</v>
      </c>
      <c r="C186">
        <v>105472</v>
      </c>
      <c r="D186" s="1">
        <v>-84.338288000000006</v>
      </c>
      <c r="E186" s="1">
        <v>33.740079000000001</v>
      </c>
      <c r="F186" t="s">
        <v>1122</v>
      </c>
      <c r="G186" t="s">
        <v>16992</v>
      </c>
    </row>
    <row r="187" spans="1:7" x14ac:dyDescent="0.35">
      <c r="A187">
        <v>105474</v>
      </c>
      <c r="B187" t="s">
        <v>5990</v>
      </c>
      <c r="C187">
        <v>105474</v>
      </c>
      <c r="D187" s="1">
        <v>-84.345592999999994</v>
      </c>
      <c r="E187" s="1">
        <v>33.740105</v>
      </c>
      <c r="F187" t="s">
        <v>5972</v>
      </c>
      <c r="G187" t="s">
        <v>16992</v>
      </c>
    </row>
    <row r="188" spans="1:7" x14ac:dyDescent="0.35">
      <c r="A188">
        <v>105476</v>
      </c>
      <c r="B188" t="s">
        <v>5376</v>
      </c>
      <c r="C188">
        <v>105476</v>
      </c>
      <c r="D188" s="1">
        <v>-84.345011</v>
      </c>
      <c r="E188" s="1">
        <v>33.739863999999997</v>
      </c>
      <c r="F188" t="s">
        <v>5374</v>
      </c>
      <c r="G188" t="s">
        <v>16992</v>
      </c>
    </row>
    <row r="189" spans="1:7" x14ac:dyDescent="0.35">
      <c r="A189">
        <v>105478</v>
      </c>
      <c r="B189" t="s">
        <v>5992</v>
      </c>
      <c r="C189">
        <v>105478</v>
      </c>
      <c r="D189" s="1">
        <v>-84.345309999999998</v>
      </c>
      <c r="E189" s="1">
        <v>33.740167999999997</v>
      </c>
      <c r="F189" t="s">
        <v>1122</v>
      </c>
      <c r="G189" t="s">
        <v>16992</v>
      </c>
    </row>
    <row r="190" spans="1:7" x14ac:dyDescent="0.35">
      <c r="A190">
        <v>105512</v>
      </c>
      <c r="B190" t="s">
        <v>5946</v>
      </c>
      <c r="C190">
        <v>105512</v>
      </c>
      <c r="D190" s="1">
        <v>-84.336016999999998</v>
      </c>
      <c r="E190" s="1">
        <v>33.740062000000002</v>
      </c>
      <c r="F190" t="s">
        <v>1122</v>
      </c>
      <c r="G190" t="s">
        <v>16992</v>
      </c>
    </row>
    <row r="191" spans="1:7" x14ac:dyDescent="0.35">
      <c r="A191">
        <v>105517</v>
      </c>
      <c r="B191" t="s">
        <v>5065</v>
      </c>
      <c r="C191">
        <v>105517</v>
      </c>
      <c r="D191" s="1">
        <v>-84.314723000000001</v>
      </c>
      <c r="E191" s="1">
        <v>33.743794000000001</v>
      </c>
      <c r="F191" t="s">
        <v>292</v>
      </c>
      <c r="G191" t="s">
        <v>16992</v>
      </c>
    </row>
    <row r="192" spans="1:7" x14ac:dyDescent="0.35">
      <c r="A192">
        <v>105523</v>
      </c>
      <c r="B192" t="s">
        <v>5063</v>
      </c>
      <c r="C192">
        <v>105523</v>
      </c>
      <c r="D192" s="1">
        <v>-84.314363</v>
      </c>
      <c r="E192" s="1">
        <v>33.741028</v>
      </c>
      <c r="F192" t="s">
        <v>292</v>
      </c>
      <c r="G192" t="s">
        <v>16992</v>
      </c>
    </row>
    <row r="193" spans="1:7" x14ac:dyDescent="0.35">
      <c r="A193">
        <v>105572</v>
      </c>
      <c r="B193" t="s">
        <v>9589</v>
      </c>
      <c r="C193">
        <v>105572</v>
      </c>
      <c r="D193" s="1">
        <v>-84.313845999999998</v>
      </c>
      <c r="E193" s="1">
        <v>33.747489999999999</v>
      </c>
      <c r="F193" t="s">
        <v>9517</v>
      </c>
      <c r="G193" t="s">
        <v>16992</v>
      </c>
    </row>
    <row r="194" spans="1:7" x14ac:dyDescent="0.35">
      <c r="A194">
        <v>105574</v>
      </c>
      <c r="B194" t="s">
        <v>5963</v>
      </c>
      <c r="C194">
        <v>105574</v>
      </c>
      <c r="D194" s="1">
        <v>-84.317983999999996</v>
      </c>
      <c r="E194" s="1">
        <v>33.740259000000002</v>
      </c>
      <c r="F194" t="s">
        <v>1124</v>
      </c>
      <c r="G194" t="s">
        <v>16992</v>
      </c>
    </row>
    <row r="195" spans="1:7" x14ac:dyDescent="0.35">
      <c r="A195">
        <v>105578</v>
      </c>
      <c r="B195" t="s">
        <v>5069</v>
      </c>
      <c r="C195">
        <v>105578</v>
      </c>
      <c r="D195" s="1">
        <v>-84.314558000000005</v>
      </c>
      <c r="E195" s="1">
        <v>33.746417000000001</v>
      </c>
      <c r="F195" t="s">
        <v>292</v>
      </c>
      <c r="G195" t="s">
        <v>16992</v>
      </c>
    </row>
    <row r="196" spans="1:7" x14ac:dyDescent="0.35">
      <c r="A196">
        <v>106042</v>
      </c>
      <c r="B196" t="s">
        <v>9274</v>
      </c>
      <c r="C196">
        <v>106042</v>
      </c>
      <c r="D196" s="1">
        <v>-84.283141999999998</v>
      </c>
      <c r="E196" s="1">
        <v>33.731881999999999</v>
      </c>
      <c r="F196" t="s">
        <v>796</v>
      </c>
      <c r="G196" t="s">
        <v>16992</v>
      </c>
    </row>
    <row r="197" spans="1:7" x14ac:dyDescent="0.35">
      <c r="A197">
        <v>106082</v>
      </c>
      <c r="B197" t="s">
        <v>2421</v>
      </c>
      <c r="C197">
        <v>106082</v>
      </c>
      <c r="D197" s="1">
        <v>-84.292383000000001</v>
      </c>
      <c r="E197" s="1">
        <v>33.748784999999998</v>
      </c>
      <c r="F197" t="s">
        <v>2422</v>
      </c>
      <c r="G197" t="s">
        <v>16992</v>
      </c>
    </row>
    <row r="198" spans="1:7" x14ac:dyDescent="0.35">
      <c r="A198">
        <v>106084</v>
      </c>
      <c r="B198" t="s">
        <v>2388</v>
      </c>
      <c r="C198">
        <v>106084</v>
      </c>
      <c r="D198" s="1">
        <v>-84.292145000000005</v>
      </c>
      <c r="E198" s="1">
        <v>33.747262999999997</v>
      </c>
      <c r="F198" t="s">
        <v>2346</v>
      </c>
      <c r="G198" t="s">
        <v>16992</v>
      </c>
    </row>
    <row r="199" spans="1:7" x14ac:dyDescent="0.35">
      <c r="A199">
        <v>106086</v>
      </c>
      <c r="B199" t="s">
        <v>2345</v>
      </c>
      <c r="C199">
        <v>106086</v>
      </c>
      <c r="D199" s="1">
        <v>-84.291048000000004</v>
      </c>
      <c r="E199" s="1">
        <v>33.744774999999997</v>
      </c>
      <c r="F199" t="s">
        <v>2346</v>
      </c>
      <c r="G199" t="s">
        <v>16992</v>
      </c>
    </row>
    <row r="200" spans="1:7" x14ac:dyDescent="0.35">
      <c r="A200">
        <v>106088</v>
      </c>
      <c r="B200" t="s">
        <v>2429</v>
      </c>
      <c r="C200">
        <v>106088</v>
      </c>
      <c r="D200" s="1">
        <v>-84.290451000000004</v>
      </c>
      <c r="E200" s="1">
        <v>33.743214000000002</v>
      </c>
      <c r="F200" t="s">
        <v>2346</v>
      </c>
      <c r="G200" t="s">
        <v>16992</v>
      </c>
    </row>
    <row r="201" spans="1:7" x14ac:dyDescent="0.35">
      <c r="A201">
        <v>106090</v>
      </c>
      <c r="B201" t="s">
        <v>2355</v>
      </c>
      <c r="C201">
        <v>106090</v>
      </c>
      <c r="D201" s="1">
        <v>-84.289924999999997</v>
      </c>
      <c r="E201" s="1">
        <v>33.742167999999999</v>
      </c>
      <c r="F201" t="s">
        <v>2346</v>
      </c>
      <c r="G201" t="s">
        <v>16992</v>
      </c>
    </row>
    <row r="202" spans="1:7" x14ac:dyDescent="0.35">
      <c r="A202">
        <v>106092</v>
      </c>
      <c r="B202" t="s">
        <v>2408</v>
      </c>
      <c r="C202">
        <v>106092</v>
      </c>
      <c r="D202" s="1">
        <v>-84.289136999999997</v>
      </c>
      <c r="E202" s="1">
        <v>33.740808999999999</v>
      </c>
      <c r="F202" t="s">
        <v>2346</v>
      </c>
      <c r="G202" t="s">
        <v>16992</v>
      </c>
    </row>
    <row r="203" spans="1:7" x14ac:dyDescent="0.35">
      <c r="A203">
        <v>106094</v>
      </c>
      <c r="B203" t="s">
        <v>2369</v>
      </c>
      <c r="C203">
        <v>106094</v>
      </c>
      <c r="D203" s="1">
        <v>-84.288318000000004</v>
      </c>
      <c r="E203" s="1">
        <v>33.739044999999997</v>
      </c>
      <c r="F203" t="s">
        <v>2346</v>
      </c>
      <c r="G203" t="s">
        <v>16992</v>
      </c>
    </row>
    <row r="204" spans="1:7" x14ac:dyDescent="0.35">
      <c r="A204">
        <v>106096</v>
      </c>
      <c r="B204" t="s">
        <v>2375</v>
      </c>
      <c r="C204">
        <v>106096</v>
      </c>
      <c r="D204" s="1">
        <v>-84.287323000000001</v>
      </c>
      <c r="E204" s="1">
        <v>33.737281000000003</v>
      </c>
      <c r="F204" t="s">
        <v>2346</v>
      </c>
      <c r="G204" t="s">
        <v>16992</v>
      </c>
    </row>
    <row r="205" spans="1:7" x14ac:dyDescent="0.35">
      <c r="A205">
        <v>106098</v>
      </c>
      <c r="B205" t="s">
        <v>2392</v>
      </c>
      <c r="C205">
        <v>106098</v>
      </c>
      <c r="D205" s="1">
        <v>-84.285588000000004</v>
      </c>
      <c r="E205" s="1">
        <v>33.734537000000003</v>
      </c>
      <c r="F205" t="s">
        <v>2346</v>
      </c>
      <c r="G205" t="s">
        <v>16992</v>
      </c>
    </row>
    <row r="206" spans="1:7" x14ac:dyDescent="0.35">
      <c r="A206">
        <v>106100</v>
      </c>
      <c r="B206" t="s">
        <v>2384</v>
      </c>
      <c r="C206">
        <v>106100</v>
      </c>
      <c r="D206" s="1">
        <v>-84.284477999999993</v>
      </c>
      <c r="E206" s="1">
        <v>33.73319</v>
      </c>
      <c r="F206" t="s">
        <v>2346</v>
      </c>
      <c r="G206" t="s">
        <v>16992</v>
      </c>
    </row>
    <row r="207" spans="1:7" x14ac:dyDescent="0.35">
      <c r="A207">
        <v>106102</v>
      </c>
      <c r="B207" t="s">
        <v>2381</v>
      </c>
      <c r="C207">
        <v>106102</v>
      </c>
      <c r="D207" s="1">
        <v>-84.283359000000004</v>
      </c>
      <c r="E207" s="1">
        <v>33.731890999999997</v>
      </c>
      <c r="F207" t="s">
        <v>2346</v>
      </c>
      <c r="G207" t="s">
        <v>16992</v>
      </c>
    </row>
    <row r="208" spans="1:7" x14ac:dyDescent="0.35">
      <c r="A208">
        <v>106104</v>
      </c>
      <c r="B208" t="s">
        <v>2413</v>
      </c>
      <c r="C208">
        <v>106104</v>
      </c>
      <c r="D208" s="1">
        <v>-84.281718999999995</v>
      </c>
      <c r="E208" s="1">
        <v>33.729866999999999</v>
      </c>
      <c r="F208" t="s">
        <v>2346</v>
      </c>
      <c r="G208" t="s">
        <v>16992</v>
      </c>
    </row>
    <row r="209" spans="1:7" x14ac:dyDescent="0.35">
      <c r="A209">
        <v>106106</v>
      </c>
      <c r="B209" t="s">
        <v>2406</v>
      </c>
      <c r="C209">
        <v>106106</v>
      </c>
      <c r="D209" s="1">
        <v>-84.279991999999993</v>
      </c>
      <c r="E209" s="1">
        <v>33.727404999999997</v>
      </c>
      <c r="F209" t="s">
        <v>2338</v>
      </c>
      <c r="G209" t="s">
        <v>16992</v>
      </c>
    </row>
    <row r="210" spans="1:7" x14ac:dyDescent="0.35">
      <c r="A210">
        <v>106108</v>
      </c>
      <c r="B210" t="s">
        <v>2413</v>
      </c>
      <c r="C210">
        <v>106108</v>
      </c>
      <c r="D210" s="1">
        <v>-84.281610000000001</v>
      </c>
      <c r="E210" s="1">
        <v>33.729975000000003</v>
      </c>
      <c r="F210" t="s">
        <v>2341</v>
      </c>
      <c r="G210" t="s">
        <v>16992</v>
      </c>
    </row>
    <row r="211" spans="1:7" x14ac:dyDescent="0.35">
      <c r="A211">
        <v>106110</v>
      </c>
      <c r="B211" t="s">
        <v>2381</v>
      </c>
      <c r="C211">
        <v>106110</v>
      </c>
      <c r="D211" s="1">
        <v>-84.283586999999997</v>
      </c>
      <c r="E211" s="1">
        <v>33.732320999999999</v>
      </c>
      <c r="F211" t="s">
        <v>2341</v>
      </c>
      <c r="G211" t="s">
        <v>16992</v>
      </c>
    </row>
    <row r="212" spans="1:7" x14ac:dyDescent="0.35">
      <c r="A212">
        <v>106112</v>
      </c>
      <c r="B212" t="s">
        <v>2386</v>
      </c>
      <c r="C212">
        <v>106112</v>
      </c>
      <c r="D212" s="1">
        <v>-84.284694999999999</v>
      </c>
      <c r="E212" s="1">
        <v>33.733654999999999</v>
      </c>
      <c r="F212" t="s">
        <v>2341</v>
      </c>
      <c r="G212" t="s">
        <v>16992</v>
      </c>
    </row>
    <row r="213" spans="1:7" x14ac:dyDescent="0.35">
      <c r="A213">
        <v>106114</v>
      </c>
      <c r="B213" t="s">
        <v>2392</v>
      </c>
      <c r="C213">
        <v>106114</v>
      </c>
      <c r="D213" s="1">
        <v>-84.285278000000005</v>
      </c>
      <c r="E213" s="1">
        <v>33.734444000000003</v>
      </c>
      <c r="F213" t="s">
        <v>2341</v>
      </c>
      <c r="G213" t="s">
        <v>16992</v>
      </c>
    </row>
    <row r="214" spans="1:7" x14ac:dyDescent="0.35">
      <c r="A214">
        <v>106116</v>
      </c>
      <c r="B214" t="s">
        <v>2377</v>
      </c>
      <c r="C214">
        <v>106116</v>
      </c>
      <c r="D214" s="1">
        <v>-84.286934000000002</v>
      </c>
      <c r="E214" s="1">
        <v>33.736987999999997</v>
      </c>
      <c r="F214" t="s">
        <v>2341</v>
      </c>
      <c r="G214" t="s">
        <v>16992</v>
      </c>
    </row>
    <row r="215" spans="1:7" x14ac:dyDescent="0.35">
      <c r="A215">
        <v>106118</v>
      </c>
      <c r="B215" t="s">
        <v>2369</v>
      </c>
      <c r="C215">
        <v>106118</v>
      </c>
      <c r="D215" s="1">
        <v>-84.288300000000007</v>
      </c>
      <c r="E215" s="1">
        <v>33.739457000000002</v>
      </c>
      <c r="F215" t="s">
        <v>2341</v>
      </c>
      <c r="G215" t="s">
        <v>16992</v>
      </c>
    </row>
    <row r="216" spans="1:7" x14ac:dyDescent="0.35">
      <c r="A216">
        <v>106120</v>
      </c>
      <c r="B216" t="s">
        <v>2357</v>
      </c>
      <c r="C216">
        <v>106120</v>
      </c>
      <c r="D216" s="1">
        <v>-84.288995</v>
      </c>
      <c r="E216" s="1">
        <v>33.740746000000001</v>
      </c>
      <c r="F216" t="s">
        <v>2341</v>
      </c>
      <c r="G216" t="s">
        <v>16992</v>
      </c>
    </row>
    <row r="217" spans="1:7" x14ac:dyDescent="0.35">
      <c r="A217">
        <v>106122</v>
      </c>
      <c r="B217" t="s">
        <v>2348</v>
      </c>
      <c r="C217">
        <v>106122</v>
      </c>
      <c r="D217" s="1">
        <v>-84.289473000000001</v>
      </c>
      <c r="E217" s="1">
        <v>33.741757999999997</v>
      </c>
      <c r="F217" t="s">
        <v>2341</v>
      </c>
      <c r="G217" t="s">
        <v>16992</v>
      </c>
    </row>
    <row r="218" spans="1:7" x14ac:dyDescent="0.35">
      <c r="A218">
        <v>106124</v>
      </c>
      <c r="B218" t="s">
        <v>2429</v>
      </c>
      <c r="C218">
        <v>106124</v>
      </c>
      <c r="D218" s="1">
        <v>-84.290026999999995</v>
      </c>
      <c r="E218" s="1">
        <v>33.742947999999998</v>
      </c>
      <c r="F218" t="s">
        <v>2341</v>
      </c>
      <c r="G218" t="s">
        <v>16992</v>
      </c>
    </row>
    <row r="219" spans="1:7" x14ac:dyDescent="0.35">
      <c r="A219">
        <v>106126</v>
      </c>
      <c r="B219" t="s">
        <v>2343</v>
      </c>
      <c r="C219">
        <v>106126</v>
      </c>
      <c r="D219" s="1">
        <v>-84.290885000000003</v>
      </c>
      <c r="E219" s="1">
        <v>33.744639999999997</v>
      </c>
      <c r="F219" t="s">
        <v>2341</v>
      </c>
      <c r="G219" t="s">
        <v>16992</v>
      </c>
    </row>
    <row r="220" spans="1:7" x14ac:dyDescent="0.35">
      <c r="A220">
        <v>106128</v>
      </c>
      <c r="B220" t="s">
        <v>2340</v>
      </c>
      <c r="C220">
        <v>106128</v>
      </c>
      <c r="D220" s="1">
        <v>-84.291403000000003</v>
      </c>
      <c r="E220" s="1">
        <v>33.745876000000003</v>
      </c>
      <c r="F220" t="s">
        <v>2341</v>
      </c>
      <c r="G220" t="s">
        <v>16992</v>
      </c>
    </row>
    <row r="221" spans="1:7" x14ac:dyDescent="0.35">
      <c r="A221">
        <v>106130</v>
      </c>
      <c r="B221" t="s">
        <v>2419</v>
      </c>
      <c r="C221">
        <v>106130</v>
      </c>
      <c r="D221" s="1">
        <v>-84.292165999999995</v>
      </c>
      <c r="E221" s="1">
        <v>33.748078</v>
      </c>
      <c r="F221" t="s">
        <v>2353</v>
      </c>
      <c r="G221" t="s">
        <v>16992</v>
      </c>
    </row>
    <row r="222" spans="1:7" x14ac:dyDescent="0.35">
      <c r="A222">
        <v>106132</v>
      </c>
      <c r="B222" t="s">
        <v>2352</v>
      </c>
      <c r="C222">
        <v>106132</v>
      </c>
      <c r="D222" s="1">
        <v>-84.292219000000003</v>
      </c>
      <c r="E222" s="1">
        <v>33.751533000000002</v>
      </c>
      <c r="F222" t="s">
        <v>2353</v>
      </c>
      <c r="G222" t="s">
        <v>16992</v>
      </c>
    </row>
    <row r="223" spans="1:7" x14ac:dyDescent="0.35">
      <c r="A223">
        <v>106134</v>
      </c>
      <c r="B223" t="s">
        <v>2350</v>
      </c>
      <c r="C223">
        <v>106134</v>
      </c>
      <c r="D223" s="1">
        <v>-84.280709000000002</v>
      </c>
      <c r="E223" s="1">
        <v>33.728560000000002</v>
      </c>
      <c r="F223" t="s">
        <v>2338</v>
      </c>
      <c r="G223" t="s">
        <v>16992</v>
      </c>
    </row>
    <row r="224" spans="1:7" x14ac:dyDescent="0.35">
      <c r="A224">
        <v>106136</v>
      </c>
      <c r="B224" t="s">
        <v>2395</v>
      </c>
      <c r="C224">
        <v>106136</v>
      </c>
      <c r="D224" s="1">
        <v>-84.280154999999993</v>
      </c>
      <c r="E224" s="1">
        <v>33.727924999999999</v>
      </c>
      <c r="F224" t="s">
        <v>2361</v>
      </c>
      <c r="G224" t="s">
        <v>16992</v>
      </c>
    </row>
    <row r="225" spans="1:7" x14ac:dyDescent="0.35">
      <c r="A225">
        <v>106150</v>
      </c>
      <c r="B225" t="s">
        <v>9681</v>
      </c>
      <c r="C225">
        <v>106150</v>
      </c>
      <c r="D225" s="1">
        <v>-84.308940000000007</v>
      </c>
      <c r="E225" s="1">
        <v>33.747230999999999</v>
      </c>
      <c r="F225" t="s">
        <v>9520</v>
      </c>
      <c r="G225" t="s">
        <v>16992</v>
      </c>
    </row>
    <row r="226" spans="1:7" x14ac:dyDescent="0.35">
      <c r="A226">
        <v>106154</v>
      </c>
      <c r="B226" t="s">
        <v>9711</v>
      </c>
      <c r="C226">
        <v>106154</v>
      </c>
      <c r="D226" s="1">
        <v>-84.306556999999998</v>
      </c>
      <c r="E226" s="1">
        <v>33.746963999999998</v>
      </c>
      <c r="F226" t="s">
        <v>9520</v>
      </c>
      <c r="G226" t="s">
        <v>16992</v>
      </c>
    </row>
    <row r="227" spans="1:7" x14ac:dyDescent="0.35">
      <c r="A227">
        <v>106156</v>
      </c>
      <c r="B227" t="s">
        <v>9702</v>
      </c>
      <c r="C227">
        <v>106156</v>
      </c>
      <c r="D227" s="1">
        <v>-84.305481</v>
      </c>
      <c r="E227" s="1">
        <v>33.746979000000003</v>
      </c>
      <c r="F227" t="s">
        <v>9520</v>
      </c>
      <c r="G227" t="s">
        <v>16992</v>
      </c>
    </row>
    <row r="228" spans="1:7" x14ac:dyDescent="0.35">
      <c r="A228">
        <v>106158</v>
      </c>
      <c r="B228" t="s">
        <v>9743</v>
      </c>
      <c r="C228">
        <v>106158</v>
      </c>
      <c r="D228" s="1">
        <v>-84.301461000000003</v>
      </c>
      <c r="E228" s="1">
        <v>33.747149</v>
      </c>
      <c r="F228" t="s">
        <v>9520</v>
      </c>
      <c r="G228" t="s">
        <v>16992</v>
      </c>
    </row>
    <row r="229" spans="1:7" x14ac:dyDescent="0.35">
      <c r="A229">
        <v>106160</v>
      </c>
      <c r="B229" t="s">
        <v>9718</v>
      </c>
      <c r="C229">
        <v>106160</v>
      </c>
      <c r="D229" s="1">
        <v>-84.299276000000006</v>
      </c>
      <c r="E229" s="1">
        <v>33.747131000000003</v>
      </c>
      <c r="F229" t="s">
        <v>9520</v>
      </c>
      <c r="G229" t="s">
        <v>16992</v>
      </c>
    </row>
    <row r="230" spans="1:7" x14ac:dyDescent="0.35">
      <c r="A230">
        <v>106162</v>
      </c>
      <c r="B230" t="s">
        <v>9718</v>
      </c>
      <c r="C230">
        <v>106162</v>
      </c>
      <c r="D230" s="1">
        <v>-84.298384999999996</v>
      </c>
      <c r="E230" s="1">
        <v>33.747104</v>
      </c>
      <c r="F230" t="s">
        <v>9520</v>
      </c>
      <c r="G230" t="s">
        <v>16992</v>
      </c>
    </row>
    <row r="231" spans="1:7" x14ac:dyDescent="0.35">
      <c r="A231">
        <v>106164</v>
      </c>
      <c r="B231" t="s">
        <v>9787</v>
      </c>
      <c r="C231">
        <v>106164</v>
      </c>
      <c r="D231" s="1">
        <v>-84.296265000000005</v>
      </c>
      <c r="E231" s="1">
        <v>33.747076</v>
      </c>
      <c r="F231" t="s">
        <v>9520</v>
      </c>
      <c r="G231" t="s">
        <v>16992</v>
      </c>
    </row>
    <row r="232" spans="1:7" x14ac:dyDescent="0.35">
      <c r="A232">
        <v>106166</v>
      </c>
      <c r="B232" t="s">
        <v>9767</v>
      </c>
      <c r="C232">
        <v>106166</v>
      </c>
      <c r="D232" s="1">
        <v>-84.294323000000006</v>
      </c>
      <c r="E232" s="1">
        <v>33.746949999999998</v>
      </c>
      <c r="F232" t="s">
        <v>9520</v>
      </c>
      <c r="G232" t="s">
        <v>16992</v>
      </c>
    </row>
    <row r="233" spans="1:7" x14ac:dyDescent="0.35">
      <c r="A233">
        <v>106168</v>
      </c>
      <c r="B233" t="s">
        <v>9696</v>
      </c>
      <c r="C233">
        <v>106168</v>
      </c>
      <c r="D233" s="1">
        <v>-84.291038999999998</v>
      </c>
      <c r="E233" s="1">
        <v>33.747</v>
      </c>
      <c r="F233" t="s">
        <v>9585</v>
      </c>
      <c r="G233" t="s">
        <v>16992</v>
      </c>
    </row>
    <row r="234" spans="1:7" x14ac:dyDescent="0.35">
      <c r="A234">
        <v>106170</v>
      </c>
      <c r="B234" t="s">
        <v>9657</v>
      </c>
      <c r="C234">
        <v>106170</v>
      </c>
      <c r="D234" s="1">
        <v>-84.289123000000004</v>
      </c>
      <c r="E234" s="1">
        <v>33.747030000000002</v>
      </c>
      <c r="F234" t="s">
        <v>9585</v>
      </c>
      <c r="G234" t="s">
        <v>16992</v>
      </c>
    </row>
    <row r="235" spans="1:7" x14ac:dyDescent="0.35">
      <c r="A235">
        <v>106172</v>
      </c>
      <c r="B235" t="s">
        <v>9819</v>
      </c>
      <c r="C235">
        <v>106172</v>
      </c>
      <c r="D235" s="1">
        <v>-84.286090000000002</v>
      </c>
      <c r="E235" s="1">
        <v>33.747135999999998</v>
      </c>
      <c r="F235" t="s">
        <v>9585</v>
      </c>
      <c r="G235" t="s">
        <v>16992</v>
      </c>
    </row>
    <row r="236" spans="1:7" x14ac:dyDescent="0.35">
      <c r="A236">
        <v>106174</v>
      </c>
      <c r="B236" t="s">
        <v>9584</v>
      </c>
      <c r="C236">
        <v>106174</v>
      </c>
      <c r="D236" s="1">
        <v>-84.283107000000001</v>
      </c>
      <c r="E236" s="1">
        <v>33.74747</v>
      </c>
      <c r="F236" t="s">
        <v>9585</v>
      </c>
      <c r="G236" t="s">
        <v>16992</v>
      </c>
    </row>
    <row r="237" spans="1:7" x14ac:dyDescent="0.35">
      <c r="A237">
        <v>106176</v>
      </c>
      <c r="B237" t="s">
        <v>9624</v>
      </c>
      <c r="C237">
        <v>106176</v>
      </c>
      <c r="D237" s="1">
        <v>-84.280274000000006</v>
      </c>
      <c r="E237" s="1">
        <v>33.748162999999998</v>
      </c>
      <c r="F237" t="s">
        <v>9585</v>
      </c>
      <c r="G237" t="s">
        <v>16992</v>
      </c>
    </row>
    <row r="238" spans="1:7" x14ac:dyDescent="0.35">
      <c r="A238">
        <v>106178</v>
      </c>
      <c r="B238" t="s">
        <v>5953</v>
      </c>
      <c r="C238">
        <v>106178</v>
      </c>
      <c r="D238" s="1">
        <v>-84.309755999999993</v>
      </c>
      <c r="E238" s="1">
        <v>33.740008000000003</v>
      </c>
      <c r="F238" t="s">
        <v>5942</v>
      </c>
      <c r="G238" t="s">
        <v>16992</v>
      </c>
    </row>
    <row r="239" spans="1:7" x14ac:dyDescent="0.35">
      <c r="A239">
        <v>106180</v>
      </c>
      <c r="B239" t="s">
        <v>5955</v>
      </c>
      <c r="C239">
        <v>106180</v>
      </c>
      <c r="D239" s="1">
        <v>-84.309636999999995</v>
      </c>
      <c r="E239" s="1">
        <v>33.740070000000003</v>
      </c>
      <c r="F239" t="s">
        <v>1122</v>
      </c>
      <c r="G239" t="s">
        <v>16992</v>
      </c>
    </row>
    <row r="240" spans="1:7" x14ac:dyDescent="0.35">
      <c r="A240">
        <v>106182</v>
      </c>
      <c r="B240" t="s">
        <v>6030</v>
      </c>
      <c r="C240">
        <v>106182</v>
      </c>
      <c r="D240" s="1">
        <v>-84.306494999999998</v>
      </c>
      <c r="E240" s="1">
        <v>33.739998</v>
      </c>
      <c r="F240" t="s">
        <v>1122</v>
      </c>
      <c r="G240" t="s">
        <v>16992</v>
      </c>
    </row>
    <row r="241" spans="1:7" x14ac:dyDescent="0.35">
      <c r="A241">
        <v>106184</v>
      </c>
      <c r="B241" t="s">
        <v>6030</v>
      </c>
      <c r="C241">
        <v>106184</v>
      </c>
      <c r="D241" s="1">
        <v>-84.306664999999995</v>
      </c>
      <c r="E241" s="1">
        <v>33.739905999999998</v>
      </c>
      <c r="F241" t="s">
        <v>1124</v>
      </c>
      <c r="G241" t="s">
        <v>16992</v>
      </c>
    </row>
    <row r="242" spans="1:7" x14ac:dyDescent="0.35">
      <c r="A242">
        <v>106186</v>
      </c>
      <c r="B242" t="s">
        <v>5974</v>
      </c>
      <c r="C242">
        <v>106186</v>
      </c>
      <c r="D242" s="1">
        <v>-84.304918999999998</v>
      </c>
      <c r="E242" s="1">
        <v>33.739890000000003</v>
      </c>
      <c r="F242" t="s">
        <v>1124</v>
      </c>
      <c r="G242" t="s">
        <v>16992</v>
      </c>
    </row>
    <row r="243" spans="1:7" x14ac:dyDescent="0.35">
      <c r="A243">
        <v>106188</v>
      </c>
      <c r="B243" t="s">
        <v>5974</v>
      </c>
      <c r="C243">
        <v>106188</v>
      </c>
      <c r="D243" s="1">
        <v>-84.305435000000003</v>
      </c>
      <c r="E243" s="1">
        <v>33.740093000000002</v>
      </c>
      <c r="F243" t="s">
        <v>1122</v>
      </c>
      <c r="G243" t="s">
        <v>16992</v>
      </c>
    </row>
    <row r="244" spans="1:7" x14ac:dyDescent="0.35">
      <c r="A244">
        <v>106190</v>
      </c>
      <c r="B244" t="s">
        <v>6018</v>
      </c>
      <c r="C244">
        <v>106190</v>
      </c>
      <c r="D244" s="1">
        <v>-84.300462999999993</v>
      </c>
      <c r="E244" s="1">
        <v>33.739790999999997</v>
      </c>
      <c r="F244" t="s">
        <v>1124</v>
      </c>
      <c r="G244" t="s">
        <v>16992</v>
      </c>
    </row>
    <row r="245" spans="1:7" x14ac:dyDescent="0.35">
      <c r="A245">
        <v>106192</v>
      </c>
      <c r="B245" t="s">
        <v>5981</v>
      </c>
      <c r="C245">
        <v>106192</v>
      </c>
      <c r="D245" s="1">
        <v>-84.299516999999994</v>
      </c>
      <c r="E245" s="1">
        <v>33.739755000000002</v>
      </c>
      <c r="F245" t="s">
        <v>1124</v>
      </c>
      <c r="G245" t="s">
        <v>16992</v>
      </c>
    </row>
    <row r="246" spans="1:7" x14ac:dyDescent="0.35">
      <c r="A246">
        <v>106194</v>
      </c>
      <c r="B246" t="s">
        <v>5981</v>
      </c>
      <c r="C246">
        <v>106194</v>
      </c>
      <c r="D246" s="1">
        <v>-84.299225000000007</v>
      </c>
      <c r="E246" s="1">
        <v>33.739902000000001</v>
      </c>
      <c r="F246" t="s">
        <v>1122</v>
      </c>
      <c r="G246" t="s">
        <v>16992</v>
      </c>
    </row>
    <row r="247" spans="1:7" x14ac:dyDescent="0.35">
      <c r="A247">
        <v>106196</v>
      </c>
      <c r="B247" t="s">
        <v>6023</v>
      </c>
      <c r="C247">
        <v>106196</v>
      </c>
      <c r="D247" s="1">
        <v>-84.297169999999994</v>
      </c>
      <c r="E247" s="1">
        <v>33.739710000000002</v>
      </c>
      <c r="F247" t="s">
        <v>1124</v>
      </c>
      <c r="G247" t="s">
        <v>16992</v>
      </c>
    </row>
    <row r="248" spans="1:7" x14ac:dyDescent="0.35">
      <c r="A248">
        <v>106198</v>
      </c>
      <c r="B248" t="s">
        <v>6025</v>
      </c>
      <c r="C248">
        <v>106198</v>
      </c>
      <c r="D248" s="1">
        <v>-84.297623000000002</v>
      </c>
      <c r="E248" s="1">
        <v>33.739845000000003</v>
      </c>
      <c r="F248" t="s">
        <v>1122</v>
      </c>
      <c r="G248" t="s">
        <v>16992</v>
      </c>
    </row>
    <row r="249" spans="1:7" x14ac:dyDescent="0.35">
      <c r="A249">
        <v>106200</v>
      </c>
      <c r="B249" t="s">
        <v>5957</v>
      </c>
      <c r="C249">
        <v>106200</v>
      </c>
      <c r="D249" s="1">
        <v>-84.294984999999997</v>
      </c>
      <c r="E249" s="1">
        <v>33.739288999999999</v>
      </c>
      <c r="F249" t="s">
        <v>1124</v>
      </c>
      <c r="G249" t="s">
        <v>16992</v>
      </c>
    </row>
    <row r="250" spans="1:7" x14ac:dyDescent="0.35">
      <c r="A250">
        <v>106202</v>
      </c>
      <c r="B250" t="s">
        <v>5957</v>
      </c>
      <c r="C250">
        <v>106202</v>
      </c>
      <c r="D250" s="1">
        <v>-84.295128000000005</v>
      </c>
      <c r="E250" s="1">
        <v>33.739426000000002</v>
      </c>
      <c r="F250" t="s">
        <v>1122</v>
      </c>
      <c r="G250" t="s">
        <v>16992</v>
      </c>
    </row>
    <row r="251" spans="1:7" x14ac:dyDescent="0.35">
      <c r="A251">
        <v>106204</v>
      </c>
      <c r="B251" t="s">
        <v>5960</v>
      </c>
      <c r="C251">
        <v>106204</v>
      </c>
      <c r="D251" s="1">
        <v>-84.293876999999995</v>
      </c>
      <c r="E251" s="1">
        <v>33.739010999999998</v>
      </c>
      <c r="F251" t="s">
        <v>1124</v>
      </c>
      <c r="G251" t="s">
        <v>16992</v>
      </c>
    </row>
    <row r="252" spans="1:7" x14ac:dyDescent="0.35">
      <c r="A252">
        <v>106206</v>
      </c>
      <c r="B252" t="s">
        <v>5960</v>
      </c>
      <c r="C252">
        <v>106206</v>
      </c>
      <c r="D252" s="1">
        <v>-84.293811000000005</v>
      </c>
      <c r="E252" s="1">
        <v>33.739072999999998</v>
      </c>
      <c r="F252" t="s">
        <v>1122</v>
      </c>
      <c r="G252" t="s">
        <v>16992</v>
      </c>
    </row>
    <row r="253" spans="1:7" x14ac:dyDescent="0.35">
      <c r="A253">
        <v>106208</v>
      </c>
      <c r="B253" t="s">
        <v>6004</v>
      </c>
      <c r="C253">
        <v>106208</v>
      </c>
      <c r="D253" s="1">
        <v>-84.291083</v>
      </c>
      <c r="E253" s="1">
        <v>33.738928999999999</v>
      </c>
      <c r="F253" t="s">
        <v>1122</v>
      </c>
      <c r="G253" t="s">
        <v>16992</v>
      </c>
    </row>
    <row r="254" spans="1:7" x14ac:dyDescent="0.35">
      <c r="A254">
        <v>106210</v>
      </c>
      <c r="B254" t="s">
        <v>6002</v>
      </c>
      <c r="C254">
        <v>106210</v>
      </c>
      <c r="D254" s="1">
        <v>-84.291556</v>
      </c>
      <c r="E254" s="1">
        <v>33.738852999999999</v>
      </c>
      <c r="F254" t="s">
        <v>1124</v>
      </c>
      <c r="G254" t="s">
        <v>16992</v>
      </c>
    </row>
    <row r="255" spans="1:7" x14ac:dyDescent="0.35">
      <c r="A255">
        <v>106212</v>
      </c>
      <c r="B255" t="s">
        <v>6110</v>
      </c>
      <c r="C255">
        <v>106212</v>
      </c>
      <c r="D255" s="1">
        <v>-84.289474999999996</v>
      </c>
      <c r="E255" s="1">
        <v>33.738875</v>
      </c>
      <c r="F255" t="s">
        <v>1122</v>
      </c>
      <c r="G255" t="s">
        <v>16992</v>
      </c>
    </row>
    <row r="256" spans="1:7" x14ac:dyDescent="0.35">
      <c r="A256">
        <v>106216</v>
      </c>
      <c r="B256" t="s">
        <v>6108</v>
      </c>
      <c r="C256">
        <v>106216</v>
      </c>
      <c r="D256" s="1">
        <v>-84.288792000000001</v>
      </c>
      <c r="E256" s="1">
        <v>33.738728999999999</v>
      </c>
      <c r="F256" t="s">
        <v>1124</v>
      </c>
      <c r="G256" t="s">
        <v>16992</v>
      </c>
    </row>
    <row r="257" spans="1:7" x14ac:dyDescent="0.35">
      <c r="A257">
        <v>106218</v>
      </c>
      <c r="B257" t="s">
        <v>6056</v>
      </c>
      <c r="C257">
        <v>106218</v>
      </c>
      <c r="D257" s="1">
        <v>-84.287144999999995</v>
      </c>
      <c r="E257" s="1">
        <v>33.738666000000002</v>
      </c>
      <c r="F257" t="s">
        <v>1124</v>
      </c>
      <c r="G257" t="s">
        <v>16992</v>
      </c>
    </row>
    <row r="258" spans="1:7" x14ac:dyDescent="0.35">
      <c r="A258">
        <v>106222</v>
      </c>
      <c r="B258" t="s">
        <v>6112</v>
      </c>
      <c r="C258">
        <v>106222</v>
      </c>
      <c r="D258" s="1">
        <v>-84.283672999999993</v>
      </c>
      <c r="E258" s="1">
        <v>33.738573000000002</v>
      </c>
      <c r="F258" t="s">
        <v>1124</v>
      </c>
      <c r="G258" t="s">
        <v>16992</v>
      </c>
    </row>
    <row r="259" spans="1:7" x14ac:dyDescent="0.35">
      <c r="A259">
        <v>106226</v>
      </c>
      <c r="B259" t="s">
        <v>6098</v>
      </c>
      <c r="C259">
        <v>106226</v>
      </c>
      <c r="D259" s="1">
        <v>-84.280024999999995</v>
      </c>
      <c r="E259" s="1">
        <v>33.738463000000003</v>
      </c>
      <c r="F259" t="s">
        <v>1124</v>
      </c>
      <c r="G259" t="s">
        <v>16992</v>
      </c>
    </row>
    <row r="260" spans="1:7" x14ac:dyDescent="0.35">
      <c r="A260">
        <v>106228</v>
      </c>
      <c r="B260" t="s">
        <v>6126</v>
      </c>
      <c r="C260">
        <v>106228</v>
      </c>
      <c r="D260" s="1">
        <v>-84.277359000000004</v>
      </c>
      <c r="E260" s="1">
        <v>33.738525000000003</v>
      </c>
      <c r="F260" t="s">
        <v>1122</v>
      </c>
      <c r="G260" t="s">
        <v>16992</v>
      </c>
    </row>
    <row r="261" spans="1:7" x14ac:dyDescent="0.35">
      <c r="A261">
        <v>106230</v>
      </c>
      <c r="B261" t="s">
        <v>6098</v>
      </c>
      <c r="C261">
        <v>106230</v>
      </c>
      <c r="D261" s="1">
        <v>-84.280731000000003</v>
      </c>
      <c r="E261" s="1">
        <v>33.738621999999999</v>
      </c>
      <c r="F261" t="s">
        <v>1122</v>
      </c>
      <c r="G261" t="s">
        <v>16992</v>
      </c>
    </row>
    <row r="262" spans="1:7" x14ac:dyDescent="0.35">
      <c r="A262">
        <v>106234</v>
      </c>
      <c r="B262" t="s">
        <v>6112</v>
      </c>
      <c r="C262">
        <v>106234</v>
      </c>
      <c r="D262" s="1">
        <v>-84.283233999999993</v>
      </c>
      <c r="E262" s="1">
        <v>33.738698999999997</v>
      </c>
      <c r="F262" t="s">
        <v>1122</v>
      </c>
      <c r="G262" t="s">
        <v>16992</v>
      </c>
    </row>
    <row r="263" spans="1:7" x14ac:dyDescent="0.35">
      <c r="A263">
        <v>106238</v>
      </c>
      <c r="B263" t="s">
        <v>6056</v>
      </c>
      <c r="C263">
        <v>106238</v>
      </c>
      <c r="D263" s="1">
        <v>-84.287846000000002</v>
      </c>
      <c r="E263" s="1">
        <v>33.738858999999998</v>
      </c>
      <c r="F263" t="s">
        <v>1122</v>
      </c>
      <c r="G263" t="s">
        <v>16992</v>
      </c>
    </row>
    <row r="264" spans="1:7" x14ac:dyDescent="0.35">
      <c r="A264">
        <v>106252</v>
      </c>
      <c r="B264" t="s">
        <v>6976</v>
      </c>
      <c r="C264">
        <v>106252</v>
      </c>
      <c r="D264" s="1">
        <v>-84.292338999999998</v>
      </c>
      <c r="E264" s="1">
        <v>33.751533000000002</v>
      </c>
      <c r="F264" t="s">
        <v>4763</v>
      </c>
      <c r="G264" t="s">
        <v>16992</v>
      </c>
    </row>
    <row r="265" spans="1:7" x14ac:dyDescent="0.35">
      <c r="A265">
        <v>106292</v>
      </c>
      <c r="B265" t="s">
        <v>272</v>
      </c>
      <c r="C265">
        <v>106292</v>
      </c>
      <c r="D265" s="1">
        <v>-84.309882999999999</v>
      </c>
      <c r="E265" s="1">
        <v>33.752021999999997</v>
      </c>
      <c r="F265" t="s">
        <v>235</v>
      </c>
      <c r="G265" t="s">
        <v>16992</v>
      </c>
    </row>
    <row r="266" spans="1:7" x14ac:dyDescent="0.35">
      <c r="A266">
        <v>106294</v>
      </c>
      <c r="B266" t="s">
        <v>258</v>
      </c>
      <c r="C266">
        <v>106294</v>
      </c>
      <c r="D266" s="1">
        <v>-84.309798000000001</v>
      </c>
      <c r="E266" s="1">
        <v>33.750785</v>
      </c>
      <c r="F266" t="s">
        <v>235</v>
      </c>
      <c r="G266" t="s">
        <v>16992</v>
      </c>
    </row>
    <row r="267" spans="1:7" x14ac:dyDescent="0.35">
      <c r="A267">
        <v>106296</v>
      </c>
      <c r="B267" t="s">
        <v>282</v>
      </c>
      <c r="C267">
        <v>106296</v>
      </c>
      <c r="D267" s="1">
        <v>-84.309809000000001</v>
      </c>
      <c r="E267" s="1">
        <v>33.749478000000003</v>
      </c>
      <c r="F267" t="s">
        <v>227</v>
      </c>
      <c r="G267" t="s">
        <v>16992</v>
      </c>
    </row>
    <row r="268" spans="1:7" x14ac:dyDescent="0.35">
      <c r="A268">
        <v>106298</v>
      </c>
      <c r="B268" t="s">
        <v>290</v>
      </c>
      <c r="C268">
        <v>106298</v>
      </c>
      <c r="D268" s="1">
        <v>-84.309787</v>
      </c>
      <c r="E268" s="1">
        <v>33.747346999999998</v>
      </c>
      <c r="F268" t="s">
        <v>292</v>
      </c>
      <c r="G268" t="s">
        <v>16992</v>
      </c>
    </row>
    <row r="269" spans="1:7" x14ac:dyDescent="0.35">
      <c r="A269">
        <v>106308</v>
      </c>
      <c r="B269" t="s">
        <v>294</v>
      </c>
      <c r="C269">
        <v>106308</v>
      </c>
      <c r="D269" s="1">
        <v>-84.309853000000004</v>
      </c>
      <c r="E269" s="1">
        <v>33.738987000000002</v>
      </c>
      <c r="F269" t="s">
        <v>227</v>
      </c>
      <c r="G269" t="s">
        <v>16992</v>
      </c>
    </row>
    <row r="270" spans="1:7" x14ac:dyDescent="0.35">
      <c r="A270">
        <v>106310</v>
      </c>
      <c r="B270" t="s">
        <v>224</v>
      </c>
      <c r="C270">
        <v>106310</v>
      </c>
      <c r="D270" s="1">
        <v>-84.309691999999998</v>
      </c>
      <c r="E270" s="1">
        <v>33.736533999999999</v>
      </c>
      <c r="F270" t="s">
        <v>227</v>
      </c>
      <c r="G270" t="s">
        <v>16992</v>
      </c>
    </row>
    <row r="271" spans="1:7" x14ac:dyDescent="0.35">
      <c r="A271">
        <v>106312</v>
      </c>
      <c r="B271" t="s">
        <v>262</v>
      </c>
      <c r="C271">
        <v>106312</v>
      </c>
      <c r="D271" s="1">
        <v>-84.309811999999994</v>
      </c>
      <c r="E271" s="1">
        <v>33.734315000000002</v>
      </c>
      <c r="F271" t="s">
        <v>227</v>
      </c>
      <c r="G271" t="s">
        <v>16992</v>
      </c>
    </row>
    <row r="272" spans="1:7" x14ac:dyDescent="0.35">
      <c r="A272">
        <v>106316</v>
      </c>
      <c r="B272" t="s">
        <v>264</v>
      </c>
      <c r="C272">
        <v>106316</v>
      </c>
      <c r="D272" s="1">
        <v>-84.309648999999993</v>
      </c>
      <c r="E272" s="1">
        <v>33.731530999999997</v>
      </c>
      <c r="F272" t="s">
        <v>235</v>
      </c>
      <c r="G272" t="s">
        <v>16992</v>
      </c>
    </row>
    <row r="273" spans="1:7" x14ac:dyDescent="0.35">
      <c r="A273">
        <v>106326</v>
      </c>
      <c r="B273" t="s">
        <v>15876</v>
      </c>
      <c r="C273">
        <v>106326</v>
      </c>
      <c r="D273" s="1">
        <v>-84.281513000000004</v>
      </c>
      <c r="E273" s="1">
        <v>33.729492</v>
      </c>
      <c r="F273" t="s">
        <v>1501</v>
      </c>
      <c r="G273" t="s">
        <v>16992</v>
      </c>
    </row>
    <row r="274" spans="1:7" x14ac:dyDescent="0.35">
      <c r="A274">
        <v>106342</v>
      </c>
      <c r="B274" t="s">
        <v>243</v>
      </c>
      <c r="C274">
        <v>106342</v>
      </c>
      <c r="D274" s="1">
        <v>-84.308826999999994</v>
      </c>
      <c r="E274" s="1">
        <v>33.728633000000002</v>
      </c>
      <c r="F274" t="s">
        <v>230</v>
      </c>
      <c r="G274" t="s">
        <v>16992</v>
      </c>
    </row>
    <row r="275" spans="1:7" x14ac:dyDescent="0.35">
      <c r="A275">
        <v>106346</v>
      </c>
      <c r="B275" t="s">
        <v>268</v>
      </c>
      <c r="C275">
        <v>106346</v>
      </c>
      <c r="D275" s="1">
        <v>-84.309595000000002</v>
      </c>
      <c r="E275" s="1">
        <v>33.731986999999997</v>
      </c>
      <c r="F275" t="s">
        <v>230</v>
      </c>
      <c r="G275" t="s">
        <v>16992</v>
      </c>
    </row>
    <row r="276" spans="1:7" x14ac:dyDescent="0.35">
      <c r="A276">
        <v>106350</v>
      </c>
      <c r="B276" t="s">
        <v>246</v>
      </c>
      <c r="C276">
        <v>106350</v>
      </c>
      <c r="D276" s="1">
        <v>-84.309448000000003</v>
      </c>
      <c r="E276" s="1">
        <v>33.734383000000001</v>
      </c>
      <c r="F276" t="s">
        <v>225</v>
      </c>
      <c r="G276" t="s">
        <v>16992</v>
      </c>
    </row>
    <row r="277" spans="1:7" x14ac:dyDescent="0.35">
      <c r="A277">
        <v>106352</v>
      </c>
      <c r="B277" t="s">
        <v>224</v>
      </c>
      <c r="C277">
        <v>106352</v>
      </c>
      <c r="D277" s="1">
        <v>-84.309432999999999</v>
      </c>
      <c r="E277" s="1">
        <v>33.736485000000002</v>
      </c>
      <c r="F277" t="s">
        <v>225</v>
      </c>
      <c r="G277" t="s">
        <v>16992</v>
      </c>
    </row>
    <row r="278" spans="1:7" x14ac:dyDescent="0.35">
      <c r="A278">
        <v>106354</v>
      </c>
      <c r="B278" t="s">
        <v>294</v>
      </c>
      <c r="C278">
        <v>106354</v>
      </c>
      <c r="D278" s="1">
        <v>-84.30968</v>
      </c>
      <c r="E278" s="1">
        <v>33.738923999999997</v>
      </c>
      <c r="F278" t="s">
        <v>225</v>
      </c>
      <c r="G278" t="s">
        <v>16992</v>
      </c>
    </row>
    <row r="279" spans="1:7" x14ac:dyDescent="0.35">
      <c r="A279">
        <v>106366</v>
      </c>
      <c r="B279" t="s">
        <v>277</v>
      </c>
      <c r="C279">
        <v>106366</v>
      </c>
      <c r="D279" s="1">
        <v>-84.309689000000006</v>
      </c>
      <c r="E279" s="1">
        <v>33.749271999999998</v>
      </c>
      <c r="F279" t="s">
        <v>225</v>
      </c>
      <c r="G279" t="s">
        <v>16992</v>
      </c>
    </row>
    <row r="280" spans="1:7" x14ac:dyDescent="0.35">
      <c r="A280">
        <v>106370</v>
      </c>
      <c r="B280" t="s">
        <v>272</v>
      </c>
      <c r="C280">
        <v>106370</v>
      </c>
      <c r="D280" s="1">
        <v>-84.309546999999995</v>
      </c>
      <c r="E280" s="1">
        <v>33.752097999999997</v>
      </c>
      <c r="F280" t="s">
        <v>230</v>
      </c>
      <c r="G280" t="s">
        <v>16992</v>
      </c>
    </row>
    <row r="281" spans="1:7" x14ac:dyDescent="0.35">
      <c r="A281">
        <v>106390</v>
      </c>
      <c r="B281" t="s">
        <v>2438</v>
      </c>
      <c r="C281">
        <v>106390</v>
      </c>
      <c r="D281" s="1">
        <v>-84.291718000000003</v>
      </c>
      <c r="E281" s="1">
        <v>33.755059000000003</v>
      </c>
      <c r="F281" t="s">
        <v>2346</v>
      </c>
      <c r="G281" t="s">
        <v>16992</v>
      </c>
    </row>
    <row r="282" spans="1:7" x14ac:dyDescent="0.35">
      <c r="A282">
        <v>106392</v>
      </c>
      <c r="B282" t="s">
        <v>14583</v>
      </c>
      <c r="C282">
        <v>106392</v>
      </c>
      <c r="D282" s="1">
        <v>-84.291402000000005</v>
      </c>
      <c r="E282" s="1">
        <v>33.756222999999999</v>
      </c>
      <c r="F282" t="s">
        <v>2341</v>
      </c>
      <c r="G282" t="s">
        <v>16992</v>
      </c>
    </row>
    <row r="283" spans="1:7" x14ac:dyDescent="0.35">
      <c r="A283">
        <v>106394</v>
      </c>
      <c r="B283" t="s">
        <v>2440</v>
      </c>
      <c r="C283">
        <v>106394</v>
      </c>
      <c r="D283" s="1">
        <v>-84.291914000000006</v>
      </c>
      <c r="E283" s="1">
        <v>33.753878</v>
      </c>
      <c r="F283" t="s">
        <v>2346</v>
      </c>
      <c r="G283" t="s">
        <v>16992</v>
      </c>
    </row>
    <row r="284" spans="1:7" x14ac:dyDescent="0.35">
      <c r="A284">
        <v>106396</v>
      </c>
      <c r="B284" t="s">
        <v>14557</v>
      </c>
      <c r="C284">
        <v>106396</v>
      </c>
      <c r="D284" s="1">
        <v>-84.291707000000002</v>
      </c>
      <c r="E284" s="1">
        <v>33.754496000000003</v>
      </c>
      <c r="F284" t="s">
        <v>2341</v>
      </c>
      <c r="G284" t="s">
        <v>16992</v>
      </c>
    </row>
    <row r="285" spans="1:7" x14ac:dyDescent="0.35">
      <c r="A285">
        <v>106398</v>
      </c>
      <c r="B285" t="s">
        <v>14573</v>
      </c>
      <c r="C285">
        <v>106398</v>
      </c>
      <c r="D285" s="1">
        <v>-84.291936000000007</v>
      </c>
      <c r="E285" s="1">
        <v>33.753295999999999</v>
      </c>
      <c r="F285" t="s">
        <v>2341</v>
      </c>
      <c r="G285" t="s">
        <v>16992</v>
      </c>
    </row>
    <row r="286" spans="1:7" x14ac:dyDescent="0.35">
      <c r="A286">
        <v>106402</v>
      </c>
      <c r="B286" t="s">
        <v>256</v>
      </c>
      <c r="C286">
        <v>106402</v>
      </c>
      <c r="D286" s="1">
        <v>-84.309601000000001</v>
      </c>
      <c r="E286" s="1">
        <v>33.753857000000004</v>
      </c>
      <c r="F286" t="s">
        <v>230</v>
      </c>
      <c r="G286" t="s">
        <v>16992</v>
      </c>
    </row>
    <row r="287" spans="1:7" x14ac:dyDescent="0.35">
      <c r="A287">
        <v>106404</v>
      </c>
      <c r="B287" t="s">
        <v>234</v>
      </c>
      <c r="C287">
        <v>106404</v>
      </c>
      <c r="D287" s="1">
        <v>-84.310554999999994</v>
      </c>
      <c r="E287" s="1">
        <v>33.754852</v>
      </c>
      <c r="F287" t="s">
        <v>235</v>
      </c>
      <c r="G287" t="s">
        <v>16992</v>
      </c>
    </row>
    <row r="288" spans="1:7" x14ac:dyDescent="0.35">
      <c r="A288">
        <v>106406</v>
      </c>
      <c r="B288" t="s">
        <v>275</v>
      </c>
      <c r="C288">
        <v>106406</v>
      </c>
      <c r="D288" s="1">
        <v>-84.310173000000006</v>
      </c>
      <c r="E288" s="1">
        <v>33.754223000000003</v>
      </c>
      <c r="F288" t="s">
        <v>235</v>
      </c>
      <c r="G288" t="s">
        <v>16992</v>
      </c>
    </row>
    <row r="289" spans="1:7" x14ac:dyDescent="0.35">
      <c r="A289">
        <v>106412</v>
      </c>
      <c r="B289" t="s">
        <v>9566</v>
      </c>
      <c r="C289">
        <v>106412</v>
      </c>
      <c r="D289" s="1">
        <v>-84.305070000000001</v>
      </c>
      <c r="E289" s="1">
        <v>33.747239</v>
      </c>
      <c r="F289" t="s">
        <v>9517</v>
      </c>
      <c r="G289" t="s">
        <v>16992</v>
      </c>
    </row>
    <row r="290" spans="1:7" x14ac:dyDescent="0.35">
      <c r="A290">
        <v>106414</v>
      </c>
      <c r="B290" t="s">
        <v>9617</v>
      </c>
      <c r="C290">
        <v>106414</v>
      </c>
      <c r="D290" s="1">
        <v>-84.302678</v>
      </c>
      <c r="E290" s="1">
        <v>33.747157999999999</v>
      </c>
      <c r="F290" t="s">
        <v>9520</v>
      </c>
      <c r="G290" t="s">
        <v>16992</v>
      </c>
    </row>
    <row r="291" spans="1:7" x14ac:dyDescent="0.35">
      <c r="A291">
        <v>106416</v>
      </c>
      <c r="B291" t="s">
        <v>9617</v>
      </c>
      <c r="C291">
        <v>106416</v>
      </c>
      <c r="D291" s="1">
        <v>-84.302623999999994</v>
      </c>
      <c r="E291" s="1">
        <v>33.747221000000003</v>
      </c>
      <c r="F291" t="s">
        <v>9517</v>
      </c>
      <c r="G291" t="s">
        <v>16992</v>
      </c>
    </row>
    <row r="292" spans="1:7" x14ac:dyDescent="0.35">
      <c r="A292">
        <v>106420</v>
      </c>
      <c r="B292" t="s">
        <v>9715</v>
      </c>
      <c r="C292">
        <v>106420</v>
      </c>
      <c r="D292" s="1">
        <v>-84.299499999999995</v>
      </c>
      <c r="E292" s="1">
        <v>33.74736</v>
      </c>
      <c r="F292" t="s">
        <v>9517</v>
      </c>
      <c r="G292" t="s">
        <v>16992</v>
      </c>
    </row>
    <row r="293" spans="1:7" x14ac:dyDescent="0.35">
      <c r="A293">
        <v>106422</v>
      </c>
      <c r="B293" t="s">
        <v>9715</v>
      </c>
      <c r="C293">
        <v>106422</v>
      </c>
      <c r="D293" s="1">
        <v>-84.298141000000001</v>
      </c>
      <c r="E293" s="1">
        <v>33.747318</v>
      </c>
      <c r="F293" t="s">
        <v>9517</v>
      </c>
      <c r="G293" t="s">
        <v>16992</v>
      </c>
    </row>
    <row r="294" spans="1:7" x14ac:dyDescent="0.35">
      <c r="A294">
        <v>106424</v>
      </c>
      <c r="B294" t="s">
        <v>9785</v>
      </c>
      <c r="C294">
        <v>106424</v>
      </c>
      <c r="D294" s="1">
        <v>-84.295958999999996</v>
      </c>
      <c r="E294" s="1">
        <v>33.747321999999997</v>
      </c>
      <c r="F294" t="s">
        <v>9517</v>
      </c>
      <c r="G294" t="s">
        <v>16992</v>
      </c>
    </row>
    <row r="295" spans="1:7" x14ac:dyDescent="0.35">
      <c r="A295">
        <v>106426</v>
      </c>
      <c r="B295" t="s">
        <v>9767</v>
      </c>
      <c r="C295">
        <v>106426</v>
      </c>
      <c r="D295" s="1">
        <v>-84.293876999999995</v>
      </c>
      <c r="E295" s="1">
        <v>33.747284000000001</v>
      </c>
      <c r="F295" t="s">
        <v>9517</v>
      </c>
      <c r="G295" t="s">
        <v>16992</v>
      </c>
    </row>
    <row r="296" spans="1:7" x14ac:dyDescent="0.35">
      <c r="A296">
        <v>106428</v>
      </c>
      <c r="B296" t="s">
        <v>9672</v>
      </c>
      <c r="C296">
        <v>106428</v>
      </c>
      <c r="D296" s="1">
        <v>-84.311156999999994</v>
      </c>
      <c r="E296" s="1">
        <v>33.747338999999997</v>
      </c>
      <c r="F296" t="s">
        <v>9673</v>
      </c>
      <c r="G296" t="s">
        <v>16992</v>
      </c>
    </row>
    <row r="297" spans="1:7" x14ac:dyDescent="0.35">
      <c r="A297">
        <v>106430</v>
      </c>
      <c r="B297" t="s">
        <v>9672</v>
      </c>
      <c r="C297">
        <v>106430</v>
      </c>
      <c r="D297" s="1">
        <v>-84.311029000000005</v>
      </c>
      <c r="E297" s="1">
        <v>33.747278000000001</v>
      </c>
      <c r="F297" t="s">
        <v>9675</v>
      </c>
      <c r="G297" t="s">
        <v>16992</v>
      </c>
    </row>
    <row r="298" spans="1:7" x14ac:dyDescent="0.35">
      <c r="A298">
        <v>106432</v>
      </c>
      <c r="B298" t="s">
        <v>9781</v>
      </c>
      <c r="C298">
        <v>106432</v>
      </c>
      <c r="D298" s="1">
        <v>-84.309690000000003</v>
      </c>
      <c r="E298" s="1">
        <v>33.747312000000001</v>
      </c>
      <c r="F298" t="s">
        <v>9517</v>
      </c>
      <c r="G298" t="s">
        <v>16992</v>
      </c>
    </row>
    <row r="299" spans="1:7" x14ac:dyDescent="0.35">
      <c r="A299">
        <v>106433</v>
      </c>
      <c r="B299" t="s">
        <v>9696</v>
      </c>
      <c r="C299">
        <v>106433</v>
      </c>
      <c r="D299" s="1">
        <v>-84.291634000000002</v>
      </c>
      <c r="E299" s="1">
        <v>33.747110999999997</v>
      </c>
      <c r="F299" t="s">
        <v>9697</v>
      </c>
      <c r="G299" t="s">
        <v>16992</v>
      </c>
    </row>
    <row r="300" spans="1:7" x14ac:dyDescent="0.35">
      <c r="A300">
        <v>106434</v>
      </c>
      <c r="B300" t="s">
        <v>9735</v>
      </c>
      <c r="C300">
        <v>106434</v>
      </c>
      <c r="D300" s="1">
        <v>-84.289169000000001</v>
      </c>
      <c r="E300" s="1">
        <v>33.747245999999997</v>
      </c>
      <c r="F300" t="s">
        <v>9697</v>
      </c>
      <c r="G300" t="s">
        <v>16992</v>
      </c>
    </row>
    <row r="301" spans="1:7" x14ac:dyDescent="0.35">
      <c r="A301">
        <v>106438</v>
      </c>
      <c r="B301" t="s">
        <v>9721</v>
      </c>
      <c r="C301">
        <v>106438</v>
      </c>
      <c r="D301" s="1">
        <v>-84.283643999999995</v>
      </c>
      <c r="E301" s="1">
        <v>33.747501999999997</v>
      </c>
      <c r="F301" t="s">
        <v>9697</v>
      </c>
      <c r="G301" t="s">
        <v>16992</v>
      </c>
    </row>
    <row r="302" spans="1:7" x14ac:dyDescent="0.35">
      <c r="A302">
        <v>106440</v>
      </c>
      <c r="B302" t="s">
        <v>9808</v>
      </c>
      <c r="C302">
        <v>106440</v>
      </c>
      <c r="D302" s="1">
        <v>-84.280771000000001</v>
      </c>
      <c r="E302" s="1">
        <v>33.748199999999997</v>
      </c>
      <c r="F302" t="s">
        <v>9697</v>
      </c>
      <c r="G302" t="s">
        <v>16992</v>
      </c>
    </row>
    <row r="303" spans="1:7" x14ac:dyDescent="0.35">
      <c r="A303">
        <v>106444</v>
      </c>
      <c r="B303" t="s">
        <v>6018</v>
      </c>
      <c r="C303">
        <v>106444</v>
      </c>
      <c r="D303" s="1">
        <v>-84.300262000000004</v>
      </c>
      <c r="E303" s="1">
        <v>33.739902000000001</v>
      </c>
      <c r="F303" t="s">
        <v>1122</v>
      </c>
      <c r="G303" t="s">
        <v>16992</v>
      </c>
    </row>
    <row r="304" spans="1:7" x14ac:dyDescent="0.35">
      <c r="A304">
        <v>106464</v>
      </c>
      <c r="B304" t="s">
        <v>243</v>
      </c>
      <c r="C304">
        <v>106464</v>
      </c>
      <c r="D304" s="1">
        <v>-84.309066999999999</v>
      </c>
      <c r="E304" s="1">
        <v>33.728788999999999</v>
      </c>
      <c r="F304" t="s">
        <v>235</v>
      </c>
      <c r="G304" t="s">
        <v>16992</v>
      </c>
    </row>
    <row r="305" spans="1:7" x14ac:dyDescent="0.35">
      <c r="A305">
        <v>106474</v>
      </c>
      <c r="B305" t="s">
        <v>248</v>
      </c>
      <c r="C305">
        <v>106474</v>
      </c>
      <c r="D305" s="1">
        <v>-84.309724000000003</v>
      </c>
      <c r="E305" s="1">
        <v>33.737940000000002</v>
      </c>
      <c r="F305" t="s">
        <v>227</v>
      </c>
      <c r="G305" t="s">
        <v>16992</v>
      </c>
    </row>
    <row r="306" spans="1:7" x14ac:dyDescent="0.35">
      <c r="A306">
        <v>106476</v>
      </c>
      <c r="B306" t="s">
        <v>248</v>
      </c>
      <c r="C306">
        <v>106476</v>
      </c>
      <c r="D306" s="1">
        <v>-84.309636999999995</v>
      </c>
      <c r="E306" s="1">
        <v>33.737940000000002</v>
      </c>
      <c r="F306" t="s">
        <v>225</v>
      </c>
      <c r="G306" t="s">
        <v>16992</v>
      </c>
    </row>
    <row r="307" spans="1:7" x14ac:dyDescent="0.35">
      <c r="A307">
        <v>106478</v>
      </c>
      <c r="B307" t="s">
        <v>5939</v>
      </c>
      <c r="C307">
        <v>106478</v>
      </c>
      <c r="D307" s="1">
        <v>-84.311402999999999</v>
      </c>
      <c r="E307" s="1">
        <v>33.739925999999997</v>
      </c>
      <c r="F307" t="s">
        <v>5942</v>
      </c>
      <c r="G307" t="s">
        <v>16992</v>
      </c>
    </row>
    <row r="308" spans="1:7" x14ac:dyDescent="0.35">
      <c r="A308">
        <v>107050</v>
      </c>
      <c r="B308" t="s">
        <v>9568</v>
      </c>
      <c r="C308">
        <v>107050</v>
      </c>
      <c r="D308" s="1">
        <v>-84.275959999999998</v>
      </c>
      <c r="E308" s="1">
        <v>33.749791000000002</v>
      </c>
      <c r="F308" t="s">
        <v>9520</v>
      </c>
      <c r="G308" t="s">
        <v>16992</v>
      </c>
    </row>
    <row r="309" spans="1:7" x14ac:dyDescent="0.35">
      <c r="A309">
        <v>107052</v>
      </c>
      <c r="B309" t="s">
        <v>9664</v>
      </c>
      <c r="C309">
        <v>107052</v>
      </c>
      <c r="D309" s="1">
        <v>-84.274760999999998</v>
      </c>
      <c r="E309" s="1">
        <v>33.750515</v>
      </c>
      <c r="F309" t="s">
        <v>9520</v>
      </c>
      <c r="G309" t="s">
        <v>16992</v>
      </c>
    </row>
    <row r="310" spans="1:7" x14ac:dyDescent="0.35">
      <c r="A310">
        <v>107054</v>
      </c>
      <c r="B310" t="s">
        <v>12348</v>
      </c>
      <c r="C310">
        <v>107054</v>
      </c>
      <c r="D310" s="1">
        <v>-84.250775000000004</v>
      </c>
      <c r="E310" s="1">
        <v>33.755237000000001</v>
      </c>
      <c r="F310" t="s">
        <v>5278</v>
      </c>
      <c r="G310" t="s">
        <v>16992</v>
      </c>
    </row>
    <row r="311" spans="1:7" x14ac:dyDescent="0.35">
      <c r="A311">
        <v>107056</v>
      </c>
      <c r="B311" t="s">
        <v>12348</v>
      </c>
      <c r="C311">
        <v>107056</v>
      </c>
      <c r="D311" s="1">
        <v>-84.250630999999998</v>
      </c>
      <c r="E311" s="1">
        <v>33.755192000000001</v>
      </c>
      <c r="F311" t="s">
        <v>3910</v>
      </c>
      <c r="G311" t="s">
        <v>16992</v>
      </c>
    </row>
    <row r="312" spans="1:7" x14ac:dyDescent="0.35">
      <c r="A312">
        <v>107058</v>
      </c>
      <c r="B312" t="s">
        <v>12366</v>
      </c>
      <c r="C312">
        <v>107058</v>
      </c>
      <c r="D312" s="1">
        <v>-84.249939999999995</v>
      </c>
      <c r="E312" s="1">
        <v>33.753357000000001</v>
      </c>
      <c r="F312" t="s">
        <v>3910</v>
      </c>
      <c r="G312" t="s">
        <v>16992</v>
      </c>
    </row>
    <row r="313" spans="1:7" x14ac:dyDescent="0.35">
      <c r="A313">
        <v>107060</v>
      </c>
      <c r="B313" t="s">
        <v>12360</v>
      </c>
      <c r="C313">
        <v>107060</v>
      </c>
      <c r="D313" s="1">
        <v>-84.249556999999996</v>
      </c>
      <c r="E313" s="1">
        <v>33.752136</v>
      </c>
      <c r="F313" t="s">
        <v>3910</v>
      </c>
      <c r="G313" t="s">
        <v>16992</v>
      </c>
    </row>
    <row r="314" spans="1:7" x14ac:dyDescent="0.35">
      <c r="A314">
        <v>107062</v>
      </c>
      <c r="B314" t="s">
        <v>12360</v>
      </c>
      <c r="C314">
        <v>107062</v>
      </c>
      <c r="D314" s="1">
        <v>-84.249663999999996</v>
      </c>
      <c r="E314" s="1">
        <v>33.751776999999997</v>
      </c>
      <c r="F314" t="s">
        <v>5278</v>
      </c>
      <c r="G314" t="s">
        <v>16992</v>
      </c>
    </row>
    <row r="315" spans="1:7" x14ac:dyDescent="0.35">
      <c r="A315">
        <v>107064</v>
      </c>
      <c r="B315" t="s">
        <v>12357</v>
      </c>
      <c r="C315">
        <v>107064</v>
      </c>
      <c r="D315" s="1">
        <v>-84.249617000000001</v>
      </c>
      <c r="E315" s="1">
        <v>33.750788999999997</v>
      </c>
      <c r="F315" t="s">
        <v>5278</v>
      </c>
      <c r="G315" t="s">
        <v>16992</v>
      </c>
    </row>
    <row r="316" spans="1:7" x14ac:dyDescent="0.35">
      <c r="A316">
        <v>107066</v>
      </c>
      <c r="B316" t="s">
        <v>12357</v>
      </c>
      <c r="C316">
        <v>107066</v>
      </c>
      <c r="D316" s="1">
        <v>-84.249529999999993</v>
      </c>
      <c r="E316" s="1">
        <v>33.750689000000001</v>
      </c>
      <c r="F316" t="s">
        <v>3910</v>
      </c>
      <c r="G316" t="s">
        <v>16992</v>
      </c>
    </row>
    <row r="317" spans="1:7" x14ac:dyDescent="0.35">
      <c r="A317">
        <v>107068</v>
      </c>
      <c r="B317" t="s">
        <v>12351</v>
      </c>
      <c r="C317">
        <v>107068</v>
      </c>
      <c r="D317" s="1">
        <v>-84.250113999999996</v>
      </c>
      <c r="E317" s="1">
        <v>33.749608000000002</v>
      </c>
      <c r="F317" t="s">
        <v>5278</v>
      </c>
      <c r="G317" t="s">
        <v>16992</v>
      </c>
    </row>
    <row r="318" spans="1:7" x14ac:dyDescent="0.35">
      <c r="A318">
        <v>107070</v>
      </c>
      <c r="B318" t="s">
        <v>12351</v>
      </c>
      <c r="C318">
        <v>107070</v>
      </c>
      <c r="D318" s="1">
        <v>-84.250084999999999</v>
      </c>
      <c r="E318" s="1">
        <v>33.749420000000001</v>
      </c>
      <c r="F318" t="s">
        <v>3910</v>
      </c>
      <c r="G318" t="s">
        <v>16992</v>
      </c>
    </row>
    <row r="319" spans="1:7" x14ac:dyDescent="0.35">
      <c r="A319">
        <v>107074</v>
      </c>
      <c r="B319" t="s">
        <v>12372</v>
      </c>
      <c r="C319">
        <v>107074</v>
      </c>
      <c r="D319" s="1">
        <v>-84.250900000000001</v>
      </c>
      <c r="E319" s="1">
        <v>33.748207000000001</v>
      </c>
      <c r="F319" t="s">
        <v>3910</v>
      </c>
      <c r="G319" t="s">
        <v>16992</v>
      </c>
    </row>
    <row r="320" spans="1:7" x14ac:dyDescent="0.35">
      <c r="A320">
        <v>107076</v>
      </c>
      <c r="B320" t="s">
        <v>12354</v>
      </c>
      <c r="C320">
        <v>107076</v>
      </c>
      <c r="D320" s="1">
        <v>-84.251741999999993</v>
      </c>
      <c r="E320" s="1">
        <v>33.747323000000002</v>
      </c>
      <c r="F320" t="s">
        <v>5278</v>
      </c>
      <c r="G320" t="s">
        <v>16992</v>
      </c>
    </row>
    <row r="321" spans="1:7" x14ac:dyDescent="0.35">
      <c r="A321">
        <v>107078</v>
      </c>
      <c r="B321" t="s">
        <v>12375</v>
      </c>
      <c r="C321">
        <v>107078</v>
      </c>
      <c r="D321" s="1">
        <v>-84.252347999999998</v>
      </c>
      <c r="E321" s="1">
        <v>33.746153999999997</v>
      </c>
      <c r="F321" t="s">
        <v>5278</v>
      </c>
      <c r="G321" t="s">
        <v>16992</v>
      </c>
    </row>
    <row r="322" spans="1:7" x14ac:dyDescent="0.35">
      <c r="A322">
        <v>107080</v>
      </c>
      <c r="B322" t="s">
        <v>12375</v>
      </c>
      <c r="C322">
        <v>107080</v>
      </c>
      <c r="D322" s="1">
        <v>-84.252420000000001</v>
      </c>
      <c r="E322" s="1">
        <v>33.745730000000002</v>
      </c>
      <c r="F322" t="s">
        <v>3910</v>
      </c>
      <c r="G322" t="s">
        <v>16992</v>
      </c>
    </row>
    <row r="323" spans="1:7" x14ac:dyDescent="0.35">
      <c r="A323">
        <v>107082</v>
      </c>
      <c r="B323" t="s">
        <v>12345</v>
      </c>
      <c r="C323">
        <v>107082</v>
      </c>
      <c r="D323" s="1">
        <v>-84.253112000000002</v>
      </c>
      <c r="E323" s="1">
        <v>33.744121999999997</v>
      </c>
      <c r="F323" t="s">
        <v>3910</v>
      </c>
      <c r="G323" t="s">
        <v>16992</v>
      </c>
    </row>
    <row r="324" spans="1:7" x14ac:dyDescent="0.35">
      <c r="A324">
        <v>107084</v>
      </c>
      <c r="B324" t="s">
        <v>12369</v>
      </c>
      <c r="C324">
        <v>107084</v>
      </c>
      <c r="D324" s="1">
        <v>-84.253141999999997</v>
      </c>
      <c r="E324" s="1">
        <v>33.743004999999997</v>
      </c>
      <c r="F324" t="s">
        <v>3910</v>
      </c>
      <c r="G324" t="s">
        <v>16992</v>
      </c>
    </row>
    <row r="325" spans="1:7" x14ac:dyDescent="0.35">
      <c r="A325">
        <v>107086</v>
      </c>
      <c r="B325" t="s">
        <v>12363</v>
      </c>
      <c r="C325">
        <v>107086</v>
      </c>
      <c r="D325" s="1">
        <v>-84.253097999999994</v>
      </c>
      <c r="E325" s="1">
        <v>33.741881999999997</v>
      </c>
      <c r="F325" t="s">
        <v>3910</v>
      </c>
      <c r="G325" t="s">
        <v>16992</v>
      </c>
    </row>
    <row r="326" spans="1:7" x14ac:dyDescent="0.35">
      <c r="A326">
        <v>107088</v>
      </c>
      <c r="B326" t="s">
        <v>12369</v>
      </c>
      <c r="C326">
        <v>107088</v>
      </c>
      <c r="D326" s="1">
        <v>-84.253242</v>
      </c>
      <c r="E326" s="1">
        <v>33.743099999999998</v>
      </c>
      <c r="F326" t="s">
        <v>5278</v>
      </c>
      <c r="G326" t="s">
        <v>16992</v>
      </c>
    </row>
    <row r="327" spans="1:7" x14ac:dyDescent="0.35">
      <c r="A327">
        <v>107090</v>
      </c>
      <c r="B327" t="s">
        <v>3663</v>
      </c>
      <c r="C327">
        <v>107090</v>
      </c>
      <c r="D327" s="1">
        <v>-84.253164999999996</v>
      </c>
      <c r="E327" s="1">
        <v>33.740644000000003</v>
      </c>
      <c r="F327" t="s">
        <v>3617</v>
      </c>
      <c r="G327" t="s">
        <v>16992</v>
      </c>
    </row>
    <row r="328" spans="1:7" x14ac:dyDescent="0.35">
      <c r="A328">
        <v>107091</v>
      </c>
      <c r="B328" t="s">
        <v>3665</v>
      </c>
      <c r="C328">
        <v>107091</v>
      </c>
      <c r="D328" s="1">
        <v>-84.253681</v>
      </c>
      <c r="E328" s="1">
        <v>33.741247999999999</v>
      </c>
      <c r="F328" t="s">
        <v>3450</v>
      </c>
      <c r="G328" t="s">
        <v>16992</v>
      </c>
    </row>
    <row r="329" spans="1:7" x14ac:dyDescent="0.35">
      <c r="A329">
        <v>107092</v>
      </c>
      <c r="B329" t="s">
        <v>3564</v>
      </c>
      <c r="C329">
        <v>107092</v>
      </c>
      <c r="D329" s="1">
        <v>-84.252784000000005</v>
      </c>
      <c r="E329" s="1">
        <v>33.739350000000002</v>
      </c>
      <c r="F329" t="s">
        <v>3565</v>
      </c>
      <c r="G329" t="s">
        <v>16992</v>
      </c>
    </row>
    <row r="330" spans="1:7" x14ac:dyDescent="0.35">
      <c r="A330">
        <v>107094</v>
      </c>
      <c r="B330" t="s">
        <v>3616</v>
      </c>
      <c r="C330">
        <v>107094</v>
      </c>
      <c r="D330" s="1">
        <v>-84.252290000000002</v>
      </c>
      <c r="E330" s="1">
        <v>33.738762999999999</v>
      </c>
      <c r="F330" t="s">
        <v>3617</v>
      </c>
      <c r="G330" t="s">
        <v>16992</v>
      </c>
    </row>
    <row r="331" spans="1:7" x14ac:dyDescent="0.35">
      <c r="A331">
        <v>107096</v>
      </c>
      <c r="B331" t="s">
        <v>3616</v>
      </c>
      <c r="C331">
        <v>107096</v>
      </c>
      <c r="D331" s="1">
        <v>-84.251904999999994</v>
      </c>
      <c r="E331" s="1">
        <v>33.737758999999997</v>
      </c>
      <c r="F331" t="s">
        <v>3607</v>
      </c>
      <c r="G331" t="s">
        <v>16992</v>
      </c>
    </row>
    <row r="332" spans="1:7" x14ac:dyDescent="0.35">
      <c r="A332">
        <v>107098</v>
      </c>
      <c r="B332" t="s">
        <v>3616</v>
      </c>
      <c r="C332">
        <v>107098</v>
      </c>
      <c r="D332" s="1">
        <v>-84.252110000000002</v>
      </c>
      <c r="E332" s="1">
        <v>33.736918000000003</v>
      </c>
      <c r="F332" t="s">
        <v>3619</v>
      </c>
      <c r="G332" t="s">
        <v>16992</v>
      </c>
    </row>
    <row r="333" spans="1:7" x14ac:dyDescent="0.35">
      <c r="A333">
        <v>107100</v>
      </c>
      <c r="B333" t="s">
        <v>3688</v>
      </c>
      <c r="C333">
        <v>107100</v>
      </c>
      <c r="D333" s="1">
        <v>-84.252140999999995</v>
      </c>
      <c r="E333" s="1">
        <v>33.735059999999997</v>
      </c>
      <c r="F333" t="s">
        <v>3619</v>
      </c>
      <c r="G333" t="s">
        <v>16992</v>
      </c>
    </row>
    <row r="334" spans="1:7" x14ac:dyDescent="0.35">
      <c r="A334">
        <v>107101</v>
      </c>
      <c r="B334" t="s">
        <v>3606</v>
      </c>
      <c r="C334">
        <v>107101</v>
      </c>
      <c r="D334" s="1">
        <v>-84.251840000000001</v>
      </c>
      <c r="E334" s="1">
        <v>33.736198999999999</v>
      </c>
      <c r="F334" t="s">
        <v>3607</v>
      </c>
      <c r="G334" t="s">
        <v>16992</v>
      </c>
    </row>
    <row r="335" spans="1:7" x14ac:dyDescent="0.35">
      <c r="A335">
        <v>107102</v>
      </c>
      <c r="B335" t="s">
        <v>3688</v>
      </c>
      <c r="C335">
        <v>107102</v>
      </c>
      <c r="D335" s="1">
        <v>-84.251981000000001</v>
      </c>
      <c r="E335" s="1">
        <v>33.734586</v>
      </c>
      <c r="F335" t="s">
        <v>3607</v>
      </c>
      <c r="G335" t="s">
        <v>16992</v>
      </c>
    </row>
    <row r="336" spans="1:7" x14ac:dyDescent="0.35">
      <c r="A336">
        <v>107104</v>
      </c>
      <c r="B336" t="s">
        <v>3684</v>
      </c>
      <c r="C336">
        <v>107104</v>
      </c>
      <c r="D336" s="1">
        <v>-84.25197</v>
      </c>
      <c r="E336" s="1">
        <v>33.732990000000001</v>
      </c>
      <c r="F336" t="s">
        <v>3686</v>
      </c>
      <c r="G336" t="s">
        <v>16992</v>
      </c>
    </row>
    <row r="337" spans="1:7" x14ac:dyDescent="0.35">
      <c r="A337">
        <v>107106</v>
      </c>
      <c r="B337" t="s">
        <v>3708</v>
      </c>
      <c r="C337">
        <v>107106</v>
      </c>
      <c r="D337" s="1">
        <v>-84.251983999999993</v>
      </c>
      <c r="E337" s="1">
        <v>33.731838000000003</v>
      </c>
      <c r="F337" t="s">
        <v>3686</v>
      </c>
      <c r="G337" t="s">
        <v>16992</v>
      </c>
    </row>
    <row r="338" spans="1:7" x14ac:dyDescent="0.35">
      <c r="A338">
        <v>107108</v>
      </c>
      <c r="B338" t="s">
        <v>3626</v>
      </c>
      <c r="C338">
        <v>107108</v>
      </c>
      <c r="D338" s="1">
        <v>-84.252009999999999</v>
      </c>
      <c r="E338" s="1">
        <v>33.730930000000001</v>
      </c>
      <c r="F338" t="s">
        <v>834</v>
      </c>
      <c r="G338" t="s">
        <v>16992</v>
      </c>
    </row>
    <row r="339" spans="1:7" x14ac:dyDescent="0.35">
      <c r="A339">
        <v>107110</v>
      </c>
      <c r="B339" t="s">
        <v>3628</v>
      </c>
      <c r="C339">
        <v>107110</v>
      </c>
      <c r="D339" s="1">
        <v>-84.252028999999993</v>
      </c>
      <c r="E339" s="1">
        <v>33.729897000000001</v>
      </c>
      <c r="F339" t="s">
        <v>834</v>
      </c>
      <c r="G339" t="s">
        <v>16992</v>
      </c>
    </row>
    <row r="340" spans="1:7" x14ac:dyDescent="0.35">
      <c r="A340">
        <v>107112</v>
      </c>
      <c r="B340" t="s">
        <v>3633</v>
      </c>
      <c r="C340">
        <v>107112</v>
      </c>
      <c r="D340" s="1">
        <v>-84.251960999999994</v>
      </c>
      <c r="E340" s="1">
        <v>33.728802000000002</v>
      </c>
      <c r="F340" t="s">
        <v>834</v>
      </c>
      <c r="G340" t="s">
        <v>16992</v>
      </c>
    </row>
    <row r="341" spans="1:7" x14ac:dyDescent="0.35">
      <c r="A341">
        <v>107114</v>
      </c>
      <c r="B341" t="s">
        <v>3633</v>
      </c>
      <c r="C341">
        <v>107114</v>
      </c>
      <c r="D341" s="1">
        <v>-84.252021999999997</v>
      </c>
      <c r="E341" s="1">
        <v>33.727500999999997</v>
      </c>
      <c r="F341" t="s">
        <v>3450</v>
      </c>
      <c r="G341" t="s">
        <v>16992</v>
      </c>
    </row>
    <row r="342" spans="1:7" x14ac:dyDescent="0.35">
      <c r="A342">
        <v>107116</v>
      </c>
      <c r="B342" t="s">
        <v>3633</v>
      </c>
      <c r="C342">
        <v>107116</v>
      </c>
      <c r="D342" s="1">
        <v>-84.251495000000006</v>
      </c>
      <c r="E342" s="1">
        <v>33.727122999999999</v>
      </c>
      <c r="F342" t="s">
        <v>834</v>
      </c>
      <c r="G342" t="s">
        <v>16992</v>
      </c>
    </row>
    <row r="343" spans="1:7" x14ac:dyDescent="0.35">
      <c r="A343">
        <v>107118</v>
      </c>
      <c r="B343" t="s">
        <v>6126</v>
      </c>
      <c r="C343">
        <v>107118</v>
      </c>
      <c r="D343" s="1">
        <v>-84.276521000000002</v>
      </c>
      <c r="E343" s="1">
        <v>33.738363</v>
      </c>
      <c r="F343" t="s">
        <v>1124</v>
      </c>
      <c r="G343" t="s">
        <v>16992</v>
      </c>
    </row>
    <row r="344" spans="1:7" x14ac:dyDescent="0.35">
      <c r="A344">
        <v>107120</v>
      </c>
      <c r="B344" t="s">
        <v>6129</v>
      </c>
      <c r="C344">
        <v>107120</v>
      </c>
      <c r="D344" s="1">
        <v>-84.274366999999998</v>
      </c>
      <c r="E344" s="1">
        <v>33.738301</v>
      </c>
      <c r="F344" t="s">
        <v>1124</v>
      </c>
      <c r="G344" t="s">
        <v>16992</v>
      </c>
    </row>
    <row r="345" spans="1:7" x14ac:dyDescent="0.35">
      <c r="A345">
        <v>107122</v>
      </c>
      <c r="B345" t="s">
        <v>6103</v>
      </c>
      <c r="C345">
        <v>107122</v>
      </c>
      <c r="D345" s="1">
        <v>-84.270291</v>
      </c>
      <c r="E345" s="1">
        <v>33.738213999999999</v>
      </c>
      <c r="F345" t="s">
        <v>1124</v>
      </c>
      <c r="G345" t="s">
        <v>16992</v>
      </c>
    </row>
    <row r="346" spans="1:7" x14ac:dyDescent="0.35">
      <c r="A346">
        <v>107124</v>
      </c>
      <c r="B346" t="s">
        <v>6083</v>
      </c>
      <c r="C346">
        <v>107124</v>
      </c>
      <c r="D346" s="1">
        <v>-84.267422999999994</v>
      </c>
      <c r="E346" s="1">
        <v>33.738131000000003</v>
      </c>
      <c r="F346" t="s">
        <v>1124</v>
      </c>
      <c r="G346" t="s">
        <v>16992</v>
      </c>
    </row>
    <row r="347" spans="1:7" x14ac:dyDescent="0.35">
      <c r="A347">
        <v>107128</v>
      </c>
      <c r="B347" t="s">
        <v>6070</v>
      </c>
      <c r="C347">
        <v>107128</v>
      </c>
      <c r="D347" s="1">
        <v>-84.263633999999996</v>
      </c>
      <c r="E347" s="1">
        <v>33.738052000000003</v>
      </c>
      <c r="F347" t="s">
        <v>1124</v>
      </c>
      <c r="G347" t="s">
        <v>16992</v>
      </c>
    </row>
    <row r="348" spans="1:7" x14ac:dyDescent="0.35">
      <c r="A348">
        <v>107132</v>
      </c>
      <c r="B348" t="s">
        <v>6124</v>
      </c>
      <c r="C348">
        <v>107132</v>
      </c>
      <c r="D348" s="1">
        <v>-84.25864</v>
      </c>
      <c r="E348" s="1">
        <v>33.737949999999998</v>
      </c>
      <c r="F348" t="s">
        <v>1124</v>
      </c>
      <c r="G348" t="s">
        <v>16992</v>
      </c>
    </row>
    <row r="349" spans="1:7" x14ac:dyDescent="0.35">
      <c r="A349">
        <v>107134</v>
      </c>
      <c r="B349" t="s">
        <v>6079</v>
      </c>
      <c r="C349">
        <v>107134</v>
      </c>
      <c r="D349" s="1">
        <v>-84.256759000000002</v>
      </c>
      <c r="E349" s="1">
        <v>33.738000999999997</v>
      </c>
      <c r="F349" t="s">
        <v>1124</v>
      </c>
      <c r="G349" t="s">
        <v>16992</v>
      </c>
    </row>
    <row r="350" spans="1:7" x14ac:dyDescent="0.35">
      <c r="A350">
        <v>107136</v>
      </c>
      <c r="B350" t="s">
        <v>6062</v>
      </c>
      <c r="C350">
        <v>107136</v>
      </c>
      <c r="D350" s="1">
        <v>-84.255443999999997</v>
      </c>
      <c r="E350" s="1">
        <v>33.737974000000001</v>
      </c>
      <c r="F350" t="s">
        <v>1124</v>
      </c>
      <c r="G350" t="s">
        <v>16992</v>
      </c>
    </row>
    <row r="351" spans="1:7" x14ac:dyDescent="0.35">
      <c r="A351">
        <v>107138</v>
      </c>
      <c r="B351" t="s">
        <v>6119</v>
      </c>
      <c r="C351">
        <v>107138</v>
      </c>
      <c r="D351" s="1">
        <v>-84.254542000000001</v>
      </c>
      <c r="E351" s="1">
        <v>33.737954999999999</v>
      </c>
      <c r="F351" t="s">
        <v>1124</v>
      </c>
      <c r="G351" t="s">
        <v>16992</v>
      </c>
    </row>
    <row r="352" spans="1:7" x14ac:dyDescent="0.35">
      <c r="A352">
        <v>107140</v>
      </c>
      <c r="B352" t="s">
        <v>6059</v>
      </c>
      <c r="C352">
        <v>107140</v>
      </c>
      <c r="D352" s="1">
        <v>-84.252191999999994</v>
      </c>
      <c r="E352" s="1">
        <v>33.737861000000002</v>
      </c>
      <c r="F352" t="s">
        <v>1124</v>
      </c>
      <c r="G352" t="s">
        <v>16992</v>
      </c>
    </row>
    <row r="353" spans="1:7" x14ac:dyDescent="0.35">
      <c r="A353">
        <v>107142</v>
      </c>
      <c r="B353" t="s">
        <v>6043</v>
      </c>
      <c r="C353">
        <v>107142</v>
      </c>
      <c r="D353" s="1">
        <v>-84.249960000000002</v>
      </c>
      <c r="E353" s="1">
        <v>33.737876</v>
      </c>
      <c r="F353" t="s">
        <v>5942</v>
      </c>
      <c r="G353" t="s">
        <v>16992</v>
      </c>
    </row>
    <row r="354" spans="1:7" x14ac:dyDescent="0.35">
      <c r="A354">
        <v>107146</v>
      </c>
      <c r="B354" t="s">
        <v>6075</v>
      </c>
      <c r="C354">
        <v>107146</v>
      </c>
      <c r="D354" s="1">
        <v>-84.244052999999994</v>
      </c>
      <c r="E354" s="1">
        <v>33.737679999999997</v>
      </c>
      <c r="F354" t="s">
        <v>5942</v>
      </c>
      <c r="G354" t="s">
        <v>16992</v>
      </c>
    </row>
    <row r="355" spans="1:7" x14ac:dyDescent="0.35">
      <c r="A355">
        <v>107150</v>
      </c>
      <c r="B355" t="s">
        <v>6106</v>
      </c>
      <c r="C355">
        <v>107150</v>
      </c>
      <c r="D355" s="1">
        <v>-84.246042000000003</v>
      </c>
      <c r="E355" s="1">
        <v>33.737878000000002</v>
      </c>
      <c r="F355" t="s">
        <v>5940</v>
      </c>
      <c r="G355" t="s">
        <v>16992</v>
      </c>
    </row>
    <row r="356" spans="1:7" x14ac:dyDescent="0.35">
      <c r="A356">
        <v>107155</v>
      </c>
      <c r="B356" t="s">
        <v>6041</v>
      </c>
      <c r="C356">
        <v>107155</v>
      </c>
      <c r="D356" s="1">
        <v>-84.249279999999999</v>
      </c>
      <c r="E356" s="1">
        <v>33.737955999999997</v>
      </c>
      <c r="F356" t="s">
        <v>5940</v>
      </c>
      <c r="G356" t="s">
        <v>16992</v>
      </c>
    </row>
    <row r="357" spans="1:7" x14ac:dyDescent="0.35">
      <c r="A357">
        <v>107156</v>
      </c>
      <c r="B357" t="s">
        <v>6059</v>
      </c>
      <c r="C357">
        <v>107156</v>
      </c>
      <c r="D357" s="1">
        <v>-84.251748000000006</v>
      </c>
      <c r="E357" s="1">
        <v>33.737962000000003</v>
      </c>
      <c r="F357" t="s">
        <v>1122</v>
      </c>
      <c r="G357" t="s">
        <v>16992</v>
      </c>
    </row>
    <row r="358" spans="1:7" x14ac:dyDescent="0.35">
      <c r="A358">
        <v>107158</v>
      </c>
      <c r="B358" t="s">
        <v>6119</v>
      </c>
      <c r="C358">
        <v>107158</v>
      </c>
      <c r="D358" s="1">
        <v>-84.254407</v>
      </c>
      <c r="E358" s="1">
        <v>33.738056999999998</v>
      </c>
      <c r="F358" t="s">
        <v>1122</v>
      </c>
      <c r="G358" t="s">
        <v>16992</v>
      </c>
    </row>
    <row r="359" spans="1:7" x14ac:dyDescent="0.35">
      <c r="A359">
        <v>107160</v>
      </c>
      <c r="B359" t="s">
        <v>6077</v>
      </c>
      <c r="C359">
        <v>107160</v>
      </c>
      <c r="D359" s="1">
        <v>-84.256977000000006</v>
      </c>
      <c r="E359" s="1">
        <v>33.738103000000002</v>
      </c>
      <c r="F359" t="s">
        <v>1122</v>
      </c>
      <c r="G359" t="s">
        <v>16992</v>
      </c>
    </row>
    <row r="360" spans="1:7" x14ac:dyDescent="0.35">
      <c r="A360">
        <v>107162</v>
      </c>
      <c r="B360" t="s">
        <v>6064</v>
      </c>
      <c r="C360">
        <v>107162</v>
      </c>
      <c r="D360" s="1">
        <v>-84.258911999999995</v>
      </c>
      <c r="E360" s="1">
        <v>33.738124999999997</v>
      </c>
      <c r="F360" t="s">
        <v>1122</v>
      </c>
      <c r="G360" t="s">
        <v>16992</v>
      </c>
    </row>
    <row r="361" spans="1:7" x14ac:dyDescent="0.35">
      <c r="A361">
        <v>107164</v>
      </c>
      <c r="B361" t="s">
        <v>6115</v>
      </c>
      <c r="C361">
        <v>107164</v>
      </c>
      <c r="D361" s="1">
        <v>-84.261296999999999</v>
      </c>
      <c r="E361" s="1">
        <v>33.738151000000002</v>
      </c>
      <c r="F361" t="s">
        <v>1122</v>
      </c>
      <c r="G361" t="s">
        <v>16992</v>
      </c>
    </row>
    <row r="362" spans="1:7" x14ac:dyDescent="0.35">
      <c r="A362">
        <v>107166</v>
      </c>
      <c r="B362" t="s">
        <v>6070</v>
      </c>
      <c r="C362">
        <v>107166</v>
      </c>
      <c r="D362" s="1">
        <v>-84.263323999999997</v>
      </c>
      <c r="E362" s="1">
        <v>33.738148000000002</v>
      </c>
      <c r="F362" t="s">
        <v>1122</v>
      </c>
      <c r="G362" t="s">
        <v>16992</v>
      </c>
    </row>
    <row r="363" spans="1:7" x14ac:dyDescent="0.35">
      <c r="A363">
        <v>107170</v>
      </c>
      <c r="B363" t="s">
        <v>6117</v>
      </c>
      <c r="C363">
        <v>107170</v>
      </c>
      <c r="D363" s="1">
        <v>-84.267272000000006</v>
      </c>
      <c r="E363" s="1">
        <v>33.738261999999999</v>
      </c>
      <c r="F363" t="s">
        <v>1122</v>
      </c>
      <c r="G363" t="s">
        <v>16992</v>
      </c>
    </row>
    <row r="364" spans="1:7" x14ac:dyDescent="0.35">
      <c r="A364">
        <v>107172</v>
      </c>
      <c r="B364" t="s">
        <v>6103</v>
      </c>
      <c r="C364">
        <v>107172</v>
      </c>
      <c r="D364" s="1">
        <v>-84.270233000000005</v>
      </c>
      <c r="E364" s="1">
        <v>33.738337999999999</v>
      </c>
      <c r="F364" t="s">
        <v>1122</v>
      </c>
      <c r="G364" t="s">
        <v>16992</v>
      </c>
    </row>
    <row r="365" spans="1:7" x14ac:dyDescent="0.35">
      <c r="A365">
        <v>107174</v>
      </c>
      <c r="B365" t="s">
        <v>6129</v>
      </c>
      <c r="C365">
        <v>107174</v>
      </c>
      <c r="D365" s="1">
        <v>-84.273706000000004</v>
      </c>
      <c r="E365" s="1">
        <v>33.738419999999998</v>
      </c>
      <c r="F365" t="s">
        <v>1122</v>
      </c>
      <c r="G365" t="s">
        <v>16992</v>
      </c>
    </row>
    <row r="366" spans="1:7" x14ac:dyDescent="0.35">
      <c r="A366">
        <v>107230</v>
      </c>
      <c r="B366" t="s">
        <v>14626</v>
      </c>
      <c r="C366">
        <v>107230</v>
      </c>
      <c r="D366" s="1">
        <v>-84.269469999999998</v>
      </c>
      <c r="E366" s="1">
        <v>33.755474</v>
      </c>
      <c r="F366" t="s">
        <v>3450</v>
      </c>
      <c r="G366" t="s">
        <v>16992</v>
      </c>
    </row>
    <row r="367" spans="1:7" x14ac:dyDescent="0.35">
      <c r="A367">
        <v>107232</v>
      </c>
      <c r="B367" t="s">
        <v>3645</v>
      </c>
      <c r="C367">
        <v>107232</v>
      </c>
      <c r="D367" s="1">
        <v>-84.268100000000004</v>
      </c>
      <c r="E367" s="1">
        <v>33.754918000000004</v>
      </c>
      <c r="F367" t="s">
        <v>3450</v>
      </c>
      <c r="G367" t="s">
        <v>16992</v>
      </c>
    </row>
    <row r="368" spans="1:7" x14ac:dyDescent="0.35">
      <c r="A368">
        <v>107234</v>
      </c>
      <c r="B368" t="s">
        <v>3645</v>
      </c>
      <c r="C368">
        <v>107234</v>
      </c>
      <c r="D368" s="1">
        <v>-84.267658999999995</v>
      </c>
      <c r="E368" s="1">
        <v>33.754843999999999</v>
      </c>
      <c r="F368" t="s">
        <v>834</v>
      </c>
      <c r="G368" t="s">
        <v>16992</v>
      </c>
    </row>
    <row r="369" spans="1:7" x14ac:dyDescent="0.35">
      <c r="A369">
        <v>107236</v>
      </c>
      <c r="B369" t="s">
        <v>3594</v>
      </c>
      <c r="C369">
        <v>107236</v>
      </c>
      <c r="D369" s="1">
        <v>-84.266411000000005</v>
      </c>
      <c r="E369" s="1">
        <v>33.753673999999997</v>
      </c>
      <c r="F369" t="s">
        <v>834</v>
      </c>
      <c r="G369" t="s">
        <v>16992</v>
      </c>
    </row>
    <row r="370" spans="1:7" x14ac:dyDescent="0.35">
      <c r="A370">
        <v>107238</v>
      </c>
      <c r="B370" t="s">
        <v>3622</v>
      </c>
      <c r="C370">
        <v>107238</v>
      </c>
      <c r="D370" s="1">
        <v>-84.265274000000005</v>
      </c>
      <c r="E370" s="1">
        <v>33.752003000000002</v>
      </c>
      <c r="F370" t="s">
        <v>834</v>
      </c>
      <c r="G370" t="s">
        <v>16992</v>
      </c>
    </row>
    <row r="371" spans="1:7" x14ac:dyDescent="0.35">
      <c r="A371">
        <v>107240</v>
      </c>
      <c r="B371" t="s">
        <v>3675</v>
      </c>
      <c r="C371">
        <v>107240</v>
      </c>
      <c r="D371" s="1">
        <v>-84.263745999999998</v>
      </c>
      <c r="E371" s="1">
        <v>33.749845000000001</v>
      </c>
      <c r="F371" t="s">
        <v>834</v>
      </c>
      <c r="G371" t="s">
        <v>16992</v>
      </c>
    </row>
    <row r="372" spans="1:7" x14ac:dyDescent="0.35">
      <c r="A372">
        <v>107246</v>
      </c>
      <c r="B372" t="s">
        <v>3577</v>
      </c>
      <c r="C372">
        <v>107246</v>
      </c>
      <c r="D372" s="1">
        <v>-84.262287999999998</v>
      </c>
      <c r="E372" s="1">
        <v>33.748275999999997</v>
      </c>
      <c r="F372" t="s">
        <v>834</v>
      </c>
      <c r="G372" t="s">
        <v>16992</v>
      </c>
    </row>
    <row r="373" spans="1:7" x14ac:dyDescent="0.35">
      <c r="A373">
        <v>107248</v>
      </c>
      <c r="B373" t="s">
        <v>3573</v>
      </c>
      <c r="C373">
        <v>107248</v>
      </c>
      <c r="D373" s="1">
        <v>-84.261893000000001</v>
      </c>
      <c r="E373" s="1">
        <v>33.747269000000003</v>
      </c>
      <c r="F373" t="s">
        <v>834</v>
      </c>
      <c r="G373" t="s">
        <v>16992</v>
      </c>
    </row>
    <row r="374" spans="1:7" x14ac:dyDescent="0.35">
      <c r="A374">
        <v>107250</v>
      </c>
      <c r="B374" t="s">
        <v>3679</v>
      </c>
      <c r="C374">
        <v>107250</v>
      </c>
      <c r="D374" s="1">
        <v>-84.260264000000006</v>
      </c>
      <c r="E374" s="1">
        <v>33.744948999999998</v>
      </c>
      <c r="F374" t="s">
        <v>834</v>
      </c>
      <c r="G374" t="s">
        <v>16992</v>
      </c>
    </row>
    <row r="375" spans="1:7" x14ac:dyDescent="0.35">
      <c r="A375">
        <v>107254</v>
      </c>
      <c r="B375" t="s">
        <v>3582</v>
      </c>
      <c r="C375">
        <v>107254</v>
      </c>
      <c r="D375" s="1">
        <v>-84.257878000000005</v>
      </c>
      <c r="E375" s="1">
        <v>33.743712000000002</v>
      </c>
      <c r="F375" t="s">
        <v>834</v>
      </c>
      <c r="G375" t="s">
        <v>16992</v>
      </c>
    </row>
    <row r="376" spans="1:7" x14ac:dyDescent="0.35">
      <c r="A376">
        <v>107256</v>
      </c>
      <c r="B376" t="s">
        <v>3642</v>
      </c>
      <c r="C376">
        <v>107256</v>
      </c>
      <c r="D376" s="1">
        <v>-84.257362000000001</v>
      </c>
      <c r="E376" s="1">
        <v>33.743394000000002</v>
      </c>
      <c r="F376" t="s">
        <v>834</v>
      </c>
      <c r="G376" t="s">
        <v>16992</v>
      </c>
    </row>
    <row r="377" spans="1:7" x14ac:dyDescent="0.35">
      <c r="A377">
        <v>107258</v>
      </c>
      <c r="B377" t="s">
        <v>3592</v>
      </c>
      <c r="C377">
        <v>107258</v>
      </c>
      <c r="D377" s="1">
        <v>-84.255498000000003</v>
      </c>
      <c r="E377" s="1">
        <v>33.742297999999998</v>
      </c>
      <c r="F377" t="s">
        <v>834</v>
      </c>
      <c r="G377" t="s">
        <v>16992</v>
      </c>
    </row>
    <row r="378" spans="1:7" x14ac:dyDescent="0.35">
      <c r="A378">
        <v>107260</v>
      </c>
      <c r="B378" t="s">
        <v>3665</v>
      </c>
      <c r="C378">
        <v>107260</v>
      </c>
      <c r="D378" s="1">
        <v>-84.253653</v>
      </c>
      <c r="E378" s="1">
        <v>33.741489000000001</v>
      </c>
      <c r="F378" t="s">
        <v>834</v>
      </c>
      <c r="G378" t="s">
        <v>16992</v>
      </c>
    </row>
    <row r="379" spans="1:7" x14ac:dyDescent="0.35">
      <c r="A379">
        <v>107262</v>
      </c>
      <c r="B379" t="s">
        <v>14927</v>
      </c>
      <c r="C379">
        <v>107262</v>
      </c>
      <c r="D379" s="1">
        <v>-84.251112000000006</v>
      </c>
      <c r="E379" s="1">
        <v>33.733181999999999</v>
      </c>
      <c r="F379" t="s">
        <v>3910</v>
      </c>
      <c r="G379" t="s">
        <v>16992</v>
      </c>
    </row>
    <row r="380" spans="1:7" x14ac:dyDescent="0.35">
      <c r="A380">
        <v>107264</v>
      </c>
      <c r="B380" t="s">
        <v>14947</v>
      </c>
      <c r="C380">
        <v>107264</v>
      </c>
      <c r="D380" s="1">
        <v>-84.249177000000003</v>
      </c>
      <c r="E380" s="1">
        <v>33.733010999999998</v>
      </c>
      <c r="F380" t="s">
        <v>3910</v>
      </c>
      <c r="G380" t="s">
        <v>16992</v>
      </c>
    </row>
    <row r="381" spans="1:7" x14ac:dyDescent="0.35">
      <c r="A381">
        <v>107266</v>
      </c>
      <c r="B381" t="s">
        <v>14950</v>
      </c>
      <c r="C381">
        <v>107266</v>
      </c>
      <c r="D381" s="1">
        <v>-84.246190999999996</v>
      </c>
      <c r="E381" s="1">
        <v>33.732461999999998</v>
      </c>
      <c r="F381" t="s">
        <v>3910</v>
      </c>
      <c r="G381" t="s">
        <v>16992</v>
      </c>
    </row>
    <row r="382" spans="1:7" x14ac:dyDescent="0.35">
      <c r="A382">
        <v>107267</v>
      </c>
      <c r="B382" t="s">
        <v>14939</v>
      </c>
      <c r="C382">
        <v>107267</v>
      </c>
      <c r="D382" s="1">
        <v>-84.243938</v>
      </c>
      <c r="E382" s="1">
        <v>33.732027000000002</v>
      </c>
      <c r="F382" t="s">
        <v>3910</v>
      </c>
      <c r="G382" t="s">
        <v>16992</v>
      </c>
    </row>
    <row r="383" spans="1:7" x14ac:dyDescent="0.35">
      <c r="A383">
        <v>107270</v>
      </c>
      <c r="B383" t="s">
        <v>3594</v>
      </c>
      <c r="C383">
        <v>107270</v>
      </c>
      <c r="D383" s="1">
        <v>-84.266636000000005</v>
      </c>
      <c r="E383" s="1">
        <v>33.753697000000003</v>
      </c>
      <c r="F383" t="s">
        <v>3450</v>
      </c>
      <c r="G383" t="s">
        <v>16992</v>
      </c>
    </row>
    <row r="384" spans="1:7" x14ac:dyDescent="0.35">
      <c r="A384">
        <v>107272</v>
      </c>
      <c r="B384" t="s">
        <v>3624</v>
      </c>
      <c r="C384">
        <v>107272</v>
      </c>
      <c r="D384" s="1">
        <v>-84.265489000000002</v>
      </c>
      <c r="E384" s="1">
        <v>33.751942999999997</v>
      </c>
      <c r="F384" t="s">
        <v>3450</v>
      </c>
      <c r="G384" t="s">
        <v>16992</v>
      </c>
    </row>
    <row r="385" spans="1:7" x14ac:dyDescent="0.35">
      <c r="A385">
        <v>107274</v>
      </c>
      <c r="B385" t="s">
        <v>3571</v>
      </c>
      <c r="C385">
        <v>107274</v>
      </c>
      <c r="D385" s="1">
        <v>-84.264425000000003</v>
      </c>
      <c r="E385" s="1">
        <v>33.750335999999997</v>
      </c>
      <c r="F385" t="s">
        <v>3450</v>
      </c>
      <c r="G385" t="s">
        <v>16992</v>
      </c>
    </row>
    <row r="386" spans="1:7" x14ac:dyDescent="0.35">
      <c r="A386">
        <v>107276</v>
      </c>
      <c r="B386" t="s">
        <v>3577</v>
      </c>
      <c r="C386">
        <v>107276</v>
      </c>
      <c r="D386" s="1">
        <v>-84.262962999999999</v>
      </c>
      <c r="E386" s="1">
        <v>33.748561000000002</v>
      </c>
      <c r="F386" t="s">
        <v>3450</v>
      </c>
      <c r="G386" t="s">
        <v>16992</v>
      </c>
    </row>
    <row r="387" spans="1:7" x14ac:dyDescent="0.35">
      <c r="A387">
        <v>107278</v>
      </c>
      <c r="B387" t="s">
        <v>3679</v>
      </c>
      <c r="C387">
        <v>107278</v>
      </c>
      <c r="D387" s="1">
        <v>-84.260384000000002</v>
      </c>
      <c r="E387" s="1">
        <v>33.744815000000003</v>
      </c>
      <c r="F387" t="s">
        <v>3450</v>
      </c>
      <c r="G387" t="s">
        <v>16992</v>
      </c>
    </row>
    <row r="388" spans="1:7" x14ac:dyDescent="0.35">
      <c r="A388">
        <v>107280</v>
      </c>
      <c r="B388" t="s">
        <v>3602</v>
      </c>
      <c r="C388">
        <v>107280</v>
      </c>
      <c r="D388" s="1">
        <v>-84.258719999999997</v>
      </c>
      <c r="E388" s="1">
        <v>33.743622000000002</v>
      </c>
      <c r="F388" t="s">
        <v>3450</v>
      </c>
      <c r="G388" t="s">
        <v>16992</v>
      </c>
    </row>
    <row r="389" spans="1:7" x14ac:dyDescent="0.35">
      <c r="A389">
        <v>107281</v>
      </c>
      <c r="B389" t="s">
        <v>3682</v>
      </c>
      <c r="C389">
        <v>107281</v>
      </c>
      <c r="D389" s="1">
        <v>-84.255004</v>
      </c>
      <c r="E389" s="1">
        <v>33.741922000000002</v>
      </c>
      <c r="F389" t="s">
        <v>3450</v>
      </c>
      <c r="G389" t="s">
        <v>16992</v>
      </c>
    </row>
    <row r="390" spans="1:7" x14ac:dyDescent="0.35">
      <c r="A390">
        <v>107284</v>
      </c>
      <c r="B390" t="s">
        <v>14927</v>
      </c>
      <c r="C390">
        <v>107284</v>
      </c>
      <c r="D390" s="1">
        <v>-84.251512000000005</v>
      </c>
      <c r="E390" s="1">
        <v>33.733125999999999</v>
      </c>
      <c r="F390" t="s">
        <v>5278</v>
      </c>
      <c r="G390" t="s">
        <v>16992</v>
      </c>
    </row>
    <row r="391" spans="1:7" x14ac:dyDescent="0.35">
      <c r="A391">
        <v>107286</v>
      </c>
      <c r="B391" t="s">
        <v>14947</v>
      </c>
      <c r="C391">
        <v>107286</v>
      </c>
      <c r="D391" s="1">
        <v>-84.249229999999997</v>
      </c>
      <c r="E391" s="1">
        <v>33.732945999999998</v>
      </c>
      <c r="F391" t="s">
        <v>5278</v>
      </c>
      <c r="G391" t="s">
        <v>16992</v>
      </c>
    </row>
    <row r="392" spans="1:7" x14ac:dyDescent="0.35">
      <c r="A392">
        <v>107288</v>
      </c>
      <c r="B392" t="s">
        <v>14968</v>
      </c>
      <c r="C392">
        <v>107288</v>
      </c>
      <c r="D392" s="1">
        <v>-84.245946000000004</v>
      </c>
      <c r="E392" s="1">
        <v>33.732318999999997</v>
      </c>
      <c r="F392" t="s">
        <v>5278</v>
      </c>
      <c r="G392" t="s">
        <v>16992</v>
      </c>
    </row>
    <row r="393" spans="1:7" x14ac:dyDescent="0.35">
      <c r="A393">
        <v>107290</v>
      </c>
      <c r="B393" t="s">
        <v>14939</v>
      </c>
      <c r="C393">
        <v>107290</v>
      </c>
      <c r="D393" s="1">
        <v>-84.244265999999996</v>
      </c>
      <c r="E393" s="1">
        <v>33.731986999999997</v>
      </c>
      <c r="F393" t="s">
        <v>5278</v>
      </c>
      <c r="G393" t="s">
        <v>16992</v>
      </c>
    </row>
    <row r="394" spans="1:7" x14ac:dyDescent="0.35">
      <c r="A394">
        <v>107294</v>
      </c>
      <c r="B394" t="s">
        <v>9574</v>
      </c>
      <c r="C394">
        <v>107294</v>
      </c>
      <c r="D394" s="1">
        <v>-84.267212000000001</v>
      </c>
      <c r="E394" s="1">
        <v>33.755370999999997</v>
      </c>
      <c r="F394" t="s">
        <v>9517</v>
      </c>
      <c r="G394" t="s">
        <v>16992</v>
      </c>
    </row>
    <row r="395" spans="1:7" x14ac:dyDescent="0.35">
      <c r="A395">
        <v>107296</v>
      </c>
      <c r="B395" t="s">
        <v>9516</v>
      </c>
      <c r="C395">
        <v>107296</v>
      </c>
      <c r="D395" s="1">
        <v>-84.270606000000001</v>
      </c>
      <c r="E395" s="1">
        <v>33.753216999999999</v>
      </c>
      <c r="F395" t="s">
        <v>9517</v>
      </c>
      <c r="G395" t="s">
        <v>16992</v>
      </c>
    </row>
    <row r="396" spans="1:7" x14ac:dyDescent="0.35">
      <c r="A396">
        <v>107304</v>
      </c>
      <c r="B396" t="s">
        <v>9568</v>
      </c>
      <c r="C396">
        <v>107304</v>
      </c>
      <c r="D396" s="1">
        <v>-84.275756000000001</v>
      </c>
      <c r="E396" s="1">
        <v>33.750157999999999</v>
      </c>
      <c r="F396" t="s">
        <v>9517</v>
      </c>
      <c r="G396" t="s">
        <v>16992</v>
      </c>
    </row>
    <row r="397" spans="1:7" x14ac:dyDescent="0.35">
      <c r="A397">
        <v>107306</v>
      </c>
      <c r="B397" t="s">
        <v>9662</v>
      </c>
      <c r="C397">
        <v>107306</v>
      </c>
      <c r="D397" s="1">
        <v>-84.274663000000004</v>
      </c>
      <c r="E397" s="1">
        <v>33.750649000000003</v>
      </c>
      <c r="F397" t="s">
        <v>9517</v>
      </c>
      <c r="G397" t="s">
        <v>16992</v>
      </c>
    </row>
    <row r="398" spans="1:7" x14ac:dyDescent="0.35">
      <c r="A398">
        <v>107308</v>
      </c>
      <c r="B398" t="s">
        <v>9558</v>
      </c>
      <c r="C398">
        <v>107308</v>
      </c>
      <c r="D398" s="1">
        <v>-84.271386000000007</v>
      </c>
      <c r="E398" s="1">
        <v>33.752460999999997</v>
      </c>
      <c r="F398" t="s">
        <v>9520</v>
      </c>
      <c r="G398" t="s">
        <v>16992</v>
      </c>
    </row>
    <row r="399" spans="1:7" x14ac:dyDescent="0.35">
      <c r="A399">
        <v>107314</v>
      </c>
      <c r="B399" t="s">
        <v>12354</v>
      </c>
      <c r="C399">
        <v>107314</v>
      </c>
      <c r="D399" s="1">
        <v>-84.251616999999996</v>
      </c>
      <c r="E399" s="1">
        <v>33.747199999999999</v>
      </c>
      <c r="F399" t="s">
        <v>3910</v>
      </c>
      <c r="G399" t="s">
        <v>16992</v>
      </c>
    </row>
    <row r="400" spans="1:7" x14ac:dyDescent="0.35">
      <c r="A400">
        <v>107318</v>
      </c>
      <c r="B400" t="s">
        <v>3642</v>
      </c>
      <c r="C400">
        <v>107318</v>
      </c>
      <c r="D400" s="1">
        <v>-84.257523000000006</v>
      </c>
      <c r="E400" s="1">
        <v>33.742981999999998</v>
      </c>
      <c r="F400" t="s">
        <v>3450</v>
      </c>
      <c r="G400" t="s">
        <v>16992</v>
      </c>
    </row>
    <row r="401" spans="1:7" x14ac:dyDescent="0.35">
      <c r="A401">
        <v>107320</v>
      </c>
      <c r="B401" t="s">
        <v>3684</v>
      </c>
      <c r="C401">
        <v>107320</v>
      </c>
      <c r="D401" s="1">
        <v>-84.252290000000002</v>
      </c>
      <c r="E401" s="1">
        <v>33.733428000000004</v>
      </c>
      <c r="F401" t="s">
        <v>3640</v>
      </c>
      <c r="G401" t="s">
        <v>16992</v>
      </c>
    </row>
    <row r="402" spans="1:7" x14ac:dyDescent="0.35">
      <c r="A402">
        <v>107322</v>
      </c>
      <c r="B402" t="s">
        <v>3628</v>
      </c>
      <c r="C402">
        <v>107322</v>
      </c>
      <c r="D402" s="1">
        <v>-84.252286999999995</v>
      </c>
      <c r="E402" s="1">
        <v>33.730117999999997</v>
      </c>
      <c r="F402" t="s">
        <v>3450</v>
      </c>
      <c r="G402" t="s">
        <v>16992</v>
      </c>
    </row>
    <row r="403" spans="1:7" x14ac:dyDescent="0.35">
      <c r="A403">
        <v>107328</v>
      </c>
      <c r="B403" t="s">
        <v>6066</v>
      </c>
      <c r="C403">
        <v>107328</v>
      </c>
      <c r="D403" s="1">
        <v>-84.261668999999998</v>
      </c>
      <c r="E403" s="1">
        <v>33.738042</v>
      </c>
      <c r="F403" t="s">
        <v>1124</v>
      </c>
      <c r="G403" t="s">
        <v>16992</v>
      </c>
    </row>
    <row r="404" spans="1:7" x14ac:dyDescent="0.35">
      <c r="A404">
        <v>107332</v>
      </c>
      <c r="B404" t="s">
        <v>3575</v>
      </c>
      <c r="C404">
        <v>107332</v>
      </c>
      <c r="D404" s="1">
        <v>-84.262339999999995</v>
      </c>
      <c r="E404" s="1">
        <v>33.747523000000001</v>
      </c>
      <c r="F404" t="s">
        <v>3450</v>
      </c>
      <c r="G404" t="s">
        <v>16992</v>
      </c>
    </row>
    <row r="405" spans="1:7" x14ac:dyDescent="0.35">
      <c r="A405">
        <v>107334</v>
      </c>
      <c r="B405" t="s">
        <v>12366</v>
      </c>
      <c r="C405">
        <v>107334</v>
      </c>
      <c r="D405" s="1">
        <v>-84.250221999999994</v>
      </c>
      <c r="E405" s="1">
        <v>33.753929999999997</v>
      </c>
      <c r="F405" t="s">
        <v>5278</v>
      </c>
      <c r="G405" t="s">
        <v>16992</v>
      </c>
    </row>
    <row r="406" spans="1:7" x14ac:dyDescent="0.35">
      <c r="A406">
        <v>107336</v>
      </c>
      <c r="B406" t="s">
        <v>12363</v>
      </c>
      <c r="C406">
        <v>107336</v>
      </c>
      <c r="D406" s="1">
        <v>-84.253268000000006</v>
      </c>
      <c r="E406" s="1">
        <v>33.741948000000001</v>
      </c>
      <c r="F406" t="s">
        <v>5278</v>
      </c>
      <c r="G406" t="s">
        <v>16992</v>
      </c>
    </row>
    <row r="407" spans="1:7" x14ac:dyDescent="0.35">
      <c r="A407">
        <v>107338</v>
      </c>
      <c r="B407" t="s">
        <v>3639</v>
      </c>
      <c r="C407">
        <v>107338</v>
      </c>
      <c r="D407" s="1">
        <v>-84.252240999999998</v>
      </c>
      <c r="E407" s="1">
        <v>33.731862</v>
      </c>
      <c r="F407" t="s">
        <v>3640</v>
      </c>
      <c r="G407" t="s">
        <v>16992</v>
      </c>
    </row>
    <row r="408" spans="1:7" x14ac:dyDescent="0.35">
      <c r="A408">
        <v>107346</v>
      </c>
      <c r="B408" t="s">
        <v>9574</v>
      </c>
      <c r="C408">
        <v>107346</v>
      </c>
      <c r="D408" s="1">
        <v>-84.268626999999995</v>
      </c>
      <c r="E408" s="1">
        <v>33.754235999999999</v>
      </c>
      <c r="F408" t="s">
        <v>9520</v>
      </c>
      <c r="G408" t="s">
        <v>16992</v>
      </c>
    </row>
    <row r="409" spans="1:7" x14ac:dyDescent="0.35">
      <c r="A409">
        <v>107348</v>
      </c>
      <c r="B409" t="s">
        <v>14930</v>
      </c>
      <c r="C409">
        <v>107348</v>
      </c>
      <c r="D409" s="1">
        <v>-84.24776</v>
      </c>
      <c r="E409" s="1">
        <v>33.732731999999999</v>
      </c>
      <c r="F409" t="s">
        <v>5278</v>
      </c>
      <c r="G409" t="s">
        <v>16992</v>
      </c>
    </row>
    <row r="410" spans="1:7" x14ac:dyDescent="0.35">
      <c r="A410">
        <v>107350</v>
      </c>
      <c r="B410" t="s">
        <v>14930</v>
      </c>
      <c r="C410">
        <v>107350</v>
      </c>
      <c r="D410" s="1">
        <v>-84.247275999999999</v>
      </c>
      <c r="E410" s="1">
        <v>33.732745000000001</v>
      </c>
      <c r="F410" t="s">
        <v>3910</v>
      </c>
      <c r="G410" t="s">
        <v>16992</v>
      </c>
    </row>
    <row r="411" spans="1:7" x14ac:dyDescent="0.35">
      <c r="A411">
        <v>108002</v>
      </c>
      <c r="B411" t="s">
        <v>6085</v>
      </c>
      <c r="C411">
        <v>108002</v>
      </c>
      <c r="D411" s="1">
        <v>-84.241977000000006</v>
      </c>
      <c r="E411" s="1">
        <v>33.737597999999998</v>
      </c>
      <c r="F411" t="s">
        <v>5942</v>
      </c>
      <c r="G411" t="s">
        <v>16992</v>
      </c>
    </row>
    <row r="412" spans="1:7" x14ac:dyDescent="0.35">
      <c r="A412">
        <v>108004</v>
      </c>
      <c r="B412" t="s">
        <v>6045</v>
      </c>
      <c r="C412">
        <v>108004</v>
      </c>
      <c r="D412" s="1">
        <v>-84.238861</v>
      </c>
      <c r="E412" s="1">
        <v>33.737349999999999</v>
      </c>
      <c r="F412" t="s">
        <v>5942</v>
      </c>
      <c r="G412" t="s">
        <v>16992</v>
      </c>
    </row>
    <row r="413" spans="1:7" x14ac:dyDescent="0.35">
      <c r="A413">
        <v>108006</v>
      </c>
      <c r="B413" t="s">
        <v>6081</v>
      </c>
      <c r="C413">
        <v>108006</v>
      </c>
      <c r="D413" s="1">
        <v>-84.236163000000005</v>
      </c>
      <c r="E413" s="1">
        <v>33.737369999999999</v>
      </c>
      <c r="F413" t="s">
        <v>5942</v>
      </c>
      <c r="G413" t="s">
        <v>16992</v>
      </c>
    </row>
    <row r="414" spans="1:7" x14ac:dyDescent="0.35">
      <c r="A414">
        <v>108008</v>
      </c>
      <c r="B414" t="s">
        <v>6053</v>
      </c>
      <c r="C414">
        <v>108008</v>
      </c>
      <c r="D414" s="1">
        <v>-84.233661999999995</v>
      </c>
      <c r="E414" s="1">
        <v>33.737226999999997</v>
      </c>
      <c r="F414" t="s">
        <v>1124</v>
      </c>
      <c r="G414" t="s">
        <v>16992</v>
      </c>
    </row>
    <row r="415" spans="1:7" x14ac:dyDescent="0.35">
      <c r="A415">
        <v>108010</v>
      </c>
      <c r="B415" t="s">
        <v>6068</v>
      </c>
      <c r="C415">
        <v>108010</v>
      </c>
      <c r="D415" s="1">
        <v>-84.229359000000002</v>
      </c>
      <c r="E415" s="1">
        <v>33.737149000000002</v>
      </c>
      <c r="F415" t="s">
        <v>1122</v>
      </c>
      <c r="G415" t="s">
        <v>16992</v>
      </c>
    </row>
    <row r="416" spans="1:7" x14ac:dyDescent="0.35">
      <c r="A416">
        <v>108012</v>
      </c>
      <c r="B416" t="s">
        <v>6073</v>
      </c>
      <c r="C416">
        <v>108012</v>
      </c>
      <c r="D416" s="1">
        <v>-84.229271999999995</v>
      </c>
      <c r="E416" s="1">
        <v>33.737068999999998</v>
      </c>
      <c r="F416" t="s">
        <v>1124</v>
      </c>
      <c r="G416" t="s">
        <v>16992</v>
      </c>
    </row>
    <row r="417" spans="1:7" x14ac:dyDescent="0.35">
      <c r="A417">
        <v>108014</v>
      </c>
      <c r="B417" t="s">
        <v>6048</v>
      </c>
      <c r="C417">
        <v>108014</v>
      </c>
      <c r="D417" s="1">
        <v>-84.227794000000003</v>
      </c>
      <c r="E417" s="1">
        <v>33.737040999999998</v>
      </c>
      <c r="F417" t="s">
        <v>1124</v>
      </c>
      <c r="G417" t="s">
        <v>16992</v>
      </c>
    </row>
    <row r="418" spans="1:7" x14ac:dyDescent="0.35">
      <c r="A418">
        <v>108016</v>
      </c>
      <c r="B418" t="s">
        <v>6101</v>
      </c>
      <c r="C418">
        <v>108016</v>
      </c>
      <c r="D418" s="1">
        <v>-84.227946000000003</v>
      </c>
      <c r="E418" s="1">
        <v>33.737112000000003</v>
      </c>
      <c r="F418" t="s">
        <v>1122</v>
      </c>
      <c r="G418" t="s">
        <v>16992</v>
      </c>
    </row>
    <row r="419" spans="1:7" x14ac:dyDescent="0.35">
      <c r="A419">
        <v>108018</v>
      </c>
      <c r="B419" t="s">
        <v>6050</v>
      </c>
      <c r="C419">
        <v>108018</v>
      </c>
      <c r="D419" s="1">
        <v>-84.224237000000002</v>
      </c>
      <c r="E419" s="1">
        <v>33.736929000000003</v>
      </c>
      <c r="F419" t="s">
        <v>1124</v>
      </c>
      <c r="G419" t="s">
        <v>16992</v>
      </c>
    </row>
    <row r="420" spans="1:7" x14ac:dyDescent="0.35">
      <c r="A420">
        <v>108020</v>
      </c>
      <c r="B420" t="s">
        <v>6050</v>
      </c>
      <c r="C420">
        <v>108020</v>
      </c>
      <c r="D420" s="1">
        <v>-84.223918999999995</v>
      </c>
      <c r="E420" s="1">
        <v>33.736997000000002</v>
      </c>
      <c r="F420" t="s">
        <v>1122</v>
      </c>
      <c r="G420" t="s">
        <v>16992</v>
      </c>
    </row>
    <row r="421" spans="1:7" x14ac:dyDescent="0.35">
      <c r="A421">
        <v>108022</v>
      </c>
      <c r="B421" t="s">
        <v>6096</v>
      </c>
      <c r="C421">
        <v>108022</v>
      </c>
      <c r="D421" s="1">
        <v>-84.222632000000004</v>
      </c>
      <c r="E421" s="1">
        <v>33.736820999999999</v>
      </c>
      <c r="F421" t="s">
        <v>1124</v>
      </c>
      <c r="G421" t="s">
        <v>16992</v>
      </c>
    </row>
    <row r="422" spans="1:7" x14ac:dyDescent="0.35">
      <c r="A422">
        <v>108024</v>
      </c>
      <c r="B422" t="s">
        <v>6094</v>
      </c>
      <c r="C422">
        <v>108024</v>
      </c>
      <c r="D422" s="1">
        <v>-84.222925000000004</v>
      </c>
      <c r="E422" s="1">
        <v>33.736947000000001</v>
      </c>
      <c r="F422" t="s">
        <v>1122</v>
      </c>
      <c r="G422" t="s">
        <v>16992</v>
      </c>
    </row>
    <row r="423" spans="1:7" x14ac:dyDescent="0.35">
      <c r="A423">
        <v>108032</v>
      </c>
      <c r="B423" t="s">
        <v>6122</v>
      </c>
      <c r="C423">
        <v>108032</v>
      </c>
      <c r="D423" s="1">
        <v>-84.218503999999996</v>
      </c>
      <c r="E423" s="1">
        <v>33.736780000000003</v>
      </c>
      <c r="F423" t="s">
        <v>1124</v>
      </c>
      <c r="G423" t="s">
        <v>16992</v>
      </c>
    </row>
    <row r="424" spans="1:7" x14ac:dyDescent="0.35">
      <c r="A424">
        <v>108046</v>
      </c>
      <c r="B424" t="s">
        <v>6053</v>
      </c>
      <c r="C424">
        <v>108046</v>
      </c>
      <c r="D424" s="1">
        <v>-84.233970999999997</v>
      </c>
      <c r="E424" s="1">
        <v>33.737423999999997</v>
      </c>
      <c r="F424" t="s">
        <v>1122</v>
      </c>
      <c r="G424" t="s">
        <v>16992</v>
      </c>
    </row>
    <row r="425" spans="1:7" x14ac:dyDescent="0.35">
      <c r="A425">
        <v>108047</v>
      </c>
      <c r="B425" t="s">
        <v>6088</v>
      </c>
      <c r="C425">
        <v>108047</v>
      </c>
      <c r="D425" s="1">
        <v>-84.236662999999993</v>
      </c>
      <c r="E425" s="1">
        <v>33.737476999999998</v>
      </c>
      <c r="F425" t="s">
        <v>5940</v>
      </c>
      <c r="G425" t="s">
        <v>16992</v>
      </c>
    </row>
    <row r="426" spans="1:7" x14ac:dyDescent="0.35">
      <c r="A426">
        <v>108050</v>
      </c>
      <c r="B426" t="s">
        <v>6085</v>
      </c>
      <c r="C426">
        <v>108050</v>
      </c>
      <c r="D426" s="1">
        <v>-84.241923</v>
      </c>
      <c r="E426" s="1">
        <v>33.737678000000002</v>
      </c>
      <c r="F426" t="s">
        <v>5940</v>
      </c>
      <c r="G426" t="s">
        <v>16992</v>
      </c>
    </row>
    <row r="427" spans="1:7" x14ac:dyDescent="0.35">
      <c r="A427">
        <v>108052</v>
      </c>
      <c r="B427" t="s">
        <v>4075</v>
      </c>
      <c r="C427">
        <v>108052</v>
      </c>
      <c r="D427" s="1">
        <v>-84.237668999999997</v>
      </c>
      <c r="E427" s="1">
        <v>33.755927999999997</v>
      </c>
      <c r="F427" t="s">
        <v>3922</v>
      </c>
      <c r="G427" t="s">
        <v>16992</v>
      </c>
    </row>
    <row r="428" spans="1:7" x14ac:dyDescent="0.35">
      <c r="A428">
        <v>108064</v>
      </c>
      <c r="B428" t="s">
        <v>13815</v>
      </c>
      <c r="C428">
        <v>108064</v>
      </c>
      <c r="D428" s="1">
        <v>-84.233896999999999</v>
      </c>
      <c r="E428" s="1">
        <v>33.750768000000001</v>
      </c>
      <c r="F428" t="s">
        <v>796</v>
      </c>
      <c r="G428" t="s">
        <v>16992</v>
      </c>
    </row>
    <row r="429" spans="1:7" x14ac:dyDescent="0.35">
      <c r="A429">
        <v>108070</v>
      </c>
      <c r="B429" t="s">
        <v>13817</v>
      </c>
      <c r="C429">
        <v>108070</v>
      </c>
      <c r="D429" s="1">
        <v>-84.229581999999994</v>
      </c>
      <c r="E429" s="1">
        <v>33.750709999999998</v>
      </c>
      <c r="F429" t="s">
        <v>796</v>
      </c>
      <c r="G429" t="s">
        <v>16992</v>
      </c>
    </row>
    <row r="430" spans="1:7" x14ac:dyDescent="0.35">
      <c r="A430">
        <v>108072</v>
      </c>
      <c r="B430" t="s">
        <v>13817</v>
      </c>
      <c r="C430">
        <v>108072</v>
      </c>
      <c r="D430" s="1">
        <v>-84.228841000000003</v>
      </c>
      <c r="E430" s="1">
        <v>33.750636999999998</v>
      </c>
      <c r="F430" t="s">
        <v>292</v>
      </c>
      <c r="G430" t="s">
        <v>16992</v>
      </c>
    </row>
    <row r="431" spans="1:7" x14ac:dyDescent="0.35">
      <c r="A431">
        <v>108074</v>
      </c>
      <c r="B431" t="s">
        <v>3926</v>
      </c>
      <c r="C431">
        <v>108074</v>
      </c>
      <c r="D431" s="1">
        <v>-84.226594000000006</v>
      </c>
      <c r="E431" s="1">
        <v>33.749544</v>
      </c>
      <c r="F431" t="s">
        <v>3927</v>
      </c>
      <c r="G431" t="s">
        <v>16992</v>
      </c>
    </row>
    <row r="432" spans="1:7" x14ac:dyDescent="0.35">
      <c r="A432">
        <v>108076</v>
      </c>
      <c r="B432" t="s">
        <v>3929</v>
      </c>
      <c r="C432">
        <v>108076</v>
      </c>
      <c r="D432" s="1">
        <v>-84.226116000000005</v>
      </c>
      <c r="E432" s="1">
        <v>33.749347</v>
      </c>
      <c r="F432" t="s">
        <v>3930</v>
      </c>
      <c r="G432" t="s">
        <v>16992</v>
      </c>
    </row>
    <row r="433" spans="1:7" x14ac:dyDescent="0.35">
      <c r="A433">
        <v>108078</v>
      </c>
      <c r="B433" t="s">
        <v>4087</v>
      </c>
      <c r="C433">
        <v>108078</v>
      </c>
      <c r="D433" s="1">
        <v>-84.222432999999995</v>
      </c>
      <c r="E433" s="1">
        <v>33.747194999999998</v>
      </c>
      <c r="F433" t="s">
        <v>3937</v>
      </c>
      <c r="G433" t="s">
        <v>16992</v>
      </c>
    </row>
    <row r="434" spans="1:7" x14ac:dyDescent="0.35">
      <c r="A434">
        <v>108080</v>
      </c>
      <c r="B434" t="s">
        <v>4087</v>
      </c>
      <c r="C434">
        <v>108080</v>
      </c>
      <c r="D434" s="1">
        <v>-84.222712999999999</v>
      </c>
      <c r="E434" s="1">
        <v>33.747528000000003</v>
      </c>
      <c r="F434" t="s">
        <v>3940</v>
      </c>
      <c r="G434" t="s">
        <v>16992</v>
      </c>
    </row>
    <row r="435" spans="1:7" x14ac:dyDescent="0.35">
      <c r="A435">
        <v>108082</v>
      </c>
      <c r="B435" t="s">
        <v>3936</v>
      </c>
      <c r="C435">
        <v>108082</v>
      </c>
      <c r="D435" s="1">
        <v>-84.220369000000005</v>
      </c>
      <c r="E435" s="1">
        <v>33.745994000000003</v>
      </c>
      <c r="F435" t="s">
        <v>3937</v>
      </c>
      <c r="G435" t="s">
        <v>16992</v>
      </c>
    </row>
    <row r="436" spans="1:7" x14ac:dyDescent="0.35">
      <c r="A436">
        <v>108084</v>
      </c>
      <c r="B436" t="s">
        <v>3939</v>
      </c>
      <c r="C436">
        <v>108084</v>
      </c>
      <c r="D436" s="1">
        <v>-84.220033000000001</v>
      </c>
      <c r="E436" s="1">
        <v>33.745851000000002</v>
      </c>
      <c r="F436" t="s">
        <v>3940</v>
      </c>
      <c r="G436" t="s">
        <v>16992</v>
      </c>
    </row>
    <row r="437" spans="1:7" x14ac:dyDescent="0.35">
      <c r="A437">
        <v>108086</v>
      </c>
      <c r="B437" t="s">
        <v>3975</v>
      </c>
      <c r="C437">
        <v>108086</v>
      </c>
      <c r="D437" s="1">
        <v>-84.219044999999994</v>
      </c>
      <c r="E437" s="1">
        <v>33.744506999999999</v>
      </c>
      <c r="F437" t="s">
        <v>3937</v>
      </c>
      <c r="G437" t="s">
        <v>16992</v>
      </c>
    </row>
    <row r="438" spans="1:7" x14ac:dyDescent="0.35">
      <c r="A438">
        <v>108088</v>
      </c>
      <c r="B438" t="s">
        <v>4043</v>
      </c>
      <c r="C438">
        <v>108088</v>
      </c>
      <c r="D438" s="1">
        <v>-84.218762999999996</v>
      </c>
      <c r="E438" s="1">
        <v>33.744041000000003</v>
      </c>
      <c r="F438" t="s">
        <v>3940</v>
      </c>
      <c r="G438" t="s">
        <v>16992</v>
      </c>
    </row>
    <row r="439" spans="1:7" x14ac:dyDescent="0.35">
      <c r="A439">
        <v>108090</v>
      </c>
      <c r="B439" t="s">
        <v>4102</v>
      </c>
      <c r="C439">
        <v>108090</v>
      </c>
      <c r="D439" s="1">
        <v>-84.218255999999997</v>
      </c>
      <c r="E439" s="1">
        <v>33.741517000000002</v>
      </c>
      <c r="F439" t="s">
        <v>3940</v>
      </c>
      <c r="G439" t="s">
        <v>16992</v>
      </c>
    </row>
    <row r="440" spans="1:7" x14ac:dyDescent="0.35">
      <c r="A440">
        <v>108092</v>
      </c>
      <c r="B440" t="s">
        <v>4104</v>
      </c>
      <c r="C440">
        <v>108092</v>
      </c>
      <c r="D440" s="1">
        <v>-84.218245999999994</v>
      </c>
      <c r="E440" s="1">
        <v>33.74098</v>
      </c>
      <c r="F440" t="s">
        <v>3937</v>
      </c>
      <c r="G440" t="s">
        <v>16992</v>
      </c>
    </row>
    <row r="441" spans="1:7" x14ac:dyDescent="0.35">
      <c r="A441">
        <v>108094</v>
      </c>
      <c r="B441" t="s">
        <v>4008</v>
      </c>
      <c r="C441">
        <v>108094</v>
      </c>
      <c r="D441" s="1">
        <v>-84.217106000000001</v>
      </c>
      <c r="E441" s="1">
        <v>33.737076000000002</v>
      </c>
      <c r="F441" t="s">
        <v>3937</v>
      </c>
      <c r="G441" t="s">
        <v>16992</v>
      </c>
    </row>
    <row r="442" spans="1:7" x14ac:dyDescent="0.35">
      <c r="A442">
        <v>108096</v>
      </c>
      <c r="B442" t="s">
        <v>4008</v>
      </c>
      <c r="C442">
        <v>108096</v>
      </c>
      <c r="D442" s="1">
        <v>-84.216555</v>
      </c>
      <c r="E442" s="1">
        <v>33.736702999999999</v>
      </c>
      <c r="F442" t="s">
        <v>3919</v>
      </c>
      <c r="G442" t="s">
        <v>16992</v>
      </c>
    </row>
    <row r="443" spans="1:7" x14ac:dyDescent="0.35">
      <c r="A443">
        <v>108098</v>
      </c>
      <c r="B443" t="s">
        <v>4011</v>
      </c>
      <c r="C443">
        <v>108098</v>
      </c>
      <c r="D443" s="1">
        <v>-84.21508</v>
      </c>
      <c r="E443" s="1">
        <v>33.735202999999998</v>
      </c>
      <c r="F443" t="s">
        <v>3922</v>
      </c>
      <c r="G443" t="s">
        <v>16992</v>
      </c>
    </row>
    <row r="444" spans="1:7" x14ac:dyDescent="0.35">
      <c r="A444">
        <v>108100</v>
      </c>
      <c r="B444" t="s">
        <v>4112</v>
      </c>
      <c r="C444">
        <v>108100</v>
      </c>
      <c r="D444" s="1">
        <v>-84.214382000000001</v>
      </c>
      <c r="E444" s="1">
        <v>33.734949999999998</v>
      </c>
      <c r="F444" t="s">
        <v>3919</v>
      </c>
      <c r="G444" t="s">
        <v>16992</v>
      </c>
    </row>
    <row r="445" spans="1:7" x14ac:dyDescent="0.35">
      <c r="A445">
        <v>108112</v>
      </c>
      <c r="B445" t="s">
        <v>14921</v>
      </c>
      <c r="C445">
        <v>108112</v>
      </c>
      <c r="D445" s="1">
        <v>-84.241495999999998</v>
      </c>
      <c r="E445" s="1">
        <v>33.731459999999998</v>
      </c>
      <c r="F445" t="s">
        <v>3910</v>
      </c>
      <c r="G445" t="s">
        <v>16992</v>
      </c>
    </row>
    <row r="446" spans="1:7" x14ac:dyDescent="0.35">
      <c r="A446">
        <v>108114</v>
      </c>
      <c r="B446" t="s">
        <v>14942</v>
      </c>
      <c r="C446">
        <v>108114</v>
      </c>
      <c r="D446" s="1">
        <v>-84.238670999999997</v>
      </c>
      <c r="E446" s="1">
        <v>33.729610999999998</v>
      </c>
      <c r="F446" t="s">
        <v>3910</v>
      </c>
      <c r="G446" t="s">
        <v>16992</v>
      </c>
    </row>
    <row r="447" spans="1:7" x14ac:dyDescent="0.35">
      <c r="A447">
        <v>108116</v>
      </c>
      <c r="B447" t="s">
        <v>14919</v>
      </c>
      <c r="C447">
        <v>108116</v>
      </c>
      <c r="D447" s="1">
        <v>-84.237278000000003</v>
      </c>
      <c r="E447" s="1">
        <v>33.728577999999999</v>
      </c>
      <c r="F447" t="s">
        <v>3910</v>
      </c>
      <c r="G447" t="s">
        <v>16992</v>
      </c>
    </row>
    <row r="448" spans="1:7" x14ac:dyDescent="0.35">
      <c r="A448">
        <v>108118</v>
      </c>
      <c r="B448" t="s">
        <v>14925</v>
      </c>
      <c r="C448">
        <v>108118</v>
      </c>
      <c r="D448" s="1">
        <v>-84.241641000000001</v>
      </c>
      <c r="E448" s="1">
        <v>33.731414999999998</v>
      </c>
      <c r="F448" t="s">
        <v>5278</v>
      </c>
      <c r="G448" t="s">
        <v>16992</v>
      </c>
    </row>
    <row r="449" spans="1:7" x14ac:dyDescent="0.35">
      <c r="A449">
        <v>108120</v>
      </c>
      <c r="B449" t="s">
        <v>14923</v>
      </c>
      <c r="C449">
        <v>108120</v>
      </c>
      <c r="D449" s="1">
        <v>-84.238426000000004</v>
      </c>
      <c r="E449" s="1">
        <v>33.729323000000001</v>
      </c>
      <c r="F449" t="s">
        <v>5278</v>
      </c>
      <c r="G449" t="s">
        <v>16992</v>
      </c>
    </row>
    <row r="450" spans="1:7" x14ac:dyDescent="0.35">
      <c r="A450">
        <v>108122</v>
      </c>
      <c r="B450" t="s">
        <v>14954</v>
      </c>
      <c r="C450">
        <v>108122</v>
      </c>
      <c r="D450" s="1">
        <v>-84.237442999999999</v>
      </c>
      <c r="E450" s="1">
        <v>33.728574999999999</v>
      </c>
      <c r="F450" t="s">
        <v>5278</v>
      </c>
      <c r="G450" t="s">
        <v>16992</v>
      </c>
    </row>
    <row r="451" spans="1:7" x14ac:dyDescent="0.35">
      <c r="A451">
        <v>108148</v>
      </c>
      <c r="B451" t="s">
        <v>3934</v>
      </c>
      <c r="C451">
        <v>108148</v>
      </c>
      <c r="D451" s="1">
        <v>-84.224007999999998</v>
      </c>
      <c r="E451" s="1">
        <v>33.748164000000003</v>
      </c>
      <c r="F451" t="s">
        <v>3930</v>
      </c>
      <c r="G451" t="s">
        <v>16992</v>
      </c>
    </row>
    <row r="452" spans="1:7" x14ac:dyDescent="0.35">
      <c r="A452">
        <v>108161</v>
      </c>
      <c r="B452" t="s">
        <v>3942</v>
      </c>
      <c r="C452">
        <v>108161</v>
      </c>
      <c r="D452" s="1">
        <v>-84.217521000000005</v>
      </c>
      <c r="E452" s="1">
        <v>33.738222</v>
      </c>
      <c r="F452" t="s">
        <v>3940</v>
      </c>
      <c r="G452" t="s">
        <v>16992</v>
      </c>
    </row>
    <row r="453" spans="1:7" x14ac:dyDescent="0.35">
      <c r="A453">
        <v>108166</v>
      </c>
      <c r="B453" t="s">
        <v>4024</v>
      </c>
      <c r="C453">
        <v>108166</v>
      </c>
      <c r="D453" s="1">
        <v>-84.217954000000006</v>
      </c>
      <c r="E453" s="1">
        <v>33.739877999999997</v>
      </c>
      <c r="F453" t="s">
        <v>3940</v>
      </c>
      <c r="G453" t="s">
        <v>16992</v>
      </c>
    </row>
    <row r="454" spans="1:7" x14ac:dyDescent="0.35">
      <c r="A454">
        <v>108168</v>
      </c>
      <c r="B454" t="s">
        <v>6045</v>
      </c>
      <c r="C454">
        <v>108168</v>
      </c>
      <c r="D454" s="1">
        <v>-84.240020999999999</v>
      </c>
      <c r="E454" s="1">
        <v>33.737631999999998</v>
      </c>
      <c r="F454" t="s">
        <v>5940</v>
      </c>
      <c r="G454" t="s">
        <v>16992</v>
      </c>
    </row>
    <row r="455" spans="1:7" x14ac:dyDescent="0.35">
      <c r="A455">
        <v>108170</v>
      </c>
      <c r="B455" t="s">
        <v>6092</v>
      </c>
      <c r="C455">
        <v>108170</v>
      </c>
      <c r="D455" s="1">
        <v>-84.221708000000007</v>
      </c>
      <c r="E455" s="1">
        <v>33.736910000000002</v>
      </c>
      <c r="F455" t="s">
        <v>1122</v>
      </c>
      <c r="G455" t="s">
        <v>16992</v>
      </c>
    </row>
    <row r="456" spans="1:7" x14ac:dyDescent="0.35">
      <c r="A456">
        <v>109004</v>
      </c>
      <c r="B456" t="s">
        <v>4029</v>
      </c>
      <c r="C456">
        <v>109004</v>
      </c>
      <c r="D456" s="1">
        <v>-84.198679999999996</v>
      </c>
      <c r="E456" s="1">
        <v>33.732311000000003</v>
      </c>
      <c r="F456" t="s">
        <v>3945</v>
      </c>
      <c r="G456" t="s">
        <v>16992</v>
      </c>
    </row>
    <row r="457" spans="1:7" x14ac:dyDescent="0.35">
      <c r="A457">
        <v>109005</v>
      </c>
      <c r="B457" t="s">
        <v>14708</v>
      </c>
      <c r="C457">
        <v>109005</v>
      </c>
      <c r="D457" s="1">
        <v>-84.195930000000004</v>
      </c>
      <c r="E457" s="1">
        <v>33.745130000000003</v>
      </c>
      <c r="F457" t="s">
        <v>3004</v>
      </c>
      <c r="G457" t="s">
        <v>16992</v>
      </c>
    </row>
    <row r="458" spans="1:7" x14ac:dyDescent="0.35">
      <c r="A458">
        <v>109007</v>
      </c>
      <c r="B458" t="s">
        <v>14708</v>
      </c>
      <c r="C458">
        <v>109007</v>
      </c>
      <c r="D458" s="1">
        <v>-84.196206000000004</v>
      </c>
      <c r="E458" s="1">
        <v>33.745137</v>
      </c>
      <c r="F458" t="s">
        <v>3001</v>
      </c>
      <c r="G458" t="s">
        <v>16992</v>
      </c>
    </row>
    <row r="459" spans="1:7" x14ac:dyDescent="0.35">
      <c r="A459">
        <v>109012</v>
      </c>
      <c r="B459" t="s">
        <v>4084</v>
      </c>
      <c r="C459">
        <v>109012</v>
      </c>
      <c r="D459" s="1">
        <v>-84.193258999999998</v>
      </c>
      <c r="E459" s="1">
        <v>33.730533000000001</v>
      </c>
      <c r="F459" t="s">
        <v>3922</v>
      </c>
      <c r="G459" t="s">
        <v>16992</v>
      </c>
    </row>
    <row r="460" spans="1:7" x14ac:dyDescent="0.35">
      <c r="A460">
        <v>109015</v>
      </c>
      <c r="B460" t="s">
        <v>4015</v>
      </c>
      <c r="C460">
        <v>109015</v>
      </c>
      <c r="D460" s="1">
        <v>-84.188017000000002</v>
      </c>
      <c r="E460" s="1">
        <v>33.727659000000003</v>
      </c>
      <c r="F460" t="s">
        <v>3922</v>
      </c>
      <c r="G460" t="s">
        <v>16992</v>
      </c>
    </row>
    <row r="461" spans="1:7" x14ac:dyDescent="0.35">
      <c r="A461">
        <v>109016</v>
      </c>
      <c r="B461" t="s">
        <v>4013</v>
      </c>
      <c r="C461">
        <v>109016</v>
      </c>
      <c r="D461" s="1">
        <v>-84.188796999999994</v>
      </c>
      <c r="E461" s="1">
        <v>33.728366999999999</v>
      </c>
      <c r="F461" t="s">
        <v>3919</v>
      </c>
      <c r="G461" t="s">
        <v>16992</v>
      </c>
    </row>
    <row r="462" spans="1:7" x14ac:dyDescent="0.35">
      <c r="A462">
        <v>109018</v>
      </c>
      <c r="B462" t="s">
        <v>4121</v>
      </c>
      <c r="C462">
        <v>109018</v>
      </c>
      <c r="D462" s="1">
        <v>-84.185867000000002</v>
      </c>
      <c r="E462" s="1">
        <v>33.727535000000003</v>
      </c>
      <c r="F462" t="s">
        <v>3919</v>
      </c>
      <c r="G462" t="s">
        <v>16992</v>
      </c>
    </row>
    <row r="463" spans="1:7" x14ac:dyDescent="0.35">
      <c r="A463">
        <v>109020</v>
      </c>
      <c r="B463" t="s">
        <v>14723</v>
      </c>
      <c r="C463">
        <v>109020</v>
      </c>
      <c r="D463" s="1">
        <v>-84.196883999999997</v>
      </c>
      <c r="E463" s="1">
        <v>33.752617999999998</v>
      </c>
      <c r="F463" t="s">
        <v>3004</v>
      </c>
      <c r="G463" t="s">
        <v>16992</v>
      </c>
    </row>
    <row r="464" spans="1:7" x14ac:dyDescent="0.35">
      <c r="A464">
        <v>109022</v>
      </c>
      <c r="B464" t="s">
        <v>14690</v>
      </c>
      <c r="C464">
        <v>109022</v>
      </c>
      <c r="D464" s="1">
        <v>-84.194121999999993</v>
      </c>
      <c r="E464" s="1">
        <v>33.731636999999999</v>
      </c>
      <c r="F464" t="s">
        <v>3004</v>
      </c>
      <c r="G464" t="s">
        <v>16992</v>
      </c>
    </row>
    <row r="465" spans="1:7" x14ac:dyDescent="0.35">
      <c r="A465">
        <v>109028</v>
      </c>
      <c r="B465" t="s">
        <v>14686</v>
      </c>
      <c r="C465">
        <v>109028</v>
      </c>
      <c r="D465" s="1">
        <v>-84.194371000000004</v>
      </c>
      <c r="E465" s="1">
        <v>33.737580000000001</v>
      </c>
      <c r="F465" t="s">
        <v>3001</v>
      </c>
      <c r="G465" t="s">
        <v>16992</v>
      </c>
    </row>
    <row r="466" spans="1:7" x14ac:dyDescent="0.35">
      <c r="A466">
        <v>109030</v>
      </c>
      <c r="B466" t="s">
        <v>14725</v>
      </c>
      <c r="C466">
        <v>109030</v>
      </c>
      <c r="D466" s="1">
        <v>-84.194109999999995</v>
      </c>
      <c r="E466" s="1">
        <v>33.737606999999997</v>
      </c>
      <c r="F466" t="s">
        <v>3004</v>
      </c>
      <c r="G466" t="s">
        <v>16992</v>
      </c>
    </row>
    <row r="467" spans="1:7" x14ac:dyDescent="0.35">
      <c r="A467">
        <v>109032</v>
      </c>
      <c r="B467" t="s">
        <v>14715</v>
      </c>
      <c r="C467">
        <v>109032</v>
      </c>
      <c r="D467" s="1">
        <v>-84.197321000000002</v>
      </c>
      <c r="E467" s="1">
        <v>33.753110999999997</v>
      </c>
      <c r="F467" t="s">
        <v>3001</v>
      </c>
      <c r="G467" t="s">
        <v>16992</v>
      </c>
    </row>
    <row r="468" spans="1:7" x14ac:dyDescent="0.35">
      <c r="A468">
        <v>109036</v>
      </c>
      <c r="B468" t="s">
        <v>14690</v>
      </c>
      <c r="C468">
        <v>109036</v>
      </c>
      <c r="D468" s="1">
        <v>-84.194490000000002</v>
      </c>
      <c r="E468" s="1">
        <v>33.731332999999999</v>
      </c>
      <c r="F468" t="s">
        <v>3001</v>
      </c>
      <c r="G468" t="s">
        <v>16992</v>
      </c>
    </row>
    <row r="469" spans="1:7" x14ac:dyDescent="0.35">
      <c r="A469">
        <v>109038</v>
      </c>
      <c r="B469" t="s">
        <v>14680</v>
      </c>
      <c r="C469">
        <v>109038</v>
      </c>
      <c r="D469" s="1">
        <v>-84.195957000000007</v>
      </c>
      <c r="E469" s="1">
        <v>33.741002999999999</v>
      </c>
      <c r="F469" t="s">
        <v>3001</v>
      </c>
      <c r="G469" t="s">
        <v>16992</v>
      </c>
    </row>
    <row r="470" spans="1:7" x14ac:dyDescent="0.35">
      <c r="A470">
        <v>109040</v>
      </c>
      <c r="B470" t="s">
        <v>14680</v>
      </c>
      <c r="C470">
        <v>109040</v>
      </c>
      <c r="D470" s="1">
        <v>-84.195397</v>
      </c>
      <c r="E470" s="1">
        <v>33.740679999999998</v>
      </c>
      <c r="F470" t="s">
        <v>3004</v>
      </c>
      <c r="G470" t="s">
        <v>16992</v>
      </c>
    </row>
    <row r="471" spans="1:7" x14ac:dyDescent="0.35">
      <c r="A471">
        <v>109042</v>
      </c>
      <c r="B471" t="s">
        <v>14683</v>
      </c>
      <c r="C471">
        <v>109042</v>
      </c>
      <c r="D471" s="1">
        <v>-84.196856999999994</v>
      </c>
      <c r="E471" s="1">
        <v>33.747812000000003</v>
      </c>
      <c r="F471" t="s">
        <v>3004</v>
      </c>
      <c r="G471" t="s">
        <v>16992</v>
      </c>
    </row>
    <row r="472" spans="1:7" x14ac:dyDescent="0.35">
      <c r="A472">
        <v>109044</v>
      </c>
      <c r="B472" t="s">
        <v>14683</v>
      </c>
      <c r="C472">
        <v>109044</v>
      </c>
      <c r="D472" s="1">
        <v>-84.197164999999998</v>
      </c>
      <c r="E472" s="1">
        <v>33.748038999999999</v>
      </c>
      <c r="F472" t="s">
        <v>3001</v>
      </c>
      <c r="G472" t="s">
        <v>16992</v>
      </c>
    </row>
    <row r="473" spans="1:7" x14ac:dyDescent="0.35">
      <c r="A473">
        <v>109046</v>
      </c>
      <c r="B473" t="s">
        <v>4084</v>
      </c>
      <c r="C473">
        <v>109046</v>
      </c>
      <c r="D473" s="1">
        <v>-84.193346000000005</v>
      </c>
      <c r="E473" s="1">
        <v>33.730789999999999</v>
      </c>
      <c r="F473" t="s">
        <v>3919</v>
      </c>
      <c r="G473" t="s">
        <v>16992</v>
      </c>
    </row>
    <row r="474" spans="1:7" x14ac:dyDescent="0.35">
      <c r="A474">
        <v>109048</v>
      </c>
      <c r="B474" t="s">
        <v>3952</v>
      </c>
      <c r="C474">
        <v>109048</v>
      </c>
      <c r="D474" s="1">
        <v>-84.203704000000002</v>
      </c>
      <c r="E474" s="1">
        <v>33.732684999999996</v>
      </c>
      <c r="F474" t="s">
        <v>3950</v>
      </c>
      <c r="G474" t="s">
        <v>16992</v>
      </c>
    </row>
    <row r="475" spans="1:7" x14ac:dyDescent="0.35">
      <c r="A475">
        <v>999748</v>
      </c>
      <c r="B475" t="s">
        <v>3944</v>
      </c>
      <c r="C475">
        <v>109058</v>
      </c>
      <c r="D475" s="1">
        <v>-84.202216000000007</v>
      </c>
      <c r="E475" s="1">
        <v>33.732460000000003</v>
      </c>
      <c r="F475" t="s">
        <v>3945</v>
      </c>
      <c r="G475" t="s">
        <v>16992</v>
      </c>
    </row>
    <row r="476" spans="1:7" x14ac:dyDescent="0.35">
      <c r="A476">
        <v>110002</v>
      </c>
      <c r="B476" t="s">
        <v>15402</v>
      </c>
      <c r="C476">
        <v>110002</v>
      </c>
      <c r="D476" s="1">
        <v>-84.138808999999995</v>
      </c>
      <c r="E476" s="1">
        <v>33.746220000000001</v>
      </c>
      <c r="F476" t="s">
        <v>4704</v>
      </c>
      <c r="G476" t="s">
        <v>16992</v>
      </c>
    </row>
    <row r="477" spans="1:7" x14ac:dyDescent="0.35">
      <c r="A477">
        <v>110004</v>
      </c>
      <c r="B477" t="s">
        <v>15409</v>
      </c>
      <c r="C477">
        <v>110004</v>
      </c>
      <c r="D477" s="1">
        <v>-84.140968000000001</v>
      </c>
      <c r="E477" s="1">
        <v>33.746738000000001</v>
      </c>
      <c r="F477" t="s">
        <v>4704</v>
      </c>
      <c r="G477" t="s">
        <v>16992</v>
      </c>
    </row>
    <row r="478" spans="1:7" x14ac:dyDescent="0.35">
      <c r="A478">
        <v>110006</v>
      </c>
      <c r="B478" t="s">
        <v>13722</v>
      </c>
      <c r="C478">
        <v>110006</v>
      </c>
      <c r="D478" s="1">
        <v>-84.14546</v>
      </c>
      <c r="E478" s="1">
        <v>33.747306999999999</v>
      </c>
      <c r="F478" t="s">
        <v>4704</v>
      </c>
      <c r="G478" t="s">
        <v>16992</v>
      </c>
    </row>
    <row r="479" spans="1:7" x14ac:dyDescent="0.35">
      <c r="A479">
        <v>110008</v>
      </c>
      <c r="B479" t="s">
        <v>13793</v>
      </c>
      <c r="C479">
        <v>110008</v>
      </c>
      <c r="D479" s="1">
        <v>-84.149079999999998</v>
      </c>
      <c r="E479" s="1">
        <v>33.749000000000002</v>
      </c>
      <c r="F479" t="s">
        <v>4704</v>
      </c>
      <c r="G479" t="s">
        <v>16992</v>
      </c>
    </row>
    <row r="480" spans="1:7" x14ac:dyDescent="0.35">
      <c r="A480">
        <v>110010</v>
      </c>
      <c r="B480" t="s">
        <v>13714</v>
      </c>
      <c r="C480">
        <v>110010</v>
      </c>
      <c r="D480" s="1">
        <v>-84.152681000000001</v>
      </c>
      <c r="E480" s="1">
        <v>33.750844999999998</v>
      </c>
      <c r="F480" t="s">
        <v>4704</v>
      </c>
      <c r="G480" t="s">
        <v>16992</v>
      </c>
    </row>
    <row r="481" spans="1:7" x14ac:dyDescent="0.35">
      <c r="A481">
        <v>110012</v>
      </c>
      <c r="B481" t="s">
        <v>13718</v>
      </c>
      <c r="C481">
        <v>110012</v>
      </c>
      <c r="D481" s="1">
        <v>-84.154796000000005</v>
      </c>
      <c r="E481" s="1">
        <v>33.751817000000003</v>
      </c>
      <c r="F481" t="s">
        <v>4704</v>
      </c>
      <c r="G481" t="s">
        <v>16992</v>
      </c>
    </row>
    <row r="482" spans="1:7" x14ac:dyDescent="0.35">
      <c r="A482">
        <v>110014</v>
      </c>
      <c r="B482" t="s">
        <v>13780</v>
      </c>
      <c r="C482">
        <v>110014</v>
      </c>
      <c r="D482" s="1">
        <v>-84.161643999999995</v>
      </c>
      <c r="E482" s="1">
        <v>33.754764999999999</v>
      </c>
      <c r="F482" t="s">
        <v>4704</v>
      </c>
      <c r="G482" t="s">
        <v>16992</v>
      </c>
    </row>
    <row r="483" spans="1:7" x14ac:dyDescent="0.35">
      <c r="A483">
        <v>110016</v>
      </c>
      <c r="B483" t="s">
        <v>13750</v>
      </c>
      <c r="C483">
        <v>110016</v>
      </c>
      <c r="D483" s="1">
        <v>-84.162266000000002</v>
      </c>
      <c r="E483" s="1">
        <v>33.754845000000003</v>
      </c>
      <c r="F483" t="s">
        <v>5074</v>
      </c>
      <c r="G483" t="s">
        <v>16992</v>
      </c>
    </row>
    <row r="484" spans="1:7" x14ac:dyDescent="0.35">
      <c r="A484">
        <v>110018</v>
      </c>
      <c r="B484" t="s">
        <v>13716</v>
      </c>
      <c r="C484">
        <v>110018</v>
      </c>
      <c r="D484" s="1">
        <v>-84.154607999999996</v>
      </c>
      <c r="E484" s="1">
        <v>33.751609999999999</v>
      </c>
      <c r="F484" t="s">
        <v>5074</v>
      </c>
      <c r="G484" t="s">
        <v>16992</v>
      </c>
    </row>
    <row r="485" spans="1:7" x14ac:dyDescent="0.35">
      <c r="A485">
        <v>110020</v>
      </c>
      <c r="B485" t="s">
        <v>13712</v>
      </c>
      <c r="C485">
        <v>110020</v>
      </c>
      <c r="D485" s="1">
        <v>-84.152906999999999</v>
      </c>
      <c r="E485" s="1">
        <v>33.750773000000002</v>
      </c>
      <c r="F485" t="s">
        <v>5074</v>
      </c>
      <c r="G485" t="s">
        <v>16992</v>
      </c>
    </row>
    <row r="486" spans="1:7" x14ac:dyDescent="0.35">
      <c r="A486">
        <v>110022</v>
      </c>
      <c r="B486" t="s">
        <v>13791</v>
      </c>
      <c r="C486">
        <v>110022</v>
      </c>
      <c r="D486" s="1">
        <v>-84.148769999999999</v>
      </c>
      <c r="E486" s="1">
        <v>33.748620000000003</v>
      </c>
      <c r="F486" t="s">
        <v>5074</v>
      </c>
      <c r="G486" t="s">
        <v>16992</v>
      </c>
    </row>
    <row r="487" spans="1:7" x14ac:dyDescent="0.35">
      <c r="A487">
        <v>110024</v>
      </c>
      <c r="B487" t="s">
        <v>13720</v>
      </c>
      <c r="C487">
        <v>110024</v>
      </c>
      <c r="D487" s="1">
        <v>-84.146306999999993</v>
      </c>
      <c r="E487" s="1">
        <v>33.747461000000001</v>
      </c>
      <c r="F487" t="s">
        <v>5074</v>
      </c>
      <c r="G487" t="s">
        <v>16992</v>
      </c>
    </row>
    <row r="488" spans="1:7" x14ac:dyDescent="0.35">
      <c r="A488">
        <v>110026</v>
      </c>
      <c r="B488" t="s">
        <v>15409</v>
      </c>
      <c r="C488">
        <v>110026</v>
      </c>
      <c r="D488" s="1">
        <v>-84.140975999999995</v>
      </c>
      <c r="E488" s="1">
        <v>33.746364999999997</v>
      </c>
      <c r="F488" t="s">
        <v>5074</v>
      </c>
      <c r="G488" t="s">
        <v>16992</v>
      </c>
    </row>
    <row r="489" spans="1:7" x14ac:dyDescent="0.35">
      <c r="A489">
        <v>110028</v>
      </c>
      <c r="B489" t="s">
        <v>15400</v>
      </c>
      <c r="C489">
        <v>110028</v>
      </c>
      <c r="D489" s="1">
        <v>-84.138863000000001</v>
      </c>
      <c r="E489" s="1">
        <v>33.745784999999998</v>
      </c>
      <c r="F489" t="s">
        <v>5074</v>
      </c>
      <c r="G489" t="s">
        <v>16992</v>
      </c>
    </row>
    <row r="490" spans="1:7" x14ac:dyDescent="0.35">
      <c r="A490">
        <v>110030</v>
      </c>
      <c r="B490" t="s">
        <v>13743</v>
      </c>
      <c r="C490">
        <v>110030</v>
      </c>
      <c r="D490" s="1">
        <v>-84.165552000000005</v>
      </c>
      <c r="E490" s="1">
        <v>33.755938999999998</v>
      </c>
      <c r="F490" t="s">
        <v>5074</v>
      </c>
      <c r="G490" t="s">
        <v>16992</v>
      </c>
    </row>
    <row r="491" spans="1:7" x14ac:dyDescent="0.35">
      <c r="A491">
        <v>110032</v>
      </c>
      <c r="B491" t="s">
        <v>13743</v>
      </c>
      <c r="C491">
        <v>110032</v>
      </c>
      <c r="D491" s="1">
        <v>-84.164458999999994</v>
      </c>
      <c r="E491" s="1">
        <v>33.755692000000003</v>
      </c>
      <c r="F491" t="s">
        <v>4704</v>
      </c>
      <c r="G491" t="s">
        <v>16992</v>
      </c>
    </row>
    <row r="492" spans="1:7" x14ac:dyDescent="0.35">
      <c r="A492">
        <v>110034</v>
      </c>
      <c r="B492" t="s">
        <v>13750</v>
      </c>
      <c r="C492">
        <v>110034</v>
      </c>
      <c r="D492" s="1">
        <v>-84.155816999999999</v>
      </c>
      <c r="E492" s="1">
        <v>33.752139999999997</v>
      </c>
      <c r="F492" t="s">
        <v>5074</v>
      </c>
      <c r="G492" t="s">
        <v>16992</v>
      </c>
    </row>
    <row r="493" spans="1:7" x14ac:dyDescent="0.35">
      <c r="A493">
        <v>110036</v>
      </c>
      <c r="B493" t="s">
        <v>13750</v>
      </c>
      <c r="C493">
        <v>110036</v>
      </c>
      <c r="D493" s="1">
        <v>-84.156464</v>
      </c>
      <c r="E493" s="1">
        <v>33.752552999999999</v>
      </c>
      <c r="F493" t="s">
        <v>4704</v>
      </c>
      <c r="G493" t="s">
        <v>16992</v>
      </c>
    </row>
    <row r="494" spans="1:7" x14ac:dyDescent="0.35">
      <c r="A494">
        <v>111002</v>
      </c>
      <c r="B494" t="s">
        <v>15376</v>
      </c>
      <c r="C494">
        <v>111002</v>
      </c>
      <c r="D494" s="1">
        <v>-84.115818000000004</v>
      </c>
      <c r="E494" s="1">
        <v>33.735554</v>
      </c>
      <c r="F494" t="s">
        <v>4704</v>
      </c>
      <c r="G494" t="s">
        <v>16992</v>
      </c>
    </row>
    <row r="495" spans="1:7" x14ac:dyDescent="0.35">
      <c r="A495">
        <v>111004</v>
      </c>
      <c r="B495" t="s">
        <v>15354</v>
      </c>
      <c r="C495">
        <v>111004</v>
      </c>
      <c r="D495" s="1">
        <v>-84.124851000000007</v>
      </c>
      <c r="E495" s="1">
        <v>33.742556</v>
      </c>
      <c r="F495" t="s">
        <v>4704</v>
      </c>
      <c r="G495" t="s">
        <v>16992</v>
      </c>
    </row>
    <row r="496" spans="1:7" x14ac:dyDescent="0.35">
      <c r="A496">
        <v>111008</v>
      </c>
      <c r="B496" t="s">
        <v>15397</v>
      </c>
      <c r="C496">
        <v>111008</v>
      </c>
      <c r="D496" s="1">
        <v>-84.133041000000006</v>
      </c>
      <c r="E496" s="1">
        <v>33.744948999999998</v>
      </c>
      <c r="F496" t="s">
        <v>4704</v>
      </c>
      <c r="G496" t="s">
        <v>16992</v>
      </c>
    </row>
    <row r="497" spans="1:7" x14ac:dyDescent="0.35">
      <c r="A497">
        <v>111010</v>
      </c>
      <c r="B497" t="s">
        <v>15392</v>
      </c>
      <c r="C497">
        <v>111010</v>
      </c>
      <c r="D497" s="1">
        <v>-84.136932000000002</v>
      </c>
      <c r="E497" s="1">
        <v>33.745064999999997</v>
      </c>
      <c r="F497" t="s">
        <v>4704</v>
      </c>
      <c r="G497" t="s">
        <v>16992</v>
      </c>
    </row>
    <row r="498" spans="1:7" x14ac:dyDescent="0.35">
      <c r="A498">
        <v>111012</v>
      </c>
      <c r="B498" t="s">
        <v>15392</v>
      </c>
      <c r="C498">
        <v>111012</v>
      </c>
      <c r="D498" s="1">
        <v>-84.137137999999993</v>
      </c>
      <c r="E498" s="1">
        <v>33.744774</v>
      </c>
      <c r="F498" t="s">
        <v>5074</v>
      </c>
      <c r="G498" t="s">
        <v>16992</v>
      </c>
    </row>
    <row r="499" spans="1:7" x14ac:dyDescent="0.35">
      <c r="A499">
        <v>111015</v>
      </c>
      <c r="B499" t="s">
        <v>15354</v>
      </c>
      <c r="C499">
        <v>111015</v>
      </c>
      <c r="D499" s="1">
        <v>-84.124059000000003</v>
      </c>
      <c r="E499" s="1">
        <v>33.742035999999999</v>
      </c>
      <c r="F499" t="s">
        <v>5074</v>
      </c>
      <c r="G499" t="s">
        <v>16992</v>
      </c>
    </row>
    <row r="500" spans="1:7" x14ac:dyDescent="0.35">
      <c r="A500">
        <v>111017</v>
      </c>
      <c r="B500" t="s">
        <v>15359</v>
      </c>
      <c r="C500">
        <v>111017</v>
      </c>
      <c r="D500" s="1">
        <v>-84.122579999999999</v>
      </c>
      <c r="E500" s="1">
        <v>33.741070000000001</v>
      </c>
      <c r="F500" t="s">
        <v>5074</v>
      </c>
      <c r="G500" t="s">
        <v>16992</v>
      </c>
    </row>
    <row r="501" spans="1:7" x14ac:dyDescent="0.35">
      <c r="A501">
        <v>111020</v>
      </c>
      <c r="B501" t="s">
        <v>15361</v>
      </c>
      <c r="C501">
        <v>111020</v>
      </c>
      <c r="D501" s="1">
        <v>-84.119783999999996</v>
      </c>
      <c r="E501" s="1">
        <v>33.738954999999997</v>
      </c>
      <c r="F501" t="s">
        <v>5074</v>
      </c>
      <c r="G501" t="s">
        <v>16992</v>
      </c>
    </row>
    <row r="502" spans="1:7" x14ac:dyDescent="0.35">
      <c r="A502">
        <v>111022</v>
      </c>
      <c r="B502" t="s">
        <v>15361</v>
      </c>
      <c r="C502">
        <v>111022</v>
      </c>
      <c r="D502" s="1">
        <v>-84.119834999999995</v>
      </c>
      <c r="E502" s="1">
        <v>33.739175000000003</v>
      </c>
      <c r="F502" t="s">
        <v>4704</v>
      </c>
      <c r="G502" t="s">
        <v>16992</v>
      </c>
    </row>
    <row r="503" spans="1:7" x14ac:dyDescent="0.35">
      <c r="A503">
        <v>111030</v>
      </c>
      <c r="B503" t="s">
        <v>15376</v>
      </c>
      <c r="C503">
        <v>111030</v>
      </c>
      <c r="D503" s="1">
        <v>-84.114913000000001</v>
      </c>
      <c r="E503" s="1">
        <v>33.734310000000001</v>
      </c>
      <c r="F503" t="s">
        <v>5074</v>
      </c>
      <c r="G503" t="s">
        <v>16992</v>
      </c>
    </row>
    <row r="504" spans="1:7" x14ac:dyDescent="0.35">
      <c r="A504">
        <v>111032</v>
      </c>
      <c r="B504" t="s">
        <v>15397</v>
      </c>
      <c r="C504">
        <v>111032</v>
      </c>
      <c r="D504" s="1">
        <v>-84.132130000000004</v>
      </c>
      <c r="E504" s="1">
        <v>33.744681999999997</v>
      </c>
      <c r="F504" t="s">
        <v>5074</v>
      </c>
      <c r="G504" t="s">
        <v>16992</v>
      </c>
    </row>
    <row r="505" spans="1:7" x14ac:dyDescent="0.35">
      <c r="A505">
        <v>111034</v>
      </c>
      <c r="B505" t="s">
        <v>15389</v>
      </c>
      <c r="C505">
        <v>111034</v>
      </c>
      <c r="D505" s="1">
        <v>-84.129549999999995</v>
      </c>
      <c r="E505" s="1">
        <v>33.744349999999997</v>
      </c>
      <c r="F505" t="s">
        <v>5074</v>
      </c>
      <c r="G505" t="s">
        <v>16992</v>
      </c>
    </row>
    <row r="506" spans="1:7" x14ac:dyDescent="0.35">
      <c r="A506">
        <v>111036</v>
      </c>
      <c r="B506" t="s">
        <v>15389</v>
      </c>
      <c r="C506">
        <v>111036</v>
      </c>
      <c r="D506" s="1">
        <v>-84.128602999999998</v>
      </c>
      <c r="E506" s="1">
        <v>33.744402000000001</v>
      </c>
      <c r="F506" t="s">
        <v>4704</v>
      </c>
      <c r="G506" t="s">
        <v>16992</v>
      </c>
    </row>
    <row r="507" spans="1:7" x14ac:dyDescent="0.35">
      <c r="A507">
        <v>111038</v>
      </c>
      <c r="B507" t="s">
        <v>15357</v>
      </c>
      <c r="C507">
        <v>111038</v>
      </c>
      <c r="D507" s="1">
        <v>-84.122427000000002</v>
      </c>
      <c r="E507" s="1">
        <v>33.741267000000001</v>
      </c>
      <c r="F507" t="s">
        <v>4704</v>
      </c>
      <c r="G507" t="s">
        <v>16992</v>
      </c>
    </row>
    <row r="508" spans="1:7" x14ac:dyDescent="0.35">
      <c r="A508">
        <v>113004</v>
      </c>
      <c r="B508" t="s">
        <v>11945</v>
      </c>
      <c r="C508">
        <v>113004</v>
      </c>
      <c r="D508" s="1">
        <v>-84.419238000000007</v>
      </c>
      <c r="E508" s="1">
        <v>33.735852999999999</v>
      </c>
      <c r="F508" t="s">
        <v>8457</v>
      </c>
      <c r="G508" t="s">
        <v>16992</v>
      </c>
    </row>
    <row r="509" spans="1:7" x14ac:dyDescent="0.35">
      <c r="A509">
        <v>113005</v>
      </c>
      <c r="B509" t="s">
        <v>11953</v>
      </c>
      <c r="C509">
        <v>113005</v>
      </c>
      <c r="D509" s="1">
        <v>-84.420325000000005</v>
      </c>
      <c r="E509" s="1">
        <v>33.735852000000001</v>
      </c>
      <c r="F509" t="s">
        <v>8457</v>
      </c>
      <c r="G509" t="s">
        <v>16992</v>
      </c>
    </row>
    <row r="510" spans="1:7" x14ac:dyDescent="0.35">
      <c r="A510">
        <v>113006</v>
      </c>
      <c r="B510" t="s">
        <v>11949</v>
      </c>
      <c r="C510">
        <v>113006</v>
      </c>
      <c r="D510" s="1">
        <v>-84.423225000000002</v>
      </c>
      <c r="E510" s="1">
        <v>33.735835999999999</v>
      </c>
      <c r="F510" t="s">
        <v>8457</v>
      </c>
      <c r="G510" t="s">
        <v>16992</v>
      </c>
    </row>
    <row r="511" spans="1:7" x14ac:dyDescent="0.35">
      <c r="A511">
        <v>113008</v>
      </c>
      <c r="B511" t="s">
        <v>8461</v>
      </c>
      <c r="C511">
        <v>113008</v>
      </c>
      <c r="D511" s="1">
        <v>-84.423400000000001</v>
      </c>
      <c r="E511" s="1">
        <v>33.734667999999999</v>
      </c>
      <c r="F511" t="s">
        <v>8457</v>
      </c>
      <c r="G511" t="s">
        <v>16992</v>
      </c>
    </row>
    <row r="512" spans="1:7" x14ac:dyDescent="0.35">
      <c r="A512">
        <v>113012</v>
      </c>
      <c r="B512" t="s">
        <v>8456</v>
      </c>
      <c r="C512">
        <v>113012</v>
      </c>
      <c r="D512" s="1">
        <v>-84.424515999999997</v>
      </c>
      <c r="E512" s="1">
        <v>33.732080000000003</v>
      </c>
      <c r="F512" t="s">
        <v>8457</v>
      </c>
      <c r="G512" t="s">
        <v>16992</v>
      </c>
    </row>
    <row r="513" spans="1:7" x14ac:dyDescent="0.35">
      <c r="A513">
        <v>113044</v>
      </c>
      <c r="B513" t="s">
        <v>8456</v>
      </c>
      <c r="C513">
        <v>113044</v>
      </c>
      <c r="D513" s="1">
        <v>-84.424288000000004</v>
      </c>
      <c r="E513" s="1">
        <v>33.732205</v>
      </c>
      <c r="F513" t="s">
        <v>8459</v>
      </c>
      <c r="G513" t="s">
        <v>16992</v>
      </c>
    </row>
    <row r="514" spans="1:7" x14ac:dyDescent="0.35">
      <c r="A514">
        <v>113048</v>
      </c>
      <c r="B514" t="s">
        <v>8461</v>
      </c>
      <c r="C514">
        <v>113048</v>
      </c>
      <c r="D514" s="1">
        <v>-84.423302000000007</v>
      </c>
      <c r="E514" s="1">
        <v>33.734622999999999</v>
      </c>
      <c r="F514" t="s">
        <v>8459</v>
      </c>
      <c r="G514" t="s">
        <v>16992</v>
      </c>
    </row>
    <row r="515" spans="1:7" x14ac:dyDescent="0.35">
      <c r="A515">
        <v>113050</v>
      </c>
      <c r="B515" t="s">
        <v>8469</v>
      </c>
      <c r="C515">
        <v>113050</v>
      </c>
      <c r="D515" s="1">
        <v>-84.423314000000005</v>
      </c>
      <c r="E515" s="1">
        <v>33.735733000000003</v>
      </c>
      <c r="F515" t="s">
        <v>8459</v>
      </c>
      <c r="G515" t="s">
        <v>16992</v>
      </c>
    </row>
    <row r="516" spans="1:7" x14ac:dyDescent="0.35">
      <c r="A516">
        <v>113052</v>
      </c>
      <c r="B516" t="s">
        <v>11953</v>
      </c>
      <c r="C516">
        <v>113052</v>
      </c>
      <c r="D516" s="1">
        <v>-84.420542999999995</v>
      </c>
      <c r="E516" s="1">
        <v>33.735771</v>
      </c>
      <c r="F516" t="s">
        <v>8459</v>
      </c>
      <c r="G516" t="s">
        <v>16992</v>
      </c>
    </row>
    <row r="517" spans="1:7" x14ac:dyDescent="0.35">
      <c r="A517">
        <v>113053</v>
      </c>
      <c r="B517" t="s">
        <v>11941</v>
      </c>
      <c r="C517">
        <v>113053</v>
      </c>
      <c r="D517" s="1">
        <v>-84.419201000000001</v>
      </c>
      <c r="E517" s="1">
        <v>33.735745999999999</v>
      </c>
      <c r="F517" t="s">
        <v>8459</v>
      </c>
      <c r="G517" t="s">
        <v>16992</v>
      </c>
    </row>
    <row r="518" spans="1:7" x14ac:dyDescent="0.35">
      <c r="A518">
        <v>113054</v>
      </c>
      <c r="B518" t="s">
        <v>11947</v>
      </c>
      <c r="C518">
        <v>113054</v>
      </c>
      <c r="D518" s="1">
        <v>-84.417804000000004</v>
      </c>
      <c r="E518" s="1">
        <v>33.735790999999999</v>
      </c>
      <c r="F518" t="s">
        <v>8459</v>
      </c>
      <c r="G518" t="s">
        <v>16992</v>
      </c>
    </row>
    <row r="519" spans="1:7" x14ac:dyDescent="0.35">
      <c r="A519">
        <v>113064</v>
      </c>
      <c r="B519" t="s">
        <v>13583</v>
      </c>
      <c r="C519">
        <v>113064</v>
      </c>
      <c r="D519" s="1">
        <v>-84.418447999999998</v>
      </c>
      <c r="E519" s="1">
        <v>33.738050999999999</v>
      </c>
      <c r="F519" t="s">
        <v>2482</v>
      </c>
      <c r="G519" t="s">
        <v>16992</v>
      </c>
    </row>
    <row r="520" spans="1:7" x14ac:dyDescent="0.35">
      <c r="A520">
        <v>113068</v>
      </c>
      <c r="B520" t="s">
        <v>13612</v>
      </c>
      <c r="C520">
        <v>113068</v>
      </c>
      <c r="D520" s="1">
        <v>-84.420235000000005</v>
      </c>
      <c r="E520" s="1">
        <v>33.738109999999999</v>
      </c>
      <c r="F520" t="s">
        <v>2482</v>
      </c>
      <c r="G520" t="s">
        <v>16992</v>
      </c>
    </row>
    <row r="521" spans="1:7" x14ac:dyDescent="0.35">
      <c r="A521">
        <v>113072</v>
      </c>
      <c r="B521" t="s">
        <v>13587</v>
      </c>
      <c r="C521">
        <v>113072</v>
      </c>
      <c r="D521" s="1">
        <v>-84.423295999999993</v>
      </c>
      <c r="E521" s="1">
        <v>33.738399999999999</v>
      </c>
      <c r="F521" t="s">
        <v>2482</v>
      </c>
      <c r="G521" t="s">
        <v>16992</v>
      </c>
    </row>
    <row r="522" spans="1:7" x14ac:dyDescent="0.35">
      <c r="A522">
        <v>113076</v>
      </c>
      <c r="B522" t="s">
        <v>13579</v>
      </c>
      <c r="C522">
        <v>113076</v>
      </c>
      <c r="D522" s="1">
        <v>-84.426826000000005</v>
      </c>
      <c r="E522" s="1">
        <v>33.738593999999999</v>
      </c>
      <c r="F522" t="s">
        <v>2482</v>
      </c>
      <c r="G522" t="s">
        <v>16992</v>
      </c>
    </row>
    <row r="523" spans="1:7" x14ac:dyDescent="0.35">
      <c r="A523">
        <v>113078</v>
      </c>
      <c r="B523" t="s">
        <v>11949</v>
      </c>
      <c r="C523">
        <v>113078</v>
      </c>
      <c r="D523" s="1">
        <v>-84.422216000000006</v>
      </c>
      <c r="E523" s="1">
        <v>33.735711000000002</v>
      </c>
      <c r="F523" t="s">
        <v>8459</v>
      </c>
      <c r="G523" t="s">
        <v>16992</v>
      </c>
    </row>
    <row r="524" spans="1:7" x14ac:dyDescent="0.35">
      <c r="A524">
        <v>113080</v>
      </c>
      <c r="B524" t="s">
        <v>13608</v>
      </c>
      <c r="C524">
        <v>113080</v>
      </c>
      <c r="D524" s="1">
        <v>-84.429698000000002</v>
      </c>
      <c r="E524" s="1">
        <v>33.738905000000003</v>
      </c>
      <c r="F524" t="s">
        <v>2482</v>
      </c>
      <c r="G524" t="s">
        <v>16992</v>
      </c>
    </row>
    <row r="525" spans="1:7" x14ac:dyDescent="0.35">
      <c r="A525">
        <v>113084</v>
      </c>
      <c r="B525" t="s">
        <v>13585</v>
      </c>
      <c r="C525">
        <v>113084</v>
      </c>
      <c r="D525" s="1">
        <v>-84.431803000000002</v>
      </c>
      <c r="E525" s="1">
        <v>33.739052000000001</v>
      </c>
      <c r="F525" t="s">
        <v>2482</v>
      </c>
      <c r="G525" t="s">
        <v>16992</v>
      </c>
    </row>
    <row r="526" spans="1:7" x14ac:dyDescent="0.35">
      <c r="A526">
        <v>113086</v>
      </c>
      <c r="B526" t="s">
        <v>11939</v>
      </c>
      <c r="C526">
        <v>113086</v>
      </c>
      <c r="D526" s="1">
        <v>-84.417404000000005</v>
      </c>
      <c r="E526" s="1">
        <v>33.735917000000001</v>
      </c>
      <c r="F526" t="s">
        <v>8457</v>
      </c>
      <c r="G526" t="s">
        <v>16992</v>
      </c>
    </row>
    <row r="527" spans="1:7" x14ac:dyDescent="0.35">
      <c r="A527">
        <v>113092</v>
      </c>
      <c r="B527" t="s">
        <v>7854</v>
      </c>
      <c r="C527">
        <v>113092</v>
      </c>
      <c r="D527" s="1">
        <v>-84.417642999999998</v>
      </c>
      <c r="E527" s="1">
        <v>33.738363999999997</v>
      </c>
      <c r="F527" t="s">
        <v>7795</v>
      </c>
      <c r="G527" t="s">
        <v>16992</v>
      </c>
    </row>
    <row r="528" spans="1:7" x14ac:dyDescent="0.35">
      <c r="A528">
        <v>113094</v>
      </c>
      <c r="B528" t="s">
        <v>7794</v>
      </c>
      <c r="C528">
        <v>113094</v>
      </c>
      <c r="D528" s="1">
        <v>-84.417629000000005</v>
      </c>
      <c r="E528" s="1">
        <v>33.739289999999997</v>
      </c>
      <c r="F528" t="s">
        <v>7795</v>
      </c>
      <c r="G528" t="s">
        <v>16992</v>
      </c>
    </row>
    <row r="529" spans="1:7" x14ac:dyDescent="0.35">
      <c r="A529">
        <v>113096</v>
      </c>
      <c r="B529" t="s">
        <v>7846</v>
      </c>
      <c r="C529">
        <v>113096</v>
      </c>
      <c r="D529" s="1">
        <v>-84.417655999999994</v>
      </c>
      <c r="E529" s="1">
        <v>33.740169999999999</v>
      </c>
      <c r="F529" t="s">
        <v>7795</v>
      </c>
      <c r="G529" t="s">
        <v>16992</v>
      </c>
    </row>
    <row r="530" spans="1:7" x14ac:dyDescent="0.35">
      <c r="A530">
        <v>113098</v>
      </c>
      <c r="B530" t="s">
        <v>7794</v>
      </c>
      <c r="C530">
        <v>113098</v>
      </c>
      <c r="D530" s="1">
        <v>-84.417743000000002</v>
      </c>
      <c r="E530" s="1">
        <v>33.739362999999997</v>
      </c>
      <c r="F530" t="s">
        <v>7797</v>
      </c>
      <c r="G530" t="s">
        <v>16992</v>
      </c>
    </row>
    <row r="531" spans="1:7" x14ac:dyDescent="0.35">
      <c r="A531">
        <v>113102</v>
      </c>
      <c r="B531" t="s">
        <v>13581</v>
      </c>
      <c r="C531">
        <v>113102</v>
      </c>
      <c r="D531" s="1">
        <v>-84.431100000000001</v>
      </c>
      <c r="E531" s="1">
        <v>33.738886000000001</v>
      </c>
      <c r="F531" t="s">
        <v>2479</v>
      </c>
      <c r="G531" t="s">
        <v>16992</v>
      </c>
    </row>
    <row r="532" spans="1:7" x14ac:dyDescent="0.35">
      <c r="A532">
        <v>113104</v>
      </c>
      <c r="B532" t="s">
        <v>13571</v>
      </c>
      <c r="C532">
        <v>113104</v>
      </c>
      <c r="D532" s="1">
        <v>-84.429154999999994</v>
      </c>
      <c r="E532" s="1">
        <v>33.738743999999997</v>
      </c>
      <c r="F532" t="s">
        <v>2479</v>
      </c>
      <c r="G532" t="s">
        <v>16992</v>
      </c>
    </row>
    <row r="533" spans="1:7" x14ac:dyDescent="0.35">
      <c r="A533">
        <v>113108</v>
      </c>
      <c r="B533" t="s">
        <v>13569</v>
      </c>
      <c r="C533">
        <v>113108</v>
      </c>
      <c r="D533" s="1">
        <v>-84.425573999999997</v>
      </c>
      <c r="E533" s="1">
        <v>33.738439</v>
      </c>
      <c r="F533" t="s">
        <v>2479</v>
      </c>
      <c r="G533" t="s">
        <v>16992</v>
      </c>
    </row>
    <row r="534" spans="1:7" x14ac:dyDescent="0.35">
      <c r="A534">
        <v>113112</v>
      </c>
      <c r="B534" t="s">
        <v>13610</v>
      </c>
      <c r="C534">
        <v>113112</v>
      </c>
      <c r="D534" s="1">
        <v>-84.423012999999997</v>
      </c>
      <c r="E534" s="1">
        <v>33.738247999999999</v>
      </c>
      <c r="F534" t="s">
        <v>2479</v>
      </c>
      <c r="G534" t="s">
        <v>16992</v>
      </c>
    </row>
    <row r="535" spans="1:7" x14ac:dyDescent="0.35">
      <c r="A535">
        <v>113116</v>
      </c>
      <c r="B535" t="s">
        <v>13591</v>
      </c>
      <c r="C535">
        <v>113116</v>
      </c>
      <c r="D535" s="1">
        <v>-84.420631999999998</v>
      </c>
      <c r="E535" s="1">
        <v>33.738</v>
      </c>
      <c r="F535" t="s">
        <v>2479</v>
      </c>
      <c r="G535" t="s">
        <v>16992</v>
      </c>
    </row>
    <row r="536" spans="1:7" x14ac:dyDescent="0.35">
      <c r="A536">
        <v>113120</v>
      </c>
      <c r="B536" t="s">
        <v>13617</v>
      </c>
      <c r="C536">
        <v>113120</v>
      </c>
      <c r="D536" s="1">
        <v>-84.418205</v>
      </c>
      <c r="E536" s="1">
        <v>33.737912999999999</v>
      </c>
      <c r="F536" t="s">
        <v>2479</v>
      </c>
      <c r="G536" t="s">
        <v>16992</v>
      </c>
    </row>
    <row r="537" spans="1:7" x14ac:dyDescent="0.35">
      <c r="A537">
        <v>113122</v>
      </c>
      <c r="B537" t="s">
        <v>13614</v>
      </c>
      <c r="C537">
        <v>113122</v>
      </c>
      <c r="D537" s="1">
        <v>-84.415785</v>
      </c>
      <c r="E537" s="1">
        <v>33.738200999999997</v>
      </c>
      <c r="F537" t="s">
        <v>13615</v>
      </c>
      <c r="G537" t="s">
        <v>16992</v>
      </c>
    </row>
    <row r="538" spans="1:7" x14ac:dyDescent="0.35">
      <c r="A538">
        <v>113136</v>
      </c>
      <c r="B538" t="s">
        <v>8471</v>
      </c>
      <c r="C538">
        <v>113136</v>
      </c>
      <c r="D538" s="1">
        <v>-84.423405000000002</v>
      </c>
      <c r="E538" s="1">
        <v>33.730567999999998</v>
      </c>
      <c r="F538" t="s">
        <v>387</v>
      </c>
      <c r="G538" t="s">
        <v>16992</v>
      </c>
    </row>
    <row r="539" spans="1:7" x14ac:dyDescent="0.35">
      <c r="A539">
        <v>113138</v>
      </c>
      <c r="B539" t="s">
        <v>8466</v>
      </c>
      <c r="C539">
        <v>113138</v>
      </c>
      <c r="D539" s="1">
        <v>-84.423383000000001</v>
      </c>
      <c r="E539" s="1">
        <v>33.729646000000002</v>
      </c>
      <c r="F539" t="s">
        <v>387</v>
      </c>
      <c r="G539" t="s">
        <v>16992</v>
      </c>
    </row>
    <row r="540" spans="1:7" x14ac:dyDescent="0.35">
      <c r="A540">
        <v>113140</v>
      </c>
      <c r="B540" t="s">
        <v>8464</v>
      </c>
      <c r="C540">
        <v>113140</v>
      </c>
      <c r="D540" s="1">
        <v>-84.423381000000006</v>
      </c>
      <c r="E540" s="1">
        <v>33.728679</v>
      </c>
      <c r="F540" t="s">
        <v>387</v>
      </c>
      <c r="G540" t="s">
        <v>16992</v>
      </c>
    </row>
    <row r="541" spans="1:7" x14ac:dyDescent="0.35">
      <c r="A541">
        <v>113142</v>
      </c>
      <c r="B541" t="s">
        <v>9845</v>
      </c>
      <c r="C541">
        <v>113142</v>
      </c>
      <c r="D541" s="1">
        <v>-84.425438</v>
      </c>
      <c r="E541" s="1">
        <v>33.728713999999997</v>
      </c>
      <c r="F541" t="s">
        <v>387</v>
      </c>
      <c r="G541" t="s">
        <v>16992</v>
      </c>
    </row>
    <row r="542" spans="1:7" x14ac:dyDescent="0.35">
      <c r="A542">
        <v>113144</v>
      </c>
      <c r="B542" t="s">
        <v>9850</v>
      </c>
      <c r="C542">
        <v>113144</v>
      </c>
      <c r="D542" s="1">
        <v>-84.427017000000006</v>
      </c>
      <c r="E542" s="1">
        <v>33.728752</v>
      </c>
      <c r="F542" t="s">
        <v>387</v>
      </c>
      <c r="G542" t="s">
        <v>16992</v>
      </c>
    </row>
    <row r="543" spans="1:7" x14ac:dyDescent="0.35">
      <c r="A543">
        <v>113148</v>
      </c>
      <c r="B543" t="s">
        <v>11892</v>
      </c>
      <c r="C543">
        <v>113148</v>
      </c>
      <c r="D543" s="1">
        <v>-84.427152000000007</v>
      </c>
      <c r="E543" s="1">
        <v>33.728551000000003</v>
      </c>
      <c r="F543" t="s">
        <v>383</v>
      </c>
      <c r="G543" t="s">
        <v>16992</v>
      </c>
    </row>
    <row r="544" spans="1:7" x14ac:dyDescent="0.35">
      <c r="A544">
        <v>113150</v>
      </c>
      <c r="B544" t="s">
        <v>9845</v>
      </c>
      <c r="C544">
        <v>113150</v>
      </c>
      <c r="D544" s="1">
        <v>-84.425630999999996</v>
      </c>
      <c r="E544" s="1">
        <v>33.728641000000003</v>
      </c>
      <c r="F544" t="s">
        <v>383</v>
      </c>
      <c r="G544" t="s">
        <v>16992</v>
      </c>
    </row>
    <row r="545" spans="1:7" x14ac:dyDescent="0.35">
      <c r="A545">
        <v>113152</v>
      </c>
      <c r="B545" t="s">
        <v>9848</v>
      </c>
      <c r="C545">
        <v>113152</v>
      </c>
      <c r="D545" s="1">
        <v>-84.423381000000006</v>
      </c>
      <c r="E545" s="1">
        <v>33.728608000000001</v>
      </c>
      <c r="F545" t="s">
        <v>383</v>
      </c>
      <c r="G545" t="s">
        <v>16992</v>
      </c>
    </row>
    <row r="546" spans="1:7" x14ac:dyDescent="0.35">
      <c r="A546">
        <v>113154</v>
      </c>
      <c r="B546" t="s">
        <v>8466</v>
      </c>
      <c r="C546">
        <v>113154</v>
      </c>
      <c r="D546" s="1">
        <v>-84.423278999999994</v>
      </c>
      <c r="E546" s="1">
        <v>33.729511000000002</v>
      </c>
      <c r="F546" t="s">
        <v>383</v>
      </c>
      <c r="G546" t="s">
        <v>16992</v>
      </c>
    </row>
    <row r="547" spans="1:7" x14ac:dyDescent="0.35">
      <c r="A547">
        <v>113156</v>
      </c>
      <c r="B547" t="s">
        <v>8471</v>
      </c>
      <c r="C547">
        <v>113156</v>
      </c>
      <c r="D547" s="1">
        <v>-84.423293999999999</v>
      </c>
      <c r="E547" s="1">
        <v>33.730488000000001</v>
      </c>
      <c r="F547" t="s">
        <v>383</v>
      </c>
      <c r="G547" t="s">
        <v>16992</v>
      </c>
    </row>
    <row r="548" spans="1:7" x14ac:dyDescent="0.35">
      <c r="A548">
        <v>113166</v>
      </c>
      <c r="B548" t="s">
        <v>13576</v>
      </c>
      <c r="C548">
        <v>113166</v>
      </c>
      <c r="D548" s="1">
        <v>-84.416122000000001</v>
      </c>
      <c r="E548" s="1">
        <v>33.738337999999999</v>
      </c>
      <c r="F548" t="s">
        <v>13577</v>
      </c>
      <c r="G548" t="s">
        <v>16992</v>
      </c>
    </row>
    <row r="549" spans="1:7" x14ac:dyDescent="0.35">
      <c r="A549">
        <v>113174</v>
      </c>
      <c r="B549" t="s">
        <v>11949</v>
      </c>
      <c r="C549">
        <v>113174</v>
      </c>
      <c r="D549" s="1">
        <v>-84.422032000000002</v>
      </c>
      <c r="E549" s="1">
        <v>33.735841000000001</v>
      </c>
      <c r="F549" t="s">
        <v>8457</v>
      </c>
      <c r="G549" t="s">
        <v>16992</v>
      </c>
    </row>
    <row r="550" spans="1:7" x14ac:dyDescent="0.35">
      <c r="A550">
        <v>114014</v>
      </c>
      <c r="B550" t="s">
        <v>13563</v>
      </c>
      <c r="C550">
        <v>114014</v>
      </c>
      <c r="D550" s="1">
        <v>-84.411737000000002</v>
      </c>
      <c r="E550" s="1">
        <v>33.738352999999996</v>
      </c>
      <c r="F550" t="s">
        <v>13565</v>
      </c>
      <c r="G550" t="s">
        <v>16992</v>
      </c>
    </row>
    <row r="551" spans="1:7" x14ac:dyDescent="0.35">
      <c r="A551">
        <v>114016</v>
      </c>
      <c r="B551" t="s">
        <v>13563</v>
      </c>
      <c r="C551">
        <v>114016</v>
      </c>
      <c r="D551" s="1">
        <v>-84.411731000000003</v>
      </c>
      <c r="E551" s="1">
        <v>33.738204000000003</v>
      </c>
      <c r="F551" t="s">
        <v>13561</v>
      </c>
      <c r="G551" t="s">
        <v>16992</v>
      </c>
    </row>
    <row r="552" spans="1:7" x14ac:dyDescent="0.35">
      <c r="A552">
        <v>114056</v>
      </c>
      <c r="B552" t="s">
        <v>8474</v>
      </c>
      <c r="C552">
        <v>114056</v>
      </c>
      <c r="D552" s="1">
        <v>-84.414299</v>
      </c>
      <c r="E552" s="1">
        <v>33.738354000000001</v>
      </c>
      <c r="F552" t="s">
        <v>986</v>
      </c>
      <c r="G552" t="s">
        <v>16992</v>
      </c>
    </row>
    <row r="553" spans="1:7" x14ac:dyDescent="0.35">
      <c r="A553">
        <v>114068</v>
      </c>
      <c r="B553" t="s">
        <v>9898</v>
      </c>
      <c r="C553">
        <v>114068</v>
      </c>
      <c r="D553" s="1">
        <v>-84.408112000000003</v>
      </c>
      <c r="E553" s="1">
        <v>33.727153999999999</v>
      </c>
      <c r="F553" t="s">
        <v>4444</v>
      </c>
      <c r="G553" t="s">
        <v>16992</v>
      </c>
    </row>
    <row r="554" spans="1:7" x14ac:dyDescent="0.35">
      <c r="A554">
        <v>114072</v>
      </c>
      <c r="B554" t="s">
        <v>9873</v>
      </c>
      <c r="C554">
        <v>114072</v>
      </c>
      <c r="D554" s="1">
        <v>-84.408069999999995</v>
      </c>
      <c r="E554" s="1">
        <v>33.728766999999998</v>
      </c>
      <c r="F554" t="s">
        <v>4444</v>
      </c>
      <c r="G554" t="s">
        <v>16992</v>
      </c>
    </row>
    <row r="555" spans="1:7" x14ac:dyDescent="0.35">
      <c r="A555">
        <v>114076</v>
      </c>
      <c r="B555" t="s">
        <v>9949</v>
      </c>
      <c r="C555">
        <v>114076</v>
      </c>
      <c r="D555" s="1">
        <v>-84.408165999999994</v>
      </c>
      <c r="E555" s="1">
        <v>33.731299999999997</v>
      </c>
      <c r="F555" t="s">
        <v>4444</v>
      </c>
      <c r="G555" t="s">
        <v>16992</v>
      </c>
    </row>
    <row r="556" spans="1:7" x14ac:dyDescent="0.35">
      <c r="A556">
        <v>114078</v>
      </c>
      <c r="B556" t="s">
        <v>9902</v>
      </c>
      <c r="C556">
        <v>114078</v>
      </c>
      <c r="D556" s="1">
        <v>-84.408287000000001</v>
      </c>
      <c r="E556" s="1">
        <v>33.736041999999998</v>
      </c>
      <c r="F556" t="s">
        <v>4444</v>
      </c>
      <c r="G556" t="s">
        <v>16992</v>
      </c>
    </row>
    <row r="557" spans="1:7" x14ac:dyDescent="0.35">
      <c r="A557">
        <v>114079</v>
      </c>
      <c r="B557" t="s">
        <v>9951</v>
      </c>
      <c r="C557">
        <v>114079</v>
      </c>
      <c r="D557" s="1">
        <v>-84.408350999999996</v>
      </c>
      <c r="E557" s="1">
        <v>33.734741999999997</v>
      </c>
      <c r="F557" t="s">
        <v>4444</v>
      </c>
      <c r="G557" t="s">
        <v>16992</v>
      </c>
    </row>
    <row r="558" spans="1:7" x14ac:dyDescent="0.35">
      <c r="A558">
        <v>114082</v>
      </c>
      <c r="B558" t="s">
        <v>13605</v>
      </c>
      <c r="C558">
        <v>114082</v>
      </c>
      <c r="D558" s="1">
        <v>-84.413155000000003</v>
      </c>
      <c r="E558" s="1">
        <v>33.738185000000001</v>
      </c>
      <c r="F558" t="s">
        <v>13606</v>
      </c>
      <c r="G558" t="s">
        <v>16992</v>
      </c>
    </row>
    <row r="559" spans="1:7" x14ac:dyDescent="0.35">
      <c r="A559">
        <v>114088</v>
      </c>
      <c r="B559" t="s">
        <v>9859</v>
      </c>
      <c r="C559">
        <v>114088</v>
      </c>
      <c r="D559" s="1">
        <v>-84.407663999999997</v>
      </c>
      <c r="E559" s="1">
        <v>33.727285999999999</v>
      </c>
      <c r="F559" t="s">
        <v>4453</v>
      </c>
      <c r="G559" t="s">
        <v>16992</v>
      </c>
    </row>
    <row r="560" spans="1:7" x14ac:dyDescent="0.35">
      <c r="A560">
        <v>114089</v>
      </c>
      <c r="B560" t="s">
        <v>9893</v>
      </c>
      <c r="C560">
        <v>114089</v>
      </c>
      <c r="D560" s="1">
        <v>-84.407812000000007</v>
      </c>
      <c r="E560" s="1">
        <v>33.727967</v>
      </c>
      <c r="F560" t="s">
        <v>4453</v>
      </c>
      <c r="G560" t="s">
        <v>16992</v>
      </c>
    </row>
    <row r="561" spans="1:7" x14ac:dyDescent="0.35">
      <c r="A561">
        <v>114092</v>
      </c>
      <c r="B561" t="s">
        <v>9940</v>
      </c>
      <c r="C561">
        <v>114092</v>
      </c>
      <c r="D561" s="1">
        <v>-84.407905999999997</v>
      </c>
      <c r="E561" s="1">
        <v>33.729163999999997</v>
      </c>
      <c r="F561" t="s">
        <v>4453</v>
      </c>
      <c r="G561" t="s">
        <v>16992</v>
      </c>
    </row>
    <row r="562" spans="1:7" x14ac:dyDescent="0.35">
      <c r="A562">
        <v>114096</v>
      </c>
      <c r="B562" t="s">
        <v>9936</v>
      </c>
      <c r="C562">
        <v>114096</v>
      </c>
      <c r="D562" s="1">
        <v>-84.408033000000003</v>
      </c>
      <c r="E562" s="1">
        <v>33.730899999999998</v>
      </c>
      <c r="F562" t="s">
        <v>4453</v>
      </c>
      <c r="G562" t="s">
        <v>16992</v>
      </c>
    </row>
    <row r="563" spans="1:7" x14ac:dyDescent="0.35">
      <c r="A563">
        <v>114100</v>
      </c>
      <c r="B563" t="s">
        <v>9951</v>
      </c>
      <c r="C563">
        <v>114100</v>
      </c>
      <c r="D563" s="1">
        <v>-84.407982000000004</v>
      </c>
      <c r="E563" s="1">
        <v>33.734076999999999</v>
      </c>
      <c r="F563" t="s">
        <v>4453</v>
      </c>
      <c r="G563" t="s">
        <v>16992</v>
      </c>
    </row>
    <row r="564" spans="1:7" x14ac:dyDescent="0.35">
      <c r="A564">
        <v>114102</v>
      </c>
      <c r="B564" t="s">
        <v>9902</v>
      </c>
      <c r="C564">
        <v>114102</v>
      </c>
      <c r="D564" s="1">
        <v>-84.408011999999999</v>
      </c>
      <c r="E564" s="1">
        <v>33.735695</v>
      </c>
      <c r="F564" t="s">
        <v>4453</v>
      </c>
      <c r="G564" t="s">
        <v>16992</v>
      </c>
    </row>
    <row r="565" spans="1:7" x14ac:dyDescent="0.35">
      <c r="A565">
        <v>114104</v>
      </c>
      <c r="B565" t="s">
        <v>9857</v>
      </c>
      <c r="C565">
        <v>114104</v>
      </c>
      <c r="D565" s="1">
        <v>-84.407921000000002</v>
      </c>
      <c r="E565" s="1">
        <v>33.737442000000001</v>
      </c>
      <c r="F565" t="s">
        <v>4453</v>
      </c>
      <c r="G565" t="s">
        <v>16992</v>
      </c>
    </row>
    <row r="566" spans="1:7" x14ac:dyDescent="0.35">
      <c r="A566">
        <v>114106</v>
      </c>
      <c r="B566" t="s">
        <v>9385</v>
      </c>
      <c r="C566">
        <v>114106</v>
      </c>
      <c r="D566" s="1">
        <v>-84.402762999999993</v>
      </c>
      <c r="E566" s="1">
        <v>33.741373000000003</v>
      </c>
      <c r="F566" t="s">
        <v>9372</v>
      </c>
      <c r="G566" t="s">
        <v>16992</v>
      </c>
    </row>
    <row r="567" spans="1:7" x14ac:dyDescent="0.35">
      <c r="A567">
        <v>114110</v>
      </c>
      <c r="B567" t="s">
        <v>9378</v>
      </c>
      <c r="C567">
        <v>114110</v>
      </c>
      <c r="D567" s="1">
        <v>-84.40258</v>
      </c>
      <c r="E567" s="1">
        <v>33.740324999999999</v>
      </c>
      <c r="F567" t="s">
        <v>9380</v>
      </c>
      <c r="G567" t="s">
        <v>16992</v>
      </c>
    </row>
    <row r="568" spans="1:7" x14ac:dyDescent="0.35">
      <c r="A568">
        <v>114112</v>
      </c>
      <c r="B568" t="s">
        <v>9378</v>
      </c>
      <c r="C568">
        <v>114112</v>
      </c>
      <c r="D568" s="1">
        <v>-84.402298000000002</v>
      </c>
      <c r="E568" s="1">
        <v>33.740147999999998</v>
      </c>
      <c r="F568" t="s">
        <v>9372</v>
      </c>
      <c r="G568" t="s">
        <v>16992</v>
      </c>
    </row>
    <row r="569" spans="1:7" x14ac:dyDescent="0.35">
      <c r="A569">
        <v>114114</v>
      </c>
      <c r="B569" t="s">
        <v>9393</v>
      </c>
      <c r="C569">
        <v>114114</v>
      </c>
      <c r="D569" s="1">
        <v>-84.401808000000003</v>
      </c>
      <c r="E569" s="1">
        <v>33.738252000000003</v>
      </c>
      <c r="F569" t="s">
        <v>9380</v>
      </c>
      <c r="G569" t="s">
        <v>16992</v>
      </c>
    </row>
    <row r="570" spans="1:7" x14ac:dyDescent="0.35">
      <c r="A570">
        <v>114116</v>
      </c>
      <c r="B570" t="s">
        <v>9391</v>
      </c>
      <c r="C570">
        <v>114116</v>
      </c>
      <c r="D570" s="1">
        <v>-84.401674999999997</v>
      </c>
      <c r="E570" s="1">
        <v>33.738536000000003</v>
      </c>
      <c r="F570" t="s">
        <v>9372</v>
      </c>
      <c r="G570" t="s">
        <v>16992</v>
      </c>
    </row>
    <row r="571" spans="1:7" x14ac:dyDescent="0.35">
      <c r="A571">
        <v>114124</v>
      </c>
      <c r="B571" t="s">
        <v>9407</v>
      </c>
      <c r="C571">
        <v>114124</v>
      </c>
      <c r="D571" s="1">
        <v>-84.401695000000004</v>
      </c>
      <c r="E571" s="1">
        <v>33.734074999999997</v>
      </c>
      <c r="F571" t="s">
        <v>6464</v>
      </c>
      <c r="G571" t="s">
        <v>16992</v>
      </c>
    </row>
    <row r="572" spans="1:7" x14ac:dyDescent="0.35">
      <c r="A572">
        <v>114132</v>
      </c>
      <c r="B572" t="s">
        <v>9401</v>
      </c>
      <c r="C572">
        <v>114132</v>
      </c>
      <c r="D572" s="1">
        <v>-84.401649000000006</v>
      </c>
      <c r="E572" s="1">
        <v>33.732132999999997</v>
      </c>
      <c r="F572" t="s">
        <v>6459</v>
      </c>
      <c r="G572" t="s">
        <v>16992</v>
      </c>
    </row>
    <row r="573" spans="1:7" x14ac:dyDescent="0.35">
      <c r="A573">
        <v>114134</v>
      </c>
      <c r="B573" t="s">
        <v>9403</v>
      </c>
      <c r="C573">
        <v>114134</v>
      </c>
      <c r="D573" s="1">
        <v>-84.401736</v>
      </c>
      <c r="E573" s="1">
        <v>33.731999000000002</v>
      </c>
      <c r="F573" t="s">
        <v>6464</v>
      </c>
      <c r="G573" t="s">
        <v>16992</v>
      </c>
    </row>
    <row r="574" spans="1:7" x14ac:dyDescent="0.35">
      <c r="A574">
        <v>114136</v>
      </c>
      <c r="B574" t="s">
        <v>9388</v>
      </c>
      <c r="C574">
        <v>114136</v>
      </c>
      <c r="D574" s="1">
        <v>-84.401756000000006</v>
      </c>
      <c r="E574" s="1">
        <v>33.730710000000002</v>
      </c>
      <c r="F574" t="s">
        <v>6464</v>
      </c>
      <c r="G574" t="s">
        <v>16992</v>
      </c>
    </row>
    <row r="575" spans="1:7" x14ac:dyDescent="0.35">
      <c r="A575">
        <v>114138</v>
      </c>
      <c r="B575" t="s">
        <v>9388</v>
      </c>
      <c r="C575">
        <v>114138</v>
      </c>
      <c r="D575" s="1">
        <v>-84.401511999999997</v>
      </c>
      <c r="E575" s="1">
        <v>33.730251000000003</v>
      </c>
      <c r="F575" t="s">
        <v>6459</v>
      </c>
      <c r="G575" t="s">
        <v>16992</v>
      </c>
    </row>
    <row r="576" spans="1:7" x14ac:dyDescent="0.35">
      <c r="A576">
        <v>114140</v>
      </c>
      <c r="B576" t="s">
        <v>9395</v>
      </c>
      <c r="C576">
        <v>114140</v>
      </c>
      <c r="D576" s="1">
        <v>-84.401657</v>
      </c>
      <c r="E576" s="1">
        <v>33.729357999999998</v>
      </c>
      <c r="F576" t="s">
        <v>6464</v>
      </c>
      <c r="G576" t="s">
        <v>16992</v>
      </c>
    </row>
    <row r="577" spans="1:7" x14ac:dyDescent="0.35">
      <c r="A577">
        <v>114142</v>
      </c>
      <c r="B577" t="s">
        <v>9397</v>
      </c>
      <c r="C577">
        <v>114142</v>
      </c>
      <c r="D577" s="1">
        <v>-84.401574999999994</v>
      </c>
      <c r="E577" s="1">
        <v>33.729201000000003</v>
      </c>
      <c r="F577" t="s">
        <v>6459</v>
      </c>
      <c r="G577" t="s">
        <v>16992</v>
      </c>
    </row>
    <row r="578" spans="1:7" x14ac:dyDescent="0.35">
      <c r="A578">
        <v>114144</v>
      </c>
      <c r="B578" t="s">
        <v>9382</v>
      </c>
      <c r="C578">
        <v>114144</v>
      </c>
      <c r="D578" s="1">
        <v>-84.401678000000004</v>
      </c>
      <c r="E578" s="1">
        <v>33.728175999999998</v>
      </c>
      <c r="F578" t="s">
        <v>6464</v>
      </c>
      <c r="G578" t="s">
        <v>16992</v>
      </c>
    </row>
    <row r="579" spans="1:7" x14ac:dyDescent="0.35">
      <c r="A579">
        <v>114146</v>
      </c>
      <c r="B579" t="s">
        <v>9382</v>
      </c>
      <c r="C579">
        <v>114146</v>
      </c>
      <c r="D579" s="1">
        <v>-84.401527000000002</v>
      </c>
      <c r="E579" s="1">
        <v>33.727832999999997</v>
      </c>
      <c r="F579" t="s">
        <v>6459</v>
      </c>
      <c r="G579" t="s">
        <v>16992</v>
      </c>
    </row>
    <row r="580" spans="1:7" x14ac:dyDescent="0.35">
      <c r="A580">
        <v>114152</v>
      </c>
      <c r="B580" t="s">
        <v>11943</v>
      </c>
      <c r="C580">
        <v>114152</v>
      </c>
      <c r="D580" s="1">
        <v>-84.415205999999998</v>
      </c>
      <c r="E580" s="1">
        <v>33.735793000000001</v>
      </c>
      <c r="F580" t="s">
        <v>8459</v>
      </c>
      <c r="G580" t="s">
        <v>16992</v>
      </c>
    </row>
    <row r="581" spans="1:7" x14ac:dyDescent="0.35">
      <c r="A581">
        <v>114236</v>
      </c>
      <c r="B581" t="s">
        <v>9376</v>
      </c>
      <c r="C581">
        <v>114236</v>
      </c>
      <c r="D581" s="1">
        <v>-84.401607999999996</v>
      </c>
      <c r="E581" s="1">
        <v>33.734074999999997</v>
      </c>
      <c r="F581" t="s">
        <v>6459</v>
      </c>
      <c r="G581" t="s">
        <v>16992</v>
      </c>
    </row>
    <row r="582" spans="1:7" x14ac:dyDescent="0.35">
      <c r="A582">
        <v>114238</v>
      </c>
      <c r="B582" t="s">
        <v>13560</v>
      </c>
      <c r="C582">
        <v>114238</v>
      </c>
      <c r="D582" s="1">
        <v>-84.408429999999996</v>
      </c>
      <c r="E582" s="1">
        <v>33.738157000000001</v>
      </c>
      <c r="F582" t="s">
        <v>13561</v>
      </c>
      <c r="G582" t="s">
        <v>16992</v>
      </c>
    </row>
    <row r="583" spans="1:7" x14ac:dyDescent="0.35">
      <c r="A583">
        <v>114900</v>
      </c>
      <c r="B583" t="s">
        <v>16485</v>
      </c>
      <c r="C583">
        <v>114900</v>
      </c>
      <c r="D583" s="1">
        <v>-84.413542000000007</v>
      </c>
      <c r="E583" s="1">
        <v>33.735899000000003</v>
      </c>
      <c r="F583" t="s">
        <v>16487</v>
      </c>
      <c r="G583" t="s">
        <v>16992</v>
      </c>
    </row>
    <row r="584" spans="1:7" x14ac:dyDescent="0.35">
      <c r="A584">
        <v>115002</v>
      </c>
      <c r="B584" t="s">
        <v>13447</v>
      </c>
      <c r="C584">
        <v>115002</v>
      </c>
      <c r="D584" s="1">
        <v>-84.394582</v>
      </c>
      <c r="E584" s="1">
        <v>33.740766000000001</v>
      </c>
      <c r="F584" t="s">
        <v>490</v>
      </c>
      <c r="G584" t="s">
        <v>16992</v>
      </c>
    </row>
    <row r="585" spans="1:7" x14ac:dyDescent="0.35">
      <c r="A585">
        <v>115004</v>
      </c>
      <c r="B585" t="s">
        <v>13433</v>
      </c>
      <c r="C585">
        <v>115004</v>
      </c>
      <c r="D585" s="1">
        <v>-84.394602000000006</v>
      </c>
      <c r="E585" s="1">
        <v>33.739530999999999</v>
      </c>
      <c r="F585" t="s">
        <v>490</v>
      </c>
      <c r="G585" t="s">
        <v>16992</v>
      </c>
    </row>
    <row r="586" spans="1:7" x14ac:dyDescent="0.35">
      <c r="A586">
        <v>115012</v>
      </c>
      <c r="B586" t="s">
        <v>13439</v>
      </c>
      <c r="C586">
        <v>115012</v>
      </c>
      <c r="D586" s="1">
        <v>-84.394075000000001</v>
      </c>
      <c r="E586" s="1">
        <v>33.733122000000002</v>
      </c>
      <c r="F586" t="s">
        <v>490</v>
      </c>
      <c r="G586" t="s">
        <v>16992</v>
      </c>
    </row>
    <row r="587" spans="1:7" x14ac:dyDescent="0.35">
      <c r="A587">
        <v>115016</v>
      </c>
      <c r="B587" t="s">
        <v>13435</v>
      </c>
      <c r="C587">
        <v>115016</v>
      </c>
      <c r="D587" s="1">
        <v>-84.393095000000002</v>
      </c>
      <c r="E587" s="1">
        <v>33.730911999999996</v>
      </c>
      <c r="F587" t="s">
        <v>490</v>
      </c>
      <c r="G587" t="s">
        <v>16992</v>
      </c>
    </row>
    <row r="588" spans="1:7" x14ac:dyDescent="0.35">
      <c r="A588">
        <v>115018</v>
      </c>
      <c r="B588" t="s">
        <v>13437</v>
      </c>
      <c r="C588">
        <v>115018</v>
      </c>
      <c r="D588" s="1">
        <v>-84.393062</v>
      </c>
      <c r="E588" s="1">
        <v>33.731064000000003</v>
      </c>
      <c r="F588" t="s">
        <v>497</v>
      </c>
      <c r="G588" t="s">
        <v>16992</v>
      </c>
    </row>
    <row r="589" spans="1:7" x14ac:dyDescent="0.35">
      <c r="A589">
        <v>115020</v>
      </c>
      <c r="B589" t="s">
        <v>2683</v>
      </c>
      <c r="C589">
        <v>115020</v>
      </c>
      <c r="D589" s="1">
        <v>-84.393530999999996</v>
      </c>
      <c r="E589" s="1">
        <v>33.733248000000003</v>
      </c>
      <c r="F589" t="s">
        <v>497</v>
      </c>
      <c r="G589" t="s">
        <v>16992</v>
      </c>
    </row>
    <row r="590" spans="1:7" x14ac:dyDescent="0.35">
      <c r="A590">
        <v>115022</v>
      </c>
      <c r="B590" t="s">
        <v>2691</v>
      </c>
      <c r="C590">
        <v>115022</v>
      </c>
      <c r="D590" s="1">
        <v>-84.393446999999995</v>
      </c>
      <c r="E590" s="1">
        <v>33.736175000000003</v>
      </c>
      <c r="F590" t="s">
        <v>497</v>
      </c>
      <c r="G590" t="s">
        <v>16992</v>
      </c>
    </row>
    <row r="591" spans="1:7" x14ac:dyDescent="0.35">
      <c r="A591">
        <v>115024</v>
      </c>
      <c r="B591" t="s">
        <v>2685</v>
      </c>
      <c r="C591">
        <v>115024</v>
      </c>
      <c r="D591" s="1">
        <v>-84.393332999999998</v>
      </c>
      <c r="E591" s="1">
        <v>33.738284</v>
      </c>
      <c r="F591" t="s">
        <v>497</v>
      </c>
      <c r="G591" t="s">
        <v>16992</v>
      </c>
    </row>
    <row r="592" spans="1:7" x14ac:dyDescent="0.35">
      <c r="A592">
        <v>115048</v>
      </c>
      <c r="B592" t="s">
        <v>6651</v>
      </c>
      <c r="C592">
        <v>115048</v>
      </c>
      <c r="D592" s="1">
        <v>-84.393812999999994</v>
      </c>
      <c r="E592" s="1">
        <v>33.732289999999999</v>
      </c>
      <c r="F592" t="s">
        <v>490</v>
      </c>
      <c r="G592" t="s">
        <v>16992</v>
      </c>
    </row>
    <row r="593" spans="1:7" x14ac:dyDescent="0.35">
      <c r="A593">
        <v>115052</v>
      </c>
      <c r="B593" t="s">
        <v>13405</v>
      </c>
      <c r="C593">
        <v>115052</v>
      </c>
      <c r="D593" s="1">
        <v>-84.392917999999995</v>
      </c>
      <c r="E593" s="1">
        <v>33.727339999999998</v>
      </c>
      <c r="F593" t="s">
        <v>490</v>
      </c>
      <c r="G593" t="s">
        <v>16992</v>
      </c>
    </row>
    <row r="594" spans="1:7" x14ac:dyDescent="0.35">
      <c r="A594">
        <v>115080</v>
      </c>
      <c r="B594" t="s">
        <v>13573</v>
      </c>
      <c r="C594">
        <v>115080</v>
      </c>
      <c r="D594" s="1">
        <v>-84.393078000000003</v>
      </c>
      <c r="E594" s="1">
        <v>33.736756999999997</v>
      </c>
      <c r="F594" t="s">
        <v>13574</v>
      </c>
      <c r="G594" t="s">
        <v>16992</v>
      </c>
    </row>
    <row r="595" spans="1:7" x14ac:dyDescent="0.35">
      <c r="A595">
        <v>115082</v>
      </c>
      <c r="B595" t="s">
        <v>6396</v>
      </c>
      <c r="C595">
        <v>115082</v>
      </c>
      <c r="D595" s="1">
        <v>-84.387782000000001</v>
      </c>
      <c r="E595" s="1">
        <v>33.737169999999999</v>
      </c>
      <c r="F595" t="s">
        <v>2448</v>
      </c>
      <c r="G595" t="s">
        <v>16992</v>
      </c>
    </row>
    <row r="596" spans="1:7" x14ac:dyDescent="0.35">
      <c r="A596">
        <v>115084</v>
      </c>
      <c r="B596" t="s">
        <v>5881</v>
      </c>
      <c r="C596">
        <v>115084</v>
      </c>
      <c r="D596" s="1">
        <v>-84.386045999999993</v>
      </c>
      <c r="E596" s="1">
        <v>33.736778999999999</v>
      </c>
      <c r="F596" t="s">
        <v>633</v>
      </c>
      <c r="G596" t="s">
        <v>16992</v>
      </c>
    </row>
    <row r="597" spans="1:7" x14ac:dyDescent="0.35">
      <c r="A597">
        <v>115122</v>
      </c>
      <c r="B597" t="s">
        <v>5893</v>
      </c>
      <c r="C597">
        <v>115122</v>
      </c>
      <c r="D597" s="1">
        <v>-84.384165999999993</v>
      </c>
      <c r="E597" s="1">
        <v>33.736744000000002</v>
      </c>
      <c r="F597" t="s">
        <v>633</v>
      </c>
      <c r="G597" t="s">
        <v>16992</v>
      </c>
    </row>
    <row r="598" spans="1:7" x14ac:dyDescent="0.35">
      <c r="A598">
        <v>115124</v>
      </c>
      <c r="B598" t="s">
        <v>5875</v>
      </c>
      <c r="C598">
        <v>115124</v>
      </c>
      <c r="D598" s="1">
        <v>-84.382026999999994</v>
      </c>
      <c r="E598" s="1">
        <v>33.736693000000002</v>
      </c>
      <c r="F598" t="s">
        <v>633</v>
      </c>
      <c r="G598" t="s">
        <v>16992</v>
      </c>
    </row>
    <row r="599" spans="1:7" x14ac:dyDescent="0.35">
      <c r="A599">
        <v>115130</v>
      </c>
      <c r="B599" t="s">
        <v>5875</v>
      </c>
      <c r="C599">
        <v>115130</v>
      </c>
      <c r="D599" s="1">
        <v>-84.381980999999996</v>
      </c>
      <c r="E599" s="1">
        <v>33.736798999999998</v>
      </c>
      <c r="F599" t="s">
        <v>643</v>
      </c>
      <c r="G599" t="s">
        <v>16992</v>
      </c>
    </row>
    <row r="600" spans="1:7" x14ac:dyDescent="0.35">
      <c r="A600">
        <v>115132</v>
      </c>
      <c r="B600" t="s">
        <v>5893</v>
      </c>
      <c r="C600">
        <v>115132</v>
      </c>
      <c r="D600" s="1">
        <v>-84.383973999999995</v>
      </c>
      <c r="E600" s="1">
        <v>33.736846</v>
      </c>
      <c r="F600" t="s">
        <v>643</v>
      </c>
      <c r="G600" t="s">
        <v>16992</v>
      </c>
    </row>
    <row r="601" spans="1:7" x14ac:dyDescent="0.35">
      <c r="A601">
        <v>115136</v>
      </c>
      <c r="B601" t="s">
        <v>5881</v>
      </c>
      <c r="C601">
        <v>115136</v>
      </c>
      <c r="D601" s="1">
        <v>-84.386241999999996</v>
      </c>
      <c r="E601" s="1">
        <v>33.736904000000003</v>
      </c>
      <c r="F601" t="s">
        <v>643</v>
      </c>
      <c r="G601" t="s">
        <v>16992</v>
      </c>
    </row>
    <row r="602" spans="1:7" x14ac:dyDescent="0.35">
      <c r="A602">
        <v>115160</v>
      </c>
      <c r="B602" t="s">
        <v>13407</v>
      </c>
      <c r="C602">
        <v>115160</v>
      </c>
      <c r="D602" s="1">
        <v>-84.392948000000004</v>
      </c>
      <c r="E602" s="1">
        <v>33.727007999999998</v>
      </c>
      <c r="F602" t="s">
        <v>13408</v>
      </c>
      <c r="G602" t="s">
        <v>16992</v>
      </c>
    </row>
    <row r="603" spans="1:7" x14ac:dyDescent="0.35">
      <c r="A603">
        <v>115164</v>
      </c>
      <c r="B603" t="s">
        <v>6387</v>
      </c>
      <c r="C603">
        <v>115164</v>
      </c>
      <c r="D603" s="1">
        <v>-84.387986999999995</v>
      </c>
      <c r="E603" s="1">
        <v>33.731434</v>
      </c>
      <c r="F603" t="s">
        <v>6388</v>
      </c>
      <c r="G603" t="s">
        <v>16992</v>
      </c>
    </row>
    <row r="604" spans="1:7" x14ac:dyDescent="0.35">
      <c r="A604">
        <v>115168</v>
      </c>
      <c r="B604" t="s">
        <v>6382</v>
      </c>
      <c r="C604">
        <v>115168</v>
      </c>
      <c r="D604" s="1">
        <v>-84.387985</v>
      </c>
      <c r="E604" s="1">
        <v>33.730547999999999</v>
      </c>
      <c r="F604" t="s">
        <v>2445</v>
      </c>
      <c r="G604" t="s">
        <v>16992</v>
      </c>
    </row>
    <row r="605" spans="1:7" x14ac:dyDescent="0.35">
      <c r="A605">
        <v>115170</v>
      </c>
      <c r="B605" t="s">
        <v>6382</v>
      </c>
      <c r="C605">
        <v>115170</v>
      </c>
      <c r="D605" s="1">
        <v>-84.387916000000004</v>
      </c>
      <c r="E605" s="1">
        <v>33.730305999999999</v>
      </c>
      <c r="F605" t="s">
        <v>2448</v>
      </c>
      <c r="G605" t="s">
        <v>16992</v>
      </c>
    </row>
    <row r="606" spans="1:7" x14ac:dyDescent="0.35">
      <c r="A606">
        <v>115172</v>
      </c>
      <c r="B606" t="s">
        <v>6408</v>
      </c>
      <c r="C606">
        <v>115172</v>
      </c>
      <c r="D606" s="1">
        <v>-84.388159999999999</v>
      </c>
      <c r="E606" s="1">
        <v>33.72916</v>
      </c>
      <c r="F606" t="s">
        <v>2445</v>
      </c>
      <c r="G606" t="s">
        <v>16992</v>
      </c>
    </row>
    <row r="607" spans="1:7" x14ac:dyDescent="0.35">
      <c r="A607">
        <v>115174</v>
      </c>
      <c r="B607" t="s">
        <v>6408</v>
      </c>
      <c r="C607">
        <v>115174</v>
      </c>
      <c r="D607" s="1">
        <v>-84.387825000000007</v>
      </c>
      <c r="E607" s="1">
        <v>33.728988999999999</v>
      </c>
      <c r="F607" t="s">
        <v>2448</v>
      </c>
      <c r="G607" t="s">
        <v>16992</v>
      </c>
    </row>
    <row r="608" spans="1:7" x14ac:dyDescent="0.35">
      <c r="A608">
        <v>115176</v>
      </c>
      <c r="B608" t="s">
        <v>6380</v>
      </c>
      <c r="C608">
        <v>115176</v>
      </c>
      <c r="D608" s="1">
        <v>-84.388199</v>
      </c>
      <c r="E608" s="1">
        <v>33.728347999999997</v>
      </c>
      <c r="F608" t="s">
        <v>2445</v>
      </c>
      <c r="G608" t="s">
        <v>16992</v>
      </c>
    </row>
    <row r="609" spans="1:7" x14ac:dyDescent="0.35">
      <c r="A609">
        <v>115178</v>
      </c>
      <c r="B609" t="s">
        <v>6378</v>
      </c>
      <c r="C609">
        <v>115178</v>
      </c>
      <c r="D609" s="1">
        <v>-84.387801999999994</v>
      </c>
      <c r="E609" s="1">
        <v>33.728316999999997</v>
      </c>
      <c r="F609" t="s">
        <v>2448</v>
      </c>
      <c r="G609" t="s">
        <v>16992</v>
      </c>
    </row>
    <row r="610" spans="1:7" x14ac:dyDescent="0.35">
      <c r="A610">
        <v>115180</v>
      </c>
      <c r="B610" t="s">
        <v>6402</v>
      </c>
      <c r="C610">
        <v>115180</v>
      </c>
      <c r="D610" s="1">
        <v>-84.388058999999998</v>
      </c>
      <c r="E610" s="1">
        <v>33.726644999999998</v>
      </c>
      <c r="F610" t="s">
        <v>2445</v>
      </c>
      <c r="G610" t="s">
        <v>16992</v>
      </c>
    </row>
    <row r="611" spans="1:7" x14ac:dyDescent="0.35">
      <c r="A611">
        <v>115182</v>
      </c>
      <c r="B611" t="s">
        <v>6400</v>
      </c>
      <c r="C611">
        <v>115182</v>
      </c>
      <c r="D611" s="1">
        <v>-84.387961000000004</v>
      </c>
      <c r="E611" s="1">
        <v>33.726421000000002</v>
      </c>
      <c r="F611" t="s">
        <v>2448</v>
      </c>
      <c r="G611" t="s">
        <v>16992</v>
      </c>
    </row>
    <row r="612" spans="1:7" x14ac:dyDescent="0.35">
      <c r="A612">
        <v>115185</v>
      </c>
      <c r="B612" t="s">
        <v>13542</v>
      </c>
      <c r="C612">
        <v>115185</v>
      </c>
      <c r="D612" s="1">
        <v>-84.388132999999996</v>
      </c>
      <c r="E612" s="1">
        <v>33.736857999999998</v>
      </c>
      <c r="F612" t="s">
        <v>633</v>
      </c>
      <c r="G612" t="s">
        <v>16992</v>
      </c>
    </row>
    <row r="613" spans="1:7" x14ac:dyDescent="0.35">
      <c r="A613">
        <v>115188</v>
      </c>
      <c r="B613" t="s">
        <v>6385</v>
      </c>
      <c r="C613">
        <v>115188</v>
      </c>
      <c r="D613" s="1">
        <v>-84.387805999999998</v>
      </c>
      <c r="E613" s="1">
        <v>33.734090000000002</v>
      </c>
      <c r="F613" t="s">
        <v>2448</v>
      </c>
      <c r="G613" t="s">
        <v>16992</v>
      </c>
    </row>
    <row r="614" spans="1:7" x14ac:dyDescent="0.35">
      <c r="A614">
        <v>115190</v>
      </c>
      <c r="B614" t="s">
        <v>6406</v>
      </c>
      <c r="C614">
        <v>115190</v>
      </c>
      <c r="D614" s="1">
        <v>-84.387748999999999</v>
      </c>
      <c r="E614" s="1">
        <v>33.732844999999998</v>
      </c>
      <c r="F614" t="s">
        <v>2448</v>
      </c>
      <c r="G614" t="s">
        <v>16992</v>
      </c>
    </row>
    <row r="615" spans="1:7" x14ac:dyDescent="0.35">
      <c r="A615">
        <v>115192</v>
      </c>
      <c r="B615" t="s">
        <v>6392</v>
      </c>
      <c r="C615">
        <v>115192</v>
      </c>
      <c r="D615" s="1">
        <v>-84.387946999999997</v>
      </c>
      <c r="E615" s="1">
        <v>33.737400000000001</v>
      </c>
      <c r="F615" t="s">
        <v>2445</v>
      </c>
      <c r="G615" t="s">
        <v>16992</v>
      </c>
    </row>
    <row r="616" spans="1:7" x14ac:dyDescent="0.35">
      <c r="A616">
        <v>115194</v>
      </c>
      <c r="B616" t="s">
        <v>2444</v>
      </c>
      <c r="C616">
        <v>115194</v>
      </c>
      <c r="D616" s="1">
        <v>-84.387822</v>
      </c>
      <c r="E616" s="1">
        <v>33.742013999999998</v>
      </c>
      <c r="F616" t="s">
        <v>2445</v>
      </c>
      <c r="G616" t="s">
        <v>16992</v>
      </c>
    </row>
    <row r="617" spans="1:7" x14ac:dyDescent="0.35">
      <c r="A617">
        <v>115202</v>
      </c>
      <c r="B617" t="s">
        <v>13423</v>
      </c>
      <c r="C617">
        <v>115202</v>
      </c>
      <c r="D617" s="1">
        <v>-84.394812000000002</v>
      </c>
      <c r="E617" s="1">
        <v>33.735855999999998</v>
      </c>
      <c r="F617" t="s">
        <v>490</v>
      </c>
      <c r="G617" t="s">
        <v>16992</v>
      </c>
    </row>
    <row r="618" spans="1:7" x14ac:dyDescent="0.35">
      <c r="A618">
        <v>115204</v>
      </c>
      <c r="B618" t="s">
        <v>6404</v>
      </c>
      <c r="C618">
        <v>115204</v>
      </c>
      <c r="D618" s="1">
        <v>-84.388108000000003</v>
      </c>
      <c r="E618" s="1">
        <v>33.733384000000001</v>
      </c>
      <c r="F618" t="s">
        <v>2445</v>
      </c>
      <c r="G618" t="s">
        <v>16992</v>
      </c>
    </row>
    <row r="619" spans="1:7" x14ac:dyDescent="0.35">
      <c r="A619">
        <v>115222</v>
      </c>
      <c r="B619" t="s">
        <v>6398</v>
      </c>
      <c r="C619">
        <v>115222</v>
      </c>
      <c r="D619" s="1">
        <v>-84.388002999999998</v>
      </c>
      <c r="E619" s="1">
        <v>33.734364999999997</v>
      </c>
      <c r="F619" t="s">
        <v>2445</v>
      </c>
      <c r="G619" t="s">
        <v>16992</v>
      </c>
    </row>
    <row r="620" spans="1:7" x14ac:dyDescent="0.35">
      <c r="A620">
        <v>116004</v>
      </c>
      <c r="B620" t="s">
        <v>1532</v>
      </c>
      <c r="C620">
        <v>116004</v>
      </c>
      <c r="D620" s="1">
        <v>-84.368222000000003</v>
      </c>
      <c r="E620" s="1">
        <v>33.738549999999996</v>
      </c>
      <c r="F620" t="s">
        <v>1501</v>
      </c>
      <c r="G620" t="s">
        <v>16992</v>
      </c>
    </row>
    <row r="621" spans="1:7" x14ac:dyDescent="0.35">
      <c r="A621">
        <v>116006</v>
      </c>
      <c r="B621" t="s">
        <v>1503</v>
      </c>
      <c r="C621">
        <v>116006</v>
      </c>
      <c r="D621" s="1">
        <v>-84.368274999999997</v>
      </c>
      <c r="E621" s="1">
        <v>33.736562999999997</v>
      </c>
      <c r="F621" t="s">
        <v>1501</v>
      </c>
      <c r="G621" t="s">
        <v>16992</v>
      </c>
    </row>
    <row r="622" spans="1:7" x14ac:dyDescent="0.35">
      <c r="A622">
        <v>116020</v>
      </c>
      <c r="B622" t="s">
        <v>1505</v>
      </c>
      <c r="C622">
        <v>116020</v>
      </c>
      <c r="D622" s="1">
        <v>-84.368080000000006</v>
      </c>
      <c r="E622" s="1">
        <v>33.736724000000002</v>
      </c>
      <c r="F622" t="s">
        <v>1498</v>
      </c>
      <c r="G622" t="s">
        <v>16992</v>
      </c>
    </row>
    <row r="623" spans="1:7" x14ac:dyDescent="0.35">
      <c r="A623">
        <v>116024</v>
      </c>
      <c r="B623" t="s">
        <v>1530</v>
      </c>
      <c r="C623">
        <v>116024</v>
      </c>
      <c r="D623" s="1">
        <v>-84.36806</v>
      </c>
      <c r="E623" s="1">
        <v>33.740591000000002</v>
      </c>
      <c r="F623" t="s">
        <v>1498</v>
      </c>
      <c r="G623" t="s">
        <v>16992</v>
      </c>
    </row>
    <row r="624" spans="1:7" x14ac:dyDescent="0.35">
      <c r="A624">
        <v>116040</v>
      </c>
      <c r="B624" t="s">
        <v>15938</v>
      </c>
      <c r="C624">
        <v>116040</v>
      </c>
      <c r="D624" s="1">
        <v>-84.363228000000007</v>
      </c>
      <c r="E624" s="1">
        <v>33.727559999999997</v>
      </c>
      <c r="F624" t="s">
        <v>643</v>
      </c>
      <c r="G624" t="s">
        <v>16992</v>
      </c>
    </row>
    <row r="625" spans="1:7" x14ac:dyDescent="0.35">
      <c r="A625">
        <v>116054</v>
      </c>
      <c r="B625" t="s">
        <v>6729</v>
      </c>
      <c r="C625">
        <v>116054</v>
      </c>
      <c r="D625" s="1">
        <v>-84.378669000000002</v>
      </c>
      <c r="E625" s="1">
        <v>33.725557999999999</v>
      </c>
      <c r="F625" t="s">
        <v>647</v>
      </c>
      <c r="G625" t="s">
        <v>16992</v>
      </c>
    </row>
    <row r="626" spans="1:7" x14ac:dyDescent="0.35">
      <c r="A626">
        <v>116093</v>
      </c>
      <c r="B626" t="s">
        <v>5887</v>
      </c>
      <c r="C626">
        <v>116093</v>
      </c>
      <c r="D626" s="1">
        <v>-84.379970999999998</v>
      </c>
      <c r="E626" s="1">
        <v>33.736649999999997</v>
      </c>
      <c r="F626" t="s">
        <v>633</v>
      </c>
      <c r="G626" t="s">
        <v>16992</v>
      </c>
    </row>
    <row r="627" spans="1:7" x14ac:dyDescent="0.35">
      <c r="A627">
        <v>116094</v>
      </c>
      <c r="B627" t="s">
        <v>5890</v>
      </c>
      <c r="C627">
        <v>116094</v>
      </c>
      <c r="D627" s="1">
        <v>-84.378491999999994</v>
      </c>
      <c r="E627" s="1">
        <v>33.736674999999998</v>
      </c>
      <c r="F627" t="s">
        <v>633</v>
      </c>
      <c r="G627" t="s">
        <v>16992</v>
      </c>
    </row>
    <row r="628" spans="1:7" x14ac:dyDescent="0.35">
      <c r="A628">
        <v>116116</v>
      </c>
      <c r="B628" t="s">
        <v>5887</v>
      </c>
      <c r="C628">
        <v>116116</v>
      </c>
      <c r="D628" s="1">
        <v>-84.379752999999994</v>
      </c>
      <c r="E628" s="1">
        <v>33.736755000000002</v>
      </c>
      <c r="F628" t="s">
        <v>643</v>
      </c>
      <c r="G628" t="s">
        <v>16992</v>
      </c>
    </row>
    <row r="629" spans="1:7" x14ac:dyDescent="0.35">
      <c r="A629">
        <v>117002</v>
      </c>
      <c r="B629" t="s">
        <v>5971</v>
      </c>
      <c r="C629">
        <v>117002</v>
      </c>
      <c r="D629" s="1">
        <v>-84.348179000000002</v>
      </c>
      <c r="E629" s="1">
        <v>33.740122999999997</v>
      </c>
      <c r="F629" t="s">
        <v>5972</v>
      </c>
      <c r="G629" t="s">
        <v>16992</v>
      </c>
    </row>
    <row r="630" spans="1:7" x14ac:dyDescent="0.35">
      <c r="A630">
        <v>117004</v>
      </c>
      <c r="B630" t="s">
        <v>10238</v>
      </c>
      <c r="C630">
        <v>117004</v>
      </c>
      <c r="D630" s="1">
        <v>-84.349483000000006</v>
      </c>
      <c r="E630" s="1">
        <v>33.726488000000003</v>
      </c>
      <c r="F630" t="s">
        <v>3808</v>
      </c>
      <c r="G630" t="s">
        <v>16992</v>
      </c>
    </row>
    <row r="631" spans="1:7" x14ac:dyDescent="0.35">
      <c r="A631">
        <v>117006</v>
      </c>
      <c r="B631" t="s">
        <v>10284</v>
      </c>
      <c r="C631">
        <v>117006</v>
      </c>
      <c r="D631" s="1">
        <v>-84.349449000000007</v>
      </c>
      <c r="E631" s="1">
        <v>33.727818999999997</v>
      </c>
      <c r="F631" t="s">
        <v>3808</v>
      </c>
      <c r="G631" t="s">
        <v>16992</v>
      </c>
    </row>
    <row r="632" spans="1:7" x14ac:dyDescent="0.35">
      <c r="A632">
        <v>117007</v>
      </c>
      <c r="B632" t="s">
        <v>10312</v>
      </c>
      <c r="C632">
        <v>117007</v>
      </c>
      <c r="D632" s="1">
        <v>-84.349414999999993</v>
      </c>
      <c r="E632" s="1">
        <v>33.729076999999997</v>
      </c>
      <c r="F632" t="s">
        <v>3808</v>
      </c>
      <c r="G632" t="s">
        <v>16992</v>
      </c>
    </row>
    <row r="633" spans="1:7" x14ac:dyDescent="0.35">
      <c r="A633">
        <v>117008</v>
      </c>
      <c r="B633" t="s">
        <v>10253</v>
      </c>
      <c r="C633">
        <v>117008</v>
      </c>
      <c r="D633" s="1">
        <v>-84.349405000000004</v>
      </c>
      <c r="E633" s="1">
        <v>33.730133000000002</v>
      </c>
      <c r="F633" t="s">
        <v>3808</v>
      </c>
      <c r="G633" t="s">
        <v>16992</v>
      </c>
    </row>
    <row r="634" spans="1:7" x14ac:dyDescent="0.35">
      <c r="A634">
        <v>117010</v>
      </c>
      <c r="B634" t="s">
        <v>10246</v>
      </c>
      <c r="C634">
        <v>117010</v>
      </c>
      <c r="D634" s="1">
        <v>-84.349394000000004</v>
      </c>
      <c r="E634" s="1">
        <v>33.731904999999998</v>
      </c>
      <c r="F634" t="s">
        <v>3808</v>
      </c>
      <c r="G634" t="s">
        <v>16992</v>
      </c>
    </row>
    <row r="635" spans="1:7" x14ac:dyDescent="0.35">
      <c r="A635">
        <v>117012</v>
      </c>
      <c r="B635" t="s">
        <v>10261</v>
      </c>
      <c r="C635">
        <v>117012</v>
      </c>
      <c r="D635" s="1">
        <v>-84.349384000000001</v>
      </c>
      <c r="E635" s="1">
        <v>33.732863000000002</v>
      </c>
      <c r="F635" t="s">
        <v>3808</v>
      </c>
      <c r="G635" t="s">
        <v>16992</v>
      </c>
    </row>
    <row r="636" spans="1:7" x14ac:dyDescent="0.35">
      <c r="A636">
        <v>117014</v>
      </c>
      <c r="B636" t="s">
        <v>10302</v>
      </c>
      <c r="C636">
        <v>117014</v>
      </c>
      <c r="D636" s="1">
        <v>-84.349401</v>
      </c>
      <c r="E636" s="1">
        <v>33.734177000000003</v>
      </c>
      <c r="F636" t="s">
        <v>3808</v>
      </c>
      <c r="G636" t="s">
        <v>16992</v>
      </c>
    </row>
    <row r="637" spans="1:7" x14ac:dyDescent="0.35">
      <c r="A637">
        <v>117016</v>
      </c>
      <c r="B637" t="s">
        <v>10265</v>
      </c>
      <c r="C637">
        <v>117016</v>
      </c>
      <c r="D637" s="1">
        <v>-84.349396999999996</v>
      </c>
      <c r="E637" s="1">
        <v>33.735095000000001</v>
      </c>
      <c r="F637" t="s">
        <v>3808</v>
      </c>
      <c r="G637" t="s">
        <v>16992</v>
      </c>
    </row>
    <row r="638" spans="1:7" x14ac:dyDescent="0.35">
      <c r="A638">
        <v>117018</v>
      </c>
      <c r="B638" t="s">
        <v>10234</v>
      </c>
      <c r="C638">
        <v>117018</v>
      </c>
      <c r="D638" s="1">
        <v>-84.349383000000003</v>
      </c>
      <c r="E638" s="1">
        <v>33.736100999999998</v>
      </c>
      <c r="F638" t="s">
        <v>3808</v>
      </c>
      <c r="G638" t="s">
        <v>16992</v>
      </c>
    </row>
    <row r="639" spans="1:7" x14ac:dyDescent="0.35">
      <c r="A639">
        <v>117020</v>
      </c>
      <c r="B639" t="s">
        <v>10318</v>
      </c>
      <c r="C639">
        <v>117020</v>
      </c>
      <c r="D639" s="1">
        <v>-84.349320000000006</v>
      </c>
      <c r="E639" s="1">
        <v>33.737589</v>
      </c>
      <c r="F639" t="s">
        <v>3808</v>
      </c>
      <c r="G639" t="s">
        <v>16992</v>
      </c>
    </row>
    <row r="640" spans="1:7" x14ac:dyDescent="0.35">
      <c r="A640">
        <v>117022</v>
      </c>
      <c r="B640" t="s">
        <v>10308</v>
      </c>
      <c r="C640">
        <v>117022</v>
      </c>
      <c r="D640" s="1">
        <v>-84.349400000000003</v>
      </c>
      <c r="E640" s="1">
        <v>33.739230999999997</v>
      </c>
      <c r="F640" t="s">
        <v>3808</v>
      </c>
      <c r="G640" t="s">
        <v>16992</v>
      </c>
    </row>
    <row r="641" spans="1:7" x14ac:dyDescent="0.35">
      <c r="A641">
        <v>117024</v>
      </c>
      <c r="B641" t="s">
        <v>5999</v>
      </c>
      <c r="C641">
        <v>117024</v>
      </c>
      <c r="D641" s="1">
        <v>-84.351166000000006</v>
      </c>
      <c r="E641" s="1">
        <v>33.740490000000001</v>
      </c>
      <c r="F641" t="s">
        <v>1122</v>
      </c>
      <c r="G641" t="s">
        <v>16992</v>
      </c>
    </row>
    <row r="642" spans="1:7" x14ac:dyDescent="0.35">
      <c r="A642">
        <v>117026</v>
      </c>
      <c r="B642" t="s">
        <v>6027</v>
      </c>
      <c r="C642">
        <v>117026</v>
      </c>
      <c r="D642" s="1">
        <v>-84.354172000000005</v>
      </c>
      <c r="E642" s="1">
        <v>33.740004999999996</v>
      </c>
      <c r="F642" t="s">
        <v>1122</v>
      </c>
      <c r="G642" t="s">
        <v>16992</v>
      </c>
    </row>
    <row r="643" spans="1:7" x14ac:dyDescent="0.35">
      <c r="A643">
        <v>117028</v>
      </c>
      <c r="B643" t="s">
        <v>5994</v>
      </c>
      <c r="C643">
        <v>117028</v>
      </c>
      <c r="D643" s="1">
        <v>-84.355080000000001</v>
      </c>
      <c r="E643" s="1">
        <v>33.739857000000001</v>
      </c>
      <c r="F643" t="s">
        <v>1122</v>
      </c>
      <c r="G643" t="s">
        <v>16992</v>
      </c>
    </row>
    <row r="644" spans="1:7" x14ac:dyDescent="0.35">
      <c r="A644">
        <v>117030</v>
      </c>
      <c r="B644" t="s">
        <v>5965</v>
      </c>
      <c r="C644">
        <v>117030</v>
      </c>
      <c r="D644" s="1">
        <v>-84.357603999999995</v>
      </c>
      <c r="E644" s="1">
        <v>33.739814000000003</v>
      </c>
      <c r="F644" t="s">
        <v>1122</v>
      </c>
      <c r="G644" t="s">
        <v>16992</v>
      </c>
    </row>
    <row r="645" spans="1:7" x14ac:dyDescent="0.35">
      <c r="A645">
        <v>117034</v>
      </c>
      <c r="B645" t="s">
        <v>5997</v>
      </c>
      <c r="C645">
        <v>117034</v>
      </c>
      <c r="D645" s="1">
        <v>-84.356320999999994</v>
      </c>
      <c r="E645" s="1">
        <v>33.739708999999998</v>
      </c>
      <c r="F645" t="s">
        <v>1124</v>
      </c>
      <c r="G645" t="s">
        <v>16992</v>
      </c>
    </row>
    <row r="646" spans="1:7" x14ac:dyDescent="0.35">
      <c r="A646">
        <v>117036</v>
      </c>
      <c r="B646" t="s">
        <v>5994</v>
      </c>
      <c r="C646">
        <v>117036</v>
      </c>
      <c r="D646" s="1">
        <v>-84.355042999999995</v>
      </c>
      <c r="E646" s="1">
        <v>33.739716999999999</v>
      </c>
      <c r="F646" t="s">
        <v>1124</v>
      </c>
      <c r="G646" t="s">
        <v>16992</v>
      </c>
    </row>
    <row r="647" spans="1:7" x14ac:dyDescent="0.35">
      <c r="A647">
        <v>117038</v>
      </c>
      <c r="B647" t="s">
        <v>6027</v>
      </c>
      <c r="C647">
        <v>117038</v>
      </c>
      <c r="D647" s="1">
        <v>-84.354371</v>
      </c>
      <c r="E647" s="1">
        <v>33.739852999999997</v>
      </c>
      <c r="F647" t="s">
        <v>1124</v>
      </c>
      <c r="G647" t="s">
        <v>16992</v>
      </c>
    </row>
    <row r="648" spans="1:7" x14ac:dyDescent="0.35">
      <c r="A648">
        <v>117040</v>
      </c>
      <c r="B648" t="s">
        <v>5999</v>
      </c>
      <c r="C648">
        <v>117040</v>
      </c>
      <c r="D648" s="1">
        <v>-84.351331999999999</v>
      </c>
      <c r="E648" s="1">
        <v>33.740389999999998</v>
      </c>
      <c r="F648" t="s">
        <v>1124</v>
      </c>
      <c r="G648" t="s">
        <v>16992</v>
      </c>
    </row>
    <row r="649" spans="1:7" x14ac:dyDescent="0.35">
      <c r="A649">
        <v>117042</v>
      </c>
      <c r="B649" t="s">
        <v>5968</v>
      </c>
      <c r="C649">
        <v>117042</v>
      </c>
      <c r="D649" s="1">
        <v>-84.348367999999994</v>
      </c>
      <c r="E649" s="1">
        <v>33.740256000000002</v>
      </c>
      <c r="F649" t="s">
        <v>5969</v>
      </c>
      <c r="G649" t="s">
        <v>16992</v>
      </c>
    </row>
    <row r="650" spans="1:7" x14ac:dyDescent="0.35">
      <c r="A650">
        <v>117098</v>
      </c>
      <c r="B650" t="s">
        <v>10232</v>
      </c>
      <c r="C650">
        <v>117098</v>
      </c>
      <c r="D650" s="1">
        <v>-84.349318999999994</v>
      </c>
      <c r="E650" s="1">
        <v>33.726089000000002</v>
      </c>
      <c r="F650" t="s">
        <v>3819</v>
      </c>
      <c r="G650" t="s">
        <v>16992</v>
      </c>
    </row>
    <row r="651" spans="1:7" x14ac:dyDescent="0.35">
      <c r="A651">
        <v>117100</v>
      </c>
      <c r="B651" t="s">
        <v>10286</v>
      </c>
      <c r="C651">
        <v>117100</v>
      </c>
      <c r="D651" s="1">
        <v>-84.349318999999994</v>
      </c>
      <c r="E651" s="1">
        <v>33.727310000000003</v>
      </c>
      <c r="F651" t="s">
        <v>3819</v>
      </c>
      <c r="G651" t="s">
        <v>16992</v>
      </c>
    </row>
    <row r="652" spans="1:7" x14ac:dyDescent="0.35">
      <c r="A652">
        <v>117102</v>
      </c>
      <c r="B652" t="s">
        <v>10246</v>
      </c>
      <c r="C652">
        <v>117102</v>
      </c>
      <c r="D652" s="1">
        <v>-84.349297000000007</v>
      </c>
      <c r="E652" s="1">
        <v>33.731850999999999</v>
      </c>
      <c r="F652" t="s">
        <v>3819</v>
      </c>
      <c r="G652" t="s">
        <v>16992</v>
      </c>
    </row>
    <row r="653" spans="1:7" x14ac:dyDescent="0.35">
      <c r="A653">
        <v>117104</v>
      </c>
      <c r="B653" t="s">
        <v>10263</v>
      </c>
      <c r="C653">
        <v>117104</v>
      </c>
      <c r="D653" s="1">
        <v>-84.349281000000005</v>
      </c>
      <c r="E653" s="1">
        <v>33.732776999999999</v>
      </c>
      <c r="F653" t="s">
        <v>3819</v>
      </c>
      <c r="G653" t="s">
        <v>16992</v>
      </c>
    </row>
    <row r="654" spans="1:7" x14ac:dyDescent="0.35">
      <c r="A654">
        <v>117106</v>
      </c>
      <c r="B654" t="s">
        <v>10304</v>
      </c>
      <c r="C654">
        <v>117106</v>
      </c>
      <c r="D654" s="1">
        <v>-84.349243000000001</v>
      </c>
      <c r="E654" s="1">
        <v>33.733803000000002</v>
      </c>
      <c r="F654" t="s">
        <v>3819</v>
      </c>
      <c r="G654" t="s">
        <v>16992</v>
      </c>
    </row>
    <row r="655" spans="1:7" x14ac:dyDescent="0.35">
      <c r="A655">
        <v>117108</v>
      </c>
      <c r="B655" t="s">
        <v>10267</v>
      </c>
      <c r="C655">
        <v>117108</v>
      </c>
      <c r="D655" s="1">
        <v>-84.349236000000005</v>
      </c>
      <c r="E655" s="1">
        <v>33.734893999999997</v>
      </c>
      <c r="F655" t="s">
        <v>3819</v>
      </c>
      <c r="G655" t="s">
        <v>16992</v>
      </c>
    </row>
    <row r="656" spans="1:7" x14ac:dyDescent="0.35">
      <c r="A656">
        <v>117110</v>
      </c>
      <c r="B656" t="s">
        <v>10236</v>
      </c>
      <c r="C656">
        <v>117110</v>
      </c>
      <c r="D656" s="1">
        <v>-84.349254000000002</v>
      </c>
      <c r="E656" s="1">
        <v>33.736066999999998</v>
      </c>
      <c r="F656" t="s">
        <v>3819</v>
      </c>
      <c r="G656" t="s">
        <v>16992</v>
      </c>
    </row>
    <row r="657" spans="1:7" x14ac:dyDescent="0.35">
      <c r="A657">
        <v>117112</v>
      </c>
      <c r="B657" t="s">
        <v>10318</v>
      </c>
      <c r="C657">
        <v>117112</v>
      </c>
      <c r="D657" s="1">
        <v>-84.349243999999999</v>
      </c>
      <c r="E657" s="1">
        <v>33.737527</v>
      </c>
      <c r="F657" t="s">
        <v>3819</v>
      </c>
      <c r="G657" t="s">
        <v>16992</v>
      </c>
    </row>
    <row r="658" spans="1:7" x14ac:dyDescent="0.35">
      <c r="A658">
        <v>117114</v>
      </c>
      <c r="B658" t="s">
        <v>10306</v>
      </c>
      <c r="C658">
        <v>117114</v>
      </c>
      <c r="D658" s="1">
        <v>-84.349197000000004</v>
      </c>
      <c r="E658" s="1">
        <v>33.738838000000001</v>
      </c>
      <c r="F658" t="s">
        <v>3819</v>
      </c>
      <c r="G658" t="s">
        <v>16992</v>
      </c>
    </row>
    <row r="659" spans="1:7" x14ac:dyDescent="0.35">
      <c r="A659">
        <v>117116</v>
      </c>
      <c r="B659" t="s">
        <v>10259</v>
      </c>
      <c r="C659">
        <v>117116</v>
      </c>
      <c r="D659" s="1">
        <v>-84.349152000000004</v>
      </c>
      <c r="E659" s="1">
        <v>33.739947999999998</v>
      </c>
      <c r="F659" t="s">
        <v>3819</v>
      </c>
      <c r="G659" t="s">
        <v>16992</v>
      </c>
    </row>
    <row r="660" spans="1:7" x14ac:dyDescent="0.35">
      <c r="A660">
        <v>117118</v>
      </c>
      <c r="B660" t="s">
        <v>10298</v>
      </c>
      <c r="C660">
        <v>117118</v>
      </c>
      <c r="D660" s="1">
        <v>-84.349140000000006</v>
      </c>
      <c r="E660" s="1">
        <v>33.741219999999998</v>
      </c>
      <c r="F660" t="s">
        <v>10221</v>
      </c>
      <c r="G660" t="s">
        <v>16992</v>
      </c>
    </row>
    <row r="661" spans="1:7" x14ac:dyDescent="0.35">
      <c r="A661">
        <v>117120</v>
      </c>
      <c r="B661" t="s">
        <v>10291</v>
      </c>
      <c r="C661">
        <v>117120</v>
      </c>
      <c r="D661" s="1">
        <v>-84.349159</v>
      </c>
      <c r="E661" s="1">
        <v>33.743031999999999</v>
      </c>
      <c r="F661" t="s">
        <v>10221</v>
      </c>
      <c r="G661" t="s">
        <v>16992</v>
      </c>
    </row>
    <row r="662" spans="1:7" x14ac:dyDescent="0.35">
      <c r="A662">
        <v>117121</v>
      </c>
      <c r="B662" t="s">
        <v>10293</v>
      </c>
      <c r="C662">
        <v>117121</v>
      </c>
      <c r="D662" s="1">
        <v>-84.349159999999998</v>
      </c>
      <c r="E662" s="1">
        <v>33.747543</v>
      </c>
      <c r="F662" t="s">
        <v>10221</v>
      </c>
      <c r="G662" t="s">
        <v>16992</v>
      </c>
    </row>
    <row r="663" spans="1:7" x14ac:dyDescent="0.35">
      <c r="A663">
        <v>117122</v>
      </c>
      <c r="B663" t="s">
        <v>10327</v>
      </c>
      <c r="C663">
        <v>117122</v>
      </c>
      <c r="D663" s="1">
        <v>-84.349250999999995</v>
      </c>
      <c r="E663" s="1">
        <v>33.728713999999997</v>
      </c>
      <c r="F663" t="s">
        <v>3819</v>
      </c>
      <c r="G663" t="s">
        <v>16992</v>
      </c>
    </row>
    <row r="664" spans="1:7" x14ac:dyDescent="0.35">
      <c r="A664">
        <v>117123</v>
      </c>
      <c r="B664" t="s">
        <v>10296</v>
      </c>
      <c r="C664">
        <v>117123</v>
      </c>
      <c r="D664" s="1">
        <v>-84.349138999999994</v>
      </c>
      <c r="E664" s="1">
        <v>33.749654999999997</v>
      </c>
      <c r="F664" t="s">
        <v>10221</v>
      </c>
      <c r="G664" t="s">
        <v>16992</v>
      </c>
    </row>
    <row r="665" spans="1:7" x14ac:dyDescent="0.35">
      <c r="A665">
        <v>117124</v>
      </c>
      <c r="B665" t="s">
        <v>10197</v>
      </c>
      <c r="C665">
        <v>117124</v>
      </c>
      <c r="D665" s="1">
        <v>-84.349295999999995</v>
      </c>
      <c r="E665" s="1">
        <v>33.730060999999999</v>
      </c>
      <c r="F665" t="s">
        <v>3819</v>
      </c>
      <c r="G665" t="s">
        <v>16992</v>
      </c>
    </row>
    <row r="666" spans="1:7" x14ac:dyDescent="0.35">
      <c r="A666">
        <v>117127</v>
      </c>
      <c r="B666" t="s">
        <v>10323</v>
      </c>
      <c r="C666">
        <v>117127</v>
      </c>
      <c r="D666" s="1">
        <v>-84.349162000000007</v>
      </c>
      <c r="E666" s="1">
        <v>33.752341000000001</v>
      </c>
      <c r="F666" t="s">
        <v>10221</v>
      </c>
      <c r="G666" t="s">
        <v>16992</v>
      </c>
    </row>
    <row r="667" spans="1:7" x14ac:dyDescent="0.35">
      <c r="A667">
        <v>117129</v>
      </c>
      <c r="B667" t="s">
        <v>10274</v>
      </c>
      <c r="C667">
        <v>117129</v>
      </c>
      <c r="D667" s="1">
        <v>-84.349172999999993</v>
      </c>
      <c r="E667" s="1">
        <v>33.753504</v>
      </c>
      <c r="F667" t="s">
        <v>10221</v>
      </c>
      <c r="G667" t="s">
        <v>16992</v>
      </c>
    </row>
    <row r="668" spans="1:7" x14ac:dyDescent="0.35">
      <c r="A668">
        <v>117131</v>
      </c>
      <c r="B668" t="s">
        <v>10220</v>
      </c>
      <c r="C668">
        <v>117131</v>
      </c>
      <c r="D668" s="1">
        <v>-84.349119000000002</v>
      </c>
      <c r="E668" s="1">
        <v>33.755598999999997</v>
      </c>
      <c r="F668" t="s">
        <v>10221</v>
      </c>
      <c r="G668" t="s">
        <v>16992</v>
      </c>
    </row>
    <row r="669" spans="1:7" x14ac:dyDescent="0.35">
      <c r="A669">
        <v>118002</v>
      </c>
      <c r="B669" t="s">
        <v>1136</v>
      </c>
      <c r="C669">
        <v>118002</v>
      </c>
      <c r="D669" s="1">
        <v>-84.573987000000002</v>
      </c>
      <c r="E669" s="1">
        <v>33.723916000000003</v>
      </c>
      <c r="F669" t="s">
        <v>1134</v>
      </c>
      <c r="G669" t="s">
        <v>16992</v>
      </c>
    </row>
    <row r="670" spans="1:7" x14ac:dyDescent="0.35">
      <c r="A670">
        <v>118006</v>
      </c>
      <c r="B670" t="s">
        <v>1141</v>
      </c>
      <c r="C670">
        <v>118006</v>
      </c>
      <c r="D670" s="1">
        <v>-84.577538000000004</v>
      </c>
      <c r="E670" s="1">
        <v>33.724327000000002</v>
      </c>
      <c r="F670" t="s">
        <v>1134</v>
      </c>
      <c r="G670" t="s">
        <v>16992</v>
      </c>
    </row>
    <row r="671" spans="1:7" x14ac:dyDescent="0.35">
      <c r="A671">
        <v>118010</v>
      </c>
      <c r="B671" t="s">
        <v>1133</v>
      </c>
      <c r="C671">
        <v>118010</v>
      </c>
      <c r="D671" s="1">
        <v>-84.582391999999999</v>
      </c>
      <c r="E671" s="1">
        <v>33.724538000000003</v>
      </c>
      <c r="F671" t="s">
        <v>1134</v>
      </c>
      <c r="G671" t="s">
        <v>16992</v>
      </c>
    </row>
    <row r="672" spans="1:7" x14ac:dyDescent="0.35">
      <c r="A672">
        <v>118012</v>
      </c>
      <c r="B672" t="s">
        <v>5826</v>
      </c>
      <c r="C672">
        <v>118012</v>
      </c>
      <c r="D672" s="1">
        <v>-84.578862999999998</v>
      </c>
      <c r="E672" s="1">
        <v>33.727438999999997</v>
      </c>
      <c r="F672" t="s">
        <v>5820</v>
      </c>
      <c r="G672" t="s">
        <v>16992</v>
      </c>
    </row>
    <row r="673" spans="1:7" x14ac:dyDescent="0.35">
      <c r="A673">
        <v>118040</v>
      </c>
      <c r="B673" t="s">
        <v>5770</v>
      </c>
      <c r="C673">
        <v>118040</v>
      </c>
      <c r="D673" s="1">
        <v>-84.591184999999996</v>
      </c>
      <c r="E673" s="1">
        <v>33.710707999999997</v>
      </c>
      <c r="F673" t="s">
        <v>5771</v>
      </c>
      <c r="G673" t="s">
        <v>16992</v>
      </c>
    </row>
    <row r="674" spans="1:7" x14ac:dyDescent="0.35">
      <c r="A674">
        <v>118050</v>
      </c>
      <c r="B674" t="s">
        <v>5809</v>
      </c>
      <c r="C674">
        <v>118050</v>
      </c>
      <c r="D674" s="1">
        <v>-84.585509999999999</v>
      </c>
      <c r="E674" s="1">
        <v>33.719493999999997</v>
      </c>
      <c r="F674" t="s">
        <v>5771</v>
      </c>
      <c r="G674" t="s">
        <v>16992</v>
      </c>
    </row>
    <row r="675" spans="1:7" x14ac:dyDescent="0.35">
      <c r="A675">
        <v>118052</v>
      </c>
      <c r="B675" t="s">
        <v>5822</v>
      </c>
      <c r="C675">
        <v>118052</v>
      </c>
      <c r="D675" s="1">
        <v>-84.583355999999995</v>
      </c>
      <c r="E675" s="1">
        <v>33.724843</v>
      </c>
      <c r="F675" t="s">
        <v>5771</v>
      </c>
      <c r="G675" t="s">
        <v>16992</v>
      </c>
    </row>
    <row r="676" spans="1:7" x14ac:dyDescent="0.35">
      <c r="A676">
        <v>119002</v>
      </c>
      <c r="B676" t="s">
        <v>1138</v>
      </c>
      <c r="C676">
        <v>119002</v>
      </c>
      <c r="D676" s="1">
        <v>-84.572417999999999</v>
      </c>
      <c r="E676" s="1">
        <v>33.723827999999997</v>
      </c>
      <c r="F676" t="s">
        <v>1139</v>
      </c>
      <c r="G676" t="s">
        <v>16992</v>
      </c>
    </row>
    <row r="677" spans="1:7" x14ac:dyDescent="0.35">
      <c r="A677">
        <v>120012</v>
      </c>
      <c r="B677" t="s">
        <v>2593</v>
      </c>
      <c r="C677">
        <v>120012</v>
      </c>
      <c r="D677" s="1">
        <v>-84.515366</v>
      </c>
      <c r="E677" s="1">
        <v>33.725523000000003</v>
      </c>
      <c r="F677" t="s">
        <v>2479</v>
      </c>
      <c r="G677" t="s">
        <v>16992</v>
      </c>
    </row>
    <row r="678" spans="1:7" x14ac:dyDescent="0.35">
      <c r="A678">
        <v>120016</v>
      </c>
      <c r="B678" t="s">
        <v>2593</v>
      </c>
      <c r="C678">
        <v>120016</v>
      </c>
      <c r="D678" s="1">
        <v>-84.515384999999995</v>
      </c>
      <c r="E678" s="1">
        <v>33.725703000000003</v>
      </c>
      <c r="F678" t="s">
        <v>2482</v>
      </c>
      <c r="G678" t="s">
        <v>16992</v>
      </c>
    </row>
    <row r="679" spans="1:7" x14ac:dyDescent="0.35">
      <c r="A679">
        <v>120018</v>
      </c>
      <c r="B679" t="s">
        <v>2609</v>
      </c>
      <c r="C679">
        <v>120018</v>
      </c>
      <c r="D679" s="1">
        <v>-84.511954000000003</v>
      </c>
      <c r="E679" s="1">
        <v>33.724075999999997</v>
      </c>
      <c r="F679" t="s">
        <v>2479</v>
      </c>
      <c r="G679" t="s">
        <v>16992</v>
      </c>
    </row>
    <row r="680" spans="1:7" x14ac:dyDescent="0.35">
      <c r="A680">
        <v>999673</v>
      </c>
      <c r="B680" t="s">
        <v>7943</v>
      </c>
      <c r="C680">
        <v>120024</v>
      </c>
      <c r="D680" s="1">
        <v>-84.520838999999995</v>
      </c>
      <c r="E680" s="1">
        <v>33.719732999999998</v>
      </c>
      <c r="F680" t="s">
        <v>7944</v>
      </c>
      <c r="G680" t="s">
        <v>16992</v>
      </c>
    </row>
    <row r="681" spans="1:7" x14ac:dyDescent="0.35">
      <c r="A681">
        <v>999969</v>
      </c>
      <c r="B681" t="s">
        <v>7946</v>
      </c>
      <c r="C681">
        <v>120026</v>
      </c>
      <c r="D681" s="1">
        <v>-84.515483000000003</v>
      </c>
      <c r="E681" s="1">
        <v>33.724645000000002</v>
      </c>
      <c r="F681" t="s">
        <v>2482</v>
      </c>
      <c r="G681" t="s">
        <v>16992</v>
      </c>
    </row>
    <row r="682" spans="1:7" x14ac:dyDescent="0.35">
      <c r="A682">
        <v>999968</v>
      </c>
      <c r="B682" t="s">
        <v>7941</v>
      </c>
      <c r="C682">
        <v>120028</v>
      </c>
      <c r="D682" s="1">
        <v>-84.515158999999997</v>
      </c>
      <c r="E682" s="1">
        <v>33.725136999999997</v>
      </c>
      <c r="F682" t="s">
        <v>2479</v>
      </c>
      <c r="G682" t="s">
        <v>16992</v>
      </c>
    </row>
    <row r="683" spans="1:7" x14ac:dyDescent="0.35">
      <c r="A683">
        <v>120030</v>
      </c>
      <c r="B683" t="s">
        <v>2488</v>
      </c>
      <c r="C683">
        <v>120030</v>
      </c>
      <c r="D683" s="1">
        <v>-84.504497000000001</v>
      </c>
      <c r="E683" s="1">
        <v>33.723193000000002</v>
      </c>
      <c r="F683" t="s">
        <v>2482</v>
      </c>
      <c r="G683" t="s">
        <v>16992</v>
      </c>
    </row>
    <row r="684" spans="1:7" x14ac:dyDescent="0.35">
      <c r="A684">
        <v>120032</v>
      </c>
      <c r="B684" t="s">
        <v>2537</v>
      </c>
      <c r="C684">
        <v>120032</v>
      </c>
      <c r="D684" s="1">
        <v>-84.506874999999994</v>
      </c>
      <c r="E684" s="1">
        <v>33.723303000000001</v>
      </c>
      <c r="F684" t="s">
        <v>2482</v>
      </c>
      <c r="G684" t="s">
        <v>16992</v>
      </c>
    </row>
    <row r="685" spans="1:7" x14ac:dyDescent="0.35">
      <c r="A685">
        <v>120034</v>
      </c>
      <c r="B685" t="s">
        <v>2525</v>
      </c>
      <c r="C685">
        <v>120034</v>
      </c>
      <c r="D685" s="1">
        <v>-84.508780000000002</v>
      </c>
      <c r="E685" s="1">
        <v>33.723695999999997</v>
      </c>
      <c r="F685" t="s">
        <v>2482</v>
      </c>
      <c r="G685" t="s">
        <v>16992</v>
      </c>
    </row>
    <row r="686" spans="1:7" x14ac:dyDescent="0.35">
      <c r="A686">
        <v>120035</v>
      </c>
      <c r="B686" t="s">
        <v>2532</v>
      </c>
      <c r="C686">
        <v>120035</v>
      </c>
      <c r="D686" s="1">
        <v>-84.510993999999997</v>
      </c>
      <c r="E686" s="1">
        <v>33.724023000000003</v>
      </c>
      <c r="F686" t="s">
        <v>2482</v>
      </c>
      <c r="G686" t="s">
        <v>16992</v>
      </c>
    </row>
    <row r="687" spans="1:7" x14ac:dyDescent="0.35">
      <c r="A687">
        <v>120036</v>
      </c>
      <c r="B687" t="s">
        <v>5203</v>
      </c>
      <c r="C687">
        <v>120036</v>
      </c>
      <c r="D687" s="1">
        <v>-84.510399000000007</v>
      </c>
      <c r="E687" s="1">
        <v>33.7239</v>
      </c>
      <c r="F687" t="s">
        <v>911</v>
      </c>
      <c r="G687" t="s">
        <v>16992</v>
      </c>
    </row>
    <row r="688" spans="1:7" x14ac:dyDescent="0.35">
      <c r="A688">
        <v>120038</v>
      </c>
      <c r="B688" t="s">
        <v>5253</v>
      </c>
      <c r="C688">
        <v>120038</v>
      </c>
      <c r="D688" s="1">
        <v>-84.507988999999995</v>
      </c>
      <c r="E688" s="1">
        <v>33.719956000000003</v>
      </c>
      <c r="F688" t="s">
        <v>911</v>
      </c>
      <c r="G688" t="s">
        <v>16992</v>
      </c>
    </row>
    <row r="689" spans="1:7" x14ac:dyDescent="0.35">
      <c r="A689">
        <v>120042</v>
      </c>
      <c r="B689" t="s">
        <v>5162</v>
      </c>
      <c r="C689">
        <v>120042</v>
      </c>
      <c r="D689" s="1">
        <v>-84.508054000000001</v>
      </c>
      <c r="E689" s="1">
        <v>33.718561000000001</v>
      </c>
      <c r="F689" t="s">
        <v>911</v>
      </c>
      <c r="G689" t="s">
        <v>16992</v>
      </c>
    </row>
    <row r="690" spans="1:7" x14ac:dyDescent="0.35">
      <c r="A690">
        <v>120044</v>
      </c>
      <c r="B690" t="s">
        <v>5180</v>
      </c>
      <c r="C690">
        <v>120044</v>
      </c>
      <c r="D690" s="1">
        <v>-84.506878999999998</v>
      </c>
      <c r="E690" s="1">
        <v>33.714114000000002</v>
      </c>
      <c r="F690" t="s">
        <v>911</v>
      </c>
      <c r="G690" t="s">
        <v>16992</v>
      </c>
    </row>
    <row r="691" spans="1:7" x14ac:dyDescent="0.35">
      <c r="A691">
        <v>120046</v>
      </c>
      <c r="B691" t="s">
        <v>5118</v>
      </c>
      <c r="C691">
        <v>120046</v>
      </c>
      <c r="D691" s="1">
        <v>-84.506112999999999</v>
      </c>
      <c r="E691" s="1">
        <v>33.710416000000002</v>
      </c>
      <c r="F691" t="s">
        <v>911</v>
      </c>
      <c r="G691" t="s">
        <v>16992</v>
      </c>
    </row>
    <row r="692" spans="1:7" x14ac:dyDescent="0.35">
      <c r="A692">
        <v>120048</v>
      </c>
      <c r="B692" t="s">
        <v>5160</v>
      </c>
      <c r="C692">
        <v>120048</v>
      </c>
      <c r="D692" s="1">
        <v>-84.507214000000005</v>
      </c>
      <c r="E692" s="1">
        <v>33.708247999999998</v>
      </c>
      <c r="F692" t="s">
        <v>911</v>
      </c>
      <c r="G692" t="s">
        <v>16992</v>
      </c>
    </row>
    <row r="693" spans="1:7" x14ac:dyDescent="0.35">
      <c r="A693">
        <v>120050</v>
      </c>
      <c r="B693" t="s">
        <v>5207</v>
      </c>
      <c r="C693">
        <v>120050</v>
      </c>
      <c r="D693" s="1">
        <v>-84.506596000000002</v>
      </c>
      <c r="E693" s="1">
        <v>33.705562</v>
      </c>
      <c r="F693" t="s">
        <v>911</v>
      </c>
      <c r="G693" t="s">
        <v>16992</v>
      </c>
    </row>
    <row r="694" spans="1:7" x14ac:dyDescent="0.35">
      <c r="A694">
        <v>120054</v>
      </c>
      <c r="B694" t="s">
        <v>5205</v>
      </c>
      <c r="C694">
        <v>120054</v>
      </c>
      <c r="D694" s="1">
        <v>-84.506189000000006</v>
      </c>
      <c r="E694" s="1">
        <v>33.703325999999997</v>
      </c>
      <c r="F694" t="s">
        <v>911</v>
      </c>
      <c r="G694" t="s">
        <v>16992</v>
      </c>
    </row>
    <row r="695" spans="1:7" x14ac:dyDescent="0.35">
      <c r="A695">
        <v>120056</v>
      </c>
      <c r="B695" t="s">
        <v>5230</v>
      </c>
      <c r="C695">
        <v>120056</v>
      </c>
      <c r="D695" s="1">
        <v>-84.506283999999994</v>
      </c>
      <c r="E695" s="1">
        <v>33.701635000000003</v>
      </c>
      <c r="F695" t="s">
        <v>911</v>
      </c>
      <c r="G695" t="s">
        <v>16992</v>
      </c>
    </row>
    <row r="696" spans="1:7" x14ac:dyDescent="0.35">
      <c r="A696">
        <v>120068</v>
      </c>
      <c r="B696" t="s">
        <v>5207</v>
      </c>
      <c r="C696">
        <v>120068</v>
      </c>
      <c r="D696" s="1">
        <v>-84.506641999999999</v>
      </c>
      <c r="E696" s="1">
        <v>33.706063</v>
      </c>
      <c r="F696" t="s">
        <v>933</v>
      </c>
      <c r="G696" t="s">
        <v>16992</v>
      </c>
    </row>
    <row r="697" spans="1:7" x14ac:dyDescent="0.35">
      <c r="A697">
        <v>120070</v>
      </c>
      <c r="B697" t="s">
        <v>5228</v>
      </c>
      <c r="C697">
        <v>120070</v>
      </c>
      <c r="D697" s="1">
        <v>-84.507104999999996</v>
      </c>
      <c r="E697" s="1">
        <v>33.708329999999997</v>
      </c>
      <c r="F697" t="s">
        <v>933</v>
      </c>
      <c r="G697" t="s">
        <v>16992</v>
      </c>
    </row>
    <row r="698" spans="1:7" x14ac:dyDescent="0.35">
      <c r="A698">
        <v>120072</v>
      </c>
      <c r="B698" t="s">
        <v>5218</v>
      </c>
      <c r="C698">
        <v>120072</v>
      </c>
      <c r="D698" s="1">
        <v>-84.506005000000002</v>
      </c>
      <c r="E698" s="1">
        <v>33.712840999999997</v>
      </c>
      <c r="F698" t="s">
        <v>933</v>
      </c>
      <c r="G698" t="s">
        <v>16992</v>
      </c>
    </row>
    <row r="699" spans="1:7" x14ac:dyDescent="0.35">
      <c r="A699">
        <v>120074</v>
      </c>
      <c r="B699" t="s">
        <v>5240</v>
      </c>
      <c r="C699">
        <v>120074</v>
      </c>
      <c r="D699" s="1">
        <v>-84.507009999999994</v>
      </c>
      <c r="E699" s="1">
        <v>33.714520999999998</v>
      </c>
      <c r="F699" t="s">
        <v>933</v>
      </c>
      <c r="G699" t="s">
        <v>16992</v>
      </c>
    </row>
    <row r="700" spans="1:7" x14ac:dyDescent="0.35">
      <c r="A700">
        <v>120076</v>
      </c>
      <c r="B700" t="s">
        <v>5244</v>
      </c>
      <c r="C700">
        <v>120076</v>
      </c>
      <c r="D700" s="1">
        <v>-84.508070000000004</v>
      </c>
      <c r="E700" s="1">
        <v>33.716115000000002</v>
      </c>
      <c r="F700" t="s">
        <v>933</v>
      </c>
      <c r="G700" t="s">
        <v>16992</v>
      </c>
    </row>
    <row r="701" spans="1:7" x14ac:dyDescent="0.35">
      <c r="A701">
        <v>120078</v>
      </c>
      <c r="B701" t="s">
        <v>5233</v>
      </c>
      <c r="C701">
        <v>120078</v>
      </c>
      <c r="D701" s="1">
        <v>-84.507973000000007</v>
      </c>
      <c r="E701" s="1">
        <v>33.718483999999997</v>
      </c>
      <c r="F701" t="s">
        <v>933</v>
      </c>
      <c r="G701" t="s">
        <v>16992</v>
      </c>
    </row>
    <row r="702" spans="1:7" x14ac:dyDescent="0.35">
      <c r="A702">
        <v>120080</v>
      </c>
      <c r="B702" t="s">
        <v>5242</v>
      </c>
      <c r="C702">
        <v>120080</v>
      </c>
      <c r="D702" s="1">
        <v>-84.508048000000002</v>
      </c>
      <c r="E702" s="1">
        <v>33.720427000000001</v>
      </c>
      <c r="F702" t="s">
        <v>933</v>
      </c>
      <c r="G702" t="s">
        <v>16992</v>
      </c>
    </row>
    <row r="703" spans="1:7" x14ac:dyDescent="0.35">
      <c r="A703">
        <v>120084</v>
      </c>
      <c r="B703" t="s">
        <v>2588</v>
      </c>
      <c r="C703">
        <v>120084</v>
      </c>
      <c r="D703" s="1">
        <v>-84.509208000000001</v>
      </c>
      <c r="E703" s="1">
        <v>33.723531999999999</v>
      </c>
      <c r="F703" t="s">
        <v>2479</v>
      </c>
      <c r="G703" t="s">
        <v>16992</v>
      </c>
    </row>
    <row r="704" spans="1:7" x14ac:dyDescent="0.35">
      <c r="A704">
        <v>120086</v>
      </c>
      <c r="B704" t="s">
        <v>2617</v>
      </c>
      <c r="C704">
        <v>120086</v>
      </c>
      <c r="D704" s="1">
        <v>-84.506551000000002</v>
      </c>
      <c r="E704" s="1">
        <v>33.723109000000001</v>
      </c>
      <c r="F704" t="s">
        <v>2479</v>
      </c>
      <c r="G704" t="s">
        <v>16992</v>
      </c>
    </row>
    <row r="705" spans="1:7" x14ac:dyDescent="0.35">
      <c r="A705">
        <v>120088</v>
      </c>
      <c r="B705" t="s">
        <v>2634</v>
      </c>
      <c r="C705">
        <v>120088</v>
      </c>
      <c r="D705" s="1">
        <v>-84.505149000000003</v>
      </c>
      <c r="E705" s="1">
        <v>33.723049000000003</v>
      </c>
      <c r="F705" t="s">
        <v>2479</v>
      </c>
      <c r="G705" t="s">
        <v>16992</v>
      </c>
    </row>
    <row r="706" spans="1:7" x14ac:dyDescent="0.35">
      <c r="A706">
        <v>120116</v>
      </c>
      <c r="B706" t="s">
        <v>5150</v>
      </c>
      <c r="C706">
        <v>120116</v>
      </c>
      <c r="D706" s="1">
        <v>-84.506052999999994</v>
      </c>
      <c r="E706" s="1">
        <v>33.703473000000002</v>
      </c>
      <c r="F706" t="s">
        <v>933</v>
      </c>
      <c r="G706" t="s">
        <v>16992</v>
      </c>
    </row>
    <row r="707" spans="1:7" x14ac:dyDescent="0.35">
      <c r="A707">
        <v>120118</v>
      </c>
      <c r="B707" t="s">
        <v>5255</v>
      </c>
      <c r="C707">
        <v>120118</v>
      </c>
      <c r="D707" s="1">
        <v>-84.508255000000005</v>
      </c>
      <c r="E707" s="1">
        <v>33.716281000000002</v>
      </c>
      <c r="F707" t="s">
        <v>911</v>
      </c>
      <c r="G707" t="s">
        <v>16992</v>
      </c>
    </row>
    <row r="708" spans="1:7" x14ac:dyDescent="0.35">
      <c r="A708">
        <v>120120</v>
      </c>
      <c r="B708" t="s">
        <v>5148</v>
      </c>
      <c r="C708">
        <v>120120</v>
      </c>
      <c r="D708" s="1">
        <v>-84.506094000000004</v>
      </c>
      <c r="E708" s="1">
        <v>33.712704000000002</v>
      </c>
      <c r="F708" t="s">
        <v>911</v>
      </c>
      <c r="G708" t="s">
        <v>16992</v>
      </c>
    </row>
    <row r="709" spans="1:7" x14ac:dyDescent="0.35">
      <c r="A709">
        <v>120122</v>
      </c>
      <c r="B709" t="s">
        <v>5152</v>
      </c>
      <c r="C709">
        <v>120122</v>
      </c>
      <c r="D709" s="1">
        <v>-84.506338999999997</v>
      </c>
      <c r="E709" s="1">
        <v>33.705101999999997</v>
      </c>
      <c r="F709" t="s">
        <v>933</v>
      </c>
      <c r="G709" t="s">
        <v>16992</v>
      </c>
    </row>
    <row r="710" spans="1:7" x14ac:dyDescent="0.35">
      <c r="A710">
        <v>120244</v>
      </c>
      <c r="B710" t="s">
        <v>5120</v>
      </c>
      <c r="C710">
        <v>120244</v>
      </c>
      <c r="D710" s="1">
        <v>-84.506006999999997</v>
      </c>
      <c r="E710" s="1">
        <v>33.710504</v>
      </c>
      <c r="F710" t="s">
        <v>933</v>
      </c>
      <c r="G710" t="s">
        <v>16992</v>
      </c>
    </row>
    <row r="711" spans="1:7" x14ac:dyDescent="0.35">
      <c r="A711">
        <v>120246</v>
      </c>
      <c r="B711" t="s">
        <v>5142</v>
      </c>
      <c r="C711">
        <v>120246</v>
      </c>
      <c r="D711" s="1">
        <v>-84.509542999999994</v>
      </c>
      <c r="E711" s="1">
        <v>33.722808999999998</v>
      </c>
      <c r="F711" t="s">
        <v>933</v>
      </c>
      <c r="G711" t="s">
        <v>16992</v>
      </c>
    </row>
    <row r="712" spans="1:7" x14ac:dyDescent="0.35">
      <c r="A712">
        <v>120248</v>
      </c>
      <c r="B712" t="s">
        <v>5116</v>
      </c>
      <c r="C712">
        <v>120248</v>
      </c>
      <c r="D712" s="1">
        <v>-84.509645000000006</v>
      </c>
      <c r="E712" s="1">
        <v>33.722706000000002</v>
      </c>
      <c r="F712" t="s">
        <v>911</v>
      </c>
      <c r="G712" t="s">
        <v>16992</v>
      </c>
    </row>
    <row r="713" spans="1:7" x14ac:dyDescent="0.35">
      <c r="A713">
        <v>121001</v>
      </c>
      <c r="B713" t="s">
        <v>2534</v>
      </c>
      <c r="C713">
        <v>121001</v>
      </c>
      <c r="D713" s="1">
        <v>-84.487880000000004</v>
      </c>
      <c r="E713" s="1">
        <v>33.719909999999999</v>
      </c>
      <c r="F713" t="s">
        <v>2535</v>
      </c>
      <c r="G713" t="s">
        <v>16992</v>
      </c>
    </row>
    <row r="714" spans="1:7" x14ac:dyDescent="0.35">
      <c r="A714">
        <v>121010</v>
      </c>
      <c r="B714" t="s">
        <v>2267</v>
      </c>
      <c r="C714">
        <v>121010</v>
      </c>
      <c r="D714" s="1">
        <v>-84.48254</v>
      </c>
      <c r="E714" s="1">
        <v>33.698656999999997</v>
      </c>
      <c r="F714" t="s">
        <v>2176</v>
      </c>
      <c r="G714" t="s">
        <v>16992</v>
      </c>
    </row>
    <row r="715" spans="1:7" x14ac:dyDescent="0.35">
      <c r="A715">
        <v>121011</v>
      </c>
      <c r="B715" t="s">
        <v>9620</v>
      </c>
      <c r="C715">
        <v>121011</v>
      </c>
      <c r="D715" s="1">
        <v>-84.196202</v>
      </c>
      <c r="E715" s="1">
        <v>33.800452999999997</v>
      </c>
      <c r="F715" t="s">
        <v>9535</v>
      </c>
      <c r="G715" t="s">
        <v>16992</v>
      </c>
    </row>
    <row r="716" spans="1:7" x14ac:dyDescent="0.35">
      <c r="A716">
        <v>121012</v>
      </c>
      <c r="B716" t="s">
        <v>2211</v>
      </c>
      <c r="C716">
        <v>121012</v>
      </c>
      <c r="D716" s="1">
        <v>-84.479286000000002</v>
      </c>
      <c r="E716" s="1">
        <v>33.700771000000003</v>
      </c>
      <c r="F716" t="s">
        <v>2176</v>
      </c>
      <c r="G716" t="s">
        <v>16992</v>
      </c>
    </row>
    <row r="717" spans="1:7" x14ac:dyDescent="0.35">
      <c r="A717">
        <v>121013</v>
      </c>
      <c r="B717" t="s">
        <v>11088</v>
      </c>
      <c r="C717">
        <v>121013</v>
      </c>
      <c r="D717" s="1">
        <v>-84.193528000000001</v>
      </c>
      <c r="E717" s="1">
        <v>33.805731000000002</v>
      </c>
      <c r="F717" t="s">
        <v>5593</v>
      </c>
      <c r="G717" t="s">
        <v>16992</v>
      </c>
    </row>
    <row r="718" spans="1:7" x14ac:dyDescent="0.35">
      <c r="A718">
        <v>121014</v>
      </c>
      <c r="B718" t="s">
        <v>2258</v>
      </c>
      <c r="C718">
        <v>121014</v>
      </c>
      <c r="D718" s="1">
        <v>-84.478217999999998</v>
      </c>
      <c r="E718" s="1">
        <v>33.701500000000003</v>
      </c>
      <c r="F718" t="s">
        <v>2176</v>
      </c>
      <c r="G718" t="s">
        <v>16992</v>
      </c>
    </row>
    <row r="719" spans="1:7" x14ac:dyDescent="0.35">
      <c r="A719">
        <v>121015</v>
      </c>
      <c r="B719" t="s">
        <v>11105</v>
      </c>
      <c r="C719">
        <v>121015</v>
      </c>
      <c r="D719" s="1">
        <v>-84.193574999999996</v>
      </c>
      <c r="E719" s="1">
        <v>33.810099000000001</v>
      </c>
      <c r="F719" t="s">
        <v>5593</v>
      </c>
      <c r="G719" t="s">
        <v>16992</v>
      </c>
    </row>
    <row r="720" spans="1:7" x14ac:dyDescent="0.35">
      <c r="A720">
        <v>121016</v>
      </c>
      <c r="B720" t="s">
        <v>2245</v>
      </c>
      <c r="C720">
        <v>121016</v>
      </c>
      <c r="D720" s="1">
        <v>-84.476308000000003</v>
      </c>
      <c r="E720" s="1">
        <v>33.702278999999997</v>
      </c>
      <c r="F720" t="s">
        <v>2176</v>
      </c>
      <c r="G720" t="s">
        <v>16992</v>
      </c>
    </row>
    <row r="721" spans="1:7" x14ac:dyDescent="0.35">
      <c r="A721">
        <v>121017</v>
      </c>
      <c r="B721" t="s">
        <v>11110</v>
      </c>
      <c r="C721">
        <v>121017</v>
      </c>
      <c r="D721" s="1">
        <v>-84.193548000000007</v>
      </c>
      <c r="E721" s="1">
        <v>33.813482</v>
      </c>
      <c r="F721" t="s">
        <v>5593</v>
      </c>
      <c r="G721" t="s">
        <v>16992</v>
      </c>
    </row>
    <row r="722" spans="1:7" x14ac:dyDescent="0.35">
      <c r="A722">
        <v>121018</v>
      </c>
      <c r="B722" t="s">
        <v>2243</v>
      </c>
      <c r="C722">
        <v>121018</v>
      </c>
      <c r="D722" s="1">
        <v>-84.474888000000007</v>
      </c>
      <c r="E722" s="1">
        <v>33.702539000000002</v>
      </c>
      <c r="F722" t="s">
        <v>2176</v>
      </c>
      <c r="G722" t="s">
        <v>16992</v>
      </c>
    </row>
    <row r="723" spans="1:7" x14ac:dyDescent="0.35">
      <c r="A723">
        <v>121020</v>
      </c>
      <c r="B723" t="s">
        <v>2285</v>
      </c>
      <c r="C723">
        <v>121020</v>
      </c>
      <c r="D723" s="1">
        <v>-84.472053000000002</v>
      </c>
      <c r="E723" s="1">
        <v>33.702540999999997</v>
      </c>
      <c r="F723" t="s">
        <v>2176</v>
      </c>
      <c r="G723" t="s">
        <v>16992</v>
      </c>
    </row>
    <row r="724" spans="1:7" x14ac:dyDescent="0.35">
      <c r="A724">
        <v>121021</v>
      </c>
      <c r="B724" t="s">
        <v>11112</v>
      </c>
      <c r="C724">
        <v>121021</v>
      </c>
      <c r="D724" s="1">
        <v>-84.194154999999995</v>
      </c>
      <c r="E724" s="1">
        <v>33.821143999999997</v>
      </c>
      <c r="F724" t="s">
        <v>5593</v>
      </c>
      <c r="G724" t="s">
        <v>16992</v>
      </c>
    </row>
    <row r="725" spans="1:7" x14ac:dyDescent="0.35">
      <c r="A725">
        <v>121024</v>
      </c>
      <c r="B725" t="s">
        <v>2303</v>
      </c>
      <c r="C725">
        <v>121024</v>
      </c>
      <c r="D725" s="1">
        <v>-84.469436000000002</v>
      </c>
      <c r="E725" s="1">
        <v>33.702618999999999</v>
      </c>
      <c r="F725" t="s">
        <v>2176</v>
      </c>
      <c r="G725" t="s">
        <v>16992</v>
      </c>
    </row>
    <row r="726" spans="1:7" x14ac:dyDescent="0.35">
      <c r="A726">
        <v>121026</v>
      </c>
      <c r="B726" t="s">
        <v>2303</v>
      </c>
      <c r="C726">
        <v>121026</v>
      </c>
      <c r="D726" s="1">
        <v>-84.469303999999994</v>
      </c>
      <c r="E726" s="1">
        <v>33.702734</v>
      </c>
      <c r="F726" t="s">
        <v>2179</v>
      </c>
      <c r="G726" t="s">
        <v>16992</v>
      </c>
    </row>
    <row r="727" spans="1:7" x14ac:dyDescent="0.35">
      <c r="A727">
        <v>121030</v>
      </c>
      <c r="B727" t="s">
        <v>2287</v>
      </c>
      <c r="C727">
        <v>121030</v>
      </c>
      <c r="D727" s="1">
        <v>-84.472379000000004</v>
      </c>
      <c r="E727" s="1">
        <v>33.702649999999998</v>
      </c>
      <c r="F727" t="s">
        <v>2179</v>
      </c>
      <c r="G727" t="s">
        <v>16992</v>
      </c>
    </row>
    <row r="728" spans="1:7" x14ac:dyDescent="0.35">
      <c r="A728">
        <v>121032</v>
      </c>
      <c r="B728" t="s">
        <v>2247</v>
      </c>
      <c r="C728">
        <v>121032</v>
      </c>
      <c r="D728" s="1">
        <v>-84.476014000000006</v>
      </c>
      <c r="E728" s="1">
        <v>33.702466999999999</v>
      </c>
      <c r="F728" t="s">
        <v>2179</v>
      </c>
      <c r="G728" t="s">
        <v>16992</v>
      </c>
    </row>
    <row r="729" spans="1:7" x14ac:dyDescent="0.35">
      <c r="A729">
        <v>121034</v>
      </c>
      <c r="B729" t="s">
        <v>2209</v>
      </c>
      <c r="C729">
        <v>121034</v>
      </c>
      <c r="D729" s="1">
        <v>-84.477625000000003</v>
      </c>
      <c r="E729" s="1">
        <v>33.702106000000001</v>
      </c>
      <c r="F729" t="s">
        <v>2179</v>
      </c>
      <c r="G729" t="s">
        <v>16992</v>
      </c>
    </row>
    <row r="730" spans="1:7" x14ac:dyDescent="0.35">
      <c r="A730">
        <v>121036</v>
      </c>
      <c r="B730" t="s">
        <v>2256</v>
      </c>
      <c r="C730">
        <v>121036</v>
      </c>
      <c r="D730" s="1">
        <v>-84.480202000000006</v>
      </c>
      <c r="E730" s="1">
        <v>33.700611000000002</v>
      </c>
      <c r="F730" t="s">
        <v>2179</v>
      </c>
      <c r="G730" t="s">
        <v>16992</v>
      </c>
    </row>
    <row r="731" spans="1:7" x14ac:dyDescent="0.35">
      <c r="A731">
        <v>121040</v>
      </c>
      <c r="B731" t="s">
        <v>2269</v>
      </c>
      <c r="C731">
        <v>121040</v>
      </c>
      <c r="D731" s="1">
        <v>-84.483603000000002</v>
      </c>
      <c r="E731" s="1">
        <v>33.698123000000002</v>
      </c>
      <c r="F731" t="s">
        <v>2179</v>
      </c>
      <c r="G731" t="s">
        <v>16992</v>
      </c>
    </row>
    <row r="732" spans="1:7" x14ac:dyDescent="0.35">
      <c r="A732">
        <v>121042</v>
      </c>
      <c r="B732" t="s">
        <v>8729</v>
      </c>
      <c r="C732">
        <v>121042</v>
      </c>
      <c r="D732" s="1">
        <v>-84.488149000000007</v>
      </c>
      <c r="E732" s="1">
        <v>33.726314000000002</v>
      </c>
      <c r="F732" t="s">
        <v>2988</v>
      </c>
      <c r="G732" t="s">
        <v>16992</v>
      </c>
    </row>
    <row r="733" spans="1:7" x14ac:dyDescent="0.35">
      <c r="A733">
        <v>121045</v>
      </c>
      <c r="B733" t="s">
        <v>8717</v>
      </c>
      <c r="C733">
        <v>121045</v>
      </c>
      <c r="D733" s="1">
        <v>-84.487852000000004</v>
      </c>
      <c r="E733" s="1">
        <v>33.724846999999997</v>
      </c>
      <c r="F733" t="s">
        <v>2988</v>
      </c>
      <c r="G733" t="s">
        <v>16992</v>
      </c>
    </row>
    <row r="734" spans="1:7" x14ac:dyDescent="0.35">
      <c r="A734">
        <v>121046</v>
      </c>
      <c r="B734" t="s">
        <v>8715</v>
      </c>
      <c r="C734">
        <v>121046</v>
      </c>
      <c r="D734" s="1">
        <v>-84.488118</v>
      </c>
      <c r="E734" s="1">
        <v>33.722206</v>
      </c>
      <c r="F734" t="s">
        <v>2988</v>
      </c>
      <c r="G734" t="s">
        <v>16992</v>
      </c>
    </row>
    <row r="735" spans="1:7" x14ac:dyDescent="0.35">
      <c r="A735">
        <v>121048</v>
      </c>
      <c r="B735" t="s">
        <v>8696</v>
      </c>
      <c r="C735">
        <v>121048</v>
      </c>
      <c r="D735" s="1">
        <v>-84.488080999999994</v>
      </c>
      <c r="E735" s="1">
        <v>33.719959000000003</v>
      </c>
      <c r="F735" t="s">
        <v>2988</v>
      </c>
      <c r="G735" t="s">
        <v>16992</v>
      </c>
    </row>
    <row r="736" spans="1:7" x14ac:dyDescent="0.35">
      <c r="A736">
        <v>121050</v>
      </c>
      <c r="B736" t="s">
        <v>2564</v>
      </c>
      <c r="C736">
        <v>121050</v>
      </c>
      <c r="D736" s="1">
        <v>-84.493067999999994</v>
      </c>
      <c r="E736" s="1">
        <v>33.720903999999997</v>
      </c>
      <c r="F736" t="s">
        <v>2482</v>
      </c>
      <c r="G736" t="s">
        <v>16992</v>
      </c>
    </row>
    <row r="737" spans="1:7" x14ac:dyDescent="0.35">
      <c r="A737">
        <v>121051</v>
      </c>
      <c r="B737" t="s">
        <v>2596</v>
      </c>
      <c r="C737">
        <v>121051</v>
      </c>
      <c r="D737" s="1">
        <v>-84.495731000000006</v>
      </c>
      <c r="E737" s="1">
        <v>33.721482999999999</v>
      </c>
      <c r="F737" t="s">
        <v>2482</v>
      </c>
      <c r="G737" t="s">
        <v>16992</v>
      </c>
    </row>
    <row r="738" spans="1:7" x14ac:dyDescent="0.35">
      <c r="A738">
        <v>121052</v>
      </c>
      <c r="B738" t="s">
        <v>2615</v>
      </c>
      <c r="C738">
        <v>121052</v>
      </c>
      <c r="D738" s="1">
        <v>-84.499377999999993</v>
      </c>
      <c r="E738" s="1">
        <v>33.722788999999999</v>
      </c>
      <c r="F738" t="s">
        <v>2482</v>
      </c>
      <c r="G738" t="s">
        <v>16992</v>
      </c>
    </row>
    <row r="739" spans="1:7" x14ac:dyDescent="0.35">
      <c r="A739">
        <v>121058</v>
      </c>
      <c r="B739" t="s">
        <v>2596</v>
      </c>
      <c r="C739">
        <v>121058</v>
      </c>
      <c r="D739" s="1">
        <v>-84.495930000000001</v>
      </c>
      <c r="E739" s="1">
        <v>33.721398000000001</v>
      </c>
      <c r="F739" t="s">
        <v>2479</v>
      </c>
      <c r="G739" t="s">
        <v>16992</v>
      </c>
    </row>
    <row r="740" spans="1:7" x14ac:dyDescent="0.35">
      <c r="A740">
        <v>121062</v>
      </c>
      <c r="B740" t="s">
        <v>2562</v>
      </c>
      <c r="C740">
        <v>121062</v>
      </c>
      <c r="D740" s="1">
        <v>-84.492330999999993</v>
      </c>
      <c r="E740" s="1">
        <v>33.720472000000001</v>
      </c>
      <c r="F740" t="s">
        <v>2479</v>
      </c>
      <c r="G740" t="s">
        <v>16992</v>
      </c>
    </row>
    <row r="741" spans="1:7" x14ac:dyDescent="0.35">
      <c r="A741">
        <v>121063</v>
      </c>
      <c r="B741" t="s">
        <v>2576</v>
      </c>
      <c r="C741">
        <v>121063</v>
      </c>
      <c r="D741" s="1">
        <v>-84.490308999999996</v>
      </c>
      <c r="E741" s="1">
        <v>33.720126</v>
      </c>
      <c r="F741" t="s">
        <v>2479</v>
      </c>
      <c r="G741" t="s">
        <v>16992</v>
      </c>
    </row>
    <row r="742" spans="1:7" x14ac:dyDescent="0.35">
      <c r="A742">
        <v>121064</v>
      </c>
      <c r="B742" t="s">
        <v>8717</v>
      </c>
      <c r="C742">
        <v>121064</v>
      </c>
      <c r="D742" s="1">
        <v>-84.487753999999995</v>
      </c>
      <c r="E742" s="1">
        <v>33.724829</v>
      </c>
      <c r="F742" t="s">
        <v>2705</v>
      </c>
      <c r="G742" t="s">
        <v>16992</v>
      </c>
    </row>
    <row r="743" spans="1:7" x14ac:dyDescent="0.35">
      <c r="A743">
        <v>121066</v>
      </c>
      <c r="B743" t="s">
        <v>8729</v>
      </c>
      <c r="C743">
        <v>121066</v>
      </c>
      <c r="D743" s="1">
        <v>-84.488014000000007</v>
      </c>
      <c r="E743" s="1">
        <v>33.726429000000003</v>
      </c>
      <c r="F743" t="s">
        <v>2705</v>
      </c>
      <c r="G743" t="s">
        <v>16992</v>
      </c>
    </row>
    <row r="744" spans="1:7" x14ac:dyDescent="0.35">
      <c r="A744">
        <v>121074</v>
      </c>
      <c r="B744" t="s">
        <v>6425</v>
      </c>
      <c r="C744">
        <v>121074</v>
      </c>
      <c r="D744" s="1">
        <v>-84.484074000000007</v>
      </c>
      <c r="E744" s="1">
        <v>33.715873999999999</v>
      </c>
      <c r="F744" t="s">
        <v>2988</v>
      </c>
      <c r="G744" t="s">
        <v>16992</v>
      </c>
    </row>
    <row r="745" spans="1:7" x14ac:dyDescent="0.35">
      <c r="A745">
        <v>121076</v>
      </c>
      <c r="B745" t="s">
        <v>6427</v>
      </c>
      <c r="C745">
        <v>121076</v>
      </c>
      <c r="D745" s="1">
        <v>-84.483581000000001</v>
      </c>
      <c r="E745" s="1">
        <v>33.713994</v>
      </c>
      <c r="F745" t="s">
        <v>2988</v>
      </c>
      <c r="G745" t="s">
        <v>16992</v>
      </c>
    </row>
    <row r="746" spans="1:7" x14ac:dyDescent="0.35">
      <c r="A746">
        <v>121078</v>
      </c>
      <c r="B746" t="s">
        <v>6439</v>
      </c>
      <c r="C746">
        <v>121078</v>
      </c>
      <c r="D746" s="1">
        <v>-84.483142999999998</v>
      </c>
      <c r="E746" s="1">
        <v>33.712195999999999</v>
      </c>
      <c r="F746" t="s">
        <v>2988</v>
      </c>
      <c r="G746" t="s">
        <v>16992</v>
      </c>
    </row>
    <row r="747" spans="1:7" x14ac:dyDescent="0.35">
      <c r="A747">
        <v>121080</v>
      </c>
      <c r="B747" t="s">
        <v>6431</v>
      </c>
      <c r="C747">
        <v>121080</v>
      </c>
      <c r="D747" s="1">
        <v>-84.483008999999996</v>
      </c>
      <c r="E747" s="1">
        <v>33.710512999999999</v>
      </c>
      <c r="F747" t="s">
        <v>2988</v>
      </c>
      <c r="G747" t="s">
        <v>16992</v>
      </c>
    </row>
    <row r="748" spans="1:7" x14ac:dyDescent="0.35">
      <c r="A748">
        <v>121082</v>
      </c>
      <c r="B748" t="s">
        <v>6437</v>
      </c>
      <c r="C748">
        <v>121082</v>
      </c>
      <c r="D748" s="1">
        <v>-84.482213999999999</v>
      </c>
      <c r="E748" s="1">
        <v>33.709403999999999</v>
      </c>
      <c r="F748" t="s">
        <v>2988</v>
      </c>
      <c r="G748" t="s">
        <v>16992</v>
      </c>
    </row>
    <row r="749" spans="1:7" x14ac:dyDescent="0.35">
      <c r="A749">
        <v>121084</v>
      </c>
      <c r="B749" t="s">
        <v>6435</v>
      </c>
      <c r="C749">
        <v>121084</v>
      </c>
      <c r="D749" s="1">
        <v>-84.481718999999998</v>
      </c>
      <c r="E749" s="1">
        <v>33.70637</v>
      </c>
      <c r="F749" t="s">
        <v>2988</v>
      </c>
      <c r="G749" t="s">
        <v>16992</v>
      </c>
    </row>
    <row r="750" spans="1:7" x14ac:dyDescent="0.35">
      <c r="A750">
        <v>121086</v>
      </c>
      <c r="B750" t="s">
        <v>8130</v>
      </c>
      <c r="C750">
        <v>121086</v>
      </c>
      <c r="D750" s="1">
        <v>-84.483957000000004</v>
      </c>
      <c r="E750" s="1">
        <v>33.706367</v>
      </c>
      <c r="F750" t="s">
        <v>2988</v>
      </c>
      <c r="G750" t="s">
        <v>16992</v>
      </c>
    </row>
    <row r="751" spans="1:7" x14ac:dyDescent="0.35">
      <c r="A751">
        <v>121088</v>
      </c>
      <c r="B751" t="s">
        <v>8125</v>
      </c>
      <c r="C751">
        <v>121088</v>
      </c>
      <c r="D751" s="1">
        <v>-84.486243999999999</v>
      </c>
      <c r="E751" s="1">
        <v>33.706398</v>
      </c>
      <c r="F751" t="s">
        <v>2988</v>
      </c>
      <c r="G751" t="s">
        <v>16992</v>
      </c>
    </row>
    <row r="752" spans="1:7" x14ac:dyDescent="0.35">
      <c r="A752">
        <v>121090</v>
      </c>
      <c r="B752" t="s">
        <v>2987</v>
      </c>
      <c r="C752">
        <v>121090</v>
      </c>
      <c r="D752" s="1">
        <v>-84.487939999999995</v>
      </c>
      <c r="E752" s="1">
        <v>33.704642999999997</v>
      </c>
      <c r="F752" t="s">
        <v>2988</v>
      </c>
      <c r="G752" t="s">
        <v>16992</v>
      </c>
    </row>
    <row r="753" spans="1:7" x14ac:dyDescent="0.35">
      <c r="A753">
        <v>121092</v>
      </c>
      <c r="B753" t="s">
        <v>2995</v>
      </c>
      <c r="C753">
        <v>121092</v>
      </c>
      <c r="D753" s="1">
        <v>-84.487339000000006</v>
      </c>
      <c r="E753" s="1">
        <v>33.702888999999999</v>
      </c>
      <c r="F753" t="s">
        <v>2988</v>
      </c>
      <c r="G753" t="s">
        <v>16992</v>
      </c>
    </row>
    <row r="754" spans="1:7" x14ac:dyDescent="0.35">
      <c r="A754">
        <v>121094</v>
      </c>
      <c r="B754" t="s">
        <v>2991</v>
      </c>
      <c r="C754">
        <v>121094</v>
      </c>
      <c r="D754" s="1">
        <v>-84.486333999999999</v>
      </c>
      <c r="E754" s="1">
        <v>33.700097999999997</v>
      </c>
      <c r="F754" t="s">
        <v>2988</v>
      </c>
      <c r="G754" t="s">
        <v>16992</v>
      </c>
    </row>
    <row r="755" spans="1:7" x14ac:dyDescent="0.35">
      <c r="A755">
        <v>121096</v>
      </c>
      <c r="B755" t="s">
        <v>2998</v>
      </c>
      <c r="C755">
        <v>121096</v>
      </c>
      <c r="D755" s="1">
        <v>-84.486255999999997</v>
      </c>
      <c r="E755" s="1">
        <v>33.698365000000003</v>
      </c>
      <c r="F755" t="s">
        <v>2988</v>
      </c>
      <c r="G755" t="s">
        <v>16992</v>
      </c>
    </row>
    <row r="756" spans="1:7" x14ac:dyDescent="0.35">
      <c r="A756">
        <v>121100</v>
      </c>
      <c r="B756" t="s">
        <v>10433</v>
      </c>
      <c r="C756">
        <v>121100</v>
      </c>
      <c r="D756" s="1">
        <v>-84.494674000000003</v>
      </c>
      <c r="E756" s="1">
        <v>33.698286000000003</v>
      </c>
      <c r="F756" t="s">
        <v>2988</v>
      </c>
      <c r="G756" t="s">
        <v>16992</v>
      </c>
    </row>
    <row r="757" spans="1:7" x14ac:dyDescent="0.35">
      <c r="A757">
        <v>121102</v>
      </c>
      <c r="B757" t="s">
        <v>10435</v>
      </c>
      <c r="C757">
        <v>121102</v>
      </c>
      <c r="D757" s="1">
        <v>-84.497281000000001</v>
      </c>
      <c r="E757" s="1">
        <v>33.698326999999999</v>
      </c>
      <c r="F757" t="s">
        <v>2988</v>
      </c>
      <c r="G757" t="s">
        <v>16992</v>
      </c>
    </row>
    <row r="758" spans="1:7" x14ac:dyDescent="0.35">
      <c r="A758">
        <v>121103</v>
      </c>
      <c r="B758" t="s">
        <v>10423</v>
      </c>
      <c r="C758">
        <v>121103</v>
      </c>
      <c r="D758" s="1">
        <v>-84.494228000000007</v>
      </c>
      <c r="E758" s="1">
        <v>33.698206999999996</v>
      </c>
      <c r="F758" t="s">
        <v>2705</v>
      </c>
      <c r="G758" t="s">
        <v>16992</v>
      </c>
    </row>
    <row r="759" spans="1:7" x14ac:dyDescent="0.35">
      <c r="A759">
        <v>121108</v>
      </c>
      <c r="B759" t="s">
        <v>6423</v>
      </c>
      <c r="C759">
        <v>121108</v>
      </c>
      <c r="D759" s="1">
        <v>-84.483947999999998</v>
      </c>
      <c r="E759" s="1">
        <v>33.717995000000002</v>
      </c>
      <c r="F759" t="s">
        <v>2705</v>
      </c>
      <c r="G759" t="s">
        <v>16992</v>
      </c>
    </row>
    <row r="760" spans="1:7" x14ac:dyDescent="0.35">
      <c r="A760">
        <v>121110</v>
      </c>
      <c r="B760" t="s">
        <v>6439</v>
      </c>
      <c r="C760">
        <v>121110</v>
      </c>
      <c r="D760" s="1">
        <v>-84.483056000000005</v>
      </c>
      <c r="E760" s="1">
        <v>33.712302999999999</v>
      </c>
      <c r="F760" t="s">
        <v>2705</v>
      </c>
      <c r="G760" t="s">
        <v>16992</v>
      </c>
    </row>
    <row r="761" spans="1:7" x14ac:dyDescent="0.35">
      <c r="A761">
        <v>121112</v>
      </c>
      <c r="B761" t="s">
        <v>6429</v>
      </c>
      <c r="C761">
        <v>121112</v>
      </c>
      <c r="D761" s="1">
        <v>-84.483031999999994</v>
      </c>
      <c r="E761" s="1">
        <v>33.711247</v>
      </c>
      <c r="F761" t="s">
        <v>2705</v>
      </c>
      <c r="G761" t="s">
        <v>16992</v>
      </c>
    </row>
    <row r="762" spans="1:7" x14ac:dyDescent="0.35">
      <c r="A762">
        <v>121118</v>
      </c>
      <c r="B762" t="s">
        <v>8130</v>
      </c>
      <c r="C762">
        <v>121118</v>
      </c>
      <c r="D762" s="1">
        <v>-84.484239000000002</v>
      </c>
      <c r="E762" s="1">
        <v>33.706215</v>
      </c>
      <c r="F762" t="s">
        <v>2705</v>
      </c>
      <c r="G762" t="s">
        <v>16992</v>
      </c>
    </row>
    <row r="763" spans="1:7" x14ac:dyDescent="0.35">
      <c r="A763">
        <v>121120</v>
      </c>
      <c r="B763" t="s">
        <v>8127</v>
      </c>
      <c r="C763">
        <v>121120</v>
      </c>
      <c r="D763" s="1">
        <v>-84.487998000000005</v>
      </c>
      <c r="E763" s="1">
        <v>33.706378999999998</v>
      </c>
      <c r="F763" t="s">
        <v>2705</v>
      </c>
      <c r="G763" t="s">
        <v>16992</v>
      </c>
    </row>
    <row r="764" spans="1:7" x14ac:dyDescent="0.35">
      <c r="A764">
        <v>121122</v>
      </c>
      <c r="B764" t="s">
        <v>2987</v>
      </c>
      <c r="C764">
        <v>121122</v>
      </c>
      <c r="D764" s="1">
        <v>-84.487827999999993</v>
      </c>
      <c r="E764" s="1">
        <v>33.704597999999997</v>
      </c>
      <c r="F764" t="s">
        <v>2705</v>
      </c>
      <c r="G764" t="s">
        <v>16992</v>
      </c>
    </row>
    <row r="765" spans="1:7" x14ac:dyDescent="0.35">
      <c r="A765">
        <v>121124</v>
      </c>
      <c r="B765" t="s">
        <v>2995</v>
      </c>
      <c r="C765">
        <v>121124</v>
      </c>
      <c r="D765" s="1">
        <v>-84.487007000000006</v>
      </c>
      <c r="E765" s="1">
        <v>33.702579</v>
      </c>
      <c r="F765" t="s">
        <v>2705</v>
      </c>
      <c r="G765" t="s">
        <v>16992</v>
      </c>
    </row>
    <row r="766" spans="1:7" x14ac:dyDescent="0.35">
      <c r="A766">
        <v>121126</v>
      </c>
      <c r="B766" t="s">
        <v>2993</v>
      </c>
      <c r="C766">
        <v>121126</v>
      </c>
      <c r="D766" s="1">
        <v>-84.486414999999994</v>
      </c>
      <c r="E766" s="1">
        <v>33.700626</v>
      </c>
      <c r="F766" t="s">
        <v>2705</v>
      </c>
      <c r="G766" t="s">
        <v>16992</v>
      </c>
    </row>
    <row r="767" spans="1:7" x14ac:dyDescent="0.35">
      <c r="A767">
        <v>121128</v>
      </c>
      <c r="B767" t="s">
        <v>12321</v>
      </c>
      <c r="C767">
        <v>121128</v>
      </c>
      <c r="D767" s="1">
        <v>-84.486221</v>
      </c>
      <c r="E767" s="1">
        <v>33.698129000000002</v>
      </c>
      <c r="F767" t="s">
        <v>2705</v>
      </c>
      <c r="G767" t="s">
        <v>16992</v>
      </c>
    </row>
    <row r="768" spans="1:7" x14ac:dyDescent="0.35">
      <c r="A768">
        <v>121130</v>
      </c>
      <c r="B768" t="s">
        <v>12323</v>
      </c>
      <c r="C768">
        <v>121130</v>
      </c>
      <c r="D768" s="1">
        <v>-84.490502000000006</v>
      </c>
      <c r="E768" s="1">
        <v>33.698113999999997</v>
      </c>
      <c r="F768" t="s">
        <v>2705</v>
      </c>
      <c r="G768" t="s">
        <v>16992</v>
      </c>
    </row>
    <row r="769" spans="1:7" x14ac:dyDescent="0.35">
      <c r="A769">
        <v>121134</v>
      </c>
      <c r="B769" t="s">
        <v>10429</v>
      </c>
      <c r="C769">
        <v>121134</v>
      </c>
      <c r="D769" s="1">
        <v>-84.496487999999999</v>
      </c>
      <c r="E769" s="1">
        <v>33.698248</v>
      </c>
      <c r="F769" t="s">
        <v>2705</v>
      </c>
      <c r="G769" t="s">
        <v>16992</v>
      </c>
    </row>
    <row r="770" spans="1:7" x14ac:dyDescent="0.35">
      <c r="A770">
        <v>121136</v>
      </c>
      <c r="B770" t="s">
        <v>2628</v>
      </c>
      <c r="C770">
        <v>121136</v>
      </c>
      <c r="D770" s="1">
        <v>-84.468055000000007</v>
      </c>
      <c r="E770" s="1">
        <v>33.720827</v>
      </c>
      <c r="F770" t="s">
        <v>2479</v>
      </c>
      <c r="G770" t="s">
        <v>16992</v>
      </c>
    </row>
    <row r="771" spans="1:7" x14ac:dyDescent="0.35">
      <c r="A771">
        <v>121138</v>
      </c>
      <c r="B771" t="s">
        <v>2582</v>
      </c>
      <c r="C771">
        <v>121138</v>
      </c>
      <c r="D771" s="1">
        <v>-84.471541999999999</v>
      </c>
      <c r="E771" s="1">
        <v>33.720106000000001</v>
      </c>
      <c r="F771" t="s">
        <v>2479</v>
      </c>
      <c r="G771" t="s">
        <v>16992</v>
      </c>
    </row>
    <row r="772" spans="1:7" x14ac:dyDescent="0.35">
      <c r="A772">
        <v>121139</v>
      </c>
      <c r="B772" t="s">
        <v>2630</v>
      </c>
      <c r="C772">
        <v>121139</v>
      </c>
      <c r="D772" s="1">
        <v>-84.473628000000005</v>
      </c>
      <c r="E772" s="1">
        <v>33.719709999999999</v>
      </c>
      <c r="F772" t="s">
        <v>2479</v>
      </c>
      <c r="G772" t="s">
        <v>16992</v>
      </c>
    </row>
    <row r="773" spans="1:7" x14ac:dyDescent="0.35">
      <c r="A773">
        <v>121144</v>
      </c>
      <c r="B773" t="s">
        <v>2621</v>
      </c>
      <c r="C773">
        <v>121144</v>
      </c>
      <c r="D773" s="1">
        <v>-84.480289999999997</v>
      </c>
      <c r="E773" s="1">
        <v>33.720229000000003</v>
      </c>
      <c r="F773" t="s">
        <v>2479</v>
      </c>
      <c r="G773" t="s">
        <v>16992</v>
      </c>
    </row>
    <row r="774" spans="1:7" x14ac:dyDescent="0.35">
      <c r="A774">
        <v>121153</v>
      </c>
      <c r="B774" t="s">
        <v>2599</v>
      </c>
      <c r="C774">
        <v>121153</v>
      </c>
      <c r="D774" s="1">
        <v>-84.486211999999995</v>
      </c>
      <c r="E774" s="1">
        <v>33.719898999999998</v>
      </c>
      <c r="F774" t="s">
        <v>2535</v>
      </c>
      <c r="G774" t="s">
        <v>16992</v>
      </c>
    </row>
    <row r="775" spans="1:7" x14ac:dyDescent="0.35">
      <c r="A775">
        <v>121156</v>
      </c>
      <c r="B775" t="s">
        <v>2590</v>
      </c>
      <c r="C775">
        <v>121156</v>
      </c>
      <c r="D775" s="1">
        <v>-84.482929999999996</v>
      </c>
      <c r="E775" s="1">
        <v>33.720072999999999</v>
      </c>
      <c r="F775" t="s">
        <v>2482</v>
      </c>
      <c r="G775" t="s">
        <v>16992</v>
      </c>
    </row>
    <row r="776" spans="1:7" x14ac:dyDescent="0.35">
      <c r="A776">
        <v>121158</v>
      </c>
      <c r="B776" t="s">
        <v>2590</v>
      </c>
      <c r="C776">
        <v>121158</v>
      </c>
      <c r="D776" s="1">
        <v>-84.483354000000006</v>
      </c>
      <c r="E776" s="1">
        <v>33.719920999999999</v>
      </c>
      <c r="F776" t="s">
        <v>2479</v>
      </c>
      <c r="G776" t="s">
        <v>16992</v>
      </c>
    </row>
    <row r="777" spans="1:7" x14ac:dyDescent="0.35">
      <c r="A777">
        <v>121162</v>
      </c>
      <c r="B777" t="s">
        <v>2547</v>
      </c>
      <c r="C777">
        <v>121162</v>
      </c>
      <c r="D777" s="1">
        <v>-84.486385999999996</v>
      </c>
      <c r="E777" s="1">
        <v>33.719827000000002</v>
      </c>
      <c r="F777" t="s">
        <v>2548</v>
      </c>
      <c r="G777" t="s">
        <v>16992</v>
      </c>
    </row>
    <row r="778" spans="1:7" x14ac:dyDescent="0.35">
      <c r="A778">
        <v>121165</v>
      </c>
      <c r="B778" t="s">
        <v>2578</v>
      </c>
      <c r="C778">
        <v>121165</v>
      </c>
      <c r="D778" s="1">
        <v>-84.490110000000001</v>
      </c>
      <c r="E778" s="1">
        <v>33.720256999999997</v>
      </c>
      <c r="F778" t="s">
        <v>2482</v>
      </c>
      <c r="G778" t="s">
        <v>16992</v>
      </c>
    </row>
    <row r="779" spans="1:7" x14ac:dyDescent="0.35">
      <c r="A779">
        <v>121167</v>
      </c>
      <c r="B779" t="s">
        <v>2619</v>
      </c>
      <c r="C779">
        <v>121167</v>
      </c>
      <c r="D779" s="1">
        <v>-84.480360000000005</v>
      </c>
      <c r="E779" s="1">
        <v>33.720292000000001</v>
      </c>
      <c r="F779" t="s">
        <v>2482</v>
      </c>
      <c r="G779" t="s">
        <v>16992</v>
      </c>
    </row>
    <row r="780" spans="1:7" x14ac:dyDescent="0.35">
      <c r="A780">
        <v>121168</v>
      </c>
      <c r="B780" t="s">
        <v>2632</v>
      </c>
      <c r="C780">
        <v>121168</v>
      </c>
      <c r="D780" s="1">
        <v>-84.473656000000005</v>
      </c>
      <c r="E780" s="1">
        <v>33.719802999999999</v>
      </c>
      <c r="F780" t="s">
        <v>2482</v>
      </c>
      <c r="G780" t="s">
        <v>16992</v>
      </c>
    </row>
    <row r="781" spans="1:7" x14ac:dyDescent="0.35">
      <c r="A781">
        <v>121172</v>
      </c>
      <c r="B781" t="s">
        <v>2550</v>
      </c>
      <c r="C781">
        <v>121172</v>
      </c>
      <c r="D781" s="1">
        <v>-84.468655999999996</v>
      </c>
      <c r="E781" s="1">
        <v>33.720889999999997</v>
      </c>
      <c r="F781" t="s">
        <v>2482</v>
      </c>
      <c r="G781" t="s">
        <v>16992</v>
      </c>
    </row>
    <row r="782" spans="1:7" x14ac:dyDescent="0.35">
      <c r="A782">
        <v>121174</v>
      </c>
      <c r="B782" t="s">
        <v>2539</v>
      </c>
      <c r="C782">
        <v>121174</v>
      </c>
      <c r="D782" s="1">
        <v>-84.499746999999999</v>
      </c>
      <c r="E782" s="1">
        <v>33.722769999999997</v>
      </c>
      <c r="F782" t="s">
        <v>2479</v>
      </c>
      <c r="G782" t="s">
        <v>16992</v>
      </c>
    </row>
    <row r="783" spans="1:7" x14ac:dyDescent="0.35">
      <c r="A783">
        <v>121180</v>
      </c>
      <c r="B783" t="s">
        <v>12319</v>
      </c>
      <c r="C783">
        <v>121180</v>
      </c>
      <c r="D783" s="1">
        <v>-84.489794000000003</v>
      </c>
      <c r="E783" s="1">
        <v>33.698253000000001</v>
      </c>
      <c r="F783" t="s">
        <v>2988</v>
      </c>
      <c r="G783" t="s">
        <v>16992</v>
      </c>
    </row>
    <row r="784" spans="1:7" x14ac:dyDescent="0.35">
      <c r="A784">
        <v>121192</v>
      </c>
      <c r="B784" t="s">
        <v>2636</v>
      </c>
      <c r="C784">
        <v>121192</v>
      </c>
      <c r="D784" s="1">
        <v>-84.472280999999995</v>
      </c>
      <c r="E784" s="1">
        <v>33.720025</v>
      </c>
      <c r="F784" t="s">
        <v>2482</v>
      </c>
      <c r="G784" t="s">
        <v>16992</v>
      </c>
    </row>
    <row r="785" spans="1:7" x14ac:dyDescent="0.35">
      <c r="A785">
        <v>122003</v>
      </c>
      <c r="B785" t="s">
        <v>2175</v>
      </c>
      <c r="C785">
        <v>122003</v>
      </c>
      <c r="D785" s="1">
        <v>-84.459225000000004</v>
      </c>
      <c r="E785" s="1">
        <v>33.705556999999999</v>
      </c>
      <c r="F785" t="s">
        <v>2176</v>
      </c>
      <c r="G785" t="s">
        <v>16992</v>
      </c>
    </row>
    <row r="786" spans="1:7" x14ac:dyDescent="0.35">
      <c r="A786">
        <v>122005</v>
      </c>
      <c r="B786" t="s">
        <v>2183</v>
      </c>
      <c r="C786">
        <v>122005</v>
      </c>
      <c r="D786" s="1">
        <v>-84.457222999999999</v>
      </c>
      <c r="E786" s="1">
        <v>33.706608000000003</v>
      </c>
      <c r="F786" t="s">
        <v>2179</v>
      </c>
      <c r="G786" t="s">
        <v>16992</v>
      </c>
    </row>
    <row r="787" spans="1:7" x14ac:dyDescent="0.35">
      <c r="A787">
        <v>122010</v>
      </c>
      <c r="B787" t="s">
        <v>2230</v>
      </c>
      <c r="C787">
        <v>122010</v>
      </c>
      <c r="D787" s="1">
        <v>-84.466380000000001</v>
      </c>
      <c r="E787" s="1">
        <v>33.703862000000001</v>
      </c>
      <c r="F787" t="s">
        <v>2176</v>
      </c>
      <c r="G787" t="s">
        <v>16992</v>
      </c>
    </row>
    <row r="788" spans="1:7" x14ac:dyDescent="0.35">
      <c r="A788">
        <v>122011</v>
      </c>
      <c r="B788" t="s">
        <v>2312</v>
      </c>
      <c r="C788">
        <v>122011</v>
      </c>
      <c r="D788" s="1">
        <v>-84.464713000000003</v>
      </c>
      <c r="E788" s="1">
        <v>33.704067999999999</v>
      </c>
      <c r="F788" t="s">
        <v>2176</v>
      </c>
      <c r="G788" t="s">
        <v>16992</v>
      </c>
    </row>
    <row r="789" spans="1:7" x14ac:dyDescent="0.35">
      <c r="A789">
        <v>122014</v>
      </c>
      <c r="B789" t="s">
        <v>2205</v>
      </c>
      <c r="C789">
        <v>122014</v>
      </c>
      <c r="D789" s="1">
        <v>-84.462715000000003</v>
      </c>
      <c r="E789" s="1">
        <v>33.704540000000001</v>
      </c>
      <c r="F789" t="s">
        <v>2176</v>
      </c>
      <c r="G789" t="s">
        <v>16992</v>
      </c>
    </row>
    <row r="790" spans="1:7" x14ac:dyDescent="0.35">
      <c r="A790">
        <v>122028</v>
      </c>
      <c r="B790" t="s">
        <v>2254</v>
      </c>
      <c r="C790">
        <v>122028</v>
      </c>
      <c r="D790" s="1">
        <v>-84.450789999999998</v>
      </c>
      <c r="E790" s="1">
        <v>33.708793999999997</v>
      </c>
      <c r="F790" t="s">
        <v>2176</v>
      </c>
      <c r="G790" t="s">
        <v>16992</v>
      </c>
    </row>
    <row r="791" spans="1:7" x14ac:dyDescent="0.35">
      <c r="A791">
        <v>122032</v>
      </c>
      <c r="B791" t="s">
        <v>2308</v>
      </c>
      <c r="C791">
        <v>122032</v>
      </c>
      <c r="D791" s="1">
        <v>-84.446926000000005</v>
      </c>
      <c r="E791" s="1">
        <v>33.710807000000003</v>
      </c>
      <c r="F791" t="s">
        <v>2176</v>
      </c>
      <c r="G791" t="s">
        <v>16992</v>
      </c>
    </row>
    <row r="792" spans="1:7" x14ac:dyDescent="0.35">
      <c r="A792">
        <v>122034</v>
      </c>
      <c r="B792" t="s">
        <v>2301</v>
      </c>
      <c r="C792">
        <v>122034</v>
      </c>
      <c r="D792" s="1">
        <v>-84.434262000000004</v>
      </c>
      <c r="E792" s="1">
        <v>33.714463000000002</v>
      </c>
      <c r="F792" t="s">
        <v>2195</v>
      </c>
      <c r="G792" t="s">
        <v>16992</v>
      </c>
    </row>
    <row r="793" spans="1:7" x14ac:dyDescent="0.35">
      <c r="A793">
        <v>122036</v>
      </c>
      <c r="B793" t="s">
        <v>2194</v>
      </c>
      <c r="C793">
        <v>122036</v>
      </c>
      <c r="D793" s="1">
        <v>-84.437032000000002</v>
      </c>
      <c r="E793" s="1">
        <v>33.713664000000001</v>
      </c>
      <c r="F793" t="s">
        <v>2195</v>
      </c>
      <c r="G793" t="s">
        <v>16992</v>
      </c>
    </row>
    <row r="794" spans="1:7" x14ac:dyDescent="0.35">
      <c r="A794">
        <v>122040</v>
      </c>
      <c r="B794" t="s">
        <v>2225</v>
      </c>
      <c r="C794">
        <v>122040</v>
      </c>
      <c r="D794" s="1">
        <v>-84.439464000000001</v>
      </c>
      <c r="E794" s="1">
        <v>33.712713000000001</v>
      </c>
      <c r="F794" t="s">
        <v>2195</v>
      </c>
      <c r="G794" t="s">
        <v>16992</v>
      </c>
    </row>
    <row r="795" spans="1:7" x14ac:dyDescent="0.35">
      <c r="A795">
        <v>122042</v>
      </c>
      <c r="B795" t="s">
        <v>2280</v>
      </c>
      <c r="C795">
        <v>122042</v>
      </c>
      <c r="D795" s="1">
        <v>-84.441930999999997</v>
      </c>
      <c r="E795" s="1">
        <v>33.711914</v>
      </c>
      <c r="F795" t="s">
        <v>2195</v>
      </c>
      <c r="G795" t="s">
        <v>16992</v>
      </c>
    </row>
    <row r="796" spans="1:7" x14ac:dyDescent="0.35">
      <c r="A796">
        <v>122044</v>
      </c>
      <c r="B796" t="s">
        <v>2291</v>
      </c>
      <c r="C796">
        <v>122044</v>
      </c>
      <c r="D796" s="1">
        <v>-84.444460000000007</v>
      </c>
      <c r="E796" s="1">
        <v>33.711517000000001</v>
      </c>
      <c r="F796" t="s">
        <v>2179</v>
      </c>
      <c r="G796" t="s">
        <v>16992</v>
      </c>
    </row>
    <row r="797" spans="1:7" x14ac:dyDescent="0.35">
      <c r="A797">
        <v>122048</v>
      </c>
      <c r="B797" t="s">
        <v>2310</v>
      </c>
      <c r="C797">
        <v>122048</v>
      </c>
      <c r="D797" s="1">
        <v>-84.446836000000005</v>
      </c>
      <c r="E797" s="1">
        <v>33.711001000000003</v>
      </c>
      <c r="F797" t="s">
        <v>2179</v>
      </c>
      <c r="G797" t="s">
        <v>16992</v>
      </c>
    </row>
    <row r="798" spans="1:7" x14ac:dyDescent="0.35">
      <c r="A798">
        <v>122050</v>
      </c>
      <c r="B798" t="s">
        <v>2197</v>
      </c>
      <c r="C798">
        <v>122050</v>
      </c>
      <c r="D798" s="1">
        <v>-84.449140999999997</v>
      </c>
      <c r="E798" s="1">
        <v>33.709739999999996</v>
      </c>
      <c r="F798" t="s">
        <v>2179</v>
      </c>
      <c r="G798" t="s">
        <v>16992</v>
      </c>
    </row>
    <row r="799" spans="1:7" x14ac:dyDescent="0.35">
      <c r="A799">
        <v>122052</v>
      </c>
      <c r="B799" t="s">
        <v>2297</v>
      </c>
      <c r="C799">
        <v>122052</v>
      </c>
      <c r="D799" s="1">
        <v>-84.451497000000003</v>
      </c>
      <c r="E799" s="1">
        <v>33.708796999999997</v>
      </c>
      <c r="F799" t="s">
        <v>2179</v>
      </c>
      <c r="G799" t="s">
        <v>16992</v>
      </c>
    </row>
    <row r="800" spans="1:7" x14ac:dyDescent="0.35">
      <c r="A800">
        <v>999902</v>
      </c>
      <c r="B800" t="s">
        <v>4414</v>
      </c>
      <c r="C800">
        <v>122054</v>
      </c>
      <c r="D800" s="1">
        <v>-84.457295000000002</v>
      </c>
      <c r="E800" s="1">
        <v>33.706364999999998</v>
      </c>
      <c r="F800" t="s">
        <v>4412</v>
      </c>
      <c r="G800" t="s">
        <v>16992</v>
      </c>
    </row>
    <row r="801" spans="1:7" x14ac:dyDescent="0.35">
      <c r="A801">
        <v>999987</v>
      </c>
      <c r="B801" t="s">
        <v>10640</v>
      </c>
      <c r="C801">
        <v>122056</v>
      </c>
      <c r="D801" s="1">
        <v>-84.455055000000002</v>
      </c>
      <c r="E801" s="1">
        <v>33.705418999999999</v>
      </c>
      <c r="F801" t="s">
        <v>372</v>
      </c>
      <c r="G801" t="s">
        <v>16992</v>
      </c>
    </row>
    <row r="802" spans="1:7" x14ac:dyDescent="0.35">
      <c r="A802">
        <v>999903</v>
      </c>
      <c r="B802" t="s">
        <v>10638</v>
      </c>
      <c r="C802">
        <v>122058</v>
      </c>
      <c r="D802" s="1">
        <v>-84.455039999999997</v>
      </c>
      <c r="E802" s="1">
        <v>33.702705999999999</v>
      </c>
      <c r="F802" t="s">
        <v>369</v>
      </c>
      <c r="G802" t="s">
        <v>16992</v>
      </c>
    </row>
    <row r="803" spans="1:7" x14ac:dyDescent="0.35">
      <c r="A803">
        <v>122060</v>
      </c>
      <c r="B803" t="s">
        <v>2201</v>
      </c>
      <c r="C803">
        <v>122060</v>
      </c>
      <c r="D803" s="1">
        <v>-84.459408999999994</v>
      </c>
      <c r="E803" s="1">
        <v>33.705914999999997</v>
      </c>
      <c r="F803" t="s">
        <v>2179</v>
      </c>
      <c r="G803" t="s">
        <v>16992</v>
      </c>
    </row>
    <row r="804" spans="1:7" x14ac:dyDescent="0.35">
      <c r="A804">
        <v>999904</v>
      </c>
      <c r="B804" t="s">
        <v>10635</v>
      </c>
      <c r="C804">
        <v>122062</v>
      </c>
      <c r="D804" s="1">
        <v>-84.455060000000003</v>
      </c>
      <c r="E804" s="1">
        <v>33.703567999999997</v>
      </c>
      <c r="F804" t="s">
        <v>10636</v>
      </c>
      <c r="G804" t="s">
        <v>16992</v>
      </c>
    </row>
    <row r="805" spans="1:7" x14ac:dyDescent="0.35">
      <c r="A805">
        <v>122064</v>
      </c>
      <c r="B805" t="s">
        <v>2306</v>
      </c>
      <c r="C805">
        <v>122064</v>
      </c>
      <c r="D805" s="1">
        <v>-84.465050000000005</v>
      </c>
      <c r="E805" s="1">
        <v>33.704307999999997</v>
      </c>
      <c r="F805" t="s">
        <v>2179</v>
      </c>
      <c r="G805" t="s">
        <v>16992</v>
      </c>
    </row>
    <row r="806" spans="1:7" x14ac:dyDescent="0.35">
      <c r="A806">
        <v>122065</v>
      </c>
      <c r="B806" t="s">
        <v>2203</v>
      </c>
      <c r="C806">
        <v>122065</v>
      </c>
      <c r="D806" s="1">
        <v>-84.461663999999999</v>
      </c>
      <c r="E806" s="1">
        <v>33.705125000000002</v>
      </c>
      <c r="F806" t="s">
        <v>2179</v>
      </c>
      <c r="G806" t="s">
        <v>16992</v>
      </c>
    </row>
    <row r="807" spans="1:7" x14ac:dyDescent="0.35">
      <c r="A807">
        <v>99969906</v>
      </c>
      <c r="B807" t="s">
        <v>4416</v>
      </c>
      <c r="C807">
        <v>122066</v>
      </c>
      <c r="D807" s="1">
        <v>-84.457246999999995</v>
      </c>
      <c r="E807" s="1">
        <v>33.703938999999998</v>
      </c>
      <c r="F807" t="s">
        <v>4412</v>
      </c>
      <c r="G807" t="s">
        <v>16992</v>
      </c>
    </row>
    <row r="808" spans="1:7" x14ac:dyDescent="0.35">
      <c r="A808">
        <v>122072</v>
      </c>
      <c r="B808" t="s">
        <v>2289</v>
      </c>
      <c r="C808">
        <v>122072</v>
      </c>
      <c r="D808" s="1">
        <v>-84.444652000000005</v>
      </c>
      <c r="E808" s="1">
        <v>33.711136000000003</v>
      </c>
      <c r="F808" t="s">
        <v>2176</v>
      </c>
      <c r="G808" t="s">
        <v>16992</v>
      </c>
    </row>
    <row r="809" spans="1:7" x14ac:dyDescent="0.35">
      <c r="A809">
        <v>122074</v>
      </c>
      <c r="B809" t="s">
        <v>2280</v>
      </c>
      <c r="C809">
        <v>122074</v>
      </c>
      <c r="D809" s="1">
        <v>-84.442171000000002</v>
      </c>
      <c r="E809" s="1">
        <v>33.711455000000001</v>
      </c>
      <c r="F809" t="s">
        <v>2192</v>
      </c>
      <c r="G809" t="s">
        <v>16992</v>
      </c>
    </row>
    <row r="810" spans="1:7" x14ac:dyDescent="0.35">
      <c r="A810">
        <v>122076</v>
      </c>
      <c r="B810" t="s">
        <v>2225</v>
      </c>
      <c r="C810">
        <v>122076</v>
      </c>
      <c r="D810" s="1">
        <v>-84.439666000000003</v>
      </c>
      <c r="E810" s="1">
        <v>33.712263999999998</v>
      </c>
      <c r="F810" t="s">
        <v>2192</v>
      </c>
      <c r="G810" t="s">
        <v>16992</v>
      </c>
    </row>
    <row r="811" spans="1:7" x14ac:dyDescent="0.35">
      <c r="A811">
        <v>122080</v>
      </c>
      <c r="B811" t="s">
        <v>2191</v>
      </c>
      <c r="C811">
        <v>122080</v>
      </c>
      <c r="D811" s="1">
        <v>-84.436282000000006</v>
      </c>
      <c r="E811" s="1">
        <v>33.713683000000003</v>
      </c>
      <c r="F811" t="s">
        <v>2192</v>
      </c>
      <c r="G811" t="s">
        <v>16992</v>
      </c>
    </row>
    <row r="812" spans="1:7" x14ac:dyDescent="0.35">
      <c r="A812">
        <v>122082</v>
      </c>
      <c r="B812" t="s">
        <v>2299</v>
      </c>
      <c r="C812">
        <v>122082</v>
      </c>
      <c r="D812" s="1">
        <v>-84.434330000000003</v>
      </c>
      <c r="E812" s="1">
        <v>33.714129999999997</v>
      </c>
      <c r="F812" t="s">
        <v>2192</v>
      </c>
      <c r="G812" t="s">
        <v>16992</v>
      </c>
    </row>
    <row r="813" spans="1:7" x14ac:dyDescent="0.35">
      <c r="A813">
        <v>122084</v>
      </c>
      <c r="B813" t="s">
        <v>15432</v>
      </c>
      <c r="C813">
        <v>122084</v>
      </c>
      <c r="D813" s="1">
        <v>-84.443774000000005</v>
      </c>
      <c r="E813" s="1">
        <v>33.711114999999999</v>
      </c>
      <c r="F813" t="s">
        <v>372</v>
      </c>
      <c r="G813" t="s">
        <v>16992</v>
      </c>
    </row>
    <row r="814" spans="1:7" x14ac:dyDescent="0.35">
      <c r="A814">
        <v>122086</v>
      </c>
      <c r="B814" t="s">
        <v>15420</v>
      </c>
      <c r="C814">
        <v>122086</v>
      </c>
      <c r="D814" s="1">
        <v>-84.444084000000004</v>
      </c>
      <c r="E814" s="1">
        <v>33.709290000000003</v>
      </c>
      <c r="F814" t="s">
        <v>372</v>
      </c>
      <c r="G814" t="s">
        <v>16992</v>
      </c>
    </row>
    <row r="815" spans="1:7" x14ac:dyDescent="0.35">
      <c r="A815">
        <v>122088</v>
      </c>
      <c r="B815" t="s">
        <v>15447</v>
      </c>
      <c r="C815">
        <v>122088</v>
      </c>
      <c r="D815" s="1">
        <v>-84.444068999999999</v>
      </c>
      <c r="E815" s="1">
        <v>33.708537999999997</v>
      </c>
      <c r="F815" t="s">
        <v>372</v>
      </c>
      <c r="G815" t="s">
        <v>16992</v>
      </c>
    </row>
    <row r="816" spans="1:7" x14ac:dyDescent="0.35">
      <c r="A816">
        <v>122090</v>
      </c>
      <c r="B816" t="s">
        <v>15444</v>
      </c>
      <c r="C816">
        <v>122090</v>
      </c>
      <c r="D816" s="1">
        <v>-84.444130000000001</v>
      </c>
      <c r="E816" s="1">
        <v>33.707428</v>
      </c>
      <c r="F816" t="s">
        <v>372</v>
      </c>
      <c r="G816" t="s">
        <v>16992</v>
      </c>
    </row>
    <row r="817" spans="1:7" x14ac:dyDescent="0.35">
      <c r="A817">
        <v>122092</v>
      </c>
      <c r="B817" t="s">
        <v>15441</v>
      </c>
      <c r="C817">
        <v>122092</v>
      </c>
      <c r="D817" s="1">
        <v>-84.444145000000006</v>
      </c>
      <c r="E817" s="1">
        <v>33.706234000000002</v>
      </c>
      <c r="F817" t="s">
        <v>372</v>
      </c>
      <c r="G817" t="s">
        <v>16992</v>
      </c>
    </row>
    <row r="818" spans="1:7" x14ac:dyDescent="0.35">
      <c r="A818">
        <v>122096</v>
      </c>
      <c r="B818" t="s">
        <v>15452</v>
      </c>
      <c r="C818">
        <v>122096</v>
      </c>
      <c r="D818" s="1">
        <v>-84.444120999999996</v>
      </c>
      <c r="E818" s="1">
        <v>33.704917000000002</v>
      </c>
      <c r="F818" t="s">
        <v>372</v>
      </c>
      <c r="G818" t="s">
        <v>16992</v>
      </c>
    </row>
    <row r="819" spans="1:7" x14ac:dyDescent="0.35">
      <c r="A819">
        <v>122098</v>
      </c>
      <c r="B819" t="s">
        <v>15430</v>
      </c>
      <c r="C819">
        <v>122098</v>
      </c>
      <c r="D819" s="1">
        <v>-84.445252999999994</v>
      </c>
      <c r="E819" s="1">
        <v>33.703924999999998</v>
      </c>
      <c r="F819" t="s">
        <v>372</v>
      </c>
      <c r="G819" t="s">
        <v>16992</v>
      </c>
    </row>
    <row r="820" spans="1:7" x14ac:dyDescent="0.35">
      <c r="A820">
        <v>122100</v>
      </c>
      <c r="B820" t="s">
        <v>15449</v>
      </c>
      <c r="C820">
        <v>122100</v>
      </c>
      <c r="D820" s="1">
        <v>-84.446051999999995</v>
      </c>
      <c r="E820" s="1">
        <v>33.703085000000002</v>
      </c>
      <c r="F820" t="s">
        <v>372</v>
      </c>
      <c r="G820" t="s">
        <v>16992</v>
      </c>
    </row>
    <row r="821" spans="1:7" x14ac:dyDescent="0.35">
      <c r="A821">
        <v>122104</v>
      </c>
      <c r="B821" t="s">
        <v>15455</v>
      </c>
      <c r="C821">
        <v>122104</v>
      </c>
      <c r="D821" s="1">
        <v>-84.447682999999998</v>
      </c>
      <c r="E821" s="1">
        <v>33.701416000000002</v>
      </c>
      <c r="F821" t="s">
        <v>372</v>
      </c>
      <c r="G821" t="s">
        <v>16992</v>
      </c>
    </row>
    <row r="822" spans="1:7" x14ac:dyDescent="0.35">
      <c r="A822">
        <v>122106</v>
      </c>
      <c r="B822" t="s">
        <v>15427</v>
      </c>
      <c r="C822">
        <v>122106</v>
      </c>
      <c r="D822" s="1">
        <v>-84.448807000000002</v>
      </c>
      <c r="E822" s="1">
        <v>33.699523999999997</v>
      </c>
      <c r="F822" t="s">
        <v>372</v>
      </c>
      <c r="G822" t="s">
        <v>16992</v>
      </c>
    </row>
    <row r="823" spans="1:7" x14ac:dyDescent="0.35">
      <c r="A823">
        <v>122108</v>
      </c>
      <c r="B823" t="s">
        <v>15427</v>
      </c>
      <c r="C823">
        <v>122108</v>
      </c>
      <c r="D823" s="1">
        <v>-84.448590999999993</v>
      </c>
      <c r="E823" s="1">
        <v>33.698515</v>
      </c>
      <c r="F823" t="s">
        <v>372</v>
      </c>
      <c r="G823" t="s">
        <v>16992</v>
      </c>
    </row>
    <row r="824" spans="1:7" x14ac:dyDescent="0.35">
      <c r="A824">
        <v>122110</v>
      </c>
      <c r="B824" t="s">
        <v>371</v>
      </c>
      <c r="C824">
        <v>122110</v>
      </c>
      <c r="D824" s="1">
        <v>-84.451179999999994</v>
      </c>
      <c r="E824" s="1">
        <v>33.700164999999998</v>
      </c>
      <c r="F824" t="s">
        <v>372</v>
      </c>
      <c r="G824" t="s">
        <v>16992</v>
      </c>
    </row>
    <row r="825" spans="1:7" x14ac:dyDescent="0.35">
      <c r="A825">
        <v>122112</v>
      </c>
      <c r="B825" t="s">
        <v>376</v>
      </c>
      <c r="C825">
        <v>122112</v>
      </c>
      <c r="D825" s="1">
        <v>-84.452583000000004</v>
      </c>
      <c r="E825" s="1">
        <v>33.700660999999997</v>
      </c>
      <c r="F825" t="s">
        <v>372</v>
      </c>
      <c r="G825" t="s">
        <v>16992</v>
      </c>
    </row>
    <row r="826" spans="1:7" x14ac:dyDescent="0.35">
      <c r="A826">
        <v>122114</v>
      </c>
      <c r="B826" t="s">
        <v>374</v>
      </c>
      <c r="C826">
        <v>122114</v>
      </c>
      <c r="D826" s="1">
        <v>-84.454865999999996</v>
      </c>
      <c r="E826" s="1">
        <v>33.700786000000001</v>
      </c>
      <c r="F826" t="s">
        <v>372</v>
      </c>
      <c r="G826" t="s">
        <v>16992</v>
      </c>
    </row>
    <row r="827" spans="1:7" x14ac:dyDescent="0.35">
      <c r="A827">
        <v>122120</v>
      </c>
      <c r="B827" t="s">
        <v>4383</v>
      </c>
      <c r="C827">
        <v>122120</v>
      </c>
      <c r="D827" s="1">
        <v>-84.457618999999994</v>
      </c>
      <c r="E827" s="1">
        <v>33.705395000000003</v>
      </c>
      <c r="F827" t="s">
        <v>387</v>
      </c>
      <c r="G827" t="s">
        <v>16992</v>
      </c>
    </row>
    <row r="828" spans="1:7" x14ac:dyDescent="0.35">
      <c r="A828">
        <v>999905</v>
      </c>
      <c r="B828" t="s">
        <v>4381</v>
      </c>
      <c r="C828">
        <v>122124</v>
      </c>
      <c r="D828" s="1">
        <v>-84.457447999999999</v>
      </c>
      <c r="E828" s="1">
        <v>33.700842000000002</v>
      </c>
      <c r="F828" t="s">
        <v>387</v>
      </c>
      <c r="G828" t="s">
        <v>16992</v>
      </c>
    </row>
    <row r="829" spans="1:7" x14ac:dyDescent="0.35">
      <c r="A829">
        <v>122128</v>
      </c>
      <c r="B829" t="s">
        <v>380</v>
      </c>
      <c r="C829">
        <v>122128</v>
      </c>
      <c r="D829" s="1">
        <v>-84.454742999999993</v>
      </c>
      <c r="E829" s="1">
        <v>33.700657</v>
      </c>
      <c r="F829" t="s">
        <v>369</v>
      </c>
      <c r="G829" t="s">
        <v>16992</v>
      </c>
    </row>
    <row r="830" spans="1:7" x14ac:dyDescent="0.35">
      <c r="A830">
        <v>122130</v>
      </c>
      <c r="B830" t="s">
        <v>378</v>
      </c>
      <c r="C830">
        <v>122130</v>
      </c>
      <c r="D830" s="1">
        <v>-84.452843000000001</v>
      </c>
      <c r="E830" s="1">
        <v>33.700645000000002</v>
      </c>
      <c r="F830" t="s">
        <v>369</v>
      </c>
      <c r="G830" t="s">
        <v>16992</v>
      </c>
    </row>
    <row r="831" spans="1:7" x14ac:dyDescent="0.35">
      <c r="A831">
        <v>122132</v>
      </c>
      <c r="B831" t="s">
        <v>368</v>
      </c>
      <c r="C831">
        <v>122132</v>
      </c>
      <c r="D831" s="1">
        <v>-84.451515000000001</v>
      </c>
      <c r="E831" s="1">
        <v>33.699852</v>
      </c>
      <c r="F831" t="s">
        <v>369</v>
      </c>
      <c r="G831" t="s">
        <v>16992</v>
      </c>
    </row>
    <row r="832" spans="1:7" x14ac:dyDescent="0.35">
      <c r="A832">
        <v>122136</v>
      </c>
      <c r="B832" t="s">
        <v>15425</v>
      </c>
      <c r="C832">
        <v>122136</v>
      </c>
      <c r="D832" s="1">
        <v>-84.44838</v>
      </c>
      <c r="E832" s="1">
        <v>33.699489999999997</v>
      </c>
      <c r="F832" t="s">
        <v>369</v>
      </c>
      <c r="G832" t="s">
        <v>16992</v>
      </c>
    </row>
    <row r="833" spans="1:7" x14ac:dyDescent="0.35">
      <c r="A833">
        <v>122138</v>
      </c>
      <c r="B833" t="s">
        <v>15455</v>
      </c>
      <c r="C833">
        <v>122138</v>
      </c>
      <c r="D833" s="1">
        <v>-84.447779999999995</v>
      </c>
      <c r="E833" s="1">
        <v>33.701129999999999</v>
      </c>
      <c r="F833" t="s">
        <v>369</v>
      </c>
      <c r="G833" t="s">
        <v>16992</v>
      </c>
    </row>
    <row r="834" spans="1:7" x14ac:dyDescent="0.35">
      <c r="A834">
        <v>122142</v>
      </c>
      <c r="B834" t="s">
        <v>15449</v>
      </c>
      <c r="C834">
        <v>122142</v>
      </c>
      <c r="D834" s="1">
        <v>-84.446239000000006</v>
      </c>
      <c r="E834" s="1">
        <v>33.702821</v>
      </c>
      <c r="F834" t="s">
        <v>369</v>
      </c>
      <c r="G834" t="s">
        <v>16992</v>
      </c>
    </row>
    <row r="835" spans="1:7" x14ac:dyDescent="0.35">
      <c r="A835">
        <v>122144</v>
      </c>
      <c r="B835" t="s">
        <v>15439</v>
      </c>
      <c r="C835">
        <v>122144</v>
      </c>
      <c r="D835" s="1">
        <v>-84.444991999999999</v>
      </c>
      <c r="E835" s="1">
        <v>33.703577000000003</v>
      </c>
      <c r="F835" t="s">
        <v>369</v>
      </c>
      <c r="G835" t="s">
        <v>16992</v>
      </c>
    </row>
    <row r="836" spans="1:7" x14ac:dyDescent="0.35">
      <c r="A836">
        <v>122146</v>
      </c>
      <c r="B836" t="s">
        <v>15452</v>
      </c>
      <c r="C836">
        <v>122146</v>
      </c>
      <c r="D836" s="1">
        <v>-84.444141000000002</v>
      </c>
      <c r="E836" s="1">
        <v>33.704585999999999</v>
      </c>
      <c r="F836" t="s">
        <v>369</v>
      </c>
      <c r="G836" t="s">
        <v>16992</v>
      </c>
    </row>
    <row r="837" spans="1:7" x14ac:dyDescent="0.35">
      <c r="A837">
        <v>122150</v>
      </c>
      <c r="B837" t="s">
        <v>15441</v>
      </c>
      <c r="C837">
        <v>122150</v>
      </c>
      <c r="D837" s="1">
        <v>-84.443755999999993</v>
      </c>
      <c r="E837" s="1">
        <v>33.705905999999999</v>
      </c>
      <c r="F837" t="s">
        <v>369</v>
      </c>
      <c r="G837" t="s">
        <v>16992</v>
      </c>
    </row>
    <row r="838" spans="1:7" x14ac:dyDescent="0.35">
      <c r="A838">
        <v>122152</v>
      </c>
      <c r="B838" t="s">
        <v>15444</v>
      </c>
      <c r="C838">
        <v>122152</v>
      </c>
      <c r="D838" s="1">
        <v>-84.443725999999998</v>
      </c>
      <c r="E838" s="1">
        <v>33.707214</v>
      </c>
      <c r="F838" t="s">
        <v>369</v>
      </c>
      <c r="G838" t="s">
        <v>16992</v>
      </c>
    </row>
    <row r="839" spans="1:7" x14ac:dyDescent="0.35">
      <c r="A839">
        <v>122154</v>
      </c>
      <c r="B839" t="s">
        <v>15458</v>
      </c>
      <c r="C839">
        <v>122154</v>
      </c>
      <c r="D839" s="1">
        <v>-84.443709999999996</v>
      </c>
      <c r="E839" s="1">
        <v>33.708378000000003</v>
      </c>
      <c r="F839" t="s">
        <v>369</v>
      </c>
      <c r="G839" t="s">
        <v>16992</v>
      </c>
    </row>
    <row r="840" spans="1:7" x14ac:dyDescent="0.35">
      <c r="A840">
        <v>122156</v>
      </c>
      <c r="B840" t="s">
        <v>15418</v>
      </c>
      <c r="C840">
        <v>122156</v>
      </c>
      <c r="D840" s="1">
        <v>-84.443680000000001</v>
      </c>
      <c r="E840" s="1">
        <v>33.709764999999997</v>
      </c>
      <c r="F840" t="s">
        <v>369</v>
      </c>
      <c r="G840" t="s">
        <v>16992</v>
      </c>
    </row>
    <row r="841" spans="1:7" x14ac:dyDescent="0.35">
      <c r="A841">
        <v>122158</v>
      </c>
      <c r="B841" t="s">
        <v>15434</v>
      </c>
      <c r="C841">
        <v>122158</v>
      </c>
      <c r="D841" s="1">
        <v>-84.443624</v>
      </c>
      <c r="E841" s="1">
        <v>33.711435999999999</v>
      </c>
      <c r="F841" t="s">
        <v>369</v>
      </c>
      <c r="G841" t="s">
        <v>16992</v>
      </c>
    </row>
    <row r="842" spans="1:7" x14ac:dyDescent="0.35">
      <c r="A842">
        <v>122172</v>
      </c>
      <c r="B842" t="s">
        <v>16528</v>
      </c>
      <c r="C842">
        <v>122172</v>
      </c>
      <c r="D842" s="1">
        <v>-84.446736000000001</v>
      </c>
      <c r="E842" s="1">
        <v>33.714702000000003</v>
      </c>
      <c r="F842" t="s">
        <v>387</v>
      </c>
      <c r="G842" t="s">
        <v>16992</v>
      </c>
    </row>
    <row r="843" spans="1:7" x14ac:dyDescent="0.35">
      <c r="A843">
        <v>122174</v>
      </c>
      <c r="B843" t="s">
        <v>16086</v>
      </c>
      <c r="C843">
        <v>122174</v>
      </c>
      <c r="D843" s="1">
        <v>-84.448577999999998</v>
      </c>
      <c r="E843" s="1">
        <v>33.714737</v>
      </c>
      <c r="F843" t="s">
        <v>387</v>
      </c>
      <c r="G843" t="s">
        <v>16992</v>
      </c>
    </row>
    <row r="844" spans="1:7" x14ac:dyDescent="0.35">
      <c r="A844">
        <v>122176</v>
      </c>
      <c r="B844" t="s">
        <v>16090</v>
      </c>
      <c r="C844">
        <v>122176</v>
      </c>
      <c r="D844" s="1">
        <v>-84.449455</v>
      </c>
      <c r="E844" s="1">
        <v>33.714745000000001</v>
      </c>
      <c r="F844" t="s">
        <v>387</v>
      </c>
      <c r="G844" t="s">
        <v>16992</v>
      </c>
    </row>
    <row r="845" spans="1:7" x14ac:dyDescent="0.35">
      <c r="A845">
        <v>122178</v>
      </c>
      <c r="B845" t="s">
        <v>16097</v>
      </c>
      <c r="C845">
        <v>122178</v>
      </c>
      <c r="D845" s="1">
        <v>-84.451668999999995</v>
      </c>
      <c r="E845" s="1">
        <v>33.714776999999998</v>
      </c>
      <c r="F845" t="s">
        <v>387</v>
      </c>
      <c r="G845" t="s">
        <v>16992</v>
      </c>
    </row>
    <row r="846" spans="1:7" x14ac:dyDescent="0.35">
      <c r="A846">
        <v>122180</v>
      </c>
      <c r="B846" t="s">
        <v>16093</v>
      </c>
      <c r="C846">
        <v>122180</v>
      </c>
      <c r="D846" s="1">
        <v>-84.453339</v>
      </c>
      <c r="E846" s="1">
        <v>33.714798000000002</v>
      </c>
      <c r="F846" t="s">
        <v>387</v>
      </c>
      <c r="G846" t="s">
        <v>16992</v>
      </c>
    </row>
    <row r="847" spans="1:7" x14ac:dyDescent="0.35">
      <c r="A847">
        <v>122204</v>
      </c>
      <c r="B847" t="s">
        <v>2700</v>
      </c>
      <c r="C847">
        <v>122204</v>
      </c>
      <c r="D847" s="1">
        <v>-84.454813999999999</v>
      </c>
      <c r="E847" s="1">
        <v>33.711032000000003</v>
      </c>
      <c r="F847" t="s">
        <v>383</v>
      </c>
      <c r="G847" t="s">
        <v>16992</v>
      </c>
    </row>
    <row r="848" spans="1:7" x14ac:dyDescent="0.35">
      <c r="A848">
        <v>122206</v>
      </c>
      <c r="B848" t="s">
        <v>2698</v>
      </c>
      <c r="C848">
        <v>122206</v>
      </c>
      <c r="D848" s="1">
        <v>-84.454196999999994</v>
      </c>
      <c r="E848" s="1">
        <v>33.712482000000001</v>
      </c>
      <c r="F848" t="s">
        <v>383</v>
      </c>
      <c r="G848" t="s">
        <v>16992</v>
      </c>
    </row>
    <row r="849" spans="1:7" x14ac:dyDescent="0.35">
      <c r="A849">
        <v>122214</v>
      </c>
      <c r="B849" t="s">
        <v>16097</v>
      </c>
      <c r="C849">
        <v>122214</v>
      </c>
      <c r="D849" s="1">
        <v>-84.451984999999993</v>
      </c>
      <c r="E849" s="1">
        <v>33.714740999999997</v>
      </c>
      <c r="F849" t="s">
        <v>383</v>
      </c>
      <c r="G849" t="s">
        <v>16992</v>
      </c>
    </row>
    <row r="850" spans="1:7" x14ac:dyDescent="0.35">
      <c r="A850">
        <v>122216</v>
      </c>
      <c r="B850" t="s">
        <v>16090</v>
      </c>
      <c r="C850">
        <v>122216</v>
      </c>
      <c r="D850" s="1">
        <v>-84.449616000000006</v>
      </c>
      <c r="E850" s="1">
        <v>33.714654000000003</v>
      </c>
      <c r="F850" t="s">
        <v>383</v>
      </c>
      <c r="G850" t="s">
        <v>16992</v>
      </c>
    </row>
    <row r="851" spans="1:7" x14ac:dyDescent="0.35">
      <c r="A851">
        <v>122218</v>
      </c>
      <c r="B851" t="s">
        <v>16088</v>
      </c>
      <c r="C851">
        <v>122218</v>
      </c>
      <c r="D851" s="1">
        <v>-84.448323000000002</v>
      </c>
      <c r="E851" s="1">
        <v>33.714655</v>
      </c>
      <c r="F851" t="s">
        <v>383</v>
      </c>
      <c r="G851" t="s">
        <v>16992</v>
      </c>
    </row>
    <row r="852" spans="1:7" x14ac:dyDescent="0.35">
      <c r="A852">
        <v>122220</v>
      </c>
      <c r="B852" t="s">
        <v>16100</v>
      </c>
      <c r="C852">
        <v>122220</v>
      </c>
      <c r="D852" s="1">
        <v>-84.446736000000001</v>
      </c>
      <c r="E852" s="1">
        <v>33.714602999999997</v>
      </c>
      <c r="F852" t="s">
        <v>383</v>
      </c>
      <c r="G852" t="s">
        <v>16992</v>
      </c>
    </row>
    <row r="853" spans="1:7" x14ac:dyDescent="0.35">
      <c r="A853">
        <v>122228</v>
      </c>
      <c r="B853" t="s">
        <v>2508</v>
      </c>
      <c r="C853">
        <v>122228</v>
      </c>
      <c r="D853" s="1">
        <v>-84.445922999999993</v>
      </c>
      <c r="E853" s="1">
        <v>33.726045999999997</v>
      </c>
      <c r="F853" t="s">
        <v>2479</v>
      </c>
      <c r="G853" t="s">
        <v>16992</v>
      </c>
    </row>
    <row r="854" spans="1:7" x14ac:dyDescent="0.35">
      <c r="A854">
        <v>122230</v>
      </c>
      <c r="B854" t="s">
        <v>2484</v>
      </c>
      <c r="C854">
        <v>122230</v>
      </c>
      <c r="D854" s="1">
        <v>-84.447609</v>
      </c>
      <c r="E854" s="1">
        <v>33.725059999999999</v>
      </c>
      <c r="F854" t="s">
        <v>2482</v>
      </c>
      <c r="G854" t="s">
        <v>16992</v>
      </c>
    </row>
    <row r="855" spans="1:7" x14ac:dyDescent="0.35">
      <c r="A855">
        <v>122232</v>
      </c>
      <c r="B855" t="s">
        <v>2486</v>
      </c>
      <c r="C855">
        <v>122232</v>
      </c>
      <c r="D855" s="1">
        <v>-84.447175999999999</v>
      </c>
      <c r="E855" s="1">
        <v>33.725174000000003</v>
      </c>
      <c r="F855" t="s">
        <v>2479</v>
      </c>
      <c r="G855" t="s">
        <v>16992</v>
      </c>
    </row>
    <row r="856" spans="1:7" x14ac:dyDescent="0.35">
      <c r="A856">
        <v>122238</v>
      </c>
      <c r="B856" t="s">
        <v>2502</v>
      </c>
      <c r="C856">
        <v>122238</v>
      </c>
      <c r="D856" s="1">
        <v>-84.449977000000004</v>
      </c>
      <c r="E856" s="1">
        <v>33.723471000000004</v>
      </c>
      <c r="F856" t="s">
        <v>2482</v>
      </c>
      <c r="G856" t="s">
        <v>16992</v>
      </c>
    </row>
    <row r="857" spans="1:7" x14ac:dyDescent="0.35">
      <c r="A857">
        <v>122240</v>
      </c>
      <c r="B857" t="s">
        <v>2494</v>
      </c>
      <c r="C857">
        <v>122240</v>
      </c>
      <c r="D857" s="1">
        <v>-84.450270000000003</v>
      </c>
      <c r="E857" s="1">
        <v>33.723174999999998</v>
      </c>
      <c r="F857" t="s">
        <v>2479</v>
      </c>
      <c r="G857" t="s">
        <v>16992</v>
      </c>
    </row>
    <row r="858" spans="1:7" x14ac:dyDescent="0.35">
      <c r="A858">
        <v>122242</v>
      </c>
      <c r="B858" t="s">
        <v>2572</v>
      </c>
      <c r="C858">
        <v>122242</v>
      </c>
      <c r="D858" s="1">
        <v>-84.452028999999996</v>
      </c>
      <c r="E858" s="1">
        <v>33.721938000000002</v>
      </c>
      <c r="F858" t="s">
        <v>2479</v>
      </c>
      <c r="G858" t="s">
        <v>16992</v>
      </c>
    </row>
    <row r="859" spans="1:7" x14ac:dyDescent="0.35">
      <c r="A859">
        <v>122244</v>
      </c>
      <c r="B859" t="s">
        <v>2574</v>
      </c>
      <c r="C859">
        <v>122244</v>
      </c>
      <c r="D859" s="1">
        <v>-84.452010999999999</v>
      </c>
      <c r="E859" s="1">
        <v>33.722118000000002</v>
      </c>
      <c r="F859" t="s">
        <v>2482</v>
      </c>
      <c r="G859" t="s">
        <v>16992</v>
      </c>
    </row>
    <row r="860" spans="1:7" x14ac:dyDescent="0.35">
      <c r="A860">
        <v>122250</v>
      </c>
      <c r="B860" t="s">
        <v>2611</v>
      </c>
      <c r="C860">
        <v>122250</v>
      </c>
      <c r="D860" s="1">
        <v>-84.455549000000005</v>
      </c>
      <c r="E860" s="1">
        <v>33.721316000000002</v>
      </c>
      <c r="F860" t="s">
        <v>2479</v>
      </c>
      <c r="G860" t="s">
        <v>16992</v>
      </c>
    </row>
    <row r="861" spans="1:7" x14ac:dyDescent="0.35">
      <c r="A861">
        <v>122252</v>
      </c>
      <c r="B861" t="s">
        <v>2613</v>
      </c>
      <c r="C861">
        <v>122252</v>
      </c>
      <c r="D861" s="1">
        <v>-84.455509000000006</v>
      </c>
      <c r="E861" s="1">
        <v>33.721457000000001</v>
      </c>
      <c r="F861" t="s">
        <v>2482</v>
      </c>
      <c r="G861" t="s">
        <v>16992</v>
      </c>
    </row>
    <row r="862" spans="1:7" x14ac:dyDescent="0.35">
      <c r="A862">
        <v>122254</v>
      </c>
      <c r="B862" t="s">
        <v>2556</v>
      </c>
      <c r="C862">
        <v>122254</v>
      </c>
      <c r="D862" s="1">
        <v>-84.458450999999997</v>
      </c>
      <c r="E862" s="1">
        <v>33.721921000000002</v>
      </c>
      <c r="F862" t="s">
        <v>2482</v>
      </c>
      <c r="G862" t="s">
        <v>16992</v>
      </c>
    </row>
    <row r="863" spans="1:7" x14ac:dyDescent="0.35">
      <c r="A863">
        <v>122255</v>
      </c>
      <c r="B863" t="s">
        <v>2623</v>
      </c>
      <c r="C863">
        <v>122255</v>
      </c>
      <c r="D863" s="1">
        <v>-84.466121999999999</v>
      </c>
      <c r="E863" s="1">
        <v>33.721501000000004</v>
      </c>
      <c r="F863" t="s">
        <v>2482</v>
      </c>
      <c r="G863" t="s">
        <v>16992</v>
      </c>
    </row>
    <row r="864" spans="1:7" x14ac:dyDescent="0.35">
      <c r="A864">
        <v>122260</v>
      </c>
      <c r="B864" t="s">
        <v>2586</v>
      </c>
      <c r="C864">
        <v>122260</v>
      </c>
      <c r="D864" s="1">
        <v>-84.461680000000001</v>
      </c>
      <c r="E864" s="1">
        <v>33.722490999999998</v>
      </c>
      <c r="F864" t="s">
        <v>2482</v>
      </c>
      <c r="G864" t="s">
        <v>16992</v>
      </c>
    </row>
    <row r="865" spans="1:7" x14ac:dyDescent="0.35">
      <c r="A865">
        <v>122290</v>
      </c>
      <c r="B865" t="s">
        <v>14507</v>
      </c>
      <c r="C865">
        <v>122290</v>
      </c>
      <c r="D865" s="1">
        <v>-84.440422999999996</v>
      </c>
      <c r="E865" s="1">
        <v>33.714627999999998</v>
      </c>
      <c r="F865" t="s">
        <v>383</v>
      </c>
      <c r="G865" t="s">
        <v>16992</v>
      </c>
    </row>
    <row r="866" spans="1:7" x14ac:dyDescent="0.35">
      <c r="A866">
        <v>122292</v>
      </c>
      <c r="B866" t="s">
        <v>16102</v>
      </c>
      <c r="C866">
        <v>122292</v>
      </c>
      <c r="D866" s="1">
        <v>-84.439749000000006</v>
      </c>
      <c r="E866" s="1">
        <v>33.714548000000001</v>
      </c>
      <c r="F866" t="s">
        <v>383</v>
      </c>
      <c r="G866" t="s">
        <v>16992</v>
      </c>
    </row>
    <row r="867" spans="1:7" x14ac:dyDescent="0.35">
      <c r="A867">
        <v>122294</v>
      </c>
      <c r="B867" t="s">
        <v>16095</v>
      </c>
      <c r="C867">
        <v>122294</v>
      </c>
      <c r="D867" s="1">
        <v>-84.438716999999997</v>
      </c>
      <c r="E867" s="1">
        <v>33.714557999999997</v>
      </c>
      <c r="F867" t="s">
        <v>383</v>
      </c>
      <c r="G867" t="s">
        <v>16992</v>
      </c>
    </row>
    <row r="868" spans="1:7" x14ac:dyDescent="0.35">
      <c r="A868">
        <v>122296</v>
      </c>
      <c r="B868" t="s">
        <v>16512</v>
      </c>
      <c r="C868">
        <v>122296</v>
      </c>
      <c r="D868" s="1">
        <v>-84.437568999999996</v>
      </c>
      <c r="E868" s="1">
        <v>33.714801999999999</v>
      </c>
      <c r="F868" t="s">
        <v>383</v>
      </c>
      <c r="G868" t="s">
        <v>16992</v>
      </c>
    </row>
    <row r="869" spans="1:7" x14ac:dyDescent="0.35">
      <c r="A869">
        <v>122298</v>
      </c>
      <c r="B869" t="s">
        <v>16504</v>
      </c>
      <c r="C869">
        <v>122298</v>
      </c>
      <c r="D869" s="1">
        <v>-84.437599000000006</v>
      </c>
      <c r="E869" s="1">
        <v>33.716552999999998</v>
      </c>
      <c r="F869" t="s">
        <v>383</v>
      </c>
      <c r="G869" t="s">
        <v>16992</v>
      </c>
    </row>
    <row r="870" spans="1:7" x14ac:dyDescent="0.35">
      <c r="A870">
        <v>122300</v>
      </c>
      <c r="B870" t="s">
        <v>16508</v>
      </c>
      <c r="C870">
        <v>122300</v>
      </c>
      <c r="D870" s="1">
        <v>-84.437529999999995</v>
      </c>
      <c r="E870" s="1">
        <v>33.718350000000001</v>
      </c>
      <c r="F870" t="s">
        <v>383</v>
      </c>
      <c r="G870" t="s">
        <v>16992</v>
      </c>
    </row>
    <row r="871" spans="1:7" x14ac:dyDescent="0.35">
      <c r="A871">
        <v>122302</v>
      </c>
      <c r="B871" t="s">
        <v>16500</v>
      </c>
      <c r="C871">
        <v>122302</v>
      </c>
      <c r="D871" s="1">
        <v>-84.437562999999997</v>
      </c>
      <c r="E871" s="1">
        <v>33.720306000000001</v>
      </c>
      <c r="F871" t="s">
        <v>383</v>
      </c>
      <c r="G871" t="s">
        <v>16992</v>
      </c>
    </row>
    <row r="872" spans="1:7" x14ac:dyDescent="0.35">
      <c r="A872">
        <v>122304</v>
      </c>
      <c r="B872" t="s">
        <v>16506</v>
      </c>
      <c r="C872">
        <v>122304</v>
      </c>
      <c r="D872" s="1">
        <v>-84.437500999999997</v>
      </c>
      <c r="E872" s="1">
        <v>33.722427000000003</v>
      </c>
      <c r="F872" t="s">
        <v>383</v>
      </c>
      <c r="G872" t="s">
        <v>16992</v>
      </c>
    </row>
    <row r="873" spans="1:7" x14ac:dyDescent="0.35">
      <c r="A873">
        <v>122306</v>
      </c>
      <c r="B873" t="s">
        <v>815</v>
      </c>
      <c r="C873">
        <v>122306</v>
      </c>
      <c r="D873" s="1">
        <v>-84.436511999999993</v>
      </c>
      <c r="E873" s="1">
        <v>33.722445999999998</v>
      </c>
      <c r="F873" t="s">
        <v>383</v>
      </c>
      <c r="G873" t="s">
        <v>16992</v>
      </c>
    </row>
    <row r="874" spans="1:7" x14ac:dyDescent="0.35">
      <c r="A874">
        <v>122312</v>
      </c>
      <c r="B874" t="s">
        <v>820</v>
      </c>
      <c r="C874">
        <v>122312</v>
      </c>
      <c r="D874" s="1">
        <v>-84.432501999999999</v>
      </c>
      <c r="E874" s="1">
        <v>33.722369</v>
      </c>
      <c r="F874" t="s">
        <v>383</v>
      </c>
      <c r="G874" t="s">
        <v>16992</v>
      </c>
    </row>
    <row r="875" spans="1:7" x14ac:dyDescent="0.35">
      <c r="A875">
        <v>122320</v>
      </c>
      <c r="B875" t="s">
        <v>2623</v>
      </c>
      <c r="C875">
        <v>122320</v>
      </c>
      <c r="D875" s="1">
        <v>-84.466121999999999</v>
      </c>
      <c r="E875" s="1">
        <v>33.721313000000002</v>
      </c>
      <c r="F875" t="s">
        <v>2479</v>
      </c>
      <c r="G875" t="s">
        <v>16992</v>
      </c>
    </row>
    <row r="876" spans="1:7" x14ac:dyDescent="0.35">
      <c r="A876">
        <v>122326</v>
      </c>
      <c r="B876" t="s">
        <v>818</v>
      </c>
      <c r="C876">
        <v>122326</v>
      </c>
      <c r="D876" s="1">
        <v>-84.434132000000005</v>
      </c>
      <c r="E876" s="1">
        <v>33.722475000000003</v>
      </c>
      <c r="F876" t="s">
        <v>387</v>
      </c>
      <c r="G876" t="s">
        <v>16992</v>
      </c>
    </row>
    <row r="877" spans="1:7" x14ac:dyDescent="0.35">
      <c r="A877">
        <v>122328</v>
      </c>
      <c r="B877" t="s">
        <v>16498</v>
      </c>
      <c r="C877">
        <v>122328</v>
      </c>
      <c r="D877" s="1">
        <v>-84.437650000000005</v>
      </c>
      <c r="E877" s="1">
        <v>33.720368000000001</v>
      </c>
      <c r="F877" t="s">
        <v>387</v>
      </c>
      <c r="G877" t="s">
        <v>16992</v>
      </c>
    </row>
    <row r="878" spans="1:7" x14ac:dyDescent="0.35">
      <c r="A878">
        <v>122340</v>
      </c>
      <c r="B878" t="s">
        <v>16102</v>
      </c>
      <c r="C878">
        <v>122340</v>
      </c>
      <c r="D878" s="1">
        <v>-84.439635999999993</v>
      </c>
      <c r="E878" s="1">
        <v>33.714652999999998</v>
      </c>
      <c r="F878" t="s">
        <v>387</v>
      </c>
      <c r="G878" t="s">
        <v>16992</v>
      </c>
    </row>
    <row r="879" spans="1:7" x14ac:dyDescent="0.35">
      <c r="A879">
        <v>122344</v>
      </c>
      <c r="B879" t="s">
        <v>16512</v>
      </c>
      <c r="C879">
        <v>122344</v>
      </c>
      <c r="D879" s="1">
        <v>-84.437920000000005</v>
      </c>
      <c r="E879" s="1">
        <v>33.714641999999998</v>
      </c>
      <c r="F879" t="s">
        <v>387</v>
      </c>
      <c r="G879" t="s">
        <v>16992</v>
      </c>
    </row>
    <row r="880" spans="1:7" x14ac:dyDescent="0.35">
      <c r="A880">
        <v>122346</v>
      </c>
      <c r="B880" t="s">
        <v>16502</v>
      </c>
      <c r="C880">
        <v>122346</v>
      </c>
      <c r="D880" s="1">
        <v>-84.437687999999994</v>
      </c>
      <c r="E880" s="1">
        <v>33.716608999999998</v>
      </c>
      <c r="F880" t="s">
        <v>387</v>
      </c>
      <c r="G880" t="s">
        <v>16992</v>
      </c>
    </row>
    <row r="881" spans="1:7" x14ac:dyDescent="0.35">
      <c r="A881">
        <v>122348</v>
      </c>
      <c r="B881" t="s">
        <v>16510</v>
      </c>
      <c r="C881">
        <v>122348</v>
      </c>
      <c r="D881" s="1">
        <v>-84.437723000000005</v>
      </c>
      <c r="E881" s="1">
        <v>33.718524000000002</v>
      </c>
      <c r="F881" t="s">
        <v>387</v>
      </c>
      <c r="G881" t="s">
        <v>16992</v>
      </c>
    </row>
    <row r="882" spans="1:7" x14ac:dyDescent="0.35">
      <c r="A882">
        <v>122350</v>
      </c>
      <c r="B882" t="s">
        <v>826</v>
      </c>
      <c r="C882">
        <v>122350</v>
      </c>
      <c r="D882" s="1">
        <v>-84.437544000000003</v>
      </c>
      <c r="E882" s="1">
        <v>33.722526000000002</v>
      </c>
      <c r="F882" t="s">
        <v>387</v>
      </c>
      <c r="G882" t="s">
        <v>16992</v>
      </c>
    </row>
    <row r="883" spans="1:7" x14ac:dyDescent="0.35">
      <c r="A883">
        <v>122352</v>
      </c>
      <c r="B883" t="s">
        <v>815</v>
      </c>
      <c r="C883">
        <v>122352</v>
      </c>
      <c r="D883" s="1">
        <v>-84.436447000000001</v>
      </c>
      <c r="E883" s="1">
        <v>33.722484999999999</v>
      </c>
      <c r="F883" t="s">
        <v>387</v>
      </c>
      <c r="G883" t="s">
        <v>16992</v>
      </c>
    </row>
    <row r="884" spans="1:7" x14ac:dyDescent="0.35">
      <c r="A884">
        <v>122354</v>
      </c>
      <c r="B884" t="s">
        <v>811</v>
      </c>
      <c r="C884">
        <v>122354</v>
      </c>
      <c r="D884" s="1">
        <v>-84.435512000000003</v>
      </c>
      <c r="E884" s="1">
        <v>33.72251</v>
      </c>
      <c r="F884" t="s">
        <v>387</v>
      </c>
      <c r="G884" t="s">
        <v>16992</v>
      </c>
    </row>
    <row r="885" spans="1:7" x14ac:dyDescent="0.35">
      <c r="A885">
        <v>122369</v>
      </c>
      <c r="B885" t="s">
        <v>2556</v>
      </c>
      <c r="C885">
        <v>122369</v>
      </c>
      <c r="D885" s="1">
        <v>-84.457983999999996</v>
      </c>
      <c r="E885" s="1">
        <v>33.721742999999996</v>
      </c>
      <c r="F885" t="s">
        <v>2479</v>
      </c>
      <c r="G885" t="s">
        <v>16992</v>
      </c>
    </row>
    <row r="886" spans="1:7" x14ac:dyDescent="0.35">
      <c r="A886">
        <v>122372</v>
      </c>
      <c r="B886" t="s">
        <v>2271</v>
      </c>
      <c r="C886">
        <v>122372</v>
      </c>
      <c r="D886" s="1">
        <v>-84.455263000000002</v>
      </c>
      <c r="E886" s="1">
        <v>33.707124</v>
      </c>
      <c r="F886" t="s">
        <v>2272</v>
      </c>
      <c r="G886" t="s">
        <v>16992</v>
      </c>
    </row>
    <row r="887" spans="1:7" x14ac:dyDescent="0.35">
      <c r="A887">
        <v>122374</v>
      </c>
      <c r="B887" t="s">
        <v>2188</v>
      </c>
      <c r="C887">
        <v>122374</v>
      </c>
      <c r="D887" s="1">
        <v>-84.453484000000003</v>
      </c>
      <c r="E887" s="1">
        <v>33.707962999999999</v>
      </c>
      <c r="F887" t="s">
        <v>2176</v>
      </c>
      <c r="G887" t="s">
        <v>16992</v>
      </c>
    </row>
    <row r="888" spans="1:7" x14ac:dyDescent="0.35">
      <c r="A888">
        <v>122376</v>
      </c>
      <c r="B888" t="s">
        <v>2188</v>
      </c>
      <c r="C888">
        <v>122376</v>
      </c>
      <c r="D888" s="1">
        <v>-84.453211999999994</v>
      </c>
      <c r="E888" s="1">
        <v>33.708191999999997</v>
      </c>
      <c r="F888" t="s">
        <v>2179</v>
      </c>
      <c r="G888" t="s">
        <v>16992</v>
      </c>
    </row>
    <row r="889" spans="1:7" x14ac:dyDescent="0.35">
      <c r="A889">
        <v>122380</v>
      </c>
      <c r="B889" t="s">
        <v>2183</v>
      </c>
      <c r="C889">
        <v>122380</v>
      </c>
      <c r="D889" s="1">
        <v>-84.457544999999996</v>
      </c>
      <c r="E889" s="1">
        <v>33.706301000000003</v>
      </c>
      <c r="F889" t="s">
        <v>2176</v>
      </c>
      <c r="G889" t="s">
        <v>16992</v>
      </c>
    </row>
    <row r="890" spans="1:7" x14ac:dyDescent="0.35">
      <c r="A890">
        <v>122382</v>
      </c>
      <c r="B890" t="s">
        <v>2181</v>
      </c>
      <c r="C890">
        <v>122382</v>
      </c>
      <c r="D890" s="1">
        <v>-84.455532000000005</v>
      </c>
      <c r="E890" s="1">
        <v>33.707256999999998</v>
      </c>
      <c r="F890" t="s">
        <v>2179</v>
      </c>
      <c r="G890" t="s">
        <v>16992</v>
      </c>
    </row>
    <row r="891" spans="1:7" x14ac:dyDescent="0.35">
      <c r="A891">
        <v>122384</v>
      </c>
      <c r="B891" t="s">
        <v>2178</v>
      </c>
      <c r="C891">
        <v>122384</v>
      </c>
      <c r="D891" s="1">
        <v>-84.466527999999997</v>
      </c>
      <c r="E891" s="1">
        <v>33.703969999999998</v>
      </c>
      <c r="F891" t="s">
        <v>2179</v>
      </c>
      <c r="G891" t="s">
        <v>16992</v>
      </c>
    </row>
    <row r="892" spans="1:7" x14ac:dyDescent="0.35">
      <c r="A892">
        <v>122387</v>
      </c>
      <c r="B892" t="s">
        <v>2554</v>
      </c>
      <c r="C892">
        <v>122387</v>
      </c>
      <c r="D892" s="1">
        <v>-84.464253999999997</v>
      </c>
      <c r="E892" s="1">
        <v>33.722031000000001</v>
      </c>
      <c r="F892" t="s">
        <v>2479</v>
      </c>
      <c r="G892" t="s">
        <v>16992</v>
      </c>
    </row>
    <row r="893" spans="1:7" x14ac:dyDescent="0.35">
      <c r="A893">
        <v>122396</v>
      </c>
      <c r="B893" t="s">
        <v>807</v>
      </c>
      <c r="C893">
        <v>122396</v>
      </c>
      <c r="D893" s="1">
        <v>-84.435512000000003</v>
      </c>
      <c r="E893" s="1">
        <v>33.722437999999997</v>
      </c>
      <c r="F893" t="s">
        <v>383</v>
      </c>
      <c r="G893" t="s">
        <v>16992</v>
      </c>
    </row>
    <row r="894" spans="1:7" x14ac:dyDescent="0.35">
      <c r="A894">
        <v>122398</v>
      </c>
      <c r="B894" t="s">
        <v>809</v>
      </c>
      <c r="C894">
        <v>122398</v>
      </c>
      <c r="D894" s="1">
        <v>-84.434143000000006</v>
      </c>
      <c r="E894" s="1">
        <v>33.722403</v>
      </c>
      <c r="F894" t="s">
        <v>383</v>
      </c>
      <c r="G894" t="s">
        <v>16992</v>
      </c>
    </row>
    <row r="895" spans="1:7" x14ac:dyDescent="0.35">
      <c r="A895">
        <v>122410</v>
      </c>
      <c r="B895" t="s">
        <v>2199</v>
      </c>
      <c r="C895">
        <v>122410</v>
      </c>
      <c r="D895" s="1">
        <v>-84.448273999999998</v>
      </c>
      <c r="E895" s="1">
        <v>33.709860999999997</v>
      </c>
      <c r="F895" t="s">
        <v>2176</v>
      </c>
      <c r="G895" t="s">
        <v>16992</v>
      </c>
    </row>
    <row r="896" spans="1:7" x14ac:dyDescent="0.35">
      <c r="A896">
        <v>123028</v>
      </c>
      <c r="B896" t="s">
        <v>2276</v>
      </c>
      <c r="C896">
        <v>123028</v>
      </c>
      <c r="D896" s="1">
        <v>-84.427181000000004</v>
      </c>
      <c r="E896" s="1">
        <v>33.717762</v>
      </c>
      <c r="F896" t="s">
        <v>2195</v>
      </c>
      <c r="G896" t="s">
        <v>16992</v>
      </c>
    </row>
    <row r="897" spans="1:7" x14ac:dyDescent="0.35">
      <c r="A897">
        <v>123032</v>
      </c>
      <c r="B897" t="s">
        <v>2249</v>
      </c>
      <c r="C897">
        <v>123032</v>
      </c>
      <c r="D897" s="1">
        <v>-84.430689000000001</v>
      </c>
      <c r="E897" s="1">
        <v>33.716290999999998</v>
      </c>
      <c r="F897" t="s">
        <v>2195</v>
      </c>
      <c r="G897" t="s">
        <v>16992</v>
      </c>
    </row>
    <row r="898" spans="1:7" x14ac:dyDescent="0.35">
      <c r="A898">
        <v>123036</v>
      </c>
      <c r="B898" t="s">
        <v>2264</v>
      </c>
      <c r="C898">
        <v>123036</v>
      </c>
      <c r="D898" s="1">
        <v>-84.432458999999994</v>
      </c>
      <c r="E898" s="1">
        <v>33.715237999999999</v>
      </c>
      <c r="F898" t="s">
        <v>2195</v>
      </c>
      <c r="G898" t="s">
        <v>16992</v>
      </c>
    </row>
    <row r="899" spans="1:7" x14ac:dyDescent="0.35">
      <c r="A899">
        <v>123064</v>
      </c>
      <c r="B899" t="s">
        <v>2264</v>
      </c>
      <c r="C899">
        <v>123064</v>
      </c>
      <c r="D899" s="1">
        <v>-84.432287000000002</v>
      </c>
      <c r="E899" s="1">
        <v>33.715045000000003</v>
      </c>
      <c r="F899" t="s">
        <v>2192</v>
      </c>
      <c r="G899" t="s">
        <v>16992</v>
      </c>
    </row>
    <row r="900" spans="1:7" x14ac:dyDescent="0.35">
      <c r="A900">
        <v>123068</v>
      </c>
      <c r="B900" t="s">
        <v>2283</v>
      </c>
      <c r="C900">
        <v>123068</v>
      </c>
      <c r="D900" s="1">
        <v>-84.430591000000007</v>
      </c>
      <c r="E900" s="1">
        <v>33.715960000000003</v>
      </c>
      <c r="F900" t="s">
        <v>2192</v>
      </c>
      <c r="G900" t="s">
        <v>16992</v>
      </c>
    </row>
    <row r="901" spans="1:7" x14ac:dyDescent="0.35">
      <c r="A901">
        <v>123072</v>
      </c>
      <c r="B901" t="s">
        <v>2278</v>
      </c>
      <c r="C901">
        <v>123072</v>
      </c>
      <c r="D901" s="1">
        <v>-84.427601999999993</v>
      </c>
      <c r="E901" s="1">
        <v>33.717373000000002</v>
      </c>
      <c r="F901" t="s">
        <v>2192</v>
      </c>
      <c r="G901" t="s">
        <v>16992</v>
      </c>
    </row>
    <row r="902" spans="1:7" x14ac:dyDescent="0.35">
      <c r="A902">
        <v>123094</v>
      </c>
      <c r="B902" t="s">
        <v>15643</v>
      </c>
      <c r="C902">
        <v>123094</v>
      </c>
      <c r="D902" s="1">
        <v>-84.418177999999997</v>
      </c>
      <c r="E902" s="1">
        <v>33.712580000000003</v>
      </c>
      <c r="F902" t="s">
        <v>2147</v>
      </c>
      <c r="G902" t="s">
        <v>16992</v>
      </c>
    </row>
    <row r="903" spans="1:7" x14ac:dyDescent="0.35">
      <c r="A903">
        <v>123124</v>
      </c>
      <c r="B903" t="s">
        <v>15643</v>
      </c>
      <c r="C903">
        <v>123124</v>
      </c>
      <c r="D903" s="1">
        <v>-84.418092000000001</v>
      </c>
      <c r="E903" s="1">
        <v>33.712919999999997</v>
      </c>
      <c r="F903" t="s">
        <v>824</v>
      </c>
      <c r="G903" t="s">
        <v>16992</v>
      </c>
    </row>
    <row r="904" spans="1:7" x14ac:dyDescent="0.35">
      <c r="A904">
        <v>123126</v>
      </c>
      <c r="B904" t="s">
        <v>11890</v>
      </c>
      <c r="C904">
        <v>123126</v>
      </c>
      <c r="D904" s="1">
        <v>-84.427323000000001</v>
      </c>
      <c r="E904" s="1">
        <v>33.725954000000002</v>
      </c>
      <c r="F904" t="s">
        <v>387</v>
      </c>
      <c r="G904" t="s">
        <v>16992</v>
      </c>
    </row>
    <row r="905" spans="1:7" x14ac:dyDescent="0.35">
      <c r="A905">
        <v>123128</v>
      </c>
      <c r="B905" t="s">
        <v>389</v>
      </c>
      <c r="C905">
        <v>123128</v>
      </c>
      <c r="D905" s="1">
        <v>-84.428344999999993</v>
      </c>
      <c r="E905" s="1">
        <v>33.725906000000002</v>
      </c>
      <c r="F905" t="s">
        <v>387</v>
      </c>
      <c r="G905" t="s">
        <v>16992</v>
      </c>
    </row>
    <row r="906" spans="1:7" x14ac:dyDescent="0.35">
      <c r="A906">
        <v>123130</v>
      </c>
      <c r="B906" t="s">
        <v>385</v>
      </c>
      <c r="C906">
        <v>123130</v>
      </c>
      <c r="D906" s="1">
        <v>-84.429389999999998</v>
      </c>
      <c r="E906" s="1">
        <v>33.725929000000001</v>
      </c>
      <c r="F906" t="s">
        <v>387</v>
      </c>
      <c r="G906" t="s">
        <v>16992</v>
      </c>
    </row>
    <row r="907" spans="1:7" x14ac:dyDescent="0.35">
      <c r="A907">
        <v>123132</v>
      </c>
      <c r="B907" t="s">
        <v>392</v>
      </c>
      <c r="C907">
        <v>123132</v>
      </c>
      <c r="D907" s="1">
        <v>-84.430663999999993</v>
      </c>
      <c r="E907" s="1">
        <v>33.725974999999998</v>
      </c>
      <c r="F907" t="s">
        <v>387</v>
      </c>
      <c r="G907" t="s">
        <v>16992</v>
      </c>
    </row>
    <row r="908" spans="1:7" x14ac:dyDescent="0.35">
      <c r="A908">
        <v>123136</v>
      </c>
      <c r="B908" t="s">
        <v>16967</v>
      </c>
      <c r="C908">
        <v>123136</v>
      </c>
      <c r="D908" s="1">
        <v>-84.430874000000003</v>
      </c>
      <c r="E908" s="1">
        <v>33.724187999999998</v>
      </c>
      <c r="F908" t="s">
        <v>387</v>
      </c>
      <c r="G908" t="s">
        <v>16992</v>
      </c>
    </row>
    <row r="909" spans="1:7" x14ac:dyDescent="0.35">
      <c r="A909">
        <v>123138</v>
      </c>
      <c r="B909" t="s">
        <v>16970</v>
      </c>
      <c r="C909">
        <v>123138</v>
      </c>
      <c r="D909" s="1">
        <v>-84.430688000000004</v>
      </c>
      <c r="E909" s="1">
        <v>33.723329</v>
      </c>
      <c r="F909" t="s">
        <v>387</v>
      </c>
      <c r="G909" t="s">
        <v>16992</v>
      </c>
    </row>
    <row r="910" spans="1:7" x14ac:dyDescent="0.35">
      <c r="A910">
        <v>123140</v>
      </c>
      <c r="B910" t="s">
        <v>16963</v>
      </c>
      <c r="C910">
        <v>123140</v>
      </c>
      <c r="D910" s="1">
        <v>-84.430762999999999</v>
      </c>
      <c r="E910" s="1">
        <v>33.722397999999998</v>
      </c>
      <c r="F910" t="s">
        <v>387</v>
      </c>
      <c r="G910" t="s">
        <v>16992</v>
      </c>
    </row>
    <row r="911" spans="1:7" x14ac:dyDescent="0.35">
      <c r="A911">
        <v>123142</v>
      </c>
      <c r="B911" t="s">
        <v>820</v>
      </c>
      <c r="C911">
        <v>123142</v>
      </c>
      <c r="D911" s="1">
        <v>-84.432464999999993</v>
      </c>
      <c r="E911" s="1">
        <v>33.722450000000002</v>
      </c>
      <c r="F911" t="s">
        <v>387</v>
      </c>
      <c r="G911" t="s">
        <v>16992</v>
      </c>
    </row>
    <row r="912" spans="1:7" x14ac:dyDescent="0.35">
      <c r="A912">
        <v>123144</v>
      </c>
      <c r="B912" t="s">
        <v>813</v>
      </c>
      <c r="C912">
        <v>123144</v>
      </c>
      <c r="D912" s="1">
        <v>-84.430881999999997</v>
      </c>
      <c r="E912" s="1">
        <v>33.722326000000002</v>
      </c>
      <c r="F912" t="s">
        <v>383</v>
      </c>
      <c r="G912" t="s">
        <v>16992</v>
      </c>
    </row>
    <row r="913" spans="1:7" x14ac:dyDescent="0.35">
      <c r="A913">
        <v>123146</v>
      </c>
      <c r="B913" t="s">
        <v>16965</v>
      </c>
      <c r="C913">
        <v>123146</v>
      </c>
      <c r="D913" s="1">
        <v>-84.430594999999997</v>
      </c>
      <c r="E913" s="1">
        <v>33.722938999999997</v>
      </c>
      <c r="F913" t="s">
        <v>383</v>
      </c>
      <c r="G913" t="s">
        <v>16992</v>
      </c>
    </row>
    <row r="914" spans="1:7" x14ac:dyDescent="0.35">
      <c r="A914">
        <v>123148</v>
      </c>
      <c r="B914" t="s">
        <v>16967</v>
      </c>
      <c r="C914">
        <v>123148</v>
      </c>
      <c r="D914" s="1">
        <v>-84.430695</v>
      </c>
      <c r="E914" s="1">
        <v>33.724049000000001</v>
      </c>
      <c r="F914" t="s">
        <v>383</v>
      </c>
      <c r="G914" t="s">
        <v>16992</v>
      </c>
    </row>
    <row r="915" spans="1:7" x14ac:dyDescent="0.35">
      <c r="A915">
        <v>123152</v>
      </c>
      <c r="B915" t="s">
        <v>16961</v>
      </c>
      <c r="C915">
        <v>123152</v>
      </c>
      <c r="D915" s="1">
        <v>-84.430734999999999</v>
      </c>
      <c r="E915" s="1">
        <v>33.725861999999999</v>
      </c>
      <c r="F915" t="s">
        <v>383</v>
      </c>
      <c r="G915" t="s">
        <v>16992</v>
      </c>
    </row>
    <row r="916" spans="1:7" x14ac:dyDescent="0.35">
      <c r="A916">
        <v>123154</v>
      </c>
      <c r="B916" t="s">
        <v>385</v>
      </c>
      <c r="C916">
        <v>123154</v>
      </c>
      <c r="D916" s="1">
        <v>-84.429734999999994</v>
      </c>
      <c r="E916" s="1">
        <v>33.725881000000001</v>
      </c>
      <c r="F916" t="s">
        <v>383</v>
      </c>
      <c r="G916" t="s">
        <v>16992</v>
      </c>
    </row>
    <row r="917" spans="1:7" x14ac:dyDescent="0.35">
      <c r="A917">
        <v>123156</v>
      </c>
      <c r="B917" t="s">
        <v>389</v>
      </c>
      <c r="C917">
        <v>123156</v>
      </c>
      <c r="D917" s="1">
        <v>-84.428528999999997</v>
      </c>
      <c r="E917" s="1">
        <v>33.725845999999997</v>
      </c>
      <c r="F917" t="s">
        <v>383</v>
      </c>
      <c r="G917" t="s">
        <v>16992</v>
      </c>
    </row>
    <row r="918" spans="1:7" x14ac:dyDescent="0.35">
      <c r="A918">
        <v>123158</v>
      </c>
      <c r="B918" t="s">
        <v>382</v>
      </c>
      <c r="C918">
        <v>123158</v>
      </c>
      <c r="D918" s="1">
        <v>-84.427355000000006</v>
      </c>
      <c r="E918" s="1">
        <v>33.725838000000003</v>
      </c>
      <c r="F918" t="s">
        <v>383</v>
      </c>
      <c r="G918" t="s">
        <v>16992</v>
      </c>
    </row>
    <row r="919" spans="1:7" x14ac:dyDescent="0.35">
      <c r="A919">
        <v>123900</v>
      </c>
      <c r="B919" t="s">
        <v>11885</v>
      </c>
      <c r="C919">
        <v>123900</v>
      </c>
      <c r="D919" s="1">
        <v>-84.426300999999995</v>
      </c>
      <c r="E919" s="1">
        <v>33.717407000000001</v>
      </c>
      <c r="F919" t="s">
        <v>11887</v>
      </c>
      <c r="G919" t="s">
        <v>16992</v>
      </c>
    </row>
    <row r="920" spans="1:7" x14ac:dyDescent="0.35">
      <c r="A920">
        <v>124008</v>
      </c>
      <c r="B920" t="s">
        <v>9919</v>
      </c>
      <c r="C920">
        <v>124008</v>
      </c>
      <c r="D920" s="1">
        <v>-84.408034999999998</v>
      </c>
      <c r="E920" s="1">
        <v>33.719791000000001</v>
      </c>
      <c r="F920" t="s">
        <v>4444</v>
      </c>
      <c r="G920" t="s">
        <v>16992</v>
      </c>
    </row>
    <row r="921" spans="1:7" x14ac:dyDescent="0.35">
      <c r="A921">
        <v>124050</v>
      </c>
      <c r="B921" t="s">
        <v>9887</v>
      </c>
      <c r="C921">
        <v>124050</v>
      </c>
      <c r="D921" s="1">
        <v>-84.408018999999996</v>
      </c>
      <c r="E921" s="1">
        <v>33.712009999999999</v>
      </c>
      <c r="F921" t="s">
        <v>4444</v>
      </c>
      <c r="G921" t="s">
        <v>16992</v>
      </c>
    </row>
    <row r="922" spans="1:7" x14ac:dyDescent="0.35">
      <c r="A922">
        <v>124052</v>
      </c>
      <c r="B922" t="s">
        <v>9917</v>
      </c>
      <c r="C922">
        <v>124052</v>
      </c>
      <c r="D922" s="1">
        <v>-84.407974999999993</v>
      </c>
      <c r="E922" s="1">
        <v>33.71452</v>
      </c>
      <c r="F922" t="s">
        <v>4444</v>
      </c>
      <c r="G922" t="s">
        <v>16992</v>
      </c>
    </row>
    <row r="923" spans="1:7" x14ac:dyDescent="0.35">
      <c r="A923">
        <v>124054</v>
      </c>
      <c r="B923" t="s">
        <v>9925</v>
      </c>
      <c r="C923">
        <v>124054</v>
      </c>
      <c r="D923" s="1">
        <v>-84.408057999999997</v>
      </c>
      <c r="E923" s="1">
        <v>33.716171000000003</v>
      </c>
      <c r="F923" t="s">
        <v>4444</v>
      </c>
      <c r="G923" t="s">
        <v>16992</v>
      </c>
    </row>
    <row r="924" spans="1:7" x14ac:dyDescent="0.35">
      <c r="A924">
        <v>124058</v>
      </c>
      <c r="B924" t="s">
        <v>9958</v>
      </c>
      <c r="C924">
        <v>124058</v>
      </c>
      <c r="D924" s="1">
        <v>-84.407948000000005</v>
      </c>
      <c r="E924" s="1">
        <v>33.722337000000003</v>
      </c>
      <c r="F924" t="s">
        <v>4444</v>
      </c>
      <c r="G924" t="s">
        <v>16992</v>
      </c>
    </row>
    <row r="925" spans="1:7" x14ac:dyDescent="0.35">
      <c r="A925">
        <v>124062</v>
      </c>
      <c r="B925" t="s">
        <v>9875</v>
      </c>
      <c r="C925">
        <v>124062</v>
      </c>
      <c r="D925" s="1">
        <v>-84.407974999999993</v>
      </c>
      <c r="E925" s="1">
        <v>33.724831000000002</v>
      </c>
      <c r="F925" t="s">
        <v>4444</v>
      </c>
      <c r="G925" t="s">
        <v>16992</v>
      </c>
    </row>
    <row r="926" spans="1:7" x14ac:dyDescent="0.35">
      <c r="A926">
        <v>124064</v>
      </c>
      <c r="B926" t="s">
        <v>9923</v>
      </c>
      <c r="C926">
        <v>124064</v>
      </c>
      <c r="D926" s="1">
        <v>-84.408073000000002</v>
      </c>
      <c r="E926" s="1">
        <v>33.725582000000003</v>
      </c>
      <c r="F926" t="s">
        <v>4444</v>
      </c>
      <c r="G926" t="s">
        <v>16992</v>
      </c>
    </row>
    <row r="927" spans="1:7" x14ac:dyDescent="0.35">
      <c r="A927">
        <v>124068</v>
      </c>
      <c r="B927" t="s">
        <v>9865</v>
      </c>
      <c r="C927">
        <v>124068</v>
      </c>
      <c r="D927" s="1">
        <v>-84.407831999999999</v>
      </c>
      <c r="E927" s="1">
        <v>33.714112999999998</v>
      </c>
      <c r="F927" t="s">
        <v>4453</v>
      </c>
      <c r="G927" t="s">
        <v>16992</v>
      </c>
    </row>
    <row r="928" spans="1:7" x14ac:dyDescent="0.35">
      <c r="A928">
        <v>124070</v>
      </c>
      <c r="B928" t="s">
        <v>9938</v>
      </c>
      <c r="C928">
        <v>124070</v>
      </c>
      <c r="D928" s="1">
        <v>-84.407775999999998</v>
      </c>
      <c r="E928" s="1">
        <v>33.715893000000001</v>
      </c>
      <c r="F928" t="s">
        <v>4453</v>
      </c>
      <c r="G928" t="s">
        <v>16992</v>
      </c>
    </row>
    <row r="929" spans="1:7" x14ac:dyDescent="0.35">
      <c r="A929">
        <v>124074</v>
      </c>
      <c r="B929" t="s">
        <v>9871</v>
      </c>
      <c r="C929">
        <v>124074</v>
      </c>
      <c r="D929" s="1">
        <v>-84.407808000000003</v>
      </c>
      <c r="E929" s="1">
        <v>33.718532000000003</v>
      </c>
      <c r="F929" t="s">
        <v>4453</v>
      </c>
      <c r="G929" t="s">
        <v>16992</v>
      </c>
    </row>
    <row r="930" spans="1:7" x14ac:dyDescent="0.35">
      <c r="A930">
        <v>124077</v>
      </c>
      <c r="B930" t="s">
        <v>9875</v>
      </c>
      <c r="C930">
        <v>124077</v>
      </c>
      <c r="D930" s="1">
        <v>-84.407827999999995</v>
      </c>
      <c r="E930" s="1">
        <v>33.724618999999997</v>
      </c>
      <c r="F930" t="s">
        <v>4453</v>
      </c>
      <c r="G930" t="s">
        <v>16992</v>
      </c>
    </row>
    <row r="931" spans="1:7" x14ac:dyDescent="0.35">
      <c r="A931">
        <v>124078</v>
      </c>
      <c r="B931" t="s">
        <v>9921</v>
      </c>
      <c r="C931">
        <v>124078</v>
      </c>
      <c r="D931" s="1">
        <v>-84.407877999999997</v>
      </c>
      <c r="E931" s="1">
        <v>33.726148000000002</v>
      </c>
      <c r="F931" t="s">
        <v>4453</v>
      </c>
      <c r="G931" t="s">
        <v>16992</v>
      </c>
    </row>
    <row r="932" spans="1:7" x14ac:dyDescent="0.35">
      <c r="A932">
        <v>124080</v>
      </c>
      <c r="B932" t="s">
        <v>9405</v>
      </c>
      <c r="C932">
        <v>124080</v>
      </c>
      <c r="D932" s="1">
        <v>-84.401674</v>
      </c>
      <c r="E932" s="1">
        <v>33.724238</v>
      </c>
      <c r="F932" t="s">
        <v>6464</v>
      </c>
      <c r="G932" t="s">
        <v>16992</v>
      </c>
    </row>
    <row r="933" spans="1:7" x14ac:dyDescent="0.35">
      <c r="A933">
        <v>124084</v>
      </c>
      <c r="B933" t="s">
        <v>9409</v>
      </c>
      <c r="C933">
        <v>124084</v>
      </c>
      <c r="D933" s="1">
        <v>-84.401725999999996</v>
      </c>
      <c r="E933" s="1">
        <v>33.722161</v>
      </c>
      <c r="F933" t="s">
        <v>6464</v>
      </c>
      <c r="G933" t="s">
        <v>16992</v>
      </c>
    </row>
    <row r="934" spans="1:7" x14ac:dyDescent="0.35">
      <c r="A934">
        <v>124093</v>
      </c>
      <c r="B934" t="s">
        <v>9958</v>
      </c>
      <c r="C934">
        <v>124093</v>
      </c>
      <c r="D934" s="1">
        <v>-84.407792999999998</v>
      </c>
      <c r="E934" s="1">
        <v>33.722544999999997</v>
      </c>
      <c r="F934" t="s">
        <v>4453</v>
      </c>
      <c r="G934" t="s">
        <v>16992</v>
      </c>
    </row>
    <row r="935" spans="1:7" x14ac:dyDescent="0.35">
      <c r="A935">
        <v>125010</v>
      </c>
      <c r="B935" t="s">
        <v>10004</v>
      </c>
      <c r="C935">
        <v>125010</v>
      </c>
      <c r="D935" s="1">
        <v>-84.385274999999993</v>
      </c>
      <c r="E935" s="1">
        <v>33.723367000000003</v>
      </c>
      <c r="F935" t="s">
        <v>6464</v>
      </c>
      <c r="G935" t="s">
        <v>16992</v>
      </c>
    </row>
    <row r="936" spans="1:7" x14ac:dyDescent="0.35">
      <c r="A936">
        <v>125024</v>
      </c>
      <c r="B936" t="s">
        <v>10004</v>
      </c>
      <c r="C936">
        <v>125024</v>
      </c>
      <c r="D936" s="1">
        <v>-84.384928000000002</v>
      </c>
      <c r="E936" s="1">
        <v>33.723142000000003</v>
      </c>
      <c r="F936" t="s">
        <v>6459</v>
      </c>
      <c r="G936" t="s">
        <v>16992</v>
      </c>
    </row>
    <row r="937" spans="1:7" x14ac:dyDescent="0.35">
      <c r="A937">
        <v>125036</v>
      </c>
      <c r="B937" t="s">
        <v>13417</v>
      </c>
      <c r="C937">
        <v>125036</v>
      </c>
      <c r="D937" s="1">
        <v>-84.393468999999996</v>
      </c>
      <c r="E937" s="1">
        <v>33.722253000000002</v>
      </c>
      <c r="F937" t="s">
        <v>8092</v>
      </c>
      <c r="G937" t="s">
        <v>16992</v>
      </c>
    </row>
    <row r="938" spans="1:7" x14ac:dyDescent="0.35">
      <c r="A938">
        <v>125040</v>
      </c>
      <c r="B938" t="s">
        <v>7657</v>
      </c>
      <c r="C938">
        <v>125040</v>
      </c>
      <c r="D938" s="1">
        <v>-84.382866000000007</v>
      </c>
      <c r="E938" s="1">
        <v>33.714061999999998</v>
      </c>
      <c r="F938" t="s">
        <v>2448</v>
      </c>
      <c r="G938" t="s">
        <v>16992</v>
      </c>
    </row>
    <row r="939" spans="1:7" x14ac:dyDescent="0.35">
      <c r="A939">
        <v>125042</v>
      </c>
      <c r="B939" t="s">
        <v>7635</v>
      </c>
      <c r="C939">
        <v>125042</v>
      </c>
      <c r="D939" s="1">
        <v>-84.383224999999996</v>
      </c>
      <c r="E939" s="1">
        <v>33.714948</v>
      </c>
      <c r="F939" t="s">
        <v>2448</v>
      </c>
      <c r="G939" t="s">
        <v>16992</v>
      </c>
    </row>
    <row r="940" spans="1:7" x14ac:dyDescent="0.35">
      <c r="A940">
        <v>125043</v>
      </c>
      <c r="B940" t="s">
        <v>7614</v>
      </c>
      <c r="C940">
        <v>125043</v>
      </c>
      <c r="D940" s="1">
        <v>-84.384294999999995</v>
      </c>
      <c r="E940" s="1">
        <v>33.717438999999999</v>
      </c>
      <c r="F940" t="s">
        <v>2448</v>
      </c>
      <c r="G940" t="s">
        <v>16992</v>
      </c>
    </row>
    <row r="941" spans="1:7" x14ac:dyDescent="0.35">
      <c r="A941">
        <v>125046</v>
      </c>
      <c r="B941" t="s">
        <v>7644</v>
      </c>
      <c r="C941">
        <v>125046</v>
      </c>
      <c r="D941" s="1">
        <v>-84.384956000000003</v>
      </c>
      <c r="E941" s="1">
        <v>33.719056000000002</v>
      </c>
      <c r="F941" t="s">
        <v>2448</v>
      </c>
      <c r="G941" t="s">
        <v>16992</v>
      </c>
    </row>
    <row r="942" spans="1:7" x14ac:dyDescent="0.35">
      <c r="A942">
        <v>125048</v>
      </c>
      <c r="B942" t="s">
        <v>9444</v>
      </c>
      <c r="C942">
        <v>125048</v>
      </c>
      <c r="D942" s="1">
        <v>-84.386250000000004</v>
      </c>
      <c r="E942" s="1">
        <v>33.720227999999999</v>
      </c>
      <c r="F942" t="s">
        <v>2448</v>
      </c>
      <c r="G942" t="s">
        <v>16992</v>
      </c>
    </row>
    <row r="943" spans="1:7" x14ac:dyDescent="0.35">
      <c r="A943">
        <v>125060</v>
      </c>
      <c r="B943" t="s">
        <v>9444</v>
      </c>
      <c r="C943">
        <v>125060</v>
      </c>
      <c r="D943" s="1">
        <v>-84.386424000000005</v>
      </c>
      <c r="E943" s="1">
        <v>33.720236999999997</v>
      </c>
      <c r="F943" t="s">
        <v>2445</v>
      </c>
      <c r="G943" t="s">
        <v>16992</v>
      </c>
    </row>
    <row r="944" spans="1:7" x14ac:dyDescent="0.35">
      <c r="A944">
        <v>125062</v>
      </c>
      <c r="B944" t="s">
        <v>9442</v>
      </c>
      <c r="C944">
        <v>125062</v>
      </c>
      <c r="D944" s="1">
        <v>-84.385248000000004</v>
      </c>
      <c r="E944" s="1">
        <v>33.719205000000002</v>
      </c>
      <c r="F944" t="s">
        <v>2445</v>
      </c>
      <c r="G944" t="s">
        <v>16992</v>
      </c>
    </row>
    <row r="945" spans="1:7" x14ac:dyDescent="0.35">
      <c r="A945">
        <v>125064</v>
      </c>
      <c r="B945" t="s">
        <v>7630</v>
      </c>
      <c r="C945">
        <v>125064</v>
      </c>
      <c r="D945" s="1">
        <v>-84.384868999999995</v>
      </c>
      <c r="E945" s="1">
        <v>33.718608000000003</v>
      </c>
      <c r="F945" t="s">
        <v>2445</v>
      </c>
      <c r="G945" t="s">
        <v>16992</v>
      </c>
    </row>
    <row r="946" spans="1:7" x14ac:dyDescent="0.35">
      <c r="A946">
        <v>125066</v>
      </c>
      <c r="B946" t="s">
        <v>7642</v>
      </c>
      <c r="C946">
        <v>125066</v>
      </c>
      <c r="D946" s="1">
        <v>-84.384466000000003</v>
      </c>
      <c r="E946" s="1">
        <v>33.717660000000002</v>
      </c>
      <c r="F946" t="s">
        <v>2445</v>
      </c>
      <c r="G946" t="s">
        <v>16992</v>
      </c>
    </row>
    <row r="947" spans="1:7" x14ac:dyDescent="0.35">
      <c r="A947">
        <v>125067</v>
      </c>
      <c r="B947" t="s">
        <v>7670</v>
      </c>
      <c r="C947">
        <v>125067</v>
      </c>
      <c r="D947" s="1">
        <v>-84.383367000000007</v>
      </c>
      <c r="E947" s="1">
        <v>33.715117999999997</v>
      </c>
      <c r="F947" t="s">
        <v>2445</v>
      </c>
      <c r="G947" t="s">
        <v>16992</v>
      </c>
    </row>
    <row r="948" spans="1:7" x14ac:dyDescent="0.35">
      <c r="A948">
        <v>125068</v>
      </c>
      <c r="B948" t="s">
        <v>7616</v>
      </c>
      <c r="C948">
        <v>125068</v>
      </c>
      <c r="D948" s="1">
        <v>-84.383008000000004</v>
      </c>
      <c r="E948" s="1">
        <v>33.714286000000001</v>
      </c>
      <c r="F948" t="s">
        <v>2445</v>
      </c>
      <c r="G948" t="s">
        <v>16992</v>
      </c>
    </row>
    <row r="949" spans="1:7" x14ac:dyDescent="0.35">
      <c r="A949">
        <v>125070</v>
      </c>
      <c r="B949" t="s">
        <v>7651</v>
      </c>
      <c r="C949">
        <v>125070</v>
      </c>
      <c r="D949" s="1">
        <v>-84.382232999999999</v>
      </c>
      <c r="E949" s="1">
        <v>33.711494999999999</v>
      </c>
      <c r="F949" t="s">
        <v>2445</v>
      </c>
      <c r="G949" t="s">
        <v>16992</v>
      </c>
    </row>
    <row r="950" spans="1:7" x14ac:dyDescent="0.35">
      <c r="A950">
        <v>125072</v>
      </c>
      <c r="B950" t="s">
        <v>7659</v>
      </c>
      <c r="C950">
        <v>125072</v>
      </c>
      <c r="D950" s="1">
        <v>-84.382670000000005</v>
      </c>
      <c r="E950" s="1">
        <v>33.713282999999997</v>
      </c>
      <c r="F950" t="s">
        <v>2445</v>
      </c>
      <c r="G950" t="s">
        <v>16992</v>
      </c>
    </row>
    <row r="951" spans="1:7" x14ac:dyDescent="0.35">
      <c r="A951">
        <v>125074</v>
      </c>
      <c r="B951" t="s">
        <v>13398</v>
      </c>
      <c r="C951">
        <v>125074</v>
      </c>
      <c r="D951" s="1">
        <v>-84.393443000000005</v>
      </c>
      <c r="E951" s="1">
        <v>33.718541000000002</v>
      </c>
      <c r="F951" t="s">
        <v>490</v>
      </c>
      <c r="G951" t="s">
        <v>16992</v>
      </c>
    </row>
    <row r="952" spans="1:7" x14ac:dyDescent="0.35">
      <c r="A952">
        <v>125094</v>
      </c>
      <c r="B952" t="s">
        <v>13414</v>
      </c>
      <c r="C952">
        <v>125094</v>
      </c>
      <c r="D952" s="1">
        <v>-84.393326000000002</v>
      </c>
      <c r="E952" s="1">
        <v>33.720469999999999</v>
      </c>
      <c r="F952" t="s">
        <v>497</v>
      </c>
      <c r="G952" t="s">
        <v>16992</v>
      </c>
    </row>
    <row r="953" spans="1:7" x14ac:dyDescent="0.35">
      <c r="A953">
        <v>125098</v>
      </c>
      <c r="B953" t="s">
        <v>13398</v>
      </c>
      <c r="C953">
        <v>125098</v>
      </c>
      <c r="D953" s="1">
        <v>-84.393389999999997</v>
      </c>
      <c r="E953" s="1">
        <v>33.718170000000001</v>
      </c>
      <c r="F953" t="s">
        <v>497</v>
      </c>
      <c r="G953" t="s">
        <v>16992</v>
      </c>
    </row>
    <row r="954" spans="1:7" x14ac:dyDescent="0.35">
      <c r="A954">
        <v>125138</v>
      </c>
      <c r="B954" t="s">
        <v>13412</v>
      </c>
      <c r="C954">
        <v>125138</v>
      </c>
      <c r="D954" s="1">
        <v>-84.393360000000001</v>
      </c>
      <c r="E954" s="1">
        <v>33.713079999999998</v>
      </c>
      <c r="F954" t="s">
        <v>554</v>
      </c>
      <c r="G954" t="s">
        <v>16992</v>
      </c>
    </row>
    <row r="955" spans="1:7" x14ac:dyDescent="0.35">
      <c r="A955">
        <v>125235</v>
      </c>
      <c r="B955" t="s">
        <v>13419</v>
      </c>
      <c r="C955">
        <v>125235</v>
      </c>
      <c r="D955" s="1">
        <v>-84.393568000000002</v>
      </c>
      <c r="E955" s="1">
        <v>33.713456999999998</v>
      </c>
      <c r="F955" t="s">
        <v>554</v>
      </c>
      <c r="G955" t="s">
        <v>16992</v>
      </c>
    </row>
    <row r="956" spans="1:7" x14ac:dyDescent="0.35">
      <c r="A956">
        <v>126014</v>
      </c>
      <c r="B956" t="s">
        <v>9437</v>
      </c>
      <c r="C956">
        <v>126014</v>
      </c>
      <c r="D956" s="1">
        <v>-84.377881000000002</v>
      </c>
      <c r="E956" s="1">
        <v>33.716571000000002</v>
      </c>
      <c r="F956" t="s">
        <v>647</v>
      </c>
      <c r="G956" t="s">
        <v>16992</v>
      </c>
    </row>
    <row r="957" spans="1:7" x14ac:dyDescent="0.35">
      <c r="A957">
        <v>126016</v>
      </c>
      <c r="B957" t="s">
        <v>9447</v>
      </c>
      <c r="C957">
        <v>126016</v>
      </c>
      <c r="D957" s="1">
        <v>-84.376783000000003</v>
      </c>
      <c r="E957" s="1">
        <v>33.715909000000003</v>
      </c>
      <c r="F957" t="s">
        <v>647</v>
      </c>
      <c r="G957" t="s">
        <v>16992</v>
      </c>
    </row>
    <row r="958" spans="1:7" x14ac:dyDescent="0.35">
      <c r="A958">
        <v>126018</v>
      </c>
      <c r="B958" t="s">
        <v>9462</v>
      </c>
      <c r="C958">
        <v>126018</v>
      </c>
      <c r="D958" s="1">
        <v>-84.373804000000007</v>
      </c>
      <c r="E958" s="1">
        <v>33.714039</v>
      </c>
      <c r="F958" t="s">
        <v>647</v>
      </c>
      <c r="G958" t="s">
        <v>16992</v>
      </c>
    </row>
    <row r="959" spans="1:7" x14ac:dyDescent="0.35">
      <c r="A959">
        <v>126020</v>
      </c>
      <c r="B959" t="s">
        <v>9455</v>
      </c>
      <c r="C959">
        <v>126020</v>
      </c>
      <c r="D959" s="1">
        <v>-84.370065999999994</v>
      </c>
      <c r="E959" s="1">
        <v>33.713808</v>
      </c>
      <c r="F959" t="s">
        <v>647</v>
      </c>
      <c r="G959" t="s">
        <v>16992</v>
      </c>
    </row>
    <row r="960" spans="1:7" x14ac:dyDescent="0.35">
      <c r="A960">
        <v>126022</v>
      </c>
      <c r="B960" t="s">
        <v>9421</v>
      </c>
      <c r="C960">
        <v>126022</v>
      </c>
      <c r="D960" s="1">
        <v>-84.368066999999996</v>
      </c>
      <c r="E960" s="1">
        <v>33.713630000000002</v>
      </c>
      <c r="F960" t="s">
        <v>647</v>
      </c>
      <c r="G960" t="s">
        <v>16992</v>
      </c>
    </row>
    <row r="961" spans="1:7" x14ac:dyDescent="0.35">
      <c r="A961">
        <v>126024</v>
      </c>
      <c r="B961" t="s">
        <v>9417</v>
      </c>
      <c r="C961">
        <v>126024</v>
      </c>
      <c r="D961" s="1">
        <v>-84.366698</v>
      </c>
      <c r="E961" s="1">
        <v>33.713200999999998</v>
      </c>
      <c r="F961" t="s">
        <v>647</v>
      </c>
      <c r="G961" t="s">
        <v>16992</v>
      </c>
    </row>
    <row r="962" spans="1:7" x14ac:dyDescent="0.35">
      <c r="A962">
        <v>126026</v>
      </c>
      <c r="B962" t="s">
        <v>9430</v>
      </c>
      <c r="C962">
        <v>126026</v>
      </c>
      <c r="D962" s="1">
        <v>-84.365371999999994</v>
      </c>
      <c r="E962" s="1">
        <v>33.712691</v>
      </c>
      <c r="F962" t="s">
        <v>647</v>
      </c>
      <c r="G962" t="s">
        <v>16992</v>
      </c>
    </row>
    <row r="963" spans="1:7" x14ac:dyDescent="0.35">
      <c r="A963">
        <v>126030</v>
      </c>
      <c r="B963" t="s">
        <v>9415</v>
      </c>
      <c r="C963">
        <v>126030</v>
      </c>
      <c r="D963" s="1">
        <v>-84.366600000000005</v>
      </c>
      <c r="E963" s="1">
        <v>33.713253999999999</v>
      </c>
      <c r="F963" t="s">
        <v>842</v>
      </c>
      <c r="G963" t="s">
        <v>16992</v>
      </c>
    </row>
    <row r="964" spans="1:7" x14ac:dyDescent="0.35">
      <c r="A964">
        <v>126032</v>
      </c>
      <c r="B964" t="s">
        <v>9419</v>
      </c>
      <c r="C964">
        <v>126032</v>
      </c>
      <c r="D964" s="1">
        <v>-84.368348999999995</v>
      </c>
      <c r="E964" s="1">
        <v>33.713827000000002</v>
      </c>
      <c r="F964" t="s">
        <v>842</v>
      </c>
      <c r="G964" t="s">
        <v>16992</v>
      </c>
    </row>
    <row r="965" spans="1:7" x14ac:dyDescent="0.35">
      <c r="A965">
        <v>126036</v>
      </c>
      <c r="B965" t="s">
        <v>9432</v>
      </c>
      <c r="C965">
        <v>126036</v>
      </c>
      <c r="D965" s="1">
        <v>-84.372392000000005</v>
      </c>
      <c r="E965" s="1">
        <v>33.713825</v>
      </c>
      <c r="F965" t="s">
        <v>647</v>
      </c>
      <c r="G965" t="s">
        <v>16992</v>
      </c>
    </row>
    <row r="966" spans="1:7" x14ac:dyDescent="0.35">
      <c r="A966">
        <v>126038</v>
      </c>
      <c r="B966" t="s">
        <v>9460</v>
      </c>
      <c r="C966">
        <v>126038</v>
      </c>
      <c r="D966" s="1">
        <v>-84.374032999999997</v>
      </c>
      <c r="E966" s="1">
        <v>33.714272000000001</v>
      </c>
      <c r="F966" t="s">
        <v>842</v>
      </c>
      <c r="G966" t="s">
        <v>16992</v>
      </c>
    </row>
    <row r="967" spans="1:7" x14ac:dyDescent="0.35">
      <c r="A967">
        <v>126040</v>
      </c>
      <c r="B967" t="s">
        <v>9427</v>
      </c>
      <c r="C967">
        <v>126040</v>
      </c>
      <c r="D967" s="1">
        <v>-84.375522000000004</v>
      </c>
      <c r="E967" s="1">
        <v>33.715094999999998</v>
      </c>
      <c r="F967" t="s">
        <v>647</v>
      </c>
      <c r="G967" t="s">
        <v>16992</v>
      </c>
    </row>
    <row r="968" spans="1:7" x14ac:dyDescent="0.35">
      <c r="A968">
        <v>126042</v>
      </c>
      <c r="B968" t="s">
        <v>9449</v>
      </c>
      <c r="C968">
        <v>126042</v>
      </c>
      <c r="D968" s="1">
        <v>-84.376564000000002</v>
      </c>
      <c r="E968" s="1">
        <v>33.715857999999997</v>
      </c>
      <c r="F968" t="s">
        <v>842</v>
      </c>
      <c r="G968" t="s">
        <v>16992</v>
      </c>
    </row>
    <row r="969" spans="1:7" x14ac:dyDescent="0.35">
      <c r="A969">
        <v>126044</v>
      </c>
      <c r="B969" t="s">
        <v>9435</v>
      </c>
      <c r="C969">
        <v>126044</v>
      </c>
      <c r="D969" s="1">
        <v>-84.377771999999993</v>
      </c>
      <c r="E969" s="1">
        <v>33.716607000000003</v>
      </c>
      <c r="F969" t="s">
        <v>842</v>
      </c>
      <c r="G969" t="s">
        <v>16992</v>
      </c>
    </row>
    <row r="970" spans="1:7" x14ac:dyDescent="0.35">
      <c r="A970">
        <v>126062</v>
      </c>
      <c r="B970" t="s">
        <v>4854</v>
      </c>
      <c r="C970">
        <v>126062</v>
      </c>
      <c r="D970" s="1">
        <v>-84.375472000000002</v>
      </c>
      <c r="E970" s="1">
        <v>33.721933999999997</v>
      </c>
      <c r="F970" t="s">
        <v>647</v>
      </c>
      <c r="G970" t="s">
        <v>16992</v>
      </c>
    </row>
    <row r="971" spans="1:7" x14ac:dyDescent="0.35">
      <c r="A971">
        <v>126068</v>
      </c>
      <c r="B971" t="s">
        <v>4852</v>
      </c>
      <c r="C971">
        <v>126068</v>
      </c>
      <c r="D971" s="1">
        <v>-84.370559999999998</v>
      </c>
      <c r="E971" s="1">
        <v>33.721935999999999</v>
      </c>
      <c r="F971" t="s">
        <v>647</v>
      </c>
      <c r="G971" t="s">
        <v>16992</v>
      </c>
    </row>
    <row r="972" spans="1:7" x14ac:dyDescent="0.35">
      <c r="A972">
        <v>126086</v>
      </c>
      <c r="B972" t="s">
        <v>4848</v>
      </c>
      <c r="C972">
        <v>126086</v>
      </c>
      <c r="D972" s="1">
        <v>-84.373665000000003</v>
      </c>
      <c r="E972" s="1">
        <v>33.722042000000002</v>
      </c>
      <c r="F972" t="s">
        <v>842</v>
      </c>
      <c r="G972" t="s">
        <v>16992</v>
      </c>
    </row>
    <row r="973" spans="1:7" x14ac:dyDescent="0.35">
      <c r="A973">
        <v>126088</v>
      </c>
      <c r="B973" t="s">
        <v>4856</v>
      </c>
      <c r="C973">
        <v>126088</v>
      </c>
      <c r="D973" s="1">
        <v>-84.375635000000003</v>
      </c>
      <c r="E973" s="1">
        <v>33.722031999999999</v>
      </c>
      <c r="F973" t="s">
        <v>842</v>
      </c>
      <c r="G973" t="s">
        <v>16992</v>
      </c>
    </row>
    <row r="974" spans="1:7" x14ac:dyDescent="0.35">
      <c r="A974">
        <v>126092</v>
      </c>
      <c r="B974" t="s">
        <v>6733</v>
      </c>
      <c r="C974">
        <v>126092</v>
      </c>
      <c r="D974" s="1">
        <v>-84.378494000000003</v>
      </c>
      <c r="E974" s="1">
        <v>33.722651999999997</v>
      </c>
      <c r="F974" t="s">
        <v>842</v>
      </c>
      <c r="G974" t="s">
        <v>16992</v>
      </c>
    </row>
    <row r="975" spans="1:7" x14ac:dyDescent="0.35">
      <c r="A975">
        <v>126094</v>
      </c>
      <c r="B975" t="s">
        <v>6731</v>
      </c>
      <c r="C975">
        <v>126094</v>
      </c>
      <c r="D975" s="1">
        <v>-84.378456</v>
      </c>
      <c r="E975" s="1">
        <v>33.725470999999999</v>
      </c>
      <c r="F975" t="s">
        <v>842</v>
      </c>
      <c r="G975" t="s">
        <v>16992</v>
      </c>
    </row>
    <row r="976" spans="1:7" x14ac:dyDescent="0.35">
      <c r="A976">
        <v>126096</v>
      </c>
      <c r="B976" t="s">
        <v>6745</v>
      </c>
      <c r="C976">
        <v>126096</v>
      </c>
      <c r="D976" s="1">
        <v>-84.378506999999999</v>
      </c>
      <c r="E976" s="1">
        <v>33.726470999999997</v>
      </c>
      <c r="F976" t="s">
        <v>842</v>
      </c>
      <c r="G976" t="s">
        <v>16992</v>
      </c>
    </row>
    <row r="977" spans="1:7" x14ac:dyDescent="0.35">
      <c r="A977">
        <v>126097</v>
      </c>
      <c r="B977" t="s">
        <v>6756</v>
      </c>
      <c r="C977">
        <v>126097</v>
      </c>
      <c r="D977" s="1">
        <v>-84.378465000000006</v>
      </c>
      <c r="E977" s="1">
        <v>33.728538999999998</v>
      </c>
      <c r="F977" t="s">
        <v>842</v>
      </c>
      <c r="G977" t="s">
        <v>16992</v>
      </c>
    </row>
    <row r="978" spans="1:7" x14ac:dyDescent="0.35">
      <c r="A978">
        <v>126120</v>
      </c>
      <c r="B978" t="s">
        <v>1507</v>
      </c>
      <c r="C978">
        <v>126120</v>
      </c>
      <c r="D978" s="1">
        <v>-84.368482</v>
      </c>
      <c r="E978" s="1">
        <v>33.718319999999999</v>
      </c>
      <c r="F978" t="s">
        <v>1508</v>
      </c>
      <c r="G978" t="s">
        <v>16992</v>
      </c>
    </row>
    <row r="979" spans="1:7" x14ac:dyDescent="0.35">
      <c r="A979">
        <v>126122</v>
      </c>
      <c r="B979" t="s">
        <v>1523</v>
      </c>
      <c r="C979">
        <v>126122</v>
      </c>
      <c r="D979" s="1">
        <v>-84.368397000000002</v>
      </c>
      <c r="E979" s="1">
        <v>33.720790999999998</v>
      </c>
      <c r="F979" t="s">
        <v>1508</v>
      </c>
      <c r="G979" t="s">
        <v>16992</v>
      </c>
    </row>
    <row r="980" spans="1:7" x14ac:dyDescent="0.35">
      <c r="A980">
        <v>126123</v>
      </c>
      <c r="B980" t="s">
        <v>6756</v>
      </c>
      <c r="C980">
        <v>126123</v>
      </c>
      <c r="D980" s="1">
        <v>-84.378551999999999</v>
      </c>
      <c r="E980" s="1">
        <v>33.728467000000002</v>
      </c>
      <c r="F980" t="s">
        <v>647</v>
      </c>
      <c r="G980" t="s">
        <v>16992</v>
      </c>
    </row>
    <row r="981" spans="1:7" x14ac:dyDescent="0.35">
      <c r="A981">
        <v>126124</v>
      </c>
      <c r="B981" t="s">
        <v>6743</v>
      </c>
      <c r="C981">
        <v>126124</v>
      </c>
      <c r="D981" s="1">
        <v>-84.378572000000005</v>
      </c>
      <c r="E981" s="1">
        <v>33.726551000000001</v>
      </c>
      <c r="F981" t="s">
        <v>647</v>
      </c>
      <c r="G981" t="s">
        <v>16992</v>
      </c>
    </row>
    <row r="982" spans="1:7" x14ac:dyDescent="0.35">
      <c r="A982">
        <v>126128</v>
      </c>
      <c r="B982" t="s">
        <v>4846</v>
      </c>
      <c r="C982">
        <v>126128</v>
      </c>
      <c r="D982" s="1">
        <v>-84.378382000000002</v>
      </c>
      <c r="E982" s="1">
        <v>33.722127</v>
      </c>
      <c r="F982" t="s">
        <v>842</v>
      </c>
      <c r="G982" t="s">
        <v>16992</v>
      </c>
    </row>
    <row r="983" spans="1:7" x14ac:dyDescent="0.35">
      <c r="A983">
        <v>126130</v>
      </c>
      <c r="B983" t="s">
        <v>1523</v>
      </c>
      <c r="C983">
        <v>126130</v>
      </c>
      <c r="D983" s="1">
        <v>-84.368571000000003</v>
      </c>
      <c r="E983" s="1">
        <v>33.721507000000003</v>
      </c>
      <c r="F983" t="s">
        <v>1510</v>
      </c>
      <c r="G983" t="s">
        <v>16992</v>
      </c>
    </row>
    <row r="984" spans="1:7" x14ac:dyDescent="0.35">
      <c r="A984">
        <v>126132</v>
      </c>
      <c r="B984" t="s">
        <v>1507</v>
      </c>
      <c r="C984">
        <v>126132</v>
      </c>
      <c r="D984" s="1">
        <v>-84.368590999999995</v>
      </c>
      <c r="E984" s="1">
        <v>33.718186000000003</v>
      </c>
      <c r="F984" t="s">
        <v>1510</v>
      </c>
      <c r="G984" t="s">
        <v>16992</v>
      </c>
    </row>
    <row r="985" spans="1:7" x14ac:dyDescent="0.35">
      <c r="A985">
        <v>126136</v>
      </c>
      <c r="B985" t="s">
        <v>6735</v>
      </c>
      <c r="C985">
        <v>126136</v>
      </c>
      <c r="D985" s="1">
        <v>-84.378466000000003</v>
      </c>
      <c r="E985" s="1">
        <v>33.730238999999997</v>
      </c>
      <c r="F985" t="s">
        <v>842</v>
      </c>
      <c r="G985" t="s">
        <v>16992</v>
      </c>
    </row>
    <row r="986" spans="1:7" x14ac:dyDescent="0.35">
      <c r="A986">
        <v>126142</v>
      </c>
      <c r="B986" t="s">
        <v>9423</v>
      </c>
      <c r="C986">
        <v>126142</v>
      </c>
      <c r="D986" s="1">
        <v>-84.361242000000004</v>
      </c>
      <c r="E986" s="1">
        <v>33.710275000000003</v>
      </c>
      <c r="F986" t="s">
        <v>842</v>
      </c>
      <c r="G986" t="s">
        <v>16992</v>
      </c>
    </row>
    <row r="987" spans="1:7" x14ac:dyDescent="0.35">
      <c r="A987">
        <v>127012</v>
      </c>
      <c r="B987" t="s">
        <v>10242</v>
      </c>
      <c r="C987">
        <v>127012</v>
      </c>
      <c r="D987" s="1">
        <v>-84.349631000000002</v>
      </c>
      <c r="E987" s="1">
        <v>33.71575</v>
      </c>
      <c r="F987" t="s">
        <v>10186</v>
      </c>
      <c r="G987" t="s">
        <v>16992</v>
      </c>
    </row>
    <row r="988" spans="1:7" x14ac:dyDescent="0.35">
      <c r="A988">
        <v>127016</v>
      </c>
      <c r="B988" t="s">
        <v>10249</v>
      </c>
      <c r="C988">
        <v>127016</v>
      </c>
      <c r="D988" s="1">
        <v>-84.349586000000002</v>
      </c>
      <c r="E988" s="1">
        <v>33.719068999999998</v>
      </c>
      <c r="F988" t="s">
        <v>10186</v>
      </c>
      <c r="G988" t="s">
        <v>16992</v>
      </c>
    </row>
    <row r="989" spans="1:7" x14ac:dyDescent="0.35">
      <c r="A989">
        <v>127020</v>
      </c>
      <c r="B989" t="s">
        <v>10314</v>
      </c>
      <c r="C989">
        <v>127020</v>
      </c>
      <c r="D989" s="1">
        <v>-84.349521999999993</v>
      </c>
      <c r="E989" s="1">
        <v>33.724538000000003</v>
      </c>
      <c r="F989" t="s">
        <v>3808</v>
      </c>
      <c r="G989" t="s">
        <v>16992</v>
      </c>
    </row>
    <row r="990" spans="1:7" x14ac:dyDescent="0.35">
      <c r="A990">
        <v>127021</v>
      </c>
      <c r="B990" t="s">
        <v>10329</v>
      </c>
      <c r="C990">
        <v>127021</v>
      </c>
      <c r="D990" s="1">
        <v>-84.349500000000006</v>
      </c>
      <c r="E990" s="1">
        <v>33.721871</v>
      </c>
      <c r="F990" t="s">
        <v>10186</v>
      </c>
      <c r="G990" t="s">
        <v>16992</v>
      </c>
    </row>
    <row r="991" spans="1:7" x14ac:dyDescent="0.35">
      <c r="A991">
        <v>127022</v>
      </c>
      <c r="B991" t="s">
        <v>15943</v>
      </c>
      <c r="C991">
        <v>127022</v>
      </c>
      <c r="D991" s="1">
        <v>-84.349609000000001</v>
      </c>
      <c r="E991" s="1">
        <v>33.724001000000001</v>
      </c>
      <c r="F991" t="s">
        <v>633</v>
      </c>
      <c r="G991" t="s">
        <v>16992</v>
      </c>
    </row>
    <row r="992" spans="1:7" x14ac:dyDescent="0.35">
      <c r="A992">
        <v>127024</v>
      </c>
      <c r="B992" t="s">
        <v>15943</v>
      </c>
      <c r="C992">
        <v>127024</v>
      </c>
      <c r="D992" s="1">
        <v>-84.350020999999998</v>
      </c>
      <c r="E992" s="1">
        <v>33.724235999999998</v>
      </c>
      <c r="F992" t="s">
        <v>643</v>
      </c>
      <c r="G992" t="s">
        <v>16992</v>
      </c>
    </row>
    <row r="993" spans="1:7" x14ac:dyDescent="0.35">
      <c r="A993">
        <v>127033</v>
      </c>
      <c r="B993" t="s">
        <v>15952</v>
      </c>
      <c r="C993">
        <v>127033</v>
      </c>
      <c r="D993" s="1">
        <v>-84.353065000000001</v>
      </c>
      <c r="E993" s="1">
        <v>33.725279999999998</v>
      </c>
      <c r="F993" t="s">
        <v>633</v>
      </c>
      <c r="G993" t="s">
        <v>16992</v>
      </c>
    </row>
    <row r="994" spans="1:7" x14ac:dyDescent="0.35">
      <c r="A994">
        <v>127034</v>
      </c>
      <c r="B994" t="s">
        <v>15954</v>
      </c>
      <c r="C994">
        <v>127034</v>
      </c>
      <c r="D994" s="1">
        <v>-84.353179999999995</v>
      </c>
      <c r="E994" s="1">
        <v>33.725520000000003</v>
      </c>
      <c r="F994" t="s">
        <v>643</v>
      </c>
      <c r="G994" t="s">
        <v>16992</v>
      </c>
    </row>
    <row r="995" spans="1:7" x14ac:dyDescent="0.35">
      <c r="A995">
        <v>127040</v>
      </c>
      <c r="B995" t="s">
        <v>15946</v>
      </c>
      <c r="C995">
        <v>127040</v>
      </c>
      <c r="D995" s="1">
        <v>-84.357185000000001</v>
      </c>
      <c r="E995" s="1">
        <v>33.726640000000003</v>
      </c>
      <c r="F995" t="s">
        <v>643</v>
      </c>
      <c r="G995" t="s">
        <v>16992</v>
      </c>
    </row>
    <row r="996" spans="1:7" x14ac:dyDescent="0.35">
      <c r="A996">
        <v>127044</v>
      </c>
      <c r="B996" t="s">
        <v>4149</v>
      </c>
      <c r="C996">
        <v>127044</v>
      </c>
      <c r="D996" s="1">
        <v>-84.346378999999999</v>
      </c>
      <c r="E996" s="1">
        <v>33.715820000000001</v>
      </c>
      <c r="F996" t="s">
        <v>1498</v>
      </c>
      <c r="G996" t="s">
        <v>16992</v>
      </c>
    </row>
    <row r="997" spans="1:7" x14ac:dyDescent="0.35">
      <c r="A997">
        <v>127046</v>
      </c>
      <c r="B997" t="s">
        <v>10244</v>
      </c>
      <c r="C997">
        <v>127046</v>
      </c>
      <c r="D997" s="1">
        <v>-84.349395999999999</v>
      </c>
      <c r="E997" s="1">
        <v>33.715201999999998</v>
      </c>
      <c r="F997" t="s">
        <v>3819</v>
      </c>
      <c r="G997" t="s">
        <v>16992</v>
      </c>
    </row>
    <row r="998" spans="1:7" x14ac:dyDescent="0.35">
      <c r="A998">
        <v>127050</v>
      </c>
      <c r="B998" t="s">
        <v>10249</v>
      </c>
      <c r="C998">
        <v>127050</v>
      </c>
      <c r="D998" s="1">
        <v>-84.349423999999999</v>
      </c>
      <c r="E998" s="1">
        <v>33.719622000000001</v>
      </c>
      <c r="F998" t="s">
        <v>10251</v>
      </c>
      <c r="G998" t="s">
        <v>16992</v>
      </c>
    </row>
    <row r="999" spans="1:7" x14ac:dyDescent="0.35">
      <c r="A999">
        <v>127052</v>
      </c>
      <c r="B999" t="s">
        <v>10316</v>
      </c>
      <c r="C999">
        <v>127052</v>
      </c>
      <c r="D999" s="1">
        <v>-84.349423999999999</v>
      </c>
      <c r="E999" s="1">
        <v>33.722183999999999</v>
      </c>
      <c r="F999" t="s">
        <v>10251</v>
      </c>
      <c r="G999" t="s">
        <v>16992</v>
      </c>
    </row>
    <row r="1000" spans="1:7" x14ac:dyDescent="0.35">
      <c r="A1000">
        <v>127053</v>
      </c>
      <c r="B1000" t="s">
        <v>10325</v>
      </c>
      <c r="C1000">
        <v>127053</v>
      </c>
      <c r="D1000" s="1">
        <v>-84.349349000000004</v>
      </c>
      <c r="E1000" s="1">
        <v>33.724376999999997</v>
      </c>
      <c r="F1000" t="s">
        <v>3819</v>
      </c>
      <c r="G1000" t="s">
        <v>16992</v>
      </c>
    </row>
    <row r="1001" spans="1:7" x14ac:dyDescent="0.35">
      <c r="A1001">
        <v>127064</v>
      </c>
      <c r="B1001" t="s">
        <v>4176</v>
      </c>
      <c r="C1001">
        <v>127064</v>
      </c>
      <c r="D1001" s="1">
        <v>-84.348965000000007</v>
      </c>
      <c r="E1001" s="1">
        <v>33.715488000000001</v>
      </c>
      <c r="F1001" t="s">
        <v>1501</v>
      </c>
      <c r="G1001" t="s">
        <v>16992</v>
      </c>
    </row>
    <row r="1002" spans="1:7" x14ac:dyDescent="0.35">
      <c r="A1002">
        <v>128002</v>
      </c>
      <c r="B1002" t="s">
        <v>5518</v>
      </c>
      <c r="C1002">
        <v>128002</v>
      </c>
      <c r="D1002" s="1">
        <v>-84.322354000000004</v>
      </c>
      <c r="E1002" s="1">
        <v>33.725740000000002</v>
      </c>
      <c r="F1002" t="s">
        <v>981</v>
      </c>
      <c r="G1002" t="s">
        <v>16992</v>
      </c>
    </row>
    <row r="1003" spans="1:7" x14ac:dyDescent="0.35">
      <c r="A1003">
        <v>128004</v>
      </c>
      <c r="B1003" t="s">
        <v>5510</v>
      </c>
      <c r="C1003">
        <v>128004</v>
      </c>
      <c r="D1003" s="1">
        <v>-84.320116999999996</v>
      </c>
      <c r="E1003" s="1">
        <v>33.724449</v>
      </c>
      <c r="F1003" t="s">
        <v>981</v>
      </c>
      <c r="G1003" t="s">
        <v>16992</v>
      </c>
    </row>
    <row r="1004" spans="1:7" x14ac:dyDescent="0.35">
      <c r="A1004">
        <v>128006</v>
      </c>
      <c r="B1004" t="s">
        <v>5527</v>
      </c>
      <c r="C1004">
        <v>128006</v>
      </c>
      <c r="D1004" s="1">
        <v>-84.318550999999999</v>
      </c>
      <c r="E1004" s="1">
        <v>33.723421999999999</v>
      </c>
      <c r="F1004" t="s">
        <v>981</v>
      </c>
      <c r="G1004" t="s">
        <v>16992</v>
      </c>
    </row>
    <row r="1005" spans="1:7" x14ac:dyDescent="0.35">
      <c r="A1005">
        <v>128048</v>
      </c>
      <c r="B1005" t="s">
        <v>1249</v>
      </c>
      <c r="C1005">
        <v>128048</v>
      </c>
      <c r="D1005" s="1">
        <v>-84.330026000000004</v>
      </c>
      <c r="E1005" s="1">
        <v>33.719403</v>
      </c>
      <c r="F1005" t="s">
        <v>519</v>
      </c>
      <c r="G1005" t="s">
        <v>16992</v>
      </c>
    </row>
    <row r="1006" spans="1:7" x14ac:dyDescent="0.35">
      <c r="A1006">
        <v>128050</v>
      </c>
      <c r="B1006" t="s">
        <v>1265</v>
      </c>
      <c r="C1006">
        <v>128050</v>
      </c>
      <c r="D1006" s="1">
        <v>-84.331417000000002</v>
      </c>
      <c r="E1006" s="1">
        <v>33.721469999999997</v>
      </c>
      <c r="F1006" t="s">
        <v>519</v>
      </c>
      <c r="G1006" t="s">
        <v>16992</v>
      </c>
    </row>
    <row r="1007" spans="1:7" x14ac:dyDescent="0.35">
      <c r="A1007">
        <v>128052</v>
      </c>
      <c r="B1007" t="s">
        <v>1257</v>
      </c>
      <c r="C1007">
        <v>128052</v>
      </c>
      <c r="D1007" s="1">
        <v>-84.331939000000006</v>
      </c>
      <c r="E1007" s="1">
        <v>33.722777000000001</v>
      </c>
      <c r="F1007" t="s">
        <v>519</v>
      </c>
      <c r="G1007" t="s">
        <v>16992</v>
      </c>
    </row>
    <row r="1008" spans="1:7" x14ac:dyDescent="0.35">
      <c r="A1008">
        <v>128054</v>
      </c>
      <c r="B1008" t="s">
        <v>1271</v>
      </c>
      <c r="C1008">
        <v>128054</v>
      </c>
      <c r="D1008" s="1">
        <v>-84.332177999999999</v>
      </c>
      <c r="E1008" s="1">
        <v>33.723832999999999</v>
      </c>
      <c r="F1008" t="s">
        <v>519</v>
      </c>
      <c r="G1008" t="s">
        <v>16992</v>
      </c>
    </row>
    <row r="1009" spans="1:7" x14ac:dyDescent="0.35">
      <c r="A1009">
        <v>128056</v>
      </c>
      <c r="B1009" t="s">
        <v>1255</v>
      </c>
      <c r="C1009">
        <v>128056</v>
      </c>
      <c r="D1009" s="1">
        <v>-84.332504</v>
      </c>
      <c r="E1009" s="1">
        <v>33.725363999999999</v>
      </c>
      <c r="F1009" t="s">
        <v>519</v>
      </c>
      <c r="G1009" t="s">
        <v>16992</v>
      </c>
    </row>
    <row r="1010" spans="1:7" x14ac:dyDescent="0.35">
      <c r="A1010">
        <v>128058</v>
      </c>
      <c r="B1010" t="s">
        <v>1265</v>
      </c>
      <c r="C1010">
        <v>128058</v>
      </c>
      <c r="D1010" s="1">
        <v>-84.331624000000005</v>
      </c>
      <c r="E1010" s="1">
        <v>33.721631000000002</v>
      </c>
      <c r="F1010" t="s">
        <v>1245</v>
      </c>
      <c r="G1010" t="s">
        <v>16992</v>
      </c>
    </row>
    <row r="1011" spans="1:7" x14ac:dyDescent="0.35">
      <c r="A1011">
        <v>128060</v>
      </c>
      <c r="B1011" t="s">
        <v>1263</v>
      </c>
      <c r="C1011">
        <v>128060</v>
      </c>
      <c r="D1011" s="1">
        <v>-84.330929999999995</v>
      </c>
      <c r="E1011" s="1">
        <v>33.720610000000001</v>
      </c>
      <c r="F1011" t="s">
        <v>519</v>
      </c>
      <c r="G1011" t="s">
        <v>16992</v>
      </c>
    </row>
    <row r="1012" spans="1:7" x14ac:dyDescent="0.35">
      <c r="A1012">
        <v>128074</v>
      </c>
      <c r="B1012" t="s">
        <v>1351</v>
      </c>
      <c r="C1012">
        <v>128074</v>
      </c>
      <c r="D1012" s="1">
        <v>-84.324321999999995</v>
      </c>
      <c r="E1012" s="1">
        <v>33.698098000000002</v>
      </c>
      <c r="F1012" t="s">
        <v>519</v>
      </c>
      <c r="G1012" t="s">
        <v>16992</v>
      </c>
    </row>
    <row r="1013" spans="1:7" x14ac:dyDescent="0.35">
      <c r="A1013">
        <v>128076</v>
      </c>
      <c r="B1013" t="s">
        <v>1381</v>
      </c>
      <c r="C1013">
        <v>128076</v>
      </c>
      <c r="D1013" s="1">
        <v>-84.326080000000005</v>
      </c>
      <c r="E1013" s="1">
        <v>33.701279</v>
      </c>
      <c r="F1013" t="s">
        <v>519</v>
      </c>
      <c r="G1013" t="s">
        <v>16992</v>
      </c>
    </row>
    <row r="1014" spans="1:7" x14ac:dyDescent="0.35">
      <c r="A1014">
        <v>128078</v>
      </c>
      <c r="B1014" t="s">
        <v>1379</v>
      </c>
      <c r="C1014">
        <v>128078</v>
      </c>
      <c r="D1014" s="1">
        <v>-84.326320999999993</v>
      </c>
      <c r="E1014" s="1">
        <v>33.702556000000001</v>
      </c>
      <c r="F1014" t="s">
        <v>519</v>
      </c>
      <c r="G1014" t="s">
        <v>16992</v>
      </c>
    </row>
    <row r="1015" spans="1:7" x14ac:dyDescent="0.35">
      <c r="A1015">
        <v>128082</v>
      </c>
      <c r="B1015" t="s">
        <v>1314</v>
      </c>
      <c r="C1015">
        <v>128082</v>
      </c>
      <c r="D1015" s="1">
        <v>-84.328733</v>
      </c>
      <c r="E1015" s="1">
        <v>33.707783999999997</v>
      </c>
      <c r="F1015" t="s">
        <v>519</v>
      </c>
      <c r="G1015" t="s">
        <v>16992</v>
      </c>
    </row>
    <row r="1016" spans="1:7" x14ac:dyDescent="0.35">
      <c r="A1016">
        <v>128084</v>
      </c>
      <c r="B1016" t="s">
        <v>1383</v>
      </c>
      <c r="C1016">
        <v>128084</v>
      </c>
      <c r="D1016" s="1">
        <v>-84.330037000000004</v>
      </c>
      <c r="E1016" s="1">
        <v>33.709842000000002</v>
      </c>
      <c r="F1016" t="s">
        <v>519</v>
      </c>
      <c r="G1016" t="s">
        <v>16992</v>
      </c>
    </row>
    <row r="1017" spans="1:7" x14ac:dyDescent="0.35">
      <c r="A1017">
        <v>128086</v>
      </c>
      <c r="B1017" t="s">
        <v>1365</v>
      </c>
      <c r="C1017">
        <v>128086</v>
      </c>
      <c r="D1017" s="1">
        <v>-84.329580000000007</v>
      </c>
      <c r="E1017" s="1">
        <v>33.710889999999999</v>
      </c>
      <c r="F1017" t="s">
        <v>519</v>
      </c>
      <c r="G1017" t="s">
        <v>16992</v>
      </c>
    </row>
    <row r="1018" spans="1:7" x14ac:dyDescent="0.35">
      <c r="A1018">
        <v>128088</v>
      </c>
      <c r="B1018" t="s">
        <v>1375</v>
      </c>
      <c r="C1018">
        <v>128088</v>
      </c>
      <c r="D1018" s="1">
        <v>-84.329352</v>
      </c>
      <c r="E1018" s="1">
        <v>33.712375999999999</v>
      </c>
      <c r="F1018" t="s">
        <v>519</v>
      </c>
      <c r="G1018" t="s">
        <v>16992</v>
      </c>
    </row>
    <row r="1019" spans="1:7" x14ac:dyDescent="0.35">
      <c r="A1019">
        <v>128092</v>
      </c>
      <c r="B1019" t="s">
        <v>1347</v>
      </c>
      <c r="C1019">
        <v>128092</v>
      </c>
      <c r="D1019" s="1">
        <v>-84.329711000000003</v>
      </c>
      <c r="E1019" s="1">
        <v>33.714863999999999</v>
      </c>
      <c r="F1019" t="s">
        <v>519</v>
      </c>
      <c r="G1019" t="s">
        <v>16992</v>
      </c>
    </row>
    <row r="1020" spans="1:7" x14ac:dyDescent="0.35">
      <c r="A1020">
        <v>128094</v>
      </c>
      <c r="B1020" t="s">
        <v>1367</v>
      </c>
      <c r="C1020">
        <v>128094</v>
      </c>
      <c r="D1020" s="1">
        <v>-84.329841000000002</v>
      </c>
      <c r="E1020" s="1">
        <v>33.716448999999997</v>
      </c>
      <c r="F1020" t="s">
        <v>519</v>
      </c>
      <c r="G1020" t="s">
        <v>16992</v>
      </c>
    </row>
    <row r="1021" spans="1:7" x14ac:dyDescent="0.35">
      <c r="A1021">
        <v>128110</v>
      </c>
      <c r="B1021" t="s">
        <v>4167</v>
      </c>
      <c r="C1021">
        <v>128110</v>
      </c>
      <c r="D1021" s="1">
        <v>-84.340598999999997</v>
      </c>
      <c r="E1021" s="1">
        <v>33.718533000000001</v>
      </c>
      <c r="F1021" t="s">
        <v>1498</v>
      </c>
      <c r="G1021" t="s">
        <v>16992</v>
      </c>
    </row>
    <row r="1022" spans="1:7" x14ac:dyDescent="0.35">
      <c r="A1022">
        <v>128112</v>
      </c>
      <c r="B1022" t="s">
        <v>4156</v>
      </c>
      <c r="C1022">
        <v>128112</v>
      </c>
      <c r="D1022" s="1">
        <v>-84.341469000000004</v>
      </c>
      <c r="E1022" s="1">
        <v>33.718344999999999</v>
      </c>
      <c r="F1022" t="s">
        <v>1498</v>
      </c>
      <c r="G1022" t="s">
        <v>16992</v>
      </c>
    </row>
    <row r="1023" spans="1:7" x14ac:dyDescent="0.35">
      <c r="A1023">
        <v>128114</v>
      </c>
      <c r="B1023" t="s">
        <v>4152</v>
      </c>
      <c r="C1023">
        <v>128114</v>
      </c>
      <c r="D1023" s="1">
        <v>-84.343001000000001</v>
      </c>
      <c r="E1023" s="1">
        <v>33.717359999999999</v>
      </c>
      <c r="F1023" t="s">
        <v>1498</v>
      </c>
      <c r="G1023" t="s">
        <v>16992</v>
      </c>
    </row>
    <row r="1024" spans="1:7" x14ac:dyDescent="0.35">
      <c r="A1024">
        <v>128128</v>
      </c>
      <c r="B1024" t="s">
        <v>5525</v>
      </c>
      <c r="C1024">
        <v>128128</v>
      </c>
      <c r="D1024" s="1">
        <v>-84.318268000000003</v>
      </c>
      <c r="E1024" s="1">
        <v>33.723376999999999</v>
      </c>
      <c r="F1024" t="s">
        <v>978</v>
      </c>
      <c r="G1024" t="s">
        <v>16992</v>
      </c>
    </row>
    <row r="1025" spans="1:7" x14ac:dyDescent="0.35">
      <c r="A1025">
        <v>128130</v>
      </c>
      <c r="B1025" t="s">
        <v>5397</v>
      </c>
      <c r="C1025">
        <v>128130</v>
      </c>
      <c r="D1025" s="1">
        <v>-84.320734999999999</v>
      </c>
      <c r="E1025" s="1">
        <v>33.724916999999998</v>
      </c>
      <c r="F1025" t="s">
        <v>978</v>
      </c>
      <c r="G1025" t="s">
        <v>16992</v>
      </c>
    </row>
    <row r="1026" spans="1:7" x14ac:dyDescent="0.35">
      <c r="A1026">
        <v>128132</v>
      </c>
      <c r="B1026" t="s">
        <v>5516</v>
      </c>
      <c r="C1026">
        <v>128132</v>
      </c>
      <c r="D1026" s="1">
        <v>-84.322398000000007</v>
      </c>
      <c r="E1026" s="1">
        <v>33.725839000000001</v>
      </c>
      <c r="F1026" t="s">
        <v>978</v>
      </c>
      <c r="G1026" t="s">
        <v>16992</v>
      </c>
    </row>
    <row r="1027" spans="1:7" x14ac:dyDescent="0.35">
      <c r="A1027">
        <v>128134</v>
      </c>
      <c r="B1027" t="s">
        <v>4149</v>
      </c>
      <c r="C1027">
        <v>128134</v>
      </c>
      <c r="D1027" s="1">
        <v>-84.346183999999994</v>
      </c>
      <c r="E1027" s="1">
        <v>33.715704000000002</v>
      </c>
      <c r="F1027" t="s">
        <v>1501</v>
      </c>
      <c r="G1027" t="s">
        <v>16992</v>
      </c>
    </row>
    <row r="1028" spans="1:7" x14ac:dyDescent="0.35">
      <c r="A1028">
        <v>128136</v>
      </c>
      <c r="B1028" t="s">
        <v>4154</v>
      </c>
      <c r="C1028">
        <v>128136</v>
      </c>
      <c r="D1028" s="1">
        <v>-84.343033000000005</v>
      </c>
      <c r="E1028" s="1">
        <v>33.717225999999997</v>
      </c>
      <c r="F1028" t="s">
        <v>1501</v>
      </c>
      <c r="G1028" t="s">
        <v>16992</v>
      </c>
    </row>
    <row r="1029" spans="1:7" x14ac:dyDescent="0.35">
      <c r="A1029">
        <v>128138</v>
      </c>
      <c r="B1029" t="s">
        <v>4179</v>
      </c>
      <c r="C1029">
        <v>128138</v>
      </c>
      <c r="D1029" s="1">
        <v>-84.341566</v>
      </c>
      <c r="E1029" s="1">
        <v>33.718165999999997</v>
      </c>
      <c r="F1029" t="s">
        <v>1501</v>
      </c>
      <c r="G1029" t="s">
        <v>16992</v>
      </c>
    </row>
    <row r="1030" spans="1:7" x14ac:dyDescent="0.35">
      <c r="A1030">
        <v>128151</v>
      </c>
      <c r="B1030" t="s">
        <v>1249</v>
      </c>
      <c r="C1030">
        <v>128151</v>
      </c>
      <c r="D1030" s="1">
        <v>-84.330111000000002</v>
      </c>
      <c r="E1030" s="1">
        <v>33.719268999999997</v>
      </c>
      <c r="F1030" t="s">
        <v>1245</v>
      </c>
      <c r="G1030" t="s">
        <v>16992</v>
      </c>
    </row>
    <row r="1031" spans="1:7" x14ac:dyDescent="0.35">
      <c r="A1031">
        <v>128152</v>
      </c>
      <c r="B1031" t="s">
        <v>1349</v>
      </c>
      <c r="C1031">
        <v>128152</v>
      </c>
      <c r="D1031" s="1">
        <v>-84.329396000000003</v>
      </c>
      <c r="E1031" s="1">
        <v>33.713092000000003</v>
      </c>
      <c r="F1031" t="s">
        <v>1245</v>
      </c>
      <c r="G1031" t="s">
        <v>16992</v>
      </c>
    </row>
    <row r="1032" spans="1:7" x14ac:dyDescent="0.35">
      <c r="A1032">
        <v>128153</v>
      </c>
      <c r="B1032" t="s">
        <v>1295</v>
      </c>
      <c r="C1032">
        <v>128153</v>
      </c>
      <c r="D1032" s="1">
        <v>-84.32996</v>
      </c>
      <c r="E1032" s="1">
        <v>33.716679999999997</v>
      </c>
      <c r="F1032" t="s">
        <v>1245</v>
      </c>
      <c r="G1032" t="s">
        <v>16992</v>
      </c>
    </row>
    <row r="1033" spans="1:7" x14ac:dyDescent="0.35">
      <c r="A1033">
        <v>128158</v>
      </c>
      <c r="B1033" t="s">
        <v>1353</v>
      </c>
      <c r="C1033">
        <v>128158</v>
      </c>
      <c r="D1033" s="1">
        <v>-84.324637999999993</v>
      </c>
      <c r="E1033" s="1">
        <v>33.697980000000001</v>
      </c>
      <c r="F1033" t="s">
        <v>1245</v>
      </c>
      <c r="G1033" t="s">
        <v>16992</v>
      </c>
    </row>
    <row r="1034" spans="1:7" x14ac:dyDescent="0.35">
      <c r="A1034">
        <v>128176</v>
      </c>
      <c r="B1034" t="s">
        <v>1395</v>
      </c>
      <c r="C1034">
        <v>128176</v>
      </c>
      <c r="D1034" s="1">
        <v>-84.330090999999996</v>
      </c>
      <c r="E1034" s="1">
        <v>33.709932000000002</v>
      </c>
      <c r="F1034" t="s">
        <v>1245</v>
      </c>
      <c r="G1034" t="s">
        <v>16992</v>
      </c>
    </row>
    <row r="1035" spans="1:7" x14ac:dyDescent="0.35">
      <c r="A1035">
        <v>128184</v>
      </c>
      <c r="B1035" t="s">
        <v>1277</v>
      </c>
      <c r="C1035">
        <v>128184</v>
      </c>
      <c r="D1035" s="1">
        <v>-84.329819999999998</v>
      </c>
      <c r="E1035" s="1">
        <v>33.714972000000003</v>
      </c>
      <c r="F1035" t="s">
        <v>1245</v>
      </c>
      <c r="G1035" t="s">
        <v>16992</v>
      </c>
    </row>
    <row r="1036" spans="1:7" x14ac:dyDescent="0.35">
      <c r="A1036">
        <v>128186</v>
      </c>
      <c r="B1036" t="s">
        <v>1329</v>
      </c>
      <c r="C1036">
        <v>128186</v>
      </c>
      <c r="D1036" s="1">
        <v>-84.326418000000004</v>
      </c>
      <c r="E1036" s="1">
        <v>33.702565</v>
      </c>
      <c r="F1036" t="s">
        <v>1245</v>
      </c>
      <c r="G1036" t="s">
        <v>16992</v>
      </c>
    </row>
    <row r="1037" spans="1:7" x14ac:dyDescent="0.35">
      <c r="A1037">
        <v>128192</v>
      </c>
      <c r="B1037" t="s">
        <v>1259</v>
      </c>
      <c r="C1037">
        <v>128192</v>
      </c>
      <c r="D1037" s="1">
        <v>-84.332113000000007</v>
      </c>
      <c r="E1037" s="1">
        <v>33.723055000000002</v>
      </c>
      <c r="F1037" t="s">
        <v>1245</v>
      </c>
      <c r="G1037" t="s">
        <v>16992</v>
      </c>
    </row>
    <row r="1038" spans="1:7" x14ac:dyDescent="0.35">
      <c r="A1038">
        <v>128196</v>
      </c>
      <c r="B1038" t="s">
        <v>1377</v>
      </c>
      <c r="C1038">
        <v>128196</v>
      </c>
      <c r="D1038" s="1">
        <v>-84.329352</v>
      </c>
      <c r="E1038" s="1">
        <v>33.708204000000002</v>
      </c>
      <c r="F1038" t="s">
        <v>1245</v>
      </c>
      <c r="G1038" t="s">
        <v>16992</v>
      </c>
    </row>
    <row r="1039" spans="1:7" x14ac:dyDescent="0.35">
      <c r="A1039">
        <v>129005</v>
      </c>
      <c r="B1039" t="s">
        <v>16623</v>
      </c>
      <c r="C1039">
        <v>129005</v>
      </c>
      <c r="D1039" s="1">
        <v>-84.294561999999999</v>
      </c>
      <c r="E1039" s="1">
        <v>33.709006000000002</v>
      </c>
      <c r="F1039" t="s">
        <v>978</v>
      </c>
      <c r="G1039" t="s">
        <v>16992</v>
      </c>
    </row>
    <row r="1040" spans="1:7" x14ac:dyDescent="0.35">
      <c r="A1040">
        <v>999894</v>
      </c>
      <c r="B1040" t="s">
        <v>5443</v>
      </c>
      <c r="C1040">
        <v>129009</v>
      </c>
      <c r="D1040" s="1">
        <v>-84.306511999999998</v>
      </c>
      <c r="E1040" s="1">
        <v>33.716285999999997</v>
      </c>
      <c r="F1040" t="s">
        <v>978</v>
      </c>
      <c r="G1040" t="s">
        <v>16992</v>
      </c>
    </row>
    <row r="1041" spans="1:7" x14ac:dyDescent="0.35">
      <c r="A1041">
        <v>129010</v>
      </c>
      <c r="B1041" t="s">
        <v>6227</v>
      </c>
      <c r="C1041">
        <v>129010</v>
      </c>
      <c r="D1041" s="1">
        <v>-84.307699</v>
      </c>
      <c r="E1041" s="1">
        <v>33.703234999999999</v>
      </c>
      <c r="F1041" t="s">
        <v>230</v>
      </c>
      <c r="G1041" t="s">
        <v>16992</v>
      </c>
    </row>
    <row r="1042" spans="1:7" x14ac:dyDescent="0.35">
      <c r="A1042">
        <v>999895</v>
      </c>
      <c r="B1042" t="s">
        <v>5402</v>
      </c>
      <c r="C1042">
        <v>129011</v>
      </c>
      <c r="D1042" s="1">
        <v>-84.308999999999997</v>
      </c>
      <c r="E1042" s="1">
        <v>33.718730000000001</v>
      </c>
      <c r="F1042" t="s">
        <v>978</v>
      </c>
      <c r="G1042" t="s">
        <v>16992</v>
      </c>
    </row>
    <row r="1043" spans="1:7" x14ac:dyDescent="0.35">
      <c r="A1043">
        <v>129012</v>
      </c>
      <c r="B1043" t="s">
        <v>6247</v>
      </c>
      <c r="C1043">
        <v>129012</v>
      </c>
      <c r="D1043" s="1">
        <v>-84.308340000000001</v>
      </c>
      <c r="E1043" s="1">
        <v>33.704363000000001</v>
      </c>
      <c r="F1043" t="s">
        <v>230</v>
      </c>
      <c r="G1043" t="s">
        <v>16992</v>
      </c>
    </row>
    <row r="1044" spans="1:7" x14ac:dyDescent="0.35">
      <c r="A1044">
        <v>129016</v>
      </c>
      <c r="B1044" t="s">
        <v>6257</v>
      </c>
      <c r="C1044">
        <v>129016</v>
      </c>
      <c r="D1044" s="1">
        <v>-84.308762999999999</v>
      </c>
      <c r="E1044" s="1">
        <v>33.705705999999999</v>
      </c>
      <c r="F1044" t="s">
        <v>230</v>
      </c>
      <c r="G1044" t="s">
        <v>16992</v>
      </c>
    </row>
    <row r="1045" spans="1:7" x14ac:dyDescent="0.35">
      <c r="A1045">
        <v>129050</v>
      </c>
      <c r="B1045" t="s">
        <v>5501</v>
      </c>
      <c r="C1045">
        <v>129050</v>
      </c>
      <c r="D1045" s="1">
        <v>-84.304762999999994</v>
      </c>
      <c r="E1045" s="1">
        <v>33.713869000000003</v>
      </c>
      <c r="F1045" t="s">
        <v>978</v>
      </c>
      <c r="G1045" t="s">
        <v>16992</v>
      </c>
    </row>
    <row r="1046" spans="1:7" x14ac:dyDescent="0.35">
      <c r="A1046">
        <v>129060</v>
      </c>
      <c r="B1046" t="s">
        <v>5460</v>
      </c>
      <c r="C1046">
        <v>129060</v>
      </c>
      <c r="D1046" s="1">
        <v>-84.304905000000005</v>
      </c>
      <c r="E1046" s="1">
        <v>33.713878000000001</v>
      </c>
      <c r="F1046" t="s">
        <v>981</v>
      </c>
      <c r="G1046" t="s">
        <v>16992</v>
      </c>
    </row>
    <row r="1047" spans="1:7" x14ac:dyDescent="0.35">
      <c r="A1047">
        <v>129064</v>
      </c>
      <c r="B1047" t="s">
        <v>5437</v>
      </c>
      <c r="C1047">
        <v>129064</v>
      </c>
      <c r="D1047" s="1">
        <v>-84.299930000000003</v>
      </c>
      <c r="E1047" s="1">
        <v>33.706598999999997</v>
      </c>
      <c r="F1047" t="s">
        <v>981</v>
      </c>
      <c r="G1047" t="s">
        <v>16992</v>
      </c>
    </row>
    <row r="1048" spans="1:7" x14ac:dyDescent="0.35">
      <c r="A1048">
        <v>129094</v>
      </c>
      <c r="B1048" t="s">
        <v>3392</v>
      </c>
      <c r="C1048">
        <v>129094</v>
      </c>
      <c r="D1048" s="1">
        <v>-84.302204000000003</v>
      </c>
      <c r="E1048" s="1">
        <v>33.697513999999998</v>
      </c>
      <c r="F1048" t="s">
        <v>230</v>
      </c>
      <c r="G1048" t="s">
        <v>16992</v>
      </c>
    </row>
    <row r="1049" spans="1:7" x14ac:dyDescent="0.35">
      <c r="A1049">
        <v>129096</v>
      </c>
      <c r="B1049" t="s">
        <v>6235</v>
      </c>
      <c r="C1049">
        <v>129096</v>
      </c>
      <c r="D1049" s="1">
        <v>-84.304373999999996</v>
      </c>
      <c r="E1049" s="1">
        <v>33.698073999999998</v>
      </c>
      <c r="F1049" t="s">
        <v>230</v>
      </c>
      <c r="G1049" t="s">
        <v>16992</v>
      </c>
    </row>
    <row r="1050" spans="1:7" x14ac:dyDescent="0.35">
      <c r="A1050">
        <v>129152</v>
      </c>
      <c r="B1050" t="s">
        <v>301</v>
      </c>
      <c r="C1050">
        <v>129152</v>
      </c>
      <c r="D1050" s="1">
        <v>-84.307879</v>
      </c>
      <c r="E1050" s="1">
        <v>33.725963</v>
      </c>
      <c r="F1050" t="s">
        <v>230</v>
      </c>
      <c r="G1050" t="s">
        <v>16992</v>
      </c>
    </row>
    <row r="1051" spans="1:7" x14ac:dyDescent="0.35">
      <c r="A1051">
        <v>129180</v>
      </c>
      <c r="B1051" t="s">
        <v>2337</v>
      </c>
      <c r="C1051">
        <v>129180</v>
      </c>
      <c r="D1051" s="1">
        <v>-84.277244999999994</v>
      </c>
      <c r="E1051" s="1">
        <v>33.721336000000001</v>
      </c>
      <c r="F1051" t="s">
        <v>2338</v>
      </c>
      <c r="G1051" t="s">
        <v>16992</v>
      </c>
    </row>
    <row r="1052" spans="1:7" x14ac:dyDescent="0.35">
      <c r="A1052">
        <v>129182</v>
      </c>
      <c r="B1052" t="s">
        <v>266</v>
      </c>
      <c r="C1052">
        <v>129182</v>
      </c>
      <c r="D1052" s="1">
        <v>-84.307997999999998</v>
      </c>
      <c r="E1052" s="1">
        <v>33.72607</v>
      </c>
      <c r="F1052" t="s">
        <v>235</v>
      </c>
      <c r="G1052" t="s">
        <v>16992</v>
      </c>
    </row>
    <row r="1053" spans="1:7" x14ac:dyDescent="0.35">
      <c r="A1053">
        <v>129186</v>
      </c>
      <c r="B1053" t="s">
        <v>260</v>
      </c>
      <c r="C1053">
        <v>129186</v>
      </c>
      <c r="D1053" s="1">
        <v>-84.307976999999994</v>
      </c>
      <c r="E1053" s="1">
        <v>33.723894999999999</v>
      </c>
      <c r="F1053" t="s">
        <v>235</v>
      </c>
      <c r="G1053" t="s">
        <v>16992</v>
      </c>
    </row>
    <row r="1054" spans="1:7" x14ac:dyDescent="0.35">
      <c r="A1054">
        <v>129212</v>
      </c>
      <c r="B1054" t="s">
        <v>229</v>
      </c>
      <c r="C1054">
        <v>129212</v>
      </c>
      <c r="D1054" s="1">
        <v>-84.307822999999999</v>
      </c>
      <c r="E1054" s="1">
        <v>33.721961999999998</v>
      </c>
      <c r="F1054" t="s">
        <v>230</v>
      </c>
      <c r="G1054" t="s">
        <v>16992</v>
      </c>
    </row>
    <row r="1055" spans="1:7" x14ac:dyDescent="0.35">
      <c r="A1055">
        <v>129214</v>
      </c>
      <c r="B1055" t="s">
        <v>251</v>
      </c>
      <c r="C1055">
        <v>129214</v>
      </c>
      <c r="D1055" s="1">
        <v>-84.307770000000005</v>
      </c>
      <c r="E1055" s="1">
        <v>33.723227999999999</v>
      </c>
      <c r="F1055" t="s">
        <v>230</v>
      </c>
      <c r="G1055" t="s">
        <v>16992</v>
      </c>
    </row>
    <row r="1056" spans="1:7" x14ac:dyDescent="0.35">
      <c r="A1056">
        <v>129218</v>
      </c>
      <c r="B1056" t="s">
        <v>2432</v>
      </c>
      <c r="C1056">
        <v>129218</v>
      </c>
      <c r="D1056" s="1">
        <v>-84.279145999999997</v>
      </c>
      <c r="E1056" s="1">
        <v>33.725605999999999</v>
      </c>
      <c r="F1056" t="s">
        <v>2338</v>
      </c>
      <c r="G1056" t="s">
        <v>16992</v>
      </c>
    </row>
    <row r="1057" spans="1:7" x14ac:dyDescent="0.35">
      <c r="A1057">
        <v>129220</v>
      </c>
      <c r="B1057" t="s">
        <v>2363</v>
      </c>
      <c r="C1057">
        <v>129220</v>
      </c>
      <c r="D1057" s="1">
        <v>-84.27852</v>
      </c>
      <c r="E1057" s="1">
        <v>33.724265000000003</v>
      </c>
      <c r="F1057" t="s">
        <v>2338</v>
      </c>
      <c r="G1057" t="s">
        <v>16992</v>
      </c>
    </row>
    <row r="1058" spans="1:7" x14ac:dyDescent="0.35">
      <c r="A1058">
        <v>129222</v>
      </c>
      <c r="B1058" t="s">
        <v>2416</v>
      </c>
      <c r="C1058">
        <v>129222</v>
      </c>
      <c r="D1058" s="1">
        <v>-84.277670000000001</v>
      </c>
      <c r="E1058" s="1">
        <v>33.722562000000003</v>
      </c>
      <c r="F1058" t="s">
        <v>2338</v>
      </c>
      <c r="G1058" t="s">
        <v>16992</v>
      </c>
    </row>
    <row r="1059" spans="1:7" x14ac:dyDescent="0.35">
      <c r="A1059">
        <v>129226</v>
      </c>
      <c r="B1059" t="s">
        <v>2416</v>
      </c>
      <c r="C1059">
        <v>129226</v>
      </c>
      <c r="D1059" s="1">
        <v>-84.277259999999998</v>
      </c>
      <c r="E1059" s="1">
        <v>33.722400999999998</v>
      </c>
      <c r="F1059" t="s">
        <v>2361</v>
      </c>
      <c r="G1059" t="s">
        <v>16992</v>
      </c>
    </row>
    <row r="1060" spans="1:7" x14ac:dyDescent="0.35">
      <c r="A1060">
        <v>129228</v>
      </c>
      <c r="B1060" t="s">
        <v>2363</v>
      </c>
      <c r="C1060">
        <v>129228</v>
      </c>
      <c r="D1060" s="1">
        <v>-84.278363999999996</v>
      </c>
      <c r="E1060" s="1">
        <v>33.724352000000003</v>
      </c>
      <c r="F1060" t="s">
        <v>2361</v>
      </c>
      <c r="G1060" t="s">
        <v>16992</v>
      </c>
    </row>
    <row r="1061" spans="1:7" x14ac:dyDescent="0.35">
      <c r="A1061">
        <v>129230</v>
      </c>
      <c r="B1061" t="s">
        <v>2397</v>
      </c>
      <c r="C1061">
        <v>129230</v>
      </c>
      <c r="D1061" s="1">
        <v>-84.277023</v>
      </c>
      <c r="E1061" s="1">
        <v>33.721514999999997</v>
      </c>
      <c r="F1061" t="s">
        <v>2361</v>
      </c>
      <c r="G1061" t="s">
        <v>16992</v>
      </c>
    </row>
    <row r="1062" spans="1:7" x14ac:dyDescent="0.35">
      <c r="A1062">
        <v>129236</v>
      </c>
      <c r="B1062" t="s">
        <v>2432</v>
      </c>
      <c r="C1062">
        <v>129236</v>
      </c>
      <c r="D1062" s="1">
        <v>-84.278931</v>
      </c>
      <c r="E1062" s="1">
        <v>33.725777000000001</v>
      </c>
      <c r="F1062" t="s">
        <v>2361</v>
      </c>
      <c r="G1062" t="s">
        <v>16992</v>
      </c>
    </row>
    <row r="1063" spans="1:7" x14ac:dyDescent="0.35">
      <c r="A1063">
        <v>129244</v>
      </c>
      <c r="B1063" t="s">
        <v>977</v>
      </c>
      <c r="C1063">
        <v>129244</v>
      </c>
      <c r="D1063" s="1">
        <v>-84.290064999999998</v>
      </c>
      <c r="E1063" s="1">
        <v>33.705871999999999</v>
      </c>
      <c r="F1063" t="s">
        <v>978</v>
      </c>
      <c r="G1063" t="s">
        <v>16992</v>
      </c>
    </row>
    <row r="1064" spans="1:7" x14ac:dyDescent="0.35">
      <c r="A1064">
        <v>129246</v>
      </c>
      <c r="B1064" t="s">
        <v>5427</v>
      </c>
      <c r="C1064">
        <v>129246</v>
      </c>
      <c r="D1064" s="1">
        <v>-84.292050000000003</v>
      </c>
      <c r="E1064" s="1">
        <v>33.705689999999997</v>
      </c>
      <c r="F1064" t="s">
        <v>978</v>
      </c>
      <c r="G1064" t="s">
        <v>16992</v>
      </c>
    </row>
    <row r="1065" spans="1:7" x14ac:dyDescent="0.35">
      <c r="A1065">
        <v>129250</v>
      </c>
      <c r="B1065" t="s">
        <v>5491</v>
      </c>
      <c r="C1065">
        <v>129250</v>
      </c>
      <c r="D1065" s="1">
        <v>-84.295280000000005</v>
      </c>
      <c r="E1065" s="1">
        <v>33.706038999999997</v>
      </c>
      <c r="F1065" t="s">
        <v>978</v>
      </c>
      <c r="G1065" t="s">
        <v>16992</v>
      </c>
    </row>
    <row r="1066" spans="1:7" x14ac:dyDescent="0.35">
      <c r="A1066">
        <v>129282</v>
      </c>
      <c r="B1066" t="s">
        <v>16636</v>
      </c>
      <c r="C1066">
        <v>129282</v>
      </c>
      <c r="D1066" s="1">
        <v>-84.296257999999995</v>
      </c>
      <c r="E1066" s="1">
        <v>33.70693</v>
      </c>
      <c r="F1066" t="s">
        <v>978</v>
      </c>
      <c r="G1066" t="s">
        <v>16992</v>
      </c>
    </row>
    <row r="1067" spans="1:7" x14ac:dyDescent="0.35">
      <c r="A1067">
        <v>129284</v>
      </c>
      <c r="B1067" t="s">
        <v>16634</v>
      </c>
      <c r="C1067">
        <v>129284</v>
      </c>
      <c r="D1067" s="1">
        <v>-84.295584000000005</v>
      </c>
      <c r="E1067" s="1">
        <v>33.707932</v>
      </c>
      <c r="F1067" t="s">
        <v>981</v>
      </c>
      <c r="G1067" t="s">
        <v>16992</v>
      </c>
    </row>
    <row r="1068" spans="1:7" x14ac:dyDescent="0.35">
      <c r="A1068">
        <v>129286</v>
      </c>
      <c r="B1068" t="s">
        <v>16632</v>
      </c>
      <c r="C1068">
        <v>129286</v>
      </c>
      <c r="D1068" s="1">
        <v>-84.294072999999997</v>
      </c>
      <c r="E1068" s="1">
        <v>33.709327999999999</v>
      </c>
      <c r="F1068" t="s">
        <v>981</v>
      </c>
      <c r="G1068" t="s">
        <v>16992</v>
      </c>
    </row>
    <row r="1069" spans="1:7" x14ac:dyDescent="0.35">
      <c r="A1069">
        <v>129292</v>
      </c>
      <c r="B1069" t="s">
        <v>16638</v>
      </c>
      <c r="C1069">
        <v>129292</v>
      </c>
      <c r="D1069" s="1">
        <v>-84.291539</v>
      </c>
      <c r="E1069" s="1">
        <v>33.711581000000002</v>
      </c>
      <c r="F1069" t="s">
        <v>981</v>
      </c>
      <c r="G1069" t="s">
        <v>16992</v>
      </c>
    </row>
    <row r="1070" spans="1:7" x14ac:dyDescent="0.35">
      <c r="A1070">
        <v>129294</v>
      </c>
      <c r="B1070" t="s">
        <v>16628</v>
      </c>
      <c r="C1070">
        <v>129294</v>
      </c>
      <c r="D1070" s="1">
        <v>-84.291916999999998</v>
      </c>
      <c r="E1070" s="1">
        <v>33.711333000000003</v>
      </c>
      <c r="F1070" t="s">
        <v>978</v>
      </c>
      <c r="G1070" t="s">
        <v>16992</v>
      </c>
    </row>
    <row r="1071" spans="1:7" x14ac:dyDescent="0.35">
      <c r="A1071">
        <v>129296</v>
      </c>
      <c r="B1071" t="s">
        <v>16625</v>
      </c>
      <c r="C1071">
        <v>129296</v>
      </c>
      <c r="D1071" s="1">
        <v>-84.296453999999997</v>
      </c>
      <c r="E1071" s="1">
        <v>33.706339</v>
      </c>
      <c r="F1071" t="s">
        <v>981</v>
      </c>
      <c r="G1071" t="s">
        <v>16992</v>
      </c>
    </row>
    <row r="1072" spans="1:7" x14ac:dyDescent="0.35">
      <c r="A1072">
        <v>129298</v>
      </c>
      <c r="B1072" t="s">
        <v>16625</v>
      </c>
      <c r="C1072">
        <v>129298</v>
      </c>
      <c r="D1072" s="1">
        <v>-84.296679999999995</v>
      </c>
      <c r="E1072" s="1">
        <v>33.70617</v>
      </c>
      <c r="F1072" t="s">
        <v>978</v>
      </c>
      <c r="G1072" t="s">
        <v>16992</v>
      </c>
    </row>
    <row r="1073" spans="1:7" x14ac:dyDescent="0.35">
      <c r="A1073">
        <v>129952</v>
      </c>
      <c r="B1073" t="s">
        <v>5425</v>
      </c>
      <c r="C1073">
        <v>129952</v>
      </c>
      <c r="D1073" s="1">
        <v>-84.292000000000002</v>
      </c>
      <c r="E1073" s="1">
        <v>33.705469999999998</v>
      </c>
      <c r="F1073" t="s">
        <v>981</v>
      </c>
      <c r="G1073" t="s">
        <v>16992</v>
      </c>
    </row>
    <row r="1074" spans="1:7" x14ac:dyDescent="0.35">
      <c r="A1074">
        <v>129956</v>
      </c>
      <c r="B1074" t="s">
        <v>5541</v>
      </c>
      <c r="C1074">
        <v>129956</v>
      </c>
      <c r="D1074" s="1">
        <v>-84.312047000000007</v>
      </c>
      <c r="E1074" s="1">
        <v>33.720314000000002</v>
      </c>
      <c r="F1074" t="s">
        <v>981</v>
      </c>
      <c r="G1074" t="s">
        <v>16992</v>
      </c>
    </row>
    <row r="1075" spans="1:7" x14ac:dyDescent="0.35">
      <c r="A1075">
        <v>129958</v>
      </c>
      <c r="B1075" t="s">
        <v>5541</v>
      </c>
      <c r="C1075">
        <v>129958</v>
      </c>
      <c r="D1075" s="1">
        <v>-84.311453</v>
      </c>
      <c r="E1075" s="1">
        <v>33.720238999999999</v>
      </c>
      <c r="F1075" t="s">
        <v>978</v>
      </c>
      <c r="G1075" t="s">
        <v>16992</v>
      </c>
    </row>
    <row r="1076" spans="1:7" x14ac:dyDescent="0.35">
      <c r="A1076">
        <v>129960</v>
      </c>
      <c r="B1076" t="s">
        <v>5555</v>
      </c>
      <c r="C1076">
        <v>129960</v>
      </c>
      <c r="D1076" s="1">
        <v>-84.314573999999993</v>
      </c>
      <c r="E1076" s="1">
        <v>33.721353999999998</v>
      </c>
      <c r="F1076" t="s">
        <v>981</v>
      </c>
      <c r="G1076" t="s">
        <v>16992</v>
      </c>
    </row>
    <row r="1077" spans="1:7" x14ac:dyDescent="0.35">
      <c r="A1077">
        <v>130052</v>
      </c>
      <c r="B1077" t="s">
        <v>2435</v>
      </c>
      <c r="C1077">
        <v>130052</v>
      </c>
      <c r="D1077" s="1">
        <v>-84.274522000000005</v>
      </c>
      <c r="E1077" s="1">
        <v>33.716751000000002</v>
      </c>
      <c r="F1077" t="s">
        <v>2338</v>
      </c>
      <c r="G1077" t="s">
        <v>16992</v>
      </c>
    </row>
    <row r="1078" spans="1:7" x14ac:dyDescent="0.35">
      <c r="A1078">
        <v>130054</v>
      </c>
      <c r="B1078" t="s">
        <v>2359</v>
      </c>
      <c r="C1078">
        <v>130054</v>
      </c>
      <c r="D1078" s="1">
        <v>-84.273707999999999</v>
      </c>
      <c r="E1078" s="1">
        <v>33.715623000000001</v>
      </c>
      <c r="F1078" t="s">
        <v>2338</v>
      </c>
      <c r="G1078" t="s">
        <v>16992</v>
      </c>
    </row>
    <row r="1079" spans="1:7" x14ac:dyDescent="0.35">
      <c r="A1079">
        <v>130058</v>
      </c>
      <c r="B1079" t="s">
        <v>2399</v>
      </c>
      <c r="C1079">
        <v>130058</v>
      </c>
      <c r="D1079" s="1">
        <v>-84.271962000000002</v>
      </c>
      <c r="E1079" s="1">
        <v>33.709606000000001</v>
      </c>
      <c r="F1079" t="s">
        <v>2367</v>
      </c>
      <c r="G1079" t="s">
        <v>16992</v>
      </c>
    </row>
    <row r="1080" spans="1:7" x14ac:dyDescent="0.35">
      <c r="A1080">
        <v>130062</v>
      </c>
      <c r="B1080" t="s">
        <v>2410</v>
      </c>
      <c r="C1080">
        <v>130062</v>
      </c>
      <c r="D1080" s="1">
        <v>-84.271996999999999</v>
      </c>
      <c r="E1080" s="1">
        <v>33.706670000000003</v>
      </c>
      <c r="F1080" t="s">
        <v>2367</v>
      </c>
      <c r="G1080" t="s">
        <v>16992</v>
      </c>
    </row>
    <row r="1081" spans="1:7" x14ac:dyDescent="0.35">
      <c r="A1081">
        <v>130064</v>
      </c>
      <c r="B1081" t="s">
        <v>2366</v>
      </c>
      <c r="C1081">
        <v>130064</v>
      </c>
      <c r="D1081" s="1">
        <v>-84.271422000000001</v>
      </c>
      <c r="E1081" s="1">
        <v>33.705120999999998</v>
      </c>
      <c r="F1081" t="s">
        <v>2367</v>
      </c>
      <c r="G1081" t="s">
        <v>16992</v>
      </c>
    </row>
    <row r="1082" spans="1:7" x14ac:dyDescent="0.35">
      <c r="A1082">
        <v>130076</v>
      </c>
      <c r="B1082" t="s">
        <v>2427</v>
      </c>
      <c r="C1082">
        <v>130076</v>
      </c>
      <c r="D1082" s="1">
        <v>-84.271182999999994</v>
      </c>
      <c r="E1082" s="1">
        <v>33.704745000000003</v>
      </c>
      <c r="F1082" t="s">
        <v>2341</v>
      </c>
      <c r="G1082" t="s">
        <v>16992</v>
      </c>
    </row>
    <row r="1083" spans="1:7" x14ac:dyDescent="0.35">
      <c r="A1083">
        <v>130080</v>
      </c>
      <c r="B1083" t="s">
        <v>5454</v>
      </c>
      <c r="C1083">
        <v>130080</v>
      </c>
      <c r="D1083" s="1">
        <v>-84.269424999999998</v>
      </c>
      <c r="E1083" s="1">
        <v>33.702426000000003</v>
      </c>
      <c r="F1083" t="s">
        <v>2341</v>
      </c>
      <c r="G1083" t="s">
        <v>16992</v>
      </c>
    </row>
    <row r="1084" spans="1:7" x14ac:dyDescent="0.35">
      <c r="A1084">
        <v>130084</v>
      </c>
      <c r="B1084" t="s">
        <v>12272</v>
      </c>
      <c r="C1084">
        <v>130084</v>
      </c>
      <c r="D1084" s="1">
        <v>-84.270437000000001</v>
      </c>
      <c r="E1084" s="1">
        <v>33.700232999999997</v>
      </c>
      <c r="F1084" t="s">
        <v>2341</v>
      </c>
      <c r="G1084" t="s">
        <v>16992</v>
      </c>
    </row>
    <row r="1085" spans="1:7" x14ac:dyDescent="0.35">
      <c r="A1085">
        <v>130086</v>
      </c>
      <c r="B1085" t="s">
        <v>2410</v>
      </c>
      <c r="C1085">
        <v>130086</v>
      </c>
      <c r="D1085" s="1">
        <v>-84.271773999999994</v>
      </c>
      <c r="E1085" s="1">
        <v>33.706798999999997</v>
      </c>
      <c r="F1085" t="s">
        <v>2401</v>
      </c>
      <c r="G1085" t="s">
        <v>16992</v>
      </c>
    </row>
    <row r="1086" spans="1:7" x14ac:dyDescent="0.35">
      <c r="A1086">
        <v>130088</v>
      </c>
      <c r="B1086" t="s">
        <v>2399</v>
      </c>
      <c r="C1086">
        <v>130088</v>
      </c>
      <c r="D1086" s="1">
        <v>-84.271854000000005</v>
      </c>
      <c r="E1086" s="1">
        <v>33.709668999999998</v>
      </c>
      <c r="F1086" t="s">
        <v>2401</v>
      </c>
      <c r="G1086" t="s">
        <v>16992</v>
      </c>
    </row>
    <row r="1087" spans="1:7" x14ac:dyDescent="0.35">
      <c r="A1087">
        <v>130090</v>
      </c>
      <c r="B1087" t="s">
        <v>2403</v>
      </c>
      <c r="C1087">
        <v>130090</v>
      </c>
      <c r="D1087" s="1">
        <v>-84.271580999999998</v>
      </c>
      <c r="E1087" s="1">
        <v>33.711379000000001</v>
      </c>
      <c r="F1087" t="s">
        <v>2404</v>
      </c>
      <c r="G1087" t="s">
        <v>16992</v>
      </c>
    </row>
    <row r="1088" spans="1:7" x14ac:dyDescent="0.35">
      <c r="A1088">
        <v>130092</v>
      </c>
      <c r="B1088" t="s">
        <v>2359</v>
      </c>
      <c r="C1088">
        <v>130092</v>
      </c>
      <c r="D1088" s="1">
        <v>-84.273193000000006</v>
      </c>
      <c r="E1088" s="1">
        <v>33.715260000000001</v>
      </c>
      <c r="F1088" t="s">
        <v>2361</v>
      </c>
      <c r="G1088" t="s">
        <v>16992</v>
      </c>
    </row>
    <row r="1089" spans="1:7" x14ac:dyDescent="0.35">
      <c r="A1089">
        <v>130094</v>
      </c>
      <c r="B1089" t="s">
        <v>2435</v>
      </c>
      <c r="C1089">
        <v>130094</v>
      </c>
      <c r="D1089" s="1">
        <v>-84.273955999999998</v>
      </c>
      <c r="E1089" s="1">
        <v>33.716380999999998</v>
      </c>
      <c r="F1089" t="s">
        <v>2361</v>
      </c>
      <c r="G1089" t="s">
        <v>16992</v>
      </c>
    </row>
    <row r="1090" spans="1:7" x14ac:dyDescent="0.35">
      <c r="A1090">
        <v>130096</v>
      </c>
      <c r="B1090" t="s">
        <v>2390</v>
      </c>
      <c r="C1090">
        <v>130096</v>
      </c>
      <c r="D1090" s="1">
        <v>-84.275124000000005</v>
      </c>
      <c r="E1090" s="1">
        <v>33.718142999999998</v>
      </c>
      <c r="F1090" t="s">
        <v>2361</v>
      </c>
      <c r="G1090" t="s">
        <v>16992</v>
      </c>
    </row>
    <row r="1091" spans="1:7" x14ac:dyDescent="0.35">
      <c r="A1091">
        <v>130098</v>
      </c>
      <c r="B1091" t="s">
        <v>2424</v>
      </c>
      <c r="C1091">
        <v>130098</v>
      </c>
      <c r="D1091" s="1">
        <v>-84.276183000000003</v>
      </c>
      <c r="E1091" s="1">
        <v>33.719724999999997</v>
      </c>
      <c r="F1091" t="s">
        <v>2361</v>
      </c>
      <c r="G1091" t="s">
        <v>16992</v>
      </c>
    </row>
    <row r="1092" spans="1:7" x14ac:dyDescent="0.35">
      <c r="A1092">
        <v>130100</v>
      </c>
      <c r="B1092" t="s">
        <v>12294</v>
      </c>
      <c r="C1092">
        <v>130100</v>
      </c>
      <c r="D1092" s="1">
        <v>-84.269608000000005</v>
      </c>
      <c r="E1092" s="1">
        <v>33.701649000000003</v>
      </c>
      <c r="F1092" t="s">
        <v>2346</v>
      </c>
      <c r="G1092" t="s">
        <v>16992</v>
      </c>
    </row>
    <row r="1093" spans="1:7" x14ac:dyDescent="0.35">
      <c r="A1093">
        <v>130102</v>
      </c>
      <c r="B1093" t="s">
        <v>12274</v>
      </c>
      <c r="C1093">
        <v>130102</v>
      </c>
      <c r="D1093" s="1">
        <v>-84.270363000000003</v>
      </c>
      <c r="E1093" s="1">
        <v>33.700752000000001</v>
      </c>
      <c r="F1093" t="s">
        <v>2346</v>
      </c>
      <c r="G1093" t="s">
        <v>16992</v>
      </c>
    </row>
    <row r="1094" spans="1:7" x14ac:dyDescent="0.35">
      <c r="A1094">
        <v>130104</v>
      </c>
      <c r="B1094" t="s">
        <v>13489</v>
      </c>
      <c r="C1094">
        <v>130104</v>
      </c>
      <c r="D1094" s="1">
        <v>-84.244114999999994</v>
      </c>
      <c r="E1094" s="1">
        <v>33.709294999999997</v>
      </c>
      <c r="F1094" t="s">
        <v>4210</v>
      </c>
      <c r="G1094" t="s">
        <v>16992</v>
      </c>
    </row>
    <row r="1095" spans="1:7" x14ac:dyDescent="0.35">
      <c r="A1095">
        <v>130106</v>
      </c>
      <c r="B1095" t="s">
        <v>13494</v>
      </c>
      <c r="C1095">
        <v>130106</v>
      </c>
      <c r="D1095" s="1">
        <v>-84.245379999999997</v>
      </c>
      <c r="E1095" s="1">
        <v>33.709449999999997</v>
      </c>
      <c r="F1095" t="s">
        <v>4210</v>
      </c>
      <c r="G1095" t="s">
        <v>16992</v>
      </c>
    </row>
    <row r="1096" spans="1:7" x14ac:dyDescent="0.35">
      <c r="A1096">
        <v>130108</v>
      </c>
      <c r="B1096" t="s">
        <v>13519</v>
      </c>
      <c r="C1096">
        <v>130108</v>
      </c>
      <c r="D1096" s="1">
        <v>-84.247613000000001</v>
      </c>
      <c r="E1096" s="1">
        <v>33.710003999999998</v>
      </c>
      <c r="F1096" t="s">
        <v>4210</v>
      </c>
      <c r="G1096" t="s">
        <v>16992</v>
      </c>
    </row>
    <row r="1097" spans="1:7" x14ac:dyDescent="0.35">
      <c r="A1097">
        <v>130112</v>
      </c>
      <c r="B1097" t="s">
        <v>13473</v>
      </c>
      <c r="C1097">
        <v>130112</v>
      </c>
      <c r="D1097" s="1">
        <v>-84.252630999999994</v>
      </c>
      <c r="E1097" s="1">
        <v>33.711852</v>
      </c>
      <c r="F1097" t="s">
        <v>4210</v>
      </c>
      <c r="G1097" t="s">
        <v>16992</v>
      </c>
    </row>
    <row r="1098" spans="1:7" x14ac:dyDescent="0.35">
      <c r="A1098">
        <v>130114</v>
      </c>
      <c r="B1098" t="s">
        <v>13483</v>
      </c>
      <c r="C1098">
        <v>130114</v>
      </c>
      <c r="D1098" s="1">
        <v>-84.256304</v>
      </c>
      <c r="E1098" s="1">
        <v>33.711880999999998</v>
      </c>
      <c r="F1098" t="s">
        <v>4210</v>
      </c>
      <c r="G1098" t="s">
        <v>16992</v>
      </c>
    </row>
    <row r="1099" spans="1:7" x14ac:dyDescent="0.35">
      <c r="A1099">
        <v>130116</v>
      </c>
      <c r="B1099" t="s">
        <v>13455</v>
      </c>
      <c r="C1099">
        <v>130116</v>
      </c>
      <c r="D1099" s="1">
        <v>-84.259389999999996</v>
      </c>
      <c r="E1099" s="1">
        <v>33.711005</v>
      </c>
      <c r="F1099" t="s">
        <v>4210</v>
      </c>
      <c r="G1099" t="s">
        <v>16992</v>
      </c>
    </row>
    <row r="1100" spans="1:7" x14ac:dyDescent="0.35">
      <c r="A1100">
        <v>130117</v>
      </c>
      <c r="B1100" t="s">
        <v>13499</v>
      </c>
      <c r="C1100">
        <v>130117</v>
      </c>
      <c r="D1100" s="1">
        <v>-84.261662999999999</v>
      </c>
      <c r="E1100" s="1">
        <v>33.709771000000003</v>
      </c>
      <c r="F1100" t="s">
        <v>4198</v>
      </c>
      <c r="G1100" t="s">
        <v>16992</v>
      </c>
    </row>
    <row r="1101" spans="1:7" x14ac:dyDescent="0.35">
      <c r="A1101">
        <v>130118</v>
      </c>
      <c r="B1101" t="s">
        <v>13479</v>
      </c>
      <c r="C1101">
        <v>130118</v>
      </c>
      <c r="D1101" s="1">
        <v>-84.266975000000002</v>
      </c>
      <c r="E1101" s="1">
        <v>33.709747</v>
      </c>
      <c r="F1101" t="s">
        <v>4210</v>
      </c>
      <c r="G1101" t="s">
        <v>16992</v>
      </c>
    </row>
    <row r="1102" spans="1:7" x14ac:dyDescent="0.35">
      <c r="A1102">
        <v>130120</v>
      </c>
      <c r="B1102" t="s">
        <v>13451</v>
      </c>
      <c r="C1102">
        <v>130120</v>
      </c>
      <c r="D1102" s="1">
        <v>-84.269212999999993</v>
      </c>
      <c r="E1102" s="1">
        <v>33.709783999999999</v>
      </c>
      <c r="F1102" t="s">
        <v>4210</v>
      </c>
      <c r="G1102" t="s">
        <v>16992</v>
      </c>
    </row>
    <row r="1103" spans="1:7" x14ac:dyDescent="0.35">
      <c r="A1103">
        <v>130122</v>
      </c>
      <c r="B1103" t="s">
        <v>13461</v>
      </c>
      <c r="C1103">
        <v>130122</v>
      </c>
      <c r="D1103" s="1">
        <v>-84.271122000000005</v>
      </c>
      <c r="E1103" s="1">
        <v>33.709898000000003</v>
      </c>
      <c r="F1103" t="s">
        <v>4210</v>
      </c>
      <c r="G1103" t="s">
        <v>16992</v>
      </c>
    </row>
    <row r="1104" spans="1:7" x14ac:dyDescent="0.35">
      <c r="A1104">
        <v>130124</v>
      </c>
      <c r="B1104" t="s">
        <v>3660</v>
      </c>
      <c r="C1104">
        <v>130124</v>
      </c>
      <c r="D1104" s="1">
        <v>-84.251152000000005</v>
      </c>
      <c r="E1104" s="1">
        <v>33.725822000000001</v>
      </c>
      <c r="F1104" t="s">
        <v>834</v>
      </c>
      <c r="G1104" t="s">
        <v>16992</v>
      </c>
    </row>
    <row r="1105" spans="1:7" x14ac:dyDescent="0.35">
      <c r="A1105">
        <v>130126</v>
      </c>
      <c r="B1105" t="s">
        <v>3710</v>
      </c>
      <c r="C1105">
        <v>130126</v>
      </c>
      <c r="D1105" s="1">
        <v>-84.251343000000006</v>
      </c>
      <c r="E1105" s="1">
        <v>33.723534000000001</v>
      </c>
      <c r="F1105" t="s">
        <v>834</v>
      </c>
      <c r="G1105" t="s">
        <v>16992</v>
      </c>
    </row>
    <row r="1106" spans="1:7" x14ac:dyDescent="0.35">
      <c r="A1106">
        <v>130128</v>
      </c>
      <c r="B1106" t="s">
        <v>3587</v>
      </c>
      <c r="C1106">
        <v>130128</v>
      </c>
      <c r="D1106" s="1">
        <v>-84.251698000000005</v>
      </c>
      <c r="E1106" s="1">
        <v>33.721786999999999</v>
      </c>
      <c r="F1106" t="s">
        <v>834</v>
      </c>
      <c r="G1106" t="s">
        <v>16992</v>
      </c>
    </row>
    <row r="1107" spans="1:7" x14ac:dyDescent="0.35">
      <c r="A1107">
        <v>130134</v>
      </c>
      <c r="B1107" t="s">
        <v>3584</v>
      </c>
      <c r="C1107">
        <v>130134</v>
      </c>
      <c r="D1107" s="1">
        <v>-84.252762000000004</v>
      </c>
      <c r="E1107" s="1">
        <v>33.714111000000003</v>
      </c>
      <c r="F1107" t="s">
        <v>3450</v>
      </c>
      <c r="G1107" t="s">
        <v>16992</v>
      </c>
    </row>
    <row r="1108" spans="1:7" x14ac:dyDescent="0.35">
      <c r="A1108">
        <v>130136</v>
      </c>
      <c r="B1108" t="s">
        <v>3569</v>
      </c>
      <c r="C1108">
        <v>130136</v>
      </c>
      <c r="D1108" s="1">
        <v>-84.252799999999993</v>
      </c>
      <c r="E1108" s="1">
        <v>33.713234</v>
      </c>
      <c r="F1108" t="s">
        <v>3450</v>
      </c>
      <c r="G1108" t="s">
        <v>16992</v>
      </c>
    </row>
    <row r="1109" spans="1:7" x14ac:dyDescent="0.35">
      <c r="A1109">
        <v>130140</v>
      </c>
      <c r="B1109" t="s">
        <v>3697</v>
      </c>
      <c r="C1109">
        <v>130140</v>
      </c>
      <c r="D1109" s="1">
        <v>-84.25309</v>
      </c>
      <c r="E1109" s="1">
        <v>33.708278999999997</v>
      </c>
      <c r="F1109" t="s">
        <v>3450</v>
      </c>
      <c r="G1109" t="s">
        <v>16992</v>
      </c>
    </row>
    <row r="1110" spans="1:7" x14ac:dyDescent="0.35">
      <c r="A1110">
        <v>130142</v>
      </c>
      <c r="B1110" t="s">
        <v>3697</v>
      </c>
      <c r="C1110">
        <v>130142</v>
      </c>
      <c r="D1110" s="1">
        <v>-84.252967999999996</v>
      </c>
      <c r="E1110" s="1">
        <v>33.705658</v>
      </c>
      <c r="F1110" t="s">
        <v>3450</v>
      </c>
      <c r="G1110" t="s">
        <v>16992</v>
      </c>
    </row>
    <row r="1111" spans="1:7" x14ac:dyDescent="0.35">
      <c r="A1111">
        <v>130144</v>
      </c>
      <c r="B1111" t="s">
        <v>3609</v>
      </c>
      <c r="C1111">
        <v>130144</v>
      </c>
      <c r="D1111" s="1">
        <v>-84.252748999999994</v>
      </c>
      <c r="E1111" s="1">
        <v>33.703868999999997</v>
      </c>
      <c r="F1111" t="s">
        <v>3450</v>
      </c>
      <c r="G1111" t="s">
        <v>16992</v>
      </c>
    </row>
    <row r="1112" spans="1:7" x14ac:dyDescent="0.35">
      <c r="A1112">
        <v>130146</v>
      </c>
      <c r="B1112" t="s">
        <v>3656</v>
      </c>
      <c r="C1112">
        <v>130146</v>
      </c>
      <c r="D1112" s="1">
        <v>-84.251909999999995</v>
      </c>
      <c r="E1112" s="1">
        <v>33.700830000000003</v>
      </c>
      <c r="F1112" t="s">
        <v>3450</v>
      </c>
      <c r="G1112" t="s">
        <v>16992</v>
      </c>
    </row>
    <row r="1113" spans="1:7" x14ac:dyDescent="0.35">
      <c r="A1113">
        <v>130148</v>
      </c>
      <c r="B1113" t="s">
        <v>3589</v>
      </c>
      <c r="C1113">
        <v>130148</v>
      </c>
      <c r="D1113" s="1">
        <v>-84.251610999999997</v>
      </c>
      <c r="E1113" s="1">
        <v>33.698861999999998</v>
      </c>
      <c r="F1113" t="s">
        <v>3450</v>
      </c>
      <c r="G1113" t="s">
        <v>16992</v>
      </c>
    </row>
    <row r="1114" spans="1:7" x14ac:dyDescent="0.35">
      <c r="A1114">
        <v>130156</v>
      </c>
      <c r="B1114" t="s">
        <v>3589</v>
      </c>
      <c r="C1114">
        <v>130156</v>
      </c>
      <c r="D1114" s="1">
        <v>-84.251273999999995</v>
      </c>
      <c r="E1114" s="1">
        <v>33.698470999999998</v>
      </c>
      <c r="F1114" t="s">
        <v>834</v>
      </c>
      <c r="G1114" t="s">
        <v>16992</v>
      </c>
    </row>
    <row r="1115" spans="1:7" x14ac:dyDescent="0.35">
      <c r="A1115">
        <v>130158</v>
      </c>
      <c r="B1115" t="s">
        <v>3654</v>
      </c>
      <c r="C1115">
        <v>130158</v>
      </c>
      <c r="D1115" s="1">
        <v>-84.251501000000005</v>
      </c>
      <c r="E1115" s="1">
        <v>33.700097999999997</v>
      </c>
      <c r="F1115" t="s">
        <v>834</v>
      </c>
      <c r="G1115" t="s">
        <v>16992</v>
      </c>
    </row>
    <row r="1116" spans="1:7" x14ac:dyDescent="0.35">
      <c r="A1116">
        <v>130160</v>
      </c>
      <c r="B1116" t="s">
        <v>3704</v>
      </c>
      <c r="C1116">
        <v>130160</v>
      </c>
      <c r="D1116" s="1">
        <v>-84.252487000000002</v>
      </c>
      <c r="E1116" s="1">
        <v>33.703544999999998</v>
      </c>
      <c r="F1116" t="s">
        <v>834</v>
      </c>
      <c r="G1116" t="s">
        <v>16992</v>
      </c>
    </row>
    <row r="1117" spans="1:7" x14ac:dyDescent="0.35">
      <c r="A1117">
        <v>130162</v>
      </c>
      <c r="B1117" t="s">
        <v>3697</v>
      </c>
      <c r="C1117">
        <v>130162</v>
      </c>
      <c r="D1117" s="1">
        <v>-84.252502000000007</v>
      </c>
      <c r="E1117" s="1">
        <v>33.705520999999997</v>
      </c>
      <c r="F1117" t="s">
        <v>834</v>
      </c>
      <c r="G1117" t="s">
        <v>16992</v>
      </c>
    </row>
    <row r="1118" spans="1:7" x14ac:dyDescent="0.35">
      <c r="A1118">
        <v>130164</v>
      </c>
      <c r="B1118" t="s">
        <v>3697</v>
      </c>
      <c r="C1118">
        <v>130164</v>
      </c>
      <c r="D1118" s="1">
        <v>-84.252280999999996</v>
      </c>
      <c r="E1118" s="1">
        <v>33.708365999999998</v>
      </c>
      <c r="F1118" t="s">
        <v>834</v>
      </c>
      <c r="G1118" t="s">
        <v>16992</v>
      </c>
    </row>
    <row r="1119" spans="1:7" x14ac:dyDescent="0.35">
      <c r="A1119">
        <v>130166</v>
      </c>
      <c r="B1119" t="s">
        <v>3673</v>
      </c>
      <c r="C1119">
        <v>130166</v>
      </c>
      <c r="D1119" s="1">
        <v>-84.252319</v>
      </c>
      <c r="E1119" s="1">
        <v>33.711547000000003</v>
      </c>
      <c r="F1119" t="s">
        <v>834</v>
      </c>
      <c r="G1119" t="s">
        <v>16992</v>
      </c>
    </row>
    <row r="1120" spans="1:7" x14ac:dyDescent="0.35">
      <c r="A1120">
        <v>130168</v>
      </c>
      <c r="B1120" t="s">
        <v>3584</v>
      </c>
      <c r="C1120">
        <v>130168</v>
      </c>
      <c r="D1120" s="1">
        <v>-84.252234999999999</v>
      </c>
      <c r="E1120" s="1">
        <v>33.714272000000001</v>
      </c>
      <c r="F1120" t="s">
        <v>834</v>
      </c>
      <c r="G1120" t="s">
        <v>16992</v>
      </c>
    </row>
    <row r="1121" spans="1:7" x14ac:dyDescent="0.35">
      <c r="A1121">
        <v>130169</v>
      </c>
      <c r="B1121" t="s">
        <v>3597</v>
      </c>
      <c r="C1121">
        <v>130169</v>
      </c>
      <c r="D1121" s="1">
        <v>-84.252279999999999</v>
      </c>
      <c r="E1121" s="1">
        <v>33.718165999999997</v>
      </c>
      <c r="F1121" t="s">
        <v>834</v>
      </c>
      <c r="G1121" t="s">
        <v>16992</v>
      </c>
    </row>
    <row r="1122" spans="1:7" x14ac:dyDescent="0.35">
      <c r="A1122">
        <v>130178</v>
      </c>
      <c r="B1122" t="s">
        <v>13463</v>
      </c>
      <c r="C1122">
        <v>130178</v>
      </c>
      <c r="D1122" s="1">
        <v>-84.271440999999996</v>
      </c>
      <c r="E1122" s="1">
        <v>33.709758000000001</v>
      </c>
      <c r="F1122" t="s">
        <v>4198</v>
      </c>
      <c r="G1122" t="s">
        <v>16992</v>
      </c>
    </row>
    <row r="1123" spans="1:7" x14ac:dyDescent="0.35">
      <c r="A1123">
        <v>130180</v>
      </c>
      <c r="B1123" t="s">
        <v>13453</v>
      </c>
      <c r="C1123">
        <v>130180</v>
      </c>
      <c r="D1123" s="1">
        <v>-84.269267999999997</v>
      </c>
      <c r="E1123" s="1">
        <v>33.709713000000001</v>
      </c>
      <c r="F1123" t="s">
        <v>4198</v>
      </c>
      <c r="G1123" t="s">
        <v>16992</v>
      </c>
    </row>
    <row r="1124" spans="1:7" x14ac:dyDescent="0.35">
      <c r="A1124">
        <v>130182</v>
      </c>
      <c r="B1124" t="s">
        <v>13481</v>
      </c>
      <c r="C1124">
        <v>130182</v>
      </c>
      <c r="D1124" s="1">
        <v>-84.266724999999994</v>
      </c>
      <c r="E1124" s="1">
        <v>33.709667000000003</v>
      </c>
      <c r="F1124" t="s">
        <v>4198</v>
      </c>
      <c r="G1124" t="s">
        <v>16992</v>
      </c>
    </row>
    <row r="1125" spans="1:7" x14ac:dyDescent="0.35">
      <c r="A1125">
        <v>130184</v>
      </c>
      <c r="B1125" t="s">
        <v>13483</v>
      </c>
      <c r="C1125">
        <v>130184</v>
      </c>
      <c r="D1125" s="1">
        <v>-84.257031999999995</v>
      </c>
      <c r="E1125" s="1">
        <v>33.711711000000001</v>
      </c>
      <c r="F1125" t="s">
        <v>4198</v>
      </c>
      <c r="G1125" t="s">
        <v>16992</v>
      </c>
    </row>
    <row r="1126" spans="1:7" x14ac:dyDescent="0.35">
      <c r="A1126">
        <v>130185</v>
      </c>
      <c r="B1126" t="s">
        <v>13476</v>
      </c>
      <c r="C1126">
        <v>130185</v>
      </c>
      <c r="D1126" s="1">
        <v>-84.250240000000005</v>
      </c>
      <c r="E1126" s="1">
        <v>33.711030000000001</v>
      </c>
      <c r="F1126" t="s">
        <v>4210</v>
      </c>
      <c r="G1126" t="s">
        <v>16992</v>
      </c>
    </row>
    <row r="1127" spans="1:7" x14ac:dyDescent="0.35">
      <c r="A1127">
        <v>130186</v>
      </c>
      <c r="B1127" t="s">
        <v>13473</v>
      </c>
      <c r="C1127">
        <v>130186</v>
      </c>
      <c r="D1127" s="1">
        <v>-84.252555000000001</v>
      </c>
      <c r="E1127" s="1">
        <v>33.711762</v>
      </c>
      <c r="F1127" t="s">
        <v>4198</v>
      </c>
      <c r="G1127" t="s">
        <v>16992</v>
      </c>
    </row>
    <row r="1128" spans="1:7" x14ac:dyDescent="0.35">
      <c r="A1128">
        <v>130187</v>
      </c>
      <c r="B1128" t="s">
        <v>13476</v>
      </c>
      <c r="C1128">
        <v>130187</v>
      </c>
      <c r="D1128" s="1">
        <v>-84.250485999999995</v>
      </c>
      <c r="E1128" s="1">
        <v>33.71105</v>
      </c>
      <c r="F1128" t="s">
        <v>4198</v>
      </c>
      <c r="G1128" t="s">
        <v>16992</v>
      </c>
    </row>
    <row r="1129" spans="1:7" x14ac:dyDescent="0.35">
      <c r="A1129">
        <v>130188</v>
      </c>
      <c r="B1129" t="s">
        <v>13494</v>
      </c>
      <c r="C1129">
        <v>130188</v>
      </c>
      <c r="D1129" s="1">
        <v>-84.245506000000006</v>
      </c>
      <c r="E1129" s="1">
        <v>33.709375999999999</v>
      </c>
      <c r="F1129" t="s">
        <v>4198</v>
      </c>
      <c r="G1129" t="s">
        <v>16992</v>
      </c>
    </row>
    <row r="1130" spans="1:7" x14ac:dyDescent="0.35">
      <c r="A1130">
        <v>130189</v>
      </c>
      <c r="B1130" t="s">
        <v>13507</v>
      </c>
      <c r="C1130">
        <v>130189</v>
      </c>
      <c r="D1130" s="1">
        <v>-84.244235000000003</v>
      </c>
      <c r="E1130" s="1">
        <v>33.709223000000001</v>
      </c>
      <c r="F1130" t="s">
        <v>4198</v>
      </c>
      <c r="G1130" t="s">
        <v>16992</v>
      </c>
    </row>
    <row r="1131" spans="1:7" x14ac:dyDescent="0.35">
      <c r="A1131">
        <v>130191</v>
      </c>
      <c r="B1131" t="s">
        <v>13501</v>
      </c>
      <c r="C1131">
        <v>130191</v>
      </c>
      <c r="D1131" s="1">
        <v>-84.242237000000003</v>
      </c>
      <c r="E1131" s="1">
        <v>33.709243999999998</v>
      </c>
      <c r="F1131" t="s">
        <v>4198</v>
      </c>
      <c r="G1131" t="s">
        <v>16992</v>
      </c>
    </row>
    <row r="1132" spans="1:7" x14ac:dyDescent="0.35">
      <c r="A1132">
        <v>130193</v>
      </c>
      <c r="B1132" t="s">
        <v>13491</v>
      </c>
      <c r="C1132">
        <v>130193</v>
      </c>
      <c r="D1132" s="1">
        <v>-84.239823000000001</v>
      </c>
      <c r="E1132" s="1">
        <v>33.709498000000004</v>
      </c>
      <c r="F1132" t="s">
        <v>4198</v>
      </c>
      <c r="G1132" t="s">
        <v>16992</v>
      </c>
    </row>
    <row r="1133" spans="1:7" x14ac:dyDescent="0.35">
      <c r="A1133">
        <v>130194</v>
      </c>
      <c r="B1133" t="s">
        <v>3710</v>
      </c>
      <c r="C1133">
        <v>130194</v>
      </c>
      <c r="D1133" s="1">
        <v>-84.251604999999998</v>
      </c>
      <c r="E1133" s="1">
        <v>33.723339000000003</v>
      </c>
      <c r="F1133" t="s">
        <v>3450</v>
      </c>
      <c r="G1133" t="s">
        <v>16992</v>
      </c>
    </row>
    <row r="1134" spans="1:7" x14ac:dyDescent="0.35">
      <c r="A1134">
        <v>130196</v>
      </c>
      <c r="B1134" t="s">
        <v>3597</v>
      </c>
      <c r="C1134">
        <v>130196</v>
      </c>
      <c r="D1134" s="1">
        <v>-84.252419000000003</v>
      </c>
      <c r="E1134" s="1">
        <v>33.718485000000001</v>
      </c>
      <c r="F1134" t="s">
        <v>3450</v>
      </c>
      <c r="G1134" t="s">
        <v>16992</v>
      </c>
    </row>
    <row r="1135" spans="1:7" x14ac:dyDescent="0.35">
      <c r="A1135">
        <v>130198</v>
      </c>
      <c r="B1135" t="s">
        <v>15040</v>
      </c>
      <c r="C1135">
        <v>130198</v>
      </c>
      <c r="D1135" s="1">
        <v>-84.272897999999998</v>
      </c>
      <c r="E1135" s="1">
        <v>33.709873999999999</v>
      </c>
      <c r="F1135" t="s">
        <v>2341</v>
      </c>
      <c r="G1135" t="s">
        <v>16992</v>
      </c>
    </row>
    <row r="1136" spans="1:7" x14ac:dyDescent="0.35">
      <c r="A1136">
        <v>130200</v>
      </c>
      <c r="B1136" t="s">
        <v>15043</v>
      </c>
      <c r="C1136">
        <v>130200</v>
      </c>
      <c r="D1136" s="1">
        <v>-84.273010999999997</v>
      </c>
      <c r="E1136" s="1">
        <v>33.708132999999997</v>
      </c>
      <c r="F1136" t="s">
        <v>2341</v>
      </c>
      <c r="G1136" t="s">
        <v>16992</v>
      </c>
    </row>
    <row r="1137" spans="1:7" x14ac:dyDescent="0.35">
      <c r="A1137">
        <v>130202</v>
      </c>
      <c r="B1137" t="s">
        <v>3704</v>
      </c>
      <c r="C1137">
        <v>130202</v>
      </c>
      <c r="D1137" s="1">
        <v>-84.252470000000002</v>
      </c>
      <c r="E1137" s="1">
        <v>33.704608</v>
      </c>
      <c r="F1137" t="s">
        <v>834</v>
      </c>
      <c r="G1137" t="s">
        <v>16992</v>
      </c>
    </row>
    <row r="1138" spans="1:7" x14ac:dyDescent="0.35">
      <c r="A1138">
        <v>130204</v>
      </c>
      <c r="B1138" t="s">
        <v>3704</v>
      </c>
      <c r="C1138">
        <v>130204</v>
      </c>
      <c r="D1138" s="1">
        <v>-84.252830000000003</v>
      </c>
      <c r="E1138" s="1">
        <v>33.704951000000001</v>
      </c>
      <c r="F1138" t="s">
        <v>3450</v>
      </c>
      <c r="G1138" t="s">
        <v>16992</v>
      </c>
    </row>
    <row r="1139" spans="1:7" x14ac:dyDescent="0.35">
      <c r="A1139">
        <v>130208</v>
      </c>
      <c r="B1139" t="s">
        <v>3580</v>
      </c>
      <c r="C1139">
        <v>130208</v>
      </c>
      <c r="D1139" s="1">
        <v>-84.251902999999999</v>
      </c>
      <c r="E1139" s="1">
        <v>33.722172</v>
      </c>
      <c r="F1139" t="s">
        <v>3450</v>
      </c>
      <c r="G1139" t="s">
        <v>16992</v>
      </c>
    </row>
    <row r="1140" spans="1:7" x14ac:dyDescent="0.35">
      <c r="A1140">
        <v>130214</v>
      </c>
      <c r="B1140" t="s">
        <v>2372</v>
      </c>
      <c r="C1140">
        <v>130214</v>
      </c>
      <c r="D1140" s="1">
        <v>-84.271635000000003</v>
      </c>
      <c r="E1140" s="1">
        <v>33.711477000000002</v>
      </c>
      <c r="F1140" t="s">
        <v>2373</v>
      </c>
      <c r="G1140" t="s">
        <v>16992</v>
      </c>
    </row>
    <row r="1141" spans="1:7" x14ac:dyDescent="0.35">
      <c r="A1141">
        <v>130218</v>
      </c>
      <c r="B1141" t="s">
        <v>13459</v>
      </c>
      <c r="C1141">
        <v>130218</v>
      </c>
      <c r="D1141" s="1">
        <v>-84.257335999999995</v>
      </c>
      <c r="E1141" s="1">
        <v>33.711765</v>
      </c>
      <c r="F1141" t="s">
        <v>4210</v>
      </c>
      <c r="G1141" t="s">
        <v>16992</v>
      </c>
    </row>
    <row r="1142" spans="1:7" x14ac:dyDescent="0.35">
      <c r="A1142">
        <v>130220</v>
      </c>
      <c r="B1142" t="s">
        <v>13497</v>
      </c>
      <c r="C1142">
        <v>130220</v>
      </c>
      <c r="D1142" s="1">
        <v>-84.261476999999999</v>
      </c>
      <c r="E1142" s="1">
        <v>33.709941000000001</v>
      </c>
      <c r="F1142" t="s">
        <v>4210</v>
      </c>
      <c r="G1142" t="s">
        <v>16992</v>
      </c>
    </row>
    <row r="1143" spans="1:7" x14ac:dyDescent="0.35">
      <c r="A1143">
        <v>130222</v>
      </c>
      <c r="B1143" t="s">
        <v>3660</v>
      </c>
      <c r="C1143">
        <v>130222</v>
      </c>
      <c r="D1143" s="1">
        <v>-84.251357999999996</v>
      </c>
      <c r="E1143" s="1">
        <v>33.72569</v>
      </c>
      <c r="F1143" t="s">
        <v>3450</v>
      </c>
      <c r="G1143" t="s">
        <v>16992</v>
      </c>
    </row>
    <row r="1144" spans="1:7" x14ac:dyDescent="0.35">
      <c r="A1144">
        <v>130224</v>
      </c>
      <c r="B1144" t="s">
        <v>13517</v>
      </c>
      <c r="C1144">
        <v>130224</v>
      </c>
      <c r="D1144" s="1">
        <v>-84.247921000000005</v>
      </c>
      <c r="E1144" s="1">
        <v>33.709952999999999</v>
      </c>
      <c r="F1144" t="s">
        <v>4198</v>
      </c>
      <c r="G1144" t="s">
        <v>16992</v>
      </c>
    </row>
    <row r="1145" spans="1:7" x14ac:dyDescent="0.35">
      <c r="A1145">
        <v>130226</v>
      </c>
      <c r="B1145" t="s">
        <v>3671</v>
      </c>
      <c r="C1145">
        <v>130226</v>
      </c>
      <c r="D1145" s="1">
        <v>-84.252612999999997</v>
      </c>
      <c r="E1145" s="1">
        <v>33.710948000000002</v>
      </c>
      <c r="F1145" t="s">
        <v>3450</v>
      </c>
      <c r="G1145" t="s">
        <v>16992</v>
      </c>
    </row>
    <row r="1146" spans="1:7" x14ac:dyDescent="0.35">
      <c r="A1146">
        <v>131002</v>
      </c>
      <c r="B1146" t="s">
        <v>14987</v>
      </c>
      <c r="C1146">
        <v>131002</v>
      </c>
      <c r="D1146" s="1">
        <v>-84.208083999999999</v>
      </c>
      <c r="E1146" s="1">
        <v>33.710082999999997</v>
      </c>
      <c r="F1146" t="s">
        <v>6695</v>
      </c>
      <c r="G1146" t="s">
        <v>16992</v>
      </c>
    </row>
    <row r="1147" spans="1:7" x14ac:dyDescent="0.35">
      <c r="A1147">
        <v>131005</v>
      </c>
      <c r="B1147" t="s">
        <v>16471</v>
      </c>
      <c r="C1147">
        <v>131005</v>
      </c>
      <c r="D1147" s="1">
        <v>-84.215365000000006</v>
      </c>
      <c r="E1147" s="1">
        <v>33.715874999999997</v>
      </c>
      <c r="F1147" t="s">
        <v>3004</v>
      </c>
      <c r="G1147" t="s">
        <v>16992</v>
      </c>
    </row>
    <row r="1148" spans="1:7" x14ac:dyDescent="0.35">
      <c r="A1148">
        <v>131020</v>
      </c>
      <c r="B1148" t="s">
        <v>13514</v>
      </c>
      <c r="C1148">
        <v>131020</v>
      </c>
      <c r="D1148" s="1">
        <v>-84.220128000000003</v>
      </c>
      <c r="E1148" s="1">
        <v>33.707099999999997</v>
      </c>
      <c r="F1148" t="s">
        <v>4210</v>
      </c>
      <c r="G1148" t="s">
        <v>16992</v>
      </c>
    </row>
    <row r="1149" spans="1:7" x14ac:dyDescent="0.35">
      <c r="A1149">
        <v>131022</v>
      </c>
      <c r="B1149" t="s">
        <v>13486</v>
      </c>
      <c r="C1149">
        <v>131022</v>
      </c>
      <c r="D1149" s="1">
        <v>-84.223865000000004</v>
      </c>
      <c r="E1149" s="1">
        <v>33.707279</v>
      </c>
      <c r="F1149" t="s">
        <v>4210</v>
      </c>
      <c r="G1149" t="s">
        <v>16992</v>
      </c>
    </row>
    <row r="1150" spans="1:7" x14ac:dyDescent="0.35">
      <c r="A1150">
        <v>131024</v>
      </c>
      <c r="B1150" t="s">
        <v>13509</v>
      </c>
      <c r="C1150">
        <v>131024</v>
      </c>
      <c r="D1150" s="1">
        <v>-84.225801000000004</v>
      </c>
      <c r="E1150" s="1">
        <v>33.707510999999997</v>
      </c>
      <c r="F1150" t="s">
        <v>4210</v>
      </c>
      <c r="G1150" t="s">
        <v>16992</v>
      </c>
    </row>
    <row r="1151" spans="1:7" x14ac:dyDescent="0.35">
      <c r="A1151">
        <v>131026</v>
      </c>
      <c r="B1151" t="s">
        <v>13465</v>
      </c>
      <c r="C1151">
        <v>131026</v>
      </c>
      <c r="D1151" s="1">
        <v>-84.228572</v>
      </c>
      <c r="E1151" s="1">
        <v>33.707895999999998</v>
      </c>
      <c r="F1151" t="s">
        <v>4210</v>
      </c>
      <c r="G1151" t="s">
        <v>16992</v>
      </c>
    </row>
    <row r="1152" spans="1:7" x14ac:dyDescent="0.35">
      <c r="A1152">
        <v>131028</v>
      </c>
      <c r="B1152" t="s">
        <v>13504</v>
      </c>
      <c r="C1152">
        <v>131028</v>
      </c>
      <c r="D1152" s="1">
        <v>-84.229905000000002</v>
      </c>
      <c r="E1152" s="1">
        <v>33.708165000000001</v>
      </c>
      <c r="F1152" t="s">
        <v>4210</v>
      </c>
      <c r="G1152" t="s">
        <v>16992</v>
      </c>
    </row>
    <row r="1153" spans="1:7" x14ac:dyDescent="0.35">
      <c r="A1153">
        <v>131030</v>
      </c>
      <c r="B1153" t="s">
        <v>13470</v>
      </c>
      <c r="C1153">
        <v>131030</v>
      </c>
      <c r="D1153" s="1">
        <v>-84.23424</v>
      </c>
      <c r="E1153" s="1">
        <v>33.708379999999998</v>
      </c>
      <c r="F1153" t="s">
        <v>4210</v>
      </c>
      <c r="G1153" t="s">
        <v>16992</v>
      </c>
    </row>
    <row r="1154" spans="1:7" x14ac:dyDescent="0.35">
      <c r="A1154">
        <v>131032</v>
      </c>
      <c r="B1154" t="s">
        <v>13521</v>
      </c>
      <c r="C1154">
        <v>131032</v>
      </c>
      <c r="D1154" s="1">
        <v>-84.237412000000006</v>
      </c>
      <c r="E1154" s="1">
        <v>33.709038999999997</v>
      </c>
      <c r="F1154" t="s">
        <v>4210</v>
      </c>
      <c r="G1154" t="s">
        <v>16992</v>
      </c>
    </row>
    <row r="1155" spans="1:7" x14ac:dyDescent="0.35">
      <c r="A1155">
        <v>131034</v>
      </c>
      <c r="B1155" t="s">
        <v>13491</v>
      </c>
      <c r="C1155">
        <v>131034</v>
      </c>
      <c r="D1155" s="1">
        <v>-84.240061999999995</v>
      </c>
      <c r="E1155" s="1">
        <v>33.709595999999998</v>
      </c>
      <c r="F1155" t="s">
        <v>4210</v>
      </c>
      <c r="G1155" t="s">
        <v>16992</v>
      </c>
    </row>
    <row r="1156" spans="1:7" x14ac:dyDescent="0.35">
      <c r="A1156">
        <v>131036</v>
      </c>
      <c r="B1156" t="s">
        <v>13501</v>
      </c>
      <c r="C1156">
        <v>131036</v>
      </c>
      <c r="D1156" s="1">
        <v>-84.242018000000002</v>
      </c>
      <c r="E1156" s="1">
        <v>33.709401</v>
      </c>
      <c r="F1156" t="s">
        <v>4210</v>
      </c>
      <c r="G1156" t="s">
        <v>16992</v>
      </c>
    </row>
    <row r="1157" spans="1:7" x14ac:dyDescent="0.35">
      <c r="A1157">
        <v>131040</v>
      </c>
      <c r="B1157" t="s">
        <v>14944</v>
      </c>
      <c r="C1157">
        <v>131040</v>
      </c>
      <c r="D1157" s="1">
        <v>-84.235121000000007</v>
      </c>
      <c r="E1157" s="1">
        <v>33.726815000000002</v>
      </c>
      <c r="F1157" t="s">
        <v>3910</v>
      </c>
      <c r="G1157" t="s">
        <v>16992</v>
      </c>
    </row>
    <row r="1158" spans="1:7" x14ac:dyDescent="0.35">
      <c r="A1158">
        <v>131042</v>
      </c>
      <c r="B1158" t="s">
        <v>14952</v>
      </c>
      <c r="C1158">
        <v>131042</v>
      </c>
      <c r="D1158" s="1">
        <v>-84.233755000000002</v>
      </c>
      <c r="E1158" s="1">
        <v>33.724021</v>
      </c>
      <c r="F1158" t="s">
        <v>3910</v>
      </c>
      <c r="G1158" t="s">
        <v>16992</v>
      </c>
    </row>
    <row r="1159" spans="1:7" x14ac:dyDescent="0.35">
      <c r="A1159">
        <v>131046</v>
      </c>
      <c r="B1159" t="s">
        <v>14913</v>
      </c>
      <c r="C1159">
        <v>131046</v>
      </c>
      <c r="D1159" s="1">
        <v>-84.231174999999993</v>
      </c>
      <c r="E1159" s="1">
        <v>33.721552000000003</v>
      </c>
      <c r="F1159" t="s">
        <v>3910</v>
      </c>
      <c r="G1159" t="s">
        <v>16992</v>
      </c>
    </row>
    <row r="1160" spans="1:7" x14ac:dyDescent="0.35">
      <c r="A1160">
        <v>131048</v>
      </c>
      <c r="B1160" t="s">
        <v>14936</v>
      </c>
      <c r="C1160">
        <v>131048</v>
      </c>
      <c r="D1160" s="1">
        <v>-84.230103999999997</v>
      </c>
      <c r="E1160" s="1">
        <v>33.720427000000001</v>
      </c>
      <c r="F1160" t="s">
        <v>3910</v>
      </c>
      <c r="G1160" t="s">
        <v>16992</v>
      </c>
    </row>
    <row r="1161" spans="1:7" x14ac:dyDescent="0.35">
      <c r="A1161">
        <v>131050</v>
      </c>
      <c r="B1161" t="s">
        <v>14956</v>
      </c>
      <c r="C1161">
        <v>131050</v>
      </c>
      <c r="D1161" s="1">
        <v>-84.228491000000005</v>
      </c>
      <c r="E1161" s="1">
        <v>33.718395000000001</v>
      </c>
      <c r="F1161" t="s">
        <v>3910</v>
      </c>
      <c r="G1161" t="s">
        <v>16992</v>
      </c>
    </row>
    <row r="1162" spans="1:7" x14ac:dyDescent="0.35">
      <c r="A1162">
        <v>131052</v>
      </c>
      <c r="B1162" t="s">
        <v>14960</v>
      </c>
      <c r="C1162">
        <v>131052</v>
      </c>
      <c r="D1162" s="1">
        <v>-84.225622999999999</v>
      </c>
      <c r="E1162" s="1">
        <v>33.715344999999999</v>
      </c>
      <c r="F1162" t="s">
        <v>3910</v>
      </c>
      <c r="G1162" t="s">
        <v>16992</v>
      </c>
    </row>
    <row r="1163" spans="1:7" x14ac:dyDescent="0.35">
      <c r="A1163">
        <v>131054</v>
      </c>
      <c r="B1163" t="s">
        <v>15019</v>
      </c>
      <c r="C1163">
        <v>131054</v>
      </c>
      <c r="D1163" s="1">
        <v>-84.224345999999997</v>
      </c>
      <c r="E1163" s="1">
        <v>33.714421999999999</v>
      </c>
      <c r="F1163" t="s">
        <v>3910</v>
      </c>
      <c r="G1163" t="s">
        <v>16992</v>
      </c>
    </row>
    <row r="1164" spans="1:7" x14ac:dyDescent="0.35">
      <c r="A1164">
        <v>131056</v>
      </c>
      <c r="B1164" t="s">
        <v>15025</v>
      </c>
      <c r="C1164">
        <v>131056</v>
      </c>
      <c r="D1164" s="1">
        <v>-84.216876999999997</v>
      </c>
      <c r="E1164" s="1">
        <v>33.715094999999998</v>
      </c>
      <c r="F1164" t="s">
        <v>3910</v>
      </c>
      <c r="G1164" t="s">
        <v>16992</v>
      </c>
    </row>
    <row r="1165" spans="1:7" x14ac:dyDescent="0.35">
      <c r="A1165">
        <v>131058</v>
      </c>
      <c r="B1165" t="s">
        <v>16446</v>
      </c>
      <c r="C1165">
        <v>131058</v>
      </c>
      <c r="D1165" s="1">
        <v>-84.216132999999999</v>
      </c>
      <c r="E1165" s="1">
        <v>33.713802000000001</v>
      </c>
      <c r="F1165" t="s">
        <v>4198</v>
      </c>
      <c r="G1165" t="s">
        <v>16992</v>
      </c>
    </row>
    <row r="1166" spans="1:7" x14ac:dyDescent="0.35">
      <c r="A1166">
        <v>131060</v>
      </c>
      <c r="B1166" t="s">
        <v>13467</v>
      </c>
      <c r="C1166">
        <v>131060</v>
      </c>
      <c r="D1166" s="1">
        <v>-84.232590000000002</v>
      </c>
      <c r="E1166" s="1">
        <v>33.708100000000002</v>
      </c>
      <c r="F1166" t="s">
        <v>4198</v>
      </c>
      <c r="G1166" t="s">
        <v>16992</v>
      </c>
    </row>
    <row r="1167" spans="1:7" x14ac:dyDescent="0.35">
      <c r="A1167">
        <v>131062</v>
      </c>
      <c r="B1167" t="s">
        <v>13514</v>
      </c>
      <c r="C1167">
        <v>131062</v>
      </c>
      <c r="D1167" s="1">
        <v>-84.220519999999993</v>
      </c>
      <c r="E1167" s="1">
        <v>33.706741000000001</v>
      </c>
      <c r="F1167" t="s">
        <v>4198</v>
      </c>
      <c r="G1167" t="s">
        <v>16992</v>
      </c>
    </row>
    <row r="1168" spans="1:7" x14ac:dyDescent="0.35">
      <c r="A1168">
        <v>131075</v>
      </c>
      <c r="B1168" t="s">
        <v>14917</v>
      </c>
      <c r="C1168">
        <v>131075</v>
      </c>
      <c r="D1168" s="1">
        <v>-84.235650000000007</v>
      </c>
      <c r="E1168" s="1">
        <v>33.727522</v>
      </c>
      <c r="F1168" t="s">
        <v>5278</v>
      </c>
      <c r="G1168" t="s">
        <v>16992</v>
      </c>
    </row>
    <row r="1169" spans="1:7" x14ac:dyDescent="0.35">
      <c r="A1169">
        <v>131076</v>
      </c>
      <c r="B1169" t="s">
        <v>14933</v>
      </c>
      <c r="C1169">
        <v>131076</v>
      </c>
      <c r="D1169" s="1">
        <v>-84.234843999999995</v>
      </c>
      <c r="E1169" s="1">
        <v>33.725762000000003</v>
      </c>
      <c r="F1169" t="s">
        <v>5278</v>
      </c>
      <c r="G1169" t="s">
        <v>16992</v>
      </c>
    </row>
    <row r="1170" spans="1:7" x14ac:dyDescent="0.35">
      <c r="A1170">
        <v>131077</v>
      </c>
      <c r="B1170" t="s">
        <v>14960</v>
      </c>
      <c r="C1170">
        <v>131077</v>
      </c>
      <c r="D1170" s="1">
        <v>-84.225823000000005</v>
      </c>
      <c r="E1170" s="1">
        <v>33.715375999999999</v>
      </c>
      <c r="F1170" t="s">
        <v>5278</v>
      </c>
      <c r="G1170" t="s">
        <v>16992</v>
      </c>
    </row>
    <row r="1171" spans="1:7" x14ac:dyDescent="0.35">
      <c r="A1171">
        <v>131078</v>
      </c>
      <c r="B1171" t="s">
        <v>14963</v>
      </c>
      <c r="C1171">
        <v>131078</v>
      </c>
      <c r="D1171" s="1">
        <v>-84.233969000000002</v>
      </c>
      <c r="E1171" s="1">
        <v>33.724148999999997</v>
      </c>
      <c r="F1171" t="s">
        <v>5278</v>
      </c>
      <c r="G1171" t="s">
        <v>16992</v>
      </c>
    </row>
    <row r="1172" spans="1:7" x14ac:dyDescent="0.35">
      <c r="A1172">
        <v>131080</v>
      </c>
      <c r="B1172" t="s">
        <v>14972</v>
      </c>
      <c r="C1172">
        <v>131080</v>
      </c>
      <c r="D1172" s="1">
        <v>-84.220206000000005</v>
      </c>
      <c r="E1172" s="1">
        <v>33.714486999999998</v>
      </c>
      <c r="F1172" t="s">
        <v>5278</v>
      </c>
      <c r="G1172" t="s">
        <v>16992</v>
      </c>
    </row>
    <row r="1173" spans="1:7" x14ac:dyDescent="0.35">
      <c r="A1173">
        <v>131094</v>
      </c>
      <c r="B1173" t="s">
        <v>16468</v>
      </c>
      <c r="C1173">
        <v>131094</v>
      </c>
      <c r="D1173" s="1">
        <v>-84.215500000000006</v>
      </c>
      <c r="E1173" s="1">
        <v>33.717500000000001</v>
      </c>
      <c r="F1173" t="s">
        <v>3001</v>
      </c>
      <c r="G1173" t="s">
        <v>16992</v>
      </c>
    </row>
    <row r="1174" spans="1:7" x14ac:dyDescent="0.35">
      <c r="A1174">
        <v>99969954</v>
      </c>
      <c r="B1174" t="s">
        <v>11068</v>
      </c>
      <c r="C1174">
        <v>131096</v>
      </c>
      <c r="D1174" s="1">
        <v>-84.214900999999998</v>
      </c>
      <c r="E1174" s="1">
        <v>33.714908000000001</v>
      </c>
      <c r="F1174" t="s">
        <v>11069</v>
      </c>
      <c r="G1174" t="s">
        <v>16992</v>
      </c>
    </row>
    <row r="1175" spans="1:7" x14ac:dyDescent="0.35">
      <c r="A1175">
        <v>131129</v>
      </c>
      <c r="B1175" t="s">
        <v>13467</v>
      </c>
      <c r="C1175">
        <v>131129</v>
      </c>
      <c r="D1175" s="1">
        <v>-84.232436000000007</v>
      </c>
      <c r="E1175" s="1">
        <v>33.708345999999999</v>
      </c>
      <c r="F1175" t="s">
        <v>4210</v>
      </c>
      <c r="G1175" t="s">
        <v>16992</v>
      </c>
    </row>
    <row r="1176" spans="1:7" x14ac:dyDescent="0.35">
      <c r="A1176">
        <v>131130</v>
      </c>
      <c r="B1176" t="s">
        <v>14983</v>
      </c>
      <c r="C1176">
        <v>131130</v>
      </c>
      <c r="D1176" s="1">
        <v>-84.202950000000001</v>
      </c>
      <c r="E1176" s="1">
        <v>33.710219000000002</v>
      </c>
      <c r="F1176" t="s">
        <v>6693</v>
      </c>
      <c r="G1176" t="s">
        <v>16992</v>
      </c>
    </row>
    <row r="1177" spans="1:7" x14ac:dyDescent="0.35">
      <c r="A1177">
        <v>131133</v>
      </c>
      <c r="B1177" t="s">
        <v>14985</v>
      </c>
      <c r="C1177">
        <v>131133</v>
      </c>
      <c r="D1177" s="1">
        <v>-84.203868999999997</v>
      </c>
      <c r="E1177" s="1">
        <v>33.710107999999998</v>
      </c>
      <c r="F1177" t="s">
        <v>6695</v>
      </c>
      <c r="G1177" t="s">
        <v>16992</v>
      </c>
    </row>
    <row r="1178" spans="1:7" x14ac:dyDescent="0.35">
      <c r="A1178">
        <v>131136</v>
      </c>
      <c r="B1178" t="s">
        <v>14944</v>
      </c>
      <c r="C1178">
        <v>131136</v>
      </c>
      <c r="D1178" s="1">
        <v>-84.235196000000002</v>
      </c>
      <c r="E1178" s="1">
        <v>33.726646000000002</v>
      </c>
      <c r="F1178" t="s">
        <v>5278</v>
      </c>
      <c r="G1178" t="s">
        <v>16992</v>
      </c>
    </row>
    <row r="1179" spans="1:7" x14ac:dyDescent="0.35">
      <c r="A1179">
        <v>131138</v>
      </c>
      <c r="B1179" t="s">
        <v>14911</v>
      </c>
      <c r="C1179">
        <v>131138</v>
      </c>
      <c r="D1179" s="1">
        <v>-84.231432999999996</v>
      </c>
      <c r="E1179" s="1">
        <v>33.721632</v>
      </c>
      <c r="F1179" t="s">
        <v>5278</v>
      </c>
      <c r="G1179" t="s">
        <v>16992</v>
      </c>
    </row>
    <row r="1180" spans="1:7" x14ac:dyDescent="0.35">
      <c r="A1180">
        <v>131144</v>
      </c>
      <c r="B1180" t="s">
        <v>15027</v>
      </c>
      <c r="C1180">
        <v>131144</v>
      </c>
      <c r="D1180" s="1">
        <v>-84.216887</v>
      </c>
      <c r="E1180" s="1">
        <v>33.714891000000001</v>
      </c>
      <c r="F1180" t="s">
        <v>5278</v>
      </c>
      <c r="G1180" t="s">
        <v>16992</v>
      </c>
    </row>
    <row r="1181" spans="1:7" x14ac:dyDescent="0.35">
      <c r="A1181">
        <v>131148</v>
      </c>
      <c r="B1181" t="s">
        <v>14970</v>
      </c>
      <c r="C1181">
        <v>131148</v>
      </c>
      <c r="D1181" s="1">
        <v>-84.220230999999998</v>
      </c>
      <c r="E1181" s="1">
        <v>33.714691999999999</v>
      </c>
      <c r="F1181" t="s">
        <v>3910</v>
      </c>
      <c r="G1181" t="s">
        <v>16992</v>
      </c>
    </row>
    <row r="1182" spans="1:7" x14ac:dyDescent="0.35">
      <c r="A1182">
        <v>131150</v>
      </c>
      <c r="B1182" t="s">
        <v>14936</v>
      </c>
      <c r="C1182">
        <v>131150</v>
      </c>
      <c r="D1182" s="1">
        <v>-84.230326000000005</v>
      </c>
      <c r="E1182" s="1">
        <v>33.720537999999998</v>
      </c>
      <c r="F1182" t="s">
        <v>5278</v>
      </c>
      <c r="G1182" t="s">
        <v>16992</v>
      </c>
    </row>
    <row r="1183" spans="1:7" x14ac:dyDescent="0.35">
      <c r="A1183">
        <v>131152</v>
      </c>
      <c r="B1183" t="s">
        <v>14933</v>
      </c>
      <c r="C1183">
        <v>131152</v>
      </c>
      <c r="D1183" s="1">
        <v>-84.234686999999994</v>
      </c>
      <c r="E1183" s="1">
        <v>33.725633999999999</v>
      </c>
      <c r="F1183" t="s">
        <v>3910</v>
      </c>
      <c r="G1183" t="s">
        <v>16992</v>
      </c>
    </row>
    <row r="1184" spans="1:7" x14ac:dyDescent="0.35">
      <c r="A1184">
        <v>131154</v>
      </c>
      <c r="B1184" t="s">
        <v>14989</v>
      </c>
      <c r="C1184">
        <v>131154</v>
      </c>
      <c r="D1184" s="1">
        <v>-84.208353000000002</v>
      </c>
      <c r="E1184" s="1">
        <v>33.710030000000003</v>
      </c>
      <c r="F1184" t="s">
        <v>6693</v>
      </c>
      <c r="G1184" t="s">
        <v>16992</v>
      </c>
    </row>
    <row r="1185" spans="1:7" x14ac:dyDescent="0.35">
      <c r="A1185">
        <v>131156</v>
      </c>
      <c r="B1185" t="s">
        <v>14980</v>
      </c>
      <c r="C1185">
        <v>131156</v>
      </c>
      <c r="D1185" s="1">
        <v>-84.209930999999997</v>
      </c>
      <c r="E1185" s="1">
        <v>33.710993000000002</v>
      </c>
      <c r="F1185" t="s">
        <v>6695</v>
      </c>
      <c r="G1185" t="s">
        <v>16992</v>
      </c>
    </row>
    <row r="1186" spans="1:7" x14ac:dyDescent="0.35">
      <c r="A1186">
        <v>131162</v>
      </c>
      <c r="B1186" t="s">
        <v>14958</v>
      </c>
      <c r="C1186">
        <v>131162</v>
      </c>
      <c r="D1186" s="1">
        <v>-84.228808000000001</v>
      </c>
      <c r="E1186" s="1">
        <v>33.718553</v>
      </c>
      <c r="F1186" t="s">
        <v>5278</v>
      </c>
      <c r="G1186" t="s">
        <v>16992</v>
      </c>
    </row>
    <row r="1187" spans="1:7" x14ac:dyDescent="0.35">
      <c r="A1187">
        <v>131172</v>
      </c>
      <c r="B1187" t="s">
        <v>13509</v>
      </c>
      <c r="C1187">
        <v>131172</v>
      </c>
      <c r="D1187" s="1">
        <v>-84.225783000000007</v>
      </c>
      <c r="E1187" s="1">
        <v>33.707189</v>
      </c>
      <c r="F1187" t="s">
        <v>4198</v>
      </c>
      <c r="G1187" t="s">
        <v>16992</v>
      </c>
    </row>
    <row r="1188" spans="1:7" x14ac:dyDescent="0.35">
      <c r="A1188">
        <v>131174</v>
      </c>
      <c r="B1188" t="s">
        <v>13470</v>
      </c>
      <c r="C1188">
        <v>131174</v>
      </c>
      <c r="D1188" s="1">
        <v>-84.234857000000005</v>
      </c>
      <c r="E1188" s="1">
        <v>33.708095999999998</v>
      </c>
      <c r="F1188" t="s">
        <v>4198</v>
      </c>
      <c r="G1188" t="s">
        <v>16992</v>
      </c>
    </row>
    <row r="1189" spans="1:7" x14ac:dyDescent="0.35">
      <c r="A1189">
        <v>132002</v>
      </c>
      <c r="B1189" t="s">
        <v>14976</v>
      </c>
      <c r="C1189">
        <v>132002</v>
      </c>
      <c r="D1189" s="1">
        <v>-84.171625000000006</v>
      </c>
      <c r="E1189" s="1">
        <v>33.709425000000003</v>
      </c>
      <c r="F1189" t="s">
        <v>3004</v>
      </c>
      <c r="G1189" t="s">
        <v>16992</v>
      </c>
    </row>
    <row r="1190" spans="1:7" x14ac:dyDescent="0.35">
      <c r="A1190">
        <v>132004</v>
      </c>
      <c r="B1190" t="s">
        <v>15010</v>
      </c>
      <c r="C1190">
        <v>132004</v>
      </c>
      <c r="D1190" s="1">
        <v>-84.173529000000002</v>
      </c>
      <c r="E1190" s="1">
        <v>33.709426999999998</v>
      </c>
      <c r="F1190" t="s">
        <v>3004</v>
      </c>
      <c r="G1190" t="s">
        <v>16992</v>
      </c>
    </row>
    <row r="1191" spans="1:7" x14ac:dyDescent="0.35">
      <c r="A1191">
        <v>132006</v>
      </c>
      <c r="B1191" t="s">
        <v>14974</v>
      </c>
      <c r="C1191">
        <v>132006</v>
      </c>
      <c r="D1191" s="1">
        <v>-84.179319000000007</v>
      </c>
      <c r="E1191" s="1">
        <v>33.711047999999998</v>
      </c>
      <c r="F1191" t="s">
        <v>3004</v>
      </c>
      <c r="G1191" t="s">
        <v>16992</v>
      </c>
    </row>
    <row r="1192" spans="1:7" x14ac:dyDescent="0.35">
      <c r="A1192">
        <v>132008</v>
      </c>
      <c r="B1192" t="s">
        <v>15001</v>
      </c>
      <c r="C1192">
        <v>132008</v>
      </c>
      <c r="D1192" s="1">
        <v>-84.184263000000001</v>
      </c>
      <c r="E1192" s="1">
        <v>33.711309999999997</v>
      </c>
      <c r="F1192" t="s">
        <v>6695</v>
      </c>
      <c r="G1192" t="s">
        <v>16992</v>
      </c>
    </row>
    <row r="1193" spans="1:7" x14ac:dyDescent="0.35">
      <c r="A1193">
        <v>132010</v>
      </c>
      <c r="B1193" t="s">
        <v>15015</v>
      </c>
      <c r="C1193">
        <v>132010</v>
      </c>
      <c r="D1193" s="1">
        <v>-84.190102999999993</v>
      </c>
      <c r="E1193" s="1">
        <v>33.711342000000002</v>
      </c>
      <c r="F1193" t="s">
        <v>6695</v>
      </c>
      <c r="G1193" t="s">
        <v>16992</v>
      </c>
    </row>
    <row r="1194" spans="1:7" x14ac:dyDescent="0.35">
      <c r="A1194">
        <v>132012</v>
      </c>
      <c r="B1194" t="s">
        <v>15012</v>
      </c>
      <c r="C1194">
        <v>132012</v>
      </c>
      <c r="D1194" s="1">
        <v>-84.192715000000007</v>
      </c>
      <c r="E1194" s="1">
        <v>33.711309999999997</v>
      </c>
      <c r="F1194" t="s">
        <v>6695</v>
      </c>
      <c r="G1194" t="s">
        <v>16992</v>
      </c>
    </row>
    <row r="1195" spans="1:7" x14ac:dyDescent="0.35">
      <c r="A1195">
        <v>132020</v>
      </c>
      <c r="B1195" t="s">
        <v>4048</v>
      </c>
      <c r="C1195">
        <v>132020</v>
      </c>
      <c r="D1195" s="1">
        <v>-84.181827999999996</v>
      </c>
      <c r="E1195" s="1">
        <v>33.725749999999998</v>
      </c>
      <c r="F1195" t="s">
        <v>3919</v>
      </c>
      <c r="G1195" t="s">
        <v>16992</v>
      </c>
    </row>
    <row r="1196" spans="1:7" x14ac:dyDescent="0.35">
      <c r="A1196">
        <v>132022</v>
      </c>
      <c r="B1196" t="s">
        <v>4048</v>
      </c>
      <c r="C1196">
        <v>132022</v>
      </c>
      <c r="D1196" s="1">
        <v>-84.182366999999999</v>
      </c>
      <c r="E1196" s="1">
        <v>33.725867999999998</v>
      </c>
      <c r="F1196" t="s">
        <v>3922</v>
      </c>
      <c r="G1196" t="s">
        <v>16992</v>
      </c>
    </row>
    <row r="1197" spans="1:7" x14ac:dyDescent="0.35">
      <c r="A1197">
        <v>132024</v>
      </c>
      <c r="B1197" t="s">
        <v>3954</v>
      </c>
      <c r="C1197">
        <v>132024</v>
      </c>
      <c r="D1197" s="1">
        <v>-84.178557999999995</v>
      </c>
      <c r="E1197" s="1">
        <v>33.724178000000002</v>
      </c>
      <c r="F1197" t="s">
        <v>3922</v>
      </c>
      <c r="G1197" t="s">
        <v>16992</v>
      </c>
    </row>
    <row r="1198" spans="1:7" x14ac:dyDescent="0.35">
      <c r="A1198">
        <v>132026</v>
      </c>
      <c r="B1198" t="s">
        <v>4096</v>
      </c>
      <c r="C1198">
        <v>132026</v>
      </c>
      <c r="D1198" s="1">
        <v>-84.178725999999997</v>
      </c>
      <c r="E1198" s="1">
        <v>33.724708999999997</v>
      </c>
      <c r="F1198" t="s">
        <v>3919</v>
      </c>
      <c r="G1198" t="s">
        <v>16992</v>
      </c>
    </row>
    <row r="1199" spans="1:7" x14ac:dyDescent="0.35">
      <c r="A1199">
        <v>132028</v>
      </c>
      <c r="B1199" t="s">
        <v>4082</v>
      </c>
      <c r="C1199">
        <v>132028</v>
      </c>
      <c r="D1199" s="1">
        <v>-84.175289000000006</v>
      </c>
      <c r="E1199" s="1">
        <v>33.724077000000001</v>
      </c>
      <c r="F1199" t="s">
        <v>3922</v>
      </c>
      <c r="G1199" t="s">
        <v>16992</v>
      </c>
    </row>
    <row r="1200" spans="1:7" x14ac:dyDescent="0.35">
      <c r="A1200">
        <v>132030</v>
      </c>
      <c r="B1200" t="s">
        <v>4080</v>
      </c>
      <c r="C1200">
        <v>132030</v>
      </c>
      <c r="D1200" s="1">
        <v>-84.175583000000003</v>
      </c>
      <c r="E1200" s="1">
        <v>33.724327000000002</v>
      </c>
      <c r="F1200" t="s">
        <v>3919</v>
      </c>
      <c r="G1200" t="s">
        <v>16992</v>
      </c>
    </row>
    <row r="1201" spans="1:7" x14ac:dyDescent="0.35">
      <c r="A1201">
        <v>132032</v>
      </c>
      <c r="B1201" t="s">
        <v>4057</v>
      </c>
      <c r="C1201">
        <v>132032</v>
      </c>
      <c r="D1201" s="1">
        <v>-84.173169999999999</v>
      </c>
      <c r="E1201" s="1">
        <v>33.723975000000003</v>
      </c>
      <c r="F1201" t="s">
        <v>3922</v>
      </c>
      <c r="G1201" t="s">
        <v>16992</v>
      </c>
    </row>
    <row r="1202" spans="1:7" x14ac:dyDescent="0.35">
      <c r="A1202">
        <v>132048</v>
      </c>
      <c r="B1202" t="s">
        <v>15012</v>
      </c>
      <c r="C1202">
        <v>132048</v>
      </c>
      <c r="D1202" s="1">
        <v>-84.193022999999997</v>
      </c>
      <c r="E1202" s="1">
        <v>33.711244000000001</v>
      </c>
      <c r="F1202" t="s">
        <v>6693</v>
      </c>
      <c r="G1202" t="s">
        <v>16992</v>
      </c>
    </row>
    <row r="1203" spans="1:7" x14ac:dyDescent="0.35">
      <c r="A1203">
        <v>132050</v>
      </c>
      <c r="B1203" t="s">
        <v>15017</v>
      </c>
      <c r="C1203">
        <v>132050</v>
      </c>
      <c r="D1203" s="1">
        <v>-84.189863000000003</v>
      </c>
      <c r="E1203" s="1">
        <v>33.711194999999996</v>
      </c>
      <c r="F1203" t="s">
        <v>6693</v>
      </c>
      <c r="G1203" t="s">
        <v>16992</v>
      </c>
    </row>
    <row r="1204" spans="1:7" x14ac:dyDescent="0.35">
      <c r="A1204">
        <v>132052</v>
      </c>
      <c r="B1204" t="s">
        <v>15023</v>
      </c>
      <c r="C1204">
        <v>132052</v>
      </c>
      <c r="D1204" s="1">
        <v>-84.187961000000001</v>
      </c>
      <c r="E1204" s="1">
        <v>33.711229000000003</v>
      </c>
      <c r="F1204" t="s">
        <v>6693</v>
      </c>
      <c r="G1204" t="s">
        <v>16992</v>
      </c>
    </row>
    <row r="1205" spans="1:7" x14ac:dyDescent="0.35">
      <c r="A1205">
        <v>132054</v>
      </c>
      <c r="B1205" t="s">
        <v>14993</v>
      </c>
      <c r="C1205">
        <v>132054</v>
      </c>
      <c r="D1205" s="1">
        <v>-84.184635999999998</v>
      </c>
      <c r="E1205" s="1">
        <v>33.711198000000003</v>
      </c>
      <c r="F1205" t="s">
        <v>6693</v>
      </c>
      <c r="G1205" t="s">
        <v>16992</v>
      </c>
    </row>
    <row r="1206" spans="1:7" x14ac:dyDescent="0.35">
      <c r="A1206">
        <v>132056</v>
      </c>
      <c r="B1206" t="s">
        <v>14995</v>
      </c>
      <c r="C1206">
        <v>132056</v>
      </c>
      <c r="D1206" s="1">
        <v>-84.179339999999996</v>
      </c>
      <c r="E1206" s="1">
        <v>33.710917999999999</v>
      </c>
      <c r="F1206" t="s">
        <v>3001</v>
      </c>
      <c r="G1206" t="s">
        <v>16992</v>
      </c>
    </row>
    <row r="1207" spans="1:7" x14ac:dyDescent="0.35">
      <c r="A1207">
        <v>132058</v>
      </c>
      <c r="B1207" t="s">
        <v>14978</v>
      </c>
      <c r="C1207">
        <v>132058</v>
      </c>
      <c r="D1207" s="1">
        <v>-84.175708</v>
      </c>
      <c r="E1207" s="1">
        <v>33.709325</v>
      </c>
      <c r="F1207" t="s">
        <v>3001</v>
      </c>
      <c r="G1207" t="s">
        <v>16992</v>
      </c>
    </row>
    <row r="1208" spans="1:7" x14ac:dyDescent="0.35">
      <c r="A1208">
        <v>132062</v>
      </c>
      <c r="B1208" t="s">
        <v>9997</v>
      </c>
      <c r="C1208">
        <v>132062</v>
      </c>
      <c r="D1208" s="1">
        <v>-84.181094999999999</v>
      </c>
      <c r="E1208" s="1">
        <v>33.706657</v>
      </c>
      <c r="F1208" t="s">
        <v>5278</v>
      </c>
      <c r="G1208" t="s">
        <v>16992</v>
      </c>
    </row>
    <row r="1209" spans="1:7" x14ac:dyDescent="0.35">
      <c r="A1209">
        <v>132064</v>
      </c>
      <c r="B1209" t="s">
        <v>9997</v>
      </c>
      <c r="C1209">
        <v>132064</v>
      </c>
      <c r="D1209" s="1">
        <v>-84.181116000000003</v>
      </c>
      <c r="E1209" s="1">
        <v>33.706423999999998</v>
      </c>
      <c r="F1209" t="s">
        <v>3910</v>
      </c>
      <c r="G1209" t="s">
        <v>16992</v>
      </c>
    </row>
    <row r="1210" spans="1:7" x14ac:dyDescent="0.35">
      <c r="A1210">
        <v>132080</v>
      </c>
      <c r="B1210" t="s">
        <v>10002</v>
      </c>
      <c r="C1210">
        <v>132080</v>
      </c>
      <c r="D1210" s="1">
        <v>-84.180313999999996</v>
      </c>
      <c r="E1210" s="1">
        <v>33.710189999999997</v>
      </c>
      <c r="F1210" t="s">
        <v>3910</v>
      </c>
      <c r="G1210" t="s">
        <v>16992</v>
      </c>
    </row>
    <row r="1211" spans="1:7" x14ac:dyDescent="0.35">
      <c r="A1211">
        <v>132082</v>
      </c>
      <c r="B1211" t="s">
        <v>10000</v>
      </c>
      <c r="C1211">
        <v>132082</v>
      </c>
      <c r="D1211" s="1">
        <v>-84.180357999999998</v>
      </c>
      <c r="E1211" s="1">
        <v>33.709837999999998</v>
      </c>
      <c r="F1211" t="s">
        <v>5278</v>
      </c>
      <c r="G1211" t="s">
        <v>16992</v>
      </c>
    </row>
    <row r="1212" spans="1:7" x14ac:dyDescent="0.35">
      <c r="A1212">
        <v>132106</v>
      </c>
      <c r="B1212" t="s">
        <v>14999</v>
      </c>
      <c r="C1212">
        <v>132106</v>
      </c>
      <c r="D1212" s="1">
        <v>-84.182175999999998</v>
      </c>
      <c r="E1212" s="1">
        <v>33.711317000000001</v>
      </c>
      <c r="F1212" t="s">
        <v>6695</v>
      </c>
      <c r="G1212" t="s">
        <v>16992</v>
      </c>
    </row>
    <row r="1213" spans="1:7" x14ac:dyDescent="0.35">
      <c r="A1213">
        <v>132114</v>
      </c>
      <c r="B1213" t="s">
        <v>14997</v>
      </c>
      <c r="C1213">
        <v>132114</v>
      </c>
      <c r="D1213" s="1">
        <v>-84.180961999999994</v>
      </c>
      <c r="E1213" s="1">
        <v>33.711075000000001</v>
      </c>
      <c r="F1213" t="s">
        <v>3001</v>
      </c>
      <c r="G1213" t="s">
        <v>16992</v>
      </c>
    </row>
    <row r="1214" spans="1:7" x14ac:dyDescent="0.35">
      <c r="A1214">
        <v>132116</v>
      </c>
      <c r="B1214" t="s">
        <v>15021</v>
      </c>
      <c r="C1214">
        <v>132116</v>
      </c>
      <c r="D1214" s="1">
        <v>-84.187757000000005</v>
      </c>
      <c r="E1214" s="1">
        <v>33.711368</v>
      </c>
      <c r="F1214" t="s">
        <v>6695</v>
      </c>
      <c r="G1214" t="s">
        <v>16992</v>
      </c>
    </row>
    <row r="1215" spans="1:7" x14ac:dyDescent="0.35">
      <c r="A1215">
        <v>132118</v>
      </c>
      <c r="B1215" t="s">
        <v>15008</v>
      </c>
      <c r="C1215">
        <v>132118</v>
      </c>
      <c r="D1215" s="1">
        <v>-84.173753000000005</v>
      </c>
      <c r="E1215" s="1">
        <v>33.709313999999999</v>
      </c>
      <c r="F1215" t="s">
        <v>3001</v>
      </c>
      <c r="G1215" t="s">
        <v>16992</v>
      </c>
    </row>
    <row r="1216" spans="1:7" x14ac:dyDescent="0.35">
      <c r="A1216">
        <v>132120</v>
      </c>
      <c r="B1216" t="s">
        <v>14991</v>
      </c>
      <c r="C1216">
        <v>132120</v>
      </c>
      <c r="D1216" s="1">
        <v>-84.175950999999998</v>
      </c>
      <c r="E1216" s="1">
        <v>33.709434000000002</v>
      </c>
      <c r="F1216" t="s">
        <v>3004</v>
      </c>
      <c r="G1216" t="s">
        <v>16992</v>
      </c>
    </row>
    <row r="1217" spans="1:7" x14ac:dyDescent="0.35">
      <c r="A1217">
        <v>999857</v>
      </c>
      <c r="B1217" t="s">
        <v>9991</v>
      </c>
      <c r="C1217">
        <v>132122</v>
      </c>
      <c r="D1217" s="1">
        <v>-84.182895000000002</v>
      </c>
      <c r="E1217" s="1">
        <v>33.704051</v>
      </c>
      <c r="F1217" t="s">
        <v>5278</v>
      </c>
      <c r="G1217" t="s">
        <v>16992</v>
      </c>
    </row>
    <row r="1218" spans="1:7" x14ac:dyDescent="0.35">
      <c r="A1218">
        <v>999858</v>
      </c>
      <c r="B1218" t="s">
        <v>9993</v>
      </c>
      <c r="C1218">
        <v>132124</v>
      </c>
      <c r="D1218" s="1">
        <v>-84.184010999999998</v>
      </c>
      <c r="E1218" s="1">
        <v>33.702300000000001</v>
      </c>
      <c r="F1218" t="s">
        <v>5278</v>
      </c>
      <c r="G1218" t="s">
        <v>16992</v>
      </c>
    </row>
    <row r="1219" spans="1:7" x14ac:dyDescent="0.35">
      <c r="A1219">
        <v>999859</v>
      </c>
      <c r="B1219" t="s">
        <v>10031</v>
      </c>
      <c r="C1219">
        <v>132126</v>
      </c>
      <c r="D1219" s="1">
        <v>-84.183818000000002</v>
      </c>
      <c r="E1219" s="1">
        <v>33.701064000000002</v>
      </c>
      <c r="F1219" t="s">
        <v>5278</v>
      </c>
      <c r="G1219" t="s">
        <v>16992</v>
      </c>
    </row>
    <row r="1220" spans="1:7" x14ac:dyDescent="0.35">
      <c r="A1220">
        <v>999860</v>
      </c>
      <c r="B1220" t="s">
        <v>10019</v>
      </c>
      <c r="C1220">
        <v>132128</v>
      </c>
      <c r="D1220" s="1">
        <v>-84.181250000000006</v>
      </c>
      <c r="E1220" s="1">
        <v>33.701070000000001</v>
      </c>
      <c r="F1220" t="s">
        <v>5278</v>
      </c>
      <c r="G1220" t="s">
        <v>16992</v>
      </c>
    </row>
    <row r="1221" spans="1:7" x14ac:dyDescent="0.35">
      <c r="A1221">
        <v>999861</v>
      </c>
      <c r="B1221" t="s">
        <v>10025</v>
      </c>
      <c r="C1221">
        <v>132130</v>
      </c>
      <c r="D1221" s="1">
        <v>-84.178629999999998</v>
      </c>
      <c r="E1221" s="1">
        <v>33.701070000000001</v>
      </c>
      <c r="F1221" t="s">
        <v>5278</v>
      </c>
      <c r="G1221" t="s">
        <v>16992</v>
      </c>
    </row>
    <row r="1222" spans="1:7" x14ac:dyDescent="0.35">
      <c r="A1222">
        <v>999862</v>
      </c>
      <c r="B1222" t="s">
        <v>10027</v>
      </c>
      <c r="C1222">
        <v>132132</v>
      </c>
      <c r="D1222" s="1">
        <v>-84.176202000000004</v>
      </c>
      <c r="E1222" s="1">
        <v>33.701028000000001</v>
      </c>
      <c r="F1222" t="s">
        <v>5278</v>
      </c>
      <c r="G1222" t="s">
        <v>16992</v>
      </c>
    </row>
    <row r="1223" spans="1:7" x14ac:dyDescent="0.35">
      <c r="A1223">
        <v>999863</v>
      </c>
      <c r="B1223" t="s">
        <v>10035</v>
      </c>
      <c r="C1223">
        <v>132134</v>
      </c>
      <c r="D1223" s="1">
        <v>-84.172327999999993</v>
      </c>
      <c r="E1223" s="1">
        <v>33.700941</v>
      </c>
      <c r="F1223" t="s">
        <v>5294</v>
      </c>
      <c r="G1223" t="s">
        <v>16992</v>
      </c>
    </row>
    <row r="1224" spans="1:7" x14ac:dyDescent="0.35">
      <c r="A1224">
        <v>999867</v>
      </c>
      <c r="B1224" t="s">
        <v>16575</v>
      </c>
      <c r="C1224">
        <v>132142</v>
      </c>
      <c r="D1224" s="1">
        <v>-84.166529999999995</v>
      </c>
      <c r="E1224" s="1">
        <v>33.699129999999997</v>
      </c>
      <c r="F1224" t="s">
        <v>5262</v>
      </c>
      <c r="G1224" t="s">
        <v>16992</v>
      </c>
    </row>
    <row r="1225" spans="1:7" x14ac:dyDescent="0.35">
      <c r="A1225">
        <v>133002</v>
      </c>
      <c r="B1225" t="s">
        <v>15005</v>
      </c>
      <c r="C1225">
        <v>133002</v>
      </c>
      <c r="D1225" s="1">
        <v>-84.170387000000005</v>
      </c>
      <c r="E1225" s="1">
        <v>33.709063999999998</v>
      </c>
      <c r="F1225" t="s">
        <v>3001</v>
      </c>
      <c r="G1225" t="s">
        <v>16992</v>
      </c>
    </row>
    <row r="1226" spans="1:7" x14ac:dyDescent="0.35">
      <c r="A1226">
        <v>133004</v>
      </c>
      <c r="B1226" t="s">
        <v>15005</v>
      </c>
      <c r="C1226">
        <v>133004</v>
      </c>
      <c r="D1226" s="1">
        <v>-84.168469000000002</v>
      </c>
      <c r="E1226" s="1">
        <v>33.708838</v>
      </c>
      <c r="F1226" t="s">
        <v>3001</v>
      </c>
      <c r="G1226" t="s">
        <v>16992</v>
      </c>
    </row>
    <row r="1227" spans="1:7" x14ac:dyDescent="0.35">
      <c r="A1227">
        <v>133006</v>
      </c>
      <c r="B1227" t="s">
        <v>12248</v>
      </c>
      <c r="C1227">
        <v>133006</v>
      </c>
      <c r="D1227" s="1">
        <v>-84.169257999999999</v>
      </c>
      <c r="E1227" s="1">
        <v>33.707134000000003</v>
      </c>
      <c r="F1227" t="s">
        <v>5262</v>
      </c>
      <c r="G1227" t="s">
        <v>16992</v>
      </c>
    </row>
    <row r="1228" spans="1:7" x14ac:dyDescent="0.35">
      <c r="A1228">
        <v>133008</v>
      </c>
      <c r="B1228" t="s">
        <v>12261</v>
      </c>
      <c r="C1228">
        <v>133008</v>
      </c>
      <c r="D1228" s="1">
        <v>-84.169937000000004</v>
      </c>
      <c r="E1228" s="1">
        <v>33.705356999999999</v>
      </c>
      <c r="F1228" t="s">
        <v>5262</v>
      </c>
      <c r="G1228" t="s">
        <v>16992</v>
      </c>
    </row>
    <row r="1229" spans="1:7" x14ac:dyDescent="0.35">
      <c r="A1229">
        <v>133014</v>
      </c>
      <c r="B1229" t="s">
        <v>5287</v>
      </c>
      <c r="C1229">
        <v>133014</v>
      </c>
      <c r="D1229" s="1">
        <v>-84.149893000000006</v>
      </c>
      <c r="E1229" s="1">
        <v>33.702407000000001</v>
      </c>
      <c r="F1229" t="s">
        <v>5278</v>
      </c>
      <c r="G1229" t="s">
        <v>16992</v>
      </c>
    </row>
    <row r="1230" spans="1:7" x14ac:dyDescent="0.35">
      <c r="A1230">
        <v>133015</v>
      </c>
      <c r="B1230" t="s">
        <v>5282</v>
      </c>
      <c r="C1230">
        <v>133015</v>
      </c>
      <c r="D1230" s="1">
        <v>-84.147673999999995</v>
      </c>
      <c r="E1230" s="1">
        <v>33.701894000000003</v>
      </c>
      <c r="F1230" t="s">
        <v>5278</v>
      </c>
      <c r="G1230" t="s">
        <v>16992</v>
      </c>
    </row>
    <row r="1231" spans="1:7" x14ac:dyDescent="0.35">
      <c r="A1231">
        <v>133018</v>
      </c>
      <c r="B1231" t="s">
        <v>5293</v>
      </c>
      <c r="C1231">
        <v>133018</v>
      </c>
      <c r="D1231" s="1">
        <v>-84.170041999999995</v>
      </c>
      <c r="E1231" s="1">
        <v>33.701315000000001</v>
      </c>
      <c r="F1231" t="s">
        <v>5294</v>
      </c>
      <c r="G1231" t="s">
        <v>16992</v>
      </c>
    </row>
    <row r="1232" spans="1:7" x14ac:dyDescent="0.35">
      <c r="A1232">
        <v>133020</v>
      </c>
      <c r="B1232" t="s">
        <v>6692</v>
      </c>
      <c r="C1232">
        <v>133020</v>
      </c>
      <c r="D1232" s="1">
        <v>-84.140274000000005</v>
      </c>
      <c r="E1232" s="1">
        <v>33.705959</v>
      </c>
      <c r="F1232" t="s">
        <v>6695</v>
      </c>
      <c r="G1232" t="s">
        <v>16992</v>
      </c>
    </row>
    <row r="1233" spans="1:7" x14ac:dyDescent="0.35">
      <c r="A1233">
        <v>133022</v>
      </c>
      <c r="B1233" t="s">
        <v>6724</v>
      </c>
      <c r="C1233">
        <v>133022</v>
      </c>
      <c r="D1233" s="1">
        <v>-84.142775999999998</v>
      </c>
      <c r="E1233" s="1">
        <v>33.705635999999998</v>
      </c>
      <c r="F1233" t="s">
        <v>6695</v>
      </c>
      <c r="G1233" t="s">
        <v>16992</v>
      </c>
    </row>
    <row r="1234" spans="1:7" x14ac:dyDescent="0.35">
      <c r="A1234">
        <v>133028</v>
      </c>
      <c r="B1234" t="s">
        <v>5287</v>
      </c>
      <c r="C1234">
        <v>133028</v>
      </c>
      <c r="D1234" s="1">
        <v>-84.149497999999994</v>
      </c>
      <c r="E1234" s="1">
        <v>33.702395000000003</v>
      </c>
      <c r="F1234" t="s">
        <v>3910</v>
      </c>
      <c r="G1234" t="s">
        <v>16992</v>
      </c>
    </row>
    <row r="1235" spans="1:7" x14ac:dyDescent="0.35">
      <c r="A1235">
        <v>133029</v>
      </c>
      <c r="B1235" t="s">
        <v>5282</v>
      </c>
      <c r="C1235">
        <v>133029</v>
      </c>
      <c r="D1235" s="1">
        <v>-84.148159000000007</v>
      </c>
      <c r="E1235" s="1">
        <v>33.702008999999997</v>
      </c>
      <c r="F1235" t="s">
        <v>3910</v>
      </c>
      <c r="G1235" t="s">
        <v>16992</v>
      </c>
    </row>
    <row r="1236" spans="1:7" x14ac:dyDescent="0.35">
      <c r="A1236">
        <v>133030</v>
      </c>
      <c r="B1236" t="s">
        <v>5297</v>
      </c>
      <c r="C1236">
        <v>133030</v>
      </c>
      <c r="D1236" s="1">
        <v>-84.155372</v>
      </c>
      <c r="E1236" s="1">
        <v>33.702897</v>
      </c>
      <c r="F1236" t="s">
        <v>3910</v>
      </c>
      <c r="G1236" t="s">
        <v>16992</v>
      </c>
    </row>
    <row r="1237" spans="1:7" x14ac:dyDescent="0.35">
      <c r="A1237">
        <v>1000008</v>
      </c>
      <c r="B1237" t="s">
        <v>4019</v>
      </c>
      <c r="C1237">
        <v>133032</v>
      </c>
      <c r="D1237" s="1">
        <v>-84.150209000000004</v>
      </c>
      <c r="E1237" s="1">
        <v>33.718420000000002</v>
      </c>
      <c r="F1237" t="s">
        <v>3922</v>
      </c>
      <c r="G1237" t="s">
        <v>16992</v>
      </c>
    </row>
    <row r="1238" spans="1:7" x14ac:dyDescent="0.35">
      <c r="A1238">
        <v>133038</v>
      </c>
      <c r="B1238" t="s">
        <v>12235</v>
      </c>
      <c r="C1238">
        <v>133038</v>
      </c>
      <c r="D1238" s="1">
        <v>-84.169656000000003</v>
      </c>
      <c r="E1238" s="1">
        <v>33.705078</v>
      </c>
      <c r="F1238" t="s">
        <v>10760</v>
      </c>
      <c r="G1238" t="s">
        <v>16992</v>
      </c>
    </row>
    <row r="1239" spans="1:7" x14ac:dyDescent="0.35">
      <c r="A1239">
        <v>133040</v>
      </c>
      <c r="B1239" t="s">
        <v>12233</v>
      </c>
      <c r="C1239">
        <v>133040</v>
      </c>
      <c r="D1239" s="1">
        <v>-84.168747999999994</v>
      </c>
      <c r="E1239" s="1">
        <v>33.707487999999998</v>
      </c>
      <c r="F1239" t="s">
        <v>10760</v>
      </c>
      <c r="G1239" t="s">
        <v>16992</v>
      </c>
    </row>
    <row r="1240" spans="1:7" x14ac:dyDescent="0.35">
      <c r="A1240">
        <v>133042</v>
      </c>
      <c r="B1240" t="s">
        <v>15003</v>
      </c>
      <c r="C1240">
        <v>133042</v>
      </c>
      <c r="D1240" s="1">
        <v>-84.168600999999995</v>
      </c>
      <c r="E1240" s="1">
        <v>33.709088000000001</v>
      </c>
      <c r="F1240" t="s">
        <v>3004</v>
      </c>
      <c r="G1240" t="s">
        <v>16992</v>
      </c>
    </row>
    <row r="1241" spans="1:7" x14ac:dyDescent="0.35">
      <c r="A1241">
        <v>133044</v>
      </c>
      <c r="B1241" t="s">
        <v>12211</v>
      </c>
      <c r="C1241">
        <v>133044</v>
      </c>
      <c r="D1241" s="1">
        <v>-84.170919999999995</v>
      </c>
      <c r="E1241" s="1">
        <v>33.702058999999998</v>
      </c>
      <c r="F1241" t="s">
        <v>10760</v>
      </c>
      <c r="G1241" t="s">
        <v>16992</v>
      </c>
    </row>
    <row r="1242" spans="1:7" x14ac:dyDescent="0.35">
      <c r="A1242">
        <v>133046</v>
      </c>
      <c r="B1242" t="s">
        <v>4059</v>
      </c>
      <c r="C1242">
        <v>133046</v>
      </c>
      <c r="D1242" s="1">
        <v>-84.172917999999996</v>
      </c>
      <c r="E1242" s="1">
        <v>33.724195000000002</v>
      </c>
      <c r="F1242" t="s">
        <v>3919</v>
      </c>
      <c r="G1242" t="s">
        <v>16992</v>
      </c>
    </row>
    <row r="1243" spans="1:7" x14ac:dyDescent="0.35">
      <c r="A1243">
        <v>1000009</v>
      </c>
      <c r="B1243" t="s">
        <v>4019</v>
      </c>
      <c r="C1243">
        <v>133048</v>
      </c>
      <c r="D1243" s="1">
        <v>-84.150188</v>
      </c>
      <c r="E1243" s="1">
        <v>33.718491</v>
      </c>
      <c r="F1243" t="s">
        <v>3919</v>
      </c>
      <c r="G1243" t="s">
        <v>16992</v>
      </c>
    </row>
    <row r="1244" spans="1:7" x14ac:dyDescent="0.35">
      <c r="A1244">
        <v>133049</v>
      </c>
      <c r="B1244" t="s">
        <v>3958</v>
      </c>
      <c r="C1244">
        <v>133049</v>
      </c>
      <c r="D1244" s="1">
        <v>-84.170261999999994</v>
      </c>
      <c r="E1244" s="1">
        <v>33.723551999999998</v>
      </c>
      <c r="F1244" t="s">
        <v>3919</v>
      </c>
      <c r="G1244" t="s">
        <v>16992</v>
      </c>
    </row>
    <row r="1245" spans="1:7" x14ac:dyDescent="0.35">
      <c r="A1245">
        <v>133050</v>
      </c>
      <c r="B1245" t="s">
        <v>4051</v>
      </c>
      <c r="C1245">
        <v>133050</v>
      </c>
      <c r="D1245" s="1">
        <v>-84.167702000000006</v>
      </c>
      <c r="E1245" s="1">
        <v>33.723202000000001</v>
      </c>
      <c r="F1245" t="s">
        <v>3919</v>
      </c>
      <c r="G1245" t="s">
        <v>16992</v>
      </c>
    </row>
    <row r="1246" spans="1:7" x14ac:dyDescent="0.35">
      <c r="A1246">
        <v>133052</v>
      </c>
      <c r="B1246" t="s">
        <v>4051</v>
      </c>
      <c r="C1246">
        <v>133052</v>
      </c>
      <c r="D1246" s="1">
        <v>-84.168035000000003</v>
      </c>
      <c r="E1246" s="1">
        <v>33.722957000000001</v>
      </c>
      <c r="F1246" t="s">
        <v>3922</v>
      </c>
      <c r="G1246" t="s">
        <v>16992</v>
      </c>
    </row>
    <row r="1247" spans="1:7" x14ac:dyDescent="0.35">
      <c r="A1247">
        <v>133064</v>
      </c>
      <c r="B1247" t="s">
        <v>4004</v>
      </c>
      <c r="C1247">
        <v>133064</v>
      </c>
      <c r="D1247" s="1">
        <v>-84.161843000000005</v>
      </c>
      <c r="E1247" s="1">
        <v>33.721851999999998</v>
      </c>
      <c r="F1247" t="s">
        <v>3922</v>
      </c>
      <c r="G1247" t="s">
        <v>16992</v>
      </c>
    </row>
    <row r="1248" spans="1:7" x14ac:dyDescent="0.35">
      <c r="A1248">
        <v>133066</v>
      </c>
      <c r="B1248" t="s">
        <v>4002</v>
      </c>
      <c r="C1248">
        <v>133066</v>
      </c>
      <c r="D1248" s="1">
        <v>-84.162904999999995</v>
      </c>
      <c r="E1248" s="1">
        <v>33.722290999999998</v>
      </c>
      <c r="F1248" t="s">
        <v>3919</v>
      </c>
      <c r="G1248" t="s">
        <v>16992</v>
      </c>
    </row>
    <row r="1249" spans="1:7" x14ac:dyDescent="0.35">
      <c r="A1249">
        <v>1000025</v>
      </c>
      <c r="B1249" t="s">
        <v>12209</v>
      </c>
      <c r="C1249">
        <v>133078</v>
      </c>
      <c r="D1249" s="1">
        <v>-84.165561999999994</v>
      </c>
      <c r="E1249" s="1">
        <v>33.713822999999998</v>
      </c>
      <c r="F1249" t="s">
        <v>10760</v>
      </c>
      <c r="G1249" t="s">
        <v>16992</v>
      </c>
    </row>
    <row r="1250" spans="1:7" x14ac:dyDescent="0.35">
      <c r="A1250">
        <v>133081</v>
      </c>
      <c r="B1250" t="s">
        <v>3985</v>
      </c>
      <c r="C1250">
        <v>133081</v>
      </c>
      <c r="D1250" s="1">
        <v>-84.154169999999993</v>
      </c>
      <c r="E1250" s="1">
        <v>33.719481000000002</v>
      </c>
      <c r="F1250" t="s">
        <v>3922</v>
      </c>
      <c r="G1250" t="s">
        <v>16992</v>
      </c>
    </row>
    <row r="1251" spans="1:7" x14ac:dyDescent="0.35">
      <c r="A1251">
        <v>133083</v>
      </c>
      <c r="B1251" t="s">
        <v>3994</v>
      </c>
      <c r="C1251">
        <v>133083</v>
      </c>
      <c r="D1251" s="1">
        <v>-84.146101000000002</v>
      </c>
      <c r="E1251" s="1">
        <v>33.717492</v>
      </c>
      <c r="F1251" t="s">
        <v>3922</v>
      </c>
      <c r="G1251" t="s">
        <v>16992</v>
      </c>
    </row>
    <row r="1252" spans="1:7" x14ac:dyDescent="0.35">
      <c r="A1252">
        <v>133085</v>
      </c>
      <c r="B1252" t="s">
        <v>4117</v>
      </c>
      <c r="C1252">
        <v>133085</v>
      </c>
      <c r="D1252" s="1">
        <v>-84.141248000000004</v>
      </c>
      <c r="E1252" s="1">
        <v>33.716996000000002</v>
      </c>
      <c r="F1252" t="s">
        <v>3922</v>
      </c>
      <c r="G1252" t="s">
        <v>16992</v>
      </c>
    </row>
    <row r="1253" spans="1:7" x14ac:dyDescent="0.35">
      <c r="A1253">
        <v>133087</v>
      </c>
      <c r="B1253" t="s">
        <v>4017</v>
      </c>
      <c r="C1253">
        <v>133087</v>
      </c>
      <c r="D1253" s="1">
        <v>-84.135175000000004</v>
      </c>
      <c r="E1253" s="1">
        <v>33.716479999999997</v>
      </c>
      <c r="F1253" t="s">
        <v>3922</v>
      </c>
      <c r="G1253" t="s">
        <v>16992</v>
      </c>
    </row>
    <row r="1254" spans="1:7" x14ac:dyDescent="0.35">
      <c r="A1254">
        <v>133091</v>
      </c>
      <c r="B1254" t="s">
        <v>4036</v>
      </c>
      <c r="C1254">
        <v>133091</v>
      </c>
      <c r="D1254" s="1">
        <v>-84.127600999999999</v>
      </c>
      <c r="E1254" s="1">
        <v>33.716112000000003</v>
      </c>
      <c r="F1254" t="s">
        <v>3922</v>
      </c>
      <c r="G1254" t="s">
        <v>16992</v>
      </c>
    </row>
    <row r="1255" spans="1:7" x14ac:dyDescent="0.35">
      <c r="A1255">
        <v>133095</v>
      </c>
      <c r="B1255" t="s">
        <v>4063</v>
      </c>
      <c r="C1255">
        <v>133095</v>
      </c>
      <c r="D1255" s="1">
        <v>-84.129507000000004</v>
      </c>
      <c r="E1255" s="1">
        <v>33.716583999999997</v>
      </c>
      <c r="F1255" t="s">
        <v>3919</v>
      </c>
      <c r="G1255" t="s">
        <v>16992</v>
      </c>
    </row>
    <row r="1256" spans="1:7" x14ac:dyDescent="0.35">
      <c r="A1256">
        <v>133097</v>
      </c>
      <c r="B1256" t="s">
        <v>4110</v>
      </c>
      <c r="C1256">
        <v>133097</v>
      </c>
      <c r="D1256" s="1">
        <v>-84.135532999999995</v>
      </c>
      <c r="E1256" s="1">
        <v>33.716569999999997</v>
      </c>
      <c r="F1256" t="s">
        <v>3919</v>
      </c>
      <c r="G1256" t="s">
        <v>16992</v>
      </c>
    </row>
    <row r="1257" spans="1:7" x14ac:dyDescent="0.35">
      <c r="A1257">
        <v>133099</v>
      </c>
      <c r="B1257" t="s">
        <v>4119</v>
      </c>
      <c r="C1257">
        <v>133099</v>
      </c>
      <c r="D1257" s="1">
        <v>-84.141910999999993</v>
      </c>
      <c r="E1257" s="1">
        <v>33.717136000000004</v>
      </c>
      <c r="F1257" t="s">
        <v>3919</v>
      </c>
      <c r="G1257" t="s">
        <v>16992</v>
      </c>
    </row>
    <row r="1258" spans="1:7" x14ac:dyDescent="0.35">
      <c r="A1258">
        <v>133111</v>
      </c>
      <c r="B1258" t="s">
        <v>4055</v>
      </c>
      <c r="C1258">
        <v>133111</v>
      </c>
      <c r="D1258" s="1">
        <v>-84.165671000000003</v>
      </c>
      <c r="E1258" s="1">
        <v>33.722667999999999</v>
      </c>
      <c r="F1258" t="s">
        <v>3922</v>
      </c>
      <c r="G1258" t="s">
        <v>16992</v>
      </c>
    </row>
    <row r="1259" spans="1:7" x14ac:dyDescent="0.35">
      <c r="A1259">
        <v>133115</v>
      </c>
      <c r="B1259" t="s">
        <v>3960</v>
      </c>
      <c r="C1259">
        <v>133115</v>
      </c>
      <c r="D1259" s="1">
        <v>-84.139471</v>
      </c>
      <c r="E1259" s="1">
        <v>33.717063000000003</v>
      </c>
      <c r="F1259" t="s">
        <v>3919</v>
      </c>
      <c r="G1259" t="s">
        <v>16992</v>
      </c>
    </row>
    <row r="1260" spans="1:7" x14ac:dyDescent="0.35">
      <c r="A1260">
        <v>133124</v>
      </c>
      <c r="B1260" t="s">
        <v>3987</v>
      </c>
      <c r="C1260">
        <v>133124</v>
      </c>
      <c r="D1260" s="1">
        <v>-84.132949999999994</v>
      </c>
      <c r="E1260" s="1">
        <v>33.716650000000001</v>
      </c>
      <c r="F1260" t="s">
        <v>3919</v>
      </c>
      <c r="G1260" t="s">
        <v>16992</v>
      </c>
    </row>
    <row r="1261" spans="1:7" x14ac:dyDescent="0.35">
      <c r="A1261">
        <v>133126</v>
      </c>
      <c r="B1261" t="s">
        <v>3987</v>
      </c>
      <c r="C1261">
        <v>133126</v>
      </c>
      <c r="D1261" s="1">
        <v>-84.133565000000004</v>
      </c>
      <c r="E1261" s="1">
        <v>33.716304999999998</v>
      </c>
      <c r="F1261" t="s">
        <v>3922</v>
      </c>
      <c r="G1261" t="s">
        <v>16992</v>
      </c>
    </row>
    <row r="1262" spans="1:7" x14ac:dyDescent="0.35">
      <c r="A1262">
        <v>133132</v>
      </c>
      <c r="B1262" t="s">
        <v>3956</v>
      </c>
      <c r="C1262">
        <v>133132</v>
      </c>
      <c r="D1262" s="1">
        <v>-84.171171000000001</v>
      </c>
      <c r="E1262" s="1">
        <v>33.723570000000002</v>
      </c>
      <c r="F1262" t="s">
        <v>3922</v>
      </c>
      <c r="G1262" t="s">
        <v>16992</v>
      </c>
    </row>
    <row r="1263" spans="1:7" x14ac:dyDescent="0.35">
      <c r="A1263">
        <v>133136</v>
      </c>
      <c r="B1263" t="s">
        <v>4829</v>
      </c>
      <c r="C1263">
        <v>133136</v>
      </c>
      <c r="D1263" s="1">
        <v>-84.148418000000007</v>
      </c>
      <c r="E1263" s="1">
        <v>33.705027000000001</v>
      </c>
      <c r="F1263" t="s">
        <v>366</v>
      </c>
      <c r="G1263" t="s">
        <v>16992</v>
      </c>
    </row>
    <row r="1264" spans="1:7" x14ac:dyDescent="0.35">
      <c r="A1264">
        <v>133138</v>
      </c>
      <c r="B1264" t="s">
        <v>4032</v>
      </c>
      <c r="C1264">
        <v>133138</v>
      </c>
      <c r="D1264" s="1">
        <v>-84.123979000000006</v>
      </c>
      <c r="E1264" s="1">
        <v>33.714050999999998</v>
      </c>
      <c r="F1264" t="s">
        <v>3919</v>
      </c>
      <c r="G1264" t="s">
        <v>16992</v>
      </c>
    </row>
    <row r="1265" spans="1:7" x14ac:dyDescent="0.35">
      <c r="A1265">
        <v>133140</v>
      </c>
      <c r="B1265" t="s">
        <v>4034</v>
      </c>
      <c r="C1265">
        <v>133140</v>
      </c>
      <c r="D1265" s="1">
        <v>-84.124836000000002</v>
      </c>
      <c r="E1265" s="1">
        <v>33.714503000000001</v>
      </c>
      <c r="F1265" t="s">
        <v>3922</v>
      </c>
      <c r="G1265" t="s">
        <v>16992</v>
      </c>
    </row>
    <row r="1266" spans="1:7" x14ac:dyDescent="0.35">
      <c r="A1266">
        <v>133142</v>
      </c>
      <c r="B1266" t="s">
        <v>4108</v>
      </c>
      <c r="C1266">
        <v>133142</v>
      </c>
      <c r="D1266" s="1">
        <v>-84.126526999999996</v>
      </c>
      <c r="E1266" s="1">
        <v>33.715938000000001</v>
      </c>
      <c r="F1266" t="s">
        <v>3919</v>
      </c>
      <c r="G1266" t="s">
        <v>16992</v>
      </c>
    </row>
    <row r="1267" spans="1:7" x14ac:dyDescent="0.35">
      <c r="A1267">
        <v>133144</v>
      </c>
      <c r="B1267" t="s">
        <v>4090</v>
      </c>
      <c r="C1267">
        <v>133144</v>
      </c>
      <c r="D1267" s="1">
        <v>-84.157702</v>
      </c>
      <c r="E1267" s="1">
        <v>33.720776000000001</v>
      </c>
      <c r="F1267" t="s">
        <v>3919</v>
      </c>
      <c r="G1267" t="s">
        <v>16992</v>
      </c>
    </row>
    <row r="1268" spans="1:7" x14ac:dyDescent="0.35">
      <c r="A1268">
        <v>133146</v>
      </c>
      <c r="B1268" t="s">
        <v>4065</v>
      </c>
      <c r="C1268">
        <v>133146</v>
      </c>
      <c r="D1268" s="1">
        <v>-84.129525000000001</v>
      </c>
      <c r="E1268" s="1">
        <v>33.716180999999999</v>
      </c>
      <c r="F1268" t="s">
        <v>3922</v>
      </c>
      <c r="G1268" t="s">
        <v>16992</v>
      </c>
    </row>
    <row r="1269" spans="1:7" x14ac:dyDescent="0.35">
      <c r="A1269">
        <v>133148</v>
      </c>
      <c r="B1269" t="s">
        <v>3983</v>
      </c>
      <c r="C1269">
        <v>133148</v>
      </c>
      <c r="D1269" s="1">
        <v>-84.115616000000003</v>
      </c>
      <c r="E1269" s="1">
        <v>33.707492000000002</v>
      </c>
      <c r="F1269" t="s">
        <v>3922</v>
      </c>
      <c r="G1269" t="s">
        <v>16992</v>
      </c>
    </row>
    <row r="1270" spans="1:7" x14ac:dyDescent="0.35">
      <c r="A1270">
        <v>133150</v>
      </c>
      <c r="B1270" t="s">
        <v>4092</v>
      </c>
      <c r="C1270">
        <v>133150</v>
      </c>
      <c r="D1270" s="1">
        <v>-84.157517999999996</v>
      </c>
      <c r="E1270" s="1">
        <v>33.720579000000001</v>
      </c>
      <c r="F1270" t="s">
        <v>3922</v>
      </c>
      <c r="G1270" t="s">
        <v>16992</v>
      </c>
    </row>
    <row r="1271" spans="1:7" x14ac:dyDescent="0.35">
      <c r="A1271">
        <v>133152</v>
      </c>
      <c r="B1271" t="s">
        <v>3964</v>
      </c>
      <c r="C1271">
        <v>133152</v>
      </c>
      <c r="D1271" s="1">
        <v>-84.123543999999995</v>
      </c>
      <c r="E1271" s="1">
        <v>33.713005000000003</v>
      </c>
      <c r="F1271" t="s">
        <v>3922</v>
      </c>
      <c r="G1271" t="s">
        <v>16992</v>
      </c>
    </row>
    <row r="1272" spans="1:7" x14ac:dyDescent="0.35">
      <c r="A1272">
        <v>133154</v>
      </c>
      <c r="B1272" t="s">
        <v>5290</v>
      </c>
      <c r="C1272">
        <v>133154</v>
      </c>
      <c r="D1272" s="1">
        <v>-84.160217000000003</v>
      </c>
      <c r="E1272" s="1">
        <v>33.702764999999999</v>
      </c>
      <c r="F1272" t="s">
        <v>5278</v>
      </c>
      <c r="G1272" t="s">
        <v>16992</v>
      </c>
    </row>
    <row r="1273" spans="1:7" x14ac:dyDescent="0.35">
      <c r="A1273">
        <v>133156</v>
      </c>
      <c r="B1273" t="s">
        <v>5290</v>
      </c>
      <c r="C1273">
        <v>133156</v>
      </c>
      <c r="D1273" s="1">
        <v>-84.157892000000004</v>
      </c>
      <c r="E1273" s="1">
        <v>33.702917999999997</v>
      </c>
      <c r="F1273" t="s">
        <v>3910</v>
      </c>
      <c r="G1273" t="s">
        <v>16992</v>
      </c>
    </row>
    <row r="1274" spans="1:7" x14ac:dyDescent="0.35">
      <c r="A1274">
        <v>133158</v>
      </c>
      <c r="B1274" t="s">
        <v>3962</v>
      </c>
      <c r="C1274">
        <v>133158</v>
      </c>
      <c r="D1274" s="1">
        <v>-84.122377</v>
      </c>
      <c r="E1274" s="1">
        <v>33.712443</v>
      </c>
      <c r="F1274" t="s">
        <v>3919</v>
      </c>
      <c r="G1274" t="s">
        <v>16992</v>
      </c>
    </row>
    <row r="1275" spans="1:7" x14ac:dyDescent="0.35">
      <c r="A1275">
        <v>134001</v>
      </c>
      <c r="B1275" t="s">
        <v>3992</v>
      </c>
      <c r="C1275">
        <v>134001</v>
      </c>
      <c r="D1275" s="1">
        <v>-84.144971999999996</v>
      </c>
      <c r="E1275" s="1">
        <v>33.717554999999997</v>
      </c>
      <c r="F1275" t="s">
        <v>3919</v>
      </c>
      <c r="G1275" t="s">
        <v>16992</v>
      </c>
    </row>
    <row r="1276" spans="1:7" x14ac:dyDescent="0.35">
      <c r="A1276">
        <v>134003</v>
      </c>
      <c r="B1276" t="s">
        <v>4106</v>
      </c>
      <c r="C1276">
        <v>134003</v>
      </c>
      <c r="D1276" s="1">
        <v>-84.154563999999993</v>
      </c>
      <c r="E1276" s="1">
        <v>33.719768999999999</v>
      </c>
      <c r="F1276" t="s">
        <v>3919</v>
      </c>
      <c r="G1276" t="s">
        <v>16992</v>
      </c>
    </row>
    <row r="1277" spans="1:7" x14ac:dyDescent="0.35">
      <c r="A1277">
        <v>134004</v>
      </c>
      <c r="B1277" t="s">
        <v>6716</v>
      </c>
      <c r="C1277">
        <v>134004</v>
      </c>
      <c r="D1277" s="1">
        <v>-84.130598000000006</v>
      </c>
      <c r="E1277" s="1">
        <v>33.706882</v>
      </c>
      <c r="F1277" t="s">
        <v>5278</v>
      </c>
      <c r="G1277" t="s">
        <v>16992</v>
      </c>
    </row>
    <row r="1278" spans="1:7" x14ac:dyDescent="0.35">
      <c r="A1278">
        <v>134005</v>
      </c>
      <c r="B1278" t="s">
        <v>4051</v>
      </c>
      <c r="C1278">
        <v>134005</v>
      </c>
      <c r="D1278" s="1">
        <v>-84.165246999999994</v>
      </c>
      <c r="E1278" s="1">
        <v>33.722821000000003</v>
      </c>
      <c r="F1278" t="s">
        <v>3919</v>
      </c>
      <c r="G1278" t="s">
        <v>16992</v>
      </c>
    </row>
    <row r="1279" spans="1:7" x14ac:dyDescent="0.35">
      <c r="A1279">
        <v>134010</v>
      </c>
      <c r="B1279" t="s">
        <v>5071</v>
      </c>
      <c r="C1279">
        <v>134010</v>
      </c>
      <c r="D1279" s="1">
        <v>-84.114739999999998</v>
      </c>
      <c r="E1279" s="1">
        <v>33.704569999999997</v>
      </c>
      <c r="F1279" t="s">
        <v>4704</v>
      </c>
      <c r="G1279" t="s">
        <v>16992</v>
      </c>
    </row>
    <row r="1280" spans="1:7" x14ac:dyDescent="0.35">
      <c r="A1280">
        <v>134013</v>
      </c>
      <c r="B1280" t="s">
        <v>15364</v>
      </c>
      <c r="C1280">
        <v>134013</v>
      </c>
      <c r="D1280" s="1">
        <v>-84.109629999999996</v>
      </c>
      <c r="E1280" s="1">
        <v>33.722369999999998</v>
      </c>
      <c r="F1280" t="s">
        <v>5074</v>
      </c>
      <c r="G1280" t="s">
        <v>16992</v>
      </c>
    </row>
    <row r="1281" spans="1:7" x14ac:dyDescent="0.35">
      <c r="A1281">
        <v>134015</v>
      </c>
      <c r="B1281" t="s">
        <v>15364</v>
      </c>
      <c r="C1281">
        <v>134015</v>
      </c>
      <c r="D1281" s="1">
        <v>-84.109480000000005</v>
      </c>
      <c r="E1281" s="1">
        <v>33.722270000000002</v>
      </c>
      <c r="F1281" t="s">
        <v>4704</v>
      </c>
      <c r="G1281" t="s">
        <v>16992</v>
      </c>
    </row>
    <row r="1282" spans="1:7" x14ac:dyDescent="0.35">
      <c r="A1282">
        <v>134016</v>
      </c>
      <c r="B1282" t="s">
        <v>9264</v>
      </c>
      <c r="C1282">
        <v>134016</v>
      </c>
      <c r="D1282" s="1">
        <v>-84.108796999999996</v>
      </c>
      <c r="E1282" s="1">
        <v>33.710866000000003</v>
      </c>
      <c r="F1282" t="s">
        <v>4704</v>
      </c>
      <c r="G1282" t="s">
        <v>16992</v>
      </c>
    </row>
    <row r="1283" spans="1:7" x14ac:dyDescent="0.35">
      <c r="A1283">
        <v>134020</v>
      </c>
      <c r="B1283" t="s">
        <v>15568</v>
      </c>
      <c r="C1283">
        <v>134020</v>
      </c>
      <c r="D1283" s="1">
        <v>-84.106358</v>
      </c>
      <c r="E1283" s="1">
        <v>33.712713999999998</v>
      </c>
      <c r="F1283" t="s">
        <v>5074</v>
      </c>
      <c r="G1283" t="s">
        <v>16992</v>
      </c>
    </row>
    <row r="1284" spans="1:7" x14ac:dyDescent="0.35">
      <c r="A1284">
        <v>999822</v>
      </c>
      <c r="B1284" t="s">
        <v>6724</v>
      </c>
      <c r="C1284">
        <v>134024</v>
      </c>
      <c r="D1284" s="1">
        <v>-84.141962000000007</v>
      </c>
      <c r="E1284" s="1">
        <v>33.705654000000003</v>
      </c>
      <c r="F1284" t="s">
        <v>6693</v>
      </c>
      <c r="G1284" t="s">
        <v>16992</v>
      </c>
    </row>
    <row r="1285" spans="1:7" x14ac:dyDescent="0.35">
      <c r="A1285">
        <v>134038</v>
      </c>
      <c r="B1285" t="s">
        <v>5073</v>
      </c>
      <c r="C1285">
        <v>134038</v>
      </c>
      <c r="D1285" s="1">
        <v>-84.114220000000003</v>
      </c>
      <c r="E1285" s="1">
        <v>33.706159</v>
      </c>
      <c r="F1285" t="s">
        <v>5074</v>
      </c>
      <c r="G1285" t="s">
        <v>16992</v>
      </c>
    </row>
    <row r="1286" spans="1:7" x14ac:dyDescent="0.35">
      <c r="A1286">
        <v>134042</v>
      </c>
      <c r="B1286" t="s">
        <v>5076</v>
      </c>
      <c r="C1286">
        <v>134042</v>
      </c>
      <c r="D1286" s="1">
        <v>-84.115560000000002</v>
      </c>
      <c r="E1286" s="1">
        <v>33.703510000000001</v>
      </c>
      <c r="F1286" t="s">
        <v>5074</v>
      </c>
      <c r="G1286" t="s">
        <v>16992</v>
      </c>
    </row>
    <row r="1287" spans="1:7" x14ac:dyDescent="0.35">
      <c r="A1287">
        <v>999879</v>
      </c>
      <c r="B1287" t="s">
        <v>6692</v>
      </c>
      <c r="C1287">
        <v>134048</v>
      </c>
      <c r="D1287" s="1">
        <v>-84.1404</v>
      </c>
      <c r="E1287" s="1">
        <v>33.705800000000004</v>
      </c>
      <c r="F1287" t="s">
        <v>6693</v>
      </c>
      <c r="G1287" t="s">
        <v>16992</v>
      </c>
    </row>
    <row r="1288" spans="1:7" x14ac:dyDescent="0.35">
      <c r="A1288">
        <v>134052</v>
      </c>
      <c r="B1288" t="s">
        <v>6707</v>
      </c>
      <c r="C1288">
        <v>134052</v>
      </c>
      <c r="D1288" s="1">
        <v>-84.135233999999997</v>
      </c>
      <c r="E1288" s="1">
        <v>33.705514999999998</v>
      </c>
      <c r="F1288" t="s">
        <v>6695</v>
      </c>
      <c r="G1288" t="s">
        <v>16992</v>
      </c>
    </row>
    <row r="1289" spans="1:7" x14ac:dyDescent="0.35">
      <c r="A1289">
        <v>134056</v>
      </c>
      <c r="B1289" t="s">
        <v>15484</v>
      </c>
      <c r="C1289">
        <v>134056</v>
      </c>
      <c r="D1289" s="1">
        <v>-84.107864000000006</v>
      </c>
      <c r="E1289" s="1">
        <v>33.716031000000001</v>
      </c>
      <c r="F1289" t="s">
        <v>4704</v>
      </c>
      <c r="G1289" t="s">
        <v>16992</v>
      </c>
    </row>
    <row r="1290" spans="1:7" x14ac:dyDescent="0.35">
      <c r="A1290">
        <v>134058</v>
      </c>
      <c r="B1290" t="s">
        <v>15489</v>
      </c>
      <c r="C1290">
        <v>134058</v>
      </c>
      <c r="D1290" s="1">
        <v>-84.107967000000002</v>
      </c>
      <c r="E1290" s="1">
        <v>33.718248000000003</v>
      </c>
      <c r="F1290" t="s">
        <v>4704</v>
      </c>
      <c r="G1290" t="s">
        <v>16992</v>
      </c>
    </row>
    <row r="1291" spans="1:7" x14ac:dyDescent="0.35">
      <c r="A1291">
        <v>134064</v>
      </c>
      <c r="B1291" t="s">
        <v>15487</v>
      </c>
      <c r="C1291">
        <v>134064</v>
      </c>
      <c r="D1291" s="1">
        <v>-84.108276000000004</v>
      </c>
      <c r="E1291" s="1">
        <v>33.718349000000003</v>
      </c>
      <c r="F1291" t="s">
        <v>5074</v>
      </c>
      <c r="G1291" t="s">
        <v>16992</v>
      </c>
    </row>
    <row r="1292" spans="1:7" x14ac:dyDescent="0.35">
      <c r="A1292">
        <v>134066</v>
      </c>
      <c r="B1292" t="s">
        <v>15484</v>
      </c>
      <c r="C1292">
        <v>134066</v>
      </c>
      <c r="D1292" s="1">
        <v>-84.107979</v>
      </c>
      <c r="E1292" s="1">
        <v>33.715654000000001</v>
      </c>
      <c r="F1292" t="s">
        <v>5074</v>
      </c>
      <c r="G1292" t="s">
        <v>16992</v>
      </c>
    </row>
    <row r="1293" spans="1:7" x14ac:dyDescent="0.35">
      <c r="A1293">
        <v>134078</v>
      </c>
      <c r="B1293" t="s">
        <v>6697</v>
      </c>
      <c r="C1293">
        <v>134078</v>
      </c>
      <c r="D1293" s="1">
        <v>-84.137683999999993</v>
      </c>
      <c r="E1293" s="1">
        <v>33.706063</v>
      </c>
      <c r="F1293" t="s">
        <v>6695</v>
      </c>
      <c r="G1293" t="s">
        <v>16992</v>
      </c>
    </row>
    <row r="1294" spans="1:7" x14ac:dyDescent="0.35">
      <c r="A1294">
        <v>134080</v>
      </c>
      <c r="B1294" t="s">
        <v>5080</v>
      </c>
      <c r="C1294">
        <v>134080</v>
      </c>
      <c r="D1294" s="1">
        <v>-84.115936000000005</v>
      </c>
      <c r="E1294" s="1">
        <v>33.702401999999999</v>
      </c>
      <c r="F1294" t="s">
        <v>4704</v>
      </c>
      <c r="G1294" t="s">
        <v>16992</v>
      </c>
    </row>
    <row r="1295" spans="1:7" x14ac:dyDescent="0.35">
      <c r="A1295">
        <v>134084</v>
      </c>
      <c r="B1295" t="s">
        <v>6697</v>
      </c>
      <c r="C1295">
        <v>134084</v>
      </c>
      <c r="D1295" s="1">
        <v>-84.138773999999998</v>
      </c>
      <c r="E1295" s="1">
        <v>33.705920999999996</v>
      </c>
      <c r="F1295" t="s">
        <v>6693</v>
      </c>
      <c r="G1295" t="s">
        <v>16992</v>
      </c>
    </row>
    <row r="1296" spans="1:7" x14ac:dyDescent="0.35">
      <c r="A1296">
        <v>134088</v>
      </c>
      <c r="B1296" t="s">
        <v>8847</v>
      </c>
      <c r="C1296">
        <v>134088</v>
      </c>
      <c r="D1296" s="1">
        <v>-84.099227999999997</v>
      </c>
      <c r="E1296" s="1">
        <v>33.698937000000001</v>
      </c>
      <c r="F1296" t="s">
        <v>8848</v>
      </c>
      <c r="G1296" t="s">
        <v>16992</v>
      </c>
    </row>
    <row r="1297" spans="1:7" x14ac:dyDescent="0.35">
      <c r="A1297">
        <v>134090</v>
      </c>
      <c r="B1297" t="s">
        <v>8858</v>
      </c>
      <c r="C1297">
        <v>134090</v>
      </c>
      <c r="D1297" s="1">
        <v>-84.117082999999994</v>
      </c>
      <c r="E1297" s="1">
        <v>33.699247999999997</v>
      </c>
      <c r="F1297" t="s">
        <v>8859</v>
      </c>
      <c r="G1297" t="s">
        <v>16992</v>
      </c>
    </row>
    <row r="1298" spans="1:7" x14ac:dyDescent="0.35">
      <c r="A1298">
        <v>134092</v>
      </c>
      <c r="B1298" t="s">
        <v>8876</v>
      </c>
      <c r="C1298">
        <v>134092</v>
      </c>
      <c r="D1298" s="1">
        <v>-84.117169000000004</v>
      </c>
      <c r="E1298" s="1">
        <v>33.699468000000003</v>
      </c>
      <c r="F1298" t="s">
        <v>8862</v>
      </c>
      <c r="G1298" t="s">
        <v>16992</v>
      </c>
    </row>
    <row r="1299" spans="1:7" x14ac:dyDescent="0.35">
      <c r="A1299">
        <v>134094</v>
      </c>
      <c r="B1299" t="s">
        <v>4026</v>
      </c>
      <c r="C1299">
        <v>134094</v>
      </c>
      <c r="D1299" s="1">
        <v>-84.119033000000002</v>
      </c>
      <c r="E1299" s="1">
        <v>33.709563000000003</v>
      </c>
      <c r="F1299" t="s">
        <v>3922</v>
      </c>
      <c r="G1299" t="s">
        <v>16992</v>
      </c>
    </row>
    <row r="1300" spans="1:7" x14ac:dyDescent="0.35">
      <c r="A1300">
        <v>134096</v>
      </c>
      <c r="B1300" t="s">
        <v>4026</v>
      </c>
      <c r="C1300">
        <v>134096</v>
      </c>
      <c r="D1300" s="1">
        <v>-84.118401000000006</v>
      </c>
      <c r="E1300" s="1">
        <v>33.709598999999997</v>
      </c>
      <c r="F1300" t="s">
        <v>3919</v>
      </c>
      <c r="G1300" t="s">
        <v>16992</v>
      </c>
    </row>
    <row r="1301" spans="1:7" x14ac:dyDescent="0.35">
      <c r="A1301">
        <v>134106</v>
      </c>
      <c r="B1301" t="s">
        <v>15383</v>
      </c>
      <c r="C1301">
        <v>134106</v>
      </c>
      <c r="D1301" s="1">
        <v>-84.110984999999999</v>
      </c>
      <c r="E1301" s="1">
        <v>33.726689</v>
      </c>
      <c r="F1301" t="s">
        <v>4704</v>
      </c>
      <c r="G1301" t="s">
        <v>16992</v>
      </c>
    </row>
    <row r="1302" spans="1:7" x14ac:dyDescent="0.35">
      <c r="A1302">
        <v>134110</v>
      </c>
      <c r="B1302" t="s">
        <v>8861</v>
      </c>
      <c r="C1302">
        <v>134110</v>
      </c>
      <c r="D1302" s="1">
        <v>-84.108563000000004</v>
      </c>
      <c r="E1302" s="1">
        <v>33.698472000000002</v>
      </c>
      <c r="F1302" t="s">
        <v>8859</v>
      </c>
      <c r="G1302" t="s">
        <v>16992</v>
      </c>
    </row>
    <row r="1303" spans="1:7" x14ac:dyDescent="0.35">
      <c r="A1303">
        <v>134112</v>
      </c>
      <c r="B1303" t="s">
        <v>8861</v>
      </c>
      <c r="C1303">
        <v>134112</v>
      </c>
      <c r="D1303" s="1">
        <v>-84.107984000000002</v>
      </c>
      <c r="E1303" s="1">
        <v>33.698656999999997</v>
      </c>
      <c r="F1303" t="s">
        <v>8862</v>
      </c>
      <c r="G1303" t="s">
        <v>16992</v>
      </c>
    </row>
    <row r="1304" spans="1:7" x14ac:dyDescent="0.35">
      <c r="A1304">
        <v>134114</v>
      </c>
      <c r="B1304" t="s">
        <v>15481</v>
      </c>
      <c r="C1304">
        <v>134114</v>
      </c>
      <c r="D1304" s="1">
        <v>-84.108338000000003</v>
      </c>
      <c r="E1304" s="1">
        <v>33.713718999999998</v>
      </c>
      <c r="F1304" t="s">
        <v>5074</v>
      </c>
      <c r="G1304" t="s">
        <v>16992</v>
      </c>
    </row>
    <row r="1305" spans="1:7" x14ac:dyDescent="0.35">
      <c r="A1305">
        <v>134116</v>
      </c>
      <c r="B1305" t="s">
        <v>15481</v>
      </c>
      <c r="C1305">
        <v>134116</v>
      </c>
      <c r="D1305" s="1">
        <v>-84.107954000000007</v>
      </c>
      <c r="E1305" s="1">
        <v>33.713641000000003</v>
      </c>
      <c r="F1305" t="s">
        <v>4704</v>
      </c>
      <c r="G1305" t="s">
        <v>16992</v>
      </c>
    </row>
    <row r="1306" spans="1:7" x14ac:dyDescent="0.35">
      <c r="A1306">
        <v>136014</v>
      </c>
      <c r="B1306" t="s">
        <v>8158</v>
      </c>
      <c r="C1306">
        <v>136014</v>
      </c>
      <c r="D1306" s="1">
        <v>-84.418295999999998</v>
      </c>
      <c r="E1306" s="1">
        <v>33.702070999999997</v>
      </c>
      <c r="F1306" t="s">
        <v>638</v>
      </c>
      <c r="G1306" t="s">
        <v>16992</v>
      </c>
    </row>
    <row r="1307" spans="1:7" x14ac:dyDescent="0.35">
      <c r="A1307">
        <v>136016</v>
      </c>
      <c r="B1307" t="s">
        <v>15638</v>
      </c>
      <c r="C1307">
        <v>136016</v>
      </c>
      <c r="D1307" s="1">
        <v>-84.418284999999997</v>
      </c>
      <c r="E1307" s="1">
        <v>33.701470999999998</v>
      </c>
      <c r="F1307" t="s">
        <v>15639</v>
      </c>
      <c r="G1307" t="s">
        <v>16992</v>
      </c>
    </row>
    <row r="1308" spans="1:7" x14ac:dyDescent="0.35">
      <c r="A1308">
        <v>136033</v>
      </c>
      <c r="B1308" t="s">
        <v>15641</v>
      </c>
      <c r="C1308">
        <v>136033</v>
      </c>
      <c r="D1308" s="1">
        <v>-84.418100999999993</v>
      </c>
      <c r="E1308" s="1">
        <v>33.702832000000001</v>
      </c>
      <c r="F1308" t="s">
        <v>824</v>
      </c>
      <c r="G1308" t="s">
        <v>16992</v>
      </c>
    </row>
    <row r="1309" spans="1:7" x14ac:dyDescent="0.35">
      <c r="A1309">
        <v>136036</v>
      </c>
      <c r="B1309" t="s">
        <v>15669</v>
      </c>
      <c r="C1309">
        <v>136036</v>
      </c>
      <c r="D1309" s="1">
        <v>-84.418159000000003</v>
      </c>
      <c r="E1309" s="1">
        <v>33.705146999999997</v>
      </c>
      <c r="F1309" t="s">
        <v>824</v>
      </c>
      <c r="G1309" t="s">
        <v>16992</v>
      </c>
    </row>
    <row r="1310" spans="1:7" x14ac:dyDescent="0.35">
      <c r="A1310">
        <v>136038</v>
      </c>
      <c r="B1310" t="s">
        <v>15665</v>
      </c>
      <c r="C1310">
        <v>136038</v>
      </c>
      <c r="D1310" s="1">
        <v>-84.418137999999999</v>
      </c>
      <c r="E1310" s="1">
        <v>33.706099000000002</v>
      </c>
      <c r="F1310" t="s">
        <v>824</v>
      </c>
      <c r="G1310" t="s">
        <v>16992</v>
      </c>
    </row>
    <row r="1311" spans="1:7" x14ac:dyDescent="0.35">
      <c r="A1311">
        <v>136042</v>
      </c>
      <c r="B1311" t="s">
        <v>15675</v>
      </c>
      <c r="C1311">
        <v>136042</v>
      </c>
      <c r="D1311" s="1">
        <v>-84.418120999999999</v>
      </c>
      <c r="E1311" s="1">
        <v>33.709873000000002</v>
      </c>
      <c r="F1311" t="s">
        <v>824</v>
      </c>
      <c r="G1311" t="s">
        <v>16992</v>
      </c>
    </row>
    <row r="1312" spans="1:7" x14ac:dyDescent="0.35">
      <c r="A1312">
        <v>136043</v>
      </c>
      <c r="B1312" t="s">
        <v>15672</v>
      </c>
      <c r="C1312">
        <v>136043</v>
      </c>
      <c r="D1312" s="1">
        <v>-84.418128999999993</v>
      </c>
      <c r="E1312" s="1">
        <v>33.707718999999997</v>
      </c>
      <c r="F1312" t="s">
        <v>824</v>
      </c>
      <c r="G1312" t="s">
        <v>16992</v>
      </c>
    </row>
    <row r="1313" spans="1:7" x14ac:dyDescent="0.35">
      <c r="A1313">
        <v>136046</v>
      </c>
      <c r="B1313" t="s">
        <v>15658</v>
      </c>
      <c r="C1313">
        <v>136046</v>
      </c>
      <c r="D1313" s="1">
        <v>-84.418209000000004</v>
      </c>
      <c r="E1313" s="1">
        <v>33.711210000000001</v>
      </c>
      <c r="F1313" t="s">
        <v>2147</v>
      </c>
      <c r="G1313" t="s">
        <v>16992</v>
      </c>
    </row>
    <row r="1314" spans="1:7" x14ac:dyDescent="0.35">
      <c r="A1314">
        <v>136048</v>
      </c>
      <c r="B1314" t="s">
        <v>15675</v>
      </c>
      <c r="C1314">
        <v>136048</v>
      </c>
      <c r="D1314" s="1">
        <v>-84.418197000000006</v>
      </c>
      <c r="E1314" s="1">
        <v>33.710172</v>
      </c>
      <c r="F1314" t="s">
        <v>2147</v>
      </c>
      <c r="G1314" t="s">
        <v>16992</v>
      </c>
    </row>
    <row r="1315" spans="1:7" x14ac:dyDescent="0.35">
      <c r="A1315">
        <v>136050</v>
      </c>
      <c r="B1315" t="s">
        <v>15653</v>
      </c>
      <c r="C1315">
        <v>136050</v>
      </c>
      <c r="D1315" s="1">
        <v>-84.418206999999995</v>
      </c>
      <c r="E1315" s="1">
        <v>33.709214000000003</v>
      </c>
      <c r="F1315" t="s">
        <v>2147</v>
      </c>
      <c r="G1315" t="s">
        <v>16992</v>
      </c>
    </row>
    <row r="1316" spans="1:7" x14ac:dyDescent="0.35">
      <c r="A1316">
        <v>136052</v>
      </c>
      <c r="B1316" t="s">
        <v>15672</v>
      </c>
      <c r="C1316">
        <v>136052</v>
      </c>
      <c r="D1316" s="1">
        <v>-84.418205</v>
      </c>
      <c r="E1316" s="1">
        <v>33.707827000000002</v>
      </c>
      <c r="F1316" t="s">
        <v>2147</v>
      </c>
      <c r="G1316" t="s">
        <v>16992</v>
      </c>
    </row>
    <row r="1317" spans="1:7" x14ac:dyDescent="0.35">
      <c r="A1317">
        <v>136054</v>
      </c>
      <c r="B1317" t="s">
        <v>15656</v>
      </c>
      <c r="C1317">
        <v>136054</v>
      </c>
      <c r="D1317" s="1">
        <v>-84.418237000000005</v>
      </c>
      <c r="E1317" s="1">
        <v>33.706814999999999</v>
      </c>
      <c r="F1317" t="s">
        <v>2147</v>
      </c>
      <c r="G1317" t="s">
        <v>16992</v>
      </c>
    </row>
    <row r="1318" spans="1:7" x14ac:dyDescent="0.35">
      <c r="A1318">
        <v>136056</v>
      </c>
      <c r="B1318" t="s">
        <v>15667</v>
      </c>
      <c r="C1318">
        <v>136056</v>
      </c>
      <c r="D1318" s="1">
        <v>-84.418225000000007</v>
      </c>
      <c r="E1318" s="1">
        <v>33.705964999999999</v>
      </c>
      <c r="F1318" t="s">
        <v>2147</v>
      </c>
      <c r="G1318" t="s">
        <v>16992</v>
      </c>
    </row>
    <row r="1319" spans="1:7" x14ac:dyDescent="0.35">
      <c r="A1319">
        <v>136058</v>
      </c>
      <c r="B1319" t="s">
        <v>15669</v>
      </c>
      <c r="C1319">
        <v>136058</v>
      </c>
      <c r="D1319" s="1">
        <v>-84.418244999999999</v>
      </c>
      <c r="E1319" s="1">
        <v>33.704979999999999</v>
      </c>
      <c r="F1319" t="s">
        <v>2147</v>
      </c>
      <c r="G1319" t="s">
        <v>16992</v>
      </c>
    </row>
    <row r="1320" spans="1:7" x14ac:dyDescent="0.35">
      <c r="A1320">
        <v>136062</v>
      </c>
      <c r="B1320" t="s">
        <v>15663</v>
      </c>
      <c r="C1320">
        <v>136062</v>
      </c>
      <c r="D1320" s="1">
        <v>-84.418312</v>
      </c>
      <c r="E1320" s="1">
        <v>33.703294999999997</v>
      </c>
      <c r="F1320" t="s">
        <v>2147</v>
      </c>
      <c r="G1320" t="s">
        <v>16992</v>
      </c>
    </row>
    <row r="1321" spans="1:7" x14ac:dyDescent="0.35">
      <c r="A1321">
        <v>136080</v>
      </c>
      <c r="B1321" t="s">
        <v>15653</v>
      </c>
      <c r="C1321">
        <v>136080</v>
      </c>
      <c r="D1321" s="1">
        <v>-84.418120000000002</v>
      </c>
      <c r="E1321" s="1">
        <v>33.709214000000003</v>
      </c>
      <c r="F1321" t="s">
        <v>824</v>
      </c>
      <c r="G1321" t="s">
        <v>16992</v>
      </c>
    </row>
    <row r="1322" spans="1:7" x14ac:dyDescent="0.35">
      <c r="A1322">
        <v>136110</v>
      </c>
      <c r="B1322" t="s">
        <v>15648</v>
      </c>
      <c r="C1322">
        <v>136110</v>
      </c>
      <c r="D1322" s="1">
        <v>-84.418098000000001</v>
      </c>
      <c r="E1322" s="1">
        <v>33.699314000000001</v>
      </c>
      <c r="F1322" t="s">
        <v>15651</v>
      </c>
      <c r="G1322" t="s">
        <v>16992</v>
      </c>
    </row>
    <row r="1323" spans="1:7" x14ac:dyDescent="0.35">
      <c r="A1323">
        <v>136124</v>
      </c>
      <c r="B1323" t="s">
        <v>15648</v>
      </c>
      <c r="C1323">
        <v>136124</v>
      </c>
      <c r="D1323" s="1">
        <v>-84.418430000000001</v>
      </c>
      <c r="E1323" s="1">
        <v>33.69941</v>
      </c>
      <c r="F1323" t="s">
        <v>15649</v>
      </c>
      <c r="G1323" t="s">
        <v>16992</v>
      </c>
    </row>
    <row r="1324" spans="1:7" x14ac:dyDescent="0.35">
      <c r="A1324">
        <v>136901</v>
      </c>
      <c r="B1324" t="s">
        <v>8088</v>
      </c>
      <c r="C1324">
        <v>136901</v>
      </c>
      <c r="D1324" s="1">
        <v>-84.429541</v>
      </c>
      <c r="E1324" s="1">
        <v>33.700648999999999</v>
      </c>
      <c r="F1324" t="s">
        <v>8089</v>
      </c>
      <c r="G1324" t="s">
        <v>16992</v>
      </c>
    </row>
    <row r="1325" spans="1:7" x14ac:dyDescent="0.35">
      <c r="A1325">
        <v>137008</v>
      </c>
      <c r="B1325" t="s">
        <v>9905</v>
      </c>
      <c r="C1325">
        <v>137008</v>
      </c>
      <c r="D1325" s="1">
        <v>-84.408164999999997</v>
      </c>
      <c r="E1325" s="1">
        <v>33.710438000000003</v>
      </c>
      <c r="F1325" t="s">
        <v>4444</v>
      </c>
      <c r="G1325" t="s">
        <v>16992</v>
      </c>
    </row>
    <row r="1326" spans="1:7" x14ac:dyDescent="0.35">
      <c r="A1326">
        <v>137014</v>
      </c>
      <c r="B1326" t="s">
        <v>13389</v>
      </c>
      <c r="C1326">
        <v>137014</v>
      </c>
      <c r="D1326" s="1">
        <v>-84.398926000000003</v>
      </c>
      <c r="E1326" s="1">
        <v>33.705342000000002</v>
      </c>
      <c r="F1326" t="s">
        <v>490</v>
      </c>
      <c r="G1326" t="s">
        <v>16992</v>
      </c>
    </row>
    <row r="1327" spans="1:7" x14ac:dyDescent="0.35">
      <c r="A1327">
        <v>137028</v>
      </c>
      <c r="B1327" t="s">
        <v>9942</v>
      </c>
      <c r="C1327">
        <v>137028</v>
      </c>
      <c r="D1327" s="1">
        <v>-84.408484999999999</v>
      </c>
      <c r="E1327" s="1">
        <v>33.672787</v>
      </c>
      <c r="F1327" t="s">
        <v>4453</v>
      </c>
      <c r="G1327" t="s">
        <v>16992</v>
      </c>
    </row>
    <row r="1328" spans="1:7" x14ac:dyDescent="0.35">
      <c r="A1328">
        <v>137030</v>
      </c>
      <c r="B1328" t="s">
        <v>9929</v>
      </c>
      <c r="C1328">
        <v>137030</v>
      </c>
      <c r="D1328" s="1">
        <v>-84.408409000000006</v>
      </c>
      <c r="E1328" s="1">
        <v>33.674067999999998</v>
      </c>
      <c r="F1328" t="s">
        <v>4453</v>
      </c>
      <c r="G1328" t="s">
        <v>16992</v>
      </c>
    </row>
    <row r="1329" spans="1:7" x14ac:dyDescent="0.35">
      <c r="A1329">
        <v>137036</v>
      </c>
      <c r="B1329" t="s">
        <v>9909</v>
      </c>
      <c r="C1329">
        <v>137036</v>
      </c>
      <c r="D1329" s="1">
        <v>-84.407944000000001</v>
      </c>
      <c r="E1329" s="1">
        <v>33.679423999999997</v>
      </c>
      <c r="F1329" t="s">
        <v>4453</v>
      </c>
      <c r="G1329" t="s">
        <v>16992</v>
      </c>
    </row>
    <row r="1330" spans="1:7" x14ac:dyDescent="0.35">
      <c r="A1330">
        <v>137038</v>
      </c>
      <c r="B1330" t="s">
        <v>9909</v>
      </c>
      <c r="C1330">
        <v>137038</v>
      </c>
      <c r="D1330" s="1">
        <v>-84.407579999999996</v>
      </c>
      <c r="E1330" s="1">
        <v>33.681058999999998</v>
      </c>
      <c r="F1330" t="s">
        <v>4453</v>
      </c>
      <c r="G1330" t="s">
        <v>16992</v>
      </c>
    </row>
    <row r="1331" spans="1:7" x14ac:dyDescent="0.35">
      <c r="A1331">
        <v>137040</v>
      </c>
      <c r="B1331" t="s">
        <v>9913</v>
      </c>
      <c r="C1331">
        <v>137040</v>
      </c>
      <c r="D1331" s="1">
        <v>-84.407700000000006</v>
      </c>
      <c r="E1331" s="1">
        <v>33.682827000000003</v>
      </c>
      <c r="F1331" t="s">
        <v>4453</v>
      </c>
      <c r="G1331" t="s">
        <v>16992</v>
      </c>
    </row>
    <row r="1332" spans="1:7" x14ac:dyDescent="0.35">
      <c r="A1332">
        <v>137041</v>
      </c>
      <c r="B1332" t="s">
        <v>9931</v>
      </c>
      <c r="C1332">
        <v>137041</v>
      </c>
      <c r="D1332" s="1">
        <v>-84.407920000000004</v>
      </c>
      <c r="E1332" s="1">
        <v>33.696987999999997</v>
      </c>
      <c r="F1332" t="s">
        <v>4453</v>
      </c>
      <c r="G1332" t="s">
        <v>16992</v>
      </c>
    </row>
    <row r="1333" spans="1:7" x14ac:dyDescent="0.35">
      <c r="A1333">
        <v>137042</v>
      </c>
      <c r="B1333" t="s">
        <v>9869</v>
      </c>
      <c r="C1333">
        <v>137042</v>
      </c>
      <c r="D1333" s="1">
        <v>-84.408036999999993</v>
      </c>
      <c r="E1333" s="1">
        <v>33.695601000000003</v>
      </c>
      <c r="F1333" t="s">
        <v>4453</v>
      </c>
      <c r="G1333" t="s">
        <v>16992</v>
      </c>
    </row>
    <row r="1334" spans="1:7" x14ac:dyDescent="0.35">
      <c r="A1334">
        <v>137044</v>
      </c>
      <c r="B1334" t="s">
        <v>9861</v>
      </c>
      <c r="C1334">
        <v>137044</v>
      </c>
      <c r="D1334" s="1">
        <v>-84.407948000000005</v>
      </c>
      <c r="E1334" s="1">
        <v>33.707047000000003</v>
      </c>
      <c r="F1334" t="s">
        <v>4453</v>
      </c>
      <c r="G1334" t="s">
        <v>16992</v>
      </c>
    </row>
    <row r="1335" spans="1:7" x14ac:dyDescent="0.35">
      <c r="A1335">
        <v>137048</v>
      </c>
      <c r="B1335" t="s">
        <v>9900</v>
      </c>
      <c r="C1335">
        <v>137048</v>
      </c>
      <c r="D1335" s="1">
        <v>-84.408134000000004</v>
      </c>
      <c r="E1335" s="1">
        <v>33.707402000000002</v>
      </c>
      <c r="F1335" t="s">
        <v>4444</v>
      </c>
      <c r="G1335" t="s">
        <v>16992</v>
      </c>
    </row>
    <row r="1336" spans="1:7" x14ac:dyDescent="0.35">
      <c r="A1336">
        <v>137054</v>
      </c>
      <c r="B1336" t="s">
        <v>9863</v>
      </c>
      <c r="C1336">
        <v>137054</v>
      </c>
      <c r="D1336" s="1">
        <v>-84.407837000000001</v>
      </c>
      <c r="E1336" s="1">
        <v>33.710116999999997</v>
      </c>
      <c r="F1336" t="s">
        <v>9855</v>
      </c>
      <c r="G1336" t="s">
        <v>16992</v>
      </c>
    </row>
    <row r="1337" spans="1:7" x14ac:dyDescent="0.35">
      <c r="A1337">
        <v>137056</v>
      </c>
      <c r="B1337" t="s">
        <v>9854</v>
      </c>
      <c r="C1337">
        <v>137056</v>
      </c>
      <c r="D1337" s="1">
        <v>-84.407714999999996</v>
      </c>
      <c r="E1337" s="1">
        <v>33.712052999999997</v>
      </c>
      <c r="F1337" t="s">
        <v>9855</v>
      </c>
      <c r="G1337" t="s">
        <v>16992</v>
      </c>
    </row>
    <row r="1338" spans="1:7" x14ac:dyDescent="0.35">
      <c r="A1338">
        <v>137062</v>
      </c>
      <c r="B1338" t="s">
        <v>9867</v>
      </c>
      <c r="C1338">
        <v>137062</v>
      </c>
      <c r="D1338" s="1">
        <v>-84.408150000000006</v>
      </c>
      <c r="E1338" s="1">
        <v>33.702649999999998</v>
      </c>
      <c r="F1338" t="s">
        <v>4444</v>
      </c>
      <c r="G1338" t="s">
        <v>16992</v>
      </c>
    </row>
    <row r="1339" spans="1:7" x14ac:dyDescent="0.35">
      <c r="A1339">
        <v>137066</v>
      </c>
      <c r="B1339" t="s">
        <v>9884</v>
      </c>
      <c r="C1339">
        <v>137066</v>
      </c>
      <c r="D1339" s="1">
        <v>-84.408355999999998</v>
      </c>
      <c r="E1339" s="1">
        <v>33.699142000000002</v>
      </c>
      <c r="F1339" t="s">
        <v>4444</v>
      </c>
      <c r="G1339" t="s">
        <v>16992</v>
      </c>
    </row>
    <row r="1340" spans="1:7" x14ac:dyDescent="0.35">
      <c r="A1340">
        <v>137069</v>
      </c>
      <c r="B1340" t="s">
        <v>9931</v>
      </c>
      <c r="C1340">
        <v>137069</v>
      </c>
      <c r="D1340" s="1">
        <v>-84.408154999999994</v>
      </c>
      <c r="E1340" s="1">
        <v>33.697298000000004</v>
      </c>
      <c r="F1340" t="s">
        <v>4444</v>
      </c>
      <c r="G1340" t="s">
        <v>16992</v>
      </c>
    </row>
    <row r="1341" spans="1:7" x14ac:dyDescent="0.35">
      <c r="A1341">
        <v>137072</v>
      </c>
      <c r="B1341" t="s">
        <v>8099</v>
      </c>
      <c r="C1341">
        <v>137072</v>
      </c>
      <c r="D1341" s="1">
        <v>-84.398870000000002</v>
      </c>
      <c r="E1341" s="1">
        <v>33.700445999999999</v>
      </c>
      <c r="F1341" t="s">
        <v>497</v>
      </c>
      <c r="G1341" t="s">
        <v>16992</v>
      </c>
    </row>
    <row r="1342" spans="1:7" x14ac:dyDescent="0.35">
      <c r="A1342">
        <v>137074</v>
      </c>
      <c r="B1342" t="s">
        <v>9884</v>
      </c>
      <c r="C1342">
        <v>137074</v>
      </c>
      <c r="D1342" s="1">
        <v>-84.407903000000005</v>
      </c>
      <c r="E1342" s="1">
        <v>33.698993999999999</v>
      </c>
      <c r="F1342" t="s">
        <v>4453</v>
      </c>
      <c r="G1342" t="s">
        <v>16992</v>
      </c>
    </row>
    <row r="1343" spans="1:7" x14ac:dyDescent="0.35">
      <c r="A1343">
        <v>137078</v>
      </c>
      <c r="B1343" t="s">
        <v>9878</v>
      </c>
      <c r="C1343">
        <v>137078</v>
      </c>
      <c r="D1343" s="1">
        <v>-84.407921000000002</v>
      </c>
      <c r="E1343" s="1">
        <v>33.703147999999999</v>
      </c>
      <c r="F1343" t="s">
        <v>4453</v>
      </c>
      <c r="G1343" t="s">
        <v>16992</v>
      </c>
    </row>
    <row r="1344" spans="1:7" x14ac:dyDescent="0.35">
      <c r="A1344">
        <v>137090</v>
      </c>
      <c r="B1344" t="s">
        <v>9852</v>
      </c>
      <c r="C1344">
        <v>137090</v>
      </c>
      <c r="D1344" s="1">
        <v>-84.408147999999997</v>
      </c>
      <c r="E1344" s="1">
        <v>33.703547</v>
      </c>
      <c r="F1344" t="s">
        <v>4444</v>
      </c>
      <c r="G1344" t="s">
        <v>16992</v>
      </c>
    </row>
    <row r="1345" spans="1:7" x14ac:dyDescent="0.35">
      <c r="A1345">
        <v>138002</v>
      </c>
      <c r="B1345" t="s">
        <v>7637</v>
      </c>
      <c r="C1345">
        <v>138002</v>
      </c>
      <c r="D1345" s="1">
        <v>-84.381146000000001</v>
      </c>
      <c r="E1345" s="1">
        <v>33.709336</v>
      </c>
      <c r="F1345" t="s">
        <v>2448</v>
      </c>
      <c r="G1345" t="s">
        <v>16992</v>
      </c>
    </row>
    <row r="1346" spans="1:7" x14ac:dyDescent="0.35">
      <c r="A1346">
        <v>138004</v>
      </c>
      <c r="B1346" t="s">
        <v>7640</v>
      </c>
      <c r="C1346">
        <v>138004</v>
      </c>
      <c r="D1346" s="1">
        <v>-84.381989000000004</v>
      </c>
      <c r="E1346" s="1">
        <v>33.711253999999997</v>
      </c>
      <c r="F1346" t="s">
        <v>2448</v>
      </c>
      <c r="G1346" t="s">
        <v>16992</v>
      </c>
    </row>
    <row r="1347" spans="1:7" x14ac:dyDescent="0.35">
      <c r="A1347">
        <v>138005</v>
      </c>
      <c r="B1347" t="s">
        <v>7659</v>
      </c>
      <c r="C1347">
        <v>138005</v>
      </c>
      <c r="D1347" s="1">
        <v>-84.382531999999998</v>
      </c>
      <c r="E1347" s="1">
        <v>33.713115999999999</v>
      </c>
      <c r="F1347" t="s">
        <v>2448</v>
      </c>
      <c r="G1347" t="s">
        <v>16992</v>
      </c>
    </row>
    <row r="1348" spans="1:7" x14ac:dyDescent="0.35">
      <c r="A1348">
        <v>138006</v>
      </c>
      <c r="B1348" t="s">
        <v>7637</v>
      </c>
      <c r="C1348">
        <v>138006</v>
      </c>
      <c r="D1348" s="1">
        <v>-84.381342000000004</v>
      </c>
      <c r="E1348" s="1">
        <v>33.709496999999999</v>
      </c>
      <c r="F1348" t="s">
        <v>2445</v>
      </c>
      <c r="G1348" t="s">
        <v>16992</v>
      </c>
    </row>
    <row r="1349" spans="1:7" x14ac:dyDescent="0.35">
      <c r="A1349">
        <v>138008</v>
      </c>
      <c r="B1349" t="s">
        <v>8091</v>
      </c>
      <c r="C1349">
        <v>138008</v>
      </c>
      <c r="D1349" s="1">
        <v>-84.397219000000007</v>
      </c>
      <c r="E1349" s="1">
        <v>33.700403999999999</v>
      </c>
      <c r="F1349" t="s">
        <v>8092</v>
      </c>
      <c r="G1349" t="s">
        <v>16992</v>
      </c>
    </row>
    <row r="1350" spans="1:7" x14ac:dyDescent="0.35">
      <c r="A1350">
        <v>138010</v>
      </c>
      <c r="B1350" t="s">
        <v>8096</v>
      </c>
      <c r="C1350">
        <v>138010</v>
      </c>
      <c r="D1350" s="1">
        <v>-84.393364000000005</v>
      </c>
      <c r="E1350" s="1">
        <v>33.699717</v>
      </c>
      <c r="F1350" t="s">
        <v>8092</v>
      </c>
      <c r="G1350" t="s">
        <v>16992</v>
      </c>
    </row>
    <row r="1351" spans="1:7" x14ac:dyDescent="0.35">
      <c r="A1351">
        <v>138034</v>
      </c>
      <c r="B1351" t="s">
        <v>13403</v>
      </c>
      <c r="C1351">
        <v>138034</v>
      </c>
      <c r="D1351" s="1">
        <v>-84.393564999999995</v>
      </c>
      <c r="E1351" s="1">
        <v>33.709938000000001</v>
      </c>
      <c r="F1351" t="s">
        <v>490</v>
      </c>
      <c r="G1351" t="s">
        <v>16992</v>
      </c>
    </row>
    <row r="1352" spans="1:7" x14ac:dyDescent="0.35">
      <c r="A1352">
        <v>138036</v>
      </c>
      <c r="B1352" t="s">
        <v>13391</v>
      </c>
      <c r="C1352">
        <v>138036</v>
      </c>
      <c r="D1352" s="1">
        <v>-84.394409999999993</v>
      </c>
      <c r="E1352" s="1">
        <v>33.708669999999998</v>
      </c>
      <c r="F1352" t="s">
        <v>490</v>
      </c>
      <c r="G1352" t="s">
        <v>16992</v>
      </c>
    </row>
    <row r="1353" spans="1:7" x14ac:dyDescent="0.35">
      <c r="A1353">
        <v>138038</v>
      </c>
      <c r="B1353" t="s">
        <v>13383</v>
      </c>
      <c r="C1353">
        <v>138038</v>
      </c>
      <c r="D1353" s="1">
        <v>-84.396225000000001</v>
      </c>
      <c r="E1353" s="1">
        <v>33.70778</v>
      </c>
      <c r="F1353" t="s">
        <v>490</v>
      </c>
      <c r="G1353" t="s">
        <v>16992</v>
      </c>
    </row>
    <row r="1354" spans="1:7" x14ac:dyDescent="0.35">
      <c r="A1354">
        <v>138040</v>
      </c>
      <c r="B1354" t="s">
        <v>13387</v>
      </c>
      <c r="C1354">
        <v>138040</v>
      </c>
      <c r="D1354" s="1">
        <v>-84.397560999999996</v>
      </c>
      <c r="E1354" s="1">
        <v>33.707017999999998</v>
      </c>
      <c r="F1354" t="s">
        <v>490</v>
      </c>
      <c r="G1354" t="s">
        <v>16992</v>
      </c>
    </row>
    <row r="1355" spans="1:7" x14ac:dyDescent="0.35">
      <c r="A1355">
        <v>138064</v>
      </c>
      <c r="B1355" t="s">
        <v>8091</v>
      </c>
      <c r="C1355">
        <v>138064</v>
      </c>
      <c r="D1355" s="1">
        <v>-84.397172999999995</v>
      </c>
      <c r="E1355" s="1">
        <v>33.700502999999998</v>
      </c>
      <c r="F1355" t="s">
        <v>8094</v>
      </c>
      <c r="G1355" t="s">
        <v>16992</v>
      </c>
    </row>
    <row r="1356" spans="1:7" x14ac:dyDescent="0.35">
      <c r="A1356">
        <v>138066</v>
      </c>
      <c r="B1356" t="s">
        <v>8096</v>
      </c>
      <c r="C1356">
        <v>138066</v>
      </c>
      <c r="D1356" s="1">
        <v>-84.392971000000003</v>
      </c>
      <c r="E1356" s="1">
        <v>33.699767999999999</v>
      </c>
      <c r="F1356" t="s">
        <v>8094</v>
      </c>
      <c r="G1356" t="s">
        <v>16992</v>
      </c>
    </row>
    <row r="1357" spans="1:7" x14ac:dyDescent="0.35">
      <c r="A1357">
        <v>138080</v>
      </c>
      <c r="B1357" t="s">
        <v>13401</v>
      </c>
      <c r="C1357">
        <v>138080</v>
      </c>
      <c r="D1357" s="1">
        <v>-84.393415000000005</v>
      </c>
      <c r="E1357" s="1">
        <v>33.712051000000002</v>
      </c>
      <c r="F1357" t="s">
        <v>497</v>
      </c>
      <c r="G1357" t="s">
        <v>16992</v>
      </c>
    </row>
    <row r="1358" spans="1:7" x14ac:dyDescent="0.35">
      <c r="A1358">
        <v>138084</v>
      </c>
      <c r="B1358" t="s">
        <v>13372</v>
      </c>
      <c r="C1358">
        <v>138084</v>
      </c>
      <c r="D1358" s="1">
        <v>-84.393381000000005</v>
      </c>
      <c r="E1358" s="1">
        <v>33.710431</v>
      </c>
      <c r="F1358" t="s">
        <v>497</v>
      </c>
      <c r="G1358" t="s">
        <v>16992</v>
      </c>
    </row>
    <row r="1359" spans="1:7" x14ac:dyDescent="0.35">
      <c r="A1359">
        <v>138086</v>
      </c>
      <c r="B1359" t="s">
        <v>13376</v>
      </c>
      <c r="C1359">
        <v>138086</v>
      </c>
      <c r="D1359" s="1">
        <v>-84.394086000000001</v>
      </c>
      <c r="E1359" s="1">
        <v>33.708782999999997</v>
      </c>
      <c r="F1359" t="s">
        <v>497</v>
      </c>
      <c r="G1359" t="s">
        <v>16992</v>
      </c>
    </row>
    <row r="1360" spans="1:7" x14ac:dyDescent="0.35">
      <c r="A1360">
        <v>138088</v>
      </c>
      <c r="B1360" t="s">
        <v>13385</v>
      </c>
      <c r="C1360">
        <v>138088</v>
      </c>
      <c r="D1360" s="1">
        <v>-84.396224000000004</v>
      </c>
      <c r="E1360" s="1">
        <v>33.707638000000003</v>
      </c>
      <c r="F1360" t="s">
        <v>497</v>
      </c>
      <c r="G1360" t="s">
        <v>16992</v>
      </c>
    </row>
    <row r="1361" spans="1:7" x14ac:dyDescent="0.35">
      <c r="A1361">
        <v>138106</v>
      </c>
      <c r="B1361" t="s">
        <v>7555</v>
      </c>
      <c r="C1361">
        <v>138106</v>
      </c>
      <c r="D1361" s="1">
        <v>-84.38015</v>
      </c>
      <c r="E1361" s="1">
        <v>33.707535</v>
      </c>
      <c r="F1361" t="s">
        <v>2448</v>
      </c>
      <c r="G1361" t="s">
        <v>16992</v>
      </c>
    </row>
    <row r="1362" spans="1:7" x14ac:dyDescent="0.35">
      <c r="A1362">
        <v>138350</v>
      </c>
      <c r="B1362" t="s">
        <v>9956</v>
      </c>
      <c r="C1362">
        <v>138350</v>
      </c>
      <c r="D1362" s="1">
        <v>-84.408450000000002</v>
      </c>
      <c r="E1362" s="1">
        <v>33.675795999999998</v>
      </c>
      <c r="F1362" t="s">
        <v>4453</v>
      </c>
      <c r="G1362" t="s">
        <v>16992</v>
      </c>
    </row>
    <row r="1363" spans="1:7" x14ac:dyDescent="0.35">
      <c r="A1363">
        <v>139008</v>
      </c>
      <c r="B1363" t="s">
        <v>7618</v>
      </c>
      <c r="C1363">
        <v>139008</v>
      </c>
      <c r="D1363" s="1">
        <v>-84.376709000000005</v>
      </c>
      <c r="E1363" s="1">
        <v>33.703116999999999</v>
      </c>
      <c r="F1363" t="s">
        <v>1777</v>
      </c>
      <c r="G1363" t="s">
        <v>16992</v>
      </c>
    </row>
    <row r="1364" spans="1:7" x14ac:dyDescent="0.35">
      <c r="A1364">
        <v>139050</v>
      </c>
      <c r="B1364" t="s">
        <v>7672</v>
      </c>
      <c r="C1364">
        <v>139050</v>
      </c>
      <c r="D1364" s="1">
        <v>-84.379644999999996</v>
      </c>
      <c r="E1364" s="1">
        <v>33.706679000000001</v>
      </c>
      <c r="F1364" t="s">
        <v>1777</v>
      </c>
      <c r="G1364" t="s">
        <v>16992</v>
      </c>
    </row>
    <row r="1365" spans="1:7" x14ac:dyDescent="0.35">
      <c r="A1365">
        <v>140002</v>
      </c>
      <c r="B1365" t="s">
        <v>9457</v>
      </c>
      <c r="C1365">
        <v>140002</v>
      </c>
      <c r="D1365" s="1">
        <v>-84.363067999999998</v>
      </c>
      <c r="E1365" s="1">
        <v>33.71134</v>
      </c>
      <c r="F1365" t="s">
        <v>647</v>
      </c>
      <c r="G1365" t="s">
        <v>16992</v>
      </c>
    </row>
    <row r="1366" spans="1:7" x14ac:dyDescent="0.35">
      <c r="A1366">
        <v>140004</v>
      </c>
      <c r="B1366" t="s">
        <v>9425</v>
      </c>
      <c r="C1366">
        <v>140004</v>
      </c>
      <c r="D1366" s="1">
        <v>-84.361405000000005</v>
      </c>
      <c r="E1366" s="1">
        <v>33.710284000000001</v>
      </c>
      <c r="F1366" t="s">
        <v>647</v>
      </c>
      <c r="G1366" t="s">
        <v>16992</v>
      </c>
    </row>
    <row r="1367" spans="1:7" x14ac:dyDescent="0.35">
      <c r="A1367">
        <v>140006</v>
      </c>
      <c r="B1367" t="s">
        <v>9453</v>
      </c>
      <c r="C1367">
        <v>140006</v>
      </c>
      <c r="D1367" s="1">
        <v>-84.360654999999994</v>
      </c>
      <c r="E1367" s="1">
        <v>33.709747</v>
      </c>
      <c r="F1367" t="s">
        <v>647</v>
      </c>
      <c r="G1367" t="s">
        <v>16992</v>
      </c>
    </row>
    <row r="1368" spans="1:7" x14ac:dyDescent="0.35">
      <c r="A1368">
        <v>140008</v>
      </c>
      <c r="B1368" t="s">
        <v>9451</v>
      </c>
      <c r="C1368">
        <v>140008</v>
      </c>
      <c r="D1368" s="1">
        <v>-84.359404999999995</v>
      </c>
      <c r="E1368" s="1">
        <v>33.708942</v>
      </c>
      <c r="F1368" t="s">
        <v>842</v>
      </c>
      <c r="G1368" t="s">
        <v>16992</v>
      </c>
    </row>
    <row r="1369" spans="1:7" x14ac:dyDescent="0.35">
      <c r="A1369">
        <v>140024</v>
      </c>
      <c r="B1369" t="s">
        <v>9439</v>
      </c>
      <c r="C1369">
        <v>140024</v>
      </c>
      <c r="D1369" s="1">
        <v>-84.356589999999997</v>
      </c>
      <c r="E1369" s="1">
        <v>33.706186000000002</v>
      </c>
      <c r="F1369" t="s">
        <v>647</v>
      </c>
      <c r="G1369" t="s">
        <v>16992</v>
      </c>
    </row>
    <row r="1370" spans="1:7" x14ac:dyDescent="0.35">
      <c r="A1370">
        <v>140076</v>
      </c>
      <c r="B1370" t="s">
        <v>9439</v>
      </c>
      <c r="C1370">
        <v>140076</v>
      </c>
      <c r="D1370" s="1">
        <v>-84.356274999999997</v>
      </c>
      <c r="E1370" s="1">
        <v>33.706131999999997</v>
      </c>
      <c r="F1370" t="s">
        <v>842</v>
      </c>
      <c r="G1370" t="s">
        <v>16992</v>
      </c>
    </row>
    <row r="1371" spans="1:7" x14ac:dyDescent="0.35">
      <c r="A1371">
        <v>140078</v>
      </c>
      <c r="B1371" t="s">
        <v>9464</v>
      </c>
      <c r="C1371">
        <v>140078</v>
      </c>
      <c r="D1371" s="1">
        <v>-84.358253000000005</v>
      </c>
      <c r="E1371" s="1">
        <v>33.707993999999999</v>
      </c>
      <c r="F1371" t="s">
        <v>842</v>
      </c>
      <c r="G1371" t="s">
        <v>16992</v>
      </c>
    </row>
    <row r="1372" spans="1:7" x14ac:dyDescent="0.35">
      <c r="A1372">
        <v>140082</v>
      </c>
      <c r="B1372" t="s">
        <v>9457</v>
      </c>
      <c r="C1372">
        <v>140082</v>
      </c>
      <c r="D1372" s="1">
        <v>-84.363263000000003</v>
      </c>
      <c r="E1372" s="1">
        <v>33.711582</v>
      </c>
      <c r="F1372" t="s">
        <v>842</v>
      </c>
      <c r="G1372" t="s">
        <v>16992</v>
      </c>
    </row>
    <row r="1373" spans="1:7" x14ac:dyDescent="0.35">
      <c r="A1373">
        <v>140084</v>
      </c>
      <c r="B1373" t="s">
        <v>10288</v>
      </c>
      <c r="C1373">
        <v>140084</v>
      </c>
      <c r="D1373" s="1">
        <v>-84.349632999999997</v>
      </c>
      <c r="E1373" s="1">
        <v>33.704774</v>
      </c>
      <c r="F1373" t="s">
        <v>3808</v>
      </c>
      <c r="G1373" t="s">
        <v>16992</v>
      </c>
    </row>
    <row r="1374" spans="1:7" x14ac:dyDescent="0.35">
      <c r="A1374">
        <v>140086</v>
      </c>
      <c r="B1374" t="s">
        <v>10300</v>
      </c>
      <c r="C1374">
        <v>140086</v>
      </c>
      <c r="D1374" s="1">
        <v>-84.349654000000001</v>
      </c>
      <c r="E1374" s="1">
        <v>33.709390999999997</v>
      </c>
      <c r="F1374" t="s">
        <v>10186</v>
      </c>
      <c r="G1374" t="s">
        <v>16992</v>
      </c>
    </row>
    <row r="1375" spans="1:7" x14ac:dyDescent="0.35">
      <c r="A1375">
        <v>140098</v>
      </c>
      <c r="B1375" t="s">
        <v>6659</v>
      </c>
      <c r="C1375">
        <v>140098</v>
      </c>
      <c r="D1375" s="1">
        <v>-84.355402999999995</v>
      </c>
      <c r="E1375" s="1">
        <v>33.705088000000003</v>
      </c>
      <c r="F1375" t="s">
        <v>842</v>
      </c>
      <c r="G1375" t="s">
        <v>16992</v>
      </c>
    </row>
    <row r="1376" spans="1:7" x14ac:dyDescent="0.35">
      <c r="A1376">
        <v>140104</v>
      </c>
      <c r="B1376" t="s">
        <v>10288</v>
      </c>
      <c r="C1376">
        <v>140104</v>
      </c>
      <c r="D1376" s="1">
        <v>-84.349473000000003</v>
      </c>
      <c r="E1376" s="1">
        <v>33.704253999999999</v>
      </c>
      <c r="F1376" t="s">
        <v>3819</v>
      </c>
      <c r="G1376" t="s">
        <v>16992</v>
      </c>
    </row>
    <row r="1377" spans="1:7" x14ac:dyDescent="0.35">
      <c r="A1377">
        <v>140106</v>
      </c>
      <c r="B1377" t="s">
        <v>10209</v>
      </c>
      <c r="C1377">
        <v>140106</v>
      </c>
      <c r="D1377" s="1">
        <v>-84.349429000000001</v>
      </c>
      <c r="E1377" s="1">
        <v>33.709144000000002</v>
      </c>
      <c r="F1377" t="s">
        <v>3819</v>
      </c>
      <c r="G1377" t="s">
        <v>16992</v>
      </c>
    </row>
    <row r="1378" spans="1:7" x14ac:dyDescent="0.35">
      <c r="A1378">
        <v>140108</v>
      </c>
      <c r="B1378" t="s">
        <v>10183</v>
      </c>
      <c r="C1378">
        <v>140108</v>
      </c>
      <c r="D1378" s="1">
        <v>-84.349418999999997</v>
      </c>
      <c r="E1378" s="1">
        <v>33.711796</v>
      </c>
      <c r="F1378" t="s">
        <v>3819</v>
      </c>
      <c r="G1378" t="s">
        <v>16992</v>
      </c>
    </row>
    <row r="1379" spans="1:7" x14ac:dyDescent="0.35">
      <c r="A1379">
        <v>140110</v>
      </c>
      <c r="B1379" t="s">
        <v>10276</v>
      </c>
      <c r="C1379">
        <v>140110</v>
      </c>
      <c r="D1379" s="1">
        <v>-84.349450000000004</v>
      </c>
      <c r="E1379" s="1">
        <v>33.700333000000001</v>
      </c>
      <c r="F1379" t="s">
        <v>3819</v>
      </c>
      <c r="G1379" t="s">
        <v>16992</v>
      </c>
    </row>
    <row r="1380" spans="1:7" x14ac:dyDescent="0.35">
      <c r="A1380">
        <v>140150</v>
      </c>
      <c r="B1380" t="s">
        <v>10278</v>
      </c>
      <c r="C1380">
        <v>140150</v>
      </c>
      <c r="D1380" s="1">
        <v>-84.349699000000001</v>
      </c>
      <c r="E1380" s="1">
        <v>33.700710999999998</v>
      </c>
      <c r="F1380" t="s">
        <v>3808</v>
      </c>
      <c r="G1380" t="s">
        <v>16992</v>
      </c>
    </row>
    <row r="1381" spans="1:7" x14ac:dyDescent="0.35">
      <c r="A1381">
        <v>140153</v>
      </c>
      <c r="B1381" t="s">
        <v>10271</v>
      </c>
      <c r="C1381">
        <v>140153</v>
      </c>
      <c r="D1381" s="1">
        <v>-84.349513999999999</v>
      </c>
      <c r="E1381" s="1">
        <v>33.698140000000002</v>
      </c>
      <c r="F1381" t="s">
        <v>10272</v>
      </c>
      <c r="G1381" t="s">
        <v>16992</v>
      </c>
    </row>
    <row r="1382" spans="1:7" x14ac:dyDescent="0.35">
      <c r="A1382">
        <v>140154</v>
      </c>
      <c r="B1382" t="s">
        <v>10269</v>
      </c>
      <c r="C1382">
        <v>140154</v>
      </c>
      <c r="D1382" s="1">
        <v>-84.349720000000005</v>
      </c>
      <c r="E1382" s="1">
        <v>33.698869000000002</v>
      </c>
      <c r="F1382" t="s">
        <v>10202</v>
      </c>
      <c r="G1382" t="s">
        <v>16992</v>
      </c>
    </row>
    <row r="1383" spans="1:7" x14ac:dyDescent="0.35">
      <c r="A1383">
        <v>140158</v>
      </c>
      <c r="B1383" t="s">
        <v>10185</v>
      </c>
      <c r="C1383">
        <v>140158</v>
      </c>
      <c r="D1383" s="1">
        <v>-84.349643999999998</v>
      </c>
      <c r="E1383" s="1">
        <v>33.712780000000002</v>
      </c>
      <c r="F1383" t="s">
        <v>10186</v>
      </c>
      <c r="G1383" t="s">
        <v>16992</v>
      </c>
    </row>
    <row r="1384" spans="1:7" x14ac:dyDescent="0.35">
      <c r="A1384">
        <v>140170</v>
      </c>
      <c r="B1384" t="s">
        <v>9413</v>
      </c>
      <c r="C1384">
        <v>140170</v>
      </c>
      <c r="D1384" s="1">
        <v>-84.355491999999998</v>
      </c>
      <c r="E1384" s="1">
        <v>33.705381000000003</v>
      </c>
      <c r="F1384" t="s">
        <v>647</v>
      </c>
      <c r="G1384" t="s">
        <v>16992</v>
      </c>
    </row>
    <row r="1385" spans="1:7" x14ac:dyDescent="0.35">
      <c r="A1385">
        <v>140176</v>
      </c>
      <c r="B1385" t="s">
        <v>6655</v>
      </c>
      <c r="C1385">
        <v>140176</v>
      </c>
      <c r="D1385" s="1">
        <v>-84.351099000000005</v>
      </c>
      <c r="E1385" s="1">
        <v>33.704352</v>
      </c>
      <c r="F1385" t="s">
        <v>3819</v>
      </c>
      <c r="G1385" t="s">
        <v>16992</v>
      </c>
    </row>
    <row r="1386" spans="1:7" x14ac:dyDescent="0.35">
      <c r="A1386">
        <v>140178</v>
      </c>
      <c r="B1386" t="s">
        <v>6653</v>
      </c>
      <c r="C1386">
        <v>140178</v>
      </c>
      <c r="D1386" s="1">
        <v>-84.351935999999995</v>
      </c>
      <c r="E1386" s="1">
        <v>33.703001999999998</v>
      </c>
      <c r="F1386" t="s">
        <v>3808</v>
      </c>
      <c r="G1386" t="s">
        <v>16992</v>
      </c>
    </row>
    <row r="1387" spans="1:7" x14ac:dyDescent="0.35">
      <c r="A1387">
        <v>140184</v>
      </c>
      <c r="B1387" t="s">
        <v>9466</v>
      </c>
      <c r="C1387">
        <v>140184</v>
      </c>
      <c r="D1387" s="1">
        <v>-84.358339999999998</v>
      </c>
      <c r="E1387" s="1">
        <v>33.707966999999996</v>
      </c>
      <c r="F1387" t="s">
        <v>647</v>
      </c>
      <c r="G1387" t="s">
        <v>16992</v>
      </c>
    </row>
    <row r="1388" spans="1:7" x14ac:dyDescent="0.35">
      <c r="A1388">
        <v>140186</v>
      </c>
      <c r="B1388" t="s">
        <v>404</v>
      </c>
      <c r="C1388">
        <v>140186</v>
      </c>
      <c r="D1388" s="1">
        <v>-84.334335999999993</v>
      </c>
      <c r="E1388" s="1">
        <v>34.052053999999998</v>
      </c>
      <c r="F1388" t="s">
        <v>397</v>
      </c>
      <c r="G1388" t="s">
        <v>16992</v>
      </c>
    </row>
    <row r="1389" spans="1:7" x14ac:dyDescent="0.35">
      <c r="A1389">
        <v>140192</v>
      </c>
      <c r="B1389" t="s">
        <v>441</v>
      </c>
      <c r="C1389">
        <v>140192</v>
      </c>
      <c r="D1389" s="1">
        <v>-84.312137000000007</v>
      </c>
      <c r="E1389" s="1">
        <v>34.066191000000003</v>
      </c>
      <c r="F1389" t="s">
        <v>360</v>
      </c>
      <c r="G1389" t="s">
        <v>16992</v>
      </c>
    </row>
    <row r="1390" spans="1:7" x14ac:dyDescent="0.35">
      <c r="A1390">
        <v>140194</v>
      </c>
      <c r="B1390" t="s">
        <v>441</v>
      </c>
      <c r="C1390">
        <v>140194</v>
      </c>
      <c r="D1390" s="1">
        <v>-84.311169000000007</v>
      </c>
      <c r="E1390" s="1">
        <v>34.066091999999998</v>
      </c>
      <c r="F1390" t="s">
        <v>360</v>
      </c>
      <c r="G1390" t="s">
        <v>16992</v>
      </c>
    </row>
    <row r="1391" spans="1:7" x14ac:dyDescent="0.35">
      <c r="A1391">
        <v>144002</v>
      </c>
      <c r="B1391" t="s">
        <v>2228</v>
      </c>
      <c r="C1391">
        <v>144002</v>
      </c>
      <c r="D1391" s="1">
        <v>-84.506288999999995</v>
      </c>
      <c r="E1391" s="1">
        <v>33.690095999999997</v>
      </c>
      <c r="F1391" t="s">
        <v>924</v>
      </c>
      <c r="G1391" t="s">
        <v>16992</v>
      </c>
    </row>
    <row r="1392" spans="1:7" x14ac:dyDescent="0.35">
      <c r="A1392">
        <v>144006</v>
      </c>
      <c r="B1392" t="s">
        <v>928</v>
      </c>
      <c r="C1392">
        <v>144006</v>
      </c>
      <c r="D1392" s="1">
        <v>-84.506364000000005</v>
      </c>
      <c r="E1392" s="1">
        <v>33.689084000000001</v>
      </c>
      <c r="F1392" t="s">
        <v>929</v>
      </c>
      <c r="G1392" t="s">
        <v>16992</v>
      </c>
    </row>
    <row r="1393" spans="1:7" x14ac:dyDescent="0.35">
      <c r="A1393">
        <v>144008</v>
      </c>
      <c r="B1393" t="s">
        <v>918</v>
      </c>
      <c r="C1393">
        <v>144008</v>
      </c>
      <c r="D1393" s="1">
        <v>-84.506208999999998</v>
      </c>
      <c r="E1393" s="1">
        <v>33.688215999999997</v>
      </c>
      <c r="F1393" t="s">
        <v>919</v>
      </c>
      <c r="G1393" t="s">
        <v>16992</v>
      </c>
    </row>
    <row r="1394" spans="1:7" x14ac:dyDescent="0.35">
      <c r="A1394">
        <v>144010</v>
      </c>
      <c r="B1394" t="s">
        <v>943</v>
      </c>
      <c r="C1394">
        <v>144010</v>
      </c>
      <c r="D1394" s="1">
        <v>-84.506303000000003</v>
      </c>
      <c r="E1394" s="1">
        <v>33.686630999999998</v>
      </c>
      <c r="F1394" t="s">
        <v>924</v>
      </c>
      <c r="G1394" t="s">
        <v>16992</v>
      </c>
    </row>
    <row r="1395" spans="1:7" x14ac:dyDescent="0.35">
      <c r="A1395">
        <v>144012</v>
      </c>
      <c r="B1395" t="s">
        <v>943</v>
      </c>
      <c r="C1395">
        <v>144012</v>
      </c>
      <c r="D1395" s="1">
        <v>-84.506215999999995</v>
      </c>
      <c r="E1395" s="1">
        <v>33.686605</v>
      </c>
      <c r="F1395" t="s">
        <v>926</v>
      </c>
      <c r="G1395" t="s">
        <v>16992</v>
      </c>
    </row>
    <row r="1396" spans="1:7" x14ac:dyDescent="0.35">
      <c r="A1396">
        <v>144014</v>
      </c>
      <c r="B1396" t="s">
        <v>923</v>
      </c>
      <c r="C1396">
        <v>144014</v>
      </c>
      <c r="D1396" s="1">
        <v>-84.506342000000004</v>
      </c>
      <c r="E1396" s="1">
        <v>33.684635</v>
      </c>
      <c r="F1396" t="s">
        <v>924</v>
      </c>
      <c r="G1396" t="s">
        <v>16992</v>
      </c>
    </row>
    <row r="1397" spans="1:7" x14ac:dyDescent="0.35">
      <c r="A1397">
        <v>144016</v>
      </c>
      <c r="B1397" t="s">
        <v>923</v>
      </c>
      <c r="C1397">
        <v>144016</v>
      </c>
      <c r="D1397" s="1">
        <v>-84.506237999999996</v>
      </c>
      <c r="E1397" s="1">
        <v>33.684403000000003</v>
      </c>
      <c r="F1397" t="s">
        <v>926</v>
      </c>
      <c r="G1397" t="s">
        <v>16992</v>
      </c>
    </row>
    <row r="1398" spans="1:7" x14ac:dyDescent="0.35">
      <c r="A1398">
        <v>144018</v>
      </c>
      <c r="B1398" t="s">
        <v>6186</v>
      </c>
      <c r="C1398">
        <v>144018</v>
      </c>
      <c r="D1398" s="1">
        <v>-84.505914000000004</v>
      </c>
      <c r="E1398" s="1">
        <v>33.682853999999999</v>
      </c>
      <c r="F1398" t="s">
        <v>924</v>
      </c>
      <c r="G1398" t="s">
        <v>16992</v>
      </c>
    </row>
    <row r="1399" spans="1:7" x14ac:dyDescent="0.35">
      <c r="A1399">
        <v>144020</v>
      </c>
      <c r="B1399" t="s">
        <v>6183</v>
      </c>
      <c r="C1399">
        <v>144020</v>
      </c>
      <c r="D1399" s="1">
        <v>-84.503032000000005</v>
      </c>
      <c r="E1399" s="1">
        <v>33.683346999999998</v>
      </c>
      <c r="F1399" t="s">
        <v>924</v>
      </c>
      <c r="G1399" t="s">
        <v>16992</v>
      </c>
    </row>
    <row r="1400" spans="1:7" x14ac:dyDescent="0.35">
      <c r="A1400">
        <v>144022</v>
      </c>
      <c r="B1400" t="s">
        <v>6183</v>
      </c>
      <c r="C1400">
        <v>144022</v>
      </c>
      <c r="D1400" s="1">
        <v>-84.502945999999994</v>
      </c>
      <c r="E1400" s="1">
        <v>33.68365</v>
      </c>
      <c r="F1400" t="s">
        <v>926</v>
      </c>
      <c r="G1400" t="s">
        <v>16992</v>
      </c>
    </row>
    <row r="1401" spans="1:7" x14ac:dyDescent="0.35">
      <c r="A1401">
        <v>144024</v>
      </c>
      <c r="B1401" t="s">
        <v>6186</v>
      </c>
      <c r="C1401">
        <v>144024</v>
      </c>
      <c r="D1401" s="1">
        <v>-84.506088000000005</v>
      </c>
      <c r="E1401" s="1">
        <v>33.682926000000002</v>
      </c>
      <c r="F1401" t="s">
        <v>926</v>
      </c>
      <c r="G1401" t="s">
        <v>16992</v>
      </c>
    </row>
    <row r="1402" spans="1:7" x14ac:dyDescent="0.35">
      <c r="A1402">
        <v>144036</v>
      </c>
      <c r="B1402" t="s">
        <v>2215</v>
      </c>
      <c r="C1402">
        <v>144036</v>
      </c>
      <c r="D1402" s="1">
        <v>-84.507712999999995</v>
      </c>
      <c r="E1402" s="1">
        <v>33.690083000000001</v>
      </c>
      <c r="F1402" t="s">
        <v>919</v>
      </c>
      <c r="G1402" t="s">
        <v>16992</v>
      </c>
    </row>
    <row r="1403" spans="1:7" x14ac:dyDescent="0.35">
      <c r="A1403">
        <v>144038</v>
      </c>
      <c r="B1403" t="s">
        <v>2219</v>
      </c>
      <c r="C1403">
        <v>144038</v>
      </c>
      <c r="D1403" s="1">
        <v>-84.509863999999993</v>
      </c>
      <c r="E1403" s="1">
        <v>33.690395000000002</v>
      </c>
      <c r="F1403" t="s">
        <v>919</v>
      </c>
      <c r="G1403" t="s">
        <v>16992</v>
      </c>
    </row>
    <row r="1404" spans="1:7" x14ac:dyDescent="0.35">
      <c r="A1404">
        <v>144040</v>
      </c>
      <c r="B1404" t="s">
        <v>2251</v>
      </c>
      <c r="C1404">
        <v>144040</v>
      </c>
      <c r="D1404" s="1">
        <v>-84.511353</v>
      </c>
      <c r="E1404" s="1">
        <v>33.690669999999997</v>
      </c>
      <c r="F1404" t="s">
        <v>919</v>
      </c>
      <c r="G1404" t="s">
        <v>16992</v>
      </c>
    </row>
    <row r="1405" spans="1:7" x14ac:dyDescent="0.35">
      <c r="A1405">
        <v>144042</v>
      </c>
      <c r="B1405" t="s">
        <v>2234</v>
      </c>
      <c r="C1405">
        <v>144042</v>
      </c>
      <c r="D1405" s="1">
        <v>-84.512950000000004</v>
      </c>
      <c r="E1405" s="1">
        <v>33.690818999999998</v>
      </c>
      <c r="F1405" t="s">
        <v>919</v>
      </c>
      <c r="G1405" t="s">
        <v>16992</v>
      </c>
    </row>
    <row r="1406" spans="1:7" x14ac:dyDescent="0.35">
      <c r="A1406">
        <v>144094</v>
      </c>
      <c r="B1406" t="s">
        <v>2173</v>
      </c>
      <c r="C1406">
        <v>144094</v>
      </c>
      <c r="D1406" s="1">
        <v>-84.516178999999994</v>
      </c>
      <c r="E1406" s="1">
        <v>33.692148000000003</v>
      </c>
      <c r="F1406" t="s">
        <v>2106</v>
      </c>
      <c r="G1406" t="s">
        <v>16992</v>
      </c>
    </row>
    <row r="1407" spans="1:7" x14ac:dyDescent="0.35">
      <c r="A1407">
        <v>144096</v>
      </c>
      <c r="B1407" t="s">
        <v>2234</v>
      </c>
      <c r="C1407">
        <v>144096</v>
      </c>
      <c r="D1407" s="1">
        <v>-84.514015000000001</v>
      </c>
      <c r="E1407" s="1">
        <v>33.690925</v>
      </c>
      <c r="F1407" t="s">
        <v>2106</v>
      </c>
      <c r="G1407" t="s">
        <v>16992</v>
      </c>
    </row>
    <row r="1408" spans="1:7" x14ac:dyDescent="0.35">
      <c r="A1408">
        <v>144097</v>
      </c>
      <c r="B1408" t="s">
        <v>2237</v>
      </c>
      <c r="C1408">
        <v>144097</v>
      </c>
      <c r="D1408" s="1">
        <v>-84.513373999999999</v>
      </c>
      <c r="E1408" s="1">
        <v>33.690809999999999</v>
      </c>
      <c r="F1408" t="s">
        <v>2106</v>
      </c>
      <c r="G1408" t="s">
        <v>16992</v>
      </c>
    </row>
    <row r="1409" spans="1:7" x14ac:dyDescent="0.35">
      <c r="A1409">
        <v>144098</v>
      </c>
      <c r="B1409" t="s">
        <v>2251</v>
      </c>
      <c r="C1409">
        <v>144098</v>
      </c>
      <c r="D1409" s="1">
        <v>-84.511581000000007</v>
      </c>
      <c r="E1409" s="1">
        <v>33.690607</v>
      </c>
      <c r="F1409" t="s">
        <v>2106</v>
      </c>
      <c r="G1409" t="s">
        <v>16992</v>
      </c>
    </row>
    <row r="1410" spans="1:7" x14ac:dyDescent="0.35">
      <c r="A1410">
        <v>144100</v>
      </c>
      <c r="B1410" t="s">
        <v>2221</v>
      </c>
      <c r="C1410">
        <v>144100</v>
      </c>
      <c r="D1410" s="1">
        <v>-84.514341000000002</v>
      </c>
      <c r="E1410" s="1">
        <v>33.691201999999997</v>
      </c>
      <c r="F1410" t="s">
        <v>919</v>
      </c>
      <c r="G1410" t="s">
        <v>16992</v>
      </c>
    </row>
    <row r="1411" spans="1:7" x14ac:dyDescent="0.35">
      <c r="A1411">
        <v>144102</v>
      </c>
      <c r="B1411" t="s">
        <v>2223</v>
      </c>
      <c r="C1411">
        <v>144102</v>
      </c>
      <c r="D1411" s="1">
        <v>-84.516650999999996</v>
      </c>
      <c r="E1411" s="1">
        <v>33.692537000000002</v>
      </c>
      <c r="F1411" t="s">
        <v>919</v>
      </c>
      <c r="G1411" t="s">
        <v>16992</v>
      </c>
    </row>
    <row r="1412" spans="1:7" x14ac:dyDescent="0.35">
      <c r="A1412">
        <v>144104</v>
      </c>
      <c r="B1412" t="s">
        <v>2232</v>
      </c>
      <c r="C1412">
        <v>144104</v>
      </c>
      <c r="D1412" s="1">
        <v>-84.519148999999999</v>
      </c>
      <c r="E1412" s="1">
        <v>33.6937</v>
      </c>
      <c r="F1412" t="s">
        <v>919</v>
      </c>
      <c r="G1412" t="s">
        <v>16992</v>
      </c>
    </row>
    <row r="1413" spans="1:7" x14ac:dyDescent="0.35">
      <c r="A1413">
        <v>144106</v>
      </c>
      <c r="B1413" t="s">
        <v>2260</v>
      </c>
      <c r="C1413">
        <v>144106</v>
      </c>
      <c r="D1413" s="1">
        <v>-84.520938999999998</v>
      </c>
      <c r="E1413" s="1">
        <v>33.694330999999998</v>
      </c>
      <c r="F1413" t="s">
        <v>919</v>
      </c>
      <c r="G1413" t="s">
        <v>16992</v>
      </c>
    </row>
    <row r="1414" spans="1:7" x14ac:dyDescent="0.35">
      <c r="A1414">
        <v>144108</v>
      </c>
      <c r="B1414" t="s">
        <v>2262</v>
      </c>
      <c r="C1414">
        <v>144108</v>
      </c>
      <c r="D1414" s="1">
        <v>-84.523787999999996</v>
      </c>
      <c r="E1414" s="1">
        <v>33.695354000000002</v>
      </c>
      <c r="F1414" t="s">
        <v>919</v>
      </c>
      <c r="G1414" t="s">
        <v>16992</v>
      </c>
    </row>
    <row r="1415" spans="1:7" x14ac:dyDescent="0.35">
      <c r="A1415">
        <v>144110</v>
      </c>
      <c r="B1415" t="s">
        <v>2274</v>
      </c>
      <c r="C1415">
        <v>144110</v>
      </c>
      <c r="D1415" s="1">
        <v>-84.527493000000007</v>
      </c>
      <c r="E1415" s="1">
        <v>33.695701999999997</v>
      </c>
      <c r="F1415" t="s">
        <v>919</v>
      </c>
      <c r="G1415" t="s">
        <v>16992</v>
      </c>
    </row>
    <row r="1416" spans="1:7" x14ac:dyDescent="0.35">
      <c r="A1416">
        <v>144116</v>
      </c>
      <c r="B1416" t="s">
        <v>10679</v>
      </c>
      <c r="C1416">
        <v>144116</v>
      </c>
      <c r="D1416" s="1">
        <v>-84.511793999999995</v>
      </c>
      <c r="E1416" s="1">
        <v>33.675406000000002</v>
      </c>
      <c r="F1416" t="s">
        <v>2705</v>
      </c>
      <c r="G1416" t="s">
        <v>16992</v>
      </c>
    </row>
    <row r="1417" spans="1:7" x14ac:dyDescent="0.35">
      <c r="A1417">
        <v>144118</v>
      </c>
      <c r="B1417" t="s">
        <v>10673</v>
      </c>
      <c r="C1417">
        <v>144118</v>
      </c>
      <c r="D1417" s="1">
        <v>-84.510003999999995</v>
      </c>
      <c r="E1417" s="1">
        <v>33.674649000000002</v>
      </c>
      <c r="F1417" t="s">
        <v>2705</v>
      </c>
      <c r="G1417" t="s">
        <v>16992</v>
      </c>
    </row>
    <row r="1418" spans="1:7" x14ac:dyDescent="0.35">
      <c r="A1418">
        <v>144120</v>
      </c>
      <c r="B1418" t="s">
        <v>6772</v>
      </c>
      <c r="C1418">
        <v>144120</v>
      </c>
      <c r="D1418" s="1">
        <v>-84.506859000000006</v>
      </c>
      <c r="E1418" s="1">
        <v>33.674228999999997</v>
      </c>
      <c r="F1418" t="s">
        <v>2705</v>
      </c>
      <c r="G1418" t="s">
        <v>16992</v>
      </c>
    </row>
    <row r="1419" spans="1:7" x14ac:dyDescent="0.35">
      <c r="A1419">
        <v>144124</v>
      </c>
      <c r="B1419" t="s">
        <v>5238</v>
      </c>
      <c r="C1419">
        <v>144124</v>
      </c>
      <c r="D1419" s="1">
        <v>-84.514441000000005</v>
      </c>
      <c r="E1419" s="1">
        <v>33.674238000000003</v>
      </c>
      <c r="F1419" t="s">
        <v>2988</v>
      </c>
      <c r="G1419" t="s">
        <v>16992</v>
      </c>
    </row>
    <row r="1420" spans="1:7" x14ac:dyDescent="0.35">
      <c r="A1420">
        <v>144126</v>
      </c>
      <c r="B1420" t="s">
        <v>10665</v>
      </c>
      <c r="C1420">
        <v>144126</v>
      </c>
      <c r="D1420" s="1">
        <v>-84.514593000000005</v>
      </c>
      <c r="E1420" s="1">
        <v>33.675410999999997</v>
      </c>
      <c r="F1420" t="s">
        <v>2988</v>
      </c>
      <c r="G1420" t="s">
        <v>16992</v>
      </c>
    </row>
    <row r="1421" spans="1:7" x14ac:dyDescent="0.35">
      <c r="A1421">
        <v>144130</v>
      </c>
      <c r="B1421" t="s">
        <v>10667</v>
      </c>
      <c r="C1421">
        <v>144130</v>
      </c>
      <c r="D1421" s="1">
        <v>-84.509597999999997</v>
      </c>
      <c r="E1421" s="1">
        <v>33.674452000000002</v>
      </c>
      <c r="F1421" t="s">
        <v>2988</v>
      </c>
      <c r="G1421" t="s">
        <v>16992</v>
      </c>
    </row>
    <row r="1422" spans="1:7" x14ac:dyDescent="0.35">
      <c r="A1422">
        <v>144136</v>
      </c>
      <c r="B1422" t="s">
        <v>2217</v>
      </c>
      <c r="C1422">
        <v>144136</v>
      </c>
      <c r="D1422" s="1">
        <v>-84.509809000000004</v>
      </c>
      <c r="E1422" s="1">
        <v>33.690277999999999</v>
      </c>
      <c r="F1422" t="s">
        <v>2106</v>
      </c>
      <c r="G1422" t="s">
        <v>16992</v>
      </c>
    </row>
    <row r="1423" spans="1:7" x14ac:dyDescent="0.35">
      <c r="A1423">
        <v>144138</v>
      </c>
      <c r="B1423" t="s">
        <v>2213</v>
      </c>
      <c r="C1423">
        <v>144138</v>
      </c>
      <c r="D1423" s="1">
        <v>-84.507863999999998</v>
      </c>
      <c r="E1423" s="1">
        <v>33.689985999999998</v>
      </c>
      <c r="F1423" t="s">
        <v>2106</v>
      </c>
      <c r="G1423" t="s">
        <v>16992</v>
      </c>
    </row>
    <row r="1424" spans="1:7" x14ac:dyDescent="0.35">
      <c r="A1424">
        <v>144140</v>
      </c>
      <c r="B1424" t="s">
        <v>6764</v>
      </c>
      <c r="C1424">
        <v>144140</v>
      </c>
      <c r="D1424" s="1">
        <v>-84.506527000000006</v>
      </c>
      <c r="E1424" s="1">
        <v>33.674774999999997</v>
      </c>
      <c r="F1424" t="s">
        <v>2988</v>
      </c>
      <c r="G1424" t="s">
        <v>16992</v>
      </c>
    </row>
    <row r="1425" spans="1:7" x14ac:dyDescent="0.35">
      <c r="A1425">
        <v>144142</v>
      </c>
      <c r="B1425" t="s">
        <v>10677</v>
      </c>
      <c r="C1425">
        <v>144142</v>
      </c>
      <c r="D1425" s="1">
        <v>-84.509529000000001</v>
      </c>
      <c r="E1425" s="1">
        <v>33.673949999999998</v>
      </c>
      <c r="F1425" t="s">
        <v>2705</v>
      </c>
      <c r="G1425" t="s">
        <v>16992</v>
      </c>
    </row>
    <row r="1426" spans="1:7" x14ac:dyDescent="0.35">
      <c r="A1426">
        <v>144144</v>
      </c>
      <c r="B1426" t="s">
        <v>6770</v>
      </c>
      <c r="C1426">
        <v>144144</v>
      </c>
      <c r="D1426" s="1">
        <v>-84.504126999999997</v>
      </c>
      <c r="E1426" s="1">
        <v>33.675094999999999</v>
      </c>
      <c r="F1426" t="s">
        <v>2705</v>
      </c>
      <c r="G1426" t="s">
        <v>16992</v>
      </c>
    </row>
    <row r="1427" spans="1:7" x14ac:dyDescent="0.35">
      <c r="A1427">
        <v>144146</v>
      </c>
      <c r="B1427" t="s">
        <v>6766</v>
      </c>
      <c r="C1427">
        <v>144146</v>
      </c>
      <c r="D1427" s="1">
        <v>-84.508139</v>
      </c>
      <c r="E1427" s="1">
        <v>33.674368000000001</v>
      </c>
      <c r="F1427" t="s">
        <v>2988</v>
      </c>
      <c r="G1427" t="s">
        <v>16992</v>
      </c>
    </row>
    <row r="1428" spans="1:7" x14ac:dyDescent="0.35">
      <c r="A1428">
        <v>144148</v>
      </c>
      <c r="B1428" t="s">
        <v>6768</v>
      </c>
      <c r="C1428">
        <v>144148</v>
      </c>
      <c r="D1428" s="1">
        <v>-84.508048000000002</v>
      </c>
      <c r="E1428" s="1">
        <v>33.674069000000003</v>
      </c>
      <c r="F1428" t="s">
        <v>2705</v>
      </c>
      <c r="G1428" t="s">
        <v>16992</v>
      </c>
    </row>
    <row r="1429" spans="1:7" x14ac:dyDescent="0.35">
      <c r="A1429">
        <v>99969960</v>
      </c>
      <c r="B1429" t="s">
        <v>913</v>
      </c>
      <c r="C1429">
        <v>144950</v>
      </c>
      <c r="D1429" s="1">
        <v>-84.507221000000001</v>
      </c>
      <c r="E1429" s="1">
        <v>33.688803999999998</v>
      </c>
      <c r="F1429" t="s">
        <v>914</v>
      </c>
      <c r="G1429" t="s">
        <v>16992</v>
      </c>
    </row>
    <row r="1430" spans="1:7" x14ac:dyDescent="0.35">
      <c r="A1430">
        <v>145002</v>
      </c>
      <c r="B1430" t="s">
        <v>6173</v>
      </c>
      <c r="C1430">
        <v>145002</v>
      </c>
      <c r="D1430" s="1">
        <v>-84.496482999999998</v>
      </c>
      <c r="E1430" s="1">
        <v>33.686171999999999</v>
      </c>
      <c r="F1430" t="s">
        <v>924</v>
      </c>
      <c r="G1430" t="s">
        <v>16992</v>
      </c>
    </row>
    <row r="1431" spans="1:7" x14ac:dyDescent="0.35">
      <c r="A1431">
        <v>145004</v>
      </c>
      <c r="B1431" t="s">
        <v>6170</v>
      </c>
      <c r="C1431">
        <v>145004</v>
      </c>
      <c r="D1431" s="1">
        <v>-84.493843999999996</v>
      </c>
      <c r="E1431" s="1">
        <v>33.686309999999999</v>
      </c>
      <c r="F1431" t="s">
        <v>924</v>
      </c>
      <c r="G1431" t="s">
        <v>16992</v>
      </c>
    </row>
    <row r="1432" spans="1:7" x14ac:dyDescent="0.35">
      <c r="A1432">
        <v>145011</v>
      </c>
      <c r="B1432" t="s">
        <v>2186</v>
      </c>
      <c r="C1432">
        <v>145011</v>
      </c>
      <c r="D1432" s="1">
        <v>-84.49015</v>
      </c>
      <c r="E1432" s="1">
        <v>33.692723999999998</v>
      </c>
      <c r="F1432" t="s">
        <v>2176</v>
      </c>
      <c r="G1432" t="s">
        <v>16992</v>
      </c>
    </row>
    <row r="1433" spans="1:7" x14ac:dyDescent="0.35">
      <c r="A1433">
        <v>145012</v>
      </c>
      <c r="B1433" t="s">
        <v>2295</v>
      </c>
      <c r="C1433">
        <v>145012</v>
      </c>
      <c r="D1433" s="1">
        <v>-84.488645000000005</v>
      </c>
      <c r="E1433" s="1">
        <v>33.694046</v>
      </c>
      <c r="F1433" t="s">
        <v>2176</v>
      </c>
      <c r="G1433" t="s">
        <v>16992</v>
      </c>
    </row>
    <row r="1434" spans="1:7" x14ac:dyDescent="0.35">
      <c r="A1434">
        <v>145014</v>
      </c>
      <c r="B1434" t="s">
        <v>2239</v>
      </c>
      <c r="C1434">
        <v>145014</v>
      </c>
      <c r="D1434" s="1">
        <v>-84.485685000000004</v>
      </c>
      <c r="E1434" s="1">
        <v>33.696311999999999</v>
      </c>
      <c r="F1434" t="s">
        <v>2176</v>
      </c>
      <c r="G1434" t="s">
        <v>16992</v>
      </c>
    </row>
    <row r="1435" spans="1:7" x14ac:dyDescent="0.35">
      <c r="A1435">
        <v>145016</v>
      </c>
      <c r="B1435" t="s">
        <v>2241</v>
      </c>
      <c r="C1435">
        <v>145016</v>
      </c>
      <c r="D1435" s="1">
        <v>-84.487161</v>
      </c>
      <c r="E1435" s="1">
        <v>33.695397</v>
      </c>
      <c r="F1435" t="s">
        <v>2179</v>
      </c>
      <c r="G1435" t="s">
        <v>16992</v>
      </c>
    </row>
    <row r="1436" spans="1:7" x14ac:dyDescent="0.35">
      <c r="A1436">
        <v>145018</v>
      </c>
      <c r="B1436" t="s">
        <v>2293</v>
      </c>
      <c r="C1436">
        <v>145018</v>
      </c>
      <c r="D1436" s="1">
        <v>-84.489079000000004</v>
      </c>
      <c r="E1436" s="1">
        <v>33.694080999999997</v>
      </c>
      <c r="F1436" t="s">
        <v>2179</v>
      </c>
      <c r="G1436" t="s">
        <v>16992</v>
      </c>
    </row>
    <row r="1437" spans="1:7" x14ac:dyDescent="0.35">
      <c r="A1437">
        <v>145022</v>
      </c>
      <c r="B1437" t="s">
        <v>6189</v>
      </c>
      <c r="C1437">
        <v>145022</v>
      </c>
      <c r="D1437" s="1">
        <v>-84.489694999999998</v>
      </c>
      <c r="E1437" s="1">
        <v>33.691526000000003</v>
      </c>
      <c r="F1437" t="s">
        <v>6190</v>
      </c>
      <c r="G1437" t="s">
        <v>16992</v>
      </c>
    </row>
    <row r="1438" spans="1:7" x14ac:dyDescent="0.35">
      <c r="A1438">
        <v>145024</v>
      </c>
      <c r="B1438" t="s">
        <v>6195</v>
      </c>
      <c r="C1438">
        <v>145024</v>
      </c>
      <c r="D1438" s="1">
        <v>-84.489186000000004</v>
      </c>
      <c r="E1438" s="1">
        <v>33.689897999999999</v>
      </c>
      <c r="F1438" t="s">
        <v>926</v>
      </c>
      <c r="G1438" t="s">
        <v>16992</v>
      </c>
    </row>
    <row r="1439" spans="1:7" x14ac:dyDescent="0.35">
      <c r="A1439">
        <v>145026</v>
      </c>
      <c r="B1439" t="s">
        <v>6197</v>
      </c>
      <c r="C1439">
        <v>145026</v>
      </c>
      <c r="D1439" s="1">
        <v>-84.489765000000006</v>
      </c>
      <c r="E1439" s="1">
        <v>33.688251000000001</v>
      </c>
      <c r="F1439" t="s">
        <v>6198</v>
      </c>
      <c r="G1439" t="s">
        <v>16992</v>
      </c>
    </row>
    <row r="1440" spans="1:7" x14ac:dyDescent="0.35">
      <c r="A1440">
        <v>145028</v>
      </c>
      <c r="B1440" t="s">
        <v>6192</v>
      </c>
      <c r="C1440">
        <v>145028</v>
      </c>
      <c r="D1440" s="1">
        <v>-84.491821999999999</v>
      </c>
      <c r="E1440" s="1">
        <v>33.686427999999999</v>
      </c>
      <c r="F1440" t="s">
        <v>926</v>
      </c>
      <c r="G1440" t="s">
        <v>16992</v>
      </c>
    </row>
    <row r="1441" spans="1:7" x14ac:dyDescent="0.35">
      <c r="A1441">
        <v>145030</v>
      </c>
      <c r="B1441" t="s">
        <v>6170</v>
      </c>
      <c r="C1441">
        <v>145030</v>
      </c>
      <c r="D1441" s="1">
        <v>-84.493757000000002</v>
      </c>
      <c r="E1441" s="1">
        <v>33.686382000000002</v>
      </c>
      <c r="F1441" t="s">
        <v>926</v>
      </c>
      <c r="G1441" t="s">
        <v>16992</v>
      </c>
    </row>
    <row r="1442" spans="1:7" x14ac:dyDescent="0.35">
      <c r="A1442">
        <v>145038</v>
      </c>
      <c r="B1442" t="s">
        <v>4188</v>
      </c>
      <c r="C1442">
        <v>145038</v>
      </c>
      <c r="D1442" s="1">
        <v>-84.492165999999997</v>
      </c>
      <c r="E1442" s="1">
        <v>33.693984</v>
      </c>
      <c r="F1442" t="s">
        <v>2988</v>
      </c>
      <c r="G1442" t="s">
        <v>16992</v>
      </c>
    </row>
    <row r="1443" spans="1:7" x14ac:dyDescent="0.35">
      <c r="A1443">
        <v>145046</v>
      </c>
      <c r="B1443" t="s">
        <v>10427</v>
      </c>
      <c r="C1443">
        <v>145046</v>
      </c>
      <c r="D1443" s="1">
        <v>-84.49118</v>
      </c>
      <c r="E1443" s="1">
        <v>33.693179999999998</v>
      </c>
      <c r="F1443" t="s">
        <v>2705</v>
      </c>
      <c r="G1443" t="s">
        <v>16992</v>
      </c>
    </row>
    <row r="1444" spans="1:7" x14ac:dyDescent="0.35">
      <c r="A1444">
        <v>145048</v>
      </c>
      <c r="B1444" t="s">
        <v>10425</v>
      </c>
      <c r="C1444">
        <v>145048</v>
      </c>
      <c r="D1444" s="1">
        <v>-84.490620000000007</v>
      </c>
      <c r="E1444" s="1">
        <v>33.692590000000003</v>
      </c>
      <c r="F1444" t="s">
        <v>2988</v>
      </c>
      <c r="G1444" t="s">
        <v>16992</v>
      </c>
    </row>
    <row r="1445" spans="1:7" x14ac:dyDescent="0.35">
      <c r="A1445">
        <v>145056</v>
      </c>
      <c r="B1445" t="s">
        <v>3828</v>
      </c>
      <c r="C1445">
        <v>145056</v>
      </c>
      <c r="D1445" s="1">
        <v>-84.491747000000004</v>
      </c>
      <c r="E1445" s="1">
        <v>33.685884000000001</v>
      </c>
      <c r="F1445" t="s">
        <v>3830</v>
      </c>
      <c r="G1445" t="s">
        <v>16992</v>
      </c>
    </row>
    <row r="1446" spans="1:7" x14ac:dyDescent="0.35">
      <c r="A1446">
        <v>145058</v>
      </c>
      <c r="B1446" t="s">
        <v>3842</v>
      </c>
      <c r="C1446">
        <v>145058</v>
      </c>
      <c r="D1446" s="1">
        <v>-84.492418000000001</v>
      </c>
      <c r="E1446" s="1">
        <v>33.68497</v>
      </c>
      <c r="F1446" t="s">
        <v>3830</v>
      </c>
      <c r="G1446" t="s">
        <v>16992</v>
      </c>
    </row>
    <row r="1447" spans="1:7" x14ac:dyDescent="0.35">
      <c r="A1447">
        <v>145060</v>
      </c>
      <c r="B1447" t="s">
        <v>3834</v>
      </c>
      <c r="C1447">
        <v>145060</v>
      </c>
      <c r="D1447" s="1">
        <v>-84.492189999999994</v>
      </c>
      <c r="E1447" s="1">
        <v>33.684693000000003</v>
      </c>
      <c r="F1447" t="s">
        <v>3822</v>
      </c>
      <c r="G1447" t="s">
        <v>16992</v>
      </c>
    </row>
    <row r="1448" spans="1:7" x14ac:dyDescent="0.35">
      <c r="A1448">
        <v>145062</v>
      </c>
      <c r="B1448" t="s">
        <v>3832</v>
      </c>
      <c r="C1448">
        <v>145062</v>
      </c>
      <c r="D1448" s="1">
        <v>-84.494760999999997</v>
      </c>
      <c r="E1448" s="1">
        <v>33.678386000000003</v>
      </c>
      <c r="F1448" t="s">
        <v>3830</v>
      </c>
      <c r="G1448" t="s">
        <v>16992</v>
      </c>
    </row>
    <row r="1449" spans="1:7" x14ac:dyDescent="0.35">
      <c r="A1449">
        <v>145064</v>
      </c>
      <c r="B1449" t="s">
        <v>15478</v>
      </c>
      <c r="C1449">
        <v>145064</v>
      </c>
      <c r="D1449" s="1">
        <v>-84.497162000000003</v>
      </c>
      <c r="E1449" s="1">
        <v>33.676098000000003</v>
      </c>
      <c r="F1449" t="s">
        <v>3830</v>
      </c>
      <c r="G1449" t="s">
        <v>16992</v>
      </c>
    </row>
    <row r="1450" spans="1:7" x14ac:dyDescent="0.35">
      <c r="A1450">
        <v>145066</v>
      </c>
      <c r="B1450" t="s">
        <v>15472</v>
      </c>
      <c r="C1450">
        <v>145066</v>
      </c>
      <c r="D1450" s="1">
        <v>-84.496960000000001</v>
      </c>
      <c r="E1450" s="1">
        <v>33.676020000000001</v>
      </c>
      <c r="F1450" t="s">
        <v>3822</v>
      </c>
      <c r="G1450" t="s">
        <v>16992</v>
      </c>
    </row>
    <row r="1451" spans="1:7" x14ac:dyDescent="0.35">
      <c r="A1451">
        <v>145068</v>
      </c>
      <c r="B1451" t="s">
        <v>15476</v>
      </c>
      <c r="C1451">
        <v>145068</v>
      </c>
      <c r="D1451" s="1">
        <v>-84.497021000000004</v>
      </c>
      <c r="E1451" s="1">
        <v>33.673782000000003</v>
      </c>
      <c r="F1451" t="s">
        <v>3822</v>
      </c>
      <c r="G1451" t="s">
        <v>16992</v>
      </c>
    </row>
    <row r="1452" spans="1:7" x14ac:dyDescent="0.35">
      <c r="A1452">
        <v>145070</v>
      </c>
      <c r="B1452" t="s">
        <v>15478</v>
      </c>
      <c r="C1452">
        <v>145070</v>
      </c>
      <c r="D1452" s="1">
        <v>-84.497307000000006</v>
      </c>
      <c r="E1452" s="1">
        <v>33.673591999999999</v>
      </c>
      <c r="F1452" t="s">
        <v>3830</v>
      </c>
      <c r="G1452" t="s">
        <v>16992</v>
      </c>
    </row>
    <row r="1453" spans="1:7" x14ac:dyDescent="0.35">
      <c r="A1453">
        <v>145074</v>
      </c>
      <c r="B1453" t="s">
        <v>10671</v>
      </c>
      <c r="C1453">
        <v>145074</v>
      </c>
      <c r="D1453" s="1">
        <v>-84.500493000000006</v>
      </c>
      <c r="E1453" s="1">
        <v>33.672612999999998</v>
      </c>
      <c r="F1453" t="s">
        <v>3830</v>
      </c>
      <c r="G1453" t="s">
        <v>16992</v>
      </c>
    </row>
    <row r="1454" spans="1:7" x14ac:dyDescent="0.35">
      <c r="A1454">
        <v>145076</v>
      </c>
      <c r="B1454" t="s">
        <v>6580</v>
      </c>
      <c r="C1454">
        <v>145076</v>
      </c>
      <c r="D1454" s="1">
        <v>-84.488114999999993</v>
      </c>
      <c r="E1454" s="1">
        <v>33.689549999999997</v>
      </c>
      <c r="F1454" t="s">
        <v>3795</v>
      </c>
      <c r="G1454" t="s">
        <v>16992</v>
      </c>
    </row>
    <row r="1455" spans="1:7" x14ac:dyDescent="0.35">
      <c r="A1455">
        <v>145080</v>
      </c>
      <c r="B1455" t="s">
        <v>6583</v>
      </c>
      <c r="C1455">
        <v>145080</v>
      </c>
      <c r="D1455" s="1">
        <v>-84.486045000000004</v>
      </c>
      <c r="E1455" s="1">
        <v>33.689497000000003</v>
      </c>
      <c r="F1455" t="s">
        <v>3795</v>
      </c>
      <c r="G1455" t="s">
        <v>16992</v>
      </c>
    </row>
    <row r="1456" spans="1:7" x14ac:dyDescent="0.35">
      <c r="A1456">
        <v>145082</v>
      </c>
      <c r="B1456" t="s">
        <v>6541</v>
      </c>
      <c r="C1456">
        <v>145082</v>
      </c>
      <c r="D1456" s="1">
        <v>-84.483559</v>
      </c>
      <c r="E1456" s="1">
        <v>33.690255000000001</v>
      </c>
      <c r="F1456" t="s">
        <v>3795</v>
      </c>
      <c r="G1456" t="s">
        <v>16992</v>
      </c>
    </row>
    <row r="1457" spans="1:7" x14ac:dyDescent="0.35">
      <c r="A1457">
        <v>145084</v>
      </c>
      <c r="B1457" t="s">
        <v>6559</v>
      </c>
      <c r="C1457">
        <v>145084</v>
      </c>
      <c r="D1457" s="1">
        <v>-84.480086999999997</v>
      </c>
      <c r="E1457" s="1">
        <v>33.690261999999997</v>
      </c>
      <c r="F1457" t="s">
        <v>3795</v>
      </c>
      <c r="G1457" t="s">
        <v>16992</v>
      </c>
    </row>
    <row r="1458" spans="1:7" x14ac:dyDescent="0.35">
      <c r="A1458">
        <v>145086</v>
      </c>
      <c r="B1458" t="s">
        <v>6580</v>
      </c>
      <c r="C1458">
        <v>145086</v>
      </c>
      <c r="D1458" s="1">
        <v>-84.487790000000004</v>
      </c>
      <c r="E1458" s="1">
        <v>33.689613000000001</v>
      </c>
      <c r="F1458" t="s">
        <v>3797</v>
      </c>
      <c r="G1458" t="s">
        <v>16992</v>
      </c>
    </row>
    <row r="1459" spans="1:7" x14ac:dyDescent="0.35">
      <c r="A1459">
        <v>145088</v>
      </c>
      <c r="B1459" t="s">
        <v>6541</v>
      </c>
      <c r="C1459">
        <v>145088</v>
      </c>
      <c r="D1459" s="1">
        <v>-84.483334999999997</v>
      </c>
      <c r="E1459" s="1">
        <v>33.690407</v>
      </c>
      <c r="F1459" t="s">
        <v>3797</v>
      </c>
      <c r="G1459" t="s">
        <v>16992</v>
      </c>
    </row>
    <row r="1460" spans="1:7" x14ac:dyDescent="0.35">
      <c r="A1460">
        <v>145090</v>
      </c>
      <c r="B1460" t="s">
        <v>6559</v>
      </c>
      <c r="C1460">
        <v>145090</v>
      </c>
      <c r="D1460" s="1">
        <v>-84.479709999999997</v>
      </c>
      <c r="E1460" s="1">
        <v>33.690618000000001</v>
      </c>
      <c r="F1460" t="s">
        <v>3797</v>
      </c>
      <c r="G1460" t="s">
        <v>16992</v>
      </c>
    </row>
    <row r="1461" spans="1:7" x14ac:dyDescent="0.35">
      <c r="A1461">
        <v>145110</v>
      </c>
      <c r="B1461" t="s">
        <v>10431</v>
      </c>
      <c r="C1461">
        <v>145110</v>
      </c>
      <c r="D1461" s="1">
        <v>-84.491980999999996</v>
      </c>
      <c r="E1461" s="1">
        <v>33.693975999999999</v>
      </c>
      <c r="F1461" t="s">
        <v>2705</v>
      </c>
      <c r="G1461" t="s">
        <v>16992</v>
      </c>
    </row>
    <row r="1462" spans="1:7" x14ac:dyDescent="0.35">
      <c r="A1462">
        <v>145112</v>
      </c>
      <c r="B1462" t="s">
        <v>6564</v>
      </c>
      <c r="C1462">
        <v>145112</v>
      </c>
      <c r="D1462" s="1">
        <v>-84.485617000000005</v>
      </c>
      <c r="E1462" s="1">
        <v>33.689633999999998</v>
      </c>
      <c r="F1462" t="s">
        <v>3797</v>
      </c>
      <c r="G1462" t="s">
        <v>16992</v>
      </c>
    </row>
    <row r="1463" spans="1:7" x14ac:dyDescent="0.35">
      <c r="A1463">
        <v>145114</v>
      </c>
      <c r="B1463" t="s">
        <v>6200</v>
      </c>
      <c r="C1463">
        <v>145114</v>
      </c>
      <c r="D1463" s="1">
        <v>-84.489829999999998</v>
      </c>
      <c r="E1463" s="1">
        <v>33.68788</v>
      </c>
      <c r="F1463" t="s">
        <v>6201</v>
      </c>
      <c r="G1463" t="s">
        <v>16992</v>
      </c>
    </row>
    <row r="1464" spans="1:7" x14ac:dyDescent="0.35">
      <c r="A1464">
        <v>145300</v>
      </c>
      <c r="B1464" t="s">
        <v>6546</v>
      </c>
      <c r="C1464">
        <v>145300</v>
      </c>
      <c r="D1464" s="1">
        <v>-84.472085000000007</v>
      </c>
      <c r="E1464" s="1">
        <v>33.690986000000002</v>
      </c>
      <c r="F1464" t="s">
        <v>3795</v>
      </c>
      <c r="G1464" t="s">
        <v>16992</v>
      </c>
    </row>
    <row r="1465" spans="1:7" x14ac:dyDescent="0.35">
      <c r="A1465">
        <v>145302</v>
      </c>
      <c r="B1465" t="s">
        <v>15501</v>
      </c>
      <c r="C1465">
        <v>145302</v>
      </c>
      <c r="D1465" s="1">
        <v>-84.502318000000002</v>
      </c>
      <c r="E1465" s="1">
        <v>33.673653000000002</v>
      </c>
      <c r="F1465" t="s">
        <v>2705</v>
      </c>
      <c r="G1465" t="s">
        <v>16992</v>
      </c>
    </row>
    <row r="1466" spans="1:7" x14ac:dyDescent="0.35">
      <c r="A1466">
        <v>145304</v>
      </c>
      <c r="B1466" t="s">
        <v>15501</v>
      </c>
      <c r="C1466">
        <v>145304</v>
      </c>
      <c r="D1466" s="1">
        <v>-84.501997000000003</v>
      </c>
      <c r="E1466" s="1">
        <v>33.673814999999998</v>
      </c>
      <c r="F1466" t="s">
        <v>2988</v>
      </c>
      <c r="G1466" t="s">
        <v>16992</v>
      </c>
    </row>
    <row r="1467" spans="1:7" x14ac:dyDescent="0.35">
      <c r="A1467">
        <v>145310</v>
      </c>
      <c r="B1467" t="s">
        <v>3824</v>
      </c>
      <c r="C1467">
        <v>145310</v>
      </c>
      <c r="D1467" s="1">
        <v>-84.493736999999996</v>
      </c>
      <c r="E1467" s="1">
        <v>33.682273000000002</v>
      </c>
      <c r="F1467" t="s">
        <v>3822</v>
      </c>
      <c r="G1467" t="s">
        <v>16992</v>
      </c>
    </row>
    <row r="1468" spans="1:7" x14ac:dyDescent="0.35">
      <c r="A1468">
        <v>145312</v>
      </c>
      <c r="B1468" t="s">
        <v>15474</v>
      </c>
      <c r="C1468">
        <v>145312</v>
      </c>
      <c r="D1468" s="1">
        <v>-84.495356999999998</v>
      </c>
      <c r="E1468" s="1">
        <v>33.677973999999999</v>
      </c>
      <c r="F1468" t="s">
        <v>3822</v>
      </c>
      <c r="G1468" t="s">
        <v>16992</v>
      </c>
    </row>
    <row r="1469" spans="1:7" x14ac:dyDescent="0.35">
      <c r="A1469">
        <v>145314</v>
      </c>
      <c r="B1469" t="s">
        <v>6167</v>
      </c>
      <c r="C1469">
        <v>145314</v>
      </c>
      <c r="D1469" s="1">
        <v>-84.488985999999997</v>
      </c>
      <c r="E1469" s="1">
        <v>33.690416999999997</v>
      </c>
      <c r="F1469" t="s">
        <v>6168</v>
      </c>
      <c r="G1469" t="s">
        <v>16992</v>
      </c>
    </row>
    <row r="1470" spans="1:7" x14ac:dyDescent="0.35">
      <c r="A1470">
        <v>145316</v>
      </c>
      <c r="B1470" t="s">
        <v>6552</v>
      </c>
      <c r="C1470">
        <v>145316</v>
      </c>
      <c r="D1470" s="1">
        <v>-84.474299999999999</v>
      </c>
      <c r="E1470" s="1">
        <v>33.690860000000001</v>
      </c>
      <c r="F1470" t="s">
        <v>3795</v>
      </c>
      <c r="G1470" t="s">
        <v>16992</v>
      </c>
    </row>
    <row r="1471" spans="1:7" x14ac:dyDescent="0.35">
      <c r="A1471">
        <v>145318</v>
      </c>
      <c r="B1471" t="s">
        <v>3838</v>
      </c>
      <c r="C1471">
        <v>145318</v>
      </c>
      <c r="D1471" s="1">
        <v>-84.493841000000003</v>
      </c>
      <c r="E1471" s="1">
        <v>33.682290999999999</v>
      </c>
      <c r="F1471" t="s">
        <v>3830</v>
      </c>
      <c r="G1471" t="s">
        <v>16992</v>
      </c>
    </row>
    <row r="1472" spans="1:7" x14ac:dyDescent="0.35">
      <c r="A1472">
        <v>145320</v>
      </c>
      <c r="B1472" t="s">
        <v>6173</v>
      </c>
      <c r="C1472">
        <v>145320</v>
      </c>
      <c r="D1472" s="1">
        <v>-84.496482999999998</v>
      </c>
      <c r="E1472" s="1">
        <v>33.686244000000002</v>
      </c>
      <c r="F1472" t="s">
        <v>926</v>
      </c>
      <c r="G1472" t="s">
        <v>16992</v>
      </c>
    </row>
    <row r="1473" spans="1:7" x14ac:dyDescent="0.35">
      <c r="A1473">
        <v>145322</v>
      </c>
      <c r="B1473" t="s">
        <v>3826</v>
      </c>
      <c r="C1473">
        <v>145322</v>
      </c>
      <c r="D1473" s="1">
        <v>-84.493775999999997</v>
      </c>
      <c r="E1473" s="1">
        <v>33.680062</v>
      </c>
      <c r="F1473" t="s">
        <v>3822</v>
      </c>
      <c r="G1473" t="s">
        <v>16992</v>
      </c>
    </row>
    <row r="1474" spans="1:7" x14ac:dyDescent="0.35">
      <c r="A1474">
        <v>145324</v>
      </c>
      <c r="B1474" t="s">
        <v>3840</v>
      </c>
      <c r="C1474">
        <v>145324</v>
      </c>
      <c r="D1474" s="1">
        <v>-84.493967999999995</v>
      </c>
      <c r="E1474" s="1">
        <v>33.68094</v>
      </c>
      <c r="F1474" t="s">
        <v>3830</v>
      </c>
      <c r="G1474" t="s">
        <v>16992</v>
      </c>
    </row>
    <row r="1475" spans="1:7" x14ac:dyDescent="0.35">
      <c r="A1475">
        <v>145326</v>
      </c>
      <c r="B1475" t="s">
        <v>6176</v>
      </c>
      <c r="C1475">
        <v>145326</v>
      </c>
      <c r="D1475" s="1">
        <v>-84.499324000000001</v>
      </c>
      <c r="E1475" s="1">
        <v>33.684018999999999</v>
      </c>
      <c r="F1475" t="s">
        <v>924</v>
      </c>
      <c r="G1475" t="s">
        <v>16992</v>
      </c>
    </row>
    <row r="1476" spans="1:7" x14ac:dyDescent="0.35">
      <c r="A1476">
        <v>145330</v>
      </c>
      <c r="B1476" t="s">
        <v>3821</v>
      </c>
      <c r="C1476">
        <v>145330</v>
      </c>
      <c r="D1476" s="1">
        <v>-84.493457000000006</v>
      </c>
      <c r="E1476" s="1">
        <v>33.683455000000002</v>
      </c>
      <c r="F1476" t="s">
        <v>3822</v>
      </c>
      <c r="G1476" t="s">
        <v>16992</v>
      </c>
    </row>
    <row r="1477" spans="1:7" x14ac:dyDescent="0.35">
      <c r="A1477">
        <v>145332</v>
      </c>
      <c r="B1477" t="s">
        <v>3836</v>
      </c>
      <c r="C1477">
        <v>145332</v>
      </c>
      <c r="D1477" s="1">
        <v>-84.493301000000002</v>
      </c>
      <c r="E1477" s="1">
        <v>33.683864</v>
      </c>
      <c r="F1477" t="s">
        <v>3830</v>
      </c>
      <c r="G1477" t="s">
        <v>16992</v>
      </c>
    </row>
    <row r="1478" spans="1:7" x14ac:dyDescent="0.35">
      <c r="A1478">
        <v>145334</v>
      </c>
      <c r="B1478" t="s">
        <v>6192</v>
      </c>
      <c r="C1478">
        <v>145334</v>
      </c>
      <c r="D1478" s="1">
        <v>-84.491738999999995</v>
      </c>
      <c r="E1478" s="1">
        <v>33.686295999999999</v>
      </c>
      <c r="F1478" t="s">
        <v>924</v>
      </c>
      <c r="G1478" t="s">
        <v>16992</v>
      </c>
    </row>
    <row r="1479" spans="1:7" x14ac:dyDescent="0.35">
      <c r="A1479">
        <v>146012</v>
      </c>
      <c r="B1479" t="s">
        <v>13679</v>
      </c>
      <c r="C1479">
        <v>146012</v>
      </c>
      <c r="D1479" s="1">
        <v>-84.433608000000007</v>
      </c>
      <c r="E1479" s="1">
        <v>33.673974999999999</v>
      </c>
      <c r="F1479" t="s">
        <v>824</v>
      </c>
      <c r="G1479" t="s">
        <v>16992</v>
      </c>
    </row>
    <row r="1480" spans="1:7" x14ac:dyDescent="0.35">
      <c r="A1480">
        <v>146016</v>
      </c>
      <c r="B1480" t="s">
        <v>13677</v>
      </c>
      <c r="C1480">
        <v>146016</v>
      </c>
      <c r="D1480" s="1">
        <v>-84.433469000000002</v>
      </c>
      <c r="E1480" s="1">
        <v>33.675676000000003</v>
      </c>
      <c r="F1480" t="s">
        <v>2147</v>
      </c>
      <c r="G1480" t="s">
        <v>16992</v>
      </c>
    </row>
    <row r="1481" spans="1:7" x14ac:dyDescent="0.35">
      <c r="A1481">
        <v>146024</v>
      </c>
      <c r="B1481" t="s">
        <v>13679</v>
      </c>
      <c r="C1481">
        <v>146024</v>
      </c>
      <c r="D1481" s="1">
        <v>-84.433477999999994</v>
      </c>
      <c r="E1481" s="1">
        <v>33.674216999999999</v>
      </c>
      <c r="F1481" t="s">
        <v>2147</v>
      </c>
      <c r="G1481" t="s">
        <v>16992</v>
      </c>
    </row>
    <row r="1482" spans="1:7" x14ac:dyDescent="0.35">
      <c r="A1482">
        <v>146040</v>
      </c>
      <c r="B1482" t="s">
        <v>3328</v>
      </c>
      <c r="C1482">
        <v>146040</v>
      </c>
      <c r="D1482" s="1">
        <v>-84.433528999999993</v>
      </c>
      <c r="E1482" s="1">
        <v>33.679436000000003</v>
      </c>
      <c r="F1482" t="s">
        <v>1791</v>
      </c>
      <c r="G1482" t="s">
        <v>16992</v>
      </c>
    </row>
    <row r="1483" spans="1:7" x14ac:dyDescent="0.35">
      <c r="A1483">
        <v>146050</v>
      </c>
      <c r="B1483" t="s">
        <v>8833</v>
      </c>
      <c r="C1483">
        <v>146050</v>
      </c>
      <c r="D1483" s="1">
        <v>-84.442918000000006</v>
      </c>
      <c r="E1483" s="1">
        <v>33.671823000000003</v>
      </c>
      <c r="F1483" t="s">
        <v>8778</v>
      </c>
      <c r="G1483" t="s">
        <v>16992</v>
      </c>
    </row>
    <row r="1484" spans="1:7" x14ac:dyDescent="0.35">
      <c r="A1484">
        <v>146052</v>
      </c>
      <c r="B1484" t="s">
        <v>8817</v>
      </c>
      <c r="C1484">
        <v>146052</v>
      </c>
      <c r="D1484" s="1">
        <v>-84.442310000000006</v>
      </c>
      <c r="E1484" s="1">
        <v>33.673580000000001</v>
      </c>
      <c r="F1484" t="s">
        <v>8778</v>
      </c>
      <c r="G1484" t="s">
        <v>16992</v>
      </c>
    </row>
    <row r="1485" spans="1:7" x14ac:dyDescent="0.35">
      <c r="A1485">
        <v>146054</v>
      </c>
      <c r="B1485" t="s">
        <v>8777</v>
      </c>
      <c r="C1485">
        <v>146054</v>
      </c>
      <c r="D1485" s="1">
        <v>-84.441698000000002</v>
      </c>
      <c r="E1485" s="1">
        <v>33.675105000000002</v>
      </c>
      <c r="F1485" t="s">
        <v>8778</v>
      </c>
      <c r="G1485" t="s">
        <v>16992</v>
      </c>
    </row>
    <row r="1486" spans="1:7" x14ac:dyDescent="0.35">
      <c r="A1486">
        <v>146080</v>
      </c>
      <c r="B1486" t="s">
        <v>16256</v>
      </c>
      <c r="C1486">
        <v>146080</v>
      </c>
      <c r="D1486" s="1">
        <v>-84.447023000000002</v>
      </c>
      <c r="E1486" s="1">
        <v>33.675797000000003</v>
      </c>
      <c r="F1486" t="s">
        <v>16233</v>
      </c>
      <c r="G1486" t="s">
        <v>16992</v>
      </c>
    </row>
    <row r="1487" spans="1:7" x14ac:dyDescent="0.35">
      <c r="A1487">
        <v>146082</v>
      </c>
      <c r="B1487" t="s">
        <v>16289</v>
      </c>
      <c r="C1487">
        <v>146082</v>
      </c>
      <c r="D1487" s="1">
        <v>-84.448869000000002</v>
      </c>
      <c r="E1487" s="1">
        <v>33.675882999999999</v>
      </c>
      <c r="F1487" t="s">
        <v>16233</v>
      </c>
      <c r="G1487" t="s">
        <v>16992</v>
      </c>
    </row>
    <row r="1488" spans="1:7" x14ac:dyDescent="0.35">
      <c r="A1488">
        <v>146084</v>
      </c>
      <c r="B1488" t="s">
        <v>16308</v>
      </c>
      <c r="C1488">
        <v>146084</v>
      </c>
      <c r="D1488" s="1">
        <v>-84.450378000000001</v>
      </c>
      <c r="E1488" s="1">
        <v>33.675516999999999</v>
      </c>
      <c r="F1488" t="s">
        <v>16233</v>
      </c>
      <c r="G1488" t="s">
        <v>16992</v>
      </c>
    </row>
    <row r="1489" spans="1:7" x14ac:dyDescent="0.35">
      <c r="A1489">
        <v>146086</v>
      </c>
      <c r="B1489" t="s">
        <v>16275</v>
      </c>
      <c r="C1489">
        <v>146086</v>
      </c>
      <c r="D1489" s="1">
        <v>-84.451628999999997</v>
      </c>
      <c r="E1489" s="1">
        <v>33.675064999999996</v>
      </c>
      <c r="F1489" t="s">
        <v>16233</v>
      </c>
      <c r="G1489" t="s">
        <v>16992</v>
      </c>
    </row>
    <row r="1490" spans="1:7" x14ac:dyDescent="0.35">
      <c r="A1490">
        <v>146090</v>
      </c>
      <c r="B1490" t="s">
        <v>16263</v>
      </c>
      <c r="C1490">
        <v>146090</v>
      </c>
      <c r="D1490" s="1">
        <v>-84.454317000000003</v>
      </c>
      <c r="E1490" s="1">
        <v>33.673769999999998</v>
      </c>
      <c r="F1490" t="s">
        <v>16233</v>
      </c>
      <c r="G1490" t="s">
        <v>16992</v>
      </c>
    </row>
    <row r="1491" spans="1:7" x14ac:dyDescent="0.35">
      <c r="A1491">
        <v>146094</v>
      </c>
      <c r="B1491" t="s">
        <v>16266</v>
      </c>
      <c r="C1491">
        <v>146094</v>
      </c>
      <c r="D1491" s="1">
        <v>-84.457661000000002</v>
      </c>
      <c r="E1491" s="1">
        <v>33.672358000000003</v>
      </c>
      <c r="F1491" t="s">
        <v>16233</v>
      </c>
      <c r="G1491" t="s">
        <v>16992</v>
      </c>
    </row>
    <row r="1492" spans="1:7" x14ac:dyDescent="0.35">
      <c r="A1492">
        <v>146098</v>
      </c>
      <c r="B1492" t="s">
        <v>16291</v>
      </c>
      <c r="C1492">
        <v>146098</v>
      </c>
      <c r="D1492" s="1">
        <v>-84.460493999999997</v>
      </c>
      <c r="E1492" s="1">
        <v>33.671422</v>
      </c>
      <c r="F1492" t="s">
        <v>16233</v>
      </c>
      <c r="G1492" t="s">
        <v>16992</v>
      </c>
    </row>
    <row r="1493" spans="1:7" x14ac:dyDescent="0.35">
      <c r="A1493">
        <v>146100</v>
      </c>
      <c r="B1493" t="s">
        <v>16232</v>
      </c>
      <c r="C1493">
        <v>146100</v>
      </c>
      <c r="D1493" s="1">
        <v>-84.461777999999995</v>
      </c>
      <c r="E1493" s="1">
        <v>33.671132999999998</v>
      </c>
      <c r="F1493" t="s">
        <v>16233</v>
      </c>
      <c r="G1493" t="s">
        <v>16992</v>
      </c>
    </row>
    <row r="1494" spans="1:7" x14ac:dyDescent="0.35">
      <c r="A1494">
        <v>146104</v>
      </c>
      <c r="B1494" t="s">
        <v>16284</v>
      </c>
      <c r="C1494">
        <v>146104</v>
      </c>
      <c r="D1494" s="1">
        <v>-84.464106000000001</v>
      </c>
      <c r="E1494" s="1">
        <v>33.669097000000001</v>
      </c>
      <c r="F1494" t="s">
        <v>16233</v>
      </c>
      <c r="G1494" t="s">
        <v>16992</v>
      </c>
    </row>
    <row r="1495" spans="1:7" x14ac:dyDescent="0.35">
      <c r="A1495">
        <v>146106</v>
      </c>
      <c r="B1495" t="s">
        <v>16284</v>
      </c>
      <c r="C1495">
        <v>146106</v>
      </c>
      <c r="D1495" s="1">
        <v>-84.463904999999997</v>
      </c>
      <c r="E1495" s="1">
        <v>33.669164000000002</v>
      </c>
      <c r="F1495" t="s">
        <v>16228</v>
      </c>
      <c r="G1495" t="s">
        <v>16992</v>
      </c>
    </row>
    <row r="1496" spans="1:7" x14ac:dyDescent="0.35">
      <c r="A1496">
        <v>146108</v>
      </c>
      <c r="B1496" t="s">
        <v>16277</v>
      </c>
      <c r="C1496">
        <v>146108</v>
      </c>
      <c r="D1496" s="1">
        <v>-84.461821999999998</v>
      </c>
      <c r="E1496" s="1">
        <v>33.671028</v>
      </c>
      <c r="F1496" t="s">
        <v>16228</v>
      </c>
      <c r="G1496" t="s">
        <v>16992</v>
      </c>
    </row>
    <row r="1497" spans="1:7" x14ac:dyDescent="0.35">
      <c r="A1497">
        <v>146110</v>
      </c>
      <c r="B1497" t="s">
        <v>16269</v>
      </c>
      <c r="C1497">
        <v>146110</v>
      </c>
      <c r="D1497" s="1">
        <v>-84.459610999999995</v>
      </c>
      <c r="E1497" s="1">
        <v>33.671613999999998</v>
      </c>
      <c r="F1497" t="s">
        <v>16228</v>
      </c>
      <c r="G1497" t="s">
        <v>16992</v>
      </c>
    </row>
    <row r="1498" spans="1:7" x14ac:dyDescent="0.35">
      <c r="A1498">
        <v>146112</v>
      </c>
      <c r="B1498" t="s">
        <v>16266</v>
      </c>
      <c r="C1498">
        <v>146112</v>
      </c>
      <c r="D1498" s="1">
        <v>-84.457969000000006</v>
      </c>
      <c r="E1498" s="1">
        <v>33.672187000000001</v>
      </c>
      <c r="F1498" t="s">
        <v>16228</v>
      </c>
      <c r="G1498" t="s">
        <v>16992</v>
      </c>
    </row>
    <row r="1499" spans="1:7" x14ac:dyDescent="0.35">
      <c r="A1499">
        <v>146114</v>
      </c>
      <c r="B1499" t="s">
        <v>16263</v>
      </c>
      <c r="C1499">
        <v>146114</v>
      </c>
      <c r="D1499" s="1">
        <v>-84.455652999999998</v>
      </c>
      <c r="E1499" s="1">
        <v>33.673116</v>
      </c>
      <c r="F1499" t="s">
        <v>16228</v>
      </c>
      <c r="G1499" t="s">
        <v>16992</v>
      </c>
    </row>
    <row r="1500" spans="1:7" x14ac:dyDescent="0.35">
      <c r="A1500">
        <v>146120</v>
      </c>
      <c r="B1500" t="s">
        <v>16230</v>
      </c>
      <c r="C1500">
        <v>146120</v>
      </c>
      <c r="D1500" s="1">
        <v>-84.452053000000006</v>
      </c>
      <c r="E1500" s="1">
        <v>33.674807999999999</v>
      </c>
      <c r="F1500" t="s">
        <v>16228</v>
      </c>
      <c r="G1500" t="s">
        <v>16992</v>
      </c>
    </row>
    <row r="1501" spans="1:7" x14ac:dyDescent="0.35">
      <c r="A1501">
        <v>146122</v>
      </c>
      <c r="B1501" t="s">
        <v>16308</v>
      </c>
      <c r="C1501">
        <v>146122</v>
      </c>
      <c r="D1501" s="1">
        <v>-84.449959000000007</v>
      </c>
      <c r="E1501" s="1">
        <v>33.675552000000003</v>
      </c>
      <c r="F1501" t="s">
        <v>16228</v>
      </c>
      <c r="G1501" t="s">
        <v>16992</v>
      </c>
    </row>
    <row r="1502" spans="1:7" x14ac:dyDescent="0.35">
      <c r="A1502">
        <v>146124</v>
      </c>
      <c r="B1502" t="s">
        <v>16306</v>
      </c>
      <c r="C1502">
        <v>146124</v>
      </c>
      <c r="D1502" s="1">
        <v>-84.446038999999999</v>
      </c>
      <c r="E1502" s="1">
        <v>33.675530999999999</v>
      </c>
      <c r="F1502" t="s">
        <v>16228</v>
      </c>
      <c r="G1502" t="s">
        <v>16992</v>
      </c>
    </row>
    <row r="1503" spans="1:7" x14ac:dyDescent="0.35">
      <c r="A1503">
        <v>146186</v>
      </c>
      <c r="B1503" t="s">
        <v>6578</v>
      </c>
      <c r="C1503">
        <v>146186</v>
      </c>
      <c r="D1503" s="1">
        <v>-84.458793999999997</v>
      </c>
      <c r="E1503" s="1">
        <v>33.689605999999998</v>
      </c>
      <c r="F1503" t="s">
        <v>3797</v>
      </c>
      <c r="G1503" t="s">
        <v>16992</v>
      </c>
    </row>
    <row r="1504" spans="1:7" x14ac:dyDescent="0.35">
      <c r="A1504">
        <v>146188</v>
      </c>
      <c r="B1504" t="s">
        <v>6555</v>
      </c>
      <c r="C1504">
        <v>146188</v>
      </c>
      <c r="D1504" s="1">
        <v>-84.460678000000001</v>
      </c>
      <c r="E1504" s="1">
        <v>33.689937999999998</v>
      </c>
      <c r="F1504" t="s">
        <v>3797</v>
      </c>
      <c r="G1504" t="s">
        <v>16992</v>
      </c>
    </row>
    <row r="1505" spans="1:7" x14ac:dyDescent="0.35">
      <c r="A1505">
        <v>146226</v>
      </c>
      <c r="B1505" t="s">
        <v>6557</v>
      </c>
      <c r="C1505">
        <v>146226</v>
      </c>
      <c r="D1505" s="1">
        <v>-84.460800000000006</v>
      </c>
      <c r="E1505" s="1">
        <v>33.689487</v>
      </c>
      <c r="F1505" t="s">
        <v>6539</v>
      </c>
      <c r="G1505" t="s">
        <v>16992</v>
      </c>
    </row>
    <row r="1506" spans="1:7" x14ac:dyDescent="0.35">
      <c r="A1506">
        <v>146228</v>
      </c>
      <c r="B1506" t="s">
        <v>6550</v>
      </c>
      <c r="C1506">
        <v>146228</v>
      </c>
      <c r="D1506" s="1">
        <v>-84.458078</v>
      </c>
      <c r="E1506" s="1">
        <v>33.689219999999999</v>
      </c>
      <c r="F1506" t="s">
        <v>1838</v>
      </c>
      <c r="G1506" t="s">
        <v>16992</v>
      </c>
    </row>
    <row r="1507" spans="1:7" x14ac:dyDescent="0.35">
      <c r="A1507">
        <v>146230</v>
      </c>
      <c r="B1507" t="s">
        <v>6571</v>
      </c>
      <c r="C1507">
        <v>146230</v>
      </c>
      <c r="D1507" s="1">
        <v>-84.454363999999998</v>
      </c>
      <c r="E1507" s="1">
        <v>33.688071000000001</v>
      </c>
      <c r="F1507" t="s">
        <v>387</v>
      </c>
      <c r="G1507" t="s">
        <v>16992</v>
      </c>
    </row>
    <row r="1508" spans="1:7" x14ac:dyDescent="0.35">
      <c r="A1508">
        <v>146232</v>
      </c>
      <c r="B1508" t="s">
        <v>6568</v>
      </c>
      <c r="C1508">
        <v>146232</v>
      </c>
      <c r="D1508" s="1">
        <v>-84.452112</v>
      </c>
      <c r="E1508" s="1">
        <v>33.685952</v>
      </c>
      <c r="F1508" t="s">
        <v>387</v>
      </c>
      <c r="G1508" t="s">
        <v>16992</v>
      </c>
    </row>
    <row r="1509" spans="1:7" x14ac:dyDescent="0.35">
      <c r="A1509">
        <v>146234</v>
      </c>
      <c r="B1509" t="s">
        <v>6585</v>
      </c>
      <c r="C1509">
        <v>146234</v>
      </c>
      <c r="D1509" s="1">
        <v>-84.449991999999995</v>
      </c>
      <c r="E1509" s="1">
        <v>33.685077</v>
      </c>
      <c r="F1509" t="s">
        <v>387</v>
      </c>
      <c r="G1509" t="s">
        <v>16992</v>
      </c>
    </row>
    <row r="1510" spans="1:7" x14ac:dyDescent="0.35">
      <c r="A1510">
        <v>146240</v>
      </c>
      <c r="B1510" t="s">
        <v>6544</v>
      </c>
      <c r="C1510">
        <v>146240</v>
      </c>
      <c r="D1510" s="1">
        <v>-84.453689999999995</v>
      </c>
      <c r="E1510" s="1">
        <v>33.687930999999999</v>
      </c>
      <c r="F1510" t="s">
        <v>383</v>
      </c>
      <c r="G1510" t="s">
        <v>16992</v>
      </c>
    </row>
    <row r="1511" spans="1:7" x14ac:dyDescent="0.35">
      <c r="A1511">
        <v>146242</v>
      </c>
      <c r="B1511" t="s">
        <v>11327</v>
      </c>
      <c r="C1511">
        <v>146242</v>
      </c>
      <c r="D1511" s="1">
        <v>-84.447114999999997</v>
      </c>
      <c r="E1511" s="1">
        <v>33.686025999999998</v>
      </c>
      <c r="F1511" t="s">
        <v>383</v>
      </c>
      <c r="G1511" t="s">
        <v>16992</v>
      </c>
    </row>
    <row r="1512" spans="1:7" x14ac:dyDescent="0.35">
      <c r="A1512">
        <v>146244</v>
      </c>
      <c r="B1512" t="s">
        <v>11322</v>
      </c>
      <c r="C1512">
        <v>146244</v>
      </c>
      <c r="D1512" s="1">
        <v>-84.445149000000001</v>
      </c>
      <c r="E1512" s="1">
        <v>33.685699999999997</v>
      </c>
      <c r="F1512" t="s">
        <v>383</v>
      </c>
      <c r="G1512" t="s">
        <v>16992</v>
      </c>
    </row>
    <row r="1513" spans="1:7" x14ac:dyDescent="0.35">
      <c r="A1513">
        <v>146246</v>
      </c>
      <c r="B1513" t="s">
        <v>3802</v>
      </c>
      <c r="C1513">
        <v>146246</v>
      </c>
      <c r="D1513" s="1">
        <v>-84.440861999999996</v>
      </c>
      <c r="E1513" s="1">
        <v>33.685675000000003</v>
      </c>
      <c r="F1513" t="s">
        <v>3803</v>
      </c>
      <c r="G1513" t="s">
        <v>16992</v>
      </c>
    </row>
    <row r="1514" spans="1:7" x14ac:dyDescent="0.35">
      <c r="A1514">
        <v>146248</v>
      </c>
      <c r="B1514" t="s">
        <v>8829</v>
      </c>
      <c r="C1514">
        <v>146248</v>
      </c>
      <c r="D1514" s="1">
        <v>-84.440246000000002</v>
      </c>
      <c r="E1514" s="1">
        <v>33.682777999999999</v>
      </c>
      <c r="F1514" t="s">
        <v>3803</v>
      </c>
      <c r="G1514" t="s">
        <v>16992</v>
      </c>
    </row>
    <row r="1515" spans="1:7" x14ac:dyDescent="0.35">
      <c r="A1515">
        <v>146260</v>
      </c>
      <c r="B1515" t="s">
        <v>6573</v>
      </c>
      <c r="C1515">
        <v>146260</v>
      </c>
      <c r="D1515" s="1">
        <v>-84.462577999999993</v>
      </c>
      <c r="E1515" s="1">
        <v>33.689785000000001</v>
      </c>
      <c r="F1515" t="s">
        <v>6539</v>
      </c>
      <c r="G1515" t="s">
        <v>16992</v>
      </c>
    </row>
    <row r="1516" spans="1:7" x14ac:dyDescent="0.35">
      <c r="A1516">
        <v>146266</v>
      </c>
      <c r="B1516" t="s">
        <v>6562</v>
      </c>
      <c r="C1516">
        <v>146266</v>
      </c>
      <c r="D1516" s="1">
        <v>-84.465213000000006</v>
      </c>
      <c r="E1516" s="1">
        <v>33.690474999999999</v>
      </c>
      <c r="F1516" t="s">
        <v>6539</v>
      </c>
      <c r="G1516" t="s">
        <v>16992</v>
      </c>
    </row>
    <row r="1517" spans="1:7" x14ac:dyDescent="0.35">
      <c r="A1517">
        <v>146296</v>
      </c>
      <c r="B1517" t="s">
        <v>8833</v>
      </c>
      <c r="C1517">
        <v>146296</v>
      </c>
      <c r="D1517" s="1">
        <v>-84.443065000000004</v>
      </c>
      <c r="E1517" s="1">
        <v>33.671869999999998</v>
      </c>
      <c r="F1517" t="s">
        <v>8798</v>
      </c>
      <c r="G1517" t="s">
        <v>16992</v>
      </c>
    </row>
    <row r="1518" spans="1:7" x14ac:dyDescent="0.35">
      <c r="A1518">
        <v>146300</v>
      </c>
      <c r="B1518" t="s">
        <v>8797</v>
      </c>
      <c r="C1518">
        <v>146300</v>
      </c>
      <c r="D1518" s="1">
        <v>-84.442026999999996</v>
      </c>
      <c r="E1518" s="1">
        <v>33.674501999999997</v>
      </c>
      <c r="F1518" t="s">
        <v>8798</v>
      </c>
      <c r="G1518" t="s">
        <v>16992</v>
      </c>
    </row>
    <row r="1519" spans="1:7" x14ac:dyDescent="0.35">
      <c r="A1519">
        <v>146308</v>
      </c>
      <c r="B1519" t="s">
        <v>4731</v>
      </c>
      <c r="C1519">
        <v>146308</v>
      </c>
      <c r="D1519" s="1">
        <v>-84.441525999999996</v>
      </c>
      <c r="E1519" s="1">
        <v>33.681845000000003</v>
      </c>
      <c r="F1519" t="s">
        <v>4732</v>
      </c>
      <c r="G1519" t="s">
        <v>16992</v>
      </c>
    </row>
    <row r="1520" spans="1:7" x14ac:dyDescent="0.35">
      <c r="A1520">
        <v>146314</v>
      </c>
      <c r="B1520" t="s">
        <v>16674</v>
      </c>
      <c r="C1520">
        <v>146314</v>
      </c>
      <c r="D1520" s="1">
        <v>-84.442425</v>
      </c>
      <c r="E1520" s="1">
        <v>33.669894999999997</v>
      </c>
      <c r="F1520" t="s">
        <v>7510</v>
      </c>
      <c r="G1520" t="s">
        <v>16992</v>
      </c>
    </row>
    <row r="1521" spans="1:7" x14ac:dyDescent="0.35">
      <c r="A1521">
        <v>146316</v>
      </c>
      <c r="B1521" t="s">
        <v>16685</v>
      </c>
      <c r="C1521">
        <v>146316</v>
      </c>
      <c r="D1521" s="1">
        <v>-84.440472</v>
      </c>
      <c r="E1521" s="1">
        <v>33.669302999999999</v>
      </c>
      <c r="F1521" t="s">
        <v>7510</v>
      </c>
      <c r="G1521" t="s">
        <v>16992</v>
      </c>
    </row>
    <row r="1522" spans="1:7" x14ac:dyDescent="0.35">
      <c r="A1522">
        <v>146318</v>
      </c>
      <c r="B1522" t="s">
        <v>16685</v>
      </c>
      <c r="C1522">
        <v>146318</v>
      </c>
      <c r="D1522" s="1">
        <v>-84.440385000000006</v>
      </c>
      <c r="E1522" s="1">
        <v>33.669412999999999</v>
      </c>
      <c r="F1522" t="s">
        <v>7505</v>
      </c>
      <c r="G1522" t="s">
        <v>16992</v>
      </c>
    </row>
    <row r="1523" spans="1:7" x14ac:dyDescent="0.35">
      <c r="A1523">
        <v>146320</v>
      </c>
      <c r="B1523" t="s">
        <v>16674</v>
      </c>
      <c r="C1523">
        <v>146320</v>
      </c>
      <c r="D1523" s="1">
        <v>-84.44229</v>
      </c>
      <c r="E1523" s="1">
        <v>33.670059999999999</v>
      </c>
      <c r="F1523" t="s">
        <v>7505</v>
      </c>
      <c r="G1523" t="s">
        <v>16992</v>
      </c>
    </row>
    <row r="1524" spans="1:7" x14ac:dyDescent="0.35">
      <c r="A1524">
        <v>146322</v>
      </c>
      <c r="B1524" t="s">
        <v>7319</v>
      </c>
      <c r="C1524">
        <v>146322</v>
      </c>
      <c r="D1524" s="1">
        <v>-84.436222000000001</v>
      </c>
      <c r="E1524" s="1">
        <v>33.679281000000003</v>
      </c>
      <c r="F1524" t="s">
        <v>3308</v>
      </c>
      <c r="G1524" t="s">
        <v>16992</v>
      </c>
    </row>
    <row r="1525" spans="1:7" x14ac:dyDescent="0.35">
      <c r="A1525">
        <v>146330</v>
      </c>
      <c r="B1525" t="s">
        <v>7314</v>
      </c>
      <c r="C1525">
        <v>146330</v>
      </c>
      <c r="D1525" s="1">
        <v>-84.439312999999999</v>
      </c>
      <c r="E1525" s="1">
        <v>33.675939</v>
      </c>
      <c r="F1525" t="s">
        <v>7315</v>
      </c>
      <c r="G1525" t="s">
        <v>16992</v>
      </c>
    </row>
    <row r="1526" spans="1:7" x14ac:dyDescent="0.35">
      <c r="A1526">
        <v>146332</v>
      </c>
      <c r="B1526" t="s">
        <v>7314</v>
      </c>
      <c r="C1526">
        <v>146332</v>
      </c>
      <c r="D1526" s="1">
        <v>-84.440224000000001</v>
      </c>
      <c r="E1526" s="1">
        <v>33.675472999999997</v>
      </c>
      <c r="F1526" t="s">
        <v>7317</v>
      </c>
      <c r="G1526" t="s">
        <v>16992</v>
      </c>
    </row>
    <row r="1527" spans="1:7" x14ac:dyDescent="0.35">
      <c r="A1527">
        <v>146334</v>
      </c>
      <c r="B1527" t="s">
        <v>16582</v>
      </c>
      <c r="C1527">
        <v>146334</v>
      </c>
      <c r="D1527" s="1">
        <v>-84.443327999999994</v>
      </c>
      <c r="E1527" s="1">
        <v>33.683746999999997</v>
      </c>
      <c r="F1527" t="s">
        <v>387</v>
      </c>
      <c r="G1527" t="s">
        <v>16992</v>
      </c>
    </row>
    <row r="1528" spans="1:7" x14ac:dyDescent="0.35">
      <c r="A1528">
        <v>146350</v>
      </c>
      <c r="B1528" t="s">
        <v>6536</v>
      </c>
      <c r="C1528">
        <v>146350</v>
      </c>
      <c r="D1528" s="1">
        <v>-84.469224999999994</v>
      </c>
      <c r="E1528" s="1">
        <v>33.691121000000003</v>
      </c>
      <c r="F1528" t="s">
        <v>3797</v>
      </c>
      <c r="G1528" t="s">
        <v>16992</v>
      </c>
    </row>
    <row r="1529" spans="1:7" x14ac:dyDescent="0.35">
      <c r="A1529">
        <v>146352</v>
      </c>
      <c r="B1529" t="s">
        <v>6538</v>
      </c>
      <c r="C1529">
        <v>146352</v>
      </c>
      <c r="D1529" s="1">
        <v>-84.469094999999996</v>
      </c>
      <c r="E1529" s="1">
        <v>33.690976999999997</v>
      </c>
      <c r="F1529" t="s">
        <v>6539</v>
      </c>
      <c r="G1529" t="s">
        <v>16992</v>
      </c>
    </row>
    <row r="1530" spans="1:7" x14ac:dyDescent="0.35">
      <c r="A1530">
        <v>146362</v>
      </c>
      <c r="B1530" t="s">
        <v>6573</v>
      </c>
      <c r="C1530">
        <v>146362</v>
      </c>
      <c r="D1530" s="1">
        <v>-84.462151000000006</v>
      </c>
      <c r="E1530" s="1">
        <v>33.690168999999997</v>
      </c>
      <c r="F1530" t="s">
        <v>3797</v>
      </c>
      <c r="G1530" t="s">
        <v>16992</v>
      </c>
    </row>
    <row r="1531" spans="1:7" x14ac:dyDescent="0.35">
      <c r="A1531">
        <v>146366</v>
      </c>
      <c r="B1531" t="s">
        <v>6566</v>
      </c>
      <c r="C1531">
        <v>146366</v>
      </c>
      <c r="D1531" s="1">
        <v>-84.466008000000002</v>
      </c>
      <c r="E1531" s="1">
        <v>33.690750000000001</v>
      </c>
      <c r="F1531" t="s">
        <v>3797</v>
      </c>
      <c r="G1531" t="s">
        <v>16992</v>
      </c>
    </row>
    <row r="1532" spans="1:7" x14ac:dyDescent="0.35">
      <c r="A1532">
        <v>146378</v>
      </c>
      <c r="B1532" t="s">
        <v>11327</v>
      </c>
      <c r="C1532">
        <v>146378</v>
      </c>
      <c r="D1532" s="1">
        <v>-84.447636000000003</v>
      </c>
      <c r="E1532" s="1">
        <v>33.685706000000003</v>
      </c>
      <c r="F1532" t="s">
        <v>387</v>
      </c>
      <c r="G1532" t="s">
        <v>16992</v>
      </c>
    </row>
    <row r="1533" spans="1:7" x14ac:dyDescent="0.35">
      <c r="A1533">
        <v>146380</v>
      </c>
      <c r="B1533" t="s">
        <v>11322</v>
      </c>
      <c r="C1533">
        <v>146380</v>
      </c>
      <c r="D1533" s="1">
        <v>-84.445571999999999</v>
      </c>
      <c r="E1533" s="1">
        <v>33.685468</v>
      </c>
      <c r="F1533" t="s">
        <v>387</v>
      </c>
      <c r="G1533" t="s">
        <v>16992</v>
      </c>
    </row>
    <row r="1534" spans="1:7" x14ac:dyDescent="0.35">
      <c r="A1534">
        <v>146404</v>
      </c>
      <c r="B1534" t="s">
        <v>6576</v>
      </c>
      <c r="C1534">
        <v>146404</v>
      </c>
      <c r="D1534" s="1">
        <v>-84.459281000000004</v>
      </c>
      <c r="E1534" s="1">
        <v>33.689435000000003</v>
      </c>
      <c r="F1534" t="s">
        <v>6539</v>
      </c>
      <c r="G1534" t="s">
        <v>16992</v>
      </c>
    </row>
    <row r="1535" spans="1:7" x14ac:dyDescent="0.35">
      <c r="A1535">
        <v>146406</v>
      </c>
      <c r="B1535" t="s">
        <v>16584</v>
      </c>
      <c r="C1535">
        <v>146406</v>
      </c>
      <c r="D1535" s="1">
        <v>-84.441779999999994</v>
      </c>
      <c r="E1535" s="1">
        <v>33.683073999999998</v>
      </c>
      <c r="F1535" t="s">
        <v>387</v>
      </c>
      <c r="G1535" t="s">
        <v>16992</v>
      </c>
    </row>
    <row r="1536" spans="1:7" x14ac:dyDescent="0.35">
      <c r="A1536">
        <v>146408</v>
      </c>
      <c r="B1536" t="s">
        <v>6548</v>
      </c>
      <c r="C1536">
        <v>146408</v>
      </c>
      <c r="D1536" s="1">
        <v>-84.471441999999996</v>
      </c>
      <c r="E1536" s="1">
        <v>33.691225000000003</v>
      </c>
      <c r="F1536" t="s">
        <v>3797</v>
      </c>
      <c r="G1536" t="s">
        <v>16992</v>
      </c>
    </row>
    <row r="1537" spans="1:7" x14ac:dyDescent="0.35">
      <c r="A1537">
        <v>146410</v>
      </c>
      <c r="B1537" t="s">
        <v>6552</v>
      </c>
      <c r="C1537">
        <v>146410</v>
      </c>
      <c r="D1537" s="1">
        <v>-84.473904000000005</v>
      </c>
      <c r="E1537" s="1">
        <v>33.691262000000002</v>
      </c>
      <c r="F1537" t="s">
        <v>3797</v>
      </c>
      <c r="G1537" t="s">
        <v>16992</v>
      </c>
    </row>
    <row r="1538" spans="1:7" x14ac:dyDescent="0.35">
      <c r="A1538">
        <v>146514</v>
      </c>
      <c r="B1538" t="s">
        <v>6568</v>
      </c>
      <c r="C1538">
        <v>146514</v>
      </c>
      <c r="D1538" s="1">
        <v>-84.451769999999996</v>
      </c>
      <c r="E1538" s="1">
        <v>33.685890999999998</v>
      </c>
      <c r="F1538" t="s">
        <v>383</v>
      </c>
      <c r="G1538" t="s">
        <v>16992</v>
      </c>
    </row>
    <row r="1539" spans="1:7" x14ac:dyDescent="0.35">
      <c r="A1539">
        <v>146516</v>
      </c>
      <c r="B1539" t="s">
        <v>16318</v>
      </c>
      <c r="C1539">
        <v>146516</v>
      </c>
      <c r="D1539" s="1">
        <v>-84.447603000000001</v>
      </c>
      <c r="E1539" s="1">
        <v>33.675772000000002</v>
      </c>
      <c r="F1539" t="s">
        <v>16228</v>
      </c>
      <c r="G1539" t="s">
        <v>16992</v>
      </c>
    </row>
    <row r="1540" spans="1:7" x14ac:dyDescent="0.35">
      <c r="A1540">
        <v>146520</v>
      </c>
      <c r="B1540" t="s">
        <v>16359</v>
      </c>
      <c r="C1540">
        <v>146520</v>
      </c>
      <c r="D1540" s="1">
        <v>-84.440714999999997</v>
      </c>
      <c r="E1540" s="1">
        <v>33.679414000000001</v>
      </c>
      <c r="F1540" t="s">
        <v>4732</v>
      </c>
      <c r="G1540" t="s">
        <v>16992</v>
      </c>
    </row>
    <row r="1541" spans="1:7" x14ac:dyDescent="0.35">
      <c r="A1541">
        <v>146900</v>
      </c>
      <c r="B1541" t="s">
        <v>4726</v>
      </c>
      <c r="C1541">
        <v>146900</v>
      </c>
      <c r="D1541" s="1">
        <v>-84.440460000000002</v>
      </c>
      <c r="E1541" s="1">
        <v>33.676569999999998</v>
      </c>
      <c r="F1541" t="s">
        <v>4727</v>
      </c>
      <c r="G1541" t="s">
        <v>16992</v>
      </c>
    </row>
    <row r="1542" spans="1:7" x14ac:dyDescent="0.35">
      <c r="A1542">
        <v>147037</v>
      </c>
      <c r="B1542" t="s">
        <v>15661</v>
      </c>
      <c r="C1542">
        <v>147037</v>
      </c>
      <c r="D1542" s="1">
        <v>-84.418559999999999</v>
      </c>
      <c r="E1542" s="1">
        <v>33.697499999999998</v>
      </c>
      <c r="F1542" t="s">
        <v>636</v>
      </c>
      <c r="G1542" t="s">
        <v>16992</v>
      </c>
    </row>
    <row r="1543" spans="1:7" x14ac:dyDescent="0.35">
      <c r="A1543">
        <v>147050</v>
      </c>
      <c r="B1543" t="s">
        <v>15604</v>
      </c>
      <c r="C1543">
        <v>147050</v>
      </c>
      <c r="D1543" s="1">
        <v>-84.418642000000006</v>
      </c>
      <c r="E1543" s="1">
        <v>33.682690000000001</v>
      </c>
      <c r="F1543" t="s">
        <v>636</v>
      </c>
      <c r="G1543" t="s">
        <v>16992</v>
      </c>
    </row>
    <row r="1544" spans="1:7" x14ac:dyDescent="0.35">
      <c r="A1544">
        <v>147072</v>
      </c>
      <c r="B1544" t="s">
        <v>15117</v>
      </c>
      <c r="C1544">
        <v>147072</v>
      </c>
      <c r="D1544" s="1">
        <v>-84.414868999999996</v>
      </c>
      <c r="E1544" s="1">
        <v>33.686317000000003</v>
      </c>
      <c r="F1544" t="s">
        <v>824</v>
      </c>
      <c r="G1544" t="s">
        <v>16992</v>
      </c>
    </row>
    <row r="1545" spans="1:7" x14ac:dyDescent="0.35">
      <c r="A1545">
        <v>147074</v>
      </c>
      <c r="B1545" t="s">
        <v>15117</v>
      </c>
      <c r="C1545">
        <v>147074</v>
      </c>
      <c r="D1545" s="1">
        <v>-84.414918</v>
      </c>
      <c r="E1545" s="1">
        <v>33.686632000000003</v>
      </c>
      <c r="F1545" t="s">
        <v>2147</v>
      </c>
      <c r="G1545" t="s">
        <v>16992</v>
      </c>
    </row>
    <row r="1546" spans="1:7" x14ac:dyDescent="0.35">
      <c r="A1546">
        <v>147076</v>
      </c>
      <c r="B1546" t="s">
        <v>8081</v>
      </c>
      <c r="C1546">
        <v>147076</v>
      </c>
      <c r="D1546" s="1">
        <v>-84.418108000000004</v>
      </c>
      <c r="E1546" s="1">
        <v>33.697425000000003</v>
      </c>
      <c r="F1546" t="s">
        <v>824</v>
      </c>
      <c r="G1546" t="s">
        <v>16992</v>
      </c>
    </row>
    <row r="1547" spans="1:7" x14ac:dyDescent="0.35">
      <c r="A1547">
        <v>147078</v>
      </c>
      <c r="B1547" t="s">
        <v>8079</v>
      </c>
      <c r="C1547">
        <v>147078</v>
      </c>
      <c r="D1547" s="1">
        <v>-84.417810000000003</v>
      </c>
      <c r="E1547" s="1">
        <v>33.697099999999999</v>
      </c>
      <c r="F1547" t="s">
        <v>2147</v>
      </c>
      <c r="G1547" t="s">
        <v>16992</v>
      </c>
    </row>
    <row r="1548" spans="1:7" x14ac:dyDescent="0.35">
      <c r="A1548">
        <v>148002</v>
      </c>
      <c r="B1548" t="s">
        <v>15133</v>
      </c>
      <c r="C1548">
        <v>148002</v>
      </c>
      <c r="D1548" s="1">
        <v>-84.414169999999999</v>
      </c>
      <c r="E1548" s="1">
        <v>33.696280000000002</v>
      </c>
      <c r="F1548" t="s">
        <v>2147</v>
      </c>
      <c r="G1548" t="s">
        <v>16992</v>
      </c>
    </row>
    <row r="1549" spans="1:7" x14ac:dyDescent="0.35">
      <c r="A1549">
        <v>148006</v>
      </c>
      <c r="B1549" t="s">
        <v>15146</v>
      </c>
      <c r="C1549">
        <v>148006</v>
      </c>
      <c r="D1549" s="1">
        <v>-84.414410000000004</v>
      </c>
      <c r="E1549" s="1">
        <v>33.691220000000001</v>
      </c>
      <c r="F1549" t="s">
        <v>2147</v>
      </c>
      <c r="G1549" t="s">
        <v>16992</v>
      </c>
    </row>
    <row r="1550" spans="1:7" x14ac:dyDescent="0.35">
      <c r="A1550">
        <v>148010</v>
      </c>
      <c r="B1550" t="s">
        <v>15140</v>
      </c>
      <c r="C1550">
        <v>148010</v>
      </c>
      <c r="D1550" s="1">
        <v>-84.414140000000003</v>
      </c>
      <c r="E1550" s="1">
        <v>33.695540000000001</v>
      </c>
      <c r="F1550" t="s">
        <v>2147</v>
      </c>
      <c r="G1550" t="s">
        <v>16992</v>
      </c>
    </row>
    <row r="1551" spans="1:7" x14ac:dyDescent="0.35">
      <c r="A1551">
        <v>148014</v>
      </c>
      <c r="B1551" t="s">
        <v>15127</v>
      </c>
      <c r="C1551">
        <v>148014</v>
      </c>
      <c r="D1551" s="1">
        <v>-84.415189999999996</v>
      </c>
      <c r="E1551" s="1">
        <v>33.683439</v>
      </c>
      <c r="F1551" t="s">
        <v>2147</v>
      </c>
      <c r="G1551" t="s">
        <v>16992</v>
      </c>
    </row>
    <row r="1552" spans="1:7" x14ac:dyDescent="0.35">
      <c r="A1552">
        <v>148016</v>
      </c>
      <c r="B1552" t="s">
        <v>3375</v>
      </c>
      <c r="C1552">
        <v>148016</v>
      </c>
      <c r="D1552" s="1">
        <v>-84.417652000000004</v>
      </c>
      <c r="E1552" s="1">
        <v>33.681311999999998</v>
      </c>
      <c r="F1552" t="s">
        <v>824</v>
      </c>
      <c r="G1552" t="s">
        <v>16992</v>
      </c>
    </row>
    <row r="1553" spans="1:7" x14ac:dyDescent="0.35">
      <c r="A1553">
        <v>148020</v>
      </c>
      <c r="B1553" t="s">
        <v>15135</v>
      </c>
      <c r="C1553">
        <v>148020</v>
      </c>
      <c r="D1553" s="1">
        <v>-84.414259999999999</v>
      </c>
      <c r="E1553" s="1">
        <v>33.688989999999997</v>
      </c>
      <c r="F1553" t="s">
        <v>824</v>
      </c>
      <c r="G1553" t="s">
        <v>16992</v>
      </c>
    </row>
    <row r="1554" spans="1:7" x14ac:dyDescent="0.35">
      <c r="A1554">
        <v>148022</v>
      </c>
      <c r="B1554" t="s">
        <v>15142</v>
      </c>
      <c r="C1554">
        <v>148022</v>
      </c>
      <c r="D1554" s="1">
        <v>-84.414320000000004</v>
      </c>
      <c r="E1554" s="1">
        <v>33.69003</v>
      </c>
      <c r="F1554" t="s">
        <v>824</v>
      </c>
      <c r="G1554" t="s">
        <v>16992</v>
      </c>
    </row>
    <row r="1555" spans="1:7" x14ac:dyDescent="0.35">
      <c r="A1555">
        <v>148024</v>
      </c>
      <c r="B1555" t="s">
        <v>15144</v>
      </c>
      <c r="C1555">
        <v>148024</v>
      </c>
      <c r="D1555" s="1">
        <v>-84.414230000000003</v>
      </c>
      <c r="E1555" s="1">
        <v>33.691090000000003</v>
      </c>
      <c r="F1555" t="s">
        <v>824</v>
      </c>
      <c r="G1555" t="s">
        <v>16992</v>
      </c>
    </row>
    <row r="1556" spans="1:7" x14ac:dyDescent="0.35">
      <c r="A1556">
        <v>148026</v>
      </c>
      <c r="B1556" t="s">
        <v>15148</v>
      </c>
      <c r="C1556">
        <v>148026</v>
      </c>
      <c r="D1556" s="1">
        <v>-84.414460000000005</v>
      </c>
      <c r="E1556" s="1">
        <v>33.69023</v>
      </c>
      <c r="F1556" t="s">
        <v>2147</v>
      </c>
      <c r="G1556" t="s">
        <v>16992</v>
      </c>
    </row>
    <row r="1557" spans="1:7" x14ac:dyDescent="0.35">
      <c r="A1557">
        <v>148028</v>
      </c>
      <c r="B1557" t="s">
        <v>15138</v>
      </c>
      <c r="C1557">
        <v>148028</v>
      </c>
      <c r="D1557" s="1">
        <v>-84.413880000000006</v>
      </c>
      <c r="E1557" s="1">
        <v>33.696539999999999</v>
      </c>
      <c r="F1557" t="s">
        <v>824</v>
      </c>
      <c r="G1557" t="s">
        <v>16992</v>
      </c>
    </row>
    <row r="1558" spans="1:7" x14ac:dyDescent="0.35">
      <c r="A1558">
        <v>148038</v>
      </c>
      <c r="B1558" t="s">
        <v>7950</v>
      </c>
      <c r="C1558">
        <v>148038</v>
      </c>
      <c r="D1558" s="1">
        <v>-84.405028999999999</v>
      </c>
      <c r="E1558" s="1">
        <v>33.658309000000003</v>
      </c>
      <c r="F1558" t="s">
        <v>7951</v>
      </c>
      <c r="G1558" t="s">
        <v>16992</v>
      </c>
    </row>
    <row r="1559" spans="1:7" x14ac:dyDescent="0.35">
      <c r="A1559">
        <v>148042</v>
      </c>
      <c r="B1559" t="s">
        <v>7955</v>
      </c>
      <c r="C1559">
        <v>148042</v>
      </c>
      <c r="D1559" s="1">
        <v>-84.407973999999996</v>
      </c>
      <c r="E1559" s="1">
        <v>33.659748</v>
      </c>
      <c r="F1559" t="s">
        <v>4453</v>
      </c>
      <c r="G1559" t="s">
        <v>16992</v>
      </c>
    </row>
    <row r="1560" spans="1:7" x14ac:dyDescent="0.35">
      <c r="A1560">
        <v>148044</v>
      </c>
      <c r="B1560" t="s">
        <v>7953</v>
      </c>
      <c r="C1560">
        <v>148044</v>
      </c>
      <c r="D1560" s="1">
        <v>-84.409875</v>
      </c>
      <c r="E1560" s="1">
        <v>33.660719</v>
      </c>
      <c r="F1560" t="s">
        <v>4453</v>
      </c>
      <c r="G1560" t="s">
        <v>16992</v>
      </c>
    </row>
    <row r="1561" spans="1:7" x14ac:dyDescent="0.35">
      <c r="A1561">
        <v>148046</v>
      </c>
      <c r="B1561" t="s">
        <v>4455</v>
      </c>
      <c r="C1561">
        <v>148046</v>
      </c>
      <c r="D1561" s="1">
        <v>-84.409439000000006</v>
      </c>
      <c r="E1561" s="1">
        <v>33.661911000000003</v>
      </c>
      <c r="F1561" t="s">
        <v>4453</v>
      </c>
      <c r="G1561" t="s">
        <v>16992</v>
      </c>
    </row>
    <row r="1562" spans="1:7" x14ac:dyDescent="0.35">
      <c r="A1562">
        <v>148048</v>
      </c>
      <c r="B1562" t="s">
        <v>4460</v>
      </c>
      <c r="C1562">
        <v>148048</v>
      </c>
      <c r="D1562" s="1">
        <v>-84.408533000000006</v>
      </c>
      <c r="E1562" s="1">
        <v>33.66525</v>
      </c>
      <c r="F1562" t="s">
        <v>4453</v>
      </c>
      <c r="G1562" t="s">
        <v>16992</v>
      </c>
    </row>
    <row r="1563" spans="1:7" x14ac:dyDescent="0.35">
      <c r="A1563">
        <v>148050</v>
      </c>
      <c r="B1563" t="s">
        <v>4452</v>
      </c>
      <c r="C1563">
        <v>148050</v>
      </c>
      <c r="D1563" s="1">
        <v>-84.408407999999994</v>
      </c>
      <c r="E1563" s="1">
        <v>33.667172000000001</v>
      </c>
      <c r="F1563" t="s">
        <v>4453</v>
      </c>
      <c r="G1563" t="s">
        <v>16992</v>
      </c>
    </row>
    <row r="1564" spans="1:7" x14ac:dyDescent="0.35">
      <c r="A1564">
        <v>148054</v>
      </c>
      <c r="B1564" t="s">
        <v>15122</v>
      </c>
      <c r="C1564">
        <v>148054</v>
      </c>
      <c r="D1564" s="1">
        <v>-84.414049000000006</v>
      </c>
      <c r="E1564" s="1">
        <v>33.692881</v>
      </c>
      <c r="F1564" t="s">
        <v>824</v>
      </c>
      <c r="G1564" t="s">
        <v>16992</v>
      </c>
    </row>
    <row r="1565" spans="1:7" x14ac:dyDescent="0.35">
      <c r="A1565">
        <v>148060</v>
      </c>
      <c r="B1565" t="s">
        <v>9944</v>
      </c>
      <c r="C1565">
        <v>148060</v>
      </c>
      <c r="D1565" s="1">
        <v>-84.408062999999999</v>
      </c>
      <c r="E1565" s="1">
        <v>33.688831999999998</v>
      </c>
      <c r="F1565" t="s">
        <v>4453</v>
      </c>
      <c r="G1565" t="s">
        <v>16992</v>
      </c>
    </row>
    <row r="1566" spans="1:7" x14ac:dyDescent="0.35">
      <c r="A1566">
        <v>148062</v>
      </c>
      <c r="B1566" t="s">
        <v>9889</v>
      </c>
      <c r="C1566">
        <v>148062</v>
      </c>
      <c r="D1566" s="1">
        <v>-84.407944000000001</v>
      </c>
      <c r="E1566" s="1">
        <v>33.690224000000001</v>
      </c>
      <c r="F1566" t="s">
        <v>4453</v>
      </c>
      <c r="G1566" t="s">
        <v>16992</v>
      </c>
    </row>
    <row r="1567" spans="1:7" x14ac:dyDescent="0.35">
      <c r="A1567">
        <v>148064</v>
      </c>
      <c r="B1567" t="s">
        <v>9895</v>
      </c>
      <c r="C1567">
        <v>148064</v>
      </c>
      <c r="D1567" s="1">
        <v>-84.408010000000004</v>
      </c>
      <c r="E1567" s="1">
        <v>33.691488999999997</v>
      </c>
      <c r="F1567" t="s">
        <v>4453</v>
      </c>
      <c r="G1567" t="s">
        <v>16992</v>
      </c>
    </row>
    <row r="1568" spans="1:7" x14ac:dyDescent="0.35">
      <c r="A1568">
        <v>148070</v>
      </c>
      <c r="B1568" t="s">
        <v>9895</v>
      </c>
      <c r="C1568">
        <v>148070</v>
      </c>
      <c r="D1568" s="1">
        <v>-84.408516000000006</v>
      </c>
      <c r="E1568" s="1">
        <v>33.691738000000001</v>
      </c>
      <c r="F1568" t="s">
        <v>4444</v>
      </c>
      <c r="G1568" t="s">
        <v>16992</v>
      </c>
    </row>
    <row r="1569" spans="1:7" x14ac:dyDescent="0.35">
      <c r="A1569">
        <v>148074</v>
      </c>
      <c r="B1569" t="s">
        <v>9944</v>
      </c>
      <c r="C1569">
        <v>148074</v>
      </c>
      <c r="D1569" s="1">
        <v>-84.408332000000001</v>
      </c>
      <c r="E1569" s="1">
        <v>33.689281999999999</v>
      </c>
      <c r="F1569" t="s">
        <v>4444</v>
      </c>
      <c r="G1569" t="s">
        <v>16992</v>
      </c>
    </row>
    <row r="1570" spans="1:7" x14ac:dyDescent="0.35">
      <c r="A1570">
        <v>148078</v>
      </c>
      <c r="B1570" t="s">
        <v>9947</v>
      </c>
      <c r="C1570">
        <v>148078</v>
      </c>
      <c r="D1570" s="1">
        <v>-84.408478000000002</v>
      </c>
      <c r="E1570" s="1">
        <v>33.685707000000001</v>
      </c>
      <c r="F1570" t="s">
        <v>4444</v>
      </c>
      <c r="G1570" t="s">
        <v>16992</v>
      </c>
    </row>
    <row r="1571" spans="1:7" x14ac:dyDescent="0.35">
      <c r="A1571">
        <v>148082</v>
      </c>
      <c r="B1571" t="s">
        <v>9934</v>
      </c>
      <c r="C1571">
        <v>148082</v>
      </c>
      <c r="D1571" s="1">
        <v>-84.408259000000001</v>
      </c>
      <c r="E1571" s="1">
        <v>33.695430000000002</v>
      </c>
      <c r="F1571" t="s">
        <v>4444</v>
      </c>
      <c r="G1571" t="s">
        <v>16992</v>
      </c>
    </row>
    <row r="1572" spans="1:7" x14ac:dyDescent="0.35">
      <c r="A1572">
        <v>148088</v>
      </c>
      <c r="B1572" t="s">
        <v>9882</v>
      </c>
      <c r="C1572">
        <v>148088</v>
      </c>
      <c r="D1572" s="1">
        <v>-84.407989999999998</v>
      </c>
      <c r="E1572" s="1">
        <v>33.685111999999997</v>
      </c>
      <c r="F1572" t="s">
        <v>4453</v>
      </c>
      <c r="G1572" t="s">
        <v>16992</v>
      </c>
    </row>
    <row r="1573" spans="1:7" x14ac:dyDescent="0.35">
      <c r="A1573">
        <v>148094</v>
      </c>
      <c r="B1573" t="s">
        <v>7948</v>
      </c>
      <c r="C1573">
        <v>148094</v>
      </c>
      <c r="D1573" s="1">
        <v>-84.403631000000004</v>
      </c>
      <c r="E1573" s="1">
        <v>33.657345999999997</v>
      </c>
      <c r="F1573" t="s">
        <v>4444</v>
      </c>
      <c r="G1573" t="s">
        <v>16992</v>
      </c>
    </row>
    <row r="1574" spans="1:7" x14ac:dyDescent="0.35">
      <c r="A1574">
        <v>148096</v>
      </c>
      <c r="B1574" t="s">
        <v>7957</v>
      </c>
      <c r="C1574">
        <v>148096</v>
      </c>
      <c r="D1574" s="1">
        <v>-84.402474999999995</v>
      </c>
      <c r="E1574" s="1">
        <v>33.656672999999998</v>
      </c>
      <c r="F1574" t="s">
        <v>4444</v>
      </c>
      <c r="G1574" t="s">
        <v>16992</v>
      </c>
    </row>
    <row r="1575" spans="1:7" x14ac:dyDescent="0.35">
      <c r="A1575">
        <v>149030</v>
      </c>
      <c r="B1575" t="s">
        <v>3365</v>
      </c>
      <c r="C1575">
        <v>149030</v>
      </c>
      <c r="D1575" s="1">
        <v>-84.393484000000001</v>
      </c>
      <c r="E1575" s="1">
        <v>33.681185999999997</v>
      </c>
      <c r="F1575" t="s">
        <v>3308</v>
      </c>
      <c r="G1575" t="s">
        <v>16992</v>
      </c>
    </row>
    <row r="1576" spans="1:7" x14ac:dyDescent="0.35">
      <c r="A1576">
        <v>149042</v>
      </c>
      <c r="B1576" t="s">
        <v>3370</v>
      </c>
      <c r="C1576">
        <v>149042</v>
      </c>
      <c r="D1576" s="1">
        <v>-84.396146999999999</v>
      </c>
      <c r="E1576" s="1">
        <v>33.681220000000003</v>
      </c>
      <c r="F1576" t="s">
        <v>3308</v>
      </c>
      <c r="G1576" t="s">
        <v>16992</v>
      </c>
    </row>
    <row r="1577" spans="1:7" x14ac:dyDescent="0.35">
      <c r="A1577">
        <v>149045</v>
      </c>
      <c r="B1577" t="s">
        <v>8025</v>
      </c>
      <c r="C1577">
        <v>149045</v>
      </c>
      <c r="D1577" s="1">
        <v>-84.392883999999995</v>
      </c>
      <c r="E1577" s="1">
        <v>33.698895</v>
      </c>
      <c r="F1577" t="s">
        <v>8026</v>
      </c>
      <c r="G1577" t="s">
        <v>16992</v>
      </c>
    </row>
    <row r="1578" spans="1:7" x14ac:dyDescent="0.35">
      <c r="A1578">
        <v>150010</v>
      </c>
      <c r="B1578" t="s">
        <v>7653</v>
      </c>
      <c r="C1578">
        <v>150010</v>
      </c>
      <c r="D1578" s="1">
        <v>-84.364153999999999</v>
      </c>
      <c r="E1578" s="1">
        <v>33.689999</v>
      </c>
      <c r="F1578" t="s">
        <v>7647</v>
      </c>
      <c r="G1578" t="s">
        <v>16992</v>
      </c>
    </row>
    <row r="1579" spans="1:7" x14ac:dyDescent="0.35">
      <c r="A1579">
        <v>150022</v>
      </c>
      <c r="B1579" t="s">
        <v>9497</v>
      </c>
      <c r="C1579">
        <v>150022</v>
      </c>
      <c r="D1579" s="1">
        <v>-84.369780000000006</v>
      </c>
      <c r="E1579" s="1">
        <v>33.688788000000002</v>
      </c>
      <c r="F1579" t="s">
        <v>1791</v>
      </c>
      <c r="G1579" t="s">
        <v>16992</v>
      </c>
    </row>
    <row r="1580" spans="1:7" x14ac:dyDescent="0.35">
      <c r="A1580">
        <v>150024</v>
      </c>
      <c r="B1580" t="s">
        <v>9493</v>
      </c>
      <c r="C1580">
        <v>150024</v>
      </c>
      <c r="D1580" s="1">
        <v>-84.366641000000001</v>
      </c>
      <c r="E1580" s="1">
        <v>33.688718000000001</v>
      </c>
      <c r="F1580" t="s">
        <v>1791</v>
      </c>
      <c r="G1580" t="s">
        <v>16992</v>
      </c>
    </row>
    <row r="1581" spans="1:7" x14ac:dyDescent="0.35">
      <c r="A1581">
        <v>150026</v>
      </c>
      <c r="B1581" t="s">
        <v>9499</v>
      </c>
      <c r="C1581">
        <v>150026</v>
      </c>
      <c r="D1581" s="1">
        <v>-84.364109999999997</v>
      </c>
      <c r="E1581" s="1">
        <v>33.688701000000002</v>
      </c>
      <c r="F1581" t="s">
        <v>1791</v>
      </c>
      <c r="G1581" t="s">
        <v>16992</v>
      </c>
    </row>
    <row r="1582" spans="1:7" x14ac:dyDescent="0.35">
      <c r="A1582">
        <v>150028</v>
      </c>
      <c r="B1582" t="s">
        <v>7655</v>
      </c>
      <c r="C1582">
        <v>150028</v>
      </c>
      <c r="D1582" s="1">
        <v>-84.364035000000001</v>
      </c>
      <c r="E1582" s="1">
        <v>33.689892</v>
      </c>
      <c r="F1582" t="s">
        <v>2448</v>
      </c>
      <c r="G1582" t="s">
        <v>16992</v>
      </c>
    </row>
    <row r="1583" spans="1:7" x14ac:dyDescent="0.35">
      <c r="A1583">
        <v>150030</v>
      </c>
      <c r="B1583" t="s">
        <v>7601</v>
      </c>
      <c r="C1583">
        <v>150030</v>
      </c>
      <c r="D1583" s="1">
        <v>-84.365311000000005</v>
      </c>
      <c r="E1583" s="1">
        <v>33.691608000000002</v>
      </c>
      <c r="F1583" t="s">
        <v>2448</v>
      </c>
      <c r="G1583" t="s">
        <v>16992</v>
      </c>
    </row>
    <row r="1584" spans="1:7" x14ac:dyDescent="0.35">
      <c r="A1584">
        <v>150032</v>
      </c>
      <c r="B1584" t="s">
        <v>7627</v>
      </c>
      <c r="C1584">
        <v>150032</v>
      </c>
      <c r="D1584" s="1">
        <v>-84.366714000000002</v>
      </c>
      <c r="E1584" s="1">
        <v>33.693204999999999</v>
      </c>
      <c r="F1584" t="s">
        <v>2448</v>
      </c>
      <c r="G1584" t="s">
        <v>16992</v>
      </c>
    </row>
    <row r="1585" spans="1:7" x14ac:dyDescent="0.35">
      <c r="A1585">
        <v>150034</v>
      </c>
      <c r="B1585" t="s">
        <v>7632</v>
      </c>
      <c r="C1585">
        <v>150034</v>
      </c>
      <c r="D1585" s="1">
        <v>-84.369140999999999</v>
      </c>
      <c r="E1585" s="1">
        <v>33.696167000000003</v>
      </c>
      <c r="F1585" t="s">
        <v>2448</v>
      </c>
      <c r="G1585" t="s">
        <v>16992</v>
      </c>
    </row>
    <row r="1586" spans="1:7" x14ac:dyDescent="0.35">
      <c r="A1586">
        <v>150048</v>
      </c>
      <c r="B1586" t="s">
        <v>1790</v>
      </c>
      <c r="C1586">
        <v>150048</v>
      </c>
      <c r="D1586" s="1">
        <v>-84.377708999999996</v>
      </c>
      <c r="E1586" s="1">
        <v>33.687719999999999</v>
      </c>
      <c r="F1586" t="s">
        <v>1791</v>
      </c>
      <c r="G1586" t="s">
        <v>16992</v>
      </c>
    </row>
    <row r="1587" spans="1:7" x14ac:dyDescent="0.35">
      <c r="A1587">
        <v>150050</v>
      </c>
      <c r="B1587" t="s">
        <v>9495</v>
      </c>
      <c r="C1587">
        <v>150050</v>
      </c>
      <c r="D1587" s="1">
        <v>-84.373874999999998</v>
      </c>
      <c r="E1587" s="1">
        <v>33.688786999999998</v>
      </c>
      <c r="F1587" t="s">
        <v>1791</v>
      </c>
      <c r="G1587" t="s">
        <v>16992</v>
      </c>
    </row>
    <row r="1588" spans="1:7" x14ac:dyDescent="0.35">
      <c r="A1588">
        <v>150069</v>
      </c>
      <c r="B1588" t="s">
        <v>7622</v>
      </c>
      <c r="C1588">
        <v>150069</v>
      </c>
      <c r="D1588" s="1">
        <v>-84.367349000000004</v>
      </c>
      <c r="E1588" s="1">
        <v>33.680394</v>
      </c>
      <c r="F1588" t="s">
        <v>7604</v>
      </c>
      <c r="G1588" t="s">
        <v>16992</v>
      </c>
    </row>
    <row r="1589" spans="1:7" x14ac:dyDescent="0.35">
      <c r="A1589">
        <v>150154</v>
      </c>
      <c r="B1589" t="s">
        <v>7622</v>
      </c>
      <c r="C1589">
        <v>150154</v>
      </c>
      <c r="D1589" s="1">
        <v>-84.366895999999997</v>
      </c>
      <c r="E1589" s="1">
        <v>33.680709</v>
      </c>
      <c r="F1589" t="s">
        <v>2448</v>
      </c>
      <c r="G1589" t="s">
        <v>16992</v>
      </c>
    </row>
    <row r="1590" spans="1:7" x14ac:dyDescent="0.35">
      <c r="A1590">
        <v>150160</v>
      </c>
      <c r="B1590" t="s">
        <v>1803</v>
      </c>
      <c r="C1590">
        <v>150160</v>
      </c>
      <c r="D1590" s="1">
        <v>-84.378838000000002</v>
      </c>
      <c r="E1590" s="1">
        <v>33.686072000000003</v>
      </c>
      <c r="F1590" t="s">
        <v>1791</v>
      </c>
      <c r="G1590" t="s">
        <v>16992</v>
      </c>
    </row>
    <row r="1591" spans="1:7" x14ac:dyDescent="0.35">
      <c r="A1591">
        <v>150179</v>
      </c>
      <c r="B1591" t="s">
        <v>1801</v>
      </c>
      <c r="C1591">
        <v>150179</v>
      </c>
      <c r="D1591" s="1">
        <v>-84.382441999999998</v>
      </c>
      <c r="E1591" s="1">
        <v>33.683340000000001</v>
      </c>
      <c r="F1591" t="s">
        <v>1791</v>
      </c>
      <c r="G1591" t="s">
        <v>16992</v>
      </c>
    </row>
    <row r="1592" spans="1:7" x14ac:dyDescent="0.35">
      <c r="A1592">
        <v>151040</v>
      </c>
      <c r="B1592" t="s">
        <v>3818</v>
      </c>
      <c r="C1592">
        <v>151040</v>
      </c>
      <c r="D1592" s="1">
        <v>-84.357095000000001</v>
      </c>
      <c r="E1592" s="1">
        <v>33.692875000000001</v>
      </c>
      <c r="F1592" t="s">
        <v>3819</v>
      </c>
      <c r="G1592" t="s">
        <v>16992</v>
      </c>
    </row>
    <row r="1593" spans="1:7" x14ac:dyDescent="0.35">
      <c r="A1593">
        <v>151054</v>
      </c>
      <c r="B1593" t="s">
        <v>5735</v>
      </c>
      <c r="C1593">
        <v>151054</v>
      </c>
      <c r="D1593" s="1">
        <v>-84.360039</v>
      </c>
      <c r="E1593" s="1">
        <v>33.689404000000003</v>
      </c>
      <c r="F1593" t="s">
        <v>3819</v>
      </c>
      <c r="G1593" t="s">
        <v>16992</v>
      </c>
    </row>
    <row r="1594" spans="1:7" x14ac:dyDescent="0.35">
      <c r="A1594">
        <v>151056</v>
      </c>
      <c r="B1594" t="s">
        <v>5747</v>
      </c>
      <c r="C1594">
        <v>151056</v>
      </c>
      <c r="D1594" s="1">
        <v>-84.359970000000004</v>
      </c>
      <c r="E1594" s="1">
        <v>33.690899000000002</v>
      </c>
      <c r="F1594" t="s">
        <v>3819</v>
      </c>
      <c r="G1594" t="s">
        <v>16992</v>
      </c>
    </row>
    <row r="1595" spans="1:7" x14ac:dyDescent="0.35">
      <c r="A1595">
        <v>151058</v>
      </c>
      <c r="B1595" t="s">
        <v>5721</v>
      </c>
      <c r="C1595">
        <v>151058</v>
      </c>
      <c r="D1595" s="1">
        <v>-84.359932000000001</v>
      </c>
      <c r="E1595" s="1">
        <v>33.692863000000003</v>
      </c>
      <c r="F1595" t="s">
        <v>3819</v>
      </c>
      <c r="G1595" t="s">
        <v>16992</v>
      </c>
    </row>
    <row r="1596" spans="1:7" x14ac:dyDescent="0.35">
      <c r="A1596">
        <v>151059</v>
      </c>
      <c r="B1596" t="s">
        <v>3815</v>
      </c>
      <c r="C1596">
        <v>151059</v>
      </c>
      <c r="D1596" s="1">
        <v>-84.366118</v>
      </c>
      <c r="E1596" s="1">
        <v>33.693562</v>
      </c>
      <c r="F1596" t="s">
        <v>3816</v>
      </c>
      <c r="G1596" t="s">
        <v>16992</v>
      </c>
    </row>
    <row r="1597" spans="1:7" x14ac:dyDescent="0.35">
      <c r="A1597">
        <v>151060</v>
      </c>
      <c r="B1597" t="s">
        <v>9961</v>
      </c>
      <c r="C1597">
        <v>151060</v>
      </c>
      <c r="D1597" s="1">
        <v>-84.337030999999996</v>
      </c>
      <c r="E1597" s="1">
        <v>33.688895000000002</v>
      </c>
      <c r="F1597" t="s">
        <v>9962</v>
      </c>
      <c r="G1597" t="s">
        <v>16992</v>
      </c>
    </row>
    <row r="1598" spans="1:7" x14ac:dyDescent="0.35">
      <c r="A1598">
        <v>151088</v>
      </c>
      <c r="B1598" t="s">
        <v>10201</v>
      </c>
      <c r="C1598">
        <v>151088</v>
      </c>
      <c r="D1598" s="1">
        <v>-84.349701999999994</v>
      </c>
      <c r="E1598" s="1">
        <v>33.695771999999998</v>
      </c>
      <c r="F1598" t="s">
        <v>10202</v>
      </c>
      <c r="G1598" t="s">
        <v>16992</v>
      </c>
    </row>
    <row r="1599" spans="1:7" x14ac:dyDescent="0.35">
      <c r="A1599">
        <v>151130</v>
      </c>
      <c r="B1599" t="s">
        <v>13682</v>
      </c>
      <c r="C1599">
        <v>151130</v>
      </c>
      <c r="D1599" s="1">
        <v>-84.360042000000007</v>
      </c>
      <c r="E1599" s="1">
        <v>33.688133999999998</v>
      </c>
      <c r="F1599" t="s">
        <v>3819</v>
      </c>
      <c r="G1599" t="s">
        <v>16992</v>
      </c>
    </row>
    <row r="1600" spans="1:7" x14ac:dyDescent="0.35">
      <c r="A1600">
        <v>151142</v>
      </c>
      <c r="B1600" t="s">
        <v>10280</v>
      </c>
      <c r="C1600">
        <v>151142</v>
      </c>
      <c r="D1600" s="1">
        <v>-84.349421000000007</v>
      </c>
      <c r="E1600" s="1">
        <v>33.695377000000001</v>
      </c>
      <c r="F1600" t="s">
        <v>10272</v>
      </c>
      <c r="G1600" t="s">
        <v>16992</v>
      </c>
    </row>
    <row r="1601" spans="1:7" x14ac:dyDescent="0.35">
      <c r="A1601">
        <v>151156</v>
      </c>
      <c r="B1601" t="s">
        <v>3810</v>
      </c>
      <c r="C1601">
        <v>151156</v>
      </c>
      <c r="D1601" s="1">
        <v>-84.359593000000004</v>
      </c>
      <c r="E1601" s="1">
        <v>33.693232000000002</v>
      </c>
      <c r="F1601" t="s">
        <v>3808</v>
      </c>
      <c r="G1601" t="s">
        <v>16992</v>
      </c>
    </row>
    <row r="1602" spans="1:7" x14ac:dyDescent="0.35">
      <c r="A1602">
        <v>152004</v>
      </c>
      <c r="B1602" t="s">
        <v>1385</v>
      </c>
      <c r="C1602">
        <v>152004</v>
      </c>
      <c r="D1602" s="1">
        <v>-84.320139999999995</v>
      </c>
      <c r="E1602" s="1">
        <v>33.690283000000001</v>
      </c>
      <c r="F1602" t="s">
        <v>1245</v>
      </c>
      <c r="G1602" t="s">
        <v>16992</v>
      </c>
    </row>
    <row r="1603" spans="1:7" x14ac:dyDescent="0.35">
      <c r="A1603">
        <v>152006</v>
      </c>
      <c r="B1603" t="s">
        <v>1355</v>
      </c>
      <c r="C1603">
        <v>152006</v>
      </c>
      <c r="D1603" s="1">
        <v>-84.321456999999995</v>
      </c>
      <c r="E1603" s="1">
        <v>33.693531</v>
      </c>
      <c r="F1603" t="s">
        <v>519</v>
      </c>
      <c r="G1603" t="s">
        <v>16992</v>
      </c>
    </row>
    <row r="1604" spans="1:7" x14ac:dyDescent="0.35">
      <c r="A1604">
        <v>152008</v>
      </c>
      <c r="B1604" t="s">
        <v>1359</v>
      </c>
      <c r="C1604">
        <v>152008</v>
      </c>
      <c r="D1604" s="1">
        <v>-84.317620000000005</v>
      </c>
      <c r="E1604" s="1">
        <v>33.690165999999998</v>
      </c>
      <c r="F1604" t="s">
        <v>1245</v>
      </c>
      <c r="G1604" t="s">
        <v>16992</v>
      </c>
    </row>
    <row r="1605" spans="1:7" x14ac:dyDescent="0.35">
      <c r="A1605">
        <v>152010</v>
      </c>
      <c r="B1605" t="s">
        <v>1357</v>
      </c>
      <c r="C1605">
        <v>152010</v>
      </c>
      <c r="D1605" s="1">
        <v>-84.319466000000006</v>
      </c>
      <c r="E1605" s="1">
        <v>33.690460000000002</v>
      </c>
      <c r="F1605" t="s">
        <v>519</v>
      </c>
      <c r="G1605" t="s">
        <v>16992</v>
      </c>
    </row>
    <row r="1606" spans="1:7" x14ac:dyDescent="0.35">
      <c r="A1606">
        <v>152014</v>
      </c>
      <c r="B1606" t="s">
        <v>1361</v>
      </c>
      <c r="C1606">
        <v>152014</v>
      </c>
      <c r="D1606" s="1">
        <v>-84.317252999999994</v>
      </c>
      <c r="E1606" s="1">
        <v>33.690327000000003</v>
      </c>
      <c r="F1606" t="s">
        <v>519</v>
      </c>
      <c r="G1606" t="s">
        <v>16992</v>
      </c>
    </row>
    <row r="1607" spans="1:7" x14ac:dyDescent="0.35">
      <c r="A1607">
        <v>152016</v>
      </c>
      <c r="B1607" t="s">
        <v>1369</v>
      </c>
      <c r="C1607">
        <v>152016</v>
      </c>
      <c r="D1607" s="1">
        <v>-84.315899999999999</v>
      </c>
      <c r="E1607" s="1">
        <v>33.690072000000001</v>
      </c>
      <c r="F1607" t="s">
        <v>519</v>
      </c>
      <c r="G1607" t="s">
        <v>16992</v>
      </c>
    </row>
    <row r="1608" spans="1:7" x14ac:dyDescent="0.35">
      <c r="A1608">
        <v>152018</v>
      </c>
      <c r="B1608" t="s">
        <v>1305</v>
      </c>
      <c r="C1608">
        <v>152018</v>
      </c>
      <c r="D1608" s="1">
        <v>-84.314139999999995</v>
      </c>
      <c r="E1608" s="1">
        <v>33.688910999999997</v>
      </c>
      <c r="F1608" t="s">
        <v>519</v>
      </c>
      <c r="G1608" t="s">
        <v>16992</v>
      </c>
    </row>
    <row r="1609" spans="1:7" x14ac:dyDescent="0.35">
      <c r="A1609">
        <v>152020</v>
      </c>
      <c r="B1609" t="s">
        <v>1371</v>
      </c>
      <c r="C1609">
        <v>152020</v>
      </c>
      <c r="D1609" s="1">
        <v>-84.311363</v>
      </c>
      <c r="E1609" s="1">
        <v>33.688344000000001</v>
      </c>
      <c r="F1609" t="s">
        <v>1245</v>
      </c>
      <c r="G1609" t="s">
        <v>16992</v>
      </c>
    </row>
    <row r="1610" spans="1:7" x14ac:dyDescent="0.35">
      <c r="A1610">
        <v>152022</v>
      </c>
      <c r="B1610" t="s">
        <v>1373</v>
      </c>
      <c r="C1610">
        <v>152022</v>
      </c>
      <c r="D1610" s="1">
        <v>-84.311482999999996</v>
      </c>
      <c r="E1610" s="1">
        <v>33.688634999999998</v>
      </c>
      <c r="F1610" t="s">
        <v>519</v>
      </c>
      <c r="G1610" t="s">
        <v>16992</v>
      </c>
    </row>
    <row r="1611" spans="1:7" x14ac:dyDescent="0.35">
      <c r="A1611">
        <v>152024</v>
      </c>
      <c r="B1611" t="s">
        <v>1363</v>
      </c>
      <c r="C1611">
        <v>152024</v>
      </c>
      <c r="D1611" s="1">
        <v>-84.310646000000006</v>
      </c>
      <c r="E1611" s="1">
        <v>33.687122000000002</v>
      </c>
      <c r="F1611" t="s">
        <v>519</v>
      </c>
      <c r="G1611" t="s">
        <v>16992</v>
      </c>
    </row>
    <row r="1612" spans="1:7" x14ac:dyDescent="0.35">
      <c r="A1612">
        <v>152028</v>
      </c>
      <c r="B1612" t="s">
        <v>1307</v>
      </c>
      <c r="C1612">
        <v>152028</v>
      </c>
      <c r="D1612" s="1">
        <v>-84.310810000000004</v>
      </c>
      <c r="E1612" s="1">
        <v>33.685851</v>
      </c>
      <c r="F1612" t="s">
        <v>1245</v>
      </c>
      <c r="G1612" t="s">
        <v>16992</v>
      </c>
    </row>
    <row r="1613" spans="1:7" x14ac:dyDescent="0.35">
      <c r="A1613">
        <v>152056</v>
      </c>
      <c r="B1613" t="s">
        <v>1279</v>
      </c>
      <c r="C1613">
        <v>152056</v>
      </c>
      <c r="D1613" s="1">
        <v>-84.321938000000003</v>
      </c>
      <c r="E1613" s="1">
        <v>33.693533000000002</v>
      </c>
      <c r="F1613" t="s">
        <v>1245</v>
      </c>
      <c r="G1613" t="s">
        <v>16992</v>
      </c>
    </row>
    <row r="1614" spans="1:7" x14ac:dyDescent="0.35">
      <c r="A1614">
        <v>153007</v>
      </c>
      <c r="B1614" t="s">
        <v>3460</v>
      </c>
      <c r="C1614">
        <v>153007</v>
      </c>
      <c r="D1614" s="1">
        <v>-84.282826</v>
      </c>
      <c r="E1614" s="1">
        <v>33.691662999999998</v>
      </c>
      <c r="F1614" t="s">
        <v>230</v>
      </c>
      <c r="G1614" t="s">
        <v>16992</v>
      </c>
    </row>
    <row r="1615" spans="1:7" x14ac:dyDescent="0.35">
      <c r="A1615">
        <v>153009</v>
      </c>
      <c r="B1615" t="s">
        <v>3462</v>
      </c>
      <c r="C1615">
        <v>153009</v>
      </c>
      <c r="D1615" s="1">
        <v>-84.286670999999998</v>
      </c>
      <c r="E1615" s="1">
        <v>33.692318</v>
      </c>
      <c r="F1615" t="s">
        <v>230</v>
      </c>
      <c r="G1615" t="s">
        <v>16992</v>
      </c>
    </row>
    <row r="1616" spans="1:7" x14ac:dyDescent="0.35">
      <c r="A1616">
        <v>153010</v>
      </c>
      <c r="B1616" t="s">
        <v>3449</v>
      </c>
      <c r="C1616">
        <v>153010</v>
      </c>
      <c r="D1616" s="1">
        <v>-84.263442999999995</v>
      </c>
      <c r="E1616" s="1">
        <v>33.691668999999997</v>
      </c>
      <c r="F1616" t="s">
        <v>3450</v>
      </c>
      <c r="G1616" t="s">
        <v>16992</v>
      </c>
    </row>
    <row r="1617" spans="1:7" x14ac:dyDescent="0.35">
      <c r="A1617">
        <v>153011</v>
      </c>
      <c r="B1617" t="s">
        <v>3452</v>
      </c>
      <c r="C1617">
        <v>153011</v>
      </c>
      <c r="D1617" s="1">
        <v>-84.294375000000002</v>
      </c>
      <c r="E1617" s="1">
        <v>33.693776999999997</v>
      </c>
      <c r="F1617" t="s">
        <v>230</v>
      </c>
      <c r="G1617" t="s">
        <v>16992</v>
      </c>
    </row>
    <row r="1618" spans="1:7" x14ac:dyDescent="0.35">
      <c r="A1618">
        <v>153012</v>
      </c>
      <c r="B1618" t="s">
        <v>3475</v>
      </c>
      <c r="C1618">
        <v>153012</v>
      </c>
      <c r="D1618" s="1">
        <v>-84.268253000000001</v>
      </c>
      <c r="E1618" s="1">
        <v>33.690832999999998</v>
      </c>
      <c r="F1618" t="s">
        <v>3450</v>
      </c>
      <c r="G1618" t="s">
        <v>16992</v>
      </c>
    </row>
    <row r="1619" spans="1:7" x14ac:dyDescent="0.35">
      <c r="A1619">
        <v>153013</v>
      </c>
      <c r="B1619" t="s">
        <v>3469</v>
      </c>
      <c r="C1619">
        <v>153013</v>
      </c>
      <c r="D1619" s="1">
        <v>-84.296715000000006</v>
      </c>
      <c r="E1619" s="1">
        <v>33.697476999999999</v>
      </c>
      <c r="F1619" t="s">
        <v>230</v>
      </c>
      <c r="G1619" t="s">
        <v>16992</v>
      </c>
    </row>
    <row r="1620" spans="1:7" x14ac:dyDescent="0.35">
      <c r="A1620">
        <v>153014</v>
      </c>
      <c r="B1620" t="s">
        <v>3477</v>
      </c>
      <c r="C1620">
        <v>153014</v>
      </c>
      <c r="D1620" s="1">
        <v>-84.271170999999995</v>
      </c>
      <c r="E1620" s="1">
        <v>33.691040000000001</v>
      </c>
      <c r="F1620" t="s">
        <v>3450</v>
      </c>
      <c r="G1620" t="s">
        <v>16992</v>
      </c>
    </row>
    <row r="1621" spans="1:7" x14ac:dyDescent="0.35">
      <c r="A1621">
        <v>153015</v>
      </c>
      <c r="B1621" t="s">
        <v>3489</v>
      </c>
      <c r="C1621">
        <v>153015</v>
      </c>
      <c r="D1621" s="1">
        <v>-84.301010000000005</v>
      </c>
      <c r="E1621" s="1">
        <v>33.699280000000002</v>
      </c>
      <c r="F1621" t="s">
        <v>230</v>
      </c>
      <c r="G1621" t="s">
        <v>16992</v>
      </c>
    </row>
    <row r="1622" spans="1:7" x14ac:dyDescent="0.35">
      <c r="A1622">
        <v>153016</v>
      </c>
      <c r="B1622" t="s">
        <v>12288</v>
      </c>
      <c r="C1622">
        <v>153016</v>
      </c>
      <c r="D1622" s="1">
        <v>-84.272075000000001</v>
      </c>
      <c r="E1622" s="1">
        <v>33.692115000000001</v>
      </c>
      <c r="F1622" t="s">
        <v>2341</v>
      </c>
      <c r="G1622" t="s">
        <v>16992</v>
      </c>
    </row>
    <row r="1623" spans="1:7" x14ac:dyDescent="0.35">
      <c r="A1623">
        <v>153017</v>
      </c>
      <c r="B1623" t="s">
        <v>3485</v>
      </c>
      <c r="C1623">
        <v>153017</v>
      </c>
      <c r="D1623" s="1">
        <v>-84.298546999999999</v>
      </c>
      <c r="E1623" s="1">
        <v>33.699188999999997</v>
      </c>
      <c r="F1623" t="s">
        <v>230</v>
      </c>
      <c r="G1623" t="s">
        <v>16992</v>
      </c>
    </row>
    <row r="1624" spans="1:7" x14ac:dyDescent="0.35">
      <c r="A1624">
        <v>153018</v>
      </c>
      <c r="B1624" t="s">
        <v>3444</v>
      </c>
      <c r="C1624">
        <v>153018</v>
      </c>
      <c r="D1624" s="1">
        <v>-84.276132000000004</v>
      </c>
      <c r="E1624" s="1">
        <v>33.690689999999996</v>
      </c>
      <c r="F1624" t="s">
        <v>230</v>
      </c>
      <c r="G1624" t="s">
        <v>16992</v>
      </c>
    </row>
    <row r="1625" spans="1:7" x14ac:dyDescent="0.35">
      <c r="A1625">
        <v>153019</v>
      </c>
      <c r="B1625" t="s">
        <v>3471</v>
      </c>
      <c r="C1625">
        <v>153019</v>
      </c>
      <c r="D1625" s="1">
        <v>-84.297169999999994</v>
      </c>
      <c r="E1625" s="1">
        <v>33.697710000000001</v>
      </c>
      <c r="F1625" t="s">
        <v>235</v>
      </c>
      <c r="G1625" t="s">
        <v>16992</v>
      </c>
    </row>
    <row r="1626" spans="1:7" x14ac:dyDescent="0.35">
      <c r="A1626">
        <v>153020</v>
      </c>
      <c r="B1626" t="s">
        <v>12298</v>
      </c>
      <c r="C1626">
        <v>153020</v>
      </c>
      <c r="D1626" s="1">
        <v>-84.271095000000003</v>
      </c>
      <c r="E1626" s="1">
        <v>33.696930000000002</v>
      </c>
      <c r="F1626" t="s">
        <v>2341</v>
      </c>
      <c r="G1626" t="s">
        <v>16992</v>
      </c>
    </row>
    <row r="1627" spans="1:7" x14ac:dyDescent="0.35">
      <c r="A1627">
        <v>153021</v>
      </c>
      <c r="B1627" t="s">
        <v>3452</v>
      </c>
      <c r="C1627">
        <v>153021</v>
      </c>
      <c r="D1627" s="1">
        <v>-84.294129999999996</v>
      </c>
      <c r="E1627" s="1">
        <v>33.69341</v>
      </c>
      <c r="F1627" t="s">
        <v>235</v>
      </c>
      <c r="G1627" t="s">
        <v>16992</v>
      </c>
    </row>
    <row r="1628" spans="1:7" x14ac:dyDescent="0.35">
      <c r="A1628">
        <v>153022</v>
      </c>
      <c r="B1628" t="s">
        <v>12300</v>
      </c>
      <c r="C1628">
        <v>153022</v>
      </c>
      <c r="D1628" s="1">
        <v>-84.271383999999998</v>
      </c>
      <c r="E1628" s="1">
        <v>33.697262000000002</v>
      </c>
      <c r="F1628" t="s">
        <v>2346</v>
      </c>
      <c r="G1628" t="s">
        <v>16992</v>
      </c>
    </row>
    <row r="1629" spans="1:7" x14ac:dyDescent="0.35">
      <c r="A1629">
        <v>153023</v>
      </c>
      <c r="B1629" t="s">
        <v>3462</v>
      </c>
      <c r="C1629">
        <v>153023</v>
      </c>
      <c r="D1629" s="1">
        <v>-84.286795999999995</v>
      </c>
      <c r="E1629" s="1">
        <v>33.692138</v>
      </c>
      <c r="F1629" t="s">
        <v>235</v>
      </c>
      <c r="G1629" t="s">
        <v>16992</v>
      </c>
    </row>
    <row r="1630" spans="1:7" x14ac:dyDescent="0.35">
      <c r="A1630">
        <v>153024</v>
      </c>
      <c r="B1630" t="s">
        <v>3444</v>
      </c>
      <c r="C1630">
        <v>153024</v>
      </c>
      <c r="D1630" s="1">
        <v>-84.276499999999999</v>
      </c>
      <c r="E1630" s="1">
        <v>33.690469999999998</v>
      </c>
      <c r="F1630" t="s">
        <v>235</v>
      </c>
      <c r="G1630" t="s">
        <v>16992</v>
      </c>
    </row>
    <row r="1631" spans="1:7" x14ac:dyDescent="0.35">
      <c r="A1631">
        <v>153026</v>
      </c>
      <c r="B1631" t="s">
        <v>3480</v>
      </c>
      <c r="C1631">
        <v>153026</v>
      </c>
      <c r="D1631" s="1">
        <v>-84.295198999999997</v>
      </c>
      <c r="E1631" s="1">
        <v>33.694557000000003</v>
      </c>
      <c r="F1631" t="s">
        <v>230</v>
      </c>
      <c r="G1631" t="s">
        <v>16992</v>
      </c>
    </row>
    <row r="1632" spans="1:7" x14ac:dyDescent="0.35">
      <c r="A1632">
        <v>153027</v>
      </c>
      <c r="B1632" t="s">
        <v>3487</v>
      </c>
      <c r="C1632">
        <v>153027</v>
      </c>
      <c r="D1632" s="1">
        <v>-84.282273000000004</v>
      </c>
      <c r="E1632" s="1">
        <v>33.691339999999997</v>
      </c>
      <c r="F1632" t="s">
        <v>235</v>
      </c>
      <c r="G1632" t="s">
        <v>16992</v>
      </c>
    </row>
    <row r="1633" spans="1:7" x14ac:dyDescent="0.35">
      <c r="A1633">
        <v>153028</v>
      </c>
      <c r="B1633" t="s">
        <v>6268</v>
      </c>
      <c r="C1633">
        <v>153028</v>
      </c>
      <c r="D1633" s="1">
        <v>-84.272760000000005</v>
      </c>
      <c r="E1633" s="1">
        <v>33.689463000000003</v>
      </c>
      <c r="F1633" t="s">
        <v>6269</v>
      </c>
      <c r="G1633" t="s">
        <v>16992</v>
      </c>
    </row>
    <row r="1634" spans="1:7" x14ac:dyDescent="0.35">
      <c r="A1634">
        <v>153030</v>
      </c>
      <c r="B1634" t="s">
        <v>12280</v>
      </c>
      <c r="C1634">
        <v>153030</v>
      </c>
      <c r="D1634" s="1">
        <v>-84.272617999999994</v>
      </c>
      <c r="E1634" s="1">
        <v>33.687854000000002</v>
      </c>
      <c r="F1634" t="s">
        <v>2346</v>
      </c>
      <c r="G1634" t="s">
        <v>16992</v>
      </c>
    </row>
    <row r="1635" spans="1:7" x14ac:dyDescent="0.35">
      <c r="A1635">
        <v>153031</v>
      </c>
      <c r="B1635" t="s">
        <v>12309</v>
      </c>
      <c r="C1635">
        <v>153031</v>
      </c>
      <c r="D1635" s="1">
        <v>-84.277023999999997</v>
      </c>
      <c r="E1635" s="1">
        <v>33.675877999999997</v>
      </c>
      <c r="F1635" t="s">
        <v>2341</v>
      </c>
      <c r="G1635" t="s">
        <v>16992</v>
      </c>
    </row>
    <row r="1636" spans="1:7" x14ac:dyDescent="0.35">
      <c r="A1636">
        <v>153032</v>
      </c>
      <c r="B1636" t="s">
        <v>12317</v>
      </c>
      <c r="C1636">
        <v>153032</v>
      </c>
      <c r="D1636" s="1">
        <v>-84.273459000000003</v>
      </c>
      <c r="E1636" s="1">
        <v>33.681471999999999</v>
      </c>
      <c r="F1636" t="s">
        <v>2346</v>
      </c>
      <c r="G1636" t="s">
        <v>16992</v>
      </c>
    </row>
    <row r="1637" spans="1:7" x14ac:dyDescent="0.35">
      <c r="A1637">
        <v>153033</v>
      </c>
      <c r="B1637" t="s">
        <v>12312</v>
      </c>
      <c r="C1637">
        <v>153033</v>
      </c>
      <c r="D1637" s="1">
        <v>-84.276599000000004</v>
      </c>
      <c r="E1637" s="1">
        <v>33.678806000000002</v>
      </c>
      <c r="F1637" t="s">
        <v>2346</v>
      </c>
      <c r="G1637" t="s">
        <v>16992</v>
      </c>
    </row>
    <row r="1638" spans="1:7" x14ac:dyDescent="0.35">
      <c r="A1638">
        <v>153035</v>
      </c>
      <c r="B1638" t="s">
        <v>12309</v>
      </c>
      <c r="C1638">
        <v>153035</v>
      </c>
      <c r="D1638" s="1">
        <v>-84.277133000000006</v>
      </c>
      <c r="E1638" s="1">
        <v>33.676316999999997</v>
      </c>
      <c r="F1638" t="s">
        <v>2346</v>
      </c>
      <c r="G1638" t="s">
        <v>16992</v>
      </c>
    </row>
    <row r="1639" spans="1:7" x14ac:dyDescent="0.35">
      <c r="A1639">
        <v>153036</v>
      </c>
      <c r="B1639" t="s">
        <v>12315</v>
      </c>
      <c r="C1639">
        <v>153036</v>
      </c>
      <c r="D1639" s="1">
        <v>-84.273501999999993</v>
      </c>
      <c r="E1639" s="1">
        <v>33.681347000000002</v>
      </c>
      <c r="F1639" t="s">
        <v>2341</v>
      </c>
      <c r="G1639" t="s">
        <v>16992</v>
      </c>
    </row>
    <row r="1640" spans="1:7" x14ac:dyDescent="0.35">
      <c r="A1640">
        <v>153037</v>
      </c>
      <c r="B1640" t="s">
        <v>12312</v>
      </c>
      <c r="C1640">
        <v>153037</v>
      </c>
      <c r="D1640" s="1">
        <v>-84.276250000000005</v>
      </c>
      <c r="E1640" s="1">
        <v>33.679270000000002</v>
      </c>
      <c r="F1640" t="s">
        <v>2341</v>
      </c>
      <c r="G1640" t="s">
        <v>16992</v>
      </c>
    </row>
    <row r="1641" spans="1:7" x14ac:dyDescent="0.35">
      <c r="A1641">
        <v>153038</v>
      </c>
      <c r="B1641" t="s">
        <v>13914</v>
      </c>
      <c r="C1641">
        <v>153038</v>
      </c>
      <c r="D1641" s="1">
        <v>-84.265665999999996</v>
      </c>
      <c r="E1641" s="1">
        <v>33.674092000000002</v>
      </c>
      <c r="F1641" t="s">
        <v>2341</v>
      </c>
      <c r="G1641" t="s">
        <v>16992</v>
      </c>
    </row>
    <row r="1642" spans="1:7" x14ac:dyDescent="0.35">
      <c r="A1642">
        <v>153040</v>
      </c>
      <c r="B1642" t="s">
        <v>13902</v>
      </c>
      <c r="C1642">
        <v>153040</v>
      </c>
      <c r="D1642" s="1">
        <v>-84.264037000000002</v>
      </c>
      <c r="E1642" s="1">
        <v>33.673957000000001</v>
      </c>
      <c r="F1642" t="s">
        <v>2341</v>
      </c>
      <c r="G1642" t="s">
        <v>16992</v>
      </c>
    </row>
    <row r="1643" spans="1:7" x14ac:dyDescent="0.35">
      <c r="A1643">
        <v>153042</v>
      </c>
      <c r="B1643" t="s">
        <v>13914</v>
      </c>
      <c r="C1643">
        <v>153042</v>
      </c>
      <c r="D1643" s="1">
        <v>-84.265980999999996</v>
      </c>
      <c r="E1643" s="1">
        <v>33.674011</v>
      </c>
      <c r="F1643" t="s">
        <v>2346</v>
      </c>
      <c r="G1643" t="s">
        <v>16992</v>
      </c>
    </row>
    <row r="1644" spans="1:7" x14ac:dyDescent="0.35">
      <c r="A1644">
        <v>153044</v>
      </c>
      <c r="B1644" t="s">
        <v>13898</v>
      </c>
      <c r="C1644">
        <v>153044</v>
      </c>
      <c r="D1644" s="1">
        <v>-84.263775999999993</v>
      </c>
      <c r="E1644" s="1">
        <v>33.673803999999997</v>
      </c>
      <c r="F1644" t="s">
        <v>2346</v>
      </c>
      <c r="G1644" t="s">
        <v>16992</v>
      </c>
    </row>
    <row r="1645" spans="1:7" x14ac:dyDescent="0.35">
      <c r="A1645">
        <v>153046</v>
      </c>
      <c r="B1645" t="s">
        <v>13937</v>
      </c>
      <c r="C1645">
        <v>153046</v>
      </c>
      <c r="D1645" s="1">
        <v>-84.262386000000006</v>
      </c>
      <c r="E1645" s="1">
        <v>33.673768000000003</v>
      </c>
      <c r="F1645" t="s">
        <v>2346</v>
      </c>
      <c r="G1645" t="s">
        <v>16992</v>
      </c>
    </row>
    <row r="1646" spans="1:7" x14ac:dyDescent="0.35">
      <c r="A1646">
        <v>153048</v>
      </c>
      <c r="B1646" t="s">
        <v>13937</v>
      </c>
      <c r="C1646">
        <v>153048</v>
      </c>
      <c r="D1646" s="1">
        <v>-84.262309999999999</v>
      </c>
      <c r="E1646" s="1">
        <v>33.673839000000001</v>
      </c>
      <c r="F1646" t="s">
        <v>2341</v>
      </c>
      <c r="G1646" t="s">
        <v>16992</v>
      </c>
    </row>
    <row r="1647" spans="1:7" x14ac:dyDescent="0.35">
      <c r="A1647">
        <v>153054</v>
      </c>
      <c r="B1647" t="s">
        <v>12276</v>
      </c>
      <c r="C1647">
        <v>153054</v>
      </c>
      <c r="D1647" s="1">
        <v>-84.271552999999997</v>
      </c>
      <c r="E1647" s="1">
        <v>33.694068999999999</v>
      </c>
      <c r="F1647" t="s">
        <v>2341</v>
      </c>
      <c r="G1647" t="s">
        <v>16992</v>
      </c>
    </row>
    <row r="1648" spans="1:7" x14ac:dyDescent="0.35">
      <c r="A1648">
        <v>153056</v>
      </c>
      <c r="B1648" t="s">
        <v>12278</v>
      </c>
      <c r="C1648">
        <v>153056</v>
      </c>
      <c r="D1648" s="1">
        <v>-84.271929</v>
      </c>
      <c r="E1648" s="1">
        <v>33.694226999999998</v>
      </c>
      <c r="F1648" t="s">
        <v>2346</v>
      </c>
      <c r="G1648" t="s">
        <v>16992</v>
      </c>
    </row>
    <row r="1649" spans="1:7" x14ac:dyDescent="0.35">
      <c r="A1649">
        <v>153058</v>
      </c>
      <c r="B1649" t="s">
        <v>12288</v>
      </c>
      <c r="C1649">
        <v>153058</v>
      </c>
      <c r="D1649" s="1">
        <v>-84.272285999999994</v>
      </c>
      <c r="E1649" s="1">
        <v>33.692092000000002</v>
      </c>
      <c r="F1649" t="s">
        <v>2346</v>
      </c>
      <c r="G1649" t="s">
        <v>16992</v>
      </c>
    </row>
    <row r="1650" spans="1:7" x14ac:dyDescent="0.35">
      <c r="A1650">
        <v>999850</v>
      </c>
      <c r="B1650" t="s">
        <v>3482</v>
      </c>
      <c r="C1650">
        <v>153060</v>
      </c>
      <c r="D1650" s="1">
        <v>-84.288909000000004</v>
      </c>
      <c r="E1650" s="1">
        <v>33.692050000000002</v>
      </c>
      <c r="F1650" t="s">
        <v>230</v>
      </c>
      <c r="G1650" t="s">
        <v>16992</v>
      </c>
    </row>
    <row r="1651" spans="1:7" x14ac:dyDescent="0.35">
      <c r="A1651">
        <v>999851</v>
      </c>
      <c r="B1651" t="s">
        <v>3455</v>
      </c>
      <c r="C1651">
        <v>153062</v>
      </c>
      <c r="D1651" s="1">
        <v>-84.291157999999996</v>
      </c>
      <c r="E1651" s="1">
        <v>33.691763999999999</v>
      </c>
      <c r="F1651" t="s">
        <v>230</v>
      </c>
      <c r="G1651" t="s">
        <v>16992</v>
      </c>
    </row>
    <row r="1652" spans="1:7" x14ac:dyDescent="0.35">
      <c r="A1652">
        <v>999852</v>
      </c>
      <c r="B1652" t="s">
        <v>3455</v>
      </c>
      <c r="C1652">
        <v>153064</v>
      </c>
      <c r="D1652" s="1">
        <v>-84.291290000000004</v>
      </c>
      <c r="E1652" s="1">
        <v>33.691630000000004</v>
      </c>
      <c r="F1652" t="s">
        <v>235</v>
      </c>
      <c r="G1652" t="s">
        <v>16992</v>
      </c>
    </row>
    <row r="1653" spans="1:7" x14ac:dyDescent="0.35">
      <c r="A1653">
        <v>1000004</v>
      </c>
      <c r="B1653" t="s">
        <v>3611</v>
      </c>
      <c r="C1653">
        <v>153078</v>
      </c>
      <c r="D1653" s="1">
        <v>-84.259606000000005</v>
      </c>
      <c r="E1653" s="1">
        <v>33.693350000000002</v>
      </c>
      <c r="F1653" t="s">
        <v>3450</v>
      </c>
      <c r="G1653" t="s">
        <v>16992</v>
      </c>
    </row>
    <row r="1654" spans="1:7" x14ac:dyDescent="0.35">
      <c r="A1654">
        <v>153090</v>
      </c>
      <c r="B1654" t="s">
        <v>12288</v>
      </c>
      <c r="C1654">
        <v>153090</v>
      </c>
      <c r="D1654" s="1">
        <v>-84.272431999999995</v>
      </c>
      <c r="E1654" s="1">
        <v>33.690539999999999</v>
      </c>
      <c r="F1654" t="s">
        <v>12289</v>
      </c>
      <c r="G1654" t="s">
        <v>16992</v>
      </c>
    </row>
    <row r="1655" spans="1:7" x14ac:dyDescent="0.35">
      <c r="A1655">
        <v>153094</v>
      </c>
      <c r="B1655" t="s">
        <v>3658</v>
      </c>
      <c r="C1655">
        <v>153094</v>
      </c>
      <c r="D1655" s="1">
        <v>-84.255696</v>
      </c>
      <c r="E1655" s="1">
        <v>33.692604000000003</v>
      </c>
      <c r="F1655" t="s">
        <v>834</v>
      </c>
      <c r="G1655" t="s">
        <v>16992</v>
      </c>
    </row>
    <row r="1656" spans="1:7" x14ac:dyDescent="0.35">
      <c r="A1656">
        <v>153096</v>
      </c>
      <c r="B1656" t="s">
        <v>3652</v>
      </c>
      <c r="C1656">
        <v>153096</v>
      </c>
      <c r="D1656" s="1">
        <v>-84.257330999999994</v>
      </c>
      <c r="E1656" s="1">
        <v>33.692796999999999</v>
      </c>
      <c r="F1656" t="s">
        <v>834</v>
      </c>
      <c r="G1656" t="s">
        <v>16992</v>
      </c>
    </row>
    <row r="1657" spans="1:7" x14ac:dyDescent="0.35">
      <c r="A1657">
        <v>153098</v>
      </c>
      <c r="B1657" t="s">
        <v>13932</v>
      </c>
      <c r="C1657">
        <v>153098</v>
      </c>
      <c r="D1657" s="1">
        <v>-84.270617999999999</v>
      </c>
      <c r="E1657" s="1">
        <v>33.673611000000001</v>
      </c>
      <c r="F1657" t="s">
        <v>2341</v>
      </c>
      <c r="G1657" t="s">
        <v>16992</v>
      </c>
    </row>
    <row r="1658" spans="1:7" x14ac:dyDescent="0.35">
      <c r="A1658">
        <v>153100</v>
      </c>
      <c r="B1658" t="s">
        <v>13932</v>
      </c>
      <c r="C1658">
        <v>153100</v>
      </c>
      <c r="D1658" s="1">
        <v>-84.270898000000003</v>
      </c>
      <c r="E1658" s="1">
        <v>33.673574000000002</v>
      </c>
      <c r="F1658" t="s">
        <v>2346</v>
      </c>
      <c r="G1658" t="s">
        <v>16992</v>
      </c>
    </row>
    <row r="1659" spans="1:7" x14ac:dyDescent="0.35">
      <c r="A1659">
        <v>153108</v>
      </c>
      <c r="B1659" t="s">
        <v>3611</v>
      </c>
      <c r="C1659">
        <v>153108</v>
      </c>
      <c r="D1659" s="1">
        <v>-84.259880999999993</v>
      </c>
      <c r="E1659" s="1">
        <v>33.693091000000003</v>
      </c>
      <c r="F1659" t="s">
        <v>834</v>
      </c>
      <c r="G1659" t="s">
        <v>16992</v>
      </c>
    </row>
    <row r="1660" spans="1:7" x14ac:dyDescent="0.35">
      <c r="A1660">
        <v>153112</v>
      </c>
      <c r="B1660" t="s">
        <v>13919</v>
      </c>
      <c r="C1660">
        <v>153112</v>
      </c>
      <c r="D1660" s="1">
        <v>-84.276623999999998</v>
      </c>
      <c r="E1660" s="1">
        <v>33.673487999999999</v>
      </c>
      <c r="F1660" t="s">
        <v>2346</v>
      </c>
      <c r="G1660" t="s">
        <v>16992</v>
      </c>
    </row>
    <row r="1661" spans="1:7" x14ac:dyDescent="0.35">
      <c r="A1661">
        <v>153116</v>
      </c>
      <c r="B1661" t="s">
        <v>13894</v>
      </c>
      <c r="C1661">
        <v>153116</v>
      </c>
      <c r="D1661" s="1">
        <v>-84.268630999999999</v>
      </c>
      <c r="E1661" s="1">
        <v>33.673332000000002</v>
      </c>
      <c r="F1661" t="s">
        <v>2346</v>
      </c>
      <c r="G1661" t="s">
        <v>16992</v>
      </c>
    </row>
    <row r="1662" spans="1:7" x14ac:dyDescent="0.35">
      <c r="A1662">
        <v>153118</v>
      </c>
      <c r="B1662" t="s">
        <v>13946</v>
      </c>
      <c r="C1662">
        <v>153118</v>
      </c>
      <c r="D1662" s="1">
        <v>-84.274158</v>
      </c>
      <c r="E1662" s="1">
        <v>33.674230000000001</v>
      </c>
      <c r="F1662" t="s">
        <v>2341</v>
      </c>
      <c r="G1662" t="s">
        <v>16992</v>
      </c>
    </row>
    <row r="1663" spans="1:7" x14ac:dyDescent="0.35">
      <c r="A1663">
        <v>153122</v>
      </c>
      <c r="B1663" t="s">
        <v>13919</v>
      </c>
      <c r="C1663">
        <v>153122</v>
      </c>
      <c r="D1663" s="1">
        <v>-84.277265</v>
      </c>
      <c r="E1663" s="1">
        <v>33.673614000000001</v>
      </c>
      <c r="F1663" t="s">
        <v>2341</v>
      </c>
      <c r="G1663" t="s">
        <v>16992</v>
      </c>
    </row>
    <row r="1664" spans="1:7" x14ac:dyDescent="0.35">
      <c r="A1664">
        <v>153128</v>
      </c>
      <c r="B1664" t="s">
        <v>13896</v>
      </c>
      <c r="C1664">
        <v>153128</v>
      </c>
      <c r="D1664" s="1">
        <v>-84.268707000000006</v>
      </c>
      <c r="E1664" s="1">
        <v>33.673394999999999</v>
      </c>
      <c r="F1664" t="s">
        <v>2341</v>
      </c>
      <c r="G1664" t="s">
        <v>16992</v>
      </c>
    </row>
    <row r="1665" spans="1:7" x14ac:dyDescent="0.35">
      <c r="A1665">
        <v>153130</v>
      </c>
      <c r="B1665" t="s">
        <v>3668</v>
      </c>
      <c r="C1665">
        <v>153130</v>
      </c>
      <c r="D1665" s="1">
        <v>-84.25497</v>
      </c>
      <c r="E1665" s="1">
        <v>33.693019999999997</v>
      </c>
      <c r="F1665" t="s">
        <v>3450</v>
      </c>
      <c r="G1665" t="s">
        <v>16992</v>
      </c>
    </row>
    <row r="1666" spans="1:7" x14ac:dyDescent="0.35">
      <c r="A1666">
        <v>153132</v>
      </c>
      <c r="B1666" t="s">
        <v>12286</v>
      </c>
      <c r="C1666">
        <v>153132</v>
      </c>
      <c r="D1666" s="1">
        <v>-84.272335999999996</v>
      </c>
      <c r="E1666" s="1">
        <v>33.685782000000003</v>
      </c>
      <c r="F1666" t="s">
        <v>2341</v>
      </c>
      <c r="G1666" t="s">
        <v>16992</v>
      </c>
    </row>
    <row r="1667" spans="1:7" x14ac:dyDescent="0.35">
      <c r="A1667">
        <v>153134</v>
      </c>
      <c r="B1667" t="s">
        <v>12304</v>
      </c>
      <c r="C1667">
        <v>153134</v>
      </c>
      <c r="D1667" s="1">
        <v>-84.272676000000004</v>
      </c>
      <c r="E1667" s="1">
        <v>33.685724999999998</v>
      </c>
      <c r="F1667" t="s">
        <v>2346</v>
      </c>
      <c r="G1667" t="s">
        <v>16992</v>
      </c>
    </row>
    <row r="1668" spans="1:7" x14ac:dyDescent="0.35">
      <c r="A1668">
        <v>154002</v>
      </c>
      <c r="B1668" t="s">
        <v>13908</v>
      </c>
      <c r="C1668">
        <v>154002</v>
      </c>
      <c r="D1668" s="1">
        <v>-84.258377999999993</v>
      </c>
      <c r="E1668" s="1">
        <v>33.674284999999998</v>
      </c>
      <c r="F1668" t="s">
        <v>2346</v>
      </c>
      <c r="G1668" t="s">
        <v>16992</v>
      </c>
    </row>
    <row r="1669" spans="1:7" x14ac:dyDescent="0.35">
      <c r="A1669">
        <v>154003</v>
      </c>
      <c r="B1669" t="s">
        <v>13935</v>
      </c>
      <c r="C1669">
        <v>154003</v>
      </c>
      <c r="D1669" s="1">
        <v>-84.256352000000007</v>
      </c>
      <c r="E1669" s="1">
        <v>33.674047999999999</v>
      </c>
      <c r="F1669" t="s">
        <v>2346</v>
      </c>
      <c r="G1669" t="s">
        <v>16992</v>
      </c>
    </row>
    <row r="1670" spans="1:7" x14ac:dyDescent="0.35">
      <c r="A1670">
        <v>154004</v>
      </c>
      <c r="B1670" t="s">
        <v>13954</v>
      </c>
      <c r="C1670">
        <v>154004</v>
      </c>
      <c r="D1670" s="1">
        <v>-84.258003000000002</v>
      </c>
      <c r="E1670" s="1">
        <v>33.674377</v>
      </c>
      <c r="F1670" t="s">
        <v>2341</v>
      </c>
      <c r="G1670" t="s">
        <v>16992</v>
      </c>
    </row>
    <row r="1671" spans="1:7" x14ac:dyDescent="0.35">
      <c r="A1671">
        <v>154006</v>
      </c>
      <c r="B1671" t="s">
        <v>13956</v>
      </c>
      <c r="C1671">
        <v>154006</v>
      </c>
      <c r="D1671" s="1">
        <v>-84.253263000000004</v>
      </c>
      <c r="E1671" s="1">
        <v>33.674200999999996</v>
      </c>
      <c r="F1671" t="s">
        <v>2341</v>
      </c>
      <c r="G1671" t="s">
        <v>16992</v>
      </c>
    </row>
    <row r="1672" spans="1:7" x14ac:dyDescent="0.35">
      <c r="A1672">
        <v>154010</v>
      </c>
      <c r="B1672" t="s">
        <v>13926</v>
      </c>
      <c r="C1672">
        <v>154010</v>
      </c>
      <c r="D1672" s="1">
        <v>-84.248170999999999</v>
      </c>
      <c r="E1672" s="1">
        <v>33.672657999999998</v>
      </c>
      <c r="F1672" t="s">
        <v>2341</v>
      </c>
      <c r="G1672" t="s">
        <v>16992</v>
      </c>
    </row>
    <row r="1673" spans="1:7" x14ac:dyDescent="0.35">
      <c r="A1673">
        <v>154014</v>
      </c>
      <c r="B1673" t="s">
        <v>3668</v>
      </c>
      <c r="C1673">
        <v>154014</v>
      </c>
      <c r="D1673" s="1">
        <v>-84.257416000000006</v>
      </c>
      <c r="E1673" s="1">
        <v>33.693213999999998</v>
      </c>
      <c r="F1673" t="s">
        <v>3450</v>
      </c>
      <c r="G1673" t="s">
        <v>16992</v>
      </c>
    </row>
    <row r="1674" spans="1:7" x14ac:dyDescent="0.35">
      <c r="A1674">
        <v>154018</v>
      </c>
      <c r="B1674" t="s">
        <v>3694</v>
      </c>
      <c r="C1674">
        <v>154018</v>
      </c>
      <c r="D1674" s="1">
        <v>-84.253001999999995</v>
      </c>
      <c r="E1674" s="1">
        <v>33.693469</v>
      </c>
      <c r="F1674" t="s">
        <v>834</v>
      </c>
      <c r="G1674" t="s">
        <v>16992</v>
      </c>
    </row>
    <row r="1675" spans="1:7" x14ac:dyDescent="0.35">
      <c r="A1675">
        <v>154020</v>
      </c>
      <c r="B1675" t="s">
        <v>3691</v>
      </c>
      <c r="C1675">
        <v>154020</v>
      </c>
      <c r="D1675" s="1">
        <v>-84.251609999999999</v>
      </c>
      <c r="E1675" s="1">
        <v>33.696143999999997</v>
      </c>
      <c r="F1675" t="s">
        <v>834</v>
      </c>
      <c r="G1675" t="s">
        <v>16992</v>
      </c>
    </row>
    <row r="1676" spans="1:7" x14ac:dyDescent="0.35">
      <c r="A1676">
        <v>154022</v>
      </c>
      <c r="B1676" t="s">
        <v>13956</v>
      </c>
      <c r="C1676">
        <v>154022</v>
      </c>
      <c r="D1676" s="1">
        <v>-84.253499000000005</v>
      </c>
      <c r="E1676" s="1">
        <v>33.673974999999999</v>
      </c>
      <c r="F1676" t="s">
        <v>2346</v>
      </c>
      <c r="G1676" t="s">
        <v>16992</v>
      </c>
    </row>
    <row r="1677" spans="1:7" x14ac:dyDescent="0.35">
      <c r="A1677">
        <v>154024</v>
      </c>
      <c r="B1677" t="s">
        <v>13940</v>
      </c>
      <c r="C1677">
        <v>154024</v>
      </c>
      <c r="D1677" s="1">
        <v>-84.247034999999997</v>
      </c>
      <c r="E1677" s="1">
        <v>33.668762999999998</v>
      </c>
      <c r="F1677" t="s">
        <v>2346</v>
      </c>
      <c r="G1677" t="s">
        <v>16992</v>
      </c>
    </row>
    <row r="1678" spans="1:7" x14ac:dyDescent="0.35">
      <c r="A1678">
        <v>154028</v>
      </c>
      <c r="B1678" t="s">
        <v>3694</v>
      </c>
      <c r="C1678">
        <v>154028</v>
      </c>
      <c r="D1678" s="1">
        <v>-84.252831</v>
      </c>
      <c r="E1678" s="1">
        <v>33.693970999999998</v>
      </c>
      <c r="F1678" t="s">
        <v>3450</v>
      </c>
      <c r="G1678" t="s">
        <v>16992</v>
      </c>
    </row>
    <row r="1679" spans="1:7" x14ac:dyDescent="0.35">
      <c r="A1679">
        <v>154030</v>
      </c>
      <c r="B1679" t="s">
        <v>3691</v>
      </c>
      <c r="C1679">
        <v>154030</v>
      </c>
      <c r="D1679" s="1">
        <v>-84.251915999999994</v>
      </c>
      <c r="E1679" s="1">
        <v>33.696440000000003</v>
      </c>
      <c r="F1679" t="s">
        <v>3450</v>
      </c>
      <c r="G1679" t="s">
        <v>16992</v>
      </c>
    </row>
    <row r="1680" spans="1:7" x14ac:dyDescent="0.35">
      <c r="A1680">
        <v>154032</v>
      </c>
      <c r="B1680" t="s">
        <v>13904</v>
      </c>
      <c r="C1680">
        <v>154032</v>
      </c>
      <c r="D1680" s="1">
        <v>-84.249635999999995</v>
      </c>
      <c r="E1680" s="1">
        <v>33.67436</v>
      </c>
      <c r="F1680" t="s">
        <v>2341</v>
      </c>
      <c r="G1680" t="s">
        <v>16992</v>
      </c>
    </row>
    <row r="1681" spans="1:7" x14ac:dyDescent="0.35">
      <c r="A1681">
        <v>999853</v>
      </c>
      <c r="B1681" t="s">
        <v>13906</v>
      </c>
      <c r="C1681">
        <v>154034</v>
      </c>
      <c r="D1681" s="1">
        <v>-84.249853000000002</v>
      </c>
      <c r="E1681" s="1">
        <v>33.674396000000002</v>
      </c>
      <c r="F1681" t="s">
        <v>2346</v>
      </c>
      <c r="G1681" t="s">
        <v>16992</v>
      </c>
    </row>
    <row r="1682" spans="1:7" x14ac:dyDescent="0.35">
      <c r="A1682">
        <v>158004</v>
      </c>
      <c r="B1682" t="s">
        <v>3380</v>
      </c>
      <c r="C1682">
        <v>158004</v>
      </c>
      <c r="D1682" s="1">
        <v>-84.428878999999995</v>
      </c>
      <c r="E1682" s="1">
        <v>33.680683000000002</v>
      </c>
      <c r="F1682" t="s">
        <v>3308</v>
      </c>
      <c r="G1682" t="s">
        <v>16992</v>
      </c>
    </row>
    <row r="1683" spans="1:7" x14ac:dyDescent="0.35">
      <c r="A1683">
        <v>158006</v>
      </c>
      <c r="B1683" t="s">
        <v>13309</v>
      </c>
      <c r="C1683">
        <v>158006</v>
      </c>
      <c r="D1683" s="1">
        <v>-84.406561999999994</v>
      </c>
      <c r="E1683" s="1">
        <v>33.657038</v>
      </c>
      <c r="F1683" t="s">
        <v>7510</v>
      </c>
      <c r="G1683" t="s">
        <v>16992</v>
      </c>
    </row>
    <row r="1684" spans="1:7" x14ac:dyDescent="0.35">
      <c r="A1684">
        <v>158008</v>
      </c>
      <c r="B1684" t="s">
        <v>13309</v>
      </c>
      <c r="C1684">
        <v>158008</v>
      </c>
      <c r="D1684" s="1">
        <v>-84.407103000000006</v>
      </c>
      <c r="E1684" s="1">
        <v>33.657480999999997</v>
      </c>
      <c r="F1684" t="s">
        <v>7505</v>
      </c>
      <c r="G1684" t="s">
        <v>16992</v>
      </c>
    </row>
    <row r="1685" spans="1:7" x14ac:dyDescent="0.35">
      <c r="A1685">
        <v>158046</v>
      </c>
      <c r="B1685" t="s">
        <v>3378</v>
      </c>
      <c r="C1685">
        <v>158046</v>
      </c>
      <c r="D1685" s="1">
        <v>-84.429098999999994</v>
      </c>
      <c r="E1685" s="1">
        <v>33.680514000000002</v>
      </c>
      <c r="F1685" t="s">
        <v>3316</v>
      </c>
      <c r="G1685" t="s">
        <v>16992</v>
      </c>
    </row>
    <row r="1686" spans="1:7" x14ac:dyDescent="0.35">
      <c r="A1686">
        <v>158084</v>
      </c>
      <c r="B1686" t="s">
        <v>3310</v>
      </c>
      <c r="C1686">
        <v>158084</v>
      </c>
      <c r="D1686" s="1">
        <v>-84.431084999999996</v>
      </c>
      <c r="E1686" s="1">
        <v>33.679537000000003</v>
      </c>
      <c r="F1686" t="s">
        <v>1791</v>
      </c>
      <c r="G1686" t="s">
        <v>16992</v>
      </c>
    </row>
    <row r="1687" spans="1:7" x14ac:dyDescent="0.35">
      <c r="A1687">
        <v>158102</v>
      </c>
      <c r="B1687" t="s">
        <v>15591</v>
      </c>
      <c r="C1687">
        <v>158102</v>
      </c>
      <c r="D1687" s="1">
        <v>-84.418651999999994</v>
      </c>
      <c r="E1687" s="1">
        <v>33.681651000000002</v>
      </c>
      <c r="F1687" t="s">
        <v>636</v>
      </c>
      <c r="G1687" t="s">
        <v>16992</v>
      </c>
    </row>
    <row r="1688" spans="1:7" x14ac:dyDescent="0.35">
      <c r="A1688">
        <v>158106</v>
      </c>
      <c r="B1688" t="s">
        <v>15588</v>
      </c>
      <c r="C1688">
        <v>158106</v>
      </c>
      <c r="D1688" s="1">
        <v>-84.418777000000006</v>
      </c>
      <c r="E1688" s="1">
        <v>33.677444000000001</v>
      </c>
      <c r="F1688" t="s">
        <v>636</v>
      </c>
      <c r="G1688" t="s">
        <v>16992</v>
      </c>
    </row>
    <row r="1689" spans="1:7" x14ac:dyDescent="0.35">
      <c r="A1689">
        <v>158110</v>
      </c>
      <c r="B1689" t="s">
        <v>15585</v>
      </c>
      <c r="C1689">
        <v>158110</v>
      </c>
      <c r="D1689" s="1">
        <v>-84.418942000000001</v>
      </c>
      <c r="E1689" s="1">
        <v>33.670183999999999</v>
      </c>
      <c r="F1689" t="s">
        <v>636</v>
      </c>
      <c r="G1689" t="s">
        <v>16992</v>
      </c>
    </row>
    <row r="1690" spans="1:7" x14ac:dyDescent="0.35">
      <c r="A1690">
        <v>158112</v>
      </c>
      <c r="B1690" t="s">
        <v>15574</v>
      </c>
      <c r="C1690">
        <v>158112</v>
      </c>
      <c r="D1690" s="1">
        <v>-84.419118999999995</v>
      </c>
      <c r="E1690" s="1">
        <v>33.668179000000002</v>
      </c>
      <c r="F1690" t="s">
        <v>636</v>
      </c>
      <c r="G1690" t="s">
        <v>16992</v>
      </c>
    </row>
    <row r="1691" spans="1:7" x14ac:dyDescent="0.35">
      <c r="A1691">
        <v>158114</v>
      </c>
      <c r="B1691" t="s">
        <v>15615</v>
      </c>
      <c r="C1691">
        <v>158114</v>
      </c>
      <c r="D1691" s="1">
        <v>-84.418762999999998</v>
      </c>
      <c r="E1691" s="1">
        <v>33.665815000000002</v>
      </c>
      <c r="F1691" t="s">
        <v>636</v>
      </c>
      <c r="G1691" t="s">
        <v>16992</v>
      </c>
    </row>
    <row r="1692" spans="1:7" x14ac:dyDescent="0.35">
      <c r="A1692">
        <v>158116</v>
      </c>
      <c r="B1692" t="s">
        <v>15615</v>
      </c>
      <c r="C1692">
        <v>158116</v>
      </c>
      <c r="D1692" s="1">
        <v>-84.418381999999994</v>
      </c>
      <c r="E1692" s="1">
        <v>33.664516999999996</v>
      </c>
      <c r="F1692" t="s">
        <v>636</v>
      </c>
      <c r="G1692" t="s">
        <v>16992</v>
      </c>
    </row>
    <row r="1693" spans="1:7" x14ac:dyDescent="0.35">
      <c r="A1693">
        <v>158118</v>
      </c>
      <c r="B1693" t="s">
        <v>10693</v>
      </c>
      <c r="C1693">
        <v>158118</v>
      </c>
      <c r="D1693" s="1">
        <v>-84.415707999999995</v>
      </c>
      <c r="E1693" s="1">
        <v>33.662782999999997</v>
      </c>
      <c r="F1693" t="s">
        <v>636</v>
      </c>
      <c r="G1693" t="s">
        <v>16992</v>
      </c>
    </row>
    <row r="1694" spans="1:7" x14ac:dyDescent="0.35">
      <c r="A1694">
        <v>158122</v>
      </c>
      <c r="B1694" t="s">
        <v>15904</v>
      </c>
      <c r="C1694">
        <v>158122</v>
      </c>
      <c r="D1694" s="1">
        <v>-84.429624000000004</v>
      </c>
      <c r="E1694" s="1">
        <v>33.659083000000003</v>
      </c>
      <c r="F1694" t="s">
        <v>1146</v>
      </c>
      <c r="G1694" t="s">
        <v>16992</v>
      </c>
    </row>
    <row r="1695" spans="1:7" x14ac:dyDescent="0.35">
      <c r="A1695">
        <v>158124</v>
      </c>
      <c r="B1695" t="s">
        <v>15902</v>
      </c>
      <c r="C1695">
        <v>158124</v>
      </c>
      <c r="D1695" s="1">
        <v>-84.429569999999998</v>
      </c>
      <c r="E1695" s="1">
        <v>33.658850000000001</v>
      </c>
      <c r="F1695" t="s">
        <v>1144</v>
      </c>
      <c r="G1695" t="s">
        <v>16992</v>
      </c>
    </row>
    <row r="1696" spans="1:7" x14ac:dyDescent="0.35">
      <c r="A1696">
        <v>158126</v>
      </c>
      <c r="B1696" t="s">
        <v>11732</v>
      </c>
      <c r="C1696">
        <v>158126</v>
      </c>
      <c r="D1696" s="1">
        <v>-84.427570000000003</v>
      </c>
      <c r="E1696" s="1">
        <v>33.657651999999999</v>
      </c>
      <c r="F1696" t="s">
        <v>1144</v>
      </c>
      <c r="G1696" t="s">
        <v>16992</v>
      </c>
    </row>
    <row r="1697" spans="1:7" x14ac:dyDescent="0.35">
      <c r="A1697">
        <v>158128</v>
      </c>
      <c r="B1697" t="s">
        <v>7307</v>
      </c>
      <c r="C1697">
        <v>158128</v>
      </c>
      <c r="D1697" s="1">
        <v>-84.426418999999996</v>
      </c>
      <c r="E1697" s="1">
        <v>33.657437999999999</v>
      </c>
      <c r="F1697" t="s">
        <v>1146</v>
      </c>
      <c r="G1697" t="s">
        <v>16992</v>
      </c>
    </row>
    <row r="1698" spans="1:7" x14ac:dyDescent="0.35">
      <c r="A1698">
        <v>158136</v>
      </c>
      <c r="B1698" t="s">
        <v>16171</v>
      </c>
      <c r="C1698">
        <v>158136</v>
      </c>
      <c r="D1698" s="1">
        <v>-84.421310000000005</v>
      </c>
      <c r="E1698" s="1">
        <v>33.658988999999998</v>
      </c>
      <c r="F1698" t="s">
        <v>636</v>
      </c>
      <c r="G1698" t="s">
        <v>16992</v>
      </c>
    </row>
    <row r="1699" spans="1:7" x14ac:dyDescent="0.35">
      <c r="A1699">
        <v>158138</v>
      </c>
      <c r="B1699" t="s">
        <v>16154</v>
      </c>
      <c r="C1699">
        <v>158138</v>
      </c>
      <c r="D1699" s="1">
        <v>-84.420112000000003</v>
      </c>
      <c r="E1699" s="1">
        <v>33.658822000000001</v>
      </c>
      <c r="F1699" t="s">
        <v>638</v>
      </c>
      <c r="G1699" t="s">
        <v>16992</v>
      </c>
    </row>
    <row r="1700" spans="1:7" x14ac:dyDescent="0.35">
      <c r="A1700">
        <v>158140</v>
      </c>
      <c r="B1700" t="s">
        <v>16152</v>
      </c>
      <c r="C1700">
        <v>158140</v>
      </c>
      <c r="D1700" s="1">
        <v>-84.420051999999998</v>
      </c>
      <c r="E1700" s="1">
        <v>33.658946999999998</v>
      </c>
      <c r="F1700" t="s">
        <v>636</v>
      </c>
      <c r="G1700" t="s">
        <v>16992</v>
      </c>
    </row>
    <row r="1701" spans="1:7" x14ac:dyDescent="0.35">
      <c r="A1701">
        <v>158142</v>
      </c>
      <c r="B1701" t="s">
        <v>16212</v>
      </c>
      <c r="C1701">
        <v>158142</v>
      </c>
      <c r="D1701" s="1">
        <v>-84.418200999999996</v>
      </c>
      <c r="E1701" s="1">
        <v>33.658779000000003</v>
      </c>
      <c r="F1701" t="s">
        <v>638</v>
      </c>
      <c r="G1701" t="s">
        <v>16992</v>
      </c>
    </row>
    <row r="1702" spans="1:7" x14ac:dyDescent="0.35">
      <c r="A1702">
        <v>158144</v>
      </c>
      <c r="B1702" t="s">
        <v>16212</v>
      </c>
      <c r="C1702">
        <v>158144</v>
      </c>
      <c r="D1702" s="1">
        <v>-84.418189999999996</v>
      </c>
      <c r="E1702" s="1">
        <v>33.658920000000002</v>
      </c>
      <c r="F1702" t="s">
        <v>636</v>
      </c>
      <c r="G1702" t="s">
        <v>16992</v>
      </c>
    </row>
    <row r="1703" spans="1:7" x14ac:dyDescent="0.35">
      <c r="A1703">
        <v>158156</v>
      </c>
      <c r="B1703" t="s">
        <v>10693</v>
      </c>
      <c r="C1703">
        <v>158156</v>
      </c>
      <c r="D1703" s="1">
        <v>-84.415435000000002</v>
      </c>
      <c r="E1703" s="1">
        <v>33.662709999999997</v>
      </c>
      <c r="F1703" t="s">
        <v>638</v>
      </c>
      <c r="G1703" t="s">
        <v>16992</v>
      </c>
    </row>
    <row r="1704" spans="1:7" x14ac:dyDescent="0.35">
      <c r="A1704">
        <v>158158</v>
      </c>
      <c r="B1704" t="s">
        <v>10696</v>
      </c>
      <c r="C1704">
        <v>158158</v>
      </c>
      <c r="D1704" s="1">
        <v>-84.418197000000006</v>
      </c>
      <c r="E1704" s="1">
        <v>33.664115000000002</v>
      </c>
      <c r="F1704" t="s">
        <v>638</v>
      </c>
      <c r="G1704" t="s">
        <v>16992</v>
      </c>
    </row>
    <row r="1705" spans="1:7" x14ac:dyDescent="0.35">
      <c r="A1705">
        <v>158160</v>
      </c>
      <c r="B1705" t="s">
        <v>15574</v>
      </c>
      <c r="C1705">
        <v>158160</v>
      </c>
      <c r="D1705" s="1">
        <v>-84.41874</v>
      </c>
      <c r="E1705" s="1">
        <v>33.668480000000002</v>
      </c>
      <c r="F1705" t="s">
        <v>638</v>
      </c>
      <c r="G1705" t="s">
        <v>16992</v>
      </c>
    </row>
    <row r="1706" spans="1:7" x14ac:dyDescent="0.35">
      <c r="A1706">
        <v>158162</v>
      </c>
      <c r="B1706" t="s">
        <v>15585</v>
      </c>
      <c r="C1706">
        <v>158162</v>
      </c>
      <c r="D1706" s="1">
        <v>-84.418854999999994</v>
      </c>
      <c r="E1706" s="1">
        <v>33.670112000000003</v>
      </c>
      <c r="F1706" t="s">
        <v>638</v>
      </c>
      <c r="G1706" t="s">
        <v>16992</v>
      </c>
    </row>
    <row r="1707" spans="1:7" x14ac:dyDescent="0.35">
      <c r="A1707">
        <v>158164</v>
      </c>
      <c r="B1707" t="s">
        <v>15572</v>
      </c>
      <c r="C1707">
        <v>158164</v>
      </c>
      <c r="D1707" s="1">
        <v>-84.418841</v>
      </c>
      <c r="E1707" s="1">
        <v>33.671368999999999</v>
      </c>
      <c r="F1707" t="s">
        <v>638</v>
      </c>
      <c r="G1707" t="s">
        <v>16992</v>
      </c>
    </row>
    <row r="1708" spans="1:7" x14ac:dyDescent="0.35">
      <c r="A1708">
        <v>158166</v>
      </c>
      <c r="B1708" t="s">
        <v>15628</v>
      </c>
      <c r="C1708">
        <v>158166</v>
      </c>
      <c r="D1708" s="1">
        <v>-84.418755000000004</v>
      </c>
      <c r="E1708" s="1">
        <v>33.674332</v>
      </c>
      <c r="F1708" t="s">
        <v>638</v>
      </c>
      <c r="G1708" t="s">
        <v>16992</v>
      </c>
    </row>
    <row r="1709" spans="1:7" x14ac:dyDescent="0.35">
      <c r="A1709">
        <v>158178</v>
      </c>
      <c r="B1709" t="s">
        <v>3345</v>
      </c>
      <c r="C1709">
        <v>158178</v>
      </c>
      <c r="D1709" s="1">
        <v>-84.416139000000001</v>
      </c>
      <c r="E1709" s="1">
        <v>33.681202999999996</v>
      </c>
      <c r="F1709" t="s">
        <v>1791</v>
      </c>
      <c r="G1709" t="s">
        <v>16992</v>
      </c>
    </row>
    <row r="1710" spans="1:7" x14ac:dyDescent="0.35">
      <c r="A1710">
        <v>158180</v>
      </c>
      <c r="B1710" t="s">
        <v>15127</v>
      </c>
      <c r="C1710">
        <v>158180</v>
      </c>
      <c r="D1710" s="1">
        <v>-84.415019999999998</v>
      </c>
      <c r="E1710" s="1">
        <v>33.682850000000002</v>
      </c>
      <c r="F1710" t="s">
        <v>824</v>
      </c>
      <c r="G1710" t="s">
        <v>16992</v>
      </c>
    </row>
    <row r="1711" spans="1:7" x14ac:dyDescent="0.35">
      <c r="A1711">
        <v>158182</v>
      </c>
      <c r="B1711" t="s">
        <v>9915</v>
      </c>
      <c r="C1711">
        <v>158182</v>
      </c>
      <c r="D1711" s="1">
        <v>-84.407911999999996</v>
      </c>
      <c r="E1711" s="1">
        <v>33.683387000000003</v>
      </c>
      <c r="F1711" t="s">
        <v>4444</v>
      </c>
      <c r="G1711" t="s">
        <v>16992</v>
      </c>
    </row>
    <row r="1712" spans="1:7" x14ac:dyDescent="0.35">
      <c r="A1712">
        <v>158184</v>
      </c>
      <c r="B1712" t="s">
        <v>9909</v>
      </c>
      <c r="C1712">
        <v>158184</v>
      </c>
      <c r="D1712" s="1">
        <v>-84.407747000000001</v>
      </c>
      <c r="E1712" s="1">
        <v>33.681480999999998</v>
      </c>
      <c r="F1712" t="s">
        <v>4444</v>
      </c>
      <c r="G1712" t="s">
        <v>16992</v>
      </c>
    </row>
    <row r="1713" spans="1:7" x14ac:dyDescent="0.35">
      <c r="A1713">
        <v>158186</v>
      </c>
      <c r="B1713" t="s">
        <v>9907</v>
      </c>
      <c r="C1713">
        <v>158186</v>
      </c>
      <c r="D1713" s="1">
        <v>-84.408348000000004</v>
      </c>
      <c r="E1713" s="1">
        <v>33.679462000000001</v>
      </c>
      <c r="F1713" t="s">
        <v>4444</v>
      </c>
      <c r="G1713" t="s">
        <v>16992</v>
      </c>
    </row>
    <row r="1714" spans="1:7" x14ac:dyDescent="0.35">
      <c r="A1714">
        <v>158188</v>
      </c>
      <c r="B1714" t="s">
        <v>9891</v>
      </c>
      <c r="C1714">
        <v>158188</v>
      </c>
      <c r="D1714" s="1">
        <v>-84.408655999999993</v>
      </c>
      <c r="E1714" s="1">
        <v>33.678105000000002</v>
      </c>
      <c r="F1714" t="s">
        <v>4444</v>
      </c>
      <c r="G1714" t="s">
        <v>16992</v>
      </c>
    </row>
    <row r="1715" spans="1:7" x14ac:dyDescent="0.35">
      <c r="A1715">
        <v>158190</v>
      </c>
      <c r="B1715" t="s">
        <v>9954</v>
      </c>
      <c r="C1715">
        <v>158190</v>
      </c>
      <c r="D1715" s="1">
        <v>-84.408905000000004</v>
      </c>
      <c r="E1715" s="1">
        <v>33.675773999999997</v>
      </c>
      <c r="F1715" t="s">
        <v>4444</v>
      </c>
      <c r="G1715" t="s">
        <v>16992</v>
      </c>
    </row>
    <row r="1716" spans="1:7" x14ac:dyDescent="0.35">
      <c r="A1716">
        <v>158192</v>
      </c>
      <c r="B1716" t="s">
        <v>9927</v>
      </c>
      <c r="C1716">
        <v>158192</v>
      </c>
      <c r="D1716" s="1">
        <v>-84.408552</v>
      </c>
      <c r="E1716" s="1">
        <v>33.67427</v>
      </c>
      <c r="F1716" t="s">
        <v>4444</v>
      </c>
      <c r="G1716" t="s">
        <v>16992</v>
      </c>
    </row>
    <row r="1717" spans="1:7" x14ac:dyDescent="0.35">
      <c r="A1717">
        <v>158196</v>
      </c>
      <c r="B1717" t="s">
        <v>4443</v>
      </c>
      <c r="C1717">
        <v>158196</v>
      </c>
      <c r="D1717" s="1">
        <v>-84.408882000000006</v>
      </c>
      <c r="E1717" s="1">
        <v>33.672203000000003</v>
      </c>
      <c r="F1717" t="s">
        <v>4444</v>
      </c>
      <c r="G1717" t="s">
        <v>16992</v>
      </c>
    </row>
    <row r="1718" spans="1:7" x14ac:dyDescent="0.35">
      <c r="A1718">
        <v>158198</v>
      </c>
      <c r="B1718" t="s">
        <v>4448</v>
      </c>
      <c r="C1718">
        <v>158198</v>
      </c>
      <c r="D1718" s="1">
        <v>-84.408800999999997</v>
      </c>
      <c r="E1718" s="1">
        <v>33.670402000000003</v>
      </c>
      <c r="F1718" t="s">
        <v>4444</v>
      </c>
      <c r="G1718" t="s">
        <v>16992</v>
      </c>
    </row>
    <row r="1719" spans="1:7" x14ac:dyDescent="0.35">
      <c r="A1719">
        <v>158200</v>
      </c>
      <c r="B1719" t="s">
        <v>4466</v>
      </c>
      <c r="C1719">
        <v>158200</v>
      </c>
      <c r="D1719" s="1">
        <v>-84.408912999999998</v>
      </c>
      <c r="E1719" s="1">
        <v>33.668602</v>
      </c>
      <c r="F1719" t="s">
        <v>4444</v>
      </c>
      <c r="G1719" t="s">
        <v>16992</v>
      </c>
    </row>
    <row r="1720" spans="1:7" x14ac:dyDescent="0.35">
      <c r="A1720">
        <v>158202</v>
      </c>
      <c r="B1720" t="s">
        <v>4446</v>
      </c>
      <c r="C1720">
        <v>158202</v>
      </c>
      <c r="D1720" s="1">
        <v>-84.409041999999999</v>
      </c>
      <c r="E1720" s="1">
        <v>33.666758999999999</v>
      </c>
      <c r="F1720" t="s">
        <v>4444</v>
      </c>
      <c r="G1720" t="s">
        <v>16992</v>
      </c>
    </row>
    <row r="1721" spans="1:7" x14ac:dyDescent="0.35">
      <c r="A1721">
        <v>158208</v>
      </c>
      <c r="B1721" t="s">
        <v>4455</v>
      </c>
      <c r="C1721">
        <v>158208</v>
      </c>
      <c r="D1721" s="1">
        <v>-84.409576000000001</v>
      </c>
      <c r="E1721" s="1">
        <v>33.662571</v>
      </c>
      <c r="F1721" t="s">
        <v>4444</v>
      </c>
      <c r="G1721" t="s">
        <v>16992</v>
      </c>
    </row>
    <row r="1722" spans="1:7" x14ac:dyDescent="0.35">
      <c r="A1722">
        <v>158210</v>
      </c>
      <c r="B1722" t="s">
        <v>4450</v>
      </c>
      <c r="C1722">
        <v>158210</v>
      </c>
      <c r="D1722" s="1">
        <v>-84.409903</v>
      </c>
      <c r="E1722" s="1">
        <v>33.661313999999997</v>
      </c>
      <c r="F1722" t="s">
        <v>4444</v>
      </c>
      <c r="G1722" t="s">
        <v>16992</v>
      </c>
    </row>
    <row r="1723" spans="1:7" x14ac:dyDescent="0.35">
      <c r="A1723">
        <v>158212</v>
      </c>
      <c r="B1723" t="s">
        <v>16682</v>
      </c>
      <c r="C1723">
        <v>158212</v>
      </c>
      <c r="D1723" s="1">
        <v>-84.432343000000003</v>
      </c>
      <c r="E1723" s="1">
        <v>33.66666</v>
      </c>
      <c r="F1723" t="s">
        <v>7510</v>
      </c>
      <c r="G1723" t="s">
        <v>16992</v>
      </c>
    </row>
    <row r="1724" spans="1:7" x14ac:dyDescent="0.35">
      <c r="A1724">
        <v>158214</v>
      </c>
      <c r="B1724" t="s">
        <v>16662</v>
      </c>
      <c r="C1724">
        <v>158214</v>
      </c>
      <c r="D1724" s="1">
        <v>-84.430747999999994</v>
      </c>
      <c r="E1724" s="1">
        <v>33.666156999999998</v>
      </c>
      <c r="F1724" t="s">
        <v>7510</v>
      </c>
      <c r="G1724" t="s">
        <v>16992</v>
      </c>
    </row>
    <row r="1725" spans="1:7" x14ac:dyDescent="0.35">
      <c r="A1725">
        <v>158216</v>
      </c>
      <c r="B1725" t="s">
        <v>16665</v>
      </c>
      <c r="C1725">
        <v>158216</v>
      </c>
      <c r="D1725" s="1">
        <v>-84.428567999999999</v>
      </c>
      <c r="E1725" s="1">
        <v>33.665452000000002</v>
      </c>
      <c r="F1725" t="s">
        <v>7510</v>
      </c>
      <c r="G1725" t="s">
        <v>16992</v>
      </c>
    </row>
    <row r="1726" spans="1:7" x14ac:dyDescent="0.35">
      <c r="A1726">
        <v>158222</v>
      </c>
      <c r="B1726" t="s">
        <v>16659</v>
      </c>
      <c r="C1726">
        <v>158222</v>
      </c>
      <c r="D1726" s="1">
        <v>-84.424391999999997</v>
      </c>
      <c r="E1726" s="1">
        <v>33.664323000000003</v>
      </c>
      <c r="F1726" t="s">
        <v>7510</v>
      </c>
      <c r="G1726" t="s">
        <v>16992</v>
      </c>
    </row>
    <row r="1727" spans="1:7" x14ac:dyDescent="0.35">
      <c r="A1727">
        <v>158226</v>
      </c>
      <c r="B1727" t="s">
        <v>16669</v>
      </c>
      <c r="C1727">
        <v>158226</v>
      </c>
      <c r="D1727" s="1">
        <v>-84.417717999999994</v>
      </c>
      <c r="E1727" s="1">
        <v>33.662728000000001</v>
      </c>
      <c r="F1727" t="s">
        <v>7510</v>
      </c>
      <c r="G1727" t="s">
        <v>16992</v>
      </c>
    </row>
    <row r="1728" spans="1:7" x14ac:dyDescent="0.35">
      <c r="A1728">
        <v>158234</v>
      </c>
      <c r="B1728" t="s">
        <v>14588</v>
      </c>
      <c r="C1728">
        <v>158234</v>
      </c>
      <c r="D1728" s="1">
        <v>-84.408817999999997</v>
      </c>
      <c r="E1728" s="1">
        <v>33.658413000000003</v>
      </c>
      <c r="F1728" t="s">
        <v>7510</v>
      </c>
      <c r="G1728" t="s">
        <v>16992</v>
      </c>
    </row>
    <row r="1729" spans="1:7" x14ac:dyDescent="0.35">
      <c r="A1729">
        <v>158244</v>
      </c>
      <c r="B1729" t="s">
        <v>15588</v>
      </c>
      <c r="C1729">
        <v>158244</v>
      </c>
      <c r="D1729" s="1">
        <v>-84.418719999999993</v>
      </c>
      <c r="E1729" s="1">
        <v>33.677219999999998</v>
      </c>
      <c r="F1729" t="s">
        <v>638</v>
      </c>
      <c r="G1729" t="s">
        <v>16992</v>
      </c>
    </row>
    <row r="1730" spans="1:7" x14ac:dyDescent="0.35">
      <c r="A1730">
        <v>158246</v>
      </c>
      <c r="B1730" t="s">
        <v>15631</v>
      </c>
      <c r="C1730">
        <v>158246</v>
      </c>
      <c r="D1730" s="1">
        <v>-84.418602000000007</v>
      </c>
      <c r="E1730" s="1">
        <v>33.679549999999999</v>
      </c>
      <c r="F1730" t="s">
        <v>638</v>
      </c>
      <c r="G1730" t="s">
        <v>16992</v>
      </c>
    </row>
    <row r="1731" spans="1:7" x14ac:dyDescent="0.35">
      <c r="A1731">
        <v>158248</v>
      </c>
      <c r="B1731" t="s">
        <v>15591</v>
      </c>
      <c r="C1731">
        <v>158248</v>
      </c>
      <c r="D1731" s="1">
        <v>-84.418487999999996</v>
      </c>
      <c r="E1731" s="1">
        <v>33.680785999999998</v>
      </c>
      <c r="F1731" t="s">
        <v>638</v>
      </c>
      <c r="G1731" t="s">
        <v>16992</v>
      </c>
    </row>
    <row r="1732" spans="1:7" x14ac:dyDescent="0.35">
      <c r="A1732">
        <v>158260</v>
      </c>
      <c r="B1732" t="s">
        <v>14588</v>
      </c>
      <c r="C1732">
        <v>158260</v>
      </c>
      <c r="D1732" s="1">
        <v>-84.408972000000006</v>
      </c>
      <c r="E1732" s="1">
        <v>33.658552</v>
      </c>
      <c r="F1732" t="s">
        <v>7505</v>
      </c>
      <c r="G1732" t="s">
        <v>16992</v>
      </c>
    </row>
    <row r="1733" spans="1:7" x14ac:dyDescent="0.35">
      <c r="A1733">
        <v>158268</v>
      </c>
      <c r="B1733" t="s">
        <v>16669</v>
      </c>
      <c r="C1733">
        <v>158268</v>
      </c>
      <c r="D1733" s="1">
        <v>-84.418194999999997</v>
      </c>
      <c r="E1733" s="1">
        <v>33.663007</v>
      </c>
      <c r="F1733" t="s">
        <v>7505</v>
      </c>
      <c r="G1733" t="s">
        <v>16992</v>
      </c>
    </row>
    <row r="1734" spans="1:7" x14ac:dyDescent="0.35">
      <c r="A1734">
        <v>158272</v>
      </c>
      <c r="B1734" t="s">
        <v>16659</v>
      </c>
      <c r="C1734">
        <v>158272</v>
      </c>
      <c r="D1734" s="1">
        <v>-84.424454999999995</v>
      </c>
      <c r="E1734" s="1">
        <v>33.664489000000003</v>
      </c>
      <c r="F1734" t="s">
        <v>7505</v>
      </c>
      <c r="G1734" t="s">
        <v>16992</v>
      </c>
    </row>
    <row r="1735" spans="1:7" x14ac:dyDescent="0.35">
      <c r="A1735">
        <v>158280</v>
      </c>
      <c r="B1735" t="s">
        <v>16680</v>
      </c>
      <c r="C1735">
        <v>158280</v>
      </c>
      <c r="D1735" s="1">
        <v>-84.428162999999998</v>
      </c>
      <c r="E1735" s="1">
        <v>33.665444999999998</v>
      </c>
      <c r="F1735" t="s">
        <v>7505</v>
      </c>
      <c r="G1735" t="s">
        <v>16992</v>
      </c>
    </row>
    <row r="1736" spans="1:7" x14ac:dyDescent="0.35">
      <c r="A1736">
        <v>158282</v>
      </c>
      <c r="B1736" t="s">
        <v>16662</v>
      </c>
      <c r="C1736">
        <v>158282</v>
      </c>
      <c r="D1736" s="1">
        <v>-84.430959999999999</v>
      </c>
      <c r="E1736" s="1">
        <v>33.666397000000003</v>
      </c>
      <c r="F1736" t="s">
        <v>7505</v>
      </c>
      <c r="G1736" t="s">
        <v>16992</v>
      </c>
    </row>
    <row r="1737" spans="1:7" x14ac:dyDescent="0.35">
      <c r="A1737">
        <v>158284</v>
      </c>
      <c r="B1737" t="s">
        <v>16682</v>
      </c>
      <c r="C1737">
        <v>158284</v>
      </c>
      <c r="D1737" s="1">
        <v>-84.432158000000001</v>
      </c>
      <c r="E1737" s="1">
        <v>33.666767999999998</v>
      </c>
      <c r="F1737" t="s">
        <v>7505</v>
      </c>
      <c r="G1737" t="s">
        <v>16992</v>
      </c>
    </row>
    <row r="1738" spans="1:7" x14ac:dyDescent="0.35">
      <c r="A1738">
        <v>158286</v>
      </c>
      <c r="B1738" t="s">
        <v>3328</v>
      </c>
      <c r="C1738">
        <v>158286</v>
      </c>
      <c r="D1738" s="1">
        <v>-84.433418000000003</v>
      </c>
      <c r="E1738" s="1">
        <v>33.679523000000003</v>
      </c>
      <c r="F1738" t="s">
        <v>3308</v>
      </c>
      <c r="G1738" t="s">
        <v>16992</v>
      </c>
    </row>
    <row r="1739" spans="1:7" x14ac:dyDescent="0.35">
      <c r="A1739">
        <v>158288</v>
      </c>
      <c r="B1739" t="s">
        <v>3310</v>
      </c>
      <c r="C1739">
        <v>158288</v>
      </c>
      <c r="D1739" s="1">
        <v>-84.432040999999998</v>
      </c>
      <c r="E1739" s="1">
        <v>33.679518000000002</v>
      </c>
      <c r="F1739" t="s">
        <v>3308</v>
      </c>
      <c r="G1739" t="s">
        <v>16992</v>
      </c>
    </row>
    <row r="1740" spans="1:7" x14ac:dyDescent="0.35">
      <c r="A1740">
        <v>158306</v>
      </c>
      <c r="B1740" t="s">
        <v>3349</v>
      </c>
      <c r="C1740">
        <v>158306</v>
      </c>
      <c r="D1740" s="1">
        <v>-84.413242999999994</v>
      </c>
      <c r="E1740" s="1">
        <v>33.681314999999998</v>
      </c>
      <c r="F1740" t="s">
        <v>3308</v>
      </c>
      <c r="G1740" t="s">
        <v>16992</v>
      </c>
    </row>
    <row r="1741" spans="1:7" x14ac:dyDescent="0.35">
      <c r="A1741">
        <v>158308</v>
      </c>
      <c r="B1741" t="s">
        <v>3351</v>
      </c>
      <c r="C1741">
        <v>158308</v>
      </c>
      <c r="D1741" s="1">
        <v>-84.413628000000003</v>
      </c>
      <c r="E1741" s="1">
        <v>33.681167000000002</v>
      </c>
      <c r="F1741" t="s">
        <v>1791</v>
      </c>
      <c r="G1741" t="s">
        <v>16992</v>
      </c>
    </row>
    <row r="1742" spans="1:7" x14ac:dyDescent="0.35">
      <c r="A1742">
        <v>158309</v>
      </c>
      <c r="B1742" t="s">
        <v>3368</v>
      </c>
      <c r="C1742">
        <v>158309</v>
      </c>
      <c r="D1742" s="1">
        <v>-84.416011999999995</v>
      </c>
      <c r="E1742" s="1">
        <v>33.681367000000002</v>
      </c>
      <c r="F1742" t="s">
        <v>3314</v>
      </c>
      <c r="G1742" t="s">
        <v>16992</v>
      </c>
    </row>
    <row r="1743" spans="1:7" x14ac:dyDescent="0.35">
      <c r="A1743">
        <v>158310</v>
      </c>
      <c r="B1743" t="s">
        <v>3361</v>
      </c>
      <c r="C1743">
        <v>158310</v>
      </c>
      <c r="D1743" s="1">
        <v>-84.408259999999999</v>
      </c>
      <c r="E1743" s="1">
        <v>33.681179999999998</v>
      </c>
      <c r="F1743" t="s">
        <v>1791</v>
      </c>
      <c r="G1743" t="s">
        <v>16992</v>
      </c>
    </row>
    <row r="1744" spans="1:7" x14ac:dyDescent="0.35">
      <c r="A1744">
        <v>158312</v>
      </c>
      <c r="B1744" t="s">
        <v>3355</v>
      </c>
      <c r="C1744">
        <v>158312</v>
      </c>
      <c r="D1744" s="1">
        <v>-84.405074999999997</v>
      </c>
      <c r="E1744" s="1">
        <v>33.681232000000001</v>
      </c>
      <c r="F1744" t="s">
        <v>1791</v>
      </c>
      <c r="G1744" t="s">
        <v>16992</v>
      </c>
    </row>
    <row r="1745" spans="1:7" x14ac:dyDescent="0.35">
      <c r="A1745">
        <v>158314</v>
      </c>
      <c r="B1745" t="s">
        <v>3347</v>
      </c>
      <c r="C1745">
        <v>158314</v>
      </c>
      <c r="D1745" s="1">
        <v>-84.402880999999994</v>
      </c>
      <c r="E1745" s="1">
        <v>33.681179999999998</v>
      </c>
      <c r="F1745" t="s">
        <v>1791</v>
      </c>
      <c r="G1745" t="s">
        <v>16992</v>
      </c>
    </row>
    <row r="1746" spans="1:7" x14ac:dyDescent="0.35">
      <c r="A1746">
        <v>158316</v>
      </c>
      <c r="B1746" t="s">
        <v>3353</v>
      </c>
      <c r="C1746">
        <v>158316</v>
      </c>
      <c r="D1746" s="1">
        <v>-84.401061999999996</v>
      </c>
      <c r="E1746" s="1">
        <v>33.681263000000001</v>
      </c>
      <c r="F1746" t="s">
        <v>3308</v>
      </c>
      <c r="G1746" t="s">
        <v>16992</v>
      </c>
    </row>
    <row r="1747" spans="1:7" x14ac:dyDescent="0.35">
      <c r="A1747">
        <v>158318</v>
      </c>
      <c r="B1747" t="s">
        <v>3373</v>
      </c>
      <c r="C1747">
        <v>158318</v>
      </c>
      <c r="D1747" s="1">
        <v>-84.402389999999997</v>
      </c>
      <c r="E1747" s="1">
        <v>33.681269999999998</v>
      </c>
      <c r="F1747" t="s">
        <v>3308</v>
      </c>
      <c r="G1747" t="s">
        <v>16992</v>
      </c>
    </row>
    <row r="1748" spans="1:7" x14ac:dyDescent="0.35">
      <c r="A1748">
        <v>158320</v>
      </c>
      <c r="B1748" t="s">
        <v>3355</v>
      </c>
      <c r="C1748">
        <v>158320</v>
      </c>
      <c r="D1748" s="1">
        <v>-84.405325000000005</v>
      </c>
      <c r="E1748" s="1">
        <v>33.681303</v>
      </c>
      <c r="F1748" t="s">
        <v>3308</v>
      </c>
      <c r="G1748" t="s">
        <v>16992</v>
      </c>
    </row>
    <row r="1749" spans="1:7" x14ac:dyDescent="0.35">
      <c r="A1749">
        <v>158322</v>
      </c>
      <c r="B1749" t="s">
        <v>3363</v>
      </c>
      <c r="C1749">
        <v>158322</v>
      </c>
      <c r="D1749" s="1">
        <v>-84.407550999999998</v>
      </c>
      <c r="E1749" s="1">
        <v>33.681345999999998</v>
      </c>
      <c r="F1749" t="s">
        <v>3308</v>
      </c>
      <c r="G1749" t="s">
        <v>16992</v>
      </c>
    </row>
    <row r="1750" spans="1:7" x14ac:dyDescent="0.35">
      <c r="A1750">
        <v>158323</v>
      </c>
      <c r="B1750" t="s">
        <v>3307</v>
      </c>
      <c r="C1750">
        <v>158323</v>
      </c>
      <c r="D1750" s="1">
        <v>-84.410089999999997</v>
      </c>
      <c r="E1750" s="1">
        <v>33.681460000000001</v>
      </c>
      <c r="F1750" t="s">
        <v>3308</v>
      </c>
      <c r="G1750" t="s">
        <v>16992</v>
      </c>
    </row>
    <row r="1751" spans="1:7" x14ac:dyDescent="0.35">
      <c r="A1751">
        <v>158324</v>
      </c>
      <c r="B1751" t="s">
        <v>4462</v>
      </c>
      <c r="C1751">
        <v>158324</v>
      </c>
      <c r="D1751" s="1">
        <v>-84.408928000000003</v>
      </c>
      <c r="E1751" s="1">
        <v>33.665416999999998</v>
      </c>
      <c r="F1751" t="s">
        <v>4444</v>
      </c>
      <c r="G1751" t="s">
        <v>16992</v>
      </c>
    </row>
    <row r="1752" spans="1:7" x14ac:dyDescent="0.35">
      <c r="A1752">
        <v>158350</v>
      </c>
      <c r="B1752" t="s">
        <v>9880</v>
      </c>
      <c r="C1752">
        <v>158350</v>
      </c>
      <c r="D1752" s="1">
        <v>-84.408427000000003</v>
      </c>
      <c r="E1752" s="1">
        <v>33.677058000000002</v>
      </c>
      <c r="F1752" t="s">
        <v>4453</v>
      </c>
      <c r="G1752" t="s">
        <v>16992</v>
      </c>
    </row>
    <row r="1753" spans="1:7" x14ac:dyDescent="0.35">
      <c r="A1753">
        <v>158352</v>
      </c>
      <c r="B1753" t="s">
        <v>4458</v>
      </c>
      <c r="C1753">
        <v>158352</v>
      </c>
      <c r="D1753" s="1">
        <v>-84.408516000000006</v>
      </c>
      <c r="E1753" s="1">
        <v>33.670261000000004</v>
      </c>
      <c r="F1753" t="s">
        <v>4453</v>
      </c>
      <c r="G1753" t="s">
        <v>16992</v>
      </c>
    </row>
    <row r="1754" spans="1:7" x14ac:dyDescent="0.35">
      <c r="A1754">
        <v>158354</v>
      </c>
      <c r="B1754" t="s">
        <v>4464</v>
      </c>
      <c r="C1754">
        <v>158354</v>
      </c>
      <c r="D1754" s="1">
        <v>-84.408507999999998</v>
      </c>
      <c r="E1754" s="1">
        <v>33.668171000000001</v>
      </c>
      <c r="F1754" t="s">
        <v>4453</v>
      </c>
      <c r="G1754" t="s">
        <v>16992</v>
      </c>
    </row>
    <row r="1755" spans="1:7" x14ac:dyDescent="0.35">
      <c r="A1755">
        <v>158364</v>
      </c>
      <c r="B1755" t="s">
        <v>3322</v>
      </c>
      <c r="C1755">
        <v>158364</v>
      </c>
      <c r="D1755" s="1">
        <v>-84.426840999999996</v>
      </c>
      <c r="E1755" s="1">
        <v>33.681403000000003</v>
      </c>
      <c r="F1755" t="s">
        <v>3316</v>
      </c>
      <c r="G1755" t="s">
        <v>16992</v>
      </c>
    </row>
    <row r="1756" spans="1:7" x14ac:dyDescent="0.35">
      <c r="A1756">
        <v>158366</v>
      </c>
      <c r="B1756" t="s">
        <v>3322</v>
      </c>
      <c r="C1756">
        <v>158366</v>
      </c>
      <c r="D1756" s="1">
        <v>-84.426765000000003</v>
      </c>
      <c r="E1756" s="1">
        <v>33.681483</v>
      </c>
      <c r="F1756" t="s">
        <v>3314</v>
      </c>
      <c r="G1756" t="s">
        <v>16992</v>
      </c>
    </row>
    <row r="1757" spans="1:7" x14ac:dyDescent="0.35">
      <c r="A1757">
        <v>158372</v>
      </c>
      <c r="B1757" t="s">
        <v>3313</v>
      </c>
      <c r="C1757">
        <v>158372</v>
      </c>
      <c r="D1757" s="1">
        <v>-84.423571999999993</v>
      </c>
      <c r="E1757" s="1">
        <v>33.681413999999997</v>
      </c>
      <c r="F1757" t="s">
        <v>3316</v>
      </c>
      <c r="G1757" t="s">
        <v>16992</v>
      </c>
    </row>
    <row r="1758" spans="1:7" x14ac:dyDescent="0.35">
      <c r="A1758">
        <v>158374</v>
      </c>
      <c r="B1758" t="s">
        <v>3313</v>
      </c>
      <c r="C1758">
        <v>158374</v>
      </c>
      <c r="D1758" s="1">
        <v>-84.423430999999994</v>
      </c>
      <c r="E1758" s="1">
        <v>33.681477000000001</v>
      </c>
      <c r="F1758" t="s">
        <v>3314</v>
      </c>
      <c r="G1758" t="s">
        <v>16992</v>
      </c>
    </row>
    <row r="1759" spans="1:7" x14ac:dyDescent="0.35">
      <c r="A1759">
        <v>158378</v>
      </c>
      <c r="B1759" t="s">
        <v>3318</v>
      </c>
      <c r="C1759">
        <v>158378</v>
      </c>
      <c r="D1759" s="1">
        <v>-84.420019999999994</v>
      </c>
      <c r="E1759" s="1">
        <v>33.681345999999998</v>
      </c>
      <c r="F1759" t="s">
        <v>3316</v>
      </c>
      <c r="G1759" t="s">
        <v>16992</v>
      </c>
    </row>
    <row r="1760" spans="1:7" x14ac:dyDescent="0.35">
      <c r="A1760">
        <v>158390</v>
      </c>
      <c r="B1760" t="s">
        <v>16173</v>
      </c>
      <c r="C1760">
        <v>158390</v>
      </c>
      <c r="D1760" s="1">
        <v>-84.421599999999998</v>
      </c>
      <c r="E1760" s="1">
        <v>33.658785000000002</v>
      </c>
      <c r="F1760" t="s">
        <v>638</v>
      </c>
      <c r="G1760" t="s">
        <v>16992</v>
      </c>
    </row>
    <row r="1761" spans="1:7" x14ac:dyDescent="0.35">
      <c r="A1761">
        <v>158392</v>
      </c>
      <c r="B1761" t="s">
        <v>15631</v>
      </c>
      <c r="C1761">
        <v>158392</v>
      </c>
      <c r="D1761" s="1">
        <v>-84.418732000000006</v>
      </c>
      <c r="E1761" s="1">
        <v>33.680287</v>
      </c>
      <c r="F1761" t="s">
        <v>636</v>
      </c>
      <c r="G1761" t="s">
        <v>16992</v>
      </c>
    </row>
    <row r="1762" spans="1:7" x14ac:dyDescent="0.35">
      <c r="A1762">
        <v>158404</v>
      </c>
      <c r="B1762" t="s">
        <v>3375</v>
      </c>
      <c r="C1762">
        <v>158404</v>
      </c>
      <c r="D1762" s="1">
        <v>-84.418925999999999</v>
      </c>
      <c r="E1762" s="1">
        <v>33.681455</v>
      </c>
      <c r="F1762" t="s">
        <v>3314</v>
      </c>
      <c r="G1762" t="s">
        <v>16992</v>
      </c>
    </row>
    <row r="1763" spans="1:7" x14ac:dyDescent="0.35">
      <c r="A1763">
        <v>158406</v>
      </c>
      <c r="B1763" t="s">
        <v>16142</v>
      </c>
      <c r="C1763">
        <v>158406</v>
      </c>
      <c r="D1763" s="1">
        <v>-84.416757000000004</v>
      </c>
      <c r="E1763" s="1">
        <v>33.658735999999998</v>
      </c>
      <c r="F1763" t="s">
        <v>638</v>
      </c>
      <c r="G1763" t="s">
        <v>16992</v>
      </c>
    </row>
    <row r="1764" spans="1:7" x14ac:dyDescent="0.35">
      <c r="A1764">
        <v>158408</v>
      </c>
      <c r="B1764" t="s">
        <v>635</v>
      </c>
      <c r="C1764">
        <v>158408</v>
      </c>
      <c r="D1764" s="1">
        <v>-84.410669999999996</v>
      </c>
      <c r="E1764" s="1">
        <v>33.657738999999999</v>
      </c>
      <c r="F1764" t="s">
        <v>636</v>
      </c>
      <c r="G1764" t="s">
        <v>16992</v>
      </c>
    </row>
    <row r="1765" spans="1:7" x14ac:dyDescent="0.35">
      <c r="A1765">
        <v>158412</v>
      </c>
      <c r="B1765" t="s">
        <v>640</v>
      </c>
      <c r="C1765">
        <v>158412</v>
      </c>
      <c r="D1765" s="1">
        <v>-84.411792000000005</v>
      </c>
      <c r="E1765" s="1">
        <v>33.656519000000003</v>
      </c>
      <c r="F1765" t="s">
        <v>636</v>
      </c>
      <c r="G1765" t="s">
        <v>16992</v>
      </c>
    </row>
    <row r="1766" spans="1:7" x14ac:dyDescent="0.35">
      <c r="A1766">
        <v>158414</v>
      </c>
      <c r="B1766" t="s">
        <v>4641</v>
      </c>
      <c r="C1766">
        <v>158414</v>
      </c>
      <c r="D1766" s="1">
        <v>-84.416141999999994</v>
      </c>
      <c r="E1766" s="1">
        <v>33.658551000000003</v>
      </c>
      <c r="F1766" t="s">
        <v>636</v>
      </c>
      <c r="G1766" t="s">
        <v>16992</v>
      </c>
    </row>
    <row r="1767" spans="1:7" x14ac:dyDescent="0.35">
      <c r="A1767">
        <v>158420</v>
      </c>
      <c r="B1767" t="s">
        <v>15120</v>
      </c>
      <c r="C1767">
        <v>158420</v>
      </c>
      <c r="D1767" s="1">
        <v>-84.414942999999994</v>
      </c>
      <c r="E1767" s="1">
        <v>33.681620000000002</v>
      </c>
      <c r="F1767" t="s">
        <v>824</v>
      </c>
      <c r="G1767" t="s">
        <v>16992</v>
      </c>
    </row>
    <row r="1768" spans="1:7" x14ac:dyDescent="0.35">
      <c r="A1768">
        <v>158424</v>
      </c>
      <c r="B1768" t="s">
        <v>15615</v>
      </c>
      <c r="C1768">
        <v>158424</v>
      </c>
      <c r="D1768" s="1">
        <v>-84.418639999999996</v>
      </c>
      <c r="E1768" s="1">
        <v>33.665922000000002</v>
      </c>
      <c r="F1768" t="s">
        <v>638</v>
      </c>
      <c r="G1768" t="s">
        <v>16992</v>
      </c>
    </row>
    <row r="1769" spans="1:7" x14ac:dyDescent="0.35">
      <c r="A1769">
        <v>159042</v>
      </c>
      <c r="B1769" t="s">
        <v>1805</v>
      </c>
      <c r="C1769">
        <v>159042</v>
      </c>
      <c r="D1769" s="1">
        <v>-84.380289000000005</v>
      </c>
      <c r="E1769" s="1">
        <v>33.665097000000003</v>
      </c>
      <c r="F1769" t="s">
        <v>1780</v>
      </c>
      <c r="G1769" t="s">
        <v>16992</v>
      </c>
    </row>
    <row r="1770" spans="1:7" x14ac:dyDescent="0.35">
      <c r="A1770">
        <v>159044</v>
      </c>
      <c r="B1770" t="s">
        <v>14482</v>
      </c>
      <c r="C1770">
        <v>159044</v>
      </c>
      <c r="D1770" s="1">
        <v>-84.380591999999993</v>
      </c>
      <c r="E1770" s="1">
        <v>33.663390999999997</v>
      </c>
      <c r="F1770" t="s">
        <v>1780</v>
      </c>
      <c r="G1770" t="s">
        <v>16992</v>
      </c>
    </row>
    <row r="1771" spans="1:7" x14ac:dyDescent="0.35">
      <c r="A1771">
        <v>159046</v>
      </c>
      <c r="B1771" t="s">
        <v>14490</v>
      </c>
      <c r="C1771">
        <v>159046</v>
      </c>
      <c r="D1771" s="1">
        <v>-84.380650000000003</v>
      </c>
      <c r="E1771" s="1">
        <v>33.662010000000002</v>
      </c>
      <c r="F1771" t="s">
        <v>1780</v>
      </c>
      <c r="G1771" t="s">
        <v>16992</v>
      </c>
    </row>
    <row r="1772" spans="1:7" x14ac:dyDescent="0.35">
      <c r="A1772">
        <v>159048</v>
      </c>
      <c r="B1772" t="s">
        <v>14484</v>
      </c>
      <c r="C1772">
        <v>159048</v>
      </c>
      <c r="D1772" s="1">
        <v>-84.380481000000003</v>
      </c>
      <c r="E1772" s="1">
        <v>33.660271999999999</v>
      </c>
      <c r="F1772" t="s">
        <v>1780</v>
      </c>
      <c r="G1772" t="s">
        <v>16992</v>
      </c>
    </row>
    <row r="1773" spans="1:7" x14ac:dyDescent="0.35">
      <c r="A1773">
        <v>159050</v>
      </c>
      <c r="B1773" t="s">
        <v>14488</v>
      </c>
      <c r="C1773">
        <v>159050</v>
      </c>
      <c r="D1773" s="1">
        <v>-84.380514000000005</v>
      </c>
      <c r="E1773" s="1">
        <v>33.658251999999997</v>
      </c>
      <c r="F1773" t="s">
        <v>1780</v>
      </c>
      <c r="G1773" t="s">
        <v>16992</v>
      </c>
    </row>
    <row r="1774" spans="1:7" x14ac:dyDescent="0.35">
      <c r="A1774">
        <v>999841</v>
      </c>
      <c r="B1774" t="s">
        <v>3320</v>
      </c>
      <c r="C1774">
        <v>159058</v>
      </c>
      <c r="D1774" s="1">
        <v>-84.400881999999996</v>
      </c>
      <c r="E1774" s="1">
        <v>33.681082000000004</v>
      </c>
      <c r="F1774" t="s">
        <v>1791</v>
      </c>
      <c r="G1774" t="s">
        <v>16992</v>
      </c>
    </row>
    <row r="1775" spans="1:7" x14ac:dyDescent="0.35">
      <c r="A1775">
        <v>159084</v>
      </c>
      <c r="B1775" t="s">
        <v>7612</v>
      </c>
      <c r="C1775">
        <v>159084</v>
      </c>
      <c r="D1775" s="1">
        <v>-84.371443999999997</v>
      </c>
      <c r="E1775" s="1">
        <v>33.673524999999998</v>
      </c>
      <c r="F1775" t="s">
        <v>2448</v>
      </c>
      <c r="G1775" t="s">
        <v>16992</v>
      </c>
    </row>
    <row r="1776" spans="1:7" x14ac:dyDescent="0.35">
      <c r="A1776">
        <v>159123</v>
      </c>
      <c r="B1776" t="s">
        <v>3331</v>
      </c>
      <c r="C1776">
        <v>159123</v>
      </c>
      <c r="D1776" s="1">
        <v>-84.378062999999997</v>
      </c>
      <c r="E1776" s="1">
        <v>33.680621000000002</v>
      </c>
      <c r="F1776" t="s">
        <v>3308</v>
      </c>
      <c r="G1776" t="s">
        <v>16992</v>
      </c>
    </row>
    <row r="1777" spans="1:7" x14ac:dyDescent="0.35">
      <c r="A1777">
        <v>159124</v>
      </c>
      <c r="B1777" t="s">
        <v>3343</v>
      </c>
      <c r="C1777">
        <v>159124</v>
      </c>
      <c r="D1777" s="1">
        <v>-84.380775</v>
      </c>
      <c r="E1777" s="1">
        <v>33.68074</v>
      </c>
      <c r="F1777" t="s">
        <v>3308</v>
      </c>
      <c r="G1777" t="s">
        <v>16992</v>
      </c>
    </row>
    <row r="1778" spans="1:7" x14ac:dyDescent="0.35">
      <c r="A1778">
        <v>159126</v>
      </c>
      <c r="B1778" t="s">
        <v>3338</v>
      </c>
      <c r="C1778">
        <v>159126</v>
      </c>
      <c r="D1778" s="1">
        <v>-84.382178999999994</v>
      </c>
      <c r="E1778" s="1">
        <v>33.680790000000002</v>
      </c>
      <c r="F1778" t="s">
        <v>3308</v>
      </c>
      <c r="G1778" t="s">
        <v>16992</v>
      </c>
    </row>
    <row r="1779" spans="1:7" x14ac:dyDescent="0.35">
      <c r="A1779">
        <v>159128</v>
      </c>
      <c r="B1779" t="s">
        <v>3340</v>
      </c>
      <c r="C1779">
        <v>159128</v>
      </c>
      <c r="D1779" s="1">
        <v>-84.384732</v>
      </c>
      <c r="E1779" s="1">
        <v>33.681074000000002</v>
      </c>
      <c r="F1779" t="s">
        <v>3308</v>
      </c>
      <c r="G1779" t="s">
        <v>16992</v>
      </c>
    </row>
    <row r="1780" spans="1:7" x14ac:dyDescent="0.35">
      <c r="A1780">
        <v>159160</v>
      </c>
      <c r="B1780" t="s">
        <v>13318</v>
      </c>
      <c r="C1780">
        <v>159160</v>
      </c>
      <c r="D1780" s="1">
        <v>-84.393507</v>
      </c>
      <c r="E1780" s="1">
        <v>33.650564000000003</v>
      </c>
      <c r="F1780" t="s">
        <v>7510</v>
      </c>
      <c r="G1780" t="s">
        <v>16992</v>
      </c>
    </row>
    <row r="1781" spans="1:7" x14ac:dyDescent="0.35">
      <c r="A1781">
        <v>159246</v>
      </c>
      <c r="B1781" t="s">
        <v>7205</v>
      </c>
      <c r="C1781">
        <v>159246</v>
      </c>
      <c r="D1781" s="1">
        <v>-84.371703999999994</v>
      </c>
      <c r="E1781" s="1">
        <v>33.671716000000004</v>
      </c>
      <c r="F1781" t="s">
        <v>2445</v>
      </c>
      <c r="G1781" t="s">
        <v>16992</v>
      </c>
    </row>
    <row r="1782" spans="1:7" x14ac:dyDescent="0.35">
      <c r="A1782">
        <v>159250</v>
      </c>
      <c r="B1782" t="s">
        <v>7188</v>
      </c>
      <c r="C1782">
        <v>159250</v>
      </c>
      <c r="D1782" s="1">
        <v>-84.370389000000003</v>
      </c>
      <c r="E1782" s="1">
        <v>33.67015</v>
      </c>
      <c r="F1782" t="s">
        <v>2445</v>
      </c>
      <c r="G1782" t="s">
        <v>16992</v>
      </c>
    </row>
    <row r="1783" spans="1:7" x14ac:dyDescent="0.35">
      <c r="A1783">
        <v>159252</v>
      </c>
      <c r="B1783" t="s">
        <v>7211</v>
      </c>
      <c r="C1783">
        <v>159252</v>
      </c>
      <c r="D1783" s="1">
        <v>-84.367749000000003</v>
      </c>
      <c r="E1783" s="1">
        <v>33.669488999999999</v>
      </c>
      <c r="F1783" t="s">
        <v>2445</v>
      </c>
      <c r="G1783" t="s">
        <v>16992</v>
      </c>
    </row>
    <row r="1784" spans="1:7" x14ac:dyDescent="0.35">
      <c r="A1784">
        <v>159254</v>
      </c>
      <c r="B1784" t="s">
        <v>7199</v>
      </c>
      <c r="C1784">
        <v>159254</v>
      </c>
      <c r="D1784" s="1">
        <v>-84.366782000000001</v>
      </c>
      <c r="E1784" s="1">
        <v>33.668486999999999</v>
      </c>
      <c r="F1784" t="s">
        <v>2445</v>
      </c>
      <c r="G1784" t="s">
        <v>16992</v>
      </c>
    </row>
    <row r="1785" spans="1:7" x14ac:dyDescent="0.35">
      <c r="A1785">
        <v>159272</v>
      </c>
      <c r="B1785" t="s">
        <v>7668</v>
      </c>
      <c r="C1785">
        <v>159272</v>
      </c>
      <c r="D1785" s="1">
        <v>-84.369990999999999</v>
      </c>
      <c r="E1785" s="1">
        <v>33.676738999999998</v>
      </c>
      <c r="F1785" t="s">
        <v>2445</v>
      </c>
      <c r="G1785" t="s">
        <v>16992</v>
      </c>
    </row>
    <row r="1786" spans="1:7" x14ac:dyDescent="0.35">
      <c r="A1786">
        <v>159274</v>
      </c>
      <c r="B1786" t="s">
        <v>7664</v>
      </c>
      <c r="C1786">
        <v>159274</v>
      </c>
      <c r="D1786" s="1">
        <v>-84.370818999999997</v>
      </c>
      <c r="E1786" s="1">
        <v>33.675201000000001</v>
      </c>
      <c r="F1786" t="s">
        <v>2445</v>
      </c>
      <c r="G1786" t="s">
        <v>16992</v>
      </c>
    </row>
    <row r="1787" spans="1:7" x14ac:dyDescent="0.35">
      <c r="A1787">
        <v>159276</v>
      </c>
      <c r="B1787" t="s">
        <v>7610</v>
      </c>
      <c r="C1787">
        <v>159276</v>
      </c>
      <c r="D1787" s="1">
        <v>-84.371324999999999</v>
      </c>
      <c r="E1787" s="1">
        <v>33.673881000000002</v>
      </c>
      <c r="F1787" t="s">
        <v>2445</v>
      </c>
      <c r="G1787" t="s">
        <v>16992</v>
      </c>
    </row>
    <row r="1788" spans="1:7" x14ac:dyDescent="0.35">
      <c r="A1788">
        <v>159282</v>
      </c>
      <c r="B1788" t="s">
        <v>3340</v>
      </c>
      <c r="C1788">
        <v>159282</v>
      </c>
      <c r="D1788" s="1">
        <v>-84.384482000000006</v>
      </c>
      <c r="E1788" s="1">
        <v>33.680993999999998</v>
      </c>
      <c r="F1788" t="s">
        <v>1780</v>
      </c>
      <c r="G1788" t="s">
        <v>16992</v>
      </c>
    </row>
    <row r="1789" spans="1:7" x14ac:dyDescent="0.35">
      <c r="A1789">
        <v>159296</v>
      </c>
      <c r="B1789" t="s">
        <v>3325</v>
      </c>
      <c r="C1789">
        <v>159296</v>
      </c>
      <c r="D1789" s="1">
        <v>-84.368114000000006</v>
      </c>
      <c r="E1789" s="1">
        <v>33.680821999999999</v>
      </c>
      <c r="F1789" t="s">
        <v>3326</v>
      </c>
      <c r="G1789" t="s">
        <v>16992</v>
      </c>
    </row>
    <row r="1790" spans="1:7" x14ac:dyDescent="0.35">
      <c r="A1790">
        <v>159302</v>
      </c>
      <c r="B1790" t="s">
        <v>3358</v>
      </c>
      <c r="C1790">
        <v>159302</v>
      </c>
      <c r="D1790" s="1">
        <v>-84.388656999999995</v>
      </c>
      <c r="E1790" s="1">
        <v>33.681159999999998</v>
      </c>
      <c r="F1790" t="s">
        <v>3308</v>
      </c>
      <c r="G1790" t="s">
        <v>16992</v>
      </c>
    </row>
    <row r="1791" spans="1:7" x14ac:dyDescent="0.35">
      <c r="A1791">
        <v>159308</v>
      </c>
      <c r="B1791" t="s">
        <v>3370</v>
      </c>
      <c r="C1791">
        <v>159308</v>
      </c>
      <c r="D1791" s="1">
        <v>-84.396580999999998</v>
      </c>
      <c r="E1791" s="1">
        <v>33.681058</v>
      </c>
      <c r="F1791" t="s">
        <v>1791</v>
      </c>
      <c r="G1791" t="s">
        <v>16992</v>
      </c>
    </row>
    <row r="1792" spans="1:7" x14ac:dyDescent="0.35">
      <c r="A1792">
        <v>159309</v>
      </c>
      <c r="B1792" t="s">
        <v>3365</v>
      </c>
      <c r="C1792">
        <v>159309</v>
      </c>
      <c r="D1792" s="1">
        <v>-84.394009999999994</v>
      </c>
      <c r="E1792" s="1">
        <v>33.68103</v>
      </c>
      <c r="F1792" t="s">
        <v>1791</v>
      </c>
      <c r="G1792" t="s">
        <v>16992</v>
      </c>
    </row>
    <row r="1793" spans="1:7" x14ac:dyDescent="0.35">
      <c r="A1793">
        <v>159314</v>
      </c>
      <c r="B1793" t="s">
        <v>3358</v>
      </c>
      <c r="C1793">
        <v>159314</v>
      </c>
      <c r="D1793" s="1">
        <v>-84.389140999999995</v>
      </c>
      <c r="E1793" s="1">
        <v>33.681027</v>
      </c>
      <c r="F1793" t="s">
        <v>1791</v>
      </c>
      <c r="G1793" t="s">
        <v>16992</v>
      </c>
    </row>
    <row r="1794" spans="1:7" x14ac:dyDescent="0.35">
      <c r="A1794">
        <v>159334</v>
      </c>
      <c r="B1794" t="s">
        <v>16990</v>
      </c>
      <c r="C1794">
        <v>159334</v>
      </c>
      <c r="D1794" s="1">
        <v>-84.389267000000004</v>
      </c>
      <c r="E1794" s="1">
        <v>33.653275000000001</v>
      </c>
      <c r="F1794" t="s">
        <v>1780</v>
      </c>
      <c r="G1794" t="s">
        <v>16992</v>
      </c>
    </row>
    <row r="1795" spans="1:7" x14ac:dyDescent="0.35">
      <c r="A1795">
        <v>159336</v>
      </c>
      <c r="B1795" t="s">
        <v>16986</v>
      </c>
      <c r="C1795">
        <v>159336</v>
      </c>
      <c r="D1795" s="1">
        <v>-84.389045999999993</v>
      </c>
      <c r="E1795" s="1">
        <v>33.654933999999997</v>
      </c>
      <c r="F1795" t="s">
        <v>1780</v>
      </c>
      <c r="G1795" t="s">
        <v>16992</v>
      </c>
    </row>
    <row r="1796" spans="1:7" x14ac:dyDescent="0.35">
      <c r="A1796">
        <v>159340</v>
      </c>
      <c r="B1796" t="s">
        <v>16982</v>
      </c>
      <c r="C1796">
        <v>159340</v>
      </c>
      <c r="D1796" s="1">
        <v>-84.383408000000003</v>
      </c>
      <c r="E1796" s="1">
        <v>33.658183999999999</v>
      </c>
      <c r="F1796" t="s">
        <v>1780</v>
      </c>
      <c r="G1796" t="s">
        <v>16992</v>
      </c>
    </row>
    <row r="1797" spans="1:7" x14ac:dyDescent="0.35">
      <c r="A1797">
        <v>159342</v>
      </c>
      <c r="B1797" t="s">
        <v>16988</v>
      </c>
      <c r="C1797">
        <v>159342</v>
      </c>
      <c r="D1797" s="1">
        <v>-84.384551999999999</v>
      </c>
      <c r="E1797" s="1">
        <v>33.660477</v>
      </c>
      <c r="F1797" t="s">
        <v>1780</v>
      </c>
      <c r="G1797" t="s">
        <v>16992</v>
      </c>
    </row>
    <row r="1798" spans="1:7" x14ac:dyDescent="0.35">
      <c r="A1798">
        <v>159344</v>
      </c>
      <c r="B1798" t="s">
        <v>6274</v>
      </c>
      <c r="C1798">
        <v>159344</v>
      </c>
      <c r="D1798" s="1">
        <v>-84.386286999999996</v>
      </c>
      <c r="E1798" s="1">
        <v>33.662804999999999</v>
      </c>
      <c r="F1798" t="s">
        <v>6275</v>
      </c>
      <c r="G1798" t="s">
        <v>16992</v>
      </c>
    </row>
    <row r="1799" spans="1:7" x14ac:dyDescent="0.35">
      <c r="A1799">
        <v>159382</v>
      </c>
      <c r="B1799" t="s">
        <v>16980</v>
      </c>
      <c r="C1799">
        <v>159382</v>
      </c>
      <c r="D1799" s="1">
        <v>-84.386809</v>
      </c>
      <c r="E1799" s="1">
        <v>33.656252000000002</v>
      </c>
      <c r="F1799" t="s">
        <v>1780</v>
      </c>
      <c r="G1799" t="s">
        <v>16992</v>
      </c>
    </row>
    <row r="1800" spans="1:7" x14ac:dyDescent="0.35">
      <c r="A1800">
        <v>159390</v>
      </c>
      <c r="B1800" t="s">
        <v>1779</v>
      </c>
      <c r="C1800">
        <v>159390</v>
      </c>
      <c r="D1800" s="1">
        <v>-84.380235999999996</v>
      </c>
      <c r="E1800" s="1">
        <v>33.667433000000003</v>
      </c>
      <c r="F1800" t="s">
        <v>1780</v>
      </c>
      <c r="G1800" t="s">
        <v>16992</v>
      </c>
    </row>
    <row r="1801" spans="1:7" x14ac:dyDescent="0.35">
      <c r="A1801">
        <v>159392</v>
      </c>
      <c r="B1801" t="s">
        <v>3333</v>
      </c>
      <c r="C1801">
        <v>159392</v>
      </c>
      <c r="D1801" s="1">
        <v>-84.375078000000002</v>
      </c>
      <c r="E1801" s="1">
        <v>33.680698999999997</v>
      </c>
      <c r="F1801" t="s">
        <v>3308</v>
      </c>
      <c r="G1801" t="s">
        <v>16992</v>
      </c>
    </row>
    <row r="1802" spans="1:7" x14ac:dyDescent="0.35">
      <c r="A1802">
        <v>159410</v>
      </c>
      <c r="B1802" t="s">
        <v>7184</v>
      </c>
      <c r="C1802">
        <v>159410</v>
      </c>
      <c r="D1802" s="1">
        <v>-84.363990999999999</v>
      </c>
      <c r="E1802" s="1">
        <v>33.667994999999998</v>
      </c>
      <c r="F1802" t="s">
        <v>2445</v>
      </c>
      <c r="G1802" t="s">
        <v>16992</v>
      </c>
    </row>
    <row r="1803" spans="1:7" x14ac:dyDescent="0.35">
      <c r="A1803">
        <v>164002</v>
      </c>
      <c r="B1803" t="s">
        <v>2712</v>
      </c>
      <c r="C1803">
        <v>164002</v>
      </c>
      <c r="D1803" s="1">
        <v>-84.513334</v>
      </c>
      <c r="E1803" s="1">
        <v>33.651716</v>
      </c>
      <c r="F1803" t="s">
        <v>2713</v>
      </c>
      <c r="G1803" t="s">
        <v>16992</v>
      </c>
    </row>
    <row r="1804" spans="1:7" x14ac:dyDescent="0.35">
      <c r="A1804">
        <v>164008</v>
      </c>
      <c r="B1804" t="s">
        <v>12034</v>
      </c>
      <c r="C1804">
        <v>164008</v>
      </c>
      <c r="D1804" s="1">
        <v>-84.527260999999996</v>
      </c>
      <c r="E1804" s="1">
        <v>33.663446999999998</v>
      </c>
      <c r="F1804" t="s">
        <v>2705</v>
      </c>
      <c r="G1804" t="s">
        <v>16992</v>
      </c>
    </row>
    <row r="1805" spans="1:7" x14ac:dyDescent="0.35">
      <c r="A1805">
        <v>164010</v>
      </c>
      <c r="B1805" t="s">
        <v>5154</v>
      </c>
      <c r="C1805">
        <v>164010</v>
      </c>
      <c r="D1805" s="1">
        <v>-84.520998000000006</v>
      </c>
      <c r="E1805" s="1">
        <v>33.664307999999998</v>
      </c>
      <c r="F1805" t="s">
        <v>2705</v>
      </c>
      <c r="G1805" t="s">
        <v>16992</v>
      </c>
    </row>
    <row r="1806" spans="1:7" x14ac:dyDescent="0.35">
      <c r="A1806">
        <v>164014</v>
      </c>
      <c r="B1806" t="s">
        <v>5248</v>
      </c>
      <c r="C1806">
        <v>164014</v>
      </c>
      <c r="D1806" s="1">
        <v>-84.523453000000003</v>
      </c>
      <c r="E1806" s="1">
        <v>33.664104000000002</v>
      </c>
      <c r="F1806" t="s">
        <v>2988</v>
      </c>
      <c r="G1806" t="s">
        <v>16992</v>
      </c>
    </row>
    <row r="1807" spans="1:7" x14ac:dyDescent="0.35">
      <c r="A1807">
        <v>164016</v>
      </c>
      <c r="B1807" t="s">
        <v>5220</v>
      </c>
      <c r="C1807">
        <v>164016</v>
      </c>
      <c r="D1807" s="1">
        <v>-84.520303999999996</v>
      </c>
      <c r="E1807" s="1">
        <v>33.664658000000003</v>
      </c>
      <c r="F1807" t="s">
        <v>2988</v>
      </c>
      <c r="G1807" t="s">
        <v>16992</v>
      </c>
    </row>
    <row r="1808" spans="1:7" x14ac:dyDescent="0.35">
      <c r="A1808">
        <v>164024</v>
      </c>
      <c r="B1808" t="s">
        <v>5259</v>
      </c>
      <c r="C1808">
        <v>164024</v>
      </c>
      <c r="D1808" s="1">
        <v>-84.522885000000002</v>
      </c>
      <c r="E1808" s="1">
        <v>33.663877999999997</v>
      </c>
      <c r="F1808" t="s">
        <v>2705</v>
      </c>
      <c r="G1808" t="s">
        <v>16992</v>
      </c>
    </row>
    <row r="1809" spans="1:7" x14ac:dyDescent="0.35">
      <c r="A1809">
        <v>164030</v>
      </c>
      <c r="B1809" t="s">
        <v>10675</v>
      </c>
      <c r="C1809">
        <v>164030</v>
      </c>
      <c r="D1809" s="1">
        <v>-84.514442000000003</v>
      </c>
      <c r="E1809" s="1">
        <v>33.675240000000002</v>
      </c>
      <c r="F1809" t="s">
        <v>2705</v>
      </c>
      <c r="G1809" t="s">
        <v>16992</v>
      </c>
    </row>
    <row r="1810" spans="1:7" x14ac:dyDescent="0.35">
      <c r="A1810">
        <v>164032</v>
      </c>
      <c r="B1810" t="s">
        <v>12034</v>
      </c>
      <c r="C1810">
        <v>164032</v>
      </c>
      <c r="D1810" s="1">
        <v>-84.527283999999995</v>
      </c>
      <c r="E1810" s="1">
        <v>33.663643999999998</v>
      </c>
      <c r="F1810" t="s">
        <v>2988</v>
      </c>
      <c r="G1810" t="s">
        <v>16992</v>
      </c>
    </row>
    <row r="1811" spans="1:7" x14ac:dyDescent="0.35">
      <c r="A1811">
        <v>164034</v>
      </c>
      <c r="B1811" t="s">
        <v>12031</v>
      </c>
      <c r="C1811">
        <v>164034</v>
      </c>
      <c r="D1811" s="1">
        <v>-84.529809999999998</v>
      </c>
      <c r="E1811" s="1">
        <v>33.659509999999997</v>
      </c>
      <c r="F1811" t="s">
        <v>2988</v>
      </c>
      <c r="G1811" t="s">
        <v>16992</v>
      </c>
    </row>
    <row r="1812" spans="1:7" x14ac:dyDescent="0.35">
      <c r="A1812">
        <v>164038</v>
      </c>
      <c r="B1812" t="s">
        <v>5235</v>
      </c>
      <c r="C1812">
        <v>164038</v>
      </c>
      <c r="D1812" s="1">
        <v>-84.516087999999996</v>
      </c>
      <c r="E1812" s="1">
        <v>33.667870000000001</v>
      </c>
      <c r="F1812" t="s">
        <v>2988</v>
      </c>
      <c r="G1812" t="s">
        <v>16992</v>
      </c>
    </row>
    <row r="1813" spans="1:7" x14ac:dyDescent="0.35">
      <c r="A1813">
        <v>99969875</v>
      </c>
      <c r="B1813" t="s">
        <v>5235</v>
      </c>
      <c r="C1813">
        <v>164042</v>
      </c>
      <c r="D1813" s="1">
        <v>-84.515946</v>
      </c>
      <c r="E1813" s="1">
        <v>33.667808000000001</v>
      </c>
      <c r="F1813" t="s">
        <v>2705</v>
      </c>
      <c r="G1813" t="s">
        <v>16992</v>
      </c>
    </row>
    <row r="1814" spans="1:7" x14ac:dyDescent="0.35">
      <c r="A1814">
        <v>999843</v>
      </c>
      <c r="B1814" t="s">
        <v>10896</v>
      </c>
      <c r="C1814">
        <v>165032</v>
      </c>
      <c r="D1814" s="1">
        <v>-84.494910000000004</v>
      </c>
      <c r="E1814" s="1">
        <v>33.657339999999998</v>
      </c>
      <c r="F1814" t="s">
        <v>503</v>
      </c>
      <c r="G1814" t="s">
        <v>16992</v>
      </c>
    </row>
    <row r="1815" spans="1:7" x14ac:dyDescent="0.35">
      <c r="A1815">
        <v>999844</v>
      </c>
      <c r="B1815" t="s">
        <v>10898</v>
      </c>
      <c r="C1815">
        <v>165034</v>
      </c>
      <c r="D1815" s="1">
        <v>-84.494669999999999</v>
      </c>
      <c r="E1815" s="1">
        <v>33.657200000000003</v>
      </c>
      <c r="F1815" t="s">
        <v>2319</v>
      </c>
      <c r="G1815" t="s">
        <v>16992</v>
      </c>
    </row>
    <row r="1816" spans="1:7" x14ac:dyDescent="0.35">
      <c r="A1816">
        <v>165038</v>
      </c>
      <c r="B1816" t="s">
        <v>16293</v>
      </c>
      <c r="C1816">
        <v>165038</v>
      </c>
      <c r="D1816" s="1">
        <v>-84.489407999999997</v>
      </c>
      <c r="E1816" s="1">
        <v>33.651052</v>
      </c>
      <c r="F1816" t="s">
        <v>16296</v>
      </c>
      <c r="G1816" t="s">
        <v>16992</v>
      </c>
    </row>
    <row r="1817" spans="1:7" x14ac:dyDescent="0.35">
      <c r="A1817">
        <v>165044</v>
      </c>
      <c r="B1817" t="s">
        <v>16247</v>
      </c>
      <c r="C1817">
        <v>165044</v>
      </c>
      <c r="D1817" s="1">
        <v>-84.489166999999995</v>
      </c>
      <c r="E1817" s="1">
        <v>33.643853</v>
      </c>
      <c r="F1817" t="s">
        <v>16233</v>
      </c>
      <c r="G1817" t="s">
        <v>16992</v>
      </c>
    </row>
    <row r="1818" spans="1:7" x14ac:dyDescent="0.35">
      <c r="A1818">
        <v>165046</v>
      </c>
      <c r="B1818" t="s">
        <v>16258</v>
      </c>
      <c r="C1818">
        <v>165046</v>
      </c>
      <c r="D1818" s="1">
        <v>-84.490782999999993</v>
      </c>
      <c r="E1818" s="1">
        <v>33.641558000000003</v>
      </c>
      <c r="F1818" t="s">
        <v>16233</v>
      </c>
      <c r="G1818" t="s">
        <v>16992</v>
      </c>
    </row>
    <row r="1819" spans="1:7" x14ac:dyDescent="0.35">
      <c r="A1819">
        <v>165048</v>
      </c>
      <c r="B1819" t="s">
        <v>16249</v>
      </c>
      <c r="C1819">
        <v>165048</v>
      </c>
      <c r="D1819" s="1">
        <v>-84.491155000000006</v>
      </c>
      <c r="E1819" s="1">
        <v>33.6402</v>
      </c>
      <c r="F1819" t="s">
        <v>16228</v>
      </c>
      <c r="G1819" t="s">
        <v>16992</v>
      </c>
    </row>
    <row r="1820" spans="1:7" x14ac:dyDescent="0.35">
      <c r="A1820">
        <v>165050</v>
      </c>
      <c r="B1820" t="s">
        <v>16258</v>
      </c>
      <c r="C1820">
        <v>165050</v>
      </c>
      <c r="D1820" s="1">
        <v>-84.490543000000002</v>
      </c>
      <c r="E1820" s="1">
        <v>33.641728000000001</v>
      </c>
      <c r="F1820" t="s">
        <v>16228</v>
      </c>
      <c r="G1820" t="s">
        <v>16992</v>
      </c>
    </row>
    <row r="1821" spans="1:7" x14ac:dyDescent="0.35">
      <c r="A1821">
        <v>165055</v>
      </c>
      <c r="B1821" t="s">
        <v>4429</v>
      </c>
      <c r="C1821">
        <v>165055</v>
      </c>
      <c r="D1821" s="1">
        <v>-84.491228000000007</v>
      </c>
      <c r="E1821" s="1">
        <v>33.651454999999999</v>
      </c>
      <c r="F1821" t="s">
        <v>2319</v>
      </c>
      <c r="G1821" t="s">
        <v>16992</v>
      </c>
    </row>
    <row r="1822" spans="1:7" x14ac:dyDescent="0.35">
      <c r="A1822">
        <v>165056</v>
      </c>
      <c r="B1822" t="s">
        <v>16293</v>
      </c>
      <c r="C1822">
        <v>165056</v>
      </c>
      <c r="D1822" s="1">
        <v>-84.489266999999998</v>
      </c>
      <c r="E1822" s="1">
        <v>33.650967000000001</v>
      </c>
      <c r="F1822" t="s">
        <v>16294</v>
      </c>
      <c r="G1822" t="s">
        <v>16992</v>
      </c>
    </row>
    <row r="1823" spans="1:7" x14ac:dyDescent="0.35">
      <c r="A1823">
        <v>165057</v>
      </c>
      <c r="B1823" t="s">
        <v>4432</v>
      </c>
      <c r="C1823">
        <v>165057</v>
      </c>
      <c r="D1823" s="1">
        <v>-84.492661999999996</v>
      </c>
      <c r="E1823" s="1">
        <v>33.651918000000002</v>
      </c>
      <c r="F1823" t="s">
        <v>2319</v>
      </c>
      <c r="G1823" t="s">
        <v>16992</v>
      </c>
    </row>
    <row r="1824" spans="1:7" x14ac:dyDescent="0.35">
      <c r="A1824">
        <v>165061</v>
      </c>
      <c r="B1824" t="s">
        <v>4438</v>
      </c>
      <c r="C1824">
        <v>165061</v>
      </c>
      <c r="D1824" s="1">
        <v>-84.493522999999996</v>
      </c>
      <c r="E1824" s="1">
        <v>33.653528000000001</v>
      </c>
      <c r="F1824" t="s">
        <v>2319</v>
      </c>
      <c r="G1824" t="s">
        <v>16992</v>
      </c>
    </row>
    <row r="1825" spans="1:7" x14ac:dyDescent="0.35">
      <c r="A1825">
        <v>165075</v>
      </c>
      <c r="B1825" t="s">
        <v>4438</v>
      </c>
      <c r="C1825">
        <v>165075</v>
      </c>
      <c r="D1825" s="1">
        <v>-84.493646999999996</v>
      </c>
      <c r="E1825" s="1">
        <v>33.653750000000002</v>
      </c>
      <c r="F1825" t="s">
        <v>503</v>
      </c>
      <c r="G1825" t="s">
        <v>16992</v>
      </c>
    </row>
    <row r="1826" spans="1:7" x14ac:dyDescent="0.35">
      <c r="A1826">
        <v>165076</v>
      </c>
      <c r="B1826" t="s">
        <v>4436</v>
      </c>
      <c r="C1826">
        <v>165076</v>
      </c>
      <c r="D1826" s="1">
        <v>-84.493099999999998</v>
      </c>
      <c r="E1826" s="1">
        <v>33.654958000000001</v>
      </c>
      <c r="F1826" t="s">
        <v>503</v>
      </c>
      <c r="G1826" t="s">
        <v>16992</v>
      </c>
    </row>
    <row r="1827" spans="1:7" x14ac:dyDescent="0.35">
      <c r="A1827">
        <v>165078</v>
      </c>
      <c r="B1827" t="s">
        <v>10900</v>
      </c>
      <c r="C1827">
        <v>165078</v>
      </c>
      <c r="D1827" s="1">
        <v>-84.492863999999997</v>
      </c>
      <c r="E1827" s="1">
        <v>33.65513</v>
      </c>
      <c r="F1827" t="s">
        <v>2319</v>
      </c>
      <c r="G1827" t="s">
        <v>16992</v>
      </c>
    </row>
    <row r="1828" spans="1:7" x14ac:dyDescent="0.35">
      <c r="A1828">
        <v>165079</v>
      </c>
      <c r="B1828" t="s">
        <v>4434</v>
      </c>
      <c r="C1828">
        <v>165079</v>
      </c>
      <c r="D1828" s="1">
        <v>-84.493064000000004</v>
      </c>
      <c r="E1828" s="1">
        <v>33.652016000000003</v>
      </c>
      <c r="F1828" t="s">
        <v>503</v>
      </c>
      <c r="G1828" t="s">
        <v>16992</v>
      </c>
    </row>
    <row r="1829" spans="1:7" x14ac:dyDescent="0.35">
      <c r="A1829">
        <v>165081</v>
      </c>
      <c r="B1829" t="s">
        <v>4429</v>
      </c>
      <c r="C1829">
        <v>165081</v>
      </c>
      <c r="D1829" s="1">
        <v>-84.491358000000005</v>
      </c>
      <c r="E1829" s="1">
        <v>33.651373999999997</v>
      </c>
      <c r="F1829" t="s">
        <v>503</v>
      </c>
      <c r="G1829" t="s">
        <v>16992</v>
      </c>
    </row>
    <row r="1830" spans="1:7" x14ac:dyDescent="0.35">
      <c r="A1830">
        <v>999845</v>
      </c>
      <c r="B1830" t="s">
        <v>13803</v>
      </c>
      <c r="C1830">
        <v>165084</v>
      </c>
      <c r="D1830" s="1">
        <v>-84.501350000000002</v>
      </c>
      <c r="E1830" s="1">
        <v>33.661090000000002</v>
      </c>
      <c r="F1830" t="s">
        <v>2319</v>
      </c>
      <c r="G1830" t="s">
        <v>16992</v>
      </c>
    </row>
    <row r="1831" spans="1:7" x14ac:dyDescent="0.35">
      <c r="A1831">
        <v>999846</v>
      </c>
      <c r="B1831" t="s">
        <v>13803</v>
      </c>
      <c r="C1831">
        <v>165086</v>
      </c>
      <c r="D1831" s="1">
        <v>-84.501498999999995</v>
      </c>
      <c r="E1831" s="1">
        <v>33.660929000000003</v>
      </c>
      <c r="F1831" t="s">
        <v>503</v>
      </c>
      <c r="G1831" t="s">
        <v>16992</v>
      </c>
    </row>
    <row r="1832" spans="1:7" x14ac:dyDescent="0.35">
      <c r="A1832">
        <v>999847</v>
      </c>
      <c r="B1832" t="s">
        <v>13808</v>
      </c>
      <c r="C1832">
        <v>165092</v>
      </c>
      <c r="D1832" s="1">
        <v>-84.495450000000005</v>
      </c>
      <c r="E1832" s="1">
        <v>33.66066</v>
      </c>
      <c r="F1832" t="s">
        <v>503</v>
      </c>
      <c r="G1832" t="s">
        <v>16992</v>
      </c>
    </row>
    <row r="1833" spans="1:7" x14ac:dyDescent="0.35">
      <c r="A1833">
        <v>165117</v>
      </c>
      <c r="B1833" t="s">
        <v>16273</v>
      </c>
      <c r="C1833">
        <v>165117</v>
      </c>
      <c r="D1833" s="1">
        <v>-84.442504999999997</v>
      </c>
      <c r="E1833" s="1">
        <v>33.675587</v>
      </c>
      <c r="F1833" t="s">
        <v>16233</v>
      </c>
      <c r="G1833" t="s">
        <v>16992</v>
      </c>
    </row>
    <row r="1834" spans="1:7" x14ac:dyDescent="0.35">
      <c r="A1834">
        <v>165130</v>
      </c>
      <c r="B1834" t="s">
        <v>13808</v>
      </c>
      <c r="C1834">
        <v>165130</v>
      </c>
      <c r="D1834" s="1">
        <v>-84.496449999999996</v>
      </c>
      <c r="E1834" s="1">
        <v>33.66075</v>
      </c>
      <c r="F1834" t="s">
        <v>2319</v>
      </c>
      <c r="G1834" t="s">
        <v>16992</v>
      </c>
    </row>
    <row r="1835" spans="1:7" x14ac:dyDescent="0.35">
      <c r="A1835">
        <v>99969864</v>
      </c>
      <c r="B1835" t="s">
        <v>16160</v>
      </c>
      <c r="C1835">
        <v>166014</v>
      </c>
      <c r="D1835" s="1">
        <v>-84.449887000000004</v>
      </c>
      <c r="E1835" s="1">
        <v>33.659697999999999</v>
      </c>
      <c r="F1835" t="s">
        <v>638</v>
      </c>
      <c r="G1835" t="s">
        <v>16992</v>
      </c>
    </row>
    <row r="1836" spans="1:7" x14ac:dyDescent="0.35">
      <c r="A1836">
        <v>166042</v>
      </c>
      <c r="B1836" t="s">
        <v>8788</v>
      </c>
      <c r="C1836">
        <v>166042</v>
      </c>
      <c r="D1836" s="1">
        <v>-84.449623000000003</v>
      </c>
      <c r="E1836" s="1">
        <v>33.650979</v>
      </c>
      <c r="F1836" t="s">
        <v>8770</v>
      </c>
      <c r="G1836" t="s">
        <v>16992</v>
      </c>
    </row>
    <row r="1837" spans="1:7" x14ac:dyDescent="0.35">
      <c r="A1837">
        <v>999848</v>
      </c>
      <c r="B1837" t="s">
        <v>16215</v>
      </c>
      <c r="C1837">
        <v>166044</v>
      </c>
      <c r="D1837" s="1">
        <v>-84.452764000000002</v>
      </c>
      <c r="E1837" s="1">
        <v>33.659668000000003</v>
      </c>
      <c r="F1837" t="s">
        <v>638</v>
      </c>
      <c r="G1837" t="s">
        <v>16992</v>
      </c>
    </row>
    <row r="1838" spans="1:7" x14ac:dyDescent="0.35">
      <c r="A1838">
        <v>999849</v>
      </c>
      <c r="B1838" t="s">
        <v>16160</v>
      </c>
      <c r="C1838">
        <v>166052</v>
      </c>
      <c r="D1838" s="1">
        <v>-84.449719999999999</v>
      </c>
      <c r="E1838" s="1">
        <v>33.659820000000003</v>
      </c>
      <c r="F1838" t="s">
        <v>636</v>
      </c>
      <c r="G1838" t="s">
        <v>16992</v>
      </c>
    </row>
    <row r="1839" spans="1:7" x14ac:dyDescent="0.35">
      <c r="A1839">
        <v>166058</v>
      </c>
      <c r="B1839" t="s">
        <v>13342</v>
      </c>
      <c r="C1839">
        <v>166058</v>
      </c>
      <c r="D1839" s="1">
        <v>-84.451779000000002</v>
      </c>
      <c r="E1839" s="1">
        <v>33.654656000000003</v>
      </c>
      <c r="F1839" t="s">
        <v>638</v>
      </c>
      <c r="G1839" t="s">
        <v>16992</v>
      </c>
    </row>
    <row r="1840" spans="1:7" x14ac:dyDescent="0.35">
      <c r="A1840">
        <v>166060</v>
      </c>
      <c r="B1840" t="s">
        <v>13354</v>
      </c>
      <c r="C1840">
        <v>166060</v>
      </c>
      <c r="D1840" s="1">
        <v>-84.453739999999996</v>
      </c>
      <c r="E1840" s="1">
        <v>33.65513</v>
      </c>
      <c r="F1840" t="s">
        <v>638</v>
      </c>
      <c r="G1840" t="s">
        <v>16992</v>
      </c>
    </row>
    <row r="1841" spans="1:7" x14ac:dyDescent="0.35">
      <c r="A1841">
        <v>166062</v>
      </c>
      <c r="B1841" t="s">
        <v>13348</v>
      </c>
      <c r="C1841">
        <v>166062</v>
      </c>
      <c r="D1841" s="1">
        <v>-84.456027000000006</v>
      </c>
      <c r="E1841" s="1">
        <v>33.656512999999997</v>
      </c>
      <c r="F1841" t="s">
        <v>638</v>
      </c>
      <c r="G1841" t="s">
        <v>16992</v>
      </c>
    </row>
    <row r="1842" spans="1:7" x14ac:dyDescent="0.35">
      <c r="A1842">
        <v>166064</v>
      </c>
      <c r="B1842" t="s">
        <v>711</v>
      </c>
      <c r="C1842">
        <v>166064</v>
      </c>
      <c r="D1842" s="1">
        <v>-84.455670999999995</v>
      </c>
      <c r="E1842" s="1">
        <v>33.657606000000001</v>
      </c>
      <c r="F1842" t="s">
        <v>638</v>
      </c>
      <c r="G1842" t="s">
        <v>16992</v>
      </c>
    </row>
    <row r="1843" spans="1:7" x14ac:dyDescent="0.35">
      <c r="A1843">
        <v>166066</v>
      </c>
      <c r="B1843" t="s">
        <v>766</v>
      </c>
      <c r="C1843">
        <v>166066</v>
      </c>
      <c r="D1843" s="1">
        <v>-84.455544000000003</v>
      </c>
      <c r="E1843" s="1">
        <v>33.659852999999998</v>
      </c>
      <c r="F1843" t="s">
        <v>638</v>
      </c>
      <c r="G1843" t="s">
        <v>16992</v>
      </c>
    </row>
    <row r="1844" spans="1:7" x14ac:dyDescent="0.35">
      <c r="A1844">
        <v>166067</v>
      </c>
      <c r="B1844" t="s">
        <v>13350</v>
      </c>
      <c r="C1844">
        <v>166067</v>
      </c>
      <c r="D1844" s="1">
        <v>-84.454509999999999</v>
      </c>
      <c r="E1844" s="1">
        <v>33.655619999999999</v>
      </c>
      <c r="F1844" t="s">
        <v>638</v>
      </c>
      <c r="G1844" t="s">
        <v>16992</v>
      </c>
    </row>
    <row r="1845" spans="1:7" x14ac:dyDescent="0.35">
      <c r="A1845">
        <v>166068</v>
      </c>
      <c r="B1845" t="s">
        <v>16147</v>
      </c>
      <c r="C1845">
        <v>166068</v>
      </c>
      <c r="D1845" s="1">
        <v>-84.454110999999997</v>
      </c>
      <c r="E1845" s="1">
        <v>33.659882000000003</v>
      </c>
      <c r="F1845" t="s">
        <v>638</v>
      </c>
      <c r="G1845" t="s">
        <v>16992</v>
      </c>
    </row>
    <row r="1846" spans="1:7" x14ac:dyDescent="0.35">
      <c r="A1846">
        <v>166086</v>
      </c>
      <c r="B1846" t="s">
        <v>16175</v>
      </c>
      <c r="C1846">
        <v>166086</v>
      </c>
      <c r="D1846" s="1">
        <v>-84.432807999999994</v>
      </c>
      <c r="E1846" s="1">
        <v>33.659218000000003</v>
      </c>
      <c r="F1846" t="s">
        <v>636</v>
      </c>
      <c r="G1846" t="s">
        <v>16992</v>
      </c>
    </row>
    <row r="1847" spans="1:7" x14ac:dyDescent="0.35">
      <c r="A1847">
        <v>166088</v>
      </c>
      <c r="B1847" t="s">
        <v>16175</v>
      </c>
      <c r="C1847">
        <v>166088</v>
      </c>
      <c r="D1847" s="1">
        <v>-84.433305000000004</v>
      </c>
      <c r="E1847" s="1">
        <v>33.659044000000002</v>
      </c>
      <c r="F1847" t="s">
        <v>638</v>
      </c>
      <c r="G1847" t="s">
        <v>16992</v>
      </c>
    </row>
    <row r="1848" spans="1:7" x14ac:dyDescent="0.35">
      <c r="A1848">
        <v>166090</v>
      </c>
      <c r="B1848" t="s">
        <v>16158</v>
      </c>
      <c r="C1848">
        <v>166090</v>
      </c>
      <c r="D1848" s="1">
        <v>-84.434663</v>
      </c>
      <c r="E1848" s="1">
        <v>33.659095999999998</v>
      </c>
      <c r="F1848" t="s">
        <v>638</v>
      </c>
      <c r="G1848" t="s">
        <v>16992</v>
      </c>
    </row>
    <row r="1849" spans="1:7" x14ac:dyDescent="0.35">
      <c r="A1849">
        <v>166092</v>
      </c>
      <c r="B1849" t="s">
        <v>16156</v>
      </c>
      <c r="C1849">
        <v>166092</v>
      </c>
      <c r="D1849" s="1">
        <v>-84.435074</v>
      </c>
      <c r="E1849" s="1">
        <v>33.659348000000001</v>
      </c>
      <c r="F1849" t="s">
        <v>636</v>
      </c>
      <c r="G1849" t="s">
        <v>16992</v>
      </c>
    </row>
    <row r="1850" spans="1:7" x14ac:dyDescent="0.35">
      <c r="A1850">
        <v>166094</v>
      </c>
      <c r="B1850" t="s">
        <v>16180</v>
      </c>
      <c r="C1850">
        <v>166094</v>
      </c>
      <c r="D1850" s="1">
        <v>-84.439139999999995</v>
      </c>
      <c r="E1850" s="1">
        <v>33.65934</v>
      </c>
      <c r="F1850" t="s">
        <v>636</v>
      </c>
      <c r="G1850" t="s">
        <v>16992</v>
      </c>
    </row>
    <row r="1851" spans="1:7" x14ac:dyDescent="0.35">
      <c r="A1851">
        <v>166096</v>
      </c>
      <c r="B1851" t="s">
        <v>16182</v>
      </c>
      <c r="C1851">
        <v>166096</v>
      </c>
      <c r="D1851" s="1">
        <v>-84.439211999999998</v>
      </c>
      <c r="E1851" s="1">
        <v>33.659235000000002</v>
      </c>
      <c r="F1851" t="s">
        <v>638</v>
      </c>
      <c r="G1851" t="s">
        <v>16992</v>
      </c>
    </row>
    <row r="1852" spans="1:7" x14ac:dyDescent="0.35">
      <c r="A1852">
        <v>166098</v>
      </c>
      <c r="B1852" t="s">
        <v>16184</v>
      </c>
      <c r="C1852">
        <v>166098</v>
      </c>
      <c r="D1852" s="1">
        <v>-84.440605000000005</v>
      </c>
      <c r="E1852" s="1">
        <v>33.659331999999999</v>
      </c>
      <c r="F1852" t="s">
        <v>636</v>
      </c>
      <c r="G1852" t="s">
        <v>16992</v>
      </c>
    </row>
    <row r="1853" spans="1:7" x14ac:dyDescent="0.35">
      <c r="A1853">
        <v>166100</v>
      </c>
      <c r="B1853" t="s">
        <v>16184</v>
      </c>
      <c r="C1853">
        <v>166100</v>
      </c>
      <c r="D1853" s="1">
        <v>-84.441004000000007</v>
      </c>
      <c r="E1853" s="1">
        <v>33.659215000000003</v>
      </c>
      <c r="F1853" t="s">
        <v>638</v>
      </c>
      <c r="G1853" t="s">
        <v>16992</v>
      </c>
    </row>
    <row r="1854" spans="1:7" x14ac:dyDescent="0.35">
      <c r="A1854">
        <v>166102</v>
      </c>
      <c r="B1854" t="s">
        <v>16133</v>
      </c>
      <c r="C1854">
        <v>166102</v>
      </c>
      <c r="D1854" s="1">
        <v>-84.442100999999994</v>
      </c>
      <c r="E1854" s="1">
        <v>33.659351000000001</v>
      </c>
      <c r="F1854" t="s">
        <v>636</v>
      </c>
      <c r="G1854" t="s">
        <v>16992</v>
      </c>
    </row>
    <row r="1855" spans="1:7" x14ac:dyDescent="0.35">
      <c r="A1855">
        <v>166104</v>
      </c>
      <c r="B1855" t="s">
        <v>16133</v>
      </c>
      <c r="C1855">
        <v>166104</v>
      </c>
      <c r="D1855" s="1">
        <v>-84.442025000000001</v>
      </c>
      <c r="E1855" s="1">
        <v>33.659213999999999</v>
      </c>
      <c r="F1855" t="s">
        <v>638</v>
      </c>
      <c r="G1855" t="s">
        <v>16992</v>
      </c>
    </row>
    <row r="1856" spans="1:7" x14ac:dyDescent="0.35">
      <c r="A1856">
        <v>166106</v>
      </c>
      <c r="B1856" t="s">
        <v>16168</v>
      </c>
      <c r="C1856">
        <v>166106</v>
      </c>
      <c r="D1856" s="1">
        <v>-84.443489</v>
      </c>
      <c r="E1856" s="1">
        <v>33.659286000000002</v>
      </c>
      <c r="F1856" t="s">
        <v>636</v>
      </c>
      <c r="G1856" t="s">
        <v>16992</v>
      </c>
    </row>
    <row r="1857" spans="1:7" x14ac:dyDescent="0.35">
      <c r="A1857">
        <v>166108</v>
      </c>
      <c r="B1857" t="s">
        <v>16168</v>
      </c>
      <c r="C1857">
        <v>166108</v>
      </c>
      <c r="D1857" s="1">
        <v>-84.443959000000007</v>
      </c>
      <c r="E1857" s="1">
        <v>33.659101</v>
      </c>
      <c r="F1857" t="s">
        <v>638</v>
      </c>
      <c r="G1857" t="s">
        <v>16992</v>
      </c>
    </row>
    <row r="1858" spans="1:7" x14ac:dyDescent="0.35">
      <c r="A1858">
        <v>166110</v>
      </c>
      <c r="B1858" t="s">
        <v>16175</v>
      </c>
      <c r="C1858">
        <v>166110</v>
      </c>
      <c r="D1858" s="1">
        <v>-84.444969</v>
      </c>
      <c r="E1858" s="1">
        <v>33.659264</v>
      </c>
      <c r="F1858" t="s">
        <v>636</v>
      </c>
      <c r="G1858" t="s">
        <v>16992</v>
      </c>
    </row>
    <row r="1859" spans="1:7" x14ac:dyDescent="0.35">
      <c r="A1859">
        <v>166112</v>
      </c>
      <c r="B1859" t="s">
        <v>16175</v>
      </c>
      <c r="C1859">
        <v>166112</v>
      </c>
      <c r="D1859" s="1">
        <v>-84.445031999999998</v>
      </c>
      <c r="E1859" s="1">
        <v>33.659193000000002</v>
      </c>
      <c r="F1859" t="s">
        <v>638</v>
      </c>
      <c r="G1859" t="s">
        <v>16992</v>
      </c>
    </row>
    <row r="1860" spans="1:7" x14ac:dyDescent="0.35">
      <c r="A1860">
        <v>166144</v>
      </c>
      <c r="B1860" t="s">
        <v>16326</v>
      </c>
      <c r="C1860">
        <v>166144</v>
      </c>
      <c r="D1860" s="1">
        <v>-84.465492999999995</v>
      </c>
      <c r="E1860" s="1">
        <v>33.667006999999998</v>
      </c>
      <c r="F1860" t="s">
        <v>16233</v>
      </c>
      <c r="G1860" t="s">
        <v>16992</v>
      </c>
    </row>
    <row r="1861" spans="1:7" x14ac:dyDescent="0.35">
      <c r="A1861">
        <v>166148</v>
      </c>
      <c r="B1861" t="s">
        <v>16326</v>
      </c>
      <c r="C1861">
        <v>166148</v>
      </c>
      <c r="D1861" s="1">
        <v>-84.465200999999993</v>
      </c>
      <c r="E1861" s="1">
        <v>33.667243999999997</v>
      </c>
      <c r="F1861" t="s">
        <v>16228</v>
      </c>
      <c r="G1861" t="s">
        <v>16992</v>
      </c>
    </row>
    <row r="1862" spans="1:7" x14ac:dyDescent="0.35">
      <c r="A1862">
        <v>166152</v>
      </c>
      <c r="B1862" t="s">
        <v>13346</v>
      </c>
      <c r="C1862">
        <v>166152</v>
      </c>
      <c r="D1862" s="1">
        <v>-84.449444</v>
      </c>
      <c r="E1862" s="1">
        <v>33.654550999999998</v>
      </c>
      <c r="F1862" t="s">
        <v>636</v>
      </c>
      <c r="G1862" t="s">
        <v>16992</v>
      </c>
    </row>
    <row r="1863" spans="1:7" x14ac:dyDescent="0.35">
      <c r="A1863">
        <v>166154</v>
      </c>
      <c r="B1863" t="s">
        <v>13344</v>
      </c>
      <c r="C1863">
        <v>166154</v>
      </c>
      <c r="D1863" s="1">
        <v>-84.451734999999999</v>
      </c>
      <c r="E1863" s="1">
        <v>33.654567</v>
      </c>
      <c r="F1863" t="s">
        <v>636</v>
      </c>
      <c r="G1863" t="s">
        <v>16992</v>
      </c>
    </row>
    <row r="1864" spans="1:7" x14ac:dyDescent="0.35">
      <c r="A1864">
        <v>166156</v>
      </c>
      <c r="B1864" t="s">
        <v>13354</v>
      </c>
      <c r="C1864">
        <v>166156</v>
      </c>
      <c r="D1864" s="1">
        <v>-84.454040000000006</v>
      </c>
      <c r="E1864" s="1">
        <v>33.655090000000001</v>
      </c>
      <c r="F1864" t="s">
        <v>636</v>
      </c>
      <c r="G1864" t="s">
        <v>16992</v>
      </c>
    </row>
    <row r="1865" spans="1:7" x14ac:dyDescent="0.35">
      <c r="A1865">
        <v>166158</v>
      </c>
      <c r="B1865" t="s">
        <v>13352</v>
      </c>
      <c r="C1865">
        <v>166158</v>
      </c>
      <c r="D1865" s="1">
        <v>-84.455923999999996</v>
      </c>
      <c r="E1865" s="1">
        <v>33.656167000000003</v>
      </c>
      <c r="F1865" t="s">
        <v>636</v>
      </c>
      <c r="G1865" t="s">
        <v>16992</v>
      </c>
    </row>
    <row r="1866" spans="1:7" x14ac:dyDescent="0.35">
      <c r="A1866">
        <v>166160</v>
      </c>
      <c r="B1866" t="s">
        <v>735</v>
      </c>
      <c r="C1866">
        <v>166160</v>
      </c>
      <c r="D1866" s="1">
        <v>-84.456396999999996</v>
      </c>
      <c r="E1866" s="1">
        <v>33.656745999999998</v>
      </c>
      <c r="F1866" t="s">
        <v>636</v>
      </c>
      <c r="G1866" t="s">
        <v>16992</v>
      </c>
    </row>
    <row r="1867" spans="1:7" x14ac:dyDescent="0.35">
      <c r="A1867">
        <v>166162</v>
      </c>
      <c r="B1867" t="s">
        <v>711</v>
      </c>
      <c r="C1867">
        <v>166162</v>
      </c>
      <c r="D1867" s="1">
        <v>-84.455703</v>
      </c>
      <c r="E1867" s="1">
        <v>33.657758000000001</v>
      </c>
      <c r="F1867" t="s">
        <v>636</v>
      </c>
      <c r="G1867" t="s">
        <v>16992</v>
      </c>
    </row>
    <row r="1868" spans="1:7" x14ac:dyDescent="0.35">
      <c r="A1868">
        <v>166166</v>
      </c>
      <c r="B1868" t="s">
        <v>16136</v>
      </c>
      <c r="C1868">
        <v>166166</v>
      </c>
      <c r="D1868" s="1">
        <v>-84.455414000000005</v>
      </c>
      <c r="E1868" s="1">
        <v>33.659951999999997</v>
      </c>
      <c r="F1868" t="s">
        <v>636</v>
      </c>
      <c r="G1868" t="s">
        <v>16992</v>
      </c>
    </row>
    <row r="1869" spans="1:7" x14ac:dyDescent="0.35">
      <c r="A1869">
        <v>166190</v>
      </c>
      <c r="B1869" t="s">
        <v>16672</v>
      </c>
      <c r="C1869">
        <v>166190</v>
      </c>
      <c r="D1869" s="1">
        <v>-84.437174999999996</v>
      </c>
      <c r="E1869" s="1">
        <v>33.668235000000003</v>
      </c>
      <c r="F1869" t="s">
        <v>7510</v>
      </c>
      <c r="G1869" t="s">
        <v>16992</v>
      </c>
    </row>
    <row r="1870" spans="1:7" x14ac:dyDescent="0.35">
      <c r="A1870">
        <v>166192</v>
      </c>
      <c r="B1870" t="s">
        <v>16677</v>
      </c>
      <c r="C1870">
        <v>166192</v>
      </c>
      <c r="D1870" s="1">
        <v>-84.434496999999993</v>
      </c>
      <c r="E1870" s="1">
        <v>33.667394000000002</v>
      </c>
      <c r="F1870" t="s">
        <v>7510</v>
      </c>
      <c r="G1870" t="s">
        <v>16992</v>
      </c>
    </row>
    <row r="1871" spans="1:7" x14ac:dyDescent="0.35">
      <c r="A1871">
        <v>166194</v>
      </c>
      <c r="B1871" t="s">
        <v>16677</v>
      </c>
      <c r="C1871">
        <v>166194</v>
      </c>
      <c r="D1871" s="1">
        <v>-84.434325000000001</v>
      </c>
      <c r="E1871" s="1">
        <v>33.667462</v>
      </c>
      <c r="F1871" t="s">
        <v>7505</v>
      </c>
      <c r="G1871" t="s">
        <v>16992</v>
      </c>
    </row>
    <row r="1872" spans="1:7" x14ac:dyDescent="0.35">
      <c r="A1872">
        <v>166196</v>
      </c>
      <c r="B1872" t="s">
        <v>16667</v>
      </c>
      <c r="C1872">
        <v>166196</v>
      </c>
      <c r="D1872" s="1">
        <v>-84.437127000000004</v>
      </c>
      <c r="E1872" s="1">
        <v>33.668365000000001</v>
      </c>
      <c r="F1872" t="s">
        <v>7505</v>
      </c>
      <c r="G1872" t="s">
        <v>16992</v>
      </c>
    </row>
    <row r="1873" spans="1:7" x14ac:dyDescent="0.35">
      <c r="A1873">
        <v>166198</v>
      </c>
      <c r="B1873" t="s">
        <v>16947</v>
      </c>
      <c r="C1873">
        <v>166198</v>
      </c>
      <c r="D1873" s="1">
        <v>-84.457076999999998</v>
      </c>
      <c r="E1873" s="1">
        <v>33.639586999999999</v>
      </c>
      <c r="F1873" t="s">
        <v>1095</v>
      </c>
      <c r="G1873" t="s">
        <v>16992</v>
      </c>
    </row>
    <row r="1874" spans="1:7" x14ac:dyDescent="0.35">
      <c r="A1874">
        <v>166205</v>
      </c>
      <c r="B1874" t="s">
        <v>14146</v>
      </c>
      <c r="C1874">
        <v>166205</v>
      </c>
      <c r="D1874" s="1">
        <v>-84.453739999999996</v>
      </c>
      <c r="E1874" s="1">
        <v>33.643529999999998</v>
      </c>
      <c r="F1874" t="s">
        <v>14147</v>
      </c>
      <c r="G1874" t="s">
        <v>16992</v>
      </c>
    </row>
    <row r="1875" spans="1:7" x14ac:dyDescent="0.35">
      <c r="A1875">
        <v>166206</v>
      </c>
      <c r="B1875" t="s">
        <v>14127</v>
      </c>
      <c r="C1875">
        <v>166206</v>
      </c>
      <c r="D1875" s="1">
        <v>-84.451562999999993</v>
      </c>
      <c r="E1875" s="1">
        <v>33.644911999999998</v>
      </c>
      <c r="F1875" t="s">
        <v>14128</v>
      </c>
      <c r="G1875" t="s">
        <v>16992</v>
      </c>
    </row>
    <row r="1876" spans="1:7" x14ac:dyDescent="0.35">
      <c r="A1876">
        <v>166207</v>
      </c>
      <c r="B1876" t="s">
        <v>14174</v>
      </c>
      <c r="C1876">
        <v>166207</v>
      </c>
      <c r="D1876" s="1">
        <v>-84.457471999999996</v>
      </c>
      <c r="E1876" s="1">
        <v>33.640531000000003</v>
      </c>
      <c r="F1876" t="s">
        <v>14089</v>
      </c>
      <c r="G1876" t="s">
        <v>16992</v>
      </c>
    </row>
    <row r="1877" spans="1:7" x14ac:dyDescent="0.35">
      <c r="A1877">
        <v>166208</v>
      </c>
      <c r="B1877" t="s">
        <v>14146</v>
      </c>
      <c r="C1877">
        <v>166208</v>
      </c>
      <c r="D1877" s="1">
        <v>-84.454246999999995</v>
      </c>
      <c r="E1877" s="1">
        <v>33.642828000000002</v>
      </c>
      <c r="F1877" t="s">
        <v>14087</v>
      </c>
      <c r="G1877" t="s">
        <v>16992</v>
      </c>
    </row>
    <row r="1878" spans="1:7" x14ac:dyDescent="0.35">
      <c r="A1878">
        <v>166210</v>
      </c>
      <c r="B1878" t="s">
        <v>14191</v>
      </c>
      <c r="C1878">
        <v>166210</v>
      </c>
      <c r="D1878" s="1">
        <v>-84.457098999999999</v>
      </c>
      <c r="E1878" s="1">
        <v>33.640503000000002</v>
      </c>
      <c r="F1878" t="s">
        <v>14087</v>
      </c>
      <c r="G1878" t="s">
        <v>16992</v>
      </c>
    </row>
    <row r="1879" spans="1:7" x14ac:dyDescent="0.35">
      <c r="A1879">
        <v>166900</v>
      </c>
      <c r="B1879" t="s">
        <v>3514</v>
      </c>
      <c r="C1879">
        <v>166900</v>
      </c>
      <c r="D1879" s="1">
        <v>-84.448559000000003</v>
      </c>
      <c r="E1879" s="1">
        <v>33.651266999999997</v>
      </c>
      <c r="F1879" t="s">
        <v>3515</v>
      </c>
      <c r="G1879" t="s">
        <v>16992</v>
      </c>
    </row>
    <row r="1880" spans="1:7" x14ac:dyDescent="0.35">
      <c r="A1880">
        <v>166901</v>
      </c>
      <c r="B1880" t="s">
        <v>3511</v>
      </c>
      <c r="C1880">
        <v>166901</v>
      </c>
      <c r="D1880" s="1">
        <v>-84.448464999999999</v>
      </c>
      <c r="E1880" s="1">
        <v>33.651936999999997</v>
      </c>
      <c r="F1880" t="s">
        <v>3512</v>
      </c>
      <c r="G1880" t="s">
        <v>16992</v>
      </c>
    </row>
    <row r="1881" spans="1:7" x14ac:dyDescent="0.35">
      <c r="A1881">
        <v>167002</v>
      </c>
      <c r="B1881" t="s">
        <v>7182</v>
      </c>
      <c r="C1881">
        <v>167002</v>
      </c>
      <c r="D1881" s="1">
        <v>-84.355487999999994</v>
      </c>
      <c r="E1881" s="1">
        <v>33.665885000000003</v>
      </c>
      <c r="F1881" t="s">
        <v>2445</v>
      </c>
      <c r="G1881" t="s">
        <v>16992</v>
      </c>
    </row>
    <row r="1882" spans="1:7" x14ac:dyDescent="0.35">
      <c r="A1882">
        <v>167004</v>
      </c>
      <c r="B1882" t="s">
        <v>5743</v>
      </c>
      <c r="C1882">
        <v>167004</v>
      </c>
      <c r="D1882" s="1">
        <v>-84.355571999999995</v>
      </c>
      <c r="E1882" s="1">
        <v>33.658974000000001</v>
      </c>
      <c r="F1882" t="s">
        <v>2445</v>
      </c>
      <c r="G1882" t="s">
        <v>16992</v>
      </c>
    </row>
    <row r="1883" spans="1:7" x14ac:dyDescent="0.35">
      <c r="A1883">
        <v>167006</v>
      </c>
      <c r="B1883" t="s">
        <v>5727</v>
      </c>
      <c r="C1883">
        <v>167006</v>
      </c>
      <c r="D1883" s="1">
        <v>-84.355742000000006</v>
      </c>
      <c r="E1883" s="1">
        <v>33.656407999999999</v>
      </c>
      <c r="F1883" t="s">
        <v>2445</v>
      </c>
      <c r="G1883" t="s">
        <v>16992</v>
      </c>
    </row>
    <row r="1884" spans="1:7" x14ac:dyDescent="0.35">
      <c r="A1884">
        <v>167008</v>
      </c>
      <c r="B1884" t="s">
        <v>5740</v>
      </c>
      <c r="C1884">
        <v>167008</v>
      </c>
      <c r="D1884" s="1">
        <v>-84.355796999999995</v>
      </c>
      <c r="E1884" s="1">
        <v>33.655316999999997</v>
      </c>
      <c r="F1884" t="s">
        <v>2445</v>
      </c>
      <c r="G1884" t="s">
        <v>16992</v>
      </c>
    </row>
    <row r="1885" spans="1:7" x14ac:dyDescent="0.35">
      <c r="A1885">
        <v>167010</v>
      </c>
      <c r="B1885" t="s">
        <v>5729</v>
      </c>
      <c r="C1885">
        <v>167010</v>
      </c>
      <c r="D1885" s="1">
        <v>-84.357541999999995</v>
      </c>
      <c r="E1885" s="1">
        <v>33.651864000000003</v>
      </c>
      <c r="F1885" t="s">
        <v>2445</v>
      </c>
      <c r="G1885" t="s">
        <v>16992</v>
      </c>
    </row>
    <row r="1886" spans="1:7" x14ac:dyDescent="0.35">
      <c r="A1886">
        <v>167012</v>
      </c>
      <c r="B1886" t="s">
        <v>3777</v>
      </c>
      <c r="C1886">
        <v>167012</v>
      </c>
      <c r="D1886" s="1">
        <v>-84.359504999999999</v>
      </c>
      <c r="E1886" s="1">
        <v>33.650191999999997</v>
      </c>
      <c r="F1886" t="s">
        <v>2445</v>
      </c>
      <c r="G1886" t="s">
        <v>16992</v>
      </c>
    </row>
    <row r="1887" spans="1:7" x14ac:dyDescent="0.35">
      <c r="A1887">
        <v>167016</v>
      </c>
      <c r="B1887" t="s">
        <v>3781</v>
      </c>
      <c r="C1887">
        <v>167016</v>
      </c>
      <c r="D1887" s="1">
        <v>-84.364136000000002</v>
      </c>
      <c r="E1887" s="1">
        <v>33.648628000000002</v>
      </c>
      <c r="F1887" t="s">
        <v>2445</v>
      </c>
      <c r="G1887" t="s">
        <v>16992</v>
      </c>
    </row>
    <row r="1888" spans="1:7" x14ac:dyDescent="0.35">
      <c r="A1888">
        <v>167034</v>
      </c>
      <c r="B1888" t="s">
        <v>5715</v>
      </c>
      <c r="C1888">
        <v>167034</v>
      </c>
      <c r="D1888" s="1">
        <v>-84.358204000000001</v>
      </c>
      <c r="E1888" s="1">
        <v>33.650122000000003</v>
      </c>
      <c r="F1888" t="s">
        <v>2445</v>
      </c>
      <c r="G1888" t="s">
        <v>16992</v>
      </c>
    </row>
    <row r="1889" spans="1:7" x14ac:dyDescent="0.35">
      <c r="A1889">
        <v>169002</v>
      </c>
      <c r="B1889" t="s">
        <v>13952</v>
      </c>
      <c r="C1889">
        <v>169002</v>
      </c>
      <c r="D1889" s="1">
        <v>-84.246095999999994</v>
      </c>
      <c r="E1889" s="1">
        <v>33.662889999999997</v>
      </c>
      <c r="F1889" t="s">
        <v>2346</v>
      </c>
      <c r="G1889" t="s">
        <v>16992</v>
      </c>
    </row>
    <row r="1890" spans="1:7" x14ac:dyDescent="0.35">
      <c r="A1890">
        <v>999981</v>
      </c>
      <c r="B1890" t="s">
        <v>13912</v>
      </c>
      <c r="C1890">
        <v>169005</v>
      </c>
      <c r="D1890" s="1">
        <v>-84.246402000000003</v>
      </c>
      <c r="E1890" s="1">
        <v>33.661386</v>
      </c>
      <c r="F1890" t="s">
        <v>2346</v>
      </c>
      <c r="G1890" t="s">
        <v>16992</v>
      </c>
    </row>
    <row r="1891" spans="1:7" x14ac:dyDescent="0.35">
      <c r="A1891">
        <v>169026</v>
      </c>
      <c r="B1891" t="s">
        <v>13930</v>
      </c>
      <c r="C1891">
        <v>169026</v>
      </c>
      <c r="D1891" s="1">
        <v>-84.246089999999995</v>
      </c>
      <c r="E1891" s="1">
        <v>33.66198</v>
      </c>
      <c r="F1891" t="s">
        <v>2341</v>
      </c>
      <c r="G1891" t="s">
        <v>16992</v>
      </c>
    </row>
    <row r="1892" spans="1:7" x14ac:dyDescent="0.35">
      <c r="A1892">
        <v>169041</v>
      </c>
      <c r="B1892" t="s">
        <v>13942</v>
      </c>
      <c r="C1892">
        <v>169041</v>
      </c>
      <c r="D1892" s="1">
        <v>-84.245114999999998</v>
      </c>
      <c r="E1892" s="1">
        <v>33.666336000000001</v>
      </c>
      <c r="F1892" t="s">
        <v>2341</v>
      </c>
      <c r="G1892" t="s">
        <v>16992</v>
      </c>
    </row>
    <row r="1893" spans="1:7" x14ac:dyDescent="0.35">
      <c r="A1893">
        <v>169046</v>
      </c>
      <c r="B1893" t="s">
        <v>13886</v>
      </c>
      <c r="C1893">
        <v>169046</v>
      </c>
      <c r="D1893" s="1">
        <v>-84.245484000000005</v>
      </c>
      <c r="E1893" s="1">
        <v>33.665354000000001</v>
      </c>
      <c r="F1893" t="s">
        <v>2346</v>
      </c>
      <c r="G1893" t="s">
        <v>16992</v>
      </c>
    </row>
    <row r="1894" spans="1:7" x14ac:dyDescent="0.35">
      <c r="A1894">
        <v>169048</v>
      </c>
      <c r="B1894" t="s">
        <v>13888</v>
      </c>
      <c r="C1894">
        <v>169048</v>
      </c>
      <c r="D1894" s="1">
        <v>-84.245441999999997</v>
      </c>
      <c r="E1894" s="1">
        <v>33.665047000000001</v>
      </c>
      <c r="F1894" t="s">
        <v>2341</v>
      </c>
      <c r="G1894" t="s">
        <v>16992</v>
      </c>
    </row>
    <row r="1895" spans="1:7" x14ac:dyDescent="0.35">
      <c r="A1895">
        <v>169056</v>
      </c>
      <c r="B1895" t="s">
        <v>3388</v>
      </c>
      <c r="C1895">
        <v>169056</v>
      </c>
      <c r="D1895" s="1">
        <v>-84.253563999999997</v>
      </c>
      <c r="E1895" s="1">
        <v>33.653852999999998</v>
      </c>
      <c r="F1895" t="s">
        <v>2341</v>
      </c>
      <c r="G1895" t="s">
        <v>16992</v>
      </c>
    </row>
    <row r="1896" spans="1:7" x14ac:dyDescent="0.35">
      <c r="A1896">
        <v>171010</v>
      </c>
      <c r="B1896" t="s">
        <v>5487</v>
      </c>
      <c r="C1896">
        <v>171010</v>
      </c>
      <c r="D1896" s="1">
        <v>-84.280862999999997</v>
      </c>
      <c r="E1896" s="1">
        <v>33.705438999999998</v>
      </c>
      <c r="F1896" t="s">
        <v>978</v>
      </c>
      <c r="G1896" t="s">
        <v>16992</v>
      </c>
    </row>
    <row r="1897" spans="1:7" x14ac:dyDescent="0.35">
      <c r="A1897">
        <v>175002</v>
      </c>
      <c r="B1897" t="s">
        <v>14110</v>
      </c>
      <c r="C1897">
        <v>175002</v>
      </c>
      <c r="D1897" s="1">
        <v>-84.505960999999999</v>
      </c>
      <c r="E1897" s="1">
        <v>33.621453000000002</v>
      </c>
      <c r="F1897" t="s">
        <v>2327</v>
      </c>
      <c r="G1897" t="s">
        <v>16992</v>
      </c>
    </row>
    <row r="1898" spans="1:7" x14ac:dyDescent="0.35">
      <c r="A1898">
        <v>175006</v>
      </c>
      <c r="B1898" t="s">
        <v>14133</v>
      </c>
      <c r="C1898">
        <v>175006</v>
      </c>
      <c r="D1898" s="1">
        <v>-84.511246</v>
      </c>
      <c r="E1898" s="1">
        <v>33.618526000000003</v>
      </c>
      <c r="F1898" t="s">
        <v>2327</v>
      </c>
      <c r="G1898" t="s">
        <v>16992</v>
      </c>
    </row>
    <row r="1899" spans="1:7" x14ac:dyDescent="0.35">
      <c r="A1899">
        <v>175008</v>
      </c>
      <c r="B1899" t="s">
        <v>14141</v>
      </c>
      <c r="C1899">
        <v>175008</v>
      </c>
      <c r="D1899" s="1">
        <v>-84.517287999999994</v>
      </c>
      <c r="E1899" s="1">
        <v>33.614058999999997</v>
      </c>
      <c r="F1899" t="s">
        <v>14142</v>
      </c>
      <c r="G1899" t="s">
        <v>16992</v>
      </c>
    </row>
    <row r="1900" spans="1:7" x14ac:dyDescent="0.35">
      <c r="A1900">
        <v>175010</v>
      </c>
      <c r="B1900" t="s">
        <v>14141</v>
      </c>
      <c r="C1900">
        <v>175010</v>
      </c>
      <c r="D1900" s="1">
        <v>-84.520120000000006</v>
      </c>
      <c r="E1900" s="1">
        <v>33.612690000000001</v>
      </c>
      <c r="F1900" t="s">
        <v>14142</v>
      </c>
      <c r="G1900" t="s">
        <v>16992</v>
      </c>
    </row>
    <row r="1901" spans="1:7" x14ac:dyDescent="0.35">
      <c r="A1901">
        <v>175012</v>
      </c>
      <c r="B1901" t="s">
        <v>14230</v>
      </c>
      <c r="C1901">
        <v>175012</v>
      </c>
      <c r="D1901" s="1">
        <v>-84.523328000000006</v>
      </c>
      <c r="E1901" s="1">
        <v>33.611117999999998</v>
      </c>
      <c r="F1901" t="s">
        <v>14142</v>
      </c>
      <c r="G1901" t="s">
        <v>16992</v>
      </c>
    </row>
    <row r="1902" spans="1:7" x14ac:dyDescent="0.35">
      <c r="A1902">
        <v>175014</v>
      </c>
      <c r="B1902" t="s">
        <v>14110</v>
      </c>
      <c r="C1902">
        <v>175014</v>
      </c>
      <c r="D1902" s="1">
        <v>-84.505571000000003</v>
      </c>
      <c r="E1902" s="1">
        <v>33.621402000000003</v>
      </c>
      <c r="F1902" t="s">
        <v>2329</v>
      </c>
      <c r="G1902" t="s">
        <v>16992</v>
      </c>
    </row>
    <row r="1903" spans="1:7" x14ac:dyDescent="0.35">
      <c r="A1903">
        <v>175018</v>
      </c>
      <c r="B1903" t="s">
        <v>14133</v>
      </c>
      <c r="C1903">
        <v>175018</v>
      </c>
      <c r="D1903" s="1">
        <v>-84.510975000000002</v>
      </c>
      <c r="E1903" s="1">
        <v>33.618226</v>
      </c>
      <c r="F1903" t="s">
        <v>2329</v>
      </c>
      <c r="G1903" t="s">
        <v>16992</v>
      </c>
    </row>
    <row r="1904" spans="1:7" x14ac:dyDescent="0.35">
      <c r="A1904">
        <v>175020</v>
      </c>
      <c r="B1904" t="s">
        <v>14133</v>
      </c>
      <c r="C1904">
        <v>175020</v>
      </c>
      <c r="D1904" s="1">
        <v>-84.517232000000007</v>
      </c>
      <c r="E1904" s="1">
        <v>33.613819999999997</v>
      </c>
      <c r="F1904" t="s">
        <v>14135</v>
      </c>
      <c r="G1904" t="s">
        <v>16992</v>
      </c>
    </row>
    <row r="1905" spans="1:7" x14ac:dyDescent="0.35">
      <c r="A1905">
        <v>175022</v>
      </c>
      <c r="B1905" t="s">
        <v>14141</v>
      </c>
      <c r="C1905">
        <v>175022</v>
      </c>
      <c r="D1905" s="1">
        <v>-84.520195000000001</v>
      </c>
      <c r="E1905" s="1">
        <v>33.612417999999998</v>
      </c>
      <c r="F1905" t="s">
        <v>14135</v>
      </c>
      <c r="G1905" t="s">
        <v>16992</v>
      </c>
    </row>
    <row r="1906" spans="1:7" x14ac:dyDescent="0.35">
      <c r="A1906">
        <v>175024</v>
      </c>
      <c r="B1906" t="s">
        <v>14228</v>
      </c>
      <c r="C1906">
        <v>175024</v>
      </c>
      <c r="D1906" s="1">
        <v>-84.523849999999996</v>
      </c>
      <c r="E1906" s="1">
        <v>33.610706999999998</v>
      </c>
      <c r="F1906" t="s">
        <v>2329</v>
      </c>
      <c r="G1906" t="s">
        <v>16992</v>
      </c>
    </row>
    <row r="1907" spans="1:7" x14ac:dyDescent="0.35">
      <c r="A1907">
        <v>176002</v>
      </c>
      <c r="B1907" t="s">
        <v>16251</v>
      </c>
      <c r="C1907">
        <v>176002</v>
      </c>
      <c r="D1907" s="1">
        <v>-84.491563999999997</v>
      </c>
      <c r="E1907" s="1">
        <v>33.639231000000002</v>
      </c>
      <c r="F1907" t="s">
        <v>16233</v>
      </c>
      <c r="G1907" t="s">
        <v>16992</v>
      </c>
    </row>
    <row r="1908" spans="1:7" x14ac:dyDescent="0.35">
      <c r="A1908">
        <v>176004</v>
      </c>
      <c r="B1908" t="s">
        <v>16303</v>
      </c>
      <c r="C1908">
        <v>176004</v>
      </c>
      <c r="D1908" s="1">
        <v>-84.492322000000001</v>
      </c>
      <c r="E1908" s="1">
        <v>33.633702999999997</v>
      </c>
      <c r="F1908" t="s">
        <v>16233</v>
      </c>
      <c r="G1908" t="s">
        <v>16992</v>
      </c>
    </row>
    <row r="1909" spans="1:7" x14ac:dyDescent="0.35">
      <c r="A1909">
        <v>176016</v>
      </c>
      <c r="B1909" t="s">
        <v>14093</v>
      </c>
      <c r="C1909">
        <v>176016</v>
      </c>
      <c r="D1909" s="1">
        <v>-84.494208</v>
      </c>
      <c r="E1909" s="1">
        <v>33.622669999999999</v>
      </c>
      <c r="F1909" t="s">
        <v>11851</v>
      </c>
      <c r="G1909" t="s">
        <v>16992</v>
      </c>
    </row>
    <row r="1910" spans="1:7" x14ac:dyDescent="0.35">
      <c r="A1910">
        <v>176018</v>
      </c>
      <c r="B1910" t="s">
        <v>14204</v>
      </c>
      <c r="C1910">
        <v>176018</v>
      </c>
      <c r="D1910" s="1">
        <v>-84.497491999999994</v>
      </c>
      <c r="E1910" s="1">
        <v>33.622360999999998</v>
      </c>
      <c r="F1910" t="s">
        <v>11851</v>
      </c>
      <c r="G1910" t="s">
        <v>16992</v>
      </c>
    </row>
    <row r="1911" spans="1:7" x14ac:dyDescent="0.35">
      <c r="A1911">
        <v>176038</v>
      </c>
      <c r="B1911" t="s">
        <v>14093</v>
      </c>
      <c r="C1911">
        <v>176038</v>
      </c>
      <c r="D1911" s="1">
        <v>-84.494607999999999</v>
      </c>
      <c r="E1911" s="1">
        <v>33.622563</v>
      </c>
      <c r="F1911" t="s">
        <v>11848</v>
      </c>
      <c r="G1911" t="s">
        <v>16992</v>
      </c>
    </row>
    <row r="1912" spans="1:7" x14ac:dyDescent="0.35">
      <c r="A1912">
        <v>176048</v>
      </c>
      <c r="B1912" t="s">
        <v>16303</v>
      </c>
      <c r="C1912">
        <v>176048</v>
      </c>
      <c r="D1912" s="1">
        <v>-84.492232999999999</v>
      </c>
      <c r="E1912" s="1">
        <v>33.633032999999998</v>
      </c>
      <c r="F1912" t="s">
        <v>16228</v>
      </c>
      <c r="G1912" t="s">
        <v>16992</v>
      </c>
    </row>
    <row r="1913" spans="1:7" x14ac:dyDescent="0.35">
      <c r="A1913">
        <v>176058</v>
      </c>
      <c r="B1913" t="s">
        <v>15534</v>
      </c>
      <c r="C1913">
        <v>176058</v>
      </c>
      <c r="D1913" s="1">
        <v>-84.473335000000006</v>
      </c>
      <c r="E1913" s="1">
        <v>33.624496000000001</v>
      </c>
      <c r="F1913" t="s">
        <v>1095</v>
      </c>
      <c r="G1913" t="s">
        <v>16992</v>
      </c>
    </row>
    <row r="1914" spans="1:7" x14ac:dyDescent="0.35">
      <c r="A1914">
        <v>176060</v>
      </c>
      <c r="B1914" t="s">
        <v>15528</v>
      </c>
      <c r="C1914">
        <v>176060</v>
      </c>
      <c r="D1914" s="1">
        <v>-84.466247999999993</v>
      </c>
      <c r="E1914" s="1">
        <v>33.624392999999998</v>
      </c>
      <c r="F1914" t="s">
        <v>1095</v>
      </c>
      <c r="G1914" t="s">
        <v>16992</v>
      </c>
    </row>
    <row r="1915" spans="1:7" x14ac:dyDescent="0.35">
      <c r="A1915">
        <v>176062</v>
      </c>
      <c r="B1915" t="s">
        <v>15519</v>
      </c>
      <c r="C1915">
        <v>176062</v>
      </c>
      <c r="D1915" s="1">
        <v>-84.463463000000004</v>
      </c>
      <c r="E1915" s="1">
        <v>33.624374000000003</v>
      </c>
      <c r="F1915" t="s">
        <v>1095</v>
      </c>
      <c r="G1915" t="s">
        <v>16992</v>
      </c>
    </row>
    <row r="1916" spans="1:7" x14ac:dyDescent="0.35">
      <c r="A1916">
        <v>176064</v>
      </c>
      <c r="B1916" t="s">
        <v>15531</v>
      </c>
      <c r="C1916">
        <v>176064</v>
      </c>
      <c r="D1916" s="1">
        <v>-84.460196999999994</v>
      </c>
      <c r="E1916" s="1">
        <v>33.624370999999996</v>
      </c>
      <c r="F1916" t="s">
        <v>1095</v>
      </c>
      <c r="G1916" t="s">
        <v>16992</v>
      </c>
    </row>
    <row r="1917" spans="1:7" x14ac:dyDescent="0.35">
      <c r="A1917">
        <v>176066</v>
      </c>
      <c r="B1917" t="s">
        <v>1110</v>
      </c>
      <c r="C1917">
        <v>176066</v>
      </c>
      <c r="D1917" s="1">
        <v>-84.458008000000007</v>
      </c>
      <c r="E1917" s="1">
        <v>33.625137000000002</v>
      </c>
      <c r="F1917" t="s">
        <v>1095</v>
      </c>
      <c r="G1917" t="s">
        <v>16992</v>
      </c>
    </row>
    <row r="1918" spans="1:7" x14ac:dyDescent="0.35">
      <c r="A1918">
        <v>176068</v>
      </c>
      <c r="B1918" t="s">
        <v>1108</v>
      </c>
      <c r="C1918">
        <v>176068</v>
      </c>
      <c r="D1918" s="1">
        <v>-84.457863000000003</v>
      </c>
      <c r="E1918" s="1">
        <v>33.628410000000002</v>
      </c>
      <c r="F1918" t="s">
        <v>1095</v>
      </c>
      <c r="G1918" t="s">
        <v>16992</v>
      </c>
    </row>
    <row r="1919" spans="1:7" x14ac:dyDescent="0.35">
      <c r="A1919">
        <v>176070</v>
      </c>
      <c r="B1919" t="s">
        <v>1099</v>
      </c>
      <c r="C1919">
        <v>176070</v>
      </c>
      <c r="D1919" s="1">
        <v>-84.457960999999997</v>
      </c>
      <c r="E1919" s="1">
        <v>33.631785000000001</v>
      </c>
      <c r="F1919" t="s">
        <v>1095</v>
      </c>
      <c r="G1919" t="s">
        <v>16992</v>
      </c>
    </row>
    <row r="1920" spans="1:7" x14ac:dyDescent="0.35">
      <c r="A1920">
        <v>176076</v>
      </c>
      <c r="B1920" t="s">
        <v>1099</v>
      </c>
      <c r="C1920">
        <v>176076</v>
      </c>
      <c r="D1920" s="1">
        <v>-84.458091999999994</v>
      </c>
      <c r="E1920" s="1">
        <v>33.631945999999999</v>
      </c>
      <c r="F1920" t="s">
        <v>1097</v>
      </c>
      <c r="G1920" t="s">
        <v>16992</v>
      </c>
    </row>
    <row r="1921" spans="1:7" x14ac:dyDescent="0.35">
      <c r="A1921">
        <v>176078</v>
      </c>
      <c r="B1921" t="s">
        <v>1113</v>
      </c>
      <c r="C1921">
        <v>176078</v>
      </c>
      <c r="D1921" s="1">
        <v>-84.458108999999993</v>
      </c>
      <c r="E1921" s="1">
        <v>33.628343000000001</v>
      </c>
      <c r="F1921" t="s">
        <v>1097</v>
      </c>
      <c r="G1921" t="s">
        <v>16992</v>
      </c>
    </row>
    <row r="1922" spans="1:7" x14ac:dyDescent="0.35">
      <c r="A1922">
        <v>176088</v>
      </c>
      <c r="B1922" t="s">
        <v>12158</v>
      </c>
      <c r="C1922">
        <v>176088</v>
      </c>
      <c r="D1922" s="1">
        <v>-84.474422000000004</v>
      </c>
      <c r="E1922" s="1">
        <v>33.623454000000002</v>
      </c>
      <c r="F1922" t="s">
        <v>12159</v>
      </c>
      <c r="G1922" t="s">
        <v>16992</v>
      </c>
    </row>
    <row r="1923" spans="1:7" x14ac:dyDescent="0.35">
      <c r="A1923">
        <v>176090</v>
      </c>
      <c r="B1923" t="s">
        <v>12124</v>
      </c>
      <c r="C1923">
        <v>176090</v>
      </c>
      <c r="D1923" s="1">
        <v>-84.47278</v>
      </c>
      <c r="E1923" s="1">
        <v>33.615687999999999</v>
      </c>
      <c r="F1923" t="s">
        <v>1097</v>
      </c>
      <c r="G1923" t="s">
        <v>16992</v>
      </c>
    </row>
    <row r="1924" spans="1:7" x14ac:dyDescent="0.35">
      <c r="A1924">
        <v>176094</v>
      </c>
      <c r="B1924" t="s">
        <v>12151</v>
      </c>
      <c r="C1924">
        <v>176094</v>
      </c>
      <c r="D1924" s="1">
        <v>-84.472703999999993</v>
      </c>
      <c r="E1924" s="1">
        <v>33.613700999999999</v>
      </c>
      <c r="F1924" t="s">
        <v>1097</v>
      </c>
      <c r="G1924" t="s">
        <v>16992</v>
      </c>
    </row>
    <row r="1925" spans="1:7" x14ac:dyDescent="0.35">
      <c r="A1925">
        <v>176096</v>
      </c>
      <c r="B1925" t="s">
        <v>12138</v>
      </c>
      <c r="C1925">
        <v>176096</v>
      </c>
      <c r="D1925" s="1">
        <v>-84.472065000000001</v>
      </c>
      <c r="E1925" s="1">
        <v>33.61206</v>
      </c>
      <c r="F1925" t="s">
        <v>1097</v>
      </c>
      <c r="G1925" t="s">
        <v>16992</v>
      </c>
    </row>
    <row r="1926" spans="1:7" x14ac:dyDescent="0.35">
      <c r="A1926">
        <v>176098</v>
      </c>
      <c r="B1926" t="s">
        <v>12138</v>
      </c>
      <c r="C1926">
        <v>176098</v>
      </c>
      <c r="D1926" s="1">
        <v>-84.471806999999998</v>
      </c>
      <c r="E1926" s="1">
        <v>33.611820999999999</v>
      </c>
      <c r="F1926" t="s">
        <v>1095</v>
      </c>
      <c r="G1926" t="s">
        <v>16992</v>
      </c>
    </row>
    <row r="1927" spans="1:7" x14ac:dyDescent="0.35">
      <c r="A1927">
        <v>176100</v>
      </c>
      <c r="B1927" t="s">
        <v>12092</v>
      </c>
      <c r="C1927">
        <v>176100</v>
      </c>
      <c r="D1927" s="1">
        <v>-84.472106999999994</v>
      </c>
      <c r="E1927" s="1">
        <v>33.612834999999997</v>
      </c>
      <c r="F1927" t="s">
        <v>1095</v>
      </c>
      <c r="G1927" t="s">
        <v>16992</v>
      </c>
    </row>
    <row r="1928" spans="1:7" x14ac:dyDescent="0.35">
      <c r="A1928">
        <v>176104</v>
      </c>
      <c r="B1928" t="s">
        <v>12124</v>
      </c>
      <c r="C1928">
        <v>176104</v>
      </c>
      <c r="D1928" s="1">
        <v>-84.472640999999996</v>
      </c>
      <c r="E1928" s="1">
        <v>33.615985999999999</v>
      </c>
      <c r="F1928" t="s">
        <v>1095</v>
      </c>
      <c r="G1928" t="s">
        <v>16992</v>
      </c>
    </row>
    <row r="1929" spans="1:7" x14ac:dyDescent="0.35">
      <c r="A1929">
        <v>176106</v>
      </c>
      <c r="B1929" t="s">
        <v>6142</v>
      </c>
      <c r="C1929">
        <v>176106</v>
      </c>
      <c r="D1929" s="1">
        <v>-84.471264000000005</v>
      </c>
      <c r="E1929" s="1">
        <v>33.616273999999997</v>
      </c>
      <c r="F1929" t="s">
        <v>6137</v>
      </c>
      <c r="G1929" t="s">
        <v>16992</v>
      </c>
    </row>
    <row r="1930" spans="1:7" x14ac:dyDescent="0.35">
      <c r="A1930">
        <v>176108</v>
      </c>
      <c r="B1930" t="s">
        <v>6145</v>
      </c>
      <c r="C1930">
        <v>176108</v>
      </c>
      <c r="D1930" s="1">
        <v>-84.468603000000002</v>
      </c>
      <c r="E1930" s="1">
        <v>33.616256999999997</v>
      </c>
      <c r="F1930" t="s">
        <v>6137</v>
      </c>
      <c r="G1930" t="s">
        <v>16992</v>
      </c>
    </row>
    <row r="1931" spans="1:7" x14ac:dyDescent="0.35">
      <c r="A1931">
        <v>176110</v>
      </c>
      <c r="B1931" t="s">
        <v>6148</v>
      </c>
      <c r="C1931">
        <v>176110</v>
      </c>
      <c r="D1931" s="1">
        <v>-84.462710000000001</v>
      </c>
      <c r="E1931" s="1">
        <v>33.616211</v>
      </c>
      <c r="F1931" t="s">
        <v>1319</v>
      </c>
      <c r="G1931" t="s">
        <v>16992</v>
      </c>
    </row>
    <row r="1932" spans="1:7" x14ac:dyDescent="0.35">
      <c r="A1932">
        <v>176116</v>
      </c>
      <c r="B1932" t="s">
        <v>14239</v>
      </c>
      <c r="C1932">
        <v>176116</v>
      </c>
      <c r="D1932" s="1">
        <v>-84.461629000000002</v>
      </c>
      <c r="E1932" s="1">
        <v>33.637160999999999</v>
      </c>
      <c r="F1932" t="s">
        <v>14089</v>
      </c>
      <c r="G1932" t="s">
        <v>16992</v>
      </c>
    </row>
    <row r="1933" spans="1:7" x14ac:dyDescent="0.35">
      <c r="A1933">
        <v>176120</v>
      </c>
      <c r="B1933" t="s">
        <v>14150</v>
      </c>
      <c r="C1933">
        <v>176120</v>
      </c>
      <c r="D1933" s="1">
        <v>-84.468945000000005</v>
      </c>
      <c r="E1933" s="1">
        <v>33.631315000000001</v>
      </c>
      <c r="F1933" t="s">
        <v>14089</v>
      </c>
      <c r="G1933" t="s">
        <v>16992</v>
      </c>
    </row>
    <row r="1934" spans="1:7" x14ac:dyDescent="0.35">
      <c r="A1934">
        <v>176124</v>
      </c>
      <c r="B1934" t="s">
        <v>14164</v>
      </c>
      <c r="C1934">
        <v>176124</v>
      </c>
      <c r="D1934" s="1">
        <v>-84.472336999999996</v>
      </c>
      <c r="E1934" s="1">
        <v>33.628579999999999</v>
      </c>
      <c r="F1934" t="s">
        <v>14089</v>
      </c>
      <c r="G1934" t="s">
        <v>16992</v>
      </c>
    </row>
    <row r="1935" spans="1:7" x14ac:dyDescent="0.35">
      <c r="A1935">
        <v>176128</v>
      </c>
      <c r="B1935" t="s">
        <v>14153</v>
      </c>
      <c r="C1935">
        <v>176128</v>
      </c>
      <c r="D1935" s="1">
        <v>-84.475924000000006</v>
      </c>
      <c r="E1935" s="1">
        <v>33.625684</v>
      </c>
      <c r="F1935" t="s">
        <v>2327</v>
      </c>
      <c r="G1935" t="s">
        <v>16992</v>
      </c>
    </row>
    <row r="1936" spans="1:7" x14ac:dyDescent="0.35">
      <c r="A1936">
        <v>176132</v>
      </c>
      <c r="B1936" t="s">
        <v>14179</v>
      </c>
      <c r="C1936">
        <v>176132</v>
      </c>
      <c r="D1936" s="1">
        <v>-84.479675999999998</v>
      </c>
      <c r="E1936" s="1">
        <v>33.624040999999998</v>
      </c>
      <c r="F1936" t="s">
        <v>2327</v>
      </c>
      <c r="G1936" t="s">
        <v>16992</v>
      </c>
    </row>
    <row r="1937" spans="1:7" x14ac:dyDescent="0.35">
      <c r="A1937">
        <v>176134</v>
      </c>
      <c r="B1937" t="s">
        <v>14187</v>
      </c>
      <c r="C1937">
        <v>176134</v>
      </c>
      <c r="D1937" s="1">
        <v>-84.481098000000003</v>
      </c>
      <c r="E1937" s="1">
        <v>33.623904000000003</v>
      </c>
      <c r="F1937" t="s">
        <v>2327</v>
      </c>
      <c r="G1937" t="s">
        <v>16992</v>
      </c>
    </row>
    <row r="1938" spans="1:7" x14ac:dyDescent="0.35">
      <c r="A1938">
        <v>176138</v>
      </c>
      <c r="B1938" t="s">
        <v>14236</v>
      </c>
      <c r="C1938">
        <v>176138</v>
      </c>
      <c r="D1938" s="1">
        <v>-84.484082000000001</v>
      </c>
      <c r="E1938" s="1">
        <v>33.623694</v>
      </c>
      <c r="F1938" t="s">
        <v>2327</v>
      </c>
      <c r="G1938" t="s">
        <v>16992</v>
      </c>
    </row>
    <row r="1939" spans="1:7" x14ac:dyDescent="0.35">
      <c r="A1939">
        <v>176140</v>
      </c>
      <c r="B1939" t="s">
        <v>14246</v>
      </c>
      <c r="C1939">
        <v>176140</v>
      </c>
      <c r="D1939" s="1">
        <v>-84.487001000000006</v>
      </c>
      <c r="E1939" s="1">
        <v>33.623412999999999</v>
      </c>
      <c r="F1939" t="s">
        <v>2327</v>
      </c>
      <c r="G1939" t="s">
        <v>16992</v>
      </c>
    </row>
    <row r="1940" spans="1:7" x14ac:dyDescent="0.35">
      <c r="A1940">
        <v>176144</v>
      </c>
      <c r="B1940" t="s">
        <v>14223</v>
      </c>
      <c r="C1940">
        <v>176144</v>
      </c>
      <c r="D1940" s="1">
        <v>-84.491737000000001</v>
      </c>
      <c r="E1940" s="1">
        <v>33.622978000000003</v>
      </c>
      <c r="F1940" t="s">
        <v>2327</v>
      </c>
      <c r="G1940" t="s">
        <v>16992</v>
      </c>
    </row>
    <row r="1941" spans="1:7" x14ac:dyDescent="0.35">
      <c r="A1941">
        <v>176150</v>
      </c>
      <c r="B1941" t="s">
        <v>14121</v>
      </c>
      <c r="C1941">
        <v>176150</v>
      </c>
      <c r="D1941" s="1">
        <v>-84.501746999999995</v>
      </c>
      <c r="E1941" s="1">
        <v>33.622030000000002</v>
      </c>
      <c r="F1941" t="s">
        <v>2327</v>
      </c>
      <c r="G1941" t="s">
        <v>16992</v>
      </c>
    </row>
    <row r="1942" spans="1:7" x14ac:dyDescent="0.35">
      <c r="A1942">
        <v>176152</v>
      </c>
      <c r="B1942" t="s">
        <v>12158</v>
      </c>
      <c r="C1942">
        <v>176152</v>
      </c>
      <c r="D1942" s="1">
        <v>-84.474120999999997</v>
      </c>
      <c r="E1942" s="1">
        <v>33.623511999999998</v>
      </c>
      <c r="F1942" t="s">
        <v>12161</v>
      </c>
      <c r="G1942" t="s">
        <v>16992</v>
      </c>
    </row>
    <row r="1943" spans="1:7" x14ac:dyDescent="0.35">
      <c r="A1943">
        <v>176160</v>
      </c>
      <c r="B1943" t="s">
        <v>14239</v>
      </c>
      <c r="C1943">
        <v>176160</v>
      </c>
      <c r="D1943" s="1">
        <v>-84.461878999999996</v>
      </c>
      <c r="E1943" s="1">
        <v>33.636682</v>
      </c>
      <c r="F1943" t="s">
        <v>14087</v>
      </c>
      <c r="G1943" t="s">
        <v>16992</v>
      </c>
    </row>
    <row r="1944" spans="1:7" x14ac:dyDescent="0.35">
      <c r="A1944">
        <v>176162</v>
      </c>
      <c r="B1944" t="s">
        <v>14150</v>
      </c>
      <c r="C1944">
        <v>176162</v>
      </c>
      <c r="D1944" s="1">
        <v>-84.467961000000003</v>
      </c>
      <c r="E1944" s="1">
        <v>33.631824000000002</v>
      </c>
      <c r="F1944" t="s">
        <v>14087</v>
      </c>
      <c r="G1944" t="s">
        <v>16992</v>
      </c>
    </row>
    <row r="1945" spans="1:7" x14ac:dyDescent="0.35">
      <c r="A1945">
        <v>176166</v>
      </c>
      <c r="B1945" t="s">
        <v>14086</v>
      </c>
      <c r="C1945">
        <v>176166</v>
      </c>
      <c r="D1945" s="1">
        <v>-84.470613</v>
      </c>
      <c r="E1945" s="1">
        <v>33.629672999999997</v>
      </c>
      <c r="F1945" t="s">
        <v>14087</v>
      </c>
      <c r="G1945" t="s">
        <v>16992</v>
      </c>
    </row>
    <row r="1946" spans="1:7" x14ac:dyDescent="0.35">
      <c r="A1946">
        <v>176169</v>
      </c>
      <c r="B1946" t="s">
        <v>14153</v>
      </c>
      <c r="C1946">
        <v>176169</v>
      </c>
      <c r="D1946" s="1">
        <v>-84.474926999999994</v>
      </c>
      <c r="E1946" s="1">
        <v>33.626382999999997</v>
      </c>
      <c r="F1946" t="s">
        <v>2329</v>
      </c>
      <c r="G1946" t="s">
        <v>16992</v>
      </c>
    </row>
    <row r="1947" spans="1:7" x14ac:dyDescent="0.35">
      <c r="A1947">
        <v>176174</v>
      </c>
      <c r="B1947" t="s">
        <v>14181</v>
      </c>
      <c r="C1947">
        <v>176174</v>
      </c>
      <c r="D1947" s="1">
        <v>-84.479754</v>
      </c>
      <c r="E1947" s="1">
        <v>33.623896000000002</v>
      </c>
      <c r="F1947" t="s">
        <v>2329</v>
      </c>
      <c r="G1947" t="s">
        <v>16992</v>
      </c>
    </row>
    <row r="1948" spans="1:7" x14ac:dyDescent="0.35">
      <c r="A1948">
        <v>176176</v>
      </c>
      <c r="B1948" t="s">
        <v>14189</v>
      </c>
      <c r="C1948">
        <v>176176</v>
      </c>
      <c r="D1948" s="1">
        <v>-84.481216000000003</v>
      </c>
      <c r="E1948" s="1">
        <v>33.623719000000001</v>
      </c>
      <c r="F1948" t="s">
        <v>2329</v>
      </c>
      <c r="G1948" t="s">
        <v>16992</v>
      </c>
    </row>
    <row r="1949" spans="1:7" x14ac:dyDescent="0.35">
      <c r="A1949">
        <v>176180</v>
      </c>
      <c r="B1949" t="s">
        <v>14236</v>
      </c>
      <c r="C1949">
        <v>176180</v>
      </c>
      <c r="D1949" s="1">
        <v>-84.484200000000001</v>
      </c>
      <c r="E1949" s="1">
        <v>33.623457999999999</v>
      </c>
      <c r="F1949" t="s">
        <v>2329</v>
      </c>
      <c r="G1949" t="s">
        <v>16992</v>
      </c>
    </row>
    <row r="1950" spans="1:7" x14ac:dyDescent="0.35">
      <c r="A1950">
        <v>176182</v>
      </c>
      <c r="B1950" t="s">
        <v>14208</v>
      </c>
      <c r="C1950">
        <v>176182</v>
      </c>
      <c r="D1950" s="1">
        <v>-84.486669000000006</v>
      </c>
      <c r="E1950" s="1">
        <v>33.623278999999997</v>
      </c>
      <c r="F1950" t="s">
        <v>2329</v>
      </c>
      <c r="G1950" t="s">
        <v>16992</v>
      </c>
    </row>
    <row r="1951" spans="1:7" x14ac:dyDescent="0.35">
      <c r="A1951">
        <v>176186</v>
      </c>
      <c r="B1951" t="s">
        <v>14223</v>
      </c>
      <c r="C1951">
        <v>176186</v>
      </c>
      <c r="D1951" s="1">
        <v>-84.492239999999995</v>
      </c>
      <c r="E1951" s="1">
        <v>33.622765999999999</v>
      </c>
      <c r="F1951" t="s">
        <v>2329</v>
      </c>
      <c r="G1951" t="s">
        <v>16992</v>
      </c>
    </row>
    <row r="1952" spans="1:7" x14ac:dyDescent="0.35">
      <c r="A1952">
        <v>176192</v>
      </c>
      <c r="B1952" t="s">
        <v>14125</v>
      </c>
      <c r="C1952">
        <v>176192</v>
      </c>
      <c r="D1952" s="1">
        <v>-84.498728</v>
      </c>
      <c r="E1952" s="1">
        <v>33.622183</v>
      </c>
      <c r="F1952" t="s">
        <v>11848</v>
      </c>
      <c r="G1952" t="s">
        <v>16992</v>
      </c>
    </row>
    <row r="1953" spans="1:7" x14ac:dyDescent="0.35">
      <c r="A1953">
        <v>176194</v>
      </c>
      <c r="B1953" t="s">
        <v>14123</v>
      </c>
      <c r="C1953">
        <v>176194</v>
      </c>
      <c r="D1953" s="1">
        <v>-84.501628999999994</v>
      </c>
      <c r="E1953" s="1">
        <v>33.621730999999997</v>
      </c>
      <c r="F1953" t="s">
        <v>2329</v>
      </c>
      <c r="G1953" t="s">
        <v>16992</v>
      </c>
    </row>
    <row r="1954" spans="1:7" x14ac:dyDescent="0.35">
      <c r="A1954">
        <v>176198</v>
      </c>
      <c r="B1954" t="s">
        <v>15524</v>
      </c>
      <c r="C1954">
        <v>176198</v>
      </c>
      <c r="D1954" s="1">
        <v>-84.469815999999994</v>
      </c>
      <c r="E1954" s="1">
        <v>33.624519999999997</v>
      </c>
      <c r="F1954" t="s">
        <v>1095</v>
      </c>
      <c r="G1954" t="s">
        <v>16992</v>
      </c>
    </row>
    <row r="1955" spans="1:7" x14ac:dyDescent="0.35">
      <c r="A1955">
        <v>176216</v>
      </c>
      <c r="B1955" t="s">
        <v>14091</v>
      </c>
      <c r="C1955">
        <v>176216</v>
      </c>
      <c r="D1955" s="1">
        <v>-84.474857</v>
      </c>
      <c r="E1955" s="1">
        <v>33.626627999999997</v>
      </c>
      <c r="F1955" t="s">
        <v>2327</v>
      </c>
      <c r="G1955" t="s">
        <v>16992</v>
      </c>
    </row>
    <row r="1956" spans="1:7" x14ac:dyDescent="0.35">
      <c r="A1956">
        <v>176220</v>
      </c>
      <c r="B1956" t="s">
        <v>15526</v>
      </c>
      <c r="C1956">
        <v>176220</v>
      </c>
      <c r="D1956" s="1">
        <v>-84.471706999999995</v>
      </c>
      <c r="E1956" s="1">
        <v>33.624468</v>
      </c>
      <c r="F1956" t="s">
        <v>1095</v>
      </c>
      <c r="G1956" t="s">
        <v>16992</v>
      </c>
    </row>
    <row r="1957" spans="1:7" x14ac:dyDescent="0.35">
      <c r="A1957">
        <v>176222</v>
      </c>
      <c r="B1957" t="s">
        <v>14086</v>
      </c>
      <c r="C1957">
        <v>176222</v>
      </c>
      <c r="D1957" s="1">
        <v>-84.470851999999994</v>
      </c>
      <c r="E1957" s="1">
        <v>33.629781999999999</v>
      </c>
      <c r="F1957" t="s">
        <v>14089</v>
      </c>
      <c r="G1957" t="s">
        <v>16992</v>
      </c>
    </row>
    <row r="1958" spans="1:7" x14ac:dyDescent="0.35">
      <c r="A1958">
        <v>176224</v>
      </c>
      <c r="B1958" t="s">
        <v>1102</v>
      </c>
      <c r="C1958">
        <v>176224</v>
      </c>
      <c r="D1958" s="1">
        <v>-84.457970000000003</v>
      </c>
      <c r="E1958" s="1">
        <v>33.630378999999998</v>
      </c>
      <c r="F1958" t="s">
        <v>1095</v>
      </c>
      <c r="G1958" t="s">
        <v>16992</v>
      </c>
    </row>
    <row r="1959" spans="1:7" x14ac:dyDescent="0.35">
      <c r="A1959">
        <v>176226</v>
      </c>
      <c r="B1959" t="s">
        <v>1102</v>
      </c>
      <c r="C1959">
        <v>176226</v>
      </c>
      <c r="D1959" s="1">
        <v>-84.458110000000005</v>
      </c>
      <c r="E1959" s="1">
        <v>33.630048000000002</v>
      </c>
      <c r="F1959" t="s">
        <v>1097</v>
      </c>
      <c r="G1959" t="s">
        <v>16992</v>
      </c>
    </row>
    <row r="1960" spans="1:7" x14ac:dyDescent="0.35">
      <c r="A1960">
        <v>176230</v>
      </c>
      <c r="B1960" t="s">
        <v>1875</v>
      </c>
      <c r="C1960">
        <v>176230</v>
      </c>
      <c r="D1960" s="1">
        <v>-84.500219000000001</v>
      </c>
      <c r="E1960" s="1">
        <v>33.612302999999997</v>
      </c>
      <c r="F1960" t="s">
        <v>1116</v>
      </c>
      <c r="G1960" t="s">
        <v>16992</v>
      </c>
    </row>
    <row r="1961" spans="1:7" x14ac:dyDescent="0.35">
      <c r="A1961">
        <v>176232</v>
      </c>
      <c r="B1961" t="s">
        <v>1875</v>
      </c>
      <c r="C1961">
        <v>176232</v>
      </c>
      <c r="D1961" s="1">
        <v>-84.500124999999997</v>
      </c>
      <c r="E1961" s="1">
        <v>33.612439000000002</v>
      </c>
      <c r="F1961" t="s">
        <v>1857</v>
      </c>
      <c r="G1961" t="s">
        <v>16992</v>
      </c>
    </row>
    <row r="1962" spans="1:7" x14ac:dyDescent="0.35">
      <c r="A1962">
        <v>182006</v>
      </c>
      <c r="B1962" t="s">
        <v>14201</v>
      </c>
      <c r="C1962">
        <v>182006</v>
      </c>
      <c r="D1962" s="1">
        <v>-84.544178000000002</v>
      </c>
      <c r="E1962" s="1">
        <v>33.600811</v>
      </c>
      <c r="F1962" t="s">
        <v>2327</v>
      </c>
      <c r="G1962" t="s">
        <v>16992</v>
      </c>
    </row>
    <row r="1963" spans="1:7" x14ac:dyDescent="0.35">
      <c r="A1963">
        <v>182010</v>
      </c>
      <c r="B1963" t="s">
        <v>14167</v>
      </c>
      <c r="C1963">
        <v>182010</v>
      </c>
      <c r="D1963" s="1">
        <v>-84.549616999999998</v>
      </c>
      <c r="E1963" s="1">
        <v>33.594247000000003</v>
      </c>
      <c r="F1963" t="s">
        <v>2327</v>
      </c>
      <c r="G1963" t="s">
        <v>16992</v>
      </c>
    </row>
    <row r="1964" spans="1:7" x14ac:dyDescent="0.35">
      <c r="A1964">
        <v>182014</v>
      </c>
      <c r="B1964" t="s">
        <v>14101</v>
      </c>
      <c r="C1964">
        <v>182014</v>
      </c>
      <c r="D1964" s="1">
        <v>-84.548837000000006</v>
      </c>
      <c r="E1964" s="1">
        <v>33.587319000000001</v>
      </c>
      <c r="F1964" t="s">
        <v>2327</v>
      </c>
      <c r="G1964" t="s">
        <v>16992</v>
      </c>
    </row>
    <row r="1965" spans="1:7" x14ac:dyDescent="0.35">
      <c r="A1965">
        <v>182020</v>
      </c>
      <c r="B1965" t="s">
        <v>14119</v>
      </c>
      <c r="C1965">
        <v>182020</v>
      </c>
      <c r="D1965" s="1">
        <v>-84.552453</v>
      </c>
      <c r="E1965" s="1">
        <v>33.580955000000003</v>
      </c>
      <c r="F1965" t="s">
        <v>2327</v>
      </c>
      <c r="G1965" t="s">
        <v>16992</v>
      </c>
    </row>
    <row r="1966" spans="1:7" x14ac:dyDescent="0.35">
      <c r="A1966">
        <v>182025</v>
      </c>
      <c r="B1966" t="s">
        <v>2326</v>
      </c>
      <c r="C1966">
        <v>182025</v>
      </c>
      <c r="D1966" s="1">
        <v>-84.549310000000006</v>
      </c>
      <c r="E1966" s="1">
        <v>33.600119999999997</v>
      </c>
      <c r="F1966" t="s">
        <v>2329</v>
      </c>
      <c r="G1966" t="s">
        <v>16992</v>
      </c>
    </row>
    <row r="1967" spans="1:7" x14ac:dyDescent="0.35">
      <c r="A1967">
        <v>182026</v>
      </c>
      <c r="B1967" t="s">
        <v>14201</v>
      </c>
      <c r="C1967">
        <v>182026</v>
      </c>
      <c r="D1967" s="1">
        <v>-84.544078999999996</v>
      </c>
      <c r="E1967" s="1">
        <v>33.600689000000003</v>
      </c>
      <c r="F1967" t="s">
        <v>2329</v>
      </c>
      <c r="G1967" t="s">
        <v>16992</v>
      </c>
    </row>
    <row r="1968" spans="1:7" x14ac:dyDescent="0.35">
      <c r="A1968">
        <v>182028</v>
      </c>
      <c r="B1968" t="s">
        <v>14169</v>
      </c>
      <c r="C1968">
        <v>182028</v>
      </c>
      <c r="D1968" s="1">
        <v>-84.549464</v>
      </c>
      <c r="E1968" s="1">
        <v>33.594059000000001</v>
      </c>
      <c r="F1968" t="s">
        <v>2329</v>
      </c>
      <c r="G1968" t="s">
        <v>16992</v>
      </c>
    </row>
    <row r="1969" spans="1:7" x14ac:dyDescent="0.35">
      <c r="A1969">
        <v>182029</v>
      </c>
      <c r="B1969" t="s">
        <v>15516</v>
      </c>
      <c r="C1969">
        <v>182029</v>
      </c>
      <c r="D1969" s="1">
        <v>-84.548685000000006</v>
      </c>
      <c r="E1969" s="1">
        <v>33.598457000000003</v>
      </c>
      <c r="F1969" t="s">
        <v>2329</v>
      </c>
      <c r="G1969" t="s">
        <v>16992</v>
      </c>
    </row>
    <row r="1970" spans="1:7" x14ac:dyDescent="0.35">
      <c r="A1970">
        <v>182030</v>
      </c>
      <c r="B1970" t="s">
        <v>14218</v>
      </c>
      <c r="C1970">
        <v>182030</v>
      </c>
      <c r="D1970" s="1">
        <v>-84.548676999999998</v>
      </c>
      <c r="E1970" s="1">
        <v>33.590389000000002</v>
      </c>
      <c r="F1970" t="s">
        <v>2329</v>
      </c>
      <c r="G1970" t="s">
        <v>16992</v>
      </c>
    </row>
    <row r="1971" spans="1:7" x14ac:dyDescent="0.35">
      <c r="A1971">
        <v>182032</v>
      </c>
      <c r="B1971" t="s">
        <v>14108</v>
      </c>
      <c r="C1971">
        <v>182032</v>
      </c>
      <c r="D1971" s="1">
        <v>-84.548755</v>
      </c>
      <c r="E1971" s="1">
        <v>33.586911000000001</v>
      </c>
      <c r="F1971" t="s">
        <v>2329</v>
      </c>
      <c r="G1971" t="s">
        <v>16992</v>
      </c>
    </row>
    <row r="1972" spans="1:7" x14ac:dyDescent="0.35">
      <c r="A1972">
        <v>182038</v>
      </c>
      <c r="B1972" t="s">
        <v>14226</v>
      </c>
      <c r="C1972">
        <v>182038</v>
      </c>
      <c r="D1972" s="1">
        <v>-84.551349000000002</v>
      </c>
      <c r="E1972" s="1">
        <v>33.581592999999998</v>
      </c>
      <c r="F1972" t="s">
        <v>2329</v>
      </c>
      <c r="G1972" t="s">
        <v>16992</v>
      </c>
    </row>
    <row r="1973" spans="1:7" x14ac:dyDescent="0.35">
      <c r="A1973">
        <v>183014</v>
      </c>
      <c r="B1973" t="s">
        <v>5456</v>
      </c>
      <c r="C1973">
        <v>183014</v>
      </c>
      <c r="D1973" s="1">
        <v>-84.515736000000004</v>
      </c>
      <c r="E1973" s="1">
        <v>33.586094000000003</v>
      </c>
      <c r="F1973" t="s">
        <v>5458</v>
      </c>
      <c r="G1973" t="s">
        <v>16992</v>
      </c>
    </row>
    <row r="1974" spans="1:7" x14ac:dyDescent="0.35">
      <c r="A1974">
        <v>183016</v>
      </c>
      <c r="B1974" t="s">
        <v>5431</v>
      </c>
      <c r="C1974">
        <v>183016</v>
      </c>
      <c r="D1974" s="1">
        <v>-84.510165999999998</v>
      </c>
      <c r="E1974" s="1">
        <v>33.583948999999997</v>
      </c>
      <c r="F1974" t="s">
        <v>2461</v>
      </c>
      <c r="G1974" t="s">
        <v>16992</v>
      </c>
    </row>
    <row r="1975" spans="1:7" x14ac:dyDescent="0.35">
      <c r="A1975">
        <v>183018</v>
      </c>
      <c r="B1975" t="s">
        <v>14244</v>
      </c>
      <c r="C1975">
        <v>183018</v>
      </c>
      <c r="D1975" s="1">
        <v>-84.527593999999993</v>
      </c>
      <c r="E1975" s="1">
        <v>33.609057</v>
      </c>
      <c r="F1975" t="s">
        <v>2327</v>
      </c>
      <c r="G1975" t="s">
        <v>16992</v>
      </c>
    </row>
    <row r="1976" spans="1:7" x14ac:dyDescent="0.35">
      <c r="A1976">
        <v>183020</v>
      </c>
      <c r="B1976" t="s">
        <v>14197</v>
      </c>
      <c r="C1976">
        <v>183020</v>
      </c>
      <c r="D1976" s="1">
        <v>-84.530068999999997</v>
      </c>
      <c r="E1976" s="1">
        <v>33.607793000000001</v>
      </c>
      <c r="F1976" t="s">
        <v>2327</v>
      </c>
      <c r="G1976" t="s">
        <v>16992</v>
      </c>
    </row>
    <row r="1977" spans="1:7" x14ac:dyDescent="0.35">
      <c r="A1977">
        <v>183022</v>
      </c>
      <c r="B1977" t="s">
        <v>14130</v>
      </c>
      <c r="C1977">
        <v>183022</v>
      </c>
      <c r="D1977" s="1">
        <v>-84.532775999999998</v>
      </c>
      <c r="E1977" s="1">
        <v>33.606617</v>
      </c>
      <c r="F1977" t="s">
        <v>2327</v>
      </c>
      <c r="G1977" t="s">
        <v>16992</v>
      </c>
    </row>
    <row r="1978" spans="1:7" x14ac:dyDescent="0.35">
      <c r="A1978">
        <v>183024</v>
      </c>
      <c r="B1978" t="s">
        <v>14176</v>
      </c>
      <c r="C1978">
        <v>183024</v>
      </c>
      <c r="D1978" s="1">
        <v>-84.538445999999993</v>
      </c>
      <c r="E1978" s="1">
        <v>33.603668999999996</v>
      </c>
      <c r="F1978" t="s">
        <v>2327</v>
      </c>
      <c r="G1978" t="s">
        <v>16992</v>
      </c>
    </row>
    <row r="1979" spans="1:7" x14ac:dyDescent="0.35">
      <c r="A1979">
        <v>183026</v>
      </c>
      <c r="B1979" t="s">
        <v>14199</v>
      </c>
      <c r="C1979">
        <v>183026</v>
      </c>
      <c r="D1979" s="1">
        <v>-84.530429999999996</v>
      </c>
      <c r="E1979" s="1">
        <v>33.607413999999999</v>
      </c>
      <c r="F1979" t="s">
        <v>2329</v>
      </c>
      <c r="G1979" t="s">
        <v>16992</v>
      </c>
    </row>
    <row r="1980" spans="1:7" x14ac:dyDescent="0.35">
      <c r="A1980">
        <v>183028</v>
      </c>
      <c r="B1980" t="s">
        <v>14130</v>
      </c>
      <c r="C1980">
        <v>183028</v>
      </c>
      <c r="D1980" s="1">
        <v>-84.532493000000002</v>
      </c>
      <c r="E1980" s="1">
        <v>33.606414000000001</v>
      </c>
      <c r="F1980" t="s">
        <v>2329</v>
      </c>
      <c r="G1980" t="s">
        <v>16992</v>
      </c>
    </row>
    <row r="1981" spans="1:7" x14ac:dyDescent="0.35">
      <c r="A1981">
        <v>183030</v>
      </c>
      <c r="B1981" t="s">
        <v>14176</v>
      </c>
      <c r="C1981">
        <v>183030</v>
      </c>
      <c r="D1981" s="1">
        <v>-84.538099000000003</v>
      </c>
      <c r="E1981" s="1">
        <v>33.603740999999999</v>
      </c>
      <c r="F1981" t="s">
        <v>2329</v>
      </c>
      <c r="G1981" t="s">
        <v>16992</v>
      </c>
    </row>
    <row r="1982" spans="1:7" x14ac:dyDescent="0.35">
      <c r="A1982">
        <v>183032</v>
      </c>
      <c r="B1982" t="s">
        <v>14099</v>
      </c>
      <c r="C1982">
        <v>183032</v>
      </c>
      <c r="D1982" s="1">
        <v>-84.527733999999995</v>
      </c>
      <c r="E1982" s="1">
        <v>33.608612999999998</v>
      </c>
      <c r="F1982" t="s">
        <v>2329</v>
      </c>
      <c r="G1982" t="s">
        <v>16992</v>
      </c>
    </row>
    <row r="1983" spans="1:7" x14ac:dyDescent="0.35">
      <c r="A1983">
        <v>1000022</v>
      </c>
      <c r="B1983" t="s">
        <v>1872</v>
      </c>
      <c r="C1983">
        <v>183036</v>
      </c>
      <c r="D1983" s="1">
        <v>-84.510192000000004</v>
      </c>
      <c r="E1983" s="1">
        <v>33.584341000000002</v>
      </c>
      <c r="F1983" t="s">
        <v>1116</v>
      </c>
      <c r="G1983" t="s">
        <v>16992</v>
      </c>
    </row>
    <row r="1984" spans="1:7" x14ac:dyDescent="0.35">
      <c r="A1984">
        <v>183038</v>
      </c>
      <c r="B1984" t="s">
        <v>1872</v>
      </c>
      <c r="C1984">
        <v>183038</v>
      </c>
      <c r="D1984" s="1">
        <v>-84.509474999999995</v>
      </c>
      <c r="E1984" s="1">
        <v>33.5852</v>
      </c>
      <c r="F1984" t="s">
        <v>1857</v>
      </c>
      <c r="G1984" t="s">
        <v>16992</v>
      </c>
    </row>
    <row r="1985" spans="1:7" x14ac:dyDescent="0.35">
      <c r="A1985">
        <v>184002</v>
      </c>
      <c r="B1985" t="s">
        <v>5498</v>
      </c>
      <c r="C1985">
        <v>184002</v>
      </c>
      <c r="D1985" s="1">
        <v>-84.491707000000005</v>
      </c>
      <c r="E1985" s="1">
        <v>33.581921000000001</v>
      </c>
      <c r="F1985" t="s">
        <v>2464</v>
      </c>
      <c r="G1985" t="s">
        <v>16992</v>
      </c>
    </row>
    <row r="1986" spans="1:7" x14ac:dyDescent="0.35">
      <c r="A1986">
        <v>184004</v>
      </c>
      <c r="B1986" t="s">
        <v>5474</v>
      </c>
      <c r="C1986">
        <v>184004</v>
      </c>
      <c r="D1986" s="1">
        <v>-84.487706000000003</v>
      </c>
      <c r="E1986" s="1">
        <v>33.582622000000001</v>
      </c>
      <c r="F1986" t="s">
        <v>2464</v>
      </c>
      <c r="G1986" t="s">
        <v>16992</v>
      </c>
    </row>
    <row r="1987" spans="1:7" x14ac:dyDescent="0.35">
      <c r="A1987">
        <v>184005</v>
      </c>
      <c r="B1987" t="s">
        <v>5547</v>
      </c>
      <c r="C1987">
        <v>184005</v>
      </c>
      <c r="D1987" s="1">
        <v>-84.484039999999993</v>
      </c>
      <c r="E1987" s="1">
        <v>33.583979999999997</v>
      </c>
      <c r="F1987" t="s">
        <v>2464</v>
      </c>
      <c r="G1987" t="s">
        <v>16992</v>
      </c>
    </row>
    <row r="1988" spans="1:7" x14ac:dyDescent="0.35">
      <c r="A1988">
        <v>184012</v>
      </c>
      <c r="B1988" t="s">
        <v>5472</v>
      </c>
      <c r="C1988">
        <v>184012</v>
      </c>
      <c r="D1988" s="1">
        <v>-84.476536999999993</v>
      </c>
      <c r="E1988" s="1">
        <v>33.588363000000001</v>
      </c>
      <c r="F1988" t="s">
        <v>2464</v>
      </c>
      <c r="G1988" t="s">
        <v>16992</v>
      </c>
    </row>
    <row r="1989" spans="1:7" x14ac:dyDescent="0.35">
      <c r="A1989">
        <v>99970247</v>
      </c>
      <c r="B1989" t="s">
        <v>5495</v>
      </c>
      <c r="C1989">
        <v>184014</v>
      </c>
      <c r="D1989" s="1">
        <v>-84.471197000000004</v>
      </c>
      <c r="E1989" s="1">
        <v>33.588889999999999</v>
      </c>
      <c r="F1989" t="s">
        <v>2464</v>
      </c>
      <c r="G1989" t="s">
        <v>16992</v>
      </c>
    </row>
    <row r="1990" spans="1:7" x14ac:dyDescent="0.35">
      <c r="A1990">
        <v>184018</v>
      </c>
      <c r="B1990" t="s">
        <v>12104</v>
      </c>
      <c r="C1990">
        <v>184018</v>
      </c>
      <c r="D1990" s="1">
        <v>-84.471151000000006</v>
      </c>
      <c r="E1990" s="1">
        <v>33.609378</v>
      </c>
      <c r="F1990" t="s">
        <v>1097</v>
      </c>
      <c r="G1990" t="s">
        <v>16992</v>
      </c>
    </row>
    <row r="1991" spans="1:7" x14ac:dyDescent="0.35">
      <c r="A1991">
        <v>184020</v>
      </c>
      <c r="B1991" t="s">
        <v>12135</v>
      </c>
      <c r="C1991">
        <v>184020</v>
      </c>
      <c r="D1991" s="1">
        <v>-84.472083999999995</v>
      </c>
      <c r="E1991" s="1">
        <v>33.604322000000003</v>
      </c>
      <c r="F1991" t="s">
        <v>1097</v>
      </c>
      <c r="G1991" t="s">
        <v>16992</v>
      </c>
    </row>
    <row r="1992" spans="1:7" x14ac:dyDescent="0.35">
      <c r="A1992">
        <v>184022</v>
      </c>
      <c r="B1992" t="s">
        <v>12094</v>
      </c>
      <c r="C1992">
        <v>184022</v>
      </c>
      <c r="D1992" s="1">
        <v>-84.472316000000006</v>
      </c>
      <c r="E1992" s="1">
        <v>33.602921000000002</v>
      </c>
      <c r="F1992" t="s">
        <v>1097</v>
      </c>
      <c r="G1992" t="s">
        <v>16992</v>
      </c>
    </row>
    <row r="1993" spans="1:7" x14ac:dyDescent="0.35">
      <c r="A1993">
        <v>184026</v>
      </c>
      <c r="B1993" t="s">
        <v>12153</v>
      </c>
      <c r="C1993">
        <v>184026</v>
      </c>
      <c r="D1993" s="1">
        <v>-84.470969999999994</v>
      </c>
      <c r="E1993" s="1">
        <v>33.599699999999999</v>
      </c>
      <c r="F1993" t="s">
        <v>12097</v>
      </c>
      <c r="G1993" t="s">
        <v>16992</v>
      </c>
    </row>
    <row r="1994" spans="1:7" x14ac:dyDescent="0.35">
      <c r="A1994">
        <v>184027</v>
      </c>
      <c r="B1994" t="s">
        <v>12107</v>
      </c>
      <c r="C1994">
        <v>184027</v>
      </c>
      <c r="D1994" s="1">
        <v>-84.469785000000002</v>
      </c>
      <c r="E1994" s="1">
        <v>33.597405999999999</v>
      </c>
      <c r="F1994" t="s">
        <v>12097</v>
      </c>
      <c r="G1994" t="s">
        <v>16992</v>
      </c>
    </row>
    <row r="1995" spans="1:7" x14ac:dyDescent="0.35">
      <c r="A1995">
        <v>999947</v>
      </c>
      <c r="B1995" t="s">
        <v>1878</v>
      </c>
      <c r="C1995">
        <v>184028</v>
      </c>
      <c r="D1995" s="1">
        <v>-84.497262000000006</v>
      </c>
      <c r="E1995" s="1">
        <v>33.593684000000003</v>
      </c>
      <c r="F1995" t="s">
        <v>1116</v>
      </c>
      <c r="G1995" t="s">
        <v>16992</v>
      </c>
    </row>
    <row r="1996" spans="1:7" x14ac:dyDescent="0.35">
      <c r="A1996">
        <v>184029</v>
      </c>
      <c r="B1996" t="s">
        <v>12107</v>
      </c>
      <c r="C1996">
        <v>184029</v>
      </c>
      <c r="D1996" s="1">
        <v>-84.468802999999994</v>
      </c>
      <c r="E1996" s="1">
        <v>33.596356999999998</v>
      </c>
      <c r="F1996" t="s">
        <v>12108</v>
      </c>
      <c r="G1996" t="s">
        <v>16992</v>
      </c>
    </row>
    <row r="1997" spans="1:7" x14ac:dyDescent="0.35">
      <c r="A1997">
        <v>184030</v>
      </c>
      <c r="B1997" t="s">
        <v>12096</v>
      </c>
      <c r="C1997">
        <v>184030</v>
      </c>
      <c r="D1997" s="1">
        <v>-84.468704000000002</v>
      </c>
      <c r="E1997" s="1">
        <v>33.594977999999998</v>
      </c>
      <c r="F1997" t="s">
        <v>12097</v>
      </c>
      <c r="G1997" t="s">
        <v>16992</v>
      </c>
    </row>
    <row r="1998" spans="1:7" x14ac:dyDescent="0.35">
      <c r="A1998">
        <v>184032</v>
      </c>
      <c r="B1998" t="s">
        <v>12143</v>
      </c>
      <c r="C1998">
        <v>184032</v>
      </c>
      <c r="D1998" s="1">
        <v>-84.468413999999996</v>
      </c>
      <c r="E1998" s="1">
        <v>33.593440999999999</v>
      </c>
      <c r="F1998" t="s">
        <v>12097</v>
      </c>
      <c r="G1998" t="s">
        <v>16992</v>
      </c>
    </row>
    <row r="1999" spans="1:7" x14ac:dyDescent="0.35">
      <c r="A1999">
        <v>184034</v>
      </c>
      <c r="B1999" t="s">
        <v>12173</v>
      </c>
      <c r="C1999">
        <v>184034</v>
      </c>
      <c r="D1999" s="1">
        <v>-84.468731000000005</v>
      </c>
      <c r="E1999" s="1">
        <v>33.590997000000002</v>
      </c>
      <c r="F1999" t="s">
        <v>12097</v>
      </c>
      <c r="G1999" t="s">
        <v>16992</v>
      </c>
    </row>
    <row r="2000" spans="1:7" x14ac:dyDescent="0.35">
      <c r="A2000">
        <v>184036</v>
      </c>
      <c r="B2000" t="s">
        <v>12121</v>
      </c>
      <c r="C2000">
        <v>184036</v>
      </c>
      <c r="D2000" s="1">
        <v>-84.469115000000002</v>
      </c>
      <c r="E2000" s="1">
        <v>33.588118000000001</v>
      </c>
      <c r="F2000" t="s">
        <v>1097</v>
      </c>
      <c r="G2000" t="s">
        <v>16992</v>
      </c>
    </row>
    <row r="2001" spans="1:7" x14ac:dyDescent="0.35">
      <c r="A2001">
        <v>184038</v>
      </c>
      <c r="B2001" t="s">
        <v>12121</v>
      </c>
      <c r="C2001">
        <v>184038</v>
      </c>
      <c r="D2001" s="1">
        <v>-84.468727000000001</v>
      </c>
      <c r="E2001" s="1">
        <v>33.589607000000001</v>
      </c>
      <c r="F2001" t="s">
        <v>12108</v>
      </c>
      <c r="G2001" t="s">
        <v>16992</v>
      </c>
    </row>
    <row r="2002" spans="1:7" x14ac:dyDescent="0.35">
      <c r="A2002">
        <v>184042</v>
      </c>
      <c r="B2002" t="s">
        <v>12156</v>
      </c>
      <c r="C2002">
        <v>184042</v>
      </c>
      <c r="D2002" s="1">
        <v>-84.468224000000006</v>
      </c>
      <c r="E2002" s="1">
        <v>33.593383000000003</v>
      </c>
      <c r="F2002" t="s">
        <v>12108</v>
      </c>
      <c r="G2002" t="s">
        <v>16992</v>
      </c>
    </row>
    <row r="2003" spans="1:7" x14ac:dyDescent="0.35">
      <c r="A2003">
        <v>184044</v>
      </c>
      <c r="B2003" t="s">
        <v>12111</v>
      </c>
      <c r="C2003">
        <v>184044</v>
      </c>
      <c r="D2003" s="1">
        <v>-84.468368999999996</v>
      </c>
      <c r="E2003" s="1">
        <v>33.594954999999999</v>
      </c>
      <c r="F2003" t="s">
        <v>12108</v>
      </c>
      <c r="G2003" t="s">
        <v>16992</v>
      </c>
    </row>
    <row r="2004" spans="1:7" x14ac:dyDescent="0.35">
      <c r="A2004">
        <v>999948</v>
      </c>
      <c r="B2004" t="s">
        <v>1878</v>
      </c>
      <c r="C2004">
        <v>184046</v>
      </c>
      <c r="D2004" s="1">
        <v>-84.497163999999998</v>
      </c>
      <c r="E2004" s="1">
        <v>33.593161000000002</v>
      </c>
      <c r="F2004" t="s">
        <v>1857</v>
      </c>
      <c r="G2004" t="s">
        <v>16992</v>
      </c>
    </row>
    <row r="2005" spans="1:7" x14ac:dyDescent="0.35">
      <c r="A2005">
        <v>184048</v>
      </c>
      <c r="B2005" t="s">
        <v>12153</v>
      </c>
      <c r="C2005">
        <v>184048</v>
      </c>
      <c r="D2005" s="1">
        <v>-84.471123000000006</v>
      </c>
      <c r="E2005" s="1">
        <v>33.600157000000003</v>
      </c>
      <c r="F2005" t="s">
        <v>12108</v>
      </c>
      <c r="G2005" t="s">
        <v>16992</v>
      </c>
    </row>
    <row r="2006" spans="1:7" x14ac:dyDescent="0.35">
      <c r="A2006">
        <v>184050</v>
      </c>
      <c r="B2006" t="s">
        <v>12135</v>
      </c>
      <c r="C2006">
        <v>184050</v>
      </c>
      <c r="D2006" s="1">
        <v>-84.472036000000003</v>
      </c>
      <c r="E2006" s="1">
        <v>33.603462</v>
      </c>
      <c r="F2006" t="s">
        <v>1095</v>
      </c>
      <c r="G2006" t="s">
        <v>16992</v>
      </c>
    </row>
    <row r="2007" spans="1:7" x14ac:dyDescent="0.35">
      <c r="A2007">
        <v>184052</v>
      </c>
      <c r="B2007" t="s">
        <v>12163</v>
      </c>
      <c r="C2007">
        <v>184052</v>
      </c>
      <c r="D2007" s="1">
        <v>-84.471543999999994</v>
      </c>
      <c r="E2007" s="1">
        <v>33.605463999999998</v>
      </c>
      <c r="F2007" t="s">
        <v>1095</v>
      </c>
      <c r="G2007" t="s">
        <v>16992</v>
      </c>
    </row>
    <row r="2008" spans="1:7" x14ac:dyDescent="0.35">
      <c r="A2008">
        <v>184056</v>
      </c>
      <c r="B2008" t="s">
        <v>5495</v>
      </c>
      <c r="C2008">
        <v>184056</v>
      </c>
      <c r="D2008" s="1">
        <v>-84.470461999999998</v>
      </c>
      <c r="E2008" s="1">
        <v>33.588991</v>
      </c>
      <c r="F2008" t="s">
        <v>2461</v>
      </c>
      <c r="G2008" t="s">
        <v>16992</v>
      </c>
    </row>
    <row r="2009" spans="1:7" x14ac:dyDescent="0.35">
      <c r="A2009">
        <v>184057</v>
      </c>
      <c r="B2009" t="s">
        <v>5547</v>
      </c>
      <c r="C2009">
        <v>184057</v>
      </c>
      <c r="D2009" s="1">
        <v>-84.484115000000003</v>
      </c>
      <c r="E2009" s="1">
        <v>33.584234000000002</v>
      </c>
      <c r="F2009" t="s">
        <v>2461</v>
      </c>
      <c r="G2009" t="s">
        <v>16992</v>
      </c>
    </row>
    <row r="2010" spans="1:7" x14ac:dyDescent="0.35">
      <c r="A2010">
        <v>184058</v>
      </c>
      <c r="B2010" t="s">
        <v>5462</v>
      </c>
      <c r="C2010">
        <v>184058</v>
      </c>
      <c r="D2010" s="1">
        <v>-84.475596999999993</v>
      </c>
      <c r="E2010" s="1">
        <v>33.589134999999999</v>
      </c>
      <c r="F2010" t="s">
        <v>2461</v>
      </c>
      <c r="G2010" t="s">
        <v>16992</v>
      </c>
    </row>
    <row r="2011" spans="1:7" x14ac:dyDescent="0.35">
      <c r="A2011">
        <v>184060</v>
      </c>
      <c r="B2011" t="s">
        <v>5474</v>
      </c>
      <c r="C2011">
        <v>184060</v>
      </c>
      <c r="D2011" s="1">
        <v>-84.487838999999994</v>
      </c>
      <c r="E2011" s="1">
        <v>33.582877000000003</v>
      </c>
      <c r="F2011" t="s">
        <v>2461</v>
      </c>
      <c r="G2011" t="s">
        <v>16992</v>
      </c>
    </row>
    <row r="2012" spans="1:7" x14ac:dyDescent="0.35">
      <c r="A2012">
        <v>184061</v>
      </c>
      <c r="B2012" t="s">
        <v>5498</v>
      </c>
      <c r="C2012">
        <v>184061</v>
      </c>
      <c r="D2012" s="1">
        <v>-84.491917999999998</v>
      </c>
      <c r="E2012" s="1">
        <v>33.582292000000002</v>
      </c>
      <c r="F2012" t="s">
        <v>2461</v>
      </c>
      <c r="G2012" t="s">
        <v>16992</v>
      </c>
    </row>
    <row r="2013" spans="1:7" x14ac:dyDescent="0.35">
      <c r="A2013">
        <v>184062</v>
      </c>
      <c r="B2013" t="s">
        <v>12104</v>
      </c>
      <c r="C2013">
        <v>184062</v>
      </c>
      <c r="D2013" s="1">
        <v>-84.471069</v>
      </c>
      <c r="E2013" s="1">
        <v>33.608929000000003</v>
      </c>
      <c r="F2013" t="s">
        <v>1095</v>
      </c>
      <c r="G2013" t="s">
        <v>16992</v>
      </c>
    </row>
    <row r="2014" spans="1:7" x14ac:dyDescent="0.35">
      <c r="A2014">
        <v>184066</v>
      </c>
      <c r="B2014" t="s">
        <v>5470</v>
      </c>
      <c r="C2014">
        <v>184066</v>
      </c>
      <c r="D2014" s="1">
        <v>-84.476839999999996</v>
      </c>
      <c r="E2014" s="1">
        <v>33.588450000000002</v>
      </c>
      <c r="F2014" t="s">
        <v>2461</v>
      </c>
      <c r="G2014" t="s">
        <v>16992</v>
      </c>
    </row>
    <row r="2015" spans="1:7" x14ac:dyDescent="0.35">
      <c r="A2015">
        <v>184070</v>
      </c>
      <c r="B2015" t="s">
        <v>5404</v>
      </c>
      <c r="C2015">
        <v>184070</v>
      </c>
      <c r="D2015" s="1">
        <v>-84.490513000000007</v>
      </c>
      <c r="E2015" s="1">
        <v>33.582230000000003</v>
      </c>
      <c r="F2015" t="s">
        <v>2464</v>
      </c>
      <c r="G2015" t="s">
        <v>16992</v>
      </c>
    </row>
    <row r="2016" spans="1:7" x14ac:dyDescent="0.35">
      <c r="A2016">
        <v>184088</v>
      </c>
      <c r="B2016" t="s">
        <v>1889</v>
      </c>
      <c r="C2016">
        <v>184088</v>
      </c>
      <c r="D2016" s="1">
        <v>-84.499744000000007</v>
      </c>
      <c r="E2016" s="1">
        <v>33.601094000000003</v>
      </c>
      <c r="F2016" t="s">
        <v>1116</v>
      </c>
      <c r="G2016" t="s">
        <v>16992</v>
      </c>
    </row>
    <row r="2017" spans="1:7" x14ac:dyDescent="0.35">
      <c r="A2017">
        <v>184090</v>
      </c>
      <c r="B2017" t="s">
        <v>1889</v>
      </c>
      <c r="C2017">
        <v>184090</v>
      </c>
      <c r="D2017" s="1">
        <v>-84.500022999999999</v>
      </c>
      <c r="E2017" s="1">
        <v>33.602086999999997</v>
      </c>
      <c r="F2017" t="s">
        <v>1857</v>
      </c>
      <c r="G2017" t="s">
        <v>16992</v>
      </c>
    </row>
    <row r="2018" spans="1:7" x14ac:dyDescent="0.35">
      <c r="A2018">
        <v>184098</v>
      </c>
      <c r="B2018" t="s">
        <v>1884</v>
      </c>
      <c r="C2018">
        <v>184098</v>
      </c>
      <c r="D2018" s="1">
        <v>-84.498186000000004</v>
      </c>
      <c r="E2018" s="1">
        <v>33.597166999999999</v>
      </c>
      <c r="F2018" t="s">
        <v>1116</v>
      </c>
      <c r="G2018" t="s">
        <v>16992</v>
      </c>
    </row>
    <row r="2019" spans="1:7" x14ac:dyDescent="0.35">
      <c r="A2019">
        <v>184099</v>
      </c>
      <c r="B2019" t="s">
        <v>1886</v>
      </c>
      <c r="C2019">
        <v>184099</v>
      </c>
      <c r="D2019" s="1">
        <v>-84.498374999999996</v>
      </c>
      <c r="E2019" s="1">
        <v>33.597911000000003</v>
      </c>
      <c r="F2019" t="s">
        <v>1857</v>
      </c>
      <c r="G2019" t="s">
        <v>16992</v>
      </c>
    </row>
    <row r="2020" spans="1:7" x14ac:dyDescent="0.35">
      <c r="A2020">
        <v>184100</v>
      </c>
      <c r="B2020" t="s">
        <v>1870</v>
      </c>
      <c r="C2020">
        <v>184100</v>
      </c>
      <c r="D2020" s="1">
        <v>-84.499789000000007</v>
      </c>
      <c r="E2020" s="1">
        <v>33.604534999999998</v>
      </c>
      <c r="F2020" t="s">
        <v>1857</v>
      </c>
      <c r="G2020" t="s">
        <v>16992</v>
      </c>
    </row>
    <row r="2021" spans="1:7" x14ac:dyDescent="0.35">
      <c r="A2021">
        <v>999949</v>
      </c>
      <c r="B2021" t="s">
        <v>1864</v>
      </c>
      <c r="C2021">
        <v>184102</v>
      </c>
      <c r="D2021" s="1">
        <v>-84.501161999999994</v>
      </c>
      <c r="E2021" s="1">
        <v>33.590485999999999</v>
      </c>
      <c r="F2021" t="s">
        <v>1857</v>
      </c>
      <c r="G2021" t="s">
        <v>16992</v>
      </c>
    </row>
    <row r="2022" spans="1:7" x14ac:dyDescent="0.35">
      <c r="A2022">
        <v>99969956</v>
      </c>
      <c r="B2022" t="s">
        <v>5399</v>
      </c>
      <c r="C2022">
        <v>184106</v>
      </c>
      <c r="D2022" s="1">
        <v>-84.473195000000004</v>
      </c>
      <c r="E2022" s="1">
        <v>33.589123000000001</v>
      </c>
      <c r="F2022" t="s">
        <v>2464</v>
      </c>
      <c r="G2022" t="s">
        <v>16992</v>
      </c>
    </row>
    <row r="2023" spans="1:7" x14ac:dyDescent="0.35">
      <c r="A2023">
        <v>190004</v>
      </c>
      <c r="B2023" t="s">
        <v>16355</v>
      </c>
      <c r="C2023">
        <v>190004</v>
      </c>
      <c r="D2023" s="1">
        <v>-84.569327999999999</v>
      </c>
      <c r="E2023" s="1">
        <v>33.572902999999997</v>
      </c>
      <c r="F2023" t="s">
        <v>11851</v>
      </c>
      <c r="G2023" t="s">
        <v>16992</v>
      </c>
    </row>
    <row r="2024" spans="1:7" x14ac:dyDescent="0.35">
      <c r="A2024">
        <v>190010</v>
      </c>
      <c r="B2024" t="s">
        <v>11854</v>
      </c>
      <c r="C2024">
        <v>190010</v>
      </c>
      <c r="D2024" s="1">
        <v>-84.579869000000002</v>
      </c>
      <c r="E2024" s="1">
        <v>33.567689000000001</v>
      </c>
      <c r="F2024" t="s">
        <v>11848</v>
      </c>
      <c r="G2024" t="s">
        <v>16992</v>
      </c>
    </row>
    <row r="2025" spans="1:7" x14ac:dyDescent="0.35">
      <c r="A2025">
        <v>190012</v>
      </c>
      <c r="B2025" t="s">
        <v>11847</v>
      </c>
      <c r="C2025">
        <v>190012</v>
      </c>
      <c r="D2025" s="1">
        <v>-84.577697000000001</v>
      </c>
      <c r="E2025" s="1">
        <v>33.568725000000001</v>
      </c>
      <c r="F2025" t="s">
        <v>11848</v>
      </c>
      <c r="G2025" t="s">
        <v>16992</v>
      </c>
    </row>
    <row r="2026" spans="1:7" x14ac:dyDescent="0.35">
      <c r="A2026">
        <v>190020</v>
      </c>
      <c r="B2026" t="s">
        <v>16345</v>
      </c>
      <c r="C2026">
        <v>190020</v>
      </c>
      <c r="D2026" s="1">
        <v>-84.587129000000004</v>
      </c>
      <c r="E2026" s="1">
        <v>33.560566000000001</v>
      </c>
      <c r="F2026" t="s">
        <v>2327</v>
      </c>
      <c r="G2026" t="s">
        <v>16992</v>
      </c>
    </row>
    <row r="2027" spans="1:7" x14ac:dyDescent="0.35">
      <c r="A2027">
        <v>190021</v>
      </c>
      <c r="B2027" t="s">
        <v>7221</v>
      </c>
      <c r="C2027">
        <v>190021</v>
      </c>
      <c r="D2027" s="1">
        <v>-84.562336000000002</v>
      </c>
      <c r="E2027" s="1">
        <v>33.569724999999998</v>
      </c>
      <c r="F2027" t="s">
        <v>1857</v>
      </c>
      <c r="G2027" t="s">
        <v>16992</v>
      </c>
    </row>
    <row r="2028" spans="1:7" x14ac:dyDescent="0.35">
      <c r="A2028">
        <v>190024</v>
      </c>
      <c r="B2028" t="s">
        <v>14861</v>
      </c>
      <c r="C2028">
        <v>190024</v>
      </c>
      <c r="D2028" s="1">
        <v>-84.305341999999996</v>
      </c>
      <c r="E2028" s="1">
        <v>34.066448000000001</v>
      </c>
      <c r="F2028" t="s">
        <v>397</v>
      </c>
      <c r="G2028" t="s">
        <v>16992</v>
      </c>
    </row>
    <row r="2029" spans="1:7" x14ac:dyDescent="0.35">
      <c r="A2029">
        <v>190034</v>
      </c>
      <c r="B2029" t="s">
        <v>14162</v>
      </c>
      <c r="C2029">
        <v>190034</v>
      </c>
      <c r="D2029" s="1">
        <v>-84.598338999999996</v>
      </c>
      <c r="E2029" s="1">
        <v>33.553297000000001</v>
      </c>
      <c r="F2029" t="s">
        <v>2329</v>
      </c>
      <c r="G2029" t="s">
        <v>16992</v>
      </c>
    </row>
    <row r="2030" spans="1:7" x14ac:dyDescent="0.35">
      <c r="A2030">
        <v>190052</v>
      </c>
      <c r="B2030" t="s">
        <v>1115</v>
      </c>
      <c r="C2030">
        <v>190052</v>
      </c>
      <c r="D2030" s="1">
        <v>-84.564635999999993</v>
      </c>
      <c r="E2030" s="1">
        <v>33.571894</v>
      </c>
      <c r="F2030" t="s">
        <v>1116</v>
      </c>
      <c r="G2030" t="s">
        <v>16992</v>
      </c>
    </row>
    <row r="2031" spans="1:7" x14ac:dyDescent="0.35">
      <c r="A2031">
        <v>190058</v>
      </c>
      <c r="B2031" t="s">
        <v>16347</v>
      </c>
      <c r="C2031">
        <v>190058</v>
      </c>
      <c r="D2031" s="1">
        <v>-84.579899999999995</v>
      </c>
      <c r="E2031" s="1">
        <v>33.567914000000002</v>
      </c>
      <c r="F2031" t="s">
        <v>11851</v>
      </c>
      <c r="G2031" t="s">
        <v>16992</v>
      </c>
    </row>
    <row r="2032" spans="1:7" x14ac:dyDescent="0.35">
      <c r="A2032">
        <v>190064</v>
      </c>
      <c r="B2032" t="s">
        <v>14113</v>
      </c>
      <c r="C2032">
        <v>190064</v>
      </c>
      <c r="D2032" s="1">
        <v>-84.565920000000006</v>
      </c>
      <c r="E2032" s="1">
        <v>33.574513000000003</v>
      </c>
      <c r="F2032" t="s">
        <v>2329</v>
      </c>
      <c r="G2032" t="s">
        <v>16992</v>
      </c>
    </row>
    <row r="2033" spans="1:7" x14ac:dyDescent="0.35">
      <c r="A2033">
        <v>191003</v>
      </c>
      <c r="B2033" t="s">
        <v>7559</v>
      </c>
      <c r="C2033">
        <v>191003</v>
      </c>
      <c r="D2033" s="1">
        <v>-84.537430000000001</v>
      </c>
      <c r="E2033" s="1">
        <v>33.568170000000002</v>
      </c>
      <c r="F2033" t="s">
        <v>1097</v>
      </c>
      <c r="G2033" t="s">
        <v>16992</v>
      </c>
    </row>
    <row r="2034" spans="1:7" x14ac:dyDescent="0.35">
      <c r="A2034">
        <v>191005</v>
      </c>
      <c r="B2034" t="s">
        <v>7500</v>
      </c>
      <c r="C2034">
        <v>191005</v>
      </c>
      <c r="D2034" s="1">
        <v>-84.543278000000001</v>
      </c>
      <c r="E2034" s="1">
        <v>33.569977999999999</v>
      </c>
      <c r="F2034" t="s">
        <v>1116</v>
      </c>
      <c r="G2034" t="s">
        <v>16992</v>
      </c>
    </row>
    <row r="2035" spans="1:7" x14ac:dyDescent="0.35">
      <c r="A2035">
        <v>191009</v>
      </c>
      <c r="B2035" t="s">
        <v>1119</v>
      </c>
      <c r="C2035">
        <v>191009</v>
      </c>
      <c r="D2035" s="1">
        <v>-84.562033999999997</v>
      </c>
      <c r="E2035" s="1">
        <v>33.569830000000003</v>
      </c>
      <c r="F2035" t="s">
        <v>1116</v>
      </c>
      <c r="G2035" t="s">
        <v>16992</v>
      </c>
    </row>
    <row r="2036" spans="1:7" x14ac:dyDescent="0.35">
      <c r="A2036">
        <v>191011</v>
      </c>
      <c r="B2036" t="s">
        <v>16351</v>
      </c>
      <c r="C2036">
        <v>191011</v>
      </c>
      <c r="D2036" s="1">
        <v>-84.572785999999994</v>
      </c>
      <c r="E2036" s="1">
        <v>33.571266999999999</v>
      </c>
      <c r="F2036" t="s">
        <v>11851</v>
      </c>
      <c r="G2036" t="s">
        <v>16992</v>
      </c>
    </row>
    <row r="2037" spans="1:7" x14ac:dyDescent="0.35">
      <c r="A2037">
        <v>191020</v>
      </c>
      <c r="B2037" t="s">
        <v>7502</v>
      </c>
      <c r="C2037">
        <v>191020</v>
      </c>
      <c r="D2037" s="1">
        <v>-84.543464</v>
      </c>
      <c r="E2037" s="1">
        <v>33.569881000000002</v>
      </c>
      <c r="F2037" t="s">
        <v>1857</v>
      </c>
      <c r="G2037" t="s">
        <v>16992</v>
      </c>
    </row>
    <row r="2038" spans="1:7" x14ac:dyDescent="0.35">
      <c r="A2038">
        <v>191030</v>
      </c>
      <c r="B2038" t="s">
        <v>14156</v>
      </c>
      <c r="C2038">
        <v>191030</v>
      </c>
      <c r="D2038" s="1">
        <v>-84.554586999999998</v>
      </c>
      <c r="E2038" s="1">
        <v>33.579787000000003</v>
      </c>
      <c r="F2038" t="s">
        <v>2327</v>
      </c>
      <c r="G2038" t="s">
        <v>16992</v>
      </c>
    </row>
    <row r="2039" spans="1:7" x14ac:dyDescent="0.35">
      <c r="A2039">
        <v>191032</v>
      </c>
      <c r="B2039" t="s">
        <v>14212</v>
      </c>
      <c r="C2039">
        <v>191032</v>
      </c>
      <c r="D2039" s="1">
        <v>-84.558171999999999</v>
      </c>
      <c r="E2039" s="1">
        <v>33.578122999999998</v>
      </c>
      <c r="F2039" t="s">
        <v>2327</v>
      </c>
      <c r="G2039" t="s">
        <v>16992</v>
      </c>
    </row>
    <row r="2040" spans="1:7" x14ac:dyDescent="0.35">
      <c r="A2040">
        <v>191034</v>
      </c>
      <c r="B2040" t="s">
        <v>14234</v>
      </c>
      <c r="C2040">
        <v>191034</v>
      </c>
      <c r="D2040" s="1">
        <v>-84.560360000000003</v>
      </c>
      <c r="E2040" s="1">
        <v>33.577089000000001</v>
      </c>
      <c r="F2040" t="s">
        <v>2327</v>
      </c>
      <c r="G2040" t="s">
        <v>16992</v>
      </c>
    </row>
    <row r="2041" spans="1:7" x14ac:dyDescent="0.35">
      <c r="A2041">
        <v>191036</v>
      </c>
      <c r="B2041" t="s">
        <v>14195</v>
      </c>
      <c r="C2041">
        <v>191036</v>
      </c>
      <c r="D2041" s="1">
        <v>-84.562804999999997</v>
      </c>
      <c r="E2041" s="1">
        <v>33.576045999999998</v>
      </c>
      <c r="F2041" t="s">
        <v>2327</v>
      </c>
      <c r="G2041" t="s">
        <v>16992</v>
      </c>
    </row>
    <row r="2042" spans="1:7" x14ac:dyDescent="0.35">
      <c r="A2042">
        <v>191038</v>
      </c>
      <c r="B2042" t="s">
        <v>11850</v>
      </c>
      <c r="C2042">
        <v>191038</v>
      </c>
      <c r="D2042" s="1">
        <v>-84.566973000000004</v>
      </c>
      <c r="E2042" s="1">
        <v>33.574278</v>
      </c>
      <c r="F2042" t="s">
        <v>11851</v>
      </c>
      <c r="G2042" t="s">
        <v>16992</v>
      </c>
    </row>
    <row r="2043" spans="1:7" x14ac:dyDescent="0.35">
      <c r="A2043">
        <v>191042</v>
      </c>
      <c r="B2043" t="s">
        <v>14156</v>
      </c>
      <c r="C2043">
        <v>191042</v>
      </c>
      <c r="D2043" s="1">
        <v>-84.554879</v>
      </c>
      <c r="E2043" s="1">
        <v>33.579509000000002</v>
      </c>
      <c r="F2043" t="s">
        <v>2329</v>
      </c>
      <c r="G2043" t="s">
        <v>16992</v>
      </c>
    </row>
    <row r="2044" spans="1:7" x14ac:dyDescent="0.35">
      <c r="A2044">
        <v>191044</v>
      </c>
      <c r="B2044" t="s">
        <v>14214</v>
      </c>
      <c r="C2044">
        <v>191044</v>
      </c>
      <c r="D2044" s="1">
        <v>-84.557987999999995</v>
      </c>
      <c r="E2044" s="1">
        <v>33.578035999999997</v>
      </c>
      <c r="F2044" t="s">
        <v>2329</v>
      </c>
      <c r="G2044" t="s">
        <v>16992</v>
      </c>
    </row>
    <row r="2045" spans="1:7" x14ac:dyDescent="0.35">
      <c r="A2045">
        <v>191046</v>
      </c>
      <c r="B2045" t="s">
        <v>14232</v>
      </c>
      <c r="C2045">
        <v>191046</v>
      </c>
      <c r="D2045" s="1">
        <v>-84.559839999999994</v>
      </c>
      <c r="E2045" s="1">
        <v>33.577179999999998</v>
      </c>
      <c r="F2045" t="s">
        <v>2329</v>
      </c>
      <c r="G2045" t="s">
        <v>16992</v>
      </c>
    </row>
    <row r="2046" spans="1:7" x14ac:dyDescent="0.35">
      <c r="A2046">
        <v>191048</v>
      </c>
      <c r="B2046" t="s">
        <v>14193</v>
      </c>
      <c r="C2046">
        <v>191048</v>
      </c>
      <c r="D2046" s="1">
        <v>-84.562623000000002</v>
      </c>
      <c r="E2046" s="1">
        <v>33.575924000000001</v>
      </c>
      <c r="F2046" t="s">
        <v>2329</v>
      </c>
      <c r="G2046" t="s">
        <v>16992</v>
      </c>
    </row>
    <row r="2047" spans="1:7" x14ac:dyDescent="0.35">
      <c r="A2047">
        <v>191058</v>
      </c>
      <c r="B2047" t="s">
        <v>14105</v>
      </c>
      <c r="C2047">
        <v>191058</v>
      </c>
      <c r="D2047" s="1">
        <v>-84.613567000000003</v>
      </c>
      <c r="E2047" s="1">
        <v>33.543790000000001</v>
      </c>
      <c r="F2047" t="s">
        <v>2327</v>
      </c>
      <c r="G2047" t="s">
        <v>16992</v>
      </c>
    </row>
    <row r="2048" spans="1:7" x14ac:dyDescent="0.35">
      <c r="A2048">
        <v>191064</v>
      </c>
      <c r="B2048" t="s">
        <v>14103</v>
      </c>
      <c r="C2048">
        <v>191064</v>
      </c>
      <c r="D2048" s="1">
        <v>-84.607096999999996</v>
      </c>
      <c r="E2048" s="1">
        <v>33.547528</v>
      </c>
      <c r="F2048" t="s">
        <v>2329</v>
      </c>
      <c r="G2048" t="s">
        <v>16992</v>
      </c>
    </row>
    <row r="2049" spans="1:7" x14ac:dyDescent="0.35">
      <c r="A2049">
        <v>191070</v>
      </c>
      <c r="B2049" t="s">
        <v>1115</v>
      </c>
      <c r="C2049">
        <v>191070</v>
      </c>
      <c r="D2049" s="1">
        <v>-84.545817</v>
      </c>
      <c r="E2049" s="1">
        <v>33.570447999999999</v>
      </c>
      <c r="F2049" t="s">
        <v>1116</v>
      </c>
      <c r="G2049" t="s">
        <v>16992</v>
      </c>
    </row>
    <row r="2050" spans="1:7" x14ac:dyDescent="0.35">
      <c r="A2050">
        <v>191072</v>
      </c>
      <c r="B2050" t="s">
        <v>7215</v>
      </c>
      <c r="C2050">
        <v>191072</v>
      </c>
      <c r="D2050" s="1">
        <v>-84.547793999999996</v>
      </c>
      <c r="E2050" s="1">
        <v>33.570253000000001</v>
      </c>
      <c r="F2050" t="s">
        <v>1857</v>
      </c>
      <c r="G2050" t="s">
        <v>16992</v>
      </c>
    </row>
    <row r="2051" spans="1:7" x14ac:dyDescent="0.35">
      <c r="A2051">
        <v>191078</v>
      </c>
      <c r="B2051" t="s">
        <v>14105</v>
      </c>
      <c r="C2051">
        <v>191078</v>
      </c>
      <c r="D2051" s="1">
        <v>-84.613286000000002</v>
      </c>
      <c r="E2051" s="1">
        <v>33.543505000000003</v>
      </c>
      <c r="F2051" t="s">
        <v>2329</v>
      </c>
      <c r="G2051" t="s">
        <v>16992</v>
      </c>
    </row>
    <row r="2052" spans="1:7" x14ac:dyDescent="0.35">
      <c r="A2052">
        <v>191082</v>
      </c>
      <c r="B2052" t="s">
        <v>11856</v>
      </c>
      <c r="C2052">
        <v>191082</v>
      </c>
      <c r="D2052" s="1">
        <v>-84.574066999999999</v>
      </c>
      <c r="E2052" s="1">
        <v>33.570489000000002</v>
      </c>
      <c r="F2052" t="s">
        <v>11848</v>
      </c>
      <c r="G2052" t="s">
        <v>16992</v>
      </c>
    </row>
    <row r="2053" spans="1:7" x14ac:dyDescent="0.35">
      <c r="A2053">
        <v>191084</v>
      </c>
      <c r="B2053" t="s">
        <v>7683</v>
      </c>
      <c r="C2053">
        <v>191084</v>
      </c>
      <c r="D2053" s="1">
        <v>-84.536635000000004</v>
      </c>
      <c r="E2053" s="1">
        <v>33.567743</v>
      </c>
      <c r="F2053" t="s">
        <v>1095</v>
      </c>
      <c r="G2053" t="s">
        <v>16992</v>
      </c>
    </row>
    <row r="2054" spans="1:7" x14ac:dyDescent="0.35">
      <c r="A2054">
        <v>191086</v>
      </c>
      <c r="B2054" t="s">
        <v>7213</v>
      </c>
      <c r="C2054">
        <v>191086</v>
      </c>
      <c r="D2054" s="1">
        <v>-84.556163999999995</v>
      </c>
      <c r="E2054" s="1">
        <v>33.569032999999997</v>
      </c>
      <c r="F2054" t="s">
        <v>1116</v>
      </c>
      <c r="G2054" t="s">
        <v>16992</v>
      </c>
    </row>
    <row r="2055" spans="1:7" x14ac:dyDescent="0.35">
      <c r="A2055">
        <v>191088</v>
      </c>
      <c r="B2055" t="s">
        <v>7217</v>
      </c>
      <c r="C2055">
        <v>191088</v>
      </c>
      <c r="D2055" s="1">
        <v>-84.555482999999995</v>
      </c>
      <c r="E2055" s="1">
        <v>33.569085999999999</v>
      </c>
      <c r="F2055" t="s">
        <v>1857</v>
      </c>
      <c r="G2055" t="s">
        <v>16992</v>
      </c>
    </row>
    <row r="2056" spans="1:7" x14ac:dyDescent="0.35">
      <c r="A2056">
        <v>191090</v>
      </c>
      <c r="B2056" t="s">
        <v>14216</v>
      </c>
      <c r="C2056">
        <v>191090</v>
      </c>
      <c r="D2056" s="1">
        <v>-84.598025000000007</v>
      </c>
      <c r="E2056" s="1">
        <v>33.553620000000002</v>
      </c>
      <c r="F2056" t="s">
        <v>2327</v>
      </c>
      <c r="G2056" t="s">
        <v>16992</v>
      </c>
    </row>
    <row r="2057" spans="1:7" x14ac:dyDescent="0.35">
      <c r="A2057">
        <v>191091</v>
      </c>
      <c r="B2057" t="s">
        <v>7219</v>
      </c>
      <c r="C2057">
        <v>191091</v>
      </c>
      <c r="D2057" s="1">
        <v>-84.565347000000003</v>
      </c>
      <c r="E2057" s="1">
        <v>33.572564</v>
      </c>
      <c r="F2057" t="s">
        <v>1857</v>
      </c>
      <c r="G2057" t="s">
        <v>16992</v>
      </c>
    </row>
    <row r="2058" spans="1:7" x14ac:dyDescent="0.35">
      <c r="A2058">
        <v>192002</v>
      </c>
      <c r="B2058" t="s">
        <v>5440</v>
      </c>
      <c r="C2058">
        <v>192002</v>
      </c>
      <c r="D2058" s="1">
        <v>-84.502921000000001</v>
      </c>
      <c r="E2058" s="1">
        <v>33.580325999999999</v>
      </c>
      <c r="F2058" t="s">
        <v>2464</v>
      </c>
      <c r="G2058" t="s">
        <v>16992</v>
      </c>
    </row>
    <row r="2059" spans="1:7" x14ac:dyDescent="0.35">
      <c r="A2059">
        <v>192004</v>
      </c>
      <c r="B2059" t="s">
        <v>5440</v>
      </c>
      <c r="C2059">
        <v>192004</v>
      </c>
      <c r="D2059" s="1">
        <v>-84.502433999999994</v>
      </c>
      <c r="E2059" s="1">
        <v>33.580444</v>
      </c>
      <c r="F2059" t="s">
        <v>2461</v>
      </c>
      <c r="G2059" t="s">
        <v>16992</v>
      </c>
    </row>
    <row r="2060" spans="1:7" x14ac:dyDescent="0.35">
      <c r="A2060">
        <v>192008</v>
      </c>
      <c r="B2060" t="s">
        <v>5412</v>
      </c>
      <c r="C2060">
        <v>192008</v>
      </c>
      <c r="D2060" s="1">
        <v>-84.507662999999994</v>
      </c>
      <c r="E2060" s="1">
        <v>33.582985000000001</v>
      </c>
      <c r="F2060" t="s">
        <v>2464</v>
      </c>
      <c r="G2060" t="s">
        <v>16992</v>
      </c>
    </row>
    <row r="2061" spans="1:7" x14ac:dyDescent="0.35">
      <c r="A2061">
        <v>192010</v>
      </c>
      <c r="B2061" t="s">
        <v>5431</v>
      </c>
      <c r="C2061">
        <v>192010</v>
      </c>
      <c r="D2061" s="1">
        <v>-84.507565</v>
      </c>
      <c r="E2061" s="1">
        <v>33.583269000000001</v>
      </c>
      <c r="F2061" t="s">
        <v>2461</v>
      </c>
      <c r="G2061" t="s">
        <v>16992</v>
      </c>
    </row>
    <row r="2062" spans="1:7" x14ac:dyDescent="0.35">
      <c r="A2062">
        <v>193002</v>
      </c>
      <c r="B2062" t="s">
        <v>5467</v>
      </c>
      <c r="C2062">
        <v>193002</v>
      </c>
      <c r="D2062" s="1">
        <v>-84.498210999999998</v>
      </c>
      <c r="E2062" s="1">
        <v>33.578668</v>
      </c>
      <c r="F2062" t="s">
        <v>2464</v>
      </c>
      <c r="G2062" t="s">
        <v>16992</v>
      </c>
    </row>
    <row r="2063" spans="1:7" x14ac:dyDescent="0.35">
      <c r="A2063">
        <v>193004</v>
      </c>
      <c r="B2063" t="s">
        <v>5451</v>
      </c>
      <c r="C2063">
        <v>193004</v>
      </c>
      <c r="D2063" s="1">
        <v>-84.495429999999999</v>
      </c>
      <c r="E2063" s="1">
        <v>33.579498000000001</v>
      </c>
      <c r="F2063" t="s">
        <v>2464</v>
      </c>
      <c r="G2063" t="s">
        <v>16992</v>
      </c>
    </row>
    <row r="2064" spans="1:7" x14ac:dyDescent="0.35">
      <c r="A2064">
        <v>193006</v>
      </c>
      <c r="B2064" t="s">
        <v>5550</v>
      </c>
      <c r="C2064">
        <v>193006</v>
      </c>
      <c r="D2064" s="1">
        <v>-84.494286000000002</v>
      </c>
      <c r="E2064" s="1">
        <v>33.580421000000001</v>
      </c>
      <c r="F2064" t="s">
        <v>2464</v>
      </c>
      <c r="G2064" t="s">
        <v>16992</v>
      </c>
    </row>
    <row r="2065" spans="1:7" x14ac:dyDescent="0.35">
      <c r="A2065">
        <v>193026</v>
      </c>
      <c r="B2065" t="s">
        <v>5550</v>
      </c>
      <c r="C2065">
        <v>193026</v>
      </c>
      <c r="D2065" s="1">
        <v>-84.494208999999998</v>
      </c>
      <c r="E2065" s="1">
        <v>33.580933000000002</v>
      </c>
      <c r="F2065" t="s">
        <v>2461</v>
      </c>
      <c r="G2065" t="s">
        <v>16992</v>
      </c>
    </row>
    <row r="2066" spans="1:7" x14ac:dyDescent="0.35">
      <c r="A2066">
        <v>193028</v>
      </c>
      <c r="B2066" t="s">
        <v>5451</v>
      </c>
      <c r="C2066">
        <v>193028</v>
      </c>
      <c r="D2066" s="1">
        <v>-84.495590000000007</v>
      </c>
      <c r="E2066" s="1">
        <v>33.580016999999998</v>
      </c>
      <c r="F2066" t="s">
        <v>2461</v>
      </c>
      <c r="G2066" t="s">
        <v>16992</v>
      </c>
    </row>
    <row r="2067" spans="1:7" x14ac:dyDescent="0.35">
      <c r="A2067">
        <v>197030</v>
      </c>
      <c r="B2067" t="s">
        <v>14115</v>
      </c>
      <c r="C2067">
        <v>197030</v>
      </c>
      <c r="D2067" s="1">
        <v>-84.616263000000004</v>
      </c>
      <c r="E2067" s="1">
        <v>33.541612999999998</v>
      </c>
      <c r="F2067" t="s">
        <v>2329</v>
      </c>
      <c r="G2067" t="s">
        <v>16992</v>
      </c>
    </row>
    <row r="2068" spans="1:7" x14ac:dyDescent="0.35">
      <c r="A2068">
        <v>197036</v>
      </c>
      <c r="B2068" t="s">
        <v>14171</v>
      </c>
      <c r="C2068">
        <v>197036</v>
      </c>
      <c r="D2068" s="1">
        <v>-84.633702</v>
      </c>
      <c r="E2068" s="1">
        <v>33.537421999999999</v>
      </c>
      <c r="F2068" t="s">
        <v>2329</v>
      </c>
      <c r="G2068" t="s">
        <v>16992</v>
      </c>
    </row>
    <row r="2069" spans="1:7" x14ac:dyDescent="0.35">
      <c r="A2069">
        <v>197040</v>
      </c>
      <c r="B2069" t="s">
        <v>14185</v>
      </c>
      <c r="C2069">
        <v>197040</v>
      </c>
      <c r="D2069" s="1">
        <v>-84.604789999999994</v>
      </c>
      <c r="E2069" s="1">
        <v>33.549028999999997</v>
      </c>
      <c r="F2069" t="s">
        <v>2329</v>
      </c>
      <c r="G2069" t="s">
        <v>16992</v>
      </c>
    </row>
    <row r="2070" spans="1:7" x14ac:dyDescent="0.35">
      <c r="A2070">
        <v>197100</v>
      </c>
      <c r="B2070" t="s">
        <v>14183</v>
      </c>
      <c r="C2070">
        <v>197100</v>
      </c>
      <c r="D2070" s="1">
        <v>-84.605057000000002</v>
      </c>
      <c r="E2070" s="1">
        <v>33.549064000000001</v>
      </c>
      <c r="F2070" t="s">
        <v>2327</v>
      </c>
      <c r="G2070" t="s">
        <v>16992</v>
      </c>
    </row>
    <row r="2071" spans="1:7" x14ac:dyDescent="0.35">
      <c r="A2071">
        <v>197110</v>
      </c>
      <c r="B2071" t="s">
        <v>14117</v>
      </c>
      <c r="C2071">
        <v>197110</v>
      </c>
      <c r="D2071" s="1">
        <v>-84.617042999999995</v>
      </c>
      <c r="E2071" s="1">
        <v>33.541333999999999</v>
      </c>
      <c r="F2071" t="s">
        <v>2327</v>
      </c>
      <c r="G2071" t="s">
        <v>16992</v>
      </c>
    </row>
    <row r="2072" spans="1:7" x14ac:dyDescent="0.35">
      <c r="A2072">
        <v>197130</v>
      </c>
      <c r="B2072" t="s">
        <v>14171</v>
      </c>
      <c r="C2072">
        <v>197130</v>
      </c>
      <c r="D2072" s="1">
        <v>-84.634140000000002</v>
      </c>
      <c r="E2072" s="1">
        <v>33.537542000000002</v>
      </c>
      <c r="F2072" t="s">
        <v>2327</v>
      </c>
      <c r="G2072" t="s">
        <v>16992</v>
      </c>
    </row>
    <row r="2073" spans="1:7" x14ac:dyDescent="0.35">
      <c r="A2073">
        <v>197140</v>
      </c>
      <c r="B2073" t="s">
        <v>14220</v>
      </c>
      <c r="C2073">
        <v>197140</v>
      </c>
      <c r="D2073" s="1">
        <v>-84.658061000000004</v>
      </c>
      <c r="E2073" s="1">
        <v>33.529375999999999</v>
      </c>
      <c r="F2073" t="s">
        <v>2327</v>
      </c>
      <c r="G2073" t="s">
        <v>16992</v>
      </c>
    </row>
    <row r="2074" spans="1:7" x14ac:dyDescent="0.35">
      <c r="A2074">
        <v>99970343</v>
      </c>
      <c r="B2074" t="s">
        <v>15349</v>
      </c>
      <c r="C2074">
        <v>210001</v>
      </c>
      <c r="D2074" s="1">
        <v>-84.161422999999999</v>
      </c>
      <c r="E2074" s="1">
        <v>33.780878999999999</v>
      </c>
      <c r="F2074" t="s">
        <v>10760</v>
      </c>
      <c r="G2074" t="s">
        <v>16992</v>
      </c>
    </row>
    <row r="2075" spans="1:7" x14ac:dyDescent="0.35">
      <c r="A2075">
        <v>99970346</v>
      </c>
      <c r="B2075" t="s">
        <v>15416</v>
      </c>
      <c r="C2075">
        <v>210003</v>
      </c>
      <c r="D2075" s="1">
        <v>-84.163073999999995</v>
      </c>
      <c r="E2075" s="1">
        <v>33.771734000000002</v>
      </c>
      <c r="F2075" t="s">
        <v>5262</v>
      </c>
      <c r="G2075" t="s">
        <v>16992</v>
      </c>
    </row>
    <row r="2076" spans="1:7" x14ac:dyDescent="0.35">
      <c r="A2076">
        <v>99970336</v>
      </c>
      <c r="B2076" t="s">
        <v>9987</v>
      </c>
      <c r="C2076">
        <v>210007</v>
      </c>
      <c r="D2076" s="1">
        <v>-84.251576</v>
      </c>
      <c r="E2076" s="1">
        <v>33.759310999999997</v>
      </c>
      <c r="F2076" t="s">
        <v>3910</v>
      </c>
      <c r="G2076" t="s">
        <v>16992</v>
      </c>
    </row>
    <row r="2077" spans="1:7" x14ac:dyDescent="0.35">
      <c r="A2077">
        <v>99970348</v>
      </c>
      <c r="B2077" t="s">
        <v>15387</v>
      </c>
      <c r="C2077">
        <v>210011</v>
      </c>
      <c r="D2077" s="1">
        <v>-84.163679000000002</v>
      </c>
      <c r="E2077" s="1">
        <v>33.768082999999997</v>
      </c>
      <c r="F2077" t="s">
        <v>5262</v>
      </c>
      <c r="G2077" t="s">
        <v>16992</v>
      </c>
    </row>
    <row r="2078" spans="1:7" x14ac:dyDescent="0.35">
      <c r="A2078">
        <v>99970360</v>
      </c>
      <c r="B2078" t="s">
        <v>12244</v>
      </c>
      <c r="C2078">
        <v>210012</v>
      </c>
      <c r="D2078" s="1">
        <v>-84.168291999999994</v>
      </c>
      <c r="E2078" s="1">
        <v>33.734254</v>
      </c>
      <c r="F2078" t="s">
        <v>5262</v>
      </c>
      <c r="G2078" t="s">
        <v>16992</v>
      </c>
    </row>
    <row r="2079" spans="1:7" x14ac:dyDescent="0.35">
      <c r="A2079">
        <v>99970361</v>
      </c>
      <c r="B2079" t="s">
        <v>12242</v>
      </c>
      <c r="C2079">
        <v>210013</v>
      </c>
      <c r="D2079" s="1">
        <v>-84.168312999999998</v>
      </c>
      <c r="E2079" s="1">
        <v>33.734513</v>
      </c>
      <c r="F2079" t="s">
        <v>10760</v>
      </c>
      <c r="G2079" t="s">
        <v>16992</v>
      </c>
    </row>
    <row r="2080" spans="1:7" x14ac:dyDescent="0.35">
      <c r="A2080">
        <v>99970362</v>
      </c>
      <c r="B2080" t="s">
        <v>12250</v>
      </c>
      <c r="C2080">
        <v>210014</v>
      </c>
      <c r="D2080" s="1">
        <v>-84.167418999999995</v>
      </c>
      <c r="E2080" s="1">
        <v>33.730511</v>
      </c>
      <c r="F2080" t="s">
        <v>5262</v>
      </c>
      <c r="G2080" t="s">
        <v>16992</v>
      </c>
    </row>
    <row r="2081" spans="1:7" x14ac:dyDescent="0.35">
      <c r="A2081">
        <v>99970349</v>
      </c>
      <c r="B2081" t="s">
        <v>15385</v>
      </c>
      <c r="C2081">
        <v>210015</v>
      </c>
      <c r="D2081" s="1">
        <v>-84.163657999999998</v>
      </c>
      <c r="E2081" s="1">
        <v>33.767679999999999</v>
      </c>
      <c r="F2081" t="s">
        <v>10760</v>
      </c>
      <c r="G2081" t="s">
        <v>16992</v>
      </c>
    </row>
    <row r="2082" spans="1:7" x14ac:dyDescent="0.35">
      <c r="A2082">
        <v>99970350</v>
      </c>
      <c r="B2082" t="s">
        <v>12229</v>
      </c>
      <c r="C2082">
        <v>210016</v>
      </c>
      <c r="D2082" s="1">
        <v>-84.16489</v>
      </c>
      <c r="E2082" s="1">
        <v>33.761085000000001</v>
      </c>
      <c r="F2082" t="s">
        <v>5262</v>
      </c>
      <c r="G2082" t="s">
        <v>16992</v>
      </c>
    </row>
    <row r="2083" spans="1:7" x14ac:dyDescent="0.35">
      <c r="A2083">
        <v>99970351</v>
      </c>
      <c r="B2083" t="s">
        <v>12231</v>
      </c>
      <c r="C2083">
        <v>210017</v>
      </c>
      <c r="D2083" s="1">
        <v>-84.164856999999998</v>
      </c>
      <c r="E2083" s="1">
        <v>33.760922999999998</v>
      </c>
      <c r="F2083" t="s">
        <v>10760</v>
      </c>
      <c r="G2083" t="s">
        <v>16992</v>
      </c>
    </row>
    <row r="2084" spans="1:7" x14ac:dyDescent="0.35">
      <c r="A2084">
        <v>99970347</v>
      </c>
      <c r="B2084" t="s">
        <v>15414</v>
      </c>
      <c r="C2084">
        <v>210018</v>
      </c>
      <c r="D2084" s="1">
        <v>-84.162876999999995</v>
      </c>
      <c r="E2084" s="1">
        <v>33.772145000000002</v>
      </c>
      <c r="F2084" t="s">
        <v>10760</v>
      </c>
      <c r="G2084" t="s">
        <v>16992</v>
      </c>
    </row>
    <row r="2085" spans="1:7" x14ac:dyDescent="0.35">
      <c r="A2085">
        <v>99970363</v>
      </c>
      <c r="B2085" t="s">
        <v>12246</v>
      </c>
      <c r="C2085">
        <v>210019</v>
      </c>
      <c r="D2085" s="1">
        <v>-84.167277999999996</v>
      </c>
      <c r="E2085" s="1">
        <v>33.730438999999997</v>
      </c>
      <c r="F2085" t="s">
        <v>10760</v>
      </c>
      <c r="G2085" t="s">
        <v>16992</v>
      </c>
    </row>
    <row r="2086" spans="1:7" x14ac:dyDescent="0.35">
      <c r="A2086">
        <v>99970364</v>
      </c>
      <c r="B2086" t="s">
        <v>12239</v>
      </c>
      <c r="C2086">
        <v>210020</v>
      </c>
      <c r="D2086" s="1">
        <v>-84.167221999999995</v>
      </c>
      <c r="E2086" s="1">
        <v>33.726035000000003</v>
      </c>
      <c r="F2086" t="s">
        <v>5262</v>
      </c>
      <c r="G2086" t="s">
        <v>16992</v>
      </c>
    </row>
    <row r="2087" spans="1:7" x14ac:dyDescent="0.35">
      <c r="A2087">
        <v>99970365</v>
      </c>
      <c r="B2087" t="s">
        <v>12239</v>
      </c>
      <c r="C2087">
        <v>210021</v>
      </c>
      <c r="D2087" s="1">
        <v>-84.167157000000003</v>
      </c>
      <c r="E2087" s="1">
        <v>33.725963</v>
      </c>
      <c r="F2087" t="s">
        <v>10760</v>
      </c>
      <c r="G2087" t="s">
        <v>16992</v>
      </c>
    </row>
    <row r="2088" spans="1:7" x14ac:dyDescent="0.35">
      <c r="A2088">
        <v>99970366</v>
      </c>
      <c r="B2088" t="s">
        <v>12223</v>
      </c>
      <c r="C2088">
        <v>210022</v>
      </c>
      <c r="D2088" s="1">
        <v>-84.166836000000004</v>
      </c>
      <c r="E2088" s="1">
        <v>33.722064000000003</v>
      </c>
      <c r="F2088" t="s">
        <v>5262</v>
      </c>
      <c r="G2088" t="s">
        <v>16992</v>
      </c>
    </row>
    <row r="2089" spans="1:7" x14ac:dyDescent="0.35">
      <c r="A2089">
        <v>99970367</v>
      </c>
      <c r="B2089" t="s">
        <v>12223</v>
      </c>
      <c r="C2089">
        <v>210023</v>
      </c>
      <c r="D2089" s="1">
        <v>-84.167096999999998</v>
      </c>
      <c r="E2089" s="1">
        <v>33.723393999999999</v>
      </c>
      <c r="F2089" t="s">
        <v>10760</v>
      </c>
      <c r="G2089" t="s">
        <v>16992</v>
      </c>
    </row>
    <row r="2090" spans="1:7" x14ac:dyDescent="0.35">
      <c r="A2090">
        <v>99970352</v>
      </c>
      <c r="B2090" t="s">
        <v>12252</v>
      </c>
      <c r="C2090">
        <v>210024</v>
      </c>
      <c r="D2090" s="1">
        <v>-84.165550999999994</v>
      </c>
      <c r="E2090" s="1">
        <v>33.756943</v>
      </c>
      <c r="F2090" t="s">
        <v>5262</v>
      </c>
      <c r="G2090" t="s">
        <v>16992</v>
      </c>
    </row>
    <row r="2091" spans="1:7" x14ac:dyDescent="0.35">
      <c r="A2091">
        <v>99970353</v>
      </c>
      <c r="B2091" t="s">
        <v>12252</v>
      </c>
      <c r="C2091">
        <v>210025</v>
      </c>
      <c r="D2091" s="1">
        <v>-84.165349000000006</v>
      </c>
      <c r="E2091" s="1">
        <v>33.756283000000003</v>
      </c>
      <c r="F2091" t="s">
        <v>10760</v>
      </c>
      <c r="G2091" t="s">
        <v>16992</v>
      </c>
    </row>
    <row r="2092" spans="1:7" x14ac:dyDescent="0.35">
      <c r="A2092">
        <v>99970354</v>
      </c>
      <c r="B2092" t="s">
        <v>12270</v>
      </c>
      <c r="C2092">
        <v>210026</v>
      </c>
      <c r="D2092" s="1">
        <v>-84.165536000000003</v>
      </c>
      <c r="E2092" s="1">
        <v>33.7532</v>
      </c>
      <c r="F2092" t="s">
        <v>5262</v>
      </c>
      <c r="G2092" t="s">
        <v>16992</v>
      </c>
    </row>
    <row r="2093" spans="1:7" x14ac:dyDescent="0.35">
      <c r="A2093">
        <v>99970355</v>
      </c>
      <c r="B2093" t="s">
        <v>12237</v>
      </c>
      <c r="C2093">
        <v>210027</v>
      </c>
      <c r="D2093" s="1">
        <v>-84.165450000000007</v>
      </c>
      <c r="E2093" s="1">
        <v>33.753047000000002</v>
      </c>
      <c r="F2093" t="s">
        <v>10760</v>
      </c>
      <c r="G2093" t="s">
        <v>16992</v>
      </c>
    </row>
    <row r="2094" spans="1:7" x14ac:dyDescent="0.35">
      <c r="A2094">
        <v>99970356</v>
      </c>
      <c r="B2094" t="s">
        <v>12218</v>
      </c>
      <c r="C2094">
        <v>210028</v>
      </c>
      <c r="D2094" s="1">
        <v>-84.165439000000006</v>
      </c>
      <c r="E2094" s="1">
        <v>33.747605</v>
      </c>
      <c r="F2094" t="s">
        <v>5262</v>
      </c>
      <c r="G2094" t="s">
        <v>16992</v>
      </c>
    </row>
    <row r="2095" spans="1:7" x14ac:dyDescent="0.35">
      <c r="A2095">
        <v>99970357</v>
      </c>
      <c r="B2095" t="s">
        <v>12218</v>
      </c>
      <c r="C2095">
        <v>210029</v>
      </c>
      <c r="D2095" s="1">
        <v>-84.165351999999999</v>
      </c>
      <c r="E2095" s="1">
        <v>33.747506999999999</v>
      </c>
      <c r="F2095" t="s">
        <v>10760</v>
      </c>
      <c r="G2095" t="s">
        <v>16992</v>
      </c>
    </row>
    <row r="2096" spans="1:7" x14ac:dyDescent="0.35">
      <c r="A2096">
        <v>99970358</v>
      </c>
      <c r="B2096" t="s">
        <v>12267</v>
      </c>
      <c r="C2096">
        <v>210030</v>
      </c>
      <c r="D2096" s="1">
        <v>-84.169381000000001</v>
      </c>
      <c r="E2096" s="1">
        <v>33.738515999999997</v>
      </c>
      <c r="F2096" t="s">
        <v>5262</v>
      </c>
      <c r="G2096" t="s">
        <v>16992</v>
      </c>
    </row>
    <row r="2097" spans="1:7" x14ac:dyDescent="0.35">
      <c r="A2097">
        <v>99970359</v>
      </c>
      <c r="B2097" t="s">
        <v>12267</v>
      </c>
      <c r="C2097">
        <v>210031</v>
      </c>
      <c r="D2097" s="1">
        <v>-84.169282999999993</v>
      </c>
      <c r="E2097" s="1">
        <v>33.738525000000003</v>
      </c>
      <c r="F2097" t="s">
        <v>10760</v>
      </c>
      <c r="G2097" t="s">
        <v>16992</v>
      </c>
    </row>
    <row r="2098" spans="1:7" x14ac:dyDescent="0.35">
      <c r="A2098">
        <v>99970183</v>
      </c>
      <c r="B2098" t="s">
        <v>13367</v>
      </c>
      <c r="C2098">
        <v>210032</v>
      </c>
      <c r="D2098" s="1">
        <v>-84.510328000000001</v>
      </c>
      <c r="E2098" s="1">
        <v>33.657110000000003</v>
      </c>
      <c r="F2098" t="s">
        <v>13358</v>
      </c>
      <c r="G2098" t="s">
        <v>16992</v>
      </c>
    </row>
    <row r="2099" spans="1:7" x14ac:dyDescent="0.35">
      <c r="A2099">
        <v>99970334</v>
      </c>
      <c r="B2099" t="s">
        <v>11693</v>
      </c>
      <c r="C2099">
        <v>210033</v>
      </c>
      <c r="D2099" s="1">
        <v>-84.449219999999997</v>
      </c>
      <c r="E2099" s="1">
        <v>33.864182</v>
      </c>
      <c r="F2099" t="s">
        <v>107</v>
      </c>
      <c r="G2099" t="s">
        <v>16992</v>
      </c>
    </row>
    <row r="2100" spans="1:7" x14ac:dyDescent="0.35">
      <c r="A2100">
        <v>99970333</v>
      </c>
      <c r="B2100" t="s">
        <v>11693</v>
      </c>
      <c r="C2100">
        <v>210034</v>
      </c>
      <c r="D2100" s="1">
        <v>-84.448768999999999</v>
      </c>
      <c r="E2100" s="1">
        <v>33.864243000000002</v>
      </c>
      <c r="F2100" t="s">
        <v>109</v>
      </c>
      <c r="G2100" t="s">
        <v>16992</v>
      </c>
    </row>
    <row r="2101" spans="1:7" x14ac:dyDescent="0.35">
      <c r="A2101">
        <v>99970340</v>
      </c>
      <c r="B2101" t="s">
        <v>15369</v>
      </c>
      <c r="C2101">
        <v>210038</v>
      </c>
      <c r="D2101" s="1">
        <v>-84.161321000000001</v>
      </c>
      <c r="E2101" s="1">
        <v>33.782884000000003</v>
      </c>
      <c r="F2101" t="s">
        <v>5262</v>
      </c>
      <c r="G2101" t="s">
        <v>16992</v>
      </c>
    </row>
    <row r="2102" spans="1:7" x14ac:dyDescent="0.35">
      <c r="A2102">
        <v>99970341</v>
      </c>
      <c r="B2102" t="s">
        <v>15371</v>
      </c>
      <c r="C2102">
        <v>210039</v>
      </c>
      <c r="D2102" s="1">
        <v>-84.161224000000004</v>
      </c>
      <c r="E2102" s="1">
        <v>33.782803000000001</v>
      </c>
      <c r="F2102" t="s">
        <v>10760</v>
      </c>
      <c r="G2102" t="s">
        <v>16992</v>
      </c>
    </row>
    <row r="2103" spans="1:7" x14ac:dyDescent="0.35">
      <c r="A2103">
        <v>99970342</v>
      </c>
      <c r="B2103" t="s">
        <v>15412</v>
      </c>
      <c r="C2103">
        <v>210040</v>
      </c>
      <c r="D2103" s="1">
        <v>-84.161477000000005</v>
      </c>
      <c r="E2103" s="1">
        <v>33.781094000000003</v>
      </c>
      <c r="F2103" t="s">
        <v>5262</v>
      </c>
      <c r="G2103" t="s">
        <v>16992</v>
      </c>
    </row>
    <row r="2104" spans="1:7" x14ac:dyDescent="0.35">
      <c r="A2104">
        <v>99970328</v>
      </c>
      <c r="B2104" t="s">
        <v>4100</v>
      </c>
      <c r="C2104">
        <v>210043</v>
      </c>
      <c r="D2104" s="1">
        <v>-84.088797999999997</v>
      </c>
      <c r="E2104" s="1">
        <v>33.702188999999997</v>
      </c>
      <c r="F2104" t="s">
        <v>3967</v>
      </c>
      <c r="G2104" t="s">
        <v>16992</v>
      </c>
    </row>
    <row r="2105" spans="1:7" x14ac:dyDescent="0.35">
      <c r="A2105">
        <v>99970314</v>
      </c>
      <c r="B2105" t="s">
        <v>1300</v>
      </c>
      <c r="C2105">
        <v>210045</v>
      </c>
      <c r="D2105" s="1">
        <v>-84.316149999999993</v>
      </c>
      <c r="E2105" s="1">
        <v>33.690098999999996</v>
      </c>
      <c r="F2105" t="s">
        <v>1245</v>
      </c>
      <c r="G2105" t="s">
        <v>16992</v>
      </c>
    </row>
    <row r="2106" spans="1:7" x14ac:dyDescent="0.35">
      <c r="A2106">
        <v>99970318</v>
      </c>
      <c r="B2106" t="s">
        <v>11688</v>
      </c>
      <c r="C2106">
        <v>210049</v>
      </c>
      <c r="D2106" s="1">
        <v>-84.431196999999997</v>
      </c>
      <c r="E2106" s="1">
        <v>33.854821000000001</v>
      </c>
      <c r="F2106" t="s">
        <v>109</v>
      </c>
      <c r="G2106" t="s">
        <v>16992</v>
      </c>
    </row>
    <row r="2107" spans="1:7" x14ac:dyDescent="0.35">
      <c r="A2107">
        <v>99970319</v>
      </c>
      <c r="B2107" t="s">
        <v>11686</v>
      </c>
      <c r="C2107">
        <v>210050</v>
      </c>
      <c r="D2107" s="1">
        <v>-84.431229000000002</v>
      </c>
      <c r="E2107" s="1">
        <v>33.854455000000002</v>
      </c>
      <c r="F2107" t="s">
        <v>107</v>
      </c>
      <c r="G2107" t="s">
        <v>16992</v>
      </c>
    </row>
    <row r="2108" spans="1:7" x14ac:dyDescent="0.35">
      <c r="A2108">
        <v>99970462</v>
      </c>
      <c r="B2108" t="s">
        <v>14839</v>
      </c>
      <c r="C2108">
        <v>210056</v>
      </c>
      <c r="D2108" s="1">
        <v>-84.223327999999995</v>
      </c>
      <c r="E2108" s="1">
        <v>33.761463999999997</v>
      </c>
      <c r="F2108" t="s">
        <v>796</v>
      </c>
      <c r="G2108" t="s">
        <v>16992</v>
      </c>
    </row>
    <row r="2109" spans="1:7" x14ac:dyDescent="0.35">
      <c r="A2109">
        <v>99970463</v>
      </c>
      <c r="B2109" t="s">
        <v>14837</v>
      </c>
      <c r="C2109">
        <v>210057</v>
      </c>
      <c r="D2109" s="1">
        <v>-84.223132000000007</v>
      </c>
      <c r="E2109" s="1">
        <v>33.761831000000001</v>
      </c>
      <c r="F2109" t="s">
        <v>292</v>
      </c>
      <c r="G2109" t="s">
        <v>16992</v>
      </c>
    </row>
    <row r="2110" spans="1:7" x14ac:dyDescent="0.35">
      <c r="A2110">
        <v>99970465</v>
      </c>
      <c r="B2110" t="s">
        <v>14855</v>
      </c>
      <c r="C2110">
        <v>210059</v>
      </c>
      <c r="D2110" s="1">
        <v>-84.222515999999999</v>
      </c>
      <c r="E2110" s="1">
        <v>33.758885999999997</v>
      </c>
      <c r="F2110" t="s">
        <v>292</v>
      </c>
      <c r="G2110" t="s">
        <v>16992</v>
      </c>
    </row>
    <row r="2111" spans="1:7" x14ac:dyDescent="0.35">
      <c r="A2111">
        <v>99970466</v>
      </c>
      <c r="B2111" t="s">
        <v>14833</v>
      </c>
      <c r="C2111">
        <v>210060</v>
      </c>
      <c r="D2111" s="1">
        <v>-84.220111000000003</v>
      </c>
      <c r="E2111" s="1">
        <v>33.752546000000002</v>
      </c>
      <c r="F2111" t="s">
        <v>796</v>
      </c>
      <c r="G2111" t="s">
        <v>16992</v>
      </c>
    </row>
    <row r="2112" spans="1:7" x14ac:dyDescent="0.35">
      <c r="A2112">
        <v>99970467</v>
      </c>
      <c r="B2112" t="s">
        <v>14835</v>
      </c>
      <c r="C2112">
        <v>210061</v>
      </c>
      <c r="D2112" s="1">
        <v>-84.219915999999998</v>
      </c>
      <c r="E2112" s="1">
        <v>33.752079999999999</v>
      </c>
      <c r="F2112" t="s">
        <v>292</v>
      </c>
      <c r="G2112" t="s">
        <v>16992</v>
      </c>
    </row>
    <row r="2113" spans="1:7" x14ac:dyDescent="0.35">
      <c r="A2113">
        <v>99970468</v>
      </c>
      <c r="B2113" t="s">
        <v>14841</v>
      </c>
      <c r="C2113">
        <v>210062</v>
      </c>
      <c r="D2113" s="1">
        <v>-84.221114999999998</v>
      </c>
      <c r="E2113" s="1">
        <v>33.749575</v>
      </c>
      <c r="F2113" t="s">
        <v>796</v>
      </c>
      <c r="G2113" t="s">
        <v>16992</v>
      </c>
    </row>
    <row r="2114" spans="1:7" x14ac:dyDescent="0.35">
      <c r="A2114">
        <v>99970469</v>
      </c>
      <c r="B2114" t="s">
        <v>14843</v>
      </c>
      <c r="C2114">
        <v>210063</v>
      </c>
      <c r="D2114" s="1">
        <v>-84.221059999999994</v>
      </c>
      <c r="E2114" s="1">
        <v>33.749476999999999</v>
      </c>
      <c r="F2114" t="s">
        <v>292</v>
      </c>
      <c r="G2114" t="s">
        <v>16992</v>
      </c>
    </row>
    <row r="2115" spans="1:7" x14ac:dyDescent="0.35">
      <c r="A2115">
        <v>99970470</v>
      </c>
      <c r="B2115" t="s">
        <v>14703</v>
      </c>
      <c r="C2115">
        <v>210064</v>
      </c>
      <c r="D2115" s="1">
        <v>-84.195052000000004</v>
      </c>
      <c r="E2115" s="1">
        <v>33.766019</v>
      </c>
      <c r="F2115" t="s">
        <v>5021</v>
      </c>
      <c r="G2115" t="s">
        <v>16992</v>
      </c>
    </row>
    <row r="2116" spans="1:7" x14ac:dyDescent="0.35">
      <c r="A2116">
        <v>99970471</v>
      </c>
      <c r="B2116" t="s">
        <v>14688</v>
      </c>
      <c r="C2116">
        <v>210065</v>
      </c>
      <c r="D2116" s="1">
        <v>-84.194789999999998</v>
      </c>
      <c r="E2116" s="1">
        <v>33.766942999999998</v>
      </c>
      <c r="F2116" t="s">
        <v>4936</v>
      </c>
      <c r="G2116" t="s">
        <v>16992</v>
      </c>
    </row>
    <row r="2117" spans="1:7" x14ac:dyDescent="0.35">
      <c r="A2117">
        <v>99970472</v>
      </c>
      <c r="B2117" t="s">
        <v>14705</v>
      </c>
      <c r="C2117">
        <v>210066</v>
      </c>
      <c r="D2117" s="1">
        <v>-84.193764000000002</v>
      </c>
      <c r="E2117" s="1">
        <v>33.768846000000003</v>
      </c>
      <c r="F2117" t="s">
        <v>5021</v>
      </c>
      <c r="G2117" t="s">
        <v>16992</v>
      </c>
    </row>
    <row r="2118" spans="1:7" x14ac:dyDescent="0.35">
      <c r="A2118">
        <v>99970473</v>
      </c>
      <c r="B2118" t="s">
        <v>14705</v>
      </c>
      <c r="C2118">
        <v>210067</v>
      </c>
      <c r="D2118" s="1">
        <v>-84.194078000000005</v>
      </c>
      <c r="E2118" s="1">
        <v>33.769589000000003</v>
      </c>
      <c r="F2118" t="s">
        <v>4936</v>
      </c>
      <c r="G2118" t="s">
        <v>16992</v>
      </c>
    </row>
    <row r="2119" spans="1:7" x14ac:dyDescent="0.35">
      <c r="A2119">
        <v>99970474</v>
      </c>
      <c r="B2119" t="s">
        <v>14701</v>
      </c>
      <c r="C2119">
        <v>210068</v>
      </c>
      <c r="D2119" s="1">
        <v>-84.193899999999999</v>
      </c>
      <c r="E2119" s="1">
        <v>33.772444</v>
      </c>
      <c r="F2119" t="s">
        <v>5021</v>
      </c>
      <c r="G2119" t="s">
        <v>16992</v>
      </c>
    </row>
    <row r="2120" spans="1:7" x14ac:dyDescent="0.35">
      <c r="A2120">
        <v>99970475</v>
      </c>
      <c r="B2120" t="s">
        <v>14693</v>
      </c>
      <c r="C2120">
        <v>210069</v>
      </c>
      <c r="D2120" s="1">
        <v>-84.194149999999993</v>
      </c>
      <c r="E2120" s="1">
        <v>33.772345999999999</v>
      </c>
      <c r="F2120" t="s">
        <v>4936</v>
      </c>
      <c r="G2120" t="s">
        <v>16992</v>
      </c>
    </row>
    <row r="2121" spans="1:7" x14ac:dyDescent="0.35">
      <c r="A2121">
        <v>99970476</v>
      </c>
      <c r="B2121" t="s">
        <v>14713</v>
      </c>
      <c r="C2121">
        <v>210070</v>
      </c>
      <c r="D2121" s="1">
        <v>-84.192413999999999</v>
      </c>
      <c r="E2121" s="1">
        <v>33.776712000000003</v>
      </c>
      <c r="F2121" t="s">
        <v>5021</v>
      </c>
      <c r="G2121" t="s">
        <v>16992</v>
      </c>
    </row>
    <row r="2122" spans="1:7" x14ac:dyDescent="0.35">
      <c r="A2122">
        <v>99970477</v>
      </c>
      <c r="B2122" t="s">
        <v>14711</v>
      </c>
      <c r="C2122">
        <v>210071</v>
      </c>
      <c r="D2122" s="1">
        <v>-84.192543000000001</v>
      </c>
      <c r="E2122" s="1">
        <v>33.777087999999999</v>
      </c>
      <c r="F2122" t="s">
        <v>4936</v>
      </c>
      <c r="G2122" t="s">
        <v>16992</v>
      </c>
    </row>
    <row r="2123" spans="1:7" x14ac:dyDescent="0.35">
      <c r="A2123">
        <v>99970478</v>
      </c>
      <c r="B2123" t="s">
        <v>14695</v>
      </c>
      <c r="C2123">
        <v>210072</v>
      </c>
      <c r="D2123" s="1">
        <v>-84.193741000000003</v>
      </c>
      <c r="E2123" s="1">
        <v>33.782854</v>
      </c>
      <c r="F2123" t="s">
        <v>5021</v>
      </c>
      <c r="G2123" t="s">
        <v>16992</v>
      </c>
    </row>
    <row r="2124" spans="1:7" x14ac:dyDescent="0.35">
      <c r="A2124">
        <v>99970479</v>
      </c>
      <c r="B2124" t="s">
        <v>14695</v>
      </c>
      <c r="C2124">
        <v>210073</v>
      </c>
      <c r="D2124" s="1">
        <v>-84.194250999999994</v>
      </c>
      <c r="E2124" s="1">
        <v>33.783498999999999</v>
      </c>
      <c r="F2124" t="s">
        <v>4936</v>
      </c>
      <c r="G2124" t="s">
        <v>16992</v>
      </c>
    </row>
    <row r="2125" spans="1:7" x14ac:dyDescent="0.35">
      <c r="A2125">
        <v>99970480</v>
      </c>
      <c r="B2125" t="s">
        <v>14720</v>
      </c>
      <c r="C2125">
        <v>210074</v>
      </c>
      <c r="D2125" s="1">
        <v>-84.195474000000004</v>
      </c>
      <c r="E2125" s="1">
        <v>33.786859</v>
      </c>
      <c r="F2125" t="s">
        <v>5021</v>
      </c>
      <c r="G2125" t="s">
        <v>16992</v>
      </c>
    </row>
    <row r="2126" spans="1:7" x14ac:dyDescent="0.35">
      <c r="A2126">
        <v>99970481</v>
      </c>
      <c r="B2126" t="s">
        <v>14720</v>
      </c>
      <c r="C2126">
        <v>210075</v>
      </c>
      <c r="D2126" s="1">
        <v>-84.195832999999993</v>
      </c>
      <c r="E2126" s="1">
        <v>33.786299999999997</v>
      </c>
      <c r="F2126" t="s">
        <v>4936</v>
      </c>
      <c r="G2126" t="s">
        <v>16992</v>
      </c>
    </row>
    <row r="2127" spans="1:7" x14ac:dyDescent="0.35">
      <c r="A2127">
        <v>99970482</v>
      </c>
      <c r="B2127" t="s">
        <v>11094</v>
      </c>
      <c r="C2127">
        <v>210080</v>
      </c>
      <c r="D2127" s="1">
        <v>-84.194890999999998</v>
      </c>
      <c r="E2127" s="1">
        <v>33.791116000000002</v>
      </c>
      <c r="F2127" t="s">
        <v>5021</v>
      </c>
      <c r="G2127" t="s">
        <v>16992</v>
      </c>
    </row>
    <row r="2128" spans="1:7" x14ac:dyDescent="0.35">
      <c r="A2128">
        <v>99970483</v>
      </c>
      <c r="B2128" t="s">
        <v>11094</v>
      </c>
      <c r="C2128">
        <v>210081</v>
      </c>
      <c r="D2128" s="1">
        <v>-84.195097000000004</v>
      </c>
      <c r="E2128" s="1">
        <v>33.791376</v>
      </c>
      <c r="F2128" t="s">
        <v>4936</v>
      </c>
      <c r="G2128" t="s">
        <v>16992</v>
      </c>
    </row>
    <row r="2129" spans="1:7" x14ac:dyDescent="0.35">
      <c r="A2129">
        <v>99970484</v>
      </c>
      <c r="B2129" t="s">
        <v>11100</v>
      </c>
      <c r="C2129">
        <v>210082</v>
      </c>
      <c r="D2129" s="1">
        <v>-84.193995000000001</v>
      </c>
      <c r="E2129" s="1">
        <v>33.793647999999997</v>
      </c>
      <c r="F2129" t="s">
        <v>5021</v>
      </c>
      <c r="G2129" t="s">
        <v>16992</v>
      </c>
    </row>
    <row r="2130" spans="1:7" x14ac:dyDescent="0.35">
      <c r="A2130">
        <v>99970485</v>
      </c>
      <c r="B2130" t="s">
        <v>11100</v>
      </c>
      <c r="C2130">
        <v>210083</v>
      </c>
      <c r="D2130" s="1">
        <v>-84.194179000000005</v>
      </c>
      <c r="E2130" s="1">
        <v>33.793908000000002</v>
      </c>
      <c r="F2130" t="s">
        <v>4936</v>
      </c>
      <c r="G2130" t="s">
        <v>16992</v>
      </c>
    </row>
    <row r="2131" spans="1:7" x14ac:dyDescent="0.35">
      <c r="A2131">
        <v>99970486</v>
      </c>
      <c r="B2131" t="s">
        <v>11091</v>
      </c>
      <c r="C2131">
        <v>210084</v>
      </c>
      <c r="D2131" s="1">
        <v>-84.193608999999995</v>
      </c>
      <c r="E2131" s="1">
        <v>33.796833999999997</v>
      </c>
      <c r="F2131" t="s">
        <v>5021</v>
      </c>
      <c r="G2131" t="s">
        <v>16992</v>
      </c>
    </row>
    <row r="2132" spans="1:7" x14ac:dyDescent="0.35">
      <c r="A2132">
        <v>99970487</v>
      </c>
      <c r="B2132" t="s">
        <v>11091</v>
      </c>
      <c r="C2132">
        <v>210085</v>
      </c>
      <c r="D2132" s="1">
        <v>-84.193879999999993</v>
      </c>
      <c r="E2132" s="1">
        <v>33.796852999999999</v>
      </c>
      <c r="F2132" t="s">
        <v>4936</v>
      </c>
      <c r="G2132" t="s">
        <v>16992</v>
      </c>
    </row>
    <row r="2133" spans="1:7" x14ac:dyDescent="0.35">
      <c r="A2133">
        <v>99970430</v>
      </c>
      <c r="B2133" t="s">
        <v>5272</v>
      </c>
      <c r="C2133">
        <v>210115</v>
      </c>
      <c r="D2133" s="1">
        <v>-84.163646</v>
      </c>
      <c r="E2133" s="1">
        <v>33.699998999999998</v>
      </c>
      <c r="F2133" t="s">
        <v>5262</v>
      </c>
      <c r="G2133" t="s">
        <v>16992</v>
      </c>
    </row>
    <row r="2134" spans="1:7" x14ac:dyDescent="0.35">
      <c r="A2134">
        <v>99970431</v>
      </c>
      <c r="B2134" t="s">
        <v>5270</v>
      </c>
      <c r="C2134">
        <v>210116</v>
      </c>
      <c r="D2134" s="1">
        <v>-84.159965</v>
      </c>
      <c r="E2134" s="1">
        <v>33.699053999999997</v>
      </c>
      <c r="F2134" t="s">
        <v>5262</v>
      </c>
      <c r="G2134" t="s">
        <v>16992</v>
      </c>
    </row>
    <row r="2135" spans="1:7" x14ac:dyDescent="0.35">
      <c r="A2135">
        <v>99970432</v>
      </c>
      <c r="B2135" t="s">
        <v>5275</v>
      </c>
      <c r="C2135">
        <v>210117</v>
      </c>
      <c r="D2135" s="1">
        <v>-84.155894000000004</v>
      </c>
      <c r="E2135" s="1">
        <v>33.697490000000002</v>
      </c>
      <c r="F2135" t="s">
        <v>5262</v>
      </c>
      <c r="G2135" t="s">
        <v>16992</v>
      </c>
    </row>
    <row r="2136" spans="1:7" x14ac:dyDescent="0.35">
      <c r="A2136">
        <v>99970433</v>
      </c>
      <c r="B2136" t="s">
        <v>5261</v>
      </c>
      <c r="C2136">
        <v>210118</v>
      </c>
      <c r="D2136" s="1">
        <v>-84.153246999999993</v>
      </c>
      <c r="E2136" s="1">
        <v>33.696010000000001</v>
      </c>
      <c r="F2136" t="s">
        <v>5262</v>
      </c>
      <c r="G2136" t="s">
        <v>16992</v>
      </c>
    </row>
    <row r="2137" spans="1:7" x14ac:dyDescent="0.35">
      <c r="A2137">
        <v>99970434</v>
      </c>
      <c r="B2137" t="s">
        <v>5264</v>
      </c>
      <c r="C2137">
        <v>210119</v>
      </c>
      <c r="D2137" s="1">
        <v>-84.154289000000006</v>
      </c>
      <c r="E2137" s="1">
        <v>33.697099000000001</v>
      </c>
      <c r="F2137" t="s">
        <v>5262</v>
      </c>
      <c r="G2137" t="s">
        <v>16992</v>
      </c>
    </row>
    <row r="2138" spans="1:7" x14ac:dyDescent="0.35">
      <c r="A2138">
        <v>99970436</v>
      </c>
      <c r="B2138" t="s">
        <v>5266</v>
      </c>
      <c r="C2138">
        <v>210121</v>
      </c>
      <c r="D2138" s="1">
        <v>-84.159627999999998</v>
      </c>
      <c r="E2138" s="1">
        <v>33.699196999999998</v>
      </c>
      <c r="F2138" t="s">
        <v>5262</v>
      </c>
      <c r="G2138" t="s">
        <v>16992</v>
      </c>
    </row>
    <row r="2139" spans="1:7" x14ac:dyDescent="0.35">
      <c r="A2139">
        <v>99970437</v>
      </c>
      <c r="B2139" t="s">
        <v>5272</v>
      </c>
      <c r="C2139">
        <v>210122</v>
      </c>
      <c r="D2139" s="1">
        <v>-84.163504000000003</v>
      </c>
      <c r="E2139" s="1">
        <v>33.700204999999997</v>
      </c>
      <c r="F2139" t="s">
        <v>5262</v>
      </c>
      <c r="G2139" t="s">
        <v>16992</v>
      </c>
    </row>
    <row r="2140" spans="1:7" x14ac:dyDescent="0.35">
      <c r="A2140">
        <v>99970503</v>
      </c>
      <c r="B2140" t="s">
        <v>3010</v>
      </c>
      <c r="C2140">
        <v>210124</v>
      </c>
      <c r="D2140" s="1">
        <v>-84.117695999999995</v>
      </c>
      <c r="E2140" s="1">
        <v>33.706432999999997</v>
      </c>
      <c r="F2140" t="s">
        <v>3004</v>
      </c>
      <c r="G2140" t="s">
        <v>16992</v>
      </c>
    </row>
    <row r="2141" spans="1:7" x14ac:dyDescent="0.35">
      <c r="A2141">
        <v>99970504</v>
      </c>
      <c r="B2141" t="s">
        <v>3010</v>
      </c>
      <c r="C2141">
        <v>210125</v>
      </c>
      <c r="D2141" s="1">
        <v>-84.117805000000004</v>
      </c>
      <c r="E2141" s="1">
        <v>33.706353</v>
      </c>
      <c r="F2141" t="s">
        <v>3001</v>
      </c>
      <c r="G2141" t="s">
        <v>16992</v>
      </c>
    </row>
    <row r="2142" spans="1:7" x14ac:dyDescent="0.35">
      <c r="A2142">
        <v>99970438</v>
      </c>
      <c r="B2142" t="s">
        <v>16575</v>
      </c>
      <c r="C2142">
        <v>210127</v>
      </c>
      <c r="D2142" s="1">
        <v>-84.166438999999997</v>
      </c>
      <c r="E2142" s="1">
        <v>33.699402999999997</v>
      </c>
      <c r="F2142" t="s">
        <v>5262</v>
      </c>
      <c r="G2142" t="s">
        <v>16992</v>
      </c>
    </row>
    <row r="2143" spans="1:7" x14ac:dyDescent="0.35">
      <c r="A2143">
        <v>99970450</v>
      </c>
      <c r="B2143" t="s">
        <v>15602</v>
      </c>
      <c r="C2143">
        <v>210134</v>
      </c>
      <c r="D2143" s="1">
        <v>-84.418019999999999</v>
      </c>
      <c r="E2143" s="1">
        <v>33.716152000000001</v>
      </c>
      <c r="F2143" t="s">
        <v>824</v>
      </c>
      <c r="G2143" t="s">
        <v>16992</v>
      </c>
    </row>
    <row r="2144" spans="1:7" x14ac:dyDescent="0.35">
      <c r="A2144">
        <v>99970451</v>
      </c>
      <c r="B2144" t="s">
        <v>15577</v>
      </c>
      <c r="C2144">
        <v>210135</v>
      </c>
      <c r="D2144" s="1">
        <v>-84.418118000000007</v>
      </c>
      <c r="E2144" s="1">
        <v>33.717109000000001</v>
      </c>
      <c r="F2144" t="s">
        <v>2147</v>
      </c>
      <c r="G2144" t="s">
        <v>16992</v>
      </c>
    </row>
    <row r="2145" spans="1:7" x14ac:dyDescent="0.35">
      <c r="A2145">
        <v>99970452</v>
      </c>
      <c r="B2145" t="s">
        <v>15596</v>
      </c>
      <c r="C2145">
        <v>210136</v>
      </c>
      <c r="D2145" s="1">
        <v>-84.417968000000002</v>
      </c>
      <c r="E2145" s="1">
        <v>33.718175000000002</v>
      </c>
      <c r="F2145" t="s">
        <v>824</v>
      </c>
      <c r="G2145" t="s">
        <v>16992</v>
      </c>
    </row>
    <row r="2146" spans="1:7" x14ac:dyDescent="0.35">
      <c r="A2146">
        <v>99970460</v>
      </c>
      <c r="B2146" t="s">
        <v>12422</v>
      </c>
      <c r="C2146">
        <v>210144</v>
      </c>
      <c r="D2146" s="1">
        <v>-84.310295999999994</v>
      </c>
      <c r="E2146" s="1">
        <v>33.890934999999999</v>
      </c>
      <c r="F2146" t="s">
        <v>10362</v>
      </c>
      <c r="G2146" t="s">
        <v>16992</v>
      </c>
    </row>
    <row r="2147" spans="1:7" x14ac:dyDescent="0.35">
      <c r="A2147">
        <v>99970194</v>
      </c>
      <c r="B2147" t="s">
        <v>5464</v>
      </c>
      <c r="C2147">
        <v>210147</v>
      </c>
      <c r="D2147" s="1">
        <v>-84.479704999999996</v>
      </c>
      <c r="E2147" s="1">
        <v>33.586477000000002</v>
      </c>
      <c r="F2147" t="s">
        <v>2461</v>
      </c>
      <c r="G2147" t="s">
        <v>16992</v>
      </c>
    </row>
    <row r="2148" spans="1:7" x14ac:dyDescent="0.35">
      <c r="A2148">
        <v>99970195</v>
      </c>
      <c r="B2148" t="s">
        <v>5464</v>
      </c>
      <c r="C2148">
        <v>210148</v>
      </c>
      <c r="D2148" s="1">
        <v>-84.479309000000001</v>
      </c>
      <c r="E2148" s="1">
        <v>33.586402999999997</v>
      </c>
      <c r="F2148" t="s">
        <v>2464</v>
      </c>
      <c r="G2148" t="s">
        <v>16992</v>
      </c>
    </row>
    <row r="2149" spans="1:7" x14ac:dyDescent="0.35">
      <c r="A2149">
        <v>99970368</v>
      </c>
      <c r="B2149" t="s">
        <v>12207</v>
      </c>
      <c r="C2149">
        <v>210159</v>
      </c>
      <c r="D2149" s="1">
        <v>-84.165668999999994</v>
      </c>
      <c r="E2149" s="1">
        <v>33.714762999999998</v>
      </c>
      <c r="F2149" t="s">
        <v>5262</v>
      </c>
      <c r="G2149" t="s">
        <v>16992</v>
      </c>
    </row>
    <row r="2150" spans="1:7" x14ac:dyDescent="0.35">
      <c r="A2150">
        <v>99970369</v>
      </c>
      <c r="B2150" t="s">
        <v>12265</v>
      </c>
      <c r="C2150">
        <v>210160</v>
      </c>
      <c r="D2150" s="1">
        <v>-84.168211999999997</v>
      </c>
      <c r="E2150" s="1">
        <v>33.709010999999997</v>
      </c>
      <c r="F2150" t="s">
        <v>5262</v>
      </c>
      <c r="G2150" t="s">
        <v>16992</v>
      </c>
    </row>
    <row r="2151" spans="1:7" x14ac:dyDescent="0.35">
      <c r="A2151">
        <v>99970370</v>
      </c>
      <c r="B2151" t="s">
        <v>12263</v>
      </c>
      <c r="C2151">
        <v>210161</v>
      </c>
      <c r="D2151" s="1">
        <v>-84.167927000000006</v>
      </c>
      <c r="E2151" s="1">
        <v>33.709271000000001</v>
      </c>
      <c r="F2151" t="s">
        <v>10760</v>
      </c>
      <c r="G2151" t="s">
        <v>16992</v>
      </c>
    </row>
    <row r="2152" spans="1:7" x14ac:dyDescent="0.35">
      <c r="A2152">
        <v>99970372</v>
      </c>
      <c r="B2152" t="s">
        <v>12448</v>
      </c>
      <c r="C2152">
        <v>210163</v>
      </c>
      <c r="D2152" s="1">
        <v>-84.300053000000005</v>
      </c>
      <c r="E2152" s="1">
        <v>33.900117000000002</v>
      </c>
      <c r="F2152" t="s">
        <v>12431</v>
      </c>
      <c r="G2152" t="s">
        <v>16992</v>
      </c>
    </row>
    <row r="2153" spans="1:7" x14ac:dyDescent="0.35">
      <c r="A2153">
        <v>99970373</v>
      </c>
      <c r="B2153" t="s">
        <v>12448</v>
      </c>
      <c r="C2153">
        <v>210164</v>
      </c>
      <c r="D2153" s="1">
        <v>-84.299563000000006</v>
      </c>
      <c r="E2153" s="1">
        <v>33.900824</v>
      </c>
      <c r="F2153" t="s">
        <v>12379</v>
      </c>
      <c r="G2153" t="s">
        <v>16992</v>
      </c>
    </row>
    <row r="2154" spans="1:7" x14ac:dyDescent="0.35">
      <c r="A2154">
        <v>99970374</v>
      </c>
      <c r="B2154" t="s">
        <v>10361</v>
      </c>
      <c r="C2154">
        <v>210165</v>
      </c>
      <c r="D2154" s="1">
        <v>-84.285769000000002</v>
      </c>
      <c r="E2154" s="1">
        <v>33.910521000000003</v>
      </c>
      <c r="F2154" t="s">
        <v>10362</v>
      </c>
      <c r="G2154" t="s">
        <v>16992</v>
      </c>
    </row>
    <row r="2155" spans="1:7" x14ac:dyDescent="0.35">
      <c r="A2155">
        <v>99970375</v>
      </c>
      <c r="B2155" t="s">
        <v>10358</v>
      </c>
      <c r="C2155">
        <v>210166</v>
      </c>
      <c r="D2155" s="1">
        <v>-84.285638000000006</v>
      </c>
      <c r="E2155" s="1">
        <v>33.910708999999997</v>
      </c>
      <c r="F2155" t="s">
        <v>10359</v>
      </c>
      <c r="G2155" t="s">
        <v>16992</v>
      </c>
    </row>
    <row r="2156" spans="1:7" x14ac:dyDescent="0.35">
      <c r="A2156">
        <v>99970376</v>
      </c>
      <c r="B2156" t="s">
        <v>12435</v>
      </c>
      <c r="C2156">
        <v>210167</v>
      </c>
      <c r="D2156" s="1">
        <v>-84.311676000000006</v>
      </c>
      <c r="E2156" s="1">
        <v>33.890006</v>
      </c>
      <c r="F2156" t="s">
        <v>12406</v>
      </c>
      <c r="G2156" t="s">
        <v>16992</v>
      </c>
    </row>
    <row r="2157" spans="1:7" x14ac:dyDescent="0.35">
      <c r="A2157">
        <v>99970184</v>
      </c>
      <c r="B2157" t="s">
        <v>13357</v>
      </c>
      <c r="C2157">
        <v>210168</v>
      </c>
      <c r="D2157" s="1">
        <v>-84.508734000000004</v>
      </c>
      <c r="E2157" s="1">
        <v>33.657944999999998</v>
      </c>
      <c r="F2157" t="s">
        <v>13358</v>
      </c>
      <c r="G2157" t="s">
        <v>16992</v>
      </c>
    </row>
    <row r="2158" spans="1:7" x14ac:dyDescent="0.35">
      <c r="A2158">
        <v>99970377</v>
      </c>
      <c r="B2158" t="s">
        <v>13370</v>
      </c>
      <c r="C2158">
        <v>210169</v>
      </c>
      <c r="D2158" s="1">
        <v>-84.508976000000004</v>
      </c>
      <c r="E2158" s="1">
        <v>33.659198000000004</v>
      </c>
      <c r="F2158" t="s">
        <v>13361</v>
      </c>
      <c r="G2158" t="s">
        <v>16992</v>
      </c>
    </row>
    <row r="2159" spans="1:7" x14ac:dyDescent="0.35">
      <c r="A2159">
        <v>99970378</v>
      </c>
      <c r="B2159" t="s">
        <v>13367</v>
      </c>
      <c r="C2159">
        <v>210170</v>
      </c>
      <c r="D2159" s="1">
        <v>-84.510242000000005</v>
      </c>
      <c r="E2159" s="1">
        <v>33.657378999999999</v>
      </c>
      <c r="F2159" t="s">
        <v>13361</v>
      </c>
      <c r="G2159" t="s">
        <v>16992</v>
      </c>
    </row>
    <row r="2160" spans="1:7" x14ac:dyDescent="0.35">
      <c r="A2160">
        <v>99970379</v>
      </c>
      <c r="B2160" t="s">
        <v>13360</v>
      </c>
      <c r="C2160">
        <v>210171</v>
      </c>
      <c r="D2160" s="1">
        <v>-84.512669000000002</v>
      </c>
      <c r="E2160" s="1">
        <v>33.656351000000001</v>
      </c>
      <c r="F2160" t="s">
        <v>13361</v>
      </c>
      <c r="G2160" t="s">
        <v>16992</v>
      </c>
    </row>
    <row r="2161" spans="1:7" x14ac:dyDescent="0.35">
      <c r="A2161">
        <v>99970380</v>
      </c>
      <c r="B2161" t="s">
        <v>13365</v>
      </c>
      <c r="C2161">
        <v>210172</v>
      </c>
      <c r="D2161" s="1">
        <v>-84.511999000000003</v>
      </c>
      <c r="E2161" s="1">
        <v>33.656534999999998</v>
      </c>
      <c r="F2161" t="s">
        <v>13358</v>
      </c>
      <c r="G2161" t="s">
        <v>16992</v>
      </c>
    </row>
    <row r="2162" spans="1:7" x14ac:dyDescent="0.35">
      <c r="A2162">
        <v>99970382</v>
      </c>
      <c r="B2162" t="s">
        <v>5246</v>
      </c>
      <c r="C2162">
        <v>210174</v>
      </c>
      <c r="D2162" s="1">
        <v>-84.525233</v>
      </c>
      <c r="E2162" s="1">
        <v>33.664166000000002</v>
      </c>
      <c r="F2162" t="s">
        <v>2988</v>
      </c>
      <c r="G2162" t="s">
        <v>16992</v>
      </c>
    </row>
    <row r="2163" spans="1:7" x14ac:dyDescent="0.35">
      <c r="A2163">
        <v>99970383</v>
      </c>
      <c r="B2163" t="s">
        <v>5122</v>
      </c>
      <c r="C2163">
        <v>210175</v>
      </c>
      <c r="D2163" s="1">
        <v>-84.514510000000001</v>
      </c>
      <c r="E2163" s="1">
        <v>33.671211999999997</v>
      </c>
      <c r="F2163" t="s">
        <v>2988</v>
      </c>
      <c r="G2163" t="s">
        <v>16992</v>
      </c>
    </row>
    <row r="2164" spans="1:7" x14ac:dyDescent="0.35">
      <c r="A2164">
        <v>99970392</v>
      </c>
      <c r="B2164" t="s">
        <v>16334</v>
      </c>
      <c r="C2164">
        <v>210184</v>
      </c>
      <c r="D2164" s="1">
        <v>-84.468664000000004</v>
      </c>
      <c r="E2164" s="1">
        <v>33.663606000000001</v>
      </c>
      <c r="F2164" t="s">
        <v>1116</v>
      </c>
      <c r="G2164" t="s">
        <v>16992</v>
      </c>
    </row>
    <row r="2165" spans="1:7" x14ac:dyDescent="0.35">
      <c r="A2165">
        <v>99970393</v>
      </c>
      <c r="B2165" t="s">
        <v>16271</v>
      </c>
      <c r="C2165">
        <v>210185</v>
      </c>
      <c r="D2165" s="1">
        <v>-84.471643999999998</v>
      </c>
      <c r="E2165" s="1">
        <v>33.662081000000001</v>
      </c>
      <c r="F2165" t="s">
        <v>1116</v>
      </c>
      <c r="G2165" t="s">
        <v>16992</v>
      </c>
    </row>
    <row r="2166" spans="1:7" x14ac:dyDescent="0.35">
      <c r="A2166">
        <v>99970396</v>
      </c>
      <c r="B2166" t="s">
        <v>16301</v>
      </c>
      <c r="C2166">
        <v>210188</v>
      </c>
      <c r="D2166" s="1">
        <v>-84.477811000000003</v>
      </c>
      <c r="E2166" s="1">
        <v>33.659592000000004</v>
      </c>
      <c r="F2166" t="s">
        <v>16228</v>
      </c>
      <c r="G2166" t="s">
        <v>16992</v>
      </c>
    </row>
    <row r="2167" spans="1:7" x14ac:dyDescent="0.35">
      <c r="A2167">
        <v>99970397</v>
      </c>
      <c r="B2167" t="s">
        <v>16313</v>
      </c>
      <c r="C2167">
        <v>210189</v>
      </c>
      <c r="D2167" s="1">
        <v>-84.480615999999998</v>
      </c>
      <c r="E2167" s="1">
        <v>33.658723000000002</v>
      </c>
      <c r="F2167" t="s">
        <v>16233</v>
      </c>
      <c r="G2167" t="s">
        <v>16992</v>
      </c>
    </row>
    <row r="2168" spans="1:7" x14ac:dyDescent="0.35">
      <c r="A2168">
        <v>99970399</v>
      </c>
      <c r="B2168" t="s">
        <v>16331</v>
      </c>
      <c r="C2168">
        <v>210191</v>
      </c>
      <c r="D2168" s="1">
        <v>-84.482107999999997</v>
      </c>
      <c r="E2168" s="1">
        <v>33.656672</v>
      </c>
      <c r="F2168" t="s">
        <v>16233</v>
      </c>
      <c r="G2168" t="s">
        <v>16992</v>
      </c>
    </row>
    <row r="2169" spans="1:7" x14ac:dyDescent="0.35">
      <c r="A2169">
        <v>99970400</v>
      </c>
      <c r="B2169" t="s">
        <v>16331</v>
      </c>
      <c r="C2169">
        <v>210192</v>
      </c>
      <c r="D2169" s="1">
        <v>-84.482147999999995</v>
      </c>
      <c r="E2169" s="1">
        <v>33.656345999999999</v>
      </c>
      <c r="F2169" t="s">
        <v>16228</v>
      </c>
      <c r="G2169" t="s">
        <v>16992</v>
      </c>
    </row>
    <row r="2170" spans="1:7" x14ac:dyDescent="0.35">
      <c r="A2170">
        <v>99970401</v>
      </c>
      <c r="B2170" t="s">
        <v>16329</v>
      </c>
      <c r="C2170">
        <v>210193</v>
      </c>
      <c r="D2170" s="1">
        <v>-84.486767</v>
      </c>
      <c r="E2170" s="1">
        <v>33.654361000000002</v>
      </c>
      <c r="F2170" t="s">
        <v>16233</v>
      </c>
      <c r="G2170" t="s">
        <v>16992</v>
      </c>
    </row>
    <row r="2171" spans="1:7" x14ac:dyDescent="0.35">
      <c r="A2171">
        <v>99970402</v>
      </c>
      <c r="B2171" t="s">
        <v>16320</v>
      </c>
      <c r="C2171">
        <v>210194</v>
      </c>
      <c r="D2171" s="1">
        <v>-84.486508000000001</v>
      </c>
      <c r="E2171" s="1">
        <v>33.654372000000002</v>
      </c>
      <c r="F2171" t="s">
        <v>16228</v>
      </c>
      <c r="G2171" t="s">
        <v>16992</v>
      </c>
    </row>
    <row r="2172" spans="1:7" x14ac:dyDescent="0.35">
      <c r="A2172">
        <v>99970191</v>
      </c>
      <c r="B2172" t="s">
        <v>10812</v>
      </c>
      <c r="C2172">
        <v>210207</v>
      </c>
      <c r="D2172" s="1">
        <v>-84.249307999999999</v>
      </c>
      <c r="E2172" s="1">
        <v>33.788524000000002</v>
      </c>
      <c r="F2172" t="s">
        <v>10760</v>
      </c>
      <c r="G2172" t="s">
        <v>16992</v>
      </c>
    </row>
    <row r="2173" spans="1:7" x14ac:dyDescent="0.35">
      <c r="A2173">
        <v>99970204</v>
      </c>
      <c r="B2173" t="s">
        <v>4497</v>
      </c>
      <c r="C2173">
        <v>210208</v>
      </c>
      <c r="D2173" s="1">
        <v>-84.425263000000001</v>
      </c>
      <c r="E2173" s="1">
        <v>33.772544000000003</v>
      </c>
      <c r="F2173" t="s">
        <v>2155</v>
      </c>
      <c r="G2173" t="s">
        <v>16992</v>
      </c>
    </row>
    <row r="2174" spans="1:7" x14ac:dyDescent="0.35">
      <c r="A2174">
        <v>99970509</v>
      </c>
      <c r="B2174" t="s">
        <v>1225</v>
      </c>
      <c r="C2174">
        <v>210300</v>
      </c>
      <c r="D2174" s="1">
        <v>-84.477506000000005</v>
      </c>
      <c r="E2174" s="1">
        <v>33.810578</v>
      </c>
      <c r="F2174" t="s">
        <v>1226</v>
      </c>
      <c r="G2174" t="s">
        <v>16992</v>
      </c>
    </row>
    <row r="2175" spans="1:7" x14ac:dyDescent="0.35">
      <c r="A2175">
        <v>99970522</v>
      </c>
      <c r="B2175" t="s">
        <v>3018</v>
      </c>
      <c r="C2175">
        <v>210318</v>
      </c>
      <c r="D2175" s="1">
        <v>-84.126791999999995</v>
      </c>
      <c r="E2175" s="1">
        <v>33.705787000000001</v>
      </c>
      <c r="F2175" t="s">
        <v>3001</v>
      </c>
      <c r="G2175" t="s">
        <v>16992</v>
      </c>
    </row>
    <row r="2176" spans="1:7" x14ac:dyDescent="0.35">
      <c r="A2176">
        <v>99970523</v>
      </c>
      <c r="B2176" t="s">
        <v>3016</v>
      </c>
      <c r="C2176">
        <v>210319</v>
      </c>
      <c r="D2176" s="1">
        <v>-84.126018999999999</v>
      </c>
      <c r="E2176" s="1">
        <v>33.705705999999999</v>
      </c>
      <c r="F2176" t="s">
        <v>3004</v>
      </c>
      <c r="G2176" t="s">
        <v>16992</v>
      </c>
    </row>
    <row r="2177" spans="1:7" x14ac:dyDescent="0.35">
      <c r="A2177">
        <v>99970524</v>
      </c>
      <c r="B2177" t="s">
        <v>3007</v>
      </c>
      <c r="C2177">
        <v>210320</v>
      </c>
      <c r="D2177" s="1">
        <v>-84.122174999999999</v>
      </c>
      <c r="E2177" s="1">
        <v>33.705663000000001</v>
      </c>
      <c r="F2177" t="s">
        <v>3001</v>
      </c>
      <c r="G2177" t="s">
        <v>16992</v>
      </c>
    </row>
    <row r="2178" spans="1:7" x14ac:dyDescent="0.35">
      <c r="A2178">
        <v>99970525</v>
      </c>
      <c r="B2178" t="s">
        <v>3007</v>
      </c>
      <c r="C2178">
        <v>210321</v>
      </c>
      <c r="D2178" s="1">
        <v>-84.121893</v>
      </c>
      <c r="E2178" s="1">
        <v>33.705855</v>
      </c>
      <c r="F2178" t="s">
        <v>3004</v>
      </c>
      <c r="G2178" t="s">
        <v>16992</v>
      </c>
    </row>
    <row r="2179" spans="1:7" x14ac:dyDescent="0.35">
      <c r="A2179">
        <v>99970527</v>
      </c>
      <c r="B2179" t="s">
        <v>6704</v>
      </c>
      <c r="C2179">
        <v>210323</v>
      </c>
      <c r="D2179" s="1">
        <v>-84.144791999999995</v>
      </c>
      <c r="E2179" s="1">
        <v>33.704788000000001</v>
      </c>
      <c r="F2179" t="s">
        <v>6693</v>
      </c>
      <c r="G2179" t="s">
        <v>16992</v>
      </c>
    </row>
    <row r="2180" spans="1:7" x14ac:dyDescent="0.35">
      <c r="A2180">
        <v>99970528</v>
      </c>
      <c r="B2180" t="s">
        <v>10029</v>
      </c>
      <c r="C2180">
        <v>210324</v>
      </c>
      <c r="D2180" s="1">
        <v>-84.176201000000006</v>
      </c>
      <c r="E2180" s="1">
        <v>33.701143000000002</v>
      </c>
      <c r="F2180" t="s">
        <v>3910</v>
      </c>
      <c r="G2180" t="s">
        <v>16992</v>
      </c>
    </row>
    <row r="2181" spans="1:7" x14ac:dyDescent="0.35">
      <c r="A2181">
        <v>99970529</v>
      </c>
      <c r="B2181" t="s">
        <v>10033</v>
      </c>
      <c r="C2181">
        <v>210325</v>
      </c>
      <c r="D2181" s="1">
        <v>-84.184327999999994</v>
      </c>
      <c r="E2181" s="1">
        <v>33.701180999999998</v>
      </c>
      <c r="F2181" t="s">
        <v>3910</v>
      </c>
      <c r="G2181" t="s">
        <v>16992</v>
      </c>
    </row>
    <row r="2182" spans="1:7" x14ac:dyDescent="0.35">
      <c r="A2182">
        <v>99970530</v>
      </c>
      <c r="B2182" t="s">
        <v>9995</v>
      </c>
      <c r="C2182">
        <v>210326</v>
      </c>
      <c r="D2182" s="1">
        <v>-84.183783000000005</v>
      </c>
      <c r="E2182" s="1">
        <v>33.702280999999999</v>
      </c>
      <c r="F2182" t="s">
        <v>3910</v>
      </c>
      <c r="G2182" t="s">
        <v>16992</v>
      </c>
    </row>
    <row r="2183" spans="1:7" x14ac:dyDescent="0.35">
      <c r="A2183">
        <v>99970532</v>
      </c>
      <c r="B2183" t="s">
        <v>10023</v>
      </c>
      <c r="C2183">
        <v>210328</v>
      </c>
      <c r="D2183" s="1">
        <v>-84.178522999999998</v>
      </c>
      <c r="E2183" s="1">
        <v>33.701157000000002</v>
      </c>
      <c r="F2183" t="s">
        <v>3910</v>
      </c>
      <c r="G2183" t="s">
        <v>16992</v>
      </c>
    </row>
    <row r="2184" spans="1:7" x14ac:dyDescent="0.35">
      <c r="A2184">
        <v>99970533</v>
      </c>
      <c r="B2184" t="s">
        <v>10021</v>
      </c>
      <c r="C2184">
        <v>210329</v>
      </c>
      <c r="D2184" s="1">
        <v>-84.181303999999997</v>
      </c>
      <c r="E2184" s="1">
        <v>33.701183999999998</v>
      </c>
      <c r="F2184" t="s">
        <v>3910</v>
      </c>
      <c r="G2184" t="s">
        <v>16992</v>
      </c>
    </row>
    <row r="2185" spans="1:7" x14ac:dyDescent="0.35">
      <c r="A2185">
        <v>99970545</v>
      </c>
      <c r="B2185" t="s">
        <v>4697</v>
      </c>
      <c r="C2185">
        <v>210338</v>
      </c>
      <c r="D2185" s="1">
        <v>-84.226108999999994</v>
      </c>
      <c r="E2185" s="1">
        <v>33.771608000000001</v>
      </c>
      <c r="F2185" t="s">
        <v>796</v>
      </c>
      <c r="G2185" t="s">
        <v>16992</v>
      </c>
    </row>
    <row r="2186" spans="1:7" x14ac:dyDescent="0.35">
      <c r="A2186">
        <v>99970546</v>
      </c>
      <c r="B2186" t="s">
        <v>4699</v>
      </c>
      <c r="C2186">
        <v>210339</v>
      </c>
      <c r="D2186" s="1">
        <v>-84.226348000000002</v>
      </c>
      <c r="E2186" s="1">
        <v>33.771635000000003</v>
      </c>
      <c r="F2186" t="s">
        <v>292</v>
      </c>
      <c r="G2186" t="s">
        <v>16992</v>
      </c>
    </row>
    <row r="2187" spans="1:7" x14ac:dyDescent="0.35">
      <c r="A2187">
        <v>99970547</v>
      </c>
      <c r="B2187" t="s">
        <v>14850</v>
      </c>
      <c r="C2187">
        <v>210340</v>
      </c>
      <c r="D2187" s="1">
        <v>-84.224396999999996</v>
      </c>
      <c r="E2187" s="1">
        <v>33.766925000000001</v>
      </c>
      <c r="F2187" t="s">
        <v>796</v>
      </c>
      <c r="G2187" t="s">
        <v>16992</v>
      </c>
    </row>
    <row r="2188" spans="1:7" x14ac:dyDescent="0.35">
      <c r="A2188">
        <v>99970548</v>
      </c>
      <c r="B2188" t="s">
        <v>14850</v>
      </c>
      <c r="C2188">
        <v>210341</v>
      </c>
      <c r="D2188" s="1">
        <v>-84.224288999999999</v>
      </c>
      <c r="E2188" s="1">
        <v>33.766800000000003</v>
      </c>
      <c r="F2188" t="s">
        <v>292</v>
      </c>
      <c r="G2188" t="s">
        <v>16992</v>
      </c>
    </row>
    <row r="2189" spans="1:7" x14ac:dyDescent="0.35">
      <c r="A2189">
        <v>99970549</v>
      </c>
      <c r="B2189" t="s">
        <v>14847</v>
      </c>
      <c r="C2189">
        <v>210342</v>
      </c>
      <c r="D2189" s="1">
        <v>-84.223270999999997</v>
      </c>
      <c r="E2189" s="1">
        <v>33.763343999999996</v>
      </c>
      <c r="F2189" t="s">
        <v>796</v>
      </c>
      <c r="G2189" t="s">
        <v>16992</v>
      </c>
    </row>
    <row r="2190" spans="1:7" x14ac:dyDescent="0.35">
      <c r="A2190">
        <v>99970550</v>
      </c>
      <c r="B2190" t="s">
        <v>14847</v>
      </c>
      <c r="C2190">
        <v>210343</v>
      </c>
      <c r="D2190" s="1">
        <v>-84.223184000000003</v>
      </c>
      <c r="E2190" s="1">
        <v>33.763693000000004</v>
      </c>
      <c r="F2190" t="s">
        <v>292</v>
      </c>
      <c r="G2190" t="s">
        <v>16992</v>
      </c>
    </row>
    <row r="2191" spans="1:7" x14ac:dyDescent="0.35">
      <c r="A2191">
        <v>99970551</v>
      </c>
      <c r="B2191" t="s">
        <v>5138</v>
      </c>
      <c r="C2191">
        <v>210344</v>
      </c>
      <c r="D2191" s="1">
        <v>-84.499948000000003</v>
      </c>
      <c r="E2191" s="1">
        <v>33.778616</v>
      </c>
      <c r="F2191" t="s">
        <v>663</v>
      </c>
      <c r="G2191" t="s">
        <v>16992</v>
      </c>
    </row>
    <row r="2192" spans="1:7" x14ac:dyDescent="0.35">
      <c r="A2192">
        <v>99970563</v>
      </c>
      <c r="B2192" t="s">
        <v>6265</v>
      </c>
      <c r="C2192">
        <v>210346</v>
      </c>
      <c r="D2192" s="1">
        <v>-84.172973999999996</v>
      </c>
      <c r="E2192" s="1">
        <v>33.702106000000001</v>
      </c>
      <c r="F2192" t="s">
        <v>6266</v>
      </c>
      <c r="G2192" t="s">
        <v>16992</v>
      </c>
    </row>
    <row r="2193" spans="1:7" x14ac:dyDescent="0.35">
      <c r="A2193">
        <v>99970553</v>
      </c>
      <c r="B2193" t="s">
        <v>15373</v>
      </c>
      <c r="C2193">
        <v>210348</v>
      </c>
      <c r="D2193" s="1">
        <v>-84.112998000000005</v>
      </c>
      <c r="E2193" s="1">
        <v>33.732205</v>
      </c>
      <c r="F2193" t="s">
        <v>4704</v>
      </c>
      <c r="G2193" t="s">
        <v>16992</v>
      </c>
    </row>
    <row r="2194" spans="1:7" x14ac:dyDescent="0.35">
      <c r="A2194">
        <v>99970554</v>
      </c>
      <c r="B2194" t="s">
        <v>14915</v>
      </c>
      <c r="C2194">
        <v>210349</v>
      </c>
      <c r="D2194" s="1">
        <v>-84.227068000000003</v>
      </c>
      <c r="E2194" s="1">
        <v>33.716504</v>
      </c>
      <c r="F2194" t="s">
        <v>5278</v>
      </c>
      <c r="G2194" t="s">
        <v>16992</v>
      </c>
    </row>
    <row r="2195" spans="1:7" x14ac:dyDescent="0.35">
      <c r="A2195">
        <v>99970556</v>
      </c>
      <c r="B2195" t="s">
        <v>12437</v>
      </c>
      <c r="C2195">
        <v>210351</v>
      </c>
      <c r="D2195" s="1">
        <v>-84.297023999999993</v>
      </c>
      <c r="E2195" s="1">
        <v>33.903247999999998</v>
      </c>
      <c r="F2195" t="s">
        <v>12379</v>
      </c>
      <c r="G2195" t="s">
        <v>16992</v>
      </c>
    </row>
    <row r="2196" spans="1:7" x14ac:dyDescent="0.35">
      <c r="A2196">
        <v>99970557</v>
      </c>
      <c r="B2196" t="s">
        <v>12437</v>
      </c>
      <c r="C2196">
        <v>210352</v>
      </c>
      <c r="D2196" s="1">
        <v>-84.296992000000003</v>
      </c>
      <c r="E2196" s="1">
        <v>33.903131999999999</v>
      </c>
      <c r="F2196" t="s">
        <v>12431</v>
      </c>
      <c r="G2196" t="s">
        <v>16992</v>
      </c>
    </row>
    <row r="2197" spans="1:7" x14ac:dyDescent="0.35">
      <c r="A2197">
        <v>99970564</v>
      </c>
      <c r="B2197" t="s">
        <v>7260</v>
      </c>
      <c r="C2197">
        <v>210358</v>
      </c>
      <c r="D2197" s="1">
        <v>-84.301451</v>
      </c>
      <c r="E2197" s="1">
        <v>33.851627999999998</v>
      </c>
      <c r="F2197" t="s">
        <v>1689</v>
      </c>
      <c r="G2197" t="s">
        <v>16992</v>
      </c>
    </row>
    <row r="2198" spans="1:7" x14ac:dyDescent="0.35">
      <c r="A2198">
        <v>99970580</v>
      </c>
      <c r="B2198" t="s">
        <v>11682</v>
      </c>
      <c r="C2198">
        <v>210379</v>
      </c>
      <c r="D2198" s="1">
        <v>-84.407801000000006</v>
      </c>
      <c r="E2198" s="1">
        <v>33.793899000000003</v>
      </c>
      <c r="F2198" t="s">
        <v>204</v>
      </c>
      <c r="G2198" t="s">
        <v>16992</v>
      </c>
    </row>
    <row r="2199" spans="1:7" x14ac:dyDescent="0.35">
      <c r="A2199">
        <v>99970581</v>
      </c>
      <c r="B2199" t="s">
        <v>11643</v>
      </c>
      <c r="C2199">
        <v>210380</v>
      </c>
      <c r="D2199" s="1">
        <v>-84.407909000000004</v>
      </c>
      <c r="E2199" s="1">
        <v>33.793191999999998</v>
      </c>
      <c r="F2199" t="s">
        <v>222</v>
      </c>
      <c r="G2199" t="s">
        <v>16992</v>
      </c>
    </row>
    <row r="2200" spans="1:7" x14ac:dyDescent="0.35">
      <c r="A2200">
        <v>99970583</v>
      </c>
      <c r="B2200" t="s">
        <v>11485</v>
      </c>
      <c r="C2200">
        <v>210382</v>
      </c>
      <c r="D2200" s="1">
        <v>-84.243977000000001</v>
      </c>
      <c r="E2200" s="1">
        <v>33.843108999999998</v>
      </c>
      <c r="F2200" t="s">
        <v>5364</v>
      </c>
      <c r="G2200" t="s">
        <v>16992</v>
      </c>
    </row>
    <row r="2201" spans="1:7" x14ac:dyDescent="0.35">
      <c r="A2201">
        <v>99970584</v>
      </c>
      <c r="B2201" t="s">
        <v>11487</v>
      </c>
      <c r="C2201">
        <v>210383</v>
      </c>
      <c r="D2201" s="1">
        <v>-84.244444000000001</v>
      </c>
      <c r="E2201" s="1">
        <v>33.844003999999998</v>
      </c>
      <c r="F2201" t="s">
        <v>6610</v>
      </c>
      <c r="G2201" t="s">
        <v>16992</v>
      </c>
    </row>
    <row r="2202" spans="1:7" x14ac:dyDescent="0.35">
      <c r="A2202">
        <v>99970616</v>
      </c>
      <c r="B2202" t="s">
        <v>5965</v>
      </c>
      <c r="C2202">
        <v>210384</v>
      </c>
      <c r="D2202" s="1">
        <v>-84.357864000000006</v>
      </c>
      <c r="E2202" s="1">
        <v>33.739699999999999</v>
      </c>
      <c r="F2202" t="s">
        <v>1124</v>
      </c>
      <c r="G2202" t="s">
        <v>16992</v>
      </c>
    </row>
    <row r="2203" spans="1:7" x14ac:dyDescent="0.35">
      <c r="A2203">
        <v>99970618</v>
      </c>
      <c r="B2203" t="s">
        <v>7258</v>
      </c>
      <c r="C2203">
        <v>210387</v>
      </c>
      <c r="D2203" s="1">
        <v>-84.281238000000002</v>
      </c>
      <c r="E2203" s="1">
        <v>33.871051999999999</v>
      </c>
      <c r="F2203" t="s">
        <v>1689</v>
      </c>
      <c r="G2203" t="s">
        <v>16992</v>
      </c>
    </row>
    <row r="2204" spans="1:7" x14ac:dyDescent="0.35">
      <c r="A2204">
        <v>99970675</v>
      </c>
      <c r="B2204" t="s">
        <v>2318</v>
      </c>
      <c r="C2204">
        <v>210389</v>
      </c>
      <c r="D2204" s="1">
        <v>-84.471628999999993</v>
      </c>
      <c r="E2204" s="1">
        <v>33.650545999999999</v>
      </c>
      <c r="F2204" t="s">
        <v>2319</v>
      </c>
      <c r="G2204" t="s">
        <v>16992</v>
      </c>
    </row>
    <row r="2205" spans="1:7" x14ac:dyDescent="0.35">
      <c r="A2205">
        <v>99970621</v>
      </c>
      <c r="B2205" t="s">
        <v>2321</v>
      </c>
      <c r="C2205">
        <v>210390</v>
      </c>
      <c r="D2205" s="1">
        <v>-84.470934</v>
      </c>
      <c r="E2205" s="1">
        <v>33.650041000000002</v>
      </c>
      <c r="F2205" t="s">
        <v>503</v>
      </c>
      <c r="G2205" t="s">
        <v>16992</v>
      </c>
    </row>
    <row r="2206" spans="1:7" x14ac:dyDescent="0.35">
      <c r="A2206">
        <v>99970622</v>
      </c>
      <c r="B2206" t="s">
        <v>2323</v>
      </c>
      <c r="C2206">
        <v>210391</v>
      </c>
      <c r="D2206" s="1">
        <v>-84.480687000000003</v>
      </c>
      <c r="E2206" s="1">
        <v>33.651952999999999</v>
      </c>
      <c r="F2206" t="s">
        <v>2319</v>
      </c>
      <c r="G2206" t="s">
        <v>16992</v>
      </c>
    </row>
    <row r="2207" spans="1:7" x14ac:dyDescent="0.35">
      <c r="A2207">
        <v>99970623</v>
      </c>
      <c r="B2207" t="s">
        <v>2323</v>
      </c>
      <c r="C2207">
        <v>210392</v>
      </c>
      <c r="D2207" s="1">
        <v>-84.480654000000001</v>
      </c>
      <c r="E2207" s="1">
        <v>33.65164</v>
      </c>
      <c r="F2207" t="s">
        <v>503</v>
      </c>
      <c r="G2207" t="s">
        <v>16992</v>
      </c>
    </row>
    <row r="2208" spans="1:7" x14ac:dyDescent="0.35">
      <c r="A2208">
        <v>99970633</v>
      </c>
      <c r="B2208" t="s">
        <v>12182</v>
      </c>
      <c r="C2208">
        <v>210402</v>
      </c>
      <c r="D2208" s="1">
        <v>-84.387845999999996</v>
      </c>
      <c r="E2208" s="1">
        <v>33.731819000000002</v>
      </c>
      <c r="F2208" t="s">
        <v>842</v>
      </c>
      <c r="G2208" t="s">
        <v>16992</v>
      </c>
    </row>
    <row r="2209" spans="1:7" x14ac:dyDescent="0.35">
      <c r="A2209">
        <v>99970634</v>
      </c>
      <c r="B2209" t="s">
        <v>11325</v>
      </c>
      <c r="C2209">
        <v>210403</v>
      </c>
      <c r="D2209" s="1">
        <v>-84.449015000000003</v>
      </c>
      <c r="E2209" s="1">
        <v>33.685436000000003</v>
      </c>
      <c r="F2209" t="s">
        <v>383</v>
      </c>
      <c r="G2209" t="s">
        <v>16992</v>
      </c>
    </row>
    <row r="2210" spans="1:7" x14ac:dyDescent="0.35">
      <c r="A2210">
        <v>99970713</v>
      </c>
      <c r="B2210" t="s">
        <v>14845</v>
      </c>
      <c r="C2210">
        <v>210482</v>
      </c>
      <c r="D2210" s="1">
        <v>-84.220374000000007</v>
      </c>
      <c r="E2210" s="1">
        <v>33.750782999999998</v>
      </c>
      <c r="F2210" t="s">
        <v>796</v>
      </c>
      <c r="G2210" t="s">
        <v>16992</v>
      </c>
    </row>
    <row r="2211" spans="1:7" x14ac:dyDescent="0.35">
      <c r="A2211">
        <v>99970710</v>
      </c>
      <c r="B2211" t="s">
        <v>399</v>
      </c>
      <c r="C2211">
        <v>210484</v>
      </c>
      <c r="D2211" s="1">
        <v>-84.342799999999997</v>
      </c>
      <c r="E2211" s="1">
        <v>34.039563999999999</v>
      </c>
      <c r="F2211" t="s">
        <v>400</v>
      </c>
      <c r="G2211" t="s">
        <v>16992</v>
      </c>
    </row>
    <row r="2212" spans="1:7" x14ac:dyDescent="0.35">
      <c r="A2212">
        <v>99970731</v>
      </c>
      <c r="B2212" t="s">
        <v>6181</v>
      </c>
      <c r="C2212">
        <v>210500</v>
      </c>
      <c r="D2212" s="1">
        <v>-84.500608</v>
      </c>
      <c r="E2212" s="1">
        <v>33.684089999999998</v>
      </c>
      <c r="F2212" t="s">
        <v>926</v>
      </c>
      <c r="G2212" t="s">
        <v>16992</v>
      </c>
    </row>
    <row r="2213" spans="1:7" x14ac:dyDescent="0.35">
      <c r="A2213">
        <v>99970732</v>
      </c>
      <c r="B2213" t="s">
        <v>6179</v>
      </c>
      <c r="C2213">
        <v>210501</v>
      </c>
      <c r="D2213" s="1">
        <v>-84.500573000000003</v>
      </c>
      <c r="E2213" s="1">
        <v>33.683990999999999</v>
      </c>
      <c r="F2213" t="s">
        <v>924</v>
      </c>
      <c r="G2213" t="s">
        <v>16992</v>
      </c>
    </row>
    <row r="2214" spans="1:7" x14ac:dyDescent="0.35">
      <c r="A2214">
        <v>99970782</v>
      </c>
      <c r="B2214" t="s">
        <v>7338</v>
      </c>
      <c r="C2214">
        <v>210551</v>
      </c>
      <c r="D2214" s="1">
        <v>-84.395983999999999</v>
      </c>
      <c r="E2214" s="1">
        <v>33.764727000000001</v>
      </c>
      <c r="F2214" t="s">
        <v>2660</v>
      </c>
      <c r="G2214" t="s">
        <v>16992</v>
      </c>
    </row>
    <row r="2215" spans="1:7" x14ac:dyDescent="0.35">
      <c r="A2215">
        <v>99970783</v>
      </c>
      <c r="B2215" t="s">
        <v>7338</v>
      </c>
      <c r="C2215">
        <v>210552</v>
      </c>
      <c r="D2215" s="1">
        <v>-84.395660000000007</v>
      </c>
      <c r="E2215" s="1">
        <v>33.764496999999999</v>
      </c>
      <c r="F2215" t="s">
        <v>2662</v>
      </c>
      <c r="G2215" t="s">
        <v>16992</v>
      </c>
    </row>
    <row r="2216" spans="1:7" x14ac:dyDescent="0.35">
      <c r="A2216">
        <v>99970779</v>
      </c>
      <c r="B2216" t="s">
        <v>13006</v>
      </c>
      <c r="C2216">
        <v>210555</v>
      </c>
      <c r="D2216" s="1">
        <v>-84.384156000000004</v>
      </c>
      <c r="E2216" s="1">
        <v>33.752543000000003</v>
      </c>
      <c r="F2216" t="s">
        <v>3506</v>
      </c>
      <c r="G2216" t="s">
        <v>16992</v>
      </c>
    </row>
    <row r="2217" spans="1:7" x14ac:dyDescent="0.35">
      <c r="A2217">
        <v>99970789</v>
      </c>
      <c r="B2217" t="s">
        <v>7324</v>
      </c>
      <c r="C2217">
        <v>210560</v>
      </c>
      <c r="D2217" s="1">
        <v>-84.435614000000001</v>
      </c>
      <c r="E2217" s="1">
        <v>33.679361999999998</v>
      </c>
      <c r="F2217" t="s">
        <v>1791</v>
      </c>
      <c r="G2217" t="s">
        <v>16992</v>
      </c>
    </row>
    <row r="2218" spans="1:7" x14ac:dyDescent="0.35">
      <c r="A2218">
        <v>99970790</v>
      </c>
      <c r="B2218" t="s">
        <v>3916</v>
      </c>
      <c r="C2218">
        <v>210561</v>
      </c>
      <c r="D2218" s="1">
        <v>-84.252461999999994</v>
      </c>
      <c r="E2218" s="1">
        <v>33.761401999999997</v>
      </c>
      <c r="F2218" t="s">
        <v>3910</v>
      </c>
      <c r="G2218" t="s">
        <v>16992</v>
      </c>
    </row>
    <row r="2219" spans="1:7" x14ac:dyDescent="0.35">
      <c r="A2219">
        <v>99970791</v>
      </c>
      <c r="B2219" t="s">
        <v>12501</v>
      </c>
      <c r="C2219">
        <v>210562</v>
      </c>
      <c r="D2219" s="1">
        <v>-84.368814</v>
      </c>
      <c r="E2219" s="1">
        <v>33.845025999999997</v>
      </c>
      <c r="F2219" t="s">
        <v>1850</v>
      </c>
      <c r="G2219" t="s">
        <v>16992</v>
      </c>
    </row>
    <row r="2220" spans="1:7" x14ac:dyDescent="0.35">
      <c r="A2220">
        <v>99970792</v>
      </c>
      <c r="B2220" t="s">
        <v>11641</v>
      </c>
      <c r="C2220">
        <v>210563</v>
      </c>
      <c r="D2220" s="1">
        <v>-84.407944999999998</v>
      </c>
      <c r="E2220" s="1">
        <v>33.796280000000003</v>
      </c>
      <c r="F2220" t="s">
        <v>222</v>
      </c>
      <c r="G2220" t="s">
        <v>16992</v>
      </c>
    </row>
    <row r="2221" spans="1:7" x14ac:dyDescent="0.35">
      <c r="A2221">
        <v>99970793</v>
      </c>
      <c r="B2221" t="s">
        <v>5944</v>
      </c>
      <c r="C2221">
        <v>210564</v>
      </c>
      <c r="D2221" s="1">
        <v>-84.356234000000001</v>
      </c>
      <c r="E2221" s="1">
        <v>33.739789999999999</v>
      </c>
      <c r="F2221" t="s">
        <v>1122</v>
      </c>
      <c r="G2221" t="s">
        <v>16992</v>
      </c>
    </row>
    <row r="2222" spans="1:7" x14ac:dyDescent="0.35">
      <c r="A2222">
        <v>99970794</v>
      </c>
      <c r="B2222" t="s">
        <v>2062</v>
      </c>
      <c r="C2222">
        <v>210565</v>
      </c>
      <c r="D2222" s="1">
        <v>-84.264264999999995</v>
      </c>
      <c r="E2222" s="1">
        <v>33.911575999999997</v>
      </c>
      <c r="F2222" t="s">
        <v>1912</v>
      </c>
      <c r="G2222" t="s">
        <v>16992</v>
      </c>
    </row>
    <row r="2223" spans="1:7" x14ac:dyDescent="0.35">
      <c r="A2223">
        <v>99970795</v>
      </c>
      <c r="B2223" t="s">
        <v>1911</v>
      </c>
      <c r="C2223">
        <v>210566</v>
      </c>
      <c r="D2223" s="1">
        <v>-84.266783000000004</v>
      </c>
      <c r="E2223" s="1">
        <v>33.909081</v>
      </c>
      <c r="F2223" t="s">
        <v>1899</v>
      </c>
      <c r="G2223" t="s">
        <v>16992</v>
      </c>
    </row>
    <row r="2224" spans="1:7" x14ac:dyDescent="0.35">
      <c r="A2224">
        <v>99970797</v>
      </c>
      <c r="B2224" t="s">
        <v>15906</v>
      </c>
      <c r="C2224">
        <v>210568</v>
      </c>
      <c r="D2224" s="1">
        <v>-84.396743000000001</v>
      </c>
      <c r="E2224" s="1">
        <v>33.750593000000002</v>
      </c>
      <c r="F2224" t="s">
        <v>9093</v>
      </c>
      <c r="G2224" t="s">
        <v>16992</v>
      </c>
    </row>
    <row r="2225" spans="1:7" x14ac:dyDescent="0.35">
      <c r="A2225">
        <v>99970803</v>
      </c>
      <c r="B2225" t="s">
        <v>11672</v>
      </c>
      <c r="C2225">
        <v>210574</v>
      </c>
      <c r="D2225" s="1">
        <v>-84.406587000000002</v>
      </c>
      <c r="E2225" s="1">
        <v>33.746147000000001</v>
      </c>
      <c r="F2225" t="s">
        <v>2899</v>
      </c>
      <c r="G2225" t="s">
        <v>16992</v>
      </c>
    </row>
    <row r="2226" spans="1:7" x14ac:dyDescent="0.35">
      <c r="A2226">
        <v>99970836</v>
      </c>
      <c r="B2226" t="s">
        <v>13410</v>
      </c>
      <c r="C2226">
        <v>210600</v>
      </c>
      <c r="D2226" s="1">
        <v>-84.399000999999998</v>
      </c>
      <c r="E2226" s="1">
        <v>33.701377000000001</v>
      </c>
      <c r="F2226" t="s">
        <v>490</v>
      </c>
      <c r="G2226" t="s">
        <v>16992</v>
      </c>
    </row>
    <row r="2227" spans="1:7" x14ac:dyDescent="0.35">
      <c r="A2227">
        <v>99970819</v>
      </c>
      <c r="B2227" t="s">
        <v>1809</v>
      </c>
      <c r="C2227">
        <v>210602</v>
      </c>
      <c r="D2227" s="1">
        <v>-84.383382999999995</v>
      </c>
      <c r="E2227" s="1">
        <v>33.673383000000001</v>
      </c>
      <c r="F2227" t="s">
        <v>1780</v>
      </c>
      <c r="G2227" t="s">
        <v>16992</v>
      </c>
    </row>
    <row r="2228" spans="1:7" x14ac:dyDescent="0.35">
      <c r="A2228">
        <v>99970820</v>
      </c>
      <c r="B2228" t="s">
        <v>14486</v>
      </c>
      <c r="C2228">
        <v>210606</v>
      </c>
      <c r="D2228" s="1">
        <v>-84.380661000000003</v>
      </c>
      <c r="E2228" s="1">
        <v>33.654175000000002</v>
      </c>
      <c r="F2228" t="s">
        <v>1780</v>
      </c>
      <c r="G2228" t="s">
        <v>16992</v>
      </c>
    </row>
    <row r="2229" spans="1:7" x14ac:dyDescent="0.35">
      <c r="A2229">
        <v>99970822</v>
      </c>
      <c r="B2229" t="s">
        <v>14492</v>
      </c>
      <c r="C2229">
        <v>210608</v>
      </c>
      <c r="D2229" s="1">
        <v>-84.380692999999994</v>
      </c>
      <c r="E2229" s="1">
        <v>33.652267999999999</v>
      </c>
      <c r="F2229" t="s">
        <v>1780</v>
      </c>
      <c r="G2229" t="s">
        <v>16992</v>
      </c>
    </row>
    <row r="2230" spans="1:7" x14ac:dyDescent="0.35">
      <c r="A2230">
        <v>99970845</v>
      </c>
      <c r="B2230" t="s">
        <v>15956</v>
      </c>
      <c r="C2230">
        <v>210616</v>
      </c>
      <c r="D2230" s="1">
        <v>-84.397509999999997</v>
      </c>
      <c r="E2230" s="1">
        <v>33.722172999999998</v>
      </c>
      <c r="F2230" t="s">
        <v>6459</v>
      </c>
      <c r="G2230" t="s">
        <v>16992</v>
      </c>
    </row>
    <row r="2231" spans="1:7" x14ac:dyDescent="0.35">
      <c r="A2231">
        <v>99970846</v>
      </c>
      <c r="B2231" t="s">
        <v>15959</v>
      </c>
      <c r="C2231">
        <v>210617</v>
      </c>
      <c r="D2231" s="1">
        <v>-84.399193999999994</v>
      </c>
      <c r="E2231" s="1">
        <v>33.722172</v>
      </c>
      <c r="F2231" t="s">
        <v>6459</v>
      </c>
      <c r="G2231" t="s">
        <v>16992</v>
      </c>
    </row>
    <row r="2232" spans="1:7" x14ac:dyDescent="0.35">
      <c r="A2232">
        <v>99970847</v>
      </c>
      <c r="B2232" t="s">
        <v>15962</v>
      </c>
      <c r="C2232">
        <v>210618</v>
      </c>
      <c r="D2232" s="1">
        <v>-84.401268999999999</v>
      </c>
      <c r="E2232" s="1">
        <v>33.722181999999997</v>
      </c>
      <c r="F2232" t="s">
        <v>6459</v>
      </c>
      <c r="G2232" t="s">
        <v>16992</v>
      </c>
    </row>
    <row r="2233" spans="1:7" x14ac:dyDescent="0.35">
      <c r="A2233">
        <v>99970848</v>
      </c>
      <c r="B2233" t="s">
        <v>9374</v>
      </c>
      <c r="C2233">
        <v>210619</v>
      </c>
      <c r="D2233" s="1">
        <v>-84.401587000000006</v>
      </c>
      <c r="E2233" s="1">
        <v>33.724103999999997</v>
      </c>
      <c r="F2233" t="s">
        <v>6459</v>
      </c>
      <c r="G2233" t="s">
        <v>16992</v>
      </c>
    </row>
    <row r="2234" spans="1:7" x14ac:dyDescent="0.35">
      <c r="A2234">
        <v>99970849</v>
      </c>
      <c r="B2234" t="s">
        <v>9365</v>
      </c>
      <c r="C2234">
        <v>210620</v>
      </c>
      <c r="D2234" s="1">
        <v>-84.401578000000001</v>
      </c>
      <c r="E2234" s="1">
        <v>33.725606999999997</v>
      </c>
      <c r="F2234" t="s">
        <v>6459</v>
      </c>
      <c r="G2234" t="s">
        <v>16992</v>
      </c>
    </row>
    <row r="2235" spans="1:7" x14ac:dyDescent="0.35">
      <c r="A2235">
        <v>99970850</v>
      </c>
      <c r="B2235" t="s">
        <v>9367</v>
      </c>
      <c r="C2235">
        <v>210621</v>
      </c>
      <c r="D2235" s="1">
        <v>-84.401664999999994</v>
      </c>
      <c r="E2235" s="1">
        <v>33.725715000000001</v>
      </c>
      <c r="F2235" t="s">
        <v>6464</v>
      </c>
      <c r="G2235" t="s">
        <v>16992</v>
      </c>
    </row>
    <row r="2236" spans="1:7" x14ac:dyDescent="0.35">
      <c r="A2236">
        <v>99970851</v>
      </c>
      <c r="B2236" t="s">
        <v>15959</v>
      </c>
      <c r="C2236">
        <v>210622</v>
      </c>
      <c r="D2236" s="1">
        <v>-84.399270000000001</v>
      </c>
      <c r="E2236" s="1">
        <v>33.722019000000003</v>
      </c>
      <c r="F2236" t="s">
        <v>6464</v>
      </c>
      <c r="G2236" t="s">
        <v>16992</v>
      </c>
    </row>
    <row r="2237" spans="1:7" x14ac:dyDescent="0.35">
      <c r="A2237">
        <v>99970852</v>
      </c>
      <c r="B2237" t="s">
        <v>15956</v>
      </c>
      <c r="C2237">
        <v>210623</v>
      </c>
      <c r="D2237" s="1">
        <v>-84.397465999999994</v>
      </c>
      <c r="E2237" s="1">
        <v>33.722003000000001</v>
      </c>
      <c r="F2237" t="s">
        <v>6464</v>
      </c>
      <c r="G2237" t="s">
        <v>16992</v>
      </c>
    </row>
    <row r="2238" spans="1:7" x14ac:dyDescent="0.35">
      <c r="A2238">
        <v>99970881</v>
      </c>
      <c r="B2238" t="s">
        <v>13378</v>
      </c>
      <c r="C2238">
        <v>210654</v>
      </c>
      <c r="D2238" s="1">
        <v>-84.398979999999995</v>
      </c>
      <c r="E2238" s="1">
        <v>33.702666000000001</v>
      </c>
      <c r="F2238" t="s">
        <v>490</v>
      </c>
      <c r="G2238" t="s">
        <v>16992</v>
      </c>
    </row>
    <row r="2239" spans="1:7" x14ac:dyDescent="0.35">
      <c r="A2239">
        <v>99970882</v>
      </c>
      <c r="B2239" t="s">
        <v>13378</v>
      </c>
      <c r="C2239">
        <v>210655</v>
      </c>
      <c r="D2239" s="1">
        <v>-84.398904000000002</v>
      </c>
      <c r="E2239" s="1">
        <v>33.702559000000001</v>
      </c>
      <c r="F2239" t="s">
        <v>497</v>
      </c>
      <c r="G2239" t="s">
        <v>16992</v>
      </c>
    </row>
    <row r="2240" spans="1:7" x14ac:dyDescent="0.35">
      <c r="A2240">
        <v>99970886</v>
      </c>
      <c r="B2240" t="s">
        <v>13547</v>
      </c>
      <c r="C2240">
        <v>210659</v>
      </c>
      <c r="D2240" s="1">
        <v>-84.404538000000002</v>
      </c>
      <c r="E2240" s="1">
        <v>33.736708</v>
      </c>
      <c r="F2240" t="s">
        <v>13548</v>
      </c>
      <c r="G2240" t="s">
        <v>16992</v>
      </c>
    </row>
    <row r="2241" spans="1:7" x14ac:dyDescent="0.35">
      <c r="A2241">
        <v>99970899</v>
      </c>
      <c r="B2241" t="s">
        <v>10698</v>
      </c>
      <c r="C2241">
        <v>210665</v>
      </c>
      <c r="D2241" s="1">
        <v>-84.413818000000006</v>
      </c>
      <c r="E2241" s="1">
        <v>33.661664999999999</v>
      </c>
      <c r="F2241" t="s">
        <v>636</v>
      </c>
      <c r="G2241" t="s">
        <v>16992</v>
      </c>
    </row>
    <row r="2242" spans="1:7" x14ac:dyDescent="0.35">
      <c r="A2242">
        <v>99970901</v>
      </c>
      <c r="B2242" t="s">
        <v>10686</v>
      </c>
      <c r="C2242">
        <v>210667</v>
      </c>
      <c r="D2242" s="1">
        <v>-84.410792999999998</v>
      </c>
      <c r="E2242" s="1">
        <v>33.659927000000003</v>
      </c>
      <c r="F2242" t="s">
        <v>636</v>
      </c>
      <c r="G2242" t="s">
        <v>16992</v>
      </c>
    </row>
    <row r="2243" spans="1:7" x14ac:dyDescent="0.35">
      <c r="A2243">
        <v>99970902</v>
      </c>
      <c r="B2243" t="s">
        <v>10698</v>
      </c>
      <c r="C2243">
        <v>210668</v>
      </c>
      <c r="D2243" s="1">
        <v>-84.413882999999998</v>
      </c>
      <c r="E2243" s="1">
        <v>33.661791000000001</v>
      </c>
      <c r="F2243" t="s">
        <v>638</v>
      </c>
      <c r="G2243" t="s">
        <v>16992</v>
      </c>
    </row>
    <row r="2244" spans="1:7" x14ac:dyDescent="0.35">
      <c r="A2244">
        <v>99970990</v>
      </c>
      <c r="B2244" t="s">
        <v>5870</v>
      </c>
      <c r="C2244">
        <v>210709</v>
      </c>
      <c r="D2244" s="1">
        <v>-84.386893000000001</v>
      </c>
      <c r="E2244" s="1">
        <v>33.749937000000003</v>
      </c>
      <c r="F2244" t="s">
        <v>5871</v>
      </c>
      <c r="G2244" t="s">
        <v>16992</v>
      </c>
    </row>
    <row r="2245" spans="1:7" x14ac:dyDescent="0.35">
      <c r="A2245">
        <v>99970938</v>
      </c>
      <c r="B2245" t="s">
        <v>7353</v>
      </c>
      <c r="C2245">
        <v>210710</v>
      </c>
      <c r="D2245" s="1">
        <v>-84.374275999999995</v>
      </c>
      <c r="E2245" s="1">
        <v>33.755895000000002</v>
      </c>
      <c r="F2245" t="s">
        <v>7350</v>
      </c>
      <c r="G2245" t="s">
        <v>16992</v>
      </c>
    </row>
    <row r="2246" spans="1:7" x14ac:dyDescent="0.35">
      <c r="A2246">
        <v>99970985</v>
      </c>
      <c r="B2246" t="s">
        <v>10350</v>
      </c>
      <c r="C2246">
        <v>210757</v>
      </c>
      <c r="D2246" s="1">
        <v>-84.267390000000006</v>
      </c>
      <c r="E2246" s="1">
        <v>34.090791000000003</v>
      </c>
      <c r="F2246" t="s">
        <v>9486</v>
      </c>
      <c r="G2246" t="s">
        <v>16992</v>
      </c>
    </row>
    <row r="2247" spans="1:7" x14ac:dyDescent="0.35">
      <c r="A2247">
        <v>99970986</v>
      </c>
      <c r="B2247" t="s">
        <v>10342</v>
      </c>
      <c r="C2247">
        <v>210758</v>
      </c>
      <c r="D2247" s="1">
        <v>-84.261808000000002</v>
      </c>
      <c r="E2247" s="1">
        <v>34.094465999999997</v>
      </c>
      <c r="F2247" t="s">
        <v>9486</v>
      </c>
      <c r="G2247" t="s">
        <v>16992</v>
      </c>
    </row>
    <row r="2248" spans="1:7" x14ac:dyDescent="0.35">
      <c r="A2248">
        <v>99970996</v>
      </c>
      <c r="B2248" t="s">
        <v>13630</v>
      </c>
      <c r="C2248">
        <v>210760</v>
      </c>
      <c r="D2248" s="1">
        <v>-84.384153999999995</v>
      </c>
      <c r="E2248" s="1">
        <v>33.764339999999997</v>
      </c>
      <c r="F2248" t="s">
        <v>1631</v>
      </c>
      <c r="G2248" t="s">
        <v>16992</v>
      </c>
    </row>
    <row r="2249" spans="1:7" x14ac:dyDescent="0.35">
      <c r="A2249">
        <v>99970995</v>
      </c>
      <c r="B2249" t="s">
        <v>13672</v>
      </c>
      <c r="C2249">
        <v>210761</v>
      </c>
      <c r="D2249" s="1">
        <v>-84.382098999999997</v>
      </c>
      <c r="E2249" s="1">
        <v>33.764170999999997</v>
      </c>
      <c r="F2249" t="s">
        <v>1631</v>
      </c>
      <c r="G2249" t="s">
        <v>16992</v>
      </c>
    </row>
    <row r="2250" spans="1:7" x14ac:dyDescent="0.35">
      <c r="A2250">
        <v>99970991</v>
      </c>
      <c r="B2250" t="s">
        <v>5378</v>
      </c>
      <c r="C2250">
        <v>210769</v>
      </c>
      <c r="D2250" s="1">
        <v>-84.337069999999997</v>
      </c>
      <c r="E2250" s="1">
        <v>33.731226999999997</v>
      </c>
      <c r="F2250" t="s">
        <v>5374</v>
      </c>
      <c r="G2250" t="s">
        <v>16992</v>
      </c>
    </row>
    <row r="2251" spans="1:7" x14ac:dyDescent="0.35">
      <c r="A2251">
        <v>99971000</v>
      </c>
      <c r="B2251" t="s">
        <v>11616</v>
      </c>
      <c r="C2251">
        <v>210771</v>
      </c>
      <c r="D2251" s="1">
        <v>-84.407748999999995</v>
      </c>
      <c r="E2251" s="1">
        <v>33.796101</v>
      </c>
      <c r="F2251" t="s">
        <v>204</v>
      </c>
      <c r="G2251" t="s">
        <v>16992</v>
      </c>
    </row>
    <row r="2252" spans="1:7" x14ac:dyDescent="0.35">
      <c r="A2252">
        <v>99971001</v>
      </c>
      <c r="B2252" t="s">
        <v>2584</v>
      </c>
      <c r="C2252">
        <v>210772</v>
      </c>
      <c r="D2252" s="1">
        <v>-84.461907999999994</v>
      </c>
      <c r="E2252" s="1">
        <v>33.722436999999999</v>
      </c>
      <c r="F2252" t="s">
        <v>2479</v>
      </c>
      <c r="G2252" t="s">
        <v>16992</v>
      </c>
    </row>
    <row r="2253" spans="1:7" x14ac:dyDescent="0.35">
      <c r="A2253">
        <v>99971016</v>
      </c>
      <c r="B2253" t="s">
        <v>12213</v>
      </c>
      <c r="C2253">
        <v>210784</v>
      </c>
      <c r="D2253" s="1">
        <v>-84.165486000000001</v>
      </c>
      <c r="E2253" s="1">
        <v>33.719282999999997</v>
      </c>
      <c r="F2253" t="s">
        <v>10760</v>
      </c>
      <c r="G2253" t="s">
        <v>16992</v>
      </c>
    </row>
    <row r="2254" spans="1:7" x14ac:dyDescent="0.35">
      <c r="A2254">
        <v>99971017</v>
      </c>
      <c r="B2254" t="s">
        <v>12213</v>
      </c>
      <c r="C2254">
        <v>210785</v>
      </c>
      <c r="D2254" s="1">
        <v>-84.165572999999995</v>
      </c>
      <c r="E2254" s="1">
        <v>33.719292000000003</v>
      </c>
      <c r="F2254" t="s">
        <v>5262</v>
      </c>
      <c r="G2254" t="s">
        <v>16992</v>
      </c>
    </row>
    <row r="2255" spans="1:7" x14ac:dyDescent="0.35">
      <c r="A2255">
        <v>99971018</v>
      </c>
      <c r="B2255" t="s">
        <v>6039</v>
      </c>
      <c r="C2255">
        <v>210786</v>
      </c>
      <c r="D2255" s="1">
        <v>-84.322006000000002</v>
      </c>
      <c r="E2255" s="1">
        <v>33.739739999999998</v>
      </c>
      <c r="F2255" t="s">
        <v>1122</v>
      </c>
      <c r="G2255" t="s">
        <v>16992</v>
      </c>
    </row>
    <row r="2256" spans="1:7" x14ac:dyDescent="0.35">
      <c r="A2256">
        <v>99971020</v>
      </c>
      <c r="B2256" t="s">
        <v>13806</v>
      </c>
      <c r="C2256">
        <v>210790</v>
      </c>
      <c r="D2256" s="1">
        <v>-84.499711000000005</v>
      </c>
      <c r="E2256" s="1">
        <v>33.660767</v>
      </c>
      <c r="F2256" t="s">
        <v>2319</v>
      </c>
      <c r="G2256" t="s">
        <v>16992</v>
      </c>
    </row>
    <row r="2257" spans="1:7" x14ac:dyDescent="0.35">
      <c r="A2257">
        <v>99971021</v>
      </c>
      <c r="B2257" t="s">
        <v>13808</v>
      </c>
      <c r="C2257">
        <v>210791</v>
      </c>
      <c r="D2257" s="1">
        <v>-84.498706999999996</v>
      </c>
      <c r="E2257" s="1">
        <v>33.660646999999997</v>
      </c>
      <c r="F2257" t="s">
        <v>503</v>
      </c>
      <c r="G2257" t="s">
        <v>16992</v>
      </c>
    </row>
    <row r="2258" spans="1:7" x14ac:dyDescent="0.35">
      <c r="A2258">
        <v>99971037</v>
      </c>
      <c r="B2258" t="s">
        <v>6277</v>
      </c>
      <c r="C2258">
        <v>210797</v>
      </c>
      <c r="D2258" s="1">
        <v>-84.383793999999995</v>
      </c>
      <c r="E2258" s="1">
        <v>33.662204000000003</v>
      </c>
      <c r="F2258" t="s">
        <v>1780</v>
      </c>
      <c r="G2258" t="s">
        <v>16992</v>
      </c>
    </row>
    <row r="2259" spans="1:7" x14ac:dyDescent="0.35">
      <c r="A2259">
        <v>99971039</v>
      </c>
      <c r="B2259" t="s">
        <v>15097</v>
      </c>
      <c r="C2259">
        <v>210799</v>
      </c>
      <c r="D2259" s="1">
        <v>-84.384808000000007</v>
      </c>
      <c r="E2259" s="1">
        <v>33.652301999999999</v>
      </c>
      <c r="F2259" t="s">
        <v>1780</v>
      </c>
      <c r="G2259" t="s">
        <v>16992</v>
      </c>
    </row>
    <row r="2260" spans="1:7" x14ac:dyDescent="0.35">
      <c r="A2260">
        <v>99971030</v>
      </c>
      <c r="B2260" t="s">
        <v>9812</v>
      </c>
      <c r="C2260">
        <v>210800</v>
      </c>
      <c r="D2260" s="1">
        <v>-84.322066000000007</v>
      </c>
      <c r="E2260" s="1">
        <v>33.747292000000002</v>
      </c>
      <c r="F2260" t="s">
        <v>9520</v>
      </c>
      <c r="G2260" t="s">
        <v>16992</v>
      </c>
    </row>
    <row r="2261" spans="1:7" x14ac:dyDescent="0.35">
      <c r="A2261">
        <v>99971032</v>
      </c>
      <c r="B2261" t="s">
        <v>14464</v>
      </c>
      <c r="C2261">
        <v>210802</v>
      </c>
      <c r="D2261" s="1">
        <v>-84.381269000000003</v>
      </c>
      <c r="E2261" s="1">
        <v>33.894978000000002</v>
      </c>
      <c r="F2261" t="s">
        <v>7405</v>
      </c>
      <c r="G2261" t="s">
        <v>16992</v>
      </c>
    </row>
    <row r="2262" spans="1:7" x14ac:dyDescent="0.35">
      <c r="A2262">
        <v>99971046</v>
      </c>
      <c r="B2262" t="s">
        <v>9156</v>
      </c>
      <c r="C2262">
        <v>210814</v>
      </c>
      <c r="D2262" s="1">
        <v>-84.486507000000003</v>
      </c>
      <c r="E2262" s="1">
        <v>33.752569999999999</v>
      </c>
      <c r="F2262" t="s">
        <v>9058</v>
      </c>
      <c r="G2262" t="s">
        <v>16992</v>
      </c>
    </row>
    <row r="2263" spans="1:7" x14ac:dyDescent="0.35">
      <c r="A2263">
        <v>99971058</v>
      </c>
      <c r="B2263" t="s">
        <v>10353</v>
      </c>
      <c r="C2263">
        <v>210825</v>
      </c>
      <c r="D2263" s="1">
        <v>-84.259587999999994</v>
      </c>
      <c r="E2263" s="1">
        <v>34.097532999999999</v>
      </c>
      <c r="F2263" t="s">
        <v>9481</v>
      </c>
      <c r="G2263" t="s">
        <v>16992</v>
      </c>
    </row>
    <row r="2264" spans="1:7" x14ac:dyDescent="0.35">
      <c r="A2264">
        <v>99971059</v>
      </c>
      <c r="B2264" t="s">
        <v>4246</v>
      </c>
      <c r="C2264">
        <v>210826</v>
      </c>
      <c r="D2264" s="1">
        <v>-84.264875000000004</v>
      </c>
      <c r="E2264" s="1">
        <v>34.097017999999998</v>
      </c>
      <c r="F2264" t="s">
        <v>446</v>
      </c>
      <c r="G2264" t="s">
        <v>16992</v>
      </c>
    </row>
    <row r="2265" spans="1:7" x14ac:dyDescent="0.35">
      <c r="A2265">
        <v>99971057</v>
      </c>
      <c r="B2265" t="s">
        <v>10356</v>
      </c>
      <c r="C2265">
        <v>210827</v>
      </c>
      <c r="D2265" s="1">
        <v>-84.259775000000005</v>
      </c>
      <c r="E2265" s="1">
        <v>34.096888999999997</v>
      </c>
      <c r="F2265" t="s">
        <v>9486</v>
      </c>
      <c r="G2265" t="s">
        <v>16992</v>
      </c>
    </row>
    <row r="2266" spans="1:7" x14ac:dyDescent="0.35">
      <c r="A2266">
        <v>99971060</v>
      </c>
      <c r="B2266" t="s">
        <v>4240</v>
      </c>
      <c r="C2266">
        <v>210828</v>
      </c>
      <c r="D2266" s="1">
        <v>-84.268608999999998</v>
      </c>
      <c r="E2266" s="1">
        <v>34.095587999999999</v>
      </c>
      <c r="F2266" t="s">
        <v>446</v>
      </c>
      <c r="G2266" t="s">
        <v>16992</v>
      </c>
    </row>
    <row r="2267" spans="1:7" x14ac:dyDescent="0.35">
      <c r="A2267">
        <v>99971061</v>
      </c>
      <c r="B2267" t="s">
        <v>4243</v>
      </c>
      <c r="C2267">
        <v>210829</v>
      </c>
      <c r="D2267" s="1">
        <v>-84.271101000000002</v>
      </c>
      <c r="E2267" s="1">
        <v>34.092877999999999</v>
      </c>
      <c r="F2267" t="s">
        <v>446</v>
      </c>
      <c r="G2267" t="s">
        <v>16992</v>
      </c>
    </row>
    <row r="2268" spans="1:7" x14ac:dyDescent="0.35">
      <c r="A2268">
        <v>99971063</v>
      </c>
      <c r="B2268" t="s">
        <v>7336</v>
      </c>
      <c r="C2268">
        <v>210833</v>
      </c>
      <c r="D2268" s="1">
        <v>-84.393146000000002</v>
      </c>
      <c r="E2268" s="1">
        <v>33.764729000000003</v>
      </c>
      <c r="F2268" t="s">
        <v>2660</v>
      </c>
      <c r="G2268" t="s">
        <v>16992</v>
      </c>
    </row>
    <row r="2269" spans="1:7" x14ac:dyDescent="0.35">
      <c r="A2269">
        <v>99971082</v>
      </c>
      <c r="B2269" t="s">
        <v>1793</v>
      </c>
      <c r="C2269">
        <v>210842</v>
      </c>
      <c r="D2269" s="1">
        <v>-84.384308000000004</v>
      </c>
      <c r="E2269" s="1">
        <v>33.681396999999997</v>
      </c>
      <c r="F2269" t="s">
        <v>1791</v>
      </c>
      <c r="G2269" t="s">
        <v>16992</v>
      </c>
    </row>
    <row r="2270" spans="1:7" x14ac:dyDescent="0.35">
      <c r="A2270">
        <v>99971122</v>
      </c>
      <c r="B2270" t="s">
        <v>203</v>
      </c>
      <c r="C2270">
        <v>210882</v>
      </c>
      <c r="D2270" s="1">
        <v>-84.405732</v>
      </c>
      <c r="E2270" s="1">
        <v>33.791573</v>
      </c>
      <c r="F2270" t="s">
        <v>201</v>
      </c>
      <c r="G2270" t="s">
        <v>16992</v>
      </c>
    </row>
    <row r="2271" spans="1:7" x14ac:dyDescent="0.35">
      <c r="A2271">
        <v>99971124</v>
      </c>
      <c r="B2271" t="s">
        <v>218</v>
      </c>
      <c r="C2271">
        <v>210884</v>
      </c>
      <c r="D2271" s="1">
        <v>-84.402683999999994</v>
      </c>
      <c r="E2271" s="1">
        <v>33.789757999999999</v>
      </c>
      <c r="F2271" t="s">
        <v>209</v>
      </c>
      <c r="G2271" t="s">
        <v>16992</v>
      </c>
    </row>
    <row r="2272" spans="1:7" x14ac:dyDescent="0.35">
      <c r="A2272">
        <v>99971125</v>
      </c>
      <c r="B2272" t="s">
        <v>203</v>
      </c>
      <c r="C2272">
        <v>210885</v>
      </c>
      <c r="D2272" s="1">
        <v>-84.405460000000005</v>
      </c>
      <c r="E2272" s="1">
        <v>33.791680999999997</v>
      </c>
      <c r="F2272" t="s">
        <v>204</v>
      </c>
      <c r="G2272" t="s">
        <v>16992</v>
      </c>
    </row>
    <row r="2273" spans="1:7" x14ac:dyDescent="0.35">
      <c r="A2273">
        <v>99971144</v>
      </c>
      <c r="B2273" t="s">
        <v>11734</v>
      </c>
      <c r="C2273">
        <v>210904</v>
      </c>
      <c r="D2273" s="1">
        <v>-84.296412000000004</v>
      </c>
      <c r="E2273" s="1">
        <v>33.907946000000003</v>
      </c>
      <c r="F2273" t="s">
        <v>11735</v>
      </c>
      <c r="G2273" t="s">
        <v>16992</v>
      </c>
    </row>
    <row r="2274" spans="1:7" x14ac:dyDescent="0.35">
      <c r="A2274">
        <v>99971145</v>
      </c>
      <c r="B2274" t="s">
        <v>6090</v>
      </c>
      <c r="C2274">
        <v>210905</v>
      </c>
      <c r="D2274" s="1">
        <v>-84.246430000000004</v>
      </c>
      <c r="E2274" s="1">
        <v>33.737789999999997</v>
      </c>
      <c r="F2274" t="s">
        <v>5942</v>
      </c>
      <c r="G2274" t="s">
        <v>16992</v>
      </c>
    </row>
    <row r="2275" spans="1:7" x14ac:dyDescent="0.35">
      <c r="A2275">
        <v>99971154</v>
      </c>
      <c r="B2275" t="s">
        <v>10690</v>
      </c>
      <c r="C2275">
        <v>210914</v>
      </c>
      <c r="D2275" s="1">
        <v>-84.412210000000002</v>
      </c>
      <c r="E2275" s="1">
        <v>33.660806999999998</v>
      </c>
      <c r="F2275" t="s">
        <v>638</v>
      </c>
      <c r="G2275" t="s">
        <v>16992</v>
      </c>
    </row>
    <row r="2276" spans="1:7" x14ac:dyDescent="0.35">
      <c r="A2276">
        <v>99971155</v>
      </c>
      <c r="B2276" t="s">
        <v>10690</v>
      </c>
      <c r="C2276">
        <v>210915</v>
      </c>
      <c r="D2276" s="1">
        <v>-84.412373000000002</v>
      </c>
      <c r="E2276" s="1">
        <v>33.660825000000003</v>
      </c>
      <c r="F2276" t="s">
        <v>636</v>
      </c>
      <c r="G2276" t="s">
        <v>16992</v>
      </c>
    </row>
    <row r="2277" spans="1:7" x14ac:dyDescent="0.35">
      <c r="A2277">
        <v>99971158</v>
      </c>
      <c r="B2277" t="s">
        <v>12205</v>
      </c>
      <c r="C2277">
        <v>210918</v>
      </c>
      <c r="D2277" s="1">
        <v>-84.167451999999997</v>
      </c>
      <c r="E2277" s="1">
        <v>33.724969999999999</v>
      </c>
      <c r="F2277" t="s">
        <v>5262</v>
      </c>
      <c r="G2277" t="s">
        <v>16992</v>
      </c>
    </row>
    <row r="2278" spans="1:7" x14ac:dyDescent="0.35">
      <c r="A2278">
        <v>99971160</v>
      </c>
      <c r="B2278" t="s">
        <v>12221</v>
      </c>
      <c r="C2278">
        <v>210920</v>
      </c>
      <c r="D2278" s="1">
        <v>-84.165419999999997</v>
      </c>
      <c r="E2278" s="1">
        <v>33.746082999999999</v>
      </c>
      <c r="F2278" t="s">
        <v>10760</v>
      </c>
      <c r="G2278" t="s">
        <v>16992</v>
      </c>
    </row>
    <row r="2279" spans="1:7" x14ac:dyDescent="0.35">
      <c r="A2279">
        <v>99971161</v>
      </c>
      <c r="B2279" t="s">
        <v>12216</v>
      </c>
      <c r="C2279">
        <v>210921</v>
      </c>
      <c r="D2279" s="1">
        <v>-84.165572999999995</v>
      </c>
      <c r="E2279" s="1">
        <v>33.745635999999998</v>
      </c>
      <c r="F2279" t="s">
        <v>5262</v>
      </c>
      <c r="G2279" t="s">
        <v>16992</v>
      </c>
    </row>
    <row r="2280" spans="1:7" x14ac:dyDescent="0.35">
      <c r="A2280">
        <v>99971165</v>
      </c>
      <c r="B2280" t="s">
        <v>3477</v>
      </c>
      <c r="C2280">
        <v>210924</v>
      </c>
      <c r="D2280" s="1">
        <v>-84.273116000000002</v>
      </c>
      <c r="E2280" s="1">
        <v>33.690925</v>
      </c>
      <c r="F2280" t="s">
        <v>235</v>
      </c>
      <c r="G2280" t="s">
        <v>16992</v>
      </c>
    </row>
    <row r="2281" spans="1:7" x14ac:dyDescent="0.35">
      <c r="A2281">
        <v>99971168</v>
      </c>
      <c r="B2281" t="s">
        <v>7321</v>
      </c>
      <c r="C2281">
        <v>210927</v>
      </c>
      <c r="D2281" s="1">
        <v>-84.437012999999993</v>
      </c>
      <c r="E2281" s="1">
        <v>33.677695999999997</v>
      </c>
      <c r="F2281" t="s">
        <v>3308</v>
      </c>
      <c r="G2281" t="s">
        <v>16992</v>
      </c>
    </row>
    <row r="2282" spans="1:7" x14ac:dyDescent="0.35">
      <c r="A2282">
        <v>99971169</v>
      </c>
      <c r="B2282" t="s">
        <v>7321</v>
      </c>
      <c r="C2282">
        <v>210928</v>
      </c>
      <c r="D2282" s="1">
        <v>-84.436937</v>
      </c>
      <c r="E2282" s="1">
        <v>33.677598000000003</v>
      </c>
      <c r="F2282" t="s">
        <v>1791</v>
      </c>
      <c r="G2282" t="s">
        <v>16992</v>
      </c>
    </row>
    <row r="2283" spans="1:7" x14ac:dyDescent="0.35">
      <c r="A2283">
        <v>99971181</v>
      </c>
      <c r="B2283" t="s">
        <v>13504</v>
      </c>
      <c r="C2283">
        <v>210940</v>
      </c>
      <c r="D2283" s="1">
        <v>-84.229861999999997</v>
      </c>
      <c r="E2283" s="1">
        <v>33.708030999999998</v>
      </c>
      <c r="F2283" t="s">
        <v>4198</v>
      </c>
      <c r="G2283" t="s">
        <v>16992</v>
      </c>
    </row>
    <row r="2284" spans="1:7" x14ac:dyDescent="0.35">
      <c r="A2284">
        <v>99971198</v>
      </c>
      <c r="B2284" t="s">
        <v>2316</v>
      </c>
      <c r="C2284">
        <v>210957</v>
      </c>
      <c r="D2284" s="1">
        <v>-84.462908999999996</v>
      </c>
      <c r="E2284" s="1">
        <v>33.649191000000002</v>
      </c>
      <c r="F2284" t="s">
        <v>503</v>
      </c>
      <c r="G2284" t="s">
        <v>16992</v>
      </c>
    </row>
    <row r="2285" spans="1:7" x14ac:dyDescent="0.35">
      <c r="A2285">
        <v>99971201</v>
      </c>
      <c r="B2285" t="s">
        <v>9630</v>
      </c>
      <c r="C2285">
        <v>210960</v>
      </c>
      <c r="D2285" s="1">
        <v>-84.266048999999995</v>
      </c>
      <c r="E2285" s="1">
        <v>33.755980000000001</v>
      </c>
      <c r="F2285" t="s">
        <v>9517</v>
      </c>
      <c r="G2285" t="s">
        <v>16992</v>
      </c>
    </row>
    <row r="2286" spans="1:7" x14ac:dyDescent="0.35">
      <c r="A2286">
        <v>99971202</v>
      </c>
      <c r="B2286" t="s">
        <v>9577</v>
      </c>
      <c r="C2286">
        <v>210961</v>
      </c>
      <c r="D2286" s="1">
        <v>-84.306156999999999</v>
      </c>
      <c r="E2286" s="1">
        <v>33.747256999999998</v>
      </c>
      <c r="F2286" t="s">
        <v>9517</v>
      </c>
      <c r="G2286" t="s">
        <v>16992</v>
      </c>
    </row>
    <row r="2287" spans="1:7" x14ac:dyDescent="0.35">
      <c r="A2287">
        <v>99971203</v>
      </c>
      <c r="B2287" t="s">
        <v>4994</v>
      </c>
      <c r="C2287">
        <v>210962</v>
      </c>
      <c r="D2287" s="1">
        <v>-84.265732999999997</v>
      </c>
      <c r="E2287" s="1">
        <v>33.785867000000003</v>
      </c>
      <c r="F2287" t="s">
        <v>4872</v>
      </c>
      <c r="G2287" t="s">
        <v>16992</v>
      </c>
    </row>
    <row r="2288" spans="1:7" x14ac:dyDescent="0.35">
      <c r="A2288">
        <v>99971209</v>
      </c>
      <c r="B2288" t="s">
        <v>2064</v>
      </c>
      <c r="C2288">
        <v>210966</v>
      </c>
      <c r="D2288" s="1">
        <v>-84.294235999999998</v>
      </c>
      <c r="E2288" s="1">
        <v>33.874994000000001</v>
      </c>
      <c r="F2288" t="s">
        <v>1896</v>
      </c>
      <c r="G2288" t="s">
        <v>16992</v>
      </c>
    </row>
    <row r="2289" spans="1:7" x14ac:dyDescent="0.35">
      <c r="A2289">
        <v>99971243</v>
      </c>
      <c r="B2289" t="s">
        <v>6820</v>
      </c>
      <c r="C2289">
        <v>210990</v>
      </c>
      <c r="D2289" s="1">
        <v>-84.326413000000002</v>
      </c>
      <c r="E2289" s="1">
        <v>34.022089000000001</v>
      </c>
      <c r="F2289" t="s">
        <v>397</v>
      </c>
      <c r="G2289" t="s">
        <v>16992</v>
      </c>
    </row>
    <row r="2290" spans="1:7" x14ac:dyDescent="0.35">
      <c r="A2290">
        <v>99971246</v>
      </c>
      <c r="B2290" t="s">
        <v>5544</v>
      </c>
      <c r="C2290">
        <v>210995</v>
      </c>
      <c r="D2290" s="1">
        <v>-84.519932999999995</v>
      </c>
      <c r="E2290" s="1">
        <v>33.587156</v>
      </c>
      <c r="F2290" t="s">
        <v>1116</v>
      </c>
      <c r="G2290" t="s">
        <v>16992</v>
      </c>
    </row>
    <row r="2291" spans="1:7" x14ac:dyDescent="0.35">
      <c r="A2291">
        <v>99971256</v>
      </c>
      <c r="B2291" t="s">
        <v>15796</v>
      </c>
      <c r="C2291">
        <v>211005</v>
      </c>
      <c r="D2291" s="1">
        <v>-84.397989999999993</v>
      </c>
      <c r="E2291" s="1">
        <v>33.748840000000001</v>
      </c>
      <c r="F2291" t="s">
        <v>842</v>
      </c>
      <c r="G2291" t="s">
        <v>16992</v>
      </c>
    </row>
    <row r="2292" spans="1:7" x14ac:dyDescent="0.35">
      <c r="A2292">
        <v>99971257</v>
      </c>
      <c r="B2292" t="s">
        <v>16298</v>
      </c>
      <c r="C2292">
        <v>211006</v>
      </c>
      <c r="D2292" s="1">
        <v>-84.490401000000006</v>
      </c>
      <c r="E2292" s="1">
        <v>33.648561000000001</v>
      </c>
      <c r="F2292" t="s">
        <v>16228</v>
      </c>
      <c r="G2292" t="s">
        <v>16992</v>
      </c>
    </row>
    <row r="2293" spans="1:7" x14ac:dyDescent="0.35">
      <c r="A2293">
        <v>99971260</v>
      </c>
      <c r="B2293" t="s">
        <v>2677</v>
      </c>
      <c r="C2293">
        <v>211009</v>
      </c>
      <c r="D2293" s="1">
        <v>-84.277495999999999</v>
      </c>
      <c r="E2293" s="1">
        <v>33.900959999999998</v>
      </c>
      <c r="F2293" t="s">
        <v>2011</v>
      </c>
      <c r="G2293" t="s">
        <v>16992</v>
      </c>
    </row>
    <row r="2294" spans="1:7" x14ac:dyDescent="0.35">
      <c r="A2294">
        <v>99971263</v>
      </c>
      <c r="B2294" t="s">
        <v>11539</v>
      </c>
      <c r="C2294">
        <v>211012</v>
      </c>
      <c r="D2294" s="1">
        <v>-84.256269000000003</v>
      </c>
      <c r="E2294" s="1">
        <v>34.072864000000003</v>
      </c>
      <c r="F2294" t="s">
        <v>11540</v>
      </c>
      <c r="G2294" t="s">
        <v>16992</v>
      </c>
    </row>
    <row r="2295" spans="1:7" x14ac:dyDescent="0.35">
      <c r="A2295">
        <v>99971264</v>
      </c>
      <c r="B2295" t="s">
        <v>11537</v>
      </c>
      <c r="C2295">
        <v>211013</v>
      </c>
      <c r="D2295" s="1">
        <v>-84.256519999999995</v>
      </c>
      <c r="E2295" s="1">
        <v>34.072595999999997</v>
      </c>
      <c r="F2295" t="s">
        <v>11518</v>
      </c>
      <c r="G2295" t="s">
        <v>16992</v>
      </c>
    </row>
    <row r="2296" spans="1:7" x14ac:dyDescent="0.35">
      <c r="A2296">
        <v>99971268</v>
      </c>
      <c r="B2296" t="s">
        <v>1862</v>
      </c>
      <c r="C2296">
        <v>211018</v>
      </c>
      <c r="D2296" s="1">
        <v>-84.499744000000007</v>
      </c>
      <c r="E2296" s="1">
        <v>33.605550000000001</v>
      </c>
      <c r="F2296" t="s">
        <v>1116</v>
      </c>
      <c r="G2296" t="s">
        <v>16992</v>
      </c>
    </row>
    <row r="2297" spans="1:7" x14ac:dyDescent="0.35">
      <c r="A2297">
        <v>99971286</v>
      </c>
      <c r="B2297" t="s">
        <v>6525</v>
      </c>
      <c r="C2297">
        <v>211029</v>
      </c>
      <c r="D2297" s="1">
        <v>-84.285621000000006</v>
      </c>
      <c r="E2297" s="1">
        <v>34.052306999999999</v>
      </c>
      <c r="F2297" t="s">
        <v>320</v>
      </c>
      <c r="G2297" t="s">
        <v>16992</v>
      </c>
    </row>
    <row r="2298" spans="1:7" x14ac:dyDescent="0.35">
      <c r="A2298">
        <v>99971273</v>
      </c>
      <c r="B2298" t="s">
        <v>16163</v>
      </c>
      <c r="C2298">
        <v>211030</v>
      </c>
      <c r="D2298" s="1">
        <v>-84.446944000000002</v>
      </c>
      <c r="E2298" s="1">
        <v>33.659728000000001</v>
      </c>
      <c r="F2298" t="s">
        <v>636</v>
      </c>
      <c r="G2298" t="s">
        <v>16992</v>
      </c>
    </row>
    <row r="2299" spans="1:7" x14ac:dyDescent="0.35">
      <c r="A2299">
        <v>99971272</v>
      </c>
      <c r="B2299" t="s">
        <v>16163</v>
      </c>
      <c r="C2299">
        <v>211031</v>
      </c>
      <c r="D2299" s="1">
        <v>-84.448486000000003</v>
      </c>
      <c r="E2299" s="1">
        <v>33.659700000000001</v>
      </c>
      <c r="F2299" t="s">
        <v>638</v>
      </c>
      <c r="G2299" t="s">
        <v>16992</v>
      </c>
    </row>
    <row r="2300" spans="1:7" x14ac:dyDescent="0.35">
      <c r="A2300">
        <v>99971291</v>
      </c>
      <c r="B2300" t="s">
        <v>13457</v>
      </c>
      <c r="C2300">
        <v>211040</v>
      </c>
      <c r="D2300" s="1">
        <v>-84.260064</v>
      </c>
      <c r="E2300" s="1">
        <v>33.710469000000003</v>
      </c>
      <c r="F2300" t="s">
        <v>4198</v>
      </c>
      <c r="G2300" t="s">
        <v>16992</v>
      </c>
    </row>
    <row r="2301" spans="1:7" x14ac:dyDescent="0.35">
      <c r="A2301">
        <v>99971298</v>
      </c>
      <c r="B2301" t="s">
        <v>12113</v>
      </c>
      <c r="C2301">
        <v>211043</v>
      </c>
      <c r="D2301" s="1">
        <v>-84.468557000000004</v>
      </c>
      <c r="E2301" s="1">
        <v>33.573179000000003</v>
      </c>
      <c r="F2301" t="s">
        <v>1097</v>
      </c>
      <c r="G2301" t="s">
        <v>16992</v>
      </c>
    </row>
    <row r="2302" spans="1:7" x14ac:dyDescent="0.35">
      <c r="A2302">
        <v>99971297</v>
      </c>
      <c r="B2302" t="s">
        <v>12127</v>
      </c>
      <c r="C2302">
        <v>211044</v>
      </c>
      <c r="D2302" s="1">
        <v>-84.469440000000006</v>
      </c>
      <c r="E2302" s="1">
        <v>33.581983999999999</v>
      </c>
      <c r="F2302" t="s">
        <v>1097</v>
      </c>
      <c r="G2302" t="s">
        <v>16992</v>
      </c>
    </row>
    <row r="2303" spans="1:7" x14ac:dyDescent="0.35">
      <c r="A2303">
        <v>99971296</v>
      </c>
      <c r="B2303" t="s">
        <v>12145</v>
      </c>
      <c r="C2303">
        <v>211045</v>
      </c>
      <c r="D2303" s="1">
        <v>-84.469335999999998</v>
      </c>
      <c r="E2303" s="1">
        <v>33.584518000000003</v>
      </c>
      <c r="F2303" t="s">
        <v>1097</v>
      </c>
      <c r="G2303" t="s">
        <v>16992</v>
      </c>
    </row>
    <row r="2304" spans="1:7" x14ac:dyDescent="0.35">
      <c r="A2304">
        <v>99971299</v>
      </c>
      <c r="B2304" t="s">
        <v>12166</v>
      </c>
      <c r="C2304">
        <v>211047</v>
      </c>
      <c r="D2304" s="1">
        <v>-84.468563000000003</v>
      </c>
      <c r="E2304" s="1">
        <v>33.570703999999999</v>
      </c>
      <c r="F2304" t="s">
        <v>1097</v>
      </c>
      <c r="G2304" t="s">
        <v>16992</v>
      </c>
    </row>
    <row r="2305" spans="1:7" x14ac:dyDescent="0.35">
      <c r="A2305">
        <v>99971300</v>
      </c>
      <c r="B2305" t="s">
        <v>12130</v>
      </c>
      <c r="C2305">
        <v>211048</v>
      </c>
      <c r="D2305" s="1">
        <v>-84.468642000000003</v>
      </c>
      <c r="E2305" s="1">
        <v>33.566541000000001</v>
      </c>
      <c r="F2305" t="s">
        <v>1097</v>
      </c>
      <c r="G2305" t="s">
        <v>16992</v>
      </c>
    </row>
    <row r="2306" spans="1:7" x14ac:dyDescent="0.35">
      <c r="A2306">
        <v>99971301</v>
      </c>
      <c r="B2306" t="s">
        <v>12099</v>
      </c>
      <c r="C2306">
        <v>211049</v>
      </c>
      <c r="D2306" s="1">
        <v>-84.468712999999994</v>
      </c>
      <c r="E2306" s="1">
        <v>33.563335000000002</v>
      </c>
      <c r="F2306" t="s">
        <v>1097</v>
      </c>
      <c r="G2306" t="s">
        <v>16992</v>
      </c>
    </row>
    <row r="2307" spans="1:7" x14ac:dyDescent="0.35">
      <c r="A2307">
        <v>99971302</v>
      </c>
      <c r="B2307" t="s">
        <v>12169</v>
      </c>
      <c r="C2307">
        <v>211050</v>
      </c>
      <c r="D2307" s="1">
        <v>-84.468225000000004</v>
      </c>
      <c r="E2307" s="1">
        <v>33.558197</v>
      </c>
      <c r="F2307" t="s">
        <v>1097</v>
      </c>
      <c r="G2307" t="s">
        <v>16992</v>
      </c>
    </row>
    <row r="2308" spans="1:7" x14ac:dyDescent="0.35">
      <c r="A2308">
        <v>99971307</v>
      </c>
      <c r="B2308" t="s">
        <v>7516</v>
      </c>
      <c r="C2308">
        <v>211055</v>
      </c>
      <c r="D2308" s="1">
        <v>-84.518337000000002</v>
      </c>
      <c r="E2308" s="1">
        <v>33.563071999999998</v>
      </c>
      <c r="F2308" t="s">
        <v>1095</v>
      </c>
      <c r="G2308" t="s">
        <v>16992</v>
      </c>
    </row>
    <row r="2309" spans="1:7" x14ac:dyDescent="0.35">
      <c r="A2309">
        <v>99971310</v>
      </c>
      <c r="B2309" t="s">
        <v>12141</v>
      </c>
      <c r="C2309">
        <v>211058</v>
      </c>
      <c r="D2309" s="1">
        <v>-84.465564000000001</v>
      </c>
      <c r="E2309" s="1">
        <v>33.552166999999997</v>
      </c>
      <c r="F2309" t="s">
        <v>1095</v>
      </c>
      <c r="G2309" t="s">
        <v>16992</v>
      </c>
    </row>
    <row r="2310" spans="1:7" x14ac:dyDescent="0.35">
      <c r="A2310">
        <v>99971311</v>
      </c>
      <c r="B2310" t="s">
        <v>12116</v>
      </c>
      <c r="C2310">
        <v>211059</v>
      </c>
      <c r="D2310" s="1">
        <v>-84.467072999999999</v>
      </c>
      <c r="E2310" s="1">
        <v>33.556730000000002</v>
      </c>
      <c r="F2310" t="s">
        <v>1095</v>
      </c>
      <c r="G2310" t="s">
        <v>16992</v>
      </c>
    </row>
    <row r="2311" spans="1:7" x14ac:dyDescent="0.35">
      <c r="A2311">
        <v>99971312</v>
      </c>
      <c r="B2311" t="s">
        <v>12099</v>
      </c>
      <c r="C2311">
        <v>211060</v>
      </c>
      <c r="D2311" s="1">
        <v>-84.468539000000007</v>
      </c>
      <c r="E2311" s="1">
        <v>33.563479000000001</v>
      </c>
      <c r="F2311" t="s">
        <v>1095</v>
      </c>
      <c r="G2311" t="s">
        <v>16992</v>
      </c>
    </row>
    <row r="2312" spans="1:7" x14ac:dyDescent="0.35">
      <c r="A2312">
        <v>99971313</v>
      </c>
      <c r="B2312" t="s">
        <v>12119</v>
      </c>
      <c r="C2312">
        <v>211061</v>
      </c>
      <c r="D2312" s="1">
        <v>-84.468479000000002</v>
      </c>
      <c r="E2312" s="1">
        <v>33.566370999999997</v>
      </c>
      <c r="F2312" t="s">
        <v>1095</v>
      </c>
      <c r="G2312" t="s">
        <v>16992</v>
      </c>
    </row>
    <row r="2313" spans="1:7" x14ac:dyDescent="0.35">
      <c r="A2313">
        <v>99971314</v>
      </c>
      <c r="B2313" t="s">
        <v>12166</v>
      </c>
      <c r="C2313">
        <v>211062</v>
      </c>
      <c r="D2313" s="1">
        <v>-84.468421000000006</v>
      </c>
      <c r="E2313" s="1">
        <v>33.570543000000001</v>
      </c>
      <c r="F2313" t="s">
        <v>1095</v>
      </c>
      <c r="G2313" t="s">
        <v>16992</v>
      </c>
    </row>
    <row r="2314" spans="1:7" x14ac:dyDescent="0.35">
      <c r="A2314">
        <v>99971315</v>
      </c>
      <c r="B2314" t="s">
        <v>12113</v>
      </c>
      <c r="C2314">
        <v>211063</v>
      </c>
      <c r="D2314" s="1">
        <v>-84.468391999999994</v>
      </c>
      <c r="E2314" s="1">
        <v>33.572333999999998</v>
      </c>
      <c r="F2314" t="s">
        <v>1095</v>
      </c>
      <c r="G2314" t="s">
        <v>16992</v>
      </c>
    </row>
    <row r="2315" spans="1:7" x14ac:dyDescent="0.35">
      <c r="A2315">
        <v>99971316</v>
      </c>
      <c r="B2315" t="s">
        <v>12127</v>
      </c>
      <c r="C2315">
        <v>211064</v>
      </c>
      <c r="D2315" s="1">
        <v>-84.469308999999996</v>
      </c>
      <c r="E2315" s="1">
        <v>33.581598999999997</v>
      </c>
      <c r="F2315" t="s">
        <v>1095</v>
      </c>
      <c r="G2315" t="s">
        <v>16992</v>
      </c>
    </row>
    <row r="2316" spans="1:7" x14ac:dyDescent="0.35">
      <c r="A2316">
        <v>99971317</v>
      </c>
      <c r="B2316" t="s">
        <v>12147</v>
      </c>
      <c r="C2316">
        <v>211065</v>
      </c>
      <c r="D2316" s="1">
        <v>-84.469175000000007</v>
      </c>
      <c r="E2316" s="1">
        <v>33.585073000000001</v>
      </c>
      <c r="F2316" t="s">
        <v>1095</v>
      </c>
      <c r="G2316" t="s">
        <v>16992</v>
      </c>
    </row>
    <row r="2317" spans="1:7" x14ac:dyDescent="0.35">
      <c r="A2317">
        <v>99971328</v>
      </c>
      <c r="B2317" t="s">
        <v>6145</v>
      </c>
      <c r="C2317">
        <v>211076</v>
      </c>
      <c r="D2317" s="1">
        <v>-84.468363999999994</v>
      </c>
      <c r="E2317" s="1">
        <v>33.616337999999999</v>
      </c>
      <c r="F2317" t="s">
        <v>6140</v>
      </c>
      <c r="G2317" t="s">
        <v>16992</v>
      </c>
    </row>
    <row r="2318" spans="1:7" x14ac:dyDescent="0.35">
      <c r="A2318">
        <v>99971329</v>
      </c>
      <c r="B2318" t="s">
        <v>6142</v>
      </c>
      <c r="C2318">
        <v>211077</v>
      </c>
      <c r="D2318" s="1">
        <v>-84.472156999999996</v>
      </c>
      <c r="E2318" s="1">
        <v>33.616442999999997</v>
      </c>
      <c r="F2318" t="s">
        <v>6140</v>
      </c>
      <c r="G2318" t="s">
        <v>16992</v>
      </c>
    </row>
    <row r="2319" spans="1:7" x14ac:dyDescent="0.35">
      <c r="A2319">
        <v>99971331</v>
      </c>
      <c r="B2319" t="s">
        <v>12102</v>
      </c>
      <c r="C2319">
        <v>211079</v>
      </c>
      <c r="D2319" s="1">
        <v>-84.469345000000004</v>
      </c>
      <c r="E2319" s="1">
        <v>33.577193999999999</v>
      </c>
      <c r="F2319" t="s">
        <v>1097</v>
      </c>
      <c r="G2319" t="s">
        <v>16992</v>
      </c>
    </row>
    <row r="2320" spans="1:7" x14ac:dyDescent="0.35">
      <c r="A2320">
        <v>99971332</v>
      </c>
      <c r="B2320" t="s">
        <v>12149</v>
      </c>
      <c r="C2320">
        <v>211080</v>
      </c>
      <c r="D2320" s="1">
        <v>-84.469048999999998</v>
      </c>
      <c r="E2320" s="1">
        <v>33.576776000000002</v>
      </c>
      <c r="F2320" t="s">
        <v>1095</v>
      </c>
      <c r="G2320" t="s">
        <v>16992</v>
      </c>
    </row>
    <row r="2321" spans="1:7" x14ac:dyDescent="0.35">
      <c r="A2321">
        <v>99971334</v>
      </c>
      <c r="B2321" t="s">
        <v>6139</v>
      </c>
      <c r="C2321">
        <v>211082</v>
      </c>
      <c r="D2321" s="1">
        <v>-84.464901999999995</v>
      </c>
      <c r="E2321" s="1">
        <v>33.616280000000003</v>
      </c>
      <c r="F2321" t="s">
        <v>6140</v>
      </c>
      <c r="G2321" t="s">
        <v>16992</v>
      </c>
    </row>
    <row r="2322" spans="1:7" x14ac:dyDescent="0.35">
      <c r="A2322">
        <v>99971335</v>
      </c>
      <c r="B2322" t="s">
        <v>2787</v>
      </c>
      <c r="C2322">
        <v>211083</v>
      </c>
      <c r="D2322" s="1">
        <v>-84.218164000000002</v>
      </c>
      <c r="E2322" s="1">
        <v>33.864505000000001</v>
      </c>
      <c r="F2322" t="s">
        <v>1912</v>
      </c>
      <c r="G2322" t="s">
        <v>16992</v>
      </c>
    </row>
    <row r="2323" spans="1:7" x14ac:dyDescent="0.35">
      <c r="A2323">
        <v>99971336</v>
      </c>
      <c r="B2323" t="s">
        <v>2789</v>
      </c>
      <c r="C2323">
        <v>211084</v>
      </c>
      <c r="D2323" s="1">
        <v>-84.219246999999996</v>
      </c>
      <c r="E2323" s="1">
        <v>33.860953000000002</v>
      </c>
      <c r="F2323" t="s">
        <v>1912</v>
      </c>
      <c r="G2323" t="s">
        <v>16992</v>
      </c>
    </row>
    <row r="2324" spans="1:7" x14ac:dyDescent="0.35">
      <c r="A2324">
        <v>99971337</v>
      </c>
      <c r="B2324" t="s">
        <v>2845</v>
      </c>
      <c r="C2324">
        <v>211085</v>
      </c>
      <c r="D2324" s="1">
        <v>-84.217945999999998</v>
      </c>
      <c r="E2324" s="1">
        <v>33.856780999999998</v>
      </c>
      <c r="F2324" t="s">
        <v>1912</v>
      </c>
      <c r="G2324" t="s">
        <v>16992</v>
      </c>
    </row>
    <row r="2325" spans="1:7" x14ac:dyDescent="0.35">
      <c r="A2325">
        <v>99971341</v>
      </c>
      <c r="B2325" t="s">
        <v>1892</v>
      </c>
      <c r="C2325">
        <v>211089</v>
      </c>
      <c r="D2325" s="1">
        <v>-84.298049000000006</v>
      </c>
      <c r="E2325" s="1">
        <v>33.870297000000001</v>
      </c>
      <c r="F2325" t="s">
        <v>1893</v>
      </c>
      <c r="G2325" t="s">
        <v>16992</v>
      </c>
    </row>
    <row r="2326" spans="1:7" x14ac:dyDescent="0.35">
      <c r="A2326">
        <v>99971342</v>
      </c>
      <c r="B2326" t="s">
        <v>1958</v>
      </c>
      <c r="C2326">
        <v>211090</v>
      </c>
      <c r="D2326" s="1">
        <v>-84.297809000000001</v>
      </c>
      <c r="E2326" s="1">
        <v>33.870708</v>
      </c>
      <c r="F2326" t="s">
        <v>1896</v>
      </c>
      <c r="G2326" t="s">
        <v>16992</v>
      </c>
    </row>
    <row r="2327" spans="1:7" x14ac:dyDescent="0.35">
      <c r="A2327">
        <v>99971356</v>
      </c>
      <c r="B2327" t="s">
        <v>2207</v>
      </c>
      <c r="C2327">
        <v>211104</v>
      </c>
      <c r="D2327" s="1">
        <v>-84.473596000000001</v>
      </c>
      <c r="E2327" s="1">
        <v>33.702719999999999</v>
      </c>
      <c r="F2327" t="s">
        <v>2179</v>
      </c>
      <c r="G2327" t="s">
        <v>16992</v>
      </c>
    </row>
    <row r="2328" spans="1:7" x14ac:dyDescent="0.35">
      <c r="A2328">
        <v>99971357</v>
      </c>
      <c r="B2328" t="s">
        <v>3382</v>
      </c>
      <c r="C2328">
        <v>211107</v>
      </c>
      <c r="D2328" s="1">
        <v>-84.252292999999995</v>
      </c>
      <c r="E2328" s="1">
        <v>33.655338</v>
      </c>
      <c r="F2328" t="s">
        <v>2341</v>
      </c>
      <c r="G2328" t="s">
        <v>16992</v>
      </c>
    </row>
    <row r="2329" spans="1:7" x14ac:dyDescent="0.35">
      <c r="A2329">
        <v>99971370</v>
      </c>
      <c r="B2329" t="s">
        <v>7567</v>
      </c>
      <c r="C2329">
        <v>211122</v>
      </c>
      <c r="D2329" s="1">
        <v>-84.519355000000004</v>
      </c>
      <c r="E2329" s="1">
        <v>33.564118999999998</v>
      </c>
      <c r="F2329" t="s">
        <v>1097</v>
      </c>
      <c r="G2329" t="s">
        <v>16992</v>
      </c>
    </row>
    <row r="2330" spans="1:7" x14ac:dyDescent="0.35">
      <c r="A2330">
        <v>99971371</v>
      </c>
      <c r="B2330" t="s">
        <v>7557</v>
      </c>
      <c r="C2330">
        <v>211123</v>
      </c>
      <c r="D2330" s="1">
        <v>-84.520314999999997</v>
      </c>
      <c r="E2330" s="1">
        <v>33.564621000000002</v>
      </c>
      <c r="F2330" t="s">
        <v>1095</v>
      </c>
      <c r="G2330" t="s">
        <v>16992</v>
      </c>
    </row>
    <row r="2331" spans="1:7" x14ac:dyDescent="0.35">
      <c r="A2331">
        <v>99971372</v>
      </c>
      <c r="B2331" t="s">
        <v>1121</v>
      </c>
      <c r="C2331">
        <v>211124</v>
      </c>
      <c r="D2331" s="1">
        <v>-84.358267999999995</v>
      </c>
      <c r="E2331" s="1">
        <v>33.741990000000001</v>
      </c>
      <c r="F2331" t="s">
        <v>1124</v>
      </c>
      <c r="G2331" t="s">
        <v>16992</v>
      </c>
    </row>
    <row r="2332" spans="1:7" x14ac:dyDescent="0.35">
      <c r="A2332">
        <v>99971373</v>
      </c>
      <c r="B2332" t="s">
        <v>4487</v>
      </c>
      <c r="C2332">
        <v>211125</v>
      </c>
      <c r="D2332" s="1">
        <v>-84.422165000000007</v>
      </c>
      <c r="E2332" s="1">
        <v>33.773122000000001</v>
      </c>
      <c r="F2332" t="s">
        <v>2155</v>
      </c>
      <c r="G2332" t="s">
        <v>16992</v>
      </c>
    </row>
    <row r="2333" spans="1:7" x14ac:dyDescent="0.35">
      <c r="A2333">
        <v>99971374</v>
      </c>
      <c r="B2333" t="s">
        <v>4487</v>
      </c>
      <c r="C2333">
        <v>211126</v>
      </c>
      <c r="D2333" s="1">
        <v>-84.422478999999996</v>
      </c>
      <c r="E2333" s="1">
        <v>33.773310000000002</v>
      </c>
      <c r="F2333" t="s">
        <v>2157</v>
      </c>
      <c r="G2333" t="s">
        <v>16992</v>
      </c>
    </row>
    <row r="2334" spans="1:7" x14ac:dyDescent="0.35">
      <c r="A2334">
        <v>99971376</v>
      </c>
      <c r="B2334" t="s">
        <v>12175</v>
      </c>
      <c r="C2334">
        <v>211128</v>
      </c>
      <c r="D2334" s="1">
        <v>-84.469603000000006</v>
      </c>
      <c r="E2334" s="1">
        <v>33.579858000000002</v>
      </c>
      <c r="F2334" t="s">
        <v>1097</v>
      </c>
      <c r="G2334" t="s">
        <v>16992</v>
      </c>
    </row>
    <row r="2335" spans="1:7" x14ac:dyDescent="0.35">
      <c r="A2335">
        <v>99971377</v>
      </c>
      <c r="B2335" t="s">
        <v>12175</v>
      </c>
      <c r="C2335">
        <v>211129</v>
      </c>
      <c r="D2335" s="1">
        <v>-84.469380999999998</v>
      </c>
      <c r="E2335" s="1">
        <v>33.578958</v>
      </c>
      <c r="F2335" t="s">
        <v>1095</v>
      </c>
      <c r="G2335" t="s">
        <v>16992</v>
      </c>
    </row>
    <row r="2336" spans="1:7" x14ac:dyDescent="0.35">
      <c r="A2336">
        <v>99971381</v>
      </c>
      <c r="B2336" t="s">
        <v>12258</v>
      </c>
      <c r="C2336">
        <v>211133</v>
      </c>
      <c r="D2336" s="1">
        <v>-84.166549000000003</v>
      </c>
      <c r="E2336" s="1">
        <v>33.711509999999997</v>
      </c>
      <c r="F2336" t="s">
        <v>10760</v>
      </c>
      <c r="G2336" t="s">
        <v>16992</v>
      </c>
    </row>
    <row r="2337" spans="1:7" x14ac:dyDescent="0.35">
      <c r="A2337">
        <v>99971382</v>
      </c>
      <c r="B2337" t="s">
        <v>12258</v>
      </c>
      <c r="C2337">
        <v>211134</v>
      </c>
      <c r="D2337" s="1">
        <v>-84.166827999999995</v>
      </c>
      <c r="E2337" s="1">
        <v>33.711371999999997</v>
      </c>
      <c r="F2337" t="s">
        <v>5262</v>
      </c>
      <c r="G2337" t="s">
        <v>16992</v>
      </c>
    </row>
    <row r="2338" spans="1:7" x14ac:dyDescent="0.35">
      <c r="A2338">
        <v>99971388</v>
      </c>
      <c r="B2338" t="s">
        <v>10173</v>
      </c>
      <c r="C2338">
        <v>211140</v>
      </c>
      <c r="D2338" s="1">
        <v>-84.258519000000007</v>
      </c>
      <c r="E2338" s="1">
        <v>33.828431000000002</v>
      </c>
      <c r="F2338" t="s">
        <v>6610</v>
      </c>
      <c r="G2338" t="s">
        <v>16992</v>
      </c>
    </row>
    <row r="2339" spans="1:7" x14ac:dyDescent="0.35">
      <c r="A2339">
        <v>99971506</v>
      </c>
      <c r="B2339" t="s">
        <v>15964</v>
      </c>
      <c r="C2339">
        <v>211169</v>
      </c>
      <c r="D2339" s="1">
        <v>-84.389837</v>
      </c>
      <c r="E2339" s="1">
        <v>33.721049000000001</v>
      </c>
      <c r="F2339" t="s">
        <v>2445</v>
      </c>
      <c r="G2339" t="s">
        <v>16992</v>
      </c>
    </row>
    <row r="2340" spans="1:7" x14ac:dyDescent="0.35">
      <c r="A2340">
        <v>99971507</v>
      </c>
      <c r="B2340" t="s">
        <v>15964</v>
      </c>
      <c r="C2340">
        <v>211170</v>
      </c>
      <c r="D2340" s="1">
        <v>-84.390043000000006</v>
      </c>
      <c r="E2340" s="1">
        <v>33.721057999999999</v>
      </c>
      <c r="F2340" t="s">
        <v>2448</v>
      </c>
      <c r="G2340" t="s">
        <v>16992</v>
      </c>
    </row>
    <row r="2341" spans="1:7" x14ac:dyDescent="0.35">
      <c r="A2341">
        <v>99971527</v>
      </c>
      <c r="B2341" t="s">
        <v>16800</v>
      </c>
      <c r="C2341">
        <v>211173</v>
      </c>
      <c r="D2341" s="1">
        <v>-84.268299999999996</v>
      </c>
      <c r="E2341" s="1">
        <v>33.937849999999997</v>
      </c>
      <c r="F2341" t="s">
        <v>16801</v>
      </c>
      <c r="G2341" t="s">
        <v>16992</v>
      </c>
    </row>
    <row r="2342" spans="1:7" x14ac:dyDescent="0.35">
      <c r="A2342">
        <v>99971530</v>
      </c>
      <c r="B2342" t="s">
        <v>6249</v>
      </c>
      <c r="C2342">
        <v>211176</v>
      </c>
      <c r="D2342" s="1">
        <v>-84.309977000000003</v>
      </c>
      <c r="E2342" s="1">
        <v>33.711623000000003</v>
      </c>
      <c r="F2342" t="s">
        <v>235</v>
      </c>
      <c r="G2342" t="s">
        <v>16992</v>
      </c>
    </row>
    <row r="2343" spans="1:7" x14ac:dyDescent="0.35">
      <c r="A2343">
        <v>99971536</v>
      </c>
      <c r="B2343" t="s">
        <v>1755</v>
      </c>
      <c r="C2343">
        <v>211181</v>
      </c>
      <c r="D2343" s="1">
        <v>-84.246685999999997</v>
      </c>
      <c r="E2343" s="1">
        <v>34.060608999999999</v>
      </c>
      <c r="F2343" t="s">
        <v>360</v>
      </c>
      <c r="G2343" t="s">
        <v>16992</v>
      </c>
    </row>
    <row r="2344" spans="1:7" x14ac:dyDescent="0.35">
      <c r="A2344">
        <v>99971539</v>
      </c>
      <c r="B2344" t="s">
        <v>6774</v>
      </c>
      <c r="C2344">
        <v>211182</v>
      </c>
      <c r="D2344" s="1">
        <v>-84.504148000000001</v>
      </c>
      <c r="E2344" s="1">
        <v>33.675302000000002</v>
      </c>
      <c r="F2344" t="s">
        <v>2988</v>
      </c>
      <c r="G2344" t="s">
        <v>16992</v>
      </c>
    </row>
    <row r="2345" spans="1:7" x14ac:dyDescent="0.35">
      <c r="A2345">
        <v>99971540</v>
      </c>
      <c r="B2345" t="s">
        <v>297</v>
      </c>
      <c r="C2345">
        <v>211183</v>
      </c>
      <c r="D2345" s="1">
        <v>-84.307978000000006</v>
      </c>
      <c r="E2345" s="1">
        <v>33.720877999999999</v>
      </c>
      <c r="F2345" t="s">
        <v>298</v>
      </c>
      <c r="G2345" t="s">
        <v>16992</v>
      </c>
    </row>
    <row r="2346" spans="1:7" x14ac:dyDescent="0.35">
      <c r="A2346">
        <v>99971541</v>
      </c>
      <c r="B2346" t="s">
        <v>297</v>
      </c>
      <c r="C2346">
        <v>211184</v>
      </c>
      <c r="D2346" s="1">
        <v>-84.308130000000006</v>
      </c>
      <c r="E2346" s="1">
        <v>33.720843000000002</v>
      </c>
      <c r="F2346" t="s">
        <v>285</v>
      </c>
      <c r="G2346" t="s">
        <v>16992</v>
      </c>
    </row>
    <row r="2347" spans="1:7" x14ac:dyDescent="0.35">
      <c r="A2347">
        <v>99971571</v>
      </c>
      <c r="B2347" t="s">
        <v>7627</v>
      </c>
      <c r="C2347">
        <v>211194</v>
      </c>
      <c r="D2347" s="1">
        <v>-84.366968999999997</v>
      </c>
      <c r="E2347" s="1">
        <v>33.693328000000001</v>
      </c>
      <c r="F2347" t="s">
        <v>2445</v>
      </c>
      <c r="G2347" t="s">
        <v>16992</v>
      </c>
    </row>
    <row r="2348" spans="1:7" x14ac:dyDescent="0.35">
      <c r="A2348">
        <v>99971572</v>
      </c>
      <c r="B2348" t="s">
        <v>12132</v>
      </c>
      <c r="C2348">
        <v>211195</v>
      </c>
      <c r="D2348" s="1">
        <v>-84.468636000000004</v>
      </c>
      <c r="E2348" s="1">
        <v>33.568632000000001</v>
      </c>
      <c r="F2348" t="s">
        <v>1097</v>
      </c>
      <c r="G2348" t="s">
        <v>16992</v>
      </c>
    </row>
    <row r="2349" spans="1:7" x14ac:dyDescent="0.35">
      <c r="A2349">
        <v>99971573</v>
      </c>
      <c r="B2349" t="s">
        <v>12132</v>
      </c>
      <c r="C2349">
        <v>211196</v>
      </c>
      <c r="D2349" s="1">
        <v>-84.468440000000001</v>
      </c>
      <c r="E2349" s="1">
        <v>33.569038999999997</v>
      </c>
      <c r="F2349" t="s">
        <v>1095</v>
      </c>
      <c r="G2349" t="s">
        <v>16992</v>
      </c>
    </row>
    <row r="2350" spans="1:7" x14ac:dyDescent="0.35">
      <c r="A2350">
        <v>99971587</v>
      </c>
      <c r="B2350" t="s">
        <v>13917</v>
      </c>
      <c r="C2350">
        <v>211207</v>
      </c>
      <c r="D2350" s="1">
        <v>-84.244287999999997</v>
      </c>
      <c r="E2350" s="1">
        <v>33.658206999999997</v>
      </c>
      <c r="F2350" t="s">
        <v>2346</v>
      </c>
      <c r="G2350" t="s">
        <v>16992</v>
      </c>
    </row>
    <row r="2351" spans="1:7" x14ac:dyDescent="0.35">
      <c r="A2351">
        <v>99971589</v>
      </c>
      <c r="B2351" t="s">
        <v>13812</v>
      </c>
      <c r="C2351">
        <v>211209</v>
      </c>
      <c r="D2351" s="1">
        <v>-84.504135000000005</v>
      </c>
      <c r="E2351" s="1">
        <v>33.659967000000002</v>
      </c>
      <c r="F2351" t="s">
        <v>13358</v>
      </c>
      <c r="G2351" t="s">
        <v>16992</v>
      </c>
    </row>
    <row r="2352" spans="1:7" x14ac:dyDescent="0.35">
      <c r="A2352">
        <v>99971590</v>
      </c>
      <c r="B2352" t="s">
        <v>13812</v>
      </c>
      <c r="C2352">
        <v>211210</v>
      </c>
      <c r="D2352" s="1">
        <v>-84.503603999999996</v>
      </c>
      <c r="E2352" s="1">
        <v>33.660308000000001</v>
      </c>
      <c r="F2352" t="s">
        <v>2319</v>
      </c>
      <c r="G2352" t="s">
        <v>16992</v>
      </c>
    </row>
    <row r="2353" spans="1:7" x14ac:dyDescent="0.35">
      <c r="A2353">
        <v>99971596</v>
      </c>
      <c r="B2353" t="s">
        <v>1719</v>
      </c>
      <c r="C2353">
        <v>211213</v>
      </c>
      <c r="D2353" s="1">
        <v>-84.32629</v>
      </c>
      <c r="E2353" s="1">
        <v>33.844273999999999</v>
      </c>
      <c r="F2353" t="s">
        <v>1689</v>
      </c>
      <c r="G2353" t="s">
        <v>16992</v>
      </c>
    </row>
    <row r="2354" spans="1:7" x14ac:dyDescent="0.35">
      <c r="A2354">
        <v>99971610</v>
      </c>
      <c r="B2354" t="s">
        <v>7194</v>
      </c>
      <c r="C2354">
        <v>211225</v>
      </c>
      <c r="D2354" s="1">
        <v>-84.359808999999998</v>
      </c>
      <c r="E2354" s="1">
        <v>33.666018000000001</v>
      </c>
      <c r="F2354" t="s">
        <v>2445</v>
      </c>
      <c r="G2354" t="s">
        <v>16992</v>
      </c>
    </row>
    <row r="2355" spans="1:7" x14ac:dyDescent="0.35">
      <c r="A2355">
        <v>99971613</v>
      </c>
      <c r="B2355" t="s">
        <v>8607</v>
      </c>
      <c r="C2355">
        <v>211228</v>
      </c>
      <c r="D2355" s="1">
        <v>-84.285281999999995</v>
      </c>
      <c r="E2355" s="1">
        <v>33.711545000000001</v>
      </c>
      <c r="F2355" t="s">
        <v>978</v>
      </c>
      <c r="G2355" t="s">
        <v>16992</v>
      </c>
    </row>
    <row r="2356" spans="1:7" x14ac:dyDescent="0.35">
      <c r="A2356">
        <v>99971618</v>
      </c>
      <c r="B2356" t="s">
        <v>16144</v>
      </c>
      <c r="C2356">
        <v>211234</v>
      </c>
      <c r="D2356" s="1">
        <v>-84.451407000000003</v>
      </c>
      <c r="E2356" s="1">
        <v>33.659697000000001</v>
      </c>
      <c r="F2356" t="s">
        <v>638</v>
      </c>
      <c r="G2356" t="s">
        <v>16992</v>
      </c>
    </row>
    <row r="2357" spans="1:7" x14ac:dyDescent="0.35">
      <c r="A2357">
        <v>99971619</v>
      </c>
      <c r="B2357" t="s">
        <v>16144</v>
      </c>
      <c r="C2357">
        <v>211235</v>
      </c>
      <c r="D2357" s="1">
        <v>-84.451200999999998</v>
      </c>
      <c r="E2357" s="1">
        <v>33.659840000000003</v>
      </c>
      <c r="F2357" t="s">
        <v>636</v>
      </c>
      <c r="G2357" t="s">
        <v>16992</v>
      </c>
    </row>
    <row r="2358" spans="1:7" x14ac:dyDescent="0.35">
      <c r="A2358">
        <v>99971627</v>
      </c>
      <c r="B2358" t="s">
        <v>11771</v>
      </c>
      <c r="C2358">
        <v>211238</v>
      </c>
      <c r="D2358" s="1">
        <v>-84.295337000000004</v>
      </c>
      <c r="E2358" s="1">
        <v>33.929020999999999</v>
      </c>
      <c r="F2358" t="s">
        <v>11741</v>
      </c>
      <c r="G2358" t="s">
        <v>16992</v>
      </c>
    </row>
    <row r="2359" spans="1:7" x14ac:dyDescent="0.35">
      <c r="A2359">
        <v>99971638</v>
      </c>
      <c r="B2359" t="s">
        <v>13521</v>
      </c>
      <c r="C2359">
        <v>211247</v>
      </c>
      <c r="D2359" s="1">
        <v>-84.237401000000006</v>
      </c>
      <c r="E2359" s="1">
        <v>33.708950000000002</v>
      </c>
      <c r="F2359" t="s">
        <v>4198</v>
      </c>
      <c r="G2359" t="s">
        <v>16992</v>
      </c>
    </row>
    <row r="2360" spans="1:7" x14ac:dyDescent="0.35">
      <c r="A2360">
        <v>99971640</v>
      </c>
      <c r="B2360" t="s">
        <v>9549</v>
      </c>
      <c r="C2360">
        <v>211249</v>
      </c>
      <c r="D2360" s="1">
        <v>-84.204012000000006</v>
      </c>
      <c r="E2360" s="1">
        <v>33.800882000000001</v>
      </c>
      <c r="F2360" t="s">
        <v>5593</v>
      </c>
      <c r="G2360" t="s">
        <v>16992</v>
      </c>
    </row>
    <row r="2361" spans="1:7" x14ac:dyDescent="0.35">
      <c r="A2361">
        <v>99971649</v>
      </c>
      <c r="B2361" t="s">
        <v>6176</v>
      </c>
      <c r="C2361">
        <v>211267</v>
      </c>
      <c r="D2361" s="1">
        <v>-84.498379999999997</v>
      </c>
      <c r="E2361" s="1">
        <v>33.684432999999999</v>
      </c>
      <c r="F2361" t="s">
        <v>926</v>
      </c>
      <c r="G2361" t="s">
        <v>16992</v>
      </c>
    </row>
    <row r="2362" spans="1:7" x14ac:dyDescent="0.35">
      <c r="A2362">
        <v>99971650</v>
      </c>
      <c r="B2362" t="s">
        <v>6707</v>
      </c>
      <c r="C2362">
        <v>211293</v>
      </c>
      <c r="D2362" s="1">
        <v>-84.135606999999993</v>
      </c>
      <c r="E2362" s="1">
        <v>33.705539999999999</v>
      </c>
      <c r="F2362" t="s">
        <v>6693</v>
      </c>
      <c r="G2362" t="s">
        <v>16992</v>
      </c>
    </row>
    <row r="2363" spans="1:7" x14ac:dyDescent="0.35">
      <c r="A2363">
        <v>87901</v>
      </c>
      <c r="B2363" t="s">
        <v>7295</v>
      </c>
      <c r="C2363">
        <v>211300</v>
      </c>
      <c r="D2363" s="1">
        <v>-84.229764000000003</v>
      </c>
      <c r="E2363" s="1">
        <v>33.769267999999997</v>
      </c>
      <c r="F2363" t="s">
        <v>7296</v>
      </c>
      <c r="G2363" t="s">
        <v>16992</v>
      </c>
    </row>
    <row r="2364" spans="1:7" x14ac:dyDescent="0.35">
      <c r="A2364">
        <v>99971682</v>
      </c>
      <c r="B2364" t="s">
        <v>15967</v>
      </c>
      <c r="C2364">
        <v>211309</v>
      </c>
      <c r="D2364" s="1">
        <v>-84.392425000000003</v>
      </c>
      <c r="E2364" s="1">
        <v>33.721406999999999</v>
      </c>
      <c r="F2364" t="s">
        <v>2445</v>
      </c>
      <c r="G2364" t="s">
        <v>16992</v>
      </c>
    </row>
    <row r="2365" spans="1:7" x14ac:dyDescent="0.35">
      <c r="A2365">
        <v>99971696</v>
      </c>
      <c r="B2365" t="s">
        <v>5514</v>
      </c>
      <c r="C2365">
        <v>211314</v>
      </c>
      <c r="D2365" s="1">
        <v>-84.314899999999994</v>
      </c>
      <c r="E2365" s="1">
        <v>33.721550999999998</v>
      </c>
      <c r="F2365" t="s">
        <v>978</v>
      </c>
      <c r="G2365" t="s">
        <v>16992</v>
      </c>
    </row>
    <row r="2366" spans="1:7" x14ac:dyDescent="0.35">
      <c r="A2366">
        <v>99971737</v>
      </c>
      <c r="B2366" t="s">
        <v>11956</v>
      </c>
      <c r="C2366">
        <v>211322</v>
      </c>
      <c r="D2366" s="1">
        <v>-84.414967000000004</v>
      </c>
      <c r="E2366" s="1">
        <v>33.735909999999997</v>
      </c>
      <c r="F2366" t="s">
        <v>8457</v>
      </c>
      <c r="G2366" t="s">
        <v>16992</v>
      </c>
    </row>
    <row r="2367" spans="1:7" x14ac:dyDescent="0.35">
      <c r="A2367">
        <v>99971739</v>
      </c>
      <c r="B2367" t="s">
        <v>7264</v>
      </c>
      <c r="C2367">
        <v>211324</v>
      </c>
      <c r="D2367" s="1">
        <v>-84.286738</v>
      </c>
      <c r="E2367" s="1">
        <v>33.867170000000002</v>
      </c>
      <c r="F2367" t="s">
        <v>1689</v>
      </c>
      <c r="G2367" t="s">
        <v>16992</v>
      </c>
    </row>
    <row r="2368" spans="1:7" x14ac:dyDescent="0.35">
      <c r="A2368">
        <v>99971742</v>
      </c>
      <c r="B2368" t="s">
        <v>13948</v>
      </c>
      <c r="C2368">
        <v>211327</v>
      </c>
      <c r="D2368" s="1">
        <v>-84.273799999999994</v>
      </c>
      <c r="E2368" s="1">
        <v>33.674194</v>
      </c>
      <c r="F2368" t="s">
        <v>2346</v>
      </c>
      <c r="G2368" t="s">
        <v>16992</v>
      </c>
    </row>
    <row r="2369" spans="1:7" x14ac:dyDescent="0.35">
      <c r="A2369">
        <v>99971760</v>
      </c>
      <c r="B2369" t="s">
        <v>14698</v>
      </c>
      <c r="C2369">
        <v>211329</v>
      </c>
      <c r="D2369" s="1">
        <v>-84.197473000000002</v>
      </c>
      <c r="E2369" s="1">
        <v>33.749622000000002</v>
      </c>
      <c r="F2369" t="s">
        <v>3001</v>
      </c>
      <c r="G2369" t="s">
        <v>16992</v>
      </c>
    </row>
    <row r="2370" spans="1:7" x14ac:dyDescent="0.35">
      <c r="A2370">
        <v>99971761</v>
      </c>
      <c r="B2370" t="s">
        <v>14698</v>
      </c>
      <c r="C2370">
        <v>211330</v>
      </c>
      <c r="D2370" s="1">
        <v>-84.197156000000007</v>
      </c>
      <c r="E2370" s="1">
        <v>33.749426</v>
      </c>
      <c r="F2370" t="s">
        <v>3004</v>
      </c>
      <c r="G2370" t="s">
        <v>16992</v>
      </c>
    </row>
    <row r="2371" spans="1:7" x14ac:dyDescent="0.35">
      <c r="A2371">
        <v>999915</v>
      </c>
      <c r="B2371" t="s">
        <v>11250</v>
      </c>
      <c r="C2371">
        <v>211333</v>
      </c>
      <c r="D2371" s="1">
        <v>-84.236716999999999</v>
      </c>
      <c r="E2371" s="1">
        <v>33.785677999999997</v>
      </c>
      <c r="F2371" t="s">
        <v>6610</v>
      </c>
      <c r="G2371" t="s">
        <v>16992</v>
      </c>
    </row>
    <row r="2372" spans="1:7" x14ac:dyDescent="0.35">
      <c r="A2372">
        <v>99971769</v>
      </c>
      <c r="B2372" t="s">
        <v>15556</v>
      </c>
      <c r="C2372">
        <v>211336</v>
      </c>
      <c r="D2372" s="1">
        <v>-84.586588000000006</v>
      </c>
      <c r="E2372" s="1">
        <v>33.560817999999998</v>
      </c>
      <c r="F2372" t="s">
        <v>2329</v>
      </c>
      <c r="G2372" t="s">
        <v>16992</v>
      </c>
    </row>
    <row r="2373" spans="1:7" x14ac:dyDescent="0.35">
      <c r="A2373">
        <v>99971770</v>
      </c>
      <c r="B2373" t="s">
        <v>15558</v>
      </c>
      <c r="C2373">
        <v>211337</v>
      </c>
      <c r="D2373" s="1">
        <v>-84.584468999999999</v>
      </c>
      <c r="E2373" s="1">
        <v>33.562972000000002</v>
      </c>
      <c r="F2373" t="s">
        <v>2329</v>
      </c>
      <c r="G2373" t="s">
        <v>16992</v>
      </c>
    </row>
    <row r="2374" spans="1:7" x14ac:dyDescent="0.35">
      <c r="A2374">
        <v>99971771</v>
      </c>
      <c r="B2374" t="s">
        <v>15560</v>
      </c>
      <c r="C2374">
        <v>211338</v>
      </c>
      <c r="D2374" s="1">
        <v>-84.58184</v>
      </c>
      <c r="E2374" s="1">
        <v>33.566405000000003</v>
      </c>
      <c r="F2374" t="s">
        <v>11848</v>
      </c>
      <c r="G2374" t="s">
        <v>16992</v>
      </c>
    </row>
    <row r="2375" spans="1:7" x14ac:dyDescent="0.35">
      <c r="A2375">
        <v>99971773</v>
      </c>
      <c r="B2375" t="s">
        <v>16209</v>
      </c>
      <c r="C2375">
        <v>211340</v>
      </c>
      <c r="D2375" s="1">
        <v>-84.428375000000003</v>
      </c>
      <c r="E2375" s="1">
        <v>33.658976000000003</v>
      </c>
      <c r="F2375" t="s">
        <v>638</v>
      </c>
      <c r="G2375" t="s">
        <v>16992</v>
      </c>
    </row>
    <row r="2376" spans="1:7" x14ac:dyDescent="0.35">
      <c r="A2376">
        <v>99971879</v>
      </c>
      <c r="B2376" t="s">
        <v>7790</v>
      </c>
      <c r="C2376">
        <v>211374</v>
      </c>
      <c r="D2376" s="1">
        <v>-84.441338000000002</v>
      </c>
      <c r="E2376" s="1">
        <v>33.763533000000002</v>
      </c>
      <c r="F2376" t="s">
        <v>2662</v>
      </c>
      <c r="G2376" t="s">
        <v>16992</v>
      </c>
    </row>
    <row r="2377" spans="1:7" x14ac:dyDescent="0.35">
      <c r="A2377">
        <v>99971883</v>
      </c>
      <c r="B2377" t="s">
        <v>7753</v>
      </c>
      <c r="C2377">
        <v>211378</v>
      </c>
      <c r="D2377" s="1">
        <v>-84.437353000000002</v>
      </c>
      <c r="E2377" s="1">
        <v>33.763494999999999</v>
      </c>
      <c r="F2377" t="s">
        <v>7754</v>
      </c>
      <c r="G2377" t="s">
        <v>16992</v>
      </c>
    </row>
    <row r="2378" spans="1:7" x14ac:dyDescent="0.35">
      <c r="A2378">
        <v>99971886</v>
      </c>
      <c r="B2378" t="s">
        <v>7727</v>
      </c>
      <c r="C2378">
        <v>211381</v>
      </c>
      <c r="D2378" s="1">
        <v>-84.438016000000005</v>
      </c>
      <c r="E2378" s="1">
        <v>33.763646999999999</v>
      </c>
      <c r="F2378" t="s">
        <v>7728</v>
      </c>
      <c r="G2378" t="s">
        <v>16992</v>
      </c>
    </row>
    <row r="2379" spans="1:7" x14ac:dyDescent="0.35">
      <c r="A2379">
        <v>99971795</v>
      </c>
      <c r="B2379" t="s">
        <v>5382</v>
      </c>
      <c r="C2379">
        <v>211390</v>
      </c>
      <c r="D2379" s="1">
        <v>-84.338233000000002</v>
      </c>
      <c r="E2379" s="1">
        <v>33.732149</v>
      </c>
      <c r="F2379" t="s">
        <v>5380</v>
      </c>
      <c r="G2379" t="s">
        <v>16992</v>
      </c>
    </row>
    <row r="2380" spans="1:7" x14ac:dyDescent="0.35">
      <c r="A2380">
        <v>99971797</v>
      </c>
      <c r="B2380" t="s">
        <v>5520</v>
      </c>
      <c r="C2380">
        <v>211392</v>
      </c>
      <c r="D2380" s="1">
        <v>-84.336331000000001</v>
      </c>
      <c r="E2380" s="1">
        <v>33.73077</v>
      </c>
      <c r="F2380" t="s">
        <v>978</v>
      </c>
      <c r="G2380" t="s">
        <v>16992</v>
      </c>
    </row>
    <row r="2381" spans="1:7" x14ac:dyDescent="0.35">
      <c r="A2381">
        <v>99971798</v>
      </c>
      <c r="B2381" t="s">
        <v>5532</v>
      </c>
      <c r="C2381">
        <v>211393</v>
      </c>
      <c r="D2381" s="1">
        <v>-84.335645999999997</v>
      </c>
      <c r="E2381" s="1">
        <v>33.730654000000001</v>
      </c>
      <c r="F2381" t="s">
        <v>981</v>
      </c>
      <c r="G2381" t="s">
        <v>16992</v>
      </c>
    </row>
    <row r="2382" spans="1:7" x14ac:dyDescent="0.35">
      <c r="A2382">
        <v>99971799</v>
      </c>
      <c r="B2382" t="s">
        <v>5538</v>
      </c>
      <c r="C2382">
        <v>211394</v>
      </c>
      <c r="D2382" s="1">
        <v>-84.333906999999996</v>
      </c>
      <c r="E2382" s="1">
        <v>33.730716999999999</v>
      </c>
      <c r="F2382" t="s">
        <v>981</v>
      </c>
      <c r="G2382" t="s">
        <v>16992</v>
      </c>
    </row>
    <row r="2383" spans="1:7" x14ac:dyDescent="0.35">
      <c r="A2383">
        <v>99971800</v>
      </c>
      <c r="B2383" t="s">
        <v>5538</v>
      </c>
      <c r="C2383">
        <v>211395</v>
      </c>
      <c r="D2383" s="1">
        <v>-84.333853000000005</v>
      </c>
      <c r="E2383" s="1">
        <v>33.730787999999997</v>
      </c>
      <c r="F2383" t="s">
        <v>978</v>
      </c>
      <c r="G2383" t="s">
        <v>16992</v>
      </c>
    </row>
    <row r="2384" spans="1:7" x14ac:dyDescent="0.35">
      <c r="A2384">
        <v>99971801</v>
      </c>
      <c r="B2384" t="s">
        <v>5534</v>
      </c>
      <c r="C2384">
        <v>211396</v>
      </c>
      <c r="D2384" s="1">
        <v>-84.330776</v>
      </c>
      <c r="E2384" s="1">
        <v>33.730834000000002</v>
      </c>
      <c r="F2384" t="s">
        <v>981</v>
      </c>
      <c r="G2384" t="s">
        <v>16992</v>
      </c>
    </row>
    <row r="2385" spans="1:7" x14ac:dyDescent="0.35">
      <c r="A2385">
        <v>99971802</v>
      </c>
      <c r="B2385" t="s">
        <v>5536</v>
      </c>
      <c r="C2385">
        <v>211397</v>
      </c>
      <c r="D2385" s="1">
        <v>-84.330234000000004</v>
      </c>
      <c r="E2385" s="1">
        <v>33.730511</v>
      </c>
      <c r="F2385" t="s">
        <v>978</v>
      </c>
      <c r="G2385" t="s">
        <v>16992</v>
      </c>
    </row>
    <row r="2386" spans="1:7" x14ac:dyDescent="0.35">
      <c r="A2386">
        <v>99971803</v>
      </c>
      <c r="B2386" t="s">
        <v>15946</v>
      </c>
      <c r="C2386">
        <v>211398</v>
      </c>
      <c r="D2386" s="1">
        <v>-84.357054000000005</v>
      </c>
      <c r="E2386" s="1">
        <v>33.726506000000001</v>
      </c>
      <c r="F2386" t="s">
        <v>633</v>
      </c>
      <c r="G2386" t="s">
        <v>16992</v>
      </c>
    </row>
    <row r="2387" spans="1:7" x14ac:dyDescent="0.35">
      <c r="A2387">
        <v>99971804</v>
      </c>
      <c r="B2387" t="s">
        <v>15949</v>
      </c>
      <c r="C2387">
        <v>211399</v>
      </c>
      <c r="D2387" s="1">
        <v>-84.359662999999998</v>
      </c>
      <c r="E2387" s="1">
        <v>33.727032999999999</v>
      </c>
      <c r="F2387" t="s">
        <v>643</v>
      </c>
      <c r="G2387" t="s">
        <v>16992</v>
      </c>
    </row>
    <row r="2388" spans="1:7" x14ac:dyDescent="0.35">
      <c r="A2388">
        <v>99971805</v>
      </c>
      <c r="B2388" t="s">
        <v>15949</v>
      </c>
      <c r="C2388">
        <v>211400</v>
      </c>
      <c r="D2388" s="1">
        <v>-84.359618999999995</v>
      </c>
      <c r="E2388" s="1">
        <v>33.726899000000003</v>
      </c>
      <c r="F2388" t="s">
        <v>633</v>
      </c>
      <c r="G2388" t="s">
        <v>16992</v>
      </c>
    </row>
    <row r="2389" spans="1:7" x14ac:dyDescent="0.35">
      <c r="A2389">
        <v>99971806</v>
      </c>
      <c r="B2389" t="s">
        <v>15936</v>
      </c>
      <c r="C2389">
        <v>211401</v>
      </c>
      <c r="D2389" s="1">
        <v>-84.362303999999995</v>
      </c>
      <c r="E2389" s="1">
        <v>33.727362999999997</v>
      </c>
      <c r="F2389" t="s">
        <v>643</v>
      </c>
      <c r="G2389" t="s">
        <v>16992</v>
      </c>
    </row>
    <row r="2390" spans="1:7" x14ac:dyDescent="0.35">
      <c r="A2390">
        <v>99971808</v>
      </c>
      <c r="B2390" t="s">
        <v>15941</v>
      </c>
      <c r="C2390">
        <v>211403</v>
      </c>
      <c r="D2390" s="1">
        <v>-84.364489000000006</v>
      </c>
      <c r="E2390" s="1">
        <v>33.729438999999999</v>
      </c>
      <c r="F2390" t="s">
        <v>633</v>
      </c>
      <c r="G2390" t="s">
        <v>16992</v>
      </c>
    </row>
    <row r="2391" spans="1:7" x14ac:dyDescent="0.35">
      <c r="A2391">
        <v>99971812</v>
      </c>
      <c r="B2391" t="s">
        <v>7646</v>
      </c>
      <c r="C2391">
        <v>211407</v>
      </c>
      <c r="D2391" s="1">
        <v>-84.364023000000003</v>
      </c>
      <c r="E2391" s="1">
        <v>33.688817</v>
      </c>
      <c r="F2391" t="s">
        <v>7647</v>
      </c>
      <c r="G2391" t="s">
        <v>16992</v>
      </c>
    </row>
    <row r="2392" spans="1:7" x14ac:dyDescent="0.35">
      <c r="A2392">
        <v>99971813</v>
      </c>
      <c r="B2392" t="s">
        <v>7649</v>
      </c>
      <c r="C2392">
        <v>211408</v>
      </c>
      <c r="D2392" s="1">
        <v>-84.363946999999996</v>
      </c>
      <c r="E2392" s="1">
        <v>33.688665</v>
      </c>
      <c r="F2392" t="s">
        <v>2448</v>
      </c>
      <c r="G2392" t="s">
        <v>16992</v>
      </c>
    </row>
    <row r="2393" spans="1:7" x14ac:dyDescent="0.35">
      <c r="A2393">
        <v>99971817</v>
      </c>
      <c r="B2393" t="s">
        <v>6249</v>
      </c>
      <c r="C2393">
        <v>211412</v>
      </c>
      <c r="D2393" s="1">
        <v>-84.309381999999999</v>
      </c>
      <c r="E2393" s="1">
        <v>33.711103999999999</v>
      </c>
      <c r="F2393" t="s">
        <v>230</v>
      </c>
      <c r="G2393" t="s">
        <v>16992</v>
      </c>
    </row>
    <row r="2394" spans="1:7" x14ac:dyDescent="0.35">
      <c r="A2394">
        <v>99971818</v>
      </c>
      <c r="B2394" t="s">
        <v>6229</v>
      </c>
      <c r="C2394">
        <v>211413</v>
      </c>
      <c r="D2394" s="1">
        <v>-84.308207999999993</v>
      </c>
      <c r="E2394" s="1">
        <v>33.706798999999997</v>
      </c>
      <c r="F2394" t="s">
        <v>235</v>
      </c>
      <c r="G2394" t="s">
        <v>16992</v>
      </c>
    </row>
    <row r="2395" spans="1:7" x14ac:dyDescent="0.35">
      <c r="A2395">
        <v>99971819</v>
      </c>
      <c r="B2395" t="s">
        <v>6245</v>
      </c>
      <c r="C2395">
        <v>211414</v>
      </c>
      <c r="D2395" s="1">
        <v>-84.308132999999998</v>
      </c>
      <c r="E2395" s="1">
        <v>33.706699</v>
      </c>
      <c r="F2395" t="s">
        <v>230</v>
      </c>
      <c r="G2395" t="s">
        <v>16992</v>
      </c>
    </row>
    <row r="2396" spans="1:7" x14ac:dyDescent="0.35">
      <c r="A2396">
        <v>99971820</v>
      </c>
      <c r="B2396" t="s">
        <v>6263</v>
      </c>
      <c r="C2396">
        <v>211415</v>
      </c>
      <c r="D2396" s="1">
        <v>-84.308850000000007</v>
      </c>
      <c r="E2396" s="1">
        <v>33.705733000000002</v>
      </c>
      <c r="F2396" t="s">
        <v>235</v>
      </c>
      <c r="G2396" t="s">
        <v>16992</v>
      </c>
    </row>
    <row r="2397" spans="1:7" x14ac:dyDescent="0.35">
      <c r="A2397">
        <v>99971821</v>
      </c>
      <c r="B2397" t="s">
        <v>6259</v>
      </c>
      <c r="C2397">
        <v>211416</v>
      </c>
      <c r="D2397" s="1">
        <v>-84.308525000000003</v>
      </c>
      <c r="E2397" s="1">
        <v>33.704408000000001</v>
      </c>
      <c r="F2397" t="s">
        <v>235</v>
      </c>
      <c r="G2397" t="s">
        <v>16992</v>
      </c>
    </row>
    <row r="2398" spans="1:7" x14ac:dyDescent="0.35">
      <c r="A2398">
        <v>99971822</v>
      </c>
      <c r="B2398" t="s">
        <v>6261</v>
      </c>
      <c r="C2398">
        <v>211417</v>
      </c>
      <c r="D2398" s="1">
        <v>-84.307472000000004</v>
      </c>
      <c r="E2398" s="1">
        <v>33.701068999999997</v>
      </c>
      <c r="F2398" t="s">
        <v>235</v>
      </c>
      <c r="G2398" t="s">
        <v>16992</v>
      </c>
    </row>
    <row r="2399" spans="1:7" x14ac:dyDescent="0.35">
      <c r="A2399">
        <v>99971823</v>
      </c>
      <c r="B2399" t="s">
        <v>6225</v>
      </c>
      <c r="C2399">
        <v>211418</v>
      </c>
      <c r="D2399" s="1">
        <v>-84.306124999999994</v>
      </c>
      <c r="E2399" s="1">
        <v>33.698956000000003</v>
      </c>
      <c r="F2399" t="s">
        <v>235</v>
      </c>
      <c r="G2399" t="s">
        <v>16992</v>
      </c>
    </row>
    <row r="2400" spans="1:7" x14ac:dyDescent="0.35">
      <c r="A2400">
        <v>99971825</v>
      </c>
      <c r="B2400" t="s">
        <v>6233</v>
      </c>
      <c r="C2400">
        <v>211420</v>
      </c>
      <c r="D2400" s="1">
        <v>-84.306173000000001</v>
      </c>
      <c r="E2400" s="1">
        <v>33.699095999999997</v>
      </c>
      <c r="F2400" t="s">
        <v>230</v>
      </c>
      <c r="G2400" t="s">
        <v>16992</v>
      </c>
    </row>
    <row r="2401" spans="1:7" x14ac:dyDescent="0.35">
      <c r="A2401">
        <v>99971826</v>
      </c>
      <c r="B2401" t="s">
        <v>6235</v>
      </c>
      <c r="C2401">
        <v>211421</v>
      </c>
      <c r="D2401" s="1">
        <v>-84.305142000000004</v>
      </c>
      <c r="E2401" s="1">
        <v>33.698194999999998</v>
      </c>
      <c r="F2401" t="s">
        <v>235</v>
      </c>
      <c r="G2401" t="s">
        <v>16992</v>
      </c>
    </row>
    <row r="2402" spans="1:7" x14ac:dyDescent="0.35">
      <c r="A2402">
        <v>99971827</v>
      </c>
      <c r="B2402" t="s">
        <v>6231</v>
      </c>
      <c r="C2402">
        <v>211422</v>
      </c>
      <c r="D2402" s="1">
        <v>-84.302215000000004</v>
      </c>
      <c r="E2402" s="1">
        <v>33.697325999999997</v>
      </c>
      <c r="F2402" t="s">
        <v>235</v>
      </c>
      <c r="G2402" t="s">
        <v>16992</v>
      </c>
    </row>
    <row r="2403" spans="1:7" x14ac:dyDescent="0.35">
      <c r="A2403">
        <v>99971831</v>
      </c>
      <c r="B2403" t="s">
        <v>16166</v>
      </c>
      <c r="C2403">
        <v>211426</v>
      </c>
      <c r="D2403" s="1">
        <v>-84.422826999999998</v>
      </c>
      <c r="E2403" s="1">
        <v>33.658971999999999</v>
      </c>
      <c r="F2403" t="s">
        <v>636</v>
      </c>
      <c r="G2403" t="s">
        <v>16992</v>
      </c>
    </row>
    <row r="2404" spans="1:7" x14ac:dyDescent="0.35">
      <c r="A2404">
        <v>99971834</v>
      </c>
      <c r="B2404" t="s">
        <v>600</v>
      </c>
      <c r="C2404">
        <v>211428</v>
      </c>
      <c r="D2404" s="1">
        <v>-84.339277999999993</v>
      </c>
      <c r="E2404" s="1">
        <v>33.920737000000003</v>
      </c>
      <c r="F2404" t="s">
        <v>588</v>
      </c>
      <c r="G2404" t="s">
        <v>16992</v>
      </c>
    </row>
    <row r="2405" spans="1:7" x14ac:dyDescent="0.35">
      <c r="A2405">
        <v>99971845</v>
      </c>
      <c r="B2405" t="s">
        <v>11330</v>
      </c>
      <c r="C2405">
        <v>211440</v>
      </c>
      <c r="D2405" s="1">
        <v>-84.428257000000002</v>
      </c>
      <c r="E2405" s="1">
        <v>33.668926999999996</v>
      </c>
      <c r="F2405" t="s">
        <v>1146</v>
      </c>
      <c r="G2405" t="s">
        <v>16992</v>
      </c>
    </row>
    <row r="2406" spans="1:7" x14ac:dyDescent="0.35">
      <c r="A2406">
        <v>99971847</v>
      </c>
      <c r="B2406" t="s">
        <v>11334</v>
      </c>
      <c r="C2406">
        <v>211442</v>
      </c>
      <c r="D2406" s="1">
        <v>-84.428372999999993</v>
      </c>
      <c r="E2406" s="1">
        <v>33.665528999999999</v>
      </c>
      <c r="F2406" t="s">
        <v>1146</v>
      </c>
      <c r="G2406" t="s">
        <v>16992</v>
      </c>
    </row>
    <row r="2407" spans="1:7" x14ac:dyDescent="0.35">
      <c r="A2407">
        <v>99971854</v>
      </c>
      <c r="B2407" t="s">
        <v>118</v>
      </c>
      <c r="C2407">
        <v>211449</v>
      </c>
      <c r="D2407" s="1">
        <v>-84.372900000000001</v>
      </c>
      <c r="E2407" s="1">
        <v>33.781728000000001</v>
      </c>
      <c r="F2407" t="s">
        <v>116</v>
      </c>
      <c r="G2407" t="s">
        <v>16992</v>
      </c>
    </row>
    <row r="2408" spans="1:7" x14ac:dyDescent="0.35">
      <c r="A2408">
        <v>99971856</v>
      </c>
      <c r="B2408" t="s">
        <v>16261</v>
      </c>
      <c r="C2408">
        <v>211451</v>
      </c>
      <c r="D2408" s="1">
        <v>-84.444721000000001</v>
      </c>
      <c r="E2408" s="1">
        <v>33.675620000000002</v>
      </c>
      <c r="F2408" t="s">
        <v>16233</v>
      </c>
      <c r="G2408" t="s">
        <v>16992</v>
      </c>
    </row>
    <row r="2409" spans="1:7" x14ac:dyDescent="0.35">
      <c r="A2409">
        <v>99971892</v>
      </c>
      <c r="B2409" t="s">
        <v>9399</v>
      </c>
      <c r="C2409">
        <v>211457</v>
      </c>
      <c r="D2409" s="1">
        <v>-84.406086999999999</v>
      </c>
      <c r="E2409" s="1">
        <v>33.745825000000004</v>
      </c>
      <c r="F2409" t="s">
        <v>742</v>
      </c>
      <c r="G2409" t="s">
        <v>16992</v>
      </c>
    </row>
    <row r="2410" spans="1:7" x14ac:dyDescent="0.35">
      <c r="A2410">
        <v>99971894</v>
      </c>
      <c r="B2410" t="s">
        <v>15919</v>
      </c>
      <c r="C2410">
        <v>211459</v>
      </c>
      <c r="D2410" s="1">
        <v>-84.088626000000005</v>
      </c>
      <c r="E2410" s="1">
        <v>33.694516999999998</v>
      </c>
      <c r="F2410" t="s">
        <v>3919</v>
      </c>
      <c r="G2410" t="s">
        <v>16992</v>
      </c>
    </row>
    <row r="2411" spans="1:7" x14ac:dyDescent="0.35">
      <c r="A2411">
        <v>99971896</v>
      </c>
      <c r="B2411" t="s">
        <v>9369</v>
      </c>
      <c r="C2411">
        <v>211461</v>
      </c>
      <c r="D2411" s="1">
        <v>-84.406402</v>
      </c>
      <c r="E2411" s="1">
        <v>33.746228000000002</v>
      </c>
      <c r="F2411" t="s">
        <v>747</v>
      </c>
      <c r="G2411" t="s">
        <v>16992</v>
      </c>
    </row>
    <row r="2412" spans="1:7" x14ac:dyDescent="0.35">
      <c r="A2412">
        <v>99971897</v>
      </c>
      <c r="B2412" t="s">
        <v>4098</v>
      </c>
      <c r="C2412">
        <v>211462</v>
      </c>
      <c r="D2412" s="1">
        <v>-84.089535999999995</v>
      </c>
      <c r="E2412" s="1">
        <v>33.702305000000003</v>
      </c>
      <c r="F2412" t="s">
        <v>3970</v>
      </c>
      <c r="G2412" t="s">
        <v>16992</v>
      </c>
    </row>
    <row r="2413" spans="1:7" x14ac:dyDescent="0.35">
      <c r="A2413">
        <v>99971898</v>
      </c>
      <c r="B2413" t="s">
        <v>10934</v>
      </c>
      <c r="C2413">
        <v>211463</v>
      </c>
      <c r="D2413" s="1">
        <v>-84.327498000000006</v>
      </c>
      <c r="E2413" s="1">
        <v>33.827081</v>
      </c>
      <c r="F2413" t="s">
        <v>304</v>
      </c>
      <c r="G2413" t="s">
        <v>16992</v>
      </c>
    </row>
    <row r="2414" spans="1:7" x14ac:dyDescent="0.35">
      <c r="A2414">
        <v>99971900</v>
      </c>
      <c r="B2414" t="s">
        <v>12933</v>
      </c>
      <c r="C2414">
        <v>211465</v>
      </c>
      <c r="D2414" s="1">
        <v>-84.403953999999999</v>
      </c>
      <c r="E2414" s="1">
        <v>33.745556999999998</v>
      </c>
      <c r="F2414" t="s">
        <v>747</v>
      </c>
      <c r="G2414" t="s">
        <v>16992</v>
      </c>
    </row>
    <row r="2415" spans="1:7" x14ac:dyDescent="0.35">
      <c r="A2415">
        <v>99971901</v>
      </c>
      <c r="B2415" t="s">
        <v>12935</v>
      </c>
      <c r="C2415">
        <v>211466</v>
      </c>
      <c r="D2415" s="1">
        <v>-84.403520999999998</v>
      </c>
      <c r="E2415" s="1">
        <v>33.745728999999997</v>
      </c>
      <c r="F2415" t="s">
        <v>742</v>
      </c>
      <c r="G2415" t="s">
        <v>16992</v>
      </c>
    </row>
    <row r="2416" spans="1:7" x14ac:dyDescent="0.35">
      <c r="A2416">
        <v>99971902</v>
      </c>
      <c r="B2416" t="s">
        <v>6749</v>
      </c>
      <c r="C2416">
        <v>211467</v>
      </c>
      <c r="D2416" s="1">
        <v>-84.378827000000001</v>
      </c>
      <c r="E2416" s="1">
        <v>33.717447999999997</v>
      </c>
      <c r="F2416" t="s">
        <v>647</v>
      </c>
      <c r="G2416" t="s">
        <v>16992</v>
      </c>
    </row>
    <row r="2417" spans="1:7" x14ac:dyDescent="0.35">
      <c r="A2417">
        <v>99971904</v>
      </c>
      <c r="B2417" t="s">
        <v>6741</v>
      </c>
      <c r="C2417">
        <v>211469</v>
      </c>
      <c r="D2417" s="1">
        <v>-84.378720999999999</v>
      </c>
      <c r="E2417" s="1">
        <v>33.722228000000001</v>
      </c>
      <c r="F2417" t="s">
        <v>647</v>
      </c>
      <c r="G2417" t="s">
        <v>16992</v>
      </c>
    </row>
    <row r="2418" spans="1:7" x14ac:dyDescent="0.35">
      <c r="A2418">
        <v>99971909</v>
      </c>
      <c r="B2418" t="s">
        <v>8867</v>
      </c>
      <c r="C2418">
        <v>211474</v>
      </c>
      <c r="D2418" s="1">
        <v>-84.097162999999995</v>
      </c>
      <c r="E2418" s="1">
        <v>33.693676000000004</v>
      </c>
      <c r="F2418" t="s">
        <v>3970</v>
      </c>
      <c r="G2418" t="s">
        <v>16992</v>
      </c>
    </row>
    <row r="2419" spans="1:7" x14ac:dyDescent="0.35">
      <c r="A2419">
        <v>99971917</v>
      </c>
      <c r="B2419" t="s">
        <v>6150</v>
      </c>
      <c r="C2419">
        <v>211482</v>
      </c>
      <c r="D2419" s="1">
        <v>-84.183177000000001</v>
      </c>
      <c r="E2419" s="1">
        <v>33.810884000000001</v>
      </c>
      <c r="F2419" t="s">
        <v>6151</v>
      </c>
      <c r="G2419" t="s">
        <v>16992</v>
      </c>
    </row>
    <row r="2420" spans="1:7" x14ac:dyDescent="0.35">
      <c r="A2420">
        <v>99971918</v>
      </c>
      <c r="B2420" t="s">
        <v>9534</v>
      </c>
      <c r="C2420">
        <v>211483</v>
      </c>
      <c r="D2420" s="1">
        <v>-84.228538999999998</v>
      </c>
      <c r="E2420" s="1">
        <v>33.792099</v>
      </c>
      <c r="F2420" t="s">
        <v>9535</v>
      </c>
      <c r="G2420" t="s">
        <v>16992</v>
      </c>
    </row>
    <row r="2421" spans="1:7" x14ac:dyDescent="0.35">
      <c r="A2421">
        <v>99971924</v>
      </c>
      <c r="B2421" t="s">
        <v>9602</v>
      </c>
      <c r="C2421">
        <v>211489</v>
      </c>
      <c r="D2421" s="1">
        <v>-84.205371999999997</v>
      </c>
      <c r="E2421" s="1">
        <v>33.800910999999999</v>
      </c>
      <c r="F2421" t="s">
        <v>9535</v>
      </c>
      <c r="G2421" t="s">
        <v>16992</v>
      </c>
    </row>
    <row r="2422" spans="1:7" x14ac:dyDescent="0.35">
      <c r="A2422">
        <v>99971926</v>
      </c>
      <c r="B2422" t="s">
        <v>1476</v>
      </c>
      <c r="C2422">
        <v>211491</v>
      </c>
      <c r="D2422" s="1">
        <v>-84.371664999999993</v>
      </c>
      <c r="E2422" s="1">
        <v>33.771076999999998</v>
      </c>
      <c r="F2422" t="s">
        <v>1453</v>
      </c>
      <c r="G2422" t="s">
        <v>16992</v>
      </c>
    </row>
    <row r="2423" spans="1:7" x14ac:dyDescent="0.35">
      <c r="A2423">
        <v>99971927</v>
      </c>
      <c r="B2423" t="s">
        <v>10961</v>
      </c>
      <c r="C2423">
        <v>211492</v>
      </c>
      <c r="D2423" s="1">
        <v>-84.329826999999995</v>
      </c>
      <c r="E2423" s="1">
        <v>33.827590999999998</v>
      </c>
      <c r="F2423" t="s">
        <v>2647</v>
      </c>
      <c r="G2423" t="s">
        <v>16992</v>
      </c>
    </row>
    <row r="2424" spans="1:7" x14ac:dyDescent="0.35">
      <c r="A2424">
        <v>99971932</v>
      </c>
      <c r="B2424" t="s">
        <v>10961</v>
      </c>
      <c r="C2424">
        <v>211497</v>
      </c>
      <c r="D2424" s="1">
        <v>-84.330257000000003</v>
      </c>
      <c r="E2424" s="1">
        <v>33.828029000000001</v>
      </c>
      <c r="F2424" t="s">
        <v>10962</v>
      </c>
      <c r="G2424" t="s">
        <v>16992</v>
      </c>
    </row>
    <row r="2425" spans="1:7" x14ac:dyDescent="0.35">
      <c r="A2425">
        <v>99971933</v>
      </c>
      <c r="B2425" t="s">
        <v>12915</v>
      </c>
      <c r="C2425">
        <v>211498</v>
      </c>
      <c r="D2425" s="1">
        <v>-84.449046999999993</v>
      </c>
      <c r="E2425" s="1">
        <v>33.794488999999999</v>
      </c>
      <c r="F2425" t="s">
        <v>317</v>
      </c>
      <c r="G2425" t="s">
        <v>16992</v>
      </c>
    </row>
    <row r="2426" spans="1:7" x14ac:dyDescent="0.35">
      <c r="A2426">
        <v>99971934</v>
      </c>
      <c r="B2426" t="s">
        <v>12917</v>
      </c>
      <c r="C2426">
        <v>211499</v>
      </c>
      <c r="D2426" s="1">
        <v>-84.449209999999994</v>
      </c>
      <c r="E2426" s="1">
        <v>33.794407999999997</v>
      </c>
      <c r="F2426" t="s">
        <v>315</v>
      </c>
      <c r="G2426" t="s">
        <v>16992</v>
      </c>
    </row>
    <row r="2427" spans="1:7" x14ac:dyDescent="0.35">
      <c r="A2427">
        <v>99971942</v>
      </c>
      <c r="B2427" t="s">
        <v>7768</v>
      </c>
      <c r="C2427">
        <v>211507</v>
      </c>
      <c r="D2427" s="1">
        <v>-84.439635999999993</v>
      </c>
      <c r="E2427" s="1">
        <v>33.763492999999997</v>
      </c>
      <c r="F2427" t="s">
        <v>7754</v>
      </c>
      <c r="G2427" t="s">
        <v>16992</v>
      </c>
    </row>
    <row r="2428" spans="1:7" x14ac:dyDescent="0.35">
      <c r="A2428">
        <v>77012</v>
      </c>
      <c r="B2428" t="s">
        <v>4349</v>
      </c>
      <c r="C2428">
        <v>211509</v>
      </c>
      <c r="D2428" s="1">
        <v>-84.49794</v>
      </c>
      <c r="E2428" s="1">
        <v>33.756408999999998</v>
      </c>
      <c r="F2428" t="s">
        <v>1401</v>
      </c>
      <c r="G2428" t="s">
        <v>16992</v>
      </c>
    </row>
    <row r="2429" spans="1:7" x14ac:dyDescent="0.35">
      <c r="A2429">
        <v>99971944</v>
      </c>
      <c r="B2429" t="s">
        <v>9171</v>
      </c>
      <c r="C2429">
        <v>211510</v>
      </c>
      <c r="D2429" s="1">
        <v>-84.461523999999997</v>
      </c>
      <c r="E2429" s="1">
        <v>33.751904000000003</v>
      </c>
      <c r="F2429" t="s">
        <v>9106</v>
      </c>
      <c r="G2429" t="s">
        <v>16992</v>
      </c>
    </row>
    <row r="2430" spans="1:7" x14ac:dyDescent="0.35">
      <c r="A2430">
        <v>99971945</v>
      </c>
      <c r="B2430" t="s">
        <v>9223</v>
      </c>
      <c r="C2430">
        <v>211511</v>
      </c>
      <c r="D2430" s="1">
        <v>-84.458543000000006</v>
      </c>
      <c r="E2430" s="1">
        <v>33.750621000000002</v>
      </c>
      <c r="F2430" t="s">
        <v>9067</v>
      </c>
      <c r="G2430" t="s">
        <v>16992</v>
      </c>
    </row>
    <row r="2431" spans="1:7" x14ac:dyDescent="0.35">
      <c r="A2431">
        <v>99971957</v>
      </c>
      <c r="B2431" t="s">
        <v>284</v>
      </c>
      <c r="C2431">
        <v>211519</v>
      </c>
      <c r="D2431" s="1">
        <v>-84.309184000000002</v>
      </c>
      <c r="E2431" s="1">
        <v>33.718918000000002</v>
      </c>
      <c r="F2431" t="s">
        <v>285</v>
      </c>
      <c r="G2431" t="s">
        <v>16992</v>
      </c>
    </row>
    <row r="2432" spans="1:7" x14ac:dyDescent="0.35">
      <c r="A2432">
        <v>99971960</v>
      </c>
      <c r="B2432" t="s">
        <v>16150</v>
      </c>
      <c r="C2432">
        <v>211522</v>
      </c>
      <c r="D2432" s="1">
        <v>-84.423055000000005</v>
      </c>
      <c r="E2432" s="1">
        <v>33.658873999999997</v>
      </c>
      <c r="F2432" t="s">
        <v>638</v>
      </c>
      <c r="G2432" t="s">
        <v>16992</v>
      </c>
    </row>
    <row r="2433" spans="1:7" x14ac:dyDescent="0.35">
      <c r="A2433">
        <v>99971961</v>
      </c>
      <c r="B2433" t="s">
        <v>4000</v>
      </c>
      <c r="C2433">
        <v>211523</v>
      </c>
      <c r="D2433" s="1">
        <v>-84.113754</v>
      </c>
      <c r="E2433" s="1">
        <v>33.706479000000002</v>
      </c>
      <c r="F2433" t="s">
        <v>3970</v>
      </c>
      <c r="G2433" t="s">
        <v>16992</v>
      </c>
    </row>
    <row r="2434" spans="1:7" x14ac:dyDescent="0.35">
      <c r="A2434">
        <v>99971962</v>
      </c>
      <c r="B2434" t="s">
        <v>13292</v>
      </c>
      <c r="C2434">
        <v>211524</v>
      </c>
      <c r="D2434" s="1">
        <v>-84.353066999999996</v>
      </c>
      <c r="E2434" s="1">
        <v>33.773916</v>
      </c>
      <c r="F2434" t="s">
        <v>13230</v>
      </c>
      <c r="G2434" t="s">
        <v>16992</v>
      </c>
    </row>
    <row r="2435" spans="1:7" x14ac:dyDescent="0.35">
      <c r="A2435">
        <v>99971963</v>
      </c>
      <c r="B2435" t="s">
        <v>15407</v>
      </c>
      <c r="C2435">
        <v>211525</v>
      </c>
      <c r="D2435" s="1">
        <v>-84.162093999999996</v>
      </c>
      <c r="E2435" s="1">
        <v>33.777318000000001</v>
      </c>
      <c r="F2435" t="s">
        <v>5262</v>
      </c>
      <c r="G2435" t="s">
        <v>16992</v>
      </c>
    </row>
    <row r="2436" spans="1:7" x14ac:dyDescent="0.35">
      <c r="A2436">
        <v>99971964</v>
      </c>
      <c r="B2436" t="s">
        <v>15379</v>
      </c>
      <c r="C2436">
        <v>211526</v>
      </c>
      <c r="D2436" s="1">
        <v>-84.161941999999996</v>
      </c>
      <c r="E2436" s="1">
        <v>33.777478000000002</v>
      </c>
      <c r="F2436" t="s">
        <v>10760</v>
      </c>
      <c r="G2436" t="s">
        <v>16992</v>
      </c>
    </row>
    <row r="2437" spans="1:7" x14ac:dyDescent="0.35">
      <c r="A2437">
        <v>99971965</v>
      </c>
      <c r="B2437" t="s">
        <v>15381</v>
      </c>
      <c r="C2437">
        <v>211527</v>
      </c>
      <c r="D2437" s="1">
        <v>-84.111198000000002</v>
      </c>
      <c r="E2437" s="1">
        <v>33.726911999999999</v>
      </c>
      <c r="F2437" t="s">
        <v>5074</v>
      </c>
      <c r="G2437" t="s">
        <v>16992</v>
      </c>
    </row>
    <row r="2438" spans="1:7" x14ac:dyDescent="0.35">
      <c r="A2438">
        <v>99971971</v>
      </c>
      <c r="B2438" t="s">
        <v>15646</v>
      </c>
      <c r="C2438">
        <v>211531</v>
      </c>
      <c r="D2438" s="1">
        <v>-84.418180000000007</v>
      </c>
      <c r="E2438" s="1">
        <v>33.713904999999997</v>
      </c>
      <c r="F2438" t="s">
        <v>2147</v>
      </c>
      <c r="G2438" t="s">
        <v>16992</v>
      </c>
    </row>
    <row r="2439" spans="1:7" x14ac:dyDescent="0.35">
      <c r="A2439">
        <v>99971972</v>
      </c>
      <c r="B2439" t="s">
        <v>6252</v>
      </c>
      <c r="C2439">
        <v>211532</v>
      </c>
      <c r="D2439" s="1">
        <v>-84.307359000000005</v>
      </c>
      <c r="E2439" s="1">
        <v>33.700966999999999</v>
      </c>
      <c r="F2439" t="s">
        <v>230</v>
      </c>
      <c r="G2439" t="s">
        <v>16992</v>
      </c>
    </row>
    <row r="2440" spans="1:7" x14ac:dyDescent="0.35">
      <c r="A2440">
        <v>99971973</v>
      </c>
      <c r="B2440" t="s">
        <v>3390</v>
      </c>
      <c r="C2440">
        <v>211533</v>
      </c>
      <c r="D2440" s="1">
        <v>-84.301247000000004</v>
      </c>
      <c r="E2440" s="1">
        <v>33.699170000000002</v>
      </c>
      <c r="F2440" t="s">
        <v>235</v>
      </c>
      <c r="G2440" t="s">
        <v>16992</v>
      </c>
    </row>
    <row r="2441" spans="1:7" x14ac:dyDescent="0.35">
      <c r="A2441">
        <v>99971975</v>
      </c>
      <c r="B2441" t="s">
        <v>3447</v>
      </c>
      <c r="C2441">
        <v>211535</v>
      </c>
      <c r="D2441" s="1">
        <v>-84.273267000000004</v>
      </c>
      <c r="E2441" s="1">
        <v>33.691037999999999</v>
      </c>
      <c r="F2441" t="s">
        <v>230</v>
      </c>
      <c r="G2441" t="s">
        <v>16992</v>
      </c>
    </row>
    <row r="2442" spans="1:7" x14ac:dyDescent="0.35">
      <c r="A2442">
        <v>99971979</v>
      </c>
      <c r="B2442" t="s">
        <v>7574</v>
      </c>
      <c r="C2442">
        <v>211539</v>
      </c>
      <c r="D2442" s="1">
        <v>-84.523281999999995</v>
      </c>
      <c r="E2442" s="1">
        <v>33.566988000000002</v>
      </c>
      <c r="F2442" t="s">
        <v>1095</v>
      </c>
      <c r="G2442" t="s">
        <v>16992</v>
      </c>
    </row>
    <row r="2443" spans="1:7" x14ac:dyDescent="0.35">
      <c r="A2443">
        <v>99971980</v>
      </c>
      <c r="B2443" t="s">
        <v>7574</v>
      </c>
      <c r="C2443">
        <v>211540</v>
      </c>
      <c r="D2443" s="1">
        <v>-84.522988999999995</v>
      </c>
      <c r="E2443" s="1">
        <v>33.566881000000002</v>
      </c>
      <c r="F2443" t="s">
        <v>1097</v>
      </c>
      <c r="G2443" t="s">
        <v>16992</v>
      </c>
    </row>
    <row r="2444" spans="1:7" x14ac:dyDescent="0.35">
      <c r="A2444">
        <v>99971991</v>
      </c>
      <c r="B2444" t="s">
        <v>16442</v>
      </c>
      <c r="C2444">
        <v>211550</v>
      </c>
      <c r="D2444" s="1">
        <v>-84.520927999999998</v>
      </c>
      <c r="E2444" s="1">
        <v>33.766615000000002</v>
      </c>
      <c r="F2444" t="s">
        <v>1129</v>
      </c>
      <c r="G2444" t="s">
        <v>16992</v>
      </c>
    </row>
    <row r="2445" spans="1:7" x14ac:dyDescent="0.35">
      <c r="A2445">
        <v>99971993</v>
      </c>
      <c r="B2445" t="s">
        <v>16739</v>
      </c>
      <c r="C2445">
        <v>211551</v>
      </c>
      <c r="D2445" s="1">
        <v>-84.273593000000005</v>
      </c>
      <c r="E2445" s="1">
        <v>34.088853</v>
      </c>
      <c r="F2445" t="s">
        <v>446</v>
      </c>
      <c r="G2445" t="s">
        <v>16992</v>
      </c>
    </row>
    <row r="2446" spans="1:7" x14ac:dyDescent="0.35">
      <c r="A2446">
        <v>99971992</v>
      </c>
      <c r="B2446" t="s">
        <v>16739</v>
      </c>
      <c r="C2446">
        <v>211552</v>
      </c>
      <c r="D2446" s="1">
        <v>-84.273593000000005</v>
      </c>
      <c r="E2446" s="1">
        <v>34.089184000000003</v>
      </c>
      <c r="F2446" t="s">
        <v>320</v>
      </c>
      <c r="G2446" t="s">
        <v>16992</v>
      </c>
    </row>
    <row r="2447" spans="1:7" x14ac:dyDescent="0.35">
      <c r="A2447">
        <v>99971997</v>
      </c>
      <c r="B2447" t="s">
        <v>14164</v>
      </c>
      <c r="C2447">
        <v>211556</v>
      </c>
      <c r="D2447" s="1">
        <v>-84.472098000000003</v>
      </c>
      <c r="E2447" s="1">
        <v>33.628579999999999</v>
      </c>
      <c r="F2447" t="s">
        <v>14087</v>
      </c>
      <c r="G2447" t="s">
        <v>16992</v>
      </c>
    </row>
    <row r="2448" spans="1:7" x14ac:dyDescent="0.35">
      <c r="A2448">
        <v>99971999</v>
      </c>
      <c r="B2448" t="s">
        <v>7666</v>
      </c>
      <c r="C2448">
        <v>211558</v>
      </c>
      <c r="D2448" s="1">
        <v>-84.369855000000001</v>
      </c>
      <c r="E2448" s="1">
        <v>33.676913999999996</v>
      </c>
      <c r="F2448" t="s">
        <v>2448</v>
      </c>
      <c r="G2448" t="s">
        <v>16992</v>
      </c>
    </row>
    <row r="2449" spans="1:7" x14ac:dyDescent="0.35">
      <c r="A2449">
        <v>99972000</v>
      </c>
      <c r="B2449" t="s">
        <v>7608</v>
      </c>
      <c r="C2449">
        <v>211559</v>
      </c>
      <c r="D2449" s="1">
        <v>-84.370683999999997</v>
      </c>
      <c r="E2449" s="1">
        <v>33.674635000000002</v>
      </c>
      <c r="F2449" t="s">
        <v>2448</v>
      </c>
      <c r="G2449" t="s">
        <v>16992</v>
      </c>
    </row>
    <row r="2450" spans="1:7" x14ac:dyDescent="0.35">
      <c r="A2450">
        <v>99972002</v>
      </c>
      <c r="B2450" t="s">
        <v>9654</v>
      </c>
      <c r="C2450">
        <v>211560</v>
      </c>
      <c r="D2450" s="1">
        <v>-84.220309999999998</v>
      </c>
      <c r="E2450" s="1">
        <v>33.798758999999997</v>
      </c>
      <c r="F2450" t="s">
        <v>5593</v>
      </c>
      <c r="G2450" t="s">
        <v>16992</v>
      </c>
    </row>
    <row r="2451" spans="1:7" x14ac:dyDescent="0.35">
      <c r="A2451">
        <v>99972005</v>
      </c>
      <c r="B2451" t="s">
        <v>211</v>
      </c>
      <c r="C2451">
        <v>211563</v>
      </c>
      <c r="D2451" s="1">
        <v>-84.407416999999995</v>
      </c>
      <c r="E2451" s="1">
        <v>33.791356999999998</v>
      </c>
      <c r="F2451" t="s">
        <v>201</v>
      </c>
      <c r="G2451" t="s">
        <v>16992</v>
      </c>
    </row>
    <row r="2452" spans="1:7" x14ac:dyDescent="0.35">
      <c r="A2452">
        <v>99972015</v>
      </c>
      <c r="B2452" t="s">
        <v>11850</v>
      </c>
      <c r="C2452">
        <v>211568</v>
      </c>
      <c r="D2452" s="1">
        <v>-84.567785999999998</v>
      </c>
      <c r="E2452" s="1">
        <v>33.573619000000001</v>
      </c>
      <c r="F2452" t="s">
        <v>11848</v>
      </c>
      <c r="G2452" t="s">
        <v>16992</v>
      </c>
    </row>
    <row r="2453" spans="1:7" x14ac:dyDescent="0.35">
      <c r="A2453">
        <v>99972017</v>
      </c>
      <c r="B2453" t="s">
        <v>8360</v>
      </c>
      <c r="C2453">
        <v>211569</v>
      </c>
      <c r="D2453" s="1">
        <v>-84.212174000000005</v>
      </c>
      <c r="E2453" s="1">
        <v>33.851261999999998</v>
      </c>
      <c r="F2453" t="s">
        <v>5593</v>
      </c>
      <c r="G2453" t="s">
        <v>16992</v>
      </c>
    </row>
    <row r="2454" spans="1:7" x14ac:dyDescent="0.35">
      <c r="A2454">
        <v>99972018</v>
      </c>
      <c r="B2454" t="s">
        <v>8381</v>
      </c>
      <c r="C2454">
        <v>211570</v>
      </c>
      <c r="D2454" s="1">
        <v>-84.209824999999995</v>
      </c>
      <c r="E2454" s="1">
        <v>33.853113999999998</v>
      </c>
      <c r="F2454" t="s">
        <v>8383</v>
      </c>
      <c r="G2454" t="s">
        <v>16992</v>
      </c>
    </row>
    <row r="2455" spans="1:7" x14ac:dyDescent="0.35">
      <c r="A2455">
        <v>99972008</v>
      </c>
      <c r="B2455" t="s">
        <v>2000</v>
      </c>
      <c r="C2455">
        <v>211574</v>
      </c>
      <c r="D2455" s="1">
        <v>-84.336814000000004</v>
      </c>
      <c r="E2455" s="1">
        <v>33.836505000000002</v>
      </c>
      <c r="F2455" t="s">
        <v>1896</v>
      </c>
      <c r="G2455" t="s">
        <v>16992</v>
      </c>
    </row>
    <row r="2456" spans="1:7" x14ac:dyDescent="0.35">
      <c r="A2456">
        <v>99972033</v>
      </c>
      <c r="B2456" t="s">
        <v>15367</v>
      </c>
      <c r="C2456">
        <v>211580</v>
      </c>
      <c r="D2456" s="1">
        <v>-84.161574000000002</v>
      </c>
      <c r="E2456" s="1">
        <v>33.784702000000003</v>
      </c>
      <c r="F2456" t="s">
        <v>10760</v>
      </c>
      <c r="G2456" t="s">
        <v>16992</v>
      </c>
    </row>
    <row r="2457" spans="1:7" x14ac:dyDescent="0.35">
      <c r="A2457">
        <v>99972036</v>
      </c>
      <c r="B2457" t="s">
        <v>14084</v>
      </c>
      <c r="C2457">
        <v>211581</v>
      </c>
      <c r="D2457" s="1">
        <v>-84.606892999999999</v>
      </c>
      <c r="E2457" s="1">
        <v>33.547936999999997</v>
      </c>
      <c r="F2457" t="s">
        <v>2327</v>
      </c>
      <c r="G2457" t="s">
        <v>16992</v>
      </c>
    </row>
    <row r="2458" spans="1:7" x14ac:dyDescent="0.35">
      <c r="A2458">
        <v>99972034</v>
      </c>
      <c r="B2458" t="s">
        <v>8574</v>
      </c>
      <c r="C2458">
        <v>211582</v>
      </c>
      <c r="D2458" s="1">
        <v>-84.248724999999993</v>
      </c>
      <c r="E2458" s="1">
        <v>33.650269000000002</v>
      </c>
      <c r="F2458" t="s">
        <v>2341</v>
      </c>
      <c r="G2458" t="s">
        <v>16992</v>
      </c>
    </row>
    <row r="2459" spans="1:7" x14ac:dyDescent="0.35">
      <c r="A2459">
        <v>99972032</v>
      </c>
      <c r="B2459" t="s">
        <v>15395</v>
      </c>
      <c r="C2459">
        <v>211586</v>
      </c>
      <c r="D2459" s="1">
        <v>-84.162164000000004</v>
      </c>
      <c r="E2459" s="1">
        <v>33.785435999999997</v>
      </c>
      <c r="F2459" t="s">
        <v>5262</v>
      </c>
      <c r="G2459" t="s">
        <v>16992</v>
      </c>
    </row>
    <row r="2460" spans="1:7" x14ac:dyDescent="0.35">
      <c r="A2460">
        <v>99972040</v>
      </c>
      <c r="B2460" t="s">
        <v>5512</v>
      </c>
      <c r="C2460">
        <v>211589</v>
      </c>
      <c r="D2460" s="1">
        <v>-84.309325999999999</v>
      </c>
      <c r="E2460" s="1">
        <v>33.718918000000002</v>
      </c>
      <c r="F2460" t="s">
        <v>981</v>
      </c>
      <c r="G2460" t="s">
        <v>16992</v>
      </c>
    </row>
    <row r="2461" spans="1:7" x14ac:dyDescent="0.35">
      <c r="A2461">
        <v>99972041</v>
      </c>
      <c r="B2461" t="s">
        <v>5443</v>
      </c>
      <c r="C2461">
        <v>211590</v>
      </c>
      <c r="D2461" s="1">
        <v>-84.306708</v>
      </c>
      <c r="E2461" s="1">
        <v>33.716321999999998</v>
      </c>
      <c r="F2461" t="s">
        <v>981</v>
      </c>
      <c r="G2461" t="s">
        <v>16992</v>
      </c>
    </row>
    <row r="2462" spans="1:7" x14ac:dyDescent="0.35">
      <c r="A2462">
        <v>99972053</v>
      </c>
      <c r="B2462" t="s">
        <v>8762</v>
      </c>
      <c r="C2462">
        <v>211595</v>
      </c>
      <c r="D2462" s="1">
        <v>-84.170631999999998</v>
      </c>
      <c r="E2462" s="1">
        <v>33.808509000000001</v>
      </c>
      <c r="F2462" t="s">
        <v>5021</v>
      </c>
      <c r="G2462" t="s">
        <v>16992</v>
      </c>
    </row>
    <row r="2463" spans="1:7" x14ac:dyDescent="0.35">
      <c r="A2463">
        <v>99972048</v>
      </c>
      <c r="B2463" t="s">
        <v>8783</v>
      </c>
      <c r="C2463">
        <v>211596</v>
      </c>
      <c r="D2463" s="1">
        <v>-84.171096000000006</v>
      </c>
      <c r="E2463" s="1">
        <v>33.811467</v>
      </c>
      <c r="F2463" t="s">
        <v>5021</v>
      </c>
      <c r="G2463" t="s">
        <v>16992</v>
      </c>
    </row>
    <row r="2464" spans="1:7" x14ac:dyDescent="0.35">
      <c r="A2464">
        <v>99972055</v>
      </c>
      <c r="B2464" t="s">
        <v>1105</v>
      </c>
      <c r="C2464">
        <v>211599</v>
      </c>
      <c r="D2464" s="1">
        <v>-84.457975000000005</v>
      </c>
      <c r="E2464" s="1">
        <v>33.627066999999997</v>
      </c>
      <c r="F2464" t="s">
        <v>1095</v>
      </c>
      <c r="G2464" t="s">
        <v>16992</v>
      </c>
    </row>
    <row r="2465" spans="1:7" x14ac:dyDescent="0.35">
      <c r="A2465">
        <v>99972056</v>
      </c>
      <c r="B2465" t="s">
        <v>9553</v>
      </c>
      <c r="C2465">
        <v>211600</v>
      </c>
      <c r="D2465" s="1">
        <v>-84.188753000000005</v>
      </c>
      <c r="E2465" s="1">
        <v>33.805259999999997</v>
      </c>
      <c r="F2465" t="s">
        <v>4936</v>
      </c>
      <c r="G2465" t="s">
        <v>16992</v>
      </c>
    </row>
    <row r="2466" spans="1:7" x14ac:dyDescent="0.35">
      <c r="A2466">
        <v>99972107</v>
      </c>
      <c r="B2466" t="s">
        <v>7606</v>
      </c>
      <c r="C2466">
        <v>211649</v>
      </c>
      <c r="D2466" s="1">
        <v>-84.364434000000003</v>
      </c>
      <c r="E2466" s="1">
        <v>33.686281999999999</v>
      </c>
      <c r="F2466" t="s">
        <v>2448</v>
      </c>
      <c r="G2466" t="s">
        <v>16992</v>
      </c>
    </row>
    <row r="2467" spans="1:7" x14ac:dyDescent="0.35">
      <c r="A2467">
        <v>99972106</v>
      </c>
      <c r="B2467" t="s">
        <v>7603</v>
      </c>
      <c r="C2467">
        <v>211650</v>
      </c>
      <c r="D2467" s="1">
        <v>-84.364639999999994</v>
      </c>
      <c r="E2467" s="1">
        <v>33.685949999999998</v>
      </c>
      <c r="F2467" t="s">
        <v>7604</v>
      </c>
      <c r="G2467" t="s">
        <v>16992</v>
      </c>
    </row>
    <row r="2468" spans="1:7" x14ac:dyDescent="0.35">
      <c r="A2468">
        <v>99972108</v>
      </c>
      <c r="B2468" t="s">
        <v>7425</v>
      </c>
      <c r="C2468">
        <v>211651</v>
      </c>
      <c r="D2468" s="1">
        <v>-84.322762999999995</v>
      </c>
      <c r="E2468" s="1">
        <v>33.890954999999998</v>
      </c>
      <c r="F2468" t="s">
        <v>2772</v>
      </c>
      <c r="G2468" t="s">
        <v>16992</v>
      </c>
    </row>
    <row r="2469" spans="1:7" x14ac:dyDescent="0.35">
      <c r="A2469">
        <v>99972109</v>
      </c>
      <c r="B2469" t="s">
        <v>7427</v>
      </c>
      <c r="C2469">
        <v>211652</v>
      </c>
      <c r="D2469" s="1">
        <v>-84.322413999999995</v>
      </c>
      <c r="E2469" s="1">
        <v>33.890963999999997</v>
      </c>
      <c r="F2469" t="s">
        <v>2761</v>
      </c>
      <c r="G2469" t="s">
        <v>16992</v>
      </c>
    </row>
    <row r="2470" spans="1:7" x14ac:dyDescent="0.35">
      <c r="A2470">
        <v>99972113</v>
      </c>
      <c r="B2470" t="s">
        <v>16947</v>
      </c>
      <c r="C2470">
        <v>211655</v>
      </c>
      <c r="D2470" s="1">
        <v>-84.457570000000004</v>
      </c>
      <c r="E2470" s="1">
        <v>33.639733</v>
      </c>
      <c r="F2470" t="s">
        <v>1097</v>
      </c>
      <c r="G2470" t="s">
        <v>16992</v>
      </c>
    </row>
    <row r="2471" spans="1:7" x14ac:dyDescent="0.35">
      <c r="A2471">
        <v>99972115</v>
      </c>
      <c r="B2471" t="s">
        <v>3003</v>
      </c>
      <c r="C2471">
        <v>211658</v>
      </c>
      <c r="D2471" s="1">
        <v>-84.115251999999998</v>
      </c>
      <c r="E2471" s="1">
        <v>33.706330999999999</v>
      </c>
      <c r="F2471" t="s">
        <v>3001</v>
      </c>
      <c r="G2471" t="s">
        <v>16992</v>
      </c>
    </row>
    <row r="2472" spans="1:7" x14ac:dyDescent="0.35">
      <c r="A2472">
        <v>99972116</v>
      </c>
      <c r="B2472" t="s">
        <v>3003</v>
      </c>
      <c r="C2472">
        <v>211659</v>
      </c>
      <c r="D2472" s="1">
        <v>-84.115587000000005</v>
      </c>
      <c r="E2472" s="1">
        <v>33.706425000000003</v>
      </c>
      <c r="F2472" t="s">
        <v>3004</v>
      </c>
      <c r="G2472" t="s">
        <v>16992</v>
      </c>
    </row>
    <row r="2473" spans="1:7" x14ac:dyDescent="0.35">
      <c r="A2473">
        <v>99972117</v>
      </c>
      <c r="B2473" t="s">
        <v>8831</v>
      </c>
      <c r="C2473">
        <v>211660</v>
      </c>
      <c r="D2473" s="1">
        <v>-84.107263000000003</v>
      </c>
      <c r="E2473" s="1">
        <v>33.711399999999998</v>
      </c>
      <c r="F2473" t="s">
        <v>5074</v>
      </c>
      <c r="G2473" t="s">
        <v>16992</v>
      </c>
    </row>
    <row r="2474" spans="1:7" x14ac:dyDescent="0.35">
      <c r="A2474">
        <v>99972118</v>
      </c>
      <c r="B2474" t="s">
        <v>8794</v>
      </c>
      <c r="C2474">
        <v>211661</v>
      </c>
      <c r="D2474" s="1">
        <v>-84.110431000000005</v>
      </c>
      <c r="E2474" s="1">
        <v>33.709302999999998</v>
      </c>
      <c r="F2474" t="s">
        <v>5074</v>
      </c>
      <c r="G2474" t="s">
        <v>16992</v>
      </c>
    </row>
    <row r="2475" spans="1:7" x14ac:dyDescent="0.35">
      <c r="A2475">
        <v>99972123</v>
      </c>
      <c r="B2475" t="s">
        <v>270</v>
      </c>
      <c r="C2475">
        <v>211666</v>
      </c>
      <c r="D2475" s="1">
        <v>-84.309678000000005</v>
      </c>
      <c r="E2475" s="1">
        <v>33.751331</v>
      </c>
      <c r="F2475" t="s">
        <v>230</v>
      </c>
      <c r="G2475" t="s">
        <v>16992</v>
      </c>
    </row>
    <row r="2476" spans="1:7" x14ac:dyDescent="0.35">
      <c r="A2476">
        <v>99972124</v>
      </c>
      <c r="B2476" t="s">
        <v>6450</v>
      </c>
      <c r="C2476">
        <v>211667</v>
      </c>
      <c r="D2476" s="1">
        <v>-84.478936000000004</v>
      </c>
      <c r="E2476" s="1">
        <v>33.744373000000003</v>
      </c>
      <c r="F2476" t="s">
        <v>904</v>
      </c>
      <c r="G2476" t="s">
        <v>16992</v>
      </c>
    </row>
    <row r="2477" spans="1:7" x14ac:dyDescent="0.35">
      <c r="A2477">
        <v>99972127</v>
      </c>
      <c r="B2477" t="s">
        <v>6136</v>
      </c>
      <c r="C2477">
        <v>211670</v>
      </c>
      <c r="D2477" s="1">
        <v>-84.464760999999996</v>
      </c>
      <c r="E2477" s="1">
        <v>33.616154000000002</v>
      </c>
      <c r="F2477" t="s">
        <v>6137</v>
      </c>
      <c r="G2477" t="s">
        <v>16992</v>
      </c>
    </row>
    <row r="2478" spans="1:7" x14ac:dyDescent="0.35">
      <c r="A2478">
        <v>99972132</v>
      </c>
      <c r="B2478" t="s">
        <v>7353</v>
      </c>
      <c r="C2478">
        <v>211675</v>
      </c>
      <c r="D2478" s="1">
        <v>-84.374374000000003</v>
      </c>
      <c r="E2478" s="1">
        <v>33.755940000000002</v>
      </c>
      <c r="F2478" t="s">
        <v>7342</v>
      </c>
      <c r="G2478" t="s">
        <v>16992</v>
      </c>
    </row>
    <row r="2479" spans="1:7" x14ac:dyDescent="0.35">
      <c r="A2479">
        <v>99972133</v>
      </c>
      <c r="B2479" t="s">
        <v>2873</v>
      </c>
      <c r="C2479">
        <v>211676</v>
      </c>
      <c r="D2479" s="1">
        <v>-84.219099999999997</v>
      </c>
      <c r="E2479" s="1">
        <v>33.880578999999997</v>
      </c>
      <c r="F2479" t="s">
        <v>1912</v>
      </c>
      <c r="G2479" t="s">
        <v>16992</v>
      </c>
    </row>
    <row r="2480" spans="1:7" x14ac:dyDescent="0.35">
      <c r="A2480">
        <v>99972140</v>
      </c>
      <c r="B2480" t="s">
        <v>3335</v>
      </c>
      <c r="C2480">
        <v>211677</v>
      </c>
      <c r="D2480" s="1">
        <v>-84.385872000000006</v>
      </c>
      <c r="E2480" s="1">
        <v>33.681029000000002</v>
      </c>
      <c r="F2480" t="s">
        <v>3336</v>
      </c>
      <c r="G2480" t="s">
        <v>16992</v>
      </c>
    </row>
    <row r="2481" spans="1:7" x14ac:dyDescent="0.35">
      <c r="A2481">
        <v>99972139</v>
      </c>
      <c r="B2481" t="s">
        <v>8366</v>
      </c>
      <c r="C2481">
        <v>211682</v>
      </c>
      <c r="D2481" s="1">
        <v>-84.203693999999999</v>
      </c>
      <c r="E2481" s="1">
        <v>33.858342</v>
      </c>
      <c r="F2481" t="s">
        <v>4314</v>
      </c>
      <c r="G2481" t="s">
        <v>16992</v>
      </c>
    </row>
    <row r="2482" spans="1:7" x14ac:dyDescent="0.35">
      <c r="A2482">
        <v>99972135</v>
      </c>
      <c r="B2482" t="s">
        <v>4660</v>
      </c>
      <c r="C2482">
        <v>211687</v>
      </c>
      <c r="D2482" s="1">
        <v>-84.342049000000003</v>
      </c>
      <c r="E2482" s="1">
        <v>33.989445000000003</v>
      </c>
      <c r="F2482" t="s">
        <v>4661</v>
      </c>
      <c r="G2482" t="s">
        <v>16992</v>
      </c>
    </row>
    <row r="2483" spans="1:7" x14ac:dyDescent="0.35">
      <c r="A2483">
        <v>99972147</v>
      </c>
      <c r="B2483" t="s">
        <v>9371</v>
      </c>
      <c r="C2483">
        <v>211690</v>
      </c>
      <c r="D2483" s="1">
        <v>-84.401543000000004</v>
      </c>
      <c r="E2483" s="1">
        <v>33.737478000000003</v>
      </c>
      <c r="F2483" t="s">
        <v>9372</v>
      </c>
      <c r="G2483" t="s">
        <v>16992</v>
      </c>
    </row>
    <row r="2484" spans="1:7" x14ac:dyDescent="0.35">
      <c r="A2484">
        <v>99972172</v>
      </c>
      <c r="B2484" t="s">
        <v>7087</v>
      </c>
      <c r="C2484">
        <v>211692</v>
      </c>
      <c r="D2484" s="1">
        <v>-84.415482999999995</v>
      </c>
      <c r="E2484" s="1">
        <v>33.815857000000001</v>
      </c>
      <c r="F2484" t="s">
        <v>107</v>
      </c>
      <c r="G2484" t="s">
        <v>16992</v>
      </c>
    </row>
    <row r="2485" spans="1:7" x14ac:dyDescent="0.35">
      <c r="A2485">
        <v>99972150</v>
      </c>
      <c r="B2485" t="s">
        <v>15463</v>
      </c>
      <c r="C2485">
        <v>211693</v>
      </c>
      <c r="D2485" s="1">
        <v>-84.405195000000006</v>
      </c>
      <c r="E2485" s="1">
        <v>33.734565000000003</v>
      </c>
      <c r="F2485" t="s">
        <v>6459</v>
      </c>
      <c r="G2485" t="s">
        <v>16992</v>
      </c>
    </row>
    <row r="2486" spans="1:7" x14ac:dyDescent="0.35">
      <c r="A2486">
        <v>99972152</v>
      </c>
      <c r="B2486" t="s">
        <v>7176</v>
      </c>
      <c r="C2486">
        <v>211695</v>
      </c>
      <c r="D2486" s="1">
        <v>-84.404674999999997</v>
      </c>
      <c r="E2486" s="1">
        <v>33.736435999999998</v>
      </c>
      <c r="F2486" t="s">
        <v>6459</v>
      </c>
      <c r="G2486" t="s">
        <v>16992</v>
      </c>
    </row>
    <row r="2487" spans="1:7" x14ac:dyDescent="0.35">
      <c r="A2487">
        <v>99972145</v>
      </c>
      <c r="B2487" t="s">
        <v>16225</v>
      </c>
      <c r="C2487">
        <v>211697</v>
      </c>
      <c r="D2487" s="1">
        <v>-84.169239000000005</v>
      </c>
      <c r="E2487" s="1">
        <v>33.700544000000001</v>
      </c>
      <c r="F2487" t="s">
        <v>5262</v>
      </c>
      <c r="G2487" t="s">
        <v>16992</v>
      </c>
    </row>
    <row r="2488" spans="1:7" x14ac:dyDescent="0.35">
      <c r="A2488">
        <v>99972173</v>
      </c>
      <c r="B2488" t="s">
        <v>15932</v>
      </c>
      <c r="C2488">
        <v>211698</v>
      </c>
      <c r="D2488" s="1">
        <v>-84.361879999999999</v>
      </c>
      <c r="E2488" s="1">
        <v>33.727210999999997</v>
      </c>
      <c r="F2488" t="s">
        <v>633</v>
      </c>
      <c r="G2488" t="s">
        <v>16992</v>
      </c>
    </row>
    <row r="2489" spans="1:7" x14ac:dyDescent="0.35">
      <c r="A2489">
        <v>99972170</v>
      </c>
      <c r="B2489" t="s">
        <v>7101</v>
      </c>
      <c r="C2489">
        <v>211699</v>
      </c>
      <c r="D2489" s="1">
        <v>-84.416901999999993</v>
      </c>
      <c r="E2489" s="1">
        <v>33.818731</v>
      </c>
      <c r="F2489" t="s">
        <v>107</v>
      </c>
      <c r="G2489" t="s">
        <v>16992</v>
      </c>
    </row>
    <row r="2490" spans="1:7" x14ac:dyDescent="0.35">
      <c r="A2490">
        <v>99972148</v>
      </c>
      <c r="B2490" t="s">
        <v>15460</v>
      </c>
      <c r="C2490">
        <v>211700</v>
      </c>
      <c r="D2490" s="1">
        <v>-84.403846999999999</v>
      </c>
      <c r="E2490" s="1">
        <v>33.734575</v>
      </c>
      <c r="F2490" t="s">
        <v>6459</v>
      </c>
      <c r="G2490" t="s">
        <v>16992</v>
      </c>
    </row>
    <row r="2491" spans="1:7" x14ac:dyDescent="0.35">
      <c r="A2491">
        <v>99972149</v>
      </c>
      <c r="B2491" t="s">
        <v>15460</v>
      </c>
      <c r="C2491">
        <v>211701</v>
      </c>
      <c r="D2491" s="1">
        <v>-84.403792999999993</v>
      </c>
      <c r="E2491" s="1">
        <v>33.734504000000001</v>
      </c>
      <c r="F2491" t="s">
        <v>6464</v>
      </c>
      <c r="G2491" t="s">
        <v>16992</v>
      </c>
    </row>
    <row r="2492" spans="1:7" x14ac:dyDescent="0.35">
      <c r="A2492">
        <v>99972169</v>
      </c>
      <c r="B2492" t="s">
        <v>5939</v>
      </c>
      <c r="C2492">
        <v>211704</v>
      </c>
      <c r="D2492" s="1">
        <v>-84.311060999999995</v>
      </c>
      <c r="E2492" s="1">
        <v>33.740124000000002</v>
      </c>
      <c r="F2492" t="s">
        <v>5940</v>
      </c>
      <c r="G2492" t="s">
        <v>16992</v>
      </c>
    </row>
    <row r="2493" spans="1:7" x14ac:dyDescent="0.35">
      <c r="A2493">
        <v>99972174</v>
      </c>
      <c r="B2493" t="s">
        <v>9638</v>
      </c>
      <c r="C2493">
        <v>211710</v>
      </c>
      <c r="D2493" s="1">
        <v>-84.194387000000006</v>
      </c>
      <c r="E2493" s="1">
        <v>33.802002000000002</v>
      </c>
      <c r="F2493" t="s">
        <v>9532</v>
      </c>
      <c r="G2493" t="s">
        <v>16992</v>
      </c>
    </row>
    <row r="2494" spans="1:7" x14ac:dyDescent="0.35">
      <c r="A2494">
        <v>99972175</v>
      </c>
      <c r="B2494" t="s">
        <v>5873</v>
      </c>
      <c r="C2494">
        <v>211714</v>
      </c>
      <c r="D2494" s="1">
        <v>-84.387763000000007</v>
      </c>
      <c r="E2494" s="1">
        <v>33.736902999999998</v>
      </c>
      <c r="F2494" t="s">
        <v>643</v>
      </c>
      <c r="G2494" t="s">
        <v>16992</v>
      </c>
    </row>
    <row r="2495" spans="1:7" x14ac:dyDescent="0.35">
      <c r="A2495">
        <v>99972184</v>
      </c>
      <c r="B2495" t="s">
        <v>5297</v>
      </c>
      <c r="C2495">
        <v>211720</v>
      </c>
      <c r="D2495" s="1">
        <v>-84.153944999999993</v>
      </c>
      <c r="E2495" s="1">
        <v>33.702769000000004</v>
      </c>
      <c r="F2495" t="s">
        <v>5278</v>
      </c>
      <c r="G2495" t="s">
        <v>16992</v>
      </c>
    </row>
    <row r="2496" spans="1:7" x14ac:dyDescent="0.35">
      <c r="A2496">
        <v>99972187</v>
      </c>
      <c r="B2496" t="s">
        <v>3442</v>
      </c>
      <c r="C2496">
        <v>211723</v>
      </c>
      <c r="D2496" s="1">
        <v>-84.262943000000007</v>
      </c>
      <c r="E2496" s="1">
        <v>33.692695999999998</v>
      </c>
      <c r="F2496" t="s">
        <v>834</v>
      </c>
      <c r="G2496" t="s">
        <v>16992</v>
      </c>
    </row>
    <row r="2497" spans="1:7" x14ac:dyDescent="0.35">
      <c r="A2497">
        <v>99972188</v>
      </c>
      <c r="B2497" t="s">
        <v>3467</v>
      </c>
      <c r="C2497">
        <v>211724</v>
      </c>
      <c r="D2497" s="1">
        <v>-84.270084999999995</v>
      </c>
      <c r="E2497" s="1">
        <v>33.690770999999998</v>
      </c>
      <c r="F2497" t="s">
        <v>834</v>
      </c>
      <c r="G2497" t="s">
        <v>16992</v>
      </c>
    </row>
    <row r="2498" spans="1:7" x14ac:dyDescent="0.35">
      <c r="A2498">
        <v>99972189</v>
      </c>
      <c r="B2498" t="s">
        <v>5185</v>
      </c>
      <c r="C2498">
        <v>211725</v>
      </c>
      <c r="D2498" s="1">
        <v>-84.514314999999996</v>
      </c>
      <c r="E2498" s="1">
        <v>33.671534999999999</v>
      </c>
      <c r="F2498" t="s">
        <v>2705</v>
      </c>
      <c r="G2498" t="s">
        <v>16992</v>
      </c>
    </row>
    <row r="2499" spans="1:7" x14ac:dyDescent="0.35">
      <c r="A2499">
        <v>99972195</v>
      </c>
      <c r="B2499" t="s">
        <v>13694</v>
      </c>
      <c r="C2499">
        <v>211733</v>
      </c>
      <c r="D2499" s="1">
        <v>-84.166636999999994</v>
      </c>
      <c r="E2499" s="1">
        <v>33.757112999999997</v>
      </c>
      <c r="F2499" t="s">
        <v>4704</v>
      </c>
      <c r="G2499" t="s">
        <v>16992</v>
      </c>
    </row>
    <row r="2500" spans="1:7" x14ac:dyDescent="0.35">
      <c r="A2500">
        <v>99972202</v>
      </c>
      <c r="B2500" t="s">
        <v>11253</v>
      </c>
      <c r="C2500">
        <v>211734</v>
      </c>
      <c r="D2500" s="1">
        <v>-84.239328</v>
      </c>
      <c r="E2500" s="1">
        <v>33.804915000000001</v>
      </c>
      <c r="F2500" t="s">
        <v>5364</v>
      </c>
      <c r="G2500" t="s">
        <v>16992</v>
      </c>
    </row>
    <row r="2501" spans="1:7" x14ac:dyDescent="0.35">
      <c r="A2501">
        <v>99972197</v>
      </c>
      <c r="B2501" t="s">
        <v>15404</v>
      </c>
      <c r="C2501">
        <v>211735</v>
      </c>
      <c r="D2501" s="1">
        <v>-84.162567999999993</v>
      </c>
      <c r="E2501" s="1">
        <v>33.774952999999996</v>
      </c>
      <c r="F2501" t="s">
        <v>5262</v>
      </c>
      <c r="G2501" t="s">
        <v>16992</v>
      </c>
    </row>
    <row r="2502" spans="1:7" x14ac:dyDescent="0.35">
      <c r="A2502">
        <v>99972198</v>
      </c>
      <c r="B2502" t="s">
        <v>15404</v>
      </c>
      <c r="C2502">
        <v>211736</v>
      </c>
      <c r="D2502" s="1">
        <v>-84.162316000000004</v>
      </c>
      <c r="E2502" s="1">
        <v>33.775367000000003</v>
      </c>
      <c r="F2502" t="s">
        <v>10760</v>
      </c>
      <c r="G2502" t="s">
        <v>16992</v>
      </c>
    </row>
    <row r="2503" spans="1:7" x14ac:dyDescent="0.35">
      <c r="A2503">
        <v>99972207</v>
      </c>
      <c r="B2503" t="s">
        <v>8825</v>
      </c>
      <c r="C2503">
        <v>211870</v>
      </c>
      <c r="D2503" s="1">
        <v>-84.440122000000002</v>
      </c>
      <c r="E2503" s="1">
        <v>33.679591000000002</v>
      </c>
      <c r="F2503" t="s">
        <v>3803</v>
      </c>
      <c r="G2503" t="s">
        <v>16992</v>
      </c>
    </row>
    <row r="2504" spans="1:7" x14ac:dyDescent="0.35">
      <c r="A2504">
        <v>99972211</v>
      </c>
      <c r="B2504" t="s">
        <v>16244</v>
      </c>
      <c r="C2504">
        <v>211874</v>
      </c>
      <c r="D2504" s="1">
        <v>-84.484187000000006</v>
      </c>
      <c r="E2504" s="1">
        <v>33.654936999999997</v>
      </c>
      <c r="F2504" t="s">
        <v>16228</v>
      </c>
      <c r="G2504" t="s">
        <v>16992</v>
      </c>
    </row>
    <row r="2505" spans="1:7" x14ac:dyDescent="0.35">
      <c r="A2505">
        <v>99972213</v>
      </c>
      <c r="B2505" t="s">
        <v>16816</v>
      </c>
      <c r="C2505">
        <v>211876</v>
      </c>
      <c r="D2505" s="1">
        <v>-84.265164999999996</v>
      </c>
      <c r="E2505" s="1">
        <v>33.931657999999999</v>
      </c>
      <c r="F2505" t="s">
        <v>2746</v>
      </c>
      <c r="G2505" t="s">
        <v>16992</v>
      </c>
    </row>
    <row r="2506" spans="1:7" x14ac:dyDescent="0.35">
      <c r="A2506">
        <v>99972215</v>
      </c>
      <c r="B2506" t="s">
        <v>10211</v>
      </c>
      <c r="C2506">
        <v>211878</v>
      </c>
      <c r="D2506" s="1">
        <v>-84.349284999999995</v>
      </c>
      <c r="E2506" s="1">
        <v>33.763440000000003</v>
      </c>
      <c r="F2506" t="s">
        <v>10194</v>
      </c>
      <c r="G2506" t="s">
        <v>16992</v>
      </c>
    </row>
    <row r="2507" spans="1:7" x14ac:dyDescent="0.35">
      <c r="A2507">
        <v>99972216</v>
      </c>
      <c r="B2507" t="s">
        <v>12226</v>
      </c>
      <c r="C2507">
        <v>211879</v>
      </c>
      <c r="D2507" s="1">
        <v>-84.165699000000004</v>
      </c>
      <c r="E2507" s="1">
        <v>33.716453999999999</v>
      </c>
      <c r="F2507" t="s">
        <v>5262</v>
      </c>
      <c r="G2507" t="s">
        <v>16992</v>
      </c>
    </row>
    <row r="2508" spans="1:7" x14ac:dyDescent="0.35">
      <c r="A2508">
        <v>99972217</v>
      </c>
      <c r="B2508" t="s">
        <v>12226</v>
      </c>
      <c r="C2508">
        <v>211880</v>
      </c>
      <c r="D2508" s="1">
        <v>-84.165503000000001</v>
      </c>
      <c r="E2508" s="1">
        <v>33.716194999999999</v>
      </c>
      <c r="F2508" t="s">
        <v>10760</v>
      </c>
      <c r="G2508" t="s">
        <v>16992</v>
      </c>
    </row>
    <row r="2509" spans="1:7" x14ac:dyDescent="0.35">
      <c r="A2509">
        <v>99972218</v>
      </c>
      <c r="B2509" t="s">
        <v>13512</v>
      </c>
      <c r="C2509">
        <v>211881</v>
      </c>
      <c r="D2509" s="1">
        <v>-84.228504000000001</v>
      </c>
      <c r="E2509" s="1">
        <v>33.707760999999998</v>
      </c>
      <c r="F2509" t="s">
        <v>4198</v>
      </c>
      <c r="G2509" t="s">
        <v>16992</v>
      </c>
    </row>
    <row r="2510" spans="1:7" x14ac:dyDescent="0.35">
      <c r="A2510">
        <v>99972219</v>
      </c>
      <c r="B2510" t="s">
        <v>4341</v>
      </c>
      <c r="C2510">
        <v>211882</v>
      </c>
      <c r="D2510" s="1">
        <v>-84.276283000000006</v>
      </c>
      <c r="E2510" s="1">
        <v>33.785147000000002</v>
      </c>
      <c r="F2510" t="s">
        <v>4314</v>
      </c>
      <c r="G2510" t="s">
        <v>16992</v>
      </c>
    </row>
    <row r="2511" spans="1:7" x14ac:dyDescent="0.35">
      <c r="A2511">
        <v>99972227</v>
      </c>
      <c r="B2511" t="s">
        <v>8578</v>
      </c>
      <c r="C2511">
        <v>211889</v>
      </c>
      <c r="D2511" s="1">
        <v>-84.243904000000001</v>
      </c>
      <c r="E2511" s="1">
        <v>33.651277</v>
      </c>
      <c r="F2511" t="s">
        <v>2341</v>
      </c>
      <c r="G2511" t="s">
        <v>16992</v>
      </c>
    </row>
    <row r="2512" spans="1:7" x14ac:dyDescent="0.35">
      <c r="A2512">
        <v>99972229</v>
      </c>
      <c r="B2512" t="s">
        <v>8569</v>
      </c>
      <c r="C2512">
        <v>211891</v>
      </c>
      <c r="D2512" s="1">
        <v>-84.236214000000004</v>
      </c>
      <c r="E2512" s="1">
        <v>33.653652999999998</v>
      </c>
      <c r="F2512" t="s">
        <v>8570</v>
      </c>
      <c r="G2512" t="s">
        <v>16992</v>
      </c>
    </row>
    <row r="2513" spans="1:7" x14ac:dyDescent="0.35">
      <c r="A2513">
        <v>99972230</v>
      </c>
      <c r="B2513" t="s">
        <v>3384</v>
      </c>
      <c r="C2513">
        <v>211892</v>
      </c>
      <c r="D2513" s="1">
        <v>-84.254024999999999</v>
      </c>
      <c r="E2513" s="1">
        <v>33.648660999999997</v>
      </c>
      <c r="F2513" t="s">
        <v>2341</v>
      </c>
      <c r="G2513" t="s">
        <v>16992</v>
      </c>
    </row>
    <row r="2514" spans="1:7" x14ac:dyDescent="0.35">
      <c r="A2514">
        <v>99972232</v>
      </c>
      <c r="B2514" t="s">
        <v>8576</v>
      </c>
      <c r="C2514">
        <v>211894</v>
      </c>
      <c r="D2514" s="1">
        <v>-84.251604</v>
      </c>
      <c r="E2514" s="1">
        <v>33.648676999999999</v>
      </c>
      <c r="F2514" t="s">
        <v>2341</v>
      </c>
      <c r="G2514" t="s">
        <v>16992</v>
      </c>
    </row>
    <row r="2515" spans="1:7" x14ac:dyDescent="0.35">
      <c r="A2515">
        <v>99972234</v>
      </c>
      <c r="B2515" t="s">
        <v>13922</v>
      </c>
      <c r="C2515">
        <v>211896</v>
      </c>
      <c r="D2515" s="1">
        <v>-84.241563999999997</v>
      </c>
      <c r="E2515" s="1">
        <v>33.656674000000002</v>
      </c>
      <c r="F2515" t="s">
        <v>2346</v>
      </c>
      <c r="G2515" t="s">
        <v>16992</v>
      </c>
    </row>
    <row r="2516" spans="1:7" x14ac:dyDescent="0.35">
      <c r="A2516">
        <v>99972235</v>
      </c>
      <c r="B2516" t="s">
        <v>11064</v>
      </c>
      <c r="C2516">
        <v>211897</v>
      </c>
      <c r="D2516" s="1">
        <v>-84.212783000000002</v>
      </c>
      <c r="E2516" s="1">
        <v>33.714711000000001</v>
      </c>
      <c r="F2516" t="s">
        <v>6693</v>
      </c>
      <c r="G2516" t="s">
        <v>16992</v>
      </c>
    </row>
    <row r="2517" spans="1:7" x14ac:dyDescent="0.35">
      <c r="A2517">
        <v>99972236</v>
      </c>
      <c r="B2517" t="s">
        <v>11064</v>
      </c>
      <c r="C2517">
        <v>211898</v>
      </c>
      <c r="D2517" s="1">
        <v>-84.212756999999996</v>
      </c>
      <c r="E2517" s="1">
        <v>33.714889999999997</v>
      </c>
      <c r="F2517" t="s">
        <v>11065</v>
      </c>
      <c r="G2517" t="s">
        <v>16992</v>
      </c>
    </row>
    <row r="2518" spans="1:7" x14ac:dyDescent="0.35">
      <c r="A2518">
        <v>99972237</v>
      </c>
      <c r="B2518" t="s">
        <v>14980</v>
      </c>
      <c r="C2518">
        <v>211899</v>
      </c>
      <c r="D2518" s="1">
        <v>-84.210172999999998</v>
      </c>
      <c r="E2518" s="1">
        <v>33.711218000000002</v>
      </c>
      <c r="F2518" t="s">
        <v>6693</v>
      </c>
      <c r="G2518" t="s">
        <v>16992</v>
      </c>
    </row>
    <row r="2519" spans="1:7" x14ac:dyDescent="0.35">
      <c r="A2519">
        <v>99972239</v>
      </c>
      <c r="B2519" t="s">
        <v>16454</v>
      </c>
      <c r="C2519">
        <v>211900</v>
      </c>
      <c r="D2519" s="1">
        <v>-84.217898000000005</v>
      </c>
      <c r="E2519" s="1">
        <v>33.709381</v>
      </c>
      <c r="F2519" t="s">
        <v>4198</v>
      </c>
      <c r="G2519" t="s">
        <v>16992</v>
      </c>
    </row>
    <row r="2520" spans="1:7" x14ac:dyDescent="0.35">
      <c r="A2520">
        <v>99972241</v>
      </c>
      <c r="B2520" t="s">
        <v>13890</v>
      </c>
      <c r="C2520">
        <v>211902</v>
      </c>
      <c r="D2520" s="1">
        <v>-84.235906999999997</v>
      </c>
      <c r="E2520" s="1">
        <v>33.656312</v>
      </c>
      <c r="F2520" t="s">
        <v>2346</v>
      </c>
      <c r="G2520" t="s">
        <v>16992</v>
      </c>
    </row>
    <row r="2521" spans="1:7" x14ac:dyDescent="0.35">
      <c r="A2521">
        <v>99972242</v>
      </c>
      <c r="B2521" t="s">
        <v>8396</v>
      </c>
      <c r="C2521">
        <v>211903</v>
      </c>
      <c r="D2521" s="1">
        <v>-84.209535000000002</v>
      </c>
      <c r="E2521" s="1">
        <v>33.854356000000003</v>
      </c>
      <c r="F2521" t="s">
        <v>8397</v>
      </c>
      <c r="G2521" t="s">
        <v>16992</v>
      </c>
    </row>
    <row r="2522" spans="1:7" x14ac:dyDescent="0.35">
      <c r="A2522">
        <v>99972243</v>
      </c>
      <c r="B2522" t="s">
        <v>14717</v>
      </c>
      <c r="C2522">
        <v>211904</v>
      </c>
      <c r="D2522" s="1">
        <v>-84.196274000000003</v>
      </c>
      <c r="E2522" s="1">
        <v>33.763460000000002</v>
      </c>
      <c r="F2522" t="s">
        <v>5021</v>
      </c>
      <c r="G2522" t="s">
        <v>16992</v>
      </c>
    </row>
    <row r="2523" spans="1:7" x14ac:dyDescent="0.35">
      <c r="A2523">
        <v>99972244</v>
      </c>
      <c r="B2523" t="s">
        <v>463</v>
      </c>
      <c r="C2523">
        <v>211905</v>
      </c>
      <c r="D2523" s="1">
        <v>-84.345113999999995</v>
      </c>
      <c r="E2523" s="1">
        <v>34.034953999999999</v>
      </c>
      <c r="F2523" t="s">
        <v>454</v>
      </c>
      <c r="G2523" t="s">
        <v>16992</v>
      </c>
    </row>
    <row r="2524" spans="1:7" x14ac:dyDescent="0.35">
      <c r="A2524">
        <v>99972245</v>
      </c>
      <c r="B2524" t="s">
        <v>15922</v>
      </c>
      <c r="C2524">
        <v>211906</v>
      </c>
      <c r="D2524" s="1">
        <v>-84.088588999999999</v>
      </c>
      <c r="E2524" s="1">
        <v>33.695895</v>
      </c>
      <c r="F2524" t="s">
        <v>3919</v>
      </c>
      <c r="G2524" t="s">
        <v>16992</v>
      </c>
    </row>
    <row r="2525" spans="1:7" x14ac:dyDescent="0.35">
      <c r="A2525">
        <v>99972246</v>
      </c>
      <c r="B2525" t="s">
        <v>15917</v>
      </c>
      <c r="C2525">
        <v>211907</v>
      </c>
      <c r="D2525" s="1">
        <v>-84.088632000000004</v>
      </c>
      <c r="E2525" s="1">
        <v>33.692439999999998</v>
      </c>
      <c r="F2525" t="s">
        <v>3919</v>
      </c>
      <c r="G2525" t="s">
        <v>16992</v>
      </c>
    </row>
    <row r="2526" spans="1:7" x14ac:dyDescent="0.35">
      <c r="A2526">
        <v>99972247</v>
      </c>
      <c r="B2526" t="s">
        <v>8852</v>
      </c>
      <c r="C2526">
        <v>211908</v>
      </c>
      <c r="D2526" s="1">
        <v>-84.092322999999993</v>
      </c>
      <c r="E2526" s="1">
        <v>33.692593000000002</v>
      </c>
      <c r="F2526" t="s">
        <v>3970</v>
      </c>
      <c r="G2526" t="s">
        <v>16992</v>
      </c>
    </row>
    <row r="2527" spans="1:7" x14ac:dyDescent="0.35">
      <c r="A2527">
        <v>99972248</v>
      </c>
      <c r="B2527" t="s">
        <v>9162</v>
      </c>
      <c r="C2527">
        <v>211909</v>
      </c>
      <c r="D2527" s="1">
        <v>-84.509220999999997</v>
      </c>
      <c r="E2527" s="1">
        <v>33.763348999999998</v>
      </c>
      <c r="F2527" t="s">
        <v>9160</v>
      </c>
      <c r="G2527" t="s">
        <v>16992</v>
      </c>
    </row>
    <row r="2528" spans="1:7" x14ac:dyDescent="0.35">
      <c r="A2528">
        <v>99972249</v>
      </c>
      <c r="B2528" t="s">
        <v>16775</v>
      </c>
      <c r="C2528">
        <v>211910</v>
      </c>
      <c r="D2528" s="1">
        <v>-84.279284000000004</v>
      </c>
      <c r="E2528" s="1">
        <v>33.786490999999998</v>
      </c>
      <c r="F2528" t="s">
        <v>5262</v>
      </c>
      <c r="G2528" t="s">
        <v>16992</v>
      </c>
    </row>
    <row r="2529" spans="1:7" x14ac:dyDescent="0.35">
      <c r="A2529">
        <v>99972251</v>
      </c>
      <c r="B2529" t="s">
        <v>13315</v>
      </c>
      <c r="C2529">
        <v>211912</v>
      </c>
      <c r="D2529" s="1">
        <v>-84.403963000000005</v>
      </c>
      <c r="E2529" s="1">
        <v>33.65551</v>
      </c>
      <c r="F2529" t="s">
        <v>7510</v>
      </c>
      <c r="G2529" t="s">
        <v>16992</v>
      </c>
    </row>
    <row r="2530" spans="1:7" x14ac:dyDescent="0.35">
      <c r="A2530">
        <v>99972252</v>
      </c>
      <c r="B2530" t="s">
        <v>13315</v>
      </c>
      <c r="C2530">
        <v>211913</v>
      </c>
      <c r="D2530" s="1">
        <v>-84.404002000000006</v>
      </c>
      <c r="E2530" s="1">
        <v>33.655653000000001</v>
      </c>
      <c r="F2530" t="s">
        <v>7505</v>
      </c>
      <c r="G2530" t="s">
        <v>16992</v>
      </c>
    </row>
    <row r="2531" spans="1:7" x14ac:dyDescent="0.35">
      <c r="A2531">
        <v>99972253</v>
      </c>
      <c r="B2531" t="s">
        <v>14717</v>
      </c>
      <c r="C2531">
        <v>211914</v>
      </c>
      <c r="D2531" s="1">
        <v>-84.196523999999997</v>
      </c>
      <c r="E2531" s="1">
        <v>33.763398000000002</v>
      </c>
      <c r="F2531" t="s">
        <v>4936</v>
      </c>
      <c r="G2531" t="s">
        <v>16992</v>
      </c>
    </row>
    <row r="2532" spans="1:7" x14ac:dyDescent="0.35">
      <c r="A2532">
        <v>99972254</v>
      </c>
      <c r="B2532" t="s">
        <v>11071</v>
      </c>
      <c r="C2532">
        <v>211915</v>
      </c>
      <c r="D2532" s="1">
        <v>-84.195732000000007</v>
      </c>
      <c r="E2532" s="1">
        <v>33.788701000000003</v>
      </c>
      <c r="F2532" t="s">
        <v>4936</v>
      </c>
      <c r="G2532" t="s">
        <v>16992</v>
      </c>
    </row>
    <row r="2533" spans="1:7" x14ac:dyDescent="0.35">
      <c r="A2533">
        <v>99972255</v>
      </c>
      <c r="B2533" t="s">
        <v>11662</v>
      </c>
      <c r="C2533">
        <v>211916</v>
      </c>
      <c r="D2533" s="1">
        <v>-84.407888999999997</v>
      </c>
      <c r="E2533" s="1">
        <v>33.794839000000003</v>
      </c>
      <c r="F2533" t="s">
        <v>222</v>
      </c>
      <c r="G2533" t="s">
        <v>16992</v>
      </c>
    </row>
    <row r="2534" spans="1:7" x14ac:dyDescent="0.35">
      <c r="A2534">
        <v>99972263</v>
      </c>
      <c r="B2534" t="s">
        <v>7972</v>
      </c>
      <c r="C2534">
        <v>211920</v>
      </c>
      <c r="D2534" s="1">
        <v>-84.355447999999996</v>
      </c>
      <c r="E2534" s="1">
        <v>33.703662000000001</v>
      </c>
      <c r="F2534" t="s">
        <v>842</v>
      </c>
      <c r="G2534" t="s">
        <v>16992</v>
      </c>
    </row>
    <row r="2535" spans="1:7" x14ac:dyDescent="0.35">
      <c r="A2535">
        <v>99972265</v>
      </c>
      <c r="B2535" t="s">
        <v>16897</v>
      </c>
      <c r="C2535">
        <v>211922</v>
      </c>
      <c r="D2535" s="1">
        <v>-84.175055</v>
      </c>
      <c r="E2535" s="1">
        <v>33.806764999999999</v>
      </c>
      <c r="F2535" t="s">
        <v>5021</v>
      </c>
      <c r="G2535" t="s">
        <v>16992</v>
      </c>
    </row>
    <row r="2536" spans="1:7" x14ac:dyDescent="0.35">
      <c r="A2536">
        <v>99972266</v>
      </c>
      <c r="B2536" t="s">
        <v>16897</v>
      </c>
      <c r="C2536">
        <v>211923</v>
      </c>
      <c r="D2536" s="1">
        <v>-84.175010999999998</v>
      </c>
      <c r="E2536" s="1">
        <v>33.806890000000003</v>
      </c>
      <c r="F2536" t="s">
        <v>4936</v>
      </c>
      <c r="G2536" t="s">
        <v>16992</v>
      </c>
    </row>
    <row r="2537" spans="1:7" x14ac:dyDescent="0.35">
      <c r="A2537">
        <v>99972267</v>
      </c>
      <c r="B2537" t="s">
        <v>11097</v>
      </c>
      <c r="C2537">
        <v>211924</v>
      </c>
      <c r="D2537" s="1">
        <v>-84.193617000000003</v>
      </c>
      <c r="E2537" s="1">
        <v>33.799793999999999</v>
      </c>
      <c r="F2537" t="s">
        <v>5021</v>
      </c>
      <c r="G2537" t="s">
        <v>16992</v>
      </c>
    </row>
    <row r="2538" spans="1:7" x14ac:dyDescent="0.35">
      <c r="A2538">
        <v>99972268</v>
      </c>
      <c r="B2538" t="s">
        <v>11097</v>
      </c>
      <c r="C2538">
        <v>211925</v>
      </c>
      <c r="D2538" s="1">
        <v>-84.193884999999995</v>
      </c>
      <c r="E2538" s="1">
        <v>33.800558000000002</v>
      </c>
      <c r="F2538" t="s">
        <v>4936</v>
      </c>
      <c r="G2538" t="s">
        <v>16992</v>
      </c>
    </row>
    <row r="2539" spans="1:7" x14ac:dyDescent="0.35">
      <c r="A2539">
        <v>99972270</v>
      </c>
      <c r="B2539" t="s">
        <v>13910</v>
      </c>
      <c r="C2539">
        <v>211927</v>
      </c>
      <c r="D2539" s="1">
        <v>-84.233649999999997</v>
      </c>
      <c r="E2539" s="1">
        <v>33.655262</v>
      </c>
      <c r="F2539" t="s">
        <v>2346</v>
      </c>
      <c r="G2539" t="s">
        <v>16992</v>
      </c>
    </row>
    <row r="2540" spans="1:7" x14ac:dyDescent="0.35">
      <c r="A2540">
        <v>99972272</v>
      </c>
      <c r="B2540" t="s">
        <v>15373</v>
      </c>
      <c r="C2540">
        <v>211928</v>
      </c>
      <c r="D2540" s="1">
        <v>-84.113063999999994</v>
      </c>
      <c r="E2540" s="1">
        <v>33.732035000000003</v>
      </c>
      <c r="F2540" t="s">
        <v>5074</v>
      </c>
      <c r="G2540" t="s">
        <v>16992</v>
      </c>
    </row>
    <row r="2541" spans="1:7" x14ac:dyDescent="0.35">
      <c r="A2541">
        <v>99972273</v>
      </c>
      <c r="B2541" t="s">
        <v>9052</v>
      </c>
      <c r="C2541">
        <v>211929</v>
      </c>
      <c r="D2541" s="1">
        <v>-84.321220999999994</v>
      </c>
      <c r="E2541" s="1">
        <v>34.020432999999997</v>
      </c>
      <c r="F2541" t="s">
        <v>360</v>
      </c>
      <c r="G2541" t="s">
        <v>16992</v>
      </c>
    </row>
    <row r="2542" spans="1:7" x14ac:dyDescent="0.35">
      <c r="A2542">
        <v>99972277</v>
      </c>
      <c r="B2542" t="s">
        <v>12116</v>
      </c>
      <c r="C2542">
        <v>211933</v>
      </c>
      <c r="D2542" s="1">
        <v>-84.466830000000002</v>
      </c>
      <c r="E2542" s="1">
        <v>33.555880999999999</v>
      </c>
      <c r="F2542" t="s">
        <v>1097</v>
      </c>
      <c r="G2542" t="s">
        <v>16992</v>
      </c>
    </row>
    <row r="2543" spans="1:7" x14ac:dyDescent="0.35">
      <c r="A2543">
        <v>99972282</v>
      </c>
      <c r="B2543" t="s">
        <v>1767</v>
      </c>
      <c r="C2543">
        <v>211938</v>
      </c>
      <c r="D2543" s="1">
        <v>-84.496032</v>
      </c>
      <c r="E2543" s="1">
        <v>33.738145000000003</v>
      </c>
      <c r="F2543" t="s">
        <v>986</v>
      </c>
      <c r="G2543" t="s">
        <v>16992</v>
      </c>
    </row>
    <row r="2544" spans="1:7" x14ac:dyDescent="0.35">
      <c r="A2544">
        <v>99972291</v>
      </c>
      <c r="B2544" t="s">
        <v>12031</v>
      </c>
      <c r="C2544">
        <v>211945</v>
      </c>
      <c r="D2544" s="1">
        <v>-84.529477</v>
      </c>
      <c r="E2544" s="1">
        <v>33.659557999999997</v>
      </c>
      <c r="F2544" t="s">
        <v>2705</v>
      </c>
      <c r="G2544" t="s">
        <v>16992</v>
      </c>
    </row>
    <row r="2545" spans="1:7" x14ac:dyDescent="0.35">
      <c r="A2545">
        <v>99972295</v>
      </c>
      <c r="B2545" t="s">
        <v>6446</v>
      </c>
      <c r="C2545">
        <v>211947</v>
      </c>
      <c r="D2545" s="1">
        <v>-84.483692000000005</v>
      </c>
      <c r="E2545" s="1">
        <v>33.747247999999999</v>
      </c>
      <c r="F2545" t="s">
        <v>904</v>
      </c>
      <c r="G2545" t="s">
        <v>16992</v>
      </c>
    </row>
    <row r="2546" spans="1:7" x14ac:dyDescent="0.35">
      <c r="A2546">
        <v>99972297</v>
      </c>
      <c r="B2546" t="s">
        <v>14138</v>
      </c>
      <c r="C2546">
        <v>211949</v>
      </c>
      <c r="D2546" s="1">
        <v>-84.549616</v>
      </c>
      <c r="E2546" s="1">
        <v>33.583776</v>
      </c>
      <c r="F2546" t="s">
        <v>2329</v>
      </c>
      <c r="G2546" t="s">
        <v>16992</v>
      </c>
    </row>
    <row r="2547" spans="1:7" x14ac:dyDescent="0.35">
      <c r="A2547">
        <v>99972298</v>
      </c>
      <c r="B2547" t="s">
        <v>14138</v>
      </c>
      <c r="C2547">
        <v>211950</v>
      </c>
      <c r="D2547" s="1">
        <v>-84.550184999999999</v>
      </c>
      <c r="E2547" s="1">
        <v>33.583163999999996</v>
      </c>
      <c r="F2547" t="s">
        <v>2327</v>
      </c>
      <c r="G2547" t="s">
        <v>16992</v>
      </c>
    </row>
    <row r="2548" spans="1:7" x14ac:dyDescent="0.35">
      <c r="A2548">
        <v>99972301</v>
      </c>
      <c r="B2548" t="s">
        <v>16298</v>
      </c>
      <c r="C2548">
        <v>211953</v>
      </c>
      <c r="D2548" s="1">
        <v>-84.490606</v>
      </c>
      <c r="E2548" s="1">
        <v>33.648260999999998</v>
      </c>
      <c r="F2548" t="s">
        <v>16233</v>
      </c>
      <c r="G2548" t="s">
        <v>16992</v>
      </c>
    </row>
    <row r="2549" spans="1:7" x14ac:dyDescent="0.35">
      <c r="A2549">
        <v>99972302</v>
      </c>
      <c r="B2549" t="s">
        <v>4212</v>
      </c>
      <c r="C2549">
        <v>211954</v>
      </c>
      <c r="D2549" s="1">
        <v>-84.383088000000001</v>
      </c>
      <c r="E2549" s="1">
        <v>33.749839999999999</v>
      </c>
      <c r="F2549" t="s">
        <v>4198</v>
      </c>
      <c r="G2549" t="s">
        <v>16992</v>
      </c>
    </row>
    <row r="2550" spans="1:7" x14ac:dyDescent="0.35">
      <c r="A2550">
        <v>99972308</v>
      </c>
      <c r="B2550" t="s">
        <v>11716</v>
      </c>
      <c r="C2550">
        <v>211960</v>
      </c>
      <c r="D2550" s="1">
        <v>-84.487335999999999</v>
      </c>
      <c r="E2550" s="1">
        <v>33.801118000000002</v>
      </c>
      <c r="F2550" t="s">
        <v>1219</v>
      </c>
      <c r="G2550" t="s">
        <v>16992</v>
      </c>
    </row>
    <row r="2551" spans="1:7" x14ac:dyDescent="0.35">
      <c r="A2551">
        <v>99972317</v>
      </c>
      <c r="B2551" t="s">
        <v>16437</v>
      </c>
      <c r="C2551">
        <v>211968</v>
      </c>
      <c r="D2551" s="1">
        <v>-84.516281000000006</v>
      </c>
      <c r="E2551" s="1">
        <v>33.769450999999997</v>
      </c>
      <c r="F2551" t="s">
        <v>5771</v>
      </c>
      <c r="G2551" t="s">
        <v>16992</v>
      </c>
    </row>
    <row r="2552" spans="1:7" x14ac:dyDescent="0.35">
      <c r="A2552">
        <v>99972319</v>
      </c>
      <c r="B2552" t="s">
        <v>13624</v>
      </c>
      <c r="C2552">
        <v>211970</v>
      </c>
      <c r="D2552" s="1">
        <v>-84.361801</v>
      </c>
      <c r="E2552" s="1">
        <v>33.767114999999997</v>
      </c>
      <c r="F2552" t="s">
        <v>1631</v>
      </c>
      <c r="G2552" t="s">
        <v>16992</v>
      </c>
    </row>
    <row r="2553" spans="1:7" x14ac:dyDescent="0.35">
      <c r="A2553">
        <v>99972320</v>
      </c>
      <c r="B2553" t="s">
        <v>1058</v>
      </c>
      <c r="C2553">
        <v>211971</v>
      </c>
      <c r="D2553" s="1">
        <v>-84.495701999999994</v>
      </c>
      <c r="E2553" s="1">
        <v>33.736535000000003</v>
      </c>
      <c r="F2553" t="s">
        <v>986</v>
      </c>
      <c r="G2553" t="s">
        <v>16992</v>
      </c>
    </row>
    <row r="2554" spans="1:7" x14ac:dyDescent="0.35">
      <c r="A2554">
        <v>99972321</v>
      </c>
      <c r="B2554" t="s">
        <v>215</v>
      </c>
      <c r="C2554">
        <v>211972</v>
      </c>
      <c r="D2554" s="1">
        <v>-84.399477000000005</v>
      </c>
      <c r="E2554" s="1">
        <v>33.791353999999998</v>
      </c>
      <c r="F2554" t="s">
        <v>209</v>
      </c>
      <c r="G2554" t="s">
        <v>16992</v>
      </c>
    </row>
    <row r="2555" spans="1:7" x14ac:dyDescent="0.35">
      <c r="A2555">
        <v>99972322</v>
      </c>
      <c r="B2555" t="s">
        <v>15536</v>
      </c>
      <c r="C2555">
        <v>211973</v>
      </c>
      <c r="D2555" s="1">
        <v>-84.461996999999997</v>
      </c>
      <c r="E2555" s="1">
        <v>33.624609</v>
      </c>
      <c r="F2555" t="s">
        <v>1095</v>
      </c>
      <c r="G2555" t="s">
        <v>16992</v>
      </c>
    </row>
    <row r="2556" spans="1:7" x14ac:dyDescent="0.35">
      <c r="A2556">
        <v>99972330</v>
      </c>
      <c r="B2556" t="s">
        <v>16950</v>
      </c>
      <c r="C2556">
        <v>211979</v>
      </c>
      <c r="D2556" s="1">
        <v>-84.456023000000002</v>
      </c>
      <c r="E2556" s="1">
        <v>33.641016999999998</v>
      </c>
      <c r="F2556" t="s">
        <v>1097</v>
      </c>
      <c r="G2556" t="s">
        <v>16992</v>
      </c>
    </row>
    <row r="2557" spans="1:7" x14ac:dyDescent="0.35">
      <c r="A2557">
        <v>99972331</v>
      </c>
      <c r="B2557" t="s">
        <v>16950</v>
      </c>
      <c r="C2557">
        <v>211980</v>
      </c>
      <c r="D2557" s="1">
        <v>-84.456012000000001</v>
      </c>
      <c r="E2557" s="1">
        <v>33.640883000000002</v>
      </c>
      <c r="F2557" t="s">
        <v>1095</v>
      </c>
      <c r="G2557" t="s">
        <v>16992</v>
      </c>
    </row>
    <row r="2558" spans="1:7" x14ac:dyDescent="0.35">
      <c r="A2558">
        <v>99972334</v>
      </c>
      <c r="B2558" t="s">
        <v>5448</v>
      </c>
      <c r="C2558">
        <v>211983</v>
      </c>
      <c r="D2558" s="1">
        <v>-84.304405000000003</v>
      </c>
      <c r="E2558" s="1">
        <v>33.712052</v>
      </c>
      <c r="F2558" t="s">
        <v>981</v>
      </c>
      <c r="G2558" t="s">
        <v>16992</v>
      </c>
    </row>
    <row r="2559" spans="1:7" x14ac:dyDescent="0.35">
      <c r="A2559">
        <v>99972335</v>
      </c>
      <c r="B2559" t="s">
        <v>5448</v>
      </c>
      <c r="C2559">
        <v>211984</v>
      </c>
      <c r="D2559" s="1">
        <v>-84.304275000000004</v>
      </c>
      <c r="E2559" s="1">
        <v>33.712114</v>
      </c>
      <c r="F2559" t="s">
        <v>978</v>
      </c>
      <c r="G2559" t="s">
        <v>16992</v>
      </c>
    </row>
    <row r="2560" spans="1:7" x14ac:dyDescent="0.35">
      <c r="A2560">
        <v>99972336</v>
      </c>
      <c r="B2560" t="s">
        <v>14004</v>
      </c>
      <c r="C2560">
        <v>211985</v>
      </c>
      <c r="D2560" s="1">
        <v>-84.196354999999997</v>
      </c>
      <c r="E2560" s="1">
        <v>33.787126000000001</v>
      </c>
      <c r="F2560" t="s">
        <v>10760</v>
      </c>
      <c r="G2560" t="s">
        <v>16992</v>
      </c>
    </row>
    <row r="2561" spans="1:7" x14ac:dyDescent="0.35">
      <c r="A2561">
        <v>99972339</v>
      </c>
      <c r="B2561" t="s">
        <v>5503</v>
      </c>
      <c r="C2561">
        <v>211987</v>
      </c>
      <c r="D2561" s="1">
        <v>-84.302460999999994</v>
      </c>
      <c r="E2561" s="1">
        <v>33.709223000000001</v>
      </c>
      <c r="F2561" t="s">
        <v>981</v>
      </c>
      <c r="G2561" t="s">
        <v>16992</v>
      </c>
    </row>
    <row r="2562" spans="1:7" x14ac:dyDescent="0.35">
      <c r="A2562">
        <v>99972340</v>
      </c>
      <c r="B2562" t="s">
        <v>5503</v>
      </c>
      <c r="C2562">
        <v>211988</v>
      </c>
      <c r="D2562" s="1">
        <v>-84.302145999999993</v>
      </c>
      <c r="E2562" s="1">
        <v>33.709043000000001</v>
      </c>
      <c r="F2562" t="s">
        <v>978</v>
      </c>
      <c r="G2562" t="s">
        <v>16992</v>
      </c>
    </row>
    <row r="2563" spans="1:7" x14ac:dyDescent="0.35">
      <c r="A2563">
        <v>99972341</v>
      </c>
      <c r="B2563" t="s">
        <v>5477</v>
      </c>
      <c r="C2563">
        <v>211989</v>
      </c>
      <c r="D2563" s="1">
        <v>-84.300886000000006</v>
      </c>
      <c r="E2563" s="1">
        <v>33.707638000000003</v>
      </c>
      <c r="F2563" t="s">
        <v>981</v>
      </c>
      <c r="G2563" t="s">
        <v>16992</v>
      </c>
    </row>
    <row r="2564" spans="1:7" x14ac:dyDescent="0.35">
      <c r="A2564">
        <v>99972342</v>
      </c>
      <c r="B2564" t="s">
        <v>5477</v>
      </c>
      <c r="C2564">
        <v>211990</v>
      </c>
      <c r="D2564" s="1">
        <v>-84.300809999999998</v>
      </c>
      <c r="E2564" s="1">
        <v>33.707735999999997</v>
      </c>
      <c r="F2564" t="s">
        <v>978</v>
      </c>
      <c r="G2564" t="s">
        <v>16992</v>
      </c>
    </row>
    <row r="2565" spans="1:7" x14ac:dyDescent="0.35">
      <c r="A2565">
        <v>99972344</v>
      </c>
      <c r="B2565" t="s">
        <v>7380</v>
      </c>
      <c r="C2565">
        <v>211992</v>
      </c>
      <c r="D2565" s="1">
        <v>-84.476703999999998</v>
      </c>
      <c r="E2565" s="1">
        <v>33.787697999999999</v>
      </c>
      <c r="F2565" t="s">
        <v>7378</v>
      </c>
      <c r="G2565" t="s">
        <v>16992</v>
      </c>
    </row>
    <row r="2566" spans="1:7" x14ac:dyDescent="0.35">
      <c r="A2566">
        <v>99972349</v>
      </c>
      <c r="B2566" t="s">
        <v>5182</v>
      </c>
      <c r="C2566">
        <v>211997</v>
      </c>
      <c r="D2566" s="1">
        <v>-84.510553999999999</v>
      </c>
      <c r="E2566" s="1">
        <v>33.729619</v>
      </c>
      <c r="F2566" t="s">
        <v>911</v>
      </c>
      <c r="G2566" t="s">
        <v>16992</v>
      </c>
    </row>
    <row r="2567" spans="1:7" x14ac:dyDescent="0.35">
      <c r="A2567">
        <v>99972350</v>
      </c>
      <c r="B2567" t="s">
        <v>5182</v>
      </c>
      <c r="C2567">
        <v>211998</v>
      </c>
      <c r="D2567" s="1">
        <v>-84.510352999999995</v>
      </c>
      <c r="E2567" s="1">
        <v>33.729315999999997</v>
      </c>
      <c r="F2567" t="s">
        <v>933</v>
      </c>
      <c r="G2567" t="s">
        <v>16992</v>
      </c>
    </row>
    <row r="2568" spans="1:7" x14ac:dyDescent="0.35">
      <c r="A2568">
        <v>99972351</v>
      </c>
      <c r="B2568" t="s">
        <v>15122</v>
      </c>
      <c r="C2568">
        <v>211999</v>
      </c>
      <c r="D2568" s="1">
        <v>-84.414146000000002</v>
      </c>
      <c r="E2568" s="1">
        <v>33.692666000000003</v>
      </c>
      <c r="F2568" t="s">
        <v>2147</v>
      </c>
      <c r="G2568" t="s">
        <v>16992</v>
      </c>
    </row>
    <row r="2569" spans="1:7" x14ac:dyDescent="0.35">
      <c r="A2569">
        <v>99972352</v>
      </c>
      <c r="B2569" t="s">
        <v>14830</v>
      </c>
      <c r="C2569">
        <v>212000</v>
      </c>
      <c r="D2569" s="1">
        <v>-84.219693000000007</v>
      </c>
      <c r="E2569" s="1">
        <v>33.756143999999999</v>
      </c>
      <c r="F2569" t="s">
        <v>292</v>
      </c>
      <c r="G2569" t="s">
        <v>16992</v>
      </c>
    </row>
    <row r="2570" spans="1:7" x14ac:dyDescent="0.35">
      <c r="A2570">
        <v>99972353</v>
      </c>
      <c r="B2570" t="s">
        <v>14830</v>
      </c>
      <c r="C2570">
        <v>212001</v>
      </c>
      <c r="D2570" s="1">
        <v>-84.220854000000003</v>
      </c>
      <c r="E2570" s="1">
        <v>33.757370999999999</v>
      </c>
      <c r="F2570" t="s">
        <v>796</v>
      </c>
      <c r="G2570" t="s">
        <v>16992</v>
      </c>
    </row>
    <row r="2571" spans="1:7" x14ac:dyDescent="0.35">
      <c r="A2571">
        <v>99972354</v>
      </c>
      <c r="B2571" t="s">
        <v>11400</v>
      </c>
      <c r="C2571">
        <v>212002</v>
      </c>
      <c r="D2571" s="1">
        <v>-84.398979999999995</v>
      </c>
      <c r="E2571" s="1">
        <v>33.771169999999998</v>
      </c>
      <c r="F2571" t="s">
        <v>2155</v>
      </c>
      <c r="G2571" t="s">
        <v>16992</v>
      </c>
    </row>
    <row r="2572" spans="1:7" x14ac:dyDescent="0.35">
      <c r="A2572">
        <v>99972355</v>
      </c>
      <c r="B2572" t="s">
        <v>8662</v>
      </c>
      <c r="C2572">
        <v>212003</v>
      </c>
      <c r="D2572" s="1">
        <v>-84.437083999999999</v>
      </c>
      <c r="E2572" s="1">
        <v>33.742854000000001</v>
      </c>
      <c r="F2572" t="s">
        <v>535</v>
      </c>
      <c r="G2572" t="s">
        <v>16992</v>
      </c>
    </row>
    <row r="2573" spans="1:7" x14ac:dyDescent="0.35">
      <c r="A2573">
        <v>99972356</v>
      </c>
      <c r="B2573" t="s">
        <v>11690</v>
      </c>
      <c r="C2573">
        <v>212004</v>
      </c>
      <c r="D2573" s="1">
        <v>-84.445128999999994</v>
      </c>
      <c r="E2573" s="1">
        <v>33.863838000000001</v>
      </c>
      <c r="F2573" t="s">
        <v>107</v>
      </c>
      <c r="G2573" t="s">
        <v>16992</v>
      </c>
    </row>
    <row r="2574" spans="1:7" x14ac:dyDescent="0.35">
      <c r="A2574">
        <v>99972359</v>
      </c>
      <c r="B2574" t="s">
        <v>1886</v>
      </c>
      <c r="C2574">
        <v>212007</v>
      </c>
      <c r="D2574" s="1">
        <v>-84.498517000000007</v>
      </c>
      <c r="E2574" s="1">
        <v>33.598114000000002</v>
      </c>
      <c r="F2574" t="s">
        <v>1116</v>
      </c>
      <c r="G2574" t="s">
        <v>16992</v>
      </c>
    </row>
    <row r="2575" spans="1:7" x14ac:dyDescent="0.35">
      <c r="A2575">
        <v>99972360</v>
      </c>
      <c r="B2575" t="s">
        <v>14546</v>
      </c>
      <c r="C2575">
        <v>212008</v>
      </c>
      <c r="D2575" s="1">
        <v>-84.362996999999993</v>
      </c>
      <c r="E2575" s="1">
        <v>34.013948999999997</v>
      </c>
      <c r="F2575" t="s">
        <v>457</v>
      </c>
      <c r="G2575" t="s">
        <v>16992</v>
      </c>
    </row>
    <row r="2576" spans="1:7" x14ac:dyDescent="0.35">
      <c r="A2576">
        <v>99972366</v>
      </c>
      <c r="B2576" t="s">
        <v>15130</v>
      </c>
      <c r="C2576">
        <v>212011</v>
      </c>
      <c r="D2576" s="1">
        <v>-84.415430999999998</v>
      </c>
      <c r="E2576" s="1">
        <v>33.685448999999998</v>
      </c>
      <c r="F2576" t="s">
        <v>2147</v>
      </c>
      <c r="G2576" t="s">
        <v>16992</v>
      </c>
    </row>
    <row r="2577" spans="1:7" x14ac:dyDescent="0.35">
      <c r="A2577">
        <v>99972367</v>
      </c>
      <c r="B2577" t="s">
        <v>15130</v>
      </c>
      <c r="C2577">
        <v>212012</v>
      </c>
      <c r="D2577" s="1">
        <v>-84.415300000000002</v>
      </c>
      <c r="E2577" s="1">
        <v>33.685288</v>
      </c>
      <c r="F2577" t="s">
        <v>824</v>
      </c>
      <c r="G2577" t="s">
        <v>16992</v>
      </c>
    </row>
    <row r="2578" spans="1:7" x14ac:dyDescent="0.35">
      <c r="A2578">
        <v>99972370</v>
      </c>
      <c r="B2578" t="s">
        <v>15658</v>
      </c>
      <c r="C2578">
        <v>212015</v>
      </c>
      <c r="D2578" s="1">
        <v>-84.418121999999997</v>
      </c>
      <c r="E2578" s="1">
        <v>33.711182999999998</v>
      </c>
      <c r="F2578" t="s">
        <v>824</v>
      </c>
      <c r="G2578" t="s">
        <v>16992</v>
      </c>
    </row>
    <row r="2579" spans="1:7" x14ac:dyDescent="0.35">
      <c r="A2579">
        <v>99972371</v>
      </c>
      <c r="B2579" t="s">
        <v>7719</v>
      </c>
      <c r="C2579">
        <v>212016</v>
      </c>
      <c r="D2579" s="1">
        <v>-84.403592000000003</v>
      </c>
      <c r="E2579" s="1">
        <v>33.763516000000003</v>
      </c>
      <c r="F2579" t="s">
        <v>2660</v>
      </c>
      <c r="G2579" t="s">
        <v>16992</v>
      </c>
    </row>
    <row r="2580" spans="1:7" x14ac:dyDescent="0.35">
      <c r="A2580">
        <v>99972375</v>
      </c>
      <c r="B2580" t="s">
        <v>2707</v>
      </c>
      <c r="C2580">
        <v>212019</v>
      </c>
      <c r="D2580" s="1">
        <v>-84.513785999999996</v>
      </c>
      <c r="E2580" s="1">
        <v>33.653323999999998</v>
      </c>
      <c r="F2580" t="s">
        <v>2708</v>
      </c>
      <c r="G2580" t="s">
        <v>16992</v>
      </c>
    </row>
    <row r="2581" spans="1:7" x14ac:dyDescent="0.35">
      <c r="A2581">
        <v>99972380</v>
      </c>
      <c r="B2581" t="s">
        <v>7067</v>
      </c>
      <c r="C2581">
        <v>212024</v>
      </c>
      <c r="D2581" s="1">
        <v>-84.428303999999997</v>
      </c>
      <c r="E2581" s="1">
        <v>33.843735000000002</v>
      </c>
      <c r="F2581" t="s">
        <v>109</v>
      </c>
      <c r="G2581" t="s">
        <v>16992</v>
      </c>
    </row>
    <row r="2582" spans="1:7" x14ac:dyDescent="0.35">
      <c r="A2582">
        <v>99972385</v>
      </c>
      <c r="B2582" t="s">
        <v>14859</v>
      </c>
      <c r="C2582">
        <v>212026</v>
      </c>
      <c r="D2582" s="1">
        <v>-84.492157000000006</v>
      </c>
      <c r="E2582" s="1">
        <v>33.781455999999999</v>
      </c>
      <c r="F2582" t="s">
        <v>2912</v>
      </c>
      <c r="G2582" t="s">
        <v>16992</v>
      </c>
    </row>
    <row r="2583" spans="1:7" x14ac:dyDescent="0.35">
      <c r="A2583">
        <v>99972386</v>
      </c>
      <c r="B2583" t="s">
        <v>11046</v>
      </c>
      <c r="C2583">
        <v>212027</v>
      </c>
      <c r="D2583" s="1">
        <v>-84.299816000000007</v>
      </c>
      <c r="E2583" s="1">
        <v>33.891319000000003</v>
      </c>
      <c r="F2583" t="s">
        <v>1698</v>
      </c>
      <c r="G2583" t="s">
        <v>16992</v>
      </c>
    </row>
    <row r="2584" spans="1:7" x14ac:dyDescent="0.35">
      <c r="A2584">
        <v>99972387</v>
      </c>
      <c r="B2584" t="s">
        <v>10759</v>
      </c>
      <c r="C2584">
        <v>212028</v>
      </c>
      <c r="D2584" s="1">
        <v>-84.273764999999997</v>
      </c>
      <c r="E2584" s="1">
        <v>33.793801000000002</v>
      </c>
      <c r="F2584" t="s">
        <v>10760</v>
      </c>
      <c r="G2584" t="s">
        <v>16992</v>
      </c>
    </row>
    <row r="2585" spans="1:7" x14ac:dyDescent="0.35">
      <c r="A2585">
        <v>99972422</v>
      </c>
      <c r="B2585" t="s">
        <v>11828</v>
      </c>
      <c r="C2585">
        <v>212032</v>
      </c>
      <c r="D2585" s="1">
        <v>-84.303794999999994</v>
      </c>
      <c r="E2585" s="1">
        <v>33.917658000000003</v>
      </c>
      <c r="F2585" t="s">
        <v>2744</v>
      </c>
      <c r="G2585" t="s">
        <v>16992</v>
      </c>
    </row>
    <row r="2586" spans="1:7" x14ac:dyDescent="0.35">
      <c r="A2586">
        <v>99972433</v>
      </c>
      <c r="B2586" t="s">
        <v>8780</v>
      </c>
      <c r="C2586">
        <v>212037</v>
      </c>
      <c r="D2586" s="1">
        <v>-84.667271</v>
      </c>
      <c r="E2586" s="1">
        <v>33.520887999999999</v>
      </c>
      <c r="F2586" t="s">
        <v>2329</v>
      </c>
      <c r="G2586" t="s">
        <v>16992</v>
      </c>
    </row>
    <row r="2587" spans="1:7" x14ac:dyDescent="0.35">
      <c r="A2587">
        <v>99972434</v>
      </c>
      <c r="B2587" t="s">
        <v>2722</v>
      </c>
      <c r="C2587">
        <v>212038</v>
      </c>
      <c r="D2587" s="1">
        <v>-84.504074000000003</v>
      </c>
      <c r="E2587" s="1">
        <v>33.652152000000001</v>
      </c>
      <c r="F2587" t="s">
        <v>2716</v>
      </c>
      <c r="G2587" t="s">
        <v>16992</v>
      </c>
    </row>
    <row r="2588" spans="1:7" x14ac:dyDescent="0.35">
      <c r="A2588">
        <v>99972437</v>
      </c>
      <c r="B2588" t="s">
        <v>15135</v>
      </c>
      <c r="C2588">
        <v>212041</v>
      </c>
      <c r="D2588" s="1">
        <v>-84.414467999999999</v>
      </c>
      <c r="E2588" s="1">
        <v>33.689335</v>
      </c>
      <c r="F2588" t="s">
        <v>2147</v>
      </c>
      <c r="G2588" t="s">
        <v>16992</v>
      </c>
    </row>
    <row r="2589" spans="1:7" x14ac:dyDescent="0.35">
      <c r="A2589">
        <v>99972446</v>
      </c>
      <c r="B2589" t="s">
        <v>11826</v>
      </c>
      <c r="C2589">
        <v>212045</v>
      </c>
      <c r="D2589" s="1">
        <v>-84.302182999999999</v>
      </c>
      <c r="E2589" s="1">
        <v>33.915590000000002</v>
      </c>
      <c r="F2589" t="s">
        <v>2746</v>
      </c>
      <c r="G2589" t="s">
        <v>16992</v>
      </c>
    </row>
    <row r="2590" spans="1:7" x14ac:dyDescent="0.35">
      <c r="A2590">
        <v>99972447</v>
      </c>
      <c r="B2590" t="s">
        <v>11836</v>
      </c>
      <c r="C2590">
        <v>212046</v>
      </c>
      <c r="D2590" s="1">
        <v>-84.302554000000001</v>
      </c>
      <c r="E2590" s="1">
        <v>33.916279000000003</v>
      </c>
      <c r="F2590" t="s">
        <v>2744</v>
      </c>
      <c r="G2590" t="s">
        <v>16992</v>
      </c>
    </row>
    <row r="2591" spans="1:7" x14ac:dyDescent="0.35">
      <c r="A2591">
        <v>99972450</v>
      </c>
      <c r="B2591" t="s">
        <v>4643</v>
      </c>
      <c r="C2591">
        <v>212048</v>
      </c>
      <c r="D2591" s="1">
        <v>-84.257227999999998</v>
      </c>
      <c r="E2591" s="1">
        <v>34.086920999999997</v>
      </c>
      <c r="F2591" t="s">
        <v>4644</v>
      </c>
      <c r="G2591" t="s">
        <v>16992</v>
      </c>
    </row>
    <row r="2592" spans="1:7" x14ac:dyDescent="0.35">
      <c r="A2592">
        <v>99972465</v>
      </c>
      <c r="B2592" t="s">
        <v>13312</v>
      </c>
      <c r="C2592">
        <v>212059</v>
      </c>
      <c r="D2592" s="1">
        <v>-84.398849999999996</v>
      </c>
      <c r="E2592" s="1">
        <v>33.653072999999999</v>
      </c>
      <c r="F2592" t="s">
        <v>7510</v>
      </c>
      <c r="G2592" t="s">
        <v>16992</v>
      </c>
    </row>
    <row r="2593" spans="1:7" x14ac:dyDescent="0.35">
      <c r="A2593">
        <v>99972466</v>
      </c>
      <c r="B2593" t="s">
        <v>13312</v>
      </c>
      <c r="C2593">
        <v>212060</v>
      </c>
      <c r="D2593" s="1">
        <v>-84.399514999999994</v>
      </c>
      <c r="E2593" s="1">
        <v>33.653309999999998</v>
      </c>
      <c r="F2593" t="s">
        <v>7505</v>
      </c>
      <c r="G2593" t="s">
        <v>16992</v>
      </c>
    </row>
    <row r="2594" spans="1:7" x14ac:dyDescent="0.35">
      <c r="A2594">
        <v>99972469</v>
      </c>
      <c r="B2594" t="s">
        <v>8871</v>
      </c>
      <c r="C2594">
        <v>212062</v>
      </c>
      <c r="D2594" s="1">
        <v>-84.100830000000002</v>
      </c>
      <c r="E2594" s="1">
        <v>33.695973000000002</v>
      </c>
      <c r="F2594" t="s">
        <v>3970</v>
      </c>
      <c r="G2594" t="s">
        <v>16992</v>
      </c>
    </row>
    <row r="2595" spans="1:7" x14ac:dyDescent="0.35">
      <c r="A2595">
        <v>99972470</v>
      </c>
      <c r="B2595" t="s">
        <v>8878</v>
      </c>
      <c r="C2595">
        <v>212063</v>
      </c>
      <c r="D2595" s="1">
        <v>-84.100256000000002</v>
      </c>
      <c r="E2595" s="1">
        <v>33.695757</v>
      </c>
      <c r="F2595" t="s">
        <v>3967</v>
      </c>
      <c r="G2595" t="s">
        <v>16992</v>
      </c>
    </row>
    <row r="2596" spans="1:7" x14ac:dyDescent="0.35">
      <c r="A2596">
        <v>99972471</v>
      </c>
      <c r="B2596" t="s">
        <v>5410</v>
      </c>
      <c r="C2596">
        <v>212064</v>
      </c>
      <c r="D2596" s="1">
        <v>-84.270261000000005</v>
      </c>
      <c r="E2596" s="1">
        <v>33.703071000000001</v>
      </c>
      <c r="F2596" t="s">
        <v>2346</v>
      </c>
      <c r="G2596" t="s">
        <v>16992</v>
      </c>
    </row>
    <row r="2597" spans="1:7" x14ac:dyDescent="0.35">
      <c r="A2597">
        <v>99972474</v>
      </c>
      <c r="B2597" t="s">
        <v>15516</v>
      </c>
      <c r="C2597">
        <v>212067</v>
      </c>
      <c r="D2597" s="1">
        <v>-84.548509999999993</v>
      </c>
      <c r="E2597" s="1">
        <v>33.597991</v>
      </c>
      <c r="F2597" t="s">
        <v>2327</v>
      </c>
      <c r="G2597" t="s">
        <v>16992</v>
      </c>
    </row>
    <row r="2598" spans="1:7" x14ac:dyDescent="0.35">
      <c r="A2598">
        <v>99972476</v>
      </c>
      <c r="B2598" t="s">
        <v>7595</v>
      </c>
      <c r="C2598">
        <v>212069</v>
      </c>
      <c r="D2598" s="1">
        <v>-84.364859999999993</v>
      </c>
      <c r="E2598" s="1">
        <v>33.646653000000001</v>
      </c>
      <c r="F2598" t="s">
        <v>2445</v>
      </c>
      <c r="G2598" t="s">
        <v>16992</v>
      </c>
    </row>
    <row r="2599" spans="1:7" x14ac:dyDescent="0.35">
      <c r="A2599">
        <v>99972477</v>
      </c>
      <c r="B2599" t="s">
        <v>7598</v>
      </c>
      <c r="C2599">
        <v>212070</v>
      </c>
      <c r="D2599" s="1">
        <v>-84.363273000000007</v>
      </c>
      <c r="E2599" s="1">
        <v>33.643268999999997</v>
      </c>
      <c r="F2599" t="s">
        <v>2445</v>
      </c>
      <c r="G2599" t="s">
        <v>16992</v>
      </c>
    </row>
    <row r="2600" spans="1:7" x14ac:dyDescent="0.35">
      <c r="A2600">
        <v>99972478</v>
      </c>
      <c r="B2600" t="s">
        <v>7527</v>
      </c>
      <c r="C2600">
        <v>212071</v>
      </c>
      <c r="D2600" s="1">
        <v>-84.360937000000007</v>
      </c>
      <c r="E2600" s="1">
        <v>33.638919000000001</v>
      </c>
      <c r="F2600" t="s">
        <v>2445</v>
      </c>
      <c r="G2600" t="s">
        <v>16992</v>
      </c>
    </row>
    <row r="2601" spans="1:7" x14ac:dyDescent="0.35">
      <c r="A2601">
        <v>99972479</v>
      </c>
      <c r="B2601" t="s">
        <v>7523</v>
      </c>
      <c r="C2601">
        <v>212072</v>
      </c>
      <c r="D2601" s="1">
        <v>-84.358602000000005</v>
      </c>
      <c r="E2601" s="1">
        <v>33.634515</v>
      </c>
      <c r="F2601" t="s">
        <v>2445</v>
      </c>
      <c r="G2601" t="s">
        <v>16992</v>
      </c>
    </row>
    <row r="2602" spans="1:7" x14ac:dyDescent="0.35">
      <c r="A2602">
        <v>99972480</v>
      </c>
      <c r="B2602" t="s">
        <v>7532</v>
      </c>
      <c r="C2602">
        <v>212073</v>
      </c>
      <c r="D2602" s="1">
        <v>-84.357558999999995</v>
      </c>
      <c r="E2602" s="1">
        <v>33.632564000000002</v>
      </c>
      <c r="F2602" t="s">
        <v>2445</v>
      </c>
      <c r="G2602" t="s">
        <v>16992</v>
      </c>
    </row>
    <row r="2603" spans="1:7" x14ac:dyDescent="0.35">
      <c r="A2603">
        <v>99972481</v>
      </c>
      <c r="B2603" t="s">
        <v>7579</v>
      </c>
      <c r="C2603">
        <v>212074</v>
      </c>
      <c r="D2603" s="1">
        <v>-84.355929000000003</v>
      </c>
      <c r="E2603" s="1">
        <v>33.628473</v>
      </c>
      <c r="F2603" t="s">
        <v>2445</v>
      </c>
      <c r="G2603" t="s">
        <v>16992</v>
      </c>
    </row>
    <row r="2604" spans="1:7" x14ac:dyDescent="0.35">
      <c r="A2604">
        <v>99972482</v>
      </c>
      <c r="B2604" t="s">
        <v>7539</v>
      </c>
      <c r="C2604">
        <v>212075</v>
      </c>
      <c r="D2604" s="1">
        <v>-84.355125000000001</v>
      </c>
      <c r="E2604" s="1">
        <v>33.625822999999997</v>
      </c>
      <c r="F2604" t="s">
        <v>2445</v>
      </c>
      <c r="G2604" t="s">
        <v>16992</v>
      </c>
    </row>
    <row r="2605" spans="1:7" x14ac:dyDescent="0.35">
      <c r="A2605">
        <v>99972484</v>
      </c>
      <c r="B2605" t="s">
        <v>7535</v>
      </c>
      <c r="C2605">
        <v>212076</v>
      </c>
      <c r="D2605" s="1">
        <v>-84.354179999999999</v>
      </c>
      <c r="E2605" s="1">
        <v>33.623863</v>
      </c>
      <c r="F2605" t="s">
        <v>2445</v>
      </c>
      <c r="G2605" t="s">
        <v>16992</v>
      </c>
    </row>
    <row r="2606" spans="1:7" x14ac:dyDescent="0.35">
      <c r="A2606">
        <v>99972485</v>
      </c>
      <c r="B2606" t="s">
        <v>7563</v>
      </c>
      <c r="C2606">
        <v>212077</v>
      </c>
      <c r="D2606" s="1">
        <v>-84.352496000000002</v>
      </c>
      <c r="E2606" s="1">
        <v>33.620829000000001</v>
      </c>
      <c r="F2606" t="s">
        <v>2445</v>
      </c>
      <c r="G2606" t="s">
        <v>16992</v>
      </c>
    </row>
    <row r="2607" spans="1:7" x14ac:dyDescent="0.35">
      <c r="A2607">
        <v>99972487</v>
      </c>
      <c r="B2607" t="s">
        <v>5651</v>
      </c>
      <c r="C2607">
        <v>212079</v>
      </c>
      <c r="D2607" s="1">
        <v>-84.350587000000004</v>
      </c>
      <c r="E2607" s="1">
        <v>33.615181999999997</v>
      </c>
      <c r="F2607" t="s">
        <v>5645</v>
      </c>
      <c r="G2607" t="s">
        <v>16992</v>
      </c>
    </row>
    <row r="2608" spans="1:7" x14ac:dyDescent="0.35">
      <c r="A2608">
        <v>99972488</v>
      </c>
      <c r="B2608" t="s">
        <v>5698</v>
      </c>
      <c r="C2608">
        <v>212080</v>
      </c>
      <c r="D2608" s="1">
        <v>-84.357673000000005</v>
      </c>
      <c r="E2608" s="1">
        <v>33.618102</v>
      </c>
      <c r="F2608" t="s">
        <v>5645</v>
      </c>
      <c r="G2608" t="s">
        <v>16992</v>
      </c>
    </row>
    <row r="2609" spans="1:7" x14ac:dyDescent="0.35">
      <c r="A2609">
        <v>99972491</v>
      </c>
      <c r="B2609" t="s">
        <v>7507</v>
      </c>
      <c r="C2609">
        <v>212083</v>
      </c>
      <c r="D2609" s="1">
        <v>-84.352648000000002</v>
      </c>
      <c r="E2609" s="1">
        <v>33.621285</v>
      </c>
      <c r="F2609" t="s">
        <v>2448</v>
      </c>
      <c r="G2609" t="s">
        <v>16992</v>
      </c>
    </row>
    <row r="2610" spans="1:7" x14ac:dyDescent="0.35">
      <c r="A2610">
        <v>99972492</v>
      </c>
      <c r="B2610" t="s">
        <v>7687</v>
      </c>
      <c r="C2610">
        <v>212084</v>
      </c>
      <c r="D2610" s="1">
        <v>-84.354049000000003</v>
      </c>
      <c r="E2610" s="1">
        <v>33.623790999999997</v>
      </c>
      <c r="F2610" t="s">
        <v>2448</v>
      </c>
      <c r="G2610" t="s">
        <v>16992</v>
      </c>
    </row>
    <row r="2611" spans="1:7" x14ac:dyDescent="0.35">
      <c r="A2611">
        <v>99972493</v>
      </c>
      <c r="B2611" t="s">
        <v>7539</v>
      </c>
      <c r="C2611">
        <v>212085</v>
      </c>
      <c r="D2611" s="1">
        <v>-84.354973000000001</v>
      </c>
      <c r="E2611" s="1">
        <v>33.625698</v>
      </c>
      <c r="F2611" t="s">
        <v>2448</v>
      </c>
      <c r="G2611" t="s">
        <v>16992</v>
      </c>
    </row>
    <row r="2612" spans="1:7" x14ac:dyDescent="0.35">
      <c r="A2612">
        <v>99972494</v>
      </c>
      <c r="B2612" t="s">
        <v>7579</v>
      </c>
      <c r="C2612">
        <v>212086</v>
      </c>
      <c r="D2612" s="1">
        <v>-84.355885999999998</v>
      </c>
      <c r="E2612" s="1">
        <v>33.628642999999997</v>
      </c>
      <c r="F2612" t="s">
        <v>2448</v>
      </c>
      <c r="G2612" t="s">
        <v>16992</v>
      </c>
    </row>
    <row r="2613" spans="1:7" x14ac:dyDescent="0.35">
      <c r="A2613">
        <v>99972495</v>
      </c>
      <c r="B2613" t="s">
        <v>7532</v>
      </c>
      <c r="C2613">
        <v>212087</v>
      </c>
      <c r="D2613" s="1">
        <v>-84.357275999999999</v>
      </c>
      <c r="E2613" s="1">
        <v>33.632215000000002</v>
      </c>
      <c r="F2613" t="s">
        <v>2448</v>
      </c>
      <c r="G2613" t="s">
        <v>16992</v>
      </c>
    </row>
    <row r="2614" spans="1:7" x14ac:dyDescent="0.35">
      <c r="A2614">
        <v>99972496</v>
      </c>
      <c r="B2614" t="s">
        <v>7685</v>
      </c>
      <c r="C2614">
        <v>212088</v>
      </c>
      <c r="D2614" s="1">
        <v>-84.358884000000003</v>
      </c>
      <c r="E2614" s="1">
        <v>33.635249000000002</v>
      </c>
      <c r="F2614" t="s">
        <v>2448</v>
      </c>
      <c r="G2614" t="s">
        <v>16992</v>
      </c>
    </row>
    <row r="2615" spans="1:7" x14ac:dyDescent="0.35">
      <c r="A2615">
        <v>99972497</v>
      </c>
      <c r="B2615" t="s">
        <v>7527</v>
      </c>
      <c r="C2615">
        <v>212089</v>
      </c>
      <c r="D2615" s="1">
        <v>-84.361057000000002</v>
      </c>
      <c r="E2615" s="1">
        <v>33.639294999999997</v>
      </c>
      <c r="F2615" t="s">
        <v>2448</v>
      </c>
      <c r="G2615" t="s">
        <v>16992</v>
      </c>
    </row>
    <row r="2616" spans="1:7" x14ac:dyDescent="0.35">
      <c r="A2616">
        <v>99972498</v>
      </c>
      <c r="B2616" t="s">
        <v>7598</v>
      </c>
      <c r="C2616">
        <v>212090</v>
      </c>
      <c r="D2616" s="1">
        <v>-84.363252000000003</v>
      </c>
      <c r="E2616" s="1">
        <v>33.643413000000002</v>
      </c>
      <c r="F2616" t="s">
        <v>2448</v>
      </c>
      <c r="G2616" t="s">
        <v>16992</v>
      </c>
    </row>
    <row r="2617" spans="1:7" x14ac:dyDescent="0.35">
      <c r="A2617">
        <v>99972499</v>
      </c>
      <c r="B2617" t="s">
        <v>7595</v>
      </c>
      <c r="C2617">
        <v>212091</v>
      </c>
      <c r="D2617" s="1">
        <v>-84.364773</v>
      </c>
      <c r="E2617" s="1">
        <v>33.646670999999998</v>
      </c>
      <c r="F2617" t="s">
        <v>2448</v>
      </c>
      <c r="G2617" t="s">
        <v>16992</v>
      </c>
    </row>
    <row r="2618" spans="1:7" x14ac:dyDescent="0.35">
      <c r="A2618">
        <v>99972500</v>
      </c>
      <c r="B2618" t="s">
        <v>13862</v>
      </c>
      <c r="C2618">
        <v>212092</v>
      </c>
      <c r="D2618" s="1">
        <v>-84.437799999999996</v>
      </c>
      <c r="E2618" s="1">
        <v>33.613326999999998</v>
      </c>
      <c r="F2618" t="s">
        <v>8114</v>
      </c>
      <c r="G2618" t="s">
        <v>16992</v>
      </c>
    </row>
    <row r="2619" spans="1:7" x14ac:dyDescent="0.35">
      <c r="A2619">
        <v>99972502</v>
      </c>
      <c r="B2619" t="s">
        <v>13857</v>
      </c>
      <c r="C2619">
        <v>212094</v>
      </c>
      <c r="D2619" s="1">
        <v>-84.436187000000004</v>
      </c>
      <c r="E2619" s="1">
        <v>33.608826000000001</v>
      </c>
      <c r="F2619" t="s">
        <v>8114</v>
      </c>
      <c r="G2619" t="s">
        <v>16992</v>
      </c>
    </row>
    <row r="2620" spans="1:7" x14ac:dyDescent="0.35">
      <c r="A2620">
        <v>99972503</v>
      </c>
      <c r="B2620" t="s">
        <v>13859</v>
      </c>
      <c r="C2620">
        <v>212095</v>
      </c>
      <c r="D2620" s="1">
        <v>-84.434989000000002</v>
      </c>
      <c r="E2620" s="1">
        <v>33.605255</v>
      </c>
      <c r="F2620" t="s">
        <v>8114</v>
      </c>
      <c r="G2620" t="s">
        <v>16992</v>
      </c>
    </row>
    <row r="2621" spans="1:7" x14ac:dyDescent="0.35">
      <c r="A2621">
        <v>99972504</v>
      </c>
      <c r="B2621" t="s">
        <v>13847</v>
      </c>
      <c r="C2621">
        <v>212096</v>
      </c>
      <c r="D2621" s="1">
        <v>-84.429721000000001</v>
      </c>
      <c r="E2621" s="1">
        <v>33.601590000000002</v>
      </c>
      <c r="F2621" t="s">
        <v>8114</v>
      </c>
      <c r="G2621" t="s">
        <v>16992</v>
      </c>
    </row>
    <row r="2622" spans="1:7" x14ac:dyDescent="0.35">
      <c r="A2622">
        <v>99972505</v>
      </c>
      <c r="B2622" t="s">
        <v>13854</v>
      </c>
      <c r="C2622">
        <v>212097</v>
      </c>
      <c r="D2622" s="1">
        <v>-84.429034000000001</v>
      </c>
      <c r="E2622" s="1">
        <v>33.599065000000003</v>
      </c>
      <c r="F2622" t="s">
        <v>8114</v>
      </c>
      <c r="G2622" t="s">
        <v>16992</v>
      </c>
    </row>
    <row r="2623" spans="1:7" x14ac:dyDescent="0.35">
      <c r="A2623">
        <v>99972506</v>
      </c>
      <c r="B2623" t="s">
        <v>13854</v>
      </c>
      <c r="C2623">
        <v>212098</v>
      </c>
      <c r="D2623" s="1">
        <v>-84.428916000000001</v>
      </c>
      <c r="E2623" s="1">
        <v>33.599800000000002</v>
      </c>
      <c r="F2623" t="s">
        <v>5855</v>
      </c>
      <c r="G2623" t="s">
        <v>16992</v>
      </c>
    </row>
    <row r="2624" spans="1:7" x14ac:dyDescent="0.35">
      <c r="A2624">
        <v>99972507</v>
      </c>
      <c r="B2624" t="s">
        <v>13847</v>
      </c>
      <c r="C2624">
        <v>212099</v>
      </c>
      <c r="D2624" s="1">
        <v>-84.430047000000002</v>
      </c>
      <c r="E2624" s="1">
        <v>33.602046000000001</v>
      </c>
      <c r="F2624" t="s">
        <v>5855</v>
      </c>
      <c r="G2624" t="s">
        <v>16992</v>
      </c>
    </row>
    <row r="2625" spans="1:7" x14ac:dyDescent="0.35">
      <c r="A2625">
        <v>99972508</v>
      </c>
      <c r="B2625" t="s">
        <v>13859</v>
      </c>
      <c r="C2625">
        <v>212100</v>
      </c>
      <c r="D2625" s="1">
        <v>-84.435193999999996</v>
      </c>
      <c r="E2625" s="1">
        <v>33.605891999999997</v>
      </c>
      <c r="F2625" t="s">
        <v>5855</v>
      </c>
      <c r="G2625" t="s">
        <v>16992</v>
      </c>
    </row>
    <row r="2626" spans="1:7" x14ac:dyDescent="0.35">
      <c r="A2626">
        <v>99972509</v>
      </c>
      <c r="B2626" t="s">
        <v>13866</v>
      </c>
      <c r="C2626">
        <v>212101</v>
      </c>
      <c r="D2626" s="1">
        <v>-84.436014</v>
      </c>
      <c r="E2626" s="1">
        <v>33.608961000000001</v>
      </c>
      <c r="F2626" t="s">
        <v>5855</v>
      </c>
      <c r="G2626" t="s">
        <v>16992</v>
      </c>
    </row>
    <row r="2627" spans="1:7" x14ac:dyDescent="0.35">
      <c r="A2627">
        <v>99972511</v>
      </c>
      <c r="B2627" t="s">
        <v>13852</v>
      </c>
      <c r="C2627">
        <v>212103</v>
      </c>
      <c r="D2627" s="1">
        <v>-84.436885000000004</v>
      </c>
      <c r="E2627" s="1">
        <v>33.612394999999999</v>
      </c>
      <c r="F2627" t="s">
        <v>5855</v>
      </c>
      <c r="G2627" t="s">
        <v>16992</v>
      </c>
    </row>
    <row r="2628" spans="1:7" x14ac:dyDescent="0.35">
      <c r="A2628">
        <v>99972512</v>
      </c>
      <c r="B2628" t="s">
        <v>5853</v>
      </c>
      <c r="C2628">
        <v>212104</v>
      </c>
      <c r="D2628" s="1">
        <v>-84.427476999999996</v>
      </c>
      <c r="E2628" s="1">
        <v>33.596961999999998</v>
      </c>
      <c r="F2628" t="s">
        <v>5846</v>
      </c>
      <c r="G2628" t="s">
        <v>16992</v>
      </c>
    </row>
    <row r="2629" spans="1:7" x14ac:dyDescent="0.35">
      <c r="A2629">
        <v>99972513</v>
      </c>
      <c r="B2629" t="s">
        <v>5851</v>
      </c>
      <c r="C2629">
        <v>212105</v>
      </c>
      <c r="D2629" s="1">
        <v>-84.425679000000002</v>
      </c>
      <c r="E2629" s="1">
        <v>33.596713999999999</v>
      </c>
      <c r="F2629" t="s">
        <v>5846</v>
      </c>
      <c r="G2629" t="s">
        <v>16992</v>
      </c>
    </row>
    <row r="2630" spans="1:7" x14ac:dyDescent="0.35">
      <c r="A2630">
        <v>99972514</v>
      </c>
      <c r="B2630" t="s">
        <v>5848</v>
      </c>
      <c r="C2630">
        <v>212106</v>
      </c>
      <c r="D2630" s="1">
        <v>-84.420784999999995</v>
      </c>
      <c r="E2630" s="1">
        <v>33.595858999999997</v>
      </c>
      <c r="F2630" t="s">
        <v>5846</v>
      </c>
      <c r="G2630" t="s">
        <v>16992</v>
      </c>
    </row>
    <row r="2631" spans="1:7" x14ac:dyDescent="0.35">
      <c r="A2631">
        <v>99972515</v>
      </c>
      <c r="B2631" t="s">
        <v>5844</v>
      </c>
      <c r="C2631">
        <v>212107</v>
      </c>
      <c r="D2631" s="1">
        <v>-84.416922</v>
      </c>
      <c r="E2631" s="1">
        <v>33.595762999999998</v>
      </c>
      <c r="F2631" t="s">
        <v>5846</v>
      </c>
      <c r="G2631" t="s">
        <v>16992</v>
      </c>
    </row>
    <row r="2632" spans="1:7" x14ac:dyDescent="0.35">
      <c r="A2632">
        <v>99972516</v>
      </c>
      <c r="B2632" t="s">
        <v>5862</v>
      </c>
      <c r="C2632">
        <v>212108</v>
      </c>
      <c r="D2632" s="1">
        <v>-84.412504999999996</v>
      </c>
      <c r="E2632" s="1">
        <v>33.594467999999999</v>
      </c>
      <c r="F2632" t="s">
        <v>5846</v>
      </c>
      <c r="G2632" t="s">
        <v>16992</v>
      </c>
    </row>
    <row r="2633" spans="1:7" x14ac:dyDescent="0.35">
      <c r="A2633">
        <v>99972517</v>
      </c>
      <c r="B2633" t="s">
        <v>5857</v>
      </c>
      <c r="C2633">
        <v>212109</v>
      </c>
      <c r="D2633" s="1">
        <v>-84.409813999999997</v>
      </c>
      <c r="E2633" s="1">
        <v>33.59413</v>
      </c>
      <c r="F2633" t="s">
        <v>5846</v>
      </c>
      <c r="G2633" t="s">
        <v>16992</v>
      </c>
    </row>
    <row r="2634" spans="1:7" x14ac:dyDescent="0.35">
      <c r="A2634">
        <v>99972518</v>
      </c>
      <c r="B2634" t="s">
        <v>5857</v>
      </c>
      <c r="C2634">
        <v>212110</v>
      </c>
      <c r="D2634" s="1">
        <v>-84.409858</v>
      </c>
      <c r="E2634" s="1">
        <v>33.594327</v>
      </c>
      <c r="F2634" t="s">
        <v>5842</v>
      </c>
      <c r="G2634" t="s">
        <v>16992</v>
      </c>
    </row>
    <row r="2635" spans="1:7" x14ac:dyDescent="0.35">
      <c r="A2635">
        <v>99972519</v>
      </c>
      <c r="B2635" t="s">
        <v>5860</v>
      </c>
      <c r="C2635">
        <v>212111</v>
      </c>
      <c r="D2635" s="1">
        <v>-84.412255999999999</v>
      </c>
      <c r="E2635" s="1">
        <v>33.594647999999999</v>
      </c>
      <c r="F2635" t="s">
        <v>5842</v>
      </c>
      <c r="G2635" t="s">
        <v>16992</v>
      </c>
    </row>
    <row r="2636" spans="1:7" x14ac:dyDescent="0.35">
      <c r="A2636">
        <v>99972520</v>
      </c>
      <c r="B2636" t="s">
        <v>5844</v>
      </c>
      <c r="C2636">
        <v>212112</v>
      </c>
      <c r="D2636" s="1">
        <v>-84.417670999999999</v>
      </c>
      <c r="E2636" s="1">
        <v>33.596021999999998</v>
      </c>
      <c r="F2636" t="s">
        <v>5842</v>
      </c>
      <c r="G2636" t="s">
        <v>16992</v>
      </c>
    </row>
    <row r="2637" spans="1:7" x14ac:dyDescent="0.35">
      <c r="A2637">
        <v>99972521</v>
      </c>
      <c r="B2637" t="s">
        <v>5848</v>
      </c>
      <c r="C2637">
        <v>212113</v>
      </c>
      <c r="D2637" s="1">
        <v>-84.420438000000004</v>
      </c>
      <c r="E2637" s="1">
        <v>33.596065000000003</v>
      </c>
      <c r="F2637" t="s">
        <v>5842</v>
      </c>
      <c r="G2637" t="s">
        <v>16992</v>
      </c>
    </row>
    <row r="2638" spans="1:7" x14ac:dyDescent="0.35">
      <c r="A2638">
        <v>99972522</v>
      </c>
      <c r="B2638" t="s">
        <v>5841</v>
      </c>
      <c r="C2638">
        <v>212114</v>
      </c>
      <c r="D2638" s="1">
        <v>-84.425994000000003</v>
      </c>
      <c r="E2638" s="1">
        <v>33.597026999999997</v>
      </c>
      <c r="F2638" t="s">
        <v>5842</v>
      </c>
      <c r="G2638" t="s">
        <v>16992</v>
      </c>
    </row>
    <row r="2639" spans="1:7" x14ac:dyDescent="0.35">
      <c r="A2639">
        <v>99972523</v>
      </c>
      <c r="B2639" t="s">
        <v>5853</v>
      </c>
      <c r="C2639">
        <v>212115</v>
      </c>
      <c r="D2639" s="1">
        <v>-84.428613999999996</v>
      </c>
      <c r="E2639" s="1">
        <v>33.597155999999998</v>
      </c>
      <c r="F2639" t="s">
        <v>5855</v>
      </c>
      <c r="G2639" t="s">
        <v>16992</v>
      </c>
    </row>
    <row r="2640" spans="1:7" x14ac:dyDescent="0.35">
      <c r="A2640">
        <v>99972524</v>
      </c>
      <c r="B2640" t="s">
        <v>15282</v>
      </c>
      <c r="C2640">
        <v>212116</v>
      </c>
      <c r="D2640" s="1">
        <v>-84.409104999999997</v>
      </c>
      <c r="E2640" s="1">
        <v>33.590316999999999</v>
      </c>
      <c r="F2640" t="s">
        <v>8114</v>
      </c>
      <c r="G2640" t="s">
        <v>16992</v>
      </c>
    </row>
    <row r="2641" spans="1:7" x14ac:dyDescent="0.35">
      <c r="A2641">
        <v>99972525</v>
      </c>
      <c r="B2641" t="s">
        <v>15273</v>
      </c>
      <c r="C2641">
        <v>212117</v>
      </c>
      <c r="D2641" s="1">
        <v>-84.411373999999995</v>
      </c>
      <c r="E2641" s="1">
        <v>33.582687</v>
      </c>
      <c r="F2641" t="s">
        <v>8114</v>
      </c>
      <c r="G2641" t="s">
        <v>16992</v>
      </c>
    </row>
    <row r="2642" spans="1:7" x14ac:dyDescent="0.35">
      <c r="A2642">
        <v>99972526</v>
      </c>
      <c r="B2642" t="s">
        <v>15301</v>
      </c>
      <c r="C2642">
        <v>212118</v>
      </c>
      <c r="D2642" s="1">
        <v>-84.411978000000005</v>
      </c>
      <c r="E2642" s="1">
        <v>33.579203999999997</v>
      </c>
      <c r="F2642" t="s">
        <v>8114</v>
      </c>
      <c r="G2642" t="s">
        <v>16992</v>
      </c>
    </row>
    <row r="2643" spans="1:7" x14ac:dyDescent="0.35">
      <c r="A2643">
        <v>99972527</v>
      </c>
      <c r="B2643" t="s">
        <v>15299</v>
      </c>
      <c r="C2643">
        <v>212119</v>
      </c>
      <c r="D2643" s="1">
        <v>-84.412418000000002</v>
      </c>
      <c r="E2643" s="1">
        <v>33.574879000000003</v>
      </c>
      <c r="F2643" t="s">
        <v>8114</v>
      </c>
      <c r="G2643" t="s">
        <v>16992</v>
      </c>
    </row>
    <row r="2644" spans="1:7" x14ac:dyDescent="0.35">
      <c r="A2644">
        <v>99972528</v>
      </c>
      <c r="B2644" t="s">
        <v>15315</v>
      </c>
      <c r="C2644">
        <v>212120</v>
      </c>
      <c r="D2644" s="1">
        <v>-84.412796999999998</v>
      </c>
      <c r="E2644" s="1">
        <v>33.571365</v>
      </c>
      <c r="F2644" t="s">
        <v>15316</v>
      </c>
      <c r="G2644" t="s">
        <v>16992</v>
      </c>
    </row>
    <row r="2645" spans="1:7" x14ac:dyDescent="0.35">
      <c r="A2645">
        <v>99972529</v>
      </c>
      <c r="B2645" t="s">
        <v>15332</v>
      </c>
      <c r="C2645">
        <v>212121</v>
      </c>
      <c r="D2645" s="1">
        <v>-84.412415999999993</v>
      </c>
      <c r="E2645" s="1">
        <v>33.573338999999997</v>
      </c>
      <c r="F2645" t="s">
        <v>5855</v>
      </c>
      <c r="G2645" t="s">
        <v>16992</v>
      </c>
    </row>
    <row r="2646" spans="1:7" x14ac:dyDescent="0.35">
      <c r="A2646">
        <v>99972530</v>
      </c>
      <c r="B2646" t="s">
        <v>15292</v>
      </c>
      <c r="C2646">
        <v>212122</v>
      </c>
      <c r="D2646" s="1">
        <v>-84.412148000000002</v>
      </c>
      <c r="E2646" s="1">
        <v>33.576061000000003</v>
      </c>
      <c r="F2646" t="s">
        <v>5855</v>
      </c>
      <c r="G2646" t="s">
        <v>16992</v>
      </c>
    </row>
    <row r="2647" spans="1:7" x14ac:dyDescent="0.35">
      <c r="A2647">
        <v>99972531</v>
      </c>
      <c r="B2647" t="s">
        <v>15285</v>
      </c>
      <c r="C2647">
        <v>212123</v>
      </c>
      <c r="D2647" s="1">
        <v>-84.411945000000003</v>
      </c>
      <c r="E2647" s="1">
        <v>33.578398</v>
      </c>
      <c r="F2647" t="s">
        <v>5855</v>
      </c>
      <c r="G2647" t="s">
        <v>16992</v>
      </c>
    </row>
    <row r="2648" spans="1:7" x14ac:dyDescent="0.35">
      <c r="A2648">
        <v>99972532</v>
      </c>
      <c r="B2648" t="s">
        <v>15278</v>
      </c>
      <c r="C2648">
        <v>212124</v>
      </c>
      <c r="D2648" s="1">
        <v>-84.411298000000002</v>
      </c>
      <c r="E2648" s="1">
        <v>33.581881000000003</v>
      </c>
      <c r="F2648" t="s">
        <v>5855</v>
      </c>
      <c r="G2648" t="s">
        <v>16992</v>
      </c>
    </row>
    <row r="2649" spans="1:7" x14ac:dyDescent="0.35">
      <c r="A2649">
        <v>99972533</v>
      </c>
      <c r="B2649" t="s">
        <v>15282</v>
      </c>
      <c r="C2649">
        <v>212125</v>
      </c>
      <c r="D2649" s="1">
        <v>-84.408908999999994</v>
      </c>
      <c r="E2649" s="1">
        <v>33.589959</v>
      </c>
      <c r="F2649" t="s">
        <v>5855</v>
      </c>
      <c r="G2649" t="s">
        <v>16992</v>
      </c>
    </row>
    <row r="2650" spans="1:7" x14ac:dyDescent="0.35">
      <c r="A2650">
        <v>99972536</v>
      </c>
      <c r="B2650" t="s">
        <v>3039</v>
      </c>
      <c r="C2650">
        <v>212128</v>
      </c>
      <c r="D2650" s="1">
        <v>-84.416967999999997</v>
      </c>
      <c r="E2650" s="1">
        <v>33.560603999999998</v>
      </c>
      <c r="F2650" t="s">
        <v>3040</v>
      </c>
      <c r="G2650" t="s">
        <v>16992</v>
      </c>
    </row>
    <row r="2651" spans="1:7" x14ac:dyDescent="0.35">
      <c r="A2651">
        <v>99972537</v>
      </c>
      <c r="B2651" t="s">
        <v>3078</v>
      </c>
      <c r="C2651">
        <v>212129</v>
      </c>
      <c r="D2651" s="1">
        <v>-84.416437999999999</v>
      </c>
      <c r="E2651" s="1">
        <v>33.558121999999997</v>
      </c>
      <c r="F2651" t="s">
        <v>3080</v>
      </c>
      <c r="G2651" t="s">
        <v>16992</v>
      </c>
    </row>
    <row r="2652" spans="1:7" x14ac:dyDescent="0.35">
      <c r="A2652">
        <v>99972538</v>
      </c>
      <c r="B2652" t="s">
        <v>15309</v>
      </c>
      <c r="C2652">
        <v>212130</v>
      </c>
      <c r="D2652" s="1">
        <v>-84.413540999999995</v>
      </c>
      <c r="E2652" s="1">
        <v>33.560983</v>
      </c>
      <c r="F2652" t="s">
        <v>15310</v>
      </c>
      <c r="G2652" t="s">
        <v>16992</v>
      </c>
    </row>
    <row r="2653" spans="1:7" x14ac:dyDescent="0.35">
      <c r="A2653">
        <v>99972539</v>
      </c>
      <c r="B2653" t="s">
        <v>15271</v>
      </c>
      <c r="C2653">
        <v>212131</v>
      </c>
      <c r="D2653" s="1">
        <v>-84.41404</v>
      </c>
      <c r="E2653" s="1">
        <v>33.559736000000001</v>
      </c>
      <c r="F2653" t="s">
        <v>694</v>
      </c>
      <c r="G2653" t="s">
        <v>16992</v>
      </c>
    </row>
    <row r="2654" spans="1:7" x14ac:dyDescent="0.35">
      <c r="A2654">
        <v>99972540</v>
      </c>
      <c r="B2654" t="s">
        <v>3078</v>
      </c>
      <c r="C2654">
        <v>212132</v>
      </c>
      <c r="D2654" s="1">
        <v>-84.416303999999997</v>
      </c>
      <c r="E2654" s="1">
        <v>33.558383999999997</v>
      </c>
      <c r="F2654" t="s">
        <v>1097</v>
      </c>
      <c r="G2654" t="s">
        <v>16992</v>
      </c>
    </row>
    <row r="2655" spans="1:7" x14ac:dyDescent="0.35">
      <c r="A2655">
        <v>99972541</v>
      </c>
      <c r="B2655" t="s">
        <v>3039</v>
      </c>
      <c r="C2655">
        <v>212133</v>
      </c>
      <c r="D2655" s="1">
        <v>-84.416754999999995</v>
      </c>
      <c r="E2655" s="1">
        <v>33.561216999999999</v>
      </c>
      <c r="F2655" t="s">
        <v>1097</v>
      </c>
      <c r="G2655" t="s">
        <v>16992</v>
      </c>
    </row>
    <row r="2656" spans="1:7" x14ac:dyDescent="0.35">
      <c r="A2656">
        <v>99972545</v>
      </c>
      <c r="B2656" t="s">
        <v>8101</v>
      </c>
      <c r="C2656">
        <v>212137</v>
      </c>
      <c r="D2656" s="1">
        <v>-84.411175999999998</v>
      </c>
      <c r="E2656" s="1">
        <v>33.560993000000003</v>
      </c>
      <c r="F2656" t="s">
        <v>8102</v>
      </c>
      <c r="G2656" t="s">
        <v>16992</v>
      </c>
    </row>
    <row r="2657" spans="1:7" x14ac:dyDescent="0.35">
      <c r="A2657">
        <v>99972546</v>
      </c>
      <c r="B2657" t="s">
        <v>8104</v>
      </c>
      <c r="C2657">
        <v>212138</v>
      </c>
      <c r="D2657" s="1">
        <v>-84.408079999999998</v>
      </c>
      <c r="E2657" s="1">
        <v>33.565043000000003</v>
      </c>
      <c r="F2657" t="s">
        <v>8102</v>
      </c>
      <c r="G2657" t="s">
        <v>16992</v>
      </c>
    </row>
    <row r="2658" spans="1:7" x14ac:dyDescent="0.35">
      <c r="A2658">
        <v>99972547</v>
      </c>
      <c r="B2658" t="s">
        <v>16978</v>
      </c>
      <c r="C2658">
        <v>212139</v>
      </c>
      <c r="D2658" s="1">
        <v>-84.403322000000003</v>
      </c>
      <c r="E2658" s="1">
        <v>33.568350000000002</v>
      </c>
      <c r="F2658" t="s">
        <v>8123</v>
      </c>
      <c r="G2658" t="s">
        <v>16992</v>
      </c>
    </row>
    <row r="2659" spans="1:7" x14ac:dyDescent="0.35">
      <c r="A2659">
        <v>99972548</v>
      </c>
      <c r="B2659" t="s">
        <v>8113</v>
      </c>
      <c r="C2659">
        <v>212140</v>
      </c>
      <c r="D2659" s="1">
        <v>-84.402902999999995</v>
      </c>
      <c r="E2659" s="1">
        <v>33.572584999999997</v>
      </c>
      <c r="F2659" t="s">
        <v>8114</v>
      </c>
      <c r="G2659" t="s">
        <v>16992</v>
      </c>
    </row>
    <row r="2660" spans="1:7" x14ac:dyDescent="0.35">
      <c r="A2660">
        <v>99972549</v>
      </c>
      <c r="B2660" t="s">
        <v>8116</v>
      </c>
      <c r="C2660">
        <v>212141</v>
      </c>
      <c r="D2660" s="1">
        <v>-84.402804000000003</v>
      </c>
      <c r="E2660" s="1">
        <v>33.570973000000002</v>
      </c>
      <c r="F2660" t="s">
        <v>5855</v>
      </c>
      <c r="G2660" t="s">
        <v>16992</v>
      </c>
    </row>
    <row r="2661" spans="1:7" x14ac:dyDescent="0.35">
      <c r="A2661">
        <v>99972551</v>
      </c>
      <c r="B2661" t="s">
        <v>8104</v>
      </c>
      <c r="C2661">
        <v>212143</v>
      </c>
      <c r="D2661" s="1">
        <v>-84.408458999999993</v>
      </c>
      <c r="E2661" s="1">
        <v>33.564782999999998</v>
      </c>
      <c r="F2661" t="s">
        <v>8105</v>
      </c>
      <c r="G2661" t="s">
        <v>16992</v>
      </c>
    </row>
    <row r="2662" spans="1:7" x14ac:dyDescent="0.35">
      <c r="A2662">
        <v>99972552</v>
      </c>
      <c r="B2662" t="s">
        <v>8111</v>
      </c>
      <c r="C2662">
        <v>212144</v>
      </c>
      <c r="D2662" s="1">
        <v>-84.410739000000007</v>
      </c>
      <c r="E2662" s="1">
        <v>33.561216999999999</v>
      </c>
      <c r="F2662" t="s">
        <v>8105</v>
      </c>
      <c r="G2662" t="s">
        <v>16992</v>
      </c>
    </row>
    <row r="2663" spans="1:7" x14ac:dyDescent="0.35">
      <c r="A2663">
        <v>99972553</v>
      </c>
      <c r="B2663" t="s">
        <v>15987</v>
      </c>
      <c r="C2663">
        <v>212145</v>
      </c>
      <c r="D2663" s="1">
        <v>-84.399195000000006</v>
      </c>
      <c r="E2663" s="1">
        <v>33.574181000000003</v>
      </c>
      <c r="F2663" t="s">
        <v>8114</v>
      </c>
      <c r="G2663" t="s">
        <v>16992</v>
      </c>
    </row>
    <row r="2664" spans="1:7" x14ac:dyDescent="0.35">
      <c r="A2664">
        <v>99972555</v>
      </c>
      <c r="B2664" t="s">
        <v>15984</v>
      </c>
      <c r="C2664">
        <v>212147</v>
      </c>
      <c r="D2664" s="1">
        <v>-84.394283000000001</v>
      </c>
      <c r="E2664" s="1">
        <v>33.575840999999997</v>
      </c>
      <c r="F2664" t="s">
        <v>8114</v>
      </c>
      <c r="G2664" t="s">
        <v>16992</v>
      </c>
    </row>
    <row r="2665" spans="1:7" x14ac:dyDescent="0.35">
      <c r="A2665">
        <v>99972556</v>
      </c>
      <c r="B2665" t="s">
        <v>15979</v>
      </c>
      <c r="C2665">
        <v>212148</v>
      </c>
      <c r="D2665" s="1">
        <v>-84.388633999999996</v>
      </c>
      <c r="E2665" s="1">
        <v>33.577984000000001</v>
      </c>
      <c r="F2665" t="s">
        <v>8114</v>
      </c>
      <c r="G2665" t="s">
        <v>16992</v>
      </c>
    </row>
    <row r="2666" spans="1:7" x14ac:dyDescent="0.35">
      <c r="A2666">
        <v>99972557</v>
      </c>
      <c r="B2666" t="s">
        <v>15973</v>
      </c>
      <c r="C2666">
        <v>212149</v>
      </c>
      <c r="D2666" s="1">
        <v>-84.384394</v>
      </c>
      <c r="E2666" s="1">
        <v>33.579113999999997</v>
      </c>
      <c r="F2666" t="s">
        <v>8114</v>
      </c>
      <c r="G2666" t="s">
        <v>16992</v>
      </c>
    </row>
    <row r="2667" spans="1:7" x14ac:dyDescent="0.35">
      <c r="A2667">
        <v>99972558</v>
      </c>
      <c r="B2667" t="s">
        <v>15969</v>
      </c>
      <c r="C2667">
        <v>212150</v>
      </c>
      <c r="D2667" s="1">
        <v>-84.381519999999995</v>
      </c>
      <c r="E2667" s="1">
        <v>33.579894000000003</v>
      </c>
      <c r="F2667" t="s">
        <v>8114</v>
      </c>
      <c r="G2667" t="s">
        <v>16992</v>
      </c>
    </row>
    <row r="2668" spans="1:7" x14ac:dyDescent="0.35">
      <c r="A2668">
        <v>99972559</v>
      </c>
      <c r="B2668" t="s">
        <v>15976</v>
      </c>
      <c r="C2668">
        <v>212151</v>
      </c>
      <c r="D2668" s="1">
        <v>-84.378862999999996</v>
      </c>
      <c r="E2668" s="1">
        <v>33.581139999999998</v>
      </c>
      <c r="F2668" t="s">
        <v>8114</v>
      </c>
      <c r="G2668" t="s">
        <v>16992</v>
      </c>
    </row>
    <row r="2669" spans="1:7" x14ac:dyDescent="0.35">
      <c r="A2669">
        <v>99972560</v>
      </c>
      <c r="B2669" t="s">
        <v>15976</v>
      </c>
      <c r="C2669">
        <v>212152</v>
      </c>
      <c r="D2669" s="1">
        <v>-84.378538000000006</v>
      </c>
      <c r="E2669" s="1">
        <v>33.581829999999997</v>
      </c>
      <c r="F2669" t="s">
        <v>5855</v>
      </c>
      <c r="G2669" t="s">
        <v>16992</v>
      </c>
    </row>
    <row r="2670" spans="1:7" x14ac:dyDescent="0.35">
      <c r="A2670">
        <v>99972561</v>
      </c>
      <c r="B2670" t="s">
        <v>15971</v>
      </c>
      <c r="C2670">
        <v>212153</v>
      </c>
      <c r="D2670" s="1">
        <v>-84.381259999999997</v>
      </c>
      <c r="E2670" s="1">
        <v>33.580081999999997</v>
      </c>
      <c r="F2670" t="s">
        <v>5855</v>
      </c>
      <c r="G2670" t="s">
        <v>16992</v>
      </c>
    </row>
    <row r="2671" spans="1:7" x14ac:dyDescent="0.35">
      <c r="A2671">
        <v>99972562</v>
      </c>
      <c r="B2671" t="s">
        <v>15973</v>
      </c>
      <c r="C2671">
        <v>212154</v>
      </c>
      <c r="D2671" s="1">
        <v>-84.383295000000004</v>
      </c>
      <c r="E2671" s="1">
        <v>33.579534000000002</v>
      </c>
      <c r="F2671" t="s">
        <v>5855</v>
      </c>
      <c r="G2671" t="s">
        <v>16992</v>
      </c>
    </row>
    <row r="2672" spans="1:7" x14ac:dyDescent="0.35">
      <c r="A2672">
        <v>99972563</v>
      </c>
      <c r="B2672" t="s">
        <v>15979</v>
      </c>
      <c r="C2672">
        <v>212156</v>
      </c>
      <c r="D2672" s="1">
        <v>-84.389448000000002</v>
      </c>
      <c r="E2672" s="1">
        <v>33.577840000000002</v>
      </c>
      <c r="F2672" t="s">
        <v>5855</v>
      </c>
      <c r="G2672" t="s">
        <v>16992</v>
      </c>
    </row>
    <row r="2673" spans="1:7" x14ac:dyDescent="0.35">
      <c r="A2673">
        <v>99972564</v>
      </c>
      <c r="B2673" t="s">
        <v>15984</v>
      </c>
      <c r="C2673">
        <v>212157</v>
      </c>
      <c r="D2673" s="1">
        <v>-84.394695999999996</v>
      </c>
      <c r="E2673" s="1">
        <v>33.575741999999998</v>
      </c>
      <c r="F2673" t="s">
        <v>5855</v>
      </c>
      <c r="G2673" t="s">
        <v>16992</v>
      </c>
    </row>
    <row r="2674" spans="1:7" x14ac:dyDescent="0.35">
      <c r="A2674">
        <v>99972566</v>
      </c>
      <c r="B2674" t="s">
        <v>15982</v>
      </c>
      <c r="C2674">
        <v>212159</v>
      </c>
      <c r="D2674" s="1">
        <v>-84.399326000000002</v>
      </c>
      <c r="E2674" s="1">
        <v>33.574261999999997</v>
      </c>
      <c r="F2674" t="s">
        <v>5855</v>
      </c>
      <c r="G2674" t="s">
        <v>16992</v>
      </c>
    </row>
    <row r="2675" spans="1:7" x14ac:dyDescent="0.35">
      <c r="A2675">
        <v>99972568</v>
      </c>
      <c r="B2675" t="s">
        <v>10620</v>
      </c>
      <c r="C2675">
        <v>212161</v>
      </c>
      <c r="D2675" s="1">
        <v>-84.370282000000003</v>
      </c>
      <c r="E2675" s="1">
        <v>33.572937000000003</v>
      </c>
      <c r="F2675" t="s">
        <v>8114</v>
      </c>
      <c r="G2675" t="s">
        <v>16992</v>
      </c>
    </row>
    <row r="2676" spans="1:7" x14ac:dyDescent="0.35">
      <c r="A2676">
        <v>99972569</v>
      </c>
      <c r="B2676" t="s">
        <v>10584</v>
      </c>
      <c r="C2676">
        <v>212162</v>
      </c>
      <c r="D2676" s="1">
        <v>-84.366697000000002</v>
      </c>
      <c r="E2676" s="1">
        <v>33.572766999999999</v>
      </c>
      <c r="F2676" t="s">
        <v>8114</v>
      </c>
      <c r="G2676" t="s">
        <v>16992</v>
      </c>
    </row>
    <row r="2677" spans="1:7" x14ac:dyDescent="0.35">
      <c r="A2677">
        <v>99972570</v>
      </c>
      <c r="B2677" t="s">
        <v>10597</v>
      </c>
      <c r="C2677">
        <v>212163</v>
      </c>
      <c r="D2677" s="1">
        <v>-84.362013000000005</v>
      </c>
      <c r="E2677" s="1">
        <v>33.572578999999998</v>
      </c>
      <c r="F2677" t="s">
        <v>8114</v>
      </c>
      <c r="G2677" t="s">
        <v>16992</v>
      </c>
    </row>
    <row r="2678" spans="1:7" x14ac:dyDescent="0.35">
      <c r="A2678">
        <v>99972571</v>
      </c>
      <c r="B2678" t="s">
        <v>10587</v>
      </c>
      <c r="C2678">
        <v>212164</v>
      </c>
      <c r="D2678" s="1">
        <v>-84.358650999999995</v>
      </c>
      <c r="E2678" s="1">
        <v>33.572319999999998</v>
      </c>
      <c r="F2678" t="s">
        <v>8114</v>
      </c>
      <c r="G2678" t="s">
        <v>16992</v>
      </c>
    </row>
    <row r="2679" spans="1:7" x14ac:dyDescent="0.35">
      <c r="A2679">
        <v>99972572</v>
      </c>
      <c r="B2679" t="s">
        <v>10615</v>
      </c>
      <c r="C2679">
        <v>212165</v>
      </c>
      <c r="D2679" s="1">
        <v>-84.355614000000003</v>
      </c>
      <c r="E2679" s="1">
        <v>33.571981000000001</v>
      </c>
      <c r="F2679" t="s">
        <v>8114</v>
      </c>
      <c r="G2679" t="s">
        <v>16992</v>
      </c>
    </row>
    <row r="2680" spans="1:7" x14ac:dyDescent="0.35">
      <c r="A2680">
        <v>99972573</v>
      </c>
      <c r="B2680" t="s">
        <v>10593</v>
      </c>
      <c r="C2680">
        <v>212166</v>
      </c>
      <c r="D2680" s="1">
        <v>-84.351297000000002</v>
      </c>
      <c r="E2680" s="1">
        <v>33.571489</v>
      </c>
      <c r="F2680" t="s">
        <v>8114</v>
      </c>
      <c r="G2680" t="s">
        <v>16992</v>
      </c>
    </row>
    <row r="2681" spans="1:7" x14ac:dyDescent="0.35">
      <c r="A2681">
        <v>99972574</v>
      </c>
      <c r="B2681" t="s">
        <v>9831</v>
      </c>
      <c r="C2681">
        <v>212167</v>
      </c>
      <c r="D2681" s="1">
        <v>-84.348555000000005</v>
      </c>
      <c r="E2681" s="1">
        <v>33.572648999999998</v>
      </c>
      <c r="F2681" t="s">
        <v>9834</v>
      </c>
      <c r="G2681" t="s">
        <v>16992</v>
      </c>
    </row>
    <row r="2682" spans="1:7" x14ac:dyDescent="0.35">
      <c r="A2682">
        <v>99972575</v>
      </c>
      <c r="B2682" t="s">
        <v>15050</v>
      </c>
      <c r="C2682">
        <v>212168</v>
      </c>
      <c r="D2682" s="1">
        <v>-84.350014000000002</v>
      </c>
      <c r="E2682" s="1">
        <v>33.573785999999998</v>
      </c>
      <c r="F2682" t="s">
        <v>15051</v>
      </c>
      <c r="G2682" t="s">
        <v>16992</v>
      </c>
    </row>
    <row r="2683" spans="1:7" x14ac:dyDescent="0.35">
      <c r="A2683">
        <v>99972577</v>
      </c>
      <c r="B2683" t="s">
        <v>10603</v>
      </c>
      <c r="C2683">
        <v>212170</v>
      </c>
      <c r="D2683" s="1">
        <v>-84.351145000000002</v>
      </c>
      <c r="E2683" s="1">
        <v>33.571561000000003</v>
      </c>
      <c r="F2683" t="s">
        <v>5855</v>
      </c>
      <c r="G2683" t="s">
        <v>16992</v>
      </c>
    </row>
    <row r="2684" spans="1:7" x14ac:dyDescent="0.35">
      <c r="A2684">
        <v>99972578</v>
      </c>
      <c r="B2684" t="s">
        <v>10599</v>
      </c>
      <c r="C2684">
        <v>212171</v>
      </c>
      <c r="D2684" s="1">
        <v>-84.354724000000004</v>
      </c>
      <c r="E2684" s="1">
        <v>33.571944999999999</v>
      </c>
      <c r="F2684" t="s">
        <v>5855</v>
      </c>
      <c r="G2684" t="s">
        <v>16992</v>
      </c>
    </row>
    <row r="2685" spans="1:7" x14ac:dyDescent="0.35">
      <c r="A2685">
        <v>99972579</v>
      </c>
      <c r="B2685" t="s">
        <v>10587</v>
      </c>
      <c r="C2685">
        <v>212172</v>
      </c>
      <c r="D2685" s="1">
        <v>-84.357539000000003</v>
      </c>
      <c r="E2685" s="1">
        <v>33.572324999999999</v>
      </c>
      <c r="F2685" t="s">
        <v>5855</v>
      </c>
      <c r="G2685" t="s">
        <v>16992</v>
      </c>
    </row>
    <row r="2686" spans="1:7" x14ac:dyDescent="0.35">
      <c r="A2686">
        <v>99972580</v>
      </c>
      <c r="B2686" t="s">
        <v>10595</v>
      </c>
      <c r="C2686">
        <v>212173</v>
      </c>
      <c r="D2686" s="1">
        <v>-84.363303999999999</v>
      </c>
      <c r="E2686" s="1">
        <v>33.572794999999999</v>
      </c>
      <c r="F2686" t="s">
        <v>5855</v>
      </c>
      <c r="G2686" t="s">
        <v>16992</v>
      </c>
    </row>
    <row r="2687" spans="1:7" x14ac:dyDescent="0.35">
      <c r="A2687">
        <v>99972581</v>
      </c>
      <c r="B2687" t="s">
        <v>10584</v>
      </c>
      <c r="C2687">
        <v>212174</v>
      </c>
      <c r="D2687" s="1">
        <v>-84.367575000000002</v>
      </c>
      <c r="E2687" s="1">
        <v>33.572988000000002</v>
      </c>
      <c r="F2687" t="s">
        <v>5855</v>
      </c>
      <c r="G2687" t="s">
        <v>16992</v>
      </c>
    </row>
    <row r="2688" spans="1:7" x14ac:dyDescent="0.35">
      <c r="A2688">
        <v>99972583</v>
      </c>
      <c r="B2688" t="s">
        <v>10620</v>
      </c>
      <c r="C2688">
        <v>212175</v>
      </c>
      <c r="D2688" s="1">
        <v>-84.370238000000001</v>
      </c>
      <c r="E2688" s="1">
        <v>33.573117000000003</v>
      </c>
      <c r="F2688" t="s">
        <v>5855</v>
      </c>
      <c r="G2688" t="s">
        <v>16992</v>
      </c>
    </row>
    <row r="2689" spans="1:7" x14ac:dyDescent="0.35">
      <c r="A2689">
        <v>99972584</v>
      </c>
      <c r="B2689" t="s">
        <v>15731</v>
      </c>
      <c r="C2689">
        <v>212176</v>
      </c>
      <c r="D2689" s="1">
        <v>-84.371521000000001</v>
      </c>
      <c r="E2689" s="1">
        <v>33.574223000000003</v>
      </c>
      <c r="F2689" t="s">
        <v>15732</v>
      </c>
      <c r="G2689" t="s">
        <v>16992</v>
      </c>
    </row>
    <row r="2690" spans="1:7" x14ac:dyDescent="0.35">
      <c r="A2690">
        <v>99972588</v>
      </c>
      <c r="B2690" t="s">
        <v>12284</v>
      </c>
      <c r="C2690">
        <v>212180</v>
      </c>
      <c r="D2690" s="1">
        <v>-84.282397000000003</v>
      </c>
      <c r="E2690" s="1">
        <v>33.662435000000002</v>
      </c>
      <c r="F2690" t="s">
        <v>2341</v>
      </c>
      <c r="G2690" t="s">
        <v>16992</v>
      </c>
    </row>
    <row r="2691" spans="1:7" x14ac:dyDescent="0.35">
      <c r="A2691">
        <v>99972589</v>
      </c>
      <c r="B2691" t="s">
        <v>12296</v>
      </c>
      <c r="C2691">
        <v>212181</v>
      </c>
      <c r="D2691" s="1">
        <v>-84.280559999999994</v>
      </c>
      <c r="E2691" s="1">
        <v>33.666041999999997</v>
      </c>
      <c r="F2691" t="s">
        <v>2341</v>
      </c>
      <c r="G2691" t="s">
        <v>16992</v>
      </c>
    </row>
    <row r="2692" spans="1:7" x14ac:dyDescent="0.35">
      <c r="A2692">
        <v>99972590</v>
      </c>
      <c r="B2692" t="s">
        <v>1342</v>
      </c>
      <c r="C2692">
        <v>212182</v>
      </c>
      <c r="D2692" s="1">
        <v>-84.286472000000003</v>
      </c>
      <c r="E2692" s="1">
        <v>33.656984000000001</v>
      </c>
      <c r="F2692" t="s">
        <v>1245</v>
      </c>
      <c r="G2692" t="s">
        <v>16992</v>
      </c>
    </row>
    <row r="2693" spans="1:7" x14ac:dyDescent="0.35">
      <c r="A2693">
        <v>99972591</v>
      </c>
      <c r="B2693" t="s">
        <v>12306</v>
      </c>
      <c r="C2693">
        <v>212183</v>
      </c>
      <c r="D2693" s="1">
        <v>-84.277818999999994</v>
      </c>
      <c r="E2693" s="1">
        <v>33.672798999999998</v>
      </c>
      <c r="F2693" t="s">
        <v>2341</v>
      </c>
      <c r="G2693" t="s">
        <v>16992</v>
      </c>
    </row>
    <row r="2694" spans="1:7" x14ac:dyDescent="0.35">
      <c r="A2694">
        <v>99972592</v>
      </c>
      <c r="B2694" t="s">
        <v>1397</v>
      </c>
      <c r="C2694">
        <v>212184</v>
      </c>
      <c r="D2694" s="1">
        <v>-84.285334000000006</v>
      </c>
      <c r="E2694" s="1">
        <v>33.652918999999997</v>
      </c>
      <c r="F2694" t="s">
        <v>1245</v>
      </c>
      <c r="G2694" t="s">
        <v>16992</v>
      </c>
    </row>
    <row r="2695" spans="1:7" x14ac:dyDescent="0.35">
      <c r="A2695">
        <v>99972593</v>
      </c>
      <c r="B2695" t="s">
        <v>1321</v>
      </c>
      <c r="C2695">
        <v>212185</v>
      </c>
      <c r="D2695" s="1">
        <v>-84.282713999999999</v>
      </c>
      <c r="E2695" s="1">
        <v>33.647207999999999</v>
      </c>
      <c r="F2695" t="s">
        <v>1245</v>
      </c>
      <c r="G2695" t="s">
        <v>16992</v>
      </c>
    </row>
    <row r="2696" spans="1:7" x14ac:dyDescent="0.35">
      <c r="A2696">
        <v>99972594</v>
      </c>
      <c r="B2696" t="s">
        <v>1393</v>
      </c>
      <c r="C2696">
        <v>212186</v>
      </c>
      <c r="D2696" s="1">
        <v>-84.282235</v>
      </c>
      <c r="E2696" s="1">
        <v>33.639946000000002</v>
      </c>
      <c r="F2696" t="s">
        <v>1245</v>
      </c>
      <c r="G2696" t="s">
        <v>16992</v>
      </c>
    </row>
    <row r="2697" spans="1:7" x14ac:dyDescent="0.35">
      <c r="A2697">
        <v>99972595</v>
      </c>
      <c r="B2697" t="s">
        <v>1281</v>
      </c>
      <c r="C2697">
        <v>212187</v>
      </c>
      <c r="D2697" s="1">
        <v>-84.282805999999994</v>
      </c>
      <c r="E2697" s="1">
        <v>33.630668</v>
      </c>
      <c r="F2697" t="s">
        <v>1245</v>
      </c>
      <c r="G2697" t="s">
        <v>16992</v>
      </c>
    </row>
    <row r="2698" spans="1:7" x14ac:dyDescent="0.35">
      <c r="A2698">
        <v>99972596</v>
      </c>
      <c r="B2698" t="s">
        <v>1281</v>
      </c>
      <c r="C2698">
        <v>212188</v>
      </c>
      <c r="D2698" s="1">
        <v>-84.282794999999993</v>
      </c>
      <c r="E2698" s="1">
        <v>33.631278000000002</v>
      </c>
      <c r="F2698" t="s">
        <v>519</v>
      </c>
      <c r="G2698" t="s">
        <v>16992</v>
      </c>
    </row>
    <row r="2699" spans="1:7" x14ac:dyDescent="0.35">
      <c r="A2699">
        <v>99972597</v>
      </c>
      <c r="B2699" t="s">
        <v>1327</v>
      </c>
      <c r="C2699">
        <v>212189</v>
      </c>
      <c r="D2699" s="1">
        <v>-84.282061999999996</v>
      </c>
      <c r="E2699" s="1">
        <v>33.640062999999998</v>
      </c>
      <c r="F2699" t="s">
        <v>519</v>
      </c>
      <c r="G2699" t="s">
        <v>16992</v>
      </c>
    </row>
    <row r="2700" spans="1:7" x14ac:dyDescent="0.35">
      <c r="A2700">
        <v>99972598</v>
      </c>
      <c r="B2700" t="s">
        <v>1321</v>
      </c>
      <c r="C2700">
        <v>212190</v>
      </c>
      <c r="D2700" s="1">
        <v>-84.282827999999995</v>
      </c>
      <c r="E2700" s="1">
        <v>33.647663999999999</v>
      </c>
      <c r="F2700" t="s">
        <v>519</v>
      </c>
      <c r="G2700" t="s">
        <v>16992</v>
      </c>
    </row>
    <row r="2701" spans="1:7" x14ac:dyDescent="0.35">
      <c r="A2701">
        <v>99972599</v>
      </c>
      <c r="B2701" t="s">
        <v>1397</v>
      </c>
      <c r="C2701">
        <v>212191</v>
      </c>
      <c r="D2701" s="1">
        <v>-84.285224999999997</v>
      </c>
      <c r="E2701" s="1">
        <v>33.652825999999997</v>
      </c>
      <c r="F2701" t="s">
        <v>519</v>
      </c>
      <c r="G2701" t="s">
        <v>16992</v>
      </c>
    </row>
    <row r="2702" spans="1:7" x14ac:dyDescent="0.35">
      <c r="A2702">
        <v>99972600</v>
      </c>
      <c r="B2702" t="s">
        <v>12282</v>
      </c>
      <c r="C2702">
        <v>212192</v>
      </c>
      <c r="D2702" s="1">
        <v>-84.285696999999999</v>
      </c>
      <c r="E2702" s="1">
        <v>33.657817999999999</v>
      </c>
      <c r="F2702" t="s">
        <v>8570</v>
      </c>
      <c r="G2702" t="s">
        <v>16992</v>
      </c>
    </row>
    <row r="2703" spans="1:7" x14ac:dyDescent="0.35">
      <c r="A2703">
        <v>99972601</v>
      </c>
      <c r="B2703" t="s">
        <v>524</v>
      </c>
      <c r="C2703">
        <v>212193</v>
      </c>
      <c r="D2703" s="1">
        <v>-84.289574999999999</v>
      </c>
      <c r="E2703" s="1">
        <v>33.633875000000003</v>
      </c>
      <c r="F2703" t="s">
        <v>526</v>
      </c>
      <c r="G2703" t="s">
        <v>16992</v>
      </c>
    </row>
    <row r="2704" spans="1:7" x14ac:dyDescent="0.35">
      <c r="A2704">
        <v>99972602</v>
      </c>
      <c r="B2704" t="s">
        <v>7625</v>
      </c>
      <c r="C2704">
        <v>212194</v>
      </c>
      <c r="D2704" s="1">
        <v>-84.365376999999995</v>
      </c>
      <c r="E2704" s="1">
        <v>33.648249999999997</v>
      </c>
      <c r="F2704" t="s">
        <v>2448</v>
      </c>
      <c r="G2704" t="s">
        <v>16992</v>
      </c>
    </row>
    <row r="2705" spans="1:7" x14ac:dyDescent="0.35">
      <c r="A2705">
        <v>99972603</v>
      </c>
      <c r="B2705" t="s">
        <v>3779</v>
      </c>
      <c r="C2705">
        <v>212195</v>
      </c>
      <c r="D2705" s="1">
        <v>-84.359553000000005</v>
      </c>
      <c r="E2705" s="1">
        <v>33.650083000000002</v>
      </c>
      <c r="F2705" t="s">
        <v>2448</v>
      </c>
      <c r="G2705" t="s">
        <v>16992</v>
      </c>
    </row>
    <row r="2706" spans="1:7" x14ac:dyDescent="0.35">
      <c r="A2706">
        <v>99972605</v>
      </c>
      <c r="B2706" t="s">
        <v>5719</v>
      </c>
      <c r="C2706">
        <v>212196</v>
      </c>
      <c r="D2706" s="1">
        <v>-84.357892000000007</v>
      </c>
      <c r="E2706" s="1">
        <v>33.650709999999997</v>
      </c>
      <c r="F2706" t="s">
        <v>2448</v>
      </c>
      <c r="G2706" t="s">
        <v>16992</v>
      </c>
    </row>
    <row r="2707" spans="1:7" x14ac:dyDescent="0.35">
      <c r="A2707">
        <v>99972606</v>
      </c>
      <c r="B2707" t="s">
        <v>5731</v>
      </c>
      <c r="C2707">
        <v>212197</v>
      </c>
      <c r="D2707" s="1">
        <v>-84.357479999999995</v>
      </c>
      <c r="E2707" s="1">
        <v>33.651803000000001</v>
      </c>
      <c r="F2707" t="s">
        <v>2448</v>
      </c>
      <c r="G2707" t="s">
        <v>16992</v>
      </c>
    </row>
    <row r="2708" spans="1:7" x14ac:dyDescent="0.35">
      <c r="A2708">
        <v>99972607</v>
      </c>
      <c r="B2708" t="s">
        <v>5740</v>
      </c>
      <c r="C2708">
        <v>212198</v>
      </c>
      <c r="D2708" s="1">
        <v>-84.356057000000007</v>
      </c>
      <c r="E2708" s="1">
        <v>33.654634000000001</v>
      </c>
      <c r="F2708" t="s">
        <v>2448</v>
      </c>
      <c r="G2708" t="s">
        <v>16992</v>
      </c>
    </row>
    <row r="2709" spans="1:7" x14ac:dyDescent="0.35">
      <c r="A2709">
        <v>99972608</v>
      </c>
      <c r="B2709" t="s">
        <v>5725</v>
      </c>
      <c r="C2709">
        <v>212199</v>
      </c>
      <c r="D2709" s="1">
        <v>-84.355506000000005</v>
      </c>
      <c r="E2709" s="1">
        <v>33.657139000000001</v>
      </c>
      <c r="F2709" t="s">
        <v>2448</v>
      </c>
      <c r="G2709" t="s">
        <v>16992</v>
      </c>
    </row>
    <row r="2710" spans="1:7" x14ac:dyDescent="0.35">
      <c r="A2710">
        <v>99972609</v>
      </c>
      <c r="B2710" t="s">
        <v>5745</v>
      </c>
      <c r="C2710">
        <v>212200</v>
      </c>
      <c r="D2710" s="1">
        <v>-84.355474000000001</v>
      </c>
      <c r="E2710" s="1">
        <v>33.659807000000001</v>
      </c>
      <c r="F2710" t="s">
        <v>2448</v>
      </c>
      <c r="G2710" t="s">
        <v>16992</v>
      </c>
    </row>
    <row r="2711" spans="1:7" x14ac:dyDescent="0.35">
      <c r="A2711">
        <v>99972610</v>
      </c>
      <c r="B2711" t="s">
        <v>7201</v>
      </c>
      <c r="C2711">
        <v>212201</v>
      </c>
      <c r="D2711" s="1">
        <v>-84.355759000000006</v>
      </c>
      <c r="E2711" s="1">
        <v>33.665965999999997</v>
      </c>
      <c r="F2711" t="s">
        <v>2448</v>
      </c>
      <c r="G2711" t="s">
        <v>16992</v>
      </c>
    </row>
    <row r="2712" spans="1:7" x14ac:dyDescent="0.35">
      <c r="A2712">
        <v>99972611</v>
      </c>
      <c r="B2712" t="s">
        <v>7194</v>
      </c>
      <c r="C2712">
        <v>212202</v>
      </c>
      <c r="D2712" s="1">
        <v>-84.359971999999999</v>
      </c>
      <c r="E2712" s="1">
        <v>33.666072</v>
      </c>
      <c r="F2712" t="s">
        <v>2448</v>
      </c>
      <c r="G2712" t="s">
        <v>16992</v>
      </c>
    </row>
    <row r="2713" spans="1:7" x14ac:dyDescent="0.35">
      <c r="A2713">
        <v>99972612</v>
      </c>
      <c r="B2713" t="s">
        <v>7190</v>
      </c>
      <c r="C2713">
        <v>212203</v>
      </c>
      <c r="D2713" s="1">
        <v>-84.361428000000004</v>
      </c>
      <c r="E2713" s="1">
        <v>33.666707000000002</v>
      </c>
      <c r="F2713" t="s">
        <v>2448</v>
      </c>
      <c r="G2713" t="s">
        <v>16992</v>
      </c>
    </row>
    <row r="2714" spans="1:7" x14ac:dyDescent="0.35">
      <c r="A2714">
        <v>99972613</v>
      </c>
      <c r="B2714" t="s">
        <v>7192</v>
      </c>
      <c r="C2714">
        <v>212204</v>
      </c>
      <c r="D2714" s="1">
        <v>-84.361091000000002</v>
      </c>
      <c r="E2714" s="1">
        <v>33.666322000000001</v>
      </c>
      <c r="F2714" t="s">
        <v>2445</v>
      </c>
      <c r="G2714" t="s">
        <v>16992</v>
      </c>
    </row>
    <row r="2715" spans="1:7" x14ac:dyDescent="0.35">
      <c r="A2715">
        <v>99972614</v>
      </c>
      <c r="B2715" t="s">
        <v>7207</v>
      </c>
      <c r="C2715">
        <v>212205</v>
      </c>
      <c r="D2715" s="1">
        <v>-84.364131999999998</v>
      </c>
      <c r="E2715" s="1">
        <v>33.668120000000002</v>
      </c>
      <c r="F2715" t="s">
        <v>2448</v>
      </c>
      <c r="G2715" t="s">
        <v>16992</v>
      </c>
    </row>
    <row r="2716" spans="1:7" x14ac:dyDescent="0.35">
      <c r="A2716">
        <v>99972615</v>
      </c>
      <c r="B2716" t="s">
        <v>7197</v>
      </c>
      <c r="C2716">
        <v>212206</v>
      </c>
      <c r="D2716" s="1">
        <v>-84.366641000000001</v>
      </c>
      <c r="E2716" s="1">
        <v>33.668460000000003</v>
      </c>
      <c r="F2716" t="s">
        <v>2448</v>
      </c>
      <c r="G2716" t="s">
        <v>16992</v>
      </c>
    </row>
    <row r="2717" spans="1:7" x14ac:dyDescent="0.35">
      <c r="A2717">
        <v>99972616</v>
      </c>
      <c r="B2717" t="s">
        <v>7209</v>
      </c>
      <c r="C2717">
        <v>212207</v>
      </c>
      <c r="D2717" s="1">
        <v>-84.367672999999996</v>
      </c>
      <c r="E2717" s="1">
        <v>33.669525</v>
      </c>
      <c r="F2717" t="s">
        <v>2448</v>
      </c>
      <c r="G2717" t="s">
        <v>16992</v>
      </c>
    </row>
    <row r="2718" spans="1:7" x14ac:dyDescent="0.35">
      <c r="A2718">
        <v>99972617</v>
      </c>
      <c r="B2718" t="s">
        <v>7186</v>
      </c>
      <c r="C2718">
        <v>212208</v>
      </c>
      <c r="D2718" s="1">
        <v>-84.369855999999999</v>
      </c>
      <c r="E2718" s="1">
        <v>33.669837000000001</v>
      </c>
      <c r="F2718" t="s">
        <v>2448</v>
      </c>
      <c r="G2718" t="s">
        <v>16992</v>
      </c>
    </row>
    <row r="2719" spans="1:7" x14ac:dyDescent="0.35">
      <c r="A2719">
        <v>99972618</v>
      </c>
      <c r="B2719" t="s">
        <v>7203</v>
      </c>
      <c r="C2719">
        <v>212209</v>
      </c>
      <c r="D2719" s="1">
        <v>-84.371877999999995</v>
      </c>
      <c r="E2719" s="1">
        <v>33.672021000000001</v>
      </c>
      <c r="F2719" t="s">
        <v>2448</v>
      </c>
      <c r="G2719" t="s">
        <v>16992</v>
      </c>
    </row>
    <row r="2720" spans="1:7" x14ac:dyDescent="0.35">
      <c r="A2720">
        <v>99972620</v>
      </c>
      <c r="B2720" t="s">
        <v>5890</v>
      </c>
      <c r="C2720">
        <v>212211</v>
      </c>
      <c r="D2720" s="1">
        <v>-84.378361999999996</v>
      </c>
      <c r="E2720" s="1">
        <v>33.736738000000003</v>
      </c>
      <c r="F2720" t="s">
        <v>643</v>
      </c>
      <c r="G2720" t="s">
        <v>16992</v>
      </c>
    </row>
    <row r="2721" spans="1:7" x14ac:dyDescent="0.35">
      <c r="A2721">
        <v>99972622</v>
      </c>
      <c r="B2721" t="s">
        <v>15321</v>
      </c>
      <c r="C2721">
        <v>212212</v>
      </c>
      <c r="D2721" s="1">
        <v>-84.413246000000001</v>
      </c>
      <c r="E2721" s="1">
        <v>33.566630000000004</v>
      </c>
      <c r="F2721" t="s">
        <v>15316</v>
      </c>
      <c r="G2721" t="s">
        <v>16992</v>
      </c>
    </row>
    <row r="2722" spans="1:7" x14ac:dyDescent="0.35">
      <c r="A2722">
        <v>99972623</v>
      </c>
      <c r="B2722" t="s">
        <v>15321</v>
      </c>
      <c r="C2722">
        <v>212213</v>
      </c>
      <c r="D2722" s="1">
        <v>-84.413059000000004</v>
      </c>
      <c r="E2722" s="1">
        <v>33.566381999999997</v>
      </c>
      <c r="F2722" t="s">
        <v>5855</v>
      </c>
      <c r="G2722" t="s">
        <v>16992</v>
      </c>
    </row>
    <row r="2723" spans="1:7" x14ac:dyDescent="0.35">
      <c r="A2723">
        <v>99972624</v>
      </c>
      <c r="B2723" t="s">
        <v>15280</v>
      </c>
      <c r="C2723">
        <v>212214</v>
      </c>
      <c r="D2723" s="1">
        <v>-84.413758999999999</v>
      </c>
      <c r="E2723" s="1">
        <v>33.562235999999999</v>
      </c>
      <c r="F2723" t="s">
        <v>1095</v>
      </c>
      <c r="G2723" t="s">
        <v>16992</v>
      </c>
    </row>
    <row r="2724" spans="1:7" x14ac:dyDescent="0.35">
      <c r="A2724">
        <v>99972625</v>
      </c>
      <c r="B2724" t="s">
        <v>15269</v>
      </c>
      <c r="C2724">
        <v>212215</v>
      </c>
      <c r="D2724" s="1">
        <v>-84.413336999999999</v>
      </c>
      <c r="E2724" s="1">
        <v>33.562916999999999</v>
      </c>
      <c r="F2724" t="s">
        <v>5855</v>
      </c>
      <c r="G2724" t="s">
        <v>16992</v>
      </c>
    </row>
    <row r="2725" spans="1:7" x14ac:dyDescent="0.35">
      <c r="A2725">
        <v>99972626</v>
      </c>
      <c r="B2725" t="s">
        <v>9831</v>
      </c>
      <c r="C2725">
        <v>212216</v>
      </c>
      <c r="D2725" s="1">
        <v>-84.348944000000003</v>
      </c>
      <c r="E2725" s="1">
        <v>33.572949000000001</v>
      </c>
      <c r="F2725" t="s">
        <v>9832</v>
      </c>
      <c r="G2725" t="s">
        <v>16992</v>
      </c>
    </row>
    <row r="2726" spans="1:7" x14ac:dyDescent="0.35">
      <c r="A2726">
        <v>99972627</v>
      </c>
      <c r="B2726" t="s">
        <v>1340</v>
      </c>
      <c r="C2726">
        <v>212217</v>
      </c>
      <c r="D2726" s="1">
        <v>-84.285679999999999</v>
      </c>
      <c r="E2726" s="1">
        <v>33.612257</v>
      </c>
      <c r="F2726" t="s">
        <v>1319</v>
      </c>
      <c r="G2726" t="s">
        <v>16992</v>
      </c>
    </row>
    <row r="2727" spans="1:7" x14ac:dyDescent="0.35">
      <c r="A2727">
        <v>99972633</v>
      </c>
      <c r="B2727" t="s">
        <v>5437</v>
      </c>
      <c r="C2727">
        <v>212223</v>
      </c>
      <c r="D2727" s="1">
        <v>-84.299364999999995</v>
      </c>
      <c r="E2727" s="1">
        <v>33.706304000000003</v>
      </c>
      <c r="F2727" t="s">
        <v>978</v>
      </c>
      <c r="G2727" t="s">
        <v>16992</v>
      </c>
    </row>
    <row r="2728" spans="1:7" x14ac:dyDescent="0.35">
      <c r="A2728">
        <v>99972636</v>
      </c>
      <c r="B2728" t="s">
        <v>5553</v>
      </c>
      <c r="C2728">
        <v>212226</v>
      </c>
      <c r="D2728" s="1">
        <v>-84.280080999999996</v>
      </c>
      <c r="E2728" s="1">
        <v>33.705249999999999</v>
      </c>
      <c r="F2728" t="s">
        <v>981</v>
      </c>
      <c r="G2728" t="s">
        <v>16992</v>
      </c>
    </row>
    <row r="2729" spans="1:7" x14ac:dyDescent="0.35">
      <c r="A2729">
        <v>99972637</v>
      </c>
      <c r="B2729" t="s">
        <v>5408</v>
      </c>
      <c r="C2729">
        <v>212227</v>
      </c>
      <c r="D2729" s="1">
        <v>-84.275582999999997</v>
      </c>
      <c r="E2729" s="1">
        <v>33.704934999999999</v>
      </c>
      <c r="F2729" t="s">
        <v>981</v>
      </c>
      <c r="G2729" t="s">
        <v>16992</v>
      </c>
    </row>
    <row r="2730" spans="1:7" x14ac:dyDescent="0.35">
      <c r="A2730">
        <v>99972638</v>
      </c>
      <c r="B2730" t="s">
        <v>5406</v>
      </c>
      <c r="C2730">
        <v>212228</v>
      </c>
      <c r="D2730" s="1">
        <v>-84.275550999999993</v>
      </c>
      <c r="E2730" s="1">
        <v>33.705024999999999</v>
      </c>
      <c r="F2730" t="s">
        <v>978</v>
      </c>
      <c r="G2730" t="s">
        <v>16992</v>
      </c>
    </row>
    <row r="2731" spans="1:7" x14ac:dyDescent="0.35">
      <c r="A2731">
        <v>99972654</v>
      </c>
      <c r="B2731" t="s">
        <v>882</v>
      </c>
      <c r="C2731">
        <v>212230</v>
      </c>
      <c r="D2731" s="1">
        <v>-84.508453000000003</v>
      </c>
      <c r="E2731" s="1">
        <v>33.760297999999999</v>
      </c>
      <c r="F2731" t="s">
        <v>867</v>
      </c>
      <c r="G2731" t="s">
        <v>16992</v>
      </c>
    </row>
    <row r="2732" spans="1:7" x14ac:dyDescent="0.35">
      <c r="A2732">
        <v>99972660</v>
      </c>
      <c r="B2732" t="s">
        <v>5668</v>
      </c>
      <c r="C2732">
        <v>212231</v>
      </c>
      <c r="D2732" s="1">
        <v>-84.362497000000005</v>
      </c>
      <c r="E2732" s="1">
        <v>33.619508000000003</v>
      </c>
      <c r="F2732" t="s">
        <v>5645</v>
      </c>
      <c r="G2732" t="s">
        <v>16992</v>
      </c>
    </row>
    <row r="2733" spans="1:7" x14ac:dyDescent="0.35">
      <c r="A2733">
        <v>99972662</v>
      </c>
      <c r="B2733" t="s">
        <v>5658</v>
      </c>
      <c r="C2733">
        <v>212233</v>
      </c>
      <c r="D2733" s="1">
        <v>-84.381604999999993</v>
      </c>
      <c r="E2733" s="1">
        <v>33.620069999999998</v>
      </c>
      <c r="F2733" t="s">
        <v>5627</v>
      </c>
      <c r="G2733" t="s">
        <v>16992</v>
      </c>
    </row>
    <row r="2734" spans="1:7" x14ac:dyDescent="0.35">
      <c r="A2734">
        <v>99972663</v>
      </c>
      <c r="B2734" t="s">
        <v>5653</v>
      </c>
      <c r="C2734">
        <v>212234</v>
      </c>
      <c r="D2734" s="1">
        <v>-84.364171999999996</v>
      </c>
      <c r="E2734" s="1">
        <v>33.619802999999997</v>
      </c>
      <c r="F2734" t="s">
        <v>5627</v>
      </c>
      <c r="G2734" t="s">
        <v>16992</v>
      </c>
    </row>
    <row r="2735" spans="1:7" x14ac:dyDescent="0.35">
      <c r="A2735">
        <v>99972664</v>
      </c>
      <c r="B2735" t="s">
        <v>15031</v>
      </c>
      <c r="C2735">
        <v>212235</v>
      </c>
      <c r="D2735" s="1">
        <v>-84.457132000000001</v>
      </c>
      <c r="E2735" s="1">
        <v>33.616208</v>
      </c>
      <c r="F2735" t="s">
        <v>529</v>
      </c>
      <c r="G2735" t="s">
        <v>16992</v>
      </c>
    </row>
    <row r="2736" spans="1:7" x14ac:dyDescent="0.35">
      <c r="A2736">
        <v>99972665</v>
      </c>
      <c r="B2736" t="s">
        <v>7878</v>
      </c>
      <c r="C2736">
        <v>212236</v>
      </c>
      <c r="D2736" s="1">
        <v>-84.360157000000001</v>
      </c>
      <c r="E2736" s="1">
        <v>33.505605000000003</v>
      </c>
      <c r="F2736" t="s">
        <v>7879</v>
      </c>
      <c r="G2736" t="s">
        <v>16992</v>
      </c>
    </row>
    <row r="2737" spans="1:7" x14ac:dyDescent="0.35">
      <c r="A2737">
        <v>99972666</v>
      </c>
      <c r="B2737" t="s">
        <v>16061</v>
      </c>
      <c r="C2737">
        <v>212237</v>
      </c>
      <c r="D2737" s="1">
        <v>-84.404116000000002</v>
      </c>
      <c r="E2737" s="1">
        <v>33.570337000000002</v>
      </c>
      <c r="F2737" t="s">
        <v>16050</v>
      </c>
      <c r="G2737" t="s">
        <v>16992</v>
      </c>
    </row>
    <row r="2738" spans="1:7" x14ac:dyDescent="0.35">
      <c r="A2738">
        <v>99972667</v>
      </c>
      <c r="B2738" t="s">
        <v>3053</v>
      </c>
      <c r="C2738">
        <v>212238</v>
      </c>
      <c r="D2738" s="1">
        <v>-84.415383000000006</v>
      </c>
      <c r="E2738" s="1">
        <v>33.578727000000001</v>
      </c>
      <c r="F2738" t="s">
        <v>691</v>
      </c>
      <c r="G2738" t="s">
        <v>16992</v>
      </c>
    </row>
    <row r="2739" spans="1:7" x14ac:dyDescent="0.35">
      <c r="A2739">
        <v>99972669</v>
      </c>
      <c r="B2739" t="s">
        <v>6134</v>
      </c>
      <c r="C2739">
        <v>212332</v>
      </c>
      <c r="D2739" s="1">
        <v>-84.459733999999997</v>
      </c>
      <c r="E2739" s="1">
        <v>33.616131000000003</v>
      </c>
      <c r="F2739" t="s">
        <v>1319</v>
      </c>
      <c r="G2739" t="s">
        <v>16992</v>
      </c>
    </row>
    <row r="2740" spans="1:7" x14ac:dyDescent="0.35">
      <c r="A2740">
        <v>99972670</v>
      </c>
      <c r="B2740" t="s">
        <v>15031</v>
      </c>
      <c r="C2740">
        <v>212333</v>
      </c>
      <c r="D2740" s="1">
        <v>-84.454926</v>
      </c>
      <c r="E2740" s="1">
        <v>33.616118</v>
      </c>
      <c r="F2740" t="s">
        <v>1319</v>
      </c>
      <c r="G2740" t="s">
        <v>16992</v>
      </c>
    </row>
    <row r="2741" spans="1:7" x14ac:dyDescent="0.35">
      <c r="A2741">
        <v>99972671</v>
      </c>
      <c r="B2741" t="s">
        <v>15034</v>
      </c>
      <c r="C2741">
        <v>212334</v>
      </c>
      <c r="D2741" s="1">
        <v>-84.452540999999997</v>
      </c>
      <c r="E2741" s="1">
        <v>33.616115000000001</v>
      </c>
      <c r="F2741" t="s">
        <v>1319</v>
      </c>
      <c r="G2741" t="s">
        <v>16992</v>
      </c>
    </row>
    <row r="2742" spans="1:7" x14ac:dyDescent="0.35">
      <c r="A2742">
        <v>99972672</v>
      </c>
      <c r="B2742" t="s">
        <v>15037</v>
      </c>
      <c r="C2742">
        <v>212335</v>
      </c>
      <c r="D2742" s="1">
        <v>-84.450103999999996</v>
      </c>
      <c r="E2742" s="1">
        <v>33.616062999999997</v>
      </c>
      <c r="F2742" t="s">
        <v>1319</v>
      </c>
      <c r="G2742" t="s">
        <v>16992</v>
      </c>
    </row>
    <row r="2743" spans="1:7" x14ac:dyDescent="0.35">
      <c r="A2743">
        <v>99972673</v>
      </c>
      <c r="B2743" t="s">
        <v>15037</v>
      </c>
      <c r="C2743">
        <v>212336</v>
      </c>
      <c r="D2743" s="1">
        <v>-84.450847999999993</v>
      </c>
      <c r="E2743" s="1">
        <v>33.616169999999997</v>
      </c>
      <c r="F2743" t="s">
        <v>529</v>
      </c>
      <c r="G2743" t="s">
        <v>16992</v>
      </c>
    </row>
    <row r="2744" spans="1:7" x14ac:dyDescent="0.35">
      <c r="A2744">
        <v>99972674</v>
      </c>
      <c r="B2744" t="s">
        <v>15034</v>
      </c>
      <c r="C2744">
        <v>212337</v>
      </c>
      <c r="D2744" s="1">
        <v>-84.452802000000005</v>
      </c>
      <c r="E2744" s="1">
        <v>33.616185999999999</v>
      </c>
      <c r="F2744" t="s">
        <v>529</v>
      </c>
      <c r="G2744" t="s">
        <v>16992</v>
      </c>
    </row>
    <row r="2745" spans="1:7" x14ac:dyDescent="0.35">
      <c r="A2745">
        <v>99972675</v>
      </c>
      <c r="B2745" t="s">
        <v>6132</v>
      </c>
      <c r="C2745">
        <v>212338</v>
      </c>
      <c r="D2745" s="1">
        <v>-84.459957000000003</v>
      </c>
      <c r="E2745" s="1">
        <v>33.616294000000003</v>
      </c>
      <c r="F2745" t="s">
        <v>529</v>
      </c>
      <c r="G2745" t="s">
        <v>16992</v>
      </c>
    </row>
    <row r="2746" spans="1:7" x14ac:dyDescent="0.35">
      <c r="A2746">
        <v>99972676</v>
      </c>
      <c r="B2746" t="s">
        <v>12968</v>
      </c>
      <c r="C2746">
        <v>212339</v>
      </c>
      <c r="D2746" s="1">
        <v>-84.447892999999993</v>
      </c>
      <c r="E2746" s="1">
        <v>33.613900000000001</v>
      </c>
      <c r="F2746" t="s">
        <v>1319</v>
      </c>
      <c r="G2746" t="s">
        <v>16992</v>
      </c>
    </row>
    <row r="2747" spans="1:7" x14ac:dyDescent="0.35">
      <c r="A2747">
        <v>99972677</v>
      </c>
      <c r="B2747" t="s">
        <v>12964</v>
      </c>
      <c r="C2747">
        <v>212340</v>
      </c>
      <c r="D2747" s="1">
        <v>-84.444389000000001</v>
      </c>
      <c r="E2747" s="1">
        <v>33.614673000000003</v>
      </c>
      <c r="F2747" t="s">
        <v>1319</v>
      </c>
      <c r="G2747" t="s">
        <v>16992</v>
      </c>
    </row>
    <row r="2748" spans="1:7" x14ac:dyDescent="0.35">
      <c r="A2748">
        <v>99972678</v>
      </c>
      <c r="B2748" t="s">
        <v>12958</v>
      </c>
      <c r="C2748">
        <v>212341</v>
      </c>
      <c r="D2748" s="1">
        <v>-84.441220000000001</v>
      </c>
      <c r="E2748" s="1">
        <v>33.614291000000001</v>
      </c>
      <c r="F2748" t="s">
        <v>1319</v>
      </c>
      <c r="G2748" t="s">
        <v>16992</v>
      </c>
    </row>
    <row r="2749" spans="1:7" x14ac:dyDescent="0.35">
      <c r="A2749">
        <v>99972679</v>
      </c>
      <c r="B2749" t="s">
        <v>5704</v>
      </c>
      <c r="C2749">
        <v>212342</v>
      </c>
      <c r="D2749" s="1">
        <v>-84.437183000000005</v>
      </c>
      <c r="E2749" s="1">
        <v>33.614733999999999</v>
      </c>
      <c r="F2749" t="s">
        <v>1319</v>
      </c>
      <c r="G2749" t="s">
        <v>16992</v>
      </c>
    </row>
    <row r="2750" spans="1:7" x14ac:dyDescent="0.35">
      <c r="A2750">
        <v>99972680</v>
      </c>
      <c r="B2750" t="s">
        <v>12966</v>
      </c>
      <c r="C2750">
        <v>212343</v>
      </c>
      <c r="D2750" s="1">
        <v>-84.439440000000005</v>
      </c>
      <c r="E2750" s="1">
        <v>33.614615999999998</v>
      </c>
      <c r="F2750" t="s">
        <v>529</v>
      </c>
      <c r="G2750" t="s">
        <v>16992</v>
      </c>
    </row>
    <row r="2751" spans="1:7" x14ac:dyDescent="0.35">
      <c r="A2751">
        <v>99972681</v>
      </c>
      <c r="B2751" t="s">
        <v>12960</v>
      </c>
      <c r="C2751">
        <v>212344</v>
      </c>
      <c r="D2751" s="1">
        <v>-84.441871000000006</v>
      </c>
      <c r="E2751" s="1">
        <v>33.614576999999997</v>
      </c>
      <c r="F2751" t="s">
        <v>529</v>
      </c>
      <c r="G2751" t="s">
        <v>16992</v>
      </c>
    </row>
    <row r="2752" spans="1:7" x14ac:dyDescent="0.35">
      <c r="A2752">
        <v>99972682</v>
      </c>
      <c r="B2752" t="s">
        <v>12962</v>
      </c>
      <c r="C2752">
        <v>212345</v>
      </c>
      <c r="D2752" s="1">
        <v>-84.44453</v>
      </c>
      <c r="E2752" s="1">
        <v>33.614860999999998</v>
      </c>
      <c r="F2752" t="s">
        <v>529</v>
      </c>
      <c r="G2752" t="s">
        <v>16992</v>
      </c>
    </row>
    <row r="2753" spans="1:7" x14ac:dyDescent="0.35">
      <c r="A2753">
        <v>99972683</v>
      </c>
      <c r="B2753" t="s">
        <v>12968</v>
      </c>
      <c r="C2753">
        <v>212346</v>
      </c>
      <c r="D2753" s="1">
        <v>-84.448479000000006</v>
      </c>
      <c r="E2753" s="1">
        <v>33.613996999999998</v>
      </c>
      <c r="F2753" t="s">
        <v>529</v>
      </c>
      <c r="G2753" t="s">
        <v>16992</v>
      </c>
    </row>
    <row r="2754" spans="1:7" x14ac:dyDescent="0.35">
      <c r="A2754">
        <v>99972684</v>
      </c>
      <c r="B2754" t="s">
        <v>5706</v>
      </c>
      <c r="C2754">
        <v>212347</v>
      </c>
      <c r="D2754" s="1">
        <v>-84.426378</v>
      </c>
      <c r="E2754" s="1">
        <v>33.617626999999999</v>
      </c>
      <c r="F2754" t="s">
        <v>1319</v>
      </c>
      <c r="G2754" t="s">
        <v>16992</v>
      </c>
    </row>
    <row r="2755" spans="1:7" x14ac:dyDescent="0.35">
      <c r="A2755">
        <v>99972685</v>
      </c>
      <c r="B2755" t="s">
        <v>5631</v>
      </c>
      <c r="C2755">
        <v>212348</v>
      </c>
      <c r="D2755" s="1">
        <v>-84.412379000000001</v>
      </c>
      <c r="E2755" s="1">
        <v>33.617691999999998</v>
      </c>
      <c r="F2755" t="s">
        <v>1319</v>
      </c>
      <c r="G2755" t="s">
        <v>16992</v>
      </c>
    </row>
    <row r="2756" spans="1:7" x14ac:dyDescent="0.35">
      <c r="A2756">
        <v>99972686</v>
      </c>
      <c r="B2756" t="s">
        <v>5655</v>
      </c>
      <c r="C2756">
        <v>212349</v>
      </c>
      <c r="D2756" s="1">
        <v>-84.393029999999996</v>
      </c>
      <c r="E2756" s="1">
        <v>33.618287000000002</v>
      </c>
      <c r="F2756" t="s">
        <v>1319</v>
      </c>
      <c r="G2756" t="s">
        <v>16992</v>
      </c>
    </row>
    <row r="2757" spans="1:7" x14ac:dyDescent="0.35">
      <c r="A2757">
        <v>99972687</v>
      </c>
      <c r="B2757" t="s">
        <v>5647</v>
      </c>
      <c r="C2757">
        <v>212350</v>
      </c>
      <c r="D2757" s="1">
        <v>-84.375902999999994</v>
      </c>
      <c r="E2757" s="1">
        <v>33.620522000000001</v>
      </c>
      <c r="F2757" t="s">
        <v>5627</v>
      </c>
      <c r="G2757" t="s">
        <v>16992</v>
      </c>
    </row>
    <row r="2758" spans="1:7" x14ac:dyDescent="0.35">
      <c r="A2758">
        <v>99972688</v>
      </c>
      <c r="B2758" t="s">
        <v>5643</v>
      </c>
      <c r="C2758">
        <v>212351</v>
      </c>
      <c r="D2758" s="1">
        <v>-84.373189999999994</v>
      </c>
      <c r="E2758" s="1">
        <v>33.621268000000001</v>
      </c>
      <c r="F2758" t="s">
        <v>5627</v>
      </c>
      <c r="G2758" t="s">
        <v>16992</v>
      </c>
    </row>
    <row r="2759" spans="1:7" x14ac:dyDescent="0.35">
      <c r="A2759">
        <v>99972689</v>
      </c>
      <c r="B2759" t="s">
        <v>5668</v>
      </c>
      <c r="C2759">
        <v>212352</v>
      </c>
      <c r="D2759" s="1">
        <v>-84.361367999999999</v>
      </c>
      <c r="E2759" s="1">
        <v>33.618842000000001</v>
      </c>
      <c r="F2759" t="s">
        <v>5669</v>
      </c>
      <c r="G2759" t="s">
        <v>16992</v>
      </c>
    </row>
    <row r="2760" spans="1:7" x14ac:dyDescent="0.35">
      <c r="A2760">
        <v>99972691</v>
      </c>
      <c r="B2760" t="s">
        <v>5633</v>
      </c>
      <c r="C2760">
        <v>212353</v>
      </c>
      <c r="D2760" s="1">
        <v>-84.352744999999999</v>
      </c>
      <c r="E2760" s="1">
        <v>33.616079999999997</v>
      </c>
      <c r="F2760" t="s">
        <v>5634</v>
      </c>
      <c r="G2760" t="s">
        <v>16992</v>
      </c>
    </row>
    <row r="2761" spans="1:7" x14ac:dyDescent="0.35">
      <c r="A2761">
        <v>99972692</v>
      </c>
      <c r="B2761" t="s">
        <v>5681</v>
      </c>
      <c r="C2761">
        <v>212354</v>
      </c>
      <c r="D2761" s="1">
        <v>-84.348044999999999</v>
      </c>
      <c r="E2761" s="1">
        <v>33.613641000000001</v>
      </c>
      <c r="F2761" t="s">
        <v>1319</v>
      </c>
      <c r="G2761" t="s">
        <v>16992</v>
      </c>
    </row>
    <row r="2762" spans="1:7" x14ac:dyDescent="0.35">
      <c r="A2762">
        <v>99972693</v>
      </c>
      <c r="B2762" t="s">
        <v>5674</v>
      </c>
      <c r="C2762">
        <v>212355</v>
      </c>
      <c r="D2762" s="1">
        <v>-84.353952000000007</v>
      </c>
      <c r="E2762" s="1">
        <v>33.616928000000001</v>
      </c>
      <c r="F2762" t="s">
        <v>5645</v>
      </c>
      <c r="G2762" t="s">
        <v>16992</v>
      </c>
    </row>
    <row r="2763" spans="1:7" x14ac:dyDescent="0.35">
      <c r="A2763">
        <v>99972694</v>
      </c>
      <c r="B2763" t="s">
        <v>5685</v>
      </c>
      <c r="C2763">
        <v>212356</v>
      </c>
      <c r="D2763" s="1">
        <v>-84.365205000000003</v>
      </c>
      <c r="E2763" s="1">
        <v>33.620384999999999</v>
      </c>
      <c r="F2763" t="s">
        <v>5645</v>
      </c>
      <c r="G2763" t="s">
        <v>16992</v>
      </c>
    </row>
    <row r="2764" spans="1:7" x14ac:dyDescent="0.35">
      <c r="A2764">
        <v>99972695</v>
      </c>
      <c r="B2764" t="s">
        <v>5643</v>
      </c>
      <c r="C2764">
        <v>212357</v>
      </c>
      <c r="D2764" s="1">
        <v>-84.373793000000006</v>
      </c>
      <c r="E2764" s="1">
        <v>33.621234999999999</v>
      </c>
      <c r="F2764" t="s">
        <v>5645</v>
      </c>
      <c r="G2764" t="s">
        <v>16992</v>
      </c>
    </row>
    <row r="2765" spans="1:7" x14ac:dyDescent="0.35">
      <c r="A2765">
        <v>99972696</v>
      </c>
      <c r="B2765" t="s">
        <v>5649</v>
      </c>
      <c r="C2765">
        <v>212358</v>
      </c>
      <c r="D2765" s="1">
        <v>-84.376942</v>
      </c>
      <c r="E2765" s="1">
        <v>33.620755000000003</v>
      </c>
      <c r="F2765" t="s">
        <v>5645</v>
      </c>
      <c r="G2765" t="s">
        <v>16992</v>
      </c>
    </row>
    <row r="2766" spans="1:7" x14ac:dyDescent="0.35">
      <c r="A2766">
        <v>99972697</v>
      </c>
      <c r="B2766" t="s">
        <v>5658</v>
      </c>
      <c r="C2766">
        <v>212359</v>
      </c>
      <c r="D2766" s="1">
        <v>-84.382292000000007</v>
      </c>
      <c r="E2766" s="1">
        <v>33.620142999999999</v>
      </c>
      <c r="F2766" t="s">
        <v>5645</v>
      </c>
      <c r="G2766" t="s">
        <v>16992</v>
      </c>
    </row>
    <row r="2767" spans="1:7" x14ac:dyDescent="0.35">
      <c r="A2767">
        <v>99972698</v>
      </c>
      <c r="B2767" t="s">
        <v>5655</v>
      </c>
      <c r="C2767">
        <v>212360</v>
      </c>
      <c r="D2767" s="1">
        <v>-84.393214</v>
      </c>
      <c r="E2767" s="1">
        <v>33.618519999999997</v>
      </c>
      <c r="F2767" t="s">
        <v>529</v>
      </c>
      <c r="G2767" t="s">
        <v>16992</v>
      </c>
    </row>
    <row r="2768" spans="1:7" x14ac:dyDescent="0.35">
      <c r="A2768">
        <v>99972699</v>
      </c>
      <c r="B2768" t="s">
        <v>5672</v>
      </c>
      <c r="C2768">
        <v>212361</v>
      </c>
      <c r="D2768" s="1">
        <v>-84.411672999999993</v>
      </c>
      <c r="E2768" s="1">
        <v>33.617832999999997</v>
      </c>
      <c r="F2768" t="s">
        <v>529</v>
      </c>
      <c r="G2768" t="s">
        <v>16992</v>
      </c>
    </row>
    <row r="2769" spans="1:7" x14ac:dyDescent="0.35">
      <c r="A2769">
        <v>99972700</v>
      </c>
      <c r="B2769" t="s">
        <v>5706</v>
      </c>
      <c r="C2769">
        <v>212362</v>
      </c>
      <c r="D2769" s="1">
        <v>-84.425359</v>
      </c>
      <c r="E2769" s="1">
        <v>33.618129000000003</v>
      </c>
      <c r="F2769" t="s">
        <v>529</v>
      </c>
      <c r="G2769" t="s">
        <v>16992</v>
      </c>
    </row>
    <row r="2770" spans="1:7" x14ac:dyDescent="0.35">
      <c r="A2770">
        <v>99972701</v>
      </c>
      <c r="B2770" t="s">
        <v>5676</v>
      </c>
      <c r="C2770">
        <v>212363</v>
      </c>
      <c r="D2770" s="1">
        <v>-84.341164000000006</v>
      </c>
      <c r="E2770" s="1">
        <v>33.611573999999997</v>
      </c>
      <c r="F2770" t="s">
        <v>1319</v>
      </c>
      <c r="G2770" t="s">
        <v>16992</v>
      </c>
    </row>
    <row r="2771" spans="1:7" x14ac:dyDescent="0.35">
      <c r="A2771">
        <v>99972703</v>
      </c>
      <c r="B2771" t="s">
        <v>15312</v>
      </c>
      <c r="C2771">
        <v>212365</v>
      </c>
      <c r="D2771" s="1">
        <v>-84.403881999999996</v>
      </c>
      <c r="E2771" s="1">
        <v>33.607340000000001</v>
      </c>
      <c r="F2771" t="s">
        <v>694</v>
      </c>
      <c r="G2771" t="s">
        <v>16992</v>
      </c>
    </row>
    <row r="2772" spans="1:7" x14ac:dyDescent="0.35">
      <c r="A2772">
        <v>99972704</v>
      </c>
      <c r="B2772" t="s">
        <v>15275</v>
      </c>
      <c r="C2772">
        <v>212366</v>
      </c>
      <c r="D2772" s="1">
        <v>-84.405320000000003</v>
      </c>
      <c r="E2772" s="1">
        <v>33.602612000000001</v>
      </c>
      <c r="F2772" t="s">
        <v>694</v>
      </c>
      <c r="G2772" t="s">
        <v>16992</v>
      </c>
    </row>
    <row r="2773" spans="1:7" x14ac:dyDescent="0.35">
      <c r="A2773">
        <v>99972705</v>
      </c>
      <c r="B2773" t="s">
        <v>15294</v>
      </c>
      <c r="C2773">
        <v>212367</v>
      </c>
      <c r="D2773" s="1">
        <v>-84.407385000000005</v>
      </c>
      <c r="E2773" s="1">
        <v>33.595824</v>
      </c>
      <c r="F2773" t="s">
        <v>694</v>
      </c>
      <c r="G2773" t="s">
        <v>16992</v>
      </c>
    </row>
    <row r="2774" spans="1:7" x14ac:dyDescent="0.35">
      <c r="A2774">
        <v>99972706</v>
      </c>
      <c r="B2774" t="s">
        <v>15294</v>
      </c>
      <c r="C2774">
        <v>212368</v>
      </c>
      <c r="D2774" s="1">
        <v>-84.407093000000003</v>
      </c>
      <c r="E2774" s="1">
        <v>33.595869</v>
      </c>
      <c r="F2774" t="s">
        <v>691</v>
      </c>
      <c r="G2774" t="s">
        <v>16992</v>
      </c>
    </row>
    <row r="2775" spans="1:7" x14ac:dyDescent="0.35">
      <c r="A2775">
        <v>99972707</v>
      </c>
      <c r="B2775" t="s">
        <v>15275</v>
      </c>
      <c r="C2775">
        <v>212369</v>
      </c>
      <c r="D2775" s="1">
        <v>-84.404929999999993</v>
      </c>
      <c r="E2775" s="1">
        <v>33.602746000000003</v>
      </c>
      <c r="F2775" t="s">
        <v>691</v>
      </c>
      <c r="G2775" t="s">
        <v>16992</v>
      </c>
    </row>
    <row r="2776" spans="1:7" x14ac:dyDescent="0.35">
      <c r="A2776">
        <v>99972708</v>
      </c>
      <c r="B2776" t="s">
        <v>15312</v>
      </c>
      <c r="C2776">
        <v>212370</v>
      </c>
      <c r="D2776" s="1">
        <v>-84.403566999999995</v>
      </c>
      <c r="E2776" s="1">
        <v>33.607331000000002</v>
      </c>
      <c r="F2776" t="s">
        <v>691</v>
      </c>
      <c r="G2776" t="s">
        <v>16992</v>
      </c>
    </row>
    <row r="2777" spans="1:7" x14ac:dyDescent="0.35">
      <c r="A2777">
        <v>99972710</v>
      </c>
      <c r="B2777" t="s">
        <v>13850</v>
      </c>
      <c r="C2777">
        <v>212372</v>
      </c>
      <c r="D2777" s="1">
        <v>-84.428998000000007</v>
      </c>
      <c r="E2777" s="1">
        <v>33.596271999999999</v>
      </c>
      <c r="F2777" t="s">
        <v>694</v>
      </c>
      <c r="G2777" t="s">
        <v>16992</v>
      </c>
    </row>
    <row r="2778" spans="1:7" x14ac:dyDescent="0.35">
      <c r="A2778">
        <v>99972711</v>
      </c>
      <c r="B2778" t="s">
        <v>13844</v>
      </c>
      <c r="C2778">
        <v>212373</v>
      </c>
      <c r="D2778" s="1">
        <v>-84.423541999999998</v>
      </c>
      <c r="E2778" s="1">
        <v>33.588245999999998</v>
      </c>
      <c r="F2778" t="s">
        <v>694</v>
      </c>
      <c r="G2778" t="s">
        <v>16992</v>
      </c>
    </row>
    <row r="2779" spans="1:7" x14ac:dyDescent="0.35">
      <c r="A2779">
        <v>99972712</v>
      </c>
      <c r="B2779" t="s">
        <v>13864</v>
      </c>
      <c r="C2779">
        <v>212374</v>
      </c>
      <c r="D2779" s="1">
        <v>-84.421543</v>
      </c>
      <c r="E2779" s="1">
        <v>33.586483999999999</v>
      </c>
      <c r="F2779" t="s">
        <v>694</v>
      </c>
      <c r="G2779" t="s">
        <v>16992</v>
      </c>
    </row>
    <row r="2780" spans="1:7" x14ac:dyDescent="0.35">
      <c r="A2780">
        <v>99972713</v>
      </c>
      <c r="B2780" t="s">
        <v>15326</v>
      </c>
      <c r="C2780">
        <v>212375</v>
      </c>
      <c r="D2780" s="1">
        <v>-84.415002000000001</v>
      </c>
      <c r="E2780" s="1">
        <v>33.548679999999997</v>
      </c>
      <c r="F2780" t="s">
        <v>694</v>
      </c>
      <c r="G2780" t="s">
        <v>16992</v>
      </c>
    </row>
    <row r="2781" spans="1:7" x14ac:dyDescent="0.35">
      <c r="A2781">
        <v>99972714</v>
      </c>
      <c r="B2781" t="s">
        <v>15303</v>
      </c>
      <c r="C2781">
        <v>212376</v>
      </c>
      <c r="D2781" s="1">
        <v>-84.416804999999997</v>
      </c>
      <c r="E2781" s="1">
        <v>33.541856000000003</v>
      </c>
      <c r="F2781" t="s">
        <v>694</v>
      </c>
      <c r="G2781" t="s">
        <v>16992</v>
      </c>
    </row>
    <row r="2782" spans="1:7" x14ac:dyDescent="0.35">
      <c r="A2782">
        <v>99972715</v>
      </c>
      <c r="B2782" t="s">
        <v>15306</v>
      </c>
      <c r="C2782">
        <v>212377</v>
      </c>
      <c r="D2782" s="1">
        <v>-84.418370999999993</v>
      </c>
      <c r="E2782" s="1">
        <v>33.536678999999999</v>
      </c>
      <c r="F2782" t="s">
        <v>694</v>
      </c>
      <c r="G2782" t="s">
        <v>16992</v>
      </c>
    </row>
    <row r="2783" spans="1:7" x14ac:dyDescent="0.35">
      <c r="A2783">
        <v>99972716</v>
      </c>
      <c r="B2783" t="s">
        <v>15334</v>
      </c>
      <c r="C2783">
        <v>212378</v>
      </c>
      <c r="D2783" s="1">
        <v>-84.419342</v>
      </c>
      <c r="E2783" s="1">
        <v>33.533419000000002</v>
      </c>
      <c r="F2783" t="s">
        <v>694</v>
      </c>
      <c r="G2783" t="s">
        <v>16992</v>
      </c>
    </row>
    <row r="2784" spans="1:7" x14ac:dyDescent="0.35">
      <c r="A2784">
        <v>99972718</v>
      </c>
      <c r="B2784" t="s">
        <v>15318</v>
      </c>
      <c r="C2784">
        <v>212379</v>
      </c>
      <c r="D2784" s="1">
        <v>-84.420216999999994</v>
      </c>
      <c r="E2784" s="1">
        <v>33.530552999999998</v>
      </c>
      <c r="F2784" t="s">
        <v>694</v>
      </c>
      <c r="G2784" t="s">
        <v>16992</v>
      </c>
    </row>
    <row r="2785" spans="1:7" x14ac:dyDescent="0.35">
      <c r="A2785">
        <v>99972719</v>
      </c>
      <c r="B2785" t="s">
        <v>15297</v>
      </c>
      <c r="C2785">
        <v>212380</v>
      </c>
      <c r="D2785" s="1">
        <v>-84.421859999999995</v>
      </c>
      <c r="E2785" s="1">
        <v>33.526890000000002</v>
      </c>
      <c r="F2785" t="s">
        <v>694</v>
      </c>
      <c r="G2785" t="s">
        <v>16992</v>
      </c>
    </row>
    <row r="2786" spans="1:7" x14ac:dyDescent="0.35">
      <c r="A2786">
        <v>99972720</v>
      </c>
      <c r="B2786" t="s">
        <v>13181</v>
      </c>
      <c r="C2786">
        <v>212381</v>
      </c>
      <c r="D2786" s="1">
        <v>-84.423316999999997</v>
      </c>
      <c r="E2786" s="1">
        <v>33.521766999999997</v>
      </c>
      <c r="F2786" t="s">
        <v>694</v>
      </c>
      <c r="G2786" t="s">
        <v>16992</v>
      </c>
    </row>
    <row r="2787" spans="1:7" x14ac:dyDescent="0.35">
      <c r="A2787">
        <v>99972721</v>
      </c>
      <c r="B2787" t="s">
        <v>13171</v>
      </c>
      <c r="C2787">
        <v>212382</v>
      </c>
      <c r="D2787" s="1">
        <v>-84.420270000000002</v>
      </c>
      <c r="E2787" s="1">
        <v>33.520488999999998</v>
      </c>
      <c r="F2787" t="s">
        <v>694</v>
      </c>
      <c r="G2787" t="s">
        <v>16992</v>
      </c>
    </row>
    <row r="2788" spans="1:7" x14ac:dyDescent="0.35">
      <c r="A2788">
        <v>99972722</v>
      </c>
      <c r="B2788" t="s">
        <v>13174</v>
      </c>
      <c r="C2788">
        <v>212383</v>
      </c>
      <c r="D2788" s="1">
        <v>-84.417731000000003</v>
      </c>
      <c r="E2788" s="1">
        <v>33.518690999999997</v>
      </c>
      <c r="F2788" t="s">
        <v>694</v>
      </c>
      <c r="G2788" t="s">
        <v>16992</v>
      </c>
    </row>
    <row r="2789" spans="1:7" x14ac:dyDescent="0.35">
      <c r="A2789">
        <v>99972724</v>
      </c>
      <c r="B2789" t="s">
        <v>13168</v>
      </c>
      <c r="C2789">
        <v>212384</v>
      </c>
      <c r="D2789" s="1">
        <v>-84.414261999999994</v>
      </c>
      <c r="E2789" s="1">
        <v>33.517960000000002</v>
      </c>
      <c r="F2789" t="s">
        <v>694</v>
      </c>
      <c r="G2789" t="s">
        <v>16992</v>
      </c>
    </row>
    <row r="2790" spans="1:7" x14ac:dyDescent="0.35">
      <c r="A2790">
        <v>99972725</v>
      </c>
      <c r="B2790" t="s">
        <v>13176</v>
      </c>
      <c r="C2790">
        <v>212385</v>
      </c>
      <c r="D2790" s="1">
        <v>-84.411975999999996</v>
      </c>
      <c r="E2790" s="1">
        <v>33.518355999999997</v>
      </c>
      <c r="F2790" t="s">
        <v>694</v>
      </c>
      <c r="G2790" t="s">
        <v>16992</v>
      </c>
    </row>
    <row r="2791" spans="1:7" x14ac:dyDescent="0.35">
      <c r="A2791">
        <v>99972726</v>
      </c>
      <c r="B2791" t="s">
        <v>5584</v>
      </c>
      <c r="C2791">
        <v>212386</v>
      </c>
      <c r="D2791" s="1">
        <v>-84.407878999999994</v>
      </c>
      <c r="E2791" s="1">
        <v>33.518268999999997</v>
      </c>
      <c r="F2791" t="s">
        <v>694</v>
      </c>
      <c r="G2791" t="s">
        <v>16992</v>
      </c>
    </row>
    <row r="2792" spans="1:7" x14ac:dyDescent="0.35">
      <c r="A2792">
        <v>99972727</v>
      </c>
      <c r="B2792" t="s">
        <v>5579</v>
      </c>
      <c r="C2792">
        <v>212387</v>
      </c>
      <c r="D2792" s="1">
        <v>-84.404443000000001</v>
      </c>
      <c r="E2792" s="1">
        <v>33.518298000000001</v>
      </c>
      <c r="F2792" t="s">
        <v>694</v>
      </c>
      <c r="G2792" t="s">
        <v>16992</v>
      </c>
    </row>
    <row r="2793" spans="1:7" x14ac:dyDescent="0.35">
      <c r="A2793">
        <v>99972728</v>
      </c>
      <c r="B2793" t="s">
        <v>5576</v>
      </c>
      <c r="C2793">
        <v>212388</v>
      </c>
      <c r="D2793" s="1">
        <v>-84.399705999999995</v>
      </c>
      <c r="E2793" s="1">
        <v>33.518220999999997</v>
      </c>
      <c r="F2793" t="s">
        <v>694</v>
      </c>
      <c r="G2793" t="s">
        <v>16992</v>
      </c>
    </row>
    <row r="2794" spans="1:7" x14ac:dyDescent="0.35">
      <c r="A2794">
        <v>99972729</v>
      </c>
      <c r="B2794" t="s">
        <v>5573</v>
      </c>
      <c r="C2794">
        <v>212389</v>
      </c>
      <c r="D2794" s="1">
        <v>-84.394678999999996</v>
      </c>
      <c r="E2794" s="1">
        <v>33.518134000000003</v>
      </c>
      <c r="F2794" t="s">
        <v>694</v>
      </c>
      <c r="G2794" t="s">
        <v>16992</v>
      </c>
    </row>
    <row r="2795" spans="1:7" x14ac:dyDescent="0.35">
      <c r="A2795">
        <v>99972730</v>
      </c>
      <c r="B2795" t="s">
        <v>5582</v>
      </c>
      <c r="C2795">
        <v>212390</v>
      </c>
      <c r="D2795" s="1">
        <v>-84.391229999999993</v>
      </c>
      <c r="E2795" s="1">
        <v>33.518146000000002</v>
      </c>
      <c r="F2795" t="s">
        <v>694</v>
      </c>
      <c r="G2795" t="s">
        <v>16992</v>
      </c>
    </row>
    <row r="2796" spans="1:7" x14ac:dyDescent="0.35">
      <c r="A2796">
        <v>99972731</v>
      </c>
      <c r="B2796" t="s">
        <v>5639</v>
      </c>
      <c r="C2796">
        <v>212391</v>
      </c>
      <c r="D2796" s="1">
        <v>-84.291669999999996</v>
      </c>
      <c r="E2796" s="1">
        <v>33.612178</v>
      </c>
      <c r="F2796" t="s">
        <v>1319</v>
      </c>
      <c r="G2796" t="s">
        <v>16992</v>
      </c>
    </row>
    <row r="2797" spans="1:7" x14ac:dyDescent="0.35">
      <c r="A2797">
        <v>99972732</v>
      </c>
      <c r="B2797" t="s">
        <v>5561</v>
      </c>
      <c r="C2797">
        <v>212392</v>
      </c>
      <c r="D2797" s="1">
        <v>-84.387144000000006</v>
      </c>
      <c r="E2797" s="1">
        <v>33.518022999999999</v>
      </c>
      <c r="F2797" t="s">
        <v>694</v>
      </c>
      <c r="G2797" t="s">
        <v>16992</v>
      </c>
    </row>
    <row r="2798" spans="1:7" x14ac:dyDescent="0.35">
      <c r="A2798">
        <v>99972733</v>
      </c>
      <c r="B2798" t="s">
        <v>5567</v>
      </c>
      <c r="C2798">
        <v>212393</v>
      </c>
      <c r="D2798" s="1">
        <v>-84.383481000000003</v>
      </c>
      <c r="E2798" s="1">
        <v>33.518104999999998</v>
      </c>
      <c r="F2798" t="s">
        <v>694</v>
      </c>
      <c r="G2798" t="s">
        <v>16992</v>
      </c>
    </row>
    <row r="2799" spans="1:7" x14ac:dyDescent="0.35">
      <c r="A2799">
        <v>99972734</v>
      </c>
      <c r="B2799" t="s">
        <v>5564</v>
      </c>
      <c r="C2799">
        <v>212394</v>
      </c>
      <c r="D2799" s="1">
        <v>-84.379698000000005</v>
      </c>
      <c r="E2799" s="1">
        <v>33.517892000000003</v>
      </c>
      <c r="F2799" t="s">
        <v>694</v>
      </c>
      <c r="G2799" t="s">
        <v>16992</v>
      </c>
    </row>
    <row r="2800" spans="1:7" x14ac:dyDescent="0.35">
      <c r="A2800">
        <v>99972735</v>
      </c>
      <c r="B2800" t="s">
        <v>5570</v>
      </c>
      <c r="C2800">
        <v>212395</v>
      </c>
      <c r="D2800" s="1">
        <v>-84.374613999999994</v>
      </c>
      <c r="E2800" s="1">
        <v>33.517859000000001</v>
      </c>
      <c r="F2800" t="s">
        <v>694</v>
      </c>
      <c r="G2800" t="s">
        <v>16992</v>
      </c>
    </row>
    <row r="2801" spans="1:7" x14ac:dyDescent="0.35">
      <c r="A2801">
        <v>99972736</v>
      </c>
      <c r="B2801" t="s">
        <v>5559</v>
      </c>
      <c r="C2801">
        <v>212396</v>
      </c>
      <c r="D2801" s="1">
        <v>-84.368988999999999</v>
      </c>
      <c r="E2801" s="1">
        <v>33.517789</v>
      </c>
      <c r="F2801" t="s">
        <v>694</v>
      </c>
      <c r="G2801" t="s">
        <v>16992</v>
      </c>
    </row>
    <row r="2802" spans="1:7" x14ac:dyDescent="0.35">
      <c r="A2802">
        <v>99972737</v>
      </c>
      <c r="B2802" t="s">
        <v>5587</v>
      </c>
      <c r="C2802">
        <v>212397</v>
      </c>
      <c r="D2802" s="1">
        <v>-84.366489000000001</v>
      </c>
      <c r="E2802" s="1">
        <v>33.517733</v>
      </c>
      <c r="F2802" t="s">
        <v>694</v>
      </c>
      <c r="G2802" t="s">
        <v>16992</v>
      </c>
    </row>
    <row r="2803" spans="1:7" x14ac:dyDescent="0.35">
      <c r="A2803">
        <v>99972738</v>
      </c>
      <c r="B2803" t="s">
        <v>5587</v>
      </c>
      <c r="C2803">
        <v>212398</v>
      </c>
      <c r="D2803" s="1">
        <v>-84.366791000000006</v>
      </c>
      <c r="E2803" s="1">
        <v>33.517949999999999</v>
      </c>
      <c r="F2803" t="s">
        <v>691</v>
      </c>
      <c r="G2803" t="s">
        <v>16992</v>
      </c>
    </row>
    <row r="2804" spans="1:7" x14ac:dyDescent="0.35">
      <c r="A2804">
        <v>99972739</v>
      </c>
      <c r="B2804" t="s">
        <v>5557</v>
      </c>
      <c r="C2804">
        <v>212399</v>
      </c>
      <c r="D2804" s="1">
        <v>-84.369347000000005</v>
      </c>
      <c r="E2804" s="1">
        <v>33.517994999999999</v>
      </c>
      <c r="F2804" t="s">
        <v>691</v>
      </c>
      <c r="G2804" t="s">
        <v>16992</v>
      </c>
    </row>
    <row r="2805" spans="1:7" x14ac:dyDescent="0.35">
      <c r="A2805">
        <v>99972740</v>
      </c>
      <c r="B2805" t="s">
        <v>5570</v>
      </c>
      <c r="C2805">
        <v>212400</v>
      </c>
      <c r="D2805" s="1">
        <v>-84.374105</v>
      </c>
      <c r="E2805" s="1">
        <v>33.518056000000001</v>
      </c>
      <c r="F2805" t="s">
        <v>691</v>
      </c>
      <c r="G2805" t="s">
        <v>16992</v>
      </c>
    </row>
    <row r="2806" spans="1:7" x14ac:dyDescent="0.35">
      <c r="A2806">
        <v>99972741</v>
      </c>
      <c r="B2806" t="s">
        <v>5564</v>
      </c>
      <c r="C2806">
        <v>212401</v>
      </c>
      <c r="D2806" s="1">
        <v>-84.379403999999994</v>
      </c>
      <c r="E2806" s="1">
        <v>33.518051999999997</v>
      </c>
      <c r="F2806" t="s">
        <v>691</v>
      </c>
      <c r="G2806" t="s">
        <v>16992</v>
      </c>
    </row>
    <row r="2807" spans="1:7" x14ac:dyDescent="0.35">
      <c r="A2807">
        <v>99972742</v>
      </c>
      <c r="B2807" t="s">
        <v>5567</v>
      </c>
      <c r="C2807">
        <v>212402</v>
      </c>
      <c r="D2807" s="1">
        <v>-84.382791999999995</v>
      </c>
      <c r="E2807" s="1">
        <v>33.518143000000002</v>
      </c>
      <c r="F2807" t="s">
        <v>691</v>
      </c>
      <c r="G2807" t="s">
        <v>16992</v>
      </c>
    </row>
    <row r="2808" spans="1:7" x14ac:dyDescent="0.35">
      <c r="A2808">
        <v>99972743</v>
      </c>
      <c r="B2808" t="s">
        <v>5561</v>
      </c>
      <c r="C2808">
        <v>212403</v>
      </c>
      <c r="D2808" s="1">
        <v>-84.387231</v>
      </c>
      <c r="E2808" s="1">
        <v>33.518093999999998</v>
      </c>
      <c r="F2808" t="s">
        <v>691</v>
      </c>
      <c r="G2808" t="s">
        <v>16992</v>
      </c>
    </row>
    <row r="2809" spans="1:7" x14ac:dyDescent="0.35">
      <c r="A2809">
        <v>99972744</v>
      </c>
      <c r="B2809" t="s">
        <v>5590</v>
      </c>
      <c r="C2809">
        <v>212404</v>
      </c>
      <c r="D2809" s="1">
        <v>-84.390905000000004</v>
      </c>
      <c r="E2809" s="1">
        <v>33.518262</v>
      </c>
      <c r="F2809" t="s">
        <v>691</v>
      </c>
      <c r="G2809" t="s">
        <v>16992</v>
      </c>
    </row>
    <row r="2810" spans="1:7" x14ac:dyDescent="0.35">
      <c r="A2810">
        <v>99972745</v>
      </c>
      <c r="B2810" t="s">
        <v>5573</v>
      </c>
      <c r="C2810">
        <v>212405</v>
      </c>
      <c r="D2810" s="1">
        <v>-84.395456999999993</v>
      </c>
      <c r="E2810" s="1">
        <v>33.518214999999998</v>
      </c>
      <c r="F2810" t="s">
        <v>691</v>
      </c>
      <c r="G2810" t="s">
        <v>16992</v>
      </c>
    </row>
    <row r="2811" spans="1:7" x14ac:dyDescent="0.35">
      <c r="A2811">
        <v>99972746</v>
      </c>
      <c r="B2811" t="s">
        <v>5576</v>
      </c>
      <c r="C2811">
        <v>212406</v>
      </c>
      <c r="D2811" s="1">
        <v>-84.397830999999996</v>
      </c>
      <c r="E2811" s="1">
        <v>33.518295000000002</v>
      </c>
      <c r="F2811" t="s">
        <v>691</v>
      </c>
      <c r="G2811" t="s">
        <v>16992</v>
      </c>
    </row>
    <row r="2812" spans="1:7" x14ac:dyDescent="0.35">
      <c r="A2812">
        <v>99972747</v>
      </c>
      <c r="B2812" t="s">
        <v>5579</v>
      </c>
      <c r="C2812">
        <v>212407</v>
      </c>
      <c r="D2812" s="1">
        <v>-84.403868000000003</v>
      </c>
      <c r="E2812" s="1">
        <v>33.518352999999998</v>
      </c>
      <c r="F2812" t="s">
        <v>691</v>
      </c>
      <c r="G2812" t="s">
        <v>16992</v>
      </c>
    </row>
    <row r="2813" spans="1:7" x14ac:dyDescent="0.35">
      <c r="A2813">
        <v>99972748</v>
      </c>
      <c r="B2813" t="s">
        <v>5584</v>
      </c>
      <c r="C2813">
        <v>212408</v>
      </c>
      <c r="D2813" s="1">
        <v>-84.407477999999998</v>
      </c>
      <c r="E2813" s="1">
        <v>33.518448999999997</v>
      </c>
      <c r="F2813" t="s">
        <v>691</v>
      </c>
      <c r="G2813" t="s">
        <v>16992</v>
      </c>
    </row>
    <row r="2814" spans="1:7" x14ac:dyDescent="0.35">
      <c r="A2814">
        <v>99972749</v>
      </c>
      <c r="B2814" t="s">
        <v>13176</v>
      </c>
      <c r="C2814">
        <v>212409</v>
      </c>
      <c r="D2814" s="1">
        <v>-84.412182000000001</v>
      </c>
      <c r="E2814" s="1">
        <v>33.518605999999998</v>
      </c>
      <c r="F2814" t="s">
        <v>691</v>
      </c>
      <c r="G2814" t="s">
        <v>16992</v>
      </c>
    </row>
    <row r="2815" spans="1:7" x14ac:dyDescent="0.35">
      <c r="A2815">
        <v>99972750</v>
      </c>
      <c r="B2815" t="s">
        <v>13168</v>
      </c>
      <c r="C2815">
        <v>212410</v>
      </c>
      <c r="D2815" s="1">
        <v>-84.415020999999996</v>
      </c>
      <c r="E2815" s="1">
        <v>33.518146999999999</v>
      </c>
      <c r="F2815" t="s">
        <v>691</v>
      </c>
      <c r="G2815" t="s">
        <v>16992</v>
      </c>
    </row>
    <row r="2816" spans="1:7" x14ac:dyDescent="0.35">
      <c r="A2816">
        <v>99972751</v>
      </c>
      <c r="B2816" t="s">
        <v>13179</v>
      </c>
      <c r="C2816">
        <v>212411</v>
      </c>
      <c r="D2816" s="1">
        <v>-84.417754000000002</v>
      </c>
      <c r="E2816" s="1">
        <v>33.519013999999999</v>
      </c>
      <c r="F2816" t="s">
        <v>691</v>
      </c>
      <c r="G2816" t="s">
        <v>16992</v>
      </c>
    </row>
    <row r="2817" spans="1:7" x14ac:dyDescent="0.35">
      <c r="A2817">
        <v>99972752</v>
      </c>
      <c r="B2817" t="s">
        <v>13171</v>
      </c>
      <c r="C2817">
        <v>212412</v>
      </c>
      <c r="D2817" s="1">
        <v>-84.420323999999994</v>
      </c>
      <c r="E2817" s="1">
        <v>33.520784999999997</v>
      </c>
      <c r="F2817" t="s">
        <v>691</v>
      </c>
      <c r="G2817" t="s">
        <v>16992</v>
      </c>
    </row>
    <row r="2818" spans="1:7" x14ac:dyDescent="0.35">
      <c r="A2818">
        <v>99972753</v>
      </c>
      <c r="B2818" t="s">
        <v>13181</v>
      </c>
      <c r="C2818">
        <v>212413</v>
      </c>
      <c r="D2818" s="1">
        <v>-84.423112000000003</v>
      </c>
      <c r="E2818" s="1">
        <v>33.521963999999997</v>
      </c>
      <c r="F2818" t="s">
        <v>691</v>
      </c>
      <c r="G2818" t="s">
        <v>16992</v>
      </c>
    </row>
    <row r="2819" spans="1:7" x14ac:dyDescent="0.35">
      <c r="A2819">
        <v>99972755</v>
      </c>
      <c r="B2819" t="s">
        <v>15318</v>
      </c>
      <c r="C2819">
        <v>212414</v>
      </c>
      <c r="D2819" s="1">
        <v>-84.419697999999997</v>
      </c>
      <c r="E2819" s="1">
        <v>33.531297000000002</v>
      </c>
      <c r="F2819" t="s">
        <v>691</v>
      </c>
      <c r="G2819" t="s">
        <v>16992</v>
      </c>
    </row>
    <row r="2820" spans="1:7" x14ac:dyDescent="0.35">
      <c r="A2820">
        <v>99972756</v>
      </c>
      <c r="B2820" t="s">
        <v>15336</v>
      </c>
      <c r="C2820">
        <v>212415</v>
      </c>
      <c r="D2820" s="1">
        <v>-84.418768999999998</v>
      </c>
      <c r="E2820" s="1">
        <v>33.534351000000001</v>
      </c>
      <c r="F2820" t="s">
        <v>691</v>
      </c>
      <c r="G2820" t="s">
        <v>16992</v>
      </c>
    </row>
    <row r="2821" spans="1:7" x14ac:dyDescent="0.35">
      <c r="A2821">
        <v>99972757</v>
      </c>
      <c r="B2821" t="s">
        <v>15306</v>
      </c>
      <c r="C2821">
        <v>212416</v>
      </c>
      <c r="D2821" s="1">
        <v>-84.417936999999995</v>
      </c>
      <c r="E2821" s="1">
        <v>33.537072999999999</v>
      </c>
      <c r="F2821" t="s">
        <v>691</v>
      </c>
      <c r="G2821" t="s">
        <v>16992</v>
      </c>
    </row>
    <row r="2822" spans="1:7" x14ac:dyDescent="0.35">
      <c r="A2822">
        <v>99972758</v>
      </c>
      <c r="B2822" t="s">
        <v>15303</v>
      </c>
      <c r="C2822">
        <v>212417</v>
      </c>
      <c r="D2822" s="1">
        <v>-84.416037000000003</v>
      </c>
      <c r="E2822" s="1">
        <v>33.543405</v>
      </c>
      <c r="F2822" t="s">
        <v>691</v>
      </c>
      <c r="G2822" t="s">
        <v>16992</v>
      </c>
    </row>
    <row r="2823" spans="1:7" x14ac:dyDescent="0.35">
      <c r="A2823">
        <v>99972759</v>
      </c>
      <c r="B2823" t="s">
        <v>15290</v>
      </c>
      <c r="C2823">
        <v>212418</v>
      </c>
      <c r="D2823" s="1">
        <v>-84.415000000000006</v>
      </c>
      <c r="E2823" s="1">
        <v>33.547068000000003</v>
      </c>
      <c r="F2823" t="s">
        <v>691</v>
      </c>
      <c r="G2823" t="s">
        <v>16992</v>
      </c>
    </row>
    <row r="2824" spans="1:7" x14ac:dyDescent="0.35">
      <c r="A2824">
        <v>99972760</v>
      </c>
      <c r="B2824" t="s">
        <v>15326</v>
      </c>
      <c r="C2824">
        <v>212419</v>
      </c>
      <c r="D2824" s="1">
        <v>-84.414429999999996</v>
      </c>
      <c r="E2824" s="1">
        <v>33.551062000000002</v>
      </c>
      <c r="F2824" t="s">
        <v>15328</v>
      </c>
      <c r="G2824" t="s">
        <v>16992</v>
      </c>
    </row>
    <row r="2825" spans="1:7" x14ac:dyDescent="0.35">
      <c r="A2825">
        <v>99972761</v>
      </c>
      <c r="B2825" t="s">
        <v>15203</v>
      </c>
      <c r="C2825">
        <v>212420</v>
      </c>
      <c r="D2825" s="1">
        <v>-84.413353999999998</v>
      </c>
      <c r="E2825" s="1">
        <v>33.548923000000002</v>
      </c>
      <c r="F2825" t="s">
        <v>15161</v>
      </c>
      <c r="G2825" t="s">
        <v>16992</v>
      </c>
    </row>
    <row r="2826" spans="1:7" x14ac:dyDescent="0.35">
      <c r="A2826">
        <v>99972762</v>
      </c>
      <c r="B2826" t="s">
        <v>15218</v>
      </c>
      <c r="C2826">
        <v>212421</v>
      </c>
      <c r="D2826" s="1">
        <v>-84.408244999999994</v>
      </c>
      <c r="E2826" s="1">
        <v>33.546840000000003</v>
      </c>
      <c r="F2826" t="s">
        <v>15161</v>
      </c>
      <c r="G2826" t="s">
        <v>16992</v>
      </c>
    </row>
    <row r="2827" spans="1:7" x14ac:dyDescent="0.35">
      <c r="A2827">
        <v>99972763</v>
      </c>
      <c r="B2827" t="s">
        <v>15212</v>
      </c>
      <c r="C2827">
        <v>212422</v>
      </c>
      <c r="D2827" s="1">
        <v>-84.402876000000006</v>
      </c>
      <c r="E2827" s="1">
        <v>33.544685999999999</v>
      </c>
      <c r="F2827" t="s">
        <v>15161</v>
      </c>
      <c r="G2827" t="s">
        <v>16992</v>
      </c>
    </row>
    <row r="2828" spans="1:7" x14ac:dyDescent="0.35">
      <c r="A2828">
        <v>99972764</v>
      </c>
      <c r="B2828" t="s">
        <v>15158</v>
      </c>
      <c r="C2828">
        <v>212423</v>
      </c>
      <c r="D2828" s="1">
        <v>-84.395944999999998</v>
      </c>
      <c r="E2828" s="1">
        <v>33.542138999999999</v>
      </c>
      <c r="F2828" t="s">
        <v>15161</v>
      </c>
      <c r="G2828" t="s">
        <v>16992</v>
      </c>
    </row>
    <row r="2829" spans="1:7" x14ac:dyDescent="0.35">
      <c r="A2829">
        <v>99972772</v>
      </c>
      <c r="B2829" t="s">
        <v>15189</v>
      </c>
      <c r="C2829">
        <v>212424</v>
      </c>
      <c r="D2829" s="1">
        <v>-84.385729999999995</v>
      </c>
      <c r="E2829" s="1">
        <v>33.539932999999998</v>
      </c>
      <c r="F2829" t="s">
        <v>15159</v>
      </c>
      <c r="G2829" t="s">
        <v>16992</v>
      </c>
    </row>
    <row r="2830" spans="1:7" x14ac:dyDescent="0.35">
      <c r="A2830">
        <v>99972765</v>
      </c>
      <c r="B2830" t="s">
        <v>15195</v>
      </c>
      <c r="C2830">
        <v>212425</v>
      </c>
      <c r="D2830" s="1">
        <v>-84.392095999999995</v>
      </c>
      <c r="E2830" s="1">
        <v>33.541531999999997</v>
      </c>
      <c r="F2830" t="s">
        <v>15161</v>
      </c>
      <c r="G2830" t="s">
        <v>16992</v>
      </c>
    </row>
    <row r="2831" spans="1:7" x14ac:dyDescent="0.35">
      <c r="A2831">
        <v>99972766</v>
      </c>
      <c r="B2831" t="s">
        <v>15175</v>
      </c>
      <c r="C2831">
        <v>212426</v>
      </c>
      <c r="D2831" s="1">
        <v>-84.385317999999998</v>
      </c>
      <c r="E2831" s="1">
        <v>33.539709999999999</v>
      </c>
      <c r="F2831" t="s">
        <v>15161</v>
      </c>
      <c r="G2831" t="s">
        <v>16992</v>
      </c>
    </row>
    <row r="2832" spans="1:7" x14ac:dyDescent="0.35">
      <c r="A2832">
        <v>99972767</v>
      </c>
      <c r="B2832" t="s">
        <v>15201</v>
      </c>
      <c r="C2832">
        <v>212427</v>
      </c>
      <c r="D2832" s="1">
        <v>-84.372141999999997</v>
      </c>
      <c r="E2832" s="1">
        <v>33.535158000000003</v>
      </c>
      <c r="F2832" t="s">
        <v>694</v>
      </c>
      <c r="G2832" t="s">
        <v>16992</v>
      </c>
    </row>
    <row r="2833" spans="1:7" x14ac:dyDescent="0.35">
      <c r="A2833">
        <v>99972768</v>
      </c>
      <c r="B2833" t="s">
        <v>15330</v>
      </c>
      <c r="C2833">
        <v>212428</v>
      </c>
      <c r="D2833" s="1">
        <v>-84.422129999999996</v>
      </c>
      <c r="E2833" s="1">
        <v>33.525905000000002</v>
      </c>
      <c r="F2833" t="s">
        <v>691</v>
      </c>
      <c r="G2833" t="s">
        <v>16992</v>
      </c>
    </row>
    <row r="2834" spans="1:7" x14ac:dyDescent="0.35">
      <c r="A2834">
        <v>99972769</v>
      </c>
      <c r="B2834" t="s">
        <v>11428</v>
      </c>
      <c r="C2834">
        <v>212429</v>
      </c>
      <c r="D2834" s="1">
        <v>-84.364975000000001</v>
      </c>
      <c r="E2834" s="1">
        <v>33.532277999999998</v>
      </c>
      <c r="F2834" t="s">
        <v>694</v>
      </c>
      <c r="G2834" t="s">
        <v>16992</v>
      </c>
    </row>
    <row r="2835" spans="1:7" x14ac:dyDescent="0.35">
      <c r="A2835">
        <v>99972770</v>
      </c>
      <c r="B2835" t="s">
        <v>11428</v>
      </c>
      <c r="C2835">
        <v>212430</v>
      </c>
      <c r="D2835" s="1">
        <v>-84.365138000000002</v>
      </c>
      <c r="E2835" s="1">
        <v>33.532350000000001</v>
      </c>
      <c r="F2835" t="s">
        <v>691</v>
      </c>
      <c r="G2835" t="s">
        <v>16992</v>
      </c>
    </row>
    <row r="2836" spans="1:7" x14ac:dyDescent="0.35">
      <c r="A2836">
        <v>99972771</v>
      </c>
      <c r="B2836" t="s">
        <v>11423</v>
      </c>
      <c r="C2836">
        <v>212431</v>
      </c>
      <c r="D2836" s="1">
        <v>-84.370817000000002</v>
      </c>
      <c r="E2836" s="1">
        <v>33.534393000000001</v>
      </c>
      <c r="F2836" t="s">
        <v>691</v>
      </c>
      <c r="G2836" t="s">
        <v>16992</v>
      </c>
    </row>
    <row r="2837" spans="1:7" x14ac:dyDescent="0.35">
      <c r="A2837">
        <v>99972773</v>
      </c>
      <c r="B2837" t="s">
        <v>15195</v>
      </c>
      <c r="C2837">
        <v>212432</v>
      </c>
      <c r="D2837" s="1">
        <v>-84.392193000000006</v>
      </c>
      <c r="E2837" s="1">
        <v>33.541621999999997</v>
      </c>
      <c r="F2837" t="s">
        <v>15159</v>
      </c>
      <c r="G2837" t="s">
        <v>16992</v>
      </c>
    </row>
    <row r="2838" spans="1:7" x14ac:dyDescent="0.35">
      <c r="A2838">
        <v>99972774</v>
      </c>
      <c r="B2838" t="s">
        <v>15158</v>
      </c>
      <c r="C2838">
        <v>212433</v>
      </c>
      <c r="D2838" s="1">
        <v>-84.396378999999996</v>
      </c>
      <c r="E2838" s="1">
        <v>33.542282</v>
      </c>
      <c r="F2838" t="s">
        <v>15159</v>
      </c>
      <c r="G2838" t="s">
        <v>16992</v>
      </c>
    </row>
    <row r="2839" spans="1:7" x14ac:dyDescent="0.35">
      <c r="A2839">
        <v>99972775</v>
      </c>
      <c r="B2839" t="s">
        <v>15212</v>
      </c>
      <c r="C2839">
        <v>212434</v>
      </c>
      <c r="D2839" s="1">
        <v>-84.402735000000007</v>
      </c>
      <c r="E2839" s="1">
        <v>33.544685999999999</v>
      </c>
      <c r="F2839" t="s">
        <v>15159</v>
      </c>
      <c r="G2839" t="s">
        <v>16992</v>
      </c>
    </row>
    <row r="2840" spans="1:7" x14ac:dyDescent="0.35">
      <c r="A2840">
        <v>99972776</v>
      </c>
      <c r="B2840" t="s">
        <v>15218</v>
      </c>
      <c r="C2840">
        <v>212435</v>
      </c>
      <c r="D2840" s="1">
        <v>-84.407821999999996</v>
      </c>
      <c r="E2840" s="1">
        <v>33.546832000000002</v>
      </c>
      <c r="F2840" t="s">
        <v>15159</v>
      </c>
      <c r="G2840" t="s">
        <v>16992</v>
      </c>
    </row>
    <row r="2841" spans="1:7" x14ac:dyDescent="0.35">
      <c r="A2841">
        <v>99972777</v>
      </c>
      <c r="B2841" t="s">
        <v>15203</v>
      </c>
      <c r="C2841">
        <v>212436</v>
      </c>
      <c r="D2841" s="1">
        <v>-84.41292</v>
      </c>
      <c r="E2841" s="1">
        <v>33.548816000000002</v>
      </c>
      <c r="F2841" t="s">
        <v>15159</v>
      </c>
      <c r="G2841" t="s">
        <v>16992</v>
      </c>
    </row>
    <row r="2842" spans="1:7" x14ac:dyDescent="0.35">
      <c r="A2842">
        <v>99972778</v>
      </c>
      <c r="B2842" t="s">
        <v>13844</v>
      </c>
      <c r="C2842">
        <v>212437</v>
      </c>
      <c r="D2842" s="1">
        <v>-84.424312</v>
      </c>
      <c r="E2842" s="1">
        <v>33.588711000000004</v>
      </c>
      <c r="F2842" t="s">
        <v>691</v>
      </c>
      <c r="G2842" t="s">
        <v>16992</v>
      </c>
    </row>
    <row r="2843" spans="1:7" x14ac:dyDescent="0.35">
      <c r="A2843">
        <v>99972779</v>
      </c>
      <c r="B2843" t="s">
        <v>13870</v>
      </c>
      <c r="C2843">
        <v>212438</v>
      </c>
      <c r="D2843" s="1">
        <v>-84.428950999999998</v>
      </c>
      <c r="E2843" s="1">
        <v>33.593488000000001</v>
      </c>
      <c r="F2843" t="s">
        <v>691</v>
      </c>
      <c r="G2843" t="s">
        <v>16992</v>
      </c>
    </row>
    <row r="2844" spans="1:7" x14ac:dyDescent="0.35">
      <c r="A2844">
        <v>99972780</v>
      </c>
      <c r="B2844" t="s">
        <v>324</v>
      </c>
      <c r="C2844">
        <v>212439</v>
      </c>
      <c r="D2844" s="1">
        <v>-84.417143999999993</v>
      </c>
      <c r="E2844" s="1">
        <v>33.640531000000003</v>
      </c>
      <c r="F2844" t="s">
        <v>325</v>
      </c>
      <c r="G2844" t="s">
        <v>16992</v>
      </c>
    </row>
    <row r="2845" spans="1:7" x14ac:dyDescent="0.35">
      <c r="A2845">
        <v>99972783</v>
      </c>
      <c r="B2845" t="s">
        <v>5712</v>
      </c>
      <c r="C2845">
        <v>212442</v>
      </c>
      <c r="D2845" s="1">
        <v>-84.32544</v>
      </c>
      <c r="E2845" s="1">
        <v>33.610536000000003</v>
      </c>
      <c r="F2845" t="s">
        <v>529</v>
      </c>
      <c r="G2845" t="s">
        <v>16992</v>
      </c>
    </row>
    <row r="2846" spans="1:7" x14ac:dyDescent="0.35">
      <c r="A2846">
        <v>99972784</v>
      </c>
      <c r="B2846" t="s">
        <v>5629</v>
      </c>
      <c r="C2846">
        <v>212443</v>
      </c>
      <c r="D2846" s="1">
        <v>-84.316623000000007</v>
      </c>
      <c r="E2846" s="1">
        <v>33.610807999999999</v>
      </c>
      <c r="F2846" t="s">
        <v>529</v>
      </c>
      <c r="G2846" t="s">
        <v>16992</v>
      </c>
    </row>
    <row r="2847" spans="1:7" x14ac:dyDescent="0.35">
      <c r="A2847">
        <v>99972785</v>
      </c>
      <c r="B2847" t="s">
        <v>5683</v>
      </c>
      <c r="C2847">
        <v>212444</v>
      </c>
      <c r="D2847" s="1">
        <v>-84.316889000000003</v>
      </c>
      <c r="E2847" s="1">
        <v>33.610661</v>
      </c>
      <c r="F2847" t="s">
        <v>1319</v>
      </c>
      <c r="G2847" t="s">
        <v>16992</v>
      </c>
    </row>
    <row r="2848" spans="1:7" x14ac:dyDescent="0.35">
      <c r="A2848">
        <v>99972786</v>
      </c>
      <c r="B2848" t="s">
        <v>5678</v>
      </c>
      <c r="C2848">
        <v>212445</v>
      </c>
      <c r="D2848" s="1">
        <v>-84.312743999999995</v>
      </c>
      <c r="E2848" s="1">
        <v>33.610481999999998</v>
      </c>
      <c r="F2848" t="s">
        <v>529</v>
      </c>
      <c r="G2848" t="s">
        <v>16992</v>
      </c>
    </row>
    <row r="2849" spans="1:7" x14ac:dyDescent="0.35">
      <c r="A2849">
        <v>99972787</v>
      </c>
      <c r="B2849" t="s">
        <v>5709</v>
      </c>
      <c r="C2849">
        <v>212446</v>
      </c>
      <c r="D2849" s="1">
        <v>-84.306275999999997</v>
      </c>
      <c r="E2849" s="1">
        <v>33.612853000000001</v>
      </c>
      <c r="F2849" t="s">
        <v>529</v>
      </c>
      <c r="G2849" t="s">
        <v>16992</v>
      </c>
    </row>
    <row r="2850" spans="1:7" x14ac:dyDescent="0.35">
      <c r="A2850">
        <v>99972788</v>
      </c>
      <c r="B2850" t="s">
        <v>5700</v>
      </c>
      <c r="C2850">
        <v>212447</v>
      </c>
      <c r="D2850" s="1">
        <v>-84.299374</v>
      </c>
      <c r="E2850" s="1">
        <v>33.612225000000002</v>
      </c>
      <c r="F2850" t="s">
        <v>529</v>
      </c>
      <c r="G2850" t="s">
        <v>16992</v>
      </c>
    </row>
    <row r="2851" spans="1:7" x14ac:dyDescent="0.35">
      <c r="A2851">
        <v>99972789</v>
      </c>
      <c r="B2851" t="s">
        <v>5696</v>
      </c>
      <c r="C2851">
        <v>212448</v>
      </c>
      <c r="D2851" s="1">
        <v>-84.300763000000003</v>
      </c>
      <c r="E2851" s="1">
        <v>33.612485</v>
      </c>
      <c r="F2851" t="s">
        <v>1319</v>
      </c>
      <c r="G2851" t="s">
        <v>16992</v>
      </c>
    </row>
    <row r="2852" spans="1:7" x14ac:dyDescent="0.35">
      <c r="A2852">
        <v>99972790</v>
      </c>
      <c r="B2852" t="s">
        <v>5678</v>
      </c>
      <c r="C2852">
        <v>212449</v>
      </c>
      <c r="D2852" s="1">
        <v>-84.312721999999994</v>
      </c>
      <c r="E2852" s="1">
        <v>33.610410000000002</v>
      </c>
      <c r="F2852" t="s">
        <v>1319</v>
      </c>
      <c r="G2852" t="s">
        <v>16992</v>
      </c>
    </row>
    <row r="2853" spans="1:7" x14ac:dyDescent="0.35">
      <c r="A2853">
        <v>99972791</v>
      </c>
      <c r="B2853" t="s">
        <v>5709</v>
      </c>
      <c r="C2853">
        <v>212450</v>
      </c>
      <c r="D2853" s="1">
        <v>-84.305869999999999</v>
      </c>
      <c r="E2853" s="1">
        <v>33.612856999999998</v>
      </c>
      <c r="F2853" t="s">
        <v>1319</v>
      </c>
      <c r="G2853" t="s">
        <v>16992</v>
      </c>
    </row>
    <row r="2854" spans="1:7" x14ac:dyDescent="0.35">
      <c r="A2854">
        <v>99972792</v>
      </c>
      <c r="B2854" t="s">
        <v>15734</v>
      </c>
      <c r="C2854">
        <v>212451</v>
      </c>
      <c r="D2854" s="1">
        <v>-84.340335999999994</v>
      </c>
      <c r="E2854" s="1">
        <v>33.485444999999999</v>
      </c>
      <c r="F2854" t="s">
        <v>4820</v>
      </c>
      <c r="G2854" t="s">
        <v>16992</v>
      </c>
    </row>
    <row r="2855" spans="1:7" x14ac:dyDescent="0.35">
      <c r="A2855">
        <v>99972793</v>
      </c>
      <c r="B2855" t="s">
        <v>15769</v>
      </c>
      <c r="C2855">
        <v>212452</v>
      </c>
      <c r="D2855" s="1">
        <v>-84.336823999999993</v>
      </c>
      <c r="E2855" s="1">
        <v>33.472909999999999</v>
      </c>
      <c r="F2855" t="s">
        <v>4820</v>
      </c>
      <c r="G2855" t="s">
        <v>16992</v>
      </c>
    </row>
    <row r="2856" spans="1:7" x14ac:dyDescent="0.35">
      <c r="A2856">
        <v>99972794</v>
      </c>
      <c r="B2856" t="s">
        <v>15775</v>
      </c>
      <c r="C2856">
        <v>212453</v>
      </c>
      <c r="D2856" s="1">
        <v>-84.326814999999996</v>
      </c>
      <c r="E2856" s="1">
        <v>33.454436999999999</v>
      </c>
      <c r="F2856" t="s">
        <v>4820</v>
      </c>
      <c r="G2856" t="s">
        <v>16992</v>
      </c>
    </row>
    <row r="2857" spans="1:7" x14ac:dyDescent="0.35">
      <c r="A2857">
        <v>99972795</v>
      </c>
      <c r="B2857" t="s">
        <v>15734</v>
      </c>
      <c r="C2857">
        <v>212454</v>
      </c>
      <c r="D2857" s="1">
        <v>-84.340520999999995</v>
      </c>
      <c r="E2857" s="1">
        <v>33.487174000000003</v>
      </c>
      <c r="F2857" t="s">
        <v>4820</v>
      </c>
      <c r="G2857" t="s">
        <v>16992</v>
      </c>
    </row>
    <row r="2858" spans="1:7" x14ac:dyDescent="0.35">
      <c r="A2858">
        <v>99972796</v>
      </c>
      <c r="B2858" t="s">
        <v>15775</v>
      </c>
      <c r="C2858">
        <v>212455</v>
      </c>
      <c r="D2858" s="1">
        <v>-84.325926999999993</v>
      </c>
      <c r="E2858" s="1">
        <v>33.452109</v>
      </c>
      <c r="F2858" t="s">
        <v>4820</v>
      </c>
      <c r="G2858" t="s">
        <v>16992</v>
      </c>
    </row>
    <row r="2859" spans="1:7" x14ac:dyDescent="0.35">
      <c r="A2859">
        <v>99972797</v>
      </c>
      <c r="B2859" t="s">
        <v>15769</v>
      </c>
      <c r="C2859">
        <v>212456</v>
      </c>
      <c r="D2859" s="1">
        <v>-84.336770000000001</v>
      </c>
      <c r="E2859" s="1">
        <v>33.474162999999997</v>
      </c>
      <c r="F2859" t="s">
        <v>4820</v>
      </c>
      <c r="G2859" t="s">
        <v>16992</v>
      </c>
    </row>
    <row r="2860" spans="1:7" x14ac:dyDescent="0.35">
      <c r="A2860">
        <v>99972798</v>
      </c>
      <c r="B2860" t="s">
        <v>8624</v>
      </c>
      <c r="C2860">
        <v>212457</v>
      </c>
      <c r="D2860" s="1">
        <v>-84.340934000000004</v>
      </c>
      <c r="E2860" s="1">
        <v>33.441836000000002</v>
      </c>
      <c r="F2860" t="s">
        <v>4820</v>
      </c>
      <c r="G2860" t="s">
        <v>16992</v>
      </c>
    </row>
    <row r="2861" spans="1:7" x14ac:dyDescent="0.35">
      <c r="A2861">
        <v>99972799</v>
      </c>
      <c r="B2861" t="s">
        <v>12198</v>
      </c>
      <c r="C2861">
        <v>212458</v>
      </c>
      <c r="D2861" s="1">
        <v>-84.342851999999993</v>
      </c>
      <c r="E2861" s="1">
        <v>33.445256999999998</v>
      </c>
      <c r="F2861" t="s">
        <v>4820</v>
      </c>
      <c r="G2861" t="s">
        <v>16992</v>
      </c>
    </row>
    <row r="2862" spans="1:7" x14ac:dyDescent="0.35">
      <c r="A2862">
        <v>99972800</v>
      </c>
      <c r="B2862" t="s">
        <v>12196</v>
      </c>
      <c r="C2862">
        <v>212459</v>
      </c>
      <c r="D2862" s="1">
        <v>-84.342723000000007</v>
      </c>
      <c r="E2862" s="1">
        <v>33.448847999999998</v>
      </c>
      <c r="F2862" t="s">
        <v>4820</v>
      </c>
      <c r="G2862" t="s">
        <v>16992</v>
      </c>
    </row>
    <row r="2863" spans="1:7" x14ac:dyDescent="0.35">
      <c r="A2863">
        <v>99972801</v>
      </c>
      <c r="B2863" t="s">
        <v>9474</v>
      </c>
      <c r="C2863">
        <v>212460</v>
      </c>
      <c r="D2863" s="1">
        <v>-84.339495999999997</v>
      </c>
      <c r="E2863" s="1">
        <v>33.448937999999998</v>
      </c>
      <c r="F2863" t="s">
        <v>4820</v>
      </c>
      <c r="G2863" t="s">
        <v>16992</v>
      </c>
    </row>
    <row r="2864" spans="1:7" x14ac:dyDescent="0.35">
      <c r="A2864">
        <v>99972802</v>
      </c>
      <c r="B2864" t="s">
        <v>9478</v>
      </c>
      <c r="C2864">
        <v>212462</v>
      </c>
      <c r="D2864" s="1">
        <v>-84.336029999999994</v>
      </c>
      <c r="E2864" s="1">
        <v>33.448830999999998</v>
      </c>
      <c r="F2864" t="s">
        <v>4820</v>
      </c>
      <c r="G2864" t="s">
        <v>16992</v>
      </c>
    </row>
    <row r="2865" spans="1:7" x14ac:dyDescent="0.35">
      <c r="A2865">
        <v>99972803</v>
      </c>
      <c r="B2865" t="s">
        <v>9476</v>
      </c>
      <c r="C2865">
        <v>212463</v>
      </c>
      <c r="D2865" s="1">
        <v>-84.327117999999999</v>
      </c>
      <c r="E2865" s="1">
        <v>33.448194999999998</v>
      </c>
      <c r="F2865" t="s">
        <v>4820</v>
      </c>
      <c r="G2865" t="s">
        <v>16992</v>
      </c>
    </row>
    <row r="2866" spans="1:7" x14ac:dyDescent="0.35">
      <c r="A2866">
        <v>99972809</v>
      </c>
      <c r="B2866" t="s">
        <v>953</v>
      </c>
      <c r="C2866">
        <v>212469</v>
      </c>
      <c r="D2866" s="1">
        <v>-84.351129999999998</v>
      </c>
      <c r="E2866" s="1">
        <v>33.553235000000001</v>
      </c>
      <c r="F2866" t="s">
        <v>954</v>
      </c>
      <c r="G2866" t="s">
        <v>16992</v>
      </c>
    </row>
    <row r="2867" spans="1:7" x14ac:dyDescent="0.35">
      <c r="A2867">
        <v>99972810</v>
      </c>
      <c r="B2867" t="s">
        <v>958</v>
      </c>
      <c r="C2867">
        <v>212470</v>
      </c>
      <c r="D2867" s="1">
        <v>-84.355788000000004</v>
      </c>
      <c r="E2867" s="1">
        <v>33.553517999999997</v>
      </c>
      <c r="F2867" t="s">
        <v>954</v>
      </c>
      <c r="G2867" t="s">
        <v>16992</v>
      </c>
    </row>
    <row r="2868" spans="1:7" x14ac:dyDescent="0.35">
      <c r="A2868">
        <v>99972811</v>
      </c>
      <c r="B2868" t="s">
        <v>956</v>
      </c>
      <c r="C2868">
        <v>212471</v>
      </c>
      <c r="D2868" s="1">
        <v>-84.358762999999996</v>
      </c>
      <c r="E2868" s="1">
        <v>33.553609999999999</v>
      </c>
      <c r="F2868" t="s">
        <v>954</v>
      </c>
      <c r="G2868" t="s">
        <v>16992</v>
      </c>
    </row>
    <row r="2869" spans="1:7" x14ac:dyDescent="0.35">
      <c r="A2869">
        <v>99972813</v>
      </c>
      <c r="B2869" t="s">
        <v>964</v>
      </c>
      <c r="C2869">
        <v>212473</v>
      </c>
      <c r="D2869" s="1">
        <v>-84.368458000000004</v>
      </c>
      <c r="E2869" s="1">
        <v>33.555669999999999</v>
      </c>
      <c r="F2869" t="s">
        <v>954</v>
      </c>
      <c r="G2869" t="s">
        <v>16992</v>
      </c>
    </row>
    <row r="2870" spans="1:7" x14ac:dyDescent="0.35">
      <c r="A2870">
        <v>99972814</v>
      </c>
      <c r="B2870" t="s">
        <v>15699</v>
      </c>
      <c r="C2870">
        <v>212474</v>
      </c>
      <c r="D2870" s="1">
        <v>-84.370744999999999</v>
      </c>
      <c r="E2870" s="1">
        <v>33.554225000000002</v>
      </c>
      <c r="F2870" t="s">
        <v>11976</v>
      </c>
      <c r="G2870" t="s">
        <v>16992</v>
      </c>
    </row>
    <row r="2871" spans="1:7" x14ac:dyDescent="0.35">
      <c r="A2871">
        <v>99972815</v>
      </c>
      <c r="B2871" t="s">
        <v>15739</v>
      </c>
      <c r="C2871">
        <v>212475</v>
      </c>
      <c r="D2871" s="1">
        <v>-84.37021</v>
      </c>
      <c r="E2871" s="1">
        <v>33.550395000000002</v>
      </c>
      <c r="F2871" t="s">
        <v>11976</v>
      </c>
      <c r="G2871" t="s">
        <v>16992</v>
      </c>
    </row>
    <row r="2872" spans="1:7" x14ac:dyDescent="0.35">
      <c r="A2872">
        <v>99972816</v>
      </c>
      <c r="B2872" t="s">
        <v>15737</v>
      </c>
      <c r="C2872">
        <v>212476</v>
      </c>
      <c r="D2872" s="1">
        <v>-84.368364</v>
      </c>
      <c r="E2872" s="1">
        <v>33.543655999999999</v>
      </c>
      <c r="F2872" t="s">
        <v>11976</v>
      </c>
      <c r="G2872" t="s">
        <v>16992</v>
      </c>
    </row>
    <row r="2873" spans="1:7" x14ac:dyDescent="0.35">
      <c r="A2873">
        <v>99972817</v>
      </c>
      <c r="B2873" t="s">
        <v>15761</v>
      </c>
      <c r="C2873">
        <v>212477</v>
      </c>
      <c r="D2873" s="1">
        <v>-84.366119999999995</v>
      </c>
      <c r="E2873" s="1">
        <v>33.539315000000002</v>
      </c>
      <c r="F2873" t="s">
        <v>11976</v>
      </c>
      <c r="G2873" t="s">
        <v>16992</v>
      </c>
    </row>
    <row r="2874" spans="1:7" x14ac:dyDescent="0.35">
      <c r="A2874">
        <v>99972818</v>
      </c>
      <c r="B2874" t="s">
        <v>15744</v>
      </c>
      <c r="C2874">
        <v>212478</v>
      </c>
      <c r="D2874" s="1">
        <v>-84.364348000000007</v>
      </c>
      <c r="E2874" s="1">
        <v>33.533237999999997</v>
      </c>
      <c r="F2874" t="s">
        <v>11976</v>
      </c>
      <c r="G2874" t="s">
        <v>16992</v>
      </c>
    </row>
    <row r="2875" spans="1:7" x14ac:dyDescent="0.35">
      <c r="A2875">
        <v>99972819</v>
      </c>
      <c r="B2875" t="s">
        <v>15744</v>
      </c>
      <c r="C2875">
        <v>212479</v>
      </c>
      <c r="D2875" s="1">
        <v>-84.364141000000004</v>
      </c>
      <c r="E2875" s="1">
        <v>33.534368999999998</v>
      </c>
      <c r="F2875" t="s">
        <v>3518</v>
      </c>
      <c r="G2875" t="s">
        <v>16992</v>
      </c>
    </row>
    <row r="2876" spans="1:7" x14ac:dyDescent="0.35">
      <c r="A2876">
        <v>99972820</v>
      </c>
      <c r="B2876" t="s">
        <v>15761</v>
      </c>
      <c r="C2876">
        <v>212480</v>
      </c>
      <c r="D2876" s="1">
        <v>-84.365219999999994</v>
      </c>
      <c r="E2876" s="1">
        <v>33.538381999999999</v>
      </c>
      <c r="F2876" t="s">
        <v>3518</v>
      </c>
      <c r="G2876" t="s">
        <v>16992</v>
      </c>
    </row>
    <row r="2877" spans="1:7" x14ac:dyDescent="0.35">
      <c r="A2877">
        <v>99972821</v>
      </c>
      <c r="B2877" t="s">
        <v>15742</v>
      </c>
      <c r="C2877">
        <v>212481</v>
      </c>
      <c r="D2877" s="1">
        <v>-84.368632000000005</v>
      </c>
      <c r="E2877" s="1">
        <v>33.545181999999997</v>
      </c>
      <c r="F2877" t="s">
        <v>3518</v>
      </c>
      <c r="G2877" t="s">
        <v>16992</v>
      </c>
    </row>
    <row r="2878" spans="1:7" x14ac:dyDescent="0.35">
      <c r="A2878">
        <v>99972822</v>
      </c>
      <c r="B2878" t="s">
        <v>15739</v>
      </c>
      <c r="C2878">
        <v>212482</v>
      </c>
      <c r="D2878" s="1">
        <v>-84.369985</v>
      </c>
      <c r="E2878" s="1">
        <v>33.552148000000003</v>
      </c>
      <c r="F2878" t="s">
        <v>3518</v>
      </c>
      <c r="G2878" t="s">
        <v>16992</v>
      </c>
    </row>
    <row r="2879" spans="1:7" x14ac:dyDescent="0.35">
      <c r="A2879">
        <v>99972823</v>
      </c>
      <c r="B2879" t="s">
        <v>969</v>
      </c>
      <c r="C2879">
        <v>212483</v>
      </c>
      <c r="D2879" s="1">
        <v>-84.369744999999995</v>
      </c>
      <c r="E2879" s="1">
        <v>33.555512</v>
      </c>
      <c r="F2879" t="s">
        <v>960</v>
      </c>
      <c r="G2879" t="s">
        <v>16992</v>
      </c>
    </row>
    <row r="2880" spans="1:7" x14ac:dyDescent="0.35">
      <c r="A2880">
        <v>99972825</v>
      </c>
      <c r="B2880" t="s">
        <v>973</v>
      </c>
      <c r="C2880">
        <v>212485</v>
      </c>
      <c r="D2880" s="1">
        <v>-84.359132000000002</v>
      </c>
      <c r="E2880" s="1">
        <v>33.553463000000001</v>
      </c>
      <c r="F2880" t="s">
        <v>960</v>
      </c>
      <c r="G2880" t="s">
        <v>16992</v>
      </c>
    </row>
    <row r="2881" spans="1:7" x14ac:dyDescent="0.35">
      <c r="A2881">
        <v>99972826</v>
      </c>
      <c r="B2881" t="s">
        <v>958</v>
      </c>
      <c r="C2881">
        <v>212486</v>
      </c>
      <c r="D2881" s="1">
        <v>-84.355288000000002</v>
      </c>
      <c r="E2881" s="1">
        <v>33.553265000000003</v>
      </c>
      <c r="F2881" t="s">
        <v>960</v>
      </c>
      <c r="G2881" t="s">
        <v>16992</v>
      </c>
    </row>
    <row r="2882" spans="1:7" x14ac:dyDescent="0.35">
      <c r="A2882">
        <v>99972827</v>
      </c>
      <c r="B2882" t="s">
        <v>962</v>
      </c>
      <c r="C2882">
        <v>212487</v>
      </c>
      <c r="D2882" s="1">
        <v>-84.350515000000001</v>
      </c>
      <c r="E2882" s="1">
        <v>33.553102000000003</v>
      </c>
      <c r="F2882" t="s">
        <v>960</v>
      </c>
      <c r="G2882" t="s">
        <v>16992</v>
      </c>
    </row>
    <row r="2883" spans="1:7" x14ac:dyDescent="0.35">
      <c r="A2883">
        <v>99972832</v>
      </c>
      <c r="B2883" t="s">
        <v>3517</v>
      </c>
      <c r="C2883">
        <v>212492</v>
      </c>
      <c r="D2883" s="1">
        <v>-84.392331999999996</v>
      </c>
      <c r="E2883" s="1">
        <v>33.640045999999998</v>
      </c>
      <c r="F2883" t="s">
        <v>3518</v>
      </c>
      <c r="G2883" t="s">
        <v>16992</v>
      </c>
    </row>
    <row r="2884" spans="1:7" x14ac:dyDescent="0.35">
      <c r="A2884">
        <v>99972834</v>
      </c>
      <c r="B2884" t="s">
        <v>2918</v>
      </c>
      <c r="C2884">
        <v>212494</v>
      </c>
      <c r="D2884" s="1">
        <v>-84.393428</v>
      </c>
      <c r="E2884" s="1">
        <v>33.640130999999997</v>
      </c>
      <c r="F2884" t="s">
        <v>1146</v>
      </c>
      <c r="G2884" t="s">
        <v>16992</v>
      </c>
    </row>
    <row r="2885" spans="1:7" x14ac:dyDescent="0.35">
      <c r="A2885">
        <v>99972836</v>
      </c>
      <c r="B2885" t="s">
        <v>15719</v>
      </c>
      <c r="C2885">
        <v>212496</v>
      </c>
      <c r="D2885" s="1">
        <v>-84.363411999999997</v>
      </c>
      <c r="E2885" s="1">
        <v>33.518588000000001</v>
      </c>
      <c r="F2885" t="s">
        <v>15715</v>
      </c>
      <c r="G2885" t="s">
        <v>16992</v>
      </c>
    </row>
    <row r="2886" spans="1:7" x14ac:dyDescent="0.35">
      <c r="A2886">
        <v>99972837</v>
      </c>
      <c r="B2886" t="s">
        <v>11708</v>
      </c>
      <c r="C2886">
        <v>212497</v>
      </c>
      <c r="D2886" s="1">
        <v>-84.391068000000004</v>
      </c>
      <c r="E2886" s="1">
        <v>33.642090000000003</v>
      </c>
      <c r="F2886" t="s">
        <v>7510</v>
      </c>
      <c r="G2886" t="s">
        <v>16992</v>
      </c>
    </row>
    <row r="2887" spans="1:7" x14ac:dyDescent="0.35">
      <c r="A2887">
        <v>99972839</v>
      </c>
      <c r="B2887" t="s">
        <v>11978</v>
      </c>
      <c r="C2887">
        <v>212499</v>
      </c>
      <c r="D2887" s="1">
        <v>-84.390675000000002</v>
      </c>
      <c r="E2887" s="1">
        <v>33.637892999999998</v>
      </c>
      <c r="F2887" t="s">
        <v>3518</v>
      </c>
      <c r="G2887" t="s">
        <v>16992</v>
      </c>
    </row>
    <row r="2888" spans="1:7" x14ac:dyDescent="0.35">
      <c r="A2888">
        <v>99972840</v>
      </c>
      <c r="B2888" t="s">
        <v>11978</v>
      </c>
      <c r="C2888">
        <v>212500</v>
      </c>
      <c r="D2888" s="1">
        <v>-84.390766999999997</v>
      </c>
      <c r="E2888" s="1">
        <v>33.637587000000003</v>
      </c>
      <c r="F2888" t="s">
        <v>11976</v>
      </c>
      <c r="G2888" t="s">
        <v>16992</v>
      </c>
    </row>
    <row r="2889" spans="1:7" x14ac:dyDescent="0.35">
      <c r="A2889">
        <v>99972841</v>
      </c>
      <c r="B2889" t="s">
        <v>11974</v>
      </c>
      <c r="C2889">
        <v>212501</v>
      </c>
      <c r="D2889" s="1">
        <v>-84.389193000000006</v>
      </c>
      <c r="E2889" s="1">
        <v>33.632440000000003</v>
      </c>
      <c r="F2889" t="s">
        <v>11976</v>
      </c>
      <c r="G2889" t="s">
        <v>16992</v>
      </c>
    </row>
    <row r="2890" spans="1:7" x14ac:dyDescent="0.35">
      <c r="A2890">
        <v>99972842</v>
      </c>
      <c r="B2890" t="s">
        <v>11974</v>
      </c>
      <c r="C2890">
        <v>212502</v>
      </c>
      <c r="D2890" s="1">
        <v>-84.389242999999993</v>
      </c>
      <c r="E2890" s="1">
        <v>33.632631000000003</v>
      </c>
      <c r="F2890" t="s">
        <v>3518</v>
      </c>
      <c r="G2890" t="s">
        <v>16992</v>
      </c>
    </row>
    <row r="2891" spans="1:7" x14ac:dyDescent="0.35">
      <c r="A2891">
        <v>99972843</v>
      </c>
      <c r="B2891" t="s">
        <v>11971</v>
      </c>
      <c r="C2891">
        <v>212503</v>
      </c>
      <c r="D2891" s="1">
        <v>-84.391243000000003</v>
      </c>
      <c r="E2891" s="1">
        <v>33.647047000000001</v>
      </c>
      <c r="F2891" t="s">
        <v>7510</v>
      </c>
      <c r="G2891" t="s">
        <v>16992</v>
      </c>
    </row>
    <row r="2892" spans="1:7" x14ac:dyDescent="0.35">
      <c r="A2892">
        <v>99972844</v>
      </c>
      <c r="B2892" t="s">
        <v>11971</v>
      </c>
      <c r="C2892">
        <v>212504</v>
      </c>
      <c r="D2892" s="1">
        <v>-84.391085000000004</v>
      </c>
      <c r="E2892" s="1">
        <v>33.646751999999999</v>
      </c>
      <c r="F2892" t="s">
        <v>7505</v>
      </c>
      <c r="G2892" t="s">
        <v>16992</v>
      </c>
    </row>
    <row r="2893" spans="1:7" x14ac:dyDescent="0.35">
      <c r="A2893">
        <v>99972845</v>
      </c>
      <c r="B2893" t="s">
        <v>15723</v>
      </c>
      <c r="C2893">
        <v>212505</v>
      </c>
      <c r="D2893" s="1">
        <v>-84.363545000000002</v>
      </c>
      <c r="E2893" s="1">
        <v>33.516621999999998</v>
      </c>
      <c r="F2893" t="s">
        <v>15691</v>
      </c>
      <c r="G2893" t="s">
        <v>16992</v>
      </c>
    </row>
    <row r="2894" spans="1:7" x14ac:dyDescent="0.35">
      <c r="A2894">
        <v>99972846</v>
      </c>
      <c r="B2894" t="s">
        <v>15757</v>
      </c>
      <c r="C2894">
        <v>212506</v>
      </c>
      <c r="D2894" s="1">
        <v>-84.363133000000005</v>
      </c>
      <c r="E2894" s="1">
        <v>33.523803000000001</v>
      </c>
      <c r="F2894" t="s">
        <v>15715</v>
      </c>
      <c r="G2894" t="s">
        <v>16992</v>
      </c>
    </row>
    <row r="2895" spans="1:7" x14ac:dyDescent="0.35">
      <c r="A2895">
        <v>99972847</v>
      </c>
      <c r="B2895" t="s">
        <v>15266</v>
      </c>
      <c r="C2895">
        <v>212507</v>
      </c>
      <c r="D2895" s="1">
        <v>-84.403319999999994</v>
      </c>
      <c r="E2895" s="1">
        <v>33.609327999999998</v>
      </c>
      <c r="F2895" t="s">
        <v>694</v>
      </c>
      <c r="G2895" t="s">
        <v>16992</v>
      </c>
    </row>
    <row r="2896" spans="1:7" x14ac:dyDescent="0.35">
      <c r="A2896">
        <v>99972848</v>
      </c>
      <c r="B2896" t="s">
        <v>15266</v>
      </c>
      <c r="C2896">
        <v>212508</v>
      </c>
      <c r="D2896" s="1">
        <v>-84.402994000000007</v>
      </c>
      <c r="E2896" s="1">
        <v>33.609462000000001</v>
      </c>
      <c r="F2896" t="s">
        <v>691</v>
      </c>
      <c r="G2896" t="s">
        <v>16992</v>
      </c>
    </row>
    <row r="2897" spans="1:7" x14ac:dyDescent="0.35">
      <c r="A2897">
        <v>99972849</v>
      </c>
      <c r="B2897" t="s">
        <v>1331</v>
      </c>
      <c r="C2897">
        <v>212509</v>
      </c>
      <c r="D2897" s="1">
        <v>-84.284665000000004</v>
      </c>
      <c r="E2897" s="1">
        <v>33.622365000000002</v>
      </c>
      <c r="F2897" t="s">
        <v>1319</v>
      </c>
      <c r="G2897" t="s">
        <v>16992</v>
      </c>
    </row>
    <row r="2898" spans="1:7" x14ac:dyDescent="0.35">
      <c r="A2898">
        <v>99972850</v>
      </c>
      <c r="B2898" t="s">
        <v>5661</v>
      </c>
      <c r="C2898">
        <v>212510</v>
      </c>
      <c r="D2898" s="1">
        <v>-84.369742000000002</v>
      </c>
      <c r="E2898" s="1">
        <v>33.621777999999999</v>
      </c>
      <c r="F2898" t="s">
        <v>5645</v>
      </c>
      <c r="G2898" t="s">
        <v>16992</v>
      </c>
    </row>
    <row r="2899" spans="1:7" x14ac:dyDescent="0.35">
      <c r="A2899">
        <v>99972851</v>
      </c>
      <c r="B2899" t="s">
        <v>5661</v>
      </c>
      <c r="C2899">
        <v>212511</v>
      </c>
      <c r="D2899" s="1">
        <v>-84.370113000000003</v>
      </c>
      <c r="E2899" s="1">
        <v>33.621614999999998</v>
      </c>
      <c r="F2899" t="s">
        <v>5627</v>
      </c>
      <c r="G2899" t="s">
        <v>16992</v>
      </c>
    </row>
    <row r="2900" spans="1:7" x14ac:dyDescent="0.35">
      <c r="A2900">
        <v>99972853</v>
      </c>
      <c r="B2900" t="s">
        <v>15710</v>
      </c>
      <c r="C2900">
        <v>212512</v>
      </c>
      <c r="D2900" s="1">
        <v>-84.354411999999996</v>
      </c>
      <c r="E2900" s="1">
        <v>33.506622</v>
      </c>
      <c r="F2900" t="s">
        <v>4820</v>
      </c>
      <c r="G2900" t="s">
        <v>16992</v>
      </c>
    </row>
    <row r="2901" spans="1:7" x14ac:dyDescent="0.35">
      <c r="A2901">
        <v>99972854</v>
      </c>
      <c r="B2901" t="s">
        <v>15712</v>
      </c>
      <c r="C2901">
        <v>212513</v>
      </c>
      <c r="D2901" s="1">
        <v>-84.363405</v>
      </c>
      <c r="E2901" s="1">
        <v>33.527994999999997</v>
      </c>
      <c r="F2901" t="s">
        <v>15691</v>
      </c>
      <c r="G2901" t="s">
        <v>16992</v>
      </c>
    </row>
    <row r="2902" spans="1:7" x14ac:dyDescent="0.35">
      <c r="A2902">
        <v>99972855</v>
      </c>
      <c r="B2902" t="s">
        <v>15751</v>
      </c>
      <c r="C2902">
        <v>212514</v>
      </c>
      <c r="D2902" s="1">
        <v>-84.363692999999998</v>
      </c>
      <c r="E2902" s="1">
        <v>33.520980000000002</v>
      </c>
      <c r="F2902" t="s">
        <v>15691</v>
      </c>
      <c r="G2902" t="s">
        <v>16992</v>
      </c>
    </row>
    <row r="2903" spans="1:7" x14ac:dyDescent="0.35">
      <c r="A2903">
        <v>99972856</v>
      </c>
      <c r="B2903" t="s">
        <v>15764</v>
      </c>
      <c r="C2903">
        <v>212515</v>
      </c>
      <c r="D2903" s="1">
        <v>-84.360990000000001</v>
      </c>
      <c r="E2903" s="1">
        <v>33.51323</v>
      </c>
      <c r="F2903" t="s">
        <v>15691</v>
      </c>
      <c r="G2903" t="s">
        <v>16992</v>
      </c>
    </row>
    <row r="2904" spans="1:7" x14ac:dyDescent="0.35">
      <c r="A2904">
        <v>99972857</v>
      </c>
      <c r="B2904" t="s">
        <v>15764</v>
      </c>
      <c r="C2904">
        <v>212516</v>
      </c>
      <c r="D2904" s="1">
        <v>-84.360923999999997</v>
      </c>
      <c r="E2904" s="1">
        <v>33.513745999999998</v>
      </c>
      <c r="F2904" t="s">
        <v>15715</v>
      </c>
      <c r="G2904" t="s">
        <v>16992</v>
      </c>
    </row>
    <row r="2905" spans="1:7" x14ac:dyDescent="0.35">
      <c r="A2905">
        <v>99972858</v>
      </c>
      <c r="B2905" t="s">
        <v>15714</v>
      </c>
      <c r="C2905">
        <v>212517</v>
      </c>
      <c r="D2905" s="1">
        <v>-84.363118</v>
      </c>
      <c r="E2905" s="1">
        <v>33.528841999999997</v>
      </c>
      <c r="F2905" t="s">
        <v>15715</v>
      </c>
      <c r="G2905" t="s">
        <v>16992</v>
      </c>
    </row>
    <row r="2906" spans="1:7" x14ac:dyDescent="0.35">
      <c r="A2906">
        <v>99972869</v>
      </c>
      <c r="B2906" t="s">
        <v>15324</v>
      </c>
      <c r="C2906">
        <v>212528</v>
      </c>
      <c r="D2906" s="1">
        <v>-84.414248999999998</v>
      </c>
      <c r="E2906" s="1">
        <v>33.553918000000003</v>
      </c>
      <c r="F2906" t="s">
        <v>15159</v>
      </c>
      <c r="G2906" t="s">
        <v>16992</v>
      </c>
    </row>
    <row r="2907" spans="1:7" x14ac:dyDescent="0.35">
      <c r="A2907">
        <v>99972870</v>
      </c>
      <c r="B2907" t="s">
        <v>15287</v>
      </c>
      <c r="C2907">
        <v>212529</v>
      </c>
      <c r="D2907" s="1">
        <v>-84.414488000000006</v>
      </c>
      <c r="E2907" s="1">
        <v>33.554347999999997</v>
      </c>
      <c r="F2907" t="s">
        <v>15288</v>
      </c>
      <c r="G2907" t="s">
        <v>16992</v>
      </c>
    </row>
    <row r="2908" spans="1:7" x14ac:dyDescent="0.35">
      <c r="A2908">
        <v>99972871</v>
      </c>
      <c r="B2908" t="s">
        <v>16063</v>
      </c>
      <c r="C2908">
        <v>212530</v>
      </c>
      <c r="D2908" s="1">
        <v>-84.404820999999998</v>
      </c>
      <c r="E2908" s="1">
        <v>33.570523999999999</v>
      </c>
      <c r="F2908" t="s">
        <v>694</v>
      </c>
      <c r="G2908" t="s">
        <v>16992</v>
      </c>
    </row>
    <row r="2909" spans="1:7" x14ac:dyDescent="0.35">
      <c r="A2909">
        <v>99972872</v>
      </c>
      <c r="B2909" t="s">
        <v>16049</v>
      </c>
      <c r="C2909">
        <v>212531</v>
      </c>
      <c r="D2909" s="1">
        <v>-84.408467000000002</v>
      </c>
      <c r="E2909" s="1">
        <v>33.572321000000002</v>
      </c>
      <c r="F2909" t="s">
        <v>16050</v>
      </c>
      <c r="G2909" t="s">
        <v>16992</v>
      </c>
    </row>
    <row r="2910" spans="1:7" x14ac:dyDescent="0.35">
      <c r="A2910">
        <v>99972873</v>
      </c>
      <c r="B2910" t="s">
        <v>16052</v>
      </c>
      <c r="C2910">
        <v>212532</v>
      </c>
      <c r="D2910" s="1">
        <v>-84.408119999999997</v>
      </c>
      <c r="E2910" s="1">
        <v>33.572249999999997</v>
      </c>
      <c r="F2910" t="s">
        <v>694</v>
      </c>
      <c r="G2910" t="s">
        <v>16992</v>
      </c>
    </row>
    <row r="2911" spans="1:7" x14ac:dyDescent="0.35">
      <c r="A2911">
        <v>99972874</v>
      </c>
      <c r="B2911" t="s">
        <v>16065</v>
      </c>
      <c r="C2911">
        <v>212533</v>
      </c>
      <c r="D2911" s="1">
        <v>-84.412036000000001</v>
      </c>
      <c r="E2911" s="1">
        <v>33.572471</v>
      </c>
      <c r="F2911" t="s">
        <v>694</v>
      </c>
      <c r="G2911" t="s">
        <v>16992</v>
      </c>
    </row>
    <row r="2912" spans="1:7" x14ac:dyDescent="0.35">
      <c r="A2912">
        <v>99972875</v>
      </c>
      <c r="B2912" t="s">
        <v>8815</v>
      </c>
      <c r="C2912">
        <v>212534</v>
      </c>
      <c r="D2912" s="1">
        <v>-84.413011999999995</v>
      </c>
      <c r="E2912" s="1">
        <v>33.572712000000003</v>
      </c>
      <c r="F2912" t="s">
        <v>691</v>
      </c>
      <c r="G2912" t="s">
        <v>16992</v>
      </c>
    </row>
    <row r="2913" spans="1:7" x14ac:dyDescent="0.35">
      <c r="A2913">
        <v>99972876</v>
      </c>
      <c r="B2913" t="s">
        <v>8827</v>
      </c>
      <c r="C2913">
        <v>212535</v>
      </c>
      <c r="D2913" s="1">
        <v>-84.414563000000001</v>
      </c>
      <c r="E2913" s="1">
        <v>33.572755999999998</v>
      </c>
      <c r="F2913" t="s">
        <v>694</v>
      </c>
      <c r="G2913" t="s">
        <v>16992</v>
      </c>
    </row>
    <row r="2914" spans="1:7" x14ac:dyDescent="0.35">
      <c r="A2914">
        <v>99972877</v>
      </c>
      <c r="B2914" t="s">
        <v>3050</v>
      </c>
      <c r="C2914">
        <v>212536</v>
      </c>
      <c r="D2914" s="1">
        <v>-84.414490000000001</v>
      </c>
      <c r="E2914" s="1">
        <v>33.575307000000002</v>
      </c>
      <c r="F2914" t="s">
        <v>691</v>
      </c>
      <c r="G2914" t="s">
        <v>16992</v>
      </c>
    </row>
    <row r="2915" spans="1:7" x14ac:dyDescent="0.35">
      <c r="A2915">
        <v>99972878</v>
      </c>
      <c r="B2915" t="s">
        <v>3050</v>
      </c>
      <c r="C2915">
        <v>212537</v>
      </c>
      <c r="D2915" s="1">
        <v>-84.414565999999994</v>
      </c>
      <c r="E2915" s="1">
        <v>33.575415</v>
      </c>
      <c r="F2915" t="s">
        <v>694</v>
      </c>
      <c r="G2915" t="s">
        <v>16992</v>
      </c>
    </row>
    <row r="2916" spans="1:7" x14ac:dyDescent="0.35">
      <c r="A2916">
        <v>99972879</v>
      </c>
      <c r="B2916" t="s">
        <v>3053</v>
      </c>
      <c r="C2916">
        <v>212538</v>
      </c>
      <c r="D2916" s="1">
        <v>-84.415525000000002</v>
      </c>
      <c r="E2916" s="1">
        <v>33.578806999999998</v>
      </c>
      <c r="F2916" t="s">
        <v>694</v>
      </c>
      <c r="G2916" t="s">
        <v>16992</v>
      </c>
    </row>
    <row r="2917" spans="1:7" x14ac:dyDescent="0.35">
      <c r="A2917">
        <v>99972881</v>
      </c>
      <c r="B2917" t="s">
        <v>12000</v>
      </c>
      <c r="C2917">
        <v>212540</v>
      </c>
      <c r="D2917" s="1">
        <v>-84.383278000000004</v>
      </c>
      <c r="E2917" s="1">
        <v>33.621102999999998</v>
      </c>
      <c r="F2917" t="s">
        <v>3518</v>
      </c>
      <c r="G2917" t="s">
        <v>16992</v>
      </c>
    </row>
    <row r="2918" spans="1:7" x14ac:dyDescent="0.35">
      <c r="A2918">
        <v>99972882</v>
      </c>
      <c r="B2918" t="s">
        <v>11981</v>
      </c>
      <c r="C2918">
        <v>212541</v>
      </c>
      <c r="D2918" s="1">
        <v>-84.385902000000002</v>
      </c>
      <c r="E2918" s="1">
        <v>33.627434999999998</v>
      </c>
      <c r="F2918" t="s">
        <v>11976</v>
      </c>
      <c r="G2918" t="s">
        <v>16992</v>
      </c>
    </row>
    <row r="2919" spans="1:7" x14ac:dyDescent="0.35">
      <c r="A2919">
        <v>99972883</v>
      </c>
      <c r="B2919" t="s">
        <v>11981</v>
      </c>
      <c r="C2919">
        <v>212542</v>
      </c>
      <c r="D2919" s="1">
        <v>-84.385655</v>
      </c>
      <c r="E2919" s="1">
        <v>33.627187999999997</v>
      </c>
      <c r="F2919" t="s">
        <v>3518</v>
      </c>
      <c r="G2919" t="s">
        <v>16992</v>
      </c>
    </row>
    <row r="2920" spans="1:7" x14ac:dyDescent="0.35">
      <c r="A2920">
        <v>99972885</v>
      </c>
      <c r="B2920" t="s">
        <v>11984</v>
      </c>
      <c r="C2920">
        <v>212543</v>
      </c>
      <c r="D2920" s="1">
        <v>-84.384613000000002</v>
      </c>
      <c r="E2920" s="1">
        <v>33.624459999999999</v>
      </c>
      <c r="F2920" t="s">
        <v>3518</v>
      </c>
      <c r="G2920" t="s">
        <v>16992</v>
      </c>
    </row>
    <row r="2921" spans="1:7" x14ac:dyDescent="0.35">
      <c r="A2921">
        <v>99972886</v>
      </c>
      <c r="B2921" t="s">
        <v>12012</v>
      </c>
      <c r="C2921">
        <v>212544</v>
      </c>
      <c r="D2921" s="1">
        <v>-84.384178000000006</v>
      </c>
      <c r="E2921" s="1">
        <v>33.623223000000003</v>
      </c>
      <c r="F2921" t="s">
        <v>11976</v>
      </c>
      <c r="G2921" t="s">
        <v>16992</v>
      </c>
    </row>
    <row r="2922" spans="1:7" x14ac:dyDescent="0.35">
      <c r="A2922">
        <v>99972893</v>
      </c>
      <c r="B2922" t="s">
        <v>14591</v>
      </c>
      <c r="C2922">
        <v>212551</v>
      </c>
      <c r="D2922" s="1">
        <v>-84.414277999999996</v>
      </c>
      <c r="E2922" s="1">
        <v>33.661467999999999</v>
      </c>
      <c r="F2922" t="s">
        <v>7510</v>
      </c>
      <c r="G2922" t="s">
        <v>16992</v>
      </c>
    </row>
    <row r="2923" spans="1:7" x14ac:dyDescent="0.35">
      <c r="A2923">
        <v>99972894</v>
      </c>
      <c r="B2923" t="s">
        <v>14585</v>
      </c>
      <c r="C2923">
        <v>212552</v>
      </c>
      <c r="D2923" s="1">
        <v>-84.411023</v>
      </c>
      <c r="E2923" s="1">
        <v>33.659548000000001</v>
      </c>
      <c r="F2923" t="s">
        <v>7510</v>
      </c>
      <c r="G2923" t="s">
        <v>16992</v>
      </c>
    </row>
    <row r="2924" spans="1:7" x14ac:dyDescent="0.35">
      <c r="A2924">
        <v>99972895</v>
      </c>
      <c r="B2924" t="s">
        <v>13318</v>
      </c>
      <c r="C2924">
        <v>212553</v>
      </c>
      <c r="D2924" s="1">
        <v>-84.393606000000005</v>
      </c>
      <c r="E2924" s="1">
        <v>33.650872</v>
      </c>
      <c r="F2924" t="s">
        <v>7505</v>
      </c>
      <c r="G2924" t="s">
        <v>16992</v>
      </c>
    </row>
    <row r="2925" spans="1:7" x14ac:dyDescent="0.35">
      <c r="A2925">
        <v>99972896</v>
      </c>
      <c r="B2925" t="s">
        <v>14585</v>
      </c>
      <c r="C2925">
        <v>212554</v>
      </c>
      <c r="D2925" s="1">
        <v>-84.411143999999993</v>
      </c>
      <c r="E2925" s="1">
        <v>33.659821000000001</v>
      </c>
      <c r="F2925" t="s">
        <v>7505</v>
      </c>
      <c r="G2925" t="s">
        <v>16992</v>
      </c>
    </row>
    <row r="2926" spans="1:7" x14ac:dyDescent="0.35">
      <c r="A2926">
        <v>99972897</v>
      </c>
      <c r="B2926" t="s">
        <v>14591</v>
      </c>
      <c r="C2926">
        <v>212555</v>
      </c>
      <c r="D2926" s="1">
        <v>-84.413759999999996</v>
      </c>
      <c r="E2926" s="1">
        <v>33.661318000000001</v>
      </c>
      <c r="F2926" t="s">
        <v>7505</v>
      </c>
      <c r="G2926" t="s">
        <v>16992</v>
      </c>
    </row>
    <row r="2927" spans="1:7" x14ac:dyDescent="0.35">
      <c r="A2927">
        <v>99972905</v>
      </c>
      <c r="B2927" t="s">
        <v>15778</v>
      </c>
      <c r="C2927">
        <v>212563</v>
      </c>
      <c r="D2927" s="1">
        <v>-84.323814999999996</v>
      </c>
      <c r="E2927" s="1">
        <v>33.445196000000003</v>
      </c>
      <c r="F2927" t="s">
        <v>4820</v>
      </c>
      <c r="G2927" t="s">
        <v>16992</v>
      </c>
    </row>
    <row r="2928" spans="1:7" x14ac:dyDescent="0.35">
      <c r="A2928">
        <v>99972906</v>
      </c>
      <c r="B2928" t="s">
        <v>15682</v>
      </c>
      <c r="C2928">
        <v>212564</v>
      </c>
      <c r="D2928" s="1">
        <v>-84.317015999999995</v>
      </c>
      <c r="E2928" s="1">
        <v>33.433464000000001</v>
      </c>
      <c r="F2928" t="s">
        <v>4820</v>
      </c>
      <c r="G2928" t="s">
        <v>16992</v>
      </c>
    </row>
    <row r="2929" spans="1:7" x14ac:dyDescent="0.35">
      <c r="A2929">
        <v>99972907</v>
      </c>
      <c r="B2929" t="s">
        <v>15680</v>
      </c>
      <c r="C2929">
        <v>212565</v>
      </c>
      <c r="D2929" s="1">
        <v>-84.320177000000001</v>
      </c>
      <c r="E2929" s="1">
        <v>33.432372000000001</v>
      </c>
      <c r="F2929" t="s">
        <v>4820</v>
      </c>
      <c r="G2929" t="s">
        <v>16992</v>
      </c>
    </row>
    <row r="2930" spans="1:7" x14ac:dyDescent="0.35">
      <c r="A2930">
        <v>99972908</v>
      </c>
      <c r="B2930" t="s">
        <v>8616</v>
      </c>
      <c r="C2930">
        <v>212566</v>
      </c>
      <c r="D2930" s="1">
        <v>-84.323718</v>
      </c>
      <c r="E2930" s="1">
        <v>33.441102999999998</v>
      </c>
      <c r="F2930" t="s">
        <v>4820</v>
      </c>
      <c r="G2930" t="s">
        <v>16992</v>
      </c>
    </row>
    <row r="2931" spans="1:7" x14ac:dyDescent="0.35">
      <c r="A2931">
        <v>99972909</v>
      </c>
      <c r="B2931" t="s">
        <v>8614</v>
      </c>
      <c r="C2931">
        <v>212567</v>
      </c>
      <c r="D2931" s="1">
        <v>-84.326327000000006</v>
      </c>
      <c r="E2931" s="1">
        <v>33.441175000000001</v>
      </c>
      <c r="F2931" t="s">
        <v>4820</v>
      </c>
      <c r="G2931" t="s">
        <v>16992</v>
      </c>
    </row>
    <row r="2932" spans="1:7" x14ac:dyDescent="0.35">
      <c r="A2932">
        <v>99972913</v>
      </c>
      <c r="B2932" t="s">
        <v>7689</v>
      </c>
      <c r="C2932">
        <v>212571</v>
      </c>
      <c r="D2932" s="1">
        <v>-84.337352999999993</v>
      </c>
      <c r="E2932" s="1">
        <v>33.595247999999998</v>
      </c>
      <c r="F2932" t="s">
        <v>7510</v>
      </c>
      <c r="G2932" t="s">
        <v>16992</v>
      </c>
    </row>
    <row r="2933" spans="1:7" x14ac:dyDescent="0.35">
      <c r="A2933">
        <v>99972914</v>
      </c>
      <c r="B2933" t="s">
        <v>7592</v>
      </c>
      <c r="C2933">
        <v>212572</v>
      </c>
      <c r="D2933" s="1">
        <v>-84.338093999999998</v>
      </c>
      <c r="E2933" s="1">
        <v>33.588828999999997</v>
      </c>
      <c r="F2933" t="s">
        <v>7510</v>
      </c>
      <c r="G2933" t="s">
        <v>16992</v>
      </c>
    </row>
    <row r="2934" spans="1:7" x14ac:dyDescent="0.35">
      <c r="A2934">
        <v>99972915</v>
      </c>
      <c r="B2934" t="s">
        <v>7569</v>
      </c>
      <c r="C2934">
        <v>212573</v>
      </c>
      <c r="D2934" s="1">
        <v>-84.339258000000001</v>
      </c>
      <c r="E2934" s="1">
        <v>33.584377000000003</v>
      </c>
      <c r="F2934" t="s">
        <v>7510</v>
      </c>
      <c r="G2934" t="s">
        <v>16992</v>
      </c>
    </row>
    <row r="2935" spans="1:7" x14ac:dyDescent="0.35">
      <c r="A2935">
        <v>99972916</v>
      </c>
      <c r="B2935" t="s">
        <v>7544</v>
      </c>
      <c r="C2935">
        <v>212574</v>
      </c>
      <c r="D2935" s="1">
        <v>-84.340153000000001</v>
      </c>
      <c r="E2935" s="1">
        <v>33.580919999999999</v>
      </c>
      <c r="F2935" t="s">
        <v>7510</v>
      </c>
      <c r="G2935" t="s">
        <v>16992</v>
      </c>
    </row>
    <row r="2936" spans="1:7" x14ac:dyDescent="0.35">
      <c r="A2936">
        <v>99972919</v>
      </c>
      <c r="B2936" t="s">
        <v>7544</v>
      </c>
      <c r="C2936">
        <v>212577</v>
      </c>
      <c r="D2936" s="1">
        <v>-84.340086999999997</v>
      </c>
      <c r="E2936" s="1">
        <v>33.580272000000001</v>
      </c>
      <c r="F2936" t="s">
        <v>7505</v>
      </c>
      <c r="G2936" t="s">
        <v>16992</v>
      </c>
    </row>
    <row r="2937" spans="1:7" x14ac:dyDescent="0.35">
      <c r="A2937">
        <v>99972920</v>
      </c>
      <c r="B2937" t="s">
        <v>7550</v>
      </c>
      <c r="C2937">
        <v>212578</v>
      </c>
      <c r="D2937" s="1">
        <v>-84.339102999999994</v>
      </c>
      <c r="E2937" s="1">
        <v>33.583910000000003</v>
      </c>
      <c r="F2937" t="s">
        <v>7505</v>
      </c>
      <c r="G2937" t="s">
        <v>16992</v>
      </c>
    </row>
    <row r="2938" spans="1:7" x14ac:dyDescent="0.35">
      <c r="A2938">
        <v>99972921</v>
      </c>
      <c r="B2938" t="s">
        <v>7592</v>
      </c>
      <c r="C2938">
        <v>212579</v>
      </c>
      <c r="D2938" s="1">
        <v>-84.337982999999994</v>
      </c>
      <c r="E2938" s="1">
        <v>33.588169999999998</v>
      </c>
      <c r="F2938" t="s">
        <v>7505</v>
      </c>
      <c r="G2938" t="s">
        <v>16992</v>
      </c>
    </row>
    <row r="2939" spans="1:7" x14ac:dyDescent="0.35">
      <c r="A2939">
        <v>99972922</v>
      </c>
      <c r="B2939" t="s">
        <v>7521</v>
      </c>
      <c r="C2939">
        <v>212580</v>
      </c>
      <c r="D2939" s="1">
        <v>-84.337007999999997</v>
      </c>
      <c r="E2939" s="1">
        <v>33.595317999999999</v>
      </c>
      <c r="F2939" t="s">
        <v>7505</v>
      </c>
      <c r="G2939" t="s">
        <v>16992</v>
      </c>
    </row>
    <row r="2940" spans="1:7" x14ac:dyDescent="0.35">
      <c r="A2940">
        <v>99972924</v>
      </c>
      <c r="B2940" t="s">
        <v>5687</v>
      </c>
      <c r="C2940">
        <v>212581</v>
      </c>
      <c r="D2940" s="1">
        <v>-84.358630000000005</v>
      </c>
      <c r="E2940" s="1">
        <v>33.618192000000001</v>
      </c>
      <c r="F2940" t="s">
        <v>5669</v>
      </c>
      <c r="G2940" t="s">
        <v>16992</v>
      </c>
    </row>
    <row r="2941" spans="1:7" x14ac:dyDescent="0.35">
      <c r="A2941">
        <v>99972925</v>
      </c>
      <c r="B2941" t="s">
        <v>7565</v>
      </c>
      <c r="C2941">
        <v>212582</v>
      </c>
      <c r="D2941" s="1">
        <v>-84.349641000000005</v>
      </c>
      <c r="E2941" s="1">
        <v>33.616110999999997</v>
      </c>
      <c r="F2941" t="s">
        <v>2448</v>
      </c>
      <c r="G2941" t="s">
        <v>16992</v>
      </c>
    </row>
    <row r="2942" spans="1:7" x14ac:dyDescent="0.35">
      <c r="A2942">
        <v>99972926</v>
      </c>
      <c r="B2942" t="s">
        <v>7561</v>
      </c>
      <c r="C2942">
        <v>212583</v>
      </c>
      <c r="D2942" s="1">
        <v>-84.350639999999999</v>
      </c>
      <c r="E2942" s="1">
        <v>33.618698000000002</v>
      </c>
      <c r="F2942" t="s">
        <v>2448</v>
      </c>
      <c r="G2942" t="s">
        <v>16992</v>
      </c>
    </row>
    <row r="2943" spans="1:7" x14ac:dyDescent="0.35">
      <c r="A2943">
        <v>99972927</v>
      </c>
      <c r="B2943" t="s">
        <v>8792</v>
      </c>
      <c r="C2943">
        <v>212584</v>
      </c>
      <c r="D2943" s="1">
        <v>-84.352256999999994</v>
      </c>
      <c r="E2943" s="1">
        <v>33.618689000000003</v>
      </c>
      <c r="F2943" t="s">
        <v>2445</v>
      </c>
      <c r="G2943" t="s">
        <v>16992</v>
      </c>
    </row>
    <row r="2944" spans="1:7" x14ac:dyDescent="0.35">
      <c r="A2944">
        <v>99972928</v>
      </c>
      <c r="B2944" t="s">
        <v>8808</v>
      </c>
      <c r="C2944">
        <v>212585</v>
      </c>
      <c r="D2944" s="1">
        <v>-84.355838000000006</v>
      </c>
      <c r="E2944" s="1">
        <v>33.619188999999999</v>
      </c>
      <c r="F2944" t="s">
        <v>2445</v>
      </c>
      <c r="G2944" t="s">
        <v>16992</v>
      </c>
    </row>
    <row r="2945" spans="1:7" x14ac:dyDescent="0.35">
      <c r="A2945">
        <v>99972929</v>
      </c>
      <c r="B2945" t="s">
        <v>8760</v>
      </c>
      <c r="C2945">
        <v>212586</v>
      </c>
      <c r="D2945" s="1">
        <v>-84.360657000000003</v>
      </c>
      <c r="E2945" s="1">
        <v>33.620038000000001</v>
      </c>
      <c r="F2945" t="s">
        <v>2445</v>
      </c>
      <c r="G2945" t="s">
        <v>16992</v>
      </c>
    </row>
    <row r="2946" spans="1:7" x14ac:dyDescent="0.35">
      <c r="A2946">
        <v>99972930</v>
      </c>
      <c r="B2946" t="s">
        <v>5691</v>
      </c>
      <c r="C2946">
        <v>212587</v>
      </c>
      <c r="D2946" s="1">
        <v>-84.337626</v>
      </c>
      <c r="E2946" s="1">
        <v>33.610491000000003</v>
      </c>
      <c r="F2946" t="s">
        <v>1319</v>
      </c>
      <c r="G2946" t="s">
        <v>16992</v>
      </c>
    </row>
    <row r="2947" spans="1:7" x14ac:dyDescent="0.35">
      <c r="A2947">
        <v>99972931</v>
      </c>
      <c r="B2947" t="s">
        <v>5693</v>
      </c>
      <c r="C2947">
        <v>212588</v>
      </c>
      <c r="D2947" s="1">
        <v>-84.330344999999994</v>
      </c>
      <c r="E2947" s="1">
        <v>33.610464</v>
      </c>
      <c r="F2947" t="s">
        <v>1319</v>
      </c>
      <c r="G2947" t="s">
        <v>16992</v>
      </c>
    </row>
    <row r="2948" spans="1:7" x14ac:dyDescent="0.35">
      <c r="A2948">
        <v>99972932</v>
      </c>
      <c r="B2948" t="s">
        <v>5712</v>
      </c>
      <c r="C2948">
        <v>212589</v>
      </c>
      <c r="D2948" s="1">
        <v>-84.325158000000002</v>
      </c>
      <c r="E2948" s="1">
        <v>33.610447000000001</v>
      </c>
      <c r="F2948" t="s">
        <v>1319</v>
      </c>
      <c r="G2948" t="s">
        <v>16992</v>
      </c>
    </row>
    <row r="2949" spans="1:7" x14ac:dyDescent="0.35">
      <c r="A2949">
        <v>99972933</v>
      </c>
      <c r="B2949" t="s">
        <v>5693</v>
      </c>
      <c r="C2949">
        <v>212590</v>
      </c>
      <c r="D2949" s="1">
        <v>-84.330821999999998</v>
      </c>
      <c r="E2949" s="1">
        <v>33.610554</v>
      </c>
      <c r="F2949" t="s">
        <v>529</v>
      </c>
      <c r="G2949" t="s">
        <v>16992</v>
      </c>
    </row>
    <row r="2950" spans="1:7" x14ac:dyDescent="0.35">
      <c r="A2950">
        <v>99972934</v>
      </c>
      <c r="B2950" t="s">
        <v>5702</v>
      </c>
      <c r="C2950">
        <v>212591</v>
      </c>
      <c r="D2950" s="1">
        <v>-84.336151000000001</v>
      </c>
      <c r="E2950" s="1">
        <v>33.610554</v>
      </c>
      <c r="F2950" t="s">
        <v>529</v>
      </c>
      <c r="G2950" t="s">
        <v>16992</v>
      </c>
    </row>
    <row r="2951" spans="1:7" x14ac:dyDescent="0.35">
      <c r="A2951">
        <v>99972935</v>
      </c>
      <c r="B2951" t="s">
        <v>5689</v>
      </c>
      <c r="C2951">
        <v>212592</v>
      </c>
      <c r="D2951" s="1">
        <v>-84.341858999999999</v>
      </c>
      <c r="E2951" s="1">
        <v>33.612369999999999</v>
      </c>
      <c r="F2951" t="s">
        <v>529</v>
      </c>
      <c r="G2951" t="s">
        <v>16992</v>
      </c>
    </row>
    <row r="2952" spans="1:7" x14ac:dyDescent="0.35">
      <c r="A2952">
        <v>99972936</v>
      </c>
      <c r="B2952" t="s">
        <v>5664</v>
      </c>
      <c r="C2952">
        <v>212593</v>
      </c>
      <c r="D2952" s="1">
        <v>-84.344104999999999</v>
      </c>
      <c r="E2952" s="1">
        <v>33.613076999999997</v>
      </c>
      <c r="F2952" t="s">
        <v>1319</v>
      </c>
      <c r="G2952" t="s">
        <v>16992</v>
      </c>
    </row>
    <row r="2953" spans="1:7" x14ac:dyDescent="0.35">
      <c r="A2953">
        <v>99972937</v>
      </c>
      <c r="B2953" t="s">
        <v>5666</v>
      </c>
      <c r="C2953">
        <v>212594</v>
      </c>
      <c r="D2953" s="1">
        <v>-84.344930000000005</v>
      </c>
      <c r="E2953" s="1">
        <v>33.613202000000001</v>
      </c>
      <c r="F2953" t="s">
        <v>529</v>
      </c>
      <c r="G2953" t="s">
        <v>16992</v>
      </c>
    </row>
    <row r="2954" spans="1:7" x14ac:dyDescent="0.35">
      <c r="A2954">
        <v>99972938</v>
      </c>
      <c r="B2954" t="s">
        <v>5623</v>
      </c>
      <c r="C2954">
        <v>212595</v>
      </c>
      <c r="D2954" s="1">
        <v>-84.387625</v>
      </c>
      <c r="E2954" s="1">
        <v>33.618765000000003</v>
      </c>
      <c r="F2954" t="s">
        <v>1319</v>
      </c>
      <c r="G2954" t="s">
        <v>16992</v>
      </c>
    </row>
    <row r="2955" spans="1:7" x14ac:dyDescent="0.35">
      <c r="A2955">
        <v>99972939</v>
      </c>
      <c r="B2955" t="s">
        <v>5623</v>
      </c>
      <c r="C2955">
        <v>212596</v>
      </c>
      <c r="D2955" s="1">
        <v>-84.387506000000002</v>
      </c>
      <c r="E2955" s="1">
        <v>33.619033000000002</v>
      </c>
      <c r="F2955" t="s">
        <v>529</v>
      </c>
      <c r="G2955" t="s">
        <v>16992</v>
      </c>
    </row>
    <row r="2956" spans="1:7" x14ac:dyDescent="0.35">
      <c r="A2956">
        <v>99972940</v>
      </c>
      <c r="B2956" t="s">
        <v>7537</v>
      </c>
      <c r="C2956">
        <v>212597</v>
      </c>
      <c r="D2956" s="1">
        <v>-84.349112000000005</v>
      </c>
      <c r="E2956" s="1">
        <v>33.613352999999996</v>
      </c>
      <c r="F2956" t="s">
        <v>7510</v>
      </c>
      <c r="G2956" t="s">
        <v>16992</v>
      </c>
    </row>
    <row r="2957" spans="1:7" x14ac:dyDescent="0.35">
      <c r="A2957">
        <v>99972941</v>
      </c>
      <c r="B2957" t="s">
        <v>7547</v>
      </c>
      <c r="C2957">
        <v>212598</v>
      </c>
      <c r="D2957" s="1">
        <v>-84.343297000000007</v>
      </c>
      <c r="E2957" s="1">
        <v>33.606875000000002</v>
      </c>
      <c r="F2957" t="s">
        <v>7510</v>
      </c>
      <c r="G2957" t="s">
        <v>16992</v>
      </c>
    </row>
    <row r="2958" spans="1:7" x14ac:dyDescent="0.35">
      <c r="A2958">
        <v>99972943</v>
      </c>
      <c r="B2958" t="s">
        <v>7542</v>
      </c>
      <c r="C2958">
        <v>212600</v>
      </c>
      <c r="D2958" s="1">
        <v>-84.338408999999999</v>
      </c>
      <c r="E2958" s="1">
        <v>33.598408999999997</v>
      </c>
      <c r="F2958" t="s">
        <v>7505</v>
      </c>
      <c r="G2958" t="s">
        <v>16992</v>
      </c>
    </row>
    <row r="2959" spans="1:7" x14ac:dyDescent="0.35">
      <c r="A2959">
        <v>99972944</v>
      </c>
      <c r="B2959" t="s">
        <v>7552</v>
      </c>
      <c r="C2959">
        <v>212601</v>
      </c>
      <c r="D2959" s="1">
        <v>-84.339595000000003</v>
      </c>
      <c r="E2959" s="1">
        <v>33.60136</v>
      </c>
      <c r="F2959" t="s">
        <v>7505</v>
      </c>
      <c r="G2959" t="s">
        <v>16992</v>
      </c>
    </row>
    <row r="2960" spans="1:7" x14ac:dyDescent="0.35">
      <c r="A2960">
        <v>99972945</v>
      </c>
      <c r="B2960" t="s">
        <v>7547</v>
      </c>
      <c r="C2960">
        <v>212602</v>
      </c>
      <c r="D2960" s="1">
        <v>-84.343573000000006</v>
      </c>
      <c r="E2960" s="1">
        <v>33.607357999999998</v>
      </c>
      <c r="F2960" t="s">
        <v>7505</v>
      </c>
      <c r="G2960" t="s">
        <v>16992</v>
      </c>
    </row>
    <row r="2961" spans="1:7" x14ac:dyDescent="0.35">
      <c r="A2961">
        <v>99972947</v>
      </c>
      <c r="B2961" t="s">
        <v>10474</v>
      </c>
      <c r="C2961">
        <v>212604</v>
      </c>
      <c r="D2961" s="1">
        <v>-84.379131999999998</v>
      </c>
      <c r="E2961" s="1">
        <v>33.924073</v>
      </c>
      <c r="F2961" t="s">
        <v>10452</v>
      </c>
      <c r="G2961" t="s">
        <v>16992</v>
      </c>
    </row>
    <row r="2962" spans="1:7" x14ac:dyDescent="0.35">
      <c r="A2962">
        <v>99972960</v>
      </c>
      <c r="B2962" t="s">
        <v>8605</v>
      </c>
      <c r="C2962">
        <v>212617</v>
      </c>
      <c r="D2962" s="1">
        <v>-84.285510000000002</v>
      </c>
      <c r="E2962" s="1">
        <v>33.705886</v>
      </c>
      <c r="F2962" t="s">
        <v>981</v>
      </c>
      <c r="G2962" t="s">
        <v>16992</v>
      </c>
    </row>
    <row r="2963" spans="1:7" x14ac:dyDescent="0.35">
      <c r="A2963">
        <v>99972961</v>
      </c>
      <c r="B2963" t="s">
        <v>5480</v>
      </c>
      <c r="C2963">
        <v>212618</v>
      </c>
      <c r="D2963" s="1">
        <v>-84.285274000000001</v>
      </c>
      <c r="E2963" s="1">
        <v>33.705807</v>
      </c>
      <c r="F2963" t="s">
        <v>978</v>
      </c>
      <c r="G2963" t="s">
        <v>16992</v>
      </c>
    </row>
    <row r="2964" spans="1:7" x14ac:dyDescent="0.35">
      <c r="A2964">
        <v>99972962</v>
      </c>
      <c r="B2964" t="s">
        <v>8609</v>
      </c>
      <c r="C2964">
        <v>212619</v>
      </c>
      <c r="D2964" s="1">
        <v>-84.285436000000004</v>
      </c>
      <c r="E2964" s="1">
        <v>33.707391999999999</v>
      </c>
      <c r="F2964" t="s">
        <v>978</v>
      </c>
      <c r="G2964" t="s">
        <v>16992</v>
      </c>
    </row>
    <row r="2965" spans="1:7" x14ac:dyDescent="0.35">
      <c r="A2965">
        <v>99972963</v>
      </c>
      <c r="B2965" t="s">
        <v>8603</v>
      </c>
      <c r="C2965">
        <v>212620</v>
      </c>
      <c r="D2965" s="1">
        <v>-84.285478999999995</v>
      </c>
      <c r="E2965" s="1">
        <v>33.708153000000003</v>
      </c>
      <c r="F2965" t="s">
        <v>981</v>
      </c>
      <c r="G2965" t="s">
        <v>16992</v>
      </c>
    </row>
    <row r="2966" spans="1:7" x14ac:dyDescent="0.35">
      <c r="A2966">
        <v>99972964</v>
      </c>
      <c r="B2966" t="s">
        <v>8600</v>
      </c>
      <c r="C2966">
        <v>212621</v>
      </c>
      <c r="D2966" s="1">
        <v>-84.284946000000005</v>
      </c>
      <c r="E2966" s="1">
        <v>33.709539999999997</v>
      </c>
      <c r="F2966" t="s">
        <v>978</v>
      </c>
      <c r="G2966" t="s">
        <v>16992</v>
      </c>
    </row>
    <row r="2967" spans="1:7" x14ac:dyDescent="0.35">
      <c r="A2967">
        <v>99972965</v>
      </c>
      <c r="B2967" t="s">
        <v>8600</v>
      </c>
      <c r="C2967">
        <v>212622</v>
      </c>
      <c r="D2967" s="1">
        <v>-84.284957000000006</v>
      </c>
      <c r="E2967" s="1">
        <v>33.709924999999998</v>
      </c>
      <c r="F2967" t="s">
        <v>981</v>
      </c>
      <c r="G2967" t="s">
        <v>16992</v>
      </c>
    </row>
    <row r="2968" spans="1:7" x14ac:dyDescent="0.35">
      <c r="A2968">
        <v>99972968</v>
      </c>
      <c r="B2968" t="s">
        <v>8620</v>
      </c>
      <c r="C2968">
        <v>212625</v>
      </c>
      <c r="D2968" s="1">
        <v>-84.331166999999994</v>
      </c>
      <c r="E2968" s="1">
        <v>33.441336</v>
      </c>
      <c r="F2968" t="s">
        <v>4820</v>
      </c>
      <c r="G2968" t="s">
        <v>16992</v>
      </c>
    </row>
    <row r="2969" spans="1:7" x14ac:dyDescent="0.35">
      <c r="A2969">
        <v>99972969</v>
      </c>
      <c r="B2969" t="s">
        <v>3302</v>
      </c>
      <c r="C2969">
        <v>212626</v>
      </c>
      <c r="D2969" s="1">
        <v>-84.363851999999994</v>
      </c>
      <c r="E2969" s="1">
        <v>33.554341999999998</v>
      </c>
      <c r="F2969" t="s">
        <v>3303</v>
      </c>
      <c r="G2969" t="s">
        <v>16992</v>
      </c>
    </row>
    <row r="2970" spans="1:7" x14ac:dyDescent="0.35">
      <c r="A2970">
        <v>99972970</v>
      </c>
      <c r="B2970" t="s">
        <v>5489</v>
      </c>
      <c r="C2970">
        <v>212627</v>
      </c>
      <c r="D2970" s="1">
        <v>-84.295627999999994</v>
      </c>
      <c r="E2970" s="1">
        <v>33.705927000000003</v>
      </c>
      <c r="F2970" t="s">
        <v>981</v>
      </c>
      <c r="G2970" t="s">
        <v>16992</v>
      </c>
    </row>
    <row r="2971" spans="1:7" x14ac:dyDescent="0.35">
      <c r="A2971">
        <v>99972971</v>
      </c>
      <c r="B2971" t="s">
        <v>15510</v>
      </c>
      <c r="C2971">
        <v>212628</v>
      </c>
      <c r="D2971" s="1">
        <v>-84.500602000000001</v>
      </c>
      <c r="E2971" s="1">
        <v>33.672550000000001</v>
      </c>
      <c r="F2971" t="s">
        <v>2705</v>
      </c>
      <c r="G2971" t="s">
        <v>16992</v>
      </c>
    </row>
    <row r="2972" spans="1:7" x14ac:dyDescent="0.35">
      <c r="A2972">
        <v>99972981</v>
      </c>
      <c r="B2972" t="s">
        <v>12000</v>
      </c>
      <c r="C2972">
        <v>212636</v>
      </c>
      <c r="D2972" s="1">
        <v>-84.383386000000002</v>
      </c>
      <c r="E2972" s="1">
        <v>33.618656000000001</v>
      </c>
      <c r="F2972" t="s">
        <v>1146</v>
      </c>
      <c r="G2972" t="s">
        <v>16992</v>
      </c>
    </row>
    <row r="2973" spans="1:7" x14ac:dyDescent="0.35">
      <c r="A2973">
        <v>99972982</v>
      </c>
      <c r="B2973" t="s">
        <v>11993</v>
      </c>
      <c r="C2973">
        <v>212637</v>
      </c>
      <c r="D2973" s="1">
        <v>-84.383270999999993</v>
      </c>
      <c r="E2973" s="1">
        <v>33.615516999999997</v>
      </c>
      <c r="F2973" t="s">
        <v>1146</v>
      </c>
      <c r="G2973" t="s">
        <v>16992</v>
      </c>
    </row>
    <row r="2974" spans="1:7" x14ac:dyDescent="0.35">
      <c r="A2974">
        <v>99972983</v>
      </c>
      <c r="B2974" t="s">
        <v>11990</v>
      </c>
      <c r="C2974">
        <v>212638</v>
      </c>
      <c r="D2974" s="1">
        <v>-84.382259000000005</v>
      </c>
      <c r="E2974" s="1">
        <v>33.611246999999999</v>
      </c>
      <c r="F2974" t="s">
        <v>1146</v>
      </c>
      <c r="G2974" t="s">
        <v>16992</v>
      </c>
    </row>
    <row r="2975" spans="1:7" x14ac:dyDescent="0.35">
      <c r="A2975">
        <v>99972984</v>
      </c>
      <c r="B2975" t="s">
        <v>12017</v>
      </c>
      <c r="C2975">
        <v>212639</v>
      </c>
      <c r="D2975" s="1">
        <v>-84.381138000000007</v>
      </c>
      <c r="E2975" s="1">
        <v>33.607371000000001</v>
      </c>
      <c r="F2975" t="s">
        <v>1146</v>
      </c>
      <c r="G2975" t="s">
        <v>16992</v>
      </c>
    </row>
    <row r="2976" spans="1:7" x14ac:dyDescent="0.35">
      <c r="A2976">
        <v>99972985</v>
      </c>
      <c r="B2976" t="s">
        <v>11995</v>
      </c>
      <c r="C2976">
        <v>212640</v>
      </c>
      <c r="D2976" s="1">
        <v>-84.380028999999993</v>
      </c>
      <c r="E2976" s="1">
        <v>33.603521999999998</v>
      </c>
      <c r="F2976" t="s">
        <v>1146</v>
      </c>
      <c r="G2976" t="s">
        <v>16992</v>
      </c>
    </row>
    <row r="2977" spans="1:7" x14ac:dyDescent="0.35">
      <c r="A2977">
        <v>99972986</v>
      </c>
      <c r="B2977" t="s">
        <v>12021</v>
      </c>
      <c r="C2977">
        <v>212641</v>
      </c>
      <c r="D2977" s="1">
        <v>-84.379137</v>
      </c>
      <c r="E2977" s="1">
        <v>33.600219000000003</v>
      </c>
      <c r="F2977" t="s">
        <v>1146</v>
      </c>
      <c r="G2977" t="s">
        <v>16992</v>
      </c>
    </row>
    <row r="2978" spans="1:7" x14ac:dyDescent="0.35">
      <c r="A2978">
        <v>99972987</v>
      </c>
      <c r="B2978" t="s">
        <v>12006</v>
      </c>
      <c r="C2978">
        <v>212642</v>
      </c>
      <c r="D2978" s="1">
        <v>-84.378429999999994</v>
      </c>
      <c r="E2978" s="1">
        <v>33.597819999999999</v>
      </c>
      <c r="F2978" t="s">
        <v>1146</v>
      </c>
      <c r="G2978" t="s">
        <v>16992</v>
      </c>
    </row>
    <row r="2979" spans="1:7" x14ac:dyDescent="0.35">
      <c r="A2979">
        <v>99972988</v>
      </c>
      <c r="B2979" t="s">
        <v>12023</v>
      </c>
      <c r="C2979">
        <v>212643</v>
      </c>
      <c r="D2979" s="1">
        <v>-84.377745000000004</v>
      </c>
      <c r="E2979" s="1">
        <v>33.595545999999999</v>
      </c>
      <c r="F2979" t="s">
        <v>1146</v>
      </c>
      <c r="G2979" t="s">
        <v>16992</v>
      </c>
    </row>
    <row r="2980" spans="1:7" x14ac:dyDescent="0.35">
      <c r="A2980">
        <v>99972989</v>
      </c>
      <c r="B2980" t="s">
        <v>12009</v>
      </c>
      <c r="C2980">
        <v>212644</v>
      </c>
      <c r="D2980" s="1">
        <v>-84.377037000000001</v>
      </c>
      <c r="E2980" s="1">
        <v>33.591042999999999</v>
      </c>
      <c r="F2980" t="s">
        <v>1146</v>
      </c>
      <c r="G2980" t="s">
        <v>16992</v>
      </c>
    </row>
    <row r="2981" spans="1:7" x14ac:dyDescent="0.35">
      <c r="A2981">
        <v>99972990</v>
      </c>
      <c r="B2981" t="s">
        <v>12014</v>
      </c>
      <c r="C2981">
        <v>212645</v>
      </c>
      <c r="D2981" s="1">
        <v>-84.378043000000005</v>
      </c>
      <c r="E2981" s="1">
        <v>33.587693999999999</v>
      </c>
      <c r="F2981" t="s">
        <v>1146</v>
      </c>
      <c r="G2981" t="s">
        <v>16992</v>
      </c>
    </row>
    <row r="2982" spans="1:7" x14ac:dyDescent="0.35">
      <c r="A2982">
        <v>99972991</v>
      </c>
      <c r="B2982" t="s">
        <v>12026</v>
      </c>
      <c r="C2982">
        <v>212646</v>
      </c>
      <c r="D2982" s="1">
        <v>-84.376630000000006</v>
      </c>
      <c r="E2982" s="1">
        <v>33.582752999999997</v>
      </c>
      <c r="F2982" t="s">
        <v>1146</v>
      </c>
      <c r="G2982" t="s">
        <v>16992</v>
      </c>
    </row>
    <row r="2983" spans="1:7" x14ac:dyDescent="0.35">
      <c r="A2983">
        <v>99972992</v>
      </c>
      <c r="B2983" t="s">
        <v>12003</v>
      </c>
      <c r="C2983">
        <v>212647</v>
      </c>
      <c r="D2983" s="1">
        <v>-84.374296000000001</v>
      </c>
      <c r="E2983" s="1">
        <v>33.579816999999998</v>
      </c>
      <c r="F2983" t="s">
        <v>1146</v>
      </c>
      <c r="G2983" t="s">
        <v>16992</v>
      </c>
    </row>
    <row r="2984" spans="1:7" x14ac:dyDescent="0.35">
      <c r="A2984">
        <v>99972993</v>
      </c>
      <c r="B2984" t="s">
        <v>15697</v>
      </c>
      <c r="C2984">
        <v>212648</v>
      </c>
      <c r="D2984" s="1">
        <v>-84.372634000000005</v>
      </c>
      <c r="E2984" s="1">
        <v>33.576407000000003</v>
      </c>
      <c r="F2984" t="s">
        <v>1146</v>
      </c>
      <c r="G2984" t="s">
        <v>16992</v>
      </c>
    </row>
    <row r="2985" spans="1:7" x14ac:dyDescent="0.35">
      <c r="A2985">
        <v>99972994</v>
      </c>
      <c r="B2985" t="s">
        <v>15747</v>
      </c>
      <c r="C2985">
        <v>212649</v>
      </c>
      <c r="D2985" s="1">
        <v>-84.371971000000002</v>
      </c>
      <c r="E2985" s="1">
        <v>33.573487999999998</v>
      </c>
      <c r="F2985" t="s">
        <v>1146</v>
      </c>
      <c r="G2985" t="s">
        <v>16992</v>
      </c>
    </row>
    <row r="2986" spans="1:7" x14ac:dyDescent="0.35">
      <c r="A2986">
        <v>99972995</v>
      </c>
      <c r="B2986" t="s">
        <v>15725</v>
      </c>
      <c r="C2986">
        <v>212650</v>
      </c>
      <c r="D2986" s="1">
        <v>-84.372077000000004</v>
      </c>
      <c r="E2986" s="1">
        <v>33.570525000000004</v>
      </c>
      <c r="F2986" t="s">
        <v>1146</v>
      </c>
      <c r="G2986" t="s">
        <v>16992</v>
      </c>
    </row>
    <row r="2987" spans="1:7" x14ac:dyDescent="0.35">
      <c r="A2987">
        <v>99972996</v>
      </c>
      <c r="B2987" t="s">
        <v>15693</v>
      </c>
      <c r="C2987">
        <v>212651</v>
      </c>
      <c r="D2987" s="1">
        <v>-84.371772000000007</v>
      </c>
      <c r="E2987" s="1">
        <v>33.567757999999998</v>
      </c>
      <c r="F2987" t="s">
        <v>1146</v>
      </c>
      <c r="G2987" t="s">
        <v>16992</v>
      </c>
    </row>
    <row r="2988" spans="1:7" x14ac:dyDescent="0.35">
      <c r="A2988">
        <v>99972997</v>
      </c>
      <c r="B2988" t="s">
        <v>15767</v>
      </c>
      <c r="C2988">
        <v>212652</v>
      </c>
      <c r="D2988" s="1">
        <v>-84.371379000000005</v>
      </c>
      <c r="E2988" s="1">
        <v>33.564239999999998</v>
      </c>
      <c r="F2988" t="s">
        <v>1146</v>
      </c>
      <c r="G2988" t="s">
        <v>16992</v>
      </c>
    </row>
    <row r="2989" spans="1:7" x14ac:dyDescent="0.35">
      <c r="A2989">
        <v>99972998</v>
      </c>
      <c r="B2989" t="s">
        <v>15772</v>
      </c>
      <c r="C2989">
        <v>212653</v>
      </c>
      <c r="D2989" s="1">
        <v>-84.371454</v>
      </c>
      <c r="E2989" s="1">
        <v>33.561965000000001</v>
      </c>
      <c r="F2989" t="s">
        <v>1146</v>
      </c>
      <c r="G2989" t="s">
        <v>16992</v>
      </c>
    </row>
    <row r="2990" spans="1:7" x14ac:dyDescent="0.35">
      <c r="A2990">
        <v>99972999</v>
      </c>
      <c r="B2990" t="s">
        <v>15706</v>
      </c>
      <c r="C2990">
        <v>212654</v>
      </c>
      <c r="D2990" s="1">
        <v>-84.371354999999994</v>
      </c>
      <c r="E2990" s="1">
        <v>33.559475999999997</v>
      </c>
      <c r="F2990" t="s">
        <v>1146</v>
      </c>
      <c r="G2990" t="s">
        <v>16992</v>
      </c>
    </row>
    <row r="2991" spans="1:7" x14ac:dyDescent="0.35">
      <c r="A2991">
        <v>99973001</v>
      </c>
      <c r="B2991" t="s">
        <v>15699</v>
      </c>
      <c r="C2991">
        <v>212656</v>
      </c>
      <c r="D2991" s="1">
        <v>-84.370558000000003</v>
      </c>
      <c r="E2991" s="1">
        <v>33.556289</v>
      </c>
      <c r="F2991" t="s">
        <v>1144</v>
      </c>
      <c r="G2991" t="s">
        <v>16992</v>
      </c>
    </row>
    <row r="2992" spans="1:7" x14ac:dyDescent="0.35">
      <c r="A2992">
        <v>99973003</v>
      </c>
      <c r="B2992" t="s">
        <v>15749</v>
      </c>
      <c r="C2992">
        <v>212658</v>
      </c>
      <c r="D2992" s="1">
        <v>-84.371061999999995</v>
      </c>
      <c r="E2992" s="1">
        <v>33.559807999999997</v>
      </c>
      <c r="F2992" t="s">
        <v>1144</v>
      </c>
      <c r="G2992" t="s">
        <v>16992</v>
      </c>
    </row>
    <row r="2993" spans="1:7" x14ac:dyDescent="0.35">
      <c r="A2993">
        <v>99973004</v>
      </c>
      <c r="B2993" t="s">
        <v>15772</v>
      </c>
      <c r="C2993">
        <v>212659</v>
      </c>
      <c r="D2993" s="1">
        <v>-84.371117999999996</v>
      </c>
      <c r="E2993" s="1">
        <v>33.562154</v>
      </c>
      <c r="F2993" t="s">
        <v>1144</v>
      </c>
      <c r="G2993" t="s">
        <v>16992</v>
      </c>
    </row>
    <row r="2994" spans="1:7" x14ac:dyDescent="0.35">
      <c r="A2994">
        <v>99973005</v>
      </c>
      <c r="B2994" t="s">
        <v>15753</v>
      </c>
      <c r="C2994">
        <v>212660</v>
      </c>
      <c r="D2994" s="1">
        <v>-84.371054000000001</v>
      </c>
      <c r="E2994" s="1">
        <v>33.564794999999997</v>
      </c>
      <c r="F2994" t="s">
        <v>1144</v>
      </c>
      <c r="G2994" t="s">
        <v>16992</v>
      </c>
    </row>
    <row r="2995" spans="1:7" x14ac:dyDescent="0.35">
      <c r="A2995">
        <v>99973006</v>
      </c>
      <c r="B2995" t="s">
        <v>15759</v>
      </c>
      <c r="C2995">
        <v>212661</v>
      </c>
      <c r="D2995" s="1">
        <v>-84.371533999999997</v>
      </c>
      <c r="E2995" s="1">
        <v>33.568438999999998</v>
      </c>
      <c r="F2995" t="s">
        <v>1144</v>
      </c>
      <c r="G2995" t="s">
        <v>16992</v>
      </c>
    </row>
    <row r="2996" spans="1:7" x14ac:dyDescent="0.35">
      <c r="A2996">
        <v>99973008</v>
      </c>
      <c r="B2996" t="s">
        <v>15725</v>
      </c>
      <c r="C2996">
        <v>212662</v>
      </c>
      <c r="D2996" s="1">
        <v>-84.371645999999998</v>
      </c>
      <c r="E2996" s="1">
        <v>33.571773999999998</v>
      </c>
      <c r="F2996" t="s">
        <v>1144</v>
      </c>
      <c r="G2996" t="s">
        <v>16992</v>
      </c>
    </row>
    <row r="2997" spans="1:7" x14ac:dyDescent="0.35">
      <c r="A2997">
        <v>99973009</v>
      </c>
      <c r="B2997" t="s">
        <v>12003</v>
      </c>
      <c r="C2997">
        <v>212663</v>
      </c>
      <c r="D2997" s="1">
        <v>-84.374208999999993</v>
      </c>
      <c r="E2997" s="1">
        <v>33.579853</v>
      </c>
      <c r="F2997" t="s">
        <v>1144</v>
      </c>
      <c r="G2997" t="s">
        <v>16992</v>
      </c>
    </row>
    <row r="2998" spans="1:7" x14ac:dyDescent="0.35">
      <c r="A2998">
        <v>99973010</v>
      </c>
      <c r="B2998" t="s">
        <v>12026</v>
      </c>
      <c r="C2998">
        <v>212664</v>
      </c>
      <c r="D2998" s="1">
        <v>-84.376053999999996</v>
      </c>
      <c r="E2998" s="1">
        <v>33.582234</v>
      </c>
      <c r="F2998" t="s">
        <v>1144</v>
      </c>
      <c r="G2998" t="s">
        <v>16992</v>
      </c>
    </row>
    <row r="2999" spans="1:7" x14ac:dyDescent="0.35">
      <c r="A2999">
        <v>99973011</v>
      </c>
      <c r="B2999" t="s">
        <v>12014</v>
      </c>
      <c r="C2999">
        <v>212665</v>
      </c>
      <c r="D2999" s="1">
        <v>-84.377913000000007</v>
      </c>
      <c r="E2999" s="1">
        <v>33.587792999999998</v>
      </c>
      <c r="F2999" t="s">
        <v>1144</v>
      </c>
      <c r="G2999" t="s">
        <v>16992</v>
      </c>
    </row>
    <row r="3000" spans="1:7" x14ac:dyDescent="0.35">
      <c r="A3000">
        <v>99973012</v>
      </c>
      <c r="B3000" t="s">
        <v>12009</v>
      </c>
      <c r="C3000">
        <v>212666</v>
      </c>
      <c r="D3000" s="1">
        <v>-84.376786999999993</v>
      </c>
      <c r="E3000" s="1">
        <v>33.591687999999998</v>
      </c>
      <c r="F3000" t="s">
        <v>1144</v>
      </c>
      <c r="G3000" t="s">
        <v>16992</v>
      </c>
    </row>
    <row r="3001" spans="1:7" x14ac:dyDescent="0.35">
      <c r="A3001">
        <v>99973013</v>
      </c>
      <c r="B3001" t="s">
        <v>12023</v>
      </c>
      <c r="C3001">
        <v>212667</v>
      </c>
      <c r="D3001" s="1">
        <v>-84.377517999999995</v>
      </c>
      <c r="E3001" s="1">
        <v>33.595261999999998</v>
      </c>
      <c r="F3001" t="s">
        <v>1144</v>
      </c>
      <c r="G3001" t="s">
        <v>16992</v>
      </c>
    </row>
    <row r="3002" spans="1:7" x14ac:dyDescent="0.35">
      <c r="A3002">
        <v>99973014</v>
      </c>
      <c r="B3002" t="s">
        <v>12006</v>
      </c>
      <c r="C3002">
        <v>212668</v>
      </c>
      <c r="D3002" s="1">
        <v>-84.378365000000002</v>
      </c>
      <c r="E3002" s="1">
        <v>33.598044000000002</v>
      </c>
      <c r="F3002" t="s">
        <v>1144</v>
      </c>
      <c r="G3002" t="s">
        <v>16992</v>
      </c>
    </row>
    <row r="3003" spans="1:7" x14ac:dyDescent="0.35">
      <c r="A3003">
        <v>99973015</v>
      </c>
      <c r="B3003" t="s">
        <v>12029</v>
      </c>
      <c r="C3003">
        <v>212669</v>
      </c>
      <c r="D3003" s="1">
        <v>-84.378940999999998</v>
      </c>
      <c r="E3003" s="1">
        <v>33.600012999999997</v>
      </c>
      <c r="F3003" t="s">
        <v>1144</v>
      </c>
      <c r="G3003" t="s">
        <v>16992</v>
      </c>
    </row>
    <row r="3004" spans="1:7" x14ac:dyDescent="0.35">
      <c r="A3004">
        <v>99973016</v>
      </c>
      <c r="B3004" t="s">
        <v>11995</v>
      </c>
      <c r="C3004">
        <v>212670</v>
      </c>
      <c r="D3004" s="1">
        <v>-84.380105</v>
      </c>
      <c r="E3004" s="1">
        <v>33.604121999999997</v>
      </c>
      <c r="F3004" t="s">
        <v>1144</v>
      </c>
      <c r="G3004" t="s">
        <v>16992</v>
      </c>
    </row>
    <row r="3005" spans="1:7" x14ac:dyDescent="0.35">
      <c r="A3005">
        <v>99973017</v>
      </c>
      <c r="B3005" t="s">
        <v>12019</v>
      </c>
      <c r="C3005">
        <v>212671</v>
      </c>
      <c r="D3005" s="1">
        <v>-84.380792999999997</v>
      </c>
      <c r="E3005" s="1">
        <v>33.606637999999997</v>
      </c>
      <c r="F3005" t="s">
        <v>1144</v>
      </c>
      <c r="G3005" t="s">
        <v>16992</v>
      </c>
    </row>
    <row r="3006" spans="1:7" x14ac:dyDescent="0.35">
      <c r="A3006">
        <v>99973018</v>
      </c>
      <c r="B3006" t="s">
        <v>11990</v>
      </c>
      <c r="C3006">
        <v>212672</v>
      </c>
      <c r="D3006" s="1">
        <v>-84.382171999999997</v>
      </c>
      <c r="E3006" s="1">
        <v>33.611310000000003</v>
      </c>
      <c r="F3006" t="s">
        <v>1144</v>
      </c>
      <c r="G3006" t="s">
        <v>16992</v>
      </c>
    </row>
    <row r="3007" spans="1:7" x14ac:dyDescent="0.35">
      <c r="A3007">
        <v>99973019</v>
      </c>
      <c r="B3007" t="s">
        <v>11986</v>
      </c>
      <c r="C3007">
        <v>212673</v>
      </c>
      <c r="D3007" s="1">
        <v>-84.383129999999994</v>
      </c>
      <c r="E3007" s="1">
        <v>33.615284000000003</v>
      </c>
      <c r="F3007" t="s">
        <v>1144</v>
      </c>
      <c r="G3007" t="s">
        <v>16992</v>
      </c>
    </row>
    <row r="3008" spans="1:7" x14ac:dyDescent="0.35">
      <c r="A3008">
        <v>99973020</v>
      </c>
      <c r="B3008" t="s">
        <v>11988</v>
      </c>
      <c r="C3008">
        <v>212674</v>
      </c>
      <c r="D3008" s="1">
        <v>-84.383251999999999</v>
      </c>
      <c r="E3008" s="1">
        <v>33.618488999999997</v>
      </c>
      <c r="F3008" t="s">
        <v>1144</v>
      </c>
      <c r="G3008" t="s">
        <v>16992</v>
      </c>
    </row>
    <row r="3009" spans="1:7" x14ac:dyDescent="0.35">
      <c r="A3009">
        <v>99973021</v>
      </c>
      <c r="B3009" t="s">
        <v>7632</v>
      </c>
      <c r="C3009">
        <v>212675</v>
      </c>
      <c r="D3009" s="1">
        <v>-84.369632999999993</v>
      </c>
      <c r="E3009" s="1">
        <v>33.696541000000003</v>
      </c>
      <c r="F3009" t="s">
        <v>2445</v>
      </c>
      <c r="G3009" t="s">
        <v>16992</v>
      </c>
    </row>
    <row r="3010" spans="1:7" x14ac:dyDescent="0.35">
      <c r="A3010">
        <v>99973022</v>
      </c>
      <c r="B3010" t="s">
        <v>15261</v>
      </c>
      <c r="C3010">
        <v>212676</v>
      </c>
      <c r="D3010" s="1">
        <v>-84.325398000000007</v>
      </c>
      <c r="E3010" s="1">
        <v>33.644115999999997</v>
      </c>
      <c r="F3010" t="s">
        <v>3736</v>
      </c>
      <c r="G3010" t="s">
        <v>16992</v>
      </c>
    </row>
    <row r="3011" spans="1:7" x14ac:dyDescent="0.35">
      <c r="A3011">
        <v>99973023</v>
      </c>
      <c r="B3011" t="s">
        <v>3740</v>
      </c>
      <c r="C3011">
        <v>212677</v>
      </c>
      <c r="D3011" s="1">
        <v>-84.351602999999997</v>
      </c>
      <c r="E3011" s="1">
        <v>33.642028000000003</v>
      </c>
      <c r="F3011" t="s">
        <v>3736</v>
      </c>
      <c r="G3011" t="s">
        <v>16992</v>
      </c>
    </row>
    <row r="3012" spans="1:7" x14ac:dyDescent="0.35">
      <c r="A3012">
        <v>99973024</v>
      </c>
      <c r="B3012" t="s">
        <v>3771</v>
      </c>
      <c r="C3012">
        <v>212678</v>
      </c>
      <c r="D3012" s="1">
        <v>-84.348684000000006</v>
      </c>
      <c r="E3012" s="1">
        <v>33.642682999999998</v>
      </c>
      <c r="F3012" t="s">
        <v>3736</v>
      </c>
      <c r="G3012" t="s">
        <v>16992</v>
      </c>
    </row>
    <row r="3013" spans="1:7" x14ac:dyDescent="0.35">
      <c r="A3013">
        <v>99973025</v>
      </c>
      <c r="B3013" t="s">
        <v>3754</v>
      </c>
      <c r="C3013">
        <v>212679</v>
      </c>
      <c r="D3013" s="1">
        <v>-84.344904999999997</v>
      </c>
      <c r="E3013" s="1">
        <v>33.644429000000002</v>
      </c>
      <c r="F3013" t="s">
        <v>3736</v>
      </c>
      <c r="G3013" t="s">
        <v>16992</v>
      </c>
    </row>
    <row r="3014" spans="1:7" x14ac:dyDescent="0.35">
      <c r="A3014">
        <v>99973026</v>
      </c>
      <c r="B3014" t="s">
        <v>3752</v>
      </c>
      <c r="C3014">
        <v>212680</v>
      </c>
      <c r="D3014" s="1">
        <v>-84.341083999999995</v>
      </c>
      <c r="E3014" s="1">
        <v>33.645055999999997</v>
      </c>
      <c r="F3014" t="s">
        <v>3736</v>
      </c>
      <c r="G3014" t="s">
        <v>16992</v>
      </c>
    </row>
    <row r="3015" spans="1:7" x14ac:dyDescent="0.35">
      <c r="A3015">
        <v>99973027</v>
      </c>
      <c r="B3015" t="s">
        <v>3766</v>
      </c>
      <c r="C3015">
        <v>212681</v>
      </c>
      <c r="D3015" s="1">
        <v>-84.337783999999999</v>
      </c>
      <c r="E3015" s="1">
        <v>33.646192999999997</v>
      </c>
      <c r="F3015" t="s">
        <v>3736</v>
      </c>
      <c r="G3015" t="s">
        <v>16992</v>
      </c>
    </row>
    <row r="3016" spans="1:7" x14ac:dyDescent="0.35">
      <c r="A3016">
        <v>99973028</v>
      </c>
      <c r="B3016" t="s">
        <v>3735</v>
      </c>
      <c r="C3016">
        <v>212682</v>
      </c>
      <c r="D3016" s="1">
        <v>-84.336297000000002</v>
      </c>
      <c r="E3016" s="1">
        <v>33.647464999999997</v>
      </c>
      <c r="F3016" t="s">
        <v>3736</v>
      </c>
      <c r="G3016" t="s">
        <v>16992</v>
      </c>
    </row>
    <row r="3017" spans="1:7" x14ac:dyDescent="0.35">
      <c r="A3017">
        <v>99973029</v>
      </c>
      <c r="B3017" t="s">
        <v>3768</v>
      </c>
      <c r="C3017">
        <v>212683</v>
      </c>
      <c r="D3017" s="1">
        <v>-84.330239000000006</v>
      </c>
      <c r="E3017" s="1">
        <v>33.648207999999997</v>
      </c>
      <c r="F3017" t="s">
        <v>3736</v>
      </c>
      <c r="G3017" t="s">
        <v>16992</v>
      </c>
    </row>
    <row r="3018" spans="1:7" x14ac:dyDescent="0.35">
      <c r="A3018">
        <v>99973030</v>
      </c>
      <c r="B3018" t="s">
        <v>15258</v>
      </c>
      <c r="C3018">
        <v>212684</v>
      </c>
      <c r="D3018" s="1">
        <v>-84.321254999999994</v>
      </c>
      <c r="E3018" s="1">
        <v>33.639144000000002</v>
      </c>
      <c r="F3018" t="s">
        <v>3736</v>
      </c>
      <c r="G3018" t="s">
        <v>16992</v>
      </c>
    </row>
    <row r="3019" spans="1:7" x14ac:dyDescent="0.35">
      <c r="A3019">
        <v>99973031</v>
      </c>
      <c r="B3019" t="s">
        <v>15223</v>
      </c>
      <c r="C3019">
        <v>212685</v>
      </c>
      <c r="D3019" s="1">
        <v>-84.319360000000003</v>
      </c>
      <c r="E3019" s="1">
        <v>33.636674999999997</v>
      </c>
      <c r="F3019" t="s">
        <v>3736</v>
      </c>
      <c r="G3019" t="s">
        <v>16992</v>
      </c>
    </row>
    <row r="3020" spans="1:7" x14ac:dyDescent="0.35">
      <c r="A3020">
        <v>99973032</v>
      </c>
      <c r="B3020" t="s">
        <v>15263</v>
      </c>
      <c r="C3020">
        <v>212686</v>
      </c>
      <c r="D3020" s="1">
        <v>-84.317222999999998</v>
      </c>
      <c r="E3020" s="1">
        <v>33.633768000000003</v>
      </c>
      <c r="F3020" t="s">
        <v>3736</v>
      </c>
      <c r="G3020" t="s">
        <v>16992</v>
      </c>
    </row>
    <row r="3021" spans="1:7" x14ac:dyDescent="0.35">
      <c r="A3021">
        <v>99973033</v>
      </c>
      <c r="B3021" t="s">
        <v>15244</v>
      </c>
      <c r="C3021">
        <v>212687</v>
      </c>
      <c r="D3021" s="1">
        <v>-84.313717999999994</v>
      </c>
      <c r="E3021" s="1">
        <v>33.629371999999996</v>
      </c>
      <c r="F3021" t="s">
        <v>3736</v>
      </c>
      <c r="G3021" t="s">
        <v>16992</v>
      </c>
    </row>
    <row r="3022" spans="1:7" x14ac:dyDescent="0.35">
      <c r="A3022">
        <v>99973034</v>
      </c>
      <c r="B3022" t="s">
        <v>15251</v>
      </c>
      <c r="C3022">
        <v>212688</v>
      </c>
      <c r="D3022" s="1">
        <v>-84.310852999999994</v>
      </c>
      <c r="E3022" s="1">
        <v>33.624330999999998</v>
      </c>
      <c r="F3022" t="s">
        <v>3736</v>
      </c>
      <c r="G3022" t="s">
        <v>16992</v>
      </c>
    </row>
    <row r="3023" spans="1:7" x14ac:dyDescent="0.35">
      <c r="A3023">
        <v>99973035</v>
      </c>
      <c r="B3023" t="s">
        <v>15241</v>
      </c>
      <c r="C3023">
        <v>212689</v>
      </c>
      <c r="D3023" s="1">
        <v>-84.308858999999998</v>
      </c>
      <c r="E3023" s="1">
        <v>33.619664999999998</v>
      </c>
      <c r="F3023" t="s">
        <v>3736</v>
      </c>
      <c r="G3023" t="s">
        <v>16992</v>
      </c>
    </row>
    <row r="3024" spans="1:7" x14ac:dyDescent="0.35">
      <c r="A3024">
        <v>99973036</v>
      </c>
      <c r="B3024" t="s">
        <v>15236</v>
      </c>
      <c r="C3024">
        <v>212690</v>
      </c>
      <c r="D3024" s="1">
        <v>-84.306937000000005</v>
      </c>
      <c r="E3024" s="1">
        <v>33.615647000000003</v>
      </c>
      <c r="F3024" t="s">
        <v>3736</v>
      </c>
      <c r="G3024" t="s">
        <v>16992</v>
      </c>
    </row>
    <row r="3025" spans="1:7" x14ac:dyDescent="0.35">
      <c r="A3025">
        <v>99973037</v>
      </c>
      <c r="B3025" t="s">
        <v>15238</v>
      </c>
      <c r="C3025">
        <v>212691</v>
      </c>
      <c r="D3025" s="1">
        <v>-84.306016999999997</v>
      </c>
      <c r="E3025" s="1">
        <v>33.613864</v>
      </c>
      <c r="F3025" t="s">
        <v>3736</v>
      </c>
      <c r="G3025" t="s">
        <v>16992</v>
      </c>
    </row>
    <row r="3026" spans="1:7" x14ac:dyDescent="0.35">
      <c r="A3026">
        <v>99973039</v>
      </c>
      <c r="B3026" t="s">
        <v>15225</v>
      </c>
      <c r="C3026">
        <v>212693</v>
      </c>
      <c r="D3026" s="1">
        <v>-84.301579000000004</v>
      </c>
      <c r="E3026" s="1">
        <v>33.605457999999999</v>
      </c>
      <c r="F3026" t="s">
        <v>3736</v>
      </c>
      <c r="G3026" t="s">
        <v>16992</v>
      </c>
    </row>
    <row r="3027" spans="1:7" x14ac:dyDescent="0.35">
      <c r="A3027">
        <v>99973040</v>
      </c>
      <c r="B3027" t="s">
        <v>15246</v>
      </c>
      <c r="C3027">
        <v>212694</v>
      </c>
      <c r="D3027" s="1">
        <v>-84.299389000000005</v>
      </c>
      <c r="E3027" s="1">
        <v>33.601581000000003</v>
      </c>
      <c r="F3027" t="s">
        <v>3736</v>
      </c>
      <c r="G3027" t="s">
        <v>16992</v>
      </c>
    </row>
    <row r="3028" spans="1:7" x14ac:dyDescent="0.35">
      <c r="A3028">
        <v>99973041</v>
      </c>
      <c r="B3028" t="s">
        <v>15228</v>
      </c>
      <c r="C3028">
        <v>212695</v>
      </c>
      <c r="D3028" s="1">
        <v>-84.297296000000003</v>
      </c>
      <c r="E3028" s="1">
        <v>33.597847000000002</v>
      </c>
      <c r="F3028" t="s">
        <v>3736</v>
      </c>
      <c r="G3028" t="s">
        <v>16992</v>
      </c>
    </row>
    <row r="3029" spans="1:7" x14ac:dyDescent="0.35">
      <c r="A3029">
        <v>99973042</v>
      </c>
      <c r="B3029" t="s">
        <v>15255</v>
      </c>
      <c r="C3029">
        <v>212696</v>
      </c>
      <c r="D3029" s="1">
        <v>-84.294461999999996</v>
      </c>
      <c r="E3029" s="1">
        <v>33.592218000000003</v>
      </c>
      <c r="F3029" t="s">
        <v>3736</v>
      </c>
      <c r="G3029" t="s">
        <v>16992</v>
      </c>
    </row>
    <row r="3030" spans="1:7" x14ac:dyDescent="0.35">
      <c r="A3030">
        <v>99973043</v>
      </c>
      <c r="B3030" t="s">
        <v>13830</v>
      </c>
      <c r="C3030">
        <v>212697</v>
      </c>
      <c r="D3030" s="1">
        <v>-84.296897000000001</v>
      </c>
      <c r="E3030" s="1">
        <v>33.591552999999998</v>
      </c>
      <c r="F3030" t="s">
        <v>3736</v>
      </c>
      <c r="G3030" t="s">
        <v>16992</v>
      </c>
    </row>
    <row r="3031" spans="1:7" x14ac:dyDescent="0.35">
      <c r="A3031">
        <v>99973044</v>
      </c>
      <c r="B3031" t="s">
        <v>13828</v>
      </c>
      <c r="C3031">
        <v>212698</v>
      </c>
      <c r="D3031" s="1">
        <v>-84.298024999999996</v>
      </c>
      <c r="E3031" s="1">
        <v>33.59149</v>
      </c>
      <c r="F3031" t="s">
        <v>3738</v>
      </c>
      <c r="G3031" t="s">
        <v>16992</v>
      </c>
    </row>
    <row r="3032" spans="1:7" x14ac:dyDescent="0.35">
      <c r="A3032">
        <v>99973045</v>
      </c>
      <c r="B3032" t="s">
        <v>15255</v>
      </c>
      <c r="C3032">
        <v>212699</v>
      </c>
      <c r="D3032" s="1">
        <v>-84.294281999999995</v>
      </c>
      <c r="E3032" s="1">
        <v>33.592215000000003</v>
      </c>
      <c r="F3032" t="s">
        <v>3738</v>
      </c>
      <c r="G3032" t="s">
        <v>16992</v>
      </c>
    </row>
    <row r="3033" spans="1:7" x14ac:dyDescent="0.35">
      <c r="A3033">
        <v>99973046</v>
      </c>
      <c r="B3033" t="s">
        <v>15253</v>
      </c>
      <c r="C3033">
        <v>212700</v>
      </c>
      <c r="D3033" s="1">
        <v>-84.297111999999998</v>
      </c>
      <c r="E3033" s="1">
        <v>33.597802000000001</v>
      </c>
      <c r="F3033" t="s">
        <v>3738</v>
      </c>
      <c r="G3033" t="s">
        <v>16992</v>
      </c>
    </row>
    <row r="3034" spans="1:7" x14ac:dyDescent="0.35">
      <c r="A3034">
        <v>99973047</v>
      </c>
      <c r="B3034" t="s">
        <v>15246</v>
      </c>
      <c r="C3034">
        <v>212701</v>
      </c>
      <c r="D3034" s="1">
        <v>-84.298608000000002</v>
      </c>
      <c r="E3034" s="1">
        <v>33.600451999999997</v>
      </c>
      <c r="F3034" t="s">
        <v>3738</v>
      </c>
      <c r="G3034" t="s">
        <v>16992</v>
      </c>
    </row>
    <row r="3035" spans="1:7" x14ac:dyDescent="0.35">
      <c r="A3035">
        <v>99973048</v>
      </c>
      <c r="B3035" t="s">
        <v>15225</v>
      </c>
      <c r="C3035">
        <v>212702</v>
      </c>
      <c r="D3035" s="1">
        <v>-84.301275000000004</v>
      </c>
      <c r="E3035" s="1">
        <v>33.605387999999998</v>
      </c>
      <c r="F3035" t="s">
        <v>3738</v>
      </c>
      <c r="G3035" t="s">
        <v>16992</v>
      </c>
    </row>
    <row r="3036" spans="1:7" x14ac:dyDescent="0.35">
      <c r="A3036">
        <v>99973049</v>
      </c>
      <c r="B3036" t="s">
        <v>15238</v>
      </c>
      <c r="C3036">
        <v>212703</v>
      </c>
      <c r="D3036" s="1">
        <v>-84.305192000000005</v>
      </c>
      <c r="E3036" s="1">
        <v>33.612743999999999</v>
      </c>
      <c r="F3036" t="s">
        <v>3738</v>
      </c>
      <c r="G3036" t="s">
        <v>16992</v>
      </c>
    </row>
    <row r="3037" spans="1:7" x14ac:dyDescent="0.35">
      <c r="A3037">
        <v>99973050</v>
      </c>
      <c r="B3037" t="s">
        <v>15232</v>
      </c>
      <c r="C3037">
        <v>212704</v>
      </c>
      <c r="D3037" s="1">
        <v>-84.307045000000002</v>
      </c>
      <c r="E3037" s="1">
        <v>33.616050000000001</v>
      </c>
      <c r="F3037" t="s">
        <v>3738</v>
      </c>
      <c r="G3037" t="s">
        <v>16992</v>
      </c>
    </row>
    <row r="3038" spans="1:7" x14ac:dyDescent="0.35">
      <c r="A3038">
        <v>99973051</v>
      </c>
      <c r="B3038" t="s">
        <v>15241</v>
      </c>
      <c r="C3038">
        <v>212705</v>
      </c>
      <c r="D3038" s="1">
        <v>-84.308835999999999</v>
      </c>
      <c r="E3038" s="1">
        <v>33.619872999999998</v>
      </c>
      <c r="F3038" t="s">
        <v>3738</v>
      </c>
      <c r="G3038" t="s">
        <v>16992</v>
      </c>
    </row>
    <row r="3039" spans="1:7" x14ac:dyDescent="0.35">
      <c r="A3039">
        <v>99973052</v>
      </c>
      <c r="B3039" t="s">
        <v>15249</v>
      </c>
      <c r="C3039">
        <v>212706</v>
      </c>
      <c r="D3039" s="1">
        <v>-84.310559999999995</v>
      </c>
      <c r="E3039" s="1">
        <v>33.624116999999998</v>
      </c>
      <c r="F3039" t="s">
        <v>3738</v>
      </c>
      <c r="G3039" t="s">
        <v>16992</v>
      </c>
    </row>
    <row r="3040" spans="1:7" x14ac:dyDescent="0.35">
      <c r="A3040">
        <v>99973053</v>
      </c>
      <c r="B3040" t="s">
        <v>15230</v>
      </c>
      <c r="C3040">
        <v>212707</v>
      </c>
      <c r="D3040" s="1">
        <v>-84.313501000000002</v>
      </c>
      <c r="E3040" s="1">
        <v>33.629435000000001</v>
      </c>
      <c r="F3040" t="s">
        <v>3738</v>
      </c>
      <c r="G3040" t="s">
        <v>16992</v>
      </c>
    </row>
    <row r="3041" spans="1:7" x14ac:dyDescent="0.35">
      <c r="A3041">
        <v>99973054</v>
      </c>
      <c r="B3041" t="s">
        <v>15263</v>
      </c>
      <c r="C3041">
        <v>212708</v>
      </c>
      <c r="D3041" s="1">
        <v>-84.316355000000001</v>
      </c>
      <c r="E3041" s="1">
        <v>33.633167</v>
      </c>
      <c r="F3041" t="s">
        <v>3738</v>
      </c>
      <c r="G3041" t="s">
        <v>16992</v>
      </c>
    </row>
    <row r="3042" spans="1:7" x14ac:dyDescent="0.35">
      <c r="A3042">
        <v>99973055</v>
      </c>
      <c r="B3042" t="s">
        <v>15221</v>
      </c>
      <c r="C3042">
        <v>212709</v>
      </c>
      <c r="D3042" s="1">
        <v>-84.319740999999993</v>
      </c>
      <c r="E3042" s="1">
        <v>33.637760999999998</v>
      </c>
      <c r="F3042" t="s">
        <v>3738</v>
      </c>
      <c r="G3042" t="s">
        <v>16992</v>
      </c>
    </row>
    <row r="3043" spans="1:7" x14ac:dyDescent="0.35">
      <c r="A3043">
        <v>99973056</v>
      </c>
      <c r="B3043" t="s">
        <v>15258</v>
      </c>
      <c r="C3043">
        <v>212710</v>
      </c>
      <c r="D3043" s="1">
        <v>-84.321363000000005</v>
      </c>
      <c r="E3043" s="1">
        <v>33.639659000000002</v>
      </c>
      <c r="F3043" t="s">
        <v>3738</v>
      </c>
      <c r="G3043" t="s">
        <v>16992</v>
      </c>
    </row>
    <row r="3044" spans="1:7" x14ac:dyDescent="0.35">
      <c r="A3044">
        <v>99973057</v>
      </c>
      <c r="B3044" t="s">
        <v>15234</v>
      </c>
      <c r="C3044">
        <v>212711</v>
      </c>
      <c r="D3044" s="1">
        <v>-84.325190000000006</v>
      </c>
      <c r="E3044" s="1">
        <v>33.644286999999998</v>
      </c>
      <c r="F3044" t="s">
        <v>3738</v>
      </c>
      <c r="G3044" t="s">
        <v>16992</v>
      </c>
    </row>
    <row r="3045" spans="1:7" x14ac:dyDescent="0.35">
      <c r="A3045">
        <v>99973058</v>
      </c>
      <c r="B3045" t="s">
        <v>3768</v>
      </c>
      <c r="C3045">
        <v>212712</v>
      </c>
      <c r="D3045" s="1">
        <v>-84.331129000000004</v>
      </c>
      <c r="E3045" s="1">
        <v>33.648504000000003</v>
      </c>
      <c r="F3045" t="s">
        <v>3738</v>
      </c>
      <c r="G3045" t="s">
        <v>16992</v>
      </c>
    </row>
    <row r="3046" spans="1:7" x14ac:dyDescent="0.35">
      <c r="A3046">
        <v>99973059</v>
      </c>
      <c r="B3046" t="s">
        <v>3735</v>
      </c>
      <c r="C3046">
        <v>212713</v>
      </c>
      <c r="D3046" s="1">
        <v>-84.335612999999995</v>
      </c>
      <c r="E3046" s="1">
        <v>33.648136000000001</v>
      </c>
      <c r="F3046" t="s">
        <v>3738</v>
      </c>
      <c r="G3046" t="s">
        <v>16992</v>
      </c>
    </row>
    <row r="3047" spans="1:7" x14ac:dyDescent="0.35">
      <c r="A3047">
        <v>99973060</v>
      </c>
      <c r="B3047" t="s">
        <v>3745</v>
      </c>
      <c r="C3047">
        <v>212714</v>
      </c>
      <c r="D3047" s="1">
        <v>-84.337654999999998</v>
      </c>
      <c r="E3047" s="1">
        <v>33.646405999999999</v>
      </c>
      <c r="F3047" t="s">
        <v>3738</v>
      </c>
      <c r="G3047" t="s">
        <v>16992</v>
      </c>
    </row>
    <row r="3048" spans="1:7" x14ac:dyDescent="0.35">
      <c r="A3048">
        <v>99973061</v>
      </c>
      <c r="B3048" t="s">
        <v>3743</v>
      </c>
      <c r="C3048">
        <v>212715</v>
      </c>
      <c r="D3048" s="1">
        <v>-84.340063999999998</v>
      </c>
      <c r="E3048" s="1">
        <v>33.645297999999997</v>
      </c>
      <c r="F3048" t="s">
        <v>3738</v>
      </c>
      <c r="G3048" t="s">
        <v>16992</v>
      </c>
    </row>
    <row r="3049" spans="1:7" x14ac:dyDescent="0.35">
      <c r="A3049">
        <v>99973062</v>
      </c>
      <c r="B3049" t="s">
        <v>10520</v>
      </c>
      <c r="C3049">
        <v>212716</v>
      </c>
      <c r="D3049" s="1">
        <v>-84.310247000000004</v>
      </c>
      <c r="E3049" s="1">
        <v>33.570782999999999</v>
      </c>
      <c r="F3049" t="s">
        <v>3738</v>
      </c>
      <c r="G3049" t="s">
        <v>16992</v>
      </c>
    </row>
    <row r="3050" spans="1:7" x14ac:dyDescent="0.35">
      <c r="A3050">
        <v>99973063</v>
      </c>
      <c r="B3050" t="s">
        <v>3754</v>
      </c>
      <c r="C3050">
        <v>212717</v>
      </c>
      <c r="D3050" s="1">
        <v>-84.344254000000006</v>
      </c>
      <c r="E3050" s="1">
        <v>33.644626000000002</v>
      </c>
      <c r="F3050" t="s">
        <v>3738</v>
      </c>
      <c r="G3050" t="s">
        <v>16992</v>
      </c>
    </row>
    <row r="3051" spans="1:7" x14ac:dyDescent="0.35">
      <c r="A3051">
        <v>99973064</v>
      </c>
      <c r="B3051" t="s">
        <v>3747</v>
      </c>
      <c r="C3051">
        <v>212718</v>
      </c>
      <c r="D3051" s="1">
        <v>-84.348225999999997</v>
      </c>
      <c r="E3051" s="1">
        <v>33.642856999999999</v>
      </c>
      <c r="F3051" t="s">
        <v>3738</v>
      </c>
      <c r="G3051" t="s">
        <v>16992</v>
      </c>
    </row>
    <row r="3052" spans="1:7" x14ac:dyDescent="0.35">
      <c r="A3052">
        <v>99973065</v>
      </c>
      <c r="B3052" t="s">
        <v>3740</v>
      </c>
      <c r="C3052">
        <v>212719</v>
      </c>
      <c r="D3052" s="1">
        <v>-84.351743999999997</v>
      </c>
      <c r="E3052" s="1">
        <v>33.642028000000003</v>
      </c>
      <c r="F3052" t="s">
        <v>3738</v>
      </c>
      <c r="G3052" t="s">
        <v>16992</v>
      </c>
    </row>
    <row r="3053" spans="1:7" x14ac:dyDescent="0.35">
      <c r="A3053">
        <v>99973066</v>
      </c>
      <c r="B3053" t="s">
        <v>3786</v>
      </c>
      <c r="C3053">
        <v>212720</v>
      </c>
      <c r="D3053" s="1">
        <v>-84.359385000000003</v>
      </c>
      <c r="E3053" s="1">
        <v>33.640011999999999</v>
      </c>
      <c r="F3053" t="s">
        <v>3738</v>
      </c>
      <c r="G3053" t="s">
        <v>16992</v>
      </c>
    </row>
    <row r="3054" spans="1:7" x14ac:dyDescent="0.35">
      <c r="A3054">
        <v>99973067</v>
      </c>
      <c r="B3054" t="s">
        <v>3763</v>
      </c>
      <c r="C3054">
        <v>212721</v>
      </c>
      <c r="D3054" s="1">
        <v>-84.362222000000003</v>
      </c>
      <c r="E3054" s="1">
        <v>33.639924999999998</v>
      </c>
      <c r="F3054" t="s">
        <v>3738</v>
      </c>
      <c r="G3054" t="s">
        <v>16992</v>
      </c>
    </row>
    <row r="3055" spans="1:7" x14ac:dyDescent="0.35">
      <c r="A3055">
        <v>99973068</v>
      </c>
      <c r="B3055" t="s">
        <v>3783</v>
      </c>
      <c r="C3055">
        <v>212722</v>
      </c>
      <c r="D3055" s="1">
        <v>-84.368688000000006</v>
      </c>
      <c r="E3055" s="1">
        <v>33.639023999999999</v>
      </c>
      <c r="F3055" t="s">
        <v>3738</v>
      </c>
      <c r="G3055" t="s">
        <v>16992</v>
      </c>
    </row>
    <row r="3056" spans="1:7" x14ac:dyDescent="0.35">
      <c r="A3056">
        <v>99973069</v>
      </c>
      <c r="B3056" t="s">
        <v>3789</v>
      </c>
      <c r="C3056">
        <v>212723</v>
      </c>
      <c r="D3056" s="1">
        <v>-84.370858999999996</v>
      </c>
      <c r="E3056" s="1">
        <v>33.638888999999999</v>
      </c>
      <c r="F3056" t="s">
        <v>3738</v>
      </c>
      <c r="G3056" t="s">
        <v>16992</v>
      </c>
    </row>
    <row r="3057" spans="1:7" x14ac:dyDescent="0.35">
      <c r="A3057">
        <v>99973070</v>
      </c>
      <c r="B3057" t="s">
        <v>3760</v>
      </c>
      <c r="C3057">
        <v>212724</v>
      </c>
      <c r="D3057" s="1">
        <v>-84.373834000000002</v>
      </c>
      <c r="E3057" s="1">
        <v>33.639890000000001</v>
      </c>
      <c r="F3057" t="s">
        <v>3738</v>
      </c>
      <c r="G3057" t="s">
        <v>16992</v>
      </c>
    </row>
    <row r="3058" spans="1:7" x14ac:dyDescent="0.35">
      <c r="A3058">
        <v>99973071</v>
      </c>
      <c r="B3058" t="s">
        <v>11998</v>
      </c>
      <c r="C3058">
        <v>212725</v>
      </c>
      <c r="D3058" s="1">
        <v>-84.387860000000003</v>
      </c>
      <c r="E3058" s="1">
        <v>33.641126</v>
      </c>
      <c r="F3058" t="s">
        <v>3738</v>
      </c>
      <c r="G3058" t="s">
        <v>16992</v>
      </c>
    </row>
    <row r="3059" spans="1:7" x14ac:dyDescent="0.35">
      <c r="A3059">
        <v>99973072</v>
      </c>
      <c r="B3059" t="s">
        <v>4136</v>
      </c>
      <c r="C3059">
        <v>212726</v>
      </c>
      <c r="D3059" s="1">
        <v>-84.392652999999996</v>
      </c>
      <c r="E3059" s="1">
        <v>33.650713000000003</v>
      </c>
      <c r="F3059" t="s">
        <v>3738</v>
      </c>
      <c r="G3059" t="s">
        <v>16992</v>
      </c>
    </row>
    <row r="3060" spans="1:7" x14ac:dyDescent="0.35">
      <c r="A3060">
        <v>99973076</v>
      </c>
      <c r="B3060" t="s">
        <v>4136</v>
      </c>
      <c r="C3060">
        <v>212730</v>
      </c>
      <c r="D3060" s="1">
        <v>-84.392036000000004</v>
      </c>
      <c r="E3060" s="1">
        <v>33.649594</v>
      </c>
      <c r="F3060" t="s">
        <v>3736</v>
      </c>
      <c r="G3060" t="s">
        <v>16992</v>
      </c>
    </row>
    <row r="3061" spans="1:7" x14ac:dyDescent="0.35">
      <c r="A3061">
        <v>99973077</v>
      </c>
      <c r="B3061" t="s">
        <v>3773</v>
      </c>
      <c r="C3061">
        <v>212731</v>
      </c>
      <c r="D3061" s="1">
        <v>-84.386770999999996</v>
      </c>
      <c r="E3061" s="1">
        <v>33.640317000000003</v>
      </c>
      <c r="F3061" t="s">
        <v>3736</v>
      </c>
      <c r="G3061" t="s">
        <v>16992</v>
      </c>
    </row>
    <row r="3062" spans="1:7" x14ac:dyDescent="0.35">
      <c r="A3062">
        <v>99973078</v>
      </c>
      <c r="B3062" t="s">
        <v>3072</v>
      </c>
      <c r="C3062">
        <v>212732</v>
      </c>
      <c r="D3062" s="1">
        <v>-84.419293999999994</v>
      </c>
      <c r="E3062" s="1">
        <v>33.583477999999999</v>
      </c>
      <c r="F3062" t="s">
        <v>691</v>
      </c>
      <c r="G3062" t="s">
        <v>16992</v>
      </c>
    </row>
    <row r="3063" spans="1:7" x14ac:dyDescent="0.35">
      <c r="A3063">
        <v>99973079</v>
      </c>
      <c r="B3063" t="s">
        <v>3072</v>
      </c>
      <c r="C3063">
        <v>212733</v>
      </c>
      <c r="D3063" s="1">
        <v>-84.418814999999995</v>
      </c>
      <c r="E3063" s="1">
        <v>33.582866000000003</v>
      </c>
      <c r="F3063" t="s">
        <v>694</v>
      </c>
      <c r="G3063" t="s">
        <v>16992</v>
      </c>
    </row>
    <row r="3064" spans="1:7" x14ac:dyDescent="0.35">
      <c r="A3064">
        <v>99973080</v>
      </c>
      <c r="B3064" t="s">
        <v>3059</v>
      </c>
      <c r="C3064">
        <v>212734</v>
      </c>
      <c r="D3064" s="1">
        <v>-84.415401000000003</v>
      </c>
      <c r="E3064" s="1">
        <v>33.555895999999997</v>
      </c>
      <c r="F3064" t="s">
        <v>1097</v>
      </c>
      <c r="G3064" t="s">
        <v>16992</v>
      </c>
    </row>
    <row r="3065" spans="1:7" x14ac:dyDescent="0.35">
      <c r="A3065">
        <v>99973081</v>
      </c>
      <c r="B3065" t="s">
        <v>3059</v>
      </c>
      <c r="C3065">
        <v>212735</v>
      </c>
      <c r="D3065" s="1">
        <v>-84.415346</v>
      </c>
      <c r="E3065" s="1">
        <v>33.555726</v>
      </c>
      <c r="F3065" t="s">
        <v>3061</v>
      </c>
      <c r="G3065" t="s">
        <v>16992</v>
      </c>
    </row>
    <row r="3066" spans="1:7" x14ac:dyDescent="0.35">
      <c r="A3066">
        <v>99973082</v>
      </c>
      <c r="B3066" t="s">
        <v>3760</v>
      </c>
      <c r="C3066">
        <v>212736</v>
      </c>
      <c r="D3066" s="1">
        <v>-84.373620000000003</v>
      </c>
      <c r="E3066" s="1">
        <v>33.639724999999999</v>
      </c>
      <c r="F3066" t="s">
        <v>3736</v>
      </c>
      <c r="G3066" t="s">
        <v>16992</v>
      </c>
    </row>
    <row r="3067" spans="1:7" x14ac:dyDescent="0.35">
      <c r="A3067">
        <v>99973083</v>
      </c>
      <c r="B3067" t="s">
        <v>3789</v>
      </c>
      <c r="C3067">
        <v>212737</v>
      </c>
      <c r="D3067" s="1">
        <v>-84.371402000000003</v>
      </c>
      <c r="E3067" s="1">
        <v>33.638969000000003</v>
      </c>
      <c r="F3067" t="s">
        <v>3736</v>
      </c>
      <c r="G3067" t="s">
        <v>16992</v>
      </c>
    </row>
    <row r="3068" spans="1:7" x14ac:dyDescent="0.35">
      <c r="A3068">
        <v>99973084</v>
      </c>
      <c r="B3068" t="s">
        <v>3783</v>
      </c>
      <c r="C3068">
        <v>212738</v>
      </c>
      <c r="D3068" s="1">
        <v>-84.368373000000005</v>
      </c>
      <c r="E3068" s="1">
        <v>33.639051000000002</v>
      </c>
      <c r="F3068" t="s">
        <v>3736</v>
      </c>
      <c r="G3068" t="s">
        <v>16992</v>
      </c>
    </row>
    <row r="3069" spans="1:7" x14ac:dyDescent="0.35">
      <c r="A3069">
        <v>99973085</v>
      </c>
      <c r="B3069" t="s">
        <v>3763</v>
      </c>
      <c r="C3069">
        <v>212739</v>
      </c>
      <c r="D3069" s="1">
        <v>-84.361649999999997</v>
      </c>
      <c r="E3069" s="1">
        <v>33.639843999999997</v>
      </c>
      <c r="F3069" t="s">
        <v>3736</v>
      </c>
      <c r="G3069" t="s">
        <v>16992</v>
      </c>
    </row>
    <row r="3070" spans="1:7" x14ac:dyDescent="0.35">
      <c r="A3070">
        <v>99973086</v>
      </c>
      <c r="B3070" t="s">
        <v>3786</v>
      </c>
      <c r="C3070">
        <v>212740</v>
      </c>
      <c r="D3070" s="1">
        <v>-84.358994999999993</v>
      </c>
      <c r="E3070" s="1">
        <v>33.640056999999999</v>
      </c>
      <c r="F3070" t="s">
        <v>3736</v>
      </c>
      <c r="G3070" t="s">
        <v>16992</v>
      </c>
    </row>
    <row r="3071" spans="1:7" x14ac:dyDescent="0.35">
      <c r="A3071">
        <v>99973087</v>
      </c>
      <c r="B3071" t="s">
        <v>3775</v>
      </c>
      <c r="C3071">
        <v>212741</v>
      </c>
      <c r="D3071" s="1">
        <v>-84.355813999999995</v>
      </c>
      <c r="E3071" s="1">
        <v>33.640684</v>
      </c>
      <c r="F3071" t="s">
        <v>3736</v>
      </c>
      <c r="G3071" t="s">
        <v>16992</v>
      </c>
    </row>
    <row r="3072" spans="1:7" x14ac:dyDescent="0.35">
      <c r="A3072">
        <v>99973088</v>
      </c>
      <c r="B3072" t="s">
        <v>3792</v>
      </c>
      <c r="C3072">
        <v>212742</v>
      </c>
      <c r="D3072" s="1">
        <v>-84.354127000000005</v>
      </c>
      <c r="E3072" s="1">
        <v>33.640793000000002</v>
      </c>
      <c r="F3072" t="s">
        <v>3738</v>
      </c>
      <c r="G3072" t="s">
        <v>16992</v>
      </c>
    </row>
    <row r="3073" spans="1:7" x14ac:dyDescent="0.35">
      <c r="A3073">
        <v>99973089</v>
      </c>
      <c r="B3073" t="s">
        <v>10610</v>
      </c>
      <c r="C3073">
        <v>212743</v>
      </c>
      <c r="D3073" s="1">
        <v>-84.346069</v>
      </c>
      <c r="E3073" s="1">
        <v>33.571302000000003</v>
      </c>
      <c r="F3073" t="s">
        <v>3738</v>
      </c>
      <c r="G3073" t="s">
        <v>16992</v>
      </c>
    </row>
    <row r="3074" spans="1:7" x14ac:dyDescent="0.35">
      <c r="A3074">
        <v>99973090</v>
      </c>
      <c r="B3074" t="s">
        <v>10590</v>
      </c>
      <c r="C3074">
        <v>212744</v>
      </c>
      <c r="D3074" s="1">
        <v>-84.341221000000004</v>
      </c>
      <c r="E3074" s="1">
        <v>33.571320999999998</v>
      </c>
      <c r="F3074" t="s">
        <v>3738</v>
      </c>
      <c r="G3074" t="s">
        <v>16992</v>
      </c>
    </row>
    <row r="3075" spans="1:7" x14ac:dyDescent="0.35">
      <c r="A3075">
        <v>99973091</v>
      </c>
      <c r="B3075" t="s">
        <v>10617</v>
      </c>
      <c r="C3075">
        <v>212745</v>
      </c>
      <c r="D3075" s="1">
        <v>-84.338813000000002</v>
      </c>
      <c r="E3075" s="1">
        <v>33.571393</v>
      </c>
      <c r="F3075" t="s">
        <v>3738</v>
      </c>
      <c r="G3075" t="s">
        <v>16992</v>
      </c>
    </row>
    <row r="3076" spans="1:7" x14ac:dyDescent="0.35">
      <c r="A3076">
        <v>99973092</v>
      </c>
      <c r="B3076" t="s">
        <v>10581</v>
      </c>
      <c r="C3076">
        <v>212746</v>
      </c>
      <c r="D3076" s="1">
        <v>-84.332662999999997</v>
      </c>
      <c r="E3076" s="1">
        <v>33.570086000000003</v>
      </c>
      <c r="F3076" t="s">
        <v>10562</v>
      </c>
      <c r="G3076" t="s">
        <v>16992</v>
      </c>
    </row>
    <row r="3077" spans="1:7" x14ac:dyDescent="0.35">
      <c r="A3077">
        <v>99973094</v>
      </c>
      <c r="B3077" t="s">
        <v>10612</v>
      </c>
      <c r="C3077">
        <v>212747</v>
      </c>
      <c r="D3077" s="1">
        <v>-84.329213999999993</v>
      </c>
      <c r="E3077" s="1">
        <v>33.567695999999998</v>
      </c>
      <c r="F3077" t="s">
        <v>10562</v>
      </c>
      <c r="G3077" t="s">
        <v>16992</v>
      </c>
    </row>
    <row r="3078" spans="1:7" x14ac:dyDescent="0.35">
      <c r="A3078">
        <v>99973096</v>
      </c>
      <c r="B3078" t="s">
        <v>10607</v>
      </c>
      <c r="C3078">
        <v>212749</v>
      </c>
      <c r="D3078" s="1">
        <v>-84.326514000000003</v>
      </c>
      <c r="E3078" s="1">
        <v>33.564991999999997</v>
      </c>
      <c r="F3078" t="s">
        <v>10562</v>
      </c>
      <c r="G3078" t="s">
        <v>16992</v>
      </c>
    </row>
    <row r="3079" spans="1:7" x14ac:dyDescent="0.35">
      <c r="A3079">
        <v>99973097</v>
      </c>
      <c r="B3079" t="s">
        <v>10561</v>
      </c>
      <c r="C3079">
        <v>212750</v>
      </c>
      <c r="D3079" s="1">
        <v>-84.325136000000001</v>
      </c>
      <c r="E3079" s="1">
        <v>33.563541999999998</v>
      </c>
      <c r="F3079" t="s">
        <v>10562</v>
      </c>
      <c r="G3079" t="s">
        <v>16992</v>
      </c>
    </row>
    <row r="3080" spans="1:7" x14ac:dyDescent="0.35">
      <c r="A3080">
        <v>99973098</v>
      </c>
      <c r="B3080" t="s">
        <v>10553</v>
      </c>
      <c r="C3080">
        <v>212751</v>
      </c>
      <c r="D3080" s="1">
        <v>-84.320733000000004</v>
      </c>
      <c r="E3080" s="1">
        <v>33.562199</v>
      </c>
      <c r="F3080" t="s">
        <v>951</v>
      </c>
      <c r="G3080" t="s">
        <v>16992</v>
      </c>
    </row>
    <row r="3081" spans="1:7" x14ac:dyDescent="0.35">
      <c r="A3081">
        <v>99973099</v>
      </c>
      <c r="B3081" t="s">
        <v>10540</v>
      </c>
      <c r="C3081">
        <v>212752</v>
      </c>
      <c r="D3081" s="1">
        <v>-84.317621000000003</v>
      </c>
      <c r="E3081" s="1">
        <v>33.561554000000001</v>
      </c>
      <c r="F3081" t="s">
        <v>951</v>
      </c>
      <c r="G3081" t="s">
        <v>16992</v>
      </c>
    </row>
    <row r="3082" spans="1:7" x14ac:dyDescent="0.35">
      <c r="A3082">
        <v>99973102</v>
      </c>
      <c r="B3082" t="s">
        <v>10525</v>
      </c>
      <c r="C3082">
        <v>212755</v>
      </c>
      <c r="D3082" s="1">
        <v>-84.302110999999996</v>
      </c>
      <c r="E3082" s="1">
        <v>33.592548000000001</v>
      </c>
      <c r="F3082" t="s">
        <v>3736</v>
      </c>
      <c r="G3082" t="s">
        <v>16992</v>
      </c>
    </row>
    <row r="3083" spans="1:7" x14ac:dyDescent="0.35">
      <c r="A3083">
        <v>99973103</v>
      </c>
      <c r="B3083" t="s">
        <v>10530</v>
      </c>
      <c r="C3083">
        <v>212756</v>
      </c>
      <c r="D3083" s="1">
        <v>-84.302137999999999</v>
      </c>
      <c r="E3083" s="1">
        <v>33.587355000000002</v>
      </c>
      <c r="F3083" t="s">
        <v>3736</v>
      </c>
      <c r="G3083" t="s">
        <v>16992</v>
      </c>
    </row>
    <row r="3084" spans="1:7" x14ac:dyDescent="0.35">
      <c r="A3084">
        <v>99973104</v>
      </c>
      <c r="B3084" t="s">
        <v>10533</v>
      </c>
      <c r="C3084">
        <v>212757</v>
      </c>
      <c r="D3084" s="1">
        <v>-84.302431999999996</v>
      </c>
      <c r="E3084" s="1">
        <v>33.584865999999998</v>
      </c>
      <c r="F3084" t="s">
        <v>3736</v>
      </c>
      <c r="G3084" t="s">
        <v>16992</v>
      </c>
    </row>
    <row r="3085" spans="1:7" x14ac:dyDescent="0.35">
      <c r="A3085">
        <v>99973105</v>
      </c>
      <c r="B3085" t="s">
        <v>10517</v>
      </c>
      <c r="C3085">
        <v>212758</v>
      </c>
      <c r="D3085" s="1">
        <v>-84.303279000000003</v>
      </c>
      <c r="E3085" s="1">
        <v>33.582413000000003</v>
      </c>
      <c r="F3085" t="s">
        <v>3736</v>
      </c>
      <c r="G3085" t="s">
        <v>16992</v>
      </c>
    </row>
    <row r="3086" spans="1:7" x14ac:dyDescent="0.35">
      <c r="A3086">
        <v>99973106</v>
      </c>
      <c r="B3086" t="s">
        <v>10538</v>
      </c>
      <c r="C3086">
        <v>212759</v>
      </c>
      <c r="D3086" s="1">
        <v>-84.303583000000003</v>
      </c>
      <c r="E3086" s="1">
        <v>33.579844000000001</v>
      </c>
      <c r="F3086" t="s">
        <v>3736</v>
      </c>
      <c r="G3086" t="s">
        <v>16992</v>
      </c>
    </row>
    <row r="3087" spans="1:7" x14ac:dyDescent="0.35">
      <c r="A3087">
        <v>99973107</v>
      </c>
      <c r="B3087" t="s">
        <v>10528</v>
      </c>
      <c r="C3087">
        <v>212760</v>
      </c>
      <c r="D3087" s="1">
        <v>-84.303214999999994</v>
      </c>
      <c r="E3087" s="1">
        <v>33.577058999999998</v>
      </c>
      <c r="F3087" t="s">
        <v>3736</v>
      </c>
      <c r="G3087" t="s">
        <v>16992</v>
      </c>
    </row>
    <row r="3088" spans="1:7" x14ac:dyDescent="0.35">
      <c r="A3088">
        <v>99973108</v>
      </c>
      <c r="B3088" t="s">
        <v>10515</v>
      </c>
      <c r="C3088">
        <v>212761</v>
      </c>
      <c r="D3088" s="1">
        <v>-84.304799000000003</v>
      </c>
      <c r="E3088" s="1">
        <v>33.573970000000003</v>
      </c>
      <c r="F3088" t="s">
        <v>3736</v>
      </c>
      <c r="G3088" t="s">
        <v>16992</v>
      </c>
    </row>
    <row r="3089" spans="1:7" x14ac:dyDescent="0.35">
      <c r="A3089">
        <v>99973109</v>
      </c>
      <c r="B3089" t="s">
        <v>10510</v>
      </c>
      <c r="C3089">
        <v>212762</v>
      </c>
      <c r="D3089" s="1">
        <v>-84.306708999999998</v>
      </c>
      <c r="E3089" s="1">
        <v>33.572913999999997</v>
      </c>
      <c r="F3089" t="s">
        <v>3736</v>
      </c>
      <c r="G3089" t="s">
        <v>16992</v>
      </c>
    </row>
    <row r="3090" spans="1:7" x14ac:dyDescent="0.35">
      <c r="A3090">
        <v>99973110</v>
      </c>
      <c r="B3090" t="s">
        <v>10520</v>
      </c>
      <c r="C3090">
        <v>212763</v>
      </c>
      <c r="D3090" s="1">
        <v>-84.309528</v>
      </c>
      <c r="E3090" s="1">
        <v>33.571331000000001</v>
      </c>
      <c r="F3090" t="s">
        <v>3736</v>
      </c>
      <c r="G3090" t="s">
        <v>16992</v>
      </c>
    </row>
    <row r="3091" spans="1:7" x14ac:dyDescent="0.35">
      <c r="A3091">
        <v>99973113</v>
      </c>
      <c r="B3091" t="s">
        <v>10510</v>
      </c>
      <c r="C3091">
        <v>212766</v>
      </c>
      <c r="D3091" s="1">
        <v>-84.306415999999999</v>
      </c>
      <c r="E3091" s="1">
        <v>33.572968000000003</v>
      </c>
      <c r="F3091" t="s">
        <v>3738</v>
      </c>
      <c r="G3091" t="s">
        <v>16992</v>
      </c>
    </row>
    <row r="3092" spans="1:7" x14ac:dyDescent="0.35">
      <c r="A3092">
        <v>99973114</v>
      </c>
      <c r="B3092" t="s">
        <v>10536</v>
      </c>
      <c r="C3092">
        <v>212767</v>
      </c>
      <c r="D3092" s="1">
        <v>-84.303648999999993</v>
      </c>
      <c r="E3092" s="1">
        <v>33.574973</v>
      </c>
      <c r="F3092" t="s">
        <v>3738</v>
      </c>
      <c r="G3092" t="s">
        <v>16992</v>
      </c>
    </row>
    <row r="3093" spans="1:7" x14ac:dyDescent="0.35">
      <c r="A3093">
        <v>99973115</v>
      </c>
      <c r="B3093" t="s">
        <v>10523</v>
      </c>
      <c r="C3093">
        <v>212768</v>
      </c>
      <c r="D3093" s="1">
        <v>-84.303084999999996</v>
      </c>
      <c r="E3093" s="1">
        <v>33.576951999999999</v>
      </c>
      <c r="F3093" t="s">
        <v>3738</v>
      </c>
      <c r="G3093" t="s">
        <v>16992</v>
      </c>
    </row>
    <row r="3094" spans="1:7" x14ac:dyDescent="0.35">
      <c r="A3094">
        <v>99973116</v>
      </c>
      <c r="B3094" t="s">
        <v>10513</v>
      </c>
      <c r="C3094">
        <v>212769</v>
      </c>
      <c r="D3094" s="1">
        <v>-84.303506999999996</v>
      </c>
      <c r="E3094" s="1">
        <v>33.578876999999999</v>
      </c>
      <c r="F3094" t="s">
        <v>3738</v>
      </c>
      <c r="G3094" t="s">
        <v>16992</v>
      </c>
    </row>
    <row r="3095" spans="1:7" x14ac:dyDescent="0.35">
      <c r="A3095">
        <v>99973117</v>
      </c>
      <c r="B3095" t="s">
        <v>10517</v>
      </c>
      <c r="C3095">
        <v>212770</v>
      </c>
      <c r="D3095" s="1">
        <v>-84.303289000000007</v>
      </c>
      <c r="E3095" s="1">
        <v>33.582082</v>
      </c>
      <c r="F3095" t="s">
        <v>3738</v>
      </c>
      <c r="G3095" t="s">
        <v>16992</v>
      </c>
    </row>
    <row r="3096" spans="1:7" x14ac:dyDescent="0.35">
      <c r="A3096">
        <v>99973118</v>
      </c>
      <c r="B3096" t="s">
        <v>10533</v>
      </c>
      <c r="C3096">
        <v>212771</v>
      </c>
      <c r="D3096" s="1">
        <v>-84.302398999999994</v>
      </c>
      <c r="E3096" s="1">
        <v>33.584687000000002</v>
      </c>
      <c r="F3096" t="s">
        <v>3738</v>
      </c>
      <c r="G3096" t="s">
        <v>16992</v>
      </c>
    </row>
    <row r="3097" spans="1:7" x14ac:dyDescent="0.35">
      <c r="A3097">
        <v>99973119</v>
      </c>
      <c r="B3097" t="s">
        <v>10530</v>
      </c>
      <c r="C3097">
        <v>212772</v>
      </c>
      <c r="D3097" s="1">
        <v>-84.302072999999993</v>
      </c>
      <c r="E3097" s="1">
        <v>33.586862000000004</v>
      </c>
      <c r="F3097" t="s">
        <v>3738</v>
      </c>
      <c r="G3097" t="s">
        <v>16992</v>
      </c>
    </row>
    <row r="3098" spans="1:7" x14ac:dyDescent="0.35">
      <c r="A3098">
        <v>99973120</v>
      </c>
      <c r="B3098" t="s">
        <v>10525</v>
      </c>
      <c r="C3098">
        <v>212773</v>
      </c>
      <c r="D3098" s="1">
        <v>-84.301897999999994</v>
      </c>
      <c r="E3098" s="1">
        <v>33.593111999999998</v>
      </c>
      <c r="F3098" t="s">
        <v>3738</v>
      </c>
      <c r="G3098" t="s">
        <v>16992</v>
      </c>
    </row>
    <row r="3099" spans="1:7" x14ac:dyDescent="0.35">
      <c r="A3099">
        <v>99973124</v>
      </c>
      <c r="B3099" t="s">
        <v>1345</v>
      </c>
      <c r="C3099">
        <v>212777</v>
      </c>
      <c r="D3099" s="1">
        <v>-84.307541999999998</v>
      </c>
      <c r="E3099" s="1">
        <v>33.677014999999997</v>
      </c>
      <c r="F3099" t="s">
        <v>519</v>
      </c>
      <c r="G3099" t="s">
        <v>16992</v>
      </c>
    </row>
    <row r="3100" spans="1:7" x14ac:dyDescent="0.35">
      <c r="A3100">
        <v>99973126</v>
      </c>
      <c r="B3100" t="s">
        <v>1390</v>
      </c>
      <c r="C3100">
        <v>212779</v>
      </c>
      <c r="D3100" s="1">
        <v>-84.308638000000002</v>
      </c>
      <c r="E3100" s="1">
        <v>33.681508999999998</v>
      </c>
      <c r="F3100" t="s">
        <v>519</v>
      </c>
      <c r="G3100" t="s">
        <v>16992</v>
      </c>
    </row>
    <row r="3101" spans="1:7" x14ac:dyDescent="0.35">
      <c r="A3101">
        <v>99973127</v>
      </c>
      <c r="B3101" t="s">
        <v>1390</v>
      </c>
      <c r="C3101">
        <v>212780</v>
      </c>
      <c r="D3101" s="1">
        <v>-84.309071000000003</v>
      </c>
      <c r="E3101" s="1">
        <v>33.682174000000003</v>
      </c>
      <c r="F3101" t="s">
        <v>1245</v>
      </c>
      <c r="G3101" t="s">
        <v>16992</v>
      </c>
    </row>
    <row r="3102" spans="1:7" x14ac:dyDescent="0.35">
      <c r="A3102">
        <v>99973128</v>
      </c>
      <c r="B3102" t="s">
        <v>1387</v>
      </c>
      <c r="C3102">
        <v>212781</v>
      </c>
      <c r="D3102" s="1">
        <v>-84.307726000000002</v>
      </c>
      <c r="E3102" s="1">
        <v>33.678671000000001</v>
      </c>
      <c r="F3102" t="s">
        <v>1245</v>
      </c>
      <c r="G3102" t="s">
        <v>16992</v>
      </c>
    </row>
    <row r="3103" spans="1:7" x14ac:dyDescent="0.35">
      <c r="A3103">
        <v>99973129</v>
      </c>
      <c r="B3103" t="s">
        <v>1290</v>
      </c>
      <c r="C3103">
        <v>212782</v>
      </c>
      <c r="D3103" s="1">
        <v>-84.307770000000005</v>
      </c>
      <c r="E3103" s="1">
        <v>33.676827000000003</v>
      </c>
      <c r="F3103" t="s">
        <v>1245</v>
      </c>
      <c r="G3103" t="s">
        <v>16992</v>
      </c>
    </row>
    <row r="3104" spans="1:7" x14ac:dyDescent="0.35">
      <c r="A3104">
        <v>99973134</v>
      </c>
      <c r="B3104" t="s">
        <v>10542</v>
      </c>
      <c r="C3104">
        <v>212787</v>
      </c>
      <c r="D3104" s="1">
        <v>-84.316725000000005</v>
      </c>
      <c r="E3104" s="1">
        <v>33.561523999999999</v>
      </c>
      <c r="F3104" t="s">
        <v>970</v>
      </c>
      <c r="G3104" t="s">
        <v>16992</v>
      </c>
    </row>
    <row r="3105" spans="1:7" x14ac:dyDescent="0.35">
      <c r="A3105">
        <v>99973135</v>
      </c>
      <c r="B3105" t="s">
        <v>10553</v>
      </c>
      <c r="C3105">
        <v>212788</v>
      </c>
      <c r="D3105" s="1">
        <v>-84.319496999999998</v>
      </c>
      <c r="E3105" s="1">
        <v>33.562036999999997</v>
      </c>
      <c r="F3105" t="s">
        <v>970</v>
      </c>
      <c r="G3105" t="s">
        <v>16992</v>
      </c>
    </row>
    <row r="3106" spans="1:7" x14ac:dyDescent="0.35">
      <c r="A3106">
        <v>99973136</v>
      </c>
      <c r="B3106" t="s">
        <v>10564</v>
      </c>
      <c r="C3106">
        <v>212789</v>
      </c>
      <c r="D3106" s="1">
        <v>-84.323564000000005</v>
      </c>
      <c r="E3106" s="1">
        <v>33.562556999999998</v>
      </c>
      <c r="F3106" t="s">
        <v>10565</v>
      </c>
      <c r="G3106" t="s">
        <v>16992</v>
      </c>
    </row>
    <row r="3107" spans="1:7" x14ac:dyDescent="0.35">
      <c r="A3107">
        <v>99973137</v>
      </c>
      <c r="B3107" t="s">
        <v>10607</v>
      </c>
      <c r="C3107">
        <v>212790</v>
      </c>
      <c r="D3107" s="1">
        <v>-84.326459</v>
      </c>
      <c r="E3107" s="1">
        <v>33.565340999999997</v>
      </c>
      <c r="F3107" t="s">
        <v>10565</v>
      </c>
      <c r="G3107" t="s">
        <v>16992</v>
      </c>
    </row>
    <row r="3108" spans="1:7" x14ac:dyDescent="0.35">
      <c r="A3108">
        <v>99973138</v>
      </c>
      <c r="B3108" t="s">
        <v>10612</v>
      </c>
      <c r="C3108">
        <v>212791</v>
      </c>
      <c r="D3108" s="1">
        <v>-84.328400999999999</v>
      </c>
      <c r="E3108" s="1">
        <v>33.567374000000001</v>
      </c>
      <c r="F3108" t="s">
        <v>10565</v>
      </c>
      <c r="G3108" t="s">
        <v>16992</v>
      </c>
    </row>
    <row r="3109" spans="1:7" x14ac:dyDescent="0.35">
      <c r="A3109">
        <v>99973139</v>
      </c>
      <c r="B3109" t="s">
        <v>10581</v>
      </c>
      <c r="C3109">
        <v>212792</v>
      </c>
      <c r="D3109" s="1">
        <v>-84.333241000000001</v>
      </c>
      <c r="E3109" s="1">
        <v>33.570540999999999</v>
      </c>
      <c r="F3109" t="s">
        <v>10565</v>
      </c>
      <c r="G3109" t="s">
        <v>16992</v>
      </c>
    </row>
    <row r="3110" spans="1:7" x14ac:dyDescent="0.35">
      <c r="A3110">
        <v>99973140</v>
      </c>
      <c r="B3110" t="s">
        <v>10617</v>
      </c>
      <c r="C3110">
        <v>212793</v>
      </c>
      <c r="D3110" s="1">
        <v>-84.339236</v>
      </c>
      <c r="E3110" s="1">
        <v>33.571491000000002</v>
      </c>
      <c r="F3110" t="s">
        <v>3736</v>
      </c>
      <c r="G3110" t="s">
        <v>16992</v>
      </c>
    </row>
    <row r="3111" spans="1:7" x14ac:dyDescent="0.35">
      <c r="A3111">
        <v>99973141</v>
      </c>
      <c r="B3111" t="s">
        <v>10590</v>
      </c>
      <c r="C3111">
        <v>212794</v>
      </c>
      <c r="D3111" s="1">
        <v>-84.344072999999995</v>
      </c>
      <c r="E3111" s="1">
        <v>33.571392000000003</v>
      </c>
      <c r="F3111" t="s">
        <v>3736</v>
      </c>
      <c r="G3111" t="s">
        <v>16992</v>
      </c>
    </row>
    <row r="3112" spans="1:7" x14ac:dyDescent="0.35">
      <c r="A3112">
        <v>99973142</v>
      </c>
      <c r="B3112" t="s">
        <v>10605</v>
      </c>
      <c r="C3112">
        <v>212795</v>
      </c>
      <c r="D3112" s="1">
        <v>-84.347110000000001</v>
      </c>
      <c r="E3112" s="1">
        <v>33.571435999999999</v>
      </c>
      <c r="F3112" t="s">
        <v>3736</v>
      </c>
      <c r="G3112" t="s">
        <v>16992</v>
      </c>
    </row>
    <row r="3113" spans="1:7" x14ac:dyDescent="0.35">
      <c r="A3113">
        <v>99973151</v>
      </c>
      <c r="B3113" t="s">
        <v>7976</v>
      </c>
      <c r="C3113">
        <v>212804</v>
      </c>
      <c r="D3113" s="1">
        <v>-84.352558000000002</v>
      </c>
      <c r="E3113" s="1">
        <v>33.702866</v>
      </c>
      <c r="F3113" t="s">
        <v>7977</v>
      </c>
      <c r="G3113" t="s">
        <v>16992</v>
      </c>
    </row>
    <row r="3114" spans="1:7" x14ac:dyDescent="0.35">
      <c r="A3114">
        <v>99973156</v>
      </c>
      <c r="B3114" t="s">
        <v>15168</v>
      </c>
      <c r="C3114">
        <v>212809</v>
      </c>
      <c r="D3114" s="1">
        <v>-84.377596999999994</v>
      </c>
      <c r="E3114" s="1">
        <v>33.537162000000002</v>
      </c>
      <c r="F3114" t="s">
        <v>15161</v>
      </c>
      <c r="G3114" t="s">
        <v>16992</v>
      </c>
    </row>
    <row r="3115" spans="1:7" x14ac:dyDescent="0.35">
      <c r="A3115">
        <v>99973157</v>
      </c>
      <c r="B3115" t="s">
        <v>10321</v>
      </c>
      <c r="C3115">
        <v>212810</v>
      </c>
      <c r="D3115" s="1">
        <v>-84.349228999999994</v>
      </c>
      <c r="E3115" s="1">
        <v>33.690075</v>
      </c>
      <c r="F3115" t="s">
        <v>842</v>
      </c>
      <c r="G3115" t="s">
        <v>16992</v>
      </c>
    </row>
    <row r="3116" spans="1:7" x14ac:dyDescent="0.35">
      <c r="A3116">
        <v>99973158</v>
      </c>
      <c r="B3116" t="s">
        <v>10240</v>
      </c>
      <c r="C3116">
        <v>212811</v>
      </c>
      <c r="D3116" s="1">
        <v>-84.349545000000006</v>
      </c>
      <c r="E3116" s="1">
        <v>33.693252000000001</v>
      </c>
      <c r="F3116" t="s">
        <v>10202</v>
      </c>
      <c r="G3116" t="s">
        <v>16992</v>
      </c>
    </row>
    <row r="3117" spans="1:7" x14ac:dyDescent="0.35">
      <c r="A3117">
        <v>99973159</v>
      </c>
      <c r="B3117" t="s">
        <v>16353</v>
      </c>
      <c r="C3117">
        <v>212812</v>
      </c>
      <c r="D3117" s="1">
        <v>-84.584636000000003</v>
      </c>
      <c r="E3117" s="1">
        <v>33.563039000000003</v>
      </c>
      <c r="F3117" t="s">
        <v>11851</v>
      </c>
      <c r="G3117" t="s">
        <v>16992</v>
      </c>
    </row>
    <row r="3118" spans="1:7" x14ac:dyDescent="0.35">
      <c r="A3118">
        <v>99973160</v>
      </c>
      <c r="B3118" t="s">
        <v>5636</v>
      </c>
      <c r="C3118">
        <v>212813</v>
      </c>
      <c r="D3118" s="1">
        <v>-84.404974999999993</v>
      </c>
      <c r="E3118" s="1">
        <v>33.616024000000003</v>
      </c>
      <c r="F3118" t="s">
        <v>529</v>
      </c>
      <c r="G3118" t="s">
        <v>16992</v>
      </c>
    </row>
    <row r="3119" spans="1:7" x14ac:dyDescent="0.35">
      <c r="A3119">
        <v>99973161</v>
      </c>
      <c r="B3119" t="s">
        <v>5636</v>
      </c>
      <c r="C3119">
        <v>212814</v>
      </c>
      <c r="D3119" s="1">
        <v>-84.405724000000006</v>
      </c>
      <c r="E3119" s="1">
        <v>33.616045</v>
      </c>
      <c r="F3119" t="s">
        <v>1319</v>
      </c>
      <c r="G3119" t="s">
        <v>16992</v>
      </c>
    </row>
    <row r="3120" spans="1:7" x14ac:dyDescent="0.35">
      <c r="A3120">
        <v>99973164</v>
      </c>
      <c r="B3120" t="s">
        <v>8572</v>
      </c>
      <c r="C3120">
        <v>212817</v>
      </c>
      <c r="D3120" s="1">
        <v>-84.239158000000003</v>
      </c>
      <c r="E3120" s="1">
        <v>33.652267999999999</v>
      </c>
      <c r="F3120" t="s">
        <v>2341</v>
      </c>
      <c r="G3120" t="s">
        <v>16992</v>
      </c>
    </row>
    <row r="3121" spans="1:7" x14ac:dyDescent="0.35">
      <c r="A3121">
        <v>999804</v>
      </c>
      <c r="B3121" t="s">
        <v>3828</v>
      </c>
      <c r="C3121">
        <v>212819</v>
      </c>
      <c r="D3121" s="1">
        <v>-84.491280000000003</v>
      </c>
      <c r="E3121" s="1">
        <v>33.686287</v>
      </c>
      <c r="F3121" t="s">
        <v>3822</v>
      </c>
      <c r="G3121" t="s">
        <v>16992</v>
      </c>
    </row>
    <row r="3122" spans="1:7" x14ac:dyDescent="0.35">
      <c r="A3122">
        <v>99973173</v>
      </c>
      <c r="B3122" t="s">
        <v>528</v>
      </c>
      <c r="C3122">
        <v>212826</v>
      </c>
      <c r="D3122" s="1">
        <v>-84.291698999999994</v>
      </c>
      <c r="E3122" s="1">
        <v>33.633885999999997</v>
      </c>
      <c r="F3122" t="s">
        <v>529</v>
      </c>
      <c r="G3122" t="s">
        <v>16992</v>
      </c>
    </row>
    <row r="3123" spans="1:7" x14ac:dyDescent="0.35">
      <c r="A3123">
        <v>99973174</v>
      </c>
      <c r="B3123" t="s">
        <v>12202</v>
      </c>
      <c r="C3123">
        <v>212827</v>
      </c>
      <c r="D3123" s="1">
        <v>-84.168422000000007</v>
      </c>
      <c r="E3123" s="1">
        <v>33.740116999999998</v>
      </c>
      <c r="F3123" t="s">
        <v>5262</v>
      </c>
      <c r="G3123" t="s">
        <v>16992</v>
      </c>
    </row>
    <row r="3124" spans="1:7" x14ac:dyDescent="0.35">
      <c r="A3124">
        <v>99973175</v>
      </c>
      <c r="B3124" t="s">
        <v>12202</v>
      </c>
      <c r="C3124">
        <v>212828</v>
      </c>
      <c r="D3124" s="1">
        <v>-84.168443999999994</v>
      </c>
      <c r="E3124" s="1">
        <v>33.739928999999997</v>
      </c>
      <c r="F3124" t="s">
        <v>10760</v>
      </c>
      <c r="G3124" t="s">
        <v>16992</v>
      </c>
    </row>
    <row r="3125" spans="1:7" x14ac:dyDescent="0.35">
      <c r="A3125">
        <v>99973176</v>
      </c>
      <c r="B3125" t="s">
        <v>6444</v>
      </c>
      <c r="C3125">
        <v>212829</v>
      </c>
      <c r="D3125" s="1">
        <v>-84.482234000000005</v>
      </c>
      <c r="E3125" s="1">
        <v>33.751877999999998</v>
      </c>
      <c r="F3125" t="s">
        <v>904</v>
      </c>
      <c r="G3125" t="s">
        <v>16992</v>
      </c>
    </row>
    <row r="3126" spans="1:7" x14ac:dyDescent="0.35">
      <c r="A3126">
        <v>99973184</v>
      </c>
      <c r="B3126" t="s">
        <v>11968</v>
      </c>
      <c r="C3126">
        <v>212830</v>
      </c>
      <c r="D3126" s="1">
        <v>-84.390517000000003</v>
      </c>
      <c r="E3126" s="1">
        <v>33.644556999999999</v>
      </c>
      <c r="F3126" t="s">
        <v>7505</v>
      </c>
      <c r="G3126" t="s">
        <v>16992</v>
      </c>
    </row>
    <row r="3127" spans="1:7" x14ac:dyDescent="0.35">
      <c r="A3127">
        <v>99973186</v>
      </c>
      <c r="B3127" t="s">
        <v>11968</v>
      </c>
      <c r="C3127">
        <v>212831</v>
      </c>
      <c r="D3127" s="1">
        <v>-84.390576999999993</v>
      </c>
      <c r="E3127" s="1">
        <v>33.644452000000001</v>
      </c>
      <c r="F3127" t="s">
        <v>7510</v>
      </c>
      <c r="G3127" t="s">
        <v>16992</v>
      </c>
    </row>
    <row r="3128" spans="1:7" x14ac:dyDescent="0.35">
      <c r="A3128">
        <v>99973181</v>
      </c>
      <c r="B3128" t="s">
        <v>15717</v>
      </c>
      <c r="C3128">
        <v>212833</v>
      </c>
      <c r="D3128" s="1">
        <v>-84.372579999999999</v>
      </c>
      <c r="E3128" s="1">
        <v>33.577050999999997</v>
      </c>
      <c r="F3128" t="s">
        <v>1144</v>
      </c>
      <c r="G3128" t="s">
        <v>16992</v>
      </c>
    </row>
    <row r="3129" spans="1:7" x14ac:dyDescent="0.35">
      <c r="A3129">
        <v>99973182</v>
      </c>
      <c r="B3129" t="s">
        <v>7662</v>
      </c>
      <c r="C3129">
        <v>212834</v>
      </c>
      <c r="D3129" s="1">
        <v>-84.378468999999996</v>
      </c>
      <c r="E3129" s="1">
        <v>33.704979999999999</v>
      </c>
      <c r="F3129" t="s">
        <v>1785</v>
      </c>
      <c r="G3129" t="s">
        <v>16992</v>
      </c>
    </row>
    <row r="3130" spans="1:7" x14ac:dyDescent="0.35">
      <c r="A3130">
        <v>99973183</v>
      </c>
      <c r="B3130" t="s">
        <v>7620</v>
      </c>
      <c r="C3130">
        <v>212835</v>
      </c>
      <c r="D3130" s="1">
        <v>-84.378687999999997</v>
      </c>
      <c r="E3130" s="1">
        <v>33.705077000000003</v>
      </c>
      <c r="F3130" t="s">
        <v>1777</v>
      </c>
      <c r="G3130" t="s">
        <v>16992</v>
      </c>
    </row>
    <row r="3131" spans="1:7" x14ac:dyDescent="0.35">
      <c r="A3131">
        <v>99973179</v>
      </c>
      <c r="B3131" t="s">
        <v>3757</v>
      </c>
      <c r="C3131">
        <v>212836</v>
      </c>
      <c r="D3131" s="1">
        <v>-84.378046999999995</v>
      </c>
      <c r="E3131" s="1">
        <v>33.640881999999998</v>
      </c>
      <c r="F3131" t="s">
        <v>3738</v>
      </c>
      <c r="G3131" t="s">
        <v>16992</v>
      </c>
    </row>
    <row r="3132" spans="1:7" x14ac:dyDescent="0.35">
      <c r="A3132">
        <v>99973180</v>
      </c>
      <c r="B3132" t="s">
        <v>3757</v>
      </c>
      <c r="C3132">
        <v>212837</v>
      </c>
      <c r="D3132" s="1">
        <v>-84.378523999999999</v>
      </c>
      <c r="E3132" s="1">
        <v>33.640836999999998</v>
      </c>
      <c r="F3132" t="s">
        <v>3736</v>
      </c>
      <c r="G3132" t="s">
        <v>16992</v>
      </c>
    </row>
    <row r="3133" spans="1:7" x14ac:dyDescent="0.35">
      <c r="A3133">
        <v>99973178</v>
      </c>
      <c r="B3133" t="s">
        <v>15193</v>
      </c>
      <c r="C3133">
        <v>212838</v>
      </c>
      <c r="D3133" s="1">
        <v>-84.378095999999999</v>
      </c>
      <c r="E3133" s="1">
        <v>33.537618000000002</v>
      </c>
      <c r="F3133" t="s">
        <v>15159</v>
      </c>
      <c r="G3133" t="s">
        <v>16992</v>
      </c>
    </row>
    <row r="3134" spans="1:7" x14ac:dyDescent="0.35">
      <c r="A3134">
        <v>99973188</v>
      </c>
      <c r="B3134" t="s">
        <v>9545</v>
      </c>
      <c r="C3134">
        <v>212839</v>
      </c>
      <c r="D3134" s="1">
        <v>-84.209342000000007</v>
      </c>
      <c r="E3134" s="1">
        <v>33.80104</v>
      </c>
      <c r="F3134" t="s">
        <v>6154</v>
      </c>
      <c r="G3134" t="s">
        <v>16992</v>
      </c>
    </row>
    <row r="3135" spans="1:7" x14ac:dyDescent="0.35">
      <c r="A3135">
        <v>99973197</v>
      </c>
      <c r="B3135" t="s">
        <v>13321</v>
      </c>
      <c r="C3135">
        <v>212842</v>
      </c>
      <c r="D3135" s="1">
        <v>-84.354096999999996</v>
      </c>
      <c r="E3135" s="1">
        <v>33.504548999999997</v>
      </c>
      <c r="F3135" t="s">
        <v>4820</v>
      </c>
      <c r="G3135" t="s">
        <v>16992</v>
      </c>
    </row>
    <row r="3136" spans="1:7" x14ac:dyDescent="0.35">
      <c r="A3136">
        <v>999790</v>
      </c>
      <c r="B3136" t="s">
        <v>9607</v>
      </c>
      <c r="C3136">
        <v>212843</v>
      </c>
      <c r="D3136" s="1">
        <v>-84.272454999999994</v>
      </c>
      <c r="E3136" s="1">
        <v>33.752097999999997</v>
      </c>
      <c r="F3136" t="s">
        <v>9517</v>
      </c>
      <c r="G3136" t="s">
        <v>16992</v>
      </c>
    </row>
    <row r="3137" spans="1:7" x14ac:dyDescent="0.35">
      <c r="A3137">
        <v>99973199</v>
      </c>
      <c r="B3137" t="s">
        <v>12302</v>
      </c>
      <c r="C3137">
        <v>212845</v>
      </c>
      <c r="D3137" s="1">
        <v>-84.279743999999994</v>
      </c>
      <c r="E3137" s="1">
        <v>33.667644000000003</v>
      </c>
      <c r="F3137" t="s">
        <v>2341</v>
      </c>
      <c r="G3137" t="s">
        <v>16992</v>
      </c>
    </row>
    <row r="3138" spans="1:7" x14ac:dyDescent="0.35">
      <c r="A3138">
        <v>999743</v>
      </c>
      <c r="B3138" t="s">
        <v>9607</v>
      </c>
      <c r="C3138">
        <v>212849</v>
      </c>
      <c r="D3138" s="1">
        <v>-84.272813999999997</v>
      </c>
      <c r="E3138" s="1">
        <v>33.751714</v>
      </c>
      <c r="F3138" t="s">
        <v>9520</v>
      </c>
      <c r="G3138" t="s">
        <v>16992</v>
      </c>
    </row>
    <row r="3139" spans="1:7" x14ac:dyDescent="0.35">
      <c r="A3139">
        <v>99973205</v>
      </c>
      <c r="B3139" t="s">
        <v>841</v>
      </c>
      <c r="C3139">
        <v>212850</v>
      </c>
      <c r="D3139" s="1">
        <v>-84.347143000000003</v>
      </c>
      <c r="E3139" s="1">
        <v>33.687908999999998</v>
      </c>
      <c r="F3139" t="s">
        <v>842</v>
      </c>
      <c r="G3139" t="s">
        <v>16992</v>
      </c>
    </row>
    <row r="3140" spans="1:7" x14ac:dyDescent="0.35">
      <c r="A3140">
        <v>99973208</v>
      </c>
      <c r="B3140" t="s">
        <v>13840</v>
      </c>
      <c r="C3140">
        <v>212851</v>
      </c>
      <c r="D3140" s="1">
        <v>-84.426983000000007</v>
      </c>
      <c r="E3140" s="1">
        <v>33.590328999999997</v>
      </c>
      <c r="F3140" t="s">
        <v>694</v>
      </c>
      <c r="G3140" t="s">
        <v>16992</v>
      </c>
    </row>
    <row r="3141" spans="1:7" x14ac:dyDescent="0.35">
      <c r="A3141">
        <v>99973209</v>
      </c>
      <c r="B3141" t="s">
        <v>9266</v>
      </c>
      <c r="C3141">
        <v>212852</v>
      </c>
      <c r="D3141" s="1">
        <v>-84.4054</v>
      </c>
      <c r="E3141" s="1">
        <v>33.640932999999997</v>
      </c>
      <c r="F3141" t="s">
        <v>325</v>
      </c>
      <c r="G3141" t="s">
        <v>16992</v>
      </c>
    </row>
    <row r="3142" spans="1:7" x14ac:dyDescent="0.35">
      <c r="A3142">
        <v>99973215</v>
      </c>
      <c r="B3142" t="s">
        <v>12255</v>
      </c>
      <c r="C3142">
        <v>212853</v>
      </c>
      <c r="D3142" s="1">
        <v>-84.165375999999995</v>
      </c>
      <c r="E3142" s="1">
        <v>33.751776</v>
      </c>
      <c r="F3142" t="s">
        <v>10760</v>
      </c>
      <c r="G3142" t="s">
        <v>16992</v>
      </c>
    </row>
    <row r="3143" spans="1:7" x14ac:dyDescent="0.35">
      <c r="A3143">
        <v>99973216</v>
      </c>
      <c r="B3143" t="s">
        <v>12255</v>
      </c>
      <c r="C3143">
        <v>212854</v>
      </c>
      <c r="D3143" s="1">
        <v>-84.165571999999997</v>
      </c>
      <c r="E3143" s="1">
        <v>33.751776999999997</v>
      </c>
      <c r="F3143" t="s">
        <v>5262</v>
      </c>
      <c r="G3143" t="s">
        <v>16992</v>
      </c>
    </row>
    <row r="3144" spans="1:7" x14ac:dyDescent="0.35">
      <c r="A3144">
        <v>99973217</v>
      </c>
      <c r="B3144" t="s">
        <v>12200</v>
      </c>
      <c r="C3144">
        <v>212855</v>
      </c>
      <c r="D3144" s="1">
        <v>-84.165490000000005</v>
      </c>
      <c r="E3144" s="1">
        <v>33.754632000000001</v>
      </c>
      <c r="F3144" t="s">
        <v>5262</v>
      </c>
      <c r="G3144" t="s">
        <v>16992</v>
      </c>
    </row>
    <row r="3145" spans="1:7" x14ac:dyDescent="0.35">
      <c r="A3145">
        <v>99973218</v>
      </c>
      <c r="B3145" t="s">
        <v>5268</v>
      </c>
      <c r="C3145">
        <v>212856</v>
      </c>
      <c r="D3145" s="1">
        <v>-84.155632999999995</v>
      </c>
      <c r="E3145" s="1">
        <v>33.697794000000002</v>
      </c>
      <c r="F3145" t="s">
        <v>5262</v>
      </c>
      <c r="G3145" t="s">
        <v>16992</v>
      </c>
    </row>
    <row r="3146" spans="1:7" x14ac:dyDescent="0.35">
      <c r="A3146">
        <v>99973206</v>
      </c>
      <c r="B3146" t="s">
        <v>839</v>
      </c>
      <c r="C3146">
        <v>212857</v>
      </c>
      <c r="D3146" s="1">
        <v>-84.347013000000004</v>
      </c>
      <c r="E3146" s="1">
        <v>33.687908999999998</v>
      </c>
      <c r="F3146" t="s">
        <v>647</v>
      </c>
      <c r="G3146" t="s">
        <v>16992</v>
      </c>
    </row>
    <row r="3147" spans="1:7" x14ac:dyDescent="0.35">
      <c r="A3147">
        <v>99973219</v>
      </c>
      <c r="B3147" t="s">
        <v>9547</v>
      </c>
      <c r="C3147">
        <v>212858</v>
      </c>
      <c r="D3147" s="1">
        <v>-84.208972000000003</v>
      </c>
      <c r="E3147" s="1">
        <v>33.800770999999997</v>
      </c>
      <c r="F3147" t="s">
        <v>5593</v>
      </c>
      <c r="G3147" t="s">
        <v>16992</v>
      </c>
    </row>
    <row r="3148" spans="1:7" x14ac:dyDescent="0.35">
      <c r="A3148">
        <v>99973220</v>
      </c>
      <c r="B3148" t="s">
        <v>8618</v>
      </c>
      <c r="C3148">
        <v>212859</v>
      </c>
      <c r="D3148" s="1">
        <v>-84.334372000000002</v>
      </c>
      <c r="E3148" s="1">
        <v>33.441434000000001</v>
      </c>
      <c r="F3148" t="s">
        <v>4820</v>
      </c>
      <c r="G3148" t="s">
        <v>16992</v>
      </c>
    </row>
    <row r="3149" spans="1:7" x14ac:dyDescent="0.35">
      <c r="A3149">
        <v>99973222</v>
      </c>
      <c r="B3149" t="s">
        <v>1333</v>
      </c>
      <c r="C3149">
        <v>212860</v>
      </c>
      <c r="D3149" s="1">
        <v>-84.283007999999995</v>
      </c>
      <c r="E3149" s="1">
        <v>33.637261000000002</v>
      </c>
      <c r="F3149" t="s">
        <v>519</v>
      </c>
      <c r="G3149" t="s">
        <v>16992</v>
      </c>
    </row>
    <row r="3150" spans="1:7" x14ac:dyDescent="0.35">
      <c r="A3150">
        <v>99973223</v>
      </c>
      <c r="B3150" t="s">
        <v>15628</v>
      </c>
      <c r="C3150">
        <v>212861</v>
      </c>
      <c r="D3150" s="1">
        <v>-84.418893999999995</v>
      </c>
      <c r="E3150" s="1">
        <v>33.675232999999999</v>
      </c>
      <c r="F3150" t="s">
        <v>636</v>
      </c>
      <c r="G3150" t="s">
        <v>16992</v>
      </c>
    </row>
    <row r="3151" spans="1:7" x14ac:dyDescent="0.35">
      <c r="A3151">
        <v>99973224</v>
      </c>
      <c r="B3151" t="s">
        <v>14673</v>
      </c>
      <c r="C3151">
        <v>212862</v>
      </c>
      <c r="D3151" s="1">
        <v>-84.193233000000006</v>
      </c>
      <c r="E3151" s="1">
        <v>33.780633000000002</v>
      </c>
      <c r="F3151" t="s">
        <v>5021</v>
      </c>
      <c r="G3151" t="s">
        <v>16992</v>
      </c>
    </row>
    <row r="3152" spans="1:7" x14ac:dyDescent="0.35">
      <c r="A3152">
        <v>99973225</v>
      </c>
      <c r="B3152" t="s">
        <v>14675</v>
      </c>
      <c r="C3152">
        <v>212863</v>
      </c>
      <c r="D3152" s="1">
        <v>-84.193461999999997</v>
      </c>
      <c r="E3152" s="1">
        <v>33.780400999999998</v>
      </c>
      <c r="F3152" t="s">
        <v>4936</v>
      </c>
      <c r="G3152" t="s">
        <v>16992</v>
      </c>
    </row>
    <row r="3153" spans="1:7" x14ac:dyDescent="0.35">
      <c r="A3153">
        <v>99973191</v>
      </c>
      <c r="B3153" t="s">
        <v>6238</v>
      </c>
      <c r="C3153">
        <v>212864</v>
      </c>
      <c r="D3153" s="1">
        <v>-84.310293000000001</v>
      </c>
      <c r="E3153" s="1">
        <v>33.719169000000001</v>
      </c>
      <c r="F3153" t="s">
        <v>298</v>
      </c>
      <c r="G3153" t="s">
        <v>16992</v>
      </c>
    </row>
    <row r="3154" spans="1:7" x14ac:dyDescent="0.35">
      <c r="A3154">
        <v>99973229</v>
      </c>
      <c r="B3154" t="s">
        <v>5626</v>
      </c>
      <c r="C3154">
        <v>212866</v>
      </c>
      <c r="D3154" s="1">
        <v>-84.350470000000001</v>
      </c>
      <c r="E3154" s="1">
        <v>33.614702000000001</v>
      </c>
      <c r="F3154" t="s">
        <v>5627</v>
      </c>
      <c r="G3154" t="s">
        <v>16992</v>
      </c>
    </row>
    <row r="3155" spans="1:7" x14ac:dyDescent="0.35">
      <c r="A3155">
        <v>99973230</v>
      </c>
      <c r="B3155" t="s">
        <v>10663</v>
      </c>
      <c r="C3155">
        <v>212877</v>
      </c>
      <c r="D3155" s="1">
        <v>-84.267154000000005</v>
      </c>
      <c r="E3155" s="1">
        <v>33.776299000000002</v>
      </c>
      <c r="F3155" t="s">
        <v>304</v>
      </c>
      <c r="G3155" t="s">
        <v>16992</v>
      </c>
    </row>
    <row r="3156" spans="1:7" x14ac:dyDescent="0.35">
      <c r="A3156">
        <v>99973242</v>
      </c>
      <c r="B3156" t="s">
        <v>4231</v>
      </c>
      <c r="C3156">
        <v>212878</v>
      </c>
      <c r="D3156" s="1">
        <v>-84.265933000000004</v>
      </c>
      <c r="E3156" s="1">
        <v>34.105305000000001</v>
      </c>
      <c r="F3156" t="s">
        <v>446</v>
      </c>
      <c r="G3156" t="s">
        <v>16992</v>
      </c>
    </row>
    <row r="3157" spans="1:7" x14ac:dyDescent="0.35">
      <c r="A3157">
        <v>99973244</v>
      </c>
      <c r="B3157" t="s">
        <v>4249</v>
      </c>
      <c r="C3157">
        <v>212880</v>
      </c>
      <c r="D3157" s="1">
        <v>-84.265330000000006</v>
      </c>
      <c r="E3157" s="1">
        <v>34.100748000000003</v>
      </c>
      <c r="F3157" t="s">
        <v>446</v>
      </c>
      <c r="G3157" t="s">
        <v>16992</v>
      </c>
    </row>
    <row r="3158" spans="1:7" x14ac:dyDescent="0.35">
      <c r="A3158">
        <v>99973246</v>
      </c>
      <c r="B3158" t="s">
        <v>15338</v>
      </c>
      <c r="C3158">
        <v>212882</v>
      </c>
      <c r="D3158" s="1">
        <v>-84.271259999999998</v>
      </c>
      <c r="E3158" s="1">
        <v>34.098568</v>
      </c>
      <c r="F3158" t="s">
        <v>446</v>
      </c>
      <c r="G3158" t="s">
        <v>16992</v>
      </c>
    </row>
    <row r="3159" spans="1:7" x14ac:dyDescent="0.35">
      <c r="A3159">
        <v>99973226</v>
      </c>
      <c r="B3159" t="s">
        <v>15690</v>
      </c>
      <c r="C3159">
        <v>212887</v>
      </c>
      <c r="D3159" s="1">
        <v>-84.363569999999996</v>
      </c>
      <c r="E3159" s="1">
        <v>33.524192999999997</v>
      </c>
      <c r="F3159" t="s">
        <v>15691</v>
      </c>
      <c r="G3159" t="s">
        <v>16992</v>
      </c>
    </row>
    <row r="3160" spans="1:7" x14ac:dyDescent="0.35">
      <c r="A3160">
        <v>99973236</v>
      </c>
      <c r="B3160" t="s">
        <v>1338</v>
      </c>
      <c r="C3160">
        <v>212888</v>
      </c>
      <c r="D3160" s="1">
        <v>-84.281715000000005</v>
      </c>
      <c r="E3160" s="1">
        <v>33.645977999999999</v>
      </c>
      <c r="F3160" t="s">
        <v>519</v>
      </c>
      <c r="G3160" t="s">
        <v>16992</v>
      </c>
    </row>
    <row r="3161" spans="1:7" x14ac:dyDescent="0.35">
      <c r="A3161">
        <v>99973237</v>
      </c>
      <c r="B3161" t="s">
        <v>1316</v>
      </c>
      <c r="C3161">
        <v>212889</v>
      </c>
      <c r="D3161" s="1">
        <v>-84.281722000000002</v>
      </c>
      <c r="E3161" s="1">
        <v>33.645819000000003</v>
      </c>
      <c r="F3161" t="s">
        <v>1245</v>
      </c>
      <c r="G3161" t="s">
        <v>16992</v>
      </c>
    </row>
    <row r="3162" spans="1:7" x14ac:dyDescent="0.35">
      <c r="A3162">
        <v>99973251</v>
      </c>
      <c r="B3162" t="s">
        <v>3122</v>
      </c>
      <c r="C3162">
        <v>212890</v>
      </c>
      <c r="D3162" s="1">
        <v>-84.310636000000002</v>
      </c>
      <c r="E3162" s="1">
        <v>33.803978999999998</v>
      </c>
      <c r="F3162" t="s">
        <v>3088</v>
      </c>
      <c r="G3162" t="s">
        <v>16992</v>
      </c>
    </row>
    <row r="3163" spans="1:7" x14ac:dyDescent="0.35">
      <c r="A3163">
        <v>99973252</v>
      </c>
      <c r="B3163" t="s">
        <v>3812</v>
      </c>
      <c r="C3163">
        <v>212891</v>
      </c>
      <c r="D3163" s="1">
        <v>-84.341060999999996</v>
      </c>
      <c r="E3163" s="1">
        <v>33.689190000000004</v>
      </c>
      <c r="F3163" t="s">
        <v>842</v>
      </c>
      <c r="G3163" t="s">
        <v>16992</v>
      </c>
    </row>
    <row r="3164" spans="1:7" x14ac:dyDescent="0.35">
      <c r="A3164">
        <v>99973253</v>
      </c>
      <c r="B3164" t="s">
        <v>3812</v>
      </c>
      <c r="C3164">
        <v>212892</v>
      </c>
      <c r="D3164" s="1">
        <v>-84.341082</v>
      </c>
      <c r="E3164" s="1">
        <v>33.688912000000002</v>
      </c>
      <c r="F3164" t="s">
        <v>647</v>
      </c>
      <c r="G3164" t="s">
        <v>16992</v>
      </c>
    </row>
    <row r="3165" spans="1:7" x14ac:dyDescent="0.35">
      <c r="A3165">
        <v>99973257</v>
      </c>
      <c r="B3165" t="s">
        <v>6254</v>
      </c>
      <c r="C3165">
        <v>212896</v>
      </c>
      <c r="D3165" s="1">
        <v>-84.310565999999994</v>
      </c>
      <c r="E3165" s="1">
        <v>33.713431</v>
      </c>
      <c r="F3165" t="s">
        <v>285</v>
      </c>
      <c r="G3165" t="s">
        <v>16992</v>
      </c>
    </row>
    <row r="3166" spans="1:7" x14ac:dyDescent="0.35">
      <c r="A3166">
        <v>99973260</v>
      </c>
      <c r="B3166" t="s">
        <v>6254</v>
      </c>
      <c r="C3166">
        <v>212898</v>
      </c>
      <c r="D3166" s="1">
        <v>-84.310434999999998</v>
      </c>
      <c r="E3166" s="1">
        <v>33.713645999999997</v>
      </c>
      <c r="F3166" t="s">
        <v>298</v>
      </c>
      <c r="G3166" t="s">
        <v>16992</v>
      </c>
    </row>
    <row r="3167" spans="1:7" x14ac:dyDescent="0.35">
      <c r="A3167">
        <v>99973264</v>
      </c>
      <c r="B3167" t="s">
        <v>2326</v>
      </c>
      <c r="C3167">
        <v>212901</v>
      </c>
      <c r="D3167" s="1">
        <v>-84.549276000000006</v>
      </c>
      <c r="E3167" s="1">
        <v>33.600318000000001</v>
      </c>
      <c r="F3167" t="s">
        <v>2327</v>
      </c>
      <c r="G3167" t="s">
        <v>16992</v>
      </c>
    </row>
    <row r="3168" spans="1:7" x14ac:dyDescent="0.35">
      <c r="A3168">
        <v>99973265</v>
      </c>
      <c r="B3168" t="s">
        <v>12325</v>
      </c>
      <c r="C3168">
        <v>212902</v>
      </c>
      <c r="D3168" s="1">
        <v>-84.278378000000004</v>
      </c>
      <c r="E3168" s="1">
        <v>33.900584000000002</v>
      </c>
      <c r="F3168" t="s">
        <v>1893</v>
      </c>
      <c r="G3168" t="s">
        <v>16992</v>
      </c>
    </row>
    <row r="3169" spans="1:7" x14ac:dyDescent="0.35">
      <c r="A3169">
        <v>99973266</v>
      </c>
      <c r="B3169" t="s">
        <v>1895</v>
      </c>
      <c r="C3169">
        <v>212903</v>
      </c>
      <c r="D3169" s="1">
        <v>-84.287469000000002</v>
      </c>
      <c r="E3169" s="1">
        <v>33.887234999999997</v>
      </c>
      <c r="F3169" t="s">
        <v>1896</v>
      </c>
      <c r="G3169" t="s">
        <v>16992</v>
      </c>
    </row>
    <row r="3170" spans="1:7" x14ac:dyDescent="0.35">
      <c r="A3170">
        <v>99973269</v>
      </c>
      <c r="B3170" t="s">
        <v>3716</v>
      </c>
      <c r="C3170">
        <v>212904</v>
      </c>
      <c r="D3170" s="1">
        <v>-84.295198999999997</v>
      </c>
      <c r="E3170" s="1">
        <v>33.777858000000002</v>
      </c>
      <c r="F3170" t="s">
        <v>3021</v>
      </c>
      <c r="G3170" t="s">
        <v>16992</v>
      </c>
    </row>
    <row r="3171" spans="1:7" x14ac:dyDescent="0.35">
      <c r="A3171">
        <v>99973273</v>
      </c>
      <c r="B3171" t="s">
        <v>1954</v>
      </c>
      <c r="C3171">
        <v>212908</v>
      </c>
      <c r="D3171" s="1">
        <v>-84.307903999999994</v>
      </c>
      <c r="E3171" s="1">
        <v>33.86168</v>
      </c>
      <c r="F3171" t="s">
        <v>1896</v>
      </c>
      <c r="G3171" t="s">
        <v>16992</v>
      </c>
    </row>
    <row r="3172" spans="1:7" x14ac:dyDescent="0.35">
      <c r="A3172">
        <v>99973276</v>
      </c>
      <c r="B3172" t="s">
        <v>15755</v>
      </c>
      <c r="C3172">
        <v>212909</v>
      </c>
      <c r="D3172" s="1">
        <v>-84.342202</v>
      </c>
      <c r="E3172" s="1">
        <v>33.491748000000001</v>
      </c>
      <c r="F3172" t="s">
        <v>4820</v>
      </c>
      <c r="G3172" t="s">
        <v>16992</v>
      </c>
    </row>
    <row r="3173" spans="1:7" x14ac:dyDescent="0.35">
      <c r="A3173">
        <v>99973277</v>
      </c>
      <c r="B3173" t="s">
        <v>15702</v>
      </c>
      <c r="C3173">
        <v>212910</v>
      </c>
      <c r="D3173" s="1">
        <v>-84.341995999999995</v>
      </c>
      <c r="E3173" s="1">
        <v>33.492510000000003</v>
      </c>
      <c r="F3173" t="s">
        <v>4820</v>
      </c>
      <c r="G3173" t="s">
        <v>16992</v>
      </c>
    </row>
    <row r="3174" spans="1:7" x14ac:dyDescent="0.35">
      <c r="A3174">
        <v>99973278</v>
      </c>
      <c r="B3174" t="s">
        <v>15695</v>
      </c>
      <c r="C3174">
        <v>212911</v>
      </c>
      <c r="D3174" s="1">
        <v>-84.343881999999994</v>
      </c>
      <c r="E3174" s="1">
        <v>33.496423</v>
      </c>
      <c r="F3174" t="s">
        <v>4820</v>
      </c>
      <c r="G3174" t="s">
        <v>16992</v>
      </c>
    </row>
    <row r="3175" spans="1:7" x14ac:dyDescent="0.35">
      <c r="A3175">
        <v>99973279</v>
      </c>
      <c r="B3175" t="s">
        <v>15780</v>
      </c>
      <c r="C3175">
        <v>212912</v>
      </c>
      <c r="D3175" s="1">
        <v>-84.344088999999997</v>
      </c>
      <c r="E3175" s="1">
        <v>33.496108999999997</v>
      </c>
      <c r="F3175" t="s">
        <v>4820</v>
      </c>
      <c r="G3175" t="s">
        <v>16992</v>
      </c>
    </row>
    <row r="3176" spans="1:7" x14ac:dyDescent="0.35">
      <c r="A3176">
        <v>99973281</v>
      </c>
      <c r="B3176" t="s">
        <v>1333</v>
      </c>
      <c r="C3176">
        <v>212914</v>
      </c>
      <c r="D3176" s="1">
        <v>-84.283192</v>
      </c>
      <c r="E3176" s="1">
        <v>33.637287999999998</v>
      </c>
      <c r="F3176" t="s">
        <v>1245</v>
      </c>
      <c r="G3176" t="s">
        <v>16992</v>
      </c>
    </row>
    <row r="3177" spans="1:7" x14ac:dyDescent="0.35">
      <c r="A3177">
        <v>99973283</v>
      </c>
      <c r="B3177" t="s">
        <v>12937</v>
      </c>
      <c r="C3177">
        <v>212915</v>
      </c>
      <c r="D3177" s="1">
        <v>-84.476291000000003</v>
      </c>
      <c r="E3177" s="1">
        <v>33.753990000000002</v>
      </c>
      <c r="F3177" t="s">
        <v>904</v>
      </c>
      <c r="G3177" t="s">
        <v>16992</v>
      </c>
    </row>
    <row r="3178" spans="1:7" x14ac:dyDescent="0.35">
      <c r="A3178">
        <v>99973286</v>
      </c>
      <c r="B3178" t="s">
        <v>13838</v>
      </c>
      <c r="C3178">
        <v>212918</v>
      </c>
      <c r="D3178" s="1">
        <v>-84.427634999999995</v>
      </c>
      <c r="E3178" s="1">
        <v>33.591071999999997</v>
      </c>
      <c r="F3178" t="s">
        <v>691</v>
      </c>
      <c r="G3178" t="s">
        <v>16992</v>
      </c>
    </row>
    <row r="3179" spans="1:7" x14ac:dyDescent="0.35">
      <c r="A3179">
        <v>99973287</v>
      </c>
      <c r="B3179" t="s">
        <v>11497</v>
      </c>
      <c r="C3179">
        <v>212919</v>
      </c>
      <c r="D3179" s="1">
        <v>-84.238332999999997</v>
      </c>
      <c r="E3179" s="1">
        <v>33.838531000000003</v>
      </c>
      <c r="F3179" t="s">
        <v>6610</v>
      </c>
      <c r="G3179" t="s">
        <v>16992</v>
      </c>
    </row>
    <row r="3180" spans="1:7" x14ac:dyDescent="0.35">
      <c r="A3180">
        <v>99973288</v>
      </c>
      <c r="B3180" t="s">
        <v>11493</v>
      </c>
      <c r="C3180">
        <v>212920</v>
      </c>
      <c r="D3180" s="1">
        <v>-84.241172000000006</v>
      </c>
      <c r="E3180" s="1">
        <v>33.839964999999999</v>
      </c>
      <c r="F3180" t="s">
        <v>6610</v>
      </c>
      <c r="G3180" t="s">
        <v>16992</v>
      </c>
    </row>
    <row r="3181" spans="1:7" x14ac:dyDescent="0.35">
      <c r="A3181">
        <v>99973289</v>
      </c>
      <c r="B3181" t="s">
        <v>11511</v>
      </c>
      <c r="C3181">
        <v>212921</v>
      </c>
      <c r="D3181" s="1">
        <v>-84.241477000000003</v>
      </c>
      <c r="E3181" s="1">
        <v>33.839911999999998</v>
      </c>
      <c r="F3181" t="s">
        <v>5364</v>
      </c>
      <c r="G3181" t="s">
        <v>16992</v>
      </c>
    </row>
    <row r="3182" spans="1:7" x14ac:dyDescent="0.35">
      <c r="A3182">
        <v>99973290</v>
      </c>
      <c r="B3182" t="s">
        <v>11497</v>
      </c>
      <c r="C3182">
        <v>212922</v>
      </c>
      <c r="D3182" s="1">
        <v>-84.238648999999995</v>
      </c>
      <c r="E3182" s="1">
        <v>33.838388000000002</v>
      </c>
      <c r="F3182" t="s">
        <v>5364</v>
      </c>
      <c r="G3182" t="s">
        <v>16992</v>
      </c>
    </row>
    <row r="3183" spans="1:7" x14ac:dyDescent="0.35">
      <c r="A3183">
        <v>99973310</v>
      </c>
      <c r="B3183" t="s">
        <v>10157</v>
      </c>
      <c r="C3183">
        <v>212941</v>
      </c>
      <c r="D3183" s="1">
        <v>-84.256932000000006</v>
      </c>
      <c r="E3183" s="1">
        <v>33.826926</v>
      </c>
      <c r="F3183" t="s">
        <v>6610</v>
      </c>
      <c r="G3183" t="s">
        <v>16992</v>
      </c>
    </row>
    <row r="3184" spans="1:7" x14ac:dyDescent="0.35">
      <c r="A3184">
        <v>99973316</v>
      </c>
      <c r="B3184" t="s">
        <v>2715</v>
      </c>
      <c r="C3184">
        <v>212947</v>
      </c>
      <c r="D3184" s="1">
        <v>-84.511123999999995</v>
      </c>
      <c r="E3184" s="1">
        <v>33.651479000000002</v>
      </c>
      <c r="F3184" t="s">
        <v>2716</v>
      </c>
      <c r="G3184" t="s">
        <v>16992</v>
      </c>
    </row>
    <row r="3185" spans="1:7" x14ac:dyDescent="0.35">
      <c r="A3185">
        <v>99973317</v>
      </c>
      <c r="B3185" t="s">
        <v>8788</v>
      </c>
      <c r="C3185">
        <v>212948</v>
      </c>
      <c r="D3185" s="1">
        <v>-84.449732999999995</v>
      </c>
      <c r="E3185" s="1">
        <v>33.651631999999999</v>
      </c>
      <c r="F3185" t="s">
        <v>8789</v>
      </c>
      <c r="G3185" t="s">
        <v>16992</v>
      </c>
    </row>
    <row r="3186" spans="1:7" x14ac:dyDescent="0.35">
      <c r="A3186">
        <v>99973318</v>
      </c>
      <c r="B3186" t="s">
        <v>8769</v>
      </c>
      <c r="C3186">
        <v>212949</v>
      </c>
      <c r="D3186" s="1">
        <v>-84.449333999999993</v>
      </c>
      <c r="E3186" s="1">
        <v>33.653737</v>
      </c>
      <c r="F3186" t="s">
        <v>8770</v>
      </c>
      <c r="G3186" t="s">
        <v>16992</v>
      </c>
    </row>
    <row r="3187" spans="1:7" x14ac:dyDescent="0.35">
      <c r="A3187">
        <v>99973320</v>
      </c>
      <c r="B3187" t="s">
        <v>1292</v>
      </c>
      <c r="C3187">
        <v>212951</v>
      </c>
      <c r="D3187" s="1">
        <v>-84.283783</v>
      </c>
      <c r="E3187" s="1">
        <v>33.649552999999997</v>
      </c>
      <c r="F3187" t="s">
        <v>519</v>
      </c>
      <c r="G3187" t="s">
        <v>16992</v>
      </c>
    </row>
    <row r="3188" spans="1:7" x14ac:dyDescent="0.35">
      <c r="A3188">
        <v>99973321</v>
      </c>
      <c r="B3188" t="s">
        <v>1292</v>
      </c>
      <c r="C3188">
        <v>212952</v>
      </c>
      <c r="D3188" s="1">
        <v>-84.283826000000005</v>
      </c>
      <c r="E3188" s="1">
        <v>33.649284000000002</v>
      </c>
      <c r="F3188" t="s">
        <v>1245</v>
      </c>
      <c r="G3188" t="s">
        <v>16992</v>
      </c>
    </row>
    <row r="3189" spans="1:7" x14ac:dyDescent="0.35">
      <c r="A3189">
        <v>99973325</v>
      </c>
      <c r="B3189" t="s">
        <v>3292</v>
      </c>
      <c r="C3189">
        <v>212955</v>
      </c>
      <c r="D3189" s="1">
        <v>-84.409284</v>
      </c>
      <c r="E3189" s="1">
        <v>33.626216999999997</v>
      </c>
      <c r="F3189" t="s">
        <v>691</v>
      </c>
      <c r="G3189" t="s">
        <v>16992</v>
      </c>
    </row>
    <row r="3190" spans="1:7" x14ac:dyDescent="0.35">
      <c r="A3190">
        <v>99973326</v>
      </c>
      <c r="B3190" t="s">
        <v>3294</v>
      </c>
      <c r="C3190">
        <v>212956</v>
      </c>
      <c r="D3190" s="1">
        <v>-84.409153000000003</v>
      </c>
      <c r="E3190" s="1">
        <v>33.625321999999997</v>
      </c>
      <c r="F3190" t="s">
        <v>694</v>
      </c>
      <c r="G3190" t="s">
        <v>16992</v>
      </c>
    </row>
    <row r="3191" spans="1:7" x14ac:dyDescent="0.35">
      <c r="A3191">
        <v>99973324</v>
      </c>
      <c r="B3191" t="s">
        <v>3299</v>
      </c>
      <c r="C3191">
        <v>212957</v>
      </c>
      <c r="D3191" s="1">
        <v>-84.408456999999999</v>
      </c>
      <c r="E3191" s="1">
        <v>33.622019999999999</v>
      </c>
      <c r="F3191" t="s">
        <v>691</v>
      </c>
      <c r="G3191" t="s">
        <v>16992</v>
      </c>
    </row>
    <row r="3192" spans="1:7" x14ac:dyDescent="0.35">
      <c r="A3192">
        <v>99973327</v>
      </c>
      <c r="B3192" t="s">
        <v>3299</v>
      </c>
      <c r="C3192">
        <v>212958</v>
      </c>
      <c r="D3192" s="1">
        <v>-84.408563999999998</v>
      </c>
      <c r="E3192" s="1">
        <v>33.622798000000003</v>
      </c>
      <c r="F3192" t="s">
        <v>694</v>
      </c>
      <c r="G3192" t="s">
        <v>16992</v>
      </c>
    </row>
    <row r="3193" spans="1:7" x14ac:dyDescent="0.35">
      <c r="A3193">
        <v>99973330</v>
      </c>
      <c r="B3193" t="s">
        <v>6242</v>
      </c>
      <c r="C3193">
        <v>212961</v>
      </c>
      <c r="D3193" s="1">
        <v>-84.308370999999994</v>
      </c>
      <c r="E3193" s="1">
        <v>33.709634999999999</v>
      </c>
      <c r="F3193" t="s">
        <v>235</v>
      </c>
      <c r="G3193" t="s">
        <v>16992</v>
      </c>
    </row>
    <row r="3194" spans="1:7" x14ac:dyDescent="0.35">
      <c r="A3194">
        <v>99973333</v>
      </c>
      <c r="B3194" t="s">
        <v>3482</v>
      </c>
      <c r="C3194">
        <v>212964</v>
      </c>
      <c r="D3194" s="1">
        <v>-84.288995999999997</v>
      </c>
      <c r="E3194" s="1">
        <v>33.691969</v>
      </c>
      <c r="F3194" t="s">
        <v>235</v>
      </c>
      <c r="G3194" t="s">
        <v>16992</v>
      </c>
    </row>
    <row r="3195" spans="1:7" x14ac:dyDescent="0.35">
      <c r="A3195">
        <v>99973335</v>
      </c>
      <c r="B3195" t="s">
        <v>3394</v>
      </c>
      <c r="C3195">
        <v>212966</v>
      </c>
      <c r="D3195" s="1">
        <v>-84.300888</v>
      </c>
      <c r="E3195" s="1">
        <v>33.699787000000001</v>
      </c>
      <c r="F3195" t="s">
        <v>235</v>
      </c>
      <c r="G3195" t="s">
        <v>16992</v>
      </c>
    </row>
    <row r="3196" spans="1:7" x14ac:dyDescent="0.35">
      <c r="A3196">
        <v>99973343</v>
      </c>
      <c r="B3196" t="s">
        <v>6242</v>
      </c>
      <c r="C3196">
        <v>212973</v>
      </c>
      <c r="D3196" s="1">
        <v>-84.308339000000004</v>
      </c>
      <c r="E3196" s="1">
        <v>33.709788000000003</v>
      </c>
      <c r="F3196" t="s">
        <v>230</v>
      </c>
      <c r="G3196" t="s">
        <v>16992</v>
      </c>
    </row>
    <row r="3197" spans="1:7" x14ac:dyDescent="0.35">
      <c r="A3197">
        <v>99973344</v>
      </c>
      <c r="B3197" t="s">
        <v>6499</v>
      </c>
      <c r="C3197">
        <v>212975</v>
      </c>
      <c r="D3197" s="1">
        <v>-84.288510000000002</v>
      </c>
      <c r="E3197" s="1">
        <v>34.059493000000003</v>
      </c>
      <c r="F3197" t="s">
        <v>320</v>
      </c>
      <c r="G3197" t="s">
        <v>16992</v>
      </c>
    </row>
    <row r="3198" spans="1:7" x14ac:dyDescent="0.35">
      <c r="A3198">
        <v>99973345</v>
      </c>
      <c r="B3198" t="s">
        <v>16754</v>
      </c>
      <c r="C3198">
        <v>212976</v>
      </c>
      <c r="D3198" s="1">
        <v>-84.275425999999996</v>
      </c>
      <c r="E3198" s="1">
        <v>34.090330000000002</v>
      </c>
      <c r="F3198" t="s">
        <v>446</v>
      </c>
      <c r="G3198" t="s">
        <v>16992</v>
      </c>
    </row>
    <row r="3199" spans="1:7" x14ac:dyDescent="0.35">
      <c r="A3199">
        <v>99973348</v>
      </c>
      <c r="B3199" t="s">
        <v>7590</v>
      </c>
      <c r="C3199">
        <v>212979</v>
      </c>
      <c r="D3199" s="1">
        <v>-84.340720000000005</v>
      </c>
      <c r="E3199" s="1">
        <v>33.604022000000001</v>
      </c>
      <c r="F3199" t="s">
        <v>7505</v>
      </c>
      <c r="G3199" t="s">
        <v>16992</v>
      </c>
    </row>
    <row r="3200" spans="1:7" x14ac:dyDescent="0.35">
      <c r="A3200">
        <v>99973349</v>
      </c>
      <c r="B3200" t="s">
        <v>7552</v>
      </c>
      <c r="C3200">
        <v>212980</v>
      </c>
      <c r="D3200" s="1">
        <v>-84.340123000000006</v>
      </c>
      <c r="E3200" s="1">
        <v>33.602353000000001</v>
      </c>
      <c r="F3200" t="s">
        <v>7510</v>
      </c>
      <c r="G3200" t="s">
        <v>16992</v>
      </c>
    </row>
    <row r="3201" spans="1:7" x14ac:dyDescent="0.35">
      <c r="A3201">
        <v>99972460</v>
      </c>
      <c r="B3201" t="s">
        <v>1864</v>
      </c>
      <c r="C3201">
        <v>212981</v>
      </c>
      <c r="D3201" s="1">
        <v>-84.500480999999994</v>
      </c>
      <c r="E3201" s="1">
        <v>33.590719</v>
      </c>
      <c r="F3201" t="s">
        <v>1116</v>
      </c>
      <c r="G3201" t="s">
        <v>16992</v>
      </c>
    </row>
    <row r="3202" spans="1:7" x14ac:dyDescent="0.35">
      <c r="A3202">
        <v>99973350</v>
      </c>
      <c r="B3202" t="s">
        <v>6624</v>
      </c>
      <c r="C3202">
        <v>212982</v>
      </c>
      <c r="D3202" s="1">
        <v>-84.255629999999996</v>
      </c>
      <c r="E3202" s="1">
        <v>33.846249</v>
      </c>
      <c r="F3202" t="s">
        <v>5364</v>
      </c>
      <c r="G3202" t="s">
        <v>16992</v>
      </c>
    </row>
    <row r="3203" spans="1:7" x14ac:dyDescent="0.35">
      <c r="A3203">
        <v>99973351</v>
      </c>
      <c r="B3203" t="s">
        <v>9529</v>
      </c>
      <c r="C3203">
        <v>212983</v>
      </c>
      <c r="D3203" s="1">
        <v>-84.250063999999995</v>
      </c>
      <c r="E3203" s="1">
        <v>33.771231999999998</v>
      </c>
      <c r="F3203" t="s">
        <v>9517</v>
      </c>
      <c r="G3203" t="s">
        <v>16992</v>
      </c>
    </row>
    <row r="3204" spans="1:7" x14ac:dyDescent="0.35">
      <c r="A3204">
        <v>99973357</v>
      </c>
      <c r="B3204" t="s">
        <v>3465</v>
      </c>
      <c r="C3204">
        <v>212989</v>
      </c>
      <c r="D3204" s="1">
        <v>-84.298727</v>
      </c>
      <c r="E3204" s="1">
        <v>33.699089000000001</v>
      </c>
      <c r="F3204" t="s">
        <v>235</v>
      </c>
      <c r="G3204" t="s">
        <v>16992</v>
      </c>
    </row>
    <row r="3205" spans="1:7" x14ac:dyDescent="0.35">
      <c r="A3205">
        <v>99973373</v>
      </c>
      <c r="B3205" t="s">
        <v>7117</v>
      </c>
      <c r="C3205">
        <v>213005</v>
      </c>
      <c r="D3205" s="1">
        <v>-84.415882999999994</v>
      </c>
      <c r="E3205" s="1">
        <v>33.822955</v>
      </c>
      <c r="F3205" t="s">
        <v>107</v>
      </c>
      <c r="G3205" t="s">
        <v>16992</v>
      </c>
    </row>
    <row r="3206" spans="1:7" x14ac:dyDescent="0.35">
      <c r="A3206">
        <v>99973378</v>
      </c>
      <c r="B3206" t="s">
        <v>8713</v>
      </c>
      <c r="C3206">
        <v>213010</v>
      </c>
      <c r="D3206" s="1">
        <v>-84.487932999999998</v>
      </c>
      <c r="E3206" s="1">
        <v>33.721865999999999</v>
      </c>
      <c r="F3206" t="s">
        <v>2705</v>
      </c>
      <c r="G3206" t="s">
        <v>16992</v>
      </c>
    </row>
    <row r="3207" spans="1:7" x14ac:dyDescent="0.35">
      <c r="A3207">
        <v>99973189</v>
      </c>
      <c r="B3207" t="s">
        <v>6417</v>
      </c>
      <c r="C3207">
        <v>213012</v>
      </c>
      <c r="D3207" s="1">
        <v>-84.483818999999997</v>
      </c>
      <c r="E3207" s="1">
        <v>33.719042999999999</v>
      </c>
      <c r="F3207" t="s">
        <v>2988</v>
      </c>
      <c r="G3207" t="s">
        <v>16992</v>
      </c>
    </row>
    <row r="3208" spans="1:7" x14ac:dyDescent="0.35">
      <c r="A3208">
        <v>99973213</v>
      </c>
      <c r="B3208" t="s">
        <v>8127</v>
      </c>
      <c r="C3208">
        <v>213013</v>
      </c>
      <c r="D3208" s="1">
        <v>-84.487651</v>
      </c>
      <c r="E3208" s="1">
        <v>33.706460999999997</v>
      </c>
      <c r="F3208" t="s">
        <v>2988</v>
      </c>
      <c r="G3208" t="s">
        <v>16992</v>
      </c>
    </row>
    <row r="3209" spans="1:7" x14ac:dyDescent="0.35">
      <c r="A3209">
        <v>99973207</v>
      </c>
      <c r="B3209" t="s">
        <v>3013</v>
      </c>
      <c r="C3209">
        <v>213014</v>
      </c>
      <c r="D3209" s="1">
        <v>-84.129695999999996</v>
      </c>
      <c r="E3209" s="1">
        <v>33.706626</v>
      </c>
      <c r="F3209" t="s">
        <v>3004</v>
      </c>
      <c r="G3209" t="s">
        <v>16992</v>
      </c>
    </row>
    <row r="3210" spans="1:7" x14ac:dyDescent="0.35">
      <c r="A3210">
        <v>99972401</v>
      </c>
      <c r="B3210" t="s">
        <v>14096</v>
      </c>
      <c r="C3210">
        <v>213025</v>
      </c>
      <c r="D3210" s="1">
        <v>-84.450885</v>
      </c>
      <c r="E3210" s="1">
        <v>33.645955000000001</v>
      </c>
      <c r="F3210" t="s">
        <v>14097</v>
      </c>
      <c r="G3210" t="s">
        <v>16992</v>
      </c>
    </row>
    <row r="3211" spans="1:7" x14ac:dyDescent="0.35">
      <c r="A3211">
        <v>99973390</v>
      </c>
      <c r="B3211" t="s">
        <v>1483</v>
      </c>
      <c r="C3211">
        <v>213028</v>
      </c>
      <c r="D3211" s="1">
        <v>-84.371133999999998</v>
      </c>
      <c r="E3211" s="1">
        <v>33.773359999999997</v>
      </c>
      <c r="F3211" t="s">
        <v>1477</v>
      </c>
      <c r="G3211" t="s">
        <v>16992</v>
      </c>
    </row>
    <row r="3212" spans="1:7" x14ac:dyDescent="0.35">
      <c r="A3212">
        <v>99973392</v>
      </c>
      <c r="B3212" t="s">
        <v>3013</v>
      </c>
      <c r="C3212">
        <v>213029</v>
      </c>
      <c r="D3212" s="1">
        <v>-84.129799000000006</v>
      </c>
      <c r="E3212" s="1">
        <v>33.706507999999999</v>
      </c>
      <c r="F3212" t="s">
        <v>3001</v>
      </c>
      <c r="G3212" t="s">
        <v>16992</v>
      </c>
    </row>
    <row r="3213" spans="1:7" x14ac:dyDescent="0.35">
      <c r="A3213">
        <v>99973393</v>
      </c>
      <c r="B3213" t="s">
        <v>6874</v>
      </c>
      <c r="C3213">
        <v>213033</v>
      </c>
      <c r="D3213" s="1">
        <v>-84.471498999999994</v>
      </c>
      <c r="E3213" s="1">
        <v>33.807270000000003</v>
      </c>
      <c r="F3213" t="s">
        <v>6875</v>
      </c>
      <c r="G3213" t="s">
        <v>16992</v>
      </c>
    </row>
    <row r="3214" spans="1:7" x14ac:dyDescent="0.35">
      <c r="A3214">
        <v>99973394</v>
      </c>
      <c r="B3214" t="s">
        <v>6874</v>
      </c>
      <c r="C3214">
        <v>213034</v>
      </c>
      <c r="D3214" s="1">
        <v>-84.471466000000007</v>
      </c>
      <c r="E3214" s="1">
        <v>33.807315000000003</v>
      </c>
      <c r="F3214" t="s">
        <v>6877</v>
      </c>
      <c r="G3214" t="s">
        <v>16992</v>
      </c>
    </row>
    <row r="3215" spans="1:7" x14ac:dyDescent="0.35">
      <c r="A3215">
        <v>99973399</v>
      </c>
      <c r="B3215" t="s">
        <v>1318</v>
      </c>
      <c r="C3215">
        <v>213039</v>
      </c>
      <c r="D3215" s="1">
        <v>-84.285253999999995</v>
      </c>
      <c r="E3215" s="1">
        <v>33.617852999999997</v>
      </c>
      <c r="F3215" t="s">
        <v>1319</v>
      </c>
      <c r="G3215" t="s">
        <v>16992</v>
      </c>
    </row>
    <row r="3216" spans="1:7" x14ac:dyDescent="0.35">
      <c r="A3216">
        <v>99973400</v>
      </c>
      <c r="B3216" t="s">
        <v>11740</v>
      </c>
      <c r="C3216">
        <v>213040</v>
      </c>
      <c r="D3216" s="1">
        <v>-84.294736</v>
      </c>
      <c r="E3216" s="1">
        <v>33.933844999999998</v>
      </c>
      <c r="F3216" t="s">
        <v>11741</v>
      </c>
      <c r="G3216" t="s">
        <v>16992</v>
      </c>
    </row>
    <row r="3217" spans="1:7" x14ac:dyDescent="0.35">
      <c r="A3217">
        <v>99973402</v>
      </c>
      <c r="B3217" t="s">
        <v>14565</v>
      </c>
      <c r="C3217">
        <v>213042</v>
      </c>
      <c r="D3217" s="1">
        <v>-84.292689999999993</v>
      </c>
      <c r="E3217" s="1">
        <v>33.770232</v>
      </c>
      <c r="F3217" t="s">
        <v>2346</v>
      </c>
      <c r="G3217" t="s">
        <v>16992</v>
      </c>
    </row>
    <row r="3218" spans="1:7" x14ac:dyDescent="0.35">
      <c r="A3218">
        <v>99973403</v>
      </c>
      <c r="B3218" t="s">
        <v>7341</v>
      </c>
      <c r="C3218">
        <v>213044</v>
      </c>
      <c r="D3218" s="1">
        <v>-84.374437999999998</v>
      </c>
      <c r="E3218" s="1">
        <v>33.754570000000001</v>
      </c>
      <c r="F3218" t="s">
        <v>7342</v>
      </c>
      <c r="G3218" t="s">
        <v>16992</v>
      </c>
    </row>
    <row r="3219" spans="1:7" x14ac:dyDescent="0.35">
      <c r="A3219">
        <v>99973404</v>
      </c>
      <c r="B3219" t="s">
        <v>15040</v>
      </c>
      <c r="C3219">
        <v>213045</v>
      </c>
      <c r="D3219" s="1">
        <v>-84.27319</v>
      </c>
      <c r="E3219" s="1">
        <v>33.709570999999997</v>
      </c>
      <c r="F3219" t="s">
        <v>2346</v>
      </c>
      <c r="G3219" t="s">
        <v>16992</v>
      </c>
    </row>
    <row r="3220" spans="1:7" x14ac:dyDescent="0.35">
      <c r="A3220">
        <v>99973405</v>
      </c>
      <c r="B3220" t="s">
        <v>15043</v>
      </c>
      <c r="C3220">
        <v>213046</v>
      </c>
      <c r="D3220" s="1">
        <v>-84.273137000000006</v>
      </c>
      <c r="E3220" s="1">
        <v>33.708219</v>
      </c>
      <c r="F3220" t="s">
        <v>2346</v>
      </c>
      <c r="G3220" t="s">
        <v>16992</v>
      </c>
    </row>
    <row r="3221" spans="1:7" x14ac:dyDescent="0.35">
      <c r="A3221">
        <v>99973406</v>
      </c>
      <c r="B3221" t="s">
        <v>3567</v>
      </c>
      <c r="C3221">
        <v>213047</v>
      </c>
      <c r="D3221" s="1">
        <v>-84.252201999999997</v>
      </c>
      <c r="E3221" s="1">
        <v>33.729171999999998</v>
      </c>
      <c r="F3221" t="s">
        <v>3450</v>
      </c>
      <c r="G3221" t="s">
        <v>16992</v>
      </c>
    </row>
    <row r="3222" spans="1:7" x14ac:dyDescent="0.35">
      <c r="A3222">
        <v>99973407</v>
      </c>
      <c r="B3222" t="s">
        <v>10904</v>
      </c>
      <c r="C3222">
        <v>213049</v>
      </c>
      <c r="D3222" s="1">
        <v>-84.313495000000003</v>
      </c>
      <c r="E3222" s="1">
        <v>33.819374000000003</v>
      </c>
      <c r="F3222" t="s">
        <v>304</v>
      </c>
      <c r="G3222" t="s">
        <v>16992</v>
      </c>
    </row>
    <row r="3223" spans="1:7" x14ac:dyDescent="0.35">
      <c r="A3223">
        <v>99973408</v>
      </c>
      <c r="B3223" t="s">
        <v>10902</v>
      </c>
      <c r="C3223">
        <v>213050</v>
      </c>
      <c r="D3223" s="1">
        <v>-84.314093</v>
      </c>
      <c r="E3223" s="1">
        <v>33.820456999999998</v>
      </c>
      <c r="F3223" t="s">
        <v>2647</v>
      </c>
      <c r="G3223" t="s">
        <v>16992</v>
      </c>
    </row>
    <row r="3224" spans="1:7" x14ac:dyDescent="0.35">
      <c r="A3224">
        <v>99972372</v>
      </c>
      <c r="B3224" t="s">
        <v>4979</v>
      </c>
      <c r="C3224">
        <v>213051</v>
      </c>
      <c r="D3224" s="1">
        <v>-84.264224999999996</v>
      </c>
      <c r="E3224" s="1">
        <v>33.792833999999999</v>
      </c>
      <c r="F3224" t="s">
        <v>4869</v>
      </c>
      <c r="G3224" t="s">
        <v>16992</v>
      </c>
    </row>
    <row r="3225" spans="1:7" x14ac:dyDescent="0.35">
      <c r="A3225">
        <v>99973418</v>
      </c>
      <c r="B3225" t="s">
        <v>11174</v>
      </c>
      <c r="C3225">
        <v>213054</v>
      </c>
      <c r="D3225" s="1">
        <v>-84.352593999999996</v>
      </c>
      <c r="E3225" s="1">
        <v>33.773411000000003</v>
      </c>
      <c r="F3225" t="s">
        <v>11138</v>
      </c>
      <c r="G3225" t="s">
        <v>16992</v>
      </c>
    </row>
    <row r="3226" spans="1:7" x14ac:dyDescent="0.35">
      <c r="A3226">
        <v>99973419</v>
      </c>
      <c r="B3226" t="s">
        <v>2569</v>
      </c>
      <c r="C3226">
        <v>213055</v>
      </c>
      <c r="D3226" s="1">
        <v>-84.536477000000005</v>
      </c>
      <c r="E3226" s="1">
        <v>33.734524999999998</v>
      </c>
      <c r="F3226" t="s">
        <v>2479</v>
      </c>
      <c r="G3226" t="s">
        <v>16992</v>
      </c>
    </row>
    <row r="3227" spans="1:7" x14ac:dyDescent="0.35">
      <c r="A3227">
        <v>99973420</v>
      </c>
      <c r="B3227" t="s">
        <v>2569</v>
      </c>
      <c r="C3227">
        <v>213056</v>
      </c>
      <c r="D3227" s="1">
        <v>-84.536759000000004</v>
      </c>
      <c r="E3227" s="1">
        <v>33.734524</v>
      </c>
      <c r="F3227" t="s">
        <v>2482</v>
      </c>
      <c r="G3227" t="s">
        <v>16992</v>
      </c>
    </row>
    <row r="3228" spans="1:7" x14ac:dyDescent="0.35">
      <c r="A3228">
        <v>99973421</v>
      </c>
      <c r="B3228" t="s">
        <v>2606</v>
      </c>
      <c r="C3228">
        <v>213057</v>
      </c>
      <c r="D3228" s="1">
        <v>-84.541005999999996</v>
      </c>
      <c r="E3228" s="1">
        <v>33.733496000000002</v>
      </c>
      <c r="F3228" t="s">
        <v>2482</v>
      </c>
      <c r="G3228" t="s">
        <v>16992</v>
      </c>
    </row>
    <row r="3229" spans="1:7" x14ac:dyDescent="0.35">
      <c r="A3229">
        <v>99973422</v>
      </c>
      <c r="B3229" t="s">
        <v>2606</v>
      </c>
      <c r="C3229">
        <v>213058</v>
      </c>
      <c r="D3229" s="1">
        <v>-84.541135999999995</v>
      </c>
      <c r="E3229" s="1">
        <v>33.733387999999998</v>
      </c>
      <c r="F3229" t="s">
        <v>2479</v>
      </c>
      <c r="G3229" t="s">
        <v>16992</v>
      </c>
    </row>
    <row r="3230" spans="1:7" x14ac:dyDescent="0.35">
      <c r="A3230">
        <v>99973423</v>
      </c>
      <c r="B3230" t="s">
        <v>2603</v>
      </c>
      <c r="C3230">
        <v>213059</v>
      </c>
      <c r="D3230" s="1">
        <v>-84.549775999999994</v>
      </c>
      <c r="E3230" s="1">
        <v>33.733175000000003</v>
      </c>
      <c r="F3230" t="s">
        <v>2479</v>
      </c>
      <c r="G3230" t="s">
        <v>16992</v>
      </c>
    </row>
    <row r="3231" spans="1:7" x14ac:dyDescent="0.35">
      <c r="A3231">
        <v>99973424</v>
      </c>
      <c r="B3231" t="s">
        <v>2603</v>
      </c>
      <c r="C3231">
        <v>213060</v>
      </c>
      <c r="D3231" s="1">
        <v>-84.550286999999997</v>
      </c>
      <c r="E3231" s="1">
        <v>33.733182999999997</v>
      </c>
      <c r="F3231" t="s">
        <v>2482</v>
      </c>
      <c r="G3231" t="s">
        <v>16992</v>
      </c>
    </row>
    <row r="3232" spans="1:7" x14ac:dyDescent="0.35">
      <c r="A3232">
        <v>99973425</v>
      </c>
      <c r="B3232" t="s">
        <v>2559</v>
      </c>
      <c r="C3232">
        <v>213061</v>
      </c>
      <c r="D3232" s="1">
        <v>-84.552988999999997</v>
      </c>
      <c r="E3232" s="1">
        <v>33.731726999999999</v>
      </c>
      <c r="F3232" t="s">
        <v>2479</v>
      </c>
      <c r="G3232" t="s">
        <v>16992</v>
      </c>
    </row>
    <row r="3233" spans="1:7" x14ac:dyDescent="0.35">
      <c r="A3233">
        <v>99973426</v>
      </c>
      <c r="B3233" t="s">
        <v>2559</v>
      </c>
      <c r="C3233">
        <v>213062</v>
      </c>
      <c r="D3233" s="1">
        <v>-84.553314999999998</v>
      </c>
      <c r="E3233" s="1">
        <v>33.731583000000001</v>
      </c>
      <c r="F3233" t="s">
        <v>2482</v>
      </c>
      <c r="G3233" t="s">
        <v>16992</v>
      </c>
    </row>
    <row r="3234" spans="1:7" x14ac:dyDescent="0.35">
      <c r="A3234">
        <v>99973427</v>
      </c>
      <c r="B3234" t="s">
        <v>2566</v>
      </c>
      <c r="C3234">
        <v>213063</v>
      </c>
      <c r="D3234" s="1">
        <v>-84.562685999999999</v>
      </c>
      <c r="E3234" s="1">
        <v>33.729103000000002</v>
      </c>
      <c r="F3234" t="s">
        <v>2479</v>
      </c>
      <c r="G3234" t="s">
        <v>16992</v>
      </c>
    </row>
    <row r="3235" spans="1:7" x14ac:dyDescent="0.35">
      <c r="A3235">
        <v>99973428</v>
      </c>
      <c r="B3235" t="s">
        <v>2566</v>
      </c>
      <c r="C3235">
        <v>213064</v>
      </c>
      <c r="D3235" s="1">
        <v>-84.563175999999999</v>
      </c>
      <c r="E3235" s="1">
        <v>33.729334999999999</v>
      </c>
      <c r="F3235" t="s">
        <v>2482</v>
      </c>
      <c r="G3235" t="s">
        <v>16992</v>
      </c>
    </row>
    <row r="3236" spans="1:7" x14ac:dyDescent="0.35">
      <c r="A3236">
        <v>99973430</v>
      </c>
      <c r="B3236" t="s">
        <v>2626</v>
      </c>
      <c r="C3236">
        <v>213066</v>
      </c>
      <c r="D3236" s="1">
        <v>-84.566929999999999</v>
      </c>
      <c r="E3236" s="1">
        <v>33.730812999999998</v>
      </c>
      <c r="F3236" t="s">
        <v>2482</v>
      </c>
      <c r="G3236" t="s">
        <v>16992</v>
      </c>
    </row>
    <row r="3237" spans="1:7" x14ac:dyDescent="0.35">
      <c r="A3237">
        <v>99973274</v>
      </c>
      <c r="B3237" t="s">
        <v>1761</v>
      </c>
      <c r="C3237">
        <v>213067</v>
      </c>
      <c r="D3237" s="1">
        <v>-84.499669999999995</v>
      </c>
      <c r="E3237" s="1">
        <v>33.756498999999998</v>
      </c>
      <c r="F3237" t="s">
        <v>1401</v>
      </c>
      <c r="G3237" t="s">
        <v>16992</v>
      </c>
    </row>
    <row r="3238" spans="1:7" x14ac:dyDescent="0.35">
      <c r="A3238">
        <v>99973431</v>
      </c>
      <c r="B3238" t="s">
        <v>5373</v>
      </c>
      <c r="C3238">
        <v>213068</v>
      </c>
      <c r="D3238" s="1">
        <v>-84.337918000000002</v>
      </c>
      <c r="E3238" s="1">
        <v>33.731988000000001</v>
      </c>
      <c r="F3238" t="s">
        <v>5374</v>
      </c>
      <c r="G3238" t="s">
        <v>16992</v>
      </c>
    </row>
    <row r="3239" spans="1:7" x14ac:dyDescent="0.35">
      <c r="A3239">
        <v>99973436</v>
      </c>
      <c r="B3239" t="s">
        <v>11630</v>
      </c>
      <c r="C3239">
        <v>213071</v>
      </c>
      <c r="D3239" s="1">
        <v>-84.407360999999995</v>
      </c>
      <c r="E3239" s="1">
        <v>33.782027999999997</v>
      </c>
      <c r="F3239" t="s">
        <v>2899</v>
      </c>
      <c r="G3239" t="s">
        <v>16992</v>
      </c>
    </row>
    <row r="3240" spans="1:7" x14ac:dyDescent="0.35">
      <c r="A3240">
        <v>99973275</v>
      </c>
      <c r="B3240" t="s">
        <v>11630</v>
      </c>
      <c r="C3240">
        <v>213072</v>
      </c>
      <c r="D3240" s="1">
        <v>-84.407667000000004</v>
      </c>
      <c r="E3240" s="1">
        <v>33.781824999999998</v>
      </c>
      <c r="F3240" t="s">
        <v>2902</v>
      </c>
      <c r="G3240" t="s">
        <v>16992</v>
      </c>
    </row>
    <row r="3241" spans="1:7" x14ac:dyDescent="0.35">
      <c r="A3241">
        <v>99973439</v>
      </c>
      <c r="B3241" t="s">
        <v>11618</v>
      </c>
      <c r="C3241">
        <v>213076</v>
      </c>
      <c r="D3241" s="1">
        <v>-84.408604999999994</v>
      </c>
      <c r="E3241" s="1">
        <v>33.773018999999998</v>
      </c>
      <c r="F3241" t="s">
        <v>2899</v>
      </c>
      <c r="G3241" t="s">
        <v>16992</v>
      </c>
    </row>
    <row r="3242" spans="1:7" x14ac:dyDescent="0.35">
      <c r="A3242">
        <v>99973443</v>
      </c>
      <c r="B3242" t="s">
        <v>11633</v>
      </c>
      <c r="C3242">
        <v>213080</v>
      </c>
      <c r="D3242" s="1">
        <v>-84.407369000000003</v>
      </c>
      <c r="E3242" s="1">
        <v>33.786487999999999</v>
      </c>
      <c r="F3242" t="s">
        <v>2899</v>
      </c>
      <c r="G3242" t="s">
        <v>16992</v>
      </c>
    </row>
    <row r="3243" spans="1:7" x14ac:dyDescent="0.35">
      <c r="A3243">
        <v>99973444</v>
      </c>
      <c r="B3243" t="s">
        <v>11633</v>
      </c>
      <c r="C3243">
        <v>213081</v>
      </c>
      <c r="D3243" s="1">
        <v>-84.407509000000005</v>
      </c>
      <c r="E3243" s="1">
        <v>33.785674</v>
      </c>
      <c r="F3243" t="s">
        <v>2902</v>
      </c>
      <c r="G3243" t="s">
        <v>16992</v>
      </c>
    </row>
    <row r="3244" spans="1:7" x14ac:dyDescent="0.35">
      <c r="A3244">
        <v>99973445</v>
      </c>
      <c r="B3244" t="s">
        <v>11645</v>
      </c>
      <c r="C3244">
        <v>213082</v>
      </c>
      <c r="D3244" s="1">
        <v>-84.407798999999997</v>
      </c>
      <c r="E3244" s="1">
        <v>33.792261000000003</v>
      </c>
      <c r="F3244" t="s">
        <v>204</v>
      </c>
      <c r="G3244" t="s">
        <v>16992</v>
      </c>
    </row>
    <row r="3245" spans="1:7" x14ac:dyDescent="0.35">
      <c r="A3245">
        <v>99973450</v>
      </c>
      <c r="B3245" t="s">
        <v>5222</v>
      </c>
      <c r="C3245">
        <v>213087</v>
      </c>
      <c r="D3245" s="1">
        <v>-84.505611000000002</v>
      </c>
      <c r="E3245" s="1">
        <v>33.758676000000001</v>
      </c>
      <c r="F3245" t="s">
        <v>911</v>
      </c>
      <c r="G3245" t="s">
        <v>16992</v>
      </c>
    </row>
    <row r="3246" spans="1:7" x14ac:dyDescent="0.35">
      <c r="A3246">
        <v>99973451</v>
      </c>
      <c r="B3246" t="s">
        <v>5222</v>
      </c>
      <c r="C3246">
        <v>213088</v>
      </c>
      <c r="D3246" s="1">
        <v>-84.505386999999999</v>
      </c>
      <c r="E3246" s="1">
        <v>33.758963999999999</v>
      </c>
      <c r="F3246" t="s">
        <v>933</v>
      </c>
      <c r="G3246" t="s">
        <v>16992</v>
      </c>
    </row>
    <row r="3247" spans="1:7" x14ac:dyDescent="0.35">
      <c r="A3247">
        <v>99973452</v>
      </c>
      <c r="B3247" t="s">
        <v>5215</v>
      </c>
      <c r="C3247">
        <v>213089</v>
      </c>
      <c r="D3247" s="1">
        <v>-84.505570000000006</v>
      </c>
      <c r="E3247" s="1">
        <v>33.754967999999998</v>
      </c>
      <c r="F3247" t="s">
        <v>911</v>
      </c>
      <c r="G3247" t="s">
        <v>16992</v>
      </c>
    </row>
    <row r="3248" spans="1:7" x14ac:dyDescent="0.35">
      <c r="A3248">
        <v>99973453</v>
      </c>
      <c r="B3248" t="s">
        <v>5215</v>
      </c>
      <c r="C3248">
        <v>213090</v>
      </c>
      <c r="D3248" s="1">
        <v>-84.505430000000004</v>
      </c>
      <c r="E3248" s="1">
        <v>33.755325999999997</v>
      </c>
      <c r="F3248" t="s">
        <v>933</v>
      </c>
      <c r="G3248" t="s">
        <v>16992</v>
      </c>
    </row>
    <row r="3249" spans="1:7" x14ac:dyDescent="0.35">
      <c r="A3249">
        <v>99973462</v>
      </c>
      <c r="B3249" t="s">
        <v>1075</v>
      </c>
      <c r="C3249">
        <v>213099</v>
      </c>
      <c r="D3249" s="1">
        <v>-84.489326000000005</v>
      </c>
      <c r="E3249" s="1">
        <v>33.733303999999997</v>
      </c>
      <c r="F3249" t="s">
        <v>986</v>
      </c>
      <c r="G3249" t="s">
        <v>16992</v>
      </c>
    </row>
    <row r="3250" spans="1:7" x14ac:dyDescent="0.35">
      <c r="A3250">
        <v>99973467</v>
      </c>
      <c r="B3250" t="s">
        <v>2675</v>
      </c>
      <c r="C3250">
        <v>213103</v>
      </c>
      <c r="D3250" s="1">
        <v>-84.669309999999996</v>
      </c>
      <c r="E3250" s="1">
        <v>33.518805</v>
      </c>
      <c r="F3250" t="s">
        <v>2329</v>
      </c>
      <c r="G3250" t="s">
        <v>16992</v>
      </c>
    </row>
    <row r="3251" spans="1:7" x14ac:dyDescent="0.35">
      <c r="A3251">
        <v>99973476</v>
      </c>
      <c r="B3251" t="s">
        <v>6161</v>
      </c>
      <c r="C3251">
        <v>213105</v>
      </c>
      <c r="D3251" s="1">
        <v>-84.376564000000002</v>
      </c>
      <c r="E3251" s="1">
        <v>33.747399999999999</v>
      </c>
      <c r="F3251" t="s">
        <v>1498</v>
      </c>
      <c r="G3251" t="s">
        <v>16992</v>
      </c>
    </row>
    <row r="3252" spans="1:7" x14ac:dyDescent="0.35">
      <c r="A3252">
        <v>99973482</v>
      </c>
      <c r="B3252" t="s">
        <v>1626</v>
      </c>
      <c r="C3252">
        <v>213108</v>
      </c>
      <c r="D3252" s="1">
        <v>-84.255377999999993</v>
      </c>
      <c r="E3252" s="1">
        <v>33.848063000000003</v>
      </c>
      <c r="F3252" t="s">
        <v>1574</v>
      </c>
      <c r="G3252" t="s">
        <v>16992</v>
      </c>
    </row>
    <row r="3253" spans="1:7" x14ac:dyDescent="0.35">
      <c r="A3253">
        <v>99973485</v>
      </c>
      <c r="B3253" t="s">
        <v>570</v>
      </c>
      <c r="C3253">
        <v>213110</v>
      </c>
      <c r="D3253" s="1">
        <v>-84.386402000000004</v>
      </c>
      <c r="E3253" s="1">
        <v>33.789212999999997</v>
      </c>
      <c r="F3253" t="s">
        <v>571</v>
      </c>
      <c r="G3253" t="s">
        <v>16992</v>
      </c>
    </row>
    <row r="3254" spans="1:7" x14ac:dyDescent="0.35">
      <c r="A3254">
        <v>99973486</v>
      </c>
      <c r="B3254" t="s">
        <v>11620</v>
      </c>
      <c r="C3254">
        <v>213111</v>
      </c>
      <c r="D3254" s="1">
        <v>-84.407398999999998</v>
      </c>
      <c r="E3254" s="1">
        <v>33.784492</v>
      </c>
      <c r="F3254" t="s">
        <v>2899</v>
      </c>
      <c r="G3254" t="s">
        <v>16992</v>
      </c>
    </row>
    <row r="3255" spans="1:7" x14ac:dyDescent="0.35">
      <c r="A3255">
        <v>99973487</v>
      </c>
      <c r="B3255" t="s">
        <v>11613</v>
      </c>
      <c r="C3255">
        <v>213112</v>
      </c>
      <c r="D3255" s="1">
        <v>-84.406946000000005</v>
      </c>
      <c r="E3255" s="1">
        <v>33.771628999999997</v>
      </c>
      <c r="F3255" t="s">
        <v>11614</v>
      </c>
      <c r="G3255" t="s">
        <v>16992</v>
      </c>
    </row>
    <row r="3256" spans="1:7" x14ac:dyDescent="0.35">
      <c r="A3256">
        <v>99973494</v>
      </c>
      <c r="B3256" t="s">
        <v>5124</v>
      </c>
      <c r="C3256">
        <v>213114</v>
      </c>
      <c r="D3256" s="1">
        <v>-84.505437999999998</v>
      </c>
      <c r="E3256" s="1">
        <v>33.757224000000001</v>
      </c>
      <c r="F3256" t="s">
        <v>933</v>
      </c>
      <c r="G3256" t="s">
        <v>16992</v>
      </c>
    </row>
    <row r="3257" spans="1:7" x14ac:dyDescent="0.35">
      <c r="A3257">
        <v>99972399</v>
      </c>
      <c r="B3257" t="s">
        <v>10559</v>
      </c>
      <c r="C3257">
        <v>213116</v>
      </c>
      <c r="D3257" s="1">
        <v>-84.310539000000006</v>
      </c>
      <c r="E3257" s="1">
        <v>33.555580999999997</v>
      </c>
      <c r="F3257" t="s">
        <v>951</v>
      </c>
      <c r="G3257" t="s">
        <v>16992</v>
      </c>
    </row>
    <row r="3258" spans="1:7" x14ac:dyDescent="0.35">
      <c r="A3258">
        <v>99972621</v>
      </c>
      <c r="B3258" t="s">
        <v>10544</v>
      </c>
      <c r="C3258">
        <v>213117</v>
      </c>
      <c r="D3258" s="1">
        <v>-84.308367000000004</v>
      </c>
      <c r="E3258" s="1">
        <v>33.554727999999997</v>
      </c>
      <c r="F3258" t="s">
        <v>970</v>
      </c>
      <c r="G3258" t="s">
        <v>16992</v>
      </c>
    </row>
    <row r="3259" spans="1:7" x14ac:dyDescent="0.35">
      <c r="A3259">
        <v>99972326</v>
      </c>
      <c r="B3259" t="s">
        <v>15102</v>
      </c>
      <c r="C3259">
        <v>213118</v>
      </c>
      <c r="D3259" s="1">
        <v>-84.291208999999995</v>
      </c>
      <c r="E3259" s="1">
        <v>33.623334</v>
      </c>
      <c r="F3259" t="s">
        <v>15103</v>
      </c>
      <c r="G3259" t="s">
        <v>16992</v>
      </c>
    </row>
    <row r="3260" spans="1:7" x14ac:dyDescent="0.35">
      <c r="A3260">
        <v>99972391</v>
      </c>
      <c r="B3260" t="s">
        <v>524</v>
      </c>
      <c r="C3260">
        <v>213120</v>
      </c>
      <c r="D3260" s="1">
        <v>-84.288925000000006</v>
      </c>
      <c r="E3260" s="1">
        <v>33.633628000000002</v>
      </c>
      <c r="F3260" t="s">
        <v>519</v>
      </c>
      <c r="G3260" t="s">
        <v>16992</v>
      </c>
    </row>
    <row r="3261" spans="1:7" x14ac:dyDescent="0.35">
      <c r="A3261">
        <v>99973502</v>
      </c>
      <c r="B3261" t="s">
        <v>402</v>
      </c>
      <c r="C3261">
        <v>213125</v>
      </c>
      <c r="D3261" s="1">
        <v>-84.269649999999999</v>
      </c>
      <c r="E3261" s="1">
        <v>34.105609000000001</v>
      </c>
      <c r="F3261" t="s">
        <v>320</v>
      </c>
      <c r="G3261" t="s">
        <v>16992</v>
      </c>
    </row>
    <row r="3262" spans="1:7" x14ac:dyDescent="0.35">
      <c r="A3262">
        <v>99973504</v>
      </c>
      <c r="B3262" t="s">
        <v>9073</v>
      </c>
      <c r="C3262">
        <v>213126</v>
      </c>
      <c r="D3262" s="1">
        <v>-84.493193000000005</v>
      </c>
      <c r="E3262" s="1">
        <v>33.752631999999998</v>
      </c>
      <c r="F3262" t="s">
        <v>9076</v>
      </c>
      <c r="G3262" t="s">
        <v>16992</v>
      </c>
    </row>
    <row r="3263" spans="1:7" x14ac:dyDescent="0.35">
      <c r="A3263">
        <v>99973505</v>
      </c>
      <c r="B3263" t="s">
        <v>9073</v>
      </c>
      <c r="C3263">
        <v>213127</v>
      </c>
      <c r="D3263" s="1">
        <v>-84.493041000000005</v>
      </c>
      <c r="E3263" s="1">
        <v>33.752524999999999</v>
      </c>
      <c r="F3263" t="s">
        <v>9074</v>
      </c>
      <c r="G3263" t="s">
        <v>16992</v>
      </c>
    </row>
    <row r="3264" spans="1:7" x14ac:dyDescent="0.35">
      <c r="A3264">
        <v>99973508</v>
      </c>
      <c r="B3264" t="s">
        <v>3296</v>
      </c>
      <c r="C3264">
        <v>213130</v>
      </c>
      <c r="D3264" s="1">
        <v>-84.409796</v>
      </c>
      <c r="E3264" s="1">
        <v>33.627954000000003</v>
      </c>
      <c r="F3264" t="s">
        <v>694</v>
      </c>
      <c r="G3264" t="s">
        <v>16992</v>
      </c>
    </row>
    <row r="3265" spans="1:7" x14ac:dyDescent="0.35">
      <c r="A3265">
        <v>99973509</v>
      </c>
      <c r="B3265" t="s">
        <v>3296</v>
      </c>
      <c r="C3265">
        <v>213131</v>
      </c>
      <c r="D3265" s="1">
        <v>-84.409774999999996</v>
      </c>
      <c r="E3265" s="1">
        <v>33.628213000000002</v>
      </c>
      <c r="F3265" t="s">
        <v>691</v>
      </c>
      <c r="G3265" t="s">
        <v>16992</v>
      </c>
    </row>
    <row r="3266" spans="1:7" x14ac:dyDescent="0.35">
      <c r="A3266">
        <v>99973510</v>
      </c>
      <c r="B3266" t="s">
        <v>8015</v>
      </c>
      <c r="C3266">
        <v>213132</v>
      </c>
      <c r="D3266" s="1">
        <v>-84.411869999999993</v>
      </c>
      <c r="E3266" s="1">
        <v>33.628266000000004</v>
      </c>
      <c r="F3266" t="s">
        <v>694</v>
      </c>
      <c r="G3266" t="s">
        <v>16992</v>
      </c>
    </row>
    <row r="3267" spans="1:7" x14ac:dyDescent="0.35">
      <c r="A3267">
        <v>99972462</v>
      </c>
      <c r="B3267" t="s">
        <v>10402</v>
      </c>
      <c r="C3267">
        <v>213135</v>
      </c>
      <c r="D3267" s="1">
        <v>-84.191024999999996</v>
      </c>
      <c r="E3267" s="1">
        <v>33.857424000000002</v>
      </c>
      <c r="F3267" t="s">
        <v>5593</v>
      </c>
      <c r="G3267" t="s">
        <v>16992</v>
      </c>
    </row>
    <row r="3268" spans="1:7" x14ac:dyDescent="0.35">
      <c r="A3268">
        <v>99973528</v>
      </c>
      <c r="B3268" t="s">
        <v>1143</v>
      </c>
      <c r="C3268">
        <v>213154</v>
      </c>
      <c r="D3268" s="1">
        <v>-84.429585000000003</v>
      </c>
      <c r="E3268" s="1">
        <v>33.662475999999998</v>
      </c>
      <c r="F3268" t="s">
        <v>1146</v>
      </c>
      <c r="G3268" t="s">
        <v>16992</v>
      </c>
    </row>
    <row r="3269" spans="1:7" x14ac:dyDescent="0.35">
      <c r="A3269">
        <v>99973529</v>
      </c>
      <c r="B3269" t="s">
        <v>12925</v>
      </c>
      <c r="C3269">
        <v>213157</v>
      </c>
      <c r="D3269" s="1">
        <v>-84.418644999999998</v>
      </c>
      <c r="E3269" s="1">
        <v>33.657677999999997</v>
      </c>
      <c r="F3269" t="s">
        <v>1146</v>
      </c>
      <c r="G3269" t="s">
        <v>16992</v>
      </c>
    </row>
    <row r="3270" spans="1:7" x14ac:dyDescent="0.35">
      <c r="A3270">
        <v>99973530</v>
      </c>
      <c r="B3270" t="s">
        <v>11260</v>
      </c>
      <c r="C3270">
        <v>213159</v>
      </c>
      <c r="D3270" s="1">
        <v>-84.409074000000004</v>
      </c>
      <c r="E3270" s="1">
        <v>33.652769999999997</v>
      </c>
      <c r="F3270" t="s">
        <v>1144</v>
      </c>
      <c r="G3270" t="s">
        <v>16992</v>
      </c>
    </row>
    <row r="3271" spans="1:7" x14ac:dyDescent="0.35">
      <c r="A3271">
        <v>99973531</v>
      </c>
      <c r="B3271" t="s">
        <v>11730</v>
      </c>
      <c r="C3271">
        <v>213160</v>
      </c>
      <c r="D3271" s="1">
        <v>-84.418623999999994</v>
      </c>
      <c r="E3271" s="1">
        <v>33.657884000000003</v>
      </c>
      <c r="F3271" t="s">
        <v>1144</v>
      </c>
      <c r="G3271" t="s">
        <v>16992</v>
      </c>
    </row>
    <row r="3272" spans="1:7" x14ac:dyDescent="0.35">
      <c r="A3272">
        <v>99973532</v>
      </c>
      <c r="B3272" t="s">
        <v>1143</v>
      </c>
      <c r="C3272">
        <v>213161</v>
      </c>
      <c r="D3272" s="1">
        <v>-84.429519999999997</v>
      </c>
      <c r="E3272" s="1">
        <v>33.662252000000002</v>
      </c>
      <c r="F3272" t="s">
        <v>1144</v>
      </c>
      <c r="G3272" t="s">
        <v>16992</v>
      </c>
    </row>
    <row r="3273" spans="1:7" x14ac:dyDescent="0.35">
      <c r="A3273">
        <v>99973533</v>
      </c>
      <c r="B3273" t="s">
        <v>11332</v>
      </c>
      <c r="C3273">
        <v>213162</v>
      </c>
      <c r="D3273" s="1">
        <v>-84.428308999999999</v>
      </c>
      <c r="E3273" s="1">
        <v>33.665852000000001</v>
      </c>
      <c r="F3273" t="s">
        <v>1144</v>
      </c>
      <c r="G3273" t="s">
        <v>16992</v>
      </c>
    </row>
    <row r="3274" spans="1:7" x14ac:dyDescent="0.35">
      <c r="A3274">
        <v>99973540</v>
      </c>
      <c r="B3274" t="s">
        <v>966</v>
      </c>
      <c r="C3274">
        <v>213169</v>
      </c>
      <c r="D3274" s="1">
        <v>-84.346605999999994</v>
      </c>
      <c r="E3274" s="1">
        <v>33.553162999999998</v>
      </c>
      <c r="F3274" t="s">
        <v>960</v>
      </c>
      <c r="G3274" t="s">
        <v>16992</v>
      </c>
    </row>
    <row r="3275" spans="1:7" x14ac:dyDescent="0.35">
      <c r="A3275">
        <v>99973541</v>
      </c>
      <c r="B3275" t="s">
        <v>966</v>
      </c>
      <c r="C3275">
        <v>213170</v>
      </c>
      <c r="D3275" s="1">
        <v>-84.346252000000007</v>
      </c>
      <c r="E3275" s="1">
        <v>33.553353000000001</v>
      </c>
      <c r="F3275" t="s">
        <v>954</v>
      </c>
      <c r="G3275" t="s">
        <v>16992</v>
      </c>
    </row>
    <row r="3276" spans="1:7" x14ac:dyDescent="0.35">
      <c r="A3276">
        <v>99973542</v>
      </c>
      <c r="B3276" t="s">
        <v>15075</v>
      </c>
      <c r="C3276">
        <v>213171</v>
      </c>
      <c r="D3276" s="1">
        <v>-84.339843999999999</v>
      </c>
      <c r="E3276" s="1">
        <v>33.553384999999999</v>
      </c>
      <c r="F3276" t="s">
        <v>15059</v>
      </c>
      <c r="G3276" t="s">
        <v>16992</v>
      </c>
    </row>
    <row r="3277" spans="1:7" x14ac:dyDescent="0.35">
      <c r="A3277">
        <v>99973543</v>
      </c>
      <c r="B3277" t="s">
        <v>15075</v>
      </c>
      <c r="C3277">
        <v>213172</v>
      </c>
      <c r="D3277" s="1">
        <v>-84.339537000000007</v>
      </c>
      <c r="E3277" s="1">
        <v>33.553646999999998</v>
      </c>
      <c r="F3277" t="s">
        <v>15062</v>
      </c>
      <c r="G3277" t="s">
        <v>16992</v>
      </c>
    </row>
    <row r="3278" spans="1:7" x14ac:dyDescent="0.35">
      <c r="A3278">
        <v>99973544</v>
      </c>
      <c r="B3278" t="s">
        <v>15071</v>
      </c>
      <c r="C3278">
        <v>213173</v>
      </c>
      <c r="D3278" s="1">
        <v>-84.338727000000006</v>
      </c>
      <c r="E3278" s="1">
        <v>33.556510000000003</v>
      </c>
      <c r="F3278" t="s">
        <v>15059</v>
      </c>
      <c r="G3278" t="s">
        <v>16992</v>
      </c>
    </row>
    <row r="3279" spans="1:7" x14ac:dyDescent="0.35">
      <c r="A3279">
        <v>99973545</v>
      </c>
      <c r="B3279" t="s">
        <v>15082</v>
      </c>
      <c r="C3279">
        <v>213174</v>
      </c>
      <c r="D3279" s="1">
        <v>-84.338778000000005</v>
      </c>
      <c r="E3279" s="1">
        <v>33.555492999999998</v>
      </c>
      <c r="F3279" t="s">
        <v>15062</v>
      </c>
      <c r="G3279" t="s">
        <v>16992</v>
      </c>
    </row>
    <row r="3280" spans="1:7" x14ac:dyDescent="0.35">
      <c r="A3280">
        <v>99973546</v>
      </c>
      <c r="B3280" t="s">
        <v>15061</v>
      </c>
      <c r="C3280">
        <v>213175</v>
      </c>
      <c r="D3280" s="1">
        <v>-84.338122999999996</v>
      </c>
      <c r="E3280" s="1">
        <v>33.558602</v>
      </c>
      <c r="F3280" t="s">
        <v>15062</v>
      </c>
      <c r="G3280" t="s">
        <v>16992</v>
      </c>
    </row>
    <row r="3281" spans="1:7" x14ac:dyDescent="0.35">
      <c r="A3281">
        <v>99973547</v>
      </c>
      <c r="B3281" t="s">
        <v>15058</v>
      </c>
      <c r="C3281">
        <v>213176</v>
      </c>
      <c r="D3281" s="1">
        <v>-84.338030000000003</v>
      </c>
      <c r="E3281" s="1">
        <v>33.560071000000001</v>
      </c>
      <c r="F3281" t="s">
        <v>15059</v>
      </c>
      <c r="G3281" t="s">
        <v>16992</v>
      </c>
    </row>
    <row r="3282" spans="1:7" x14ac:dyDescent="0.35">
      <c r="A3282">
        <v>99973549</v>
      </c>
      <c r="B3282" t="s">
        <v>6222</v>
      </c>
      <c r="C3282">
        <v>213178</v>
      </c>
      <c r="D3282" s="1">
        <v>-84.203038000000006</v>
      </c>
      <c r="E3282" s="1">
        <v>33.832503000000003</v>
      </c>
      <c r="F3282" t="s">
        <v>5593</v>
      </c>
      <c r="G3282" t="s">
        <v>16992</v>
      </c>
    </row>
    <row r="3283" spans="1:7" x14ac:dyDescent="0.35">
      <c r="A3283">
        <v>99973551</v>
      </c>
      <c r="B3283" t="s">
        <v>6217</v>
      </c>
      <c r="C3283">
        <v>213179</v>
      </c>
      <c r="D3283" s="1">
        <v>-84.205571000000006</v>
      </c>
      <c r="E3283" s="1">
        <v>33.832630999999999</v>
      </c>
      <c r="F3283" t="s">
        <v>5593</v>
      </c>
      <c r="G3283" t="s">
        <v>16992</v>
      </c>
    </row>
    <row r="3284" spans="1:7" x14ac:dyDescent="0.35">
      <c r="A3284">
        <v>99973550</v>
      </c>
      <c r="B3284" t="s">
        <v>15080</v>
      </c>
      <c r="C3284">
        <v>213180</v>
      </c>
      <c r="D3284" s="1">
        <v>-84.337513000000001</v>
      </c>
      <c r="E3284" s="1">
        <v>33.563051999999999</v>
      </c>
      <c r="F3284" t="s">
        <v>15059</v>
      </c>
      <c r="G3284" t="s">
        <v>16992</v>
      </c>
    </row>
    <row r="3285" spans="1:7" x14ac:dyDescent="0.35">
      <c r="A3285">
        <v>99973553</v>
      </c>
      <c r="B3285" t="s">
        <v>14536</v>
      </c>
      <c r="C3285">
        <v>213181</v>
      </c>
      <c r="D3285" s="1">
        <v>-84.208280000000002</v>
      </c>
      <c r="E3285" s="1">
        <v>33.834307000000003</v>
      </c>
      <c r="F3285" t="s">
        <v>5593</v>
      </c>
      <c r="G3285" t="s">
        <v>16992</v>
      </c>
    </row>
    <row r="3286" spans="1:7" x14ac:dyDescent="0.35">
      <c r="A3286">
        <v>99973552</v>
      </c>
      <c r="B3286" t="s">
        <v>15078</v>
      </c>
      <c r="C3286">
        <v>213182</v>
      </c>
      <c r="D3286" s="1">
        <v>-84.337524999999999</v>
      </c>
      <c r="E3286" s="1">
        <v>33.562159999999999</v>
      </c>
      <c r="F3286" t="s">
        <v>15062</v>
      </c>
      <c r="G3286" t="s">
        <v>16992</v>
      </c>
    </row>
    <row r="3287" spans="1:7" x14ac:dyDescent="0.35">
      <c r="A3287">
        <v>99973554</v>
      </c>
      <c r="B3287" t="s">
        <v>14534</v>
      </c>
      <c r="C3287">
        <v>213183</v>
      </c>
      <c r="D3287" s="1">
        <v>-84.210369999999998</v>
      </c>
      <c r="E3287" s="1">
        <v>33.834246</v>
      </c>
      <c r="F3287" t="s">
        <v>5593</v>
      </c>
      <c r="G3287" t="s">
        <v>16992</v>
      </c>
    </row>
    <row r="3288" spans="1:7" x14ac:dyDescent="0.35">
      <c r="A3288">
        <v>99973556</v>
      </c>
      <c r="B3288" t="s">
        <v>14538</v>
      </c>
      <c r="C3288">
        <v>213184</v>
      </c>
      <c r="D3288" s="1">
        <v>-84.213786999999996</v>
      </c>
      <c r="E3288" s="1">
        <v>33.833936999999999</v>
      </c>
      <c r="F3288" t="s">
        <v>5593</v>
      </c>
      <c r="G3288" t="s">
        <v>16992</v>
      </c>
    </row>
    <row r="3289" spans="1:7" x14ac:dyDescent="0.35">
      <c r="A3289">
        <v>99973555</v>
      </c>
      <c r="B3289" t="s">
        <v>15095</v>
      </c>
      <c r="C3289">
        <v>213185</v>
      </c>
      <c r="D3289" s="1">
        <v>-84.337163000000004</v>
      </c>
      <c r="E3289" s="1">
        <v>33.564607000000002</v>
      </c>
      <c r="F3289" t="s">
        <v>15062</v>
      </c>
      <c r="G3289" t="s">
        <v>16992</v>
      </c>
    </row>
    <row r="3290" spans="1:7" x14ac:dyDescent="0.35">
      <c r="A3290">
        <v>99973558</v>
      </c>
      <c r="B3290" t="s">
        <v>7284</v>
      </c>
      <c r="C3290">
        <v>213186</v>
      </c>
      <c r="D3290" s="1">
        <v>-84.213306000000003</v>
      </c>
      <c r="E3290" s="1">
        <v>33.835895999999998</v>
      </c>
      <c r="F3290" t="s">
        <v>5593</v>
      </c>
      <c r="G3290" t="s">
        <v>16992</v>
      </c>
    </row>
    <row r="3291" spans="1:7" x14ac:dyDescent="0.35">
      <c r="A3291">
        <v>99973557</v>
      </c>
      <c r="B3291" t="s">
        <v>15073</v>
      </c>
      <c r="C3291">
        <v>213187</v>
      </c>
      <c r="D3291" s="1">
        <v>-84.337586999999999</v>
      </c>
      <c r="E3291" s="1">
        <v>33.567518</v>
      </c>
      <c r="F3291" t="s">
        <v>15059</v>
      </c>
      <c r="G3291" t="s">
        <v>16992</v>
      </c>
    </row>
    <row r="3292" spans="1:7" x14ac:dyDescent="0.35">
      <c r="A3292">
        <v>99973560</v>
      </c>
      <c r="B3292" t="s">
        <v>7271</v>
      </c>
      <c r="C3292">
        <v>213188</v>
      </c>
      <c r="D3292" s="1">
        <v>-84.213302999999996</v>
      </c>
      <c r="E3292" s="1">
        <v>33.837918999999999</v>
      </c>
      <c r="F3292" t="s">
        <v>5593</v>
      </c>
      <c r="G3292" t="s">
        <v>16992</v>
      </c>
    </row>
    <row r="3293" spans="1:7" x14ac:dyDescent="0.35">
      <c r="A3293">
        <v>99973559</v>
      </c>
      <c r="B3293" t="s">
        <v>15090</v>
      </c>
      <c r="C3293">
        <v>213189</v>
      </c>
      <c r="D3293" s="1">
        <v>-84.337429999999998</v>
      </c>
      <c r="E3293" s="1">
        <v>33.567791999999997</v>
      </c>
      <c r="F3293" t="s">
        <v>15062</v>
      </c>
      <c r="G3293" t="s">
        <v>16992</v>
      </c>
    </row>
    <row r="3294" spans="1:7" x14ac:dyDescent="0.35">
      <c r="A3294">
        <v>99973561</v>
      </c>
      <c r="B3294" t="s">
        <v>7278</v>
      </c>
      <c r="C3294">
        <v>213190</v>
      </c>
      <c r="D3294" s="1">
        <v>-84.213288000000006</v>
      </c>
      <c r="E3294" s="1">
        <v>33.840952999999999</v>
      </c>
      <c r="F3294" t="s">
        <v>5593</v>
      </c>
      <c r="G3294" t="s">
        <v>16992</v>
      </c>
    </row>
    <row r="3295" spans="1:7" x14ac:dyDescent="0.35">
      <c r="A3295">
        <v>99973562</v>
      </c>
      <c r="B3295" t="s">
        <v>7282</v>
      </c>
      <c r="C3295">
        <v>213191</v>
      </c>
      <c r="D3295" s="1">
        <v>-84.213240999999996</v>
      </c>
      <c r="E3295" s="1">
        <v>33.843083</v>
      </c>
      <c r="F3295" t="s">
        <v>5593</v>
      </c>
      <c r="G3295" t="s">
        <v>16992</v>
      </c>
    </row>
    <row r="3296" spans="1:7" x14ac:dyDescent="0.35">
      <c r="A3296">
        <v>99973563</v>
      </c>
      <c r="B3296" t="s">
        <v>7268</v>
      </c>
      <c r="C3296">
        <v>213192</v>
      </c>
      <c r="D3296" s="1">
        <v>-84.213247999999993</v>
      </c>
      <c r="E3296" s="1">
        <v>33.845874999999999</v>
      </c>
      <c r="F3296" t="s">
        <v>5593</v>
      </c>
      <c r="G3296" t="s">
        <v>16992</v>
      </c>
    </row>
    <row r="3297" spans="1:7" x14ac:dyDescent="0.35">
      <c r="A3297">
        <v>99973565</v>
      </c>
      <c r="B3297" t="s">
        <v>7286</v>
      </c>
      <c r="C3297">
        <v>213193</v>
      </c>
      <c r="D3297" s="1">
        <v>-84.213340000000002</v>
      </c>
      <c r="E3297" s="1">
        <v>33.850403999999997</v>
      </c>
      <c r="F3297" t="s">
        <v>5593</v>
      </c>
      <c r="G3297" t="s">
        <v>16992</v>
      </c>
    </row>
    <row r="3298" spans="1:7" x14ac:dyDescent="0.35">
      <c r="A3298">
        <v>99973564</v>
      </c>
      <c r="B3298" t="s">
        <v>15087</v>
      </c>
      <c r="C3298">
        <v>213194</v>
      </c>
      <c r="D3298" s="1">
        <v>-84.337928000000005</v>
      </c>
      <c r="E3298" s="1">
        <v>33.570638000000002</v>
      </c>
      <c r="F3298" t="s">
        <v>15059</v>
      </c>
      <c r="G3298" t="s">
        <v>16992</v>
      </c>
    </row>
    <row r="3299" spans="1:7" x14ac:dyDescent="0.35">
      <c r="A3299">
        <v>99973566</v>
      </c>
      <c r="B3299" t="s">
        <v>15087</v>
      </c>
      <c r="C3299">
        <v>213196</v>
      </c>
      <c r="D3299" s="1">
        <v>-84.337767999999997</v>
      </c>
      <c r="E3299" s="1">
        <v>33.569387999999996</v>
      </c>
      <c r="F3299" t="s">
        <v>15062</v>
      </c>
      <c r="G3299" t="s">
        <v>16992</v>
      </c>
    </row>
    <row r="3300" spans="1:7" x14ac:dyDescent="0.35">
      <c r="A3300">
        <v>99973578</v>
      </c>
      <c r="B3300" t="s">
        <v>6454</v>
      </c>
      <c r="C3300">
        <v>213199</v>
      </c>
      <c r="D3300" s="1">
        <v>-84.337344999999999</v>
      </c>
      <c r="E3300" s="1">
        <v>33.599488000000001</v>
      </c>
      <c r="F3300" t="s">
        <v>1565</v>
      </c>
      <c r="G3300" t="s">
        <v>16992</v>
      </c>
    </row>
    <row r="3301" spans="1:7" x14ac:dyDescent="0.35">
      <c r="A3301">
        <v>99973570</v>
      </c>
      <c r="B3301" t="s">
        <v>15053</v>
      </c>
      <c r="C3301">
        <v>213200</v>
      </c>
      <c r="D3301" s="1">
        <v>-84.338693000000006</v>
      </c>
      <c r="E3301" s="1">
        <v>33.573236999999999</v>
      </c>
      <c r="F3301" t="s">
        <v>15056</v>
      </c>
      <c r="G3301" t="s">
        <v>16992</v>
      </c>
    </row>
    <row r="3302" spans="1:7" x14ac:dyDescent="0.35">
      <c r="A3302">
        <v>99973571</v>
      </c>
      <c r="B3302" t="s">
        <v>10556</v>
      </c>
      <c r="C3302">
        <v>213201</v>
      </c>
      <c r="D3302" s="1">
        <v>-84.313879999999997</v>
      </c>
      <c r="E3302" s="1">
        <v>33.558571999999998</v>
      </c>
      <c r="F3302" t="s">
        <v>951</v>
      </c>
      <c r="G3302" t="s">
        <v>16992</v>
      </c>
    </row>
    <row r="3303" spans="1:7" x14ac:dyDescent="0.35">
      <c r="A3303">
        <v>99973572</v>
      </c>
      <c r="B3303" t="s">
        <v>15053</v>
      </c>
      <c r="C3303">
        <v>213202</v>
      </c>
      <c r="D3303" s="1">
        <v>-84.338282000000007</v>
      </c>
      <c r="E3303" s="1">
        <v>33.573253000000001</v>
      </c>
      <c r="F3303" t="s">
        <v>15054</v>
      </c>
      <c r="G3303" t="s">
        <v>16992</v>
      </c>
    </row>
    <row r="3304" spans="1:7" x14ac:dyDescent="0.35">
      <c r="A3304">
        <v>99973573</v>
      </c>
      <c r="B3304" t="s">
        <v>3848</v>
      </c>
      <c r="C3304">
        <v>213203</v>
      </c>
      <c r="D3304" s="1">
        <v>-84.462017000000003</v>
      </c>
      <c r="E3304" s="1">
        <v>33.648387</v>
      </c>
      <c r="F3304" t="s">
        <v>2319</v>
      </c>
      <c r="G3304" t="s">
        <v>16992</v>
      </c>
    </row>
    <row r="3305" spans="1:7" x14ac:dyDescent="0.35">
      <c r="A3305">
        <v>99973575</v>
      </c>
      <c r="B3305" t="s">
        <v>10551</v>
      </c>
      <c r="C3305">
        <v>213204</v>
      </c>
      <c r="D3305" s="1">
        <v>-84.303959000000006</v>
      </c>
      <c r="E3305" s="1">
        <v>33.553064999999997</v>
      </c>
      <c r="F3305" t="s">
        <v>951</v>
      </c>
      <c r="G3305" t="s">
        <v>16992</v>
      </c>
    </row>
    <row r="3306" spans="1:7" x14ac:dyDescent="0.35">
      <c r="A3306">
        <v>99973574</v>
      </c>
      <c r="B3306" t="s">
        <v>15092</v>
      </c>
      <c r="C3306">
        <v>213205</v>
      </c>
      <c r="D3306" s="1">
        <v>-84.340981999999997</v>
      </c>
      <c r="E3306" s="1">
        <v>33.573498999999998</v>
      </c>
      <c r="F3306" t="s">
        <v>15054</v>
      </c>
      <c r="G3306" t="s">
        <v>16992</v>
      </c>
    </row>
    <row r="3307" spans="1:7" x14ac:dyDescent="0.35">
      <c r="A3307">
        <v>99973576</v>
      </c>
      <c r="B3307" t="s">
        <v>15092</v>
      </c>
      <c r="C3307">
        <v>213206</v>
      </c>
      <c r="D3307" s="1">
        <v>-84.340901000000002</v>
      </c>
      <c r="E3307" s="1">
        <v>33.573309000000002</v>
      </c>
      <c r="F3307" t="s">
        <v>15056</v>
      </c>
      <c r="G3307" t="s">
        <v>16992</v>
      </c>
    </row>
    <row r="3308" spans="1:7" x14ac:dyDescent="0.35">
      <c r="A3308">
        <v>99973577</v>
      </c>
      <c r="B3308" t="s">
        <v>10548</v>
      </c>
      <c r="C3308">
        <v>213207</v>
      </c>
      <c r="D3308" s="1">
        <v>-84.300966000000003</v>
      </c>
      <c r="E3308" s="1">
        <v>33.552731999999999</v>
      </c>
      <c r="F3308" t="s">
        <v>951</v>
      </c>
      <c r="G3308" t="s">
        <v>16992</v>
      </c>
    </row>
    <row r="3309" spans="1:7" x14ac:dyDescent="0.35">
      <c r="A3309">
        <v>99973579</v>
      </c>
      <c r="B3309" t="s">
        <v>11262</v>
      </c>
      <c r="C3309">
        <v>213208</v>
      </c>
      <c r="D3309" s="1">
        <v>-84.333984999999998</v>
      </c>
      <c r="E3309" s="1">
        <v>33.596507000000003</v>
      </c>
      <c r="F3309" t="s">
        <v>1565</v>
      </c>
      <c r="G3309" t="s">
        <v>16992</v>
      </c>
    </row>
    <row r="3310" spans="1:7" x14ac:dyDescent="0.35">
      <c r="A3310">
        <v>99973581</v>
      </c>
      <c r="B3310" t="s">
        <v>10398</v>
      </c>
      <c r="C3310">
        <v>213210</v>
      </c>
      <c r="D3310" s="1">
        <v>-84.188933000000006</v>
      </c>
      <c r="E3310" s="1">
        <v>33.858280999999998</v>
      </c>
      <c r="F3310" t="s">
        <v>10373</v>
      </c>
      <c r="G3310" t="s">
        <v>16992</v>
      </c>
    </row>
    <row r="3311" spans="1:7" x14ac:dyDescent="0.35">
      <c r="A3311">
        <v>99973583</v>
      </c>
      <c r="B3311" t="s">
        <v>10548</v>
      </c>
      <c r="C3311">
        <v>213212</v>
      </c>
      <c r="D3311" s="1">
        <v>-84.300424000000007</v>
      </c>
      <c r="E3311" s="1">
        <v>33.552686999999999</v>
      </c>
      <c r="F3311" t="s">
        <v>970</v>
      </c>
      <c r="G3311" t="s">
        <v>16992</v>
      </c>
    </row>
    <row r="3312" spans="1:7" x14ac:dyDescent="0.35">
      <c r="A3312">
        <v>99973584</v>
      </c>
      <c r="B3312" t="s">
        <v>10546</v>
      </c>
      <c r="C3312">
        <v>213213</v>
      </c>
      <c r="D3312" s="1">
        <v>-84.303582000000006</v>
      </c>
      <c r="E3312" s="1">
        <v>33.553207</v>
      </c>
      <c r="F3312" t="s">
        <v>970</v>
      </c>
      <c r="G3312" t="s">
        <v>16992</v>
      </c>
    </row>
    <row r="3313" spans="1:7" x14ac:dyDescent="0.35">
      <c r="A3313">
        <v>99973585</v>
      </c>
      <c r="B3313" t="s">
        <v>10393</v>
      </c>
      <c r="C3313">
        <v>213215</v>
      </c>
      <c r="D3313" s="1">
        <v>-84.200967000000006</v>
      </c>
      <c r="E3313" s="1">
        <v>33.848244000000001</v>
      </c>
      <c r="F3313" t="s">
        <v>6154</v>
      </c>
      <c r="G3313" t="s">
        <v>16992</v>
      </c>
    </row>
    <row r="3314" spans="1:7" x14ac:dyDescent="0.35">
      <c r="A3314">
        <v>99973587</v>
      </c>
      <c r="B3314" t="s">
        <v>10556</v>
      </c>
      <c r="C3314">
        <v>213216</v>
      </c>
      <c r="D3314" s="1">
        <v>-84.313631000000001</v>
      </c>
      <c r="E3314" s="1">
        <v>33.558186999999997</v>
      </c>
      <c r="F3314" t="s">
        <v>970</v>
      </c>
      <c r="G3314" t="s">
        <v>16992</v>
      </c>
    </row>
    <row r="3315" spans="1:7" x14ac:dyDescent="0.35">
      <c r="A3315">
        <v>99973598</v>
      </c>
      <c r="B3315" t="s">
        <v>15111</v>
      </c>
      <c r="C3315">
        <v>213217</v>
      </c>
      <c r="D3315" s="1">
        <v>-84.291197999999994</v>
      </c>
      <c r="E3315" s="1">
        <v>33.624668</v>
      </c>
      <c r="F3315" t="s">
        <v>519</v>
      </c>
      <c r="G3315" t="s">
        <v>16992</v>
      </c>
    </row>
    <row r="3316" spans="1:7" x14ac:dyDescent="0.35">
      <c r="A3316">
        <v>99973588</v>
      </c>
      <c r="B3316" t="s">
        <v>10406</v>
      </c>
      <c r="C3316">
        <v>213218</v>
      </c>
      <c r="D3316" s="1">
        <v>-84.197806999999997</v>
      </c>
      <c r="E3316" s="1">
        <v>33.856895000000002</v>
      </c>
      <c r="F3316" t="s">
        <v>5593</v>
      </c>
      <c r="G3316" t="s">
        <v>16992</v>
      </c>
    </row>
    <row r="3317" spans="1:7" x14ac:dyDescent="0.35">
      <c r="A3317">
        <v>99973589</v>
      </c>
      <c r="B3317" t="s">
        <v>10382</v>
      </c>
      <c r="C3317">
        <v>213219</v>
      </c>
      <c r="D3317" s="1">
        <v>-84.201003999999998</v>
      </c>
      <c r="E3317" s="1">
        <v>33.845326</v>
      </c>
      <c r="F3317" t="s">
        <v>6154</v>
      </c>
      <c r="G3317" t="s">
        <v>16992</v>
      </c>
    </row>
    <row r="3318" spans="1:7" x14ac:dyDescent="0.35">
      <c r="A3318">
        <v>99973590</v>
      </c>
      <c r="B3318" t="s">
        <v>10387</v>
      </c>
      <c r="C3318">
        <v>213220</v>
      </c>
      <c r="D3318" s="1">
        <v>-84.201012000000006</v>
      </c>
      <c r="E3318" s="1">
        <v>33.840474999999998</v>
      </c>
      <c r="F3318" t="s">
        <v>6154</v>
      </c>
      <c r="G3318" t="s">
        <v>16992</v>
      </c>
    </row>
    <row r="3319" spans="1:7" x14ac:dyDescent="0.35">
      <c r="A3319">
        <v>99973592</v>
      </c>
      <c r="B3319" t="s">
        <v>13872</v>
      </c>
      <c r="C3319">
        <v>213221</v>
      </c>
      <c r="D3319" s="1">
        <v>-84.449580999999995</v>
      </c>
      <c r="E3319" s="1">
        <v>33.617944000000001</v>
      </c>
      <c r="F3319" t="s">
        <v>5855</v>
      </c>
      <c r="G3319" t="s">
        <v>16992</v>
      </c>
    </row>
    <row r="3320" spans="1:7" x14ac:dyDescent="0.35">
      <c r="A3320">
        <v>99973599</v>
      </c>
      <c r="B3320" t="s">
        <v>15111</v>
      </c>
      <c r="C3320">
        <v>213222</v>
      </c>
      <c r="D3320" s="1">
        <v>-84.291349999999994</v>
      </c>
      <c r="E3320" s="1">
        <v>33.624650000000003</v>
      </c>
      <c r="F3320" t="s">
        <v>1245</v>
      </c>
      <c r="G3320" t="s">
        <v>16992</v>
      </c>
    </row>
    <row r="3321" spans="1:7" x14ac:dyDescent="0.35">
      <c r="A3321">
        <v>99973593</v>
      </c>
      <c r="B3321" t="s">
        <v>10393</v>
      </c>
      <c r="C3321">
        <v>213223</v>
      </c>
      <c r="D3321" s="1">
        <v>-84.200845999999999</v>
      </c>
      <c r="E3321" s="1">
        <v>33.848779999999998</v>
      </c>
      <c r="F3321" t="s">
        <v>5593</v>
      </c>
      <c r="G3321" t="s">
        <v>16992</v>
      </c>
    </row>
    <row r="3322" spans="1:7" x14ac:dyDescent="0.35">
      <c r="A3322">
        <v>99973594</v>
      </c>
      <c r="B3322" t="s">
        <v>13872</v>
      </c>
      <c r="C3322">
        <v>213224</v>
      </c>
      <c r="D3322" s="1">
        <v>-84.449287999999996</v>
      </c>
      <c r="E3322" s="1">
        <v>33.617666999999997</v>
      </c>
      <c r="F3322" t="s">
        <v>8114</v>
      </c>
      <c r="G3322" t="s">
        <v>16992</v>
      </c>
    </row>
    <row r="3323" spans="1:7" x14ac:dyDescent="0.35">
      <c r="A3323">
        <v>99973595</v>
      </c>
      <c r="B3323" t="s">
        <v>10377</v>
      </c>
      <c r="C3323">
        <v>213225</v>
      </c>
      <c r="D3323" s="1">
        <v>-84.193278000000007</v>
      </c>
      <c r="E3323" s="1">
        <v>33.857221000000003</v>
      </c>
      <c r="F3323" t="s">
        <v>5593</v>
      </c>
      <c r="G3323" t="s">
        <v>16992</v>
      </c>
    </row>
    <row r="3324" spans="1:7" x14ac:dyDescent="0.35">
      <c r="A3324">
        <v>99973596</v>
      </c>
      <c r="B3324" t="s">
        <v>3844</v>
      </c>
      <c r="C3324">
        <v>213226</v>
      </c>
      <c r="D3324" s="1">
        <v>-84.456663000000006</v>
      </c>
      <c r="E3324" s="1">
        <v>33.643993999999999</v>
      </c>
      <c r="F3324" t="s">
        <v>2319</v>
      </c>
      <c r="G3324" t="s">
        <v>16992</v>
      </c>
    </row>
    <row r="3325" spans="1:7" x14ac:dyDescent="0.35">
      <c r="A3325">
        <v>99973597</v>
      </c>
      <c r="B3325" t="s">
        <v>3846</v>
      </c>
      <c r="C3325">
        <v>213227</v>
      </c>
      <c r="D3325" s="1">
        <v>-84.455624999999998</v>
      </c>
      <c r="E3325" s="1">
        <v>33.643371999999999</v>
      </c>
      <c r="F3325" t="s">
        <v>503</v>
      </c>
      <c r="G3325" t="s">
        <v>16992</v>
      </c>
    </row>
    <row r="3326" spans="1:7" x14ac:dyDescent="0.35">
      <c r="A3326">
        <v>99973606</v>
      </c>
      <c r="B3326" t="s">
        <v>15105</v>
      </c>
      <c r="C3326">
        <v>213229</v>
      </c>
      <c r="D3326" s="1">
        <v>-84.293811000000005</v>
      </c>
      <c r="E3326" s="1">
        <v>33.630674999999997</v>
      </c>
      <c r="F3326" t="s">
        <v>1245</v>
      </c>
      <c r="G3326" t="s">
        <v>16992</v>
      </c>
    </row>
    <row r="3327" spans="1:7" x14ac:dyDescent="0.35">
      <c r="A3327">
        <v>99973600</v>
      </c>
      <c r="B3327" t="s">
        <v>15108</v>
      </c>
      <c r="C3327">
        <v>213230</v>
      </c>
      <c r="D3327" s="1">
        <v>-84.292771000000002</v>
      </c>
      <c r="E3327" s="1">
        <v>33.627175000000001</v>
      </c>
      <c r="F3327" t="s">
        <v>519</v>
      </c>
      <c r="G3327" t="s">
        <v>16992</v>
      </c>
    </row>
    <row r="3328" spans="1:7" x14ac:dyDescent="0.35">
      <c r="A3328">
        <v>99973602</v>
      </c>
      <c r="B3328" t="s">
        <v>15108</v>
      </c>
      <c r="C3328">
        <v>213232</v>
      </c>
      <c r="D3328" s="1">
        <v>-84.292966000000007</v>
      </c>
      <c r="E3328" s="1">
        <v>33.627040000000001</v>
      </c>
      <c r="F3328" t="s">
        <v>1245</v>
      </c>
      <c r="G3328" t="s">
        <v>16992</v>
      </c>
    </row>
    <row r="3329" spans="1:7" x14ac:dyDescent="0.35">
      <c r="A3329">
        <v>99973604</v>
      </c>
      <c r="B3329" t="s">
        <v>15105</v>
      </c>
      <c r="C3329">
        <v>213235</v>
      </c>
      <c r="D3329" s="1">
        <v>-84.293397999999996</v>
      </c>
      <c r="E3329" s="1">
        <v>33.631168000000002</v>
      </c>
      <c r="F3329" t="s">
        <v>519</v>
      </c>
      <c r="G3329" t="s">
        <v>16992</v>
      </c>
    </row>
    <row r="3330" spans="1:7" x14ac:dyDescent="0.35">
      <c r="A3330">
        <v>99973608</v>
      </c>
      <c r="B3330" t="s">
        <v>15114</v>
      </c>
      <c r="C3330">
        <v>213237</v>
      </c>
      <c r="D3330" s="1">
        <v>-84.292714000000004</v>
      </c>
      <c r="E3330" s="1">
        <v>33.633549000000002</v>
      </c>
      <c r="F3330" t="s">
        <v>519</v>
      </c>
      <c r="G3330" t="s">
        <v>16992</v>
      </c>
    </row>
    <row r="3331" spans="1:7" x14ac:dyDescent="0.35">
      <c r="A3331">
        <v>99973609</v>
      </c>
      <c r="B3331" t="s">
        <v>15114</v>
      </c>
      <c r="C3331">
        <v>213238</v>
      </c>
      <c r="D3331" s="1">
        <v>-84.293018000000004</v>
      </c>
      <c r="E3331" s="1">
        <v>33.633003000000002</v>
      </c>
      <c r="F3331" t="s">
        <v>1245</v>
      </c>
      <c r="G3331" t="s">
        <v>16992</v>
      </c>
    </row>
    <row r="3332" spans="1:7" x14ac:dyDescent="0.35">
      <c r="A3332">
        <v>99973618</v>
      </c>
      <c r="B3332" t="s">
        <v>4824</v>
      </c>
      <c r="C3332">
        <v>213243</v>
      </c>
      <c r="D3332" s="1">
        <v>-84.310917000000003</v>
      </c>
      <c r="E3332" s="1">
        <v>33.452269000000001</v>
      </c>
      <c r="F3332" t="s">
        <v>4820</v>
      </c>
      <c r="G3332" t="s">
        <v>16992</v>
      </c>
    </row>
    <row r="3333" spans="1:7" x14ac:dyDescent="0.35">
      <c r="A3333">
        <v>99973617</v>
      </c>
      <c r="B3333" t="s">
        <v>9468</v>
      </c>
      <c r="C3333">
        <v>213247</v>
      </c>
      <c r="D3333" s="1">
        <v>-84.31532</v>
      </c>
      <c r="E3333" s="1">
        <v>33.450409000000001</v>
      </c>
      <c r="F3333" t="s">
        <v>4820</v>
      </c>
      <c r="G3333" t="s">
        <v>16992</v>
      </c>
    </row>
    <row r="3334" spans="1:7" x14ac:dyDescent="0.35">
      <c r="A3334">
        <v>99973619</v>
      </c>
      <c r="B3334" t="s">
        <v>4819</v>
      </c>
      <c r="C3334">
        <v>213248</v>
      </c>
      <c r="D3334" s="1">
        <v>-84.312877999999998</v>
      </c>
      <c r="E3334" s="1">
        <v>33.449108000000003</v>
      </c>
      <c r="F3334" t="s">
        <v>4820</v>
      </c>
      <c r="G3334" t="s">
        <v>16992</v>
      </c>
    </row>
    <row r="3335" spans="1:7" x14ac:dyDescent="0.35">
      <c r="A3335">
        <v>99973620</v>
      </c>
      <c r="B3335" t="s">
        <v>4822</v>
      </c>
      <c r="C3335">
        <v>213249</v>
      </c>
      <c r="D3335" s="1">
        <v>-84.314795000000004</v>
      </c>
      <c r="E3335" s="1">
        <v>33.442124</v>
      </c>
      <c r="F3335" t="s">
        <v>4820</v>
      </c>
      <c r="G3335" t="s">
        <v>16992</v>
      </c>
    </row>
    <row r="3336" spans="1:7" x14ac:dyDescent="0.35">
      <c r="A3336">
        <v>99973621</v>
      </c>
      <c r="B3336" t="s">
        <v>6495</v>
      </c>
      <c r="C3336">
        <v>213250</v>
      </c>
      <c r="D3336" s="1">
        <v>-84.315141999999994</v>
      </c>
      <c r="E3336" s="1">
        <v>33.439382999999999</v>
      </c>
      <c r="F3336" t="s">
        <v>4820</v>
      </c>
      <c r="G3336" t="s">
        <v>16992</v>
      </c>
    </row>
    <row r="3337" spans="1:7" x14ac:dyDescent="0.35">
      <c r="A3337">
        <v>99973622</v>
      </c>
      <c r="B3337" t="s">
        <v>15678</v>
      </c>
      <c r="C3337">
        <v>213251</v>
      </c>
      <c r="D3337" s="1">
        <v>-84.314470999999998</v>
      </c>
      <c r="E3337" s="1">
        <v>33.435980999999998</v>
      </c>
      <c r="F3337" t="s">
        <v>4820</v>
      </c>
      <c r="G3337" t="s">
        <v>16992</v>
      </c>
    </row>
    <row r="3338" spans="1:7" x14ac:dyDescent="0.35">
      <c r="A3338">
        <v>99973623</v>
      </c>
      <c r="B3338" t="s">
        <v>15728</v>
      </c>
      <c r="C3338">
        <v>213252</v>
      </c>
      <c r="D3338" s="1">
        <v>-84.321854999999999</v>
      </c>
      <c r="E3338" s="1">
        <v>33.441121000000003</v>
      </c>
      <c r="F3338" t="s">
        <v>4820</v>
      </c>
      <c r="G3338" t="s">
        <v>16992</v>
      </c>
    </row>
    <row r="3339" spans="1:7" x14ac:dyDescent="0.35">
      <c r="A3339">
        <v>99973624</v>
      </c>
      <c r="B3339" t="s">
        <v>15728</v>
      </c>
      <c r="C3339">
        <v>213253</v>
      </c>
      <c r="D3339" s="1">
        <v>-84.322006999999999</v>
      </c>
      <c r="E3339" s="1">
        <v>33.442411</v>
      </c>
      <c r="F3339" t="s">
        <v>4820</v>
      </c>
      <c r="G3339" t="s">
        <v>16992</v>
      </c>
    </row>
    <row r="3340" spans="1:7" x14ac:dyDescent="0.35">
      <c r="A3340">
        <v>99973625</v>
      </c>
      <c r="B3340" t="s">
        <v>15686</v>
      </c>
      <c r="C3340">
        <v>213254</v>
      </c>
      <c r="D3340" s="1">
        <v>-84.323068000000006</v>
      </c>
      <c r="E3340" s="1">
        <v>33.444425000000003</v>
      </c>
      <c r="F3340" t="s">
        <v>4820</v>
      </c>
      <c r="G3340" t="s">
        <v>16992</v>
      </c>
    </row>
    <row r="3341" spans="1:7" x14ac:dyDescent="0.35">
      <c r="A3341">
        <v>99973629</v>
      </c>
      <c r="B3341" t="s">
        <v>8396</v>
      </c>
      <c r="C3341">
        <v>213259</v>
      </c>
      <c r="D3341" s="1">
        <v>-84.209556000000006</v>
      </c>
      <c r="E3341" s="1">
        <v>33.854804000000001</v>
      </c>
      <c r="F3341" t="s">
        <v>4328</v>
      </c>
      <c r="G3341" t="s">
        <v>16992</v>
      </c>
    </row>
    <row r="3342" spans="1:7" x14ac:dyDescent="0.35">
      <c r="A3342">
        <v>99973630</v>
      </c>
      <c r="B3342" t="s">
        <v>8381</v>
      </c>
      <c r="C3342">
        <v>213260</v>
      </c>
      <c r="D3342" s="1">
        <v>-84.210431</v>
      </c>
      <c r="E3342" s="1">
        <v>33.851959000000001</v>
      </c>
      <c r="F3342" t="s">
        <v>4328</v>
      </c>
      <c r="G3342" t="s">
        <v>16992</v>
      </c>
    </row>
    <row r="3343" spans="1:7" x14ac:dyDescent="0.35">
      <c r="A3343">
        <v>99973634</v>
      </c>
      <c r="B3343" t="s">
        <v>7491</v>
      </c>
      <c r="C3343">
        <v>213262</v>
      </c>
      <c r="D3343" s="1">
        <v>-84.361980000000003</v>
      </c>
      <c r="E3343" s="1">
        <v>33.640816999999998</v>
      </c>
      <c r="F3343" t="s">
        <v>2445</v>
      </c>
      <c r="G3343" t="s">
        <v>16992</v>
      </c>
    </row>
    <row r="3344" spans="1:7" x14ac:dyDescent="0.35">
      <c r="A3344">
        <v>99973635</v>
      </c>
      <c r="B3344" t="s">
        <v>7491</v>
      </c>
      <c r="C3344">
        <v>213263</v>
      </c>
      <c r="D3344" s="1">
        <v>-84.361925999999997</v>
      </c>
      <c r="E3344" s="1">
        <v>33.64105</v>
      </c>
      <c r="F3344" t="s">
        <v>2448</v>
      </c>
      <c r="G3344" t="s">
        <v>16992</v>
      </c>
    </row>
    <row r="3345" spans="1:7" x14ac:dyDescent="0.35">
      <c r="A3345">
        <v>99973637</v>
      </c>
      <c r="B3345" t="s">
        <v>4799</v>
      </c>
      <c r="C3345">
        <v>213265</v>
      </c>
      <c r="D3345" s="1">
        <v>-84.228662999999997</v>
      </c>
      <c r="E3345" s="1">
        <v>33.763750999999999</v>
      </c>
      <c r="F3345" t="s">
        <v>4800</v>
      </c>
      <c r="G3345" t="s">
        <v>16992</v>
      </c>
    </row>
    <row r="3346" spans="1:7" x14ac:dyDescent="0.35">
      <c r="A3346">
        <v>99973643</v>
      </c>
      <c r="B3346" t="s">
        <v>10389</v>
      </c>
      <c r="C3346">
        <v>213272</v>
      </c>
      <c r="D3346" s="1">
        <v>-84.200789</v>
      </c>
      <c r="E3346" s="1">
        <v>33.836841</v>
      </c>
      <c r="F3346" t="s">
        <v>6154</v>
      </c>
      <c r="G3346" t="s">
        <v>16992</v>
      </c>
    </row>
    <row r="3347" spans="1:7" x14ac:dyDescent="0.35">
      <c r="A3347">
        <v>99973493</v>
      </c>
      <c r="B3347" t="s">
        <v>4411</v>
      </c>
      <c r="C3347">
        <v>213273</v>
      </c>
      <c r="D3347" s="1">
        <v>-84.457285999999996</v>
      </c>
      <c r="E3347" s="1">
        <v>33.701307</v>
      </c>
      <c r="F3347" t="s">
        <v>4412</v>
      </c>
      <c r="G3347" t="s">
        <v>16992</v>
      </c>
    </row>
    <row r="3348" spans="1:7" x14ac:dyDescent="0.35">
      <c r="A3348">
        <v>99973647</v>
      </c>
      <c r="B3348" t="s">
        <v>5087</v>
      </c>
      <c r="C3348">
        <v>213274</v>
      </c>
      <c r="D3348" s="1">
        <v>-84.437498000000005</v>
      </c>
      <c r="E3348" s="1">
        <v>33.675618999999998</v>
      </c>
      <c r="F3348" t="s">
        <v>824</v>
      </c>
      <c r="G3348" t="s">
        <v>16992</v>
      </c>
    </row>
    <row r="3349" spans="1:7" x14ac:dyDescent="0.35">
      <c r="A3349">
        <v>99973649</v>
      </c>
      <c r="B3349" t="s">
        <v>5082</v>
      </c>
      <c r="C3349">
        <v>213276</v>
      </c>
      <c r="D3349" s="1">
        <v>-84.435695999999993</v>
      </c>
      <c r="E3349" s="1">
        <v>33.675745999999997</v>
      </c>
      <c r="F3349" t="s">
        <v>824</v>
      </c>
      <c r="G3349" t="s">
        <v>16992</v>
      </c>
    </row>
    <row r="3350" spans="1:7" x14ac:dyDescent="0.35">
      <c r="A3350">
        <v>99973650</v>
      </c>
      <c r="B3350" t="s">
        <v>5082</v>
      </c>
      <c r="C3350">
        <v>213277</v>
      </c>
      <c r="D3350" s="1">
        <v>-84.435543999999993</v>
      </c>
      <c r="E3350" s="1">
        <v>33.675843999999998</v>
      </c>
      <c r="F3350" t="s">
        <v>2147</v>
      </c>
      <c r="G3350" t="s">
        <v>16992</v>
      </c>
    </row>
    <row r="3351" spans="1:7" x14ac:dyDescent="0.35">
      <c r="A3351">
        <v>99973651</v>
      </c>
      <c r="B3351" t="s">
        <v>5085</v>
      </c>
      <c r="C3351">
        <v>213278</v>
      </c>
      <c r="D3351" s="1">
        <v>-84.433599999999998</v>
      </c>
      <c r="E3351" s="1">
        <v>33.675739</v>
      </c>
      <c r="F3351" t="s">
        <v>824</v>
      </c>
      <c r="G3351" t="s">
        <v>16992</v>
      </c>
    </row>
    <row r="3352" spans="1:7" x14ac:dyDescent="0.35">
      <c r="A3352">
        <v>99973652</v>
      </c>
      <c r="B3352" t="s">
        <v>2146</v>
      </c>
      <c r="C3352">
        <v>213279</v>
      </c>
      <c r="D3352" s="1">
        <v>-84.431511</v>
      </c>
      <c r="E3352" s="1">
        <v>33.673386000000001</v>
      </c>
      <c r="F3352" t="s">
        <v>824</v>
      </c>
      <c r="G3352" t="s">
        <v>16992</v>
      </c>
    </row>
    <row r="3353" spans="1:7" x14ac:dyDescent="0.35">
      <c r="A3353">
        <v>99973653</v>
      </c>
      <c r="B3353" t="s">
        <v>2146</v>
      </c>
      <c r="C3353">
        <v>213280</v>
      </c>
      <c r="D3353" s="1">
        <v>-84.431749999999994</v>
      </c>
      <c r="E3353" s="1">
        <v>33.673493999999998</v>
      </c>
      <c r="F3353" t="s">
        <v>2147</v>
      </c>
      <c r="G3353" t="s">
        <v>16992</v>
      </c>
    </row>
    <row r="3354" spans="1:7" x14ac:dyDescent="0.35">
      <c r="A3354">
        <v>99973654</v>
      </c>
      <c r="B3354" t="s">
        <v>2152</v>
      </c>
      <c r="C3354">
        <v>213281</v>
      </c>
      <c r="D3354" s="1">
        <v>-84.426525999999996</v>
      </c>
      <c r="E3354" s="1">
        <v>33.672612000000001</v>
      </c>
      <c r="F3354" t="s">
        <v>824</v>
      </c>
      <c r="G3354" t="s">
        <v>16992</v>
      </c>
    </row>
    <row r="3355" spans="1:7" x14ac:dyDescent="0.35">
      <c r="A3355">
        <v>99973678</v>
      </c>
      <c r="B3355" t="s">
        <v>12786</v>
      </c>
      <c r="C3355">
        <v>213316</v>
      </c>
      <c r="D3355" s="1">
        <v>-84.392075000000006</v>
      </c>
      <c r="E3355" s="1">
        <v>33.751919999999998</v>
      </c>
      <c r="F3355" t="s">
        <v>12787</v>
      </c>
      <c r="G3355" t="s">
        <v>16992</v>
      </c>
    </row>
    <row r="3356" spans="1:7" x14ac:dyDescent="0.35">
      <c r="A3356">
        <v>99973668</v>
      </c>
      <c r="B3356" t="s">
        <v>9432</v>
      </c>
      <c r="C3356">
        <v>213324</v>
      </c>
      <c r="D3356" s="1">
        <v>-84.372271999999995</v>
      </c>
      <c r="E3356" s="1">
        <v>33.713906000000001</v>
      </c>
      <c r="F3356" t="s">
        <v>842</v>
      </c>
      <c r="G3356" t="s">
        <v>16992</v>
      </c>
    </row>
    <row r="3357" spans="1:7" x14ac:dyDescent="0.35">
      <c r="A3357">
        <v>99972418</v>
      </c>
      <c r="B3357" t="s">
        <v>9427</v>
      </c>
      <c r="C3357">
        <v>213325</v>
      </c>
      <c r="D3357" s="1">
        <v>-84.375738999999996</v>
      </c>
      <c r="E3357" s="1">
        <v>33.715363000000004</v>
      </c>
      <c r="F3357" t="s">
        <v>842</v>
      </c>
      <c r="G3357" t="s">
        <v>16992</v>
      </c>
    </row>
    <row r="3358" spans="1:7" x14ac:dyDescent="0.35">
      <c r="A3358">
        <v>99973694</v>
      </c>
      <c r="B3358" t="s">
        <v>801</v>
      </c>
      <c r="C3358">
        <v>213331</v>
      </c>
      <c r="D3358" s="1">
        <v>-84.233908</v>
      </c>
      <c r="E3358" s="1">
        <v>33.750588999999998</v>
      </c>
      <c r="F3358" t="s">
        <v>292</v>
      </c>
      <c r="G3358" t="s">
        <v>16992</v>
      </c>
    </row>
    <row r="3359" spans="1:7" x14ac:dyDescent="0.35">
      <c r="A3359">
        <v>99972393</v>
      </c>
      <c r="B3359" t="s">
        <v>6442</v>
      </c>
      <c r="C3359">
        <v>213335</v>
      </c>
      <c r="D3359" s="1">
        <v>-84.360308000000003</v>
      </c>
      <c r="E3359" s="1">
        <v>33.687376999999998</v>
      </c>
      <c r="F3359" t="s">
        <v>3819</v>
      </c>
      <c r="G3359" t="s">
        <v>16992</v>
      </c>
    </row>
    <row r="3360" spans="1:7" x14ac:dyDescent="0.35">
      <c r="A3360">
        <v>99973713</v>
      </c>
      <c r="B3360" t="s">
        <v>13539</v>
      </c>
      <c r="C3360">
        <v>213350</v>
      </c>
      <c r="D3360" s="1">
        <v>-84.395534999999995</v>
      </c>
      <c r="E3360" s="1">
        <v>33.736835999999997</v>
      </c>
      <c r="F3360" t="s">
        <v>13540</v>
      </c>
      <c r="G3360" t="s">
        <v>16992</v>
      </c>
    </row>
    <row r="3361" spans="1:7" x14ac:dyDescent="0.35">
      <c r="A3361">
        <v>99973714</v>
      </c>
      <c r="B3361" t="s">
        <v>4094</v>
      </c>
      <c r="C3361">
        <v>213351</v>
      </c>
      <c r="D3361" s="1">
        <v>-84.094217999999998</v>
      </c>
      <c r="E3361" s="1">
        <v>33.702350000000003</v>
      </c>
      <c r="F3361" t="s">
        <v>3970</v>
      </c>
      <c r="G3361" t="s">
        <v>16992</v>
      </c>
    </row>
    <row r="3362" spans="1:7" x14ac:dyDescent="0.35">
      <c r="A3362">
        <v>99973715</v>
      </c>
      <c r="B3362" t="s">
        <v>3966</v>
      </c>
      <c r="C3362">
        <v>213352</v>
      </c>
      <c r="D3362" s="1">
        <v>-84.093316999999999</v>
      </c>
      <c r="E3362" s="1">
        <v>33.702224999999999</v>
      </c>
      <c r="F3362" t="s">
        <v>3967</v>
      </c>
      <c r="G3362" t="s">
        <v>16992</v>
      </c>
    </row>
    <row r="3363" spans="1:7" x14ac:dyDescent="0.35">
      <c r="A3363">
        <v>99973716</v>
      </c>
      <c r="B3363" t="s">
        <v>3977</v>
      </c>
      <c r="C3363">
        <v>213353</v>
      </c>
      <c r="D3363" s="1">
        <v>-84.103896000000006</v>
      </c>
      <c r="E3363" s="1">
        <v>33.703283999999996</v>
      </c>
      <c r="F3363" t="s">
        <v>3967</v>
      </c>
      <c r="G3363" t="s">
        <v>16992</v>
      </c>
    </row>
    <row r="3364" spans="1:7" x14ac:dyDescent="0.35">
      <c r="A3364">
        <v>99973717</v>
      </c>
      <c r="B3364" t="s">
        <v>3977</v>
      </c>
      <c r="C3364">
        <v>213354</v>
      </c>
      <c r="D3364" s="1">
        <v>-84.104506000000001</v>
      </c>
      <c r="E3364" s="1">
        <v>33.703473000000002</v>
      </c>
      <c r="F3364" t="s">
        <v>3970</v>
      </c>
      <c r="G3364" t="s">
        <v>16992</v>
      </c>
    </row>
    <row r="3365" spans="1:7" x14ac:dyDescent="0.35">
      <c r="A3365">
        <v>99973268</v>
      </c>
      <c r="B3365" t="s">
        <v>2702</v>
      </c>
      <c r="C3365">
        <v>213355</v>
      </c>
      <c r="D3365" s="1">
        <v>-84.454068000000007</v>
      </c>
      <c r="E3365" s="1">
        <v>33.713296999999997</v>
      </c>
      <c r="F3365" t="s">
        <v>387</v>
      </c>
      <c r="G3365" t="s">
        <v>16992</v>
      </c>
    </row>
    <row r="3366" spans="1:7" x14ac:dyDescent="0.35">
      <c r="A3366">
        <v>99973414</v>
      </c>
      <c r="B3366" t="s">
        <v>2695</v>
      </c>
      <c r="C3366">
        <v>213358</v>
      </c>
      <c r="D3366" s="1">
        <v>-84.455676999999994</v>
      </c>
      <c r="E3366" s="1">
        <v>33.707352</v>
      </c>
      <c r="F3366" t="s">
        <v>387</v>
      </c>
      <c r="G3366" t="s">
        <v>16992</v>
      </c>
    </row>
    <row r="3367" spans="1:7" x14ac:dyDescent="0.35">
      <c r="A3367">
        <v>99973479</v>
      </c>
      <c r="B3367" t="s">
        <v>348</v>
      </c>
      <c r="C3367">
        <v>213360</v>
      </c>
      <c r="D3367" s="1">
        <v>-84.391745</v>
      </c>
      <c r="E3367" s="1">
        <v>33.753478999999999</v>
      </c>
      <c r="F3367" t="s">
        <v>351</v>
      </c>
      <c r="G3367" t="s">
        <v>16992</v>
      </c>
    </row>
    <row r="3368" spans="1:7" x14ac:dyDescent="0.35">
      <c r="A3368">
        <v>99973718</v>
      </c>
      <c r="B3368" t="s">
        <v>2693</v>
      </c>
      <c r="C3368">
        <v>213361</v>
      </c>
      <c r="D3368" s="1">
        <v>-84.454717000000002</v>
      </c>
      <c r="E3368" s="1">
        <v>33.711309</v>
      </c>
      <c r="F3368" t="s">
        <v>387</v>
      </c>
      <c r="G3368" t="s">
        <v>16992</v>
      </c>
    </row>
    <row r="3369" spans="1:7" x14ac:dyDescent="0.35">
      <c r="A3369">
        <v>99973719</v>
      </c>
      <c r="B3369" t="s">
        <v>8351</v>
      </c>
      <c r="C3369">
        <v>213362</v>
      </c>
      <c r="D3369" s="1">
        <v>-84.259251000000006</v>
      </c>
      <c r="E3369" s="1">
        <v>33.824627</v>
      </c>
      <c r="F3369" t="s">
        <v>4328</v>
      </c>
      <c r="G3369" t="s">
        <v>16992</v>
      </c>
    </row>
    <row r="3370" spans="1:7" x14ac:dyDescent="0.35">
      <c r="A3370">
        <v>99973721</v>
      </c>
      <c r="B3370" t="s">
        <v>1244</v>
      </c>
      <c r="C3370">
        <v>213364</v>
      </c>
      <c r="D3370" s="1">
        <v>-84.332733000000005</v>
      </c>
      <c r="E3370" s="1">
        <v>33.725704</v>
      </c>
      <c r="F3370" t="s">
        <v>1245</v>
      </c>
      <c r="G3370" t="s">
        <v>16992</v>
      </c>
    </row>
    <row r="3371" spans="1:7" x14ac:dyDescent="0.35">
      <c r="A3371">
        <v>99973724</v>
      </c>
      <c r="B3371" t="s">
        <v>4029</v>
      </c>
      <c r="C3371">
        <v>213367</v>
      </c>
      <c r="D3371" s="1">
        <v>-84.198194999999998</v>
      </c>
      <c r="E3371" s="1">
        <v>33.732466000000002</v>
      </c>
      <c r="F3371" t="s">
        <v>3950</v>
      </c>
      <c r="G3371" t="s">
        <v>16992</v>
      </c>
    </row>
    <row r="3372" spans="1:7" x14ac:dyDescent="0.35">
      <c r="A3372">
        <v>99973836</v>
      </c>
      <c r="B3372" t="s">
        <v>2904</v>
      </c>
      <c r="C3372">
        <v>213370</v>
      </c>
      <c r="D3372" s="1">
        <v>-84.432928000000004</v>
      </c>
      <c r="E3372" s="1">
        <v>33.763652</v>
      </c>
      <c r="F3372" t="s">
        <v>845</v>
      </c>
      <c r="G3372" t="s">
        <v>16992</v>
      </c>
    </row>
    <row r="3373" spans="1:7" x14ac:dyDescent="0.35">
      <c r="A3373">
        <v>99973728</v>
      </c>
      <c r="B3373" t="s">
        <v>4006</v>
      </c>
      <c r="C3373">
        <v>213372</v>
      </c>
      <c r="D3373" s="1">
        <v>-84.211157999999998</v>
      </c>
      <c r="E3373" s="1">
        <v>33.733772000000002</v>
      </c>
      <c r="F3373" t="s">
        <v>3950</v>
      </c>
      <c r="G3373" t="s">
        <v>16992</v>
      </c>
    </row>
    <row r="3374" spans="1:7" x14ac:dyDescent="0.35">
      <c r="A3374">
        <v>99973689</v>
      </c>
      <c r="B3374" t="s">
        <v>14806</v>
      </c>
      <c r="C3374">
        <v>213373</v>
      </c>
      <c r="D3374" s="1">
        <v>-84.539411000000001</v>
      </c>
      <c r="E3374" s="1">
        <v>33.570760999999997</v>
      </c>
      <c r="F3374" t="s">
        <v>1116</v>
      </c>
      <c r="G3374" t="s">
        <v>16992</v>
      </c>
    </row>
    <row r="3375" spans="1:7" x14ac:dyDescent="0.35">
      <c r="A3375">
        <v>99973730</v>
      </c>
      <c r="B3375" t="s">
        <v>14806</v>
      </c>
      <c r="C3375">
        <v>213374</v>
      </c>
      <c r="D3375" s="1">
        <v>-84.539277999999996</v>
      </c>
      <c r="E3375" s="1">
        <v>33.570363999999998</v>
      </c>
      <c r="F3375" t="s">
        <v>1857</v>
      </c>
      <c r="G3375" t="s">
        <v>16992</v>
      </c>
    </row>
    <row r="3376" spans="1:7" x14ac:dyDescent="0.35">
      <c r="A3376">
        <v>99973731</v>
      </c>
      <c r="B3376" t="s">
        <v>4022</v>
      </c>
      <c r="C3376">
        <v>213376</v>
      </c>
      <c r="D3376" s="1">
        <v>-84.107804000000002</v>
      </c>
      <c r="E3376" s="1">
        <v>33.70382</v>
      </c>
      <c r="F3376" t="s">
        <v>3967</v>
      </c>
      <c r="G3376" t="s">
        <v>16992</v>
      </c>
    </row>
    <row r="3377" spans="1:7" x14ac:dyDescent="0.35">
      <c r="A3377">
        <v>99973732</v>
      </c>
      <c r="B3377" t="s">
        <v>3969</v>
      </c>
      <c r="C3377">
        <v>213377</v>
      </c>
      <c r="D3377" s="1">
        <v>-84.110411999999997</v>
      </c>
      <c r="E3377" s="1">
        <v>33.704576000000003</v>
      </c>
      <c r="F3377" t="s">
        <v>3970</v>
      </c>
      <c r="G3377" t="s">
        <v>16992</v>
      </c>
    </row>
    <row r="3378" spans="1:7" x14ac:dyDescent="0.35">
      <c r="A3378">
        <v>99973738</v>
      </c>
      <c r="B3378" t="s">
        <v>5114</v>
      </c>
      <c r="C3378">
        <v>213379</v>
      </c>
      <c r="D3378" s="1">
        <v>-84.510971999999995</v>
      </c>
      <c r="E3378" s="1">
        <v>33.725214000000001</v>
      </c>
      <c r="F3378" t="s">
        <v>933</v>
      </c>
      <c r="G3378" t="s">
        <v>16992</v>
      </c>
    </row>
    <row r="3379" spans="1:7" x14ac:dyDescent="0.35">
      <c r="A3379">
        <v>99973749</v>
      </c>
      <c r="B3379" t="s">
        <v>5641</v>
      </c>
      <c r="C3379">
        <v>213380</v>
      </c>
      <c r="D3379" s="1">
        <v>-84.401803000000001</v>
      </c>
      <c r="E3379" s="1">
        <v>33.616210000000002</v>
      </c>
      <c r="F3379" t="s">
        <v>529</v>
      </c>
      <c r="G3379" t="s">
        <v>16992</v>
      </c>
    </row>
    <row r="3380" spans="1:7" x14ac:dyDescent="0.35">
      <c r="A3380">
        <v>99973748</v>
      </c>
      <c r="B3380" t="s">
        <v>4426</v>
      </c>
      <c r="C3380">
        <v>213381</v>
      </c>
      <c r="D3380" s="1">
        <v>-84.578584000000006</v>
      </c>
      <c r="E3380" s="1">
        <v>33.626026000000003</v>
      </c>
      <c r="F3380" t="s">
        <v>4427</v>
      </c>
      <c r="G3380" t="s">
        <v>16992</v>
      </c>
    </row>
    <row r="3381" spans="1:7" x14ac:dyDescent="0.35">
      <c r="A3381">
        <v>99973765</v>
      </c>
      <c r="B3381" t="s">
        <v>7844</v>
      </c>
      <c r="C3381">
        <v>213388</v>
      </c>
      <c r="D3381" s="1">
        <v>-84.417253000000002</v>
      </c>
      <c r="E3381" s="1">
        <v>33.782342999999997</v>
      </c>
      <c r="F3381" t="s">
        <v>7801</v>
      </c>
      <c r="G3381" t="s">
        <v>16992</v>
      </c>
    </row>
    <row r="3382" spans="1:7" x14ac:dyDescent="0.35">
      <c r="A3382">
        <v>99973259</v>
      </c>
      <c r="B3382" t="s">
        <v>2710</v>
      </c>
      <c r="C3382">
        <v>213390</v>
      </c>
      <c r="D3382" s="1">
        <v>-84.513279999999995</v>
      </c>
      <c r="E3382" s="1">
        <v>33.652178999999997</v>
      </c>
      <c r="F3382" t="s">
        <v>2705</v>
      </c>
      <c r="G3382" t="s">
        <v>16992</v>
      </c>
    </row>
    <row r="3383" spans="1:7" x14ac:dyDescent="0.35">
      <c r="A3383">
        <v>99973214</v>
      </c>
      <c r="B3383" t="s">
        <v>2704</v>
      </c>
      <c r="C3383">
        <v>213391</v>
      </c>
      <c r="D3383" s="1">
        <v>-84.513630000000006</v>
      </c>
      <c r="E3383" s="1">
        <v>33.653260000000003</v>
      </c>
      <c r="F3383" t="s">
        <v>2705</v>
      </c>
      <c r="G3383" t="s">
        <v>16992</v>
      </c>
    </row>
    <row r="3384" spans="1:7" x14ac:dyDescent="0.35">
      <c r="A3384">
        <v>99973766</v>
      </c>
      <c r="B3384" t="s">
        <v>7799</v>
      </c>
      <c r="C3384">
        <v>213392</v>
      </c>
      <c r="D3384" s="1">
        <v>-84.417277999999996</v>
      </c>
      <c r="E3384" s="1">
        <v>33.779969000000001</v>
      </c>
      <c r="F3384" t="s">
        <v>7801</v>
      </c>
      <c r="G3384" t="s">
        <v>16992</v>
      </c>
    </row>
    <row r="3385" spans="1:7" x14ac:dyDescent="0.35">
      <c r="A3385">
        <v>99973767</v>
      </c>
      <c r="B3385" t="s">
        <v>7799</v>
      </c>
      <c r="C3385">
        <v>213393</v>
      </c>
      <c r="D3385" s="1">
        <v>-84.417390999999995</v>
      </c>
      <c r="E3385" s="1">
        <v>33.779558999999999</v>
      </c>
      <c r="F3385" t="s">
        <v>582</v>
      </c>
      <c r="G3385" t="s">
        <v>16992</v>
      </c>
    </row>
    <row r="3386" spans="1:7" x14ac:dyDescent="0.35">
      <c r="A3386">
        <v>99973772</v>
      </c>
      <c r="B3386" t="s">
        <v>11684</v>
      </c>
      <c r="C3386">
        <v>213398</v>
      </c>
      <c r="D3386" s="1">
        <v>-84.408950000000004</v>
      </c>
      <c r="E3386" s="1">
        <v>33.772841999999997</v>
      </c>
      <c r="F3386" t="s">
        <v>2155</v>
      </c>
      <c r="G3386" t="s">
        <v>16992</v>
      </c>
    </row>
    <row r="3387" spans="1:7" x14ac:dyDescent="0.35">
      <c r="A3387">
        <v>99973773</v>
      </c>
      <c r="B3387" t="s">
        <v>6485</v>
      </c>
      <c r="C3387">
        <v>213399</v>
      </c>
      <c r="D3387" s="1">
        <v>-84.491534000000001</v>
      </c>
      <c r="E3387" s="1">
        <v>33.785279000000003</v>
      </c>
      <c r="F3387" t="s">
        <v>845</v>
      </c>
      <c r="G3387" t="s">
        <v>16992</v>
      </c>
    </row>
    <row r="3388" spans="1:7" x14ac:dyDescent="0.35">
      <c r="A3388">
        <v>99973774</v>
      </c>
      <c r="B3388" t="s">
        <v>6493</v>
      </c>
      <c r="C3388">
        <v>213400</v>
      </c>
      <c r="D3388" s="1">
        <v>-84.492857000000001</v>
      </c>
      <c r="E3388" s="1">
        <v>33.782504000000003</v>
      </c>
      <c r="F3388" t="s">
        <v>848</v>
      </c>
      <c r="G3388" t="s">
        <v>16992</v>
      </c>
    </row>
    <row r="3389" spans="1:7" x14ac:dyDescent="0.35">
      <c r="A3389">
        <v>99973780</v>
      </c>
      <c r="B3389" t="s">
        <v>10050</v>
      </c>
      <c r="C3389">
        <v>213406</v>
      </c>
      <c r="D3389" s="1">
        <v>-84.395701000000003</v>
      </c>
      <c r="E3389" s="1">
        <v>33.752357000000003</v>
      </c>
      <c r="F3389" t="s">
        <v>772</v>
      </c>
      <c r="G3389" t="s">
        <v>16992</v>
      </c>
    </row>
    <row r="3390" spans="1:7" x14ac:dyDescent="0.35">
      <c r="A3390">
        <v>99973781</v>
      </c>
      <c r="B3390" t="s">
        <v>183</v>
      </c>
      <c r="C3390">
        <v>213407</v>
      </c>
      <c r="D3390" s="1">
        <v>-84.407521000000003</v>
      </c>
      <c r="E3390" s="1">
        <v>33.786175</v>
      </c>
      <c r="F3390" t="s">
        <v>157</v>
      </c>
      <c r="G3390" t="s">
        <v>16992</v>
      </c>
    </row>
    <row r="3391" spans="1:7" x14ac:dyDescent="0.35">
      <c r="A3391">
        <v>99973782</v>
      </c>
      <c r="B3391" t="s">
        <v>16862</v>
      </c>
      <c r="C3391">
        <v>213408</v>
      </c>
      <c r="D3391" s="1">
        <v>-84.414643999999996</v>
      </c>
      <c r="E3391" s="1">
        <v>33.780107000000001</v>
      </c>
      <c r="F3391" t="s">
        <v>315</v>
      </c>
      <c r="G3391" t="s">
        <v>16992</v>
      </c>
    </row>
    <row r="3392" spans="1:7" x14ac:dyDescent="0.35">
      <c r="A3392">
        <v>99973783</v>
      </c>
      <c r="B3392" t="s">
        <v>12913</v>
      </c>
      <c r="C3392">
        <v>213409</v>
      </c>
      <c r="D3392" s="1">
        <v>-84.467274000000003</v>
      </c>
      <c r="E3392" s="1">
        <v>33.804931000000003</v>
      </c>
      <c r="F3392" t="s">
        <v>317</v>
      </c>
      <c r="G3392" t="s">
        <v>16992</v>
      </c>
    </row>
    <row r="3393" spans="1:7" x14ac:dyDescent="0.35">
      <c r="A3393">
        <v>99973784</v>
      </c>
      <c r="B3393" t="s">
        <v>12889</v>
      </c>
      <c r="C3393">
        <v>213410</v>
      </c>
      <c r="D3393" s="1">
        <v>-84.467252000000002</v>
      </c>
      <c r="E3393" s="1">
        <v>33.804859</v>
      </c>
      <c r="F3393" t="s">
        <v>315</v>
      </c>
      <c r="G3393" t="s">
        <v>16992</v>
      </c>
    </row>
    <row r="3394" spans="1:7" x14ac:dyDescent="0.35">
      <c r="A3394">
        <v>99973785</v>
      </c>
      <c r="B3394" t="s">
        <v>12950</v>
      </c>
      <c r="C3394">
        <v>213411</v>
      </c>
      <c r="D3394" s="1">
        <v>-84.474948999999995</v>
      </c>
      <c r="E3394" s="1">
        <v>33.807982000000003</v>
      </c>
      <c r="F3394" t="s">
        <v>315</v>
      </c>
      <c r="G3394" t="s">
        <v>16992</v>
      </c>
    </row>
    <row r="3395" spans="1:7" x14ac:dyDescent="0.35">
      <c r="A3395">
        <v>99973788</v>
      </c>
      <c r="B3395" t="s">
        <v>12939</v>
      </c>
      <c r="C3395">
        <v>213414</v>
      </c>
      <c r="D3395" s="1">
        <v>-84.473933000000002</v>
      </c>
      <c r="E3395" s="1">
        <v>33.748640000000002</v>
      </c>
      <c r="F3395" t="s">
        <v>904</v>
      </c>
      <c r="G3395" t="s">
        <v>16992</v>
      </c>
    </row>
    <row r="3396" spans="1:7" x14ac:dyDescent="0.35">
      <c r="A3396">
        <v>99973791</v>
      </c>
      <c r="B3396" t="s">
        <v>16867</v>
      </c>
      <c r="C3396">
        <v>213417</v>
      </c>
      <c r="D3396" s="1">
        <v>-84.412531000000001</v>
      </c>
      <c r="E3396" s="1">
        <v>33.779964999999997</v>
      </c>
      <c r="F3396" t="s">
        <v>317</v>
      </c>
      <c r="G3396" t="s">
        <v>16992</v>
      </c>
    </row>
    <row r="3397" spans="1:7" x14ac:dyDescent="0.35">
      <c r="A3397">
        <v>99973792</v>
      </c>
      <c r="B3397" t="s">
        <v>16869</v>
      </c>
      <c r="C3397">
        <v>213418</v>
      </c>
      <c r="D3397" s="1">
        <v>-84.412298000000007</v>
      </c>
      <c r="E3397" s="1">
        <v>33.779786000000001</v>
      </c>
      <c r="F3397" t="s">
        <v>315</v>
      </c>
      <c r="G3397" t="s">
        <v>16992</v>
      </c>
    </row>
    <row r="3398" spans="1:7" x14ac:dyDescent="0.35">
      <c r="A3398">
        <v>99973793</v>
      </c>
      <c r="B3398" t="s">
        <v>16864</v>
      </c>
      <c r="C3398">
        <v>213419</v>
      </c>
      <c r="D3398" s="1">
        <v>-84.416724000000002</v>
      </c>
      <c r="E3398" s="1">
        <v>33.782203000000003</v>
      </c>
      <c r="F3398" t="s">
        <v>317</v>
      </c>
      <c r="G3398" t="s">
        <v>16992</v>
      </c>
    </row>
    <row r="3399" spans="1:7" x14ac:dyDescent="0.35">
      <c r="A3399">
        <v>99973794</v>
      </c>
      <c r="B3399" t="s">
        <v>16864</v>
      </c>
      <c r="C3399">
        <v>213420</v>
      </c>
      <c r="D3399" s="1">
        <v>-84.416522999999998</v>
      </c>
      <c r="E3399" s="1">
        <v>33.781714999999998</v>
      </c>
      <c r="F3399" t="s">
        <v>315</v>
      </c>
      <c r="G3399" t="s">
        <v>16992</v>
      </c>
    </row>
    <row r="3400" spans="1:7" x14ac:dyDescent="0.35">
      <c r="A3400">
        <v>99973797</v>
      </c>
      <c r="B3400" t="s">
        <v>1835</v>
      </c>
      <c r="C3400">
        <v>213423</v>
      </c>
      <c r="D3400" s="1">
        <v>-84.482348999999999</v>
      </c>
      <c r="E3400" s="1">
        <v>33.803631000000003</v>
      </c>
      <c r="F3400" t="s">
        <v>1814</v>
      </c>
      <c r="G3400" t="s">
        <v>16992</v>
      </c>
    </row>
    <row r="3401" spans="1:7" x14ac:dyDescent="0.35">
      <c r="A3401">
        <v>99973798</v>
      </c>
      <c r="B3401" t="s">
        <v>1816</v>
      </c>
      <c r="C3401">
        <v>213424</v>
      </c>
      <c r="D3401" s="1">
        <v>-84.482969999999995</v>
      </c>
      <c r="E3401" s="1">
        <v>33.804336999999997</v>
      </c>
      <c r="F3401" t="s">
        <v>532</v>
      </c>
      <c r="G3401" t="s">
        <v>16992</v>
      </c>
    </row>
    <row r="3402" spans="1:7" x14ac:dyDescent="0.35">
      <c r="A3402">
        <v>99973799</v>
      </c>
      <c r="B3402" t="s">
        <v>1820</v>
      </c>
      <c r="C3402">
        <v>213425</v>
      </c>
      <c r="D3402" s="1">
        <v>-84.480801</v>
      </c>
      <c r="E3402" s="1">
        <v>33.802219000000001</v>
      </c>
      <c r="F3402" t="s">
        <v>532</v>
      </c>
      <c r="G3402" t="s">
        <v>16992</v>
      </c>
    </row>
    <row r="3403" spans="1:7" x14ac:dyDescent="0.35">
      <c r="A3403">
        <v>99973800</v>
      </c>
      <c r="B3403" t="s">
        <v>1820</v>
      </c>
      <c r="C3403">
        <v>213426</v>
      </c>
      <c r="D3403" s="1">
        <v>-84.480714000000006</v>
      </c>
      <c r="E3403" s="1">
        <v>33.802030999999999</v>
      </c>
      <c r="F3403" t="s">
        <v>1814</v>
      </c>
      <c r="G3403" t="s">
        <v>16992</v>
      </c>
    </row>
    <row r="3404" spans="1:7" x14ac:dyDescent="0.35">
      <c r="A3404">
        <v>99973801</v>
      </c>
      <c r="B3404" t="s">
        <v>1818</v>
      </c>
      <c r="C3404">
        <v>213427</v>
      </c>
      <c r="D3404" s="1">
        <v>-84.475785999999999</v>
      </c>
      <c r="E3404" s="1">
        <v>33.802019999999999</v>
      </c>
      <c r="F3404" t="s">
        <v>1814</v>
      </c>
      <c r="G3404" t="s">
        <v>16992</v>
      </c>
    </row>
    <row r="3405" spans="1:7" x14ac:dyDescent="0.35">
      <c r="A3405">
        <v>99973805</v>
      </c>
      <c r="B3405" t="s">
        <v>3535</v>
      </c>
      <c r="C3405">
        <v>213431</v>
      </c>
      <c r="D3405" s="1">
        <v>-84.484675999999993</v>
      </c>
      <c r="E3405" s="1">
        <v>33.762984000000003</v>
      </c>
      <c r="F3405" t="s">
        <v>663</v>
      </c>
      <c r="G3405" t="s">
        <v>16992</v>
      </c>
    </row>
    <row r="3406" spans="1:7" x14ac:dyDescent="0.35">
      <c r="A3406">
        <v>99973806</v>
      </c>
      <c r="B3406" t="s">
        <v>5144</v>
      </c>
      <c r="C3406">
        <v>213432</v>
      </c>
      <c r="D3406" s="1">
        <v>-84.500169999999997</v>
      </c>
      <c r="E3406" s="1">
        <v>33.769092999999998</v>
      </c>
      <c r="F3406" t="s">
        <v>670</v>
      </c>
      <c r="G3406" t="s">
        <v>16992</v>
      </c>
    </row>
    <row r="3407" spans="1:7" x14ac:dyDescent="0.35">
      <c r="A3407">
        <v>99973812</v>
      </c>
      <c r="B3407" t="s">
        <v>10747</v>
      </c>
      <c r="C3407">
        <v>213438</v>
      </c>
      <c r="D3407" s="1">
        <v>-84.493678000000003</v>
      </c>
      <c r="E3407" s="1">
        <v>33.632711999999998</v>
      </c>
      <c r="F3407" t="s">
        <v>2708</v>
      </c>
      <c r="G3407" t="s">
        <v>16992</v>
      </c>
    </row>
    <row r="3408" spans="1:7" x14ac:dyDescent="0.35">
      <c r="A3408">
        <v>99973753</v>
      </c>
      <c r="B3408" t="s">
        <v>2715</v>
      </c>
      <c r="C3408">
        <v>213439</v>
      </c>
      <c r="D3408" s="1">
        <v>-84.511178999999998</v>
      </c>
      <c r="E3408" s="1">
        <v>33.651549000000003</v>
      </c>
      <c r="F3408" t="s">
        <v>2705</v>
      </c>
      <c r="G3408" t="s">
        <v>16992</v>
      </c>
    </row>
    <row r="3409" spans="1:7" x14ac:dyDescent="0.35">
      <c r="A3409">
        <v>99973813</v>
      </c>
      <c r="B3409" t="s">
        <v>5146</v>
      </c>
      <c r="C3409">
        <v>213440</v>
      </c>
      <c r="D3409" s="1">
        <v>-84.500062999999997</v>
      </c>
      <c r="E3409" s="1">
        <v>33.771875999999999</v>
      </c>
      <c r="F3409" t="s">
        <v>663</v>
      </c>
      <c r="G3409" t="s">
        <v>16992</v>
      </c>
    </row>
    <row r="3410" spans="1:7" x14ac:dyDescent="0.35">
      <c r="A3410">
        <v>99973814</v>
      </c>
      <c r="B3410" t="s">
        <v>5126</v>
      </c>
      <c r="C3410">
        <v>213441</v>
      </c>
      <c r="D3410" s="1">
        <v>-84.500202999999999</v>
      </c>
      <c r="E3410" s="1">
        <v>33.770845999999999</v>
      </c>
      <c r="F3410" t="s">
        <v>670</v>
      </c>
      <c r="G3410" t="s">
        <v>16992</v>
      </c>
    </row>
    <row r="3411" spans="1:7" x14ac:dyDescent="0.35">
      <c r="A3411">
        <v>99972443</v>
      </c>
      <c r="B3411" t="s">
        <v>10747</v>
      </c>
      <c r="C3411">
        <v>213442</v>
      </c>
      <c r="D3411" s="1">
        <v>-84.493814999999998</v>
      </c>
      <c r="E3411" s="1">
        <v>33.632598999999999</v>
      </c>
      <c r="F3411" t="s">
        <v>2716</v>
      </c>
      <c r="G3411" t="s">
        <v>16992</v>
      </c>
    </row>
    <row r="3412" spans="1:7" x14ac:dyDescent="0.35">
      <c r="A3412">
        <v>99973477</v>
      </c>
      <c r="B3412" t="s">
        <v>10729</v>
      </c>
      <c r="C3412">
        <v>213443</v>
      </c>
      <c r="D3412" s="1">
        <v>-84.498864999999995</v>
      </c>
      <c r="E3412" s="1">
        <v>33.634267999999999</v>
      </c>
      <c r="F3412" t="s">
        <v>2708</v>
      </c>
      <c r="G3412" t="s">
        <v>16992</v>
      </c>
    </row>
    <row r="3413" spans="1:7" x14ac:dyDescent="0.35">
      <c r="A3413">
        <v>99973645</v>
      </c>
      <c r="B3413" t="s">
        <v>10729</v>
      </c>
      <c r="C3413">
        <v>213444</v>
      </c>
      <c r="D3413" s="1">
        <v>-84.499003000000002</v>
      </c>
      <c r="E3413" s="1">
        <v>33.634222999999999</v>
      </c>
      <c r="F3413" t="s">
        <v>2716</v>
      </c>
      <c r="G3413" t="s">
        <v>16992</v>
      </c>
    </row>
    <row r="3414" spans="1:7" x14ac:dyDescent="0.35">
      <c r="A3414">
        <v>99973484</v>
      </c>
      <c r="B3414" t="s">
        <v>10726</v>
      </c>
      <c r="C3414">
        <v>213445</v>
      </c>
      <c r="D3414" s="1">
        <v>-84.499200000000002</v>
      </c>
      <c r="E3414" s="1">
        <v>33.637458000000002</v>
      </c>
      <c r="F3414" t="s">
        <v>2708</v>
      </c>
      <c r="G3414" t="s">
        <v>16992</v>
      </c>
    </row>
    <row r="3415" spans="1:7" x14ac:dyDescent="0.35">
      <c r="A3415">
        <v>99973663</v>
      </c>
      <c r="B3415" t="s">
        <v>10726</v>
      </c>
      <c r="C3415">
        <v>213446</v>
      </c>
      <c r="D3415" s="1">
        <v>-84.499420000000001</v>
      </c>
      <c r="E3415" s="1">
        <v>33.637185000000002</v>
      </c>
      <c r="F3415" t="s">
        <v>2716</v>
      </c>
      <c r="G3415" t="s">
        <v>16992</v>
      </c>
    </row>
    <row r="3416" spans="1:7" x14ac:dyDescent="0.35">
      <c r="A3416">
        <v>99973473</v>
      </c>
      <c r="B3416" t="s">
        <v>10724</v>
      </c>
      <c r="C3416">
        <v>213447</v>
      </c>
      <c r="D3416" s="1">
        <v>-84.500388000000001</v>
      </c>
      <c r="E3416" s="1">
        <v>33.641768999999996</v>
      </c>
      <c r="F3416" t="s">
        <v>2708</v>
      </c>
      <c r="G3416" t="s">
        <v>16992</v>
      </c>
    </row>
    <row r="3417" spans="1:7" x14ac:dyDescent="0.35">
      <c r="A3417">
        <v>99972668</v>
      </c>
      <c r="B3417" t="s">
        <v>10738</v>
      </c>
      <c r="C3417">
        <v>213448</v>
      </c>
      <c r="D3417" s="1">
        <v>-84.502323000000004</v>
      </c>
      <c r="E3417" s="1">
        <v>33.642367999999998</v>
      </c>
      <c r="F3417" t="s">
        <v>2716</v>
      </c>
      <c r="G3417" t="s">
        <v>16992</v>
      </c>
    </row>
    <row r="3418" spans="1:7" x14ac:dyDescent="0.35">
      <c r="A3418">
        <v>99972419</v>
      </c>
      <c r="B3418" t="s">
        <v>10721</v>
      </c>
      <c r="C3418">
        <v>213449</v>
      </c>
      <c r="D3418" s="1">
        <v>-84.503074999999995</v>
      </c>
      <c r="E3418" s="1">
        <v>33.646220999999997</v>
      </c>
      <c r="F3418" t="s">
        <v>2708</v>
      </c>
      <c r="G3418" t="s">
        <v>16992</v>
      </c>
    </row>
    <row r="3419" spans="1:7" x14ac:dyDescent="0.35">
      <c r="A3419">
        <v>99972440</v>
      </c>
      <c r="B3419" t="s">
        <v>10721</v>
      </c>
      <c r="C3419">
        <v>213450</v>
      </c>
      <c r="D3419" s="1">
        <v>-84.503321999999997</v>
      </c>
      <c r="E3419" s="1">
        <v>33.646132999999999</v>
      </c>
      <c r="F3419" t="s">
        <v>2716</v>
      </c>
      <c r="G3419" t="s">
        <v>16992</v>
      </c>
    </row>
    <row r="3420" spans="1:7" x14ac:dyDescent="0.35">
      <c r="A3420">
        <v>99972441</v>
      </c>
      <c r="B3420" t="s">
        <v>10717</v>
      </c>
      <c r="C3420">
        <v>213451</v>
      </c>
      <c r="D3420" s="1">
        <v>-84.503072000000003</v>
      </c>
      <c r="E3420" s="1">
        <v>33.648437999999999</v>
      </c>
      <c r="F3420" t="s">
        <v>2708</v>
      </c>
      <c r="G3420" t="s">
        <v>16992</v>
      </c>
    </row>
    <row r="3421" spans="1:7" x14ac:dyDescent="0.35">
      <c r="A3421">
        <v>99972659</v>
      </c>
      <c r="B3421" t="s">
        <v>10719</v>
      </c>
      <c r="C3421">
        <v>213452</v>
      </c>
      <c r="D3421" s="1">
        <v>-84.503322999999995</v>
      </c>
      <c r="E3421" s="1">
        <v>33.648786999999999</v>
      </c>
      <c r="F3421" t="s">
        <v>2716</v>
      </c>
      <c r="G3421" t="s">
        <v>16992</v>
      </c>
    </row>
    <row r="3422" spans="1:7" x14ac:dyDescent="0.35">
      <c r="A3422">
        <v>99972426</v>
      </c>
      <c r="B3422" t="s">
        <v>10736</v>
      </c>
      <c r="C3422">
        <v>213453</v>
      </c>
      <c r="D3422" s="1">
        <v>-84.502906999999993</v>
      </c>
      <c r="E3422" s="1">
        <v>33.652022000000002</v>
      </c>
      <c r="F3422" t="s">
        <v>2708</v>
      </c>
      <c r="G3422" t="s">
        <v>16992</v>
      </c>
    </row>
    <row r="3423" spans="1:7" x14ac:dyDescent="0.35">
      <c r="A3423">
        <v>99973823</v>
      </c>
      <c r="B3423" t="s">
        <v>700</v>
      </c>
      <c r="C3423">
        <v>213465</v>
      </c>
      <c r="D3423" s="1">
        <v>-84.413235999999998</v>
      </c>
      <c r="E3423" s="1">
        <v>33.617064999999997</v>
      </c>
      <c r="F3423" t="s">
        <v>691</v>
      </c>
      <c r="G3423" t="s">
        <v>16992</v>
      </c>
    </row>
    <row r="3424" spans="1:7" x14ac:dyDescent="0.35">
      <c r="A3424">
        <v>99973824</v>
      </c>
      <c r="B3424" t="s">
        <v>700</v>
      </c>
      <c r="C3424">
        <v>213466</v>
      </c>
      <c r="D3424" s="1">
        <v>-84.413342999999998</v>
      </c>
      <c r="E3424" s="1">
        <v>33.616562999999999</v>
      </c>
      <c r="F3424" t="s">
        <v>694</v>
      </c>
      <c r="G3424" t="s">
        <v>16992</v>
      </c>
    </row>
    <row r="3425" spans="1:7" x14ac:dyDescent="0.35">
      <c r="A3425">
        <v>99973825</v>
      </c>
      <c r="B3425" t="s">
        <v>696</v>
      </c>
      <c r="C3425">
        <v>213467</v>
      </c>
      <c r="D3425" s="1">
        <v>-84.410991999999993</v>
      </c>
      <c r="E3425" s="1">
        <v>33.61459</v>
      </c>
      <c r="F3425" t="s">
        <v>694</v>
      </c>
      <c r="G3425" t="s">
        <v>16992</v>
      </c>
    </row>
    <row r="3426" spans="1:7" x14ac:dyDescent="0.35">
      <c r="A3426">
        <v>99973826</v>
      </c>
      <c r="B3426" t="s">
        <v>698</v>
      </c>
      <c r="C3426">
        <v>213468</v>
      </c>
      <c r="D3426" s="1">
        <v>-84.411049000000006</v>
      </c>
      <c r="E3426" s="1">
        <v>33.614840999999998</v>
      </c>
      <c r="F3426" t="s">
        <v>691</v>
      </c>
      <c r="G3426" t="s">
        <v>16992</v>
      </c>
    </row>
    <row r="3427" spans="1:7" x14ac:dyDescent="0.35">
      <c r="A3427">
        <v>99973827</v>
      </c>
      <c r="B3427" t="s">
        <v>693</v>
      </c>
      <c r="C3427">
        <v>213469</v>
      </c>
      <c r="D3427" s="1">
        <v>-84.409366000000006</v>
      </c>
      <c r="E3427" s="1">
        <v>33.612392999999997</v>
      </c>
      <c r="F3427" t="s">
        <v>694</v>
      </c>
      <c r="G3427" t="s">
        <v>16992</v>
      </c>
    </row>
    <row r="3428" spans="1:7" x14ac:dyDescent="0.35">
      <c r="A3428">
        <v>99973828</v>
      </c>
      <c r="B3428" t="s">
        <v>690</v>
      </c>
      <c r="C3428">
        <v>213470</v>
      </c>
      <c r="D3428" s="1">
        <v>-84.408659999999998</v>
      </c>
      <c r="E3428" s="1">
        <v>33.611787999999997</v>
      </c>
      <c r="F3428" t="s">
        <v>691</v>
      </c>
      <c r="G3428" t="s">
        <v>16992</v>
      </c>
    </row>
    <row r="3429" spans="1:7" x14ac:dyDescent="0.35">
      <c r="A3429">
        <v>99973829</v>
      </c>
      <c r="B3429" t="s">
        <v>703</v>
      </c>
      <c r="C3429">
        <v>213471</v>
      </c>
      <c r="D3429" s="1">
        <v>-84.403217999999995</v>
      </c>
      <c r="E3429" s="1">
        <v>33.612484000000002</v>
      </c>
      <c r="F3429" t="s">
        <v>694</v>
      </c>
      <c r="G3429" t="s">
        <v>16992</v>
      </c>
    </row>
    <row r="3430" spans="1:7" x14ac:dyDescent="0.35">
      <c r="A3430">
        <v>99973830</v>
      </c>
      <c r="B3430" t="s">
        <v>705</v>
      </c>
      <c r="C3430">
        <v>213472</v>
      </c>
      <c r="D3430" s="1">
        <v>-84.403598000000002</v>
      </c>
      <c r="E3430" s="1">
        <v>33.612594000000001</v>
      </c>
      <c r="F3430" t="s">
        <v>691</v>
      </c>
      <c r="G3430" t="s">
        <v>16992</v>
      </c>
    </row>
    <row r="3431" spans="1:7" x14ac:dyDescent="0.35">
      <c r="A3431">
        <v>99973761</v>
      </c>
      <c r="B3431" t="s">
        <v>16241</v>
      </c>
      <c r="C3431">
        <v>213475</v>
      </c>
      <c r="D3431" s="1">
        <v>-84.467252999999999</v>
      </c>
      <c r="E3431" s="1">
        <v>33.664752999999997</v>
      </c>
      <c r="F3431" t="s">
        <v>1857</v>
      </c>
      <c r="G3431" t="s">
        <v>16992</v>
      </c>
    </row>
    <row r="3432" spans="1:7" x14ac:dyDescent="0.35">
      <c r="A3432">
        <v>99972314</v>
      </c>
      <c r="B3432" t="s">
        <v>16334</v>
      </c>
      <c r="C3432">
        <v>213476</v>
      </c>
      <c r="D3432" s="1">
        <v>-84.468395999999998</v>
      </c>
      <c r="E3432" s="1">
        <v>33.663733000000001</v>
      </c>
      <c r="F3432" t="s">
        <v>1857</v>
      </c>
      <c r="G3432" t="s">
        <v>16992</v>
      </c>
    </row>
    <row r="3433" spans="1:7" x14ac:dyDescent="0.35">
      <c r="A3433">
        <v>99973677</v>
      </c>
      <c r="B3433" t="s">
        <v>16282</v>
      </c>
      <c r="C3433">
        <v>213477</v>
      </c>
      <c r="D3433" s="1">
        <v>-84.471452999999997</v>
      </c>
      <c r="E3433" s="1">
        <v>33.662072999999999</v>
      </c>
      <c r="F3433" t="s">
        <v>1857</v>
      </c>
      <c r="G3433" t="s">
        <v>16992</v>
      </c>
    </row>
    <row r="3434" spans="1:7" x14ac:dyDescent="0.35">
      <c r="A3434">
        <v>99972420</v>
      </c>
      <c r="B3434" t="s">
        <v>16253</v>
      </c>
      <c r="C3434">
        <v>213478</v>
      </c>
      <c r="D3434" s="1">
        <v>-84.476065000000006</v>
      </c>
      <c r="E3434" s="1">
        <v>33.660232999999998</v>
      </c>
      <c r="F3434" t="s">
        <v>1857</v>
      </c>
      <c r="G3434" t="s">
        <v>16992</v>
      </c>
    </row>
    <row r="3435" spans="1:7" x14ac:dyDescent="0.35">
      <c r="A3435">
        <v>99973751</v>
      </c>
      <c r="B3435" t="s">
        <v>5456</v>
      </c>
      <c r="C3435">
        <v>213479</v>
      </c>
      <c r="D3435" s="1">
        <v>-84.515777999999997</v>
      </c>
      <c r="E3435" s="1">
        <v>33.585957999999998</v>
      </c>
      <c r="F3435" t="s">
        <v>1857</v>
      </c>
      <c r="G3435" t="s">
        <v>16992</v>
      </c>
    </row>
    <row r="3436" spans="1:7" x14ac:dyDescent="0.35">
      <c r="A3436">
        <v>99972975</v>
      </c>
      <c r="B3436" t="s">
        <v>5482</v>
      </c>
      <c r="C3436">
        <v>213481</v>
      </c>
      <c r="D3436" s="1">
        <v>-84.525088999999994</v>
      </c>
      <c r="E3436" s="1">
        <v>33.586666999999998</v>
      </c>
      <c r="F3436" t="s">
        <v>1116</v>
      </c>
      <c r="G3436" t="s">
        <v>16992</v>
      </c>
    </row>
    <row r="3437" spans="1:7" x14ac:dyDescent="0.35">
      <c r="A3437">
        <v>99973680</v>
      </c>
      <c r="B3437" t="s">
        <v>5416</v>
      </c>
      <c r="C3437">
        <v>213482</v>
      </c>
      <c r="D3437" s="1">
        <v>-84.527851999999996</v>
      </c>
      <c r="E3437" s="1">
        <v>33.586784999999999</v>
      </c>
      <c r="F3437" t="s">
        <v>1116</v>
      </c>
      <c r="G3437" t="s">
        <v>16992</v>
      </c>
    </row>
    <row r="3438" spans="1:7" x14ac:dyDescent="0.35">
      <c r="A3438">
        <v>99973683</v>
      </c>
      <c r="B3438" t="s">
        <v>5414</v>
      </c>
      <c r="C3438">
        <v>213483</v>
      </c>
      <c r="D3438" s="1">
        <v>-84.528464</v>
      </c>
      <c r="E3438" s="1">
        <v>33.586627999999997</v>
      </c>
      <c r="F3438" t="s">
        <v>1857</v>
      </c>
      <c r="G3438" t="s">
        <v>16992</v>
      </c>
    </row>
    <row r="3439" spans="1:7" x14ac:dyDescent="0.35">
      <c r="A3439">
        <v>99973685</v>
      </c>
      <c r="B3439" t="s">
        <v>5485</v>
      </c>
      <c r="C3439">
        <v>213484</v>
      </c>
      <c r="D3439" s="1">
        <v>-84.529984999999996</v>
      </c>
      <c r="E3439" s="1">
        <v>33.586694999999999</v>
      </c>
      <c r="F3439" t="s">
        <v>1116</v>
      </c>
      <c r="G3439" t="s">
        <v>16992</v>
      </c>
    </row>
    <row r="3440" spans="1:7" x14ac:dyDescent="0.35">
      <c r="A3440">
        <v>99973688</v>
      </c>
      <c r="B3440" t="s">
        <v>5493</v>
      </c>
      <c r="C3440">
        <v>213485</v>
      </c>
      <c r="D3440" s="1">
        <v>-84.531486000000001</v>
      </c>
      <c r="E3440" s="1">
        <v>33.586447</v>
      </c>
      <c r="F3440" t="s">
        <v>1857</v>
      </c>
      <c r="G3440" t="s">
        <v>16992</v>
      </c>
    </row>
    <row r="3441" spans="1:7" x14ac:dyDescent="0.35">
      <c r="A3441">
        <v>99973686</v>
      </c>
      <c r="B3441" t="s">
        <v>5482</v>
      </c>
      <c r="C3441">
        <v>213486</v>
      </c>
      <c r="D3441" s="1">
        <v>-84.524753000000004</v>
      </c>
      <c r="E3441" s="1">
        <v>33.586618999999999</v>
      </c>
      <c r="F3441" t="s">
        <v>1857</v>
      </c>
      <c r="G3441" t="s">
        <v>16992</v>
      </c>
    </row>
    <row r="3442" spans="1:7" x14ac:dyDescent="0.35">
      <c r="A3442">
        <v>99972645</v>
      </c>
      <c r="B3442" t="s">
        <v>5418</v>
      </c>
      <c r="C3442">
        <v>213487</v>
      </c>
      <c r="D3442" s="1">
        <v>-84.535549000000003</v>
      </c>
      <c r="E3442" s="1">
        <v>33.585605999999999</v>
      </c>
      <c r="F3442" t="s">
        <v>1116</v>
      </c>
      <c r="G3442" t="s">
        <v>16992</v>
      </c>
    </row>
    <row r="3443" spans="1:7" x14ac:dyDescent="0.35">
      <c r="A3443">
        <v>99972646</v>
      </c>
      <c r="B3443" t="s">
        <v>5418</v>
      </c>
      <c r="C3443">
        <v>213488</v>
      </c>
      <c r="D3443" s="1">
        <v>-84.534988999999996</v>
      </c>
      <c r="E3443" s="1">
        <v>33.585650000000001</v>
      </c>
      <c r="F3443" t="s">
        <v>1857</v>
      </c>
      <c r="G3443" t="s">
        <v>16992</v>
      </c>
    </row>
    <row r="3444" spans="1:7" x14ac:dyDescent="0.35">
      <c r="A3444">
        <v>99972647</v>
      </c>
      <c r="B3444" t="s">
        <v>5423</v>
      </c>
      <c r="C3444">
        <v>213489</v>
      </c>
      <c r="D3444" s="1">
        <v>-84.537525000000002</v>
      </c>
      <c r="E3444" s="1">
        <v>33.584997000000001</v>
      </c>
      <c r="F3444" t="s">
        <v>1116</v>
      </c>
      <c r="G3444" t="s">
        <v>16992</v>
      </c>
    </row>
    <row r="3445" spans="1:7" x14ac:dyDescent="0.35">
      <c r="A3445">
        <v>99973491</v>
      </c>
      <c r="B3445" t="s">
        <v>5421</v>
      </c>
      <c r="C3445">
        <v>213490</v>
      </c>
      <c r="D3445" s="1">
        <v>-84.537482999999995</v>
      </c>
      <c r="E3445" s="1">
        <v>33.584885999999997</v>
      </c>
      <c r="F3445" t="s">
        <v>1857</v>
      </c>
      <c r="G3445" t="s">
        <v>16992</v>
      </c>
    </row>
    <row r="3446" spans="1:7" x14ac:dyDescent="0.35">
      <c r="A3446">
        <v>99973760</v>
      </c>
      <c r="B3446" t="s">
        <v>16241</v>
      </c>
      <c r="C3446">
        <v>213500</v>
      </c>
      <c r="D3446" s="1">
        <v>-84.467332999999996</v>
      </c>
      <c r="E3446" s="1">
        <v>33.664771999999999</v>
      </c>
      <c r="F3446" t="s">
        <v>1116</v>
      </c>
      <c r="G3446" t="s">
        <v>16992</v>
      </c>
    </row>
    <row r="3447" spans="1:7" x14ac:dyDescent="0.35">
      <c r="A3447">
        <v>99972405</v>
      </c>
      <c r="B3447" t="s">
        <v>5446</v>
      </c>
      <c r="C3447">
        <v>213504</v>
      </c>
      <c r="D3447" s="1">
        <v>-84.539766999999998</v>
      </c>
      <c r="E3447" s="1">
        <v>33.584400000000002</v>
      </c>
      <c r="F3447" t="s">
        <v>1116</v>
      </c>
      <c r="G3447" t="s">
        <v>16992</v>
      </c>
    </row>
    <row r="3448" spans="1:7" x14ac:dyDescent="0.35">
      <c r="A3448">
        <v>99972384</v>
      </c>
      <c r="B3448" t="s">
        <v>14804</v>
      </c>
      <c r="C3448">
        <v>213505</v>
      </c>
      <c r="D3448" s="1">
        <v>-84.540066999999993</v>
      </c>
      <c r="E3448" s="1">
        <v>33.584029999999998</v>
      </c>
      <c r="F3448" t="s">
        <v>1857</v>
      </c>
      <c r="G3448" t="s">
        <v>16992</v>
      </c>
    </row>
    <row r="3449" spans="1:7" x14ac:dyDescent="0.35">
      <c r="A3449">
        <v>99972398</v>
      </c>
      <c r="B3449" t="s">
        <v>14809</v>
      </c>
      <c r="C3449">
        <v>213506</v>
      </c>
      <c r="D3449" s="1">
        <v>-84.540328000000002</v>
      </c>
      <c r="E3449" s="1">
        <v>33.581794000000002</v>
      </c>
      <c r="F3449" t="s">
        <v>1116</v>
      </c>
      <c r="G3449" t="s">
        <v>16992</v>
      </c>
    </row>
    <row r="3450" spans="1:7" x14ac:dyDescent="0.35">
      <c r="A3450">
        <v>99973093</v>
      </c>
      <c r="B3450" t="s">
        <v>14809</v>
      </c>
      <c r="C3450">
        <v>213507</v>
      </c>
      <c r="D3450" s="1">
        <v>-84.540138999999996</v>
      </c>
      <c r="E3450" s="1">
        <v>33.581555999999999</v>
      </c>
      <c r="F3450" t="s">
        <v>1857</v>
      </c>
      <c r="G3450" t="s">
        <v>16992</v>
      </c>
    </row>
    <row r="3451" spans="1:7" x14ac:dyDescent="0.35">
      <c r="A3451">
        <v>99973411</v>
      </c>
      <c r="B3451" t="s">
        <v>14815</v>
      </c>
      <c r="C3451">
        <v>213508</v>
      </c>
      <c r="D3451" s="1">
        <v>-84.540353999999994</v>
      </c>
      <c r="E3451" s="1">
        <v>33.579349000000001</v>
      </c>
      <c r="F3451" t="s">
        <v>1116</v>
      </c>
      <c r="G3451" t="s">
        <v>16992</v>
      </c>
    </row>
    <row r="3452" spans="1:7" x14ac:dyDescent="0.35">
      <c r="A3452">
        <v>99973282</v>
      </c>
      <c r="B3452" t="s">
        <v>14815</v>
      </c>
      <c r="C3452">
        <v>213509</v>
      </c>
      <c r="D3452" s="1">
        <v>-84.540122999999994</v>
      </c>
      <c r="E3452" s="1">
        <v>33.579149999999998</v>
      </c>
      <c r="F3452" t="s">
        <v>1857</v>
      </c>
      <c r="G3452" t="s">
        <v>16992</v>
      </c>
    </row>
    <row r="3453" spans="1:7" x14ac:dyDescent="0.35">
      <c r="A3453">
        <v>99973495</v>
      </c>
      <c r="B3453" t="s">
        <v>14812</v>
      </c>
      <c r="C3453">
        <v>213510</v>
      </c>
      <c r="D3453" s="1">
        <v>-84.539421000000004</v>
      </c>
      <c r="E3453" s="1">
        <v>33.573140000000002</v>
      </c>
      <c r="F3453" t="s">
        <v>1116</v>
      </c>
      <c r="G3453" t="s">
        <v>16992</v>
      </c>
    </row>
    <row r="3454" spans="1:7" x14ac:dyDescent="0.35">
      <c r="A3454">
        <v>99973470</v>
      </c>
      <c r="B3454" t="s">
        <v>14812</v>
      </c>
      <c r="C3454">
        <v>213511</v>
      </c>
      <c r="D3454" s="1">
        <v>-84.539292000000003</v>
      </c>
      <c r="E3454" s="1">
        <v>33.572899999999997</v>
      </c>
      <c r="F3454" t="s">
        <v>1857</v>
      </c>
      <c r="G3454" t="s">
        <v>16992</v>
      </c>
    </row>
    <row r="3455" spans="1:7" x14ac:dyDescent="0.35">
      <c r="A3455">
        <v>99973741</v>
      </c>
      <c r="B3455" t="s">
        <v>15469</v>
      </c>
      <c r="C3455">
        <v>213512</v>
      </c>
      <c r="D3455" s="1">
        <v>-84.100917999999993</v>
      </c>
      <c r="E3455" s="1">
        <v>33.700676999999999</v>
      </c>
      <c r="F3455" t="s">
        <v>15470</v>
      </c>
      <c r="G3455" t="s">
        <v>16992</v>
      </c>
    </row>
    <row r="3456" spans="1:7" x14ac:dyDescent="0.35">
      <c r="A3456">
        <v>99973841</v>
      </c>
      <c r="B3456" t="s">
        <v>14652</v>
      </c>
      <c r="C3456">
        <v>213513</v>
      </c>
      <c r="D3456" s="1">
        <v>-84.545771000000002</v>
      </c>
      <c r="E3456" s="1">
        <v>33.619573000000003</v>
      </c>
      <c r="F3456" t="s">
        <v>503</v>
      </c>
      <c r="G3456" t="s">
        <v>16992</v>
      </c>
    </row>
    <row r="3457" spans="1:7" x14ac:dyDescent="0.35">
      <c r="A3457">
        <v>99973840</v>
      </c>
      <c r="B3457" t="s">
        <v>14652</v>
      </c>
      <c r="C3457">
        <v>213514</v>
      </c>
      <c r="D3457" s="1">
        <v>-84.545869999999994</v>
      </c>
      <c r="E3457" s="1">
        <v>33.619832000000002</v>
      </c>
      <c r="F3457" t="s">
        <v>2319</v>
      </c>
      <c r="G3457" t="s">
        <v>16992</v>
      </c>
    </row>
    <row r="3458" spans="1:7" x14ac:dyDescent="0.35">
      <c r="A3458">
        <v>99973465</v>
      </c>
      <c r="B3458" t="s">
        <v>14649</v>
      </c>
      <c r="C3458">
        <v>213515</v>
      </c>
      <c r="D3458" s="1">
        <v>-84.533085</v>
      </c>
      <c r="E3458" s="1">
        <v>33.619579000000002</v>
      </c>
      <c r="F3458" t="s">
        <v>2319</v>
      </c>
      <c r="G3458" t="s">
        <v>16992</v>
      </c>
    </row>
    <row r="3459" spans="1:7" x14ac:dyDescent="0.35">
      <c r="A3459">
        <v>99973391</v>
      </c>
      <c r="B3459" t="s">
        <v>14649</v>
      </c>
      <c r="C3459">
        <v>213516</v>
      </c>
      <c r="D3459" s="1">
        <v>-84.533604999999994</v>
      </c>
      <c r="E3459" s="1">
        <v>33.619354000000001</v>
      </c>
      <c r="F3459" t="s">
        <v>503</v>
      </c>
      <c r="G3459" t="s">
        <v>16992</v>
      </c>
    </row>
    <row r="3460" spans="1:7" x14ac:dyDescent="0.35">
      <c r="A3460">
        <v>99973633</v>
      </c>
      <c r="B3460" t="s">
        <v>7817</v>
      </c>
      <c r="C3460">
        <v>213517</v>
      </c>
      <c r="D3460" s="1">
        <v>-84.417692000000002</v>
      </c>
      <c r="E3460" s="1">
        <v>33.742444999999996</v>
      </c>
      <c r="F3460" t="s">
        <v>582</v>
      </c>
      <c r="G3460" t="s">
        <v>16992</v>
      </c>
    </row>
    <row r="3461" spans="1:7" x14ac:dyDescent="0.35">
      <c r="A3461">
        <v>99973727</v>
      </c>
      <c r="B3461" t="s">
        <v>7813</v>
      </c>
      <c r="C3461">
        <v>213518</v>
      </c>
      <c r="D3461" s="1">
        <v>-84.417497999999995</v>
      </c>
      <c r="E3461" s="1">
        <v>33.743426999999997</v>
      </c>
      <c r="F3461" t="s">
        <v>7801</v>
      </c>
      <c r="G3461" t="s">
        <v>16992</v>
      </c>
    </row>
    <row r="3462" spans="1:7" x14ac:dyDescent="0.35">
      <c r="A3462">
        <v>99973843</v>
      </c>
      <c r="B3462" t="s">
        <v>4112</v>
      </c>
      <c r="C3462">
        <v>213520</v>
      </c>
      <c r="D3462" s="1">
        <v>-84.213125000000005</v>
      </c>
      <c r="E3462" s="1">
        <v>33.734234000000001</v>
      </c>
      <c r="F3462" t="s">
        <v>3945</v>
      </c>
      <c r="G3462" t="s">
        <v>16992</v>
      </c>
    </row>
    <row r="3463" spans="1:7" x14ac:dyDescent="0.35">
      <c r="A3463">
        <v>99973759</v>
      </c>
      <c r="B3463" t="s">
        <v>14655</v>
      </c>
      <c r="C3463">
        <v>213521</v>
      </c>
      <c r="D3463" s="1">
        <v>-84.560551000000004</v>
      </c>
      <c r="E3463" s="1">
        <v>33.618952999999998</v>
      </c>
      <c r="F3463" t="s">
        <v>2319</v>
      </c>
      <c r="G3463" t="s">
        <v>16992</v>
      </c>
    </row>
    <row r="3464" spans="1:7" x14ac:dyDescent="0.35">
      <c r="A3464">
        <v>99972651</v>
      </c>
      <c r="B3464" t="s">
        <v>14655</v>
      </c>
      <c r="C3464">
        <v>213522</v>
      </c>
      <c r="D3464" s="1">
        <v>-84.559019000000006</v>
      </c>
      <c r="E3464" s="1">
        <v>33.618561999999997</v>
      </c>
      <c r="F3464" t="s">
        <v>503</v>
      </c>
      <c r="G3464" t="s">
        <v>16992</v>
      </c>
    </row>
    <row r="3465" spans="1:7" x14ac:dyDescent="0.35">
      <c r="A3465">
        <v>99973844</v>
      </c>
      <c r="B3465" t="s">
        <v>15989</v>
      </c>
      <c r="C3465">
        <v>213523</v>
      </c>
      <c r="D3465" s="1">
        <v>-84.504232999999999</v>
      </c>
      <c r="E3465" s="1">
        <v>33.788347000000002</v>
      </c>
      <c r="F3465" t="s">
        <v>15990</v>
      </c>
      <c r="G3465" t="s">
        <v>16992</v>
      </c>
    </row>
    <row r="3466" spans="1:7" x14ac:dyDescent="0.35">
      <c r="A3466">
        <v>99972389</v>
      </c>
      <c r="B3466" t="s">
        <v>4424</v>
      </c>
      <c r="C3466">
        <v>213524</v>
      </c>
      <c r="D3466" s="1">
        <v>-84.582476</v>
      </c>
      <c r="E3466" s="1">
        <v>33.628048999999997</v>
      </c>
      <c r="F3466" t="s">
        <v>503</v>
      </c>
      <c r="G3466" t="s">
        <v>16992</v>
      </c>
    </row>
    <row r="3467" spans="1:7" x14ac:dyDescent="0.35">
      <c r="A3467">
        <v>99973845</v>
      </c>
      <c r="B3467" t="s">
        <v>521</v>
      </c>
      <c r="C3467">
        <v>213525</v>
      </c>
      <c r="D3467" s="1">
        <v>-84.283683999999994</v>
      </c>
      <c r="E3467" s="1">
        <v>33.630735000000001</v>
      </c>
      <c r="F3467" t="s">
        <v>522</v>
      </c>
      <c r="G3467" t="s">
        <v>16992</v>
      </c>
    </row>
    <row r="3468" spans="1:7" x14ac:dyDescent="0.35">
      <c r="A3468">
        <v>99973850</v>
      </c>
      <c r="B3468" t="s">
        <v>1813</v>
      </c>
      <c r="C3468">
        <v>213528</v>
      </c>
      <c r="D3468" s="1">
        <v>-84.478505999999996</v>
      </c>
      <c r="E3468" s="1">
        <v>33.801439000000002</v>
      </c>
      <c r="F3468" t="s">
        <v>1814</v>
      </c>
      <c r="G3468" t="s">
        <v>16992</v>
      </c>
    </row>
    <row r="3469" spans="1:7" x14ac:dyDescent="0.35">
      <c r="A3469">
        <v>99973870</v>
      </c>
      <c r="B3469" t="s">
        <v>8622</v>
      </c>
      <c r="C3469">
        <v>213529</v>
      </c>
      <c r="D3469" s="1">
        <v>-84.344367000000005</v>
      </c>
      <c r="E3469" s="1">
        <v>33.442695999999998</v>
      </c>
      <c r="F3469" t="s">
        <v>4820</v>
      </c>
      <c r="G3469" t="s">
        <v>16992</v>
      </c>
    </row>
    <row r="3470" spans="1:7" x14ac:dyDescent="0.35">
      <c r="A3470">
        <v>99973871</v>
      </c>
      <c r="B3470" t="s">
        <v>9472</v>
      </c>
      <c r="C3470">
        <v>213530</v>
      </c>
      <c r="D3470" s="1">
        <v>-84.331329999999994</v>
      </c>
      <c r="E3470" s="1">
        <v>33.448248999999997</v>
      </c>
      <c r="F3470" t="s">
        <v>4820</v>
      </c>
      <c r="G3470" t="s">
        <v>16992</v>
      </c>
    </row>
    <row r="3471" spans="1:7" x14ac:dyDescent="0.35">
      <c r="A3471">
        <v>99973873</v>
      </c>
      <c r="B3471" t="s">
        <v>13421</v>
      </c>
      <c r="C3471">
        <v>213531</v>
      </c>
      <c r="D3471" s="1">
        <v>-84.393293999999997</v>
      </c>
      <c r="E3471" s="1">
        <v>33.722971999999999</v>
      </c>
      <c r="F3471" t="s">
        <v>13408</v>
      </c>
      <c r="G3471" t="s">
        <v>16992</v>
      </c>
    </row>
    <row r="3472" spans="1:7" x14ac:dyDescent="0.35">
      <c r="A3472">
        <v>99973880</v>
      </c>
      <c r="B3472" t="s">
        <v>12306</v>
      </c>
      <c r="C3472">
        <v>213541</v>
      </c>
      <c r="D3472" s="1">
        <v>-84.277601000000004</v>
      </c>
      <c r="E3472" s="1">
        <v>33.673650000000002</v>
      </c>
      <c r="F3472" t="s">
        <v>2346</v>
      </c>
      <c r="G3472" t="s">
        <v>16992</v>
      </c>
    </row>
    <row r="3473" spans="1:7" x14ac:dyDescent="0.35">
      <c r="A3473">
        <v>99973881</v>
      </c>
      <c r="B3473" t="s">
        <v>13928</v>
      </c>
      <c r="C3473">
        <v>213542</v>
      </c>
      <c r="D3473" s="1">
        <v>-84.283726000000001</v>
      </c>
      <c r="E3473" s="1">
        <v>33.674484999999997</v>
      </c>
      <c r="F3473" t="s">
        <v>2346</v>
      </c>
      <c r="G3473" t="s">
        <v>16992</v>
      </c>
    </row>
    <row r="3474" spans="1:7" x14ac:dyDescent="0.35">
      <c r="A3474">
        <v>99973882</v>
      </c>
      <c r="B3474" t="s">
        <v>13900</v>
      </c>
      <c r="C3474">
        <v>213543</v>
      </c>
      <c r="D3474" s="1">
        <v>-84.291229999999999</v>
      </c>
      <c r="E3474" s="1">
        <v>33.675910000000002</v>
      </c>
      <c r="F3474" t="s">
        <v>2346</v>
      </c>
      <c r="G3474" t="s">
        <v>16992</v>
      </c>
    </row>
    <row r="3475" spans="1:7" x14ac:dyDescent="0.35">
      <c r="A3475">
        <v>99973883</v>
      </c>
      <c r="B3475" t="s">
        <v>13884</v>
      </c>
      <c r="C3475">
        <v>213544</v>
      </c>
      <c r="D3475" s="1">
        <v>-84.296251999999996</v>
      </c>
      <c r="E3475" s="1">
        <v>33.675286</v>
      </c>
      <c r="F3475" t="s">
        <v>2346</v>
      </c>
      <c r="G3475" t="s">
        <v>16992</v>
      </c>
    </row>
    <row r="3476" spans="1:7" x14ac:dyDescent="0.35">
      <c r="A3476">
        <v>99973884</v>
      </c>
      <c r="B3476" t="s">
        <v>13950</v>
      </c>
      <c r="C3476">
        <v>213545</v>
      </c>
      <c r="D3476" s="1">
        <v>-84.304458999999994</v>
      </c>
      <c r="E3476" s="1">
        <v>33.674025</v>
      </c>
      <c r="F3476" t="s">
        <v>2346</v>
      </c>
      <c r="G3476" t="s">
        <v>16992</v>
      </c>
    </row>
    <row r="3477" spans="1:7" x14ac:dyDescent="0.35">
      <c r="A3477">
        <v>99973885</v>
      </c>
      <c r="B3477" t="s">
        <v>13892</v>
      </c>
      <c r="C3477">
        <v>213546</v>
      </c>
      <c r="D3477" s="1">
        <v>-84.307411999999999</v>
      </c>
      <c r="E3477" s="1">
        <v>33.675483999999997</v>
      </c>
      <c r="F3477" t="s">
        <v>2346</v>
      </c>
      <c r="G3477" t="s">
        <v>16992</v>
      </c>
    </row>
    <row r="3478" spans="1:7" x14ac:dyDescent="0.35">
      <c r="A3478">
        <v>99973894</v>
      </c>
      <c r="B3478" t="s">
        <v>518</v>
      </c>
      <c r="C3478">
        <v>213555</v>
      </c>
      <c r="D3478" s="1">
        <v>-84.286316999999997</v>
      </c>
      <c r="E3478" s="1">
        <v>33.632376999999998</v>
      </c>
      <c r="F3478" t="s">
        <v>519</v>
      </c>
      <c r="G3478" t="s">
        <v>16992</v>
      </c>
    </row>
    <row r="3479" spans="1:7" x14ac:dyDescent="0.35">
      <c r="A3479">
        <v>99973911</v>
      </c>
      <c r="B3479" t="s">
        <v>13004</v>
      </c>
      <c r="C3479">
        <v>213567</v>
      </c>
      <c r="D3479" s="1">
        <v>-84.367322999999999</v>
      </c>
      <c r="E3479" s="1">
        <v>33.805368000000001</v>
      </c>
      <c r="F3479" t="s">
        <v>169</v>
      </c>
      <c r="G3479" t="s">
        <v>16992</v>
      </c>
    </row>
    <row r="3480" spans="1:7" x14ac:dyDescent="0.35">
      <c r="A3480">
        <v>99973912</v>
      </c>
      <c r="B3480" t="s">
        <v>13069</v>
      </c>
      <c r="C3480">
        <v>213569</v>
      </c>
      <c r="D3480" s="1">
        <v>-84.367453999999995</v>
      </c>
      <c r="E3480" s="1">
        <v>33.805242999999997</v>
      </c>
      <c r="F3480" t="s">
        <v>176</v>
      </c>
      <c r="G3480" t="s">
        <v>16992</v>
      </c>
    </row>
    <row r="3481" spans="1:7" x14ac:dyDescent="0.35">
      <c r="A3481">
        <v>99973918</v>
      </c>
      <c r="B3481" t="s">
        <v>1593</v>
      </c>
      <c r="C3481">
        <v>213575</v>
      </c>
      <c r="D3481" s="1">
        <v>-84.257238999999998</v>
      </c>
      <c r="E3481" s="1">
        <v>33.848996999999997</v>
      </c>
      <c r="F3481" t="s">
        <v>1576</v>
      </c>
      <c r="G3481" t="s">
        <v>16992</v>
      </c>
    </row>
    <row r="3482" spans="1:7" x14ac:dyDescent="0.35">
      <c r="A3482">
        <v>99973923</v>
      </c>
      <c r="B3482" t="s">
        <v>5094</v>
      </c>
      <c r="C3482">
        <v>213580</v>
      </c>
      <c r="D3482" s="1">
        <v>-84.336540999999997</v>
      </c>
      <c r="E3482" s="1">
        <v>33.829774</v>
      </c>
      <c r="F3482" t="s">
        <v>1602</v>
      </c>
      <c r="G3482" t="s">
        <v>16992</v>
      </c>
    </row>
    <row r="3483" spans="1:7" x14ac:dyDescent="0.35">
      <c r="A3483">
        <v>99973924</v>
      </c>
      <c r="B3483" t="s">
        <v>2962</v>
      </c>
      <c r="C3483">
        <v>213581</v>
      </c>
      <c r="D3483" s="1">
        <v>-84.351500000000001</v>
      </c>
      <c r="E3483" s="1">
        <v>33.818646999999999</v>
      </c>
      <c r="F3483" t="s">
        <v>169</v>
      </c>
      <c r="G3483" t="s">
        <v>16992</v>
      </c>
    </row>
    <row r="3484" spans="1:7" x14ac:dyDescent="0.35">
      <c r="A3484">
        <v>99973928</v>
      </c>
      <c r="B3484" t="s">
        <v>6661</v>
      </c>
      <c r="C3484">
        <v>213585</v>
      </c>
      <c r="D3484" s="1">
        <v>-84.474478000000005</v>
      </c>
      <c r="E3484" s="1">
        <v>33.781348999999999</v>
      </c>
      <c r="F3484" t="s">
        <v>1165</v>
      </c>
      <c r="G3484" t="s">
        <v>16992</v>
      </c>
    </row>
    <row r="3485" spans="1:7" x14ac:dyDescent="0.35">
      <c r="A3485">
        <v>99973929</v>
      </c>
      <c r="B3485" t="s">
        <v>7367</v>
      </c>
      <c r="C3485">
        <v>213586</v>
      </c>
      <c r="D3485" s="1">
        <v>-84.476547999999994</v>
      </c>
      <c r="E3485" s="1">
        <v>33.781047999999998</v>
      </c>
      <c r="F3485" t="s">
        <v>1219</v>
      </c>
      <c r="G3485" t="s">
        <v>16992</v>
      </c>
    </row>
    <row r="3486" spans="1:7" x14ac:dyDescent="0.35">
      <c r="A3486">
        <v>99973667</v>
      </c>
      <c r="B3486" t="s">
        <v>6747</v>
      </c>
      <c r="C3486">
        <v>213588</v>
      </c>
      <c r="D3486" s="1">
        <v>-84.379608000000005</v>
      </c>
      <c r="E3486" s="1">
        <v>33.74747</v>
      </c>
      <c r="F3486" t="s">
        <v>4198</v>
      </c>
      <c r="G3486" t="s">
        <v>16992</v>
      </c>
    </row>
    <row r="3487" spans="1:7" x14ac:dyDescent="0.35">
      <c r="A3487">
        <v>99973931</v>
      </c>
      <c r="B3487" t="s">
        <v>6727</v>
      </c>
      <c r="C3487">
        <v>213589</v>
      </c>
      <c r="D3487" s="1">
        <v>-84.379486</v>
      </c>
      <c r="E3487" s="1">
        <v>33.748227999999997</v>
      </c>
      <c r="F3487" t="s">
        <v>4210</v>
      </c>
      <c r="G3487" t="s">
        <v>16992</v>
      </c>
    </row>
    <row r="3488" spans="1:7" x14ac:dyDescent="0.35">
      <c r="A3488">
        <v>99973933</v>
      </c>
      <c r="B3488" t="s">
        <v>7334</v>
      </c>
      <c r="C3488">
        <v>213591</v>
      </c>
      <c r="D3488" s="1">
        <v>-84.397504999999995</v>
      </c>
      <c r="E3488" s="1">
        <v>33.764118000000003</v>
      </c>
      <c r="F3488" t="s">
        <v>2662</v>
      </c>
      <c r="G3488" t="s">
        <v>16992</v>
      </c>
    </row>
    <row r="3489" spans="1:7" x14ac:dyDescent="0.35">
      <c r="A3489">
        <v>99973937</v>
      </c>
      <c r="B3489" t="s">
        <v>8927</v>
      </c>
      <c r="C3489">
        <v>213592</v>
      </c>
      <c r="D3489" s="1">
        <v>-84.443473999999995</v>
      </c>
      <c r="E3489" s="1">
        <v>33.815325000000001</v>
      </c>
      <c r="F3489" t="s">
        <v>8928</v>
      </c>
      <c r="G3489" t="s">
        <v>16992</v>
      </c>
    </row>
    <row r="3490" spans="1:7" x14ac:dyDescent="0.35">
      <c r="A3490">
        <v>99973938</v>
      </c>
      <c r="B3490" t="s">
        <v>2314</v>
      </c>
      <c r="C3490">
        <v>213593</v>
      </c>
      <c r="D3490" s="1">
        <v>-84.483476999999993</v>
      </c>
      <c r="E3490" s="1">
        <v>33.651812999999997</v>
      </c>
      <c r="F3490" t="s">
        <v>503</v>
      </c>
      <c r="G3490" t="s">
        <v>16992</v>
      </c>
    </row>
    <row r="3491" spans="1:7" x14ac:dyDescent="0.35">
      <c r="A3491">
        <v>99973939</v>
      </c>
      <c r="B3491" t="s">
        <v>1859</v>
      </c>
      <c r="C3491">
        <v>213594</v>
      </c>
      <c r="D3491" s="1">
        <v>-84.507272</v>
      </c>
      <c r="E3491" s="1">
        <v>33.587508</v>
      </c>
      <c r="F3491" t="s">
        <v>1116</v>
      </c>
      <c r="G3491" t="s">
        <v>16992</v>
      </c>
    </row>
    <row r="3492" spans="1:7" x14ac:dyDescent="0.35">
      <c r="A3492">
        <v>99973940</v>
      </c>
      <c r="B3492" t="s">
        <v>1859</v>
      </c>
      <c r="C3492">
        <v>213595</v>
      </c>
      <c r="D3492" s="1">
        <v>-84.507527999999994</v>
      </c>
      <c r="E3492" s="1">
        <v>33.587122000000001</v>
      </c>
      <c r="F3492" t="s">
        <v>1857</v>
      </c>
      <c r="G3492" t="s">
        <v>16992</v>
      </c>
    </row>
    <row r="3493" spans="1:7" x14ac:dyDescent="0.35">
      <c r="A3493">
        <v>99973941</v>
      </c>
      <c r="B3493" t="s">
        <v>12973</v>
      </c>
      <c r="C3493">
        <v>213596</v>
      </c>
      <c r="D3493" s="1">
        <v>-84.368733000000006</v>
      </c>
      <c r="E3493" s="1">
        <v>33.797330000000002</v>
      </c>
      <c r="F3493" t="s">
        <v>169</v>
      </c>
      <c r="G3493" t="s">
        <v>16992</v>
      </c>
    </row>
    <row r="3494" spans="1:7" x14ac:dyDescent="0.35">
      <c r="A3494">
        <v>99973942</v>
      </c>
      <c r="B3494" t="s">
        <v>12971</v>
      </c>
      <c r="C3494">
        <v>213597</v>
      </c>
      <c r="D3494" s="1">
        <v>-84.366333999999995</v>
      </c>
      <c r="E3494" s="1">
        <v>33.807239000000003</v>
      </c>
      <c r="F3494" t="s">
        <v>176</v>
      </c>
      <c r="G3494" t="s">
        <v>16992</v>
      </c>
    </row>
    <row r="3495" spans="1:7" x14ac:dyDescent="0.35">
      <c r="A3495">
        <v>99973943</v>
      </c>
      <c r="B3495" t="s">
        <v>13012</v>
      </c>
      <c r="C3495">
        <v>213598</v>
      </c>
      <c r="D3495" s="1">
        <v>-84.366461999999999</v>
      </c>
      <c r="E3495" s="1">
        <v>33.814804000000002</v>
      </c>
      <c r="F3495" t="s">
        <v>1453</v>
      </c>
      <c r="G3495" t="s">
        <v>16992</v>
      </c>
    </row>
    <row r="3496" spans="1:7" x14ac:dyDescent="0.35">
      <c r="A3496">
        <v>99973944</v>
      </c>
      <c r="B3496" t="s">
        <v>15708</v>
      </c>
      <c r="C3496">
        <v>213599</v>
      </c>
      <c r="D3496" s="1">
        <v>-84.338125000000005</v>
      </c>
      <c r="E3496" s="1">
        <v>33.477718000000003</v>
      </c>
      <c r="F3496" t="s">
        <v>4820</v>
      </c>
      <c r="G3496" t="s">
        <v>16992</v>
      </c>
    </row>
    <row r="3497" spans="1:7" x14ac:dyDescent="0.35">
      <c r="A3497">
        <v>99973945</v>
      </c>
      <c r="B3497" t="s">
        <v>15721</v>
      </c>
      <c r="C3497">
        <v>213600</v>
      </c>
      <c r="D3497" s="1">
        <v>-84.336087000000006</v>
      </c>
      <c r="E3497" s="1">
        <v>33.469175999999997</v>
      </c>
      <c r="F3497" t="s">
        <v>4820</v>
      </c>
      <c r="G3497" t="s">
        <v>16992</v>
      </c>
    </row>
    <row r="3498" spans="1:7" x14ac:dyDescent="0.35">
      <c r="A3498">
        <v>99973946</v>
      </c>
      <c r="B3498" t="s">
        <v>15704</v>
      </c>
      <c r="C3498">
        <v>213601</v>
      </c>
      <c r="D3498" s="1">
        <v>-84.331525999999997</v>
      </c>
      <c r="E3498" s="1">
        <v>33.461635999999999</v>
      </c>
      <c r="F3498" t="s">
        <v>4820</v>
      </c>
      <c r="G3498" t="s">
        <v>16992</v>
      </c>
    </row>
    <row r="3499" spans="1:7" x14ac:dyDescent="0.35">
      <c r="A3499">
        <v>99973947</v>
      </c>
      <c r="B3499" t="s">
        <v>9470</v>
      </c>
      <c r="C3499">
        <v>213602</v>
      </c>
      <c r="D3499" s="1">
        <v>-84.320663999999994</v>
      </c>
      <c r="E3499" s="1">
        <v>33.448400999999997</v>
      </c>
      <c r="F3499" t="s">
        <v>4820</v>
      </c>
      <c r="G3499" t="s">
        <v>16992</v>
      </c>
    </row>
    <row r="3500" spans="1:7" x14ac:dyDescent="0.35">
      <c r="A3500">
        <v>99973948</v>
      </c>
      <c r="B3500" t="s">
        <v>9989</v>
      </c>
      <c r="C3500">
        <v>213603</v>
      </c>
      <c r="D3500" s="1">
        <v>-84.182715000000002</v>
      </c>
      <c r="E3500" s="1">
        <v>33.704096999999997</v>
      </c>
      <c r="F3500" t="s">
        <v>3910</v>
      </c>
      <c r="G3500" t="s">
        <v>16992</v>
      </c>
    </row>
    <row r="3501" spans="1:7" x14ac:dyDescent="0.35">
      <c r="A3501">
        <v>99973952</v>
      </c>
      <c r="B3501" t="s">
        <v>15684</v>
      </c>
      <c r="C3501">
        <v>213607</v>
      </c>
      <c r="D3501" s="1">
        <v>-84.325815000000006</v>
      </c>
      <c r="E3501" s="1">
        <v>33.450574000000003</v>
      </c>
      <c r="F3501" t="s">
        <v>4820</v>
      </c>
      <c r="G3501" t="s">
        <v>16992</v>
      </c>
    </row>
    <row r="3502" spans="1:7" x14ac:dyDescent="0.35">
      <c r="A3502">
        <v>99973953</v>
      </c>
      <c r="B3502" t="s">
        <v>5435</v>
      </c>
      <c r="C3502">
        <v>213608</v>
      </c>
      <c r="D3502" s="1">
        <v>-84.272290999999996</v>
      </c>
      <c r="E3502" s="1">
        <v>33.704996999999999</v>
      </c>
      <c r="F3502" t="s">
        <v>981</v>
      </c>
      <c r="G3502" t="s">
        <v>16992</v>
      </c>
    </row>
    <row r="3503" spans="1:7" x14ac:dyDescent="0.35">
      <c r="A3503">
        <v>99973954</v>
      </c>
      <c r="B3503" t="s">
        <v>5429</v>
      </c>
      <c r="C3503">
        <v>213609</v>
      </c>
      <c r="D3503" s="1">
        <v>-84.289859000000007</v>
      </c>
      <c r="E3503" s="1">
        <v>33.705800000000004</v>
      </c>
      <c r="F3503" t="s">
        <v>981</v>
      </c>
      <c r="G3503" t="s">
        <v>16992</v>
      </c>
    </row>
    <row r="3504" spans="1:7" x14ac:dyDescent="0.35">
      <c r="A3504">
        <v>99973957</v>
      </c>
      <c r="B3504" t="s">
        <v>12639</v>
      </c>
      <c r="C3504">
        <v>213612</v>
      </c>
      <c r="D3504" s="1">
        <v>-84.318004000000002</v>
      </c>
      <c r="E3504" s="1">
        <v>33.882623000000002</v>
      </c>
      <c r="F3504" t="s">
        <v>10359</v>
      </c>
      <c r="G3504" t="s">
        <v>16992</v>
      </c>
    </row>
    <row r="3505" spans="1:7" x14ac:dyDescent="0.35">
      <c r="A3505">
        <v>99973959</v>
      </c>
      <c r="B3505" t="s">
        <v>2719</v>
      </c>
      <c r="C3505">
        <v>213614</v>
      </c>
      <c r="D3505" s="1">
        <v>-84.508405999999994</v>
      </c>
      <c r="E3505" s="1">
        <v>33.652403999999997</v>
      </c>
      <c r="F3505" t="s">
        <v>2716</v>
      </c>
      <c r="G3505" t="s">
        <v>16992</v>
      </c>
    </row>
    <row r="3506" spans="1:7" x14ac:dyDescent="0.35">
      <c r="A3506">
        <v>99973960</v>
      </c>
      <c r="B3506" t="s">
        <v>2719</v>
      </c>
      <c r="C3506">
        <v>213615</v>
      </c>
      <c r="D3506" s="1">
        <v>-84.508026999999998</v>
      </c>
      <c r="E3506" s="1">
        <v>33.652486000000003</v>
      </c>
      <c r="F3506" t="s">
        <v>2705</v>
      </c>
      <c r="G3506" t="s">
        <v>16992</v>
      </c>
    </row>
    <row r="3507" spans="1:7" x14ac:dyDescent="0.35">
      <c r="A3507">
        <v>99973961</v>
      </c>
      <c r="B3507" t="s">
        <v>3918</v>
      </c>
      <c r="C3507">
        <v>213616</v>
      </c>
      <c r="D3507" s="1">
        <v>-84.252055999999996</v>
      </c>
      <c r="E3507" s="1">
        <v>33.769533000000003</v>
      </c>
      <c r="F3507" t="s">
        <v>3919</v>
      </c>
      <c r="G3507" t="s">
        <v>16992</v>
      </c>
    </row>
    <row r="3508" spans="1:7" x14ac:dyDescent="0.35">
      <c r="A3508">
        <v>99973962</v>
      </c>
      <c r="B3508" t="s">
        <v>15154</v>
      </c>
      <c r="C3508">
        <v>213617</v>
      </c>
      <c r="D3508" s="1">
        <v>-84.462639999999993</v>
      </c>
      <c r="E3508" s="1">
        <v>33.550964999999998</v>
      </c>
      <c r="F3508" t="s">
        <v>1097</v>
      </c>
      <c r="G3508" t="s">
        <v>16992</v>
      </c>
    </row>
    <row r="3509" spans="1:7" x14ac:dyDescent="0.35">
      <c r="A3509">
        <v>99973964</v>
      </c>
      <c r="B3509" t="s">
        <v>15215</v>
      </c>
      <c r="C3509">
        <v>213618</v>
      </c>
      <c r="D3509" s="1">
        <v>-84.448217</v>
      </c>
      <c r="E3509" s="1">
        <v>33.550842000000003</v>
      </c>
      <c r="F3509" t="s">
        <v>1097</v>
      </c>
      <c r="G3509" t="s">
        <v>16992</v>
      </c>
    </row>
    <row r="3510" spans="1:7" x14ac:dyDescent="0.35">
      <c r="A3510">
        <v>99973966</v>
      </c>
      <c r="B3510" t="s">
        <v>15177</v>
      </c>
      <c r="C3510">
        <v>213619</v>
      </c>
      <c r="D3510" s="1">
        <v>-84.429739999999995</v>
      </c>
      <c r="E3510" s="1">
        <v>33.550476000000003</v>
      </c>
      <c r="F3510" t="s">
        <v>1097</v>
      </c>
      <c r="G3510" t="s">
        <v>16992</v>
      </c>
    </row>
    <row r="3511" spans="1:7" x14ac:dyDescent="0.35">
      <c r="A3511">
        <v>99973967</v>
      </c>
      <c r="B3511" t="s">
        <v>8108</v>
      </c>
      <c r="C3511">
        <v>213620</v>
      </c>
      <c r="D3511" s="1">
        <v>-84.403548999999998</v>
      </c>
      <c r="E3511" s="1">
        <v>33.568244</v>
      </c>
      <c r="F3511" t="s">
        <v>8109</v>
      </c>
      <c r="G3511" t="s">
        <v>16992</v>
      </c>
    </row>
    <row r="3512" spans="1:7" x14ac:dyDescent="0.35">
      <c r="A3512">
        <v>99973969</v>
      </c>
      <c r="B3512" t="s">
        <v>15180</v>
      </c>
      <c r="C3512">
        <v>213621</v>
      </c>
      <c r="D3512" s="1">
        <v>-84.415892999999997</v>
      </c>
      <c r="E3512" s="1">
        <v>33.550173999999998</v>
      </c>
      <c r="F3512" t="s">
        <v>1095</v>
      </c>
      <c r="G3512" t="s">
        <v>16992</v>
      </c>
    </row>
    <row r="3513" spans="1:7" x14ac:dyDescent="0.35">
      <c r="A3513">
        <v>99973971</v>
      </c>
      <c r="B3513" t="s">
        <v>15177</v>
      </c>
      <c r="C3513">
        <v>213622</v>
      </c>
      <c r="D3513" s="1">
        <v>-84.432051999999999</v>
      </c>
      <c r="E3513" s="1">
        <v>33.550663</v>
      </c>
      <c r="F3513" t="s">
        <v>1095</v>
      </c>
      <c r="G3513" t="s">
        <v>16992</v>
      </c>
    </row>
    <row r="3514" spans="1:7" x14ac:dyDescent="0.35">
      <c r="A3514">
        <v>99973973</v>
      </c>
      <c r="B3514" t="s">
        <v>15215</v>
      </c>
      <c r="C3514">
        <v>213623</v>
      </c>
      <c r="D3514" s="1">
        <v>-84.449358000000004</v>
      </c>
      <c r="E3514" s="1">
        <v>33.550984</v>
      </c>
      <c r="F3514" t="s">
        <v>1095</v>
      </c>
      <c r="G3514" t="s">
        <v>16992</v>
      </c>
    </row>
    <row r="3515" spans="1:7" x14ac:dyDescent="0.35">
      <c r="A3515">
        <v>99973974</v>
      </c>
      <c r="B3515" t="s">
        <v>7369</v>
      </c>
      <c r="C3515">
        <v>213624</v>
      </c>
      <c r="D3515" s="1">
        <v>-84.476545000000002</v>
      </c>
      <c r="E3515" s="1">
        <v>33.810454</v>
      </c>
      <c r="F3515" t="s">
        <v>7370</v>
      </c>
      <c r="G3515" t="s">
        <v>16992</v>
      </c>
    </row>
    <row r="3516" spans="1:7" x14ac:dyDescent="0.35">
      <c r="A3516">
        <v>99973975</v>
      </c>
      <c r="B3516" t="s">
        <v>12171</v>
      </c>
      <c r="C3516">
        <v>213625</v>
      </c>
      <c r="D3516" s="1">
        <v>-84.466466999999994</v>
      </c>
      <c r="E3516" s="1">
        <v>33.553739999999998</v>
      </c>
      <c r="F3516" t="s">
        <v>1097</v>
      </c>
      <c r="G3516" t="s">
        <v>16992</v>
      </c>
    </row>
    <row r="3517" spans="1:7" x14ac:dyDescent="0.35">
      <c r="A3517">
        <v>99973976</v>
      </c>
      <c r="B3517" t="s">
        <v>1855</v>
      </c>
      <c r="C3517">
        <v>213626</v>
      </c>
      <c r="D3517" s="1">
        <v>-84.499662000000001</v>
      </c>
      <c r="E3517" s="1">
        <v>33.609124000000001</v>
      </c>
      <c r="F3517" t="s">
        <v>1857</v>
      </c>
      <c r="G3517" t="s">
        <v>16992</v>
      </c>
    </row>
    <row r="3518" spans="1:7" x14ac:dyDescent="0.35">
      <c r="A3518">
        <v>99973977</v>
      </c>
      <c r="B3518" t="s">
        <v>1855</v>
      </c>
      <c r="C3518">
        <v>213627</v>
      </c>
      <c r="D3518" s="1">
        <v>-84.499645999999998</v>
      </c>
      <c r="E3518" s="1">
        <v>33.608607999999997</v>
      </c>
      <c r="F3518" t="s">
        <v>1116</v>
      </c>
      <c r="G3518" t="s">
        <v>16992</v>
      </c>
    </row>
    <row r="3519" spans="1:7" x14ac:dyDescent="0.35">
      <c r="A3519">
        <v>99973979</v>
      </c>
      <c r="B3519" t="s">
        <v>10932</v>
      </c>
      <c r="C3519">
        <v>213629</v>
      </c>
      <c r="D3519" s="1">
        <v>-84.327049000000002</v>
      </c>
      <c r="E3519" s="1">
        <v>33.82696</v>
      </c>
      <c r="F3519" t="s">
        <v>2647</v>
      </c>
      <c r="G3519" t="s">
        <v>16992</v>
      </c>
    </row>
    <row r="3520" spans="1:7" x14ac:dyDescent="0.35">
      <c r="A3520">
        <v>99973980</v>
      </c>
      <c r="B3520" t="s">
        <v>3947</v>
      </c>
      <c r="C3520">
        <v>213630</v>
      </c>
      <c r="D3520" s="1">
        <v>-84.206007999999997</v>
      </c>
      <c r="E3520" s="1">
        <v>33.732697000000002</v>
      </c>
      <c r="F3520" t="s">
        <v>3945</v>
      </c>
      <c r="G3520" t="s">
        <v>16992</v>
      </c>
    </row>
    <row r="3521" spans="1:7" x14ac:dyDescent="0.35">
      <c r="A3521">
        <v>99973981</v>
      </c>
      <c r="B3521" t="s">
        <v>3949</v>
      </c>
      <c r="C3521">
        <v>213631</v>
      </c>
      <c r="D3521" s="1">
        <v>-84.206052</v>
      </c>
      <c r="E3521" s="1">
        <v>33.732768</v>
      </c>
      <c r="F3521" t="s">
        <v>3950</v>
      </c>
      <c r="G3521" t="s">
        <v>16992</v>
      </c>
    </row>
    <row r="3522" spans="1:7" x14ac:dyDescent="0.35">
      <c r="A3522">
        <v>99973982</v>
      </c>
      <c r="B3522" t="s">
        <v>13696</v>
      </c>
      <c r="C3522">
        <v>213632</v>
      </c>
      <c r="D3522" s="1">
        <v>-84.158131999999995</v>
      </c>
      <c r="E3522" s="1">
        <v>33.753158999999997</v>
      </c>
      <c r="F3522" t="s">
        <v>5074</v>
      </c>
      <c r="G3522" t="s">
        <v>16992</v>
      </c>
    </row>
    <row r="3523" spans="1:7" x14ac:dyDescent="0.35">
      <c r="A3523">
        <v>99973983</v>
      </c>
      <c r="B3523" t="s">
        <v>13696</v>
      </c>
      <c r="C3523">
        <v>213633</v>
      </c>
      <c r="D3523" s="1">
        <v>-84.158179000000004</v>
      </c>
      <c r="E3523" s="1">
        <v>33.753304999999997</v>
      </c>
      <c r="F3523" t="s">
        <v>4704</v>
      </c>
      <c r="G3523" t="s">
        <v>16992</v>
      </c>
    </row>
    <row r="3524" spans="1:7" x14ac:dyDescent="0.35">
      <c r="A3524">
        <v>99973985</v>
      </c>
      <c r="B3524" t="s">
        <v>3749</v>
      </c>
      <c r="C3524">
        <v>213635</v>
      </c>
      <c r="D3524" s="1">
        <v>-84.365854999999996</v>
      </c>
      <c r="E3524" s="1">
        <v>33.639876000000001</v>
      </c>
      <c r="F3524" t="s">
        <v>3738</v>
      </c>
      <c r="G3524" t="s">
        <v>16992</v>
      </c>
    </row>
    <row r="3525" spans="1:7" x14ac:dyDescent="0.35">
      <c r="A3525">
        <v>99973986</v>
      </c>
      <c r="B3525" t="s">
        <v>3749</v>
      </c>
      <c r="C3525">
        <v>213636</v>
      </c>
      <c r="D3525" s="1">
        <v>-84.365682000000007</v>
      </c>
      <c r="E3525" s="1">
        <v>33.639812999999997</v>
      </c>
      <c r="F3525" t="s">
        <v>3736</v>
      </c>
      <c r="G3525" t="s">
        <v>16992</v>
      </c>
    </row>
    <row r="3526" spans="1:7" x14ac:dyDescent="0.35">
      <c r="A3526">
        <v>99973988</v>
      </c>
      <c r="B3526" t="s">
        <v>13692</v>
      </c>
      <c r="C3526">
        <v>213637</v>
      </c>
      <c r="D3526" s="1">
        <v>-84.191733999999997</v>
      </c>
      <c r="E3526" s="1">
        <v>33.759895</v>
      </c>
      <c r="F3526" t="s">
        <v>5074</v>
      </c>
      <c r="G3526" t="s">
        <v>16992</v>
      </c>
    </row>
    <row r="3527" spans="1:7" x14ac:dyDescent="0.35">
      <c r="A3527">
        <v>99973989</v>
      </c>
      <c r="B3527" t="s">
        <v>3000</v>
      </c>
      <c r="C3527">
        <v>213638</v>
      </c>
      <c r="D3527" s="1">
        <v>-84.119039000000001</v>
      </c>
      <c r="E3527" s="1">
        <v>33.706203000000002</v>
      </c>
      <c r="F3527" t="s">
        <v>3001</v>
      </c>
      <c r="G3527" t="s">
        <v>16992</v>
      </c>
    </row>
    <row r="3528" spans="1:7" x14ac:dyDescent="0.35">
      <c r="A3528">
        <v>99973990</v>
      </c>
      <c r="B3528" t="s">
        <v>11833</v>
      </c>
      <c r="C3528">
        <v>213639</v>
      </c>
      <c r="D3528" s="1">
        <v>-84.298938000000007</v>
      </c>
      <c r="E3528" s="1">
        <v>33.911893999999997</v>
      </c>
      <c r="F3528" t="s">
        <v>2744</v>
      </c>
      <c r="G3528" t="s">
        <v>16992</v>
      </c>
    </row>
    <row r="3529" spans="1:7" x14ac:dyDescent="0.35">
      <c r="A3529">
        <v>99973991</v>
      </c>
      <c r="B3529" t="s">
        <v>11833</v>
      </c>
      <c r="C3529">
        <v>213640</v>
      </c>
      <c r="D3529" s="1">
        <v>-84.298338999999999</v>
      </c>
      <c r="E3529" s="1">
        <v>33.911357000000002</v>
      </c>
      <c r="F3529" t="s">
        <v>2746</v>
      </c>
      <c r="G3529" t="s">
        <v>16992</v>
      </c>
    </row>
    <row r="3530" spans="1:7" x14ac:dyDescent="0.35">
      <c r="A3530">
        <v>99973992</v>
      </c>
      <c r="B3530" t="s">
        <v>13427</v>
      </c>
      <c r="C3530">
        <v>213641</v>
      </c>
      <c r="D3530" s="1">
        <v>-84.394643000000002</v>
      </c>
      <c r="E3530" s="1">
        <v>33.736873000000003</v>
      </c>
      <c r="F3530" t="s">
        <v>490</v>
      </c>
      <c r="G3530" t="s">
        <v>16992</v>
      </c>
    </row>
    <row r="3531" spans="1:7" x14ac:dyDescent="0.35">
      <c r="A3531">
        <v>99973993</v>
      </c>
      <c r="B3531" t="s">
        <v>4897</v>
      </c>
      <c r="C3531">
        <v>213642</v>
      </c>
      <c r="D3531" s="1">
        <v>-84.182715999999999</v>
      </c>
      <c r="E3531" s="1">
        <v>33.817076</v>
      </c>
      <c r="F3531" t="s">
        <v>4872</v>
      </c>
      <c r="G3531" t="s">
        <v>16992</v>
      </c>
    </row>
    <row r="3532" spans="1:7" x14ac:dyDescent="0.35">
      <c r="A3532">
        <v>99973995</v>
      </c>
      <c r="B3532" t="s">
        <v>5004</v>
      </c>
      <c r="C3532">
        <v>213643</v>
      </c>
      <c r="D3532" s="1">
        <v>-84.180761000000004</v>
      </c>
      <c r="E3532" s="1">
        <v>33.815390999999998</v>
      </c>
      <c r="F3532" t="s">
        <v>4872</v>
      </c>
      <c r="G3532" t="s">
        <v>16992</v>
      </c>
    </row>
    <row r="3533" spans="1:7" x14ac:dyDescent="0.35">
      <c r="A3533">
        <v>99973998</v>
      </c>
      <c r="B3533" t="s">
        <v>6487</v>
      </c>
      <c r="C3533">
        <v>213646</v>
      </c>
      <c r="D3533" s="1">
        <v>-84.491622000000007</v>
      </c>
      <c r="E3533" s="1">
        <v>33.785493000000002</v>
      </c>
      <c r="F3533" t="s">
        <v>848</v>
      </c>
      <c r="G3533" t="s">
        <v>16992</v>
      </c>
    </row>
    <row r="3534" spans="1:7" x14ac:dyDescent="0.35">
      <c r="A3534">
        <v>99974003</v>
      </c>
      <c r="B3534" t="s">
        <v>8349</v>
      </c>
      <c r="C3534">
        <v>213651</v>
      </c>
      <c r="D3534" s="1">
        <v>-84.260845000000003</v>
      </c>
      <c r="E3534" s="1">
        <v>33.823807000000002</v>
      </c>
      <c r="F3534" t="s">
        <v>4314</v>
      </c>
      <c r="G3534" t="s">
        <v>16992</v>
      </c>
    </row>
    <row r="3535" spans="1:7" x14ac:dyDescent="0.35">
      <c r="A3535">
        <v>99974006</v>
      </c>
      <c r="B3535" t="s">
        <v>3990</v>
      </c>
      <c r="C3535">
        <v>213654</v>
      </c>
      <c r="D3535" s="1">
        <v>-84.112049999999996</v>
      </c>
      <c r="E3535" s="1">
        <v>33.705267999999997</v>
      </c>
      <c r="F3535" t="s">
        <v>3967</v>
      </c>
      <c r="G3535" t="s">
        <v>16992</v>
      </c>
    </row>
    <row r="3536" spans="1:7" x14ac:dyDescent="0.35">
      <c r="A3536">
        <v>99974012</v>
      </c>
      <c r="B3536" t="s">
        <v>15048</v>
      </c>
      <c r="C3536">
        <v>213659</v>
      </c>
      <c r="D3536" s="1">
        <v>-84.583738999999994</v>
      </c>
      <c r="E3536" s="1">
        <v>33.624301000000003</v>
      </c>
      <c r="F3536" t="s">
        <v>503</v>
      </c>
      <c r="G3536" t="s">
        <v>16992</v>
      </c>
    </row>
    <row r="3537" spans="1:7" x14ac:dyDescent="0.35">
      <c r="A3537">
        <v>99974014</v>
      </c>
      <c r="B3537" t="s">
        <v>11611</v>
      </c>
      <c r="C3537">
        <v>213661</v>
      </c>
      <c r="D3537" s="1">
        <v>-84.407785000000004</v>
      </c>
      <c r="E3537" s="1">
        <v>33.789682999999997</v>
      </c>
      <c r="F3537" t="s">
        <v>2899</v>
      </c>
      <c r="G3537" t="s">
        <v>16992</v>
      </c>
    </row>
    <row r="3538" spans="1:7" x14ac:dyDescent="0.35">
      <c r="A3538">
        <v>99974015</v>
      </c>
      <c r="B3538" t="s">
        <v>15688</v>
      </c>
      <c r="C3538">
        <v>213662</v>
      </c>
      <c r="D3538" s="1">
        <v>-84.376115999999996</v>
      </c>
      <c r="E3538" s="1">
        <v>33.580841999999997</v>
      </c>
      <c r="F3538" t="s">
        <v>8114</v>
      </c>
      <c r="G3538" t="s">
        <v>16992</v>
      </c>
    </row>
    <row r="3539" spans="1:7" x14ac:dyDescent="0.35">
      <c r="A3539">
        <v>99974020</v>
      </c>
      <c r="B3539" t="s">
        <v>12902</v>
      </c>
      <c r="C3539">
        <v>213665</v>
      </c>
      <c r="D3539" s="1">
        <v>-84.442954</v>
      </c>
      <c r="E3539" s="1">
        <v>33.791455999999997</v>
      </c>
      <c r="F3539" t="s">
        <v>315</v>
      </c>
      <c r="G3539" t="s">
        <v>16992</v>
      </c>
    </row>
    <row r="3540" spans="1:7" x14ac:dyDescent="0.35">
      <c r="A3540">
        <v>99974021</v>
      </c>
      <c r="B3540" t="s">
        <v>15156</v>
      </c>
      <c r="C3540">
        <v>213666</v>
      </c>
      <c r="D3540" s="1">
        <v>-84.459372000000002</v>
      </c>
      <c r="E3540" s="1">
        <v>33.551043999999997</v>
      </c>
      <c r="F3540" t="s">
        <v>1095</v>
      </c>
      <c r="G3540" t="s">
        <v>16992</v>
      </c>
    </row>
    <row r="3541" spans="1:7" x14ac:dyDescent="0.35">
      <c r="A3541">
        <v>99974023</v>
      </c>
      <c r="B3541" t="s">
        <v>4347</v>
      </c>
      <c r="C3541">
        <v>213669</v>
      </c>
      <c r="D3541" s="1">
        <v>-84.147844000000006</v>
      </c>
      <c r="E3541" s="1">
        <v>33.704757000000001</v>
      </c>
      <c r="F3541" t="s">
        <v>366</v>
      </c>
      <c r="G3541" t="s">
        <v>16992</v>
      </c>
    </row>
    <row r="3542" spans="1:7" x14ac:dyDescent="0.35">
      <c r="A3542">
        <v>99974025</v>
      </c>
      <c r="B3542" t="s">
        <v>8930</v>
      </c>
      <c r="C3542">
        <v>213670</v>
      </c>
      <c r="D3542" s="1">
        <v>-84.445785999999998</v>
      </c>
      <c r="E3542" s="1">
        <v>33.816361000000001</v>
      </c>
      <c r="F3542" t="s">
        <v>8925</v>
      </c>
      <c r="G3542" t="s">
        <v>16992</v>
      </c>
    </row>
    <row r="3543" spans="1:7" x14ac:dyDescent="0.35">
      <c r="A3543">
        <v>99974040</v>
      </c>
      <c r="B3543" t="s">
        <v>6456</v>
      </c>
      <c r="C3543">
        <v>213673</v>
      </c>
      <c r="D3543" s="1">
        <v>-84.333637999999993</v>
      </c>
      <c r="E3543" s="1">
        <v>33.599448000000002</v>
      </c>
      <c r="F3543" t="s">
        <v>1565</v>
      </c>
      <c r="G3543" t="s">
        <v>16992</v>
      </c>
    </row>
    <row r="3544" spans="1:7" x14ac:dyDescent="0.35">
      <c r="A3544">
        <v>99974041</v>
      </c>
      <c r="B3544" t="s">
        <v>7050</v>
      </c>
      <c r="C3544">
        <v>213674</v>
      </c>
      <c r="D3544" s="1">
        <v>-84.424384000000003</v>
      </c>
      <c r="E3544" s="1">
        <v>33.839360999999997</v>
      </c>
      <c r="F3544" t="s">
        <v>107</v>
      </c>
      <c r="G3544" t="s">
        <v>16992</v>
      </c>
    </row>
    <row r="3545" spans="1:7" x14ac:dyDescent="0.35">
      <c r="A3545">
        <v>99974042</v>
      </c>
      <c r="B3545" t="s">
        <v>3070</v>
      </c>
      <c r="C3545">
        <v>213675</v>
      </c>
      <c r="D3545" s="1">
        <v>-84.422450999999995</v>
      </c>
      <c r="E3545" s="1">
        <v>33.587783999999999</v>
      </c>
      <c r="F3545" t="s">
        <v>691</v>
      </c>
      <c r="G3545" t="s">
        <v>16992</v>
      </c>
    </row>
    <row r="3546" spans="1:7" x14ac:dyDescent="0.35">
      <c r="A3546">
        <v>99974043</v>
      </c>
      <c r="B3546" t="s">
        <v>15170</v>
      </c>
      <c r="C3546">
        <v>213676</v>
      </c>
      <c r="D3546" s="1">
        <v>-84.420663000000005</v>
      </c>
      <c r="E3546" s="1">
        <v>33.550400000000003</v>
      </c>
      <c r="F3546" t="s">
        <v>1095</v>
      </c>
      <c r="G3546" t="s">
        <v>16992</v>
      </c>
    </row>
    <row r="3547" spans="1:7" x14ac:dyDescent="0.35">
      <c r="A3547">
        <v>99974044</v>
      </c>
      <c r="B3547" t="s">
        <v>15170</v>
      </c>
      <c r="C3547">
        <v>213677</v>
      </c>
      <c r="D3547" s="1">
        <v>-84.420484000000002</v>
      </c>
      <c r="E3547" s="1">
        <v>33.550218000000001</v>
      </c>
      <c r="F3547" t="s">
        <v>1097</v>
      </c>
      <c r="G3547" t="s">
        <v>16992</v>
      </c>
    </row>
    <row r="3548" spans="1:7" x14ac:dyDescent="0.35">
      <c r="A3548">
        <v>99974046</v>
      </c>
      <c r="B3548" t="s">
        <v>12887</v>
      </c>
      <c r="C3548">
        <v>213679</v>
      </c>
      <c r="D3548" s="1">
        <v>-84.443528000000001</v>
      </c>
      <c r="E3548" s="1">
        <v>33.791826999999998</v>
      </c>
      <c r="F3548" t="s">
        <v>317</v>
      </c>
      <c r="G3548" t="s">
        <v>16992</v>
      </c>
    </row>
    <row r="3549" spans="1:7" x14ac:dyDescent="0.35">
      <c r="A3549">
        <v>99974048</v>
      </c>
      <c r="B3549" t="s">
        <v>12163</v>
      </c>
      <c r="C3549">
        <v>213680</v>
      </c>
      <c r="D3549" s="1">
        <v>-84.471671000000001</v>
      </c>
      <c r="E3549" s="1">
        <v>33.606354000000003</v>
      </c>
      <c r="F3549" t="s">
        <v>1097</v>
      </c>
      <c r="G3549" t="s">
        <v>16992</v>
      </c>
    </row>
    <row r="3550" spans="1:7" x14ac:dyDescent="0.35">
      <c r="A3550">
        <v>99974049</v>
      </c>
      <c r="B3550" t="s">
        <v>15191</v>
      </c>
      <c r="C3550">
        <v>213681</v>
      </c>
      <c r="D3550" s="1">
        <v>-84.438083000000006</v>
      </c>
      <c r="E3550" s="1">
        <v>33.550614000000003</v>
      </c>
      <c r="F3550" t="s">
        <v>1097</v>
      </c>
      <c r="G3550" t="s">
        <v>16992</v>
      </c>
    </row>
    <row r="3551" spans="1:7" x14ac:dyDescent="0.35">
      <c r="A3551">
        <v>99974050</v>
      </c>
      <c r="B3551" t="s">
        <v>15163</v>
      </c>
      <c r="C3551">
        <v>213682</v>
      </c>
      <c r="D3551" s="1">
        <v>-84.436374999999998</v>
      </c>
      <c r="E3551" s="1">
        <v>33.550756999999997</v>
      </c>
      <c r="F3551" t="s">
        <v>1095</v>
      </c>
      <c r="G3551" t="s">
        <v>16992</v>
      </c>
    </row>
    <row r="3552" spans="1:7" x14ac:dyDescent="0.35">
      <c r="A3552">
        <v>99974051</v>
      </c>
      <c r="B3552" t="s">
        <v>10007</v>
      </c>
      <c r="C3552">
        <v>213683</v>
      </c>
      <c r="D3552" s="1">
        <v>-84.383325999999997</v>
      </c>
      <c r="E3552" s="1">
        <v>33.721386000000003</v>
      </c>
      <c r="F3552" t="s">
        <v>6464</v>
      </c>
      <c r="G3552" t="s">
        <v>16992</v>
      </c>
    </row>
    <row r="3553" spans="1:7" x14ac:dyDescent="0.35">
      <c r="A3553">
        <v>99974073</v>
      </c>
      <c r="B3553" t="s">
        <v>11318</v>
      </c>
      <c r="C3553">
        <v>213699</v>
      </c>
      <c r="D3553" s="1">
        <v>-84.426450000000003</v>
      </c>
      <c r="E3553" s="1">
        <v>33.672835999999997</v>
      </c>
      <c r="F3553" t="s">
        <v>2147</v>
      </c>
      <c r="G3553" t="s">
        <v>16992</v>
      </c>
    </row>
    <row r="3554" spans="1:7" x14ac:dyDescent="0.35">
      <c r="A3554">
        <v>99974076</v>
      </c>
      <c r="B3554" t="s">
        <v>3721</v>
      </c>
      <c r="C3554">
        <v>213701</v>
      </c>
      <c r="D3554" s="1">
        <v>-84.287769999999995</v>
      </c>
      <c r="E3554" s="1">
        <v>33.771971000000001</v>
      </c>
      <c r="F3554" t="s">
        <v>3450</v>
      </c>
      <c r="G3554" t="s">
        <v>16992</v>
      </c>
    </row>
    <row r="3555" spans="1:7" x14ac:dyDescent="0.35">
      <c r="A3555">
        <v>99974080</v>
      </c>
      <c r="B3555" t="s">
        <v>1309</v>
      </c>
      <c r="C3555">
        <v>213702</v>
      </c>
      <c r="D3555" s="1">
        <v>-84.281589999999994</v>
      </c>
      <c r="E3555" s="1">
        <v>33.642305999999998</v>
      </c>
      <c r="F3555" t="s">
        <v>1245</v>
      </c>
      <c r="G3555" t="s">
        <v>16992</v>
      </c>
    </row>
    <row r="3556" spans="1:7" x14ac:dyDescent="0.35">
      <c r="A3556">
        <v>99974099</v>
      </c>
      <c r="B3556" t="s">
        <v>7494</v>
      </c>
      <c r="C3556">
        <v>213717</v>
      </c>
      <c r="D3556" s="1">
        <v>-84.528636000000006</v>
      </c>
      <c r="E3556" s="1">
        <v>33.567957999999997</v>
      </c>
      <c r="F3556" t="s">
        <v>7495</v>
      </c>
      <c r="G3556" t="s">
        <v>16992</v>
      </c>
    </row>
    <row r="3557" spans="1:7" x14ac:dyDescent="0.35">
      <c r="A3557">
        <v>99974100</v>
      </c>
      <c r="B3557" t="s">
        <v>15351</v>
      </c>
      <c r="C3557">
        <v>213718</v>
      </c>
      <c r="D3557" s="1">
        <v>-84.163946999999993</v>
      </c>
      <c r="E3557" s="1">
        <v>33.764409000000001</v>
      </c>
      <c r="F3557" t="s">
        <v>10760</v>
      </c>
      <c r="G3557" t="s">
        <v>16992</v>
      </c>
    </row>
    <row r="3558" spans="1:7" x14ac:dyDescent="0.35">
      <c r="A3558">
        <v>99974101</v>
      </c>
      <c r="B3558" t="s">
        <v>15351</v>
      </c>
      <c r="C3558">
        <v>213719</v>
      </c>
      <c r="D3558" s="1">
        <v>-84.164215999999996</v>
      </c>
      <c r="E3558" s="1">
        <v>33.764248000000002</v>
      </c>
      <c r="F3558" t="s">
        <v>5262</v>
      </c>
      <c r="G3558" t="s">
        <v>16992</v>
      </c>
    </row>
    <row r="3559" spans="1:7" x14ac:dyDescent="0.35">
      <c r="A3559">
        <v>99974109</v>
      </c>
      <c r="B3559" t="s">
        <v>16383</v>
      </c>
      <c r="C3559">
        <v>213725</v>
      </c>
      <c r="D3559" s="1">
        <v>-84.520820000000001</v>
      </c>
      <c r="E3559" s="1">
        <v>33.656441000000001</v>
      </c>
      <c r="F3559" t="s">
        <v>503</v>
      </c>
      <c r="G3559" t="s">
        <v>16992</v>
      </c>
    </row>
    <row r="3560" spans="1:7" x14ac:dyDescent="0.35">
      <c r="A3560">
        <v>99974111</v>
      </c>
      <c r="B3560" t="s">
        <v>1094</v>
      </c>
      <c r="C3560">
        <v>213727</v>
      </c>
      <c r="D3560" s="1">
        <v>-84.458059000000006</v>
      </c>
      <c r="E3560" s="1">
        <v>33.634258000000003</v>
      </c>
      <c r="F3560" t="s">
        <v>1097</v>
      </c>
      <c r="G3560" t="s">
        <v>16992</v>
      </c>
    </row>
    <row r="3561" spans="1:7" x14ac:dyDescent="0.35">
      <c r="A3561">
        <v>99974112</v>
      </c>
      <c r="B3561" t="s">
        <v>1094</v>
      </c>
      <c r="C3561">
        <v>213728</v>
      </c>
      <c r="D3561" s="1">
        <v>-84.457928999999993</v>
      </c>
      <c r="E3561" s="1">
        <v>33.634191000000001</v>
      </c>
      <c r="F3561" t="s">
        <v>1095</v>
      </c>
      <c r="G3561" t="s">
        <v>16992</v>
      </c>
    </row>
    <row r="3562" spans="1:7" x14ac:dyDescent="0.35">
      <c r="A3562">
        <v>99974113</v>
      </c>
      <c r="B3562" t="s">
        <v>13868</v>
      </c>
      <c r="C3562">
        <v>213729</v>
      </c>
      <c r="D3562" s="1">
        <v>-84.452286999999998</v>
      </c>
      <c r="E3562" s="1">
        <v>33.630028000000003</v>
      </c>
      <c r="F3562" t="s">
        <v>5855</v>
      </c>
      <c r="G3562" t="s">
        <v>16992</v>
      </c>
    </row>
    <row r="3563" spans="1:7" x14ac:dyDescent="0.35">
      <c r="A3563">
        <v>99974114</v>
      </c>
      <c r="B3563" t="s">
        <v>13842</v>
      </c>
      <c r="C3563">
        <v>213730</v>
      </c>
      <c r="D3563" s="1">
        <v>-84.452517999999998</v>
      </c>
      <c r="E3563" s="1">
        <v>33.629812999999999</v>
      </c>
      <c r="F3563" t="s">
        <v>8114</v>
      </c>
      <c r="G3563" t="s">
        <v>16992</v>
      </c>
    </row>
    <row r="3564" spans="1:7" x14ac:dyDescent="0.35">
      <c r="A3564">
        <v>99974116</v>
      </c>
      <c r="B3564" t="s">
        <v>3505</v>
      </c>
      <c r="C3564">
        <v>213732</v>
      </c>
      <c r="D3564" s="1">
        <v>-84.381169</v>
      </c>
      <c r="E3564" s="1">
        <v>33.753718999999997</v>
      </c>
      <c r="F3564" t="s">
        <v>3506</v>
      </c>
      <c r="G3564" t="s">
        <v>16992</v>
      </c>
    </row>
    <row r="3565" spans="1:7" x14ac:dyDescent="0.35">
      <c r="A3565">
        <v>99974127</v>
      </c>
      <c r="B3565" t="s">
        <v>2920</v>
      </c>
      <c r="C3565">
        <v>213743</v>
      </c>
      <c r="D3565" s="1">
        <v>-84.395263</v>
      </c>
      <c r="E3565" s="1">
        <v>33.640272000000003</v>
      </c>
      <c r="F3565" t="s">
        <v>1144</v>
      </c>
      <c r="G3565" t="s">
        <v>16992</v>
      </c>
    </row>
    <row r="3566" spans="1:7" x14ac:dyDescent="0.35">
      <c r="A3566">
        <v>99974128</v>
      </c>
      <c r="B3566" t="s">
        <v>3799</v>
      </c>
      <c r="C3566">
        <v>213744</v>
      </c>
      <c r="D3566" s="1">
        <v>-84.444197000000003</v>
      </c>
      <c r="E3566" s="1">
        <v>33.688063999999997</v>
      </c>
      <c r="F3566" t="s">
        <v>3797</v>
      </c>
      <c r="G3566" t="s">
        <v>16992</v>
      </c>
    </row>
    <row r="3567" spans="1:7" x14ac:dyDescent="0.35">
      <c r="A3567">
        <v>99974129</v>
      </c>
      <c r="B3567" t="s">
        <v>3794</v>
      </c>
      <c r="C3567">
        <v>213745</v>
      </c>
      <c r="D3567" s="1">
        <v>-84.446015000000003</v>
      </c>
      <c r="E3567" s="1">
        <v>33.689259999999997</v>
      </c>
      <c r="F3567" t="s">
        <v>3797</v>
      </c>
      <c r="G3567" t="s">
        <v>16992</v>
      </c>
    </row>
    <row r="3568" spans="1:7" x14ac:dyDescent="0.35">
      <c r="A3568">
        <v>99974130</v>
      </c>
      <c r="B3568" t="s">
        <v>15436</v>
      </c>
      <c r="C3568">
        <v>213746</v>
      </c>
      <c r="D3568" s="1">
        <v>-84.447873000000001</v>
      </c>
      <c r="E3568" s="1">
        <v>33.691158000000001</v>
      </c>
      <c r="F3568" t="s">
        <v>3797</v>
      </c>
      <c r="G3568" t="s">
        <v>16992</v>
      </c>
    </row>
    <row r="3569" spans="1:7" x14ac:dyDescent="0.35">
      <c r="A3569">
        <v>99974131</v>
      </c>
      <c r="B3569" t="s">
        <v>15422</v>
      </c>
      <c r="C3569">
        <v>213747</v>
      </c>
      <c r="D3569" s="1">
        <v>-84.448500999999993</v>
      </c>
      <c r="E3569" s="1">
        <v>33.695214</v>
      </c>
      <c r="F3569" t="s">
        <v>3797</v>
      </c>
      <c r="G3569" t="s">
        <v>16992</v>
      </c>
    </row>
    <row r="3570" spans="1:7" x14ac:dyDescent="0.35">
      <c r="A3570">
        <v>99974134</v>
      </c>
      <c r="B3570" t="s">
        <v>15422</v>
      </c>
      <c r="C3570">
        <v>213750</v>
      </c>
      <c r="D3570" s="1">
        <v>-84.448572999999996</v>
      </c>
      <c r="E3570" s="1">
        <v>33.695453999999998</v>
      </c>
      <c r="F3570" t="s">
        <v>3795</v>
      </c>
      <c r="G3570" t="s">
        <v>16992</v>
      </c>
    </row>
    <row r="3571" spans="1:7" x14ac:dyDescent="0.35">
      <c r="A3571">
        <v>99974135</v>
      </c>
      <c r="B3571" t="s">
        <v>15436</v>
      </c>
      <c r="C3571">
        <v>213751</v>
      </c>
      <c r="D3571" s="1">
        <v>-84.447914999999995</v>
      </c>
      <c r="E3571" s="1">
        <v>33.691074</v>
      </c>
      <c r="F3571" t="s">
        <v>3795</v>
      </c>
      <c r="G3571" t="s">
        <v>16992</v>
      </c>
    </row>
    <row r="3572" spans="1:7" x14ac:dyDescent="0.35">
      <c r="A3572">
        <v>99974136</v>
      </c>
      <c r="B3572" t="s">
        <v>3794</v>
      </c>
      <c r="C3572">
        <v>213752</v>
      </c>
      <c r="D3572" s="1">
        <v>-84.445988999999997</v>
      </c>
      <c r="E3572" s="1">
        <v>33.689149999999998</v>
      </c>
      <c r="F3572" t="s">
        <v>3795</v>
      </c>
      <c r="G3572" t="s">
        <v>16992</v>
      </c>
    </row>
    <row r="3573" spans="1:7" x14ac:dyDescent="0.35">
      <c r="A3573">
        <v>99974137</v>
      </c>
      <c r="B3573" t="s">
        <v>3799</v>
      </c>
      <c r="C3573">
        <v>213753</v>
      </c>
      <c r="D3573" s="1">
        <v>-84.443910000000002</v>
      </c>
      <c r="E3573" s="1">
        <v>33.687756</v>
      </c>
      <c r="F3573" t="s">
        <v>3795</v>
      </c>
      <c r="G3573" t="s">
        <v>16992</v>
      </c>
    </row>
    <row r="3574" spans="1:7" x14ac:dyDescent="0.35">
      <c r="A3574">
        <v>99974138</v>
      </c>
      <c r="B3574" t="s">
        <v>3805</v>
      </c>
      <c r="C3574">
        <v>213754</v>
      </c>
      <c r="D3574" s="1">
        <v>-84.441734999999994</v>
      </c>
      <c r="E3574" s="1">
        <v>33.685854999999997</v>
      </c>
      <c r="F3574" t="s">
        <v>3795</v>
      </c>
      <c r="G3574" t="s">
        <v>16992</v>
      </c>
    </row>
    <row r="3575" spans="1:7" x14ac:dyDescent="0.35">
      <c r="A3575">
        <v>99974142</v>
      </c>
      <c r="B3575" t="s">
        <v>502</v>
      </c>
      <c r="C3575">
        <v>213758</v>
      </c>
      <c r="D3575" s="1">
        <v>-84.587408999999994</v>
      </c>
      <c r="E3575" s="1">
        <v>33.622315999999998</v>
      </c>
      <c r="F3575" t="s">
        <v>503</v>
      </c>
      <c r="G3575" t="s">
        <v>16992</v>
      </c>
    </row>
    <row r="3576" spans="1:7" x14ac:dyDescent="0.35">
      <c r="A3576">
        <v>99974132</v>
      </c>
      <c r="B3576" t="s">
        <v>9824</v>
      </c>
      <c r="C3576">
        <v>213760</v>
      </c>
      <c r="D3576" s="1">
        <v>-84.389920000000004</v>
      </c>
      <c r="E3576" s="1">
        <v>33.746862</v>
      </c>
      <c r="F3576" t="s">
        <v>9825</v>
      </c>
      <c r="G3576" t="s">
        <v>16992</v>
      </c>
    </row>
    <row r="3577" spans="1:7" x14ac:dyDescent="0.35">
      <c r="A3577">
        <v>99974149</v>
      </c>
      <c r="B3577" t="s">
        <v>969</v>
      </c>
      <c r="C3577">
        <v>213761</v>
      </c>
      <c r="D3577" s="1">
        <v>-84.371278000000004</v>
      </c>
      <c r="E3577" s="1">
        <v>33.555616999999998</v>
      </c>
      <c r="F3577" t="s">
        <v>970</v>
      </c>
      <c r="G3577" t="s">
        <v>16992</v>
      </c>
    </row>
    <row r="3578" spans="1:7" x14ac:dyDescent="0.35">
      <c r="A3578">
        <v>99974150</v>
      </c>
      <c r="B3578" t="s">
        <v>4192</v>
      </c>
      <c r="C3578">
        <v>213762</v>
      </c>
      <c r="D3578" s="1">
        <v>-84.265417999999997</v>
      </c>
      <c r="E3578" s="1">
        <v>33.552619</v>
      </c>
      <c r="F3578" t="s">
        <v>4193</v>
      </c>
      <c r="G3578" t="s">
        <v>16992</v>
      </c>
    </row>
    <row r="3579" spans="1:7" x14ac:dyDescent="0.35">
      <c r="A3579">
        <v>99974151</v>
      </c>
      <c r="B3579" t="s">
        <v>15186</v>
      </c>
      <c r="C3579">
        <v>213763</v>
      </c>
      <c r="D3579" s="1">
        <v>-84.371413000000004</v>
      </c>
      <c r="E3579" s="1">
        <v>33.535536999999998</v>
      </c>
      <c r="F3579" t="s">
        <v>11306</v>
      </c>
      <c r="G3579" t="s">
        <v>16992</v>
      </c>
    </row>
    <row r="3580" spans="1:7" x14ac:dyDescent="0.35">
      <c r="A3580">
        <v>99974152</v>
      </c>
      <c r="B3580" t="s">
        <v>15186</v>
      </c>
      <c r="C3580">
        <v>213764</v>
      </c>
      <c r="D3580" s="1">
        <v>-84.371584999999996</v>
      </c>
      <c r="E3580" s="1">
        <v>33.535702000000001</v>
      </c>
      <c r="F3580" t="s">
        <v>11304</v>
      </c>
      <c r="G3580" t="s">
        <v>16992</v>
      </c>
    </row>
    <row r="3581" spans="1:7" x14ac:dyDescent="0.35">
      <c r="A3581">
        <v>99974153</v>
      </c>
      <c r="B3581" t="s">
        <v>975</v>
      </c>
      <c r="C3581">
        <v>213765</v>
      </c>
      <c r="D3581" s="1">
        <v>-84.374474000000006</v>
      </c>
      <c r="E3581" s="1">
        <v>33.555757</v>
      </c>
      <c r="F3581" t="s">
        <v>970</v>
      </c>
      <c r="G3581" t="s">
        <v>16992</v>
      </c>
    </row>
    <row r="3582" spans="1:7" x14ac:dyDescent="0.35">
      <c r="A3582">
        <v>99974154</v>
      </c>
      <c r="B3582" t="s">
        <v>16039</v>
      </c>
      <c r="C3582">
        <v>213766</v>
      </c>
      <c r="D3582" s="1">
        <v>-84.378291000000004</v>
      </c>
      <c r="E3582" s="1">
        <v>33.556660000000001</v>
      </c>
      <c r="F3582" t="s">
        <v>970</v>
      </c>
      <c r="G3582" t="s">
        <v>16992</v>
      </c>
    </row>
    <row r="3583" spans="1:7" x14ac:dyDescent="0.35">
      <c r="A3583">
        <v>99974155</v>
      </c>
      <c r="B3583" t="s">
        <v>16037</v>
      </c>
      <c r="C3583">
        <v>213767</v>
      </c>
      <c r="D3583" s="1">
        <v>-84.383033999999995</v>
      </c>
      <c r="E3583" s="1">
        <v>33.557392999999998</v>
      </c>
      <c r="F3583" t="s">
        <v>970</v>
      </c>
      <c r="G3583" t="s">
        <v>16992</v>
      </c>
    </row>
    <row r="3584" spans="1:7" x14ac:dyDescent="0.35">
      <c r="A3584">
        <v>99974156</v>
      </c>
      <c r="B3584" t="s">
        <v>16031</v>
      </c>
      <c r="C3584">
        <v>213768</v>
      </c>
      <c r="D3584" s="1">
        <v>-84.387077000000005</v>
      </c>
      <c r="E3584" s="1">
        <v>33.558433000000001</v>
      </c>
      <c r="F3584" t="s">
        <v>970</v>
      </c>
      <c r="G3584" t="s">
        <v>16992</v>
      </c>
    </row>
    <row r="3585" spans="1:7" x14ac:dyDescent="0.35">
      <c r="A3585">
        <v>99974157</v>
      </c>
      <c r="B3585" t="s">
        <v>16029</v>
      </c>
      <c r="C3585">
        <v>213769</v>
      </c>
      <c r="D3585" s="1">
        <v>-84.391212999999993</v>
      </c>
      <c r="E3585" s="1">
        <v>33.563727999999998</v>
      </c>
      <c r="F3585" t="s">
        <v>970</v>
      </c>
      <c r="G3585" t="s">
        <v>16992</v>
      </c>
    </row>
    <row r="3586" spans="1:7" x14ac:dyDescent="0.35">
      <c r="A3586">
        <v>99974158</v>
      </c>
      <c r="B3586" t="s">
        <v>16035</v>
      </c>
      <c r="C3586">
        <v>213770</v>
      </c>
      <c r="D3586" s="1">
        <v>-84.394362999999998</v>
      </c>
      <c r="E3586" s="1">
        <v>33.566231000000002</v>
      </c>
      <c r="F3586" t="s">
        <v>970</v>
      </c>
      <c r="G3586" t="s">
        <v>16992</v>
      </c>
    </row>
    <row r="3587" spans="1:7" x14ac:dyDescent="0.35">
      <c r="A3587">
        <v>99974159</v>
      </c>
      <c r="B3587" t="s">
        <v>16033</v>
      </c>
      <c r="C3587">
        <v>213771</v>
      </c>
      <c r="D3587" s="1">
        <v>-84.401899</v>
      </c>
      <c r="E3587" s="1">
        <v>33.569499</v>
      </c>
      <c r="F3587" t="s">
        <v>970</v>
      </c>
      <c r="G3587" t="s">
        <v>16992</v>
      </c>
    </row>
    <row r="3588" spans="1:7" x14ac:dyDescent="0.35">
      <c r="A3588">
        <v>99974160</v>
      </c>
      <c r="B3588" t="s">
        <v>16057</v>
      </c>
      <c r="C3588">
        <v>213772</v>
      </c>
      <c r="D3588" s="1">
        <v>-84.401882000000001</v>
      </c>
      <c r="E3588" s="1">
        <v>33.569352000000002</v>
      </c>
      <c r="F3588" t="s">
        <v>951</v>
      </c>
      <c r="G3588" t="s">
        <v>16992</v>
      </c>
    </row>
    <row r="3589" spans="1:7" x14ac:dyDescent="0.35">
      <c r="A3589">
        <v>99974161</v>
      </c>
      <c r="B3589" t="s">
        <v>16054</v>
      </c>
      <c r="C3589">
        <v>213773</v>
      </c>
      <c r="D3589" s="1">
        <v>-84.397049999999993</v>
      </c>
      <c r="E3589" s="1">
        <v>33.566851999999997</v>
      </c>
      <c r="F3589" t="s">
        <v>970</v>
      </c>
      <c r="G3589" t="s">
        <v>16992</v>
      </c>
    </row>
    <row r="3590" spans="1:7" x14ac:dyDescent="0.35">
      <c r="A3590">
        <v>99974162</v>
      </c>
      <c r="B3590" t="s">
        <v>16054</v>
      </c>
      <c r="C3590">
        <v>213774</v>
      </c>
      <c r="D3590" s="1">
        <v>-84.397390999999999</v>
      </c>
      <c r="E3590" s="1">
        <v>33.566949999999999</v>
      </c>
      <c r="F3590" t="s">
        <v>951</v>
      </c>
      <c r="G3590" t="s">
        <v>16992</v>
      </c>
    </row>
    <row r="3591" spans="1:7" x14ac:dyDescent="0.35">
      <c r="A3591">
        <v>99974163</v>
      </c>
      <c r="B3591" t="s">
        <v>16059</v>
      </c>
      <c r="C3591">
        <v>213775</v>
      </c>
      <c r="D3591" s="1">
        <v>-84.393844999999999</v>
      </c>
      <c r="E3591" s="1">
        <v>33.566102999999998</v>
      </c>
      <c r="F3591" t="s">
        <v>951</v>
      </c>
      <c r="G3591" t="s">
        <v>16992</v>
      </c>
    </row>
    <row r="3592" spans="1:7" x14ac:dyDescent="0.35">
      <c r="A3592">
        <v>99974164</v>
      </c>
      <c r="B3592" t="s">
        <v>16041</v>
      </c>
      <c r="C3592">
        <v>213776</v>
      </c>
      <c r="D3592" s="1">
        <v>-84.387232999999995</v>
      </c>
      <c r="E3592" s="1">
        <v>33.558366999999997</v>
      </c>
      <c r="F3592" t="s">
        <v>951</v>
      </c>
      <c r="G3592" t="s">
        <v>16992</v>
      </c>
    </row>
    <row r="3593" spans="1:7" x14ac:dyDescent="0.35">
      <c r="A3593">
        <v>99974165</v>
      </c>
      <c r="B3593" t="s">
        <v>16045</v>
      </c>
      <c r="C3593">
        <v>213777</v>
      </c>
      <c r="D3593" s="1">
        <v>-84.381910000000005</v>
      </c>
      <c r="E3593" s="1">
        <v>33.556978000000001</v>
      </c>
      <c r="F3593" t="s">
        <v>951</v>
      </c>
      <c r="G3593" t="s">
        <v>16992</v>
      </c>
    </row>
    <row r="3594" spans="1:7" x14ac:dyDescent="0.35">
      <c r="A3594">
        <v>99974166</v>
      </c>
      <c r="B3594" t="s">
        <v>16043</v>
      </c>
      <c r="C3594">
        <v>213778</v>
      </c>
      <c r="D3594" s="1">
        <v>-84.378122000000005</v>
      </c>
      <c r="E3594" s="1">
        <v>33.556519000000002</v>
      </c>
      <c r="F3594" t="s">
        <v>951</v>
      </c>
      <c r="G3594" t="s">
        <v>16992</v>
      </c>
    </row>
    <row r="3595" spans="1:7" x14ac:dyDescent="0.35">
      <c r="A3595">
        <v>99974167</v>
      </c>
      <c r="B3595" t="s">
        <v>950</v>
      </c>
      <c r="C3595">
        <v>213779</v>
      </c>
      <c r="D3595" s="1">
        <v>-84.373266000000001</v>
      </c>
      <c r="E3595" s="1">
        <v>33.555610000000001</v>
      </c>
      <c r="F3595" t="s">
        <v>951</v>
      </c>
      <c r="G3595" t="s">
        <v>16992</v>
      </c>
    </row>
    <row r="3596" spans="1:7" x14ac:dyDescent="0.35">
      <c r="A3596">
        <v>99974168</v>
      </c>
      <c r="B3596" t="s">
        <v>16067</v>
      </c>
      <c r="C3596">
        <v>213780</v>
      </c>
      <c r="D3596" s="1">
        <v>-84.399460000000005</v>
      </c>
      <c r="E3596" s="1">
        <v>33.568384999999999</v>
      </c>
      <c r="F3596" t="s">
        <v>951</v>
      </c>
      <c r="G3596" t="s">
        <v>16992</v>
      </c>
    </row>
    <row r="3597" spans="1:7" x14ac:dyDescent="0.35">
      <c r="A3597">
        <v>99974169</v>
      </c>
      <c r="B3597" t="s">
        <v>16067</v>
      </c>
      <c r="C3597">
        <v>213781</v>
      </c>
      <c r="D3597" s="1">
        <v>-84.398983999999999</v>
      </c>
      <c r="E3597" s="1">
        <v>33.568206000000004</v>
      </c>
      <c r="F3597" t="s">
        <v>970</v>
      </c>
      <c r="G3597" t="s">
        <v>16992</v>
      </c>
    </row>
    <row r="3598" spans="1:7" x14ac:dyDescent="0.35">
      <c r="A3598">
        <v>99974170</v>
      </c>
      <c r="B3598" t="s">
        <v>16047</v>
      </c>
      <c r="C3598">
        <v>213782</v>
      </c>
      <c r="D3598" s="1">
        <v>-84.391818999999998</v>
      </c>
      <c r="E3598" s="1">
        <v>33.564551000000002</v>
      </c>
      <c r="F3598" t="s">
        <v>951</v>
      </c>
      <c r="G3598" t="s">
        <v>16992</v>
      </c>
    </row>
    <row r="3599" spans="1:7" x14ac:dyDescent="0.35">
      <c r="A3599">
        <v>99974171</v>
      </c>
      <c r="B3599" t="s">
        <v>10567</v>
      </c>
      <c r="C3599">
        <v>213783</v>
      </c>
      <c r="D3599" s="1">
        <v>-84.297726999999995</v>
      </c>
      <c r="E3599" s="1">
        <v>33.555760999999997</v>
      </c>
      <c r="F3599" t="s">
        <v>951</v>
      </c>
      <c r="G3599" t="s">
        <v>16992</v>
      </c>
    </row>
    <row r="3600" spans="1:7" x14ac:dyDescent="0.35">
      <c r="A3600">
        <v>99974172</v>
      </c>
      <c r="B3600" t="s">
        <v>10569</v>
      </c>
      <c r="C3600">
        <v>213784</v>
      </c>
      <c r="D3600" s="1">
        <v>-84.297459000000003</v>
      </c>
      <c r="E3600" s="1">
        <v>33.555804999999999</v>
      </c>
      <c r="F3600" t="s">
        <v>970</v>
      </c>
      <c r="G3600" t="s">
        <v>16992</v>
      </c>
    </row>
    <row r="3601" spans="1:7" x14ac:dyDescent="0.35">
      <c r="A3601">
        <v>99974173</v>
      </c>
      <c r="B3601" t="s">
        <v>10601</v>
      </c>
      <c r="C3601">
        <v>213785</v>
      </c>
      <c r="D3601" s="1">
        <v>-84.292468999999997</v>
      </c>
      <c r="E3601" s="1">
        <v>33.554661000000003</v>
      </c>
      <c r="F3601" t="s">
        <v>970</v>
      </c>
      <c r="G3601" t="s">
        <v>16992</v>
      </c>
    </row>
    <row r="3602" spans="1:7" x14ac:dyDescent="0.35">
      <c r="A3602">
        <v>99974174</v>
      </c>
      <c r="B3602" t="s">
        <v>10623</v>
      </c>
      <c r="C3602">
        <v>213786</v>
      </c>
      <c r="D3602" s="1">
        <v>-84.289511000000005</v>
      </c>
      <c r="E3602" s="1">
        <v>33.553128999999998</v>
      </c>
      <c r="F3602" t="s">
        <v>970</v>
      </c>
      <c r="G3602" t="s">
        <v>16992</v>
      </c>
    </row>
    <row r="3603" spans="1:7" x14ac:dyDescent="0.35">
      <c r="A3603">
        <v>99974177</v>
      </c>
      <c r="B3603" t="s">
        <v>10578</v>
      </c>
      <c r="C3603">
        <v>213787</v>
      </c>
      <c r="D3603" s="1">
        <v>-84.278835999999998</v>
      </c>
      <c r="E3603" s="1">
        <v>33.551068000000001</v>
      </c>
      <c r="F3603" t="s">
        <v>970</v>
      </c>
      <c r="G3603" t="s">
        <v>16992</v>
      </c>
    </row>
    <row r="3604" spans="1:7" x14ac:dyDescent="0.35">
      <c r="A3604">
        <v>99974176</v>
      </c>
      <c r="B3604" t="s">
        <v>8017</v>
      </c>
      <c r="C3604">
        <v>213788</v>
      </c>
      <c r="D3604" s="1">
        <v>-84.273548000000005</v>
      </c>
      <c r="E3604" s="1">
        <v>33.551141000000001</v>
      </c>
      <c r="F3604" t="s">
        <v>951</v>
      </c>
      <c r="G3604" t="s">
        <v>16992</v>
      </c>
    </row>
    <row r="3605" spans="1:7" x14ac:dyDescent="0.35">
      <c r="A3605">
        <v>99974175</v>
      </c>
      <c r="B3605" t="s">
        <v>8019</v>
      </c>
      <c r="C3605">
        <v>213789</v>
      </c>
      <c r="D3605" s="1">
        <v>-84.273640999999998</v>
      </c>
      <c r="E3605" s="1">
        <v>33.551422000000002</v>
      </c>
      <c r="F3605" t="s">
        <v>970</v>
      </c>
      <c r="G3605" t="s">
        <v>16992</v>
      </c>
    </row>
    <row r="3606" spans="1:7" x14ac:dyDescent="0.35">
      <c r="A3606">
        <v>99974178</v>
      </c>
      <c r="B3606" t="s">
        <v>10578</v>
      </c>
      <c r="C3606">
        <v>213790</v>
      </c>
      <c r="D3606" s="1">
        <v>-84.278975000000003</v>
      </c>
      <c r="E3606" s="1">
        <v>33.550994000000003</v>
      </c>
      <c r="F3606" t="s">
        <v>951</v>
      </c>
      <c r="G3606" t="s">
        <v>16992</v>
      </c>
    </row>
    <row r="3607" spans="1:7" x14ac:dyDescent="0.35">
      <c r="A3607">
        <v>99974179</v>
      </c>
      <c r="B3607" t="s">
        <v>10571</v>
      </c>
      <c r="C3607">
        <v>213791</v>
      </c>
      <c r="D3607" s="1">
        <v>-84.295721</v>
      </c>
      <c r="E3607" s="1">
        <v>33.555287</v>
      </c>
      <c r="F3607" t="s">
        <v>951</v>
      </c>
      <c r="G3607" t="s">
        <v>16992</v>
      </c>
    </row>
    <row r="3608" spans="1:7" x14ac:dyDescent="0.35">
      <c r="A3608">
        <v>99974180</v>
      </c>
      <c r="B3608" t="s">
        <v>4190</v>
      </c>
      <c r="C3608">
        <v>213792</v>
      </c>
      <c r="D3608" s="1">
        <v>-84.266780999999995</v>
      </c>
      <c r="E3608" s="1">
        <v>33.552329</v>
      </c>
      <c r="F3608" t="s">
        <v>951</v>
      </c>
      <c r="G3608" t="s">
        <v>16992</v>
      </c>
    </row>
    <row r="3609" spans="1:7" x14ac:dyDescent="0.35">
      <c r="A3609">
        <v>99974181</v>
      </c>
      <c r="B3609" t="s">
        <v>10575</v>
      </c>
      <c r="C3609">
        <v>213793</v>
      </c>
      <c r="D3609" s="1">
        <v>-84.282784000000007</v>
      </c>
      <c r="E3609" s="1">
        <v>33.551749000000001</v>
      </c>
      <c r="F3609" t="s">
        <v>970</v>
      </c>
      <c r="G3609" t="s">
        <v>16992</v>
      </c>
    </row>
    <row r="3610" spans="1:7" x14ac:dyDescent="0.35">
      <c r="A3610">
        <v>99974182</v>
      </c>
      <c r="B3610" t="s">
        <v>10575</v>
      </c>
      <c r="C3610">
        <v>213794</v>
      </c>
      <c r="D3610" s="1">
        <v>-84.282787999999996</v>
      </c>
      <c r="E3610" s="1">
        <v>33.551650000000002</v>
      </c>
      <c r="F3610" t="s">
        <v>951</v>
      </c>
      <c r="G3610" t="s">
        <v>16992</v>
      </c>
    </row>
    <row r="3611" spans="1:7" x14ac:dyDescent="0.35">
      <c r="A3611">
        <v>99974183</v>
      </c>
      <c r="B3611" t="s">
        <v>10573</v>
      </c>
      <c r="C3611">
        <v>213795</v>
      </c>
      <c r="D3611" s="1">
        <v>-84.287634999999995</v>
      </c>
      <c r="E3611" s="1">
        <v>33.552731000000001</v>
      </c>
      <c r="F3611" t="s">
        <v>951</v>
      </c>
      <c r="G3611" t="s">
        <v>16992</v>
      </c>
    </row>
    <row r="3612" spans="1:7" x14ac:dyDescent="0.35">
      <c r="A3612">
        <v>99974184</v>
      </c>
      <c r="B3612" t="s">
        <v>15165</v>
      </c>
      <c r="C3612">
        <v>213796</v>
      </c>
      <c r="D3612" s="1">
        <v>-84.368769999999998</v>
      </c>
      <c r="E3612" s="1">
        <v>33.536909999999999</v>
      </c>
      <c r="F3612" t="s">
        <v>11306</v>
      </c>
      <c r="G3612" t="s">
        <v>16992</v>
      </c>
    </row>
    <row r="3613" spans="1:7" x14ac:dyDescent="0.35">
      <c r="A3613">
        <v>99974185</v>
      </c>
      <c r="B3613" t="s">
        <v>15165</v>
      </c>
      <c r="C3613">
        <v>213797</v>
      </c>
      <c r="D3613" s="1">
        <v>-84.368095999999994</v>
      </c>
      <c r="E3613" s="1">
        <v>33.537331999999999</v>
      </c>
      <c r="F3613" t="s">
        <v>11304</v>
      </c>
      <c r="G3613" t="s">
        <v>16992</v>
      </c>
    </row>
    <row r="3614" spans="1:7" x14ac:dyDescent="0.35">
      <c r="A3614">
        <v>99974186</v>
      </c>
      <c r="B3614" t="s">
        <v>15206</v>
      </c>
      <c r="C3614">
        <v>213798</v>
      </c>
      <c r="D3614" s="1">
        <v>-84.363607999999999</v>
      </c>
      <c r="E3614" s="1">
        <v>33.537782</v>
      </c>
      <c r="F3614" t="s">
        <v>11306</v>
      </c>
      <c r="G3614" t="s">
        <v>16992</v>
      </c>
    </row>
    <row r="3615" spans="1:7" x14ac:dyDescent="0.35">
      <c r="A3615">
        <v>99974187</v>
      </c>
      <c r="B3615" t="s">
        <v>15182</v>
      </c>
      <c r="C3615">
        <v>213799</v>
      </c>
      <c r="D3615" s="1">
        <v>-84.360928999999999</v>
      </c>
      <c r="E3615" s="1">
        <v>33.538358000000002</v>
      </c>
      <c r="F3615" t="s">
        <v>11306</v>
      </c>
      <c r="G3615" t="s">
        <v>16992</v>
      </c>
    </row>
    <row r="3616" spans="1:7" x14ac:dyDescent="0.35">
      <c r="A3616">
        <v>99974188</v>
      </c>
      <c r="B3616" t="s">
        <v>15209</v>
      </c>
      <c r="C3616">
        <v>213800</v>
      </c>
      <c r="D3616" s="1">
        <v>-84.35772</v>
      </c>
      <c r="E3616" s="1">
        <v>33.538933999999998</v>
      </c>
      <c r="F3616" t="s">
        <v>11306</v>
      </c>
      <c r="G3616" t="s">
        <v>16992</v>
      </c>
    </row>
    <row r="3617" spans="1:7" x14ac:dyDescent="0.35">
      <c r="A3617">
        <v>99974189</v>
      </c>
      <c r="B3617" t="s">
        <v>15198</v>
      </c>
      <c r="C3617">
        <v>213801</v>
      </c>
      <c r="D3617" s="1">
        <v>-84.354640000000003</v>
      </c>
      <c r="E3617" s="1">
        <v>33.538879999999999</v>
      </c>
      <c r="F3617" t="s">
        <v>11306</v>
      </c>
      <c r="G3617" t="s">
        <v>16992</v>
      </c>
    </row>
    <row r="3618" spans="1:7" x14ac:dyDescent="0.35">
      <c r="A3618">
        <v>99974190</v>
      </c>
      <c r="B3618" t="s">
        <v>11303</v>
      </c>
      <c r="C3618">
        <v>213802</v>
      </c>
      <c r="D3618" s="1">
        <v>-84.345894999999999</v>
      </c>
      <c r="E3618" s="1">
        <v>33.540480000000002</v>
      </c>
      <c r="F3618" t="s">
        <v>11306</v>
      </c>
      <c r="G3618" t="s">
        <v>16992</v>
      </c>
    </row>
    <row r="3619" spans="1:7" x14ac:dyDescent="0.35">
      <c r="A3619">
        <v>99974191</v>
      </c>
      <c r="B3619" t="s">
        <v>15084</v>
      </c>
      <c r="C3619">
        <v>213803</v>
      </c>
      <c r="D3619" s="1">
        <v>-84.343474000000001</v>
      </c>
      <c r="E3619" s="1">
        <v>33.544426999999999</v>
      </c>
      <c r="F3619" t="s">
        <v>11306</v>
      </c>
      <c r="G3619" t="s">
        <v>16992</v>
      </c>
    </row>
    <row r="3620" spans="1:7" x14ac:dyDescent="0.35">
      <c r="A3620">
        <v>99974192</v>
      </c>
      <c r="B3620" t="s">
        <v>15069</v>
      </c>
      <c r="C3620">
        <v>213804</v>
      </c>
      <c r="D3620" s="1">
        <v>-84.341932999999997</v>
      </c>
      <c r="E3620" s="1">
        <v>33.548098000000003</v>
      </c>
      <c r="F3620" t="s">
        <v>11306</v>
      </c>
      <c r="G3620" t="s">
        <v>16992</v>
      </c>
    </row>
    <row r="3621" spans="1:7" x14ac:dyDescent="0.35">
      <c r="A3621">
        <v>99974193</v>
      </c>
      <c r="B3621" t="s">
        <v>15064</v>
      </c>
      <c r="C3621">
        <v>213805</v>
      </c>
      <c r="D3621" s="1">
        <v>-84.340571999999995</v>
      </c>
      <c r="E3621" s="1">
        <v>33.551352999999999</v>
      </c>
      <c r="F3621" t="s">
        <v>11306</v>
      </c>
      <c r="G3621" t="s">
        <v>16992</v>
      </c>
    </row>
    <row r="3622" spans="1:7" x14ac:dyDescent="0.35">
      <c r="A3622">
        <v>99974194</v>
      </c>
      <c r="B3622" t="s">
        <v>15064</v>
      </c>
      <c r="C3622">
        <v>213806</v>
      </c>
      <c r="D3622" s="1">
        <v>-84.340734999999995</v>
      </c>
      <c r="E3622" s="1">
        <v>33.551273999999999</v>
      </c>
      <c r="F3622" t="s">
        <v>11304</v>
      </c>
      <c r="G3622" t="s">
        <v>16992</v>
      </c>
    </row>
    <row r="3623" spans="1:7" x14ac:dyDescent="0.35">
      <c r="A3623">
        <v>99974195</v>
      </c>
      <c r="B3623" t="s">
        <v>15067</v>
      </c>
      <c r="C3623">
        <v>213807</v>
      </c>
      <c r="D3623" s="1">
        <v>-84.342175999999995</v>
      </c>
      <c r="E3623" s="1">
        <v>33.547975999999998</v>
      </c>
      <c r="F3623" t="s">
        <v>11304</v>
      </c>
      <c r="G3623" t="s">
        <v>16992</v>
      </c>
    </row>
    <row r="3624" spans="1:7" x14ac:dyDescent="0.35">
      <c r="A3624">
        <v>99974196</v>
      </c>
      <c r="B3624" t="s">
        <v>15084</v>
      </c>
      <c r="C3624">
        <v>213808</v>
      </c>
      <c r="D3624" s="1">
        <v>-84.343940000000003</v>
      </c>
      <c r="E3624" s="1">
        <v>33.543613999999998</v>
      </c>
      <c r="F3624" t="s">
        <v>11304</v>
      </c>
      <c r="G3624" t="s">
        <v>16992</v>
      </c>
    </row>
    <row r="3625" spans="1:7" x14ac:dyDescent="0.35">
      <c r="A3625">
        <v>99974197</v>
      </c>
      <c r="B3625" t="s">
        <v>11303</v>
      </c>
      <c r="C3625">
        <v>213809</v>
      </c>
      <c r="D3625" s="1">
        <v>-84.347058000000004</v>
      </c>
      <c r="E3625" s="1">
        <v>33.539579000000003</v>
      </c>
      <c r="F3625" t="s">
        <v>11304</v>
      </c>
      <c r="G3625" t="s">
        <v>16992</v>
      </c>
    </row>
    <row r="3626" spans="1:7" x14ac:dyDescent="0.35">
      <c r="A3626">
        <v>99974198</v>
      </c>
      <c r="B3626" t="s">
        <v>15173</v>
      </c>
      <c r="C3626">
        <v>213810</v>
      </c>
      <c r="D3626" s="1">
        <v>-84.350499999999997</v>
      </c>
      <c r="E3626" s="1">
        <v>33.538983999999999</v>
      </c>
      <c r="F3626" t="s">
        <v>11304</v>
      </c>
      <c r="G3626" t="s">
        <v>16992</v>
      </c>
    </row>
    <row r="3627" spans="1:7" x14ac:dyDescent="0.35">
      <c r="A3627">
        <v>99974199</v>
      </c>
      <c r="B3627" t="s">
        <v>15198</v>
      </c>
      <c r="C3627">
        <v>213811</v>
      </c>
      <c r="D3627" s="1">
        <v>-84.354692999999997</v>
      </c>
      <c r="E3627" s="1">
        <v>33.539067000000003</v>
      </c>
      <c r="F3627" t="s">
        <v>11304</v>
      </c>
      <c r="G3627" t="s">
        <v>16992</v>
      </c>
    </row>
    <row r="3628" spans="1:7" x14ac:dyDescent="0.35">
      <c r="A3628">
        <v>99974200</v>
      </c>
      <c r="B3628" t="s">
        <v>15209</v>
      </c>
      <c r="C3628">
        <v>213812</v>
      </c>
      <c r="D3628" s="1">
        <v>-84.358332000000004</v>
      </c>
      <c r="E3628" s="1">
        <v>33.539135000000002</v>
      </c>
      <c r="F3628" t="s">
        <v>11304</v>
      </c>
      <c r="G3628" t="s">
        <v>16992</v>
      </c>
    </row>
    <row r="3629" spans="1:7" x14ac:dyDescent="0.35">
      <c r="A3629">
        <v>99974201</v>
      </c>
      <c r="B3629" t="s">
        <v>15184</v>
      </c>
      <c r="C3629">
        <v>213813</v>
      </c>
      <c r="D3629" s="1">
        <v>-84.361293000000003</v>
      </c>
      <c r="E3629" s="1">
        <v>33.538440000000001</v>
      </c>
      <c r="F3629" t="s">
        <v>11304</v>
      </c>
      <c r="G3629" t="s">
        <v>16992</v>
      </c>
    </row>
    <row r="3630" spans="1:7" x14ac:dyDescent="0.35">
      <c r="A3630">
        <v>99974202</v>
      </c>
      <c r="B3630" t="s">
        <v>15206</v>
      </c>
      <c r="C3630">
        <v>213814</v>
      </c>
      <c r="D3630" s="1">
        <v>-84.363619999999997</v>
      </c>
      <c r="E3630" s="1">
        <v>33.538017000000004</v>
      </c>
      <c r="F3630" t="s">
        <v>11304</v>
      </c>
      <c r="G3630" t="s">
        <v>16992</v>
      </c>
    </row>
    <row r="3631" spans="1:7" x14ac:dyDescent="0.35">
      <c r="A3631">
        <v>99974203</v>
      </c>
      <c r="B3631" t="s">
        <v>7959</v>
      </c>
      <c r="C3631">
        <v>213815</v>
      </c>
      <c r="D3631" s="1">
        <v>-84.399895000000001</v>
      </c>
      <c r="E3631" s="1">
        <v>33.655715000000001</v>
      </c>
      <c r="F3631" t="s">
        <v>4444</v>
      </c>
      <c r="G3631" t="s">
        <v>16992</v>
      </c>
    </row>
    <row r="3632" spans="1:7" x14ac:dyDescent="0.35">
      <c r="A3632">
        <v>99974204</v>
      </c>
      <c r="B3632" t="s">
        <v>10688</v>
      </c>
      <c r="C3632">
        <v>213816</v>
      </c>
      <c r="D3632" s="1">
        <v>-84.408649999999994</v>
      </c>
      <c r="E3632" s="1">
        <v>33.658617999999997</v>
      </c>
      <c r="F3632" t="s">
        <v>4444</v>
      </c>
      <c r="G3632" t="s">
        <v>16992</v>
      </c>
    </row>
    <row r="3633" spans="1:7" x14ac:dyDescent="0.35">
      <c r="A3633">
        <v>999742</v>
      </c>
      <c r="B3633" t="s">
        <v>13486</v>
      </c>
      <c r="C3633">
        <v>213817</v>
      </c>
      <c r="D3633" s="1">
        <v>-84.224093999999994</v>
      </c>
      <c r="E3633" s="1">
        <v>33.707183999999998</v>
      </c>
      <c r="F3633" t="s">
        <v>4198</v>
      </c>
      <c r="G3633" t="s">
        <v>16992</v>
      </c>
    </row>
    <row r="3634" spans="1:7" x14ac:dyDescent="0.35">
      <c r="A3634">
        <v>99974263</v>
      </c>
      <c r="B3634" t="s">
        <v>2527</v>
      </c>
      <c r="C3634">
        <v>213823</v>
      </c>
      <c r="D3634" s="1">
        <v>-84.532342</v>
      </c>
      <c r="E3634" s="1">
        <v>33.733949000000003</v>
      </c>
      <c r="F3634" t="s">
        <v>2479</v>
      </c>
      <c r="G3634" t="s">
        <v>16992</v>
      </c>
    </row>
    <row r="3635" spans="1:7" x14ac:dyDescent="0.35">
      <c r="A3635">
        <v>99974264</v>
      </c>
      <c r="B3635" t="s">
        <v>7377</v>
      </c>
      <c r="C3635">
        <v>213824</v>
      </c>
      <c r="D3635" s="1">
        <v>-84.474151000000006</v>
      </c>
      <c r="E3635" s="1">
        <v>33.792870999999998</v>
      </c>
      <c r="F3635" t="s">
        <v>7378</v>
      </c>
      <c r="G3635" t="s">
        <v>16992</v>
      </c>
    </row>
    <row r="3636" spans="1:7" x14ac:dyDescent="0.35">
      <c r="A3636">
        <v>99974265</v>
      </c>
      <c r="B3636" t="s">
        <v>7497</v>
      </c>
      <c r="C3636">
        <v>213825</v>
      </c>
      <c r="D3636" s="1">
        <v>-84.529987000000006</v>
      </c>
      <c r="E3636" s="1">
        <v>33.567191999999999</v>
      </c>
      <c r="F3636" t="s">
        <v>7498</v>
      </c>
      <c r="G3636" t="s">
        <v>16992</v>
      </c>
    </row>
    <row r="3637" spans="1:7" x14ac:dyDescent="0.35">
      <c r="A3637">
        <v>99974273</v>
      </c>
      <c r="B3637" t="s">
        <v>3540</v>
      </c>
      <c r="C3637">
        <v>213829</v>
      </c>
      <c r="D3637" s="1">
        <v>-84.489593999999997</v>
      </c>
      <c r="E3637" s="1">
        <v>33.765681999999998</v>
      </c>
      <c r="F3637" t="s">
        <v>670</v>
      </c>
      <c r="G3637" t="s">
        <v>16992</v>
      </c>
    </row>
    <row r="3638" spans="1:7" x14ac:dyDescent="0.35">
      <c r="A3638">
        <v>99974274</v>
      </c>
      <c r="B3638" t="s">
        <v>1126</v>
      </c>
      <c r="C3638">
        <v>213830</v>
      </c>
      <c r="D3638" s="1">
        <v>-84.358182999999997</v>
      </c>
      <c r="E3638" s="1">
        <v>33.745891999999998</v>
      </c>
      <c r="F3638" t="s">
        <v>1122</v>
      </c>
      <c r="G3638" t="s">
        <v>16992</v>
      </c>
    </row>
    <row r="3639" spans="1:7" x14ac:dyDescent="0.35">
      <c r="A3639">
        <v>81005</v>
      </c>
      <c r="B3639" t="s">
        <v>129</v>
      </c>
      <c r="C3639">
        <v>600018</v>
      </c>
      <c r="D3639" s="1">
        <v>-84.390227999999993</v>
      </c>
      <c r="E3639" s="1">
        <v>33.781629000000002</v>
      </c>
      <c r="F3639" t="s">
        <v>109</v>
      </c>
      <c r="G3639" t="s">
        <v>16992</v>
      </c>
    </row>
    <row r="3640" spans="1:7" x14ac:dyDescent="0.35">
      <c r="A3640">
        <v>999923</v>
      </c>
      <c r="B3640" t="s">
        <v>207</v>
      </c>
      <c r="C3640">
        <v>600019</v>
      </c>
      <c r="D3640" s="1">
        <v>-84.394514999999998</v>
      </c>
      <c r="E3640" s="1">
        <v>33.7911</v>
      </c>
      <c r="F3640" t="s">
        <v>201</v>
      </c>
      <c r="G3640" t="s">
        <v>16992</v>
      </c>
    </row>
    <row r="3641" spans="1:7" x14ac:dyDescent="0.35">
      <c r="A3641">
        <v>99971123</v>
      </c>
      <c r="B3641" t="s">
        <v>218</v>
      </c>
      <c r="C3641">
        <v>600020</v>
      </c>
      <c r="D3641" s="1">
        <v>-84.402901999999997</v>
      </c>
      <c r="E3641" s="1">
        <v>33.789516999999996</v>
      </c>
      <c r="F3641" t="s">
        <v>201</v>
      </c>
      <c r="G3641" t="s">
        <v>16992</v>
      </c>
    </row>
    <row r="3642" spans="1:7" x14ac:dyDescent="0.35">
      <c r="A3642">
        <v>99970081</v>
      </c>
      <c r="B3642" t="s">
        <v>346</v>
      </c>
      <c r="C3642">
        <v>600021</v>
      </c>
      <c r="D3642" s="1">
        <v>-84.464389999999995</v>
      </c>
      <c r="E3642" s="1">
        <v>33.879359000000001</v>
      </c>
      <c r="F3642" t="s">
        <v>107</v>
      </c>
      <c r="G3642" t="s">
        <v>16992</v>
      </c>
    </row>
    <row r="3643" spans="1:7" x14ac:dyDescent="0.35">
      <c r="A3643">
        <v>99970080</v>
      </c>
      <c r="B3643" t="s">
        <v>344</v>
      </c>
      <c r="C3643">
        <v>600022</v>
      </c>
      <c r="D3643" s="1">
        <v>-84.464601000000002</v>
      </c>
      <c r="E3643" s="1">
        <v>33.879221999999999</v>
      </c>
      <c r="F3643" t="s">
        <v>109</v>
      </c>
      <c r="G3643" t="s">
        <v>16992</v>
      </c>
    </row>
    <row r="3644" spans="1:7" x14ac:dyDescent="0.35">
      <c r="A3644">
        <v>78002</v>
      </c>
      <c r="B3644" t="s">
        <v>2089</v>
      </c>
      <c r="C3644">
        <v>600023</v>
      </c>
      <c r="D3644" s="1">
        <v>-84.468716999999998</v>
      </c>
      <c r="E3644" s="1">
        <v>33.755744999999997</v>
      </c>
      <c r="F3644" t="s">
        <v>2081</v>
      </c>
      <c r="G3644" t="s">
        <v>16992</v>
      </c>
    </row>
    <row r="3645" spans="1:7" x14ac:dyDescent="0.35">
      <c r="A3645">
        <v>70292</v>
      </c>
      <c r="B3645" t="s">
        <v>3396</v>
      </c>
      <c r="C3645">
        <v>600025</v>
      </c>
      <c r="D3645" s="1">
        <v>-84.331337000000005</v>
      </c>
      <c r="E3645" s="1">
        <v>33.801402000000003</v>
      </c>
      <c r="F3645" t="s">
        <v>3397</v>
      </c>
      <c r="G3645" t="s">
        <v>16992</v>
      </c>
    </row>
    <row r="3646" spans="1:7" x14ac:dyDescent="0.35">
      <c r="A3646">
        <v>70296</v>
      </c>
      <c r="B3646" t="s">
        <v>3403</v>
      </c>
      <c r="C3646">
        <v>600026</v>
      </c>
      <c r="D3646" s="1">
        <v>-84.326975000000004</v>
      </c>
      <c r="E3646" s="1">
        <v>33.800597000000003</v>
      </c>
      <c r="F3646" t="s">
        <v>3397</v>
      </c>
      <c r="G3646" t="s">
        <v>16992</v>
      </c>
    </row>
    <row r="3647" spans="1:7" x14ac:dyDescent="0.35">
      <c r="A3647">
        <v>70300</v>
      </c>
      <c r="B3647" t="s">
        <v>3409</v>
      </c>
      <c r="C3647">
        <v>600027</v>
      </c>
      <c r="D3647" s="1">
        <v>-84.323798999999994</v>
      </c>
      <c r="E3647" s="1">
        <v>33.798565000000004</v>
      </c>
      <c r="F3647" t="s">
        <v>3397</v>
      </c>
      <c r="G3647" t="s">
        <v>16992</v>
      </c>
    </row>
    <row r="3648" spans="1:7" x14ac:dyDescent="0.35">
      <c r="A3648">
        <v>99971003</v>
      </c>
      <c r="B3648" t="s">
        <v>3905</v>
      </c>
      <c r="C3648">
        <v>600028</v>
      </c>
      <c r="D3648" s="1">
        <v>-84.384348000000003</v>
      </c>
      <c r="E3648" s="1">
        <v>33.755912000000002</v>
      </c>
      <c r="F3648" t="s">
        <v>1621</v>
      </c>
      <c r="G3648" t="s">
        <v>16992</v>
      </c>
    </row>
    <row r="3649" spans="1:7" x14ac:dyDescent="0.35">
      <c r="A3649">
        <v>93208</v>
      </c>
      <c r="B3649" t="s">
        <v>3901</v>
      </c>
      <c r="C3649">
        <v>600029</v>
      </c>
      <c r="D3649" s="1">
        <v>-84.384307000000007</v>
      </c>
      <c r="E3649" s="1">
        <v>33.758499999999998</v>
      </c>
      <c r="F3649" t="s">
        <v>1621</v>
      </c>
      <c r="G3649" t="s">
        <v>16992</v>
      </c>
    </row>
    <row r="3650" spans="1:7" x14ac:dyDescent="0.35">
      <c r="A3650">
        <v>99971353</v>
      </c>
      <c r="B3650" t="s">
        <v>5758</v>
      </c>
      <c r="C3650">
        <v>600033</v>
      </c>
      <c r="D3650" s="1">
        <v>-84.393935999999997</v>
      </c>
      <c r="E3650" s="1">
        <v>33.752301000000003</v>
      </c>
      <c r="F3650" t="s">
        <v>5760</v>
      </c>
      <c r="G3650" t="s">
        <v>16992</v>
      </c>
    </row>
    <row r="3651" spans="1:7" x14ac:dyDescent="0.35">
      <c r="A3651">
        <v>98012</v>
      </c>
      <c r="B3651" t="s">
        <v>6292</v>
      </c>
      <c r="C3651">
        <v>600034</v>
      </c>
      <c r="D3651" s="1">
        <v>-84.468511000000007</v>
      </c>
      <c r="E3651" s="1">
        <v>33.755727</v>
      </c>
      <c r="F3651" t="s">
        <v>6283</v>
      </c>
      <c r="G3651" t="s">
        <v>16992</v>
      </c>
    </row>
    <row r="3652" spans="1:7" x14ac:dyDescent="0.35">
      <c r="A3652">
        <v>102262</v>
      </c>
      <c r="B3652" t="s">
        <v>10041</v>
      </c>
      <c r="C3652">
        <v>600037</v>
      </c>
      <c r="D3652" s="1">
        <v>-84.390687</v>
      </c>
      <c r="E3652" s="1">
        <v>33.749630000000003</v>
      </c>
      <c r="F3652" t="s">
        <v>9825</v>
      </c>
      <c r="G3652" t="s">
        <v>16992</v>
      </c>
    </row>
    <row r="3653" spans="1:7" x14ac:dyDescent="0.35">
      <c r="A3653">
        <v>98021</v>
      </c>
      <c r="B3653" t="s">
        <v>9149</v>
      </c>
      <c r="C3653">
        <v>600038</v>
      </c>
      <c r="D3653" s="1">
        <v>-84.469667999999999</v>
      </c>
      <c r="E3653" s="1">
        <v>33.752718000000002</v>
      </c>
      <c r="F3653" t="s">
        <v>9150</v>
      </c>
      <c r="G3653" t="s">
        <v>16992</v>
      </c>
    </row>
    <row r="3654" spans="1:7" x14ac:dyDescent="0.35">
      <c r="A3654">
        <v>102156</v>
      </c>
      <c r="B3654" t="s">
        <v>9209</v>
      </c>
      <c r="C3654">
        <v>600039</v>
      </c>
      <c r="D3654" s="1">
        <v>-84.391726000000006</v>
      </c>
      <c r="E3654" s="1">
        <v>33.751931999999996</v>
      </c>
      <c r="F3654" t="s">
        <v>9210</v>
      </c>
      <c r="G3654" t="s">
        <v>16992</v>
      </c>
    </row>
    <row r="3655" spans="1:7" x14ac:dyDescent="0.35">
      <c r="A3655">
        <v>42074</v>
      </c>
      <c r="B3655" t="s">
        <v>11040</v>
      </c>
      <c r="C3655">
        <v>600041</v>
      </c>
      <c r="D3655" s="1">
        <v>-84.275968000000006</v>
      </c>
      <c r="E3655" s="1">
        <v>33.905442999999998</v>
      </c>
      <c r="F3655" t="s">
        <v>11041</v>
      </c>
      <c r="G3655" t="s">
        <v>16992</v>
      </c>
    </row>
    <row r="3656" spans="1:7" x14ac:dyDescent="0.35">
      <c r="A3656">
        <v>42124</v>
      </c>
      <c r="B3656" t="s">
        <v>11043</v>
      </c>
      <c r="C3656">
        <v>600042</v>
      </c>
      <c r="D3656" s="1">
        <v>-84.275936000000002</v>
      </c>
      <c r="E3656" s="1">
        <v>33.905622000000001</v>
      </c>
      <c r="F3656" t="s">
        <v>11044</v>
      </c>
      <c r="G3656" t="s">
        <v>16992</v>
      </c>
    </row>
    <row r="3657" spans="1:7" x14ac:dyDescent="0.35">
      <c r="A3657">
        <v>42076</v>
      </c>
      <c r="B3657" t="s">
        <v>11055</v>
      </c>
      <c r="C3657">
        <v>600043</v>
      </c>
      <c r="D3657" s="1">
        <v>-84.273134999999996</v>
      </c>
      <c r="E3657" s="1">
        <v>33.907625000000003</v>
      </c>
      <c r="F3657" t="s">
        <v>11041</v>
      </c>
      <c r="G3657" t="s">
        <v>16992</v>
      </c>
    </row>
    <row r="3658" spans="1:7" x14ac:dyDescent="0.35">
      <c r="A3658">
        <v>42122</v>
      </c>
      <c r="B3658" t="s">
        <v>11055</v>
      </c>
      <c r="C3658">
        <v>600044</v>
      </c>
      <c r="D3658" s="1">
        <v>-84.273629999999997</v>
      </c>
      <c r="E3658" s="1">
        <v>33.907451999999999</v>
      </c>
      <c r="F3658" t="s">
        <v>11044</v>
      </c>
      <c r="G3658" t="s">
        <v>16992</v>
      </c>
    </row>
    <row r="3659" spans="1:7" x14ac:dyDescent="0.35">
      <c r="A3659">
        <v>42080</v>
      </c>
      <c r="B3659" t="s">
        <v>11058</v>
      </c>
      <c r="C3659">
        <v>600045</v>
      </c>
      <c r="D3659" s="1">
        <v>-84.267685999999998</v>
      </c>
      <c r="E3659" s="1">
        <v>33.910943000000003</v>
      </c>
      <c r="F3659" t="s">
        <v>11041</v>
      </c>
      <c r="G3659" t="s">
        <v>16992</v>
      </c>
    </row>
    <row r="3660" spans="1:7" x14ac:dyDescent="0.35">
      <c r="A3660">
        <v>42082</v>
      </c>
      <c r="B3660" t="s">
        <v>11061</v>
      </c>
      <c r="C3660">
        <v>600047</v>
      </c>
      <c r="D3660" s="1">
        <v>-84.265572000000006</v>
      </c>
      <c r="E3660" s="1">
        <v>33.911853999999998</v>
      </c>
      <c r="F3660" t="s">
        <v>11041</v>
      </c>
      <c r="G3660" t="s">
        <v>16992</v>
      </c>
    </row>
    <row r="3661" spans="1:7" x14ac:dyDescent="0.35">
      <c r="A3661">
        <v>42102</v>
      </c>
      <c r="B3661" t="s">
        <v>11061</v>
      </c>
      <c r="C3661">
        <v>600048</v>
      </c>
      <c r="D3661" s="1">
        <v>-84.265991</v>
      </c>
      <c r="E3661" s="1">
        <v>33.911662</v>
      </c>
      <c r="F3661" t="s">
        <v>11044</v>
      </c>
      <c r="G3661" t="s">
        <v>16992</v>
      </c>
    </row>
    <row r="3662" spans="1:7" x14ac:dyDescent="0.35">
      <c r="A3662">
        <v>773140</v>
      </c>
      <c r="B3662" t="s">
        <v>11783</v>
      </c>
      <c r="C3662">
        <v>773140</v>
      </c>
      <c r="D3662" s="1">
        <v>-84.293988999999996</v>
      </c>
      <c r="E3662" s="1">
        <v>33.935487999999999</v>
      </c>
      <c r="F3662" t="s">
        <v>11741</v>
      </c>
      <c r="G3662" t="s">
        <v>16992</v>
      </c>
    </row>
    <row r="3663" spans="1:7" x14ac:dyDescent="0.35">
      <c r="A3663">
        <v>99970613</v>
      </c>
      <c r="B3663" t="s">
        <v>11258</v>
      </c>
      <c r="C3663">
        <v>801500</v>
      </c>
      <c r="D3663" s="1">
        <v>-84.422792999999999</v>
      </c>
      <c r="E3663" s="1">
        <v>33.657781999999997</v>
      </c>
      <c r="F3663" t="s">
        <v>1146</v>
      </c>
      <c r="G3663" t="s">
        <v>16992</v>
      </c>
    </row>
    <row r="3664" spans="1:7" x14ac:dyDescent="0.35">
      <c r="A3664">
        <v>99970612</v>
      </c>
      <c r="B3664" t="s">
        <v>11728</v>
      </c>
      <c r="C3664">
        <v>801510</v>
      </c>
      <c r="D3664" s="1">
        <v>-84.422989000000001</v>
      </c>
      <c r="E3664" s="1">
        <v>33.657978</v>
      </c>
      <c r="F3664" t="s">
        <v>1144</v>
      </c>
      <c r="G3664" t="s">
        <v>16992</v>
      </c>
    </row>
    <row r="3665" spans="1:7" x14ac:dyDescent="0.35">
      <c r="A3665">
        <v>99970733</v>
      </c>
      <c r="B3665" t="s">
        <v>12923</v>
      </c>
      <c r="C3665">
        <v>801520</v>
      </c>
      <c r="D3665" s="1">
        <v>-84.412617999999995</v>
      </c>
      <c r="E3665" s="1">
        <v>33.654713999999998</v>
      </c>
      <c r="F3665" t="s">
        <v>1146</v>
      </c>
      <c r="G3665" t="s">
        <v>16992</v>
      </c>
    </row>
    <row r="3666" spans="1:7" x14ac:dyDescent="0.35">
      <c r="A3666">
        <v>99970614</v>
      </c>
      <c r="B3666" t="s">
        <v>11726</v>
      </c>
      <c r="C3666">
        <v>801530</v>
      </c>
      <c r="D3666" s="1">
        <v>-84.413235</v>
      </c>
      <c r="E3666" s="1">
        <v>33.65531</v>
      </c>
      <c r="F3666" t="s">
        <v>1144</v>
      </c>
      <c r="G3666" t="s">
        <v>16992</v>
      </c>
    </row>
    <row r="3667" spans="1:7" x14ac:dyDescent="0.35">
      <c r="A3667">
        <v>99970032</v>
      </c>
      <c r="B3667" t="s">
        <v>13988</v>
      </c>
      <c r="C3667">
        <v>900002</v>
      </c>
      <c r="D3667" s="1">
        <v>-84.198595999999995</v>
      </c>
      <c r="E3667" s="1">
        <v>33.786681000000002</v>
      </c>
      <c r="F3667" t="s">
        <v>5262</v>
      </c>
      <c r="G3667" t="s">
        <v>16992</v>
      </c>
    </row>
    <row r="3668" spans="1:7" x14ac:dyDescent="0.35">
      <c r="A3668">
        <v>99970098</v>
      </c>
      <c r="B3668" t="s">
        <v>8563</v>
      </c>
      <c r="C3668">
        <v>900003</v>
      </c>
      <c r="D3668" s="1">
        <v>-84.367070999999996</v>
      </c>
      <c r="E3668" s="1">
        <v>33.821443000000002</v>
      </c>
      <c r="F3668" t="s">
        <v>1568</v>
      </c>
      <c r="G3668" t="s">
        <v>16992</v>
      </c>
    </row>
    <row r="3669" spans="1:7" x14ac:dyDescent="0.35">
      <c r="A3669">
        <v>9020</v>
      </c>
      <c r="B3669" t="s">
        <v>11286</v>
      </c>
      <c r="C3669">
        <v>900005</v>
      </c>
      <c r="D3669" s="1">
        <v>-84.294606999999999</v>
      </c>
      <c r="E3669" s="1">
        <v>34.082292000000002</v>
      </c>
      <c r="F3669" t="s">
        <v>446</v>
      </c>
      <c r="G3669" t="s">
        <v>16992</v>
      </c>
    </row>
    <row r="3670" spans="1:7" x14ac:dyDescent="0.35">
      <c r="A3670">
        <v>9025</v>
      </c>
      <c r="B3670" t="s">
        <v>11281</v>
      </c>
      <c r="C3670">
        <v>900006</v>
      </c>
      <c r="D3670" s="1">
        <v>-84.294439999999994</v>
      </c>
      <c r="E3670" s="1">
        <v>34.080401000000002</v>
      </c>
      <c r="F3670" t="s">
        <v>446</v>
      </c>
      <c r="G3670" t="s">
        <v>16992</v>
      </c>
    </row>
    <row r="3671" spans="1:7" x14ac:dyDescent="0.35">
      <c r="A3671">
        <v>9031</v>
      </c>
      <c r="B3671" t="s">
        <v>11270</v>
      </c>
      <c r="C3671">
        <v>900007</v>
      </c>
      <c r="D3671" s="1">
        <v>-84.294287999999995</v>
      </c>
      <c r="E3671" s="1">
        <v>34.076200999999998</v>
      </c>
      <c r="F3671" t="s">
        <v>446</v>
      </c>
      <c r="G3671" t="s">
        <v>16992</v>
      </c>
    </row>
    <row r="3672" spans="1:7" x14ac:dyDescent="0.35">
      <c r="A3672">
        <v>9034</v>
      </c>
      <c r="B3672" t="s">
        <v>11291</v>
      </c>
      <c r="C3672">
        <v>900008</v>
      </c>
      <c r="D3672" s="1">
        <v>-84.292399000000003</v>
      </c>
      <c r="E3672" s="1">
        <v>34.090788000000003</v>
      </c>
      <c r="F3672" t="s">
        <v>446</v>
      </c>
      <c r="G3672" t="s">
        <v>16992</v>
      </c>
    </row>
    <row r="3673" spans="1:7" x14ac:dyDescent="0.35">
      <c r="A3673">
        <v>9224</v>
      </c>
      <c r="B3673" t="s">
        <v>11291</v>
      </c>
      <c r="C3673">
        <v>900010</v>
      </c>
      <c r="D3673" s="1">
        <v>-84.293124000000006</v>
      </c>
      <c r="E3673" s="1">
        <v>34.090721000000002</v>
      </c>
      <c r="F3673" t="s">
        <v>320</v>
      </c>
      <c r="G3673" t="s">
        <v>16992</v>
      </c>
    </row>
    <row r="3674" spans="1:7" x14ac:dyDescent="0.35">
      <c r="A3674">
        <v>9226</v>
      </c>
      <c r="B3674" t="s">
        <v>11286</v>
      </c>
      <c r="C3674">
        <v>900011</v>
      </c>
      <c r="D3674" s="1">
        <v>-84.295051000000001</v>
      </c>
      <c r="E3674" s="1">
        <v>34.082476</v>
      </c>
      <c r="F3674" t="s">
        <v>320</v>
      </c>
      <c r="G3674" t="s">
        <v>16992</v>
      </c>
    </row>
    <row r="3675" spans="1:7" x14ac:dyDescent="0.35">
      <c r="A3675">
        <v>10004</v>
      </c>
      <c r="B3675" t="s">
        <v>16734</v>
      </c>
      <c r="C3675">
        <v>900012</v>
      </c>
      <c r="D3675" s="1">
        <v>-84.270252999999997</v>
      </c>
      <c r="E3675" s="1">
        <v>34.088113999999997</v>
      </c>
      <c r="F3675" t="s">
        <v>320</v>
      </c>
      <c r="G3675" t="s">
        <v>16992</v>
      </c>
    </row>
    <row r="3676" spans="1:7" x14ac:dyDescent="0.35">
      <c r="A3676">
        <v>10006</v>
      </c>
      <c r="B3676" t="s">
        <v>16728</v>
      </c>
      <c r="C3676">
        <v>900013</v>
      </c>
      <c r="D3676" s="1">
        <v>-84.266012000000003</v>
      </c>
      <c r="E3676" s="1">
        <v>34.087265000000002</v>
      </c>
      <c r="F3676" t="s">
        <v>4235</v>
      </c>
      <c r="G3676" t="s">
        <v>16992</v>
      </c>
    </row>
    <row r="3677" spans="1:7" x14ac:dyDescent="0.35">
      <c r="A3677">
        <v>10008</v>
      </c>
      <c r="B3677" t="s">
        <v>16749</v>
      </c>
      <c r="C3677">
        <v>900014</v>
      </c>
      <c r="D3677" s="1">
        <v>-84.257694999999998</v>
      </c>
      <c r="E3677" s="1">
        <v>34.088732999999998</v>
      </c>
      <c r="F3677" t="s">
        <v>16750</v>
      </c>
      <c r="G3677" t="s">
        <v>16992</v>
      </c>
    </row>
    <row r="3678" spans="1:7" x14ac:dyDescent="0.35">
      <c r="A3678">
        <v>99970107</v>
      </c>
      <c r="B3678" t="s">
        <v>10204</v>
      </c>
      <c r="C3678">
        <v>900015</v>
      </c>
      <c r="D3678" s="1">
        <v>-84.348960000000005</v>
      </c>
      <c r="E3678" s="1">
        <v>33.767701000000002</v>
      </c>
      <c r="F3678" t="s">
        <v>10191</v>
      </c>
      <c r="G3678" t="s">
        <v>16992</v>
      </c>
    </row>
    <row r="3679" spans="1:7" x14ac:dyDescent="0.35">
      <c r="A3679">
        <v>9030</v>
      </c>
      <c r="B3679" t="s">
        <v>11276</v>
      </c>
      <c r="C3679">
        <v>900018</v>
      </c>
      <c r="D3679" s="1">
        <v>-84.294291000000001</v>
      </c>
      <c r="E3679" s="1">
        <v>34.078152000000003</v>
      </c>
      <c r="F3679" t="s">
        <v>446</v>
      </c>
      <c r="G3679" t="s">
        <v>16992</v>
      </c>
    </row>
    <row r="3680" spans="1:7" x14ac:dyDescent="0.35">
      <c r="A3680">
        <v>99970028</v>
      </c>
      <c r="B3680" t="s">
        <v>3807</v>
      </c>
      <c r="C3680">
        <v>900026</v>
      </c>
      <c r="D3680" s="1">
        <v>-84.357778999999994</v>
      </c>
      <c r="E3680" s="1">
        <v>33.692973000000002</v>
      </c>
      <c r="F3680" t="s">
        <v>3808</v>
      </c>
      <c r="G3680" t="s">
        <v>16992</v>
      </c>
    </row>
    <row r="3681" spans="1:7" x14ac:dyDescent="0.35">
      <c r="A3681">
        <v>99970041</v>
      </c>
      <c r="B3681" t="s">
        <v>14616</v>
      </c>
      <c r="C3681">
        <v>900028</v>
      </c>
      <c r="D3681" s="1">
        <v>-84.277809000000005</v>
      </c>
      <c r="E3681" s="1">
        <v>33.761732000000002</v>
      </c>
      <c r="F3681" t="s">
        <v>3450</v>
      </c>
      <c r="G3681" t="s">
        <v>16992</v>
      </c>
    </row>
    <row r="3682" spans="1:7" x14ac:dyDescent="0.35">
      <c r="A3682">
        <v>99970171</v>
      </c>
      <c r="B3682" t="s">
        <v>8567</v>
      </c>
      <c r="C3682">
        <v>900043</v>
      </c>
      <c r="D3682" s="1">
        <v>-84.364804000000007</v>
      </c>
      <c r="E3682" s="1">
        <v>33.820486000000002</v>
      </c>
      <c r="F3682" t="s">
        <v>1571</v>
      </c>
      <c r="G3682" t="s">
        <v>16992</v>
      </c>
    </row>
    <row r="3683" spans="1:7" x14ac:dyDescent="0.35">
      <c r="A3683">
        <v>99970172</v>
      </c>
      <c r="B3683" t="s">
        <v>8551</v>
      </c>
      <c r="C3683">
        <v>900044</v>
      </c>
      <c r="D3683" s="1">
        <v>-84.363315999999998</v>
      </c>
      <c r="E3683" s="1">
        <v>33.820585000000001</v>
      </c>
      <c r="F3683" t="s">
        <v>1571</v>
      </c>
      <c r="G3683" t="s">
        <v>16992</v>
      </c>
    </row>
    <row r="3684" spans="1:7" x14ac:dyDescent="0.35">
      <c r="A3684">
        <v>99970173</v>
      </c>
      <c r="B3684" t="s">
        <v>8561</v>
      </c>
      <c r="C3684">
        <v>900045</v>
      </c>
      <c r="D3684" s="1">
        <v>-84.365358000000001</v>
      </c>
      <c r="E3684" s="1">
        <v>33.820765999999999</v>
      </c>
      <c r="F3684" t="s">
        <v>1568</v>
      </c>
      <c r="G3684" t="s">
        <v>16992</v>
      </c>
    </row>
    <row r="3685" spans="1:7" x14ac:dyDescent="0.35">
      <c r="A3685">
        <v>99970100</v>
      </c>
      <c r="B3685" t="s">
        <v>10193</v>
      </c>
      <c r="C3685">
        <v>900050</v>
      </c>
      <c r="D3685" s="1">
        <v>-84.349057999999999</v>
      </c>
      <c r="E3685" s="1">
        <v>33.769043000000003</v>
      </c>
      <c r="F3685" t="s">
        <v>10194</v>
      </c>
      <c r="G3685" t="s">
        <v>16992</v>
      </c>
    </row>
    <row r="3686" spans="1:7" x14ac:dyDescent="0.35">
      <c r="A3686">
        <v>99970101</v>
      </c>
      <c r="B3686" t="s">
        <v>10204</v>
      </c>
      <c r="C3686">
        <v>900051</v>
      </c>
      <c r="D3686" s="1">
        <v>-84.349068000000003</v>
      </c>
      <c r="E3686" s="1">
        <v>33.767871</v>
      </c>
      <c r="F3686" t="s">
        <v>10194</v>
      </c>
      <c r="G3686" t="s">
        <v>16992</v>
      </c>
    </row>
    <row r="3687" spans="1:7" x14ac:dyDescent="0.35">
      <c r="A3687">
        <v>99970102</v>
      </c>
      <c r="B3687" t="s">
        <v>10199</v>
      </c>
      <c r="C3687">
        <v>900052</v>
      </c>
      <c r="D3687" s="1">
        <v>-84.349242000000004</v>
      </c>
      <c r="E3687" s="1">
        <v>33.765158</v>
      </c>
      <c r="F3687" t="s">
        <v>10194</v>
      </c>
      <c r="G3687" t="s">
        <v>16992</v>
      </c>
    </row>
    <row r="3688" spans="1:7" x14ac:dyDescent="0.35">
      <c r="A3688">
        <v>99970103</v>
      </c>
      <c r="B3688" t="s">
        <v>10188</v>
      </c>
      <c r="C3688">
        <v>900053</v>
      </c>
      <c r="D3688" s="1">
        <v>-84.349262999999993</v>
      </c>
      <c r="E3688" s="1">
        <v>33.762357000000002</v>
      </c>
      <c r="F3688" t="s">
        <v>1571</v>
      </c>
      <c r="G3688" t="s">
        <v>16992</v>
      </c>
    </row>
    <row r="3689" spans="1:7" x14ac:dyDescent="0.35">
      <c r="A3689">
        <v>99970104</v>
      </c>
      <c r="B3689" t="s">
        <v>10190</v>
      </c>
      <c r="C3689">
        <v>900054</v>
      </c>
      <c r="D3689" s="1">
        <v>-84.349121999999994</v>
      </c>
      <c r="E3689" s="1">
        <v>33.762863000000003</v>
      </c>
      <c r="F3689" t="s">
        <v>10191</v>
      </c>
      <c r="G3689" t="s">
        <v>16992</v>
      </c>
    </row>
    <row r="3690" spans="1:7" x14ac:dyDescent="0.35">
      <c r="A3690">
        <v>99970105</v>
      </c>
      <c r="B3690" t="s">
        <v>10207</v>
      </c>
      <c r="C3690">
        <v>900055</v>
      </c>
      <c r="D3690" s="1">
        <v>-84.349121999999994</v>
      </c>
      <c r="E3690" s="1">
        <v>33.764899</v>
      </c>
      <c r="F3690" t="s">
        <v>10191</v>
      </c>
      <c r="G3690" t="s">
        <v>16992</v>
      </c>
    </row>
    <row r="3691" spans="1:7" x14ac:dyDescent="0.35">
      <c r="A3691">
        <v>99970108</v>
      </c>
      <c r="B3691" t="s">
        <v>10193</v>
      </c>
      <c r="C3691">
        <v>900056</v>
      </c>
      <c r="D3691" s="1">
        <v>-84.348927000000003</v>
      </c>
      <c r="E3691" s="1">
        <v>33.768935999999997</v>
      </c>
      <c r="F3691" t="s">
        <v>1568</v>
      </c>
      <c r="G3691" t="s">
        <v>16992</v>
      </c>
    </row>
    <row r="3692" spans="1:7" x14ac:dyDescent="0.35">
      <c r="A3692">
        <v>99970093</v>
      </c>
      <c r="B3692" t="s">
        <v>3503</v>
      </c>
      <c r="C3692">
        <v>900061</v>
      </c>
      <c r="D3692" s="1">
        <v>-84.456699</v>
      </c>
      <c r="E3692" s="1">
        <v>33.878028999999998</v>
      </c>
      <c r="F3692" t="s">
        <v>109</v>
      </c>
      <c r="G3692" t="s">
        <v>16992</v>
      </c>
    </row>
    <row r="3693" spans="1:7" x14ac:dyDescent="0.35">
      <c r="A3693">
        <v>99970117</v>
      </c>
      <c r="B3693" t="s">
        <v>5059</v>
      </c>
      <c r="C3693">
        <v>900062</v>
      </c>
      <c r="D3693" s="1">
        <v>-84.314809999999994</v>
      </c>
      <c r="E3693" s="1">
        <v>33.743597999999999</v>
      </c>
      <c r="F3693" t="s">
        <v>796</v>
      </c>
      <c r="G3693" t="s">
        <v>16992</v>
      </c>
    </row>
    <row r="3694" spans="1:7" x14ac:dyDescent="0.35">
      <c r="A3694">
        <v>99970118</v>
      </c>
      <c r="B3694" t="s">
        <v>5067</v>
      </c>
      <c r="C3694">
        <v>900063</v>
      </c>
      <c r="D3694" s="1">
        <v>-84.314440000000005</v>
      </c>
      <c r="E3694" s="1">
        <v>33.747258000000002</v>
      </c>
      <c r="F3694" t="s">
        <v>796</v>
      </c>
      <c r="G3694" t="s">
        <v>16992</v>
      </c>
    </row>
    <row r="3695" spans="1:7" x14ac:dyDescent="0.35">
      <c r="A3695">
        <v>99970124</v>
      </c>
      <c r="B3695" t="s">
        <v>8122</v>
      </c>
      <c r="C3695">
        <v>900069</v>
      </c>
      <c r="D3695" s="1">
        <v>-84.538593000000006</v>
      </c>
      <c r="E3695" s="1">
        <v>33.570022999999999</v>
      </c>
      <c r="F3695" t="s">
        <v>8123</v>
      </c>
      <c r="G3695" t="s">
        <v>16992</v>
      </c>
    </row>
    <row r="3696" spans="1:7" x14ac:dyDescent="0.35">
      <c r="A3696">
        <v>99970088</v>
      </c>
      <c r="B3696" t="s">
        <v>4139</v>
      </c>
      <c r="C3696">
        <v>900079</v>
      </c>
      <c r="D3696" s="1">
        <v>-84.469189999999998</v>
      </c>
      <c r="E3696" s="1">
        <v>33.878129999999999</v>
      </c>
      <c r="F3696" t="s">
        <v>4140</v>
      </c>
      <c r="G3696" t="s">
        <v>16992</v>
      </c>
    </row>
    <row r="3697" spans="1:7" x14ac:dyDescent="0.35">
      <c r="A3697">
        <v>99970090</v>
      </c>
      <c r="B3697" t="s">
        <v>7048</v>
      </c>
      <c r="C3697">
        <v>900080</v>
      </c>
      <c r="D3697" s="1">
        <v>-84.427430000000001</v>
      </c>
      <c r="E3697" s="1">
        <v>33.841068999999997</v>
      </c>
      <c r="F3697" t="s">
        <v>107</v>
      </c>
      <c r="G3697" t="s">
        <v>16992</v>
      </c>
    </row>
    <row r="3698" spans="1:7" x14ac:dyDescent="0.35">
      <c r="A3698">
        <v>99970091</v>
      </c>
      <c r="B3698" t="s">
        <v>7054</v>
      </c>
      <c r="C3698">
        <v>900081</v>
      </c>
      <c r="D3698" s="1">
        <v>-84.420355000000001</v>
      </c>
      <c r="E3698" s="1">
        <v>33.837434999999999</v>
      </c>
      <c r="F3698" t="s">
        <v>107</v>
      </c>
      <c r="G3698" t="s">
        <v>16992</v>
      </c>
    </row>
    <row r="3699" spans="1:7" x14ac:dyDescent="0.35">
      <c r="A3699">
        <v>99970150</v>
      </c>
      <c r="B3699" t="s">
        <v>1697</v>
      </c>
      <c r="C3699">
        <v>900096</v>
      </c>
      <c r="D3699" s="1">
        <v>-84.322806999999997</v>
      </c>
      <c r="E3699" s="1">
        <v>33.842860000000002</v>
      </c>
      <c r="F3699" t="s">
        <v>1698</v>
      </c>
      <c r="G3699" t="s">
        <v>16992</v>
      </c>
    </row>
    <row r="3700" spans="1:7" x14ac:dyDescent="0.35">
      <c r="A3700">
        <v>99970151</v>
      </c>
      <c r="B3700" t="s">
        <v>1695</v>
      </c>
      <c r="C3700">
        <v>900097</v>
      </c>
      <c r="D3700" s="1">
        <v>-84.322753000000006</v>
      </c>
      <c r="E3700" s="1">
        <v>33.842922000000002</v>
      </c>
      <c r="F3700" t="s">
        <v>1689</v>
      </c>
      <c r="G3700" t="s">
        <v>16992</v>
      </c>
    </row>
    <row r="3701" spans="1:7" x14ac:dyDescent="0.35">
      <c r="A3701">
        <v>99970152</v>
      </c>
      <c r="B3701" t="s">
        <v>1702</v>
      </c>
      <c r="C3701">
        <v>900098</v>
      </c>
      <c r="D3701" s="1">
        <v>-84.321425000000005</v>
      </c>
      <c r="E3701" s="1">
        <v>33.840890999999999</v>
      </c>
      <c r="F3701" t="s">
        <v>1698</v>
      </c>
      <c r="G3701" t="s">
        <v>16992</v>
      </c>
    </row>
    <row r="3702" spans="1:7" x14ac:dyDescent="0.35">
      <c r="A3702">
        <v>99970153</v>
      </c>
      <c r="B3702" t="s">
        <v>1702</v>
      </c>
      <c r="C3702">
        <v>900099</v>
      </c>
      <c r="D3702" s="1">
        <v>-84.321425000000005</v>
      </c>
      <c r="E3702" s="1">
        <v>33.840980000000002</v>
      </c>
      <c r="F3702" t="s">
        <v>1689</v>
      </c>
      <c r="G3702" t="s">
        <v>16992</v>
      </c>
    </row>
    <row r="3703" spans="1:7" x14ac:dyDescent="0.35">
      <c r="A3703">
        <v>99969968</v>
      </c>
      <c r="B3703" t="s">
        <v>6240</v>
      </c>
      <c r="C3703">
        <v>900110</v>
      </c>
      <c r="D3703" s="1">
        <v>-84.310581999999997</v>
      </c>
      <c r="E3703" s="1">
        <v>33.718412000000001</v>
      </c>
      <c r="F3703" t="s">
        <v>285</v>
      </c>
      <c r="G3703" t="s">
        <v>16992</v>
      </c>
    </row>
    <row r="3704" spans="1:7" x14ac:dyDescent="0.35">
      <c r="A3704">
        <v>99969969</v>
      </c>
      <c r="B3704" t="s">
        <v>2530</v>
      </c>
      <c r="C3704">
        <v>900111</v>
      </c>
      <c r="D3704" s="1">
        <v>-84.464112999999998</v>
      </c>
      <c r="E3704" s="1">
        <v>33.722192</v>
      </c>
      <c r="F3704" t="s">
        <v>2482</v>
      </c>
      <c r="G3704" t="s">
        <v>16992</v>
      </c>
    </row>
    <row r="3705" spans="1:7" x14ac:dyDescent="0.35">
      <c r="A3705">
        <v>99969983</v>
      </c>
      <c r="B3705" t="s">
        <v>5399</v>
      </c>
      <c r="C3705">
        <v>900115</v>
      </c>
      <c r="D3705" s="1">
        <v>-84.472144</v>
      </c>
      <c r="E3705" s="1">
        <v>33.589143</v>
      </c>
      <c r="F3705" t="s">
        <v>2461</v>
      </c>
      <c r="G3705" t="s">
        <v>16992</v>
      </c>
    </row>
    <row r="3706" spans="1:7" x14ac:dyDescent="0.35">
      <c r="A3706">
        <v>99969984</v>
      </c>
      <c r="B3706" t="s">
        <v>5467</v>
      </c>
      <c r="C3706">
        <v>900116</v>
      </c>
      <c r="D3706" s="1">
        <v>-84.498373999999998</v>
      </c>
      <c r="E3706" s="1">
        <v>33.57882</v>
      </c>
      <c r="F3706" t="s">
        <v>2461</v>
      </c>
      <c r="G3706" t="s">
        <v>16992</v>
      </c>
    </row>
    <row r="3707" spans="1:7" x14ac:dyDescent="0.35">
      <c r="A3707">
        <v>99970074</v>
      </c>
      <c r="B3707" t="s">
        <v>16357</v>
      </c>
      <c r="C3707">
        <v>900118</v>
      </c>
      <c r="D3707" s="1">
        <v>-84.582761000000005</v>
      </c>
      <c r="E3707" s="1">
        <v>33.565537999999997</v>
      </c>
      <c r="F3707" t="s">
        <v>11851</v>
      </c>
      <c r="G3707" t="s">
        <v>16992</v>
      </c>
    </row>
    <row r="3708" spans="1:7" x14ac:dyDescent="0.35">
      <c r="A3708">
        <v>99970078</v>
      </c>
      <c r="B3708" t="s">
        <v>3499</v>
      </c>
      <c r="C3708">
        <v>900119</v>
      </c>
      <c r="D3708" s="1">
        <v>-84.456297000000006</v>
      </c>
      <c r="E3708" s="1">
        <v>33.871766000000001</v>
      </c>
      <c r="F3708" t="s">
        <v>109</v>
      </c>
      <c r="G3708" t="s">
        <v>16992</v>
      </c>
    </row>
    <row r="3709" spans="1:7" x14ac:dyDescent="0.35">
      <c r="A3709">
        <v>99970079</v>
      </c>
      <c r="B3709" t="s">
        <v>3501</v>
      </c>
      <c r="C3709">
        <v>900120</v>
      </c>
      <c r="D3709" s="1">
        <v>-84.459373999999997</v>
      </c>
      <c r="E3709" s="1">
        <v>33.879745999999997</v>
      </c>
      <c r="F3709" t="s">
        <v>109</v>
      </c>
      <c r="G3709" t="s">
        <v>16992</v>
      </c>
    </row>
    <row r="3710" spans="1:7" x14ac:dyDescent="0.35">
      <c r="A3710">
        <v>99970082</v>
      </c>
      <c r="B3710" t="s">
        <v>3493</v>
      </c>
      <c r="C3710">
        <v>900123</v>
      </c>
      <c r="D3710" s="1">
        <v>-84.461074999999994</v>
      </c>
      <c r="E3710" s="1">
        <v>33.880268999999998</v>
      </c>
      <c r="F3710" t="s">
        <v>107</v>
      </c>
      <c r="G3710" t="s">
        <v>16992</v>
      </c>
    </row>
    <row r="3711" spans="1:7" x14ac:dyDescent="0.35">
      <c r="A3711">
        <v>99970083</v>
      </c>
      <c r="B3711" t="s">
        <v>3497</v>
      </c>
      <c r="C3711">
        <v>900124</v>
      </c>
      <c r="D3711" s="1">
        <v>-84.457390000000004</v>
      </c>
      <c r="E3711" s="1">
        <v>33.878098999999999</v>
      </c>
      <c r="F3711" t="s">
        <v>107</v>
      </c>
      <c r="G3711" t="s">
        <v>16992</v>
      </c>
    </row>
    <row r="3712" spans="1:7" x14ac:dyDescent="0.35">
      <c r="A3712">
        <v>99970084</v>
      </c>
      <c r="B3712" t="s">
        <v>3495</v>
      </c>
      <c r="C3712">
        <v>900125</v>
      </c>
      <c r="D3712" s="1">
        <v>-84.456520999999995</v>
      </c>
      <c r="E3712" s="1">
        <v>33.873367999999999</v>
      </c>
      <c r="F3712" t="s">
        <v>107</v>
      </c>
      <c r="G3712" t="s">
        <v>16992</v>
      </c>
    </row>
    <row r="3713" spans="1:7" x14ac:dyDescent="0.35">
      <c r="A3713">
        <v>99970077</v>
      </c>
      <c r="B3713" t="s">
        <v>11690</v>
      </c>
      <c r="C3713">
        <v>900128</v>
      </c>
      <c r="D3713" s="1">
        <v>-84.445706000000001</v>
      </c>
      <c r="E3713" s="1">
        <v>33.863999</v>
      </c>
      <c r="F3713" t="s">
        <v>109</v>
      </c>
      <c r="G3713" t="s">
        <v>16992</v>
      </c>
    </row>
    <row r="3714" spans="1:7" x14ac:dyDescent="0.35">
      <c r="A3714">
        <v>99970111</v>
      </c>
      <c r="B3714" t="s">
        <v>15919</v>
      </c>
      <c r="C3714">
        <v>900129</v>
      </c>
      <c r="D3714" s="1">
        <v>-84.088905999999994</v>
      </c>
      <c r="E3714" s="1">
        <v>33.695107999999998</v>
      </c>
      <c r="F3714" t="s">
        <v>3922</v>
      </c>
      <c r="G3714" t="s">
        <v>16992</v>
      </c>
    </row>
    <row r="3715" spans="1:7" x14ac:dyDescent="0.35">
      <c r="A3715">
        <v>99970113</v>
      </c>
      <c r="B3715" t="s">
        <v>8869</v>
      </c>
      <c r="C3715">
        <v>900131</v>
      </c>
      <c r="D3715" s="1">
        <v>-84.095972000000003</v>
      </c>
      <c r="E3715" s="1">
        <v>33.693654000000002</v>
      </c>
      <c r="F3715" t="s">
        <v>3967</v>
      </c>
      <c r="G3715" t="s">
        <v>16992</v>
      </c>
    </row>
    <row r="3716" spans="1:7" x14ac:dyDescent="0.35">
      <c r="A3716">
        <v>99970116</v>
      </c>
      <c r="B3716" t="s">
        <v>5061</v>
      </c>
      <c r="C3716">
        <v>900134</v>
      </c>
      <c r="D3716" s="1">
        <v>-84.314483999999993</v>
      </c>
      <c r="E3716" s="1">
        <v>33.741208</v>
      </c>
      <c r="F3716" t="s">
        <v>796</v>
      </c>
      <c r="G3716" t="s">
        <v>16992</v>
      </c>
    </row>
    <row r="3717" spans="1:7" x14ac:dyDescent="0.35">
      <c r="A3717">
        <v>99320</v>
      </c>
      <c r="B3717" t="s">
        <v>13599</v>
      </c>
      <c r="C3717">
        <v>900138</v>
      </c>
      <c r="D3717" s="1">
        <v>-84.438659999999999</v>
      </c>
      <c r="E3717" s="1">
        <v>33.744278000000001</v>
      </c>
      <c r="F3717" t="s">
        <v>532</v>
      </c>
      <c r="G3717" t="s">
        <v>16992</v>
      </c>
    </row>
    <row r="3718" spans="1:7" x14ac:dyDescent="0.35">
      <c r="A3718">
        <v>99322</v>
      </c>
      <c r="B3718" t="s">
        <v>13597</v>
      </c>
      <c r="C3718">
        <v>900139</v>
      </c>
      <c r="D3718" s="1">
        <v>-84.438804000000005</v>
      </c>
      <c r="E3718" s="1">
        <v>33.744293999999996</v>
      </c>
      <c r="F3718" t="s">
        <v>535</v>
      </c>
      <c r="G3718" t="s">
        <v>16992</v>
      </c>
    </row>
    <row r="3719" spans="1:7" x14ac:dyDescent="0.35">
      <c r="A3719">
        <v>99330</v>
      </c>
      <c r="B3719" t="s">
        <v>2512</v>
      </c>
      <c r="C3719">
        <v>900142</v>
      </c>
      <c r="D3719" s="1">
        <v>-84.443084999999996</v>
      </c>
      <c r="E3719" s="1">
        <v>33.727826999999998</v>
      </c>
      <c r="F3719" t="s">
        <v>2479</v>
      </c>
      <c r="G3719" t="s">
        <v>16992</v>
      </c>
    </row>
    <row r="3720" spans="1:7" x14ac:dyDescent="0.35">
      <c r="A3720">
        <v>99358</v>
      </c>
      <c r="B3720" t="s">
        <v>2490</v>
      </c>
      <c r="C3720">
        <v>900147</v>
      </c>
      <c r="D3720" s="1">
        <v>-84.436554000000001</v>
      </c>
      <c r="E3720" s="1">
        <v>33.734878999999999</v>
      </c>
      <c r="F3720" t="s">
        <v>2479</v>
      </c>
      <c r="G3720" t="s">
        <v>16992</v>
      </c>
    </row>
    <row r="3721" spans="1:7" x14ac:dyDescent="0.35">
      <c r="A3721">
        <v>99370</v>
      </c>
      <c r="B3721" t="s">
        <v>2523</v>
      </c>
      <c r="C3721">
        <v>900149</v>
      </c>
      <c r="D3721" s="1">
        <v>-84.435316999999998</v>
      </c>
      <c r="E3721" s="1">
        <v>33.738093999999997</v>
      </c>
      <c r="F3721" t="s">
        <v>2482</v>
      </c>
      <c r="G3721" t="s">
        <v>16992</v>
      </c>
    </row>
    <row r="3722" spans="1:7" x14ac:dyDescent="0.35">
      <c r="A3722">
        <v>99372</v>
      </c>
      <c r="B3722" t="s">
        <v>2481</v>
      </c>
      <c r="C3722">
        <v>900150</v>
      </c>
      <c r="D3722" s="1">
        <v>-84.435783000000001</v>
      </c>
      <c r="E3722" s="1">
        <v>33.737153999999997</v>
      </c>
      <c r="F3722" t="s">
        <v>2482</v>
      </c>
      <c r="G3722" t="s">
        <v>16992</v>
      </c>
    </row>
    <row r="3723" spans="1:7" x14ac:dyDescent="0.35">
      <c r="A3723">
        <v>99374</v>
      </c>
      <c r="B3723" t="s">
        <v>2510</v>
      </c>
      <c r="C3723">
        <v>900151</v>
      </c>
      <c r="D3723" s="1">
        <v>-84.436594999999997</v>
      </c>
      <c r="E3723" s="1">
        <v>33.735371999999998</v>
      </c>
      <c r="F3723" t="s">
        <v>2482</v>
      </c>
      <c r="G3723" t="s">
        <v>16992</v>
      </c>
    </row>
    <row r="3724" spans="1:7" x14ac:dyDescent="0.35">
      <c r="A3724">
        <v>99386</v>
      </c>
      <c r="B3724" t="s">
        <v>2492</v>
      </c>
      <c r="C3724">
        <v>900153</v>
      </c>
      <c r="D3724" s="1">
        <v>-84.440967000000001</v>
      </c>
      <c r="E3724" s="1">
        <v>33.729692</v>
      </c>
      <c r="F3724" t="s">
        <v>2482</v>
      </c>
      <c r="G3724" t="s">
        <v>16992</v>
      </c>
    </row>
    <row r="3725" spans="1:7" x14ac:dyDescent="0.35">
      <c r="A3725">
        <v>99389</v>
      </c>
      <c r="B3725" t="s">
        <v>2504</v>
      </c>
      <c r="C3725">
        <v>900155</v>
      </c>
      <c r="D3725" s="1">
        <v>-84.443353000000002</v>
      </c>
      <c r="E3725" s="1">
        <v>33.727907000000002</v>
      </c>
      <c r="F3725" t="s">
        <v>2482</v>
      </c>
      <c r="G3725" t="s">
        <v>16992</v>
      </c>
    </row>
    <row r="3726" spans="1:7" x14ac:dyDescent="0.35">
      <c r="A3726">
        <v>99402</v>
      </c>
      <c r="B3726" t="s">
        <v>13534</v>
      </c>
      <c r="C3726">
        <v>900156</v>
      </c>
      <c r="D3726" s="1">
        <v>-84.44256</v>
      </c>
      <c r="E3726" s="1">
        <v>33.748111999999999</v>
      </c>
      <c r="F3726" t="s">
        <v>535</v>
      </c>
      <c r="G3726" t="s">
        <v>16992</v>
      </c>
    </row>
    <row r="3727" spans="1:7" x14ac:dyDescent="0.35">
      <c r="A3727">
        <v>99403</v>
      </c>
      <c r="B3727" t="s">
        <v>13593</v>
      </c>
      <c r="C3727">
        <v>900157</v>
      </c>
      <c r="D3727" s="1">
        <v>-84.441721000000001</v>
      </c>
      <c r="E3727" s="1">
        <v>33.747236000000001</v>
      </c>
      <c r="F3727" t="s">
        <v>535</v>
      </c>
      <c r="G3727" t="s">
        <v>16992</v>
      </c>
    </row>
    <row r="3728" spans="1:7" x14ac:dyDescent="0.35">
      <c r="A3728">
        <v>99404</v>
      </c>
      <c r="B3728" t="s">
        <v>13552</v>
      </c>
      <c r="C3728">
        <v>900158</v>
      </c>
      <c r="D3728" s="1">
        <v>-84.440437000000003</v>
      </c>
      <c r="E3728" s="1">
        <v>33.745947999999999</v>
      </c>
      <c r="F3728" t="s">
        <v>535</v>
      </c>
      <c r="G3728" t="s">
        <v>16992</v>
      </c>
    </row>
    <row r="3729" spans="1:7" x14ac:dyDescent="0.35">
      <c r="A3729">
        <v>99438</v>
      </c>
      <c r="B3729" t="s">
        <v>13603</v>
      </c>
      <c r="C3729">
        <v>900164</v>
      </c>
      <c r="D3729" s="1">
        <v>-84.439391999999998</v>
      </c>
      <c r="E3729" s="1">
        <v>33.745063000000002</v>
      </c>
      <c r="F3729" t="s">
        <v>532</v>
      </c>
      <c r="G3729" t="s">
        <v>16992</v>
      </c>
    </row>
    <row r="3730" spans="1:7" x14ac:dyDescent="0.35">
      <c r="A3730">
        <v>99364</v>
      </c>
      <c r="B3730" t="s">
        <v>2506</v>
      </c>
      <c r="C3730">
        <v>900174</v>
      </c>
      <c r="D3730" s="1">
        <v>-84.435391999999993</v>
      </c>
      <c r="E3730" s="1">
        <v>33.737744999999997</v>
      </c>
      <c r="F3730" t="s">
        <v>2479</v>
      </c>
      <c r="G3730" t="s">
        <v>16992</v>
      </c>
    </row>
    <row r="3731" spans="1:7" x14ac:dyDescent="0.35">
      <c r="A3731">
        <v>99366</v>
      </c>
      <c r="B3731" t="s">
        <v>2478</v>
      </c>
      <c r="C3731">
        <v>900175</v>
      </c>
      <c r="D3731" s="1">
        <v>-84.433599999999998</v>
      </c>
      <c r="E3731" s="1">
        <v>33.73874</v>
      </c>
      <c r="F3731" t="s">
        <v>2479</v>
      </c>
      <c r="G3731" t="s">
        <v>16992</v>
      </c>
    </row>
    <row r="3732" spans="1:7" x14ac:dyDescent="0.35">
      <c r="A3732">
        <v>99378</v>
      </c>
      <c r="B3732" t="s">
        <v>2498</v>
      </c>
      <c r="C3732">
        <v>900177</v>
      </c>
      <c r="D3732" s="1">
        <v>-84.437538000000004</v>
      </c>
      <c r="E3732" s="1">
        <v>33.733472999999996</v>
      </c>
      <c r="F3732" t="s">
        <v>2482</v>
      </c>
      <c r="G3732" t="s">
        <v>16992</v>
      </c>
    </row>
    <row r="3733" spans="1:7" x14ac:dyDescent="0.35">
      <c r="A3733">
        <v>99380</v>
      </c>
      <c r="B3733" t="s">
        <v>2520</v>
      </c>
      <c r="C3733">
        <v>900178</v>
      </c>
      <c r="D3733" s="1">
        <v>-84.438362999999995</v>
      </c>
      <c r="E3733" s="1">
        <v>33.732388999999998</v>
      </c>
      <c r="F3733" t="s">
        <v>2482</v>
      </c>
      <c r="G3733" t="s">
        <v>16992</v>
      </c>
    </row>
    <row r="3734" spans="1:7" x14ac:dyDescent="0.35">
      <c r="A3734">
        <v>99381</v>
      </c>
      <c r="B3734" t="s">
        <v>2516</v>
      </c>
      <c r="C3734">
        <v>900179</v>
      </c>
      <c r="D3734" s="1">
        <v>-84.439176000000003</v>
      </c>
      <c r="E3734" s="1">
        <v>33.731555999999998</v>
      </c>
      <c r="F3734" t="s">
        <v>2482</v>
      </c>
      <c r="G3734" t="s">
        <v>16992</v>
      </c>
    </row>
    <row r="3735" spans="1:7" x14ac:dyDescent="0.35">
      <c r="A3735">
        <v>99394</v>
      </c>
      <c r="B3735" t="s">
        <v>2500</v>
      </c>
      <c r="C3735">
        <v>900181</v>
      </c>
      <c r="D3735" s="1">
        <v>-84.445319999999995</v>
      </c>
      <c r="E3735" s="1">
        <v>33.726519000000003</v>
      </c>
      <c r="F3735" t="s">
        <v>2482</v>
      </c>
      <c r="G3735" t="s">
        <v>16992</v>
      </c>
    </row>
    <row r="3736" spans="1:7" x14ac:dyDescent="0.35">
      <c r="A3736">
        <v>99432</v>
      </c>
      <c r="B3736" t="s">
        <v>13534</v>
      </c>
      <c r="C3736">
        <v>900188</v>
      </c>
      <c r="D3736" s="1">
        <v>-84.442526999999998</v>
      </c>
      <c r="E3736" s="1">
        <v>33.748165999999998</v>
      </c>
      <c r="F3736" t="s">
        <v>532</v>
      </c>
      <c r="G3736" t="s">
        <v>16992</v>
      </c>
    </row>
    <row r="3737" spans="1:7" x14ac:dyDescent="0.35">
      <c r="A3737">
        <v>99434</v>
      </c>
      <c r="B3737" t="s">
        <v>13532</v>
      </c>
      <c r="C3737">
        <v>900189</v>
      </c>
      <c r="D3737" s="1">
        <v>-84.441344999999998</v>
      </c>
      <c r="E3737" s="1">
        <v>33.747078000000002</v>
      </c>
      <c r="F3737" t="s">
        <v>532</v>
      </c>
      <c r="G3737" t="s">
        <v>16992</v>
      </c>
    </row>
    <row r="3738" spans="1:7" x14ac:dyDescent="0.35">
      <c r="A3738">
        <v>99436</v>
      </c>
      <c r="B3738" t="s">
        <v>13554</v>
      </c>
      <c r="C3738">
        <v>900190</v>
      </c>
      <c r="D3738" s="1">
        <v>-84.440475000000006</v>
      </c>
      <c r="E3738" s="1">
        <v>33.746108999999997</v>
      </c>
      <c r="F3738" t="s">
        <v>532</v>
      </c>
      <c r="G3738" t="s">
        <v>16992</v>
      </c>
    </row>
    <row r="3739" spans="1:7" x14ac:dyDescent="0.35">
      <c r="A3739">
        <v>99475</v>
      </c>
      <c r="B3739" t="s">
        <v>508</v>
      </c>
      <c r="C3739">
        <v>900200</v>
      </c>
      <c r="D3739" s="1">
        <v>-84.446151</v>
      </c>
      <c r="E3739" s="1">
        <v>33.750812000000003</v>
      </c>
      <c r="F3739" t="s">
        <v>312</v>
      </c>
      <c r="G3739" t="s">
        <v>16992</v>
      </c>
    </row>
    <row r="3740" spans="1:7" x14ac:dyDescent="0.35">
      <c r="A3740">
        <v>99479</v>
      </c>
      <c r="B3740" t="s">
        <v>13595</v>
      </c>
      <c r="C3740">
        <v>900202</v>
      </c>
      <c r="D3740" s="1">
        <v>-84.439785000000001</v>
      </c>
      <c r="E3740" s="1">
        <v>33.745210999999998</v>
      </c>
      <c r="F3740" t="s">
        <v>535</v>
      </c>
      <c r="G3740" t="s">
        <v>16992</v>
      </c>
    </row>
    <row r="3741" spans="1:7" x14ac:dyDescent="0.35">
      <c r="A3741">
        <v>99334</v>
      </c>
      <c r="B3741" t="s">
        <v>2514</v>
      </c>
      <c r="C3741">
        <v>900209</v>
      </c>
      <c r="D3741" s="1">
        <v>-84.440665999999993</v>
      </c>
      <c r="E3741" s="1">
        <v>33.729683000000001</v>
      </c>
      <c r="F3741" t="s">
        <v>2479</v>
      </c>
      <c r="G3741" t="s">
        <v>16992</v>
      </c>
    </row>
    <row r="3742" spans="1:7" x14ac:dyDescent="0.35">
      <c r="A3742">
        <v>99338</v>
      </c>
      <c r="B3742" t="s">
        <v>2518</v>
      </c>
      <c r="C3742">
        <v>900211</v>
      </c>
      <c r="D3742" s="1">
        <v>-84.439177999999998</v>
      </c>
      <c r="E3742" s="1">
        <v>33.731194000000002</v>
      </c>
      <c r="F3742" t="s">
        <v>2479</v>
      </c>
      <c r="G3742" t="s">
        <v>16992</v>
      </c>
    </row>
    <row r="3743" spans="1:7" x14ac:dyDescent="0.35">
      <c r="A3743">
        <v>99340</v>
      </c>
      <c r="B3743" t="s">
        <v>2520</v>
      </c>
      <c r="C3743">
        <v>900212</v>
      </c>
      <c r="D3743" s="1">
        <v>-84.438672999999994</v>
      </c>
      <c r="E3743" s="1">
        <v>33.731921</v>
      </c>
      <c r="F3743" t="s">
        <v>2479</v>
      </c>
      <c r="G3743" t="s">
        <v>16992</v>
      </c>
    </row>
    <row r="3744" spans="1:7" x14ac:dyDescent="0.35">
      <c r="A3744">
        <v>99298</v>
      </c>
      <c r="B3744" t="s">
        <v>9103</v>
      </c>
      <c r="C3744">
        <v>900218</v>
      </c>
      <c r="D3744" s="1">
        <v>-84.442440000000005</v>
      </c>
      <c r="E3744" s="1">
        <v>33.751610999999997</v>
      </c>
      <c r="F3744" t="s">
        <v>9093</v>
      </c>
      <c r="G3744" t="s">
        <v>16992</v>
      </c>
    </row>
    <row r="3745" spans="1:7" x14ac:dyDescent="0.35">
      <c r="A3745">
        <v>99300</v>
      </c>
      <c r="B3745" t="s">
        <v>9137</v>
      </c>
      <c r="C3745">
        <v>900219</v>
      </c>
      <c r="D3745" s="1">
        <v>-84.443520000000007</v>
      </c>
      <c r="E3745" s="1">
        <v>33.751303999999998</v>
      </c>
      <c r="F3745" t="s">
        <v>9093</v>
      </c>
      <c r="G3745" t="s">
        <v>16992</v>
      </c>
    </row>
    <row r="3746" spans="1:7" x14ac:dyDescent="0.35">
      <c r="A3746">
        <v>99304</v>
      </c>
      <c r="B3746" t="s">
        <v>8646</v>
      </c>
      <c r="C3746">
        <v>900220</v>
      </c>
      <c r="D3746" s="1">
        <v>-84.432441999999995</v>
      </c>
      <c r="E3746" s="1">
        <v>33.742249999999999</v>
      </c>
      <c r="F3746" t="s">
        <v>535</v>
      </c>
      <c r="G3746" t="s">
        <v>16992</v>
      </c>
    </row>
    <row r="3747" spans="1:7" x14ac:dyDescent="0.35">
      <c r="A3747">
        <v>99900</v>
      </c>
      <c r="B3747" t="s">
        <v>16496</v>
      </c>
      <c r="C3747">
        <v>900231</v>
      </c>
      <c r="D3747" s="1">
        <v>-84.445389000000006</v>
      </c>
      <c r="E3747" s="1">
        <v>33.752833000000003</v>
      </c>
      <c r="F3747" t="s">
        <v>904</v>
      </c>
      <c r="G3747" t="s">
        <v>16992</v>
      </c>
    </row>
    <row r="3748" spans="1:7" x14ac:dyDescent="0.35">
      <c r="A3748">
        <v>99901</v>
      </c>
      <c r="B3748" t="s">
        <v>16493</v>
      </c>
      <c r="C3748">
        <v>900232</v>
      </c>
      <c r="D3748" s="1">
        <v>-84.444716999999997</v>
      </c>
      <c r="E3748" s="1">
        <v>33.753061000000002</v>
      </c>
      <c r="F3748" t="s">
        <v>16494</v>
      </c>
      <c r="G3748" t="s">
        <v>16992</v>
      </c>
    </row>
    <row r="3749" spans="1:7" x14ac:dyDescent="0.35">
      <c r="A3749">
        <v>99906</v>
      </c>
      <c r="B3749" t="s">
        <v>9231</v>
      </c>
      <c r="C3749">
        <v>900234</v>
      </c>
      <c r="D3749" s="1">
        <v>-84.454711000000003</v>
      </c>
      <c r="E3749" s="1">
        <v>33.749842000000001</v>
      </c>
      <c r="F3749" t="s">
        <v>9067</v>
      </c>
      <c r="G3749" t="s">
        <v>16992</v>
      </c>
    </row>
    <row r="3750" spans="1:7" x14ac:dyDescent="0.35">
      <c r="A3750">
        <v>99512</v>
      </c>
      <c r="B3750" t="s">
        <v>6327</v>
      </c>
      <c r="C3750">
        <v>900237</v>
      </c>
      <c r="D3750" s="1">
        <v>-84.470860000000002</v>
      </c>
      <c r="E3750" s="1">
        <v>33.768239000000001</v>
      </c>
      <c r="F3750" t="s">
        <v>6286</v>
      </c>
      <c r="G3750" t="s">
        <v>16992</v>
      </c>
    </row>
    <row r="3751" spans="1:7" x14ac:dyDescent="0.35">
      <c r="A3751">
        <v>99532</v>
      </c>
      <c r="B3751" t="s">
        <v>13556</v>
      </c>
      <c r="C3751">
        <v>900241</v>
      </c>
      <c r="D3751" s="1">
        <v>-84.444997999999998</v>
      </c>
      <c r="E3751" s="1">
        <v>33.750419000000001</v>
      </c>
      <c r="F3751" t="s">
        <v>532</v>
      </c>
      <c r="G3751" t="s">
        <v>16992</v>
      </c>
    </row>
    <row r="3752" spans="1:7" x14ac:dyDescent="0.35">
      <c r="A3752">
        <v>99538</v>
      </c>
      <c r="B3752" t="s">
        <v>6448</v>
      </c>
      <c r="C3752">
        <v>900244</v>
      </c>
      <c r="D3752" s="1">
        <v>-84.482033999999999</v>
      </c>
      <c r="E3752" s="1">
        <v>33.744475999999999</v>
      </c>
      <c r="F3752" t="s">
        <v>904</v>
      </c>
      <c r="G3752" t="s">
        <v>16992</v>
      </c>
    </row>
    <row r="3753" spans="1:7" x14ac:dyDescent="0.35">
      <c r="A3753">
        <v>99908</v>
      </c>
      <c r="B3753" t="s">
        <v>9235</v>
      </c>
      <c r="C3753">
        <v>900245</v>
      </c>
      <c r="D3753" s="1">
        <v>-84.446901999999994</v>
      </c>
      <c r="E3753" s="1">
        <v>33.750475999999999</v>
      </c>
      <c r="F3753" t="s">
        <v>772</v>
      </c>
      <c r="G3753" t="s">
        <v>16992</v>
      </c>
    </row>
    <row r="3754" spans="1:7" x14ac:dyDescent="0.35">
      <c r="A3754">
        <v>99912</v>
      </c>
      <c r="B3754" t="s">
        <v>2496</v>
      </c>
      <c r="C3754">
        <v>900247</v>
      </c>
      <c r="D3754" s="1">
        <v>-84.437509000000006</v>
      </c>
      <c r="E3754" s="1">
        <v>33.733198999999999</v>
      </c>
      <c r="F3754" t="s">
        <v>2479</v>
      </c>
      <c r="G3754" t="s">
        <v>16992</v>
      </c>
    </row>
    <row r="3755" spans="1:7" x14ac:dyDescent="0.35">
      <c r="A3755">
        <v>55012</v>
      </c>
      <c r="B3755" t="s">
        <v>6618</v>
      </c>
      <c r="C3755">
        <v>900252</v>
      </c>
      <c r="D3755" s="1">
        <v>-84.250397000000007</v>
      </c>
      <c r="E3755" s="1">
        <v>33.867443000000002</v>
      </c>
      <c r="F3755" t="s">
        <v>2767</v>
      </c>
      <c r="G3755" t="s">
        <v>16992</v>
      </c>
    </row>
    <row r="3756" spans="1:7" x14ac:dyDescent="0.35">
      <c r="A3756">
        <v>55014</v>
      </c>
      <c r="B3756" t="s">
        <v>6607</v>
      </c>
      <c r="C3756">
        <v>900253</v>
      </c>
      <c r="D3756" s="1">
        <v>-84.250547999999995</v>
      </c>
      <c r="E3756" s="1">
        <v>33.871626999999997</v>
      </c>
      <c r="F3756" t="s">
        <v>2767</v>
      </c>
      <c r="G3756" t="s">
        <v>16992</v>
      </c>
    </row>
    <row r="3757" spans="1:7" x14ac:dyDescent="0.35">
      <c r="A3757">
        <v>55016</v>
      </c>
      <c r="B3757" t="s">
        <v>6618</v>
      </c>
      <c r="C3757">
        <v>900254</v>
      </c>
      <c r="D3757" s="1">
        <v>-84.250961000000004</v>
      </c>
      <c r="E3757" s="1">
        <v>33.867812999999998</v>
      </c>
      <c r="F3757" t="s">
        <v>2764</v>
      </c>
      <c r="G3757" t="s">
        <v>16992</v>
      </c>
    </row>
    <row r="3758" spans="1:7" x14ac:dyDescent="0.35">
      <c r="A3758">
        <v>55018</v>
      </c>
      <c r="B3758" t="s">
        <v>6595</v>
      </c>
      <c r="C3758">
        <v>900255</v>
      </c>
      <c r="D3758" s="1">
        <v>-84.251472000000007</v>
      </c>
      <c r="E3758" s="1">
        <v>33.865943999999999</v>
      </c>
      <c r="F3758" t="s">
        <v>2764</v>
      </c>
      <c r="G3758" t="s">
        <v>16992</v>
      </c>
    </row>
    <row r="3759" spans="1:7" x14ac:dyDescent="0.35">
      <c r="A3759">
        <v>55028</v>
      </c>
      <c r="B3759" t="s">
        <v>6621</v>
      </c>
      <c r="C3759">
        <v>900256</v>
      </c>
      <c r="D3759" s="1">
        <v>-84.257058000000001</v>
      </c>
      <c r="E3759" s="1">
        <v>33.856541999999997</v>
      </c>
      <c r="F3759" t="s">
        <v>2764</v>
      </c>
      <c r="G3759" t="s">
        <v>16992</v>
      </c>
    </row>
    <row r="3760" spans="1:7" x14ac:dyDescent="0.35">
      <c r="A3760">
        <v>55030</v>
      </c>
      <c r="B3760" t="s">
        <v>6599</v>
      </c>
      <c r="C3760">
        <v>900257</v>
      </c>
      <c r="D3760" s="1">
        <v>-84.259095000000002</v>
      </c>
      <c r="E3760" s="1">
        <v>33.855137999999997</v>
      </c>
      <c r="F3760" t="s">
        <v>2764</v>
      </c>
      <c r="G3760" t="s">
        <v>16992</v>
      </c>
    </row>
    <row r="3761" spans="1:7" x14ac:dyDescent="0.35">
      <c r="A3761">
        <v>55048</v>
      </c>
      <c r="B3761" t="s">
        <v>11495</v>
      </c>
      <c r="C3761">
        <v>900260</v>
      </c>
      <c r="D3761" s="1">
        <v>-84.244538000000006</v>
      </c>
      <c r="E3761" s="1">
        <v>33.847341999999998</v>
      </c>
      <c r="F3761" t="s">
        <v>6610</v>
      </c>
      <c r="G3761" t="s">
        <v>16992</v>
      </c>
    </row>
    <row r="3762" spans="1:7" x14ac:dyDescent="0.35">
      <c r="A3762">
        <v>55052</v>
      </c>
      <c r="B3762" t="s">
        <v>11502</v>
      </c>
      <c r="C3762">
        <v>900262</v>
      </c>
      <c r="D3762" s="1">
        <v>-84.244546</v>
      </c>
      <c r="E3762" s="1">
        <v>33.850760999999999</v>
      </c>
      <c r="F3762" t="s">
        <v>6610</v>
      </c>
      <c r="G3762" t="s">
        <v>16992</v>
      </c>
    </row>
    <row r="3763" spans="1:7" x14ac:dyDescent="0.35">
      <c r="A3763">
        <v>55054</v>
      </c>
      <c r="B3763" t="s">
        <v>11508</v>
      </c>
      <c r="C3763">
        <v>900263</v>
      </c>
      <c r="D3763" s="1">
        <v>-84.249476000000001</v>
      </c>
      <c r="E3763" s="1">
        <v>33.851453999999997</v>
      </c>
      <c r="F3763" t="s">
        <v>11481</v>
      </c>
      <c r="G3763" t="s">
        <v>16992</v>
      </c>
    </row>
    <row r="3764" spans="1:7" x14ac:dyDescent="0.35">
      <c r="A3764">
        <v>55090</v>
      </c>
      <c r="B3764" t="s">
        <v>11508</v>
      </c>
      <c r="C3764">
        <v>900269</v>
      </c>
      <c r="D3764" s="1">
        <v>-84.249268999999998</v>
      </c>
      <c r="E3764" s="1">
        <v>33.851309999999998</v>
      </c>
      <c r="F3764" t="s">
        <v>11490</v>
      </c>
      <c r="G3764" t="s">
        <v>16992</v>
      </c>
    </row>
    <row r="3765" spans="1:7" x14ac:dyDescent="0.35">
      <c r="A3765">
        <v>55092</v>
      </c>
      <c r="B3765" t="s">
        <v>11500</v>
      </c>
      <c r="C3765">
        <v>900270</v>
      </c>
      <c r="D3765" s="1">
        <v>-84.252163999999993</v>
      </c>
      <c r="E3765" s="1">
        <v>33.851363999999997</v>
      </c>
      <c r="F3765" t="s">
        <v>11490</v>
      </c>
      <c r="G3765" t="s">
        <v>16992</v>
      </c>
    </row>
    <row r="3766" spans="1:7" x14ac:dyDescent="0.35">
      <c r="A3766">
        <v>55142</v>
      </c>
      <c r="B3766" t="s">
        <v>6643</v>
      </c>
      <c r="C3766">
        <v>900276</v>
      </c>
      <c r="D3766" s="1">
        <v>-84.258882</v>
      </c>
      <c r="E3766" s="1">
        <v>33.852131999999997</v>
      </c>
      <c r="F3766" t="s">
        <v>5364</v>
      </c>
      <c r="G3766" t="s">
        <v>16992</v>
      </c>
    </row>
    <row r="3767" spans="1:7" x14ac:dyDescent="0.35">
      <c r="A3767">
        <v>55144</v>
      </c>
      <c r="B3767" t="s">
        <v>5363</v>
      </c>
      <c r="C3767">
        <v>900277</v>
      </c>
      <c r="D3767" s="1">
        <v>-84.258630999999994</v>
      </c>
      <c r="E3767" s="1">
        <v>33.850797</v>
      </c>
      <c r="F3767" t="s">
        <v>5364</v>
      </c>
      <c r="G3767" t="s">
        <v>16992</v>
      </c>
    </row>
    <row r="3768" spans="1:7" x14ac:dyDescent="0.35">
      <c r="A3768">
        <v>55020</v>
      </c>
      <c r="B3768" t="s">
        <v>6615</v>
      </c>
      <c r="C3768">
        <v>900279</v>
      </c>
      <c r="D3768" s="1">
        <v>-84.251684999999995</v>
      </c>
      <c r="E3768" s="1">
        <v>33.863287</v>
      </c>
      <c r="F3768" t="s">
        <v>2764</v>
      </c>
      <c r="G3768" t="s">
        <v>16992</v>
      </c>
    </row>
    <row r="3769" spans="1:7" x14ac:dyDescent="0.35">
      <c r="A3769">
        <v>55022</v>
      </c>
      <c r="B3769" t="s">
        <v>6634</v>
      </c>
      <c r="C3769">
        <v>900280</v>
      </c>
      <c r="D3769" s="1">
        <v>-84.251968000000005</v>
      </c>
      <c r="E3769" s="1">
        <v>33.861266999999998</v>
      </c>
      <c r="F3769" t="s">
        <v>2764</v>
      </c>
      <c r="G3769" t="s">
        <v>16992</v>
      </c>
    </row>
    <row r="3770" spans="1:7" x14ac:dyDescent="0.35">
      <c r="A3770">
        <v>55024</v>
      </c>
      <c r="B3770" t="s">
        <v>6626</v>
      </c>
      <c r="C3770">
        <v>900281</v>
      </c>
      <c r="D3770" s="1">
        <v>-84.253249999999994</v>
      </c>
      <c r="E3770" s="1">
        <v>33.859622999999999</v>
      </c>
      <c r="F3770" t="s">
        <v>2764</v>
      </c>
      <c r="G3770" t="s">
        <v>16992</v>
      </c>
    </row>
    <row r="3771" spans="1:7" x14ac:dyDescent="0.35">
      <c r="A3771">
        <v>55026</v>
      </c>
      <c r="B3771" t="s">
        <v>6626</v>
      </c>
      <c r="C3771">
        <v>900282</v>
      </c>
      <c r="D3771" s="1">
        <v>-84.254902000000001</v>
      </c>
      <c r="E3771" s="1">
        <v>33.857864999999997</v>
      </c>
      <c r="F3771" t="s">
        <v>2764</v>
      </c>
      <c r="G3771" t="s">
        <v>16992</v>
      </c>
    </row>
    <row r="3772" spans="1:7" x14ac:dyDescent="0.35">
      <c r="A3772">
        <v>55040</v>
      </c>
      <c r="B3772" t="s">
        <v>10152</v>
      </c>
      <c r="C3772">
        <v>900285</v>
      </c>
      <c r="D3772" s="1">
        <v>-84.256699999999995</v>
      </c>
      <c r="E3772" s="1">
        <v>33.843420999999999</v>
      </c>
      <c r="F3772" t="s">
        <v>6610</v>
      </c>
      <c r="G3772" t="s">
        <v>16992</v>
      </c>
    </row>
    <row r="3773" spans="1:7" x14ac:dyDescent="0.35">
      <c r="A3773">
        <v>55056</v>
      </c>
      <c r="B3773" t="s">
        <v>11480</v>
      </c>
      <c r="C3773">
        <v>900287</v>
      </c>
      <c r="D3773" s="1">
        <v>-84.251429999999999</v>
      </c>
      <c r="E3773" s="1">
        <v>33.851579999999998</v>
      </c>
      <c r="F3773" t="s">
        <v>11481</v>
      </c>
      <c r="G3773" t="s">
        <v>16992</v>
      </c>
    </row>
    <row r="3774" spans="1:7" x14ac:dyDescent="0.35">
      <c r="A3774">
        <v>55058</v>
      </c>
      <c r="B3774" t="s">
        <v>11504</v>
      </c>
      <c r="C3774">
        <v>900288</v>
      </c>
      <c r="D3774" s="1">
        <v>-84.253775000000005</v>
      </c>
      <c r="E3774" s="1">
        <v>33.852172000000003</v>
      </c>
      <c r="F3774" t="s">
        <v>11481</v>
      </c>
      <c r="G3774" t="s">
        <v>16992</v>
      </c>
    </row>
    <row r="3775" spans="1:7" x14ac:dyDescent="0.35">
      <c r="A3775">
        <v>55060</v>
      </c>
      <c r="B3775" t="s">
        <v>11489</v>
      </c>
      <c r="C3775">
        <v>900289</v>
      </c>
      <c r="D3775" s="1">
        <v>-84.256889000000001</v>
      </c>
      <c r="E3775" s="1">
        <v>33.852432</v>
      </c>
      <c r="F3775" t="s">
        <v>11481</v>
      </c>
      <c r="G3775" t="s">
        <v>16992</v>
      </c>
    </row>
    <row r="3776" spans="1:7" x14ac:dyDescent="0.35">
      <c r="A3776">
        <v>55084</v>
      </c>
      <c r="B3776" t="s">
        <v>11513</v>
      </c>
      <c r="C3776">
        <v>900293</v>
      </c>
      <c r="D3776" s="1">
        <v>-84.244739999999993</v>
      </c>
      <c r="E3776" s="1">
        <v>33.847935</v>
      </c>
      <c r="F3776" t="s">
        <v>5364</v>
      </c>
      <c r="G3776" t="s">
        <v>16992</v>
      </c>
    </row>
    <row r="3777" spans="1:7" x14ac:dyDescent="0.35">
      <c r="A3777">
        <v>55086</v>
      </c>
      <c r="B3777" t="s">
        <v>11478</v>
      </c>
      <c r="C3777">
        <v>900294</v>
      </c>
      <c r="D3777" s="1">
        <v>-84.244656000000006</v>
      </c>
      <c r="E3777" s="1">
        <v>33.849634000000002</v>
      </c>
      <c r="F3777" t="s">
        <v>5364</v>
      </c>
      <c r="G3777" t="s">
        <v>16992</v>
      </c>
    </row>
    <row r="3778" spans="1:7" x14ac:dyDescent="0.35">
      <c r="A3778">
        <v>55204</v>
      </c>
      <c r="B3778" t="s">
        <v>11483</v>
      </c>
      <c r="C3778">
        <v>900295</v>
      </c>
      <c r="D3778" s="1">
        <v>-84.247418999999994</v>
      </c>
      <c r="E3778" s="1">
        <v>33.851165999999999</v>
      </c>
      <c r="F3778" t="s">
        <v>5364</v>
      </c>
      <c r="G3778" t="s">
        <v>16992</v>
      </c>
    </row>
    <row r="3779" spans="1:7" x14ac:dyDescent="0.35">
      <c r="A3779">
        <v>55206</v>
      </c>
      <c r="B3779" t="s">
        <v>11515</v>
      </c>
      <c r="C3779">
        <v>900296</v>
      </c>
      <c r="D3779" s="1">
        <v>-84.244916000000003</v>
      </c>
      <c r="E3779" s="1">
        <v>33.851011999999997</v>
      </c>
      <c r="F3779" t="s">
        <v>5364</v>
      </c>
      <c r="G3779" t="s">
        <v>16992</v>
      </c>
    </row>
    <row r="3780" spans="1:7" x14ac:dyDescent="0.35">
      <c r="A3780">
        <v>55208</v>
      </c>
      <c r="B3780" t="s">
        <v>6589</v>
      </c>
      <c r="C3780">
        <v>900297</v>
      </c>
      <c r="D3780" s="1">
        <v>-84.259127000000007</v>
      </c>
      <c r="E3780" s="1">
        <v>33.854804999999999</v>
      </c>
      <c r="F3780" t="s">
        <v>2767</v>
      </c>
      <c r="G3780" t="s">
        <v>16992</v>
      </c>
    </row>
    <row r="3781" spans="1:7" x14ac:dyDescent="0.35">
      <c r="A3781">
        <v>56012</v>
      </c>
      <c r="B3781" t="s">
        <v>7268</v>
      </c>
      <c r="C3781">
        <v>900300</v>
      </c>
      <c r="D3781" s="1">
        <v>-84.213409999999996</v>
      </c>
      <c r="E3781" s="1">
        <v>33.845770000000002</v>
      </c>
      <c r="F3781" t="s">
        <v>6154</v>
      </c>
      <c r="G3781" t="s">
        <v>16992</v>
      </c>
    </row>
    <row r="3782" spans="1:7" x14ac:dyDescent="0.35">
      <c r="A3782">
        <v>56023</v>
      </c>
      <c r="B3782" t="s">
        <v>2799</v>
      </c>
      <c r="C3782">
        <v>900302</v>
      </c>
      <c r="D3782" s="1">
        <v>-84.217934999999997</v>
      </c>
      <c r="E3782" s="1">
        <v>33.866107</v>
      </c>
      <c r="F3782" t="s">
        <v>1899</v>
      </c>
      <c r="G3782" t="s">
        <v>16992</v>
      </c>
    </row>
    <row r="3783" spans="1:7" x14ac:dyDescent="0.35">
      <c r="A3783">
        <v>56024</v>
      </c>
      <c r="B3783" t="s">
        <v>2855</v>
      </c>
      <c r="C3783">
        <v>900303</v>
      </c>
      <c r="D3783" s="1">
        <v>-84.218215999999998</v>
      </c>
      <c r="E3783" s="1">
        <v>33.863796999999998</v>
      </c>
      <c r="F3783" t="s">
        <v>1899</v>
      </c>
      <c r="G3783" t="s">
        <v>16992</v>
      </c>
    </row>
    <row r="3784" spans="1:7" x14ac:dyDescent="0.35">
      <c r="A3784">
        <v>56002</v>
      </c>
      <c r="B3784" t="s">
        <v>8426</v>
      </c>
      <c r="C3784">
        <v>900311</v>
      </c>
      <c r="D3784" s="1">
        <v>-84.227401999999998</v>
      </c>
      <c r="E3784" s="1">
        <v>33.847709999999999</v>
      </c>
      <c r="F3784" t="s">
        <v>4328</v>
      </c>
      <c r="G3784" t="s">
        <v>16992</v>
      </c>
    </row>
    <row r="3785" spans="1:7" x14ac:dyDescent="0.35">
      <c r="A3785">
        <v>56004</v>
      </c>
      <c r="B3785" t="s">
        <v>8353</v>
      </c>
      <c r="C3785">
        <v>900312</v>
      </c>
      <c r="D3785" s="1">
        <v>-84.230796999999995</v>
      </c>
      <c r="E3785" s="1">
        <v>33.845241999999999</v>
      </c>
      <c r="F3785" t="s">
        <v>4328</v>
      </c>
      <c r="G3785" t="s">
        <v>16992</v>
      </c>
    </row>
    <row r="3786" spans="1:7" x14ac:dyDescent="0.35">
      <c r="A3786">
        <v>56008</v>
      </c>
      <c r="B3786" t="s">
        <v>7286</v>
      </c>
      <c r="C3786">
        <v>900314</v>
      </c>
      <c r="D3786" s="1">
        <v>-84.213344000000006</v>
      </c>
      <c r="E3786" s="1">
        <v>33.850031999999999</v>
      </c>
      <c r="F3786" t="s">
        <v>6154</v>
      </c>
      <c r="G3786" t="s">
        <v>16992</v>
      </c>
    </row>
    <row r="3787" spans="1:7" x14ac:dyDescent="0.35">
      <c r="A3787">
        <v>56018</v>
      </c>
      <c r="B3787" t="s">
        <v>2834</v>
      </c>
      <c r="C3787">
        <v>900315</v>
      </c>
      <c r="D3787" s="1">
        <v>-84.217112</v>
      </c>
      <c r="E3787" s="1">
        <v>33.869435000000003</v>
      </c>
      <c r="F3787" t="s">
        <v>1899</v>
      </c>
      <c r="G3787" t="s">
        <v>16992</v>
      </c>
    </row>
    <row r="3788" spans="1:7" x14ac:dyDescent="0.35">
      <c r="A3788">
        <v>56020</v>
      </c>
      <c r="B3788" t="s">
        <v>2836</v>
      </c>
      <c r="C3788">
        <v>900316</v>
      </c>
      <c r="D3788" s="1">
        <v>-84.217417999999995</v>
      </c>
      <c r="E3788" s="1">
        <v>33.868889000000003</v>
      </c>
      <c r="F3788" t="s">
        <v>1912</v>
      </c>
      <c r="G3788" t="s">
        <v>16992</v>
      </c>
    </row>
    <row r="3789" spans="1:7" x14ac:dyDescent="0.35">
      <c r="A3789">
        <v>56022</v>
      </c>
      <c r="B3789" t="s">
        <v>2799</v>
      </c>
      <c r="C3789">
        <v>900318</v>
      </c>
      <c r="D3789" s="1">
        <v>-84.218096000000003</v>
      </c>
      <c r="E3789" s="1">
        <v>33.866258999999999</v>
      </c>
      <c r="F3789" t="s">
        <v>1912</v>
      </c>
      <c r="G3789" t="s">
        <v>16992</v>
      </c>
    </row>
    <row r="3790" spans="1:7" x14ac:dyDescent="0.35">
      <c r="A3790">
        <v>56046</v>
      </c>
      <c r="B3790" t="s">
        <v>8355</v>
      </c>
      <c r="C3790">
        <v>900324</v>
      </c>
      <c r="D3790" s="1">
        <v>-84.230262999999994</v>
      </c>
      <c r="E3790" s="1">
        <v>33.844985999999999</v>
      </c>
      <c r="F3790" t="s">
        <v>4314</v>
      </c>
      <c r="G3790" t="s">
        <v>16992</v>
      </c>
    </row>
    <row r="3791" spans="1:7" x14ac:dyDescent="0.35">
      <c r="A3791">
        <v>56048</v>
      </c>
      <c r="B3791" t="s">
        <v>8428</v>
      </c>
      <c r="C3791">
        <v>900325</v>
      </c>
      <c r="D3791" s="1">
        <v>-84.227508</v>
      </c>
      <c r="E3791" s="1">
        <v>33.847222000000002</v>
      </c>
      <c r="F3791" t="s">
        <v>4314</v>
      </c>
      <c r="G3791" t="s">
        <v>16992</v>
      </c>
    </row>
    <row r="3792" spans="1:7" x14ac:dyDescent="0.35">
      <c r="A3792">
        <v>56050</v>
      </c>
      <c r="B3792" t="s">
        <v>8364</v>
      </c>
      <c r="C3792">
        <v>900326</v>
      </c>
      <c r="D3792" s="1">
        <v>-84.223180999999997</v>
      </c>
      <c r="E3792" s="1">
        <v>33.849446999999998</v>
      </c>
      <c r="F3792" t="s">
        <v>4314</v>
      </c>
      <c r="G3792" t="s">
        <v>16992</v>
      </c>
    </row>
    <row r="3793" spans="1:7" x14ac:dyDescent="0.35">
      <c r="A3793">
        <v>56037</v>
      </c>
      <c r="B3793" t="s">
        <v>2822</v>
      </c>
      <c r="C3793">
        <v>900327</v>
      </c>
      <c r="D3793" s="1">
        <v>-84.219088999999997</v>
      </c>
      <c r="E3793" s="1">
        <v>33.860798000000003</v>
      </c>
      <c r="F3793" t="s">
        <v>1899</v>
      </c>
      <c r="G3793" t="s">
        <v>16992</v>
      </c>
    </row>
    <row r="3794" spans="1:7" x14ac:dyDescent="0.35">
      <c r="A3794">
        <v>56040</v>
      </c>
      <c r="B3794" t="s">
        <v>2845</v>
      </c>
      <c r="C3794">
        <v>900328</v>
      </c>
      <c r="D3794" s="1">
        <v>-84.217837000000003</v>
      </c>
      <c r="E3794" s="1">
        <v>33.856681999999999</v>
      </c>
      <c r="F3794" t="s">
        <v>1899</v>
      </c>
      <c r="G3794" t="s">
        <v>16992</v>
      </c>
    </row>
    <row r="3795" spans="1:7" x14ac:dyDescent="0.35">
      <c r="A3795">
        <v>56017</v>
      </c>
      <c r="B3795" t="s">
        <v>2879</v>
      </c>
      <c r="C3795">
        <v>900329</v>
      </c>
      <c r="D3795" s="1">
        <v>-84.217106999999999</v>
      </c>
      <c r="E3795" s="1">
        <v>33.872906999999998</v>
      </c>
      <c r="F3795" t="s">
        <v>1899</v>
      </c>
      <c r="G3795" t="s">
        <v>16992</v>
      </c>
    </row>
    <row r="3796" spans="1:7" x14ac:dyDescent="0.35">
      <c r="A3796">
        <v>56042</v>
      </c>
      <c r="B3796" t="s">
        <v>2832</v>
      </c>
      <c r="C3796">
        <v>900330</v>
      </c>
      <c r="D3796" s="1">
        <v>-84.217386000000005</v>
      </c>
      <c r="E3796" s="1">
        <v>33.855867000000003</v>
      </c>
      <c r="F3796" t="s">
        <v>1899</v>
      </c>
      <c r="G3796" t="s">
        <v>16992</v>
      </c>
    </row>
    <row r="3797" spans="1:7" x14ac:dyDescent="0.35">
      <c r="A3797">
        <v>56054</v>
      </c>
      <c r="B3797" t="s">
        <v>8371</v>
      </c>
      <c r="C3797">
        <v>900332</v>
      </c>
      <c r="D3797" s="1">
        <v>-84.219380999999998</v>
      </c>
      <c r="E3797" s="1">
        <v>33.850015999999997</v>
      </c>
      <c r="F3797" t="s">
        <v>4314</v>
      </c>
      <c r="G3797" t="s">
        <v>16992</v>
      </c>
    </row>
    <row r="3798" spans="1:7" x14ac:dyDescent="0.35">
      <c r="A3798">
        <v>56056</v>
      </c>
      <c r="B3798" t="s">
        <v>8362</v>
      </c>
      <c r="C3798">
        <v>900333</v>
      </c>
      <c r="D3798" s="1">
        <v>-84.222931000000003</v>
      </c>
      <c r="E3798" s="1">
        <v>33.849612999999998</v>
      </c>
      <c r="F3798" t="s">
        <v>4328</v>
      </c>
      <c r="G3798" t="s">
        <v>16992</v>
      </c>
    </row>
    <row r="3799" spans="1:7" x14ac:dyDescent="0.35">
      <c r="A3799">
        <v>57116</v>
      </c>
      <c r="B3799" t="s">
        <v>7095</v>
      </c>
      <c r="C3799">
        <v>900342</v>
      </c>
      <c r="D3799" s="1">
        <v>-84.420107999999999</v>
      </c>
      <c r="E3799" s="1">
        <v>33.837252999999997</v>
      </c>
      <c r="F3799" t="s">
        <v>109</v>
      </c>
      <c r="G3799" t="s">
        <v>16992</v>
      </c>
    </row>
    <row r="3800" spans="1:7" x14ac:dyDescent="0.35">
      <c r="A3800">
        <v>56093</v>
      </c>
      <c r="B3800" t="s">
        <v>2783</v>
      </c>
      <c r="C3800">
        <v>900346</v>
      </c>
      <c r="D3800" s="1">
        <v>-84.218020999999993</v>
      </c>
      <c r="E3800" s="1">
        <v>33.857630999999998</v>
      </c>
      <c r="F3800" t="s">
        <v>1899</v>
      </c>
      <c r="G3800" t="s">
        <v>16992</v>
      </c>
    </row>
    <row r="3801" spans="1:7" x14ac:dyDescent="0.35">
      <c r="A3801">
        <v>57008</v>
      </c>
      <c r="B3801" t="s">
        <v>8968</v>
      </c>
      <c r="C3801">
        <v>900349</v>
      </c>
      <c r="D3801" s="1">
        <v>-84.451043999999996</v>
      </c>
      <c r="E3801" s="1">
        <v>33.819344000000001</v>
      </c>
      <c r="F3801" t="s">
        <v>8969</v>
      </c>
      <c r="G3801" t="s">
        <v>16992</v>
      </c>
    </row>
    <row r="3802" spans="1:7" x14ac:dyDescent="0.35">
      <c r="A3802">
        <v>57022</v>
      </c>
      <c r="B3802" t="s">
        <v>1209</v>
      </c>
      <c r="C3802">
        <v>900355</v>
      </c>
      <c r="D3802" s="1">
        <v>-84.456165999999996</v>
      </c>
      <c r="E3802" s="1">
        <v>33.821340999999997</v>
      </c>
      <c r="F3802" t="s">
        <v>1165</v>
      </c>
      <c r="G3802" t="s">
        <v>16992</v>
      </c>
    </row>
    <row r="3803" spans="1:7" x14ac:dyDescent="0.35">
      <c r="A3803">
        <v>56060</v>
      </c>
      <c r="B3803" t="s">
        <v>8412</v>
      </c>
      <c r="C3803">
        <v>900356</v>
      </c>
      <c r="D3803" s="1">
        <v>-84.219543000000002</v>
      </c>
      <c r="E3803" s="1">
        <v>33.850158999999998</v>
      </c>
      <c r="F3803" t="s">
        <v>4328</v>
      </c>
      <c r="G3803" t="s">
        <v>16992</v>
      </c>
    </row>
    <row r="3804" spans="1:7" x14ac:dyDescent="0.35">
      <c r="A3804">
        <v>56064</v>
      </c>
      <c r="B3804" t="s">
        <v>8437</v>
      </c>
      <c r="C3804">
        <v>900358</v>
      </c>
      <c r="D3804" s="1">
        <v>-84.2166</v>
      </c>
      <c r="E3804" s="1">
        <v>33.849997000000002</v>
      </c>
      <c r="F3804" t="s">
        <v>8438</v>
      </c>
      <c r="G3804" t="s">
        <v>16992</v>
      </c>
    </row>
    <row r="3805" spans="1:7" x14ac:dyDescent="0.35">
      <c r="A3805">
        <v>56088</v>
      </c>
      <c r="B3805" t="s">
        <v>8400</v>
      </c>
      <c r="C3805">
        <v>900359</v>
      </c>
      <c r="D3805" s="1">
        <v>-84.214896999999993</v>
      </c>
      <c r="E3805" s="1">
        <v>33.850731000000003</v>
      </c>
      <c r="F3805" t="s">
        <v>4328</v>
      </c>
      <c r="G3805" t="s">
        <v>16992</v>
      </c>
    </row>
    <row r="3806" spans="1:7" x14ac:dyDescent="0.35">
      <c r="A3806">
        <v>57108</v>
      </c>
      <c r="B3806" t="s">
        <v>7132</v>
      </c>
      <c r="C3806">
        <v>900365</v>
      </c>
      <c r="D3806" s="1">
        <v>-84.416614999999993</v>
      </c>
      <c r="E3806" s="1">
        <v>33.825299000000001</v>
      </c>
      <c r="F3806" t="s">
        <v>107</v>
      </c>
      <c r="G3806" t="s">
        <v>16992</v>
      </c>
    </row>
    <row r="3807" spans="1:7" x14ac:dyDescent="0.35">
      <c r="A3807">
        <v>56080</v>
      </c>
      <c r="B3807" t="s">
        <v>8257</v>
      </c>
      <c r="C3807">
        <v>900369</v>
      </c>
      <c r="D3807" s="1">
        <v>-84.212480999999997</v>
      </c>
      <c r="E3807" s="1">
        <v>33.856731000000003</v>
      </c>
      <c r="F3807" t="s">
        <v>1899</v>
      </c>
      <c r="G3807" t="s">
        <v>16992</v>
      </c>
    </row>
    <row r="3808" spans="1:7" x14ac:dyDescent="0.35">
      <c r="A3808">
        <v>57004</v>
      </c>
      <c r="B3808" t="s">
        <v>8940</v>
      </c>
      <c r="C3808">
        <v>900375</v>
      </c>
      <c r="D3808" s="1">
        <v>-84.447838000000004</v>
      </c>
      <c r="E3808" s="1">
        <v>33.817514000000003</v>
      </c>
      <c r="F3808" t="s">
        <v>8941</v>
      </c>
      <c r="G3808" t="s">
        <v>16992</v>
      </c>
    </row>
    <row r="3809" spans="1:7" x14ac:dyDescent="0.35">
      <c r="A3809">
        <v>57026</v>
      </c>
      <c r="B3809" t="s">
        <v>1178</v>
      </c>
      <c r="C3809">
        <v>900383</v>
      </c>
      <c r="D3809" s="1">
        <v>-84.460947000000004</v>
      </c>
      <c r="E3809" s="1">
        <v>33.819938999999998</v>
      </c>
      <c r="F3809" t="s">
        <v>1165</v>
      </c>
      <c r="G3809" t="s">
        <v>16992</v>
      </c>
    </row>
    <row r="3810" spans="1:7" x14ac:dyDescent="0.35">
      <c r="A3810">
        <v>57032</v>
      </c>
      <c r="B3810" t="s">
        <v>7081</v>
      </c>
      <c r="C3810">
        <v>900384</v>
      </c>
      <c r="D3810" s="1">
        <v>-84.426961000000006</v>
      </c>
      <c r="E3810" s="1">
        <v>33.840384999999998</v>
      </c>
      <c r="F3810" t="s">
        <v>109</v>
      </c>
      <c r="G3810" t="s">
        <v>16992</v>
      </c>
    </row>
    <row r="3811" spans="1:7" x14ac:dyDescent="0.35">
      <c r="A3811">
        <v>57044</v>
      </c>
      <c r="B3811" t="s">
        <v>1207</v>
      </c>
      <c r="C3811">
        <v>900388</v>
      </c>
      <c r="D3811" s="1">
        <v>-84.467949000000004</v>
      </c>
      <c r="E3811" s="1">
        <v>33.814087000000001</v>
      </c>
      <c r="F3811" t="s">
        <v>1158</v>
      </c>
      <c r="G3811" t="s">
        <v>16992</v>
      </c>
    </row>
    <row r="3812" spans="1:7" x14ac:dyDescent="0.35">
      <c r="A3812">
        <v>57034</v>
      </c>
      <c r="B3812" t="s">
        <v>7124</v>
      </c>
      <c r="C3812">
        <v>900389</v>
      </c>
      <c r="D3812" s="1">
        <v>-84.424379999999999</v>
      </c>
      <c r="E3812" s="1">
        <v>33.839407000000001</v>
      </c>
      <c r="F3812" t="s">
        <v>109</v>
      </c>
      <c r="G3812" t="s">
        <v>16992</v>
      </c>
    </row>
    <row r="3813" spans="1:7" x14ac:dyDescent="0.35">
      <c r="A3813">
        <v>57050</v>
      </c>
      <c r="B3813" t="s">
        <v>1194</v>
      </c>
      <c r="C3813">
        <v>900393</v>
      </c>
      <c r="D3813" s="1">
        <v>-84.464950999999999</v>
      </c>
      <c r="E3813" s="1">
        <v>33.816540000000003</v>
      </c>
      <c r="F3813" t="s">
        <v>1158</v>
      </c>
      <c r="G3813" t="s">
        <v>16992</v>
      </c>
    </row>
    <row r="3814" spans="1:7" x14ac:dyDescent="0.35">
      <c r="A3814">
        <v>57062</v>
      </c>
      <c r="B3814" t="s">
        <v>8961</v>
      </c>
      <c r="C3814">
        <v>900394</v>
      </c>
      <c r="D3814" s="1">
        <v>-84.446824000000007</v>
      </c>
      <c r="E3814" s="1">
        <v>33.816713</v>
      </c>
      <c r="F3814" t="s">
        <v>8928</v>
      </c>
      <c r="G3814" t="s">
        <v>16992</v>
      </c>
    </row>
    <row r="3815" spans="1:7" x14ac:dyDescent="0.35">
      <c r="A3815">
        <v>57086</v>
      </c>
      <c r="B3815" t="s">
        <v>1221</v>
      </c>
      <c r="C3815">
        <v>900395</v>
      </c>
      <c r="D3815" s="1">
        <v>-84.467354</v>
      </c>
      <c r="E3815" s="1">
        <v>33.814929999999997</v>
      </c>
      <c r="F3815" t="s">
        <v>1165</v>
      </c>
      <c r="G3815" t="s">
        <v>16992</v>
      </c>
    </row>
    <row r="3816" spans="1:7" x14ac:dyDescent="0.35">
      <c r="A3816">
        <v>54174</v>
      </c>
      <c r="B3816" t="s">
        <v>11442</v>
      </c>
      <c r="C3816">
        <v>900399</v>
      </c>
      <c r="D3816" s="1">
        <v>-84.298337000000004</v>
      </c>
      <c r="E3816" s="1">
        <v>33.853158000000001</v>
      </c>
      <c r="F3816" t="s">
        <v>1698</v>
      </c>
      <c r="G3816" t="s">
        <v>16992</v>
      </c>
    </row>
    <row r="3817" spans="1:7" x14ac:dyDescent="0.35">
      <c r="A3817">
        <v>54176</v>
      </c>
      <c r="B3817" t="s">
        <v>11462</v>
      </c>
      <c r="C3817">
        <v>900400</v>
      </c>
      <c r="D3817" s="1">
        <v>-84.294798999999998</v>
      </c>
      <c r="E3817" s="1">
        <v>33.856119</v>
      </c>
      <c r="F3817" t="s">
        <v>1698</v>
      </c>
      <c r="G3817" t="s">
        <v>16992</v>
      </c>
    </row>
    <row r="3818" spans="1:7" x14ac:dyDescent="0.35">
      <c r="A3818">
        <v>54178</v>
      </c>
      <c r="B3818" t="s">
        <v>11460</v>
      </c>
      <c r="C3818">
        <v>900401</v>
      </c>
      <c r="D3818" s="1">
        <v>-84.293688000000003</v>
      </c>
      <c r="E3818" s="1">
        <v>33.857720999999998</v>
      </c>
      <c r="F3818" t="s">
        <v>1698</v>
      </c>
      <c r="G3818" t="s">
        <v>16992</v>
      </c>
    </row>
    <row r="3819" spans="1:7" x14ac:dyDescent="0.35">
      <c r="A3819">
        <v>54180</v>
      </c>
      <c r="B3819" t="s">
        <v>11446</v>
      </c>
      <c r="C3819">
        <v>900402</v>
      </c>
      <c r="D3819" s="1">
        <v>-84.290854999999993</v>
      </c>
      <c r="E3819" s="1">
        <v>33.862088</v>
      </c>
      <c r="F3819" t="s">
        <v>1698</v>
      </c>
      <c r="G3819" t="s">
        <v>16992</v>
      </c>
    </row>
    <row r="3820" spans="1:7" x14ac:dyDescent="0.35">
      <c r="A3820">
        <v>54190</v>
      </c>
      <c r="B3820" t="s">
        <v>7246</v>
      </c>
      <c r="C3820">
        <v>900403</v>
      </c>
      <c r="D3820" s="1">
        <v>-84.296135000000007</v>
      </c>
      <c r="E3820" s="1">
        <v>33.856090999999999</v>
      </c>
      <c r="F3820" t="s">
        <v>1689</v>
      </c>
      <c r="G3820" t="s">
        <v>16992</v>
      </c>
    </row>
    <row r="3821" spans="1:7" x14ac:dyDescent="0.35">
      <c r="A3821">
        <v>54192</v>
      </c>
      <c r="B3821" t="s">
        <v>7244</v>
      </c>
      <c r="C3821">
        <v>900404</v>
      </c>
      <c r="D3821" s="1">
        <v>-84.298416000000003</v>
      </c>
      <c r="E3821" s="1">
        <v>33.854197999999997</v>
      </c>
      <c r="F3821" t="s">
        <v>1689</v>
      </c>
      <c r="G3821" t="s">
        <v>16992</v>
      </c>
    </row>
    <row r="3822" spans="1:7" x14ac:dyDescent="0.35">
      <c r="A3822">
        <v>54208</v>
      </c>
      <c r="B3822" t="s">
        <v>1901</v>
      </c>
      <c r="C3822">
        <v>900407</v>
      </c>
      <c r="D3822" s="1">
        <v>-84.300205000000005</v>
      </c>
      <c r="E3822" s="1">
        <v>33.868372999999998</v>
      </c>
      <c r="F3822" t="s">
        <v>1893</v>
      </c>
      <c r="G3822" t="s">
        <v>16992</v>
      </c>
    </row>
    <row r="3823" spans="1:7" x14ac:dyDescent="0.35">
      <c r="A3823">
        <v>54510</v>
      </c>
      <c r="B3823" t="s">
        <v>3282</v>
      </c>
      <c r="C3823">
        <v>900416</v>
      </c>
      <c r="D3823" s="1">
        <v>-84.309301000000005</v>
      </c>
      <c r="E3823" s="1">
        <v>33.870956999999997</v>
      </c>
      <c r="F3823" t="s">
        <v>3088</v>
      </c>
      <c r="G3823" t="s">
        <v>16992</v>
      </c>
    </row>
    <row r="3824" spans="1:7" x14ac:dyDescent="0.35">
      <c r="A3824">
        <v>57072</v>
      </c>
      <c r="B3824" t="s">
        <v>1176</v>
      </c>
      <c r="C3824">
        <v>900418</v>
      </c>
      <c r="D3824" s="1">
        <v>-84.460182000000003</v>
      </c>
      <c r="E3824" s="1">
        <v>33.820168000000002</v>
      </c>
      <c r="F3824" t="s">
        <v>1158</v>
      </c>
      <c r="G3824" t="s">
        <v>16992</v>
      </c>
    </row>
    <row r="3825" spans="1:7" x14ac:dyDescent="0.35">
      <c r="A3825">
        <v>57074</v>
      </c>
      <c r="B3825" t="s">
        <v>1157</v>
      </c>
      <c r="C3825">
        <v>900419</v>
      </c>
      <c r="D3825" s="1">
        <v>-84.458544000000003</v>
      </c>
      <c r="E3825" s="1">
        <v>33.821052000000002</v>
      </c>
      <c r="F3825" t="s">
        <v>1158</v>
      </c>
      <c r="G3825" t="s">
        <v>16992</v>
      </c>
    </row>
    <row r="3826" spans="1:7" x14ac:dyDescent="0.35">
      <c r="A3826">
        <v>57078</v>
      </c>
      <c r="B3826" t="s">
        <v>1186</v>
      </c>
      <c r="C3826">
        <v>900420</v>
      </c>
      <c r="D3826" s="1">
        <v>-84.458619999999996</v>
      </c>
      <c r="E3826" s="1">
        <v>33.821105000000003</v>
      </c>
      <c r="F3826" t="s">
        <v>1165</v>
      </c>
      <c r="G3826" t="s">
        <v>16992</v>
      </c>
    </row>
    <row r="3827" spans="1:7" x14ac:dyDescent="0.35">
      <c r="A3827">
        <v>57082</v>
      </c>
      <c r="B3827" t="s">
        <v>1212</v>
      </c>
      <c r="C3827">
        <v>900421</v>
      </c>
      <c r="D3827" s="1">
        <v>-84.462739999999997</v>
      </c>
      <c r="E3827" s="1">
        <v>33.818648000000003</v>
      </c>
      <c r="F3827" t="s">
        <v>1165</v>
      </c>
      <c r="G3827" t="s">
        <v>16992</v>
      </c>
    </row>
    <row r="3828" spans="1:7" x14ac:dyDescent="0.35">
      <c r="A3828">
        <v>54182</v>
      </c>
      <c r="B3828" t="s">
        <v>11448</v>
      </c>
      <c r="C3828">
        <v>900426</v>
      </c>
      <c r="D3828" s="1">
        <v>-84.290038999999993</v>
      </c>
      <c r="E3828" s="1">
        <v>33.862839000000001</v>
      </c>
      <c r="F3828" t="s">
        <v>1698</v>
      </c>
      <c r="G3828" t="s">
        <v>16992</v>
      </c>
    </row>
    <row r="3829" spans="1:7" x14ac:dyDescent="0.35">
      <c r="A3829">
        <v>54184</v>
      </c>
      <c r="B3829" t="s">
        <v>7262</v>
      </c>
      <c r="C3829">
        <v>900427</v>
      </c>
      <c r="D3829" s="1">
        <v>-84.292090999999999</v>
      </c>
      <c r="E3829" s="1">
        <v>33.862217000000001</v>
      </c>
      <c r="F3829" t="s">
        <v>1689</v>
      </c>
      <c r="G3829" t="s">
        <v>16992</v>
      </c>
    </row>
    <row r="3830" spans="1:7" x14ac:dyDescent="0.35">
      <c r="A3830">
        <v>54186</v>
      </c>
      <c r="B3830" t="s">
        <v>7250</v>
      </c>
      <c r="C3830">
        <v>900428</v>
      </c>
      <c r="D3830" s="1">
        <v>-84.293436</v>
      </c>
      <c r="E3830" s="1">
        <v>33.859895999999999</v>
      </c>
      <c r="F3830" t="s">
        <v>1689</v>
      </c>
      <c r="G3830" t="s">
        <v>16992</v>
      </c>
    </row>
    <row r="3831" spans="1:7" x14ac:dyDescent="0.35">
      <c r="A3831">
        <v>54188</v>
      </c>
      <c r="B3831" t="s">
        <v>7248</v>
      </c>
      <c r="C3831">
        <v>900429</v>
      </c>
      <c r="D3831" s="1">
        <v>-84.294504000000003</v>
      </c>
      <c r="E3831" s="1">
        <v>33.857971999999997</v>
      </c>
      <c r="F3831" t="s">
        <v>1689</v>
      </c>
      <c r="G3831" t="s">
        <v>16992</v>
      </c>
    </row>
    <row r="3832" spans="1:7" x14ac:dyDescent="0.35">
      <c r="A3832">
        <v>54200</v>
      </c>
      <c r="B3832" t="s">
        <v>7252</v>
      </c>
      <c r="C3832">
        <v>900431</v>
      </c>
      <c r="D3832" s="1">
        <v>-84.283317999999994</v>
      </c>
      <c r="E3832" s="1">
        <v>33.869692999999998</v>
      </c>
      <c r="F3832" t="s">
        <v>1689</v>
      </c>
      <c r="G3832" t="s">
        <v>16992</v>
      </c>
    </row>
    <row r="3833" spans="1:7" x14ac:dyDescent="0.35">
      <c r="A3833">
        <v>54204</v>
      </c>
      <c r="B3833" t="s">
        <v>7236</v>
      </c>
      <c r="C3833">
        <v>900432</v>
      </c>
      <c r="D3833" s="1">
        <v>-84.277861999999999</v>
      </c>
      <c r="E3833" s="1">
        <v>33.872286000000003</v>
      </c>
      <c r="F3833" t="s">
        <v>1698</v>
      </c>
      <c r="G3833" t="s">
        <v>16992</v>
      </c>
    </row>
    <row r="3834" spans="1:7" x14ac:dyDescent="0.35">
      <c r="A3834">
        <v>54516</v>
      </c>
      <c r="B3834" t="s">
        <v>11444</v>
      </c>
      <c r="C3834">
        <v>900444</v>
      </c>
      <c r="D3834" s="1">
        <v>-84.296475000000001</v>
      </c>
      <c r="E3834" s="1">
        <v>33.854666999999999</v>
      </c>
      <c r="F3834" t="s">
        <v>1698</v>
      </c>
      <c r="G3834" t="s">
        <v>16992</v>
      </c>
    </row>
    <row r="3835" spans="1:7" x14ac:dyDescent="0.35">
      <c r="A3835">
        <v>55006</v>
      </c>
      <c r="B3835" t="s">
        <v>6641</v>
      </c>
      <c r="C3835">
        <v>900448</v>
      </c>
      <c r="D3835" s="1">
        <v>-84.259259</v>
      </c>
      <c r="E3835" s="1">
        <v>33.853651999999997</v>
      </c>
      <c r="F3835" t="s">
        <v>2767</v>
      </c>
      <c r="G3835" t="s">
        <v>16992</v>
      </c>
    </row>
    <row r="3836" spans="1:7" x14ac:dyDescent="0.35">
      <c r="A3836">
        <v>55010</v>
      </c>
      <c r="B3836" t="s">
        <v>6639</v>
      </c>
      <c r="C3836">
        <v>900449</v>
      </c>
      <c r="D3836" s="1">
        <v>-84.253035999999994</v>
      </c>
      <c r="E3836" s="1">
        <v>33.859389999999998</v>
      </c>
      <c r="F3836" t="s">
        <v>2767</v>
      </c>
      <c r="G3836" t="s">
        <v>16992</v>
      </c>
    </row>
    <row r="3837" spans="1:7" x14ac:dyDescent="0.35">
      <c r="A3837">
        <v>58042</v>
      </c>
      <c r="B3837" t="s">
        <v>12582</v>
      </c>
      <c r="C3837">
        <v>900452</v>
      </c>
      <c r="D3837" s="1">
        <v>-84.391896000000003</v>
      </c>
      <c r="E3837" s="1">
        <v>33.815001000000002</v>
      </c>
      <c r="F3837" t="s">
        <v>1853</v>
      </c>
      <c r="G3837" t="s">
        <v>16992</v>
      </c>
    </row>
    <row r="3838" spans="1:7" x14ac:dyDescent="0.35">
      <c r="A3838">
        <v>58044</v>
      </c>
      <c r="B3838" t="s">
        <v>12594</v>
      </c>
      <c r="C3838">
        <v>900453</v>
      </c>
      <c r="D3838" s="1">
        <v>-84.392509000000004</v>
      </c>
      <c r="E3838" s="1">
        <v>33.813777999999999</v>
      </c>
      <c r="F3838" t="s">
        <v>1853</v>
      </c>
      <c r="G3838" t="s">
        <v>16992</v>
      </c>
    </row>
    <row r="3839" spans="1:7" x14ac:dyDescent="0.35">
      <c r="A3839">
        <v>58056</v>
      </c>
      <c r="B3839" t="s">
        <v>12584</v>
      </c>
      <c r="C3839">
        <v>900454</v>
      </c>
      <c r="D3839" s="1">
        <v>-84.391814999999994</v>
      </c>
      <c r="E3839" s="1">
        <v>33.814449000000003</v>
      </c>
      <c r="F3839" t="s">
        <v>1850</v>
      </c>
      <c r="G3839" t="s">
        <v>16992</v>
      </c>
    </row>
    <row r="3840" spans="1:7" x14ac:dyDescent="0.35">
      <c r="A3840">
        <v>58058</v>
      </c>
      <c r="B3840" t="s">
        <v>12643</v>
      </c>
      <c r="C3840">
        <v>900455</v>
      </c>
      <c r="D3840" s="1">
        <v>-84.389915999999999</v>
      </c>
      <c r="E3840" s="1">
        <v>33.816536999999997</v>
      </c>
      <c r="F3840" t="s">
        <v>1850</v>
      </c>
      <c r="G3840" t="s">
        <v>16992</v>
      </c>
    </row>
    <row r="3841" spans="1:7" x14ac:dyDescent="0.35">
      <c r="A3841">
        <v>58060</v>
      </c>
      <c r="B3841" t="s">
        <v>12610</v>
      </c>
      <c r="C3841">
        <v>900456</v>
      </c>
      <c r="D3841" s="1">
        <v>-84.388868000000002</v>
      </c>
      <c r="E3841" s="1">
        <v>33.817801000000003</v>
      </c>
      <c r="F3841" t="s">
        <v>1850</v>
      </c>
      <c r="G3841" t="s">
        <v>16992</v>
      </c>
    </row>
    <row r="3842" spans="1:7" x14ac:dyDescent="0.35">
      <c r="A3842">
        <v>58064</v>
      </c>
      <c r="B3842" t="s">
        <v>12562</v>
      </c>
      <c r="C3842">
        <v>900457</v>
      </c>
      <c r="D3842" s="1">
        <v>-84.388373999999999</v>
      </c>
      <c r="E3842" s="1">
        <v>33.819575999999998</v>
      </c>
      <c r="F3842" t="s">
        <v>1850</v>
      </c>
      <c r="G3842" t="s">
        <v>16992</v>
      </c>
    </row>
    <row r="3843" spans="1:7" x14ac:dyDescent="0.35">
      <c r="A3843">
        <v>58074</v>
      </c>
      <c r="B3843" t="s">
        <v>12598</v>
      </c>
      <c r="C3843">
        <v>900458</v>
      </c>
      <c r="D3843" s="1">
        <v>-84.387375000000006</v>
      </c>
      <c r="E3843" s="1">
        <v>33.828384</v>
      </c>
      <c r="F3843" t="s">
        <v>1850</v>
      </c>
      <c r="G3843" t="s">
        <v>16992</v>
      </c>
    </row>
    <row r="3844" spans="1:7" x14ac:dyDescent="0.35">
      <c r="A3844">
        <v>58076</v>
      </c>
      <c r="B3844" t="s">
        <v>12572</v>
      </c>
      <c r="C3844">
        <v>900459</v>
      </c>
      <c r="D3844" s="1">
        <v>-84.386565000000004</v>
      </c>
      <c r="E3844" s="1">
        <v>33.830227000000001</v>
      </c>
      <c r="F3844" t="s">
        <v>1850</v>
      </c>
      <c r="G3844" t="s">
        <v>16992</v>
      </c>
    </row>
    <row r="3845" spans="1:7" x14ac:dyDescent="0.35">
      <c r="A3845">
        <v>58078</v>
      </c>
      <c r="B3845" t="s">
        <v>12621</v>
      </c>
      <c r="C3845">
        <v>900460</v>
      </c>
      <c r="D3845" s="1">
        <v>-84.385811000000004</v>
      </c>
      <c r="E3845" s="1">
        <v>33.830852999999998</v>
      </c>
      <c r="F3845" t="s">
        <v>1850</v>
      </c>
      <c r="G3845" t="s">
        <v>16992</v>
      </c>
    </row>
    <row r="3846" spans="1:7" x14ac:dyDescent="0.35">
      <c r="A3846">
        <v>58079</v>
      </c>
      <c r="B3846" t="s">
        <v>12625</v>
      </c>
      <c r="C3846">
        <v>900461</v>
      </c>
      <c r="D3846" s="1">
        <v>-84.383681999999993</v>
      </c>
      <c r="E3846" s="1">
        <v>33.832816000000001</v>
      </c>
      <c r="F3846" t="s">
        <v>1850</v>
      </c>
      <c r="G3846" t="s">
        <v>16992</v>
      </c>
    </row>
    <row r="3847" spans="1:7" x14ac:dyDescent="0.35">
      <c r="A3847">
        <v>58116</v>
      </c>
      <c r="B3847" t="s">
        <v>7093</v>
      </c>
      <c r="C3847">
        <v>900467</v>
      </c>
      <c r="D3847" s="1">
        <v>-84.415514000000002</v>
      </c>
      <c r="E3847" s="1">
        <v>33.816294999999997</v>
      </c>
      <c r="F3847" t="s">
        <v>109</v>
      </c>
      <c r="G3847" t="s">
        <v>16992</v>
      </c>
    </row>
    <row r="3848" spans="1:7" x14ac:dyDescent="0.35">
      <c r="A3848">
        <v>58118</v>
      </c>
      <c r="B3848" t="s">
        <v>7128</v>
      </c>
      <c r="C3848">
        <v>900468</v>
      </c>
      <c r="D3848" s="1">
        <v>-84.416256000000004</v>
      </c>
      <c r="E3848" s="1">
        <v>33.818196</v>
      </c>
      <c r="F3848" t="s">
        <v>109</v>
      </c>
      <c r="G3848" t="s">
        <v>16992</v>
      </c>
    </row>
    <row r="3849" spans="1:7" x14ac:dyDescent="0.35">
      <c r="A3849">
        <v>58120</v>
      </c>
      <c r="B3849" t="s">
        <v>7115</v>
      </c>
      <c r="C3849">
        <v>900469</v>
      </c>
      <c r="D3849" s="1">
        <v>-84.416774000000004</v>
      </c>
      <c r="E3849" s="1">
        <v>33.819682999999998</v>
      </c>
      <c r="F3849" t="s">
        <v>109</v>
      </c>
      <c r="G3849" t="s">
        <v>16992</v>
      </c>
    </row>
    <row r="3850" spans="1:7" x14ac:dyDescent="0.35">
      <c r="A3850">
        <v>58122</v>
      </c>
      <c r="B3850" t="s">
        <v>7117</v>
      </c>
      <c r="C3850">
        <v>900473</v>
      </c>
      <c r="D3850" s="1">
        <v>-84.415800000000004</v>
      </c>
      <c r="E3850" s="1">
        <v>33.822499999999998</v>
      </c>
      <c r="F3850" t="s">
        <v>109</v>
      </c>
      <c r="G3850" t="s">
        <v>16992</v>
      </c>
    </row>
    <row r="3851" spans="1:7" x14ac:dyDescent="0.35">
      <c r="A3851">
        <v>58124</v>
      </c>
      <c r="B3851" t="s">
        <v>7130</v>
      </c>
      <c r="C3851">
        <v>900474</v>
      </c>
      <c r="D3851" s="1">
        <v>-84.416441000000006</v>
      </c>
      <c r="E3851" s="1">
        <v>33.824950000000001</v>
      </c>
      <c r="F3851" t="s">
        <v>109</v>
      </c>
      <c r="G3851" t="s">
        <v>16992</v>
      </c>
    </row>
    <row r="3852" spans="1:7" x14ac:dyDescent="0.35">
      <c r="A3852">
        <v>58126</v>
      </c>
      <c r="B3852" t="s">
        <v>7120</v>
      </c>
      <c r="C3852">
        <v>900475</v>
      </c>
      <c r="D3852" s="1">
        <v>-84.415809999999993</v>
      </c>
      <c r="E3852" s="1">
        <v>33.828541999999999</v>
      </c>
      <c r="F3852" t="s">
        <v>109</v>
      </c>
      <c r="G3852" t="s">
        <v>16992</v>
      </c>
    </row>
    <row r="3853" spans="1:7" x14ac:dyDescent="0.35">
      <c r="A3853">
        <v>59004</v>
      </c>
      <c r="B3853" t="s">
        <v>13047</v>
      </c>
      <c r="C3853">
        <v>900477</v>
      </c>
      <c r="D3853" s="1">
        <v>-84.367018999999999</v>
      </c>
      <c r="E3853" s="1">
        <v>33.827010000000001</v>
      </c>
      <c r="F3853" t="s">
        <v>7405</v>
      </c>
      <c r="G3853" t="s">
        <v>16992</v>
      </c>
    </row>
    <row r="3854" spans="1:7" x14ac:dyDescent="0.35">
      <c r="A3854">
        <v>59006</v>
      </c>
      <c r="B3854" t="s">
        <v>13022</v>
      </c>
      <c r="C3854">
        <v>900478</v>
      </c>
      <c r="D3854" s="1">
        <v>-84.367652000000007</v>
      </c>
      <c r="E3854" s="1">
        <v>33.829408999999998</v>
      </c>
      <c r="F3854" t="s">
        <v>7405</v>
      </c>
      <c r="G3854" t="s">
        <v>16992</v>
      </c>
    </row>
    <row r="3855" spans="1:7" x14ac:dyDescent="0.35">
      <c r="A3855">
        <v>59010</v>
      </c>
      <c r="B3855" t="s">
        <v>13033</v>
      </c>
      <c r="C3855">
        <v>900479</v>
      </c>
      <c r="D3855" s="1">
        <v>-84.367958999999999</v>
      </c>
      <c r="E3855" s="1">
        <v>33.833553000000002</v>
      </c>
      <c r="F3855" t="s">
        <v>7405</v>
      </c>
      <c r="G3855" t="s">
        <v>16992</v>
      </c>
    </row>
    <row r="3856" spans="1:7" x14ac:dyDescent="0.35">
      <c r="A3856">
        <v>59012</v>
      </c>
      <c r="B3856" t="s">
        <v>13025</v>
      </c>
      <c r="C3856">
        <v>900480</v>
      </c>
      <c r="D3856" s="1">
        <v>-84.367926999999995</v>
      </c>
      <c r="E3856" s="1">
        <v>33.835906000000001</v>
      </c>
      <c r="F3856" t="s">
        <v>7405</v>
      </c>
      <c r="G3856" t="s">
        <v>16992</v>
      </c>
    </row>
    <row r="3857" spans="1:7" x14ac:dyDescent="0.35">
      <c r="A3857">
        <v>59022</v>
      </c>
      <c r="B3857" t="s">
        <v>13035</v>
      </c>
      <c r="C3857">
        <v>900481</v>
      </c>
      <c r="D3857" s="1">
        <v>-84.369377</v>
      </c>
      <c r="E3857" s="1">
        <v>33.839531000000001</v>
      </c>
      <c r="F3857" t="s">
        <v>7407</v>
      </c>
      <c r="G3857" t="s">
        <v>16992</v>
      </c>
    </row>
    <row r="3858" spans="1:7" x14ac:dyDescent="0.35">
      <c r="A3858">
        <v>59023</v>
      </c>
      <c r="B3858" t="s">
        <v>13057</v>
      </c>
      <c r="C3858">
        <v>900482</v>
      </c>
      <c r="D3858" s="1">
        <v>-84.368145999999996</v>
      </c>
      <c r="E3858" s="1">
        <v>33.837060999999999</v>
      </c>
      <c r="F3858" t="s">
        <v>7407</v>
      </c>
      <c r="G3858" t="s">
        <v>16992</v>
      </c>
    </row>
    <row r="3859" spans="1:7" x14ac:dyDescent="0.35">
      <c r="A3859">
        <v>59024</v>
      </c>
      <c r="B3859" t="s">
        <v>13050</v>
      </c>
      <c r="C3859">
        <v>900483</v>
      </c>
      <c r="D3859" s="1">
        <v>-84.368046000000007</v>
      </c>
      <c r="E3859" s="1">
        <v>33.834197000000003</v>
      </c>
      <c r="F3859" t="s">
        <v>7407</v>
      </c>
      <c r="G3859" t="s">
        <v>16992</v>
      </c>
    </row>
    <row r="3860" spans="1:7" x14ac:dyDescent="0.35">
      <c r="A3860">
        <v>59042</v>
      </c>
      <c r="B3860" t="s">
        <v>13038</v>
      </c>
      <c r="C3860">
        <v>900487</v>
      </c>
      <c r="D3860" s="1">
        <v>-84.366927000000004</v>
      </c>
      <c r="E3860" s="1">
        <v>33.817962000000001</v>
      </c>
      <c r="F3860" t="s">
        <v>1453</v>
      </c>
      <c r="G3860" t="s">
        <v>16992</v>
      </c>
    </row>
    <row r="3861" spans="1:7" x14ac:dyDescent="0.35">
      <c r="A3861">
        <v>59068</v>
      </c>
      <c r="B3861" t="s">
        <v>12549</v>
      </c>
      <c r="C3861">
        <v>900490</v>
      </c>
      <c r="D3861" s="1">
        <v>-84.372603999999995</v>
      </c>
      <c r="E3861" s="1">
        <v>33.842590000000001</v>
      </c>
      <c r="F3861" t="s">
        <v>1850</v>
      </c>
      <c r="G3861" t="s">
        <v>16992</v>
      </c>
    </row>
    <row r="3862" spans="1:7" x14ac:dyDescent="0.35">
      <c r="A3862">
        <v>59070</v>
      </c>
      <c r="B3862" t="s">
        <v>12633</v>
      </c>
      <c r="C3862">
        <v>900492</v>
      </c>
      <c r="D3862" s="1">
        <v>-84.374199000000004</v>
      </c>
      <c r="E3862" s="1">
        <v>33.842022</v>
      </c>
      <c r="F3862" t="s">
        <v>1853</v>
      </c>
      <c r="G3862" t="s">
        <v>16992</v>
      </c>
    </row>
    <row r="3863" spans="1:7" x14ac:dyDescent="0.35">
      <c r="A3863">
        <v>59076</v>
      </c>
      <c r="B3863" t="s">
        <v>12533</v>
      </c>
      <c r="C3863">
        <v>900493</v>
      </c>
      <c r="D3863" s="1">
        <v>-84.379490000000004</v>
      </c>
      <c r="E3863" s="1">
        <v>33.839827</v>
      </c>
      <c r="F3863" t="s">
        <v>1853</v>
      </c>
      <c r="G3863" t="s">
        <v>16992</v>
      </c>
    </row>
    <row r="3864" spans="1:7" x14ac:dyDescent="0.35">
      <c r="A3864">
        <v>59077</v>
      </c>
      <c r="B3864" t="s">
        <v>12480</v>
      </c>
      <c r="C3864">
        <v>900494</v>
      </c>
      <c r="D3864" s="1">
        <v>-84.37867</v>
      </c>
      <c r="E3864" s="1">
        <v>33.840134999999997</v>
      </c>
      <c r="F3864" t="s">
        <v>1850</v>
      </c>
      <c r="G3864" t="s">
        <v>16992</v>
      </c>
    </row>
    <row r="3865" spans="1:7" x14ac:dyDescent="0.35">
      <c r="A3865">
        <v>55124</v>
      </c>
      <c r="B3865" t="s">
        <v>6637</v>
      </c>
      <c r="C3865">
        <v>900500</v>
      </c>
      <c r="D3865" s="1">
        <v>-84.255466999999996</v>
      </c>
      <c r="E3865" s="1">
        <v>33.846221999999997</v>
      </c>
      <c r="F3865" t="s">
        <v>6610</v>
      </c>
      <c r="G3865" t="s">
        <v>16992</v>
      </c>
    </row>
    <row r="3866" spans="1:7" x14ac:dyDescent="0.35">
      <c r="A3866">
        <v>55138</v>
      </c>
      <c r="B3866" t="s">
        <v>11506</v>
      </c>
      <c r="C3866">
        <v>900501</v>
      </c>
      <c r="D3866" s="1">
        <v>-84.254155999999995</v>
      </c>
      <c r="E3866" s="1">
        <v>33.852226000000002</v>
      </c>
      <c r="F3866" t="s">
        <v>11490</v>
      </c>
      <c r="G3866" t="s">
        <v>16992</v>
      </c>
    </row>
    <row r="3867" spans="1:7" x14ac:dyDescent="0.35">
      <c r="A3867">
        <v>55140</v>
      </c>
      <c r="B3867" t="s">
        <v>11489</v>
      </c>
      <c r="C3867">
        <v>900502</v>
      </c>
      <c r="D3867" s="1">
        <v>-84.256528000000003</v>
      </c>
      <c r="E3867" s="1">
        <v>33.852226000000002</v>
      </c>
      <c r="F3867" t="s">
        <v>11490</v>
      </c>
      <c r="G3867" t="s">
        <v>16992</v>
      </c>
    </row>
    <row r="3868" spans="1:7" x14ac:dyDescent="0.35">
      <c r="A3868">
        <v>55160</v>
      </c>
      <c r="B3868" t="s">
        <v>6634</v>
      </c>
      <c r="C3868">
        <v>900506</v>
      </c>
      <c r="D3868" s="1">
        <v>-84.251534000000007</v>
      </c>
      <c r="E3868" s="1">
        <v>33.861038000000001</v>
      </c>
      <c r="F3868" t="s">
        <v>2767</v>
      </c>
      <c r="G3868" t="s">
        <v>16992</v>
      </c>
    </row>
    <row r="3869" spans="1:7" x14ac:dyDescent="0.35">
      <c r="A3869">
        <v>55174</v>
      </c>
      <c r="B3869" t="s">
        <v>6612</v>
      </c>
      <c r="C3869">
        <v>900509</v>
      </c>
      <c r="D3869" s="1">
        <v>-84.251639999999995</v>
      </c>
      <c r="E3869" s="1">
        <v>33.862304000000002</v>
      </c>
      <c r="F3869" t="s">
        <v>2764</v>
      </c>
      <c r="G3869" t="s">
        <v>16992</v>
      </c>
    </row>
    <row r="3870" spans="1:7" x14ac:dyDescent="0.35">
      <c r="A3870">
        <v>55162</v>
      </c>
      <c r="B3870" t="s">
        <v>6612</v>
      </c>
      <c r="C3870">
        <v>900511</v>
      </c>
      <c r="D3870" s="1">
        <v>-84.251357999999996</v>
      </c>
      <c r="E3870" s="1">
        <v>33.862307999999999</v>
      </c>
      <c r="F3870" t="s">
        <v>2767</v>
      </c>
      <c r="G3870" t="s">
        <v>16992</v>
      </c>
    </row>
    <row r="3871" spans="1:7" x14ac:dyDescent="0.35">
      <c r="A3871">
        <v>59216</v>
      </c>
      <c r="B3871" t="s">
        <v>14820</v>
      </c>
      <c r="C3871">
        <v>900540</v>
      </c>
      <c r="D3871" s="1">
        <v>-84.364005000000006</v>
      </c>
      <c r="E3871" s="1">
        <v>33.825920000000004</v>
      </c>
      <c r="F3871" t="s">
        <v>2018</v>
      </c>
      <c r="G3871" t="s">
        <v>16992</v>
      </c>
    </row>
    <row r="3872" spans="1:7" x14ac:dyDescent="0.35">
      <c r="A3872">
        <v>59218</v>
      </c>
      <c r="B3872" t="s">
        <v>14822</v>
      </c>
      <c r="C3872">
        <v>900541</v>
      </c>
      <c r="D3872" s="1">
        <v>-84.362088999999997</v>
      </c>
      <c r="E3872" s="1">
        <v>33.825589000000001</v>
      </c>
      <c r="F3872" t="s">
        <v>2021</v>
      </c>
      <c r="G3872" t="s">
        <v>16992</v>
      </c>
    </row>
    <row r="3873" spans="1:7" x14ac:dyDescent="0.35">
      <c r="A3873">
        <v>59220</v>
      </c>
      <c r="B3873" t="s">
        <v>14822</v>
      </c>
      <c r="C3873">
        <v>900542</v>
      </c>
      <c r="D3873" s="1">
        <v>-84.362371999999993</v>
      </c>
      <c r="E3873" s="1">
        <v>33.825865999999998</v>
      </c>
      <c r="F3873" t="s">
        <v>2018</v>
      </c>
      <c r="G3873" t="s">
        <v>16992</v>
      </c>
    </row>
    <row r="3874" spans="1:7" x14ac:dyDescent="0.35">
      <c r="A3874">
        <v>55190</v>
      </c>
      <c r="B3874" t="s">
        <v>6621</v>
      </c>
      <c r="C3874">
        <v>900544</v>
      </c>
      <c r="D3874" s="1">
        <v>-84.257244999999998</v>
      </c>
      <c r="E3874" s="1">
        <v>33.856237</v>
      </c>
      <c r="F3874" t="s">
        <v>2767</v>
      </c>
      <c r="G3874" t="s">
        <v>16992</v>
      </c>
    </row>
    <row r="3875" spans="1:7" x14ac:dyDescent="0.35">
      <c r="A3875">
        <v>55192</v>
      </c>
      <c r="B3875" t="s">
        <v>6626</v>
      </c>
      <c r="C3875">
        <v>900545</v>
      </c>
      <c r="D3875" s="1">
        <v>-84.255252999999996</v>
      </c>
      <c r="E3875" s="1">
        <v>33.857438999999999</v>
      </c>
      <c r="F3875" t="s">
        <v>2767</v>
      </c>
      <c r="G3875" t="s">
        <v>16992</v>
      </c>
    </row>
    <row r="3876" spans="1:7" x14ac:dyDescent="0.35">
      <c r="A3876">
        <v>59222</v>
      </c>
      <c r="B3876" t="s">
        <v>14827</v>
      </c>
      <c r="C3876">
        <v>900567</v>
      </c>
      <c r="D3876" s="1">
        <v>-84.358727000000002</v>
      </c>
      <c r="E3876" s="1">
        <v>33.824739999999998</v>
      </c>
      <c r="F3876" t="s">
        <v>2021</v>
      </c>
      <c r="G3876" t="s">
        <v>16992</v>
      </c>
    </row>
    <row r="3877" spans="1:7" x14ac:dyDescent="0.35">
      <c r="A3877">
        <v>59364</v>
      </c>
      <c r="B3877" t="s">
        <v>2017</v>
      </c>
      <c r="C3877">
        <v>900568</v>
      </c>
      <c r="D3877" s="1">
        <v>-84.354494000000003</v>
      </c>
      <c r="E3877" s="1">
        <v>33.825135000000003</v>
      </c>
      <c r="F3877" t="s">
        <v>2018</v>
      </c>
      <c r="G3877" t="s">
        <v>16992</v>
      </c>
    </row>
    <row r="3878" spans="1:7" x14ac:dyDescent="0.35">
      <c r="A3878">
        <v>59380</v>
      </c>
      <c r="B3878" t="s">
        <v>12466</v>
      </c>
      <c r="C3878">
        <v>900571</v>
      </c>
      <c r="D3878" s="1">
        <v>-84.375471000000005</v>
      </c>
      <c r="E3878" s="1">
        <v>33.840947</v>
      </c>
      <c r="F3878" t="s">
        <v>1850</v>
      </c>
      <c r="G3878" t="s">
        <v>16992</v>
      </c>
    </row>
    <row r="3879" spans="1:7" x14ac:dyDescent="0.35">
      <c r="A3879">
        <v>59766</v>
      </c>
      <c r="B3879" t="s">
        <v>8516</v>
      </c>
      <c r="C3879">
        <v>900579</v>
      </c>
      <c r="D3879" s="1">
        <v>-84.358279999999993</v>
      </c>
      <c r="E3879" s="1">
        <v>33.843676000000002</v>
      </c>
      <c r="F3879" t="s">
        <v>176</v>
      </c>
      <c r="G3879" t="s">
        <v>16992</v>
      </c>
    </row>
    <row r="3880" spans="1:7" x14ac:dyDescent="0.35">
      <c r="A3880">
        <v>59230</v>
      </c>
      <c r="B3880" t="s">
        <v>2050</v>
      </c>
      <c r="C3880">
        <v>900580</v>
      </c>
      <c r="D3880" s="1">
        <v>-84.351265999999995</v>
      </c>
      <c r="E3880" s="1">
        <v>33.825510000000001</v>
      </c>
      <c r="F3880" t="s">
        <v>1893</v>
      </c>
      <c r="G3880" t="s">
        <v>16992</v>
      </c>
    </row>
    <row r="3881" spans="1:7" x14ac:dyDescent="0.35">
      <c r="A3881">
        <v>59232</v>
      </c>
      <c r="B3881" t="s">
        <v>2048</v>
      </c>
      <c r="C3881">
        <v>900581</v>
      </c>
      <c r="D3881" s="1">
        <v>-84.347954999999999</v>
      </c>
      <c r="E3881" s="1">
        <v>33.826872999999999</v>
      </c>
      <c r="F3881" t="s">
        <v>1896</v>
      </c>
      <c r="G3881" t="s">
        <v>16992</v>
      </c>
    </row>
    <row r="3882" spans="1:7" x14ac:dyDescent="0.35">
      <c r="A3882">
        <v>59234</v>
      </c>
      <c r="B3882" t="s">
        <v>2046</v>
      </c>
      <c r="C3882">
        <v>900582</v>
      </c>
      <c r="D3882" s="1">
        <v>-84.347628999999998</v>
      </c>
      <c r="E3882" s="1">
        <v>33.827033999999998</v>
      </c>
      <c r="F3882" t="s">
        <v>1893</v>
      </c>
      <c r="G3882" t="s">
        <v>16992</v>
      </c>
    </row>
    <row r="3883" spans="1:7" x14ac:dyDescent="0.35">
      <c r="A3883">
        <v>59236</v>
      </c>
      <c r="B3883" t="s">
        <v>1920</v>
      </c>
      <c r="C3883">
        <v>900583</v>
      </c>
      <c r="D3883" s="1">
        <v>-84.345892000000006</v>
      </c>
      <c r="E3883" s="1">
        <v>33.828468000000001</v>
      </c>
      <c r="F3883" t="s">
        <v>1893</v>
      </c>
      <c r="G3883" t="s">
        <v>16992</v>
      </c>
    </row>
    <row r="3884" spans="1:7" x14ac:dyDescent="0.35">
      <c r="A3884">
        <v>59250</v>
      </c>
      <c r="B3884" t="s">
        <v>8285</v>
      </c>
      <c r="C3884">
        <v>900586</v>
      </c>
      <c r="D3884" s="1">
        <v>-84.348528999999999</v>
      </c>
      <c r="E3884" s="1">
        <v>33.817287</v>
      </c>
      <c r="F3884" t="s">
        <v>1571</v>
      </c>
      <c r="G3884" t="s">
        <v>16992</v>
      </c>
    </row>
    <row r="3885" spans="1:7" x14ac:dyDescent="0.35">
      <c r="A3885">
        <v>59254</v>
      </c>
      <c r="B3885" t="s">
        <v>8283</v>
      </c>
      <c r="C3885">
        <v>900587</v>
      </c>
      <c r="D3885" s="1">
        <v>-84.349737000000005</v>
      </c>
      <c r="E3885" s="1">
        <v>33.817858999999999</v>
      </c>
      <c r="F3885" t="s">
        <v>1568</v>
      </c>
      <c r="G3885" t="s">
        <v>16992</v>
      </c>
    </row>
    <row r="3886" spans="1:7" x14ac:dyDescent="0.35">
      <c r="A3886">
        <v>59264</v>
      </c>
      <c r="B3886" t="s">
        <v>8549</v>
      </c>
      <c r="C3886">
        <v>900588</v>
      </c>
      <c r="D3886" s="1">
        <v>-84.354927000000004</v>
      </c>
      <c r="E3886" s="1">
        <v>33.819583999999999</v>
      </c>
      <c r="F3886" t="s">
        <v>1568</v>
      </c>
      <c r="G3886" t="s">
        <v>16992</v>
      </c>
    </row>
    <row r="3887" spans="1:7" x14ac:dyDescent="0.35">
      <c r="A3887">
        <v>59266</v>
      </c>
      <c r="B3887" t="s">
        <v>8556</v>
      </c>
      <c r="C3887">
        <v>900589</v>
      </c>
      <c r="D3887" s="1">
        <v>-84.357433999999998</v>
      </c>
      <c r="E3887" s="1">
        <v>33.820518</v>
      </c>
      <c r="F3887" t="s">
        <v>1568</v>
      </c>
      <c r="G3887" t="s">
        <v>16992</v>
      </c>
    </row>
    <row r="3888" spans="1:7" x14ac:dyDescent="0.35">
      <c r="A3888">
        <v>59268</v>
      </c>
      <c r="B3888" t="s">
        <v>8565</v>
      </c>
      <c r="C3888">
        <v>900590</v>
      </c>
      <c r="D3888" s="1">
        <v>-84.356460999999996</v>
      </c>
      <c r="E3888" s="1">
        <v>33.820005999999999</v>
      </c>
      <c r="F3888" t="s">
        <v>1571</v>
      </c>
      <c r="G3888" t="s">
        <v>16992</v>
      </c>
    </row>
    <row r="3889" spans="1:7" x14ac:dyDescent="0.35">
      <c r="A3889">
        <v>59310</v>
      </c>
      <c r="B3889" t="s">
        <v>8551</v>
      </c>
      <c r="C3889">
        <v>900591</v>
      </c>
      <c r="D3889" s="1">
        <v>-84.363152999999997</v>
      </c>
      <c r="E3889" s="1">
        <v>33.820666000000003</v>
      </c>
      <c r="F3889" t="s">
        <v>1568</v>
      </c>
      <c r="G3889" t="s">
        <v>16992</v>
      </c>
    </row>
    <row r="3890" spans="1:7" x14ac:dyDescent="0.35">
      <c r="A3890">
        <v>59352</v>
      </c>
      <c r="B3890" t="s">
        <v>14825</v>
      </c>
      <c r="C3890">
        <v>900601</v>
      </c>
      <c r="D3890" s="1">
        <v>-84.366321999999997</v>
      </c>
      <c r="E3890" s="1">
        <v>33.825740000000003</v>
      </c>
      <c r="F3890" t="s">
        <v>2021</v>
      </c>
      <c r="G3890" t="s">
        <v>16992</v>
      </c>
    </row>
    <row r="3891" spans="1:7" x14ac:dyDescent="0.35">
      <c r="A3891">
        <v>59224</v>
      </c>
      <c r="B3891" t="s">
        <v>14827</v>
      </c>
      <c r="C3891">
        <v>900603</v>
      </c>
      <c r="D3891" s="1">
        <v>-84.358367999999999</v>
      </c>
      <c r="E3891" s="1">
        <v>33.824874000000001</v>
      </c>
      <c r="F3891" t="s">
        <v>2018</v>
      </c>
      <c r="G3891" t="s">
        <v>16992</v>
      </c>
    </row>
    <row r="3892" spans="1:7" x14ac:dyDescent="0.35">
      <c r="A3892">
        <v>59226</v>
      </c>
      <c r="B3892" t="s">
        <v>2020</v>
      </c>
      <c r="C3892">
        <v>900604</v>
      </c>
      <c r="D3892" s="1">
        <v>-84.353700000000003</v>
      </c>
      <c r="E3892" s="1">
        <v>33.825215</v>
      </c>
      <c r="F3892" t="s">
        <v>2021</v>
      </c>
      <c r="G3892" t="s">
        <v>16992</v>
      </c>
    </row>
    <row r="3893" spans="1:7" x14ac:dyDescent="0.35">
      <c r="A3893">
        <v>59228</v>
      </c>
      <c r="B3893" t="s">
        <v>2023</v>
      </c>
      <c r="C3893">
        <v>900605</v>
      </c>
      <c r="D3893" s="1">
        <v>-84.352688000000001</v>
      </c>
      <c r="E3893" s="1">
        <v>33.825744</v>
      </c>
      <c r="F3893" t="s">
        <v>1896</v>
      </c>
      <c r="G3893" t="s">
        <v>16992</v>
      </c>
    </row>
    <row r="3894" spans="1:7" x14ac:dyDescent="0.35">
      <c r="A3894">
        <v>59256</v>
      </c>
      <c r="B3894" t="s">
        <v>8292</v>
      </c>
      <c r="C3894">
        <v>900610</v>
      </c>
      <c r="D3894" s="1">
        <v>-84.350432999999995</v>
      </c>
      <c r="E3894" s="1">
        <v>33.817931000000002</v>
      </c>
      <c r="F3894" t="s">
        <v>1571</v>
      </c>
      <c r="G3894" t="s">
        <v>16992</v>
      </c>
    </row>
    <row r="3895" spans="1:7" x14ac:dyDescent="0.35">
      <c r="A3895">
        <v>59258</v>
      </c>
      <c r="B3895" t="s">
        <v>8554</v>
      </c>
      <c r="C3895">
        <v>900611</v>
      </c>
      <c r="D3895" s="1">
        <v>-84.351804000000001</v>
      </c>
      <c r="E3895" s="1">
        <v>33.818441</v>
      </c>
      <c r="F3895" t="s">
        <v>1571</v>
      </c>
      <c r="G3895" t="s">
        <v>16992</v>
      </c>
    </row>
    <row r="3896" spans="1:7" x14ac:dyDescent="0.35">
      <c r="A3896">
        <v>59260</v>
      </c>
      <c r="B3896" t="s">
        <v>8558</v>
      </c>
      <c r="C3896">
        <v>900612</v>
      </c>
      <c r="D3896" s="1">
        <v>-84.353012000000007</v>
      </c>
      <c r="E3896" s="1">
        <v>33.818897</v>
      </c>
      <c r="F3896" t="s">
        <v>1568</v>
      </c>
      <c r="G3896" t="s">
        <v>16992</v>
      </c>
    </row>
    <row r="3897" spans="1:7" x14ac:dyDescent="0.35">
      <c r="A3897">
        <v>59262</v>
      </c>
      <c r="B3897" t="s">
        <v>8558</v>
      </c>
      <c r="C3897">
        <v>900613</v>
      </c>
      <c r="D3897" s="1">
        <v>-84.353207999999995</v>
      </c>
      <c r="E3897" s="1">
        <v>33.818879000000003</v>
      </c>
      <c r="F3897" t="s">
        <v>1571</v>
      </c>
      <c r="G3897" t="s">
        <v>16992</v>
      </c>
    </row>
    <row r="3898" spans="1:7" x14ac:dyDescent="0.35">
      <c r="A3898">
        <v>57214</v>
      </c>
      <c r="B3898" t="s">
        <v>1228</v>
      </c>
      <c r="C3898">
        <v>900625</v>
      </c>
      <c r="D3898" s="1">
        <v>-84.466550999999995</v>
      </c>
      <c r="E3898" s="1">
        <v>33.815223000000003</v>
      </c>
      <c r="F3898" t="s">
        <v>1158</v>
      </c>
      <c r="G3898" t="s">
        <v>16992</v>
      </c>
    </row>
    <row r="3899" spans="1:7" x14ac:dyDescent="0.35">
      <c r="A3899">
        <v>57234</v>
      </c>
      <c r="B3899" t="s">
        <v>1209</v>
      </c>
      <c r="C3899">
        <v>900626</v>
      </c>
      <c r="D3899" s="1">
        <v>-84.456166999999994</v>
      </c>
      <c r="E3899" s="1">
        <v>33.821252000000001</v>
      </c>
      <c r="F3899" t="s">
        <v>1158</v>
      </c>
      <c r="G3899" t="s">
        <v>16992</v>
      </c>
    </row>
    <row r="3900" spans="1:7" x14ac:dyDescent="0.35">
      <c r="A3900">
        <v>57236</v>
      </c>
      <c r="B3900" t="s">
        <v>1164</v>
      </c>
      <c r="C3900">
        <v>900627</v>
      </c>
      <c r="D3900" s="1">
        <v>-84.466055999999995</v>
      </c>
      <c r="E3900" s="1">
        <v>33.816166000000003</v>
      </c>
      <c r="F3900" t="s">
        <v>1165</v>
      </c>
      <c r="G3900" t="s">
        <v>16992</v>
      </c>
    </row>
    <row r="3901" spans="1:7" x14ac:dyDescent="0.35">
      <c r="A3901">
        <v>57222</v>
      </c>
      <c r="B3901" t="s">
        <v>1167</v>
      </c>
      <c r="C3901">
        <v>900630</v>
      </c>
      <c r="D3901" s="1">
        <v>-84.464550000000003</v>
      </c>
      <c r="E3901" s="1">
        <v>33.817134000000003</v>
      </c>
      <c r="F3901" t="s">
        <v>1165</v>
      </c>
      <c r="G3901" t="s">
        <v>16992</v>
      </c>
    </row>
    <row r="3902" spans="1:7" x14ac:dyDescent="0.35">
      <c r="A3902">
        <v>57240</v>
      </c>
      <c r="B3902" t="s">
        <v>1169</v>
      </c>
      <c r="C3902">
        <v>900633</v>
      </c>
      <c r="D3902" s="1">
        <v>-84.462603999999999</v>
      </c>
      <c r="E3902" s="1">
        <v>33.818407000000001</v>
      </c>
      <c r="F3902" t="s">
        <v>1158</v>
      </c>
      <c r="G3902" t="s">
        <v>16992</v>
      </c>
    </row>
    <row r="3903" spans="1:7" x14ac:dyDescent="0.35">
      <c r="A3903">
        <v>57242</v>
      </c>
      <c r="B3903" t="s">
        <v>4291</v>
      </c>
      <c r="C3903">
        <v>900634</v>
      </c>
      <c r="D3903" s="1">
        <v>-84.429810000000003</v>
      </c>
      <c r="E3903" s="1">
        <v>33.814512000000001</v>
      </c>
      <c r="F3903" t="s">
        <v>204</v>
      </c>
      <c r="G3903" t="s">
        <v>16992</v>
      </c>
    </row>
    <row r="3904" spans="1:7" x14ac:dyDescent="0.35">
      <c r="A3904">
        <v>58016</v>
      </c>
      <c r="B3904" t="s">
        <v>12606</v>
      </c>
      <c r="C3904">
        <v>900637</v>
      </c>
      <c r="D3904" s="1">
        <v>-84.382921999999994</v>
      </c>
      <c r="E3904" s="1">
        <v>33.834173</v>
      </c>
      <c r="F3904" t="s">
        <v>1853</v>
      </c>
      <c r="G3904" t="s">
        <v>16992</v>
      </c>
    </row>
    <row r="3905" spans="1:7" x14ac:dyDescent="0.35">
      <c r="A3905">
        <v>58018</v>
      </c>
      <c r="B3905" t="s">
        <v>12623</v>
      </c>
      <c r="C3905">
        <v>900638</v>
      </c>
      <c r="D3905" s="1">
        <v>-84.383652999999995</v>
      </c>
      <c r="E3905" s="1">
        <v>33.833595000000003</v>
      </c>
      <c r="F3905" t="s">
        <v>1853</v>
      </c>
      <c r="G3905" t="s">
        <v>16992</v>
      </c>
    </row>
    <row r="3906" spans="1:7" x14ac:dyDescent="0.35">
      <c r="A3906">
        <v>58019</v>
      </c>
      <c r="B3906" t="s">
        <v>12574</v>
      </c>
      <c r="C3906">
        <v>900639</v>
      </c>
      <c r="D3906" s="1">
        <v>-84.384878999999998</v>
      </c>
      <c r="E3906" s="1">
        <v>33.832358999999997</v>
      </c>
      <c r="F3906" t="s">
        <v>1853</v>
      </c>
      <c r="G3906" t="s">
        <v>16992</v>
      </c>
    </row>
    <row r="3907" spans="1:7" x14ac:dyDescent="0.35">
      <c r="A3907">
        <v>58020</v>
      </c>
      <c r="B3907" t="s">
        <v>12619</v>
      </c>
      <c r="C3907">
        <v>900640</v>
      </c>
      <c r="D3907" s="1">
        <v>-84.385536000000002</v>
      </c>
      <c r="E3907" s="1">
        <v>33.831550999999997</v>
      </c>
      <c r="F3907" t="s">
        <v>1853</v>
      </c>
      <c r="G3907" t="s">
        <v>16992</v>
      </c>
    </row>
    <row r="3908" spans="1:7" x14ac:dyDescent="0.35">
      <c r="A3908">
        <v>58030</v>
      </c>
      <c r="B3908" t="s">
        <v>12511</v>
      </c>
      <c r="C3908">
        <v>900641</v>
      </c>
      <c r="D3908" s="1">
        <v>-84.387741000000005</v>
      </c>
      <c r="E3908" s="1">
        <v>33.823036000000002</v>
      </c>
      <c r="F3908" t="s">
        <v>1853</v>
      </c>
      <c r="G3908" t="s">
        <v>16992</v>
      </c>
    </row>
    <row r="3909" spans="1:7" x14ac:dyDescent="0.35">
      <c r="A3909">
        <v>58032</v>
      </c>
      <c r="B3909" t="s">
        <v>12627</v>
      </c>
      <c r="C3909">
        <v>900642</v>
      </c>
      <c r="D3909" s="1">
        <v>-84.388050000000007</v>
      </c>
      <c r="E3909" s="1">
        <v>33.821505999999999</v>
      </c>
      <c r="F3909" t="s">
        <v>1853</v>
      </c>
      <c r="G3909" t="s">
        <v>16992</v>
      </c>
    </row>
    <row r="3910" spans="1:7" x14ac:dyDescent="0.35">
      <c r="A3910">
        <v>58034</v>
      </c>
      <c r="B3910" t="s">
        <v>12637</v>
      </c>
      <c r="C3910">
        <v>900643</v>
      </c>
      <c r="D3910" s="1">
        <v>-84.388664000000006</v>
      </c>
      <c r="E3910" s="1">
        <v>33.819983999999998</v>
      </c>
      <c r="F3910" t="s">
        <v>1853</v>
      </c>
      <c r="G3910" t="s">
        <v>16992</v>
      </c>
    </row>
    <row r="3911" spans="1:7" x14ac:dyDescent="0.35">
      <c r="A3911">
        <v>58036</v>
      </c>
      <c r="B3911" t="s">
        <v>12610</v>
      </c>
      <c r="C3911">
        <v>900644</v>
      </c>
      <c r="D3911" s="1">
        <v>-84.389020000000002</v>
      </c>
      <c r="E3911" s="1">
        <v>33.818176999999999</v>
      </c>
      <c r="F3911" t="s">
        <v>1853</v>
      </c>
      <c r="G3911" t="s">
        <v>16992</v>
      </c>
    </row>
    <row r="3912" spans="1:7" x14ac:dyDescent="0.35">
      <c r="A3912">
        <v>58066</v>
      </c>
      <c r="B3912" t="s">
        <v>12602</v>
      </c>
      <c r="C3912">
        <v>900649</v>
      </c>
      <c r="D3912" s="1">
        <v>-84.387527000000006</v>
      </c>
      <c r="E3912" s="1">
        <v>33.822285000000001</v>
      </c>
      <c r="F3912" t="s">
        <v>1850</v>
      </c>
      <c r="G3912" t="s">
        <v>16992</v>
      </c>
    </row>
    <row r="3913" spans="1:7" x14ac:dyDescent="0.35">
      <c r="A3913">
        <v>58068</v>
      </c>
      <c r="B3913" t="s">
        <v>12600</v>
      </c>
      <c r="C3913">
        <v>900650</v>
      </c>
      <c r="D3913" s="1">
        <v>-84.387399000000002</v>
      </c>
      <c r="E3913" s="1">
        <v>33.825488999999997</v>
      </c>
      <c r="F3913" t="s">
        <v>1850</v>
      </c>
      <c r="G3913" t="s">
        <v>16992</v>
      </c>
    </row>
    <row r="3914" spans="1:7" x14ac:dyDescent="0.35">
      <c r="A3914">
        <v>58080</v>
      </c>
      <c r="B3914" t="s">
        <v>12596</v>
      </c>
      <c r="C3914">
        <v>900653</v>
      </c>
      <c r="D3914" s="1">
        <v>-84.383064000000005</v>
      </c>
      <c r="E3914" s="1">
        <v>33.833716000000003</v>
      </c>
      <c r="F3914" t="s">
        <v>1850</v>
      </c>
      <c r="G3914" t="s">
        <v>16992</v>
      </c>
    </row>
    <row r="3915" spans="1:7" x14ac:dyDescent="0.35">
      <c r="A3915">
        <v>58081</v>
      </c>
      <c r="B3915" t="s">
        <v>12608</v>
      </c>
      <c r="C3915">
        <v>900654</v>
      </c>
      <c r="D3915" s="1">
        <v>-84.382422000000005</v>
      </c>
      <c r="E3915" s="1">
        <v>33.834789999999998</v>
      </c>
      <c r="F3915" t="s">
        <v>1850</v>
      </c>
      <c r="G3915" t="s">
        <v>16992</v>
      </c>
    </row>
    <row r="3916" spans="1:7" x14ac:dyDescent="0.35">
      <c r="A3916">
        <v>58098</v>
      </c>
      <c r="B3916" t="s">
        <v>12464</v>
      </c>
      <c r="C3916">
        <v>900658</v>
      </c>
      <c r="D3916" s="1">
        <v>-84.387668000000005</v>
      </c>
      <c r="E3916" s="1">
        <v>33.825952999999998</v>
      </c>
      <c r="F3916" t="s">
        <v>1853</v>
      </c>
      <c r="G3916" t="s">
        <v>16992</v>
      </c>
    </row>
    <row r="3917" spans="1:7" x14ac:dyDescent="0.35">
      <c r="A3917">
        <v>58100</v>
      </c>
      <c r="B3917" t="s">
        <v>12629</v>
      </c>
      <c r="C3917">
        <v>900659</v>
      </c>
      <c r="D3917" s="1">
        <v>-84.387985</v>
      </c>
      <c r="E3917" s="1">
        <v>33.821086999999999</v>
      </c>
      <c r="F3917" t="s">
        <v>1850</v>
      </c>
      <c r="G3917" t="s">
        <v>16992</v>
      </c>
    </row>
    <row r="3918" spans="1:7" x14ac:dyDescent="0.35">
      <c r="A3918">
        <v>58102</v>
      </c>
      <c r="B3918" t="s">
        <v>7122</v>
      </c>
      <c r="C3918">
        <v>900660</v>
      </c>
      <c r="D3918" s="1">
        <v>-84.415863000000002</v>
      </c>
      <c r="E3918" s="1">
        <v>33.828861000000003</v>
      </c>
      <c r="F3918" t="s">
        <v>107</v>
      </c>
      <c r="G3918" t="s">
        <v>16992</v>
      </c>
    </row>
    <row r="3919" spans="1:7" x14ac:dyDescent="0.35">
      <c r="A3919">
        <v>58014</v>
      </c>
      <c r="B3919" t="s">
        <v>12617</v>
      </c>
      <c r="C3919">
        <v>900664</v>
      </c>
      <c r="D3919" s="1">
        <v>-84.381653</v>
      </c>
      <c r="E3919" s="1">
        <v>33.83717</v>
      </c>
      <c r="F3919" t="s">
        <v>1853</v>
      </c>
      <c r="G3919" t="s">
        <v>16992</v>
      </c>
    </row>
    <row r="3920" spans="1:7" x14ac:dyDescent="0.35">
      <c r="A3920">
        <v>58022</v>
      </c>
      <c r="B3920" t="s">
        <v>12578</v>
      </c>
      <c r="C3920">
        <v>900665</v>
      </c>
      <c r="D3920" s="1">
        <v>-84.387473999999997</v>
      </c>
      <c r="E3920" s="1">
        <v>33.829742000000003</v>
      </c>
      <c r="F3920" t="s">
        <v>1853</v>
      </c>
      <c r="G3920" t="s">
        <v>16992</v>
      </c>
    </row>
    <row r="3921" spans="1:7" x14ac:dyDescent="0.35">
      <c r="A3921">
        <v>58024</v>
      </c>
      <c r="B3921" t="s">
        <v>12631</v>
      </c>
      <c r="C3921">
        <v>900666</v>
      </c>
      <c r="D3921" s="1">
        <v>-84.387531999999993</v>
      </c>
      <c r="E3921" s="1">
        <v>33.82846</v>
      </c>
      <c r="F3921" t="s">
        <v>1853</v>
      </c>
      <c r="G3921" t="s">
        <v>16992</v>
      </c>
    </row>
    <row r="3922" spans="1:7" x14ac:dyDescent="0.35">
      <c r="A3922">
        <v>58028</v>
      </c>
      <c r="B3922" t="s">
        <v>12604</v>
      </c>
      <c r="C3922">
        <v>900668</v>
      </c>
      <c r="D3922" s="1">
        <v>-84.387764000000004</v>
      </c>
      <c r="E3922" s="1">
        <v>33.824795000000002</v>
      </c>
      <c r="F3922" t="s">
        <v>1853</v>
      </c>
      <c r="G3922" t="s">
        <v>16992</v>
      </c>
    </row>
    <row r="3923" spans="1:7" x14ac:dyDescent="0.35">
      <c r="A3923">
        <v>58038</v>
      </c>
      <c r="B3923" t="s">
        <v>12643</v>
      </c>
      <c r="C3923">
        <v>900669</v>
      </c>
      <c r="D3923" s="1">
        <v>-84.390525999999994</v>
      </c>
      <c r="E3923" s="1">
        <v>33.816357000000004</v>
      </c>
      <c r="F3923" t="s">
        <v>1853</v>
      </c>
      <c r="G3923" t="s">
        <v>16992</v>
      </c>
    </row>
    <row r="3924" spans="1:7" x14ac:dyDescent="0.35">
      <c r="A3924">
        <v>95098</v>
      </c>
      <c r="B3924" t="s">
        <v>11160</v>
      </c>
      <c r="C3924">
        <v>900677</v>
      </c>
      <c r="D3924" s="1">
        <v>-84.352753000000007</v>
      </c>
      <c r="E3924" s="1">
        <v>33.769137999999998</v>
      </c>
      <c r="F3924" t="s">
        <v>1621</v>
      </c>
      <c r="G3924" t="s">
        <v>16992</v>
      </c>
    </row>
    <row r="3925" spans="1:7" x14ac:dyDescent="0.35">
      <c r="A3925">
        <v>95100</v>
      </c>
      <c r="B3925" t="s">
        <v>11160</v>
      </c>
      <c r="C3925">
        <v>900678</v>
      </c>
      <c r="D3925" s="1">
        <v>-84.352371000000005</v>
      </c>
      <c r="E3925" s="1">
        <v>33.769516000000003</v>
      </c>
      <c r="F3925" t="s">
        <v>11135</v>
      </c>
      <c r="G3925" t="s">
        <v>16992</v>
      </c>
    </row>
    <row r="3926" spans="1:7" x14ac:dyDescent="0.35">
      <c r="A3926">
        <v>98086</v>
      </c>
      <c r="B3926" t="s">
        <v>9214</v>
      </c>
      <c r="C3926">
        <v>900682</v>
      </c>
      <c r="D3926" s="1">
        <v>-84.497490999999997</v>
      </c>
      <c r="E3926" s="1">
        <v>33.754362999999998</v>
      </c>
      <c r="F3926" t="s">
        <v>9074</v>
      </c>
      <c r="G3926" t="s">
        <v>16992</v>
      </c>
    </row>
    <row r="3927" spans="1:7" x14ac:dyDescent="0.35">
      <c r="A3927">
        <v>98090</v>
      </c>
      <c r="B3927" t="s">
        <v>9202</v>
      </c>
      <c r="C3927">
        <v>900684</v>
      </c>
      <c r="D3927" s="1">
        <v>-84.491277999999994</v>
      </c>
      <c r="E3927" s="1">
        <v>33.751730999999999</v>
      </c>
      <c r="F3927" t="s">
        <v>9074</v>
      </c>
      <c r="G3927" t="s">
        <v>16992</v>
      </c>
    </row>
    <row r="3928" spans="1:7" x14ac:dyDescent="0.35">
      <c r="A3928">
        <v>86900</v>
      </c>
      <c r="B3928" t="s">
        <v>7917</v>
      </c>
      <c r="C3928">
        <v>900686</v>
      </c>
      <c r="D3928" s="1">
        <v>-84.252235999999996</v>
      </c>
      <c r="E3928" s="1">
        <v>33.772472</v>
      </c>
      <c r="F3928" t="s">
        <v>7920</v>
      </c>
      <c r="G3928" t="s">
        <v>16992</v>
      </c>
    </row>
    <row r="3929" spans="1:7" x14ac:dyDescent="0.35">
      <c r="A3929">
        <v>87002</v>
      </c>
      <c r="B3929" t="s">
        <v>7888</v>
      </c>
      <c r="C3929">
        <v>900687</v>
      </c>
      <c r="D3929" s="1">
        <v>-84.243583999999998</v>
      </c>
      <c r="E3929" s="1">
        <v>33.771210000000004</v>
      </c>
      <c r="F3929" t="s">
        <v>5021</v>
      </c>
      <c r="G3929" t="s">
        <v>16992</v>
      </c>
    </row>
    <row r="3930" spans="1:7" x14ac:dyDescent="0.35">
      <c r="A3930">
        <v>87010</v>
      </c>
      <c r="B3930" t="s">
        <v>7906</v>
      </c>
      <c r="C3930">
        <v>900688</v>
      </c>
      <c r="D3930" s="1">
        <v>-84.235603999999995</v>
      </c>
      <c r="E3930" s="1">
        <v>33.769509999999997</v>
      </c>
      <c r="F3930" t="s">
        <v>5021</v>
      </c>
      <c r="G3930" t="s">
        <v>16992</v>
      </c>
    </row>
    <row r="3931" spans="1:7" x14ac:dyDescent="0.35">
      <c r="A3931">
        <v>96063</v>
      </c>
      <c r="B3931" t="s">
        <v>5835</v>
      </c>
      <c r="C3931">
        <v>900695</v>
      </c>
      <c r="D3931" s="1">
        <v>-84.563845000000001</v>
      </c>
      <c r="E3931" s="1">
        <v>33.741892</v>
      </c>
      <c r="F3931" t="s">
        <v>5771</v>
      </c>
      <c r="G3931" t="s">
        <v>16992</v>
      </c>
    </row>
    <row r="3932" spans="1:7" x14ac:dyDescent="0.35">
      <c r="A3932">
        <v>96064</v>
      </c>
      <c r="B3932" t="s">
        <v>5833</v>
      </c>
      <c r="C3932">
        <v>900696</v>
      </c>
      <c r="D3932" s="1">
        <v>-84.563445999999999</v>
      </c>
      <c r="E3932" s="1">
        <v>33.741692</v>
      </c>
      <c r="F3932" t="s">
        <v>1129</v>
      </c>
      <c r="G3932" t="s">
        <v>16992</v>
      </c>
    </row>
    <row r="3933" spans="1:7" x14ac:dyDescent="0.35">
      <c r="A3933">
        <v>96067</v>
      </c>
      <c r="B3933" t="s">
        <v>5791</v>
      </c>
      <c r="C3933">
        <v>900698</v>
      </c>
      <c r="D3933" s="1">
        <v>-84.558930000000004</v>
      </c>
      <c r="E3933" s="1">
        <v>33.745016999999997</v>
      </c>
      <c r="F3933" t="s">
        <v>1129</v>
      </c>
      <c r="G3933" t="s">
        <v>16992</v>
      </c>
    </row>
    <row r="3934" spans="1:7" x14ac:dyDescent="0.35">
      <c r="A3934">
        <v>92068</v>
      </c>
      <c r="B3934" t="s">
        <v>7730</v>
      </c>
      <c r="C3934">
        <v>900704</v>
      </c>
      <c r="D3934" s="1">
        <v>-84.412512000000007</v>
      </c>
      <c r="E3934" s="1">
        <v>33.763514999999998</v>
      </c>
      <c r="F3934" t="s">
        <v>2660</v>
      </c>
      <c r="G3934" t="s">
        <v>16992</v>
      </c>
    </row>
    <row r="3935" spans="1:7" x14ac:dyDescent="0.35">
      <c r="A3935">
        <v>92070</v>
      </c>
      <c r="B3935" t="s">
        <v>7725</v>
      </c>
      <c r="C3935">
        <v>900705</v>
      </c>
      <c r="D3935" s="1">
        <v>-84.411113999999998</v>
      </c>
      <c r="E3935" s="1">
        <v>33.763514999999998</v>
      </c>
      <c r="F3935" t="s">
        <v>2660</v>
      </c>
      <c r="G3935" t="s">
        <v>16992</v>
      </c>
    </row>
    <row r="3936" spans="1:7" x14ac:dyDescent="0.35">
      <c r="A3936">
        <v>92086</v>
      </c>
      <c r="B3936" t="s">
        <v>7772</v>
      </c>
      <c r="C3936">
        <v>900708</v>
      </c>
      <c r="D3936" s="1">
        <v>-84.414906999999999</v>
      </c>
      <c r="E3936" s="1">
        <v>33.763416999999997</v>
      </c>
      <c r="F3936" t="s">
        <v>2662</v>
      </c>
      <c r="G3936" t="s">
        <v>16992</v>
      </c>
    </row>
    <row r="3937" spans="1:7" x14ac:dyDescent="0.35">
      <c r="A3937">
        <v>92090</v>
      </c>
      <c r="B3937" t="s">
        <v>7756</v>
      </c>
      <c r="C3937">
        <v>900710</v>
      </c>
      <c r="D3937" s="1">
        <v>-84.413326999999995</v>
      </c>
      <c r="E3937" s="1">
        <v>33.763407999999998</v>
      </c>
      <c r="F3937" t="s">
        <v>2662</v>
      </c>
      <c r="G3937" t="s">
        <v>16992</v>
      </c>
    </row>
    <row r="3938" spans="1:7" x14ac:dyDescent="0.35">
      <c r="A3938">
        <v>86114</v>
      </c>
      <c r="B3938" t="s">
        <v>3614</v>
      </c>
      <c r="C3938">
        <v>900715</v>
      </c>
      <c r="D3938" s="1">
        <v>-84.271839999999997</v>
      </c>
      <c r="E3938" s="1">
        <v>33.757219999999997</v>
      </c>
      <c r="F3938" t="s">
        <v>834</v>
      </c>
      <c r="G3938" t="s">
        <v>16992</v>
      </c>
    </row>
    <row r="3939" spans="1:7" x14ac:dyDescent="0.35">
      <c r="A3939">
        <v>86116</v>
      </c>
      <c r="B3939" t="s">
        <v>3648</v>
      </c>
      <c r="C3939">
        <v>900716</v>
      </c>
      <c r="D3939" s="1">
        <v>-84.269419999999997</v>
      </c>
      <c r="E3939" s="1">
        <v>33.756003</v>
      </c>
      <c r="F3939" t="s">
        <v>834</v>
      </c>
      <c r="G3939" t="s">
        <v>16992</v>
      </c>
    </row>
    <row r="3940" spans="1:7" x14ac:dyDescent="0.35">
      <c r="A3940">
        <v>86120</v>
      </c>
      <c r="B3940" t="s">
        <v>14614</v>
      </c>
      <c r="C3940">
        <v>900718</v>
      </c>
      <c r="D3940" s="1">
        <v>-84.270767000000006</v>
      </c>
      <c r="E3940" s="1">
        <v>33.756501999999998</v>
      </c>
      <c r="F3940" t="s">
        <v>3450</v>
      </c>
      <c r="G3940" t="s">
        <v>16992</v>
      </c>
    </row>
    <row r="3941" spans="1:7" x14ac:dyDescent="0.35">
      <c r="A3941">
        <v>86128</v>
      </c>
      <c r="B3941" t="s">
        <v>4125</v>
      </c>
      <c r="C3941">
        <v>900719</v>
      </c>
      <c r="D3941" s="1">
        <v>-84.259022999999999</v>
      </c>
      <c r="E3941" s="1">
        <v>33.774254999999997</v>
      </c>
      <c r="F3941" t="s">
        <v>304</v>
      </c>
      <c r="G3941" t="s">
        <v>16992</v>
      </c>
    </row>
    <row r="3942" spans="1:7" x14ac:dyDescent="0.35">
      <c r="A3942">
        <v>86133</v>
      </c>
      <c r="B3942" t="s">
        <v>4123</v>
      </c>
      <c r="C3942">
        <v>900722</v>
      </c>
      <c r="D3942" s="1">
        <v>-84.265248</v>
      </c>
      <c r="E3942" s="1">
        <v>33.775660000000002</v>
      </c>
      <c r="F3942" t="s">
        <v>2647</v>
      </c>
      <c r="G3942" t="s">
        <v>16992</v>
      </c>
    </row>
    <row r="3943" spans="1:7" x14ac:dyDescent="0.35">
      <c r="A3943">
        <v>93008</v>
      </c>
      <c r="B3943" t="s">
        <v>12746</v>
      </c>
      <c r="C3943">
        <v>900723</v>
      </c>
      <c r="D3943" s="1">
        <v>-84.385802999999996</v>
      </c>
      <c r="E3943" s="1">
        <v>33.764780000000002</v>
      </c>
      <c r="F3943" t="s">
        <v>9380</v>
      </c>
      <c r="G3943" t="s">
        <v>16992</v>
      </c>
    </row>
    <row r="3944" spans="1:7" x14ac:dyDescent="0.35">
      <c r="A3944">
        <v>98240</v>
      </c>
      <c r="B3944" t="s">
        <v>1090</v>
      </c>
      <c r="C3944">
        <v>900737</v>
      </c>
      <c r="D3944" s="1">
        <v>-84.492328999999998</v>
      </c>
      <c r="E3944" s="1">
        <v>33.734839000000001</v>
      </c>
      <c r="F3944" t="s">
        <v>986</v>
      </c>
      <c r="G3944" t="s">
        <v>16992</v>
      </c>
    </row>
    <row r="3945" spans="1:7" x14ac:dyDescent="0.35">
      <c r="A3945">
        <v>98242</v>
      </c>
      <c r="B3945" t="s">
        <v>1075</v>
      </c>
      <c r="C3945">
        <v>900738</v>
      </c>
      <c r="D3945" s="1">
        <v>-84.488988000000006</v>
      </c>
      <c r="E3945" s="1">
        <v>33.732990999999998</v>
      </c>
      <c r="F3945" t="s">
        <v>989</v>
      </c>
      <c r="G3945" t="s">
        <v>16992</v>
      </c>
    </row>
    <row r="3946" spans="1:7" x14ac:dyDescent="0.35">
      <c r="A3946">
        <v>98244</v>
      </c>
      <c r="B3946" t="s">
        <v>1073</v>
      </c>
      <c r="C3946">
        <v>900739</v>
      </c>
      <c r="D3946" s="1">
        <v>-84.492035000000001</v>
      </c>
      <c r="E3946" s="1">
        <v>33.734552999999998</v>
      </c>
      <c r="F3946" t="s">
        <v>989</v>
      </c>
      <c r="G3946" t="s">
        <v>16992</v>
      </c>
    </row>
    <row r="3947" spans="1:7" x14ac:dyDescent="0.35">
      <c r="A3947">
        <v>98246</v>
      </c>
      <c r="B3947" t="s">
        <v>1773</v>
      </c>
      <c r="C3947">
        <v>900740</v>
      </c>
      <c r="D3947" s="1">
        <v>-84.496335999999999</v>
      </c>
      <c r="E3947" s="1">
        <v>33.739801999999997</v>
      </c>
      <c r="F3947" t="s">
        <v>986</v>
      </c>
      <c r="G3947" t="s">
        <v>16992</v>
      </c>
    </row>
    <row r="3948" spans="1:7" x14ac:dyDescent="0.35">
      <c r="A3948">
        <v>87003</v>
      </c>
      <c r="B3948" t="s">
        <v>7896</v>
      </c>
      <c r="C3948">
        <v>900741</v>
      </c>
      <c r="D3948" s="1">
        <v>-84.242014999999995</v>
      </c>
      <c r="E3948" s="1">
        <v>33.771079</v>
      </c>
      <c r="F3948" t="s">
        <v>4936</v>
      </c>
      <c r="G3948" t="s">
        <v>16992</v>
      </c>
    </row>
    <row r="3949" spans="1:7" x14ac:dyDescent="0.35">
      <c r="A3949">
        <v>87004</v>
      </c>
      <c r="B3949" t="s">
        <v>7915</v>
      </c>
      <c r="C3949">
        <v>900742</v>
      </c>
      <c r="D3949" s="1">
        <v>-84.241658999999999</v>
      </c>
      <c r="E3949" s="1">
        <v>33.770994000000002</v>
      </c>
      <c r="F3949" t="s">
        <v>5021</v>
      </c>
      <c r="G3949" t="s">
        <v>16992</v>
      </c>
    </row>
    <row r="3950" spans="1:7" x14ac:dyDescent="0.35">
      <c r="A3950">
        <v>87006</v>
      </c>
      <c r="B3950" t="s">
        <v>7890</v>
      </c>
      <c r="C3950">
        <v>900743</v>
      </c>
      <c r="D3950" s="1">
        <v>-84.238342000000003</v>
      </c>
      <c r="E3950" s="1">
        <v>33.771259999999998</v>
      </c>
      <c r="F3950" t="s">
        <v>5021</v>
      </c>
      <c r="G3950" t="s">
        <v>16992</v>
      </c>
    </row>
    <row r="3951" spans="1:7" x14ac:dyDescent="0.35">
      <c r="A3951">
        <v>87008</v>
      </c>
      <c r="B3951" t="s">
        <v>7902</v>
      </c>
      <c r="C3951">
        <v>900744</v>
      </c>
      <c r="D3951" s="1">
        <v>-84.237179999999995</v>
      </c>
      <c r="E3951" s="1">
        <v>33.770721999999999</v>
      </c>
      <c r="F3951" t="s">
        <v>5021</v>
      </c>
      <c r="G3951" t="s">
        <v>16992</v>
      </c>
    </row>
    <row r="3952" spans="1:7" x14ac:dyDescent="0.35">
      <c r="A3952">
        <v>999916</v>
      </c>
      <c r="B3952" t="s">
        <v>14053</v>
      </c>
      <c r="C3952">
        <v>900746</v>
      </c>
      <c r="D3952" s="1">
        <v>-84.225504000000001</v>
      </c>
      <c r="E3952" s="1">
        <v>33.785902</v>
      </c>
      <c r="F3952" t="s">
        <v>10760</v>
      </c>
      <c r="G3952" t="s">
        <v>16992</v>
      </c>
    </row>
    <row r="3953" spans="1:7" x14ac:dyDescent="0.35">
      <c r="A3953">
        <v>999918</v>
      </c>
      <c r="B3953" t="s">
        <v>5225</v>
      </c>
      <c r="C3953">
        <v>900748</v>
      </c>
      <c r="D3953" s="1">
        <v>-84.509995000000004</v>
      </c>
      <c r="E3953" s="1">
        <v>33.732143999999998</v>
      </c>
      <c r="F3953" t="s">
        <v>933</v>
      </c>
      <c r="G3953" t="s">
        <v>16992</v>
      </c>
    </row>
    <row r="3954" spans="1:7" x14ac:dyDescent="0.35">
      <c r="A3954">
        <v>999919</v>
      </c>
      <c r="B3954" t="s">
        <v>5225</v>
      </c>
      <c r="C3954">
        <v>900749</v>
      </c>
      <c r="D3954" s="1">
        <v>-84.510223999999994</v>
      </c>
      <c r="E3954" s="1">
        <v>33.732483999999999</v>
      </c>
      <c r="F3954" t="s">
        <v>911</v>
      </c>
      <c r="G3954" t="s">
        <v>16992</v>
      </c>
    </row>
    <row r="3955" spans="1:7" x14ac:dyDescent="0.35">
      <c r="A3955">
        <v>97241</v>
      </c>
      <c r="B3955" t="s">
        <v>2541</v>
      </c>
      <c r="C3955">
        <v>900764</v>
      </c>
      <c r="D3955" s="1">
        <v>-84.527373999999995</v>
      </c>
      <c r="E3955" s="1">
        <v>33.732429000000003</v>
      </c>
      <c r="F3955" t="s">
        <v>2479</v>
      </c>
      <c r="G3955" t="s">
        <v>16992</v>
      </c>
    </row>
    <row r="3956" spans="1:7" x14ac:dyDescent="0.35">
      <c r="A3956">
        <v>98092</v>
      </c>
      <c r="B3956" t="s">
        <v>8698</v>
      </c>
      <c r="C3956">
        <v>900774</v>
      </c>
      <c r="D3956" s="1">
        <v>-84.488500000000002</v>
      </c>
      <c r="E3956" s="1">
        <v>33.727843999999997</v>
      </c>
      <c r="F3956" t="s">
        <v>2705</v>
      </c>
      <c r="G3956" t="s">
        <v>16992</v>
      </c>
    </row>
    <row r="3957" spans="1:7" x14ac:dyDescent="0.35">
      <c r="A3957">
        <v>98096</v>
      </c>
      <c r="B3957" t="s">
        <v>8726</v>
      </c>
      <c r="C3957">
        <v>900776</v>
      </c>
      <c r="D3957" s="1">
        <v>-84.489135000000005</v>
      </c>
      <c r="E3957" s="1">
        <v>33.730277999999998</v>
      </c>
      <c r="F3957" t="s">
        <v>2705</v>
      </c>
      <c r="G3957" t="s">
        <v>16992</v>
      </c>
    </row>
    <row r="3958" spans="1:7" x14ac:dyDescent="0.35">
      <c r="A3958">
        <v>98098</v>
      </c>
      <c r="B3958" t="s">
        <v>8686</v>
      </c>
      <c r="C3958">
        <v>900777</v>
      </c>
      <c r="D3958" s="1">
        <v>-84.488861</v>
      </c>
      <c r="E3958" s="1">
        <v>33.732593999999999</v>
      </c>
      <c r="F3958" t="s">
        <v>2705</v>
      </c>
      <c r="G3958" t="s">
        <v>16992</v>
      </c>
    </row>
    <row r="3959" spans="1:7" x14ac:dyDescent="0.35">
      <c r="A3959">
        <v>98116</v>
      </c>
      <c r="B3959" t="s">
        <v>14641</v>
      </c>
      <c r="C3959">
        <v>900778</v>
      </c>
      <c r="D3959" s="1">
        <v>-84.494707000000005</v>
      </c>
      <c r="E3959" s="1">
        <v>33.748646999999998</v>
      </c>
      <c r="F3959" t="s">
        <v>986</v>
      </c>
      <c r="G3959" t="s">
        <v>16992</v>
      </c>
    </row>
    <row r="3960" spans="1:7" x14ac:dyDescent="0.35">
      <c r="A3960">
        <v>98118</v>
      </c>
      <c r="B3960" t="s">
        <v>16655</v>
      </c>
      <c r="C3960">
        <v>900779</v>
      </c>
      <c r="D3960" s="1">
        <v>-84.493969000000007</v>
      </c>
      <c r="E3960" s="1">
        <v>33.749293000000002</v>
      </c>
      <c r="F3960" t="s">
        <v>986</v>
      </c>
      <c r="G3960" t="s">
        <v>16992</v>
      </c>
    </row>
    <row r="3961" spans="1:7" x14ac:dyDescent="0.35">
      <c r="A3961">
        <v>96070</v>
      </c>
      <c r="B3961" t="s">
        <v>5814</v>
      </c>
      <c r="C3961">
        <v>900788</v>
      </c>
      <c r="D3961" s="1">
        <v>-84.554544000000007</v>
      </c>
      <c r="E3961" s="1">
        <v>33.747512</v>
      </c>
      <c r="F3961" t="s">
        <v>1129</v>
      </c>
      <c r="G3961" t="s">
        <v>16992</v>
      </c>
    </row>
    <row r="3962" spans="1:7" x14ac:dyDescent="0.35">
      <c r="A3962">
        <v>96072</v>
      </c>
      <c r="B3962" t="s">
        <v>5777</v>
      </c>
      <c r="C3962">
        <v>900789</v>
      </c>
      <c r="D3962" s="1">
        <v>-84.550912999999994</v>
      </c>
      <c r="E3962" s="1">
        <v>33.750368000000002</v>
      </c>
      <c r="F3962" t="s">
        <v>1129</v>
      </c>
      <c r="G3962" t="s">
        <v>16992</v>
      </c>
    </row>
    <row r="3963" spans="1:7" x14ac:dyDescent="0.35">
      <c r="A3963">
        <v>96090</v>
      </c>
      <c r="B3963" t="s">
        <v>5779</v>
      </c>
      <c r="C3963">
        <v>900793</v>
      </c>
      <c r="D3963" s="1">
        <v>-84.571753000000001</v>
      </c>
      <c r="E3963" s="1">
        <v>33.730293000000003</v>
      </c>
      <c r="F3963" t="s">
        <v>870</v>
      </c>
      <c r="G3963" t="s">
        <v>16992</v>
      </c>
    </row>
    <row r="3964" spans="1:7" x14ac:dyDescent="0.35">
      <c r="A3964">
        <v>96092</v>
      </c>
      <c r="B3964" t="s">
        <v>5819</v>
      </c>
      <c r="C3964">
        <v>900794</v>
      </c>
      <c r="D3964" s="1">
        <v>-84.573430000000002</v>
      </c>
      <c r="E3964" s="1">
        <v>33.730069999999998</v>
      </c>
      <c r="F3964" t="s">
        <v>5820</v>
      </c>
      <c r="G3964" t="s">
        <v>16992</v>
      </c>
    </row>
    <row r="3965" spans="1:7" x14ac:dyDescent="0.35">
      <c r="A3965">
        <v>99196</v>
      </c>
      <c r="B3965" t="s">
        <v>9239</v>
      </c>
      <c r="C3965">
        <v>900797</v>
      </c>
      <c r="D3965" s="1">
        <v>-84.456923000000003</v>
      </c>
      <c r="E3965" s="1">
        <v>33.750272000000002</v>
      </c>
      <c r="F3965" t="s">
        <v>9067</v>
      </c>
      <c r="G3965" t="s">
        <v>16992</v>
      </c>
    </row>
    <row r="3966" spans="1:7" x14ac:dyDescent="0.35">
      <c r="A3966">
        <v>99200</v>
      </c>
      <c r="B3966" t="s">
        <v>9243</v>
      </c>
      <c r="C3966">
        <v>900798</v>
      </c>
      <c r="D3966" s="1">
        <v>-84.452094000000002</v>
      </c>
      <c r="E3966" s="1">
        <v>33.750025000000001</v>
      </c>
      <c r="F3966" t="s">
        <v>9067</v>
      </c>
      <c r="G3966" t="s">
        <v>16992</v>
      </c>
    </row>
    <row r="3967" spans="1:7" x14ac:dyDescent="0.35">
      <c r="A3967">
        <v>99214</v>
      </c>
      <c r="B3967" t="s">
        <v>6285</v>
      </c>
      <c r="C3967">
        <v>900800</v>
      </c>
      <c r="D3967" s="1">
        <v>-84.472037</v>
      </c>
      <c r="E3967" s="1">
        <v>33.769176000000002</v>
      </c>
      <c r="F3967" t="s">
        <v>6280</v>
      </c>
      <c r="G3967" t="s">
        <v>16992</v>
      </c>
    </row>
    <row r="3968" spans="1:7" x14ac:dyDescent="0.35">
      <c r="A3968">
        <v>99216</v>
      </c>
      <c r="B3968" t="s">
        <v>6316</v>
      </c>
      <c r="C3968">
        <v>900801</v>
      </c>
      <c r="D3968" s="1">
        <v>-84.471284999999995</v>
      </c>
      <c r="E3968" s="1">
        <v>33.768407000000003</v>
      </c>
      <c r="F3968" t="s">
        <v>6297</v>
      </c>
      <c r="G3968" t="s">
        <v>16992</v>
      </c>
    </row>
    <row r="3969" spans="1:7" x14ac:dyDescent="0.35">
      <c r="A3969">
        <v>99217</v>
      </c>
      <c r="B3969" t="s">
        <v>6320</v>
      </c>
      <c r="C3969">
        <v>900802</v>
      </c>
      <c r="D3969" s="1">
        <v>-84.470258999999999</v>
      </c>
      <c r="E3969" s="1">
        <v>33.767578999999998</v>
      </c>
      <c r="F3969" t="s">
        <v>6286</v>
      </c>
      <c r="G3969" t="s">
        <v>16992</v>
      </c>
    </row>
    <row r="3970" spans="1:7" x14ac:dyDescent="0.35">
      <c r="A3970">
        <v>99220</v>
      </c>
      <c r="B3970" t="s">
        <v>6329</v>
      </c>
      <c r="C3970">
        <v>900803</v>
      </c>
      <c r="D3970" s="1">
        <v>-84.470450999999997</v>
      </c>
      <c r="E3970" s="1">
        <v>33.766739000000001</v>
      </c>
      <c r="F3970" t="s">
        <v>6297</v>
      </c>
      <c r="G3970" t="s">
        <v>16992</v>
      </c>
    </row>
    <row r="3971" spans="1:7" x14ac:dyDescent="0.35">
      <c r="A3971">
        <v>92098</v>
      </c>
      <c r="B3971" t="s">
        <v>7787</v>
      </c>
      <c r="C3971">
        <v>900805</v>
      </c>
      <c r="D3971" s="1">
        <v>-84.407517999999996</v>
      </c>
      <c r="E3971" s="1">
        <v>33.763412000000002</v>
      </c>
      <c r="F3971" t="s">
        <v>2662</v>
      </c>
      <c r="G3971" t="s">
        <v>16992</v>
      </c>
    </row>
    <row r="3972" spans="1:7" x14ac:dyDescent="0.35">
      <c r="A3972">
        <v>92102</v>
      </c>
      <c r="B3972" t="s">
        <v>7736</v>
      </c>
      <c r="C3972">
        <v>900807</v>
      </c>
      <c r="D3972" s="1">
        <v>-84.405372999999997</v>
      </c>
      <c r="E3972" s="1">
        <v>33.763373000000001</v>
      </c>
      <c r="F3972" t="s">
        <v>2662</v>
      </c>
      <c r="G3972" t="s">
        <v>16992</v>
      </c>
    </row>
    <row r="3973" spans="1:7" x14ac:dyDescent="0.35">
      <c r="A3973">
        <v>98120</v>
      </c>
      <c r="B3973" t="s">
        <v>4142</v>
      </c>
      <c r="C3973">
        <v>900810</v>
      </c>
      <c r="D3973" s="1">
        <v>-84.493971999999999</v>
      </c>
      <c r="E3973" s="1">
        <v>33.750743</v>
      </c>
      <c r="F3973" t="s">
        <v>986</v>
      </c>
      <c r="G3973" t="s">
        <v>16992</v>
      </c>
    </row>
    <row r="3974" spans="1:7" x14ac:dyDescent="0.35">
      <c r="A3974">
        <v>98108</v>
      </c>
      <c r="B3974" t="s">
        <v>14638</v>
      </c>
      <c r="C3974">
        <v>900812</v>
      </c>
      <c r="D3974" s="1">
        <v>-84.496658999999994</v>
      </c>
      <c r="E3974" s="1">
        <v>33.746495000000003</v>
      </c>
      <c r="F3974" t="s">
        <v>986</v>
      </c>
      <c r="G3974" t="s">
        <v>16992</v>
      </c>
    </row>
    <row r="3975" spans="1:7" x14ac:dyDescent="0.35">
      <c r="A3975">
        <v>98112</v>
      </c>
      <c r="B3975" t="s">
        <v>14636</v>
      </c>
      <c r="C3975">
        <v>900814</v>
      </c>
      <c r="D3975" s="1">
        <v>-84.494766999999996</v>
      </c>
      <c r="E3975" s="1">
        <v>33.746194000000003</v>
      </c>
      <c r="F3975" t="s">
        <v>986</v>
      </c>
      <c r="G3975" t="s">
        <v>16992</v>
      </c>
    </row>
    <row r="3976" spans="1:7" x14ac:dyDescent="0.35">
      <c r="A3976">
        <v>98232</v>
      </c>
      <c r="B3976" t="s">
        <v>1763</v>
      </c>
      <c r="C3976">
        <v>900827</v>
      </c>
      <c r="D3976" s="1">
        <v>-84.496015</v>
      </c>
      <c r="E3976" s="1">
        <v>33.737026999999998</v>
      </c>
      <c r="F3976" t="s">
        <v>986</v>
      </c>
      <c r="G3976" t="s">
        <v>16992</v>
      </c>
    </row>
    <row r="3977" spans="1:7" x14ac:dyDescent="0.35">
      <c r="A3977">
        <v>98234</v>
      </c>
      <c r="B3977" t="s">
        <v>1773</v>
      </c>
      <c r="C3977">
        <v>900828</v>
      </c>
      <c r="D3977" s="1">
        <v>-84.496645000000001</v>
      </c>
      <c r="E3977" s="1">
        <v>33.740132000000003</v>
      </c>
      <c r="F3977" t="s">
        <v>989</v>
      </c>
      <c r="G3977" t="s">
        <v>16992</v>
      </c>
    </row>
    <row r="3978" spans="1:7" x14ac:dyDescent="0.35">
      <c r="A3978">
        <v>98236</v>
      </c>
      <c r="B3978" t="s">
        <v>1770</v>
      </c>
      <c r="C3978">
        <v>900829</v>
      </c>
      <c r="D3978" s="1">
        <v>-84.496791999999999</v>
      </c>
      <c r="E3978" s="1">
        <v>33.742744999999999</v>
      </c>
      <c r="F3978" t="s">
        <v>989</v>
      </c>
      <c r="G3978" t="s">
        <v>16992</v>
      </c>
    </row>
    <row r="3979" spans="1:7" x14ac:dyDescent="0.35">
      <c r="A3979">
        <v>98238</v>
      </c>
      <c r="B3979" t="s">
        <v>1770</v>
      </c>
      <c r="C3979">
        <v>900830</v>
      </c>
      <c r="D3979" s="1">
        <v>-84.496718000000001</v>
      </c>
      <c r="E3979" s="1">
        <v>33.742538000000003</v>
      </c>
      <c r="F3979" t="s">
        <v>986</v>
      </c>
      <c r="G3979" t="s">
        <v>16992</v>
      </c>
    </row>
    <row r="3980" spans="1:7" x14ac:dyDescent="0.35">
      <c r="A3980">
        <v>98248</v>
      </c>
      <c r="B3980" t="s">
        <v>1432</v>
      </c>
      <c r="C3980">
        <v>900831</v>
      </c>
      <c r="D3980" s="1">
        <v>-84.491037000000006</v>
      </c>
      <c r="E3980" s="1">
        <v>33.751060000000003</v>
      </c>
      <c r="F3980" t="s">
        <v>986</v>
      </c>
      <c r="G3980" t="s">
        <v>16992</v>
      </c>
    </row>
    <row r="3981" spans="1:7" x14ac:dyDescent="0.35">
      <c r="A3981">
        <v>98252</v>
      </c>
      <c r="B3981" t="s">
        <v>6452</v>
      </c>
      <c r="C3981">
        <v>900833</v>
      </c>
      <c r="D3981" s="1">
        <v>-84.482535999999996</v>
      </c>
      <c r="E3981" s="1">
        <v>33.750847999999998</v>
      </c>
      <c r="F3981" t="s">
        <v>904</v>
      </c>
      <c r="G3981" t="s">
        <v>16992</v>
      </c>
    </row>
    <row r="3982" spans="1:7" x14ac:dyDescent="0.35">
      <c r="A3982">
        <v>87012</v>
      </c>
      <c r="B3982" t="s">
        <v>7894</v>
      </c>
      <c r="C3982">
        <v>900834</v>
      </c>
      <c r="D3982" s="1">
        <v>-84.235094000000004</v>
      </c>
      <c r="E3982" s="1">
        <v>33.768903000000002</v>
      </c>
      <c r="F3982" t="s">
        <v>5021</v>
      </c>
      <c r="G3982" t="s">
        <v>16992</v>
      </c>
    </row>
    <row r="3983" spans="1:7" x14ac:dyDescent="0.35">
      <c r="A3983">
        <v>87022</v>
      </c>
      <c r="B3983" t="s">
        <v>13777</v>
      </c>
      <c r="C3983">
        <v>900835</v>
      </c>
      <c r="D3983" s="1">
        <v>-84.223400999999996</v>
      </c>
      <c r="E3983" s="1">
        <v>33.763702000000002</v>
      </c>
      <c r="F3983" t="s">
        <v>13690</v>
      </c>
      <c r="G3983" t="s">
        <v>16992</v>
      </c>
    </row>
    <row r="3984" spans="1:7" x14ac:dyDescent="0.35">
      <c r="A3984">
        <v>87024</v>
      </c>
      <c r="B3984" t="s">
        <v>13710</v>
      </c>
      <c r="C3984">
        <v>900836</v>
      </c>
      <c r="D3984" s="1">
        <v>-84.217085999999995</v>
      </c>
      <c r="E3984" s="1">
        <v>33.762487999999998</v>
      </c>
      <c r="F3984" t="s">
        <v>13690</v>
      </c>
      <c r="G3984" t="s">
        <v>16992</v>
      </c>
    </row>
    <row r="3985" spans="1:7" x14ac:dyDescent="0.35">
      <c r="A3985">
        <v>87028</v>
      </c>
      <c r="B3985" t="s">
        <v>13788</v>
      </c>
      <c r="C3985">
        <v>900838</v>
      </c>
      <c r="D3985" s="1">
        <v>-84.212737000000004</v>
      </c>
      <c r="E3985" s="1">
        <v>33.762430000000002</v>
      </c>
      <c r="F3985" t="s">
        <v>13690</v>
      </c>
      <c r="G3985" t="s">
        <v>16992</v>
      </c>
    </row>
    <row r="3986" spans="1:7" x14ac:dyDescent="0.35">
      <c r="A3986">
        <v>87014</v>
      </c>
      <c r="B3986" t="s">
        <v>7909</v>
      </c>
      <c r="C3986">
        <v>900839</v>
      </c>
      <c r="D3986" s="1">
        <v>-84.233932999999993</v>
      </c>
      <c r="E3986" s="1">
        <v>33.766987</v>
      </c>
      <c r="F3986" t="s">
        <v>5021</v>
      </c>
      <c r="G3986" t="s">
        <v>16992</v>
      </c>
    </row>
    <row r="3987" spans="1:7" x14ac:dyDescent="0.35">
      <c r="A3987">
        <v>87016</v>
      </c>
      <c r="B3987" t="s">
        <v>6846</v>
      </c>
      <c r="C3987">
        <v>900840</v>
      </c>
      <c r="D3987" s="1">
        <v>-84.233750999999998</v>
      </c>
      <c r="E3987" s="1">
        <v>33.764552000000002</v>
      </c>
      <c r="F3987" t="s">
        <v>5021</v>
      </c>
      <c r="G3987" t="s">
        <v>16992</v>
      </c>
    </row>
    <row r="3988" spans="1:7" x14ac:dyDescent="0.35">
      <c r="A3988">
        <v>999922</v>
      </c>
      <c r="B3988" t="s">
        <v>215</v>
      </c>
      <c r="C3988">
        <v>900844</v>
      </c>
      <c r="D3988" s="1">
        <v>-84.398978999999997</v>
      </c>
      <c r="E3988" s="1">
        <v>33.791060000000002</v>
      </c>
      <c r="F3988" t="s">
        <v>201</v>
      </c>
      <c r="G3988" t="s">
        <v>16992</v>
      </c>
    </row>
    <row r="3989" spans="1:7" x14ac:dyDescent="0.35">
      <c r="A3989">
        <v>95010</v>
      </c>
      <c r="B3989" t="s">
        <v>10225</v>
      </c>
      <c r="C3989">
        <v>900859</v>
      </c>
      <c r="D3989" s="1">
        <v>-84.349238999999997</v>
      </c>
      <c r="E3989" s="1">
        <v>33.756601000000003</v>
      </c>
      <c r="F3989" t="s">
        <v>10216</v>
      </c>
      <c r="G3989" t="s">
        <v>16992</v>
      </c>
    </row>
    <row r="3990" spans="1:7" x14ac:dyDescent="0.35">
      <c r="A3990">
        <v>97246</v>
      </c>
      <c r="B3990" t="s">
        <v>2527</v>
      </c>
      <c r="C3990">
        <v>900861</v>
      </c>
      <c r="D3990" s="1">
        <v>-84.532660000000007</v>
      </c>
      <c r="E3990" s="1">
        <v>33.73413</v>
      </c>
      <c r="F3990" t="s">
        <v>2482</v>
      </c>
      <c r="G3990" t="s">
        <v>16992</v>
      </c>
    </row>
    <row r="3991" spans="1:7" x14ac:dyDescent="0.35">
      <c r="A3991">
        <v>99206</v>
      </c>
      <c r="B3991" t="s">
        <v>6323</v>
      </c>
      <c r="C3991">
        <v>900866</v>
      </c>
      <c r="D3991" s="1">
        <v>-84.473611000000005</v>
      </c>
      <c r="E3991" s="1">
        <v>33.773515000000003</v>
      </c>
      <c r="F3991" t="s">
        <v>6280</v>
      </c>
      <c r="G3991" t="s">
        <v>16992</v>
      </c>
    </row>
    <row r="3992" spans="1:7" x14ac:dyDescent="0.35">
      <c r="A3992">
        <v>98126</v>
      </c>
      <c r="B3992" t="s">
        <v>9156</v>
      </c>
      <c r="C3992">
        <v>900880</v>
      </c>
      <c r="D3992" s="1">
        <v>-84.486377000000005</v>
      </c>
      <c r="E3992" s="1">
        <v>33.752561999999998</v>
      </c>
      <c r="F3992" t="s">
        <v>9055</v>
      </c>
      <c r="G3992" t="s">
        <v>16992</v>
      </c>
    </row>
    <row r="3993" spans="1:7" x14ac:dyDescent="0.35">
      <c r="A3993">
        <v>87020</v>
      </c>
      <c r="B3993" t="s">
        <v>13764</v>
      </c>
      <c r="C3993">
        <v>900881</v>
      </c>
      <c r="D3993" s="1">
        <v>-84.227652000000006</v>
      </c>
      <c r="E3993" s="1">
        <v>33.763472999999998</v>
      </c>
      <c r="F3993" t="s">
        <v>13690</v>
      </c>
      <c r="G3993" t="s">
        <v>16992</v>
      </c>
    </row>
    <row r="3994" spans="1:7" x14ac:dyDescent="0.35">
      <c r="A3994">
        <v>87030</v>
      </c>
      <c r="B3994" t="s">
        <v>13773</v>
      </c>
      <c r="C3994">
        <v>900882</v>
      </c>
      <c r="D3994" s="1">
        <v>-84.211028999999996</v>
      </c>
      <c r="E3994" s="1">
        <v>33.762894000000003</v>
      </c>
      <c r="F3994" t="s">
        <v>13690</v>
      </c>
      <c r="G3994" t="s">
        <v>16992</v>
      </c>
    </row>
    <row r="3995" spans="1:7" x14ac:dyDescent="0.35">
      <c r="A3995">
        <v>87032</v>
      </c>
      <c r="B3995" t="s">
        <v>13703</v>
      </c>
      <c r="C3995">
        <v>900883</v>
      </c>
      <c r="D3995" s="1">
        <v>-84.209299999999999</v>
      </c>
      <c r="E3995" s="1">
        <v>33.763393000000001</v>
      </c>
      <c r="F3995" t="s">
        <v>13690</v>
      </c>
      <c r="G3995" t="s">
        <v>16992</v>
      </c>
    </row>
    <row r="3996" spans="1:7" x14ac:dyDescent="0.35">
      <c r="A3996">
        <v>87034</v>
      </c>
      <c r="B3996" t="s">
        <v>13703</v>
      </c>
      <c r="C3996">
        <v>900884</v>
      </c>
      <c r="D3996" s="1">
        <v>-84.209620000000001</v>
      </c>
      <c r="E3996" s="1">
        <v>33.763399999999997</v>
      </c>
      <c r="F3996" t="s">
        <v>13687</v>
      </c>
      <c r="G3996" t="s">
        <v>16992</v>
      </c>
    </row>
    <row r="3997" spans="1:7" x14ac:dyDescent="0.35">
      <c r="A3997">
        <v>87036</v>
      </c>
      <c r="B3997" t="s">
        <v>13771</v>
      </c>
      <c r="C3997">
        <v>900885</v>
      </c>
      <c r="D3997" s="1">
        <v>-84.211051999999995</v>
      </c>
      <c r="E3997" s="1">
        <v>33.762971999999998</v>
      </c>
      <c r="F3997" t="s">
        <v>13687</v>
      </c>
      <c r="G3997" t="s">
        <v>16992</v>
      </c>
    </row>
    <row r="3998" spans="1:7" x14ac:dyDescent="0.35">
      <c r="A3998">
        <v>94070</v>
      </c>
      <c r="B3998" t="s">
        <v>13649</v>
      </c>
      <c r="C3998">
        <v>900890</v>
      </c>
      <c r="D3998" s="1">
        <v>-84.375640000000004</v>
      </c>
      <c r="E3998" s="1">
        <v>33.763986000000003</v>
      </c>
      <c r="F3998" t="s">
        <v>1631</v>
      </c>
      <c r="G3998" t="s">
        <v>16992</v>
      </c>
    </row>
    <row r="3999" spans="1:7" x14ac:dyDescent="0.35">
      <c r="A3999">
        <v>97136</v>
      </c>
      <c r="B3999" t="s">
        <v>5187</v>
      </c>
      <c r="C3999">
        <v>900892</v>
      </c>
      <c r="D3999" s="1">
        <v>-84.508533999999997</v>
      </c>
      <c r="E3999" s="1">
        <v>33.745696000000002</v>
      </c>
      <c r="F3999" t="s">
        <v>933</v>
      </c>
      <c r="G3999" t="s">
        <v>16992</v>
      </c>
    </row>
    <row r="4000" spans="1:7" x14ac:dyDescent="0.35">
      <c r="A4000">
        <v>99166</v>
      </c>
      <c r="B4000" t="s">
        <v>9237</v>
      </c>
      <c r="C4000">
        <v>900900</v>
      </c>
      <c r="D4000" s="1">
        <v>-84.433436</v>
      </c>
      <c r="E4000" s="1">
        <v>33.753751000000001</v>
      </c>
      <c r="F4000" t="s">
        <v>772</v>
      </c>
      <c r="G4000" t="s">
        <v>16992</v>
      </c>
    </row>
    <row r="4001" spans="1:7" x14ac:dyDescent="0.35">
      <c r="A4001">
        <v>99208</v>
      </c>
      <c r="B4001" t="s">
        <v>6314</v>
      </c>
      <c r="C4001">
        <v>900901</v>
      </c>
      <c r="D4001" s="1">
        <v>-84.473561000000004</v>
      </c>
      <c r="E4001" s="1">
        <v>33.771596000000002</v>
      </c>
      <c r="F4001" t="s">
        <v>6280</v>
      </c>
      <c r="G4001" t="s">
        <v>16992</v>
      </c>
    </row>
    <row r="4002" spans="1:7" x14ac:dyDescent="0.35">
      <c r="A4002">
        <v>99212</v>
      </c>
      <c r="B4002" t="s">
        <v>6279</v>
      </c>
      <c r="C4002">
        <v>900902</v>
      </c>
      <c r="D4002" s="1">
        <v>-84.473235000000003</v>
      </c>
      <c r="E4002" s="1">
        <v>33.770471000000001</v>
      </c>
      <c r="F4002" t="s">
        <v>6280</v>
      </c>
      <c r="G4002" t="s">
        <v>16992</v>
      </c>
    </row>
    <row r="4003" spans="1:7" x14ac:dyDescent="0.35">
      <c r="A4003">
        <v>99222</v>
      </c>
      <c r="B4003" t="s">
        <v>6329</v>
      </c>
      <c r="C4003">
        <v>900903</v>
      </c>
      <c r="D4003" s="1">
        <v>-84.470359999999999</v>
      </c>
      <c r="E4003" s="1">
        <v>33.765346999999998</v>
      </c>
      <c r="F4003" t="s">
        <v>6297</v>
      </c>
      <c r="G4003" t="s">
        <v>16992</v>
      </c>
    </row>
    <row r="4004" spans="1:7" x14ac:dyDescent="0.35">
      <c r="A4004">
        <v>99224</v>
      </c>
      <c r="B4004" t="s">
        <v>6296</v>
      </c>
      <c r="C4004">
        <v>900904</v>
      </c>
      <c r="D4004" s="1">
        <v>-84.470200000000006</v>
      </c>
      <c r="E4004" s="1">
        <v>33.763900999999997</v>
      </c>
      <c r="F4004" t="s">
        <v>6297</v>
      </c>
      <c r="G4004" t="s">
        <v>16992</v>
      </c>
    </row>
    <row r="4005" spans="1:7" x14ac:dyDescent="0.35">
      <c r="A4005">
        <v>99227</v>
      </c>
      <c r="B4005" t="s">
        <v>6306</v>
      </c>
      <c r="C4005">
        <v>900905</v>
      </c>
      <c r="D4005" s="1">
        <v>-84.469837999999996</v>
      </c>
      <c r="E4005" s="1">
        <v>33.761716999999997</v>
      </c>
      <c r="F4005" t="s">
        <v>6293</v>
      </c>
      <c r="G4005" t="s">
        <v>16992</v>
      </c>
    </row>
    <row r="4006" spans="1:7" x14ac:dyDescent="0.35">
      <c r="A4006">
        <v>92094</v>
      </c>
      <c r="B4006" t="s">
        <v>7783</v>
      </c>
      <c r="C4006">
        <v>900906</v>
      </c>
      <c r="D4006" s="1">
        <v>-84.409760000000006</v>
      </c>
      <c r="E4006" s="1">
        <v>33.763379999999998</v>
      </c>
      <c r="F4006" t="s">
        <v>2662</v>
      </c>
      <c r="G4006" t="s">
        <v>16992</v>
      </c>
    </row>
    <row r="4007" spans="1:7" x14ac:dyDescent="0.35">
      <c r="A4007">
        <v>92104</v>
      </c>
      <c r="B4007" t="s">
        <v>7743</v>
      </c>
      <c r="C4007">
        <v>900907</v>
      </c>
      <c r="D4007" s="1">
        <v>-84.403204000000002</v>
      </c>
      <c r="E4007" s="1">
        <v>33.763367000000002</v>
      </c>
      <c r="F4007" t="s">
        <v>2662</v>
      </c>
      <c r="G4007" t="s">
        <v>16992</v>
      </c>
    </row>
    <row r="4008" spans="1:7" x14ac:dyDescent="0.35">
      <c r="A4008">
        <v>98128</v>
      </c>
      <c r="B4008" t="s">
        <v>9154</v>
      </c>
      <c r="C4008">
        <v>900916</v>
      </c>
      <c r="D4008" s="1">
        <v>-84.484662</v>
      </c>
      <c r="E4008" s="1">
        <v>33.753762999999999</v>
      </c>
      <c r="F4008" t="s">
        <v>9055</v>
      </c>
      <c r="G4008" t="s">
        <v>16992</v>
      </c>
    </row>
    <row r="4009" spans="1:7" x14ac:dyDescent="0.35">
      <c r="A4009">
        <v>98130</v>
      </c>
      <c r="B4009" t="s">
        <v>9195</v>
      </c>
      <c r="C4009">
        <v>900917</v>
      </c>
      <c r="D4009" s="1">
        <v>-84.481398999999996</v>
      </c>
      <c r="E4009" s="1">
        <v>33.754356000000001</v>
      </c>
      <c r="F4009" t="s">
        <v>9055</v>
      </c>
      <c r="G4009" t="s">
        <v>16992</v>
      </c>
    </row>
    <row r="4010" spans="1:7" x14ac:dyDescent="0.35">
      <c r="A4010">
        <v>87038</v>
      </c>
      <c r="B4010" t="s">
        <v>13788</v>
      </c>
      <c r="C4010">
        <v>900931</v>
      </c>
      <c r="D4010" s="1">
        <v>-84.212671</v>
      </c>
      <c r="E4010" s="1">
        <v>33.762511000000003</v>
      </c>
      <c r="F4010" t="s">
        <v>13687</v>
      </c>
      <c r="G4010" t="s">
        <v>16992</v>
      </c>
    </row>
    <row r="4011" spans="1:7" x14ac:dyDescent="0.35">
      <c r="A4011">
        <v>87042</v>
      </c>
      <c r="B4011" t="s">
        <v>13708</v>
      </c>
      <c r="C4011">
        <v>900933</v>
      </c>
      <c r="D4011" s="1">
        <v>-84.217053000000007</v>
      </c>
      <c r="E4011" s="1">
        <v>33.762549999999997</v>
      </c>
      <c r="F4011" t="s">
        <v>13687</v>
      </c>
      <c r="G4011" t="s">
        <v>16992</v>
      </c>
    </row>
    <row r="4012" spans="1:7" x14ac:dyDescent="0.35">
      <c r="A4012">
        <v>99176</v>
      </c>
      <c r="B4012" t="s">
        <v>9108</v>
      </c>
      <c r="C4012">
        <v>900934</v>
      </c>
      <c r="D4012" s="1">
        <v>-84.443074999999993</v>
      </c>
      <c r="E4012" s="1">
        <v>33.751289</v>
      </c>
      <c r="F4012" t="s">
        <v>9109</v>
      </c>
      <c r="G4012" t="s">
        <v>16992</v>
      </c>
    </row>
    <row r="4013" spans="1:7" x14ac:dyDescent="0.35">
      <c r="A4013">
        <v>99178</v>
      </c>
      <c r="B4013" t="s">
        <v>9086</v>
      </c>
      <c r="C4013">
        <v>900935</v>
      </c>
      <c r="D4013" s="1">
        <v>-84.434946999999994</v>
      </c>
      <c r="E4013" s="1">
        <v>33.753650999999998</v>
      </c>
      <c r="F4013" t="s">
        <v>772</v>
      </c>
      <c r="G4013" t="s">
        <v>16992</v>
      </c>
    </row>
    <row r="4014" spans="1:7" x14ac:dyDescent="0.35">
      <c r="A4014">
        <v>88110</v>
      </c>
      <c r="B4014" t="s">
        <v>13767</v>
      </c>
      <c r="C4014">
        <v>900939</v>
      </c>
      <c r="D4014" s="1">
        <v>-84.195310000000006</v>
      </c>
      <c r="E4014" s="1">
        <v>33.761529000000003</v>
      </c>
      <c r="F4014" t="s">
        <v>4704</v>
      </c>
      <c r="G4014" t="s">
        <v>16992</v>
      </c>
    </row>
    <row r="4015" spans="1:7" x14ac:dyDescent="0.35">
      <c r="A4015">
        <v>88112</v>
      </c>
      <c r="B4015" t="s">
        <v>13736</v>
      </c>
      <c r="C4015">
        <v>900940</v>
      </c>
      <c r="D4015" s="1">
        <v>-84.178026000000003</v>
      </c>
      <c r="E4015" s="1">
        <v>33.759858000000001</v>
      </c>
      <c r="F4015" t="s">
        <v>4704</v>
      </c>
      <c r="G4015" t="s">
        <v>16992</v>
      </c>
    </row>
    <row r="4016" spans="1:7" x14ac:dyDescent="0.35">
      <c r="A4016">
        <v>89002</v>
      </c>
      <c r="B4016" t="s">
        <v>13724</v>
      </c>
      <c r="C4016">
        <v>900941</v>
      </c>
      <c r="D4016" s="1">
        <v>-84.167531999999994</v>
      </c>
      <c r="E4016" s="1">
        <v>33.758206999999999</v>
      </c>
      <c r="F4016" t="s">
        <v>4704</v>
      </c>
      <c r="G4016" t="s">
        <v>16992</v>
      </c>
    </row>
    <row r="4017" spans="1:7" x14ac:dyDescent="0.35">
      <c r="A4017">
        <v>89012</v>
      </c>
      <c r="B4017" t="s">
        <v>13730</v>
      </c>
      <c r="C4017">
        <v>900942</v>
      </c>
      <c r="D4017" s="1">
        <v>-84.167862</v>
      </c>
      <c r="E4017" s="1">
        <v>33.758049</v>
      </c>
      <c r="F4017" t="s">
        <v>5074</v>
      </c>
      <c r="G4017" t="s">
        <v>16992</v>
      </c>
    </row>
    <row r="4018" spans="1:7" x14ac:dyDescent="0.35">
      <c r="A4018">
        <v>90024</v>
      </c>
      <c r="B4018" t="s">
        <v>11360</v>
      </c>
      <c r="C4018">
        <v>900943</v>
      </c>
      <c r="D4018" s="1">
        <v>-84.372647999999998</v>
      </c>
      <c r="E4018" s="1">
        <v>33.771276999999998</v>
      </c>
      <c r="F4018" t="s">
        <v>11358</v>
      </c>
      <c r="G4018" t="s">
        <v>16992</v>
      </c>
    </row>
    <row r="4019" spans="1:7" x14ac:dyDescent="0.35">
      <c r="A4019">
        <v>94074</v>
      </c>
      <c r="B4019" t="s">
        <v>13663</v>
      </c>
      <c r="C4019">
        <v>900946</v>
      </c>
      <c r="D4019" s="1">
        <v>-84.373660999999998</v>
      </c>
      <c r="E4019" s="1">
        <v>33.763933000000002</v>
      </c>
      <c r="F4019" t="s">
        <v>1631</v>
      </c>
      <c r="G4019" t="s">
        <v>16992</v>
      </c>
    </row>
    <row r="4020" spans="1:7" x14ac:dyDescent="0.35">
      <c r="A4020">
        <v>94075</v>
      </c>
      <c r="B4020" t="s">
        <v>13628</v>
      </c>
      <c r="C4020">
        <v>900947</v>
      </c>
      <c r="D4020" s="1">
        <v>-84.371375</v>
      </c>
      <c r="E4020" s="1">
        <v>33.763879000000003</v>
      </c>
      <c r="F4020" t="s">
        <v>13622</v>
      </c>
      <c r="G4020" t="s">
        <v>16992</v>
      </c>
    </row>
    <row r="4021" spans="1:7" x14ac:dyDescent="0.35">
      <c r="A4021">
        <v>94076</v>
      </c>
      <c r="B4021" t="s">
        <v>13663</v>
      </c>
      <c r="C4021">
        <v>900948</v>
      </c>
      <c r="D4021" s="1">
        <v>-84.373405000000005</v>
      </c>
      <c r="E4021" s="1">
        <v>33.764029999999998</v>
      </c>
      <c r="F4021" t="s">
        <v>13633</v>
      </c>
      <c r="G4021" t="s">
        <v>16992</v>
      </c>
    </row>
    <row r="4022" spans="1:7" x14ac:dyDescent="0.35">
      <c r="A4022">
        <v>94174</v>
      </c>
      <c r="B4022" t="s">
        <v>1465</v>
      </c>
      <c r="C4022">
        <v>900950</v>
      </c>
      <c r="D4022" s="1">
        <v>-84.371762000000004</v>
      </c>
      <c r="E4022" s="1">
        <v>33.759951000000001</v>
      </c>
      <c r="F4022" t="s">
        <v>1453</v>
      </c>
      <c r="G4022" t="s">
        <v>16992</v>
      </c>
    </row>
    <row r="4023" spans="1:7" x14ac:dyDescent="0.35">
      <c r="A4023">
        <v>95012</v>
      </c>
      <c r="B4023" t="s">
        <v>14643</v>
      </c>
      <c r="C4023">
        <v>900952</v>
      </c>
      <c r="D4023" s="1">
        <v>-84.349891999999997</v>
      </c>
      <c r="E4023" s="1">
        <v>33.758417999999999</v>
      </c>
      <c r="F4023" t="s">
        <v>10221</v>
      </c>
      <c r="G4023" t="s">
        <v>16992</v>
      </c>
    </row>
    <row r="4024" spans="1:7" x14ac:dyDescent="0.35">
      <c r="A4024">
        <v>95014</v>
      </c>
      <c r="B4024" t="s">
        <v>10215</v>
      </c>
      <c r="C4024">
        <v>900954</v>
      </c>
      <c r="D4024" s="1">
        <v>-84.349315000000004</v>
      </c>
      <c r="E4024" s="1">
        <v>33.753722000000003</v>
      </c>
      <c r="F4024" t="s">
        <v>10216</v>
      </c>
      <c r="G4024" t="s">
        <v>16992</v>
      </c>
    </row>
    <row r="4025" spans="1:7" x14ac:dyDescent="0.35">
      <c r="A4025">
        <v>98124</v>
      </c>
      <c r="B4025" t="s">
        <v>9197</v>
      </c>
      <c r="C4025">
        <v>900975</v>
      </c>
      <c r="D4025" s="1">
        <v>-84.488602999999998</v>
      </c>
      <c r="E4025" s="1">
        <v>33.751207000000001</v>
      </c>
      <c r="F4025" t="s">
        <v>9198</v>
      </c>
      <c r="G4025" t="s">
        <v>16992</v>
      </c>
    </row>
    <row r="4026" spans="1:7" x14ac:dyDescent="0.35">
      <c r="A4026">
        <v>98134</v>
      </c>
      <c r="B4026" t="s">
        <v>9054</v>
      </c>
      <c r="C4026">
        <v>900976</v>
      </c>
      <c r="D4026" s="1">
        <v>-84.478042000000002</v>
      </c>
      <c r="E4026" s="1">
        <v>33.754317999999998</v>
      </c>
      <c r="F4026" t="s">
        <v>9055</v>
      </c>
      <c r="G4026" t="s">
        <v>16992</v>
      </c>
    </row>
    <row r="4027" spans="1:7" x14ac:dyDescent="0.35">
      <c r="A4027">
        <v>98136</v>
      </c>
      <c r="B4027" t="s">
        <v>9249</v>
      </c>
      <c r="C4027">
        <v>900977</v>
      </c>
      <c r="D4027" s="1">
        <v>-84.476466000000002</v>
      </c>
      <c r="E4027" s="1">
        <v>33.754249000000002</v>
      </c>
      <c r="F4027" t="s">
        <v>9055</v>
      </c>
      <c r="G4027" t="s">
        <v>16992</v>
      </c>
    </row>
    <row r="4028" spans="1:7" x14ac:dyDescent="0.35">
      <c r="A4028">
        <v>98138</v>
      </c>
      <c r="B4028" t="s">
        <v>9225</v>
      </c>
      <c r="C4028">
        <v>900978</v>
      </c>
      <c r="D4028" s="1">
        <v>-84.473551</v>
      </c>
      <c r="E4028" s="1">
        <v>33.753734000000001</v>
      </c>
      <c r="F4028" t="s">
        <v>9064</v>
      </c>
      <c r="G4028" t="s">
        <v>16992</v>
      </c>
    </row>
    <row r="4029" spans="1:7" x14ac:dyDescent="0.35">
      <c r="A4029">
        <v>99969878</v>
      </c>
      <c r="B4029" t="s">
        <v>4826</v>
      </c>
      <c r="C4029">
        <v>900979</v>
      </c>
      <c r="D4029" s="1">
        <v>-84.282805999999994</v>
      </c>
      <c r="E4029" s="1">
        <v>33.790171000000001</v>
      </c>
      <c r="F4029" t="s">
        <v>4827</v>
      </c>
      <c r="G4029" t="s">
        <v>16992</v>
      </c>
    </row>
    <row r="4030" spans="1:7" x14ac:dyDescent="0.35">
      <c r="A4030">
        <v>94077</v>
      </c>
      <c r="B4030" t="s">
        <v>13621</v>
      </c>
      <c r="C4030">
        <v>900980</v>
      </c>
      <c r="D4030" s="1">
        <v>-84.369658999999999</v>
      </c>
      <c r="E4030" s="1">
        <v>33.763900999999997</v>
      </c>
      <c r="F4030" t="s">
        <v>13622</v>
      </c>
      <c r="G4030" t="s">
        <v>16992</v>
      </c>
    </row>
    <row r="4031" spans="1:7" x14ac:dyDescent="0.35">
      <c r="A4031">
        <v>99168</v>
      </c>
      <c r="B4031" t="s">
        <v>9117</v>
      </c>
      <c r="C4031">
        <v>900989</v>
      </c>
      <c r="D4031" s="1">
        <v>-84.436186000000006</v>
      </c>
      <c r="E4031" s="1">
        <v>33.753328000000003</v>
      </c>
      <c r="F4031" t="s">
        <v>772</v>
      </c>
      <c r="G4031" t="s">
        <v>16992</v>
      </c>
    </row>
    <row r="4032" spans="1:7" x14ac:dyDescent="0.35">
      <c r="A4032">
        <v>99170</v>
      </c>
      <c r="B4032" t="s">
        <v>9133</v>
      </c>
      <c r="C4032">
        <v>900990</v>
      </c>
      <c r="D4032" s="1">
        <v>-84.437989999999999</v>
      </c>
      <c r="E4032" s="1">
        <v>33.752834</v>
      </c>
      <c r="F4032" t="s">
        <v>772</v>
      </c>
      <c r="G4032" t="s">
        <v>16992</v>
      </c>
    </row>
    <row r="4033" spans="1:7" x14ac:dyDescent="0.35">
      <c r="A4033">
        <v>99172</v>
      </c>
      <c r="B4033" t="s">
        <v>9193</v>
      </c>
      <c r="C4033">
        <v>900991</v>
      </c>
      <c r="D4033" s="1">
        <v>-84.440374000000006</v>
      </c>
      <c r="E4033" s="1">
        <v>33.751925999999997</v>
      </c>
      <c r="F4033" t="s">
        <v>9109</v>
      </c>
      <c r="G4033" t="s">
        <v>16992</v>
      </c>
    </row>
    <row r="4034" spans="1:7" x14ac:dyDescent="0.35">
      <c r="A4034">
        <v>99174</v>
      </c>
      <c r="B4034" t="s">
        <v>9127</v>
      </c>
      <c r="C4034">
        <v>900992</v>
      </c>
      <c r="D4034" s="1">
        <v>-84.441282000000001</v>
      </c>
      <c r="E4034" s="1">
        <v>33.751640000000002</v>
      </c>
      <c r="F4034" t="s">
        <v>9109</v>
      </c>
      <c r="G4034" t="s">
        <v>16992</v>
      </c>
    </row>
    <row r="4035" spans="1:7" x14ac:dyDescent="0.35">
      <c r="A4035">
        <v>97274</v>
      </c>
      <c r="B4035" t="s">
        <v>1407</v>
      </c>
      <c r="C4035">
        <v>900995</v>
      </c>
      <c r="D4035" s="1">
        <v>-84.527344999999997</v>
      </c>
      <c r="E4035" s="1">
        <v>33.746186999999999</v>
      </c>
      <c r="F4035" t="s">
        <v>1401</v>
      </c>
      <c r="G4035" t="s">
        <v>16992</v>
      </c>
    </row>
    <row r="4036" spans="1:7" x14ac:dyDescent="0.35">
      <c r="A4036">
        <v>98003</v>
      </c>
      <c r="B4036" t="s">
        <v>1067</v>
      </c>
      <c r="C4036">
        <v>900997</v>
      </c>
      <c r="D4036" s="1">
        <v>-84.495517000000007</v>
      </c>
      <c r="E4036" s="1">
        <v>33.736328999999998</v>
      </c>
      <c r="F4036" t="s">
        <v>989</v>
      </c>
      <c r="G4036" t="s">
        <v>16992</v>
      </c>
    </row>
    <row r="4037" spans="1:7" x14ac:dyDescent="0.35">
      <c r="A4037">
        <v>99262</v>
      </c>
      <c r="B4037" t="s">
        <v>9184</v>
      </c>
      <c r="C4037">
        <v>900998</v>
      </c>
      <c r="D4037" s="1">
        <v>-84.462810000000005</v>
      </c>
      <c r="E4037" s="1">
        <v>33.752544</v>
      </c>
      <c r="F4037" t="s">
        <v>9106</v>
      </c>
      <c r="G4037" t="s">
        <v>16992</v>
      </c>
    </row>
    <row r="4038" spans="1:7" x14ac:dyDescent="0.35">
      <c r="A4038">
        <v>99264</v>
      </c>
      <c r="B4038" t="s">
        <v>9105</v>
      </c>
      <c r="C4038">
        <v>900999</v>
      </c>
      <c r="D4038" s="1">
        <v>-84.464798000000002</v>
      </c>
      <c r="E4038" s="1">
        <v>33.752158000000001</v>
      </c>
      <c r="F4038" t="s">
        <v>9106</v>
      </c>
      <c r="G4038" t="s">
        <v>16992</v>
      </c>
    </row>
    <row r="4039" spans="1:7" x14ac:dyDescent="0.35">
      <c r="A4039">
        <v>99266</v>
      </c>
      <c r="B4039" t="s">
        <v>9186</v>
      </c>
      <c r="C4039">
        <v>901000</v>
      </c>
      <c r="D4039" s="1">
        <v>-84.466808</v>
      </c>
      <c r="E4039" s="1">
        <v>33.751826000000001</v>
      </c>
      <c r="F4039" t="s">
        <v>9106</v>
      </c>
      <c r="G4039" t="s">
        <v>16992</v>
      </c>
    </row>
    <row r="4040" spans="1:7" x14ac:dyDescent="0.35">
      <c r="A4040">
        <v>99268</v>
      </c>
      <c r="B4040" t="s">
        <v>9171</v>
      </c>
      <c r="C4040">
        <v>901001</v>
      </c>
      <c r="D4040" s="1">
        <v>-84.462115999999995</v>
      </c>
      <c r="E4040" s="1">
        <v>33.751931999999996</v>
      </c>
      <c r="F4040" t="s">
        <v>9067</v>
      </c>
      <c r="G4040" t="s">
        <v>16992</v>
      </c>
    </row>
    <row r="4041" spans="1:7" x14ac:dyDescent="0.35">
      <c r="A4041">
        <v>92158</v>
      </c>
      <c r="B4041" t="s">
        <v>11396</v>
      </c>
      <c r="C4041">
        <v>901010</v>
      </c>
      <c r="D4041" s="1">
        <v>-84.402861000000001</v>
      </c>
      <c r="E4041" s="1">
        <v>33.770031000000003</v>
      </c>
      <c r="F4041" t="s">
        <v>2155</v>
      </c>
      <c r="G4041" t="s">
        <v>16992</v>
      </c>
    </row>
    <row r="4042" spans="1:7" x14ac:dyDescent="0.35">
      <c r="A4042">
        <v>98140</v>
      </c>
      <c r="B4042" t="s">
        <v>9063</v>
      </c>
      <c r="C4042">
        <v>901011</v>
      </c>
      <c r="D4042" s="1">
        <v>-84.472256999999999</v>
      </c>
      <c r="E4042" s="1">
        <v>33.753458000000002</v>
      </c>
      <c r="F4042" t="s">
        <v>9064</v>
      </c>
      <c r="G4042" t="s">
        <v>16992</v>
      </c>
    </row>
    <row r="4043" spans="1:7" x14ac:dyDescent="0.35">
      <c r="A4043">
        <v>86179</v>
      </c>
      <c r="B4043" t="s">
        <v>11474</v>
      </c>
      <c r="C4043">
        <v>901020</v>
      </c>
      <c r="D4043" s="1">
        <v>-84.244000999999997</v>
      </c>
      <c r="E4043" s="1">
        <v>33.777932</v>
      </c>
      <c r="F4043" t="s">
        <v>6610</v>
      </c>
      <c r="G4043" t="s">
        <v>16992</v>
      </c>
    </row>
    <row r="4044" spans="1:7" x14ac:dyDescent="0.35">
      <c r="A4044">
        <v>86180</v>
      </c>
      <c r="B4044" t="s">
        <v>11464</v>
      </c>
      <c r="C4044">
        <v>901021</v>
      </c>
      <c r="D4044" s="1">
        <v>-84.245041999999998</v>
      </c>
      <c r="E4044" s="1">
        <v>33.780332000000001</v>
      </c>
      <c r="F4044" t="s">
        <v>6610</v>
      </c>
      <c r="G4044" t="s">
        <v>16992</v>
      </c>
    </row>
    <row r="4045" spans="1:7" x14ac:dyDescent="0.35">
      <c r="A4045">
        <v>86184</v>
      </c>
      <c r="B4045" t="s">
        <v>11472</v>
      </c>
      <c r="C4045">
        <v>901023</v>
      </c>
      <c r="D4045" s="1">
        <v>-84.247375000000005</v>
      </c>
      <c r="E4045" s="1">
        <v>33.781784000000002</v>
      </c>
      <c r="F4045" t="s">
        <v>6610</v>
      </c>
      <c r="G4045" t="s">
        <v>16992</v>
      </c>
    </row>
    <row r="4046" spans="1:7" x14ac:dyDescent="0.35">
      <c r="A4046">
        <v>86186</v>
      </c>
      <c r="B4046" t="s">
        <v>11476</v>
      </c>
      <c r="C4046">
        <v>901024</v>
      </c>
      <c r="D4046" s="1">
        <v>-84.248428000000004</v>
      </c>
      <c r="E4046" s="1">
        <v>33.782863999999996</v>
      </c>
      <c r="F4046" t="s">
        <v>6610</v>
      </c>
      <c r="G4046" t="s">
        <v>16992</v>
      </c>
    </row>
    <row r="4047" spans="1:7" x14ac:dyDescent="0.35">
      <c r="A4047">
        <v>86196</v>
      </c>
      <c r="B4047" t="s">
        <v>11468</v>
      </c>
      <c r="C4047">
        <v>901025</v>
      </c>
      <c r="D4047" s="1">
        <v>-84.246791999999999</v>
      </c>
      <c r="E4047" s="1">
        <v>33.781416</v>
      </c>
      <c r="F4047" t="s">
        <v>5364</v>
      </c>
      <c r="G4047" t="s">
        <v>16992</v>
      </c>
    </row>
    <row r="4048" spans="1:7" x14ac:dyDescent="0.35">
      <c r="A4048">
        <v>86198</v>
      </c>
      <c r="B4048" t="s">
        <v>11466</v>
      </c>
      <c r="C4048">
        <v>901026</v>
      </c>
      <c r="D4048" s="1">
        <v>-84.245249000000001</v>
      </c>
      <c r="E4048" s="1">
        <v>33.780420999999997</v>
      </c>
      <c r="F4048" t="s">
        <v>5364</v>
      </c>
      <c r="G4048" t="s">
        <v>16992</v>
      </c>
    </row>
    <row r="4049" spans="1:7" x14ac:dyDescent="0.35">
      <c r="A4049">
        <v>88106</v>
      </c>
      <c r="B4049" t="s">
        <v>13732</v>
      </c>
      <c r="C4049">
        <v>901028</v>
      </c>
      <c r="D4049" s="1">
        <v>-84.190292999999997</v>
      </c>
      <c r="E4049" s="1">
        <v>33.759822</v>
      </c>
      <c r="F4049" t="s">
        <v>5074</v>
      </c>
      <c r="G4049" t="s">
        <v>16992</v>
      </c>
    </row>
    <row r="4050" spans="1:7" x14ac:dyDescent="0.35">
      <c r="A4050">
        <v>89004</v>
      </c>
      <c r="B4050" t="s">
        <v>13757</v>
      </c>
      <c r="C4050">
        <v>901029</v>
      </c>
      <c r="D4050" s="1">
        <v>-84.170490999999998</v>
      </c>
      <c r="E4050" s="1">
        <v>33.759802999999998</v>
      </c>
      <c r="F4050" t="s">
        <v>4704</v>
      </c>
      <c r="G4050" t="s">
        <v>16992</v>
      </c>
    </row>
    <row r="4051" spans="1:7" x14ac:dyDescent="0.35">
      <c r="A4051">
        <v>89006</v>
      </c>
      <c r="B4051" t="s">
        <v>13746</v>
      </c>
      <c r="C4051">
        <v>901030</v>
      </c>
      <c r="D4051" s="1">
        <v>-84.172263000000001</v>
      </c>
      <c r="E4051" s="1">
        <v>33.759867999999997</v>
      </c>
      <c r="F4051" t="s">
        <v>4704</v>
      </c>
      <c r="G4051" t="s">
        <v>16992</v>
      </c>
    </row>
    <row r="4052" spans="1:7" x14ac:dyDescent="0.35">
      <c r="A4052">
        <v>89008</v>
      </c>
      <c r="B4052" t="s">
        <v>13748</v>
      </c>
      <c r="C4052">
        <v>901031</v>
      </c>
      <c r="D4052" s="1">
        <v>-84.172500999999997</v>
      </c>
      <c r="E4052" s="1">
        <v>33.759590000000003</v>
      </c>
      <c r="F4052" t="s">
        <v>5074</v>
      </c>
      <c r="G4052" t="s">
        <v>16992</v>
      </c>
    </row>
    <row r="4053" spans="1:7" x14ac:dyDescent="0.35">
      <c r="A4053">
        <v>89010</v>
      </c>
      <c r="B4053" t="s">
        <v>13755</v>
      </c>
      <c r="C4053">
        <v>901032</v>
      </c>
      <c r="D4053" s="1">
        <v>-84.170760999999999</v>
      </c>
      <c r="E4053" s="1">
        <v>33.759540999999999</v>
      </c>
      <c r="F4053" t="s">
        <v>5074</v>
      </c>
      <c r="G4053" t="s">
        <v>16992</v>
      </c>
    </row>
    <row r="4054" spans="1:7" x14ac:dyDescent="0.35">
      <c r="A4054">
        <v>94072</v>
      </c>
      <c r="B4054" t="s">
        <v>13649</v>
      </c>
      <c r="C4054">
        <v>901036</v>
      </c>
      <c r="D4054" s="1">
        <v>-84.375465000000005</v>
      </c>
      <c r="E4054" s="1">
        <v>33.764052999999997</v>
      </c>
      <c r="F4054" t="s">
        <v>1621</v>
      </c>
      <c r="G4054" t="s">
        <v>16992</v>
      </c>
    </row>
    <row r="4055" spans="1:7" x14ac:dyDescent="0.35">
      <c r="A4055">
        <v>94078</v>
      </c>
      <c r="B4055" t="s">
        <v>13643</v>
      </c>
      <c r="C4055">
        <v>901037</v>
      </c>
      <c r="D4055" s="1">
        <v>-84.371772000000007</v>
      </c>
      <c r="E4055" s="1">
        <v>33.763986000000003</v>
      </c>
      <c r="F4055" t="s">
        <v>13633</v>
      </c>
      <c r="G4055" t="s">
        <v>16992</v>
      </c>
    </row>
    <row r="4056" spans="1:7" x14ac:dyDescent="0.35">
      <c r="A4056">
        <v>94080</v>
      </c>
      <c r="B4056" t="s">
        <v>13632</v>
      </c>
      <c r="C4056">
        <v>901038</v>
      </c>
      <c r="D4056" s="1">
        <v>-84.369485999999995</v>
      </c>
      <c r="E4056" s="1">
        <v>33.763989000000002</v>
      </c>
      <c r="F4056" t="s">
        <v>13633</v>
      </c>
      <c r="G4056" t="s">
        <v>16992</v>
      </c>
    </row>
    <row r="4057" spans="1:7" x14ac:dyDescent="0.35">
      <c r="A4057">
        <v>94082</v>
      </c>
      <c r="B4057" t="s">
        <v>13656</v>
      </c>
      <c r="C4057">
        <v>901039</v>
      </c>
      <c r="D4057" s="1">
        <v>-84.367834000000002</v>
      </c>
      <c r="E4057" s="1">
        <v>33.763917999999997</v>
      </c>
      <c r="F4057" t="s">
        <v>13622</v>
      </c>
      <c r="G4057" t="s">
        <v>16992</v>
      </c>
    </row>
    <row r="4058" spans="1:7" x14ac:dyDescent="0.35">
      <c r="A4058">
        <v>94084</v>
      </c>
      <c r="B4058" t="s">
        <v>13654</v>
      </c>
      <c r="C4058">
        <v>901040</v>
      </c>
      <c r="D4058" s="1">
        <v>-84.368191999999993</v>
      </c>
      <c r="E4058" s="1">
        <v>33.763989000000002</v>
      </c>
      <c r="F4058" t="s">
        <v>13633</v>
      </c>
      <c r="G4058" t="s">
        <v>16992</v>
      </c>
    </row>
    <row r="4059" spans="1:7" x14ac:dyDescent="0.35">
      <c r="A4059">
        <v>94092</v>
      </c>
      <c r="B4059" t="s">
        <v>13637</v>
      </c>
      <c r="C4059">
        <v>901041</v>
      </c>
      <c r="D4059" s="1">
        <v>-84.365148000000005</v>
      </c>
      <c r="E4059" s="1">
        <v>33.764760000000003</v>
      </c>
      <c r="F4059" t="s">
        <v>1631</v>
      </c>
      <c r="G4059" t="s">
        <v>16992</v>
      </c>
    </row>
    <row r="4060" spans="1:7" x14ac:dyDescent="0.35">
      <c r="A4060">
        <v>95017</v>
      </c>
      <c r="B4060" t="s">
        <v>10282</v>
      </c>
      <c r="C4060">
        <v>901045</v>
      </c>
      <c r="D4060" s="1">
        <v>-84.349317999999997</v>
      </c>
      <c r="E4060" s="1">
        <v>33.749797999999998</v>
      </c>
      <c r="F4060" t="s">
        <v>10216</v>
      </c>
      <c r="G4060" t="s">
        <v>16992</v>
      </c>
    </row>
    <row r="4061" spans="1:7" x14ac:dyDescent="0.35">
      <c r="A4061">
        <v>95019</v>
      </c>
      <c r="B4061" t="s">
        <v>10293</v>
      </c>
      <c r="C4061">
        <v>901047</v>
      </c>
      <c r="D4061" s="1">
        <v>-84.349311</v>
      </c>
      <c r="E4061" s="1">
        <v>33.747774</v>
      </c>
      <c r="F4061" t="s">
        <v>10216</v>
      </c>
      <c r="G4061" t="s">
        <v>16992</v>
      </c>
    </row>
    <row r="4062" spans="1:7" x14ac:dyDescent="0.35">
      <c r="A4062">
        <v>98004</v>
      </c>
      <c r="B4062" t="s">
        <v>4372</v>
      </c>
      <c r="C4062">
        <v>901052</v>
      </c>
      <c r="D4062" s="1">
        <v>-84.482101</v>
      </c>
      <c r="E4062" s="1">
        <v>33.754863</v>
      </c>
      <c r="F4062" t="s">
        <v>1401</v>
      </c>
      <c r="G4062" t="s">
        <v>16992</v>
      </c>
    </row>
    <row r="4063" spans="1:7" x14ac:dyDescent="0.35">
      <c r="A4063">
        <v>98006</v>
      </c>
      <c r="B4063" t="s">
        <v>4351</v>
      </c>
      <c r="C4063">
        <v>901053</v>
      </c>
      <c r="D4063" s="1">
        <v>-84.484423000000007</v>
      </c>
      <c r="E4063" s="1">
        <v>33.755125999999997</v>
      </c>
      <c r="F4063" t="s">
        <v>1401</v>
      </c>
      <c r="G4063" t="s">
        <v>16992</v>
      </c>
    </row>
    <row r="4064" spans="1:7" x14ac:dyDescent="0.35">
      <c r="A4064">
        <v>86202</v>
      </c>
      <c r="B4064" t="s">
        <v>9579</v>
      </c>
      <c r="C4064">
        <v>901058</v>
      </c>
      <c r="D4064" s="1">
        <v>-84.258292999999995</v>
      </c>
      <c r="E4064" s="1">
        <v>33.762546999999998</v>
      </c>
      <c r="F4064" t="s">
        <v>9517</v>
      </c>
      <c r="G4064" t="s">
        <v>16992</v>
      </c>
    </row>
    <row r="4065" spans="1:7" x14ac:dyDescent="0.35">
      <c r="A4065">
        <v>93078</v>
      </c>
      <c r="B4065" t="s">
        <v>13529</v>
      </c>
      <c r="C4065">
        <v>901060</v>
      </c>
      <c r="D4065" s="1">
        <v>-84.393252000000004</v>
      </c>
      <c r="E4065" s="1">
        <v>33.736936</v>
      </c>
      <c r="F4065" t="s">
        <v>13530</v>
      </c>
      <c r="G4065" t="s">
        <v>16992</v>
      </c>
    </row>
    <row r="4066" spans="1:7" x14ac:dyDescent="0.35">
      <c r="A4066">
        <v>93100</v>
      </c>
      <c r="B4066" t="s">
        <v>3903</v>
      </c>
      <c r="C4066">
        <v>901063</v>
      </c>
      <c r="D4066" s="1">
        <v>-84.384225999999998</v>
      </c>
      <c r="E4066" s="1">
        <v>33.759677000000003</v>
      </c>
      <c r="F4066" t="s">
        <v>1621</v>
      </c>
      <c r="G4066" t="s">
        <v>16992</v>
      </c>
    </row>
    <row r="4067" spans="1:7" x14ac:dyDescent="0.35">
      <c r="A4067">
        <v>95901</v>
      </c>
      <c r="B4067" t="s">
        <v>7304</v>
      </c>
      <c r="C4067">
        <v>901066</v>
      </c>
      <c r="D4067" s="1">
        <v>-84.352767999999998</v>
      </c>
      <c r="E4067" s="1">
        <v>33.756287999999998</v>
      </c>
      <c r="F4067" t="s">
        <v>7305</v>
      </c>
      <c r="G4067" t="s">
        <v>16992</v>
      </c>
    </row>
    <row r="4068" spans="1:7" x14ac:dyDescent="0.35">
      <c r="A4068">
        <v>96004</v>
      </c>
      <c r="B4068" t="s">
        <v>5775</v>
      </c>
      <c r="C4068">
        <v>901068</v>
      </c>
      <c r="D4068" s="1">
        <v>-84.551336000000006</v>
      </c>
      <c r="E4068" s="1">
        <v>33.750340000000001</v>
      </c>
      <c r="F4068" t="s">
        <v>5771</v>
      </c>
      <c r="G4068" t="s">
        <v>16992</v>
      </c>
    </row>
    <row r="4069" spans="1:7" x14ac:dyDescent="0.35">
      <c r="A4069">
        <v>96006</v>
      </c>
      <c r="B4069" t="s">
        <v>5807</v>
      </c>
      <c r="C4069">
        <v>901069</v>
      </c>
      <c r="D4069" s="1">
        <v>-84.554338000000001</v>
      </c>
      <c r="E4069" s="1">
        <v>33.748170999999999</v>
      </c>
      <c r="F4069" t="s">
        <v>5771</v>
      </c>
      <c r="G4069" t="s">
        <v>16992</v>
      </c>
    </row>
    <row r="4070" spans="1:7" x14ac:dyDescent="0.35">
      <c r="A4070">
        <v>94094</v>
      </c>
      <c r="B4070" t="s">
        <v>13641</v>
      </c>
      <c r="C4070">
        <v>901071</v>
      </c>
      <c r="D4070" s="1">
        <v>-84.363517999999999</v>
      </c>
      <c r="E4070" s="1">
        <v>33.765853</v>
      </c>
      <c r="F4070" t="s">
        <v>1631</v>
      </c>
      <c r="G4070" t="s">
        <v>16992</v>
      </c>
    </row>
    <row r="4071" spans="1:7" x14ac:dyDescent="0.35">
      <c r="A4071">
        <v>94086</v>
      </c>
      <c r="B4071" t="s">
        <v>13652</v>
      </c>
      <c r="C4071">
        <v>901074</v>
      </c>
      <c r="D4071" s="1">
        <v>-84.366446999999994</v>
      </c>
      <c r="E4071" s="1">
        <v>33.764040999999999</v>
      </c>
      <c r="F4071" t="s">
        <v>1621</v>
      </c>
      <c r="G4071" t="s">
        <v>16992</v>
      </c>
    </row>
    <row r="4072" spans="1:7" x14ac:dyDescent="0.35">
      <c r="A4072">
        <v>94088</v>
      </c>
      <c r="B4072" t="s">
        <v>13635</v>
      </c>
      <c r="C4072">
        <v>901075</v>
      </c>
      <c r="D4072" s="1">
        <v>-84.364941999999999</v>
      </c>
      <c r="E4072" s="1">
        <v>33.764957000000003</v>
      </c>
      <c r="F4072" t="s">
        <v>1621</v>
      </c>
      <c r="G4072" t="s">
        <v>16992</v>
      </c>
    </row>
    <row r="4073" spans="1:7" x14ac:dyDescent="0.35">
      <c r="A4073">
        <v>99238</v>
      </c>
      <c r="B4073" t="s">
        <v>9167</v>
      </c>
      <c r="C4073">
        <v>901085</v>
      </c>
      <c r="D4073" s="1">
        <v>-84.447650999999993</v>
      </c>
      <c r="E4073" s="1">
        <v>33.750515</v>
      </c>
      <c r="F4073" t="s">
        <v>9106</v>
      </c>
      <c r="G4073" t="s">
        <v>16992</v>
      </c>
    </row>
    <row r="4074" spans="1:7" x14ac:dyDescent="0.35">
      <c r="A4074">
        <v>99260</v>
      </c>
      <c r="B4074" t="s">
        <v>9066</v>
      </c>
      <c r="C4074">
        <v>901090</v>
      </c>
      <c r="D4074" s="1">
        <v>-84.464394999999996</v>
      </c>
      <c r="E4074" s="1">
        <v>33.75217</v>
      </c>
      <c r="F4074" t="s">
        <v>9067</v>
      </c>
      <c r="G4074" t="s">
        <v>16992</v>
      </c>
    </row>
    <row r="4075" spans="1:7" x14ac:dyDescent="0.35">
      <c r="A4075">
        <v>95015</v>
      </c>
      <c r="B4075" t="s">
        <v>10227</v>
      </c>
      <c r="C4075">
        <v>901100</v>
      </c>
      <c r="D4075" s="1">
        <v>-84.349248000000003</v>
      </c>
      <c r="E4075" s="1">
        <v>33.752161999999998</v>
      </c>
      <c r="F4075" t="s">
        <v>10216</v>
      </c>
      <c r="G4075" t="s">
        <v>16992</v>
      </c>
    </row>
    <row r="4076" spans="1:7" x14ac:dyDescent="0.35">
      <c r="A4076">
        <v>95021</v>
      </c>
      <c r="B4076" t="s">
        <v>10255</v>
      </c>
      <c r="C4076">
        <v>901101</v>
      </c>
      <c r="D4076" s="1">
        <v>-84.349322999999998</v>
      </c>
      <c r="E4076" s="1">
        <v>33.743425999999999</v>
      </c>
      <c r="F4076" t="s">
        <v>10216</v>
      </c>
      <c r="G4076" t="s">
        <v>16992</v>
      </c>
    </row>
    <row r="4077" spans="1:7" x14ac:dyDescent="0.35">
      <c r="A4077">
        <v>86188</v>
      </c>
      <c r="B4077" t="s">
        <v>14061</v>
      </c>
      <c r="C4077">
        <v>901109</v>
      </c>
      <c r="D4077" s="1">
        <v>-84.247258000000002</v>
      </c>
      <c r="E4077" s="1">
        <v>33.783180000000002</v>
      </c>
      <c r="F4077" t="s">
        <v>6610</v>
      </c>
      <c r="G4077" t="s">
        <v>16992</v>
      </c>
    </row>
    <row r="4078" spans="1:7" x14ac:dyDescent="0.35">
      <c r="A4078">
        <v>86192</v>
      </c>
      <c r="B4078" t="s">
        <v>14061</v>
      </c>
      <c r="C4078">
        <v>901111</v>
      </c>
      <c r="D4078" s="1">
        <v>-84.247148999999993</v>
      </c>
      <c r="E4078" s="1">
        <v>33.783268999999997</v>
      </c>
      <c r="F4078" t="s">
        <v>5364</v>
      </c>
      <c r="G4078" t="s">
        <v>16992</v>
      </c>
    </row>
    <row r="4079" spans="1:7" x14ac:dyDescent="0.35">
      <c r="A4079">
        <v>86194</v>
      </c>
      <c r="B4079" t="s">
        <v>11470</v>
      </c>
      <c r="C4079">
        <v>901112</v>
      </c>
      <c r="D4079" s="1">
        <v>-84.247682999999995</v>
      </c>
      <c r="E4079" s="1">
        <v>33.781775000000003</v>
      </c>
      <c r="F4079" t="s">
        <v>5364</v>
      </c>
      <c r="G4079" t="s">
        <v>16992</v>
      </c>
    </row>
    <row r="4080" spans="1:7" x14ac:dyDescent="0.35">
      <c r="A4080">
        <v>86204</v>
      </c>
      <c r="B4080" t="s">
        <v>9522</v>
      </c>
      <c r="C4080">
        <v>901113</v>
      </c>
      <c r="D4080" s="1">
        <v>-84.260452000000001</v>
      </c>
      <c r="E4080" s="1">
        <v>33.760581999999999</v>
      </c>
      <c r="F4080" t="s">
        <v>9517</v>
      </c>
      <c r="G4080" t="s">
        <v>16992</v>
      </c>
    </row>
    <row r="4081" spans="1:7" x14ac:dyDescent="0.35">
      <c r="A4081">
        <v>86206</v>
      </c>
      <c r="B4081" t="s">
        <v>9560</v>
      </c>
      <c r="C4081">
        <v>901114</v>
      </c>
      <c r="D4081" s="1">
        <v>-84.262079</v>
      </c>
      <c r="E4081" s="1">
        <v>33.759138</v>
      </c>
      <c r="F4081" t="s">
        <v>9517</v>
      </c>
      <c r="G4081" t="s">
        <v>16992</v>
      </c>
    </row>
    <row r="4082" spans="1:7" x14ac:dyDescent="0.35">
      <c r="A4082">
        <v>99242</v>
      </c>
      <c r="B4082" t="s">
        <v>9143</v>
      </c>
      <c r="C4082">
        <v>901119</v>
      </c>
      <c r="D4082" s="1">
        <v>-84.451042000000001</v>
      </c>
      <c r="E4082" s="1">
        <v>33.750207000000003</v>
      </c>
      <c r="F4082" t="s">
        <v>9106</v>
      </c>
      <c r="G4082" t="s">
        <v>16992</v>
      </c>
    </row>
    <row r="4083" spans="1:7" x14ac:dyDescent="0.35">
      <c r="A4083">
        <v>99244</v>
      </c>
      <c r="B4083" t="s">
        <v>9145</v>
      </c>
      <c r="C4083">
        <v>901120</v>
      </c>
      <c r="D4083" s="1">
        <v>-84.453292000000005</v>
      </c>
      <c r="E4083" s="1">
        <v>33.750051999999997</v>
      </c>
      <c r="F4083" t="s">
        <v>9106</v>
      </c>
      <c r="G4083" t="s">
        <v>16992</v>
      </c>
    </row>
    <row r="4084" spans="1:7" x14ac:dyDescent="0.35">
      <c r="A4084">
        <v>98024</v>
      </c>
      <c r="B4084" t="s">
        <v>9219</v>
      </c>
      <c r="C4084">
        <v>901142</v>
      </c>
      <c r="D4084" s="1">
        <v>-84.472354999999993</v>
      </c>
      <c r="E4084" s="1">
        <v>33.753582999999999</v>
      </c>
      <c r="F4084" t="s">
        <v>9150</v>
      </c>
      <c r="G4084" t="s">
        <v>16992</v>
      </c>
    </row>
    <row r="4085" spans="1:7" x14ac:dyDescent="0.35">
      <c r="A4085">
        <v>98015</v>
      </c>
      <c r="B4085" t="s">
        <v>4354</v>
      </c>
      <c r="C4085">
        <v>901146</v>
      </c>
      <c r="D4085" s="1">
        <v>-84.487218999999996</v>
      </c>
      <c r="E4085" s="1">
        <v>33.755661000000003</v>
      </c>
      <c r="F4085" t="s">
        <v>1404</v>
      </c>
      <c r="G4085" t="s">
        <v>16992</v>
      </c>
    </row>
    <row r="4086" spans="1:7" x14ac:dyDescent="0.35">
      <c r="A4086">
        <v>93088</v>
      </c>
      <c r="B4086" t="s">
        <v>13647</v>
      </c>
      <c r="C4086">
        <v>901148</v>
      </c>
      <c r="D4086" s="1">
        <v>-84.383189999999999</v>
      </c>
      <c r="E4086" s="1">
        <v>33.764319999999998</v>
      </c>
      <c r="F4086" t="s">
        <v>1621</v>
      </c>
      <c r="G4086" t="s">
        <v>16992</v>
      </c>
    </row>
    <row r="4087" spans="1:7" x14ac:dyDescent="0.35">
      <c r="A4087">
        <v>96008</v>
      </c>
      <c r="B4087" t="s">
        <v>5793</v>
      </c>
      <c r="C4087">
        <v>901156</v>
      </c>
      <c r="D4087" s="1">
        <v>-84.560288</v>
      </c>
      <c r="E4087" s="1">
        <v>33.744835000000002</v>
      </c>
      <c r="F4087" t="s">
        <v>5771</v>
      </c>
      <c r="G4087" t="s">
        <v>16992</v>
      </c>
    </row>
    <row r="4088" spans="1:7" x14ac:dyDescent="0.35">
      <c r="A4088">
        <v>999762</v>
      </c>
      <c r="B4088" t="s">
        <v>120</v>
      </c>
      <c r="C4088">
        <v>901165</v>
      </c>
      <c r="D4088" s="1">
        <v>-84.382427000000007</v>
      </c>
      <c r="E4088" s="1">
        <v>33.781776999999998</v>
      </c>
      <c r="F4088" t="s">
        <v>122</v>
      </c>
      <c r="G4088" t="s">
        <v>16992</v>
      </c>
    </row>
    <row r="4089" spans="1:7" x14ac:dyDescent="0.35">
      <c r="A4089">
        <v>999759</v>
      </c>
      <c r="B4089" t="s">
        <v>1671</v>
      </c>
      <c r="C4089">
        <v>901173</v>
      </c>
      <c r="D4089" s="1">
        <v>-84.334678999999994</v>
      </c>
      <c r="E4089" s="1">
        <v>33.821306999999997</v>
      </c>
      <c r="F4089" t="s">
        <v>1605</v>
      </c>
      <c r="G4089" t="s">
        <v>16992</v>
      </c>
    </row>
    <row r="4090" spans="1:7" x14ac:dyDescent="0.35">
      <c r="A4090">
        <v>99228</v>
      </c>
      <c r="B4090" t="s">
        <v>6304</v>
      </c>
      <c r="C4090">
        <v>901188</v>
      </c>
      <c r="D4090" s="1">
        <v>-84.469538</v>
      </c>
      <c r="E4090" s="1">
        <v>33.759596999999999</v>
      </c>
      <c r="F4090" t="s">
        <v>6293</v>
      </c>
      <c r="G4090" t="s">
        <v>16992</v>
      </c>
    </row>
    <row r="4091" spans="1:7" x14ac:dyDescent="0.35">
      <c r="A4091">
        <v>99230</v>
      </c>
      <c r="B4091" t="s">
        <v>6292</v>
      </c>
      <c r="C4091">
        <v>901189</v>
      </c>
      <c r="D4091" s="1">
        <v>-84.46875</v>
      </c>
      <c r="E4091" s="1">
        <v>33.755879</v>
      </c>
      <c r="F4091" t="s">
        <v>6293</v>
      </c>
      <c r="G4091" t="s">
        <v>16992</v>
      </c>
    </row>
    <row r="4092" spans="1:7" x14ac:dyDescent="0.35">
      <c r="A4092">
        <v>99246</v>
      </c>
      <c r="B4092" t="s">
        <v>9147</v>
      </c>
      <c r="C4092">
        <v>901190</v>
      </c>
      <c r="D4092" s="1">
        <v>-84.455194000000006</v>
      </c>
      <c r="E4092" s="1">
        <v>33.749951000000003</v>
      </c>
      <c r="F4092" t="s">
        <v>9106</v>
      </c>
      <c r="G4092" t="s">
        <v>16992</v>
      </c>
    </row>
    <row r="4093" spans="1:7" x14ac:dyDescent="0.35">
      <c r="A4093">
        <v>99248</v>
      </c>
      <c r="B4093" t="s">
        <v>9227</v>
      </c>
      <c r="C4093">
        <v>901191</v>
      </c>
      <c r="D4093" s="1">
        <v>-84.466719999999995</v>
      </c>
      <c r="E4093" s="1">
        <v>33.751728</v>
      </c>
      <c r="F4093" t="s">
        <v>9067</v>
      </c>
      <c r="G4093" t="s">
        <v>16992</v>
      </c>
    </row>
    <row r="4094" spans="1:7" x14ac:dyDescent="0.35">
      <c r="A4094">
        <v>99250</v>
      </c>
      <c r="B4094" t="s">
        <v>9221</v>
      </c>
      <c r="C4094">
        <v>901192</v>
      </c>
      <c r="D4094" s="1">
        <v>-84.456897999999995</v>
      </c>
      <c r="E4094" s="1">
        <v>33.750377</v>
      </c>
      <c r="F4094" t="s">
        <v>9106</v>
      </c>
      <c r="G4094" t="s">
        <v>16992</v>
      </c>
    </row>
    <row r="4095" spans="1:7" x14ac:dyDescent="0.35">
      <c r="A4095">
        <v>98028</v>
      </c>
      <c r="B4095" t="s">
        <v>9212</v>
      </c>
      <c r="C4095">
        <v>901193</v>
      </c>
      <c r="D4095" s="1">
        <v>-84.476134999999999</v>
      </c>
      <c r="E4095" s="1">
        <v>33.754337</v>
      </c>
      <c r="F4095" t="s">
        <v>9150</v>
      </c>
      <c r="G4095" t="s">
        <v>16992</v>
      </c>
    </row>
    <row r="4096" spans="1:7" x14ac:dyDescent="0.35">
      <c r="A4096">
        <v>98030</v>
      </c>
      <c r="B4096" t="s">
        <v>9152</v>
      </c>
      <c r="C4096">
        <v>901194</v>
      </c>
      <c r="D4096" s="1">
        <v>-84.478596999999993</v>
      </c>
      <c r="E4096" s="1">
        <v>33.754443000000002</v>
      </c>
      <c r="F4096" t="s">
        <v>9150</v>
      </c>
      <c r="G4096" t="s">
        <v>16992</v>
      </c>
    </row>
    <row r="4097" spans="1:7" x14ac:dyDescent="0.35">
      <c r="A4097">
        <v>98034</v>
      </c>
      <c r="B4097" t="s">
        <v>9057</v>
      </c>
      <c r="C4097">
        <v>901196</v>
      </c>
      <c r="D4097" s="1">
        <v>-84.481750000000005</v>
      </c>
      <c r="E4097" s="1">
        <v>33.754447999999996</v>
      </c>
      <c r="F4097" t="s">
        <v>9058</v>
      </c>
      <c r="G4097" t="s">
        <v>16992</v>
      </c>
    </row>
    <row r="4098" spans="1:7" x14ac:dyDescent="0.35">
      <c r="A4098">
        <v>86084</v>
      </c>
      <c r="B4098" t="s">
        <v>10642</v>
      </c>
      <c r="C4098">
        <v>901197</v>
      </c>
      <c r="D4098" s="1">
        <v>-84.277111000000005</v>
      </c>
      <c r="E4098" s="1">
        <v>33.782542999999997</v>
      </c>
      <c r="F4098" t="s">
        <v>4328</v>
      </c>
      <c r="G4098" t="s">
        <v>16992</v>
      </c>
    </row>
    <row r="4099" spans="1:7" x14ac:dyDescent="0.35">
      <c r="A4099">
        <v>86085</v>
      </c>
      <c r="B4099" t="s">
        <v>10651</v>
      </c>
      <c r="C4099">
        <v>901198</v>
      </c>
      <c r="D4099" s="1">
        <v>-84.279146999999995</v>
      </c>
      <c r="E4099" s="1">
        <v>33.779276000000003</v>
      </c>
      <c r="F4099" t="s">
        <v>10645</v>
      </c>
      <c r="G4099" t="s">
        <v>16992</v>
      </c>
    </row>
    <row r="4100" spans="1:7" x14ac:dyDescent="0.35">
      <c r="A4100">
        <v>86102</v>
      </c>
      <c r="B4100" t="s">
        <v>9632</v>
      </c>
      <c r="C4100">
        <v>901201</v>
      </c>
      <c r="D4100" s="1">
        <v>-84.247755999999995</v>
      </c>
      <c r="E4100" s="1">
        <v>33.774228999999998</v>
      </c>
      <c r="F4100" t="s">
        <v>9613</v>
      </c>
      <c r="G4100" t="s">
        <v>16992</v>
      </c>
    </row>
    <row r="4101" spans="1:7" x14ac:dyDescent="0.35">
      <c r="A4101">
        <v>86078</v>
      </c>
      <c r="B4101" t="s">
        <v>3980</v>
      </c>
      <c r="C4101">
        <v>901202</v>
      </c>
      <c r="D4101" s="1">
        <v>-84.242209000000003</v>
      </c>
      <c r="E4101" s="1">
        <v>33.759942000000002</v>
      </c>
      <c r="F4101" t="s">
        <v>3922</v>
      </c>
      <c r="G4101" t="s">
        <v>16992</v>
      </c>
    </row>
    <row r="4102" spans="1:7" x14ac:dyDescent="0.35">
      <c r="A4102">
        <v>86104</v>
      </c>
      <c r="B4102" t="s">
        <v>9563</v>
      </c>
      <c r="C4102">
        <v>901203</v>
      </c>
      <c r="D4102" s="1">
        <v>-84.244164999999995</v>
      </c>
      <c r="E4102" s="1">
        <v>33.776679000000001</v>
      </c>
      <c r="F4102" t="s">
        <v>9564</v>
      </c>
      <c r="G4102" t="s">
        <v>16992</v>
      </c>
    </row>
    <row r="4103" spans="1:7" x14ac:dyDescent="0.35">
      <c r="A4103">
        <v>86213</v>
      </c>
      <c r="B4103" t="s">
        <v>9628</v>
      </c>
      <c r="C4103">
        <v>901215</v>
      </c>
      <c r="D4103" s="1">
        <v>-84.265652000000003</v>
      </c>
      <c r="E4103" s="1">
        <v>33.755982000000003</v>
      </c>
      <c r="F4103" t="s">
        <v>9520</v>
      </c>
      <c r="G4103" t="s">
        <v>16992</v>
      </c>
    </row>
    <row r="4104" spans="1:7" x14ac:dyDescent="0.35">
      <c r="A4104">
        <v>86214</v>
      </c>
      <c r="B4104" t="s">
        <v>9555</v>
      </c>
      <c r="C4104">
        <v>901216</v>
      </c>
      <c r="D4104" s="1">
        <v>-84.262861999999998</v>
      </c>
      <c r="E4104" s="1">
        <v>33.758333</v>
      </c>
      <c r="F4104" t="s">
        <v>9520</v>
      </c>
      <c r="G4104" t="s">
        <v>16992</v>
      </c>
    </row>
    <row r="4105" spans="1:7" x14ac:dyDescent="0.35">
      <c r="A4105">
        <v>86216</v>
      </c>
      <c r="B4105" t="s">
        <v>9560</v>
      </c>
      <c r="C4105">
        <v>901217</v>
      </c>
      <c r="D4105" s="1">
        <v>-84.262079</v>
      </c>
      <c r="E4105" s="1">
        <v>33.759011999999998</v>
      </c>
      <c r="F4105" t="s">
        <v>9520</v>
      </c>
      <c r="G4105" t="s">
        <v>16992</v>
      </c>
    </row>
    <row r="4106" spans="1:7" x14ac:dyDescent="0.35">
      <c r="A4106">
        <v>98180</v>
      </c>
      <c r="B4106" t="s">
        <v>12945</v>
      </c>
      <c r="C4106">
        <v>901219</v>
      </c>
      <c r="D4106" s="1">
        <v>-84.476259999999996</v>
      </c>
      <c r="E4106" s="1">
        <v>33.75264</v>
      </c>
      <c r="F4106" t="s">
        <v>904</v>
      </c>
      <c r="G4106" t="s">
        <v>16992</v>
      </c>
    </row>
    <row r="4107" spans="1:7" x14ac:dyDescent="0.35">
      <c r="A4107">
        <v>86208</v>
      </c>
      <c r="B4107" t="s">
        <v>9555</v>
      </c>
      <c r="C4107">
        <v>901221</v>
      </c>
      <c r="D4107" s="1">
        <v>-84.262848000000005</v>
      </c>
      <c r="E4107" s="1">
        <v>33.758471999999998</v>
      </c>
      <c r="F4107" t="s">
        <v>9517</v>
      </c>
      <c r="G4107" t="s">
        <v>16992</v>
      </c>
    </row>
    <row r="4108" spans="1:7" x14ac:dyDescent="0.35">
      <c r="A4108">
        <v>86218</v>
      </c>
      <c r="B4108" t="s">
        <v>9519</v>
      </c>
      <c r="C4108">
        <v>901222</v>
      </c>
      <c r="D4108" s="1">
        <v>-84.260231000000005</v>
      </c>
      <c r="E4108" s="1">
        <v>33.760444999999997</v>
      </c>
      <c r="F4108" t="s">
        <v>9520</v>
      </c>
      <c r="G4108" t="s">
        <v>16992</v>
      </c>
    </row>
    <row r="4109" spans="1:7" x14ac:dyDescent="0.35">
      <c r="A4109">
        <v>86220</v>
      </c>
      <c r="B4109" t="s">
        <v>9579</v>
      </c>
      <c r="C4109">
        <v>901223</v>
      </c>
      <c r="D4109" s="1">
        <v>-84.258162999999996</v>
      </c>
      <c r="E4109" s="1">
        <v>33.762272000000003</v>
      </c>
      <c r="F4109" t="s">
        <v>9520</v>
      </c>
      <c r="G4109" t="s">
        <v>16992</v>
      </c>
    </row>
    <row r="4110" spans="1:7" x14ac:dyDescent="0.35">
      <c r="A4110">
        <v>999756</v>
      </c>
      <c r="B4110" t="s">
        <v>1470</v>
      </c>
      <c r="C4110">
        <v>901228</v>
      </c>
      <c r="D4110" s="1">
        <v>-84.372135</v>
      </c>
      <c r="E4110" s="1">
        <v>33.757686</v>
      </c>
      <c r="F4110" t="s">
        <v>1455</v>
      </c>
      <c r="G4110" t="s">
        <v>16992</v>
      </c>
    </row>
    <row r="4111" spans="1:7" x14ac:dyDescent="0.35">
      <c r="A4111">
        <v>999764</v>
      </c>
      <c r="B4111" t="s">
        <v>124</v>
      </c>
      <c r="C4111">
        <v>901229</v>
      </c>
      <c r="D4111" s="1">
        <v>-84.380339000000006</v>
      </c>
      <c r="E4111" s="1">
        <v>33.781823000000003</v>
      </c>
      <c r="F4111" t="s">
        <v>122</v>
      </c>
      <c r="G4111" t="s">
        <v>16992</v>
      </c>
    </row>
    <row r="4112" spans="1:7" x14ac:dyDescent="0.35">
      <c r="A4112">
        <v>999765</v>
      </c>
      <c r="B4112" t="s">
        <v>124</v>
      </c>
      <c r="C4112">
        <v>901230</v>
      </c>
      <c r="D4112" s="1">
        <v>-84.380534999999995</v>
      </c>
      <c r="E4112" s="1">
        <v>33.781751</v>
      </c>
      <c r="F4112" t="s">
        <v>116</v>
      </c>
      <c r="G4112" t="s">
        <v>16992</v>
      </c>
    </row>
    <row r="4113" spans="1:7" x14ac:dyDescent="0.35">
      <c r="A4113">
        <v>999779</v>
      </c>
      <c r="B4113" t="s">
        <v>11545</v>
      </c>
      <c r="C4113">
        <v>901233</v>
      </c>
      <c r="D4113" s="1">
        <v>-84.258923999999993</v>
      </c>
      <c r="E4113" s="1">
        <v>34.069716</v>
      </c>
      <c r="F4113" t="s">
        <v>11540</v>
      </c>
      <c r="G4113" t="s">
        <v>16992</v>
      </c>
    </row>
    <row r="4114" spans="1:7" x14ac:dyDescent="0.35">
      <c r="A4114">
        <v>999751</v>
      </c>
      <c r="B4114" t="s">
        <v>1470</v>
      </c>
      <c r="C4114">
        <v>901234</v>
      </c>
      <c r="D4114" s="1">
        <v>-84.372058999999993</v>
      </c>
      <c r="E4114" s="1">
        <v>33.757587999999998</v>
      </c>
      <c r="F4114" t="s">
        <v>1453</v>
      </c>
      <c r="G4114" t="s">
        <v>16992</v>
      </c>
    </row>
    <row r="4115" spans="1:7" x14ac:dyDescent="0.35">
      <c r="A4115">
        <v>999780</v>
      </c>
      <c r="B4115" t="s">
        <v>11565</v>
      </c>
      <c r="C4115">
        <v>901235</v>
      </c>
      <c r="D4115" s="1">
        <v>-84.261140999999995</v>
      </c>
      <c r="E4115" s="1">
        <v>34.068294999999999</v>
      </c>
      <c r="F4115" t="s">
        <v>11518</v>
      </c>
      <c r="G4115" t="s">
        <v>16992</v>
      </c>
    </row>
    <row r="4116" spans="1:7" x14ac:dyDescent="0.35">
      <c r="A4116">
        <v>999795</v>
      </c>
      <c r="B4116" t="s">
        <v>213</v>
      </c>
      <c r="C4116">
        <v>901241</v>
      </c>
      <c r="D4116" s="1">
        <v>-84.389041000000006</v>
      </c>
      <c r="E4116" s="1">
        <v>33.791963000000003</v>
      </c>
      <c r="F4116" t="s">
        <v>209</v>
      </c>
      <c r="G4116" t="s">
        <v>16992</v>
      </c>
    </row>
    <row r="4117" spans="1:7" x14ac:dyDescent="0.35">
      <c r="A4117">
        <v>999796</v>
      </c>
      <c r="B4117" t="s">
        <v>207</v>
      </c>
      <c r="C4117">
        <v>901242</v>
      </c>
      <c r="D4117" s="1">
        <v>-84.395542000000006</v>
      </c>
      <c r="E4117" s="1">
        <v>33.791362999999997</v>
      </c>
      <c r="F4117" t="s">
        <v>209</v>
      </c>
      <c r="G4117" t="s">
        <v>16992</v>
      </c>
    </row>
    <row r="4118" spans="1:7" x14ac:dyDescent="0.35">
      <c r="A4118">
        <v>999792</v>
      </c>
      <c r="B4118" t="s">
        <v>16779</v>
      </c>
      <c r="C4118">
        <v>901244</v>
      </c>
      <c r="D4118" s="1">
        <v>-84.279392000000001</v>
      </c>
      <c r="E4118" s="1">
        <v>33.787635999999999</v>
      </c>
      <c r="F4118" t="s">
        <v>10760</v>
      </c>
      <c r="G4118" t="s">
        <v>16992</v>
      </c>
    </row>
    <row r="4119" spans="1:7" x14ac:dyDescent="0.35">
      <c r="A4119">
        <v>999811</v>
      </c>
      <c r="B4119" t="s">
        <v>4653</v>
      </c>
      <c r="C4119">
        <v>901245</v>
      </c>
      <c r="D4119" s="1">
        <v>-84.311311000000003</v>
      </c>
      <c r="E4119" s="1">
        <v>33.924039999999998</v>
      </c>
      <c r="F4119" t="s">
        <v>2744</v>
      </c>
      <c r="G4119" t="s">
        <v>16992</v>
      </c>
    </row>
    <row r="4120" spans="1:7" x14ac:dyDescent="0.35">
      <c r="A4120">
        <v>95069</v>
      </c>
      <c r="B4120" t="s">
        <v>13626</v>
      </c>
      <c r="C4120">
        <v>901269</v>
      </c>
      <c r="D4120" s="1">
        <v>-84.363434999999996</v>
      </c>
      <c r="E4120" s="1">
        <v>33.766154999999998</v>
      </c>
      <c r="F4120" t="s">
        <v>1621</v>
      </c>
      <c r="G4120" t="s">
        <v>16992</v>
      </c>
    </row>
    <row r="4121" spans="1:7" x14ac:dyDescent="0.35">
      <c r="A4121">
        <v>95076</v>
      </c>
      <c r="B4121" t="s">
        <v>13658</v>
      </c>
      <c r="C4121">
        <v>901270</v>
      </c>
      <c r="D4121" s="1">
        <v>-84.359406000000007</v>
      </c>
      <c r="E4121" s="1">
        <v>33.76802</v>
      </c>
      <c r="F4121" t="s">
        <v>1621</v>
      </c>
      <c r="G4121" t="s">
        <v>16992</v>
      </c>
    </row>
    <row r="4122" spans="1:7" x14ac:dyDescent="0.35">
      <c r="A4122">
        <v>95078</v>
      </c>
      <c r="B4122" t="s">
        <v>7394</v>
      </c>
      <c r="C4122">
        <v>901271</v>
      </c>
      <c r="D4122" s="1">
        <v>-84.354929999999996</v>
      </c>
      <c r="E4122" s="1">
        <v>33.766485000000003</v>
      </c>
      <c r="F4122" t="s">
        <v>1631</v>
      </c>
      <c r="G4122" t="s">
        <v>16992</v>
      </c>
    </row>
    <row r="4123" spans="1:7" x14ac:dyDescent="0.35">
      <c r="A4123">
        <v>95080</v>
      </c>
      <c r="B4123" t="s">
        <v>7396</v>
      </c>
      <c r="C4123">
        <v>901272</v>
      </c>
      <c r="D4123" s="1">
        <v>-84.354697999999999</v>
      </c>
      <c r="E4123" s="1">
        <v>33.76878</v>
      </c>
      <c r="F4123" t="s">
        <v>1621</v>
      </c>
      <c r="G4123" t="s">
        <v>16992</v>
      </c>
    </row>
    <row r="4124" spans="1:7" x14ac:dyDescent="0.35">
      <c r="A4124">
        <v>98036</v>
      </c>
      <c r="B4124" t="s">
        <v>9233</v>
      </c>
      <c r="C4124">
        <v>901273</v>
      </c>
      <c r="D4124" s="1">
        <v>-84.484780999999998</v>
      </c>
      <c r="E4124" s="1">
        <v>33.753771999999998</v>
      </c>
      <c r="F4124" t="s">
        <v>9058</v>
      </c>
      <c r="G4124" t="s">
        <v>16992</v>
      </c>
    </row>
    <row r="4125" spans="1:7" x14ac:dyDescent="0.35">
      <c r="A4125">
        <v>98038</v>
      </c>
      <c r="B4125" t="s">
        <v>9197</v>
      </c>
      <c r="C4125">
        <v>901274</v>
      </c>
      <c r="D4125" s="1">
        <v>-84.487311000000005</v>
      </c>
      <c r="E4125" s="1">
        <v>33.751995999999998</v>
      </c>
      <c r="F4125" t="s">
        <v>9200</v>
      </c>
      <c r="G4125" t="s">
        <v>16992</v>
      </c>
    </row>
    <row r="4126" spans="1:7" x14ac:dyDescent="0.35">
      <c r="A4126">
        <v>86080</v>
      </c>
      <c r="B4126" t="s">
        <v>3996</v>
      </c>
      <c r="C4126">
        <v>901275</v>
      </c>
      <c r="D4126" s="1">
        <v>-84.242840000000001</v>
      </c>
      <c r="E4126" s="1">
        <v>33.760440000000003</v>
      </c>
      <c r="F4126" t="s">
        <v>3919</v>
      </c>
      <c r="G4126" t="s">
        <v>16992</v>
      </c>
    </row>
    <row r="4127" spans="1:7" x14ac:dyDescent="0.35">
      <c r="A4127">
        <v>86222</v>
      </c>
      <c r="B4127" t="s">
        <v>7886</v>
      </c>
      <c r="C4127">
        <v>901276</v>
      </c>
      <c r="D4127" s="1">
        <v>-84.245125000000002</v>
      </c>
      <c r="E4127" s="1">
        <v>33.77167</v>
      </c>
      <c r="F4127" t="s">
        <v>4936</v>
      </c>
      <c r="G4127" t="s">
        <v>16992</v>
      </c>
    </row>
    <row r="4128" spans="1:7" x14ac:dyDescent="0.35">
      <c r="A4128">
        <v>86224</v>
      </c>
      <c r="B4128" t="s">
        <v>10649</v>
      </c>
      <c r="C4128">
        <v>901277</v>
      </c>
      <c r="D4128" s="1">
        <v>-84.278276000000005</v>
      </c>
      <c r="E4128" s="1">
        <v>33.780206999999997</v>
      </c>
      <c r="F4128" t="s">
        <v>4314</v>
      </c>
      <c r="G4128" t="s">
        <v>16992</v>
      </c>
    </row>
    <row r="4129" spans="1:7" x14ac:dyDescent="0.35">
      <c r="A4129">
        <v>86560</v>
      </c>
      <c r="B4129" t="s">
        <v>3921</v>
      </c>
      <c r="C4129">
        <v>901278</v>
      </c>
      <c r="D4129" s="1">
        <v>-84.250398000000004</v>
      </c>
      <c r="E4129" s="1">
        <v>33.763150000000003</v>
      </c>
      <c r="F4129" t="s">
        <v>3922</v>
      </c>
      <c r="G4129" t="s">
        <v>16992</v>
      </c>
    </row>
    <row r="4130" spans="1:7" x14ac:dyDescent="0.35">
      <c r="A4130">
        <v>86566</v>
      </c>
      <c r="B4130" t="s">
        <v>9982</v>
      </c>
      <c r="C4130">
        <v>901280</v>
      </c>
      <c r="D4130" s="1">
        <v>-84.251654000000002</v>
      </c>
      <c r="E4130" s="1">
        <v>33.760430999999997</v>
      </c>
      <c r="F4130" t="s">
        <v>5278</v>
      </c>
      <c r="G4130" t="s">
        <v>16992</v>
      </c>
    </row>
    <row r="4131" spans="1:7" x14ac:dyDescent="0.35">
      <c r="A4131">
        <v>97208</v>
      </c>
      <c r="B4131" t="s">
        <v>1415</v>
      </c>
      <c r="C4131">
        <v>901304</v>
      </c>
      <c r="D4131" s="1">
        <v>-84.511489999999995</v>
      </c>
      <c r="E4131" s="1">
        <v>33.748370000000001</v>
      </c>
      <c r="F4131" t="s">
        <v>1401</v>
      </c>
      <c r="G4131" t="s">
        <v>16992</v>
      </c>
    </row>
    <row r="4132" spans="1:7" x14ac:dyDescent="0.35">
      <c r="A4132">
        <v>97212</v>
      </c>
      <c r="B4132" t="s">
        <v>1429</v>
      </c>
      <c r="C4132">
        <v>901306</v>
      </c>
      <c r="D4132" s="1">
        <v>-84.515333999999996</v>
      </c>
      <c r="E4132" s="1">
        <v>33.746493000000001</v>
      </c>
      <c r="F4132" t="s">
        <v>1401</v>
      </c>
      <c r="G4132" t="s">
        <v>16992</v>
      </c>
    </row>
    <row r="4133" spans="1:7" x14ac:dyDescent="0.35">
      <c r="A4133">
        <v>86082</v>
      </c>
      <c r="B4133" t="s">
        <v>4336</v>
      </c>
      <c r="C4133">
        <v>901308</v>
      </c>
      <c r="D4133" s="1">
        <v>-84.276436000000004</v>
      </c>
      <c r="E4133" s="1">
        <v>33.783642999999998</v>
      </c>
      <c r="F4133" t="s">
        <v>4314</v>
      </c>
      <c r="G4133" t="s">
        <v>16992</v>
      </c>
    </row>
    <row r="4134" spans="1:7" x14ac:dyDescent="0.35">
      <c r="A4134">
        <v>86096</v>
      </c>
      <c r="B4134" t="s">
        <v>4125</v>
      </c>
      <c r="C4134">
        <v>901311</v>
      </c>
      <c r="D4134" s="1">
        <v>-84.259506000000002</v>
      </c>
      <c r="E4134" s="1">
        <v>33.774188000000002</v>
      </c>
      <c r="F4134" t="s">
        <v>2647</v>
      </c>
      <c r="G4134" t="s">
        <v>16992</v>
      </c>
    </row>
    <row r="4135" spans="1:7" x14ac:dyDescent="0.35">
      <c r="A4135">
        <v>86100</v>
      </c>
      <c r="B4135" t="s">
        <v>9610</v>
      </c>
      <c r="C4135">
        <v>901312</v>
      </c>
      <c r="D4135" s="1">
        <v>-84.248671999999999</v>
      </c>
      <c r="E4135" s="1">
        <v>33.772984000000001</v>
      </c>
      <c r="F4135" t="s">
        <v>9613</v>
      </c>
      <c r="G4135" t="s">
        <v>16992</v>
      </c>
    </row>
    <row r="4136" spans="1:7" x14ac:dyDescent="0.35">
      <c r="A4136">
        <v>86108</v>
      </c>
      <c r="B4136" t="s">
        <v>14612</v>
      </c>
      <c r="C4136">
        <v>901313</v>
      </c>
      <c r="D4136" s="1">
        <v>-84.275835000000001</v>
      </c>
      <c r="E4136" s="1">
        <v>33.759335999999998</v>
      </c>
      <c r="F4136" t="s">
        <v>3450</v>
      </c>
      <c r="G4136" t="s">
        <v>16992</v>
      </c>
    </row>
    <row r="4137" spans="1:7" x14ac:dyDescent="0.35">
      <c r="A4137">
        <v>86110</v>
      </c>
      <c r="B4137" t="s">
        <v>3677</v>
      </c>
      <c r="C4137">
        <v>901314</v>
      </c>
      <c r="D4137" s="1">
        <v>-84.275092999999998</v>
      </c>
      <c r="E4137" s="1">
        <v>33.759135000000001</v>
      </c>
      <c r="F4137" t="s">
        <v>834</v>
      </c>
      <c r="G4137" t="s">
        <v>16992</v>
      </c>
    </row>
    <row r="4138" spans="1:7" x14ac:dyDescent="0.35">
      <c r="A4138">
        <v>96050</v>
      </c>
      <c r="B4138" t="s">
        <v>5824</v>
      </c>
      <c r="C4138">
        <v>901325</v>
      </c>
      <c r="D4138" s="1">
        <v>-84.568154000000007</v>
      </c>
      <c r="E4138" s="1">
        <v>33.732605</v>
      </c>
      <c r="F4138" t="s">
        <v>1129</v>
      </c>
      <c r="G4138" t="s">
        <v>16992</v>
      </c>
    </row>
    <row r="4139" spans="1:7" x14ac:dyDescent="0.35">
      <c r="A4139">
        <v>96060</v>
      </c>
      <c r="B4139" t="s">
        <v>5781</v>
      </c>
      <c r="C4139">
        <v>901326</v>
      </c>
      <c r="D4139" s="1">
        <v>-84.564846000000003</v>
      </c>
      <c r="E4139" s="1">
        <v>33.738864</v>
      </c>
      <c r="F4139" t="s">
        <v>1129</v>
      </c>
      <c r="G4139" t="s">
        <v>16992</v>
      </c>
    </row>
    <row r="4140" spans="1:7" x14ac:dyDescent="0.35">
      <c r="A4140">
        <v>98188</v>
      </c>
      <c r="B4140" t="s">
        <v>12941</v>
      </c>
      <c r="C4140">
        <v>901328</v>
      </c>
      <c r="D4140" s="1">
        <v>-84.474782000000005</v>
      </c>
      <c r="E4140" s="1">
        <v>33.749327999999998</v>
      </c>
      <c r="F4140" t="s">
        <v>904</v>
      </c>
      <c r="G4140" t="s">
        <v>16992</v>
      </c>
    </row>
    <row r="4141" spans="1:7" x14ac:dyDescent="0.35">
      <c r="A4141">
        <v>999823</v>
      </c>
      <c r="B4141" t="s">
        <v>8357</v>
      </c>
      <c r="C4141">
        <v>901339</v>
      </c>
      <c r="D4141" s="1">
        <v>-84.205545000000001</v>
      </c>
      <c r="E4141" s="1">
        <v>33.857298</v>
      </c>
      <c r="F4141" t="s">
        <v>4314</v>
      </c>
      <c r="G4141" t="s">
        <v>16992</v>
      </c>
    </row>
    <row r="4142" spans="1:7" x14ac:dyDescent="0.35">
      <c r="A4142">
        <v>99126</v>
      </c>
      <c r="B4142" t="s">
        <v>516</v>
      </c>
      <c r="C4142">
        <v>901341</v>
      </c>
      <c r="D4142" s="1">
        <v>-84.445982000000001</v>
      </c>
      <c r="E4142" s="1">
        <v>33.753729999999997</v>
      </c>
      <c r="F4142" t="s">
        <v>506</v>
      </c>
      <c r="G4142" t="s">
        <v>16992</v>
      </c>
    </row>
    <row r="4143" spans="1:7" x14ac:dyDescent="0.35">
      <c r="A4143">
        <v>99128</v>
      </c>
      <c r="B4143" t="s">
        <v>514</v>
      </c>
      <c r="C4143">
        <v>901342</v>
      </c>
      <c r="D4143" s="1">
        <v>-84.445918000000006</v>
      </c>
      <c r="E4143" s="1">
        <v>33.754776999999997</v>
      </c>
      <c r="F4143" t="s">
        <v>506</v>
      </c>
      <c r="G4143" t="s">
        <v>16992</v>
      </c>
    </row>
    <row r="4144" spans="1:7" x14ac:dyDescent="0.35">
      <c r="A4144">
        <v>99142</v>
      </c>
      <c r="B4144" t="s">
        <v>12831</v>
      </c>
      <c r="C4144">
        <v>901344</v>
      </c>
      <c r="D4144" s="1">
        <v>-84.446177000000006</v>
      </c>
      <c r="E4144" s="1">
        <v>33.753782999999999</v>
      </c>
      <c r="F4144" t="s">
        <v>312</v>
      </c>
      <c r="G4144" t="s">
        <v>16992</v>
      </c>
    </row>
    <row r="4145" spans="1:7" x14ac:dyDescent="0.35">
      <c r="A4145">
        <v>92064</v>
      </c>
      <c r="B4145" t="s">
        <v>7772</v>
      </c>
      <c r="C4145">
        <v>901350</v>
      </c>
      <c r="D4145" s="1">
        <v>-84.415013999999999</v>
      </c>
      <c r="E4145" s="1">
        <v>33.763531</v>
      </c>
      <c r="F4145" t="s">
        <v>2660</v>
      </c>
      <c r="G4145" t="s">
        <v>16992</v>
      </c>
    </row>
    <row r="4146" spans="1:7" x14ac:dyDescent="0.35">
      <c r="A4146">
        <v>92074</v>
      </c>
      <c r="B4146" t="s">
        <v>7721</v>
      </c>
      <c r="C4146">
        <v>901351</v>
      </c>
      <c r="D4146" s="1">
        <v>-84.409024000000002</v>
      </c>
      <c r="E4146" s="1">
        <v>33.763503</v>
      </c>
      <c r="F4146" t="s">
        <v>2660</v>
      </c>
      <c r="G4146" t="s">
        <v>16992</v>
      </c>
    </row>
    <row r="4147" spans="1:7" x14ac:dyDescent="0.35">
      <c r="A4147">
        <v>92076</v>
      </c>
      <c r="B4147" t="s">
        <v>7787</v>
      </c>
      <c r="C4147">
        <v>901352</v>
      </c>
      <c r="D4147" s="1">
        <v>-84.407634000000002</v>
      </c>
      <c r="E4147" s="1">
        <v>33.763505000000002</v>
      </c>
      <c r="F4147" t="s">
        <v>2660</v>
      </c>
      <c r="G4147" t="s">
        <v>16992</v>
      </c>
    </row>
    <row r="4148" spans="1:7" x14ac:dyDescent="0.35">
      <c r="A4148">
        <v>92080</v>
      </c>
      <c r="B4148" t="s">
        <v>7736</v>
      </c>
      <c r="C4148">
        <v>901354</v>
      </c>
      <c r="D4148" s="1">
        <v>-84.405416000000002</v>
      </c>
      <c r="E4148" s="1">
        <v>33.763509999999997</v>
      </c>
      <c r="F4148" t="s">
        <v>2660</v>
      </c>
      <c r="G4148" t="s">
        <v>16992</v>
      </c>
    </row>
    <row r="4149" spans="1:7" x14ac:dyDescent="0.35">
      <c r="A4149">
        <v>92092</v>
      </c>
      <c r="B4149" t="s">
        <v>7749</v>
      </c>
      <c r="C4149">
        <v>901355</v>
      </c>
      <c r="D4149" s="1">
        <v>-84.411345999999995</v>
      </c>
      <c r="E4149" s="1">
        <v>33.763241000000001</v>
      </c>
      <c r="F4149" t="s">
        <v>2662</v>
      </c>
      <c r="G4149" t="s">
        <v>16992</v>
      </c>
    </row>
    <row r="4150" spans="1:7" x14ac:dyDescent="0.35">
      <c r="A4150">
        <v>95070</v>
      </c>
      <c r="B4150" t="s">
        <v>13639</v>
      </c>
      <c r="C4150">
        <v>901357</v>
      </c>
      <c r="D4150" s="1">
        <v>-84.362442000000001</v>
      </c>
      <c r="E4150" s="1">
        <v>33.766981000000001</v>
      </c>
      <c r="F4150" t="s">
        <v>1621</v>
      </c>
      <c r="G4150" t="s">
        <v>16992</v>
      </c>
    </row>
    <row r="4151" spans="1:7" x14ac:dyDescent="0.35">
      <c r="A4151">
        <v>95075</v>
      </c>
      <c r="B4151" t="s">
        <v>13658</v>
      </c>
      <c r="C4151">
        <v>901360</v>
      </c>
      <c r="D4151" s="1">
        <v>-84.358964999999998</v>
      </c>
      <c r="E4151" s="1">
        <v>33.768044000000003</v>
      </c>
      <c r="F4151" t="s">
        <v>1631</v>
      </c>
      <c r="G4151" t="s">
        <v>16992</v>
      </c>
    </row>
    <row r="4152" spans="1:7" x14ac:dyDescent="0.35">
      <c r="A4152">
        <v>98050</v>
      </c>
      <c r="B4152" t="s">
        <v>16657</v>
      </c>
      <c r="C4152">
        <v>901362</v>
      </c>
      <c r="D4152" s="1">
        <v>-84.494826000000003</v>
      </c>
      <c r="E4152" s="1">
        <v>33.748790999999997</v>
      </c>
      <c r="F4152" t="s">
        <v>989</v>
      </c>
      <c r="G4152" t="s">
        <v>16992</v>
      </c>
    </row>
    <row r="4153" spans="1:7" x14ac:dyDescent="0.35">
      <c r="A4153">
        <v>98054</v>
      </c>
      <c r="B4153" t="s">
        <v>14634</v>
      </c>
      <c r="C4153">
        <v>901364</v>
      </c>
      <c r="D4153" s="1">
        <v>-84.494647999999998</v>
      </c>
      <c r="E4153" s="1">
        <v>33.746659999999999</v>
      </c>
      <c r="F4153" t="s">
        <v>989</v>
      </c>
      <c r="G4153" t="s">
        <v>16992</v>
      </c>
    </row>
    <row r="4154" spans="1:7" x14ac:dyDescent="0.35">
      <c r="A4154">
        <v>98074</v>
      </c>
      <c r="B4154" t="s">
        <v>8698</v>
      </c>
      <c r="C4154">
        <v>901366</v>
      </c>
      <c r="D4154" s="1">
        <v>-84.488444000000001</v>
      </c>
      <c r="E4154" s="1">
        <v>33.727442000000003</v>
      </c>
      <c r="F4154" t="s">
        <v>2988</v>
      </c>
      <c r="G4154" t="s">
        <v>16992</v>
      </c>
    </row>
    <row r="4155" spans="1:7" x14ac:dyDescent="0.35">
      <c r="A4155">
        <v>98076</v>
      </c>
      <c r="B4155" t="s">
        <v>9202</v>
      </c>
      <c r="C4155">
        <v>901367</v>
      </c>
      <c r="D4155" s="1">
        <v>-84.491365000000002</v>
      </c>
      <c r="E4155" s="1">
        <v>33.751865000000002</v>
      </c>
      <c r="F4155" t="s">
        <v>9076</v>
      </c>
      <c r="G4155" t="s">
        <v>16992</v>
      </c>
    </row>
    <row r="4156" spans="1:7" x14ac:dyDescent="0.35">
      <c r="A4156">
        <v>98058</v>
      </c>
      <c r="B4156" t="s">
        <v>14638</v>
      </c>
      <c r="C4156">
        <v>901370</v>
      </c>
      <c r="D4156" s="1">
        <v>-84.496549999999999</v>
      </c>
      <c r="E4156" s="1">
        <v>33.746577000000002</v>
      </c>
      <c r="F4156" t="s">
        <v>989</v>
      </c>
      <c r="G4156" t="s">
        <v>16992</v>
      </c>
    </row>
    <row r="4157" spans="1:7" x14ac:dyDescent="0.35">
      <c r="A4157">
        <v>96036</v>
      </c>
      <c r="B4157" t="s">
        <v>886</v>
      </c>
      <c r="C4157">
        <v>901378</v>
      </c>
      <c r="D4157" s="1">
        <v>-84.572447999999994</v>
      </c>
      <c r="E4157" s="1">
        <v>33.729354999999998</v>
      </c>
      <c r="F4157" t="s">
        <v>870</v>
      </c>
      <c r="G4157" t="s">
        <v>16992</v>
      </c>
    </row>
    <row r="4158" spans="1:7" x14ac:dyDescent="0.35">
      <c r="A4158">
        <v>96040</v>
      </c>
      <c r="B4158" t="s">
        <v>878</v>
      </c>
      <c r="C4158">
        <v>901379</v>
      </c>
      <c r="D4158" s="1">
        <v>-84.571796000000006</v>
      </c>
      <c r="E4158" s="1">
        <v>33.726467</v>
      </c>
      <c r="F4158" t="s">
        <v>870</v>
      </c>
      <c r="G4158" t="s">
        <v>16992</v>
      </c>
    </row>
    <row r="4159" spans="1:7" x14ac:dyDescent="0.35">
      <c r="A4159">
        <v>96052</v>
      </c>
      <c r="B4159" t="s">
        <v>5793</v>
      </c>
      <c r="C4159">
        <v>901381</v>
      </c>
      <c r="D4159" s="1">
        <v>-84.568262000000004</v>
      </c>
      <c r="E4159" s="1">
        <v>33.732982999999997</v>
      </c>
      <c r="F4159" t="s">
        <v>5771</v>
      </c>
      <c r="G4159" t="s">
        <v>16992</v>
      </c>
    </row>
    <row r="4160" spans="1:7" x14ac:dyDescent="0.35">
      <c r="A4160">
        <v>96054</v>
      </c>
      <c r="B4160" t="s">
        <v>5837</v>
      </c>
      <c r="C4160">
        <v>901382</v>
      </c>
      <c r="D4160" s="1">
        <v>-84.566142999999997</v>
      </c>
      <c r="E4160" s="1">
        <v>33.735956000000002</v>
      </c>
      <c r="F4160" t="s">
        <v>1129</v>
      </c>
      <c r="G4160" t="s">
        <v>16992</v>
      </c>
    </row>
    <row r="4161" spans="1:7" x14ac:dyDescent="0.35">
      <c r="A4161">
        <v>96056</v>
      </c>
      <c r="B4161" t="s">
        <v>5828</v>
      </c>
      <c r="C4161">
        <v>901383</v>
      </c>
      <c r="D4161" s="1">
        <v>-84.566489000000004</v>
      </c>
      <c r="E4161" s="1">
        <v>33.735951999999997</v>
      </c>
      <c r="F4161" t="s">
        <v>5771</v>
      </c>
      <c r="G4161" t="s">
        <v>16992</v>
      </c>
    </row>
    <row r="4162" spans="1:7" x14ac:dyDescent="0.35">
      <c r="A4162">
        <v>96058</v>
      </c>
      <c r="B4162" t="s">
        <v>5783</v>
      </c>
      <c r="C4162">
        <v>901384</v>
      </c>
      <c r="D4162" s="1">
        <v>-84.564881</v>
      </c>
      <c r="E4162" s="1">
        <v>33.739561999999999</v>
      </c>
      <c r="F4162" t="s">
        <v>5771</v>
      </c>
      <c r="G4162" t="s">
        <v>16992</v>
      </c>
    </row>
    <row r="4163" spans="1:7" x14ac:dyDescent="0.35">
      <c r="A4163">
        <v>94146</v>
      </c>
      <c r="B4163" t="s">
        <v>1457</v>
      </c>
      <c r="C4163">
        <v>901391</v>
      </c>
      <c r="D4163" s="1">
        <v>-84.371703999999994</v>
      </c>
      <c r="E4163" s="1">
        <v>33.769694999999999</v>
      </c>
      <c r="F4163" t="s">
        <v>1453</v>
      </c>
      <c r="G4163" t="s">
        <v>16992</v>
      </c>
    </row>
    <row r="4164" spans="1:7" x14ac:dyDescent="0.35">
      <c r="A4164">
        <v>97215</v>
      </c>
      <c r="B4164" t="s">
        <v>1403</v>
      </c>
      <c r="C4164">
        <v>901394</v>
      </c>
      <c r="D4164" s="1">
        <v>-84.525420999999994</v>
      </c>
      <c r="E4164" s="1">
        <v>33.746163000000003</v>
      </c>
      <c r="F4164" t="s">
        <v>1401</v>
      </c>
      <c r="G4164" t="s">
        <v>16992</v>
      </c>
    </row>
    <row r="4165" spans="1:7" x14ac:dyDescent="0.35">
      <c r="A4165">
        <v>97216</v>
      </c>
      <c r="B4165" t="s">
        <v>1400</v>
      </c>
      <c r="C4165">
        <v>901395</v>
      </c>
      <c r="D4165" s="1">
        <v>-84.522032999999993</v>
      </c>
      <c r="E4165" s="1">
        <v>33.747779999999999</v>
      </c>
      <c r="F4165" t="s">
        <v>1401</v>
      </c>
      <c r="G4165" t="s">
        <v>16992</v>
      </c>
    </row>
    <row r="4166" spans="1:7" x14ac:dyDescent="0.35">
      <c r="A4166">
        <v>99130</v>
      </c>
      <c r="B4166" t="s">
        <v>16343</v>
      </c>
      <c r="C4166">
        <v>901397</v>
      </c>
      <c r="D4166" s="1">
        <v>-84.447451000000001</v>
      </c>
      <c r="E4166" s="1">
        <v>33.755152000000002</v>
      </c>
      <c r="F4166" t="s">
        <v>506</v>
      </c>
      <c r="G4166" t="s">
        <v>16992</v>
      </c>
    </row>
    <row r="4167" spans="1:7" x14ac:dyDescent="0.35">
      <c r="A4167">
        <v>99132</v>
      </c>
      <c r="B4167" t="s">
        <v>16341</v>
      </c>
      <c r="C4167">
        <v>901398</v>
      </c>
      <c r="D4167" s="1">
        <v>-84.448734000000002</v>
      </c>
      <c r="E4167" s="1">
        <v>33.75515</v>
      </c>
      <c r="F4167" t="s">
        <v>506</v>
      </c>
      <c r="G4167" t="s">
        <v>16992</v>
      </c>
    </row>
    <row r="4168" spans="1:7" x14ac:dyDescent="0.35">
      <c r="A4168">
        <v>98070</v>
      </c>
      <c r="B4168" t="s">
        <v>8726</v>
      </c>
      <c r="C4168">
        <v>901402</v>
      </c>
      <c r="D4168" s="1">
        <v>-84.489211999999995</v>
      </c>
      <c r="E4168" s="1">
        <v>33.730519999999999</v>
      </c>
      <c r="F4168" t="s">
        <v>2988</v>
      </c>
      <c r="G4168" t="s">
        <v>16992</v>
      </c>
    </row>
    <row r="4169" spans="1:7" x14ac:dyDescent="0.35">
      <c r="A4169">
        <v>98082</v>
      </c>
      <c r="B4169" t="s">
        <v>9214</v>
      </c>
      <c r="C4169">
        <v>901405</v>
      </c>
      <c r="D4169" s="1">
        <v>-84.496784000000005</v>
      </c>
      <c r="E4169" s="1">
        <v>33.754176000000001</v>
      </c>
      <c r="F4169" t="s">
        <v>9076</v>
      </c>
      <c r="G4169" t="s">
        <v>16992</v>
      </c>
    </row>
    <row r="4170" spans="1:7" x14ac:dyDescent="0.35">
      <c r="A4170">
        <v>86122</v>
      </c>
      <c r="B4170" t="s">
        <v>9632</v>
      </c>
      <c r="C4170">
        <v>901408</v>
      </c>
      <c r="D4170" s="1">
        <v>-84.248213000000007</v>
      </c>
      <c r="E4170" s="1">
        <v>33.773978999999997</v>
      </c>
      <c r="F4170" t="s">
        <v>9611</v>
      </c>
      <c r="G4170" t="s">
        <v>16992</v>
      </c>
    </row>
    <row r="4171" spans="1:7" x14ac:dyDescent="0.35">
      <c r="A4171">
        <v>86123</v>
      </c>
      <c r="B4171" t="s">
        <v>9647</v>
      </c>
      <c r="C4171">
        <v>901409</v>
      </c>
      <c r="D4171" s="1">
        <v>-84.252860999999996</v>
      </c>
      <c r="E4171" s="1">
        <v>33.767006000000002</v>
      </c>
      <c r="F4171" t="s">
        <v>9527</v>
      </c>
      <c r="G4171" t="s">
        <v>16992</v>
      </c>
    </row>
    <row r="4172" spans="1:7" x14ac:dyDescent="0.35">
      <c r="A4172">
        <v>86126</v>
      </c>
      <c r="B4172" t="s">
        <v>7900</v>
      </c>
      <c r="C4172">
        <v>901411</v>
      </c>
      <c r="D4172" s="1">
        <v>-84.254411000000005</v>
      </c>
      <c r="E4172" s="1">
        <v>33.771788999999998</v>
      </c>
      <c r="F4172" t="s">
        <v>304</v>
      </c>
      <c r="G4172" t="s">
        <v>16992</v>
      </c>
    </row>
    <row r="4173" spans="1:7" x14ac:dyDescent="0.35">
      <c r="A4173">
        <v>98194</v>
      </c>
      <c r="B4173" t="s">
        <v>12954</v>
      </c>
      <c r="C4173">
        <v>901417</v>
      </c>
      <c r="D4173" s="1">
        <v>-84.476778999999993</v>
      </c>
      <c r="E4173" s="1">
        <v>33.747481000000001</v>
      </c>
      <c r="F4173" t="s">
        <v>904</v>
      </c>
      <c r="G4173" t="s">
        <v>16992</v>
      </c>
    </row>
    <row r="4174" spans="1:7" x14ac:dyDescent="0.35">
      <c r="A4174">
        <v>86580</v>
      </c>
      <c r="B4174" t="s">
        <v>3914</v>
      </c>
      <c r="C4174">
        <v>901424</v>
      </c>
      <c r="D4174" s="1">
        <v>-84.257879000000003</v>
      </c>
      <c r="E4174" s="1">
        <v>33.762580999999997</v>
      </c>
      <c r="F4174" t="s">
        <v>3910</v>
      </c>
      <c r="G4174" t="s">
        <v>16992</v>
      </c>
    </row>
    <row r="4175" spans="1:7" x14ac:dyDescent="0.35">
      <c r="A4175">
        <v>86584</v>
      </c>
      <c r="B4175" t="s">
        <v>9610</v>
      </c>
      <c r="C4175">
        <v>901426</v>
      </c>
      <c r="D4175" s="1">
        <v>-84.249431000000001</v>
      </c>
      <c r="E4175" s="1">
        <v>33.772229000000003</v>
      </c>
      <c r="F4175" t="s">
        <v>9611</v>
      </c>
      <c r="G4175" t="s">
        <v>16992</v>
      </c>
    </row>
    <row r="4176" spans="1:7" x14ac:dyDescent="0.35">
      <c r="A4176">
        <v>98184</v>
      </c>
      <c r="B4176" t="s">
        <v>12943</v>
      </c>
      <c r="C4176">
        <v>901428</v>
      </c>
      <c r="D4176" s="1">
        <v>-84.475959000000003</v>
      </c>
      <c r="E4176" s="1">
        <v>33.751035999999999</v>
      </c>
      <c r="F4176" t="s">
        <v>904</v>
      </c>
      <c r="G4176" t="s">
        <v>16992</v>
      </c>
    </row>
    <row r="4177" spans="1:7" x14ac:dyDescent="0.35">
      <c r="A4177">
        <v>86578</v>
      </c>
      <c r="B4177" t="s">
        <v>9526</v>
      </c>
      <c r="C4177">
        <v>901431</v>
      </c>
      <c r="D4177" s="1">
        <v>-84.255049999999997</v>
      </c>
      <c r="E4177" s="1">
        <v>33.765138999999998</v>
      </c>
      <c r="F4177" t="s">
        <v>9527</v>
      </c>
      <c r="G4177" t="s">
        <v>16992</v>
      </c>
    </row>
    <row r="4178" spans="1:7" x14ac:dyDescent="0.35">
      <c r="A4178">
        <v>64042</v>
      </c>
      <c r="B4178" t="s">
        <v>5016</v>
      </c>
      <c r="C4178">
        <v>901433</v>
      </c>
      <c r="D4178" s="1">
        <v>-84.190669</v>
      </c>
      <c r="E4178" s="1">
        <v>33.823932999999997</v>
      </c>
      <c r="F4178" t="s">
        <v>4869</v>
      </c>
      <c r="G4178" t="s">
        <v>16992</v>
      </c>
    </row>
    <row r="4179" spans="1:7" x14ac:dyDescent="0.35">
      <c r="A4179">
        <v>66598</v>
      </c>
      <c r="B4179" t="s">
        <v>6664</v>
      </c>
      <c r="C4179">
        <v>901434</v>
      </c>
      <c r="D4179" s="1">
        <v>-84.469331999999994</v>
      </c>
      <c r="E4179" s="1">
        <v>33.792720000000003</v>
      </c>
      <c r="F4179" t="s">
        <v>1158</v>
      </c>
      <c r="G4179" t="s">
        <v>16992</v>
      </c>
    </row>
    <row r="4180" spans="1:7" x14ac:dyDescent="0.35">
      <c r="A4180">
        <v>66604</v>
      </c>
      <c r="B4180" t="s">
        <v>11710</v>
      </c>
      <c r="C4180">
        <v>901436</v>
      </c>
      <c r="D4180" s="1">
        <v>-84.480126999999996</v>
      </c>
      <c r="E4180" s="1">
        <v>33.790981000000002</v>
      </c>
      <c r="F4180" t="s">
        <v>1219</v>
      </c>
      <c r="G4180" t="s">
        <v>16992</v>
      </c>
    </row>
    <row r="4181" spans="1:7" x14ac:dyDescent="0.35">
      <c r="A4181">
        <v>66614</v>
      </c>
      <c r="B4181" t="s">
        <v>6882</v>
      </c>
      <c r="C4181">
        <v>901437</v>
      </c>
      <c r="D4181" s="1">
        <v>-84.469322000000005</v>
      </c>
      <c r="E4181" s="1">
        <v>33.794691999999998</v>
      </c>
      <c r="F4181" t="s">
        <v>6883</v>
      </c>
      <c r="G4181" t="s">
        <v>16992</v>
      </c>
    </row>
    <row r="4182" spans="1:7" x14ac:dyDescent="0.35">
      <c r="A4182">
        <v>67002</v>
      </c>
      <c r="B4182" t="s">
        <v>9014</v>
      </c>
      <c r="C4182">
        <v>901440</v>
      </c>
      <c r="D4182" s="1">
        <v>-84.428870000000003</v>
      </c>
      <c r="E4182" s="1">
        <v>33.786346000000002</v>
      </c>
      <c r="F4182" t="s">
        <v>317</v>
      </c>
      <c r="G4182" t="s">
        <v>16992</v>
      </c>
    </row>
    <row r="4183" spans="1:7" x14ac:dyDescent="0.35">
      <c r="A4183">
        <v>68340</v>
      </c>
      <c r="B4183" t="s">
        <v>7058</v>
      </c>
      <c r="C4183">
        <v>901441</v>
      </c>
      <c r="D4183" s="1">
        <v>-84.411749</v>
      </c>
      <c r="E4183" s="1">
        <v>33.785957000000003</v>
      </c>
      <c r="F4183" t="s">
        <v>107</v>
      </c>
      <c r="G4183" t="s">
        <v>16992</v>
      </c>
    </row>
    <row r="4184" spans="1:7" x14ac:dyDescent="0.35">
      <c r="A4184">
        <v>68342</v>
      </c>
      <c r="B4184" t="s">
        <v>7078</v>
      </c>
      <c r="C4184">
        <v>901442</v>
      </c>
      <c r="D4184" s="1">
        <v>-84.412921999999995</v>
      </c>
      <c r="E4184" s="1">
        <v>33.809113000000004</v>
      </c>
      <c r="F4184" t="s">
        <v>107</v>
      </c>
      <c r="G4184" t="s">
        <v>16992</v>
      </c>
    </row>
    <row r="4185" spans="1:7" x14ac:dyDescent="0.35">
      <c r="A4185">
        <v>68346</v>
      </c>
      <c r="B4185" t="s">
        <v>7072</v>
      </c>
      <c r="C4185">
        <v>901444</v>
      </c>
      <c r="D4185" s="1">
        <v>-84.412767000000002</v>
      </c>
      <c r="E4185" s="1">
        <v>33.807094999999997</v>
      </c>
      <c r="F4185" t="s">
        <v>107</v>
      </c>
      <c r="G4185" t="s">
        <v>16992</v>
      </c>
    </row>
    <row r="4186" spans="1:7" x14ac:dyDescent="0.35">
      <c r="A4186">
        <v>68370</v>
      </c>
      <c r="B4186" t="s">
        <v>1033</v>
      </c>
      <c r="C4186">
        <v>901446</v>
      </c>
      <c r="D4186" s="1">
        <v>-84.408052999999995</v>
      </c>
      <c r="E4186" s="1">
        <v>33.800217000000004</v>
      </c>
      <c r="F4186" t="s">
        <v>222</v>
      </c>
      <c r="G4186" t="s">
        <v>16992</v>
      </c>
    </row>
    <row r="4187" spans="1:7" x14ac:dyDescent="0.35">
      <c r="A4187">
        <v>67150</v>
      </c>
      <c r="B4187" t="s">
        <v>2937</v>
      </c>
      <c r="C4187">
        <v>901448</v>
      </c>
      <c r="D4187" s="1">
        <v>-84.433931999999999</v>
      </c>
      <c r="E4187" s="1">
        <v>33.805315999999998</v>
      </c>
      <c r="F4187" t="s">
        <v>161</v>
      </c>
      <c r="G4187" t="s">
        <v>16992</v>
      </c>
    </row>
    <row r="4188" spans="1:7" x14ac:dyDescent="0.35">
      <c r="A4188">
        <v>67154</v>
      </c>
      <c r="B4188" t="s">
        <v>2931</v>
      </c>
      <c r="C4188">
        <v>901450</v>
      </c>
      <c r="D4188" s="1">
        <v>-84.435040000000001</v>
      </c>
      <c r="E4188" s="1">
        <v>33.808053999999998</v>
      </c>
      <c r="F4188" t="s">
        <v>161</v>
      </c>
      <c r="G4188" t="s">
        <v>16992</v>
      </c>
    </row>
    <row r="4189" spans="1:7" x14ac:dyDescent="0.35">
      <c r="A4189">
        <v>67157</v>
      </c>
      <c r="B4189" t="s">
        <v>2924</v>
      </c>
      <c r="C4189">
        <v>901451</v>
      </c>
      <c r="D4189" s="1">
        <v>-84.437060000000002</v>
      </c>
      <c r="E4189" s="1">
        <v>33.809387999999998</v>
      </c>
      <c r="F4189" t="s">
        <v>161</v>
      </c>
      <c r="G4189" t="s">
        <v>16992</v>
      </c>
    </row>
    <row r="4190" spans="1:7" x14ac:dyDescent="0.35">
      <c r="A4190">
        <v>67147</v>
      </c>
      <c r="B4190" t="s">
        <v>4814</v>
      </c>
      <c r="C4190">
        <v>901453</v>
      </c>
      <c r="D4190" s="1">
        <v>-84.426944000000006</v>
      </c>
      <c r="E4190" s="1">
        <v>33.800198000000002</v>
      </c>
      <c r="F4190" t="s">
        <v>161</v>
      </c>
      <c r="G4190" t="s">
        <v>16992</v>
      </c>
    </row>
    <row r="4191" spans="1:7" x14ac:dyDescent="0.35">
      <c r="A4191">
        <v>67148</v>
      </c>
      <c r="B4191" t="s">
        <v>2928</v>
      </c>
      <c r="C4191">
        <v>901454</v>
      </c>
      <c r="D4191" s="1">
        <v>-84.432123000000004</v>
      </c>
      <c r="E4191" s="1">
        <v>33.803268000000003</v>
      </c>
      <c r="F4191" t="s">
        <v>161</v>
      </c>
      <c r="G4191" t="s">
        <v>16992</v>
      </c>
    </row>
    <row r="4192" spans="1:7" x14ac:dyDescent="0.35">
      <c r="A4192">
        <v>67149</v>
      </c>
      <c r="B4192" t="s">
        <v>2922</v>
      </c>
      <c r="C4192">
        <v>901455</v>
      </c>
      <c r="D4192" s="1">
        <v>-84.433267999999998</v>
      </c>
      <c r="E4192" s="1">
        <v>33.804464000000003</v>
      </c>
      <c r="F4192" t="s">
        <v>161</v>
      </c>
      <c r="G4192" t="s">
        <v>16992</v>
      </c>
    </row>
    <row r="4193" spans="1:7" x14ac:dyDescent="0.35">
      <c r="A4193">
        <v>67158</v>
      </c>
      <c r="B4193" t="s">
        <v>2940</v>
      </c>
      <c r="C4193">
        <v>901456</v>
      </c>
      <c r="D4193" s="1">
        <v>-84.438541000000001</v>
      </c>
      <c r="E4193" s="1">
        <v>33.810288</v>
      </c>
      <c r="F4193" t="s">
        <v>161</v>
      </c>
      <c r="G4193" t="s">
        <v>16992</v>
      </c>
    </row>
    <row r="4194" spans="1:7" x14ac:dyDescent="0.35">
      <c r="A4194">
        <v>67160</v>
      </c>
      <c r="B4194" t="s">
        <v>8924</v>
      </c>
      <c r="C4194">
        <v>901457</v>
      </c>
      <c r="D4194" s="1">
        <v>-84.439286999999993</v>
      </c>
      <c r="E4194" s="1">
        <v>33.812824999999997</v>
      </c>
      <c r="F4194" t="s">
        <v>8925</v>
      </c>
      <c r="G4194" t="s">
        <v>16992</v>
      </c>
    </row>
    <row r="4195" spans="1:7" x14ac:dyDescent="0.35">
      <c r="A4195">
        <v>67161</v>
      </c>
      <c r="B4195" t="s">
        <v>8932</v>
      </c>
      <c r="C4195">
        <v>901458</v>
      </c>
      <c r="D4195" s="1">
        <v>-84.440842000000004</v>
      </c>
      <c r="E4195" s="1">
        <v>33.814526999999998</v>
      </c>
      <c r="F4195" t="s">
        <v>8925</v>
      </c>
      <c r="G4195" t="s">
        <v>16992</v>
      </c>
    </row>
    <row r="4196" spans="1:7" x14ac:dyDescent="0.35">
      <c r="A4196">
        <v>66240</v>
      </c>
      <c r="B4196" t="s">
        <v>7386</v>
      </c>
      <c r="C4196">
        <v>901459</v>
      </c>
      <c r="D4196" s="1">
        <v>-84.475876</v>
      </c>
      <c r="E4196" s="1">
        <v>33.801048000000002</v>
      </c>
      <c r="F4196" t="s">
        <v>1219</v>
      </c>
      <c r="G4196" t="s">
        <v>16992</v>
      </c>
    </row>
    <row r="4197" spans="1:7" x14ac:dyDescent="0.35">
      <c r="A4197">
        <v>67282</v>
      </c>
      <c r="B4197" t="s">
        <v>7140</v>
      </c>
      <c r="C4197">
        <v>901460</v>
      </c>
      <c r="D4197" s="1">
        <v>-84.417164999999997</v>
      </c>
      <c r="E4197" s="1">
        <v>33.788440000000001</v>
      </c>
      <c r="F4197" t="s">
        <v>157</v>
      </c>
      <c r="G4197" t="s">
        <v>16992</v>
      </c>
    </row>
    <row r="4198" spans="1:7" x14ac:dyDescent="0.35">
      <c r="A4198">
        <v>67284</v>
      </c>
      <c r="B4198" t="s">
        <v>7138</v>
      </c>
      <c r="C4198">
        <v>901461</v>
      </c>
      <c r="D4198" s="1">
        <v>-84.413417999999993</v>
      </c>
      <c r="E4198" s="1">
        <v>33.787610000000001</v>
      </c>
      <c r="F4198" t="s">
        <v>157</v>
      </c>
      <c r="G4198" t="s">
        <v>16992</v>
      </c>
    </row>
    <row r="4199" spans="1:7" x14ac:dyDescent="0.35">
      <c r="A4199">
        <v>67286</v>
      </c>
      <c r="B4199" t="s">
        <v>2945</v>
      </c>
      <c r="C4199">
        <v>901462</v>
      </c>
      <c r="D4199" s="1">
        <v>-84.430817000000005</v>
      </c>
      <c r="E4199" s="1">
        <v>33.802303000000002</v>
      </c>
      <c r="F4199" t="s">
        <v>161</v>
      </c>
      <c r="G4199" t="s">
        <v>16992</v>
      </c>
    </row>
    <row r="4200" spans="1:7" x14ac:dyDescent="0.35">
      <c r="A4200">
        <v>60112</v>
      </c>
      <c r="B4200" t="s">
        <v>1653</v>
      </c>
      <c r="C4200">
        <v>901475</v>
      </c>
      <c r="D4200" s="1">
        <v>-84.334462000000002</v>
      </c>
      <c r="E4200" s="1">
        <v>33.824100000000001</v>
      </c>
      <c r="F4200" t="s">
        <v>1602</v>
      </c>
      <c r="G4200" t="s">
        <v>16992</v>
      </c>
    </row>
    <row r="4201" spans="1:7" x14ac:dyDescent="0.35">
      <c r="A4201">
        <v>60113</v>
      </c>
      <c r="B4201" t="s">
        <v>1633</v>
      </c>
      <c r="C4201">
        <v>901476</v>
      </c>
      <c r="D4201" s="1">
        <v>-84.334863999999996</v>
      </c>
      <c r="E4201" s="1">
        <v>33.822918000000001</v>
      </c>
      <c r="F4201" t="s">
        <v>1602</v>
      </c>
      <c r="G4201" t="s">
        <v>16992</v>
      </c>
    </row>
    <row r="4202" spans="1:7" x14ac:dyDescent="0.35">
      <c r="A4202">
        <v>60114</v>
      </c>
      <c r="B4202" t="s">
        <v>1628</v>
      </c>
      <c r="C4202">
        <v>901477</v>
      </c>
      <c r="D4202" s="1">
        <v>-84.334755000000001</v>
      </c>
      <c r="E4202" s="1">
        <v>33.821584999999999</v>
      </c>
      <c r="F4202" t="s">
        <v>1602</v>
      </c>
      <c r="G4202" t="s">
        <v>16992</v>
      </c>
    </row>
    <row r="4203" spans="1:7" x14ac:dyDescent="0.35">
      <c r="A4203">
        <v>60116</v>
      </c>
      <c r="B4203" t="s">
        <v>1618</v>
      </c>
      <c r="C4203">
        <v>901478</v>
      </c>
      <c r="D4203" s="1">
        <v>-84.335125000000005</v>
      </c>
      <c r="E4203" s="1">
        <v>33.819642999999999</v>
      </c>
      <c r="F4203" t="s">
        <v>1602</v>
      </c>
      <c r="G4203" t="s">
        <v>16992</v>
      </c>
    </row>
    <row r="4204" spans="1:7" x14ac:dyDescent="0.35">
      <c r="A4204">
        <v>60158</v>
      </c>
      <c r="B4204" t="s">
        <v>8306</v>
      </c>
      <c r="C4204">
        <v>901488</v>
      </c>
      <c r="D4204" s="1">
        <v>-84.340805000000003</v>
      </c>
      <c r="E4204" s="1">
        <v>33.815018000000002</v>
      </c>
      <c r="F4204" t="s">
        <v>1568</v>
      </c>
      <c r="G4204" t="s">
        <v>16992</v>
      </c>
    </row>
    <row r="4205" spans="1:7" x14ac:dyDescent="0.35">
      <c r="A4205">
        <v>60160</v>
      </c>
      <c r="B4205" t="s">
        <v>8280</v>
      </c>
      <c r="C4205">
        <v>901489</v>
      </c>
      <c r="D4205" s="1">
        <v>-84.342872999999997</v>
      </c>
      <c r="E4205" s="1">
        <v>33.815804</v>
      </c>
      <c r="F4205" t="s">
        <v>1568</v>
      </c>
      <c r="G4205" t="s">
        <v>16992</v>
      </c>
    </row>
    <row r="4206" spans="1:7" x14ac:dyDescent="0.35">
      <c r="A4206">
        <v>70144</v>
      </c>
      <c r="B4206" t="s">
        <v>3424</v>
      </c>
      <c r="C4206">
        <v>901492</v>
      </c>
      <c r="D4206" s="1">
        <v>-84.320843999999994</v>
      </c>
      <c r="E4206" s="1">
        <v>33.790320000000001</v>
      </c>
      <c r="F4206" t="s">
        <v>1568</v>
      </c>
      <c r="G4206" t="s">
        <v>16992</v>
      </c>
    </row>
    <row r="4207" spans="1:7" x14ac:dyDescent="0.35">
      <c r="A4207">
        <v>70156</v>
      </c>
      <c r="B4207" t="s">
        <v>3411</v>
      </c>
      <c r="C4207">
        <v>901494</v>
      </c>
      <c r="D4207" s="1">
        <v>-84.324482000000003</v>
      </c>
      <c r="E4207" s="1">
        <v>33.799290999999997</v>
      </c>
      <c r="F4207" t="s">
        <v>3412</v>
      </c>
      <c r="G4207" t="s">
        <v>16992</v>
      </c>
    </row>
    <row r="4208" spans="1:7" x14ac:dyDescent="0.35">
      <c r="A4208">
        <v>70160</v>
      </c>
      <c r="B4208" t="s">
        <v>3434</v>
      </c>
      <c r="C4208">
        <v>901496</v>
      </c>
      <c r="D4208" s="1">
        <v>-84.326724999999996</v>
      </c>
      <c r="E4208" s="1">
        <v>33.800597000000003</v>
      </c>
      <c r="F4208" t="s">
        <v>3412</v>
      </c>
      <c r="G4208" t="s">
        <v>16992</v>
      </c>
    </row>
    <row r="4209" spans="1:7" x14ac:dyDescent="0.35">
      <c r="A4209">
        <v>70162</v>
      </c>
      <c r="B4209" t="s">
        <v>3422</v>
      </c>
      <c r="C4209">
        <v>901497</v>
      </c>
      <c r="D4209" s="1">
        <v>-84.328737000000004</v>
      </c>
      <c r="E4209" s="1">
        <v>33.800758000000002</v>
      </c>
      <c r="F4209" t="s">
        <v>3412</v>
      </c>
      <c r="G4209" t="s">
        <v>16992</v>
      </c>
    </row>
    <row r="4210" spans="1:7" x14ac:dyDescent="0.35">
      <c r="A4210">
        <v>64060</v>
      </c>
      <c r="B4210" t="s">
        <v>4894</v>
      </c>
      <c r="C4210">
        <v>901498</v>
      </c>
      <c r="D4210" s="1">
        <v>-84.187826000000001</v>
      </c>
      <c r="E4210" s="1">
        <v>33.822560000000003</v>
      </c>
      <c r="F4210" t="s">
        <v>4872</v>
      </c>
      <c r="G4210" t="s">
        <v>16992</v>
      </c>
    </row>
    <row r="4211" spans="1:7" x14ac:dyDescent="0.35">
      <c r="A4211">
        <v>64062</v>
      </c>
      <c r="B4211" t="s">
        <v>5018</v>
      </c>
      <c r="C4211">
        <v>901499</v>
      </c>
      <c r="D4211" s="1">
        <v>-84.190443000000002</v>
      </c>
      <c r="E4211" s="1">
        <v>33.823953000000003</v>
      </c>
      <c r="F4211" t="s">
        <v>4872</v>
      </c>
      <c r="G4211" t="s">
        <v>16992</v>
      </c>
    </row>
    <row r="4212" spans="1:7" x14ac:dyDescent="0.35">
      <c r="A4212">
        <v>64064</v>
      </c>
      <c r="B4212" t="s">
        <v>4953</v>
      </c>
      <c r="C4212">
        <v>901500</v>
      </c>
      <c r="D4212" s="1">
        <v>-84.193366999999995</v>
      </c>
      <c r="E4212" s="1">
        <v>33.825405000000003</v>
      </c>
      <c r="F4212" t="s">
        <v>4872</v>
      </c>
      <c r="G4212" t="s">
        <v>16992</v>
      </c>
    </row>
    <row r="4213" spans="1:7" x14ac:dyDescent="0.35">
      <c r="A4213">
        <v>64066</v>
      </c>
      <c r="B4213" t="s">
        <v>4973</v>
      </c>
      <c r="C4213">
        <v>901501</v>
      </c>
      <c r="D4213" s="1">
        <v>-84.194976999999994</v>
      </c>
      <c r="E4213" s="1">
        <v>33.825719999999997</v>
      </c>
      <c r="F4213" t="s">
        <v>4872</v>
      </c>
      <c r="G4213" t="s">
        <v>16992</v>
      </c>
    </row>
    <row r="4214" spans="1:7" x14ac:dyDescent="0.35">
      <c r="A4214">
        <v>66608</v>
      </c>
      <c r="B4214" t="s">
        <v>6668</v>
      </c>
      <c r="C4214">
        <v>901503</v>
      </c>
      <c r="D4214" s="1">
        <v>-84.470079999999996</v>
      </c>
      <c r="E4214" s="1">
        <v>33.790163</v>
      </c>
      <c r="F4214" t="s">
        <v>1165</v>
      </c>
      <c r="G4214" t="s">
        <v>16992</v>
      </c>
    </row>
    <row r="4215" spans="1:7" x14ac:dyDescent="0.35">
      <c r="A4215">
        <v>69132</v>
      </c>
      <c r="B4215" t="s">
        <v>10073</v>
      </c>
      <c r="C4215">
        <v>901505</v>
      </c>
      <c r="D4215" s="1">
        <v>-84.366996999999998</v>
      </c>
      <c r="E4215" s="1">
        <v>33.787933000000002</v>
      </c>
      <c r="F4215" t="s">
        <v>1453</v>
      </c>
      <c r="G4215" t="s">
        <v>16992</v>
      </c>
    </row>
    <row r="4216" spans="1:7" x14ac:dyDescent="0.35">
      <c r="A4216">
        <v>70240</v>
      </c>
      <c r="B4216" t="s">
        <v>10793</v>
      </c>
      <c r="C4216">
        <v>901509</v>
      </c>
      <c r="D4216" s="1">
        <v>-84.338883999999993</v>
      </c>
      <c r="E4216" s="1">
        <v>33.791395000000001</v>
      </c>
      <c r="F4216" t="s">
        <v>122</v>
      </c>
      <c r="G4216" t="s">
        <v>16992</v>
      </c>
    </row>
    <row r="4217" spans="1:7" x14ac:dyDescent="0.35">
      <c r="A4217">
        <v>70246</v>
      </c>
      <c r="B4217" t="s">
        <v>5037</v>
      </c>
      <c r="C4217">
        <v>901511</v>
      </c>
      <c r="D4217" s="1">
        <v>-84.342640000000003</v>
      </c>
      <c r="E4217" s="1">
        <v>33.794139999999999</v>
      </c>
      <c r="F4217" t="s">
        <v>122</v>
      </c>
      <c r="G4217" t="s">
        <v>16992</v>
      </c>
    </row>
    <row r="4218" spans="1:7" x14ac:dyDescent="0.35">
      <c r="A4218">
        <v>70248</v>
      </c>
      <c r="B4218" t="s">
        <v>5035</v>
      </c>
      <c r="C4218">
        <v>901512</v>
      </c>
      <c r="D4218" s="1">
        <v>-84.344740000000002</v>
      </c>
      <c r="E4218" s="1">
        <v>33.795259999999999</v>
      </c>
      <c r="F4218" t="s">
        <v>122</v>
      </c>
      <c r="G4218" t="s">
        <v>16992</v>
      </c>
    </row>
    <row r="4219" spans="1:7" x14ac:dyDescent="0.35">
      <c r="A4219">
        <v>66098</v>
      </c>
      <c r="B4219" t="s">
        <v>12899</v>
      </c>
      <c r="C4219">
        <v>901517</v>
      </c>
      <c r="D4219" s="1">
        <v>-84.460485000000006</v>
      </c>
      <c r="E4219" s="1">
        <v>33.804760000000002</v>
      </c>
      <c r="F4219" t="s">
        <v>315</v>
      </c>
      <c r="G4219" t="s">
        <v>16992</v>
      </c>
    </row>
    <row r="4220" spans="1:7" x14ac:dyDescent="0.35">
      <c r="A4220">
        <v>66100</v>
      </c>
      <c r="B4220" t="s">
        <v>12894</v>
      </c>
      <c r="C4220">
        <v>901518</v>
      </c>
      <c r="D4220" s="1">
        <v>-84.461291000000003</v>
      </c>
      <c r="E4220" s="1">
        <v>33.805439</v>
      </c>
      <c r="F4220" t="s">
        <v>315</v>
      </c>
      <c r="G4220" t="s">
        <v>16992</v>
      </c>
    </row>
    <row r="4221" spans="1:7" x14ac:dyDescent="0.35">
      <c r="A4221">
        <v>69238</v>
      </c>
      <c r="B4221" t="s">
        <v>11122</v>
      </c>
      <c r="C4221">
        <v>901519</v>
      </c>
      <c r="D4221" s="1">
        <v>-84.350059999999999</v>
      </c>
      <c r="E4221" s="1">
        <v>33.796489999999999</v>
      </c>
      <c r="F4221" t="s">
        <v>11123</v>
      </c>
      <c r="G4221" t="s">
        <v>16992</v>
      </c>
    </row>
    <row r="4222" spans="1:7" x14ac:dyDescent="0.35">
      <c r="A4222">
        <v>69270</v>
      </c>
      <c r="B4222" t="s">
        <v>5041</v>
      </c>
      <c r="C4222">
        <v>901525</v>
      </c>
      <c r="D4222" s="1">
        <v>-84.349815000000007</v>
      </c>
      <c r="E4222" s="1">
        <v>33.796805999999997</v>
      </c>
      <c r="F4222" t="s">
        <v>122</v>
      </c>
      <c r="G4222" t="s">
        <v>16992</v>
      </c>
    </row>
    <row r="4223" spans="1:7" x14ac:dyDescent="0.35">
      <c r="A4223">
        <v>62034</v>
      </c>
      <c r="B4223" t="s">
        <v>8373</v>
      </c>
      <c r="C4223">
        <v>901526</v>
      </c>
      <c r="D4223" s="1">
        <v>-84.263277000000002</v>
      </c>
      <c r="E4223" s="1">
        <v>33.822355999999999</v>
      </c>
      <c r="F4223" t="s">
        <v>4328</v>
      </c>
      <c r="G4223" t="s">
        <v>16992</v>
      </c>
    </row>
    <row r="4224" spans="1:7" x14ac:dyDescent="0.35">
      <c r="A4224">
        <v>62035</v>
      </c>
      <c r="B4224" t="s">
        <v>8347</v>
      </c>
      <c r="C4224">
        <v>901527</v>
      </c>
      <c r="D4224" s="1">
        <v>-84.265033000000003</v>
      </c>
      <c r="E4224" s="1">
        <v>33.820017</v>
      </c>
      <c r="F4224" t="s">
        <v>4328</v>
      </c>
      <c r="G4224" t="s">
        <v>16992</v>
      </c>
    </row>
    <row r="4225" spans="1:7" x14ac:dyDescent="0.35">
      <c r="A4225">
        <v>62044</v>
      </c>
      <c r="B4225" t="s">
        <v>10143</v>
      </c>
      <c r="C4225">
        <v>901528</v>
      </c>
      <c r="D4225" s="1">
        <v>-84.245650999999995</v>
      </c>
      <c r="E4225" s="1">
        <v>33.817462999999996</v>
      </c>
      <c r="F4225" t="s">
        <v>6610</v>
      </c>
      <c r="G4225" t="s">
        <v>16992</v>
      </c>
    </row>
    <row r="4226" spans="1:7" x14ac:dyDescent="0.35">
      <c r="A4226">
        <v>62046</v>
      </c>
      <c r="B4226" t="s">
        <v>10146</v>
      </c>
      <c r="C4226">
        <v>901529</v>
      </c>
      <c r="D4226" s="1">
        <v>-84.247417999999996</v>
      </c>
      <c r="E4226" s="1">
        <v>33.818919000000001</v>
      </c>
      <c r="F4226" t="s">
        <v>6610</v>
      </c>
      <c r="G4226" t="s">
        <v>16992</v>
      </c>
    </row>
    <row r="4227" spans="1:7" x14ac:dyDescent="0.35">
      <c r="A4227">
        <v>62048</v>
      </c>
      <c r="B4227" t="s">
        <v>10140</v>
      </c>
      <c r="C4227">
        <v>901530</v>
      </c>
      <c r="D4227" s="1">
        <v>-84.250950000000003</v>
      </c>
      <c r="E4227" s="1">
        <v>33.823683000000003</v>
      </c>
      <c r="F4227" t="s">
        <v>6610</v>
      </c>
      <c r="G4227" t="s">
        <v>16992</v>
      </c>
    </row>
    <row r="4228" spans="1:7" x14ac:dyDescent="0.35">
      <c r="A4228">
        <v>62049</v>
      </c>
      <c r="B4228" t="s">
        <v>10137</v>
      </c>
      <c r="C4228">
        <v>901531</v>
      </c>
      <c r="D4228" s="1">
        <v>-84.250353000000004</v>
      </c>
      <c r="E4228" s="1">
        <v>33.822240999999998</v>
      </c>
      <c r="F4228" t="s">
        <v>6610</v>
      </c>
      <c r="G4228" t="s">
        <v>16992</v>
      </c>
    </row>
    <row r="4229" spans="1:7" x14ac:dyDescent="0.35">
      <c r="A4229">
        <v>62062</v>
      </c>
      <c r="B4229" t="s">
        <v>10175</v>
      </c>
      <c r="C4229">
        <v>901532</v>
      </c>
      <c r="D4229" s="1">
        <v>-84.258968999999993</v>
      </c>
      <c r="E4229" s="1">
        <v>33.828643</v>
      </c>
      <c r="F4229" t="s">
        <v>5364</v>
      </c>
      <c r="G4229" t="s">
        <v>16992</v>
      </c>
    </row>
    <row r="4230" spans="1:7" x14ac:dyDescent="0.35">
      <c r="A4230">
        <v>60162</v>
      </c>
      <c r="B4230" t="s">
        <v>8285</v>
      </c>
      <c r="C4230">
        <v>901534</v>
      </c>
      <c r="D4230" s="1">
        <v>-84.347147000000007</v>
      </c>
      <c r="E4230" s="1">
        <v>33.817233000000002</v>
      </c>
      <c r="F4230" t="s">
        <v>1568</v>
      </c>
      <c r="G4230" t="s">
        <v>16992</v>
      </c>
    </row>
    <row r="4231" spans="1:7" x14ac:dyDescent="0.35">
      <c r="A4231">
        <v>60068</v>
      </c>
      <c r="B4231" t="s">
        <v>10973</v>
      </c>
      <c r="C4231">
        <v>901535</v>
      </c>
      <c r="D4231" s="1">
        <v>-84.342733999999993</v>
      </c>
      <c r="E4231" s="1">
        <v>33.836289000000001</v>
      </c>
      <c r="F4231" t="s">
        <v>2647</v>
      </c>
      <c r="G4231" t="s">
        <v>16992</v>
      </c>
    </row>
    <row r="4232" spans="1:7" x14ac:dyDescent="0.35">
      <c r="A4232">
        <v>60072</v>
      </c>
      <c r="B4232" t="s">
        <v>8306</v>
      </c>
      <c r="C4232">
        <v>901536</v>
      </c>
      <c r="D4232" s="1">
        <v>-84.341194999999999</v>
      </c>
      <c r="E4232" s="1">
        <v>33.815041000000001</v>
      </c>
      <c r="F4232" t="s">
        <v>1571</v>
      </c>
      <c r="G4232" t="s">
        <v>16992</v>
      </c>
    </row>
    <row r="4233" spans="1:7" x14ac:dyDescent="0.35">
      <c r="A4233">
        <v>60076</v>
      </c>
      <c r="B4233" t="s">
        <v>8280</v>
      </c>
      <c r="C4233">
        <v>901537</v>
      </c>
      <c r="D4233" s="1">
        <v>-84.343175000000002</v>
      </c>
      <c r="E4233" s="1">
        <v>33.815756999999998</v>
      </c>
      <c r="F4233" t="s">
        <v>1571</v>
      </c>
      <c r="G4233" t="s">
        <v>16992</v>
      </c>
    </row>
    <row r="4234" spans="1:7" x14ac:dyDescent="0.35">
      <c r="A4234">
        <v>60078</v>
      </c>
      <c r="B4234" t="s">
        <v>1916</v>
      </c>
      <c r="C4234">
        <v>901538</v>
      </c>
      <c r="D4234" s="1">
        <v>-84.329740000000001</v>
      </c>
      <c r="E4234" s="1">
        <v>33.842053999999997</v>
      </c>
      <c r="F4234" t="s">
        <v>1896</v>
      </c>
      <c r="G4234" t="s">
        <v>16992</v>
      </c>
    </row>
    <row r="4235" spans="1:7" x14ac:dyDescent="0.35">
      <c r="A4235">
        <v>60088</v>
      </c>
      <c r="B4235" t="s">
        <v>10953</v>
      </c>
      <c r="C4235">
        <v>901539</v>
      </c>
      <c r="D4235" s="1">
        <v>-84.335949999999997</v>
      </c>
      <c r="E4235" s="1">
        <v>33.832515999999998</v>
      </c>
      <c r="F4235" t="s">
        <v>304</v>
      </c>
      <c r="G4235" t="s">
        <v>16992</v>
      </c>
    </row>
    <row r="4236" spans="1:7" x14ac:dyDescent="0.35">
      <c r="A4236">
        <v>60090</v>
      </c>
      <c r="B4236" t="s">
        <v>11017</v>
      </c>
      <c r="C4236">
        <v>901540</v>
      </c>
      <c r="D4236" s="1">
        <v>-84.324709999999996</v>
      </c>
      <c r="E4236" s="1">
        <v>33.826650000000001</v>
      </c>
      <c r="F4236" t="s">
        <v>304</v>
      </c>
      <c r="G4236" t="s">
        <v>16992</v>
      </c>
    </row>
    <row r="4237" spans="1:7" x14ac:dyDescent="0.35">
      <c r="A4237">
        <v>60092</v>
      </c>
      <c r="B4237" t="s">
        <v>10955</v>
      </c>
      <c r="C4237">
        <v>901541</v>
      </c>
      <c r="D4237" s="1">
        <v>-84.324870000000004</v>
      </c>
      <c r="E4237" s="1">
        <v>33.826413000000002</v>
      </c>
      <c r="F4237" t="s">
        <v>2647</v>
      </c>
      <c r="G4237" t="s">
        <v>16992</v>
      </c>
    </row>
    <row r="4238" spans="1:7" x14ac:dyDescent="0.35">
      <c r="A4238">
        <v>60094</v>
      </c>
      <c r="B4238" t="s">
        <v>10992</v>
      </c>
      <c r="C4238">
        <v>901542</v>
      </c>
      <c r="D4238" s="1">
        <v>-84.322670000000002</v>
      </c>
      <c r="E4238" s="1">
        <v>33.825600000000001</v>
      </c>
      <c r="F4238" t="s">
        <v>304</v>
      </c>
      <c r="G4238" t="s">
        <v>16992</v>
      </c>
    </row>
    <row r="4239" spans="1:7" x14ac:dyDescent="0.35">
      <c r="A4239">
        <v>60106</v>
      </c>
      <c r="B4239" t="s">
        <v>10996</v>
      </c>
      <c r="C4239">
        <v>901543</v>
      </c>
      <c r="D4239" s="1">
        <v>-84.312200000000004</v>
      </c>
      <c r="E4239" s="1">
        <v>33.817735999999996</v>
      </c>
      <c r="F4239" t="s">
        <v>2647</v>
      </c>
      <c r="G4239" t="s">
        <v>16992</v>
      </c>
    </row>
    <row r="4240" spans="1:7" x14ac:dyDescent="0.35">
      <c r="A4240">
        <v>60108</v>
      </c>
      <c r="B4240" t="s">
        <v>10996</v>
      </c>
      <c r="C4240">
        <v>901544</v>
      </c>
      <c r="D4240" s="1">
        <v>-84.311796999999999</v>
      </c>
      <c r="E4240" s="1">
        <v>33.817441000000002</v>
      </c>
      <c r="F4240" t="s">
        <v>304</v>
      </c>
      <c r="G4240" t="s">
        <v>16992</v>
      </c>
    </row>
    <row r="4241" spans="1:7" x14ac:dyDescent="0.35">
      <c r="A4241">
        <v>60110</v>
      </c>
      <c r="B4241" t="s">
        <v>10981</v>
      </c>
      <c r="C4241">
        <v>901546</v>
      </c>
      <c r="D4241" s="1">
        <v>-84.316280000000006</v>
      </c>
      <c r="E4241" s="1">
        <v>33.822220000000002</v>
      </c>
      <c r="F4241" t="s">
        <v>304</v>
      </c>
      <c r="G4241" t="s">
        <v>16992</v>
      </c>
    </row>
    <row r="4242" spans="1:7" x14ac:dyDescent="0.35">
      <c r="A4242">
        <v>60118</v>
      </c>
      <c r="B4242" t="s">
        <v>1601</v>
      </c>
      <c r="C4242">
        <v>901547</v>
      </c>
      <c r="D4242" s="1">
        <v>-84.335189999999997</v>
      </c>
      <c r="E4242" s="1">
        <v>33.817092000000002</v>
      </c>
      <c r="F4242" t="s">
        <v>1602</v>
      </c>
      <c r="G4242" t="s">
        <v>16992</v>
      </c>
    </row>
    <row r="4243" spans="1:7" x14ac:dyDescent="0.35">
      <c r="A4243">
        <v>66612</v>
      </c>
      <c r="B4243" t="s">
        <v>6879</v>
      </c>
      <c r="C4243">
        <v>901550</v>
      </c>
      <c r="D4243" s="1">
        <v>-84.469502000000006</v>
      </c>
      <c r="E4243" s="1">
        <v>33.794381000000001</v>
      </c>
      <c r="F4243" t="s">
        <v>6880</v>
      </c>
      <c r="G4243" t="s">
        <v>16992</v>
      </c>
    </row>
    <row r="4244" spans="1:7" x14ac:dyDescent="0.35">
      <c r="A4244">
        <v>67008</v>
      </c>
      <c r="B4244" t="s">
        <v>12904</v>
      </c>
      <c r="C4244">
        <v>901552</v>
      </c>
      <c r="D4244" s="1">
        <v>-84.437008000000006</v>
      </c>
      <c r="E4244" s="1">
        <v>33.788637999999999</v>
      </c>
      <c r="F4244" t="s">
        <v>317</v>
      </c>
      <c r="G4244" t="s">
        <v>16992</v>
      </c>
    </row>
    <row r="4245" spans="1:7" x14ac:dyDescent="0.35">
      <c r="A4245">
        <v>68348</v>
      </c>
      <c r="B4245" t="s">
        <v>7105</v>
      </c>
      <c r="C4245">
        <v>901554</v>
      </c>
      <c r="D4245" s="1">
        <v>-84.414102</v>
      </c>
      <c r="E4245" s="1">
        <v>33.803863</v>
      </c>
      <c r="F4245" t="s">
        <v>107</v>
      </c>
      <c r="G4245" t="s">
        <v>16992</v>
      </c>
    </row>
    <row r="4246" spans="1:7" x14ac:dyDescent="0.35">
      <c r="A4246">
        <v>68350</v>
      </c>
      <c r="B4246" t="s">
        <v>7103</v>
      </c>
      <c r="C4246">
        <v>901555</v>
      </c>
      <c r="D4246" s="1">
        <v>-84.415081000000001</v>
      </c>
      <c r="E4246" s="1">
        <v>33.802241000000002</v>
      </c>
      <c r="F4246" t="s">
        <v>107</v>
      </c>
      <c r="G4246" t="s">
        <v>16992</v>
      </c>
    </row>
    <row r="4247" spans="1:7" x14ac:dyDescent="0.35">
      <c r="A4247">
        <v>68354</v>
      </c>
      <c r="B4247" t="s">
        <v>7155</v>
      </c>
      <c r="C4247">
        <v>901557</v>
      </c>
      <c r="D4247" s="1">
        <v>-84.413330000000002</v>
      </c>
      <c r="E4247" s="1">
        <v>33.787799</v>
      </c>
      <c r="F4247" t="s">
        <v>161</v>
      </c>
      <c r="G4247" t="s">
        <v>16992</v>
      </c>
    </row>
    <row r="4248" spans="1:7" x14ac:dyDescent="0.35">
      <c r="A4248">
        <v>70148</v>
      </c>
      <c r="B4248" t="s">
        <v>3436</v>
      </c>
      <c r="C4248">
        <v>901560</v>
      </c>
      <c r="D4248" s="1">
        <v>-84.320926999999998</v>
      </c>
      <c r="E4248" s="1">
        <v>33.792988999999999</v>
      </c>
      <c r="F4248" t="s">
        <v>1568</v>
      </c>
      <c r="G4248" t="s">
        <v>16992</v>
      </c>
    </row>
    <row r="4249" spans="1:7" x14ac:dyDescent="0.35">
      <c r="A4249">
        <v>70150</v>
      </c>
      <c r="B4249" t="s">
        <v>3428</v>
      </c>
      <c r="C4249">
        <v>901561</v>
      </c>
      <c r="D4249" s="1">
        <v>-84.321060000000003</v>
      </c>
      <c r="E4249" s="1">
        <v>33.794939999999997</v>
      </c>
      <c r="F4249" t="s">
        <v>1568</v>
      </c>
      <c r="G4249" t="s">
        <v>16992</v>
      </c>
    </row>
    <row r="4250" spans="1:7" x14ac:dyDescent="0.35">
      <c r="A4250">
        <v>66102</v>
      </c>
      <c r="B4250" t="s">
        <v>12896</v>
      </c>
      <c r="C4250">
        <v>901562</v>
      </c>
      <c r="D4250" s="1">
        <v>-84.463228999999998</v>
      </c>
      <c r="E4250" s="1">
        <v>33.805911000000002</v>
      </c>
      <c r="F4250" t="s">
        <v>315</v>
      </c>
      <c r="G4250" t="s">
        <v>16992</v>
      </c>
    </row>
    <row r="4251" spans="1:7" x14ac:dyDescent="0.35">
      <c r="A4251">
        <v>69116</v>
      </c>
      <c r="B4251" t="s">
        <v>10118</v>
      </c>
      <c r="C4251">
        <v>901568</v>
      </c>
      <c r="D4251" s="1">
        <v>-84.367346999999995</v>
      </c>
      <c r="E4251" s="1">
        <v>33.795099999999998</v>
      </c>
      <c r="F4251" t="s">
        <v>1453</v>
      </c>
      <c r="G4251" t="s">
        <v>16992</v>
      </c>
    </row>
    <row r="4252" spans="1:7" x14ac:dyDescent="0.35">
      <c r="A4252">
        <v>69129</v>
      </c>
      <c r="B4252" t="s">
        <v>10081</v>
      </c>
      <c r="C4252">
        <v>901571</v>
      </c>
      <c r="D4252" s="1">
        <v>-84.366917000000001</v>
      </c>
      <c r="E4252" s="1">
        <v>33.791677999999997</v>
      </c>
      <c r="F4252" t="s">
        <v>1453</v>
      </c>
      <c r="G4252" t="s">
        <v>16992</v>
      </c>
    </row>
    <row r="4253" spans="1:7" x14ac:dyDescent="0.35">
      <c r="A4253">
        <v>70232</v>
      </c>
      <c r="B4253" t="s">
        <v>10836</v>
      </c>
      <c r="C4253">
        <v>901572</v>
      </c>
      <c r="D4253" s="1">
        <v>-84.331738000000001</v>
      </c>
      <c r="E4253" s="1">
        <v>33.788648000000002</v>
      </c>
      <c r="F4253" t="s">
        <v>10751</v>
      </c>
      <c r="G4253" t="s">
        <v>16992</v>
      </c>
    </row>
    <row r="4254" spans="1:7" x14ac:dyDescent="0.35">
      <c r="A4254">
        <v>70234</v>
      </c>
      <c r="B4254" t="s">
        <v>10863</v>
      </c>
      <c r="C4254">
        <v>901573</v>
      </c>
      <c r="D4254" s="1">
        <v>-84.332579999999993</v>
      </c>
      <c r="E4254" s="1">
        <v>33.789149999999999</v>
      </c>
      <c r="F4254" t="s">
        <v>10751</v>
      </c>
      <c r="G4254" t="s">
        <v>16992</v>
      </c>
    </row>
    <row r="4255" spans="1:7" x14ac:dyDescent="0.35">
      <c r="A4255">
        <v>68024</v>
      </c>
      <c r="B4255" t="s">
        <v>12560</v>
      </c>
      <c r="C4255">
        <v>901583</v>
      </c>
      <c r="D4255" s="1">
        <v>-84.393725000000003</v>
      </c>
      <c r="E4255" s="1">
        <v>33.804907999999998</v>
      </c>
      <c r="F4255" t="s">
        <v>1853</v>
      </c>
      <c r="G4255" t="s">
        <v>16992</v>
      </c>
    </row>
    <row r="4256" spans="1:7" x14ac:dyDescent="0.35">
      <c r="A4256">
        <v>68026</v>
      </c>
      <c r="B4256" t="s">
        <v>12729</v>
      </c>
      <c r="C4256">
        <v>901584</v>
      </c>
      <c r="D4256" s="1">
        <v>-84.393142999999995</v>
      </c>
      <c r="E4256" s="1">
        <v>33.802605</v>
      </c>
      <c r="F4256" t="s">
        <v>1853</v>
      </c>
      <c r="G4256" t="s">
        <v>16992</v>
      </c>
    </row>
    <row r="4257" spans="1:7" x14ac:dyDescent="0.35">
      <c r="A4257">
        <v>68028</v>
      </c>
      <c r="B4257" t="s">
        <v>12726</v>
      </c>
      <c r="C4257">
        <v>901585</v>
      </c>
      <c r="D4257" s="1">
        <v>-84.392989999999998</v>
      </c>
      <c r="E4257" s="1">
        <v>33.801495000000003</v>
      </c>
      <c r="F4257" t="s">
        <v>1853</v>
      </c>
      <c r="G4257" t="s">
        <v>16992</v>
      </c>
    </row>
    <row r="4258" spans="1:7" x14ac:dyDescent="0.35">
      <c r="A4258">
        <v>60148</v>
      </c>
      <c r="B4258" t="s">
        <v>1656</v>
      </c>
      <c r="C4258">
        <v>901595</v>
      </c>
      <c r="D4258" s="1">
        <v>-84.333663999999999</v>
      </c>
      <c r="E4258" s="1">
        <v>33.813431000000001</v>
      </c>
      <c r="F4258" t="s">
        <v>1568</v>
      </c>
      <c r="G4258" t="s">
        <v>16992</v>
      </c>
    </row>
    <row r="4259" spans="1:7" x14ac:dyDescent="0.35">
      <c r="A4259">
        <v>60150</v>
      </c>
      <c r="B4259" t="s">
        <v>8277</v>
      </c>
      <c r="C4259">
        <v>901596</v>
      </c>
      <c r="D4259" s="1">
        <v>-84.335319999999996</v>
      </c>
      <c r="E4259" s="1">
        <v>33.815604</v>
      </c>
      <c r="F4259" t="s">
        <v>1568</v>
      </c>
      <c r="G4259" t="s">
        <v>16992</v>
      </c>
    </row>
    <row r="4260" spans="1:7" x14ac:dyDescent="0.35">
      <c r="A4260">
        <v>60152</v>
      </c>
      <c r="B4260" t="s">
        <v>8301</v>
      </c>
      <c r="C4260">
        <v>901597</v>
      </c>
      <c r="D4260" s="1">
        <v>-84.336617000000004</v>
      </c>
      <c r="E4260" s="1">
        <v>33.814869000000002</v>
      </c>
      <c r="F4260" t="s">
        <v>1568</v>
      </c>
      <c r="G4260" t="s">
        <v>16992</v>
      </c>
    </row>
    <row r="4261" spans="1:7" x14ac:dyDescent="0.35">
      <c r="A4261">
        <v>60154</v>
      </c>
      <c r="B4261" t="s">
        <v>8270</v>
      </c>
      <c r="C4261">
        <v>901598</v>
      </c>
      <c r="D4261" s="1">
        <v>-84.338845000000006</v>
      </c>
      <c r="E4261" s="1">
        <v>33.814146999999998</v>
      </c>
      <c r="F4261" t="s">
        <v>1568</v>
      </c>
      <c r="G4261" t="s">
        <v>16992</v>
      </c>
    </row>
    <row r="4262" spans="1:7" x14ac:dyDescent="0.35">
      <c r="A4262">
        <v>70152</v>
      </c>
      <c r="B4262" t="s">
        <v>3426</v>
      </c>
      <c r="C4262">
        <v>901604</v>
      </c>
      <c r="D4262" s="1">
        <v>-84.322083000000006</v>
      </c>
      <c r="E4262" s="1">
        <v>33.796928000000001</v>
      </c>
      <c r="F4262" t="s">
        <v>1568</v>
      </c>
      <c r="G4262" t="s">
        <v>16992</v>
      </c>
    </row>
    <row r="4263" spans="1:7" x14ac:dyDescent="0.35">
      <c r="A4263">
        <v>70154</v>
      </c>
      <c r="B4263" t="s">
        <v>3430</v>
      </c>
      <c r="C4263">
        <v>901605</v>
      </c>
      <c r="D4263" s="1">
        <v>-84.323471999999995</v>
      </c>
      <c r="E4263" s="1">
        <v>33.798279000000001</v>
      </c>
      <c r="F4263" t="s">
        <v>1568</v>
      </c>
      <c r="G4263" t="s">
        <v>16992</v>
      </c>
    </row>
    <row r="4264" spans="1:7" x14ac:dyDescent="0.35">
      <c r="A4264">
        <v>70164</v>
      </c>
      <c r="B4264" t="s">
        <v>3416</v>
      </c>
      <c r="C4264">
        <v>901606</v>
      </c>
      <c r="D4264" s="1">
        <v>-84.330551999999997</v>
      </c>
      <c r="E4264" s="1">
        <v>33.801234999999998</v>
      </c>
      <c r="F4264" t="s">
        <v>3412</v>
      </c>
      <c r="G4264" t="s">
        <v>16992</v>
      </c>
    </row>
    <row r="4265" spans="1:7" x14ac:dyDescent="0.35">
      <c r="A4265">
        <v>64054</v>
      </c>
      <c r="B4265" t="s">
        <v>4941</v>
      </c>
      <c r="C4265">
        <v>901608</v>
      </c>
      <c r="D4265" s="1">
        <v>-84.181656000000004</v>
      </c>
      <c r="E4265" s="1">
        <v>33.816246</v>
      </c>
      <c r="F4265" t="s">
        <v>4944</v>
      </c>
      <c r="G4265" t="s">
        <v>16992</v>
      </c>
    </row>
    <row r="4266" spans="1:7" x14ac:dyDescent="0.35">
      <c r="A4266">
        <v>64056</v>
      </c>
      <c r="B4266" t="s">
        <v>5012</v>
      </c>
      <c r="C4266">
        <v>901609</v>
      </c>
      <c r="D4266" s="1">
        <v>-84.184166000000005</v>
      </c>
      <c r="E4266" s="1">
        <v>33.818722000000001</v>
      </c>
      <c r="F4266" t="s">
        <v>4872</v>
      </c>
      <c r="G4266" t="s">
        <v>16992</v>
      </c>
    </row>
    <row r="4267" spans="1:7" x14ac:dyDescent="0.35">
      <c r="A4267">
        <v>64068</v>
      </c>
      <c r="B4267" t="s">
        <v>4946</v>
      </c>
      <c r="C4267">
        <v>901610</v>
      </c>
      <c r="D4267" s="1">
        <v>-84.198845000000006</v>
      </c>
      <c r="E4267" s="1">
        <v>33.825699</v>
      </c>
      <c r="F4267" t="s">
        <v>4872</v>
      </c>
      <c r="G4267" t="s">
        <v>16992</v>
      </c>
    </row>
    <row r="4268" spans="1:7" x14ac:dyDescent="0.35">
      <c r="A4268">
        <v>64070</v>
      </c>
      <c r="B4268" t="s">
        <v>5008</v>
      </c>
      <c r="C4268">
        <v>901611</v>
      </c>
      <c r="D4268" s="1">
        <v>-84.203574000000003</v>
      </c>
      <c r="E4268" s="1">
        <v>33.823875000000001</v>
      </c>
      <c r="F4268" t="s">
        <v>4872</v>
      </c>
      <c r="G4268" t="s">
        <v>16992</v>
      </c>
    </row>
    <row r="4269" spans="1:7" x14ac:dyDescent="0.35">
      <c r="A4269">
        <v>64072</v>
      </c>
      <c r="B4269" t="s">
        <v>4891</v>
      </c>
      <c r="C4269">
        <v>901612</v>
      </c>
      <c r="D4269" s="1">
        <v>-84.208332999999996</v>
      </c>
      <c r="E4269" s="1">
        <v>33.820891000000003</v>
      </c>
      <c r="F4269" t="s">
        <v>4872</v>
      </c>
      <c r="G4269" t="s">
        <v>16992</v>
      </c>
    </row>
    <row r="4270" spans="1:7" x14ac:dyDescent="0.35">
      <c r="A4270">
        <v>64088</v>
      </c>
      <c r="B4270" t="s">
        <v>11117</v>
      </c>
      <c r="C4270">
        <v>901613</v>
      </c>
      <c r="D4270" s="1">
        <v>-84.193450999999996</v>
      </c>
      <c r="E4270" s="1">
        <v>33.819144999999999</v>
      </c>
      <c r="F4270" t="s">
        <v>5593</v>
      </c>
      <c r="G4270" t="s">
        <v>16992</v>
      </c>
    </row>
    <row r="4271" spans="1:7" x14ac:dyDescent="0.35">
      <c r="A4271">
        <v>67010</v>
      </c>
      <c r="B4271" t="s">
        <v>12921</v>
      </c>
      <c r="C4271">
        <v>901614</v>
      </c>
      <c r="D4271" s="1">
        <v>-84.447435999999996</v>
      </c>
      <c r="E4271" s="1">
        <v>33.793675999999998</v>
      </c>
      <c r="F4271" t="s">
        <v>317</v>
      </c>
      <c r="G4271" t="s">
        <v>16992</v>
      </c>
    </row>
    <row r="4272" spans="1:7" x14ac:dyDescent="0.35">
      <c r="A4272">
        <v>67028</v>
      </c>
      <c r="B4272" t="s">
        <v>9016</v>
      </c>
      <c r="C4272">
        <v>901615</v>
      </c>
      <c r="D4272" s="1">
        <v>-84.428076000000004</v>
      </c>
      <c r="E4272" s="1">
        <v>33.786265999999998</v>
      </c>
      <c r="F4272" t="s">
        <v>315</v>
      </c>
      <c r="G4272" t="s">
        <v>16992</v>
      </c>
    </row>
    <row r="4273" spans="1:7" x14ac:dyDescent="0.35">
      <c r="A4273">
        <v>67030</v>
      </c>
      <c r="B4273" t="s">
        <v>9033</v>
      </c>
      <c r="C4273">
        <v>901616</v>
      </c>
      <c r="D4273" s="1">
        <v>-84.433700000000002</v>
      </c>
      <c r="E4273" s="1">
        <v>33.786904999999997</v>
      </c>
      <c r="F4273" t="s">
        <v>315</v>
      </c>
      <c r="G4273" t="s">
        <v>16992</v>
      </c>
    </row>
    <row r="4274" spans="1:7" x14ac:dyDescent="0.35">
      <c r="A4274">
        <v>67032</v>
      </c>
      <c r="B4274" t="s">
        <v>12904</v>
      </c>
      <c r="C4274">
        <v>901617</v>
      </c>
      <c r="D4274" s="1">
        <v>-84.436713999999995</v>
      </c>
      <c r="E4274" s="1">
        <v>33.78837</v>
      </c>
      <c r="F4274" t="s">
        <v>315</v>
      </c>
      <c r="G4274" t="s">
        <v>16992</v>
      </c>
    </row>
    <row r="4275" spans="1:7" x14ac:dyDescent="0.35">
      <c r="A4275">
        <v>64094</v>
      </c>
      <c r="B4275" t="s">
        <v>10379</v>
      </c>
      <c r="C4275">
        <v>901618</v>
      </c>
      <c r="D4275" s="1">
        <v>-84.195728000000003</v>
      </c>
      <c r="E4275" s="1">
        <v>33.826642</v>
      </c>
      <c r="F4275" t="s">
        <v>5593</v>
      </c>
      <c r="G4275" t="s">
        <v>16992</v>
      </c>
    </row>
    <row r="4276" spans="1:7" x14ac:dyDescent="0.35">
      <c r="A4276">
        <v>70236</v>
      </c>
      <c r="B4276" t="s">
        <v>10875</v>
      </c>
      <c r="C4276">
        <v>901619</v>
      </c>
      <c r="D4276" s="1">
        <v>-84.334220000000002</v>
      </c>
      <c r="E4276" s="1">
        <v>33.78998</v>
      </c>
      <c r="F4276" t="s">
        <v>10751</v>
      </c>
      <c r="G4276" t="s">
        <v>16992</v>
      </c>
    </row>
    <row r="4277" spans="1:7" x14ac:dyDescent="0.35">
      <c r="A4277">
        <v>70238</v>
      </c>
      <c r="B4277" t="s">
        <v>10821</v>
      </c>
      <c r="C4277">
        <v>901620</v>
      </c>
      <c r="D4277" s="1">
        <v>-84.337699999999998</v>
      </c>
      <c r="E4277" s="1">
        <v>33.790939999999999</v>
      </c>
      <c r="F4277" t="s">
        <v>122</v>
      </c>
      <c r="G4277" t="s">
        <v>16992</v>
      </c>
    </row>
    <row r="4278" spans="1:7" x14ac:dyDescent="0.35">
      <c r="A4278">
        <v>66094</v>
      </c>
      <c r="B4278" t="s">
        <v>12907</v>
      </c>
      <c r="C4278">
        <v>901626</v>
      </c>
      <c r="D4278" s="1">
        <v>-84.458235000000002</v>
      </c>
      <c r="E4278" s="1">
        <v>33.802681</v>
      </c>
      <c r="F4278" t="s">
        <v>315</v>
      </c>
      <c r="G4278" t="s">
        <v>16992</v>
      </c>
    </row>
    <row r="4279" spans="1:7" x14ac:dyDescent="0.35">
      <c r="A4279">
        <v>66096</v>
      </c>
      <c r="B4279" t="s">
        <v>12891</v>
      </c>
      <c r="C4279">
        <v>901627</v>
      </c>
      <c r="D4279" s="1">
        <v>-84.459395999999998</v>
      </c>
      <c r="E4279" s="1">
        <v>33.803696000000002</v>
      </c>
      <c r="F4279" t="s">
        <v>315</v>
      </c>
      <c r="G4279" t="s">
        <v>16992</v>
      </c>
    </row>
    <row r="4280" spans="1:7" x14ac:dyDescent="0.35">
      <c r="A4280">
        <v>66108</v>
      </c>
      <c r="B4280" t="s">
        <v>6911</v>
      </c>
      <c r="C4280">
        <v>901628</v>
      </c>
      <c r="D4280" s="1">
        <v>-84.470361999999994</v>
      </c>
      <c r="E4280" s="1">
        <v>33.804259000000002</v>
      </c>
      <c r="F4280" t="s">
        <v>1158</v>
      </c>
      <c r="G4280" t="s">
        <v>16992</v>
      </c>
    </row>
    <row r="4281" spans="1:7" x14ac:dyDescent="0.35">
      <c r="A4281">
        <v>67165</v>
      </c>
      <c r="B4281" t="s">
        <v>7142</v>
      </c>
      <c r="C4281">
        <v>901632</v>
      </c>
      <c r="D4281" s="1">
        <v>-84.419207999999998</v>
      </c>
      <c r="E4281" s="1">
        <v>33.789292000000003</v>
      </c>
      <c r="F4281" t="s">
        <v>157</v>
      </c>
      <c r="G4281" t="s">
        <v>16992</v>
      </c>
    </row>
    <row r="4282" spans="1:7" x14ac:dyDescent="0.35">
      <c r="A4282">
        <v>67166</v>
      </c>
      <c r="B4282" t="s">
        <v>7149</v>
      </c>
      <c r="C4282">
        <v>901633</v>
      </c>
      <c r="D4282" s="1">
        <v>-84.420390999999995</v>
      </c>
      <c r="E4282" s="1">
        <v>33.789557000000002</v>
      </c>
      <c r="F4282" t="s">
        <v>157</v>
      </c>
      <c r="G4282" t="s">
        <v>16992</v>
      </c>
    </row>
    <row r="4283" spans="1:7" x14ac:dyDescent="0.35">
      <c r="A4283">
        <v>62036</v>
      </c>
      <c r="B4283" t="s">
        <v>8339</v>
      </c>
      <c r="C4283">
        <v>901636</v>
      </c>
      <c r="D4283" s="1">
        <v>-84.267352000000002</v>
      </c>
      <c r="E4283" s="1">
        <v>33.817982000000001</v>
      </c>
      <c r="F4283" t="s">
        <v>4328</v>
      </c>
      <c r="G4283" t="s">
        <v>16992</v>
      </c>
    </row>
    <row r="4284" spans="1:7" x14ac:dyDescent="0.35">
      <c r="A4284">
        <v>62038</v>
      </c>
      <c r="B4284" t="s">
        <v>8454</v>
      </c>
      <c r="C4284">
        <v>901637</v>
      </c>
      <c r="D4284" s="1">
        <v>-84.268294999999995</v>
      </c>
      <c r="E4284" s="1">
        <v>33.816825999999999</v>
      </c>
      <c r="F4284" t="s">
        <v>4328</v>
      </c>
      <c r="G4284" t="s">
        <v>16992</v>
      </c>
    </row>
    <row r="4285" spans="1:7" x14ac:dyDescent="0.35">
      <c r="A4285">
        <v>62040</v>
      </c>
      <c r="B4285" t="s">
        <v>8442</v>
      </c>
      <c r="C4285">
        <v>901638</v>
      </c>
      <c r="D4285" s="1">
        <v>-84.269210999999999</v>
      </c>
      <c r="E4285" s="1">
        <v>33.815258</v>
      </c>
      <c r="F4285" t="s">
        <v>4328</v>
      </c>
      <c r="G4285" t="s">
        <v>16992</v>
      </c>
    </row>
    <row r="4286" spans="1:7" x14ac:dyDescent="0.35">
      <c r="A4286">
        <v>62042</v>
      </c>
      <c r="B4286" t="s">
        <v>10165</v>
      </c>
      <c r="C4286">
        <v>901639</v>
      </c>
      <c r="D4286" s="1">
        <v>-84.244343000000001</v>
      </c>
      <c r="E4286" s="1">
        <v>33.815309999999997</v>
      </c>
      <c r="F4286" t="s">
        <v>6610</v>
      </c>
      <c r="G4286" t="s">
        <v>16992</v>
      </c>
    </row>
    <row r="4287" spans="1:7" x14ac:dyDescent="0.35">
      <c r="A4287">
        <v>62050</v>
      </c>
      <c r="B4287" t="s">
        <v>10127</v>
      </c>
      <c r="C4287">
        <v>901640</v>
      </c>
      <c r="D4287" s="1">
        <v>-84.248896999999999</v>
      </c>
      <c r="E4287" s="1">
        <v>33.820082999999997</v>
      </c>
      <c r="F4287" t="s">
        <v>6610</v>
      </c>
      <c r="G4287" t="s">
        <v>16992</v>
      </c>
    </row>
    <row r="4288" spans="1:7" x14ac:dyDescent="0.35">
      <c r="A4288">
        <v>62054</v>
      </c>
      <c r="B4288" t="s">
        <v>10149</v>
      </c>
      <c r="C4288">
        <v>901641</v>
      </c>
      <c r="D4288" s="1">
        <v>-84.258521999999999</v>
      </c>
      <c r="E4288" s="1">
        <v>33.831477999999997</v>
      </c>
      <c r="F4288" t="s">
        <v>6610</v>
      </c>
      <c r="G4288" t="s">
        <v>16992</v>
      </c>
    </row>
    <row r="4289" spans="1:7" x14ac:dyDescent="0.35">
      <c r="A4289">
        <v>62056</v>
      </c>
      <c r="B4289" t="s">
        <v>10155</v>
      </c>
      <c r="C4289">
        <v>901642</v>
      </c>
      <c r="D4289" s="1">
        <v>-84.256821000000002</v>
      </c>
      <c r="E4289" s="1">
        <v>33.835152000000001</v>
      </c>
      <c r="F4289" t="s">
        <v>6610</v>
      </c>
      <c r="G4289" t="s">
        <v>16992</v>
      </c>
    </row>
    <row r="4290" spans="1:7" x14ac:dyDescent="0.35">
      <c r="A4290">
        <v>62060</v>
      </c>
      <c r="B4290" t="s">
        <v>10157</v>
      </c>
      <c r="C4290">
        <v>901643</v>
      </c>
      <c r="D4290" s="1">
        <v>-84.256996999999998</v>
      </c>
      <c r="E4290" s="1">
        <v>33.826791999999998</v>
      </c>
      <c r="F4290" t="s">
        <v>5364</v>
      </c>
      <c r="G4290" t="s">
        <v>16992</v>
      </c>
    </row>
    <row r="4291" spans="1:7" x14ac:dyDescent="0.35">
      <c r="A4291">
        <v>60228</v>
      </c>
      <c r="B4291" t="s">
        <v>11452</v>
      </c>
      <c r="C4291">
        <v>901660</v>
      </c>
      <c r="D4291" s="1">
        <v>-84.320351000000002</v>
      </c>
      <c r="E4291" s="1">
        <v>33.839809000000002</v>
      </c>
      <c r="F4291" t="s">
        <v>1689</v>
      </c>
      <c r="G4291" t="s">
        <v>16992</v>
      </c>
    </row>
    <row r="4292" spans="1:7" x14ac:dyDescent="0.35">
      <c r="A4292">
        <v>60230</v>
      </c>
      <c r="B4292" t="s">
        <v>11450</v>
      </c>
      <c r="C4292">
        <v>901661</v>
      </c>
      <c r="D4292" s="1">
        <v>-84.322136</v>
      </c>
      <c r="E4292" s="1">
        <v>33.838977999999997</v>
      </c>
      <c r="F4292" t="s">
        <v>1698</v>
      </c>
      <c r="G4292" t="s">
        <v>16992</v>
      </c>
    </row>
    <row r="4293" spans="1:7" x14ac:dyDescent="0.35">
      <c r="A4293">
        <v>60232</v>
      </c>
      <c r="B4293" t="s">
        <v>11438</v>
      </c>
      <c r="C4293">
        <v>901662</v>
      </c>
      <c r="D4293" s="1">
        <v>-84.325066000000007</v>
      </c>
      <c r="E4293" s="1">
        <v>33.837592999999998</v>
      </c>
      <c r="F4293" t="s">
        <v>1698</v>
      </c>
      <c r="G4293" t="s">
        <v>16992</v>
      </c>
    </row>
    <row r="4294" spans="1:7" x14ac:dyDescent="0.35">
      <c r="A4294">
        <v>64098</v>
      </c>
      <c r="B4294" t="s">
        <v>4894</v>
      </c>
      <c r="C4294">
        <v>901664</v>
      </c>
      <c r="D4294" s="1">
        <v>-84.187980999999994</v>
      </c>
      <c r="E4294" s="1">
        <v>33.822350999999998</v>
      </c>
      <c r="F4294" t="s">
        <v>4869</v>
      </c>
      <c r="G4294" t="s">
        <v>16992</v>
      </c>
    </row>
    <row r="4295" spans="1:7" x14ac:dyDescent="0.35">
      <c r="A4295">
        <v>67035</v>
      </c>
      <c r="B4295" t="s">
        <v>12919</v>
      </c>
      <c r="C4295">
        <v>901665</v>
      </c>
      <c r="D4295" s="1">
        <v>-84.447293999999999</v>
      </c>
      <c r="E4295" s="1">
        <v>33.793506000000001</v>
      </c>
      <c r="F4295" t="s">
        <v>315</v>
      </c>
      <c r="G4295" t="s">
        <v>16992</v>
      </c>
    </row>
    <row r="4296" spans="1:7" x14ac:dyDescent="0.35">
      <c r="A4296">
        <v>67055</v>
      </c>
      <c r="B4296" t="s">
        <v>4255</v>
      </c>
      <c r="C4296">
        <v>901668</v>
      </c>
      <c r="D4296" s="1">
        <v>-84.426911000000004</v>
      </c>
      <c r="E4296" s="1">
        <v>33.810012</v>
      </c>
      <c r="F4296" t="s">
        <v>222</v>
      </c>
      <c r="G4296" t="s">
        <v>16992</v>
      </c>
    </row>
    <row r="4297" spans="1:7" x14ac:dyDescent="0.35">
      <c r="A4297">
        <v>67066</v>
      </c>
      <c r="B4297" t="s">
        <v>4268</v>
      </c>
      <c r="C4297">
        <v>901670</v>
      </c>
      <c r="D4297" s="1">
        <v>-84.418936000000002</v>
      </c>
      <c r="E4297" s="1">
        <v>33.801194000000002</v>
      </c>
      <c r="F4297" t="s">
        <v>222</v>
      </c>
      <c r="G4297" t="s">
        <v>16992</v>
      </c>
    </row>
    <row r="4298" spans="1:7" x14ac:dyDescent="0.35">
      <c r="A4298">
        <v>67069</v>
      </c>
      <c r="B4298" t="s">
        <v>1037</v>
      </c>
      <c r="C4298">
        <v>901671</v>
      </c>
      <c r="D4298" s="1">
        <v>-84.413319999999999</v>
      </c>
      <c r="E4298" s="1">
        <v>33.800370000000001</v>
      </c>
      <c r="F4298" t="s">
        <v>222</v>
      </c>
      <c r="G4298" t="s">
        <v>16992</v>
      </c>
    </row>
    <row r="4299" spans="1:7" x14ac:dyDescent="0.35">
      <c r="A4299">
        <v>69015</v>
      </c>
      <c r="B4299" t="s">
        <v>13038</v>
      </c>
      <c r="C4299">
        <v>901673</v>
      </c>
      <c r="D4299" s="1">
        <v>-84.367123000000007</v>
      </c>
      <c r="E4299" s="1">
        <v>33.818159000000001</v>
      </c>
      <c r="F4299" t="s">
        <v>1455</v>
      </c>
      <c r="G4299" t="s">
        <v>16992</v>
      </c>
    </row>
    <row r="4300" spans="1:7" x14ac:dyDescent="0.35">
      <c r="A4300">
        <v>69027</v>
      </c>
      <c r="B4300" t="s">
        <v>12989</v>
      </c>
      <c r="C4300">
        <v>901676</v>
      </c>
      <c r="D4300" s="1">
        <v>-84.367896999999999</v>
      </c>
      <c r="E4300" s="1">
        <v>33.799478999999998</v>
      </c>
      <c r="F4300" t="s">
        <v>176</v>
      </c>
      <c r="G4300" t="s">
        <v>16992</v>
      </c>
    </row>
    <row r="4301" spans="1:7" x14ac:dyDescent="0.35">
      <c r="A4301">
        <v>67169</v>
      </c>
      <c r="B4301" t="s">
        <v>7147</v>
      </c>
      <c r="C4301">
        <v>901677</v>
      </c>
      <c r="D4301" s="1">
        <v>-84.425990999999996</v>
      </c>
      <c r="E4301" s="1">
        <v>33.788862999999999</v>
      </c>
      <c r="F4301" t="s">
        <v>157</v>
      </c>
      <c r="G4301" t="s">
        <v>16992</v>
      </c>
    </row>
    <row r="4302" spans="1:7" x14ac:dyDescent="0.35">
      <c r="A4302">
        <v>67170</v>
      </c>
      <c r="B4302" t="s">
        <v>7152</v>
      </c>
      <c r="C4302">
        <v>901678</v>
      </c>
      <c r="D4302" s="1">
        <v>-84.422297</v>
      </c>
      <c r="E4302" s="1">
        <v>33.789456000000001</v>
      </c>
      <c r="F4302" t="s">
        <v>157</v>
      </c>
      <c r="G4302" t="s">
        <v>16992</v>
      </c>
    </row>
    <row r="4303" spans="1:7" x14ac:dyDescent="0.35">
      <c r="A4303">
        <v>67180</v>
      </c>
      <c r="B4303" t="s">
        <v>2935</v>
      </c>
      <c r="C4303">
        <v>901679</v>
      </c>
      <c r="D4303" s="1">
        <v>-84.427029000000005</v>
      </c>
      <c r="E4303" s="1">
        <v>33.800739999999998</v>
      </c>
      <c r="F4303" t="s">
        <v>157</v>
      </c>
      <c r="G4303" t="s">
        <v>16992</v>
      </c>
    </row>
    <row r="4304" spans="1:7" x14ac:dyDescent="0.35">
      <c r="A4304">
        <v>67182</v>
      </c>
      <c r="B4304" t="s">
        <v>2943</v>
      </c>
      <c r="C4304">
        <v>901680</v>
      </c>
      <c r="D4304" s="1">
        <v>-84.430179999999993</v>
      </c>
      <c r="E4304" s="1">
        <v>33.801637999999997</v>
      </c>
      <c r="F4304" t="s">
        <v>157</v>
      </c>
      <c r="G4304" t="s">
        <v>16992</v>
      </c>
    </row>
    <row r="4305" spans="1:7" x14ac:dyDescent="0.35">
      <c r="A4305">
        <v>67184</v>
      </c>
      <c r="B4305" t="s">
        <v>2928</v>
      </c>
      <c r="C4305">
        <v>901681</v>
      </c>
      <c r="D4305" s="1">
        <v>-84.432156000000006</v>
      </c>
      <c r="E4305" s="1">
        <v>33.803187000000001</v>
      </c>
      <c r="F4305" t="s">
        <v>157</v>
      </c>
      <c r="G4305" t="s">
        <v>16992</v>
      </c>
    </row>
    <row r="4306" spans="1:7" x14ac:dyDescent="0.35">
      <c r="A4306">
        <v>67186</v>
      </c>
      <c r="B4306" t="s">
        <v>2926</v>
      </c>
      <c r="C4306">
        <v>901682</v>
      </c>
      <c r="D4306" s="1">
        <v>-84.433423000000005</v>
      </c>
      <c r="E4306" s="1">
        <v>33.804282000000001</v>
      </c>
      <c r="F4306" t="s">
        <v>157</v>
      </c>
      <c r="G4306" t="s">
        <v>16992</v>
      </c>
    </row>
    <row r="4307" spans="1:7" x14ac:dyDescent="0.35">
      <c r="A4307">
        <v>67172</v>
      </c>
      <c r="B4307" t="s">
        <v>4816</v>
      </c>
      <c r="C4307">
        <v>901683</v>
      </c>
      <c r="D4307" s="1">
        <v>-84.426963000000001</v>
      </c>
      <c r="E4307" s="1">
        <v>33.792048999999999</v>
      </c>
      <c r="F4307" t="s">
        <v>157</v>
      </c>
      <c r="G4307" t="s">
        <v>16992</v>
      </c>
    </row>
    <row r="4308" spans="1:7" x14ac:dyDescent="0.35">
      <c r="A4308">
        <v>67174</v>
      </c>
      <c r="B4308" t="s">
        <v>4808</v>
      </c>
      <c r="C4308">
        <v>901684</v>
      </c>
      <c r="D4308" s="1">
        <v>-84.427167999999995</v>
      </c>
      <c r="E4308" s="1">
        <v>33.796312</v>
      </c>
      <c r="F4308" t="s">
        <v>157</v>
      </c>
      <c r="G4308" t="s">
        <v>16992</v>
      </c>
    </row>
    <row r="4309" spans="1:7" x14ac:dyDescent="0.35">
      <c r="A4309">
        <v>67176</v>
      </c>
      <c r="B4309" t="s">
        <v>4810</v>
      </c>
      <c r="C4309">
        <v>901685</v>
      </c>
      <c r="D4309" s="1">
        <v>-84.427143999999998</v>
      </c>
      <c r="E4309" s="1">
        <v>33.797324000000003</v>
      </c>
      <c r="F4309" t="s">
        <v>157</v>
      </c>
      <c r="G4309" t="s">
        <v>16992</v>
      </c>
    </row>
    <row r="4310" spans="1:7" x14ac:dyDescent="0.35">
      <c r="A4310">
        <v>67188</v>
      </c>
      <c r="B4310" t="s">
        <v>2937</v>
      </c>
      <c r="C4310">
        <v>901687</v>
      </c>
      <c r="D4310" s="1">
        <v>-84.433994999999996</v>
      </c>
      <c r="E4310" s="1">
        <v>33.805182000000002</v>
      </c>
      <c r="F4310" t="s">
        <v>157</v>
      </c>
      <c r="G4310" t="s">
        <v>16992</v>
      </c>
    </row>
    <row r="4311" spans="1:7" x14ac:dyDescent="0.35">
      <c r="A4311">
        <v>67192</v>
      </c>
      <c r="B4311" t="s">
        <v>2933</v>
      </c>
      <c r="C4311">
        <v>901689</v>
      </c>
      <c r="D4311" s="1">
        <v>-84.435924999999997</v>
      </c>
      <c r="E4311" s="1">
        <v>33.808484999999997</v>
      </c>
      <c r="F4311" t="s">
        <v>157</v>
      </c>
      <c r="G4311" t="s">
        <v>16992</v>
      </c>
    </row>
    <row r="4312" spans="1:7" x14ac:dyDescent="0.35">
      <c r="A4312">
        <v>59014</v>
      </c>
      <c r="B4312" t="s">
        <v>13052</v>
      </c>
      <c r="C4312">
        <v>901702</v>
      </c>
      <c r="D4312" s="1">
        <v>-84.368222000000003</v>
      </c>
      <c r="E4312" s="1">
        <v>33.837499000000001</v>
      </c>
      <c r="F4312" t="s">
        <v>7405</v>
      </c>
      <c r="G4312" t="s">
        <v>16992</v>
      </c>
    </row>
    <row r="4313" spans="1:7" x14ac:dyDescent="0.35">
      <c r="A4313">
        <v>59016</v>
      </c>
      <c r="B4313" t="s">
        <v>13035</v>
      </c>
      <c r="C4313">
        <v>901703</v>
      </c>
      <c r="D4313" s="1">
        <v>-84.368853999999999</v>
      </c>
      <c r="E4313" s="1">
        <v>33.838751999999999</v>
      </c>
      <c r="F4313" t="s">
        <v>7405</v>
      </c>
      <c r="G4313" t="s">
        <v>16992</v>
      </c>
    </row>
    <row r="4314" spans="1:7" x14ac:dyDescent="0.35">
      <c r="A4314">
        <v>59018</v>
      </c>
      <c r="B4314" t="s">
        <v>13044</v>
      </c>
      <c r="C4314">
        <v>901704</v>
      </c>
      <c r="D4314" s="1">
        <v>-84.370630000000006</v>
      </c>
      <c r="E4314" s="1">
        <v>33.842269000000002</v>
      </c>
      <c r="F4314" t="s">
        <v>7405</v>
      </c>
      <c r="G4314" t="s">
        <v>16992</v>
      </c>
    </row>
    <row r="4315" spans="1:7" x14ac:dyDescent="0.35">
      <c r="A4315">
        <v>59021</v>
      </c>
      <c r="B4315" t="s">
        <v>13044</v>
      </c>
      <c r="C4315">
        <v>901705</v>
      </c>
      <c r="D4315" s="1">
        <v>-84.370530000000002</v>
      </c>
      <c r="E4315" s="1">
        <v>33.841709999999999</v>
      </c>
      <c r="F4315" t="s">
        <v>7407</v>
      </c>
      <c r="G4315" t="s">
        <v>16992</v>
      </c>
    </row>
    <row r="4316" spans="1:7" x14ac:dyDescent="0.35">
      <c r="A4316">
        <v>59030</v>
      </c>
      <c r="B4316" t="s">
        <v>13067</v>
      </c>
      <c r="C4316">
        <v>901706</v>
      </c>
      <c r="D4316" s="1">
        <v>-84.368088</v>
      </c>
      <c r="E4316" s="1">
        <v>33.831502999999998</v>
      </c>
      <c r="F4316" t="s">
        <v>7407</v>
      </c>
      <c r="G4316" t="s">
        <v>16992</v>
      </c>
    </row>
    <row r="4317" spans="1:7" x14ac:dyDescent="0.35">
      <c r="A4317">
        <v>59032</v>
      </c>
      <c r="B4317" t="s">
        <v>13022</v>
      </c>
      <c r="C4317">
        <v>901707</v>
      </c>
      <c r="D4317" s="1">
        <v>-84.367782000000005</v>
      </c>
      <c r="E4317" s="1">
        <v>33.829650000000001</v>
      </c>
      <c r="F4317" t="s">
        <v>7407</v>
      </c>
      <c r="G4317" t="s">
        <v>16992</v>
      </c>
    </row>
    <row r="4318" spans="1:7" x14ac:dyDescent="0.35">
      <c r="A4318">
        <v>60242</v>
      </c>
      <c r="B4318" t="s">
        <v>1623</v>
      </c>
      <c r="C4318">
        <v>901708</v>
      </c>
      <c r="D4318" s="1">
        <v>-84.333209999999994</v>
      </c>
      <c r="E4318" s="1">
        <v>33.825809</v>
      </c>
      <c r="F4318" t="s">
        <v>1602</v>
      </c>
      <c r="G4318" t="s">
        <v>16992</v>
      </c>
    </row>
    <row r="4319" spans="1:7" x14ac:dyDescent="0.35">
      <c r="A4319">
        <v>60249</v>
      </c>
      <c r="B4319" t="s">
        <v>1682</v>
      </c>
      <c r="C4319">
        <v>901710</v>
      </c>
      <c r="D4319" s="1">
        <v>-84.333960000000005</v>
      </c>
      <c r="E4319" s="1">
        <v>33.813896999999997</v>
      </c>
      <c r="F4319" t="s">
        <v>1571</v>
      </c>
      <c r="G4319" t="s">
        <v>16992</v>
      </c>
    </row>
    <row r="4320" spans="1:7" x14ac:dyDescent="0.35">
      <c r="A4320">
        <v>68242</v>
      </c>
      <c r="B4320" t="s">
        <v>7089</v>
      </c>
      <c r="C4320">
        <v>901716</v>
      </c>
      <c r="D4320" s="1">
        <v>-84.411857999999995</v>
      </c>
      <c r="E4320" s="1">
        <v>33.788155000000003</v>
      </c>
      <c r="F4320" t="s">
        <v>107</v>
      </c>
      <c r="G4320" t="s">
        <v>16992</v>
      </c>
    </row>
    <row r="4321" spans="1:7" x14ac:dyDescent="0.35">
      <c r="A4321">
        <v>68244</v>
      </c>
      <c r="B4321" t="s">
        <v>7064</v>
      </c>
      <c r="C4321">
        <v>901717</v>
      </c>
      <c r="D4321" s="1">
        <v>-84.412199999999999</v>
      </c>
      <c r="E4321" s="1">
        <v>33.790556000000002</v>
      </c>
      <c r="F4321" t="s">
        <v>107</v>
      </c>
      <c r="G4321" t="s">
        <v>16992</v>
      </c>
    </row>
    <row r="4322" spans="1:7" x14ac:dyDescent="0.35">
      <c r="A4322">
        <v>68248</v>
      </c>
      <c r="B4322" t="s">
        <v>7111</v>
      </c>
      <c r="C4322">
        <v>901718</v>
      </c>
      <c r="D4322" s="1">
        <v>-84.414169999999999</v>
      </c>
      <c r="E4322" s="1">
        <v>33.793334999999999</v>
      </c>
      <c r="F4322" t="s">
        <v>109</v>
      </c>
      <c r="G4322" t="s">
        <v>16992</v>
      </c>
    </row>
    <row r="4323" spans="1:7" x14ac:dyDescent="0.35">
      <c r="A4323">
        <v>68250</v>
      </c>
      <c r="B4323" t="s">
        <v>7109</v>
      </c>
      <c r="C4323">
        <v>901719</v>
      </c>
      <c r="D4323" s="1">
        <v>-84.414652000000004</v>
      </c>
      <c r="E4323" s="1">
        <v>33.793858</v>
      </c>
      <c r="F4323" t="s">
        <v>107</v>
      </c>
      <c r="G4323" t="s">
        <v>16992</v>
      </c>
    </row>
    <row r="4324" spans="1:7" x14ac:dyDescent="0.35">
      <c r="A4324">
        <v>70200</v>
      </c>
      <c r="B4324" t="s">
        <v>10834</v>
      </c>
      <c r="C4324">
        <v>901724</v>
      </c>
      <c r="D4324" s="1">
        <v>-84.328552000000002</v>
      </c>
      <c r="E4324" s="1">
        <v>33.787466000000002</v>
      </c>
      <c r="F4324" t="s">
        <v>10819</v>
      </c>
      <c r="G4324" t="s">
        <v>16992</v>
      </c>
    </row>
    <row r="4325" spans="1:7" x14ac:dyDescent="0.35">
      <c r="A4325">
        <v>70201</v>
      </c>
      <c r="B4325" t="s">
        <v>10884</v>
      </c>
      <c r="C4325">
        <v>901725</v>
      </c>
      <c r="D4325" s="1">
        <v>-84.283467999999999</v>
      </c>
      <c r="E4325" s="1">
        <v>33.791978999999998</v>
      </c>
      <c r="F4325" t="s">
        <v>3066</v>
      </c>
      <c r="G4325" t="s">
        <v>16992</v>
      </c>
    </row>
    <row r="4326" spans="1:7" x14ac:dyDescent="0.35">
      <c r="A4326">
        <v>70210</v>
      </c>
      <c r="B4326" t="s">
        <v>10832</v>
      </c>
      <c r="C4326">
        <v>901726</v>
      </c>
      <c r="D4326" s="1">
        <v>-84.317797999999996</v>
      </c>
      <c r="E4326" s="1">
        <v>33.790202000000001</v>
      </c>
      <c r="F4326" t="s">
        <v>116</v>
      </c>
      <c r="G4326" t="s">
        <v>16992</v>
      </c>
    </row>
    <row r="4327" spans="1:7" x14ac:dyDescent="0.35">
      <c r="A4327">
        <v>70212</v>
      </c>
      <c r="B4327" t="s">
        <v>10847</v>
      </c>
      <c r="C4327">
        <v>901727</v>
      </c>
      <c r="D4327" s="1">
        <v>-84.316185000000004</v>
      </c>
      <c r="E4327" s="1">
        <v>33.791260999999999</v>
      </c>
      <c r="F4327" t="s">
        <v>116</v>
      </c>
      <c r="G4327" t="s">
        <v>16992</v>
      </c>
    </row>
    <row r="4328" spans="1:7" x14ac:dyDescent="0.35">
      <c r="A4328">
        <v>70216</v>
      </c>
      <c r="B4328" t="s">
        <v>10842</v>
      </c>
      <c r="C4328">
        <v>901728</v>
      </c>
      <c r="D4328" s="1">
        <v>-84.312029999999993</v>
      </c>
      <c r="E4328" s="1">
        <v>33.792074999999997</v>
      </c>
      <c r="F4328" t="s">
        <v>116</v>
      </c>
      <c r="G4328" t="s">
        <v>16992</v>
      </c>
    </row>
    <row r="4329" spans="1:7" x14ac:dyDescent="0.35">
      <c r="A4329">
        <v>70218</v>
      </c>
      <c r="B4329" t="s">
        <v>10804</v>
      </c>
      <c r="C4329">
        <v>901729</v>
      </c>
      <c r="D4329" s="1">
        <v>-84.314682000000005</v>
      </c>
      <c r="E4329" s="1">
        <v>33.792079999999999</v>
      </c>
      <c r="F4329" t="s">
        <v>122</v>
      </c>
      <c r="G4329" t="s">
        <v>16992</v>
      </c>
    </row>
    <row r="4330" spans="1:7" x14ac:dyDescent="0.35">
      <c r="A4330">
        <v>70230</v>
      </c>
      <c r="B4330" t="s">
        <v>10814</v>
      </c>
      <c r="C4330">
        <v>901730</v>
      </c>
      <c r="D4330" s="1">
        <v>-84.328801999999996</v>
      </c>
      <c r="E4330" s="1">
        <v>33.787475000000001</v>
      </c>
      <c r="F4330" t="s">
        <v>10751</v>
      </c>
      <c r="G4330" t="s">
        <v>16992</v>
      </c>
    </row>
    <row r="4331" spans="1:7" x14ac:dyDescent="0.35">
      <c r="A4331">
        <v>64100</v>
      </c>
      <c r="B4331" t="s">
        <v>4899</v>
      </c>
      <c r="C4331">
        <v>901731</v>
      </c>
      <c r="D4331" s="1">
        <v>-84.186471999999995</v>
      </c>
      <c r="E4331" s="1">
        <v>33.820843000000004</v>
      </c>
      <c r="F4331" t="s">
        <v>4869</v>
      </c>
      <c r="G4331" t="s">
        <v>16992</v>
      </c>
    </row>
    <row r="4332" spans="1:7" x14ac:dyDescent="0.35">
      <c r="A4332">
        <v>64102</v>
      </c>
      <c r="B4332" t="s">
        <v>4899</v>
      </c>
      <c r="C4332">
        <v>901732</v>
      </c>
      <c r="D4332" s="1">
        <v>-84.186221000000003</v>
      </c>
      <c r="E4332" s="1">
        <v>33.820712999999998</v>
      </c>
      <c r="F4332" t="s">
        <v>4872</v>
      </c>
      <c r="G4332" t="s">
        <v>16992</v>
      </c>
    </row>
    <row r="4333" spans="1:7" x14ac:dyDescent="0.35">
      <c r="A4333">
        <v>71010</v>
      </c>
      <c r="B4333" t="s">
        <v>3030</v>
      </c>
      <c r="C4333">
        <v>901745</v>
      </c>
      <c r="D4333" s="1">
        <v>-84.286640000000006</v>
      </c>
      <c r="E4333" s="1">
        <v>33.790120000000002</v>
      </c>
      <c r="F4333" t="s">
        <v>3024</v>
      </c>
      <c r="G4333" t="s">
        <v>16992</v>
      </c>
    </row>
    <row r="4334" spans="1:7" x14ac:dyDescent="0.35">
      <c r="A4334">
        <v>71012</v>
      </c>
      <c r="B4334" t="s">
        <v>3075</v>
      </c>
      <c r="C4334">
        <v>901746</v>
      </c>
      <c r="D4334" s="1">
        <v>-84.285911999999996</v>
      </c>
      <c r="E4334" s="1">
        <v>33.791018999999999</v>
      </c>
      <c r="F4334" t="s">
        <v>3024</v>
      </c>
      <c r="G4334" t="s">
        <v>16992</v>
      </c>
    </row>
    <row r="4335" spans="1:7" x14ac:dyDescent="0.35">
      <c r="A4335">
        <v>71013</v>
      </c>
      <c r="B4335" t="s">
        <v>10892</v>
      </c>
      <c r="C4335">
        <v>901747</v>
      </c>
      <c r="D4335" s="1">
        <v>-84.281450000000007</v>
      </c>
      <c r="E4335" s="1">
        <v>33.792470000000002</v>
      </c>
      <c r="F4335" t="s">
        <v>3066</v>
      </c>
      <c r="G4335" t="s">
        <v>16992</v>
      </c>
    </row>
    <row r="4336" spans="1:7" x14ac:dyDescent="0.35">
      <c r="A4336">
        <v>71014</v>
      </c>
      <c r="B4336" t="s">
        <v>10753</v>
      </c>
      <c r="C4336">
        <v>901748</v>
      </c>
      <c r="D4336" s="1">
        <v>-84.280019999999993</v>
      </c>
      <c r="E4336" s="1">
        <v>33.792962000000003</v>
      </c>
      <c r="F4336" t="s">
        <v>10754</v>
      </c>
      <c r="G4336" t="s">
        <v>16992</v>
      </c>
    </row>
    <row r="4337" spans="1:7" x14ac:dyDescent="0.35">
      <c r="A4337">
        <v>71026</v>
      </c>
      <c r="B4337" t="s">
        <v>8385</v>
      </c>
      <c r="C4337">
        <v>901750</v>
      </c>
      <c r="D4337" s="1">
        <v>-84.279493000000002</v>
      </c>
      <c r="E4337" s="1">
        <v>33.801634999999997</v>
      </c>
      <c r="F4337" t="s">
        <v>4319</v>
      </c>
      <c r="G4337" t="s">
        <v>16992</v>
      </c>
    </row>
    <row r="4338" spans="1:7" x14ac:dyDescent="0.35">
      <c r="A4338">
        <v>66132</v>
      </c>
      <c r="B4338" t="s">
        <v>6950</v>
      </c>
      <c r="C4338">
        <v>901753</v>
      </c>
      <c r="D4338" s="1">
        <v>-84.470580999999996</v>
      </c>
      <c r="E4338" s="1">
        <v>33.811722000000003</v>
      </c>
      <c r="F4338" t="s">
        <v>1158</v>
      </c>
      <c r="G4338" t="s">
        <v>16992</v>
      </c>
    </row>
    <row r="4339" spans="1:7" x14ac:dyDescent="0.35">
      <c r="A4339">
        <v>59034</v>
      </c>
      <c r="B4339" t="s">
        <v>13047</v>
      </c>
      <c r="C4339">
        <v>901755</v>
      </c>
      <c r="D4339" s="1">
        <v>-84.367303000000007</v>
      </c>
      <c r="E4339" s="1">
        <v>33.828012999999999</v>
      </c>
      <c r="F4339" t="s">
        <v>7407</v>
      </c>
      <c r="G4339" t="s">
        <v>16992</v>
      </c>
    </row>
    <row r="4340" spans="1:7" x14ac:dyDescent="0.35">
      <c r="A4340">
        <v>59036</v>
      </c>
      <c r="B4340" t="s">
        <v>13061</v>
      </c>
      <c r="C4340">
        <v>901756</v>
      </c>
      <c r="D4340" s="1">
        <v>-84.367215000000002</v>
      </c>
      <c r="E4340" s="1">
        <v>33.825980999999999</v>
      </c>
      <c r="F4340" t="s">
        <v>7407</v>
      </c>
      <c r="G4340" t="s">
        <v>16992</v>
      </c>
    </row>
    <row r="4341" spans="1:7" x14ac:dyDescent="0.35">
      <c r="A4341">
        <v>59052</v>
      </c>
      <c r="B4341" t="s">
        <v>13031</v>
      </c>
      <c r="C4341">
        <v>901757</v>
      </c>
      <c r="D4341" s="1">
        <v>-84.368001000000007</v>
      </c>
      <c r="E4341" s="1">
        <v>33.831619000000003</v>
      </c>
      <c r="F4341" t="s">
        <v>7405</v>
      </c>
      <c r="G4341" t="s">
        <v>16992</v>
      </c>
    </row>
    <row r="4342" spans="1:7" x14ac:dyDescent="0.35">
      <c r="A4342">
        <v>59072</v>
      </c>
      <c r="B4342" t="s">
        <v>12535</v>
      </c>
      <c r="C4342">
        <v>901762</v>
      </c>
      <c r="D4342" s="1">
        <v>-84.374260000000007</v>
      </c>
      <c r="E4342" s="1">
        <v>33.841644000000002</v>
      </c>
      <c r="F4342" t="s">
        <v>1850</v>
      </c>
      <c r="G4342" t="s">
        <v>16992</v>
      </c>
    </row>
    <row r="4343" spans="1:7" x14ac:dyDescent="0.35">
      <c r="A4343">
        <v>59074</v>
      </c>
      <c r="B4343" t="s">
        <v>12576</v>
      </c>
      <c r="C4343">
        <v>901763</v>
      </c>
      <c r="D4343" s="1">
        <v>-84.375564999999995</v>
      </c>
      <c r="E4343" s="1">
        <v>33.841171000000003</v>
      </c>
      <c r="F4343" t="s">
        <v>1853</v>
      </c>
      <c r="G4343" t="s">
        <v>16992</v>
      </c>
    </row>
    <row r="4344" spans="1:7" x14ac:dyDescent="0.35">
      <c r="A4344">
        <v>59075</v>
      </c>
      <c r="B4344" t="s">
        <v>12513</v>
      </c>
      <c r="C4344">
        <v>901764</v>
      </c>
      <c r="D4344" s="1">
        <v>-84.377246</v>
      </c>
      <c r="E4344" s="1">
        <v>33.840421999999997</v>
      </c>
      <c r="F4344" t="s">
        <v>1853</v>
      </c>
      <c r="G4344" t="s">
        <v>16992</v>
      </c>
    </row>
    <row r="4345" spans="1:7" x14ac:dyDescent="0.35">
      <c r="A4345">
        <v>59082</v>
      </c>
      <c r="B4345" t="s">
        <v>12497</v>
      </c>
      <c r="C4345">
        <v>901765</v>
      </c>
      <c r="D4345" s="1">
        <v>-84.379912000000004</v>
      </c>
      <c r="E4345" s="1">
        <v>33.839283999999999</v>
      </c>
      <c r="F4345" t="s">
        <v>1850</v>
      </c>
      <c r="G4345" t="s">
        <v>16992</v>
      </c>
    </row>
    <row r="4346" spans="1:7" x14ac:dyDescent="0.35">
      <c r="A4346">
        <v>59084</v>
      </c>
      <c r="B4346" t="s">
        <v>12488</v>
      </c>
      <c r="C4346">
        <v>901766</v>
      </c>
      <c r="D4346" s="1">
        <v>-84.380803</v>
      </c>
      <c r="E4346" s="1">
        <v>33.838535</v>
      </c>
      <c r="F4346" t="s">
        <v>1853</v>
      </c>
      <c r="G4346" t="s">
        <v>16992</v>
      </c>
    </row>
    <row r="4347" spans="1:7" x14ac:dyDescent="0.35">
      <c r="A4347">
        <v>60240</v>
      </c>
      <c r="B4347" t="s">
        <v>1673</v>
      </c>
      <c r="C4347">
        <v>901782</v>
      </c>
      <c r="D4347" s="1">
        <v>-84.331209999999999</v>
      </c>
      <c r="E4347" s="1">
        <v>33.827080000000002</v>
      </c>
      <c r="F4347" t="s">
        <v>1602</v>
      </c>
      <c r="G4347" t="s">
        <v>16992</v>
      </c>
    </row>
    <row r="4348" spans="1:7" x14ac:dyDescent="0.35">
      <c r="A4348">
        <v>68220</v>
      </c>
      <c r="B4348" t="s">
        <v>7097</v>
      </c>
      <c r="C4348">
        <v>901784</v>
      </c>
      <c r="D4348" s="1">
        <v>-84.416088000000002</v>
      </c>
      <c r="E4348" s="1">
        <v>33.796500999999999</v>
      </c>
      <c r="F4348" t="s">
        <v>107</v>
      </c>
      <c r="G4348" t="s">
        <v>16992</v>
      </c>
    </row>
    <row r="4349" spans="1:7" x14ac:dyDescent="0.35">
      <c r="A4349">
        <v>67057</v>
      </c>
      <c r="B4349" t="s">
        <v>4271</v>
      </c>
      <c r="C4349">
        <v>901785</v>
      </c>
      <c r="D4349" s="1">
        <v>-84.425015000000002</v>
      </c>
      <c r="E4349" s="1">
        <v>33.807678000000003</v>
      </c>
      <c r="F4349" t="s">
        <v>222</v>
      </c>
      <c r="G4349" t="s">
        <v>16992</v>
      </c>
    </row>
    <row r="4350" spans="1:7" x14ac:dyDescent="0.35">
      <c r="A4350">
        <v>67058</v>
      </c>
      <c r="B4350" t="s">
        <v>4266</v>
      </c>
      <c r="C4350">
        <v>901786</v>
      </c>
      <c r="D4350" s="1">
        <v>-84.424696999999995</v>
      </c>
      <c r="E4350" s="1">
        <v>33.805852000000002</v>
      </c>
      <c r="F4350" t="s">
        <v>222</v>
      </c>
      <c r="G4350" t="s">
        <v>16992</v>
      </c>
    </row>
    <row r="4351" spans="1:7" x14ac:dyDescent="0.35">
      <c r="A4351">
        <v>67061</v>
      </c>
      <c r="B4351" t="s">
        <v>4257</v>
      </c>
      <c r="C4351">
        <v>901787</v>
      </c>
      <c r="D4351" s="1">
        <v>-84.422432999999998</v>
      </c>
      <c r="E4351" s="1">
        <v>33.804727</v>
      </c>
      <c r="F4351" t="s">
        <v>222</v>
      </c>
      <c r="G4351" t="s">
        <v>16992</v>
      </c>
    </row>
    <row r="4352" spans="1:7" x14ac:dyDescent="0.35">
      <c r="A4352">
        <v>68900</v>
      </c>
      <c r="B4352" t="s">
        <v>565</v>
      </c>
      <c r="C4352">
        <v>901789</v>
      </c>
      <c r="D4352" s="1">
        <v>-84.387124999999997</v>
      </c>
      <c r="E4352" s="1">
        <v>33.789282999999998</v>
      </c>
      <c r="F4352" t="s">
        <v>567</v>
      </c>
      <c r="G4352" t="s">
        <v>16992</v>
      </c>
    </row>
    <row r="4353" spans="1:7" x14ac:dyDescent="0.35">
      <c r="A4353">
        <v>69001</v>
      </c>
      <c r="B4353" t="s">
        <v>13059</v>
      </c>
      <c r="C4353">
        <v>901790</v>
      </c>
      <c r="D4353" s="1">
        <v>-84.366759999999999</v>
      </c>
      <c r="E4353" s="1">
        <v>33.810954000000002</v>
      </c>
      <c r="F4353" t="s">
        <v>1455</v>
      </c>
      <c r="G4353" t="s">
        <v>16992</v>
      </c>
    </row>
    <row r="4354" spans="1:7" x14ac:dyDescent="0.35">
      <c r="A4354">
        <v>70202</v>
      </c>
      <c r="B4354" t="s">
        <v>10849</v>
      </c>
      <c r="C4354">
        <v>901796</v>
      </c>
      <c r="D4354" s="1">
        <v>-84.325147000000001</v>
      </c>
      <c r="E4354" s="1">
        <v>33.788226999999999</v>
      </c>
      <c r="F4354" t="s">
        <v>10819</v>
      </c>
      <c r="G4354" t="s">
        <v>16992</v>
      </c>
    </row>
    <row r="4355" spans="1:7" x14ac:dyDescent="0.35">
      <c r="A4355">
        <v>70204</v>
      </c>
      <c r="B4355" t="s">
        <v>10818</v>
      </c>
      <c r="C4355">
        <v>901797</v>
      </c>
      <c r="D4355" s="1">
        <v>-84.323330999999996</v>
      </c>
      <c r="E4355" s="1">
        <v>33.788263000000001</v>
      </c>
      <c r="F4355" t="s">
        <v>10819</v>
      </c>
      <c r="G4355" t="s">
        <v>16992</v>
      </c>
    </row>
    <row r="4356" spans="1:7" x14ac:dyDescent="0.35">
      <c r="A4356">
        <v>70206</v>
      </c>
      <c r="B4356" t="s">
        <v>10824</v>
      </c>
      <c r="C4356">
        <v>901798</v>
      </c>
      <c r="D4356" s="1">
        <v>-84.321004000000002</v>
      </c>
      <c r="E4356" s="1">
        <v>33.788764</v>
      </c>
      <c r="F4356" t="s">
        <v>116</v>
      </c>
      <c r="G4356" t="s">
        <v>16992</v>
      </c>
    </row>
    <row r="4357" spans="1:7" x14ac:dyDescent="0.35">
      <c r="A4357">
        <v>66136</v>
      </c>
      <c r="B4357" t="s">
        <v>6902</v>
      </c>
      <c r="C4357">
        <v>901799</v>
      </c>
      <c r="D4357" s="1">
        <v>-84.468697000000006</v>
      </c>
      <c r="E4357" s="1">
        <v>33.813374000000003</v>
      </c>
      <c r="F4357" t="s">
        <v>1158</v>
      </c>
      <c r="G4357" t="s">
        <v>16992</v>
      </c>
    </row>
    <row r="4358" spans="1:7" x14ac:dyDescent="0.35">
      <c r="A4358">
        <v>66138</v>
      </c>
      <c r="B4358" t="s">
        <v>6900</v>
      </c>
      <c r="C4358">
        <v>901800</v>
      </c>
      <c r="D4358" s="1">
        <v>-84.469953000000004</v>
      </c>
      <c r="E4358" s="1">
        <v>33.799111000000003</v>
      </c>
      <c r="F4358" t="s">
        <v>6883</v>
      </c>
      <c r="G4358" t="s">
        <v>16992</v>
      </c>
    </row>
    <row r="4359" spans="1:7" x14ac:dyDescent="0.35">
      <c r="A4359">
        <v>67194</v>
      </c>
      <c r="B4359" t="s">
        <v>2940</v>
      </c>
      <c r="C4359">
        <v>901802</v>
      </c>
      <c r="D4359" s="1">
        <v>-84.437920000000005</v>
      </c>
      <c r="E4359" s="1">
        <v>33.809795999999999</v>
      </c>
      <c r="F4359" t="s">
        <v>157</v>
      </c>
      <c r="G4359" t="s">
        <v>16992</v>
      </c>
    </row>
    <row r="4360" spans="1:7" x14ac:dyDescent="0.35">
      <c r="A4360">
        <v>67196</v>
      </c>
      <c r="B4360" t="s">
        <v>8954</v>
      </c>
      <c r="C4360">
        <v>901803</v>
      </c>
      <c r="D4360" s="1">
        <v>-84.439753999999994</v>
      </c>
      <c r="E4360" s="1">
        <v>33.813256000000003</v>
      </c>
      <c r="F4360" t="s">
        <v>8928</v>
      </c>
      <c r="G4360" t="s">
        <v>16992</v>
      </c>
    </row>
    <row r="4361" spans="1:7" x14ac:dyDescent="0.35">
      <c r="A4361">
        <v>67200</v>
      </c>
      <c r="B4361" t="s">
        <v>7085</v>
      </c>
      <c r="C4361">
        <v>901804</v>
      </c>
      <c r="D4361" s="1">
        <v>-84.416202999999996</v>
      </c>
      <c r="E4361" s="1">
        <v>33.797961000000001</v>
      </c>
      <c r="F4361" t="s">
        <v>107</v>
      </c>
      <c r="G4361" t="s">
        <v>16992</v>
      </c>
    </row>
    <row r="4362" spans="1:7" x14ac:dyDescent="0.35">
      <c r="A4362">
        <v>71002</v>
      </c>
      <c r="B4362" t="s">
        <v>3047</v>
      </c>
      <c r="C4362">
        <v>901813</v>
      </c>
      <c r="D4362" s="1">
        <v>-84.291786999999999</v>
      </c>
      <c r="E4362" s="1">
        <v>33.785504000000003</v>
      </c>
      <c r="F4362" t="s">
        <v>3024</v>
      </c>
      <c r="G4362" t="s">
        <v>16992</v>
      </c>
    </row>
    <row r="4363" spans="1:7" x14ac:dyDescent="0.35">
      <c r="A4363">
        <v>60283</v>
      </c>
      <c r="B4363" t="s">
        <v>8301</v>
      </c>
      <c r="C4363">
        <v>901819</v>
      </c>
      <c r="D4363" s="1">
        <v>-84.336517000000001</v>
      </c>
      <c r="E4363" s="1">
        <v>33.814756000000003</v>
      </c>
      <c r="F4363" t="s">
        <v>1571</v>
      </c>
      <c r="G4363" t="s">
        <v>16992</v>
      </c>
    </row>
    <row r="4364" spans="1:7" x14ac:dyDescent="0.35">
      <c r="A4364">
        <v>60284</v>
      </c>
      <c r="B4364" t="s">
        <v>8277</v>
      </c>
      <c r="C4364">
        <v>901820</v>
      </c>
      <c r="D4364" s="1">
        <v>-84.334896000000001</v>
      </c>
      <c r="E4364" s="1">
        <v>33.815615000000001</v>
      </c>
      <c r="F4364" t="s">
        <v>1571</v>
      </c>
      <c r="G4364" t="s">
        <v>16992</v>
      </c>
    </row>
    <row r="4365" spans="1:7" x14ac:dyDescent="0.35">
      <c r="A4365">
        <v>68252</v>
      </c>
      <c r="B4365" t="s">
        <v>7083</v>
      </c>
      <c r="C4365">
        <v>901830</v>
      </c>
      <c r="D4365" s="1">
        <v>-84.415800000000004</v>
      </c>
      <c r="E4365" s="1">
        <v>33.796031999999997</v>
      </c>
      <c r="F4365" t="s">
        <v>109</v>
      </c>
      <c r="G4365" t="s">
        <v>16992</v>
      </c>
    </row>
    <row r="4366" spans="1:7" x14ac:dyDescent="0.35">
      <c r="A4366">
        <v>70036</v>
      </c>
      <c r="B4366" t="s">
        <v>1651</v>
      </c>
      <c r="C4366">
        <v>901835</v>
      </c>
      <c r="D4366" s="1">
        <v>-84.335623999999996</v>
      </c>
      <c r="E4366" s="1">
        <v>33.806924000000002</v>
      </c>
      <c r="F4366" t="s">
        <v>1568</v>
      </c>
      <c r="G4366" t="s">
        <v>16992</v>
      </c>
    </row>
    <row r="4367" spans="1:7" x14ac:dyDescent="0.35">
      <c r="A4367">
        <v>70040</v>
      </c>
      <c r="B4367" t="s">
        <v>1658</v>
      </c>
      <c r="C4367">
        <v>901836</v>
      </c>
      <c r="D4367" s="1">
        <v>-84.334220000000002</v>
      </c>
      <c r="E4367" s="1">
        <v>33.811771999999998</v>
      </c>
      <c r="F4367" t="s">
        <v>1568</v>
      </c>
      <c r="G4367" t="s">
        <v>16992</v>
      </c>
    </row>
    <row r="4368" spans="1:7" x14ac:dyDescent="0.35">
      <c r="A4368">
        <v>70042</v>
      </c>
      <c r="B4368" t="s">
        <v>5049</v>
      </c>
      <c r="C4368">
        <v>901837</v>
      </c>
      <c r="D4368" s="1">
        <v>-84.340515999999994</v>
      </c>
      <c r="E4368" s="1">
        <v>33.793050000000001</v>
      </c>
      <c r="F4368" t="s">
        <v>122</v>
      </c>
      <c r="G4368" t="s">
        <v>16992</v>
      </c>
    </row>
    <row r="4369" spans="1:7" x14ac:dyDescent="0.35">
      <c r="A4369">
        <v>70220</v>
      </c>
      <c r="B4369" t="s">
        <v>10845</v>
      </c>
      <c r="C4369">
        <v>901840</v>
      </c>
      <c r="D4369" s="1">
        <v>-84.316460000000006</v>
      </c>
      <c r="E4369" s="1">
        <v>33.79121</v>
      </c>
      <c r="F4369" t="s">
        <v>122</v>
      </c>
      <c r="G4369" t="s">
        <v>16992</v>
      </c>
    </row>
    <row r="4370" spans="1:7" x14ac:dyDescent="0.35">
      <c r="A4370">
        <v>70224</v>
      </c>
      <c r="B4370" t="s">
        <v>10830</v>
      </c>
      <c r="C4370">
        <v>901842</v>
      </c>
      <c r="D4370" s="1">
        <v>-84.318622000000005</v>
      </c>
      <c r="E4370" s="1">
        <v>33.789802000000002</v>
      </c>
      <c r="F4370" t="s">
        <v>122</v>
      </c>
      <c r="G4370" t="s">
        <v>16992</v>
      </c>
    </row>
    <row r="4371" spans="1:7" x14ac:dyDescent="0.35">
      <c r="A4371">
        <v>70226</v>
      </c>
      <c r="B4371" t="s">
        <v>10750</v>
      </c>
      <c r="C4371">
        <v>901843</v>
      </c>
      <c r="D4371" s="1">
        <v>-84.323589999999996</v>
      </c>
      <c r="E4371" s="1">
        <v>33.788339999999998</v>
      </c>
      <c r="F4371" t="s">
        <v>10751</v>
      </c>
      <c r="G4371" t="s">
        <v>16992</v>
      </c>
    </row>
    <row r="4372" spans="1:7" x14ac:dyDescent="0.35">
      <c r="A4372">
        <v>67080</v>
      </c>
      <c r="B4372" t="s">
        <v>4264</v>
      </c>
      <c r="C4372">
        <v>901851</v>
      </c>
      <c r="D4372" s="1">
        <v>-84.424634999999995</v>
      </c>
      <c r="E4372" s="1">
        <v>33.806106</v>
      </c>
      <c r="F4372" t="s">
        <v>204</v>
      </c>
      <c r="G4372" t="s">
        <v>16992</v>
      </c>
    </row>
    <row r="4373" spans="1:7" x14ac:dyDescent="0.35">
      <c r="A4373">
        <v>67082</v>
      </c>
      <c r="B4373" t="s">
        <v>4253</v>
      </c>
      <c r="C4373">
        <v>901852</v>
      </c>
      <c r="D4373" s="1">
        <v>-84.426496999999998</v>
      </c>
      <c r="E4373" s="1">
        <v>33.809725999999998</v>
      </c>
      <c r="F4373" t="s">
        <v>204</v>
      </c>
      <c r="G4373" t="s">
        <v>16992</v>
      </c>
    </row>
    <row r="4374" spans="1:7" x14ac:dyDescent="0.35">
      <c r="A4374">
        <v>71004</v>
      </c>
      <c r="B4374" t="s">
        <v>3043</v>
      </c>
      <c r="C4374">
        <v>901853</v>
      </c>
      <c r="D4374" s="1">
        <v>-84.290171000000001</v>
      </c>
      <c r="E4374" s="1">
        <v>33.786593000000003</v>
      </c>
      <c r="F4374" t="s">
        <v>3024</v>
      </c>
      <c r="G4374" t="s">
        <v>16992</v>
      </c>
    </row>
    <row r="4375" spans="1:7" x14ac:dyDescent="0.35">
      <c r="A4375">
        <v>71005</v>
      </c>
      <c r="B4375" t="s">
        <v>16777</v>
      </c>
      <c r="C4375">
        <v>901854</v>
      </c>
      <c r="D4375" s="1">
        <v>-84.279240000000001</v>
      </c>
      <c r="E4375" s="1">
        <v>33.788057000000002</v>
      </c>
      <c r="F4375" t="s">
        <v>5262</v>
      </c>
      <c r="G4375" t="s">
        <v>16992</v>
      </c>
    </row>
    <row r="4376" spans="1:7" x14ac:dyDescent="0.35">
      <c r="A4376">
        <v>71006</v>
      </c>
      <c r="B4376" t="s">
        <v>3023</v>
      </c>
      <c r="C4376">
        <v>901855</v>
      </c>
      <c r="D4376" s="1">
        <v>-84.288651000000002</v>
      </c>
      <c r="E4376" s="1">
        <v>33.788307000000003</v>
      </c>
      <c r="F4376" t="s">
        <v>3024</v>
      </c>
      <c r="G4376" t="s">
        <v>16992</v>
      </c>
    </row>
    <row r="4377" spans="1:7" x14ac:dyDescent="0.35">
      <c r="A4377">
        <v>71008</v>
      </c>
      <c r="B4377" t="s">
        <v>3026</v>
      </c>
      <c r="C4377">
        <v>901856</v>
      </c>
      <c r="D4377" s="1">
        <v>-84.287773000000001</v>
      </c>
      <c r="E4377" s="1">
        <v>33.789127000000001</v>
      </c>
      <c r="F4377" t="s">
        <v>3024</v>
      </c>
      <c r="G4377" t="s">
        <v>16992</v>
      </c>
    </row>
    <row r="4378" spans="1:7" x14ac:dyDescent="0.35">
      <c r="A4378">
        <v>71020</v>
      </c>
      <c r="B4378" t="s">
        <v>4318</v>
      </c>
      <c r="C4378">
        <v>901858</v>
      </c>
      <c r="D4378" s="1">
        <v>-84.279093000000003</v>
      </c>
      <c r="E4378" s="1">
        <v>33.797114999999998</v>
      </c>
      <c r="F4378" t="s">
        <v>4319</v>
      </c>
      <c r="G4378" t="s">
        <v>16992</v>
      </c>
    </row>
    <row r="4379" spans="1:7" x14ac:dyDescent="0.35">
      <c r="A4379">
        <v>71022</v>
      </c>
      <c r="B4379" t="s">
        <v>4321</v>
      </c>
      <c r="C4379">
        <v>901859</v>
      </c>
      <c r="D4379" s="1">
        <v>-84.279929999999993</v>
      </c>
      <c r="E4379" s="1">
        <v>33.798619000000002</v>
      </c>
      <c r="F4379" t="s">
        <v>4319</v>
      </c>
      <c r="G4379" t="s">
        <v>16992</v>
      </c>
    </row>
    <row r="4380" spans="1:7" x14ac:dyDescent="0.35">
      <c r="A4380">
        <v>71024</v>
      </c>
      <c r="B4380" t="s">
        <v>4330</v>
      </c>
      <c r="C4380">
        <v>901860</v>
      </c>
      <c r="D4380" s="1">
        <v>-84.280460000000005</v>
      </c>
      <c r="E4380" s="1">
        <v>33.800109999999997</v>
      </c>
      <c r="F4380" t="s">
        <v>4319</v>
      </c>
      <c r="G4380" t="s">
        <v>16992</v>
      </c>
    </row>
    <row r="4381" spans="1:7" x14ac:dyDescent="0.35">
      <c r="A4381">
        <v>66128</v>
      </c>
      <c r="B4381" t="s">
        <v>6920</v>
      </c>
      <c r="C4381">
        <v>901863</v>
      </c>
      <c r="D4381" s="1">
        <v>-84.472083999999995</v>
      </c>
      <c r="E4381" s="1">
        <v>33.809218999999999</v>
      </c>
      <c r="F4381" t="s">
        <v>1158</v>
      </c>
      <c r="G4381" t="s">
        <v>16992</v>
      </c>
    </row>
    <row r="4382" spans="1:7" x14ac:dyDescent="0.35">
      <c r="A4382">
        <v>66130</v>
      </c>
      <c r="B4382" t="s">
        <v>6932</v>
      </c>
      <c r="C4382">
        <v>901864</v>
      </c>
      <c r="D4382" s="1">
        <v>-84.471541999999999</v>
      </c>
      <c r="E4382" s="1">
        <v>33.810321999999999</v>
      </c>
      <c r="F4382" t="s">
        <v>1158</v>
      </c>
      <c r="G4382" t="s">
        <v>16992</v>
      </c>
    </row>
    <row r="4383" spans="1:7" x14ac:dyDescent="0.35">
      <c r="A4383">
        <v>66140</v>
      </c>
      <c r="B4383" t="s">
        <v>6887</v>
      </c>
      <c r="C4383">
        <v>901865</v>
      </c>
      <c r="D4383" s="1">
        <v>-84.470230000000001</v>
      </c>
      <c r="E4383" s="1">
        <v>33.801231000000001</v>
      </c>
      <c r="F4383" t="s">
        <v>6883</v>
      </c>
      <c r="G4383" t="s">
        <v>16992</v>
      </c>
    </row>
    <row r="4384" spans="1:7" x14ac:dyDescent="0.35">
      <c r="A4384">
        <v>66142</v>
      </c>
      <c r="B4384" t="s">
        <v>6678</v>
      </c>
      <c r="C4384">
        <v>901866</v>
      </c>
      <c r="D4384" s="1">
        <v>-84.472565000000003</v>
      </c>
      <c r="E4384" s="1">
        <v>33.785690000000002</v>
      </c>
      <c r="F4384" t="s">
        <v>1158</v>
      </c>
      <c r="G4384" t="s">
        <v>16992</v>
      </c>
    </row>
    <row r="4385" spans="1:7" x14ac:dyDescent="0.35">
      <c r="A4385">
        <v>60348</v>
      </c>
      <c r="B4385" t="s">
        <v>8270</v>
      </c>
      <c r="C4385">
        <v>901872</v>
      </c>
      <c r="D4385" s="1">
        <v>-84.338550999999995</v>
      </c>
      <c r="E4385" s="1">
        <v>33.814020999999997</v>
      </c>
      <c r="F4385" t="s">
        <v>1571</v>
      </c>
      <c r="G4385" t="s">
        <v>16992</v>
      </c>
    </row>
    <row r="4386" spans="1:7" x14ac:dyDescent="0.35">
      <c r="A4386">
        <v>60356</v>
      </c>
      <c r="B4386" t="s">
        <v>10948</v>
      </c>
      <c r="C4386">
        <v>901873</v>
      </c>
      <c r="D4386" s="1">
        <v>-84.319979000000004</v>
      </c>
      <c r="E4386" s="1">
        <v>33.823984000000003</v>
      </c>
      <c r="F4386" t="s">
        <v>2647</v>
      </c>
      <c r="G4386" t="s">
        <v>16992</v>
      </c>
    </row>
    <row r="4387" spans="1:7" x14ac:dyDescent="0.35">
      <c r="A4387">
        <v>63052</v>
      </c>
      <c r="B4387" t="s">
        <v>4989</v>
      </c>
      <c r="C4387">
        <v>901882</v>
      </c>
      <c r="D4387" s="1">
        <v>-84.212754000000004</v>
      </c>
      <c r="E4387" s="1">
        <v>33.818263999999999</v>
      </c>
      <c r="F4387" t="s">
        <v>4869</v>
      </c>
      <c r="G4387" t="s">
        <v>16992</v>
      </c>
    </row>
    <row r="4388" spans="1:7" x14ac:dyDescent="0.35">
      <c r="A4388">
        <v>63054</v>
      </c>
      <c r="B4388" t="s">
        <v>4930</v>
      </c>
      <c r="C4388">
        <v>901883</v>
      </c>
      <c r="D4388" s="1">
        <v>-84.211360999999997</v>
      </c>
      <c r="E4388" s="1">
        <v>33.818862000000003</v>
      </c>
      <c r="F4388" t="s">
        <v>4869</v>
      </c>
      <c r="G4388" t="s">
        <v>16992</v>
      </c>
    </row>
    <row r="4389" spans="1:7" x14ac:dyDescent="0.35">
      <c r="A4389">
        <v>63070</v>
      </c>
      <c r="B4389" t="s">
        <v>5002</v>
      </c>
      <c r="C4389">
        <v>901886</v>
      </c>
      <c r="D4389" s="1">
        <v>-84.217883999999998</v>
      </c>
      <c r="E4389" s="1">
        <v>33.818046000000002</v>
      </c>
      <c r="F4389" t="s">
        <v>4872</v>
      </c>
      <c r="G4389" t="s">
        <v>16992</v>
      </c>
    </row>
    <row r="4390" spans="1:7" x14ac:dyDescent="0.35">
      <c r="A4390">
        <v>63074</v>
      </c>
      <c r="B4390" t="s">
        <v>4932</v>
      </c>
      <c r="C4390">
        <v>901888</v>
      </c>
      <c r="D4390" s="1">
        <v>-84.222677000000004</v>
      </c>
      <c r="E4390" s="1">
        <v>33.818415999999999</v>
      </c>
      <c r="F4390" t="s">
        <v>4872</v>
      </c>
      <c r="G4390" t="s">
        <v>16992</v>
      </c>
    </row>
    <row r="4391" spans="1:7" x14ac:dyDescent="0.35">
      <c r="A4391">
        <v>63058</v>
      </c>
      <c r="B4391" t="s">
        <v>4891</v>
      </c>
      <c r="C4391">
        <v>901889</v>
      </c>
      <c r="D4391" s="1">
        <v>-84.208180999999996</v>
      </c>
      <c r="E4391" s="1">
        <v>33.820872999999999</v>
      </c>
      <c r="F4391" t="s">
        <v>4869</v>
      </c>
      <c r="G4391" t="s">
        <v>16992</v>
      </c>
    </row>
    <row r="4392" spans="1:7" x14ac:dyDescent="0.35">
      <c r="A4392">
        <v>63060</v>
      </c>
      <c r="B4392" t="s">
        <v>5006</v>
      </c>
      <c r="C4392">
        <v>901890</v>
      </c>
      <c r="D4392" s="1">
        <v>-84.203201000000007</v>
      </c>
      <c r="E4392" s="1">
        <v>33.824036</v>
      </c>
      <c r="F4392" t="s">
        <v>4869</v>
      </c>
      <c r="G4392" t="s">
        <v>16992</v>
      </c>
    </row>
    <row r="4393" spans="1:7" x14ac:dyDescent="0.35">
      <c r="A4393">
        <v>63064</v>
      </c>
      <c r="B4393" t="s">
        <v>4928</v>
      </c>
      <c r="C4393">
        <v>901891</v>
      </c>
      <c r="D4393" s="1">
        <v>-84.211578000000003</v>
      </c>
      <c r="E4393" s="1">
        <v>33.819065000000002</v>
      </c>
      <c r="F4393" t="s">
        <v>4872</v>
      </c>
      <c r="G4393" t="s">
        <v>16992</v>
      </c>
    </row>
    <row r="4394" spans="1:7" x14ac:dyDescent="0.35">
      <c r="A4394">
        <v>63066</v>
      </c>
      <c r="B4394" t="s">
        <v>4989</v>
      </c>
      <c r="C4394">
        <v>901892</v>
      </c>
      <c r="D4394" s="1">
        <v>-84.213211999999999</v>
      </c>
      <c r="E4394" s="1">
        <v>33.818156999999999</v>
      </c>
      <c r="F4394" t="s">
        <v>4872</v>
      </c>
      <c r="G4394" t="s">
        <v>16992</v>
      </c>
    </row>
    <row r="4395" spans="1:7" x14ac:dyDescent="0.35">
      <c r="A4395">
        <v>63076</v>
      </c>
      <c r="B4395" t="s">
        <v>4912</v>
      </c>
      <c r="C4395">
        <v>901893</v>
      </c>
      <c r="D4395" s="1">
        <v>-84.226984999999999</v>
      </c>
      <c r="E4395" s="1">
        <v>33.818921000000003</v>
      </c>
      <c r="F4395" t="s">
        <v>4872</v>
      </c>
      <c r="G4395" t="s">
        <v>16992</v>
      </c>
    </row>
    <row r="4396" spans="1:7" x14ac:dyDescent="0.35">
      <c r="A4396">
        <v>63078</v>
      </c>
      <c r="B4396" t="s">
        <v>4885</v>
      </c>
      <c r="C4396">
        <v>901894</v>
      </c>
      <c r="D4396" s="1">
        <v>-84.229076000000006</v>
      </c>
      <c r="E4396" s="1">
        <v>33.819139</v>
      </c>
      <c r="F4396" t="s">
        <v>4872</v>
      </c>
      <c r="G4396" t="s">
        <v>16992</v>
      </c>
    </row>
    <row r="4397" spans="1:7" x14ac:dyDescent="0.35">
      <c r="A4397">
        <v>63080</v>
      </c>
      <c r="B4397" t="s">
        <v>4902</v>
      </c>
      <c r="C4397">
        <v>901895</v>
      </c>
      <c r="D4397" s="1">
        <v>-84.232438999999999</v>
      </c>
      <c r="E4397" s="1">
        <v>33.818618999999998</v>
      </c>
      <c r="F4397" t="s">
        <v>4872</v>
      </c>
      <c r="G4397" t="s">
        <v>16992</v>
      </c>
    </row>
    <row r="4398" spans="1:7" x14ac:dyDescent="0.35">
      <c r="A4398">
        <v>67084</v>
      </c>
      <c r="B4398" t="s">
        <v>4259</v>
      </c>
      <c r="C4398">
        <v>901897</v>
      </c>
      <c r="D4398" s="1">
        <v>-84.426688999999996</v>
      </c>
      <c r="E4398" s="1">
        <v>33.810988999999999</v>
      </c>
      <c r="F4398" t="s">
        <v>204</v>
      </c>
      <c r="G4398" t="s">
        <v>16992</v>
      </c>
    </row>
    <row r="4399" spans="1:7" x14ac:dyDescent="0.35">
      <c r="A4399">
        <v>67071</v>
      </c>
      <c r="B4399" t="s">
        <v>4273</v>
      </c>
      <c r="C4399">
        <v>901898</v>
      </c>
      <c r="D4399" s="1">
        <v>-84.417163000000002</v>
      </c>
      <c r="E4399" s="1">
        <v>33.800488000000001</v>
      </c>
      <c r="F4399" t="s">
        <v>204</v>
      </c>
      <c r="G4399" t="s">
        <v>16992</v>
      </c>
    </row>
    <row r="4400" spans="1:7" x14ac:dyDescent="0.35">
      <c r="A4400">
        <v>67072</v>
      </c>
      <c r="B4400" t="s">
        <v>4268</v>
      </c>
      <c r="C4400">
        <v>901899</v>
      </c>
      <c r="D4400" s="1">
        <v>-84.419013000000007</v>
      </c>
      <c r="E4400" s="1">
        <v>33.801327999999998</v>
      </c>
      <c r="F4400" t="s">
        <v>204</v>
      </c>
      <c r="G4400" t="s">
        <v>16992</v>
      </c>
    </row>
    <row r="4401" spans="1:7" x14ac:dyDescent="0.35">
      <c r="A4401">
        <v>67074</v>
      </c>
      <c r="B4401" t="s">
        <v>4275</v>
      </c>
      <c r="C4401">
        <v>901900</v>
      </c>
      <c r="D4401" s="1">
        <v>-84.420035999999996</v>
      </c>
      <c r="E4401" s="1">
        <v>33.802025999999998</v>
      </c>
      <c r="F4401" t="s">
        <v>204</v>
      </c>
      <c r="G4401" t="s">
        <v>16992</v>
      </c>
    </row>
    <row r="4402" spans="1:7" x14ac:dyDescent="0.35">
      <c r="A4402">
        <v>67076</v>
      </c>
      <c r="B4402" t="s">
        <v>4262</v>
      </c>
      <c r="C4402">
        <v>901901</v>
      </c>
      <c r="D4402" s="1">
        <v>-84.421649000000002</v>
      </c>
      <c r="E4402" s="1">
        <v>33.80462</v>
      </c>
      <c r="F4402" t="s">
        <v>204</v>
      </c>
      <c r="G4402" t="s">
        <v>16992</v>
      </c>
    </row>
    <row r="4403" spans="1:7" x14ac:dyDescent="0.35">
      <c r="A4403">
        <v>67086</v>
      </c>
      <c r="B4403" t="s">
        <v>4289</v>
      </c>
      <c r="C4403">
        <v>901902</v>
      </c>
      <c r="D4403" s="1">
        <v>-84.425424000000007</v>
      </c>
      <c r="E4403" s="1">
        <v>33.812797000000003</v>
      </c>
      <c r="F4403" t="s">
        <v>204</v>
      </c>
      <c r="G4403" t="s">
        <v>16992</v>
      </c>
    </row>
    <row r="4404" spans="1:7" x14ac:dyDescent="0.35">
      <c r="A4404">
        <v>69042</v>
      </c>
      <c r="B4404" t="s">
        <v>13029</v>
      </c>
      <c r="C4404">
        <v>901908</v>
      </c>
      <c r="D4404" s="1">
        <v>-84.365932000000001</v>
      </c>
      <c r="E4404" s="1">
        <v>33.807595999999997</v>
      </c>
      <c r="F4404" t="s">
        <v>169</v>
      </c>
      <c r="G4404" t="s">
        <v>16992</v>
      </c>
    </row>
    <row r="4405" spans="1:7" x14ac:dyDescent="0.35">
      <c r="A4405">
        <v>61186</v>
      </c>
      <c r="B4405" t="s">
        <v>7266</v>
      </c>
      <c r="C4405">
        <v>901920</v>
      </c>
      <c r="D4405" s="1">
        <v>-84.310204999999996</v>
      </c>
      <c r="E4405" s="1">
        <v>33.840487000000003</v>
      </c>
      <c r="F4405" t="s">
        <v>1698</v>
      </c>
      <c r="G4405" t="s">
        <v>16992</v>
      </c>
    </row>
    <row r="4406" spans="1:7" x14ac:dyDescent="0.35">
      <c r="A4406">
        <v>66556</v>
      </c>
      <c r="B4406" t="s">
        <v>1153</v>
      </c>
      <c r="C4406">
        <v>901935</v>
      </c>
      <c r="D4406" s="1">
        <v>-84.497262000000006</v>
      </c>
      <c r="E4406" s="1">
        <v>33.784140000000001</v>
      </c>
      <c r="F4406" t="s">
        <v>663</v>
      </c>
      <c r="G4406" t="s">
        <v>16992</v>
      </c>
    </row>
    <row r="4407" spans="1:7" x14ac:dyDescent="0.35">
      <c r="A4407">
        <v>68254</v>
      </c>
      <c r="B4407" t="s">
        <v>7070</v>
      </c>
      <c r="C4407">
        <v>901936</v>
      </c>
      <c r="D4407" s="1">
        <v>-84.4161</v>
      </c>
      <c r="E4407" s="1">
        <v>33.797809999999998</v>
      </c>
      <c r="F4407" t="s">
        <v>109</v>
      </c>
      <c r="G4407" t="s">
        <v>16992</v>
      </c>
    </row>
    <row r="4408" spans="1:7" x14ac:dyDescent="0.35">
      <c r="A4408">
        <v>68259</v>
      </c>
      <c r="B4408" t="s">
        <v>7113</v>
      </c>
      <c r="C4408">
        <v>901937</v>
      </c>
      <c r="D4408" s="1">
        <v>-84.416129999999995</v>
      </c>
      <c r="E4408" s="1">
        <v>33.798867000000001</v>
      </c>
      <c r="F4408" t="s">
        <v>107</v>
      </c>
      <c r="G4408" t="s">
        <v>16992</v>
      </c>
    </row>
    <row r="4409" spans="1:7" x14ac:dyDescent="0.35">
      <c r="A4409">
        <v>68260</v>
      </c>
      <c r="B4409" t="s">
        <v>7062</v>
      </c>
      <c r="C4409">
        <v>901938</v>
      </c>
      <c r="D4409" s="1">
        <v>-84.414422000000002</v>
      </c>
      <c r="E4409" s="1">
        <v>33.803002999999997</v>
      </c>
      <c r="F4409" t="s">
        <v>109</v>
      </c>
      <c r="G4409" t="s">
        <v>16992</v>
      </c>
    </row>
    <row r="4410" spans="1:7" x14ac:dyDescent="0.35">
      <c r="A4410">
        <v>68262</v>
      </c>
      <c r="B4410" t="s">
        <v>7076</v>
      </c>
      <c r="C4410">
        <v>901939</v>
      </c>
      <c r="D4410" s="1">
        <v>-84.412604000000002</v>
      </c>
      <c r="E4410" s="1">
        <v>33.807755999999998</v>
      </c>
      <c r="F4410" t="s">
        <v>109</v>
      </c>
      <c r="G4410" t="s">
        <v>16992</v>
      </c>
    </row>
    <row r="4411" spans="1:7" x14ac:dyDescent="0.35">
      <c r="A4411">
        <v>68278</v>
      </c>
      <c r="B4411" t="s">
        <v>7091</v>
      </c>
      <c r="C4411">
        <v>901941</v>
      </c>
      <c r="D4411" s="1">
        <v>-84.411742000000004</v>
      </c>
      <c r="E4411" s="1">
        <v>33.787646000000002</v>
      </c>
      <c r="F4411" t="s">
        <v>109</v>
      </c>
      <c r="G4411" t="s">
        <v>16992</v>
      </c>
    </row>
    <row r="4412" spans="1:7" x14ac:dyDescent="0.35">
      <c r="A4412">
        <v>70288</v>
      </c>
      <c r="B4412" t="s">
        <v>3399</v>
      </c>
      <c r="C4412">
        <v>901946</v>
      </c>
      <c r="D4412" s="1">
        <v>-84.335841000000002</v>
      </c>
      <c r="E4412" s="1">
        <v>33.80585</v>
      </c>
      <c r="F4412" t="s">
        <v>3397</v>
      </c>
      <c r="G4412" t="s">
        <v>16992</v>
      </c>
    </row>
    <row r="4413" spans="1:7" x14ac:dyDescent="0.35">
      <c r="A4413">
        <v>70290</v>
      </c>
      <c r="B4413" t="s">
        <v>3438</v>
      </c>
      <c r="C4413">
        <v>901947</v>
      </c>
      <c r="D4413" s="1">
        <v>-84.333578000000003</v>
      </c>
      <c r="E4413" s="1">
        <v>33.803434000000003</v>
      </c>
      <c r="F4413" t="s">
        <v>3397</v>
      </c>
      <c r="G4413" t="s">
        <v>16992</v>
      </c>
    </row>
    <row r="4414" spans="1:7" x14ac:dyDescent="0.35">
      <c r="A4414">
        <v>70294</v>
      </c>
      <c r="B4414" t="s">
        <v>3401</v>
      </c>
      <c r="C4414">
        <v>901949</v>
      </c>
      <c r="D4414" s="1">
        <v>-84.328764000000007</v>
      </c>
      <c r="E4414" s="1">
        <v>33.800634000000002</v>
      </c>
      <c r="F4414" t="s">
        <v>3397</v>
      </c>
      <c r="G4414" t="s">
        <v>16992</v>
      </c>
    </row>
    <row r="4415" spans="1:7" x14ac:dyDescent="0.35">
      <c r="A4415">
        <v>70304</v>
      </c>
      <c r="B4415" t="s">
        <v>3405</v>
      </c>
      <c r="C4415">
        <v>901950</v>
      </c>
      <c r="D4415" s="1">
        <v>-84.321198999999993</v>
      </c>
      <c r="E4415" s="1">
        <v>33.794662000000002</v>
      </c>
      <c r="F4415" t="s">
        <v>1571</v>
      </c>
      <c r="G4415" t="s">
        <v>16992</v>
      </c>
    </row>
    <row r="4416" spans="1:7" x14ac:dyDescent="0.35">
      <c r="A4416">
        <v>70308</v>
      </c>
      <c r="B4416" t="s">
        <v>3440</v>
      </c>
      <c r="C4416">
        <v>901952</v>
      </c>
      <c r="D4416" s="1">
        <v>-84.321089999999998</v>
      </c>
      <c r="E4416" s="1">
        <v>33.793402999999998</v>
      </c>
      <c r="F4416" t="s">
        <v>1571</v>
      </c>
      <c r="G4416" t="s">
        <v>16992</v>
      </c>
    </row>
    <row r="4417" spans="1:7" x14ac:dyDescent="0.35">
      <c r="A4417">
        <v>70354</v>
      </c>
      <c r="B4417" t="s">
        <v>3407</v>
      </c>
      <c r="C4417">
        <v>901953</v>
      </c>
      <c r="D4417" s="1">
        <v>-84.321059000000005</v>
      </c>
      <c r="E4417" s="1">
        <v>33.790636999999997</v>
      </c>
      <c r="F4417" t="s">
        <v>1571</v>
      </c>
      <c r="G4417" t="s">
        <v>16992</v>
      </c>
    </row>
    <row r="4418" spans="1:7" x14ac:dyDescent="0.35">
      <c r="A4418">
        <v>66018</v>
      </c>
      <c r="B4418" t="s">
        <v>12907</v>
      </c>
      <c r="C4418">
        <v>901954</v>
      </c>
      <c r="D4418" s="1">
        <v>-84.458213000000001</v>
      </c>
      <c r="E4418" s="1">
        <v>33.802751999999998</v>
      </c>
      <c r="F4418" t="s">
        <v>317</v>
      </c>
      <c r="G4418" t="s">
        <v>16992</v>
      </c>
    </row>
    <row r="4419" spans="1:7" x14ac:dyDescent="0.35">
      <c r="A4419">
        <v>66020</v>
      </c>
      <c r="B4419" t="s">
        <v>12891</v>
      </c>
      <c r="C4419">
        <v>901955</v>
      </c>
      <c r="D4419" s="1">
        <v>-84.459298000000004</v>
      </c>
      <c r="E4419" s="1">
        <v>33.803713999999999</v>
      </c>
      <c r="F4419" t="s">
        <v>317</v>
      </c>
      <c r="G4419" t="s">
        <v>16992</v>
      </c>
    </row>
    <row r="4420" spans="1:7" x14ac:dyDescent="0.35">
      <c r="A4420">
        <v>66022</v>
      </c>
      <c r="B4420" t="s">
        <v>12899</v>
      </c>
      <c r="C4420">
        <v>901956</v>
      </c>
      <c r="D4420" s="1">
        <v>-84.460453000000001</v>
      </c>
      <c r="E4420" s="1">
        <v>33.804814</v>
      </c>
      <c r="F4420" t="s">
        <v>317</v>
      </c>
      <c r="G4420" t="s">
        <v>16992</v>
      </c>
    </row>
    <row r="4421" spans="1:7" x14ac:dyDescent="0.35">
      <c r="A4421">
        <v>66024</v>
      </c>
      <c r="B4421" t="s">
        <v>12896</v>
      </c>
      <c r="C4421">
        <v>901957</v>
      </c>
      <c r="D4421" s="1">
        <v>-84.463305000000005</v>
      </c>
      <c r="E4421" s="1">
        <v>33.805973999999999</v>
      </c>
      <c r="F4421" t="s">
        <v>317</v>
      </c>
      <c r="G4421" t="s">
        <v>16992</v>
      </c>
    </row>
    <row r="4422" spans="1:7" x14ac:dyDescent="0.35">
      <c r="A4422">
        <v>60366</v>
      </c>
      <c r="B4422" t="s">
        <v>1932</v>
      </c>
      <c r="C4422">
        <v>901979</v>
      </c>
      <c r="D4422" s="1">
        <v>-84.333287999999996</v>
      </c>
      <c r="E4422" s="1">
        <v>33.838948000000002</v>
      </c>
      <c r="F4422" t="s">
        <v>1896</v>
      </c>
      <c r="G4422" t="s">
        <v>16992</v>
      </c>
    </row>
    <row r="4423" spans="1:7" x14ac:dyDescent="0.35">
      <c r="A4423">
        <v>60368</v>
      </c>
      <c r="B4423" t="s">
        <v>1922</v>
      </c>
      <c r="C4423">
        <v>901980</v>
      </c>
      <c r="D4423" s="1">
        <v>-84.345736000000002</v>
      </c>
      <c r="E4423" s="1">
        <v>33.828878000000003</v>
      </c>
      <c r="F4423" t="s">
        <v>1896</v>
      </c>
      <c r="G4423" t="s">
        <v>16992</v>
      </c>
    </row>
    <row r="4424" spans="1:7" x14ac:dyDescent="0.35">
      <c r="A4424">
        <v>63084</v>
      </c>
      <c r="B4424" t="s">
        <v>4908</v>
      </c>
      <c r="C4424">
        <v>901995</v>
      </c>
      <c r="D4424" s="1">
        <v>-84.235619</v>
      </c>
      <c r="E4424" s="1">
        <v>33.815978999999999</v>
      </c>
      <c r="F4424" t="s">
        <v>4872</v>
      </c>
      <c r="G4424" t="s">
        <v>16992</v>
      </c>
    </row>
    <row r="4425" spans="1:7" x14ac:dyDescent="0.35">
      <c r="A4425">
        <v>63086</v>
      </c>
      <c r="B4425" t="s">
        <v>4881</v>
      </c>
      <c r="C4425">
        <v>901996</v>
      </c>
      <c r="D4425" s="1">
        <v>-84.236401000000001</v>
      </c>
      <c r="E4425" s="1">
        <v>33.814677000000003</v>
      </c>
      <c r="F4425" t="s">
        <v>4872</v>
      </c>
      <c r="G4425" t="s">
        <v>16992</v>
      </c>
    </row>
    <row r="4426" spans="1:7" x14ac:dyDescent="0.35">
      <c r="A4426">
        <v>63088</v>
      </c>
      <c r="B4426" t="s">
        <v>5033</v>
      </c>
      <c r="C4426">
        <v>901997</v>
      </c>
      <c r="D4426" s="1">
        <v>-84.237753999999995</v>
      </c>
      <c r="E4426" s="1">
        <v>33.812666</v>
      </c>
      <c r="F4426" t="s">
        <v>4872</v>
      </c>
      <c r="G4426" t="s">
        <v>16992</v>
      </c>
    </row>
    <row r="4427" spans="1:7" x14ac:dyDescent="0.35">
      <c r="A4427">
        <v>66416</v>
      </c>
      <c r="B4427" t="s">
        <v>1230</v>
      </c>
      <c r="C4427">
        <v>901998</v>
      </c>
      <c r="D4427" s="1">
        <v>-84.480726000000004</v>
      </c>
      <c r="E4427" s="1">
        <v>33.808000999999997</v>
      </c>
      <c r="F4427" t="s">
        <v>532</v>
      </c>
      <c r="G4427" t="s">
        <v>16992</v>
      </c>
    </row>
    <row r="4428" spans="1:7" x14ac:dyDescent="0.35">
      <c r="A4428">
        <v>66448</v>
      </c>
      <c r="B4428" t="s">
        <v>1232</v>
      </c>
      <c r="C4428">
        <v>902004</v>
      </c>
      <c r="D4428" s="1">
        <v>-84.485696000000004</v>
      </c>
      <c r="E4428" s="1">
        <v>33.802159000000003</v>
      </c>
      <c r="F4428" t="s">
        <v>1219</v>
      </c>
      <c r="G4428" t="s">
        <v>16992</v>
      </c>
    </row>
    <row r="4429" spans="1:7" x14ac:dyDescent="0.35">
      <c r="A4429">
        <v>66040</v>
      </c>
      <c r="B4429" t="s">
        <v>1831</v>
      </c>
      <c r="C4429">
        <v>902005</v>
      </c>
      <c r="D4429" s="1">
        <v>-84.476242999999997</v>
      </c>
      <c r="E4429" s="1">
        <v>33.801957000000002</v>
      </c>
      <c r="F4429" t="s">
        <v>532</v>
      </c>
      <c r="G4429" t="s">
        <v>16992</v>
      </c>
    </row>
    <row r="4430" spans="1:7" x14ac:dyDescent="0.35">
      <c r="A4430">
        <v>70284</v>
      </c>
      <c r="B4430" t="s">
        <v>1615</v>
      </c>
      <c r="C4430">
        <v>902013</v>
      </c>
      <c r="D4430" s="1">
        <v>-84.334818999999996</v>
      </c>
      <c r="E4430" s="1">
        <v>33.810378999999998</v>
      </c>
      <c r="F4430" t="s">
        <v>1571</v>
      </c>
      <c r="G4430" t="s">
        <v>16992</v>
      </c>
    </row>
    <row r="4431" spans="1:7" x14ac:dyDescent="0.35">
      <c r="A4431">
        <v>70298</v>
      </c>
      <c r="B4431" t="s">
        <v>3414</v>
      </c>
      <c r="C4431">
        <v>902015</v>
      </c>
      <c r="D4431" s="1">
        <v>-84.325550000000007</v>
      </c>
      <c r="E4431" s="1">
        <v>33.799773000000002</v>
      </c>
      <c r="F4431" t="s">
        <v>3397</v>
      </c>
      <c r="G4431" t="s">
        <v>16992</v>
      </c>
    </row>
    <row r="4432" spans="1:7" x14ac:dyDescent="0.35">
      <c r="A4432">
        <v>67238</v>
      </c>
      <c r="B4432" t="s">
        <v>12884</v>
      </c>
      <c r="C4432">
        <v>902019</v>
      </c>
      <c r="D4432" s="1">
        <v>-84.441135000000003</v>
      </c>
      <c r="E4432" s="1">
        <v>33.790520000000001</v>
      </c>
      <c r="F4432" t="s">
        <v>315</v>
      </c>
      <c r="G4432" t="s">
        <v>16992</v>
      </c>
    </row>
    <row r="4433" spans="1:7" x14ac:dyDescent="0.35">
      <c r="A4433">
        <v>61014</v>
      </c>
      <c r="B4433" t="s">
        <v>10957</v>
      </c>
      <c r="C4433">
        <v>902031</v>
      </c>
      <c r="D4433" s="1">
        <v>-84.310494000000006</v>
      </c>
      <c r="E4433" s="1">
        <v>33.815632999999998</v>
      </c>
      <c r="F4433" t="s">
        <v>2647</v>
      </c>
      <c r="G4433" t="s">
        <v>16992</v>
      </c>
    </row>
    <row r="4434" spans="1:7" x14ac:dyDescent="0.35">
      <c r="A4434">
        <v>61016</v>
      </c>
      <c r="B4434" t="s">
        <v>10959</v>
      </c>
      <c r="C4434">
        <v>902032</v>
      </c>
      <c r="D4434" s="1">
        <v>-84.310059999999993</v>
      </c>
      <c r="E4434" s="1">
        <v>33.815469999999998</v>
      </c>
      <c r="F4434" t="s">
        <v>304</v>
      </c>
      <c r="G4434" t="s">
        <v>16992</v>
      </c>
    </row>
    <row r="4435" spans="1:7" x14ac:dyDescent="0.35">
      <c r="A4435">
        <v>68256</v>
      </c>
      <c r="B4435" t="s">
        <v>7074</v>
      </c>
      <c r="C4435">
        <v>902045</v>
      </c>
      <c r="D4435" s="1">
        <v>-84.415734</v>
      </c>
      <c r="E4435" s="1">
        <v>33.801059000000002</v>
      </c>
      <c r="F4435" t="s">
        <v>109</v>
      </c>
      <c r="G4435" t="s">
        <v>16992</v>
      </c>
    </row>
    <row r="4436" spans="1:7" x14ac:dyDescent="0.35">
      <c r="A4436">
        <v>68258</v>
      </c>
      <c r="B4436" t="s">
        <v>7126</v>
      </c>
      <c r="C4436">
        <v>902047</v>
      </c>
      <c r="D4436" s="1">
        <v>-84.415643000000003</v>
      </c>
      <c r="E4436" s="1">
        <v>33.801454</v>
      </c>
      <c r="F4436" t="s">
        <v>107</v>
      </c>
      <c r="G4436" t="s">
        <v>16992</v>
      </c>
    </row>
    <row r="4437" spans="1:7" x14ac:dyDescent="0.35">
      <c r="A4437">
        <v>68266</v>
      </c>
      <c r="B4437" t="s">
        <v>7078</v>
      </c>
      <c r="C4437">
        <v>902048</v>
      </c>
      <c r="D4437" s="1">
        <v>-84.412702999999993</v>
      </c>
      <c r="E4437" s="1">
        <v>33.810212</v>
      </c>
      <c r="F4437" t="s">
        <v>109</v>
      </c>
      <c r="G4437" t="s">
        <v>16992</v>
      </c>
    </row>
    <row r="4438" spans="1:7" x14ac:dyDescent="0.35">
      <c r="A4438">
        <v>68267</v>
      </c>
      <c r="B4438" t="s">
        <v>7107</v>
      </c>
      <c r="C4438">
        <v>902049</v>
      </c>
      <c r="D4438" s="1">
        <v>-84.414141000000001</v>
      </c>
      <c r="E4438" s="1">
        <v>33.812502000000002</v>
      </c>
      <c r="F4438" t="s">
        <v>109</v>
      </c>
      <c r="G4438" t="s">
        <v>16992</v>
      </c>
    </row>
    <row r="4439" spans="1:7" x14ac:dyDescent="0.35">
      <c r="A4439">
        <v>68276</v>
      </c>
      <c r="B4439" t="s">
        <v>7060</v>
      </c>
      <c r="C4439">
        <v>902051</v>
      </c>
      <c r="D4439" s="1">
        <v>-84.411604999999994</v>
      </c>
      <c r="E4439" s="1">
        <v>33.786304000000001</v>
      </c>
      <c r="F4439" t="s">
        <v>109</v>
      </c>
      <c r="G4439" t="s">
        <v>16992</v>
      </c>
    </row>
    <row r="4440" spans="1:7" x14ac:dyDescent="0.35">
      <c r="A4440">
        <v>70089</v>
      </c>
      <c r="B4440" t="s">
        <v>1680</v>
      </c>
      <c r="C4440">
        <v>902058</v>
      </c>
      <c r="D4440" s="1">
        <v>-84.335269999999994</v>
      </c>
      <c r="E4440" s="1">
        <v>33.807949999999998</v>
      </c>
      <c r="F4440" t="s">
        <v>1571</v>
      </c>
      <c r="G4440" t="s">
        <v>16992</v>
      </c>
    </row>
    <row r="4441" spans="1:7" x14ac:dyDescent="0.35">
      <c r="A4441">
        <v>70358</v>
      </c>
      <c r="B4441" t="s">
        <v>10828</v>
      </c>
      <c r="C4441">
        <v>902061</v>
      </c>
      <c r="D4441" s="1">
        <v>-84.314282000000006</v>
      </c>
      <c r="E4441" s="1">
        <v>33.792048000000001</v>
      </c>
      <c r="F4441" t="s">
        <v>116</v>
      </c>
      <c r="G4441" t="s">
        <v>16992</v>
      </c>
    </row>
    <row r="4442" spans="1:7" x14ac:dyDescent="0.35">
      <c r="A4442">
        <v>66016</v>
      </c>
      <c r="B4442" t="s">
        <v>12910</v>
      </c>
      <c r="C4442">
        <v>902063</v>
      </c>
      <c r="D4442" s="1">
        <v>-84.454537000000002</v>
      </c>
      <c r="E4442" s="1">
        <v>33.799351999999999</v>
      </c>
      <c r="F4442" t="s">
        <v>317</v>
      </c>
      <c r="G4442" t="s">
        <v>16992</v>
      </c>
    </row>
    <row r="4443" spans="1:7" x14ac:dyDescent="0.35">
      <c r="A4443">
        <v>66042</v>
      </c>
      <c r="B4443" t="s">
        <v>1827</v>
      </c>
      <c r="C4443">
        <v>902068</v>
      </c>
      <c r="D4443" s="1">
        <v>-84.477862999999999</v>
      </c>
      <c r="E4443" s="1">
        <v>33.801650000000002</v>
      </c>
      <c r="F4443" t="s">
        <v>532</v>
      </c>
      <c r="G4443" t="s">
        <v>16992</v>
      </c>
    </row>
    <row r="4444" spans="1:7" x14ac:dyDescent="0.35">
      <c r="A4444">
        <v>66044</v>
      </c>
      <c r="B4444" t="s">
        <v>1829</v>
      </c>
      <c r="C4444">
        <v>902069</v>
      </c>
      <c r="D4444" s="1">
        <v>-84.479364000000004</v>
      </c>
      <c r="E4444" s="1">
        <v>33.801513999999997</v>
      </c>
      <c r="F4444" t="s">
        <v>532</v>
      </c>
      <c r="G4444" t="s">
        <v>16992</v>
      </c>
    </row>
    <row r="4445" spans="1:7" x14ac:dyDescent="0.35">
      <c r="A4445">
        <v>62002</v>
      </c>
      <c r="B4445" t="s">
        <v>8440</v>
      </c>
      <c r="C4445">
        <v>902079</v>
      </c>
      <c r="D4445" s="1">
        <v>-84.268921000000006</v>
      </c>
      <c r="E4445" s="1">
        <v>33.815117999999998</v>
      </c>
      <c r="F4445" t="s">
        <v>4314</v>
      </c>
      <c r="G4445" t="s">
        <v>16992</v>
      </c>
    </row>
    <row r="4446" spans="1:7" x14ac:dyDescent="0.35">
      <c r="A4446">
        <v>62004</v>
      </c>
      <c r="B4446" t="s">
        <v>8421</v>
      </c>
      <c r="C4446">
        <v>902080</v>
      </c>
      <c r="D4446" s="1">
        <v>-84.267928999999995</v>
      </c>
      <c r="E4446" s="1">
        <v>33.816443999999997</v>
      </c>
      <c r="F4446" t="s">
        <v>4314</v>
      </c>
      <c r="G4446" t="s">
        <v>16992</v>
      </c>
    </row>
    <row r="4447" spans="1:7" x14ac:dyDescent="0.35">
      <c r="A4447">
        <v>66180</v>
      </c>
      <c r="B4447" t="s">
        <v>6887</v>
      </c>
      <c r="C4447">
        <v>902083</v>
      </c>
      <c r="D4447" s="1">
        <v>-84.470324000000005</v>
      </c>
      <c r="E4447" s="1">
        <v>33.801856000000001</v>
      </c>
      <c r="F4447" t="s">
        <v>6880</v>
      </c>
      <c r="G4447" t="s">
        <v>16992</v>
      </c>
    </row>
    <row r="4448" spans="1:7" x14ac:dyDescent="0.35">
      <c r="A4448">
        <v>66182</v>
      </c>
      <c r="B4448" t="s">
        <v>6898</v>
      </c>
      <c r="C4448">
        <v>902084</v>
      </c>
      <c r="D4448" s="1">
        <v>-84.470146</v>
      </c>
      <c r="E4448" s="1">
        <v>33.799405</v>
      </c>
      <c r="F4448" t="s">
        <v>6880</v>
      </c>
      <c r="G4448" t="s">
        <v>16992</v>
      </c>
    </row>
    <row r="4449" spans="1:7" x14ac:dyDescent="0.35">
      <c r="A4449">
        <v>66183</v>
      </c>
      <c r="B4449" t="s">
        <v>6942</v>
      </c>
      <c r="C4449">
        <v>902085</v>
      </c>
      <c r="D4449" s="1">
        <v>-84.470635999999999</v>
      </c>
      <c r="E4449" s="1">
        <v>33.805498999999998</v>
      </c>
      <c r="F4449" t="s">
        <v>6877</v>
      </c>
      <c r="G4449" t="s">
        <v>16992</v>
      </c>
    </row>
    <row r="4450" spans="1:7" x14ac:dyDescent="0.35">
      <c r="A4450">
        <v>66192</v>
      </c>
      <c r="B4450" t="s">
        <v>4598</v>
      </c>
      <c r="C4450">
        <v>902086</v>
      </c>
      <c r="D4450" s="1">
        <v>-84.488570999999993</v>
      </c>
      <c r="E4450" s="1">
        <v>33.784343999999997</v>
      </c>
      <c r="F4450" t="s">
        <v>4521</v>
      </c>
      <c r="G4450" t="s">
        <v>16992</v>
      </c>
    </row>
    <row r="4451" spans="1:7" x14ac:dyDescent="0.35">
      <c r="A4451">
        <v>66194</v>
      </c>
      <c r="B4451" t="s">
        <v>4571</v>
      </c>
      <c r="C4451">
        <v>902087</v>
      </c>
      <c r="D4451" s="1">
        <v>-84.491198999999995</v>
      </c>
      <c r="E4451" s="1">
        <v>33.786093999999999</v>
      </c>
      <c r="F4451" t="s">
        <v>2157</v>
      </c>
      <c r="G4451" t="s">
        <v>16992</v>
      </c>
    </row>
    <row r="4452" spans="1:7" x14ac:dyDescent="0.35">
      <c r="A4452">
        <v>63092</v>
      </c>
      <c r="B4452" t="s">
        <v>4889</v>
      </c>
      <c r="C4452">
        <v>902105</v>
      </c>
      <c r="D4452" s="1">
        <v>-84.224694</v>
      </c>
      <c r="E4452" s="1">
        <v>33.818711</v>
      </c>
      <c r="F4452" t="s">
        <v>4872</v>
      </c>
      <c r="G4452" t="s">
        <v>16992</v>
      </c>
    </row>
    <row r="4453" spans="1:7" x14ac:dyDescent="0.35">
      <c r="A4453">
        <v>63096</v>
      </c>
      <c r="B4453" t="s">
        <v>4887</v>
      </c>
      <c r="C4453">
        <v>902107</v>
      </c>
      <c r="D4453" s="1">
        <v>-84.224689999999995</v>
      </c>
      <c r="E4453" s="1">
        <v>33.818596999999997</v>
      </c>
      <c r="F4453" t="s">
        <v>4869</v>
      </c>
      <c r="G4453" t="s">
        <v>16992</v>
      </c>
    </row>
    <row r="4454" spans="1:7" x14ac:dyDescent="0.35">
      <c r="A4454">
        <v>64012</v>
      </c>
      <c r="B4454" t="s">
        <v>10379</v>
      </c>
      <c r="C4454">
        <v>902109</v>
      </c>
      <c r="D4454" s="1">
        <v>-84.195958000000005</v>
      </c>
      <c r="E4454" s="1">
        <v>33.826245999999998</v>
      </c>
      <c r="F4454" t="s">
        <v>6154</v>
      </c>
      <c r="G4454" t="s">
        <v>16992</v>
      </c>
    </row>
    <row r="4455" spans="1:7" x14ac:dyDescent="0.35">
      <c r="A4455">
        <v>64014</v>
      </c>
      <c r="B4455" t="s">
        <v>11107</v>
      </c>
      <c r="C4455">
        <v>902110</v>
      </c>
      <c r="D4455" s="1">
        <v>-84.195268999999996</v>
      </c>
      <c r="E4455" s="1">
        <v>33.822704999999999</v>
      </c>
      <c r="F4455" t="s">
        <v>6154</v>
      </c>
      <c r="G4455" t="s">
        <v>16992</v>
      </c>
    </row>
    <row r="4456" spans="1:7" x14ac:dyDescent="0.35">
      <c r="A4456">
        <v>64016</v>
      </c>
      <c r="B4456" t="s">
        <v>11112</v>
      </c>
      <c r="C4456">
        <v>902111</v>
      </c>
      <c r="D4456" s="1">
        <v>-84.194449000000006</v>
      </c>
      <c r="E4456" s="1">
        <v>33.821091000000003</v>
      </c>
      <c r="F4456" t="s">
        <v>6154</v>
      </c>
      <c r="G4456" t="s">
        <v>16992</v>
      </c>
    </row>
    <row r="4457" spans="1:7" x14ac:dyDescent="0.35">
      <c r="A4457">
        <v>63082</v>
      </c>
      <c r="B4457" t="s">
        <v>5031</v>
      </c>
      <c r="C4457">
        <v>902112</v>
      </c>
      <c r="D4457" s="1">
        <v>-84.234382999999994</v>
      </c>
      <c r="E4457" s="1">
        <v>33.817515999999998</v>
      </c>
      <c r="F4457" t="s">
        <v>4872</v>
      </c>
      <c r="G4457" t="s">
        <v>16992</v>
      </c>
    </row>
    <row r="4458" spans="1:7" x14ac:dyDescent="0.35">
      <c r="A4458">
        <v>64004</v>
      </c>
      <c r="B4458" t="s">
        <v>6217</v>
      </c>
      <c r="C4458">
        <v>902113</v>
      </c>
      <c r="D4458" s="1">
        <v>-84.205445999999995</v>
      </c>
      <c r="E4458" s="1">
        <v>33.832496999999996</v>
      </c>
      <c r="F4458" t="s">
        <v>6154</v>
      </c>
      <c r="G4458" t="s">
        <v>16992</v>
      </c>
    </row>
    <row r="4459" spans="1:7" x14ac:dyDescent="0.35">
      <c r="A4459">
        <v>64006</v>
      </c>
      <c r="B4459" t="s">
        <v>6222</v>
      </c>
      <c r="C4459">
        <v>902114</v>
      </c>
      <c r="D4459" s="1">
        <v>-84.203723999999994</v>
      </c>
      <c r="E4459" s="1">
        <v>33.832403999999997</v>
      </c>
      <c r="F4459" t="s">
        <v>6154</v>
      </c>
      <c r="G4459" t="s">
        <v>16992</v>
      </c>
    </row>
    <row r="4460" spans="1:7" x14ac:dyDescent="0.35">
      <c r="A4460">
        <v>64008</v>
      </c>
      <c r="B4460" t="s">
        <v>10364</v>
      </c>
      <c r="C4460">
        <v>902115</v>
      </c>
      <c r="D4460" s="1">
        <v>-84.197946000000002</v>
      </c>
      <c r="E4460" s="1">
        <v>33.831780999999999</v>
      </c>
      <c r="F4460" t="s">
        <v>6154</v>
      </c>
      <c r="G4460" t="s">
        <v>16992</v>
      </c>
    </row>
    <row r="4461" spans="1:7" x14ac:dyDescent="0.35">
      <c r="A4461">
        <v>64010</v>
      </c>
      <c r="B4461" t="s">
        <v>10366</v>
      </c>
      <c r="C4461">
        <v>902116</v>
      </c>
      <c r="D4461" s="1">
        <v>-84.196357000000006</v>
      </c>
      <c r="E4461" s="1">
        <v>33.829130999999997</v>
      </c>
      <c r="F4461" t="s">
        <v>6154</v>
      </c>
      <c r="G4461" t="s">
        <v>16992</v>
      </c>
    </row>
    <row r="4462" spans="1:7" x14ac:dyDescent="0.35">
      <c r="A4462">
        <v>66558</v>
      </c>
      <c r="B4462" t="s">
        <v>4479</v>
      </c>
      <c r="C4462">
        <v>902117</v>
      </c>
      <c r="D4462" s="1">
        <v>-84.494641999999999</v>
      </c>
      <c r="E4462" s="1">
        <v>33.788086999999997</v>
      </c>
      <c r="F4462" t="s">
        <v>4480</v>
      </c>
      <c r="G4462" t="s">
        <v>16992</v>
      </c>
    </row>
    <row r="4463" spans="1:7" x14ac:dyDescent="0.35">
      <c r="A4463">
        <v>67126</v>
      </c>
      <c r="B4463" t="s">
        <v>7142</v>
      </c>
      <c r="C4463">
        <v>902119</v>
      </c>
      <c r="D4463" s="1">
        <v>-84.419085999999993</v>
      </c>
      <c r="E4463" s="1">
        <v>33.789554000000003</v>
      </c>
      <c r="F4463" t="s">
        <v>161</v>
      </c>
      <c r="G4463" t="s">
        <v>16992</v>
      </c>
    </row>
    <row r="4464" spans="1:7" x14ac:dyDescent="0.35">
      <c r="A4464">
        <v>67128</v>
      </c>
      <c r="B4464" t="s">
        <v>7149</v>
      </c>
      <c r="C4464">
        <v>902120</v>
      </c>
      <c r="D4464" s="1">
        <v>-84.420520999999994</v>
      </c>
      <c r="E4464" s="1">
        <v>33.789628999999998</v>
      </c>
      <c r="F4464" t="s">
        <v>161</v>
      </c>
      <c r="G4464" t="s">
        <v>16992</v>
      </c>
    </row>
    <row r="4465" spans="1:7" x14ac:dyDescent="0.35">
      <c r="A4465">
        <v>67130</v>
      </c>
      <c r="B4465" t="s">
        <v>7152</v>
      </c>
      <c r="C4465">
        <v>902125</v>
      </c>
      <c r="D4465" s="1">
        <v>-84.422021999999998</v>
      </c>
      <c r="E4465" s="1">
        <v>33.789627000000003</v>
      </c>
      <c r="F4465" t="s">
        <v>161</v>
      </c>
      <c r="G4465" t="s">
        <v>16992</v>
      </c>
    </row>
    <row r="4466" spans="1:7" x14ac:dyDescent="0.35">
      <c r="A4466">
        <v>67132</v>
      </c>
      <c r="B4466" t="s">
        <v>7159</v>
      </c>
      <c r="C4466">
        <v>902126</v>
      </c>
      <c r="D4466" s="1">
        <v>-84.423924999999997</v>
      </c>
      <c r="E4466" s="1">
        <v>33.789259000000001</v>
      </c>
      <c r="F4466" t="s">
        <v>161</v>
      </c>
      <c r="G4466" t="s">
        <v>16992</v>
      </c>
    </row>
    <row r="4467" spans="1:7" x14ac:dyDescent="0.35">
      <c r="A4467">
        <v>67134</v>
      </c>
      <c r="B4467" t="s">
        <v>7145</v>
      </c>
      <c r="C4467">
        <v>902127</v>
      </c>
      <c r="D4467" s="1">
        <v>-84.426181</v>
      </c>
      <c r="E4467" s="1">
        <v>33.788970999999997</v>
      </c>
      <c r="F4467" t="s">
        <v>161</v>
      </c>
      <c r="G4467" t="s">
        <v>16992</v>
      </c>
    </row>
    <row r="4468" spans="1:7" x14ac:dyDescent="0.35">
      <c r="A4468">
        <v>69088</v>
      </c>
      <c r="B4468" t="s">
        <v>10091</v>
      </c>
      <c r="C4468">
        <v>902133</v>
      </c>
      <c r="D4468" s="1">
        <v>-84.367485000000002</v>
      </c>
      <c r="E4468" s="1">
        <v>33.785946000000003</v>
      </c>
      <c r="F4468" t="s">
        <v>1455</v>
      </c>
      <c r="G4468" t="s">
        <v>16992</v>
      </c>
    </row>
    <row r="4469" spans="1:7" x14ac:dyDescent="0.35">
      <c r="A4469">
        <v>66196</v>
      </c>
      <c r="B4469" t="s">
        <v>4573</v>
      </c>
      <c r="C4469">
        <v>902135</v>
      </c>
      <c r="D4469" s="1">
        <v>-84.491480999999993</v>
      </c>
      <c r="E4469" s="1">
        <v>33.786017000000001</v>
      </c>
      <c r="F4469" t="s">
        <v>2155</v>
      </c>
      <c r="G4469" t="s">
        <v>16992</v>
      </c>
    </row>
    <row r="4470" spans="1:7" x14ac:dyDescent="0.35">
      <c r="A4470">
        <v>67236</v>
      </c>
      <c r="B4470" t="s">
        <v>12884</v>
      </c>
      <c r="C4470">
        <v>902136</v>
      </c>
      <c r="D4470" s="1">
        <v>-84.440459000000004</v>
      </c>
      <c r="E4470" s="1">
        <v>33.790342000000003</v>
      </c>
      <c r="F4470" t="s">
        <v>317</v>
      </c>
      <c r="G4470" t="s">
        <v>16992</v>
      </c>
    </row>
    <row r="4471" spans="1:7" x14ac:dyDescent="0.35">
      <c r="A4471">
        <v>67260</v>
      </c>
      <c r="B4471" t="s">
        <v>4278</v>
      </c>
      <c r="C4471">
        <v>902137</v>
      </c>
      <c r="D4471" s="1">
        <v>-84.424916999999994</v>
      </c>
      <c r="E4471" s="1">
        <v>33.807623999999997</v>
      </c>
      <c r="F4471" t="s">
        <v>204</v>
      </c>
      <c r="G4471" t="s">
        <v>16992</v>
      </c>
    </row>
    <row r="4472" spans="1:7" x14ac:dyDescent="0.35">
      <c r="A4472">
        <v>67278</v>
      </c>
      <c r="B4472" t="s">
        <v>8975</v>
      </c>
      <c r="C4472">
        <v>902139</v>
      </c>
      <c r="D4472" s="1">
        <v>-84.427901000000006</v>
      </c>
      <c r="E4472" s="1">
        <v>33.785580000000003</v>
      </c>
      <c r="F4472" t="s">
        <v>8944</v>
      </c>
      <c r="G4472" t="s">
        <v>16992</v>
      </c>
    </row>
    <row r="4473" spans="1:7" x14ac:dyDescent="0.35">
      <c r="A4473">
        <v>59900</v>
      </c>
      <c r="B4473" t="s">
        <v>8546</v>
      </c>
      <c r="C4473">
        <v>902144</v>
      </c>
      <c r="D4473" s="1">
        <v>-84.369410000000002</v>
      </c>
      <c r="E4473" s="1">
        <v>33.821192000000003</v>
      </c>
      <c r="F4473" t="s">
        <v>8547</v>
      </c>
      <c r="G4473" t="s">
        <v>16992</v>
      </c>
    </row>
    <row r="4474" spans="1:7" x14ac:dyDescent="0.35">
      <c r="A4474">
        <v>59901</v>
      </c>
      <c r="B4474" t="s">
        <v>8543</v>
      </c>
      <c r="C4474">
        <v>902145</v>
      </c>
      <c r="D4474" s="1">
        <v>-84.369950000000003</v>
      </c>
      <c r="E4474" s="1">
        <v>33.823072000000003</v>
      </c>
      <c r="F4474" t="s">
        <v>8544</v>
      </c>
      <c r="G4474" t="s">
        <v>16992</v>
      </c>
    </row>
    <row r="4475" spans="1:7" x14ac:dyDescent="0.35">
      <c r="A4475">
        <v>60004</v>
      </c>
      <c r="B4475" t="s">
        <v>2060</v>
      </c>
      <c r="C4475">
        <v>902148</v>
      </c>
      <c r="D4475" s="1">
        <v>-84.343620999999999</v>
      </c>
      <c r="E4475" s="1">
        <v>33.830452999999999</v>
      </c>
      <c r="F4475" t="s">
        <v>1893</v>
      </c>
      <c r="G4475" t="s">
        <v>16992</v>
      </c>
    </row>
    <row r="4476" spans="1:7" x14ac:dyDescent="0.35">
      <c r="A4476">
        <v>60016</v>
      </c>
      <c r="B4476" t="s">
        <v>2030</v>
      </c>
      <c r="C4476">
        <v>902149</v>
      </c>
      <c r="D4476" s="1">
        <v>-84.339962999999997</v>
      </c>
      <c r="E4476" s="1">
        <v>33.834001000000001</v>
      </c>
      <c r="F4476" t="s">
        <v>1896</v>
      </c>
      <c r="G4476" t="s">
        <v>16992</v>
      </c>
    </row>
    <row r="4477" spans="1:7" x14ac:dyDescent="0.35">
      <c r="A4477">
        <v>60018</v>
      </c>
      <c r="B4477" t="s">
        <v>2032</v>
      </c>
      <c r="C4477">
        <v>902150</v>
      </c>
      <c r="D4477" s="1">
        <v>-84.339483999999999</v>
      </c>
      <c r="E4477" s="1">
        <v>33.834069</v>
      </c>
      <c r="F4477" t="s">
        <v>1893</v>
      </c>
      <c r="G4477" t="s">
        <v>16992</v>
      </c>
    </row>
    <row r="4478" spans="1:7" x14ac:dyDescent="0.35">
      <c r="A4478">
        <v>60032</v>
      </c>
      <c r="B4478" t="s">
        <v>1928</v>
      </c>
      <c r="C4478">
        <v>902154</v>
      </c>
      <c r="D4478" s="1">
        <v>-84.334941999999998</v>
      </c>
      <c r="E4478" s="1">
        <v>33.837587999999997</v>
      </c>
      <c r="F4478" t="s">
        <v>1893</v>
      </c>
      <c r="G4478" t="s">
        <v>16992</v>
      </c>
    </row>
    <row r="4479" spans="1:7" x14ac:dyDescent="0.35">
      <c r="A4479">
        <v>60034</v>
      </c>
      <c r="B4479" t="s">
        <v>1903</v>
      </c>
      <c r="C4479">
        <v>902155</v>
      </c>
      <c r="D4479" s="1">
        <v>-84.331840999999997</v>
      </c>
      <c r="E4479" s="1">
        <v>33.840031000000003</v>
      </c>
      <c r="F4479" t="s">
        <v>1893</v>
      </c>
      <c r="G4479" t="s">
        <v>16992</v>
      </c>
    </row>
    <row r="4480" spans="1:7" x14ac:dyDescent="0.35">
      <c r="A4480">
        <v>68306</v>
      </c>
      <c r="B4480" t="s">
        <v>1042</v>
      </c>
      <c r="C4480">
        <v>902167</v>
      </c>
      <c r="D4480" s="1">
        <v>-84.415857000000003</v>
      </c>
      <c r="E4480" s="1">
        <v>33.800497999999997</v>
      </c>
      <c r="F4480" t="s">
        <v>204</v>
      </c>
      <c r="G4480" t="s">
        <v>16992</v>
      </c>
    </row>
    <row r="4481" spans="1:7" x14ac:dyDescent="0.35">
      <c r="A4481">
        <v>69092</v>
      </c>
      <c r="B4481" t="s">
        <v>10073</v>
      </c>
      <c r="C4481">
        <v>902171</v>
      </c>
      <c r="D4481" s="1">
        <v>-84.367410000000007</v>
      </c>
      <c r="E4481" s="1">
        <v>33.788290000000003</v>
      </c>
      <c r="F4481" t="s">
        <v>1455</v>
      </c>
      <c r="G4481" t="s">
        <v>16992</v>
      </c>
    </row>
    <row r="4482" spans="1:7" x14ac:dyDescent="0.35">
      <c r="A4482">
        <v>70168</v>
      </c>
      <c r="B4482" t="s">
        <v>3418</v>
      </c>
      <c r="C4482">
        <v>902173</v>
      </c>
      <c r="D4482" s="1">
        <v>-84.334948999999995</v>
      </c>
      <c r="E4482" s="1">
        <v>33.805027000000003</v>
      </c>
      <c r="F4482" t="s">
        <v>3412</v>
      </c>
      <c r="G4482" t="s">
        <v>16992</v>
      </c>
    </row>
    <row r="4483" spans="1:7" x14ac:dyDescent="0.35">
      <c r="A4483">
        <v>70170</v>
      </c>
      <c r="B4483" t="s">
        <v>3420</v>
      </c>
      <c r="C4483">
        <v>902174</v>
      </c>
      <c r="D4483" s="1">
        <v>-84.335874000000004</v>
      </c>
      <c r="E4483" s="1">
        <v>33.806038000000001</v>
      </c>
      <c r="F4483" t="s">
        <v>1568</v>
      </c>
      <c r="G4483" t="s">
        <v>16992</v>
      </c>
    </row>
    <row r="4484" spans="1:7" x14ac:dyDescent="0.35">
      <c r="A4484">
        <v>70174</v>
      </c>
      <c r="B4484" t="s">
        <v>1615</v>
      </c>
      <c r="C4484">
        <v>902175</v>
      </c>
      <c r="D4484" s="1">
        <v>-84.334339999999997</v>
      </c>
      <c r="E4484" s="1">
        <v>33.809448000000003</v>
      </c>
      <c r="F4484" t="s">
        <v>1568</v>
      </c>
      <c r="G4484" t="s">
        <v>16992</v>
      </c>
    </row>
    <row r="4485" spans="1:7" x14ac:dyDescent="0.35">
      <c r="A4485">
        <v>70183</v>
      </c>
      <c r="B4485" t="s">
        <v>5045</v>
      </c>
      <c r="C4485">
        <v>902176</v>
      </c>
      <c r="D4485" s="1">
        <v>-84.339015000000003</v>
      </c>
      <c r="E4485" s="1">
        <v>33.791457000000001</v>
      </c>
      <c r="F4485" t="s">
        <v>116</v>
      </c>
      <c r="G4485" t="s">
        <v>16992</v>
      </c>
    </row>
    <row r="4486" spans="1:7" x14ac:dyDescent="0.35">
      <c r="A4486">
        <v>70184</v>
      </c>
      <c r="B4486" t="s">
        <v>10821</v>
      </c>
      <c r="C4486">
        <v>902177</v>
      </c>
      <c r="D4486" s="1">
        <v>-84.338133999999997</v>
      </c>
      <c r="E4486" s="1">
        <v>33.790973999999999</v>
      </c>
      <c r="F4486" t="s">
        <v>116</v>
      </c>
      <c r="G4486" t="s">
        <v>16992</v>
      </c>
    </row>
    <row r="4487" spans="1:7" x14ac:dyDescent="0.35">
      <c r="A4487">
        <v>70186</v>
      </c>
      <c r="B4487" t="s">
        <v>10851</v>
      </c>
      <c r="C4487">
        <v>902178</v>
      </c>
      <c r="D4487" s="1">
        <v>-84.334598999999997</v>
      </c>
      <c r="E4487" s="1">
        <v>33.789980999999997</v>
      </c>
      <c r="F4487" t="s">
        <v>10819</v>
      </c>
      <c r="G4487" t="s">
        <v>16992</v>
      </c>
    </row>
    <row r="4488" spans="1:7" x14ac:dyDescent="0.35">
      <c r="A4488">
        <v>70188</v>
      </c>
      <c r="B4488" t="s">
        <v>10840</v>
      </c>
      <c r="C4488">
        <v>902179</v>
      </c>
      <c r="D4488" s="1">
        <v>-84.332956999999993</v>
      </c>
      <c r="E4488" s="1">
        <v>33.789183999999999</v>
      </c>
      <c r="F4488" t="s">
        <v>10819</v>
      </c>
      <c r="G4488" t="s">
        <v>16992</v>
      </c>
    </row>
    <row r="4489" spans="1:7" x14ac:dyDescent="0.35">
      <c r="A4489">
        <v>69228</v>
      </c>
      <c r="B4489" t="s">
        <v>11172</v>
      </c>
      <c r="C4489">
        <v>902187</v>
      </c>
      <c r="D4489" s="1">
        <v>-84.355416000000005</v>
      </c>
      <c r="E4489" s="1">
        <v>33.790675999999998</v>
      </c>
      <c r="F4489" t="s">
        <v>11123</v>
      </c>
      <c r="G4489" t="s">
        <v>16992</v>
      </c>
    </row>
    <row r="4490" spans="1:7" x14ac:dyDescent="0.35">
      <c r="A4490">
        <v>69230</v>
      </c>
      <c r="B4490" t="s">
        <v>11163</v>
      </c>
      <c r="C4490">
        <v>902188</v>
      </c>
      <c r="D4490" s="1">
        <v>-84.353741999999997</v>
      </c>
      <c r="E4490" s="1">
        <v>33.791848000000002</v>
      </c>
      <c r="F4490" t="s">
        <v>11123</v>
      </c>
      <c r="G4490" t="s">
        <v>16992</v>
      </c>
    </row>
    <row r="4491" spans="1:7" x14ac:dyDescent="0.35">
      <c r="A4491">
        <v>69232</v>
      </c>
      <c r="B4491" t="s">
        <v>11188</v>
      </c>
      <c r="C4491">
        <v>902189</v>
      </c>
      <c r="D4491" s="1">
        <v>-84.351589000000004</v>
      </c>
      <c r="E4491" s="1">
        <v>33.793047999999999</v>
      </c>
      <c r="F4491" t="s">
        <v>11123</v>
      </c>
      <c r="G4491" t="s">
        <v>16992</v>
      </c>
    </row>
    <row r="4492" spans="1:7" x14ac:dyDescent="0.35">
      <c r="A4492">
        <v>69234</v>
      </c>
      <c r="B4492" t="s">
        <v>11178</v>
      </c>
      <c r="C4492">
        <v>902190</v>
      </c>
      <c r="D4492" s="1">
        <v>-84.351021000000003</v>
      </c>
      <c r="E4492" s="1">
        <v>33.794398999999999</v>
      </c>
      <c r="F4492" t="s">
        <v>11123</v>
      </c>
      <c r="G4492" t="s">
        <v>16992</v>
      </c>
    </row>
    <row r="4493" spans="1:7" x14ac:dyDescent="0.35">
      <c r="A4493">
        <v>62016</v>
      </c>
      <c r="B4493" t="s">
        <v>8387</v>
      </c>
      <c r="C4493">
        <v>902194</v>
      </c>
      <c r="D4493" s="1">
        <v>-84.249204000000006</v>
      </c>
      <c r="E4493" s="1">
        <v>33.829051999999997</v>
      </c>
      <c r="F4493" t="s">
        <v>8388</v>
      </c>
      <c r="G4493" t="s">
        <v>16992</v>
      </c>
    </row>
    <row r="4494" spans="1:7" x14ac:dyDescent="0.35">
      <c r="A4494">
        <v>62026</v>
      </c>
      <c r="B4494" t="s">
        <v>8452</v>
      </c>
      <c r="C4494">
        <v>902195</v>
      </c>
      <c r="D4494" s="1">
        <v>-84.248343000000006</v>
      </c>
      <c r="E4494" s="1">
        <v>33.830160999999997</v>
      </c>
      <c r="F4494" t="s">
        <v>8393</v>
      </c>
      <c r="G4494" t="s">
        <v>16992</v>
      </c>
    </row>
    <row r="4495" spans="1:7" x14ac:dyDescent="0.35">
      <c r="A4495">
        <v>62028</v>
      </c>
      <c r="B4495" t="s">
        <v>8404</v>
      </c>
      <c r="C4495">
        <v>902196</v>
      </c>
      <c r="D4495" s="1">
        <v>-84.250095999999999</v>
      </c>
      <c r="E4495" s="1">
        <v>33.828721000000002</v>
      </c>
      <c r="F4495" t="s">
        <v>8393</v>
      </c>
      <c r="G4495" t="s">
        <v>16992</v>
      </c>
    </row>
    <row r="4496" spans="1:7" x14ac:dyDescent="0.35">
      <c r="A4496">
        <v>60010</v>
      </c>
      <c r="B4496" t="s">
        <v>1926</v>
      </c>
      <c r="C4496">
        <v>902211</v>
      </c>
      <c r="D4496" s="1">
        <v>-84.341705000000005</v>
      </c>
      <c r="E4496" s="1">
        <v>33.831989</v>
      </c>
      <c r="F4496" t="s">
        <v>1893</v>
      </c>
      <c r="G4496" t="s">
        <v>16992</v>
      </c>
    </row>
    <row r="4497" spans="1:7" x14ac:dyDescent="0.35">
      <c r="A4497">
        <v>60011</v>
      </c>
      <c r="B4497" t="s">
        <v>2058</v>
      </c>
      <c r="C4497">
        <v>902212</v>
      </c>
      <c r="D4497" s="1">
        <v>-84.344272000000004</v>
      </c>
      <c r="E4497" s="1">
        <v>33.830195000000003</v>
      </c>
      <c r="F4497" t="s">
        <v>1896</v>
      </c>
      <c r="G4497" t="s">
        <v>16992</v>
      </c>
    </row>
    <row r="4498" spans="1:7" x14ac:dyDescent="0.35">
      <c r="A4498">
        <v>70122</v>
      </c>
      <c r="B4498" t="s">
        <v>10826</v>
      </c>
      <c r="C4498">
        <v>902218</v>
      </c>
      <c r="D4498" s="1">
        <v>-84.325376000000006</v>
      </c>
      <c r="E4498" s="1">
        <v>33.788325999999998</v>
      </c>
      <c r="F4498" t="s">
        <v>10751</v>
      </c>
      <c r="G4498" t="s">
        <v>16992</v>
      </c>
    </row>
    <row r="4499" spans="1:7" x14ac:dyDescent="0.35">
      <c r="A4499">
        <v>64020</v>
      </c>
      <c r="B4499" t="s">
        <v>11080</v>
      </c>
      <c r="C4499">
        <v>902219</v>
      </c>
      <c r="D4499" s="1">
        <v>-84.193792999999999</v>
      </c>
      <c r="E4499" s="1">
        <v>33.817866000000002</v>
      </c>
      <c r="F4499" t="s">
        <v>6154</v>
      </c>
      <c r="G4499" t="s">
        <v>16992</v>
      </c>
    </row>
    <row r="4500" spans="1:7" x14ac:dyDescent="0.35">
      <c r="A4500">
        <v>64022</v>
      </c>
      <c r="B4500" t="s">
        <v>11082</v>
      </c>
      <c r="C4500">
        <v>902220</v>
      </c>
      <c r="D4500" s="1">
        <v>-84.193763000000004</v>
      </c>
      <c r="E4500" s="1">
        <v>33.815218999999999</v>
      </c>
      <c r="F4500" t="s">
        <v>6154</v>
      </c>
      <c r="G4500" t="s">
        <v>16992</v>
      </c>
    </row>
    <row r="4501" spans="1:7" x14ac:dyDescent="0.35">
      <c r="A4501">
        <v>64024</v>
      </c>
      <c r="B4501" t="s">
        <v>10396</v>
      </c>
      <c r="C4501">
        <v>902221</v>
      </c>
      <c r="D4501" s="1">
        <v>-84.195988</v>
      </c>
      <c r="E4501" s="1">
        <v>33.828637999999998</v>
      </c>
      <c r="F4501" t="s">
        <v>5593</v>
      </c>
      <c r="G4501" t="s">
        <v>16992</v>
      </c>
    </row>
    <row r="4502" spans="1:7" x14ac:dyDescent="0.35">
      <c r="A4502">
        <v>64026</v>
      </c>
      <c r="B4502" t="s">
        <v>10385</v>
      </c>
      <c r="C4502">
        <v>902222</v>
      </c>
      <c r="D4502" s="1">
        <v>-84.199043000000003</v>
      </c>
      <c r="E4502" s="1">
        <v>33.833114999999999</v>
      </c>
      <c r="F4502" t="s">
        <v>5593</v>
      </c>
      <c r="G4502" t="s">
        <v>16992</v>
      </c>
    </row>
    <row r="4503" spans="1:7" x14ac:dyDescent="0.35">
      <c r="A4503">
        <v>67137</v>
      </c>
      <c r="B4503" t="s">
        <v>4816</v>
      </c>
      <c r="C4503">
        <v>902230</v>
      </c>
      <c r="D4503" s="1">
        <v>-84.426788000000002</v>
      </c>
      <c r="E4503" s="1">
        <v>33.792650999999999</v>
      </c>
      <c r="F4503" t="s">
        <v>161</v>
      </c>
      <c r="G4503" t="s">
        <v>16992</v>
      </c>
    </row>
    <row r="4504" spans="1:7" x14ac:dyDescent="0.35">
      <c r="A4504">
        <v>69084</v>
      </c>
      <c r="B4504" t="s">
        <v>10118</v>
      </c>
      <c r="C4504">
        <v>902235</v>
      </c>
      <c r="D4504" s="1">
        <v>-84.367863</v>
      </c>
      <c r="E4504" s="1">
        <v>33.795682999999997</v>
      </c>
      <c r="F4504" t="s">
        <v>1455</v>
      </c>
      <c r="G4504" t="s">
        <v>16992</v>
      </c>
    </row>
    <row r="4505" spans="1:7" x14ac:dyDescent="0.35">
      <c r="A4505">
        <v>70166</v>
      </c>
      <c r="B4505" t="s">
        <v>3432</v>
      </c>
      <c r="C4505">
        <v>902239</v>
      </c>
      <c r="D4505" s="1">
        <v>-84.333501999999996</v>
      </c>
      <c r="E4505" s="1">
        <v>33.803576999999997</v>
      </c>
      <c r="F4505" t="s">
        <v>3412</v>
      </c>
      <c r="G4505" t="s">
        <v>16992</v>
      </c>
    </row>
    <row r="4506" spans="1:7" x14ac:dyDescent="0.35">
      <c r="A4506">
        <v>66220</v>
      </c>
      <c r="B4506" t="s">
        <v>6904</v>
      </c>
      <c r="C4506">
        <v>902241</v>
      </c>
      <c r="D4506" s="1">
        <v>-84.469148000000004</v>
      </c>
      <c r="E4506" s="1">
        <v>33.813315000000003</v>
      </c>
      <c r="F4506" t="s">
        <v>1165</v>
      </c>
      <c r="G4506" t="s">
        <v>16992</v>
      </c>
    </row>
    <row r="4507" spans="1:7" x14ac:dyDescent="0.35">
      <c r="A4507">
        <v>66222</v>
      </c>
      <c r="B4507" t="s">
        <v>6950</v>
      </c>
      <c r="C4507">
        <v>902242</v>
      </c>
      <c r="D4507" s="1">
        <v>-84.470603999999994</v>
      </c>
      <c r="E4507" s="1">
        <v>33.812328000000001</v>
      </c>
      <c r="F4507" t="s">
        <v>1165</v>
      </c>
      <c r="G4507" t="s">
        <v>16992</v>
      </c>
    </row>
    <row r="4508" spans="1:7" x14ac:dyDescent="0.35">
      <c r="A4508">
        <v>66224</v>
      </c>
      <c r="B4508" t="s">
        <v>6934</v>
      </c>
      <c r="C4508">
        <v>902243</v>
      </c>
      <c r="D4508" s="1">
        <v>-84.471332000000004</v>
      </c>
      <c r="E4508" s="1">
        <v>33.810912999999999</v>
      </c>
      <c r="F4508" t="s">
        <v>1165</v>
      </c>
      <c r="G4508" t="s">
        <v>16992</v>
      </c>
    </row>
    <row r="4509" spans="1:7" x14ac:dyDescent="0.35">
      <c r="A4509">
        <v>66242</v>
      </c>
      <c r="B4509" t="s">
        <v>7374</v>
      </c>
      <c r="C4509">
        <v>902244</v>
      </c>
      <c r="D4509" s="1">
        <v>-84.475551999999993</v>
      </c>
      <c r="E4509" s="1">
        <v>33.799317000000002</v>
      </c>
      <c r="F4509" t="s">
        <v>7375</v>
      </c>
      <c r="G4509" t="s">
        <v>16992</v>
      </c>
    </row>
    <row r="4510" spans="1:7" x14ac:dyDescent="0.35">
      <c r="A4510">
        <v>67280</v>
      </c>
      <c r="B4510" t="s">
        <v>7136</v>
      </c>
      <c r="C4510">
        <v>902247</v>
      </c>
      <c r="D4510" s="1">
        <v>-84.416702000000001</v>
      </c>
      <c r="E4510" s="1">
        <v>33.788352000000003</v>
      </c>
      <c r="F4510" t="s">
        <v>161</v>
      </c>
      <c r="G4510" t="s">
        <v>16992</v>
      </c>
    </row>
    <row r="4511" spans="1:7" x14ac:dyDescent="0.35">
      <c r="A4511">
        <v>67290</v>
      </c>
      <c r="B4511" t="s">
        <v>4297</v>
      </c>
      <c r="C4511">
        <v>902248</v>
      </c>
      <c r="D4511" s="1">
        <v>-84.425815999999998</v>
      </c>
      <c r="E4511" s="1">
        <v>33.813673999999999</v>
      </c>
      <c r="F4511" t="s">
        <v>204</v>
      </c>
      <c r="G4511" t="s">
        <v>16992</v>
      </c>
    </row>
    <row r="4512" spans="1:7" x14ac:dyDescent="0.35">
      <c r="A4512">
        <v>67292</v>
      </c>
      <c r="B4512" t="s">
        <v>7134</v>
      </c>
      <c r="C4512">
        <v>902249</v>
      </c>
      <c r="D4512" s="1">
        <v>-84.423675000000003</v>
      </c>
      <c r="E4512" s="1">
        <v>33.789129000000003</v>
      </c>
      <c r="F4512" t="s">
        <v>157</v>
      </c>
      <c r="G4512" t="s">
        <v>16992</v>
      </c>
    </row>
    <row r="4513" spans="1:7" x14ac:dyDescent="0.35">
      <c r="A4513">
        <v>69222</v>
      </c>
      <c r="B4513" t="s">
        <v>11131</v>
      </c>
      <c r="C4513">
        <v>902253</v>
      </c>
      <c r="D4513" s="1">
        <v>-84.355295999999996</v>
      </c>
      <c r="E4513" s="1">
        <v>33.787579000000001</v>
      </c>
      <c r="F4513" t="s">
        <v>11123</v>
      </c>
      <c r="G4513" t="s">
        <v>16992</v>
      </c>
    </row>
    <row r="4514" spans="1:7" x14ac:dyDescent="0.35">
      <c r="A4514">
        <v>69224</v>
      </c>
      <c r="B4514" t="s">
        <v>11170</v>
      </c>
      <c r="C4514">
        <v>902254</v>
      </c>
      <c r="D4514" s="1">
        <v>-84.355362</v>
      </c>
      <c r="E4514" s="1">
        <v>33.788418</v>
      </c>
      <c r="F4514" t="s">
        <v>11123</v>
      </c>
      <c r="G4514" t="s">
        <v>16992</v>
      </c>
    </row>
    <row r="4515" spans="1:7" x14ac:dyDescent="0.35">
      <c r="A4515">
        <v>69226</v>
      </c>
      <c r="B4515" t="s">
        <v>11143</v>
      </c>
      <c r="C4515">
        <v>902255</v>
      </c>
      <c r="D4515" s="1">
        <v>-84.355575999999999</v>
      </c>
      <c r="E4515" s="1">
        <v>33.789512999999999</v>
      </c>
      <c r="F4515" t="s">
        <v>11123</v>
      </c>
      <c r="G4515" t="s">
        <v>16992</v>
      </c>
    </row>
    <row r="4516" spans="1:7" x14ac:dyDescent="0.35">
      <c r="A4516">
        <v>60012</v>
      </c>
      <c r="B4516" t="s">
        <v>1924</v>
      </c>
      <c r="C4516">
        <v>902256</v>
      </c>
      <c r="D4516" s="1">
        <v>-84.342252999999999</v>
      </c>
      <c r="E4516" s="1">
        <v>33.832025999999999</v>
      </c>
      <c r="F4516" t="s">
        <v>1896</v>
      </c>
      <c r="G4516" t="s">
        <v>16992</v>
      </c>
    </row>
    <row r="4517" spans="1:7" x14ac:dyDescent="0.35">
      <c r="A4517">
        <v>60026</v>
      </c>
      <c r="B4517" t="s">
        <v>1907</v>
      </c>
      <c r="C4517">
        <v>902259</v>
      </c>
      <c r="D4517" s="1">
        <v>-84.336878999999996</v>
      </c>
      <c r="E4517" s="1">
        <v>33.836379000000001</v>
      </c>
      <c r="F4517" t="s">
        <v>1893</v>
      </c>
      <c r="G4517" t="s">
        <v>16992</v>
      </c>
    </row>
    <row r="4518" spans="1:7" x14ac:dyDescent="0.35">
      <c r="A4518">
        <v>60028</v>
      </c>
      <c r="B4518" t="s">
        <v>1930</v>
      </c>
      <c r="C4518">
        <v>902260</v>
      </c>
      <c r="D4518" s="1">
        <v>-84.335583999999997</v>
      </c>
      <c r="E4518" s="1">
        <v>33.837336999999998</v>
      </c>
      <c r="F4518" t="s">
        <v>1896</v>
      </c>
      <c r="G4518" t="s">
        <v>16992</v>
      </c>
    </row>
    <row r="4519" spans="1:7" x14ac:dyDescent="0.35">
      <c r="A4519">
        <v>60042</v>
      </c>
      <c r="B4519" t="s">
        <v>1918</v>
      </c>
      <c r="C4519">
        <v>902264</v>
      </c>
      <c r="D4519" s="1">
        <v>-84.329305000000005</v>
      </c>
      <c r="E4519" s="1">
        <v>33.842243000000003</v>
      </c>
      <c r="F4519" t="s">
        <v>1893</v>
      </c>
      <c r="G4519" t="s">
        <v>16992</v>
      </c>
    </row>
    <row r="4520" spans="1:7" x14ac:dyDescent="0.35">
      <c r="A4520">
        <v>60060</v>
      </c>
      <c r="B4520" t="s">
        <v>10985</v>
      </c>
      <c r="C4520">
        <v>902269</v>
      </c>
      <c r="D4520" s="1">
        <v>-84.332938999999996</v>
      </c>
      <c r="E4520" s="1">
        <v>33.829934999999999</v>
      </c>
      <c r="F4520" t="s">
        <v>10986</v>
      </c>
      <c r="G4520" t="s">
        <v>16992</v>
      </c>
    </row>
    <row r="4521" spans="1:7" x14ac:dyDescent="0.35">
      <c r="A4521">
        <v>60046</v>
      </c>
      <c r="B4521" t="s">
        <v>1604</v>
      </c>
      <c r="C4521">
        <v>902270</v>
      </c>
      <c r="D4521" s="1">
        <v>-84.33511</v>
      </c>
      <c r="E4521" s="1">
        <v>33.817270000000001</v>
      </c>
      <c r="F4521" t="s">
        <v>1605</v>
      </c>
      <c r="G4521" t="s">
        <v>16992</v>
      </c>
    </row>
    <row r="4522" spans="1:7" x14ac:dyDescent="0.35">
      <c r="A4522">
        <v>68300</v>
      </c>
      <c r="B4522" t="s">
        <v>11657</v>
      </c>
      <c r="C4522">
        <v>902276</v>
      </c>
      <c r="D4522" s="1">
        <v>-84.407810999999995</v>
      </c>
      <c r="E4522" s="1">
        <v>33.797148</v>
      </c>
      <c r="F4522" t="s">
        <v>204</v>
      </c>
      <c r="G4522" t="s">
        <v>16992</v>
      </c>
    </row>
    <row r="4523" spans="1:7" x14ac:dyDescent="0.35">
      <c r="A4523">
        <v>68302</v>
      </c>
      <c r="B4523" t="s">
        <v>1035</v>
      </c>
      <c r="C4523">
        <v>902277</v>
      </c>
      <c r="D4523" s="1">
        <v>-84.408510000000007</v>
      </c>
      <c r="E4523" s="1">
        <v>33.800350000000002</v>
      </c>
      <c r="F4523" t="s">
        <v>204</v>
      </c>
      <c r="G4523" t="s">
        <v>16992</v>
      </c>
    </row>
    <row r="4524" spans="1:7" x14ac:dyDescent="0.35">
      <c r="A4524">
        <v>68304</v>
      </c>
      <c r="B4524" t="s">
        <v>1040</v>
      </c>
      <c r="C4524">
        <v>902278</v>
      </c>
      <c r="D4524" s="1">
        <v>-84.411109999999994</v>
      </c>
      <c r="E4524" s="1">
        <v>33.800418999999998</v>
      </c>
      <c r="F4524" t="s">
        <v>204</v>
      </c>
      <c r="G4524" t="s">
        <v>16992</v>
      </c>
    </row>
    <row r="4525" spans="1:7" x14ac:dyDescent="0.35">
      <c r="A4525">
        <v>70178</v>
      </c>
      <c r="B4525" t="s">
        <v>5039</v>
      </c>
      <c r="C4525">
        <v>902283</v>
      </c>
      <c r="D4525" s="1">
        <v>-84.344605999999999</v>
      </c>
      <c r="E4525" s="1">
        <v>33.795126000000003</v>
      </c>
      <c r="F4525" t="s">
        <v>116</v>
      </c>
      <c r="G4525" t="s">
        <v>16992</v>
      </c>
    </row>
    <row r="4526" spans="1:7" x14ac:dyDescent="0.35">
      <c r="A4526">
        <v>70180</v>
      </c>
      <c r="B4526" t="s">
        <v>5043</v>
      </c>
      <c r="C4526">
        <v>902284</v>
      </c>
      <c r="D4526" s="1">
        <v>-84.343082999999993</v>
      </c>
      <c r="E4526" s="1">
        <v>33.794266999999998</v>
      </c>
      <c r="F4526" t="s">
        <v>116</v>
      </c>
      <c r="G4526" t="s">
        <v>16992</v>
      </c>
    </row>
    <row r="4527" spans="1:7" x14ac:dyDescent="0.35">
      <c r="A4527">
        <v>70190</v>
      </c>
      <c r="B4527" t="s">
        <v>10838</v>
      </c>
      <c r="C4527">
        <v>902287</v>
      </c>
      <c r="D4527" s="1">
        <v>-84.331835999999996</v>
      </c>
      <c r="E4527" s="1">
        <v>33.788648000000002</v>
      </c>
      <c r="F4527" t="s">
        <v>10819</v>
      </c>
      <c r="G4527" t="s">
        <v>16992</v>
      </c>
    </row>
    <row r="4528" spans="1:7" x14ac:dyDescent="0.35">
      <c r="A4528">
        <v>66062</v>
      </c>
      <c r="B4528" t="s">
        <v>12910</v>
      </c>
      <c r="C4528">
        <v>902289</v>
      </c>
      <c r="D4528" s="1">
        <v>-84.454982999999999</v>
      </c>
      <c r="E4528" s="1">
        <v>33.799484999999997</v>
      </c>
      <c r="F4528" t="s">
        <v>315</v>
      </c>
      <c r="G4528" t="s">
        <v>16992</v>
      </c>
    </row>
    <row r="4529" spans="1:7" x14ac:dyDescent="0.35">
      <c r="A4529">
        <v>67140</v>
      </c>
      <c r="B4529" t="s">
        <v>4806</v>
      </c>
      <c r="C4529">
        <v>902295</v>
      </c>
      <c r="D4529" s="1">
        <v>-84.426957000000002</v>
      </c>
      <c r="E4529" s="1">
        <v>33.795799000000002</v>
      </c>
      <c r="F4529" t="s">
        <v>161</v>
      </c>
      <c r="G4529" t="s">
        <v>16992</v>
      </c>
    </row>
    <row r="4530" spans="1:7" x14ac:dyDescent="0.35">
      <c r="A4530">
        <v>67142</v>
      </c>
      <c r="B4530" t="s">
        <v>4812</v>
      </c>
      <c r="C4530">
        <v>902296</v>
      </c>
      <c r="D4530" s="1">
        <v>-84.426914999999994</v>
      </c>
      <c r="E4530" s="1">
        <v>33.797308999999998</v>
      </c>
      <c r="F4530" t="s">
        <v>161</v>
      </c>
      <c r="G4530" t="s">
        <v>16992</v>
      </c>
    </row>
    <row r="4531" spans="1:7" x14ac:dyDescent="0.35">
      <c r="A4531">
        <v>69236</v>
      </c>
      <c r="B4531" t="s">
        <v>11146</v>
      </c>
      <c r="C4531">
        <v>902297</v>
      </c>
      <c r="D4531" s="1">
        <v>-84.350655000000003</v>
      </c>
      <c r="E4531" s="1">
        <v>33.795310999999998</v>
      </c>
      <c r="F4531" t="s">
        <v>11123</v>
      </c>
      <c r="G4531" t="s">
        <v>16992</v>
      </c>
    </row>
    <row r="4532" spans="1:7" x14ac:dyDescent="0.35">
      <c r="A4532">
        <v>62005</v>
      </c>
      <c r="B4532" t="s">
        <v>8345</v>
      </c>
      <c r="C4532">
        <v>902298</v>
      </c>
      <c r="D4532" s="1">
        <v>-84.264734000000004</v>
      </c>
      <c r="E4532" s="1">
        <v>33.819898000000002</v>
      </c>
      <c r="F4532" t="s">
        <v>4314</v>
      </c>
      <c r="G4532" t="s">
        <v>16992</v>
      </c>
    </row>
    <row r="4533" spans="1:7" x14ac:dyDescent="0.35">
      <c r="A4533">
        <v>62006</v>
      </c>
      <c r="B4533" t="s">
        <v>8375</v>
      </c>
      <c r="C4533">
        <v>902299</v>
      </c>
      <c r="D4533" s="1">
        <v>-84.267455999999996</v>
      </c>
      <c r="E4533" s="1">
        <v>33.817425</v>
      </c>
      <c r="F4533" t="s">
        <v>4314</v>
      </c>
      <c r="G4533" t="s">
        <v>16992</v>
      </c>
    </row>
    <row r="4534" spans="1:7" x14ac:dyDescent="0.35">
      <c r="A4534">
        <v>62007</v>
      </c>
      <c r="B4534" t="s">
        <v>8402</v>
      </c>
      <c r="C4534">
        <v>902300</v>
      </c>
      <c r="D4534" s="1">
        <v>-84.262946999999997</v>
      </c>
      <c r="E4534" s="1">
        <v>33.822409</v>
      </c>
      <c r="F4534" t="s">
        <v>4314</v>
      </c>
      <c r="G4534" t="s">
        <v>16992</v>
      </c>
    </row>
    <row r="4535" spans="1:7" x14ac:dyDescent="0.35">
      <c r="A4535">
        <v>62018</v>
      </c>
      <c r="B4535" t="s">
        <v>8392</v>
      </c>
      <c r="C4535">
        <v>902301</v>
      </c>
      <c r="D4535" s="1">
        <v>-84.246122</v>
      </c>
      <c r="E4535" s="1">
        <v>33.831626999999997</v>
      </c>
      <c r="F4535" t="s">
        <v>8388</v>
      </c>
      <c r="G4535" t="s">
        <v>16992</v>
      </c>
    </row>
    <row r="4536" spans="1:7" x14ac:dyDescent="0.35">
      <c r="A4536">
        <v>62020</v>
      </c>
      <c r="B4536" t="s">
        <v>8423</v>
      </c>
      <c r="C4536">
        <v>902302</v>
      </c>
      <c r="D4536" s="1">
        <v>-84.243561999999997</v>
      </c>
      <c r="E4536" s="1">
        <v>33.833514000000001</v>
      </c>
      <c r="F4536" t="s">
        <v>8388</v>
      </c>
      <c r="G4536" t="s">
        <v>16992</v>
      </c>
    </row>
    <row r="4537" spans="1:7" x14ac:dyDescent="0.35">
      <c r="A4537">
        <v>62022</v>
      </c>
      <c r="B4537" t="s">
        <v>8423</v>
      </c>
      <c r="C4537">
        <v>902303</v>
      </c>
      <c r="D4537" s="1">
        <v>-84.243583999999998</v>
      </c>
      <c r="E4537" s="1">
        <v>33.833674999999999</v>
      </c>
      <c r="F4537" t="s">
        <v>8393</v>
      </c>
      <c r="G4537" t="s">
        <v>16992</v>
      </c>
    </row>
    <row r="4538" spans="1:7" x14ac:dyDescent="0.35">
      <c r="A4538">
        <v>62024</v>
      </c>
      <c r="B4538" t="s">
        <v>8392</v>
      </c>
      <c r="C4538">
        <v>902304</v>
      </c>
      <c r="D4538" s="1">
        <v>-84.246176000000006</v>
      </c>
      <c r="E4538" s="1">
        <v>33.831752999999999</v>
      </c>
      <c r="F4538" t="s">
        <v>8393</v>
      </c>
      <c r="G4538" t="s">
        <v>16992</v>
      </c>
    </row>
    <row r="4539" spans="1:7" x14ac:dyDescent="0.35">
      <c r="A4539">
        <v>66200</v>
      </c>
      <c r="B4539" t="s">
        <v>4482</v>
      </c>
      <c r="C4539">
        <v>902306</v>
      </c>
      <c r="D4539" s="1">
        <v>-84.494541999999996</v>
      </c>
      <c r="E4539" s="1">
        <v>33.787923999999997</v>
      </c>
      <c r="F4539" t="s">
        <v>4483</v>
      </c>
      <c r="G4539" t="s">
        <v>16992</v>
      </c>
    </row>
    <row r="4540" spans="1:7" x14ac:dyDescent="0.35">
      <c r="A4540">
        <v>66228</v>
      </c>
      <c r="B4540" t="s">
        <v>6944</v>
      </c>
      <c r="C4540">
        <v>902310</v>
      </c>
      <c r="D4540" s="1">
        <v>-84.470760999999996</v>
      </c>
      <c r="E4540" s="1">
        <v>33.805436</v>
      </c>
      <c r="F4540" t="s">
        <v>6875</v>
      </c>
      <c r="G4540" t="s">
        <v>16992</v>
      </c>
    </row>
    <row r="4541" spans="1:7" x14ac:dyDescent="0.35">
      <c r="A4541">
        <v>60047</v>
      </c>
      <c r="B4541" t="s">
        <v>1649</v>
      </c>
      <c r="C4541">
        <v>902312</v>
      </c>
      <c r="D4541" s="1">
        <v>-84.334940000000003</v>
      </c>
      <c r="E4541" s="1">
        <v>33.819758999999998</v>
      </c>
      <c r="F4541" t="s">
        <v>1605</v>
      </c>
      <c r="G4541" t="s">
        <v>16992</v>
      </c>
    </row>
    <row r="4542" spans="1:7" x14ac:dyDescent="0.35">
      <c r="A4542">
        <v>60052</v>
      </c>
      <c r="B4542" t="s">
        <v>1653</v>
      </c>
      <c r="C4542">
        <v>902314</v>
      </c>
      <c r="D4542" s="1">
        <v>-84.334025999999994</v>
      </c>
      <c r="E4542" s="1">
        <v>33.824582999999997</v>
      </c>
      <c r="F4542" t="s">
        <v>1605</v>
      </c>
      <c r="G4542" t="s">
        <v>16992</v>
      </c>
    </row>
    <row r="4543" spans="1:7" x14ac:dyDescent="0.35">
      <c r="A4543">
        <v>60062</v>
      </c>
      <c r="B4543" t="s">
        <v>11031</v>
      </c>
      <c r="C4543">
        <v>902316</v>
      </c>
      <c r="D4543" s="1">
        <v>-84.338358999999997</v>
      </c>
      <c r="E4543" s="1">
        <v>33.83305</v>
      </c>
      <c r="F4543" t="s">
        <v>2647</v>
      </c>
      <c r="G4543" t="s">
        <v>16992</v>
      </c>
    </row>
    <row r="4544" spans="1:7" x14ac:dyDescent="0.35">
      <c r="A4544">
        <v>60064</v>
      </c>
      <c r="B4544" t="s">
        <v>10970</v>
      </c>
      <c r="C4544">
        <v>902317</v>
      </c>
      <c r="D4544" s="1">
        <v>-84.340619000000004</v>
      </c>
      <c r="E4544" s="1">
        <v>33.833733000000002</v>
      </c>
      <c r="F4544" t="s">
        <v>2647</v>
      </c>
      <c r="G4544" t="s">
        <v>16992</v>
      </c>
    </row>
    <row r="4545" spans="1:7" x14ac:dyDescent="0.35">
      <c r="A4545">
        <v>60084</v>
      </c>
      <c r="B4545" t="s">
        <v>10970</v>
      </c>
      <c r="C4545">
        <v>902321</v>
      </c>
      <c r="D4545" s="1">
        <v>-84.339636999999996</v>
      </c>
      <c r="E4545" s="1">
        <v>33.833590999999998</v>
      </c>
      <c r="F4545" t="s">
        <v>304</v>
      </c>
      <c r="G4545" t="s">
        <v>16992</v>
      </c>
    </row>
    <row r="4546" spans="1:7" x14ac:dyDescent="0.35">
      <c r="A4546">
        <v>60086</v>
      </c>
      <c r="B4546" t="s">
        <v>11015</v>
      </c>
      <c r="C4546">
        <v>902322</v>
      </c>
      <c r="D4546" s="1">
        <v>-84.338119000000006</v>
      </c>
      <c r="E4546" s="1">
        <v>33.833067999999997</v>
      </c>
      <c r="F4546" t="s">
        <v>304</v>
      </c>
      <c r="G4546" t="s">
        <v>16992</v>
      </c>
    </row>
    <row r="4547" spans="1:7" x14ac:dyDescent="0.35">
      <c r="A4547">
        <v>60096</v>
      </c>
      <c r="B4547" t="s">
        <v>10994</v>
      </c>
      <c r="C4547">
        <v>902323</v>
      </c>
      <c r="D4547" s="1">
        <v>-84.322928000000005</v>
      </c>
      <c r="E4547" s="1">
        <v>33.825577000000003</v>
      </c>
      <c r="F4547" t="s">
        <v>2647</v>
      </c>
      <c r="G4547" t="s">
        <v>16992</v>
      </c>
    </row>
    <row r="4548" spans="1:7" x14ac:dyDescent="0.35">
      <c r="A4548">
        <v>60098</v>
      </c>
      <c r="B4548" t="s">
        <v>10936</v>
      </c>
      <c r="C4548">
        <v>902324</v>
      </c>
      <c r="D4548" s="1">
        <v>-84.320370999999994</v>
      </c>
      <c r="E4548" s="1">
        <v>33.824333000000003</v>
      </c>
      <c r="F4548" t="s">
        <v>304</v>
      </c>
      <c r="G4548" t="s">
        <v>16992</v>
      </c>
    </row>
    <row r="4549" spans="1:7" x14ac:dyDescent="0.35">
      <c r="A4549">
        <v>60100</v>
      </c>
      <c r="B4549" t="s">
        <v>10990</v>
      </c>
      <c r="C4549">
        <v>902325</v>
      </c>
      <c r="D4549" s="1">
        <v>-84.318358000000003</v>
      </c>
      <c r="E4549" s="1">
        <v>33.822828999999999</v>
      </c>
      <c r="F4549" t="s">
        <v>2647</v>
      </c>
      <c r="G4549" t="s">
        <v>16992</v>
      </c>
    </row>
    <row r="4550" spans="1:7" x14ac:dyDescent="0.35">
      <c r="A4550">
        <v>60102</v>
      </c>
      <c r="B4550" t="s">
        <v>10926</v>
      </c>
      <c r="C4550">
        <v>902326</v>
      </c>
      <c r="D4550" s="1">
        <v>-84.318122000000002</v>
      </c>
      <c r="E4550" s="1">
        <v>33.822811999999999</v>
      </c>
      <c r="F4550" t="s">
        <v>304</v>
      </c>
      <c r="G4550" t="s">
        <v>16992</v>
      </c>
    </row>
    <row r="4551" spans="1:7" x14ac:dyDescent="0.35">
      <c r="A4551">
        <v>64018</v>
      </c>
      <c r="B4551" t="s">
        <v>11115</v>
      </c>
      <c r="C4551">
        <v>902327</v>
      </c>
      <c r="D4551" s="1">
        <v>-84.193777999999995</v>
      </c>
      <c r="E4551" s="1">
        <v>33.819004999999997</v>
      </c>
      <c r="F4551" t="s">
        <v>6154</v>
      </c>
      <c r="G4551" t="s">
        <v>16992</v>
      </c>
    </row>
    <row r="4552" spans="1:7" x14ac:dyDescent="0.35">
      <c r="A4552">
        <v>64028</v>
      </c>
      <c r="B4552" t="s">
        <v>10391</v>
      </c>
      <c r="C4552">
        <v>902328</v>
      </c>
      <c r="D4552" s="1">
        <v>-84.200756999999996</v>
      </c>
      <c r="E4552" s="1">
        <v>33.837257000000001</v>
      </c>
      <c r="F4552" t="s">
        <v>5593</v>
      </c>
      <c r="G4552" t="s">
        <v>16992</v>
      </c>
    </row>
    <row r="4553" spans="1:7" x14ac:dyDescent="0.35">
      <c r="A4553">
        <v>64030</v>
      </c>
      <c r="B4553" t="s">
        <v>10400</v>
      </c>
      <c r="C4553">
        <v>902329</v>
      </c>
      <c r="D4553" s="1">
        <v>-84.200858999999994</v>
      </c>
      <c r="E4553" s="1">
        <v>33.840949000000002</v>
      </c>
      <c r="F4553" t="s">
        <v>5593</v>
      </c>
      <c r="G4553" t="s">
        <v>16992</v>
      </c>
    </row>
    <row r="4554" spans="1:7" x14ac:dyDescent="0.35">
      <c r="A4554">
        <v>64032</v>
      </c>
      <c r="B4554" t="s">
        <v>10368</v>
      </c>
      <c r="C4554">
        <v>902330</v>
      </c>
      <c r="D4554" s="1">
        <v>-84.200806999999998</v>
      </c>
      <c r="E4554" s="1">
        <v>33.842914999999998</v>
      </c>
      <c r="F4554" t="s">
        <v>5593</v>
      </c>
      <c r="G4554" t="s">
        <v>16992</v>
      </c>
    </row>
    <row r="4555" spans="1:7" x14ac:dyDescent="0.35">
      <c r="A4555">
        <v>64034</v>
      </c>
      <c r="B4555" t="s">
        <v>4948</v>
      </c>
      <c r="C4555">
        <v>902331</v>
      </c>
      <c r="D4555" s="1">
        <v>-84.199185999999997</v>
      </c>
      <c r="E4555" s="1">
        <v>33.825516999999998</v>
      </c>
      <c r="F4555" t="s">
        <v>4869</v>
      </c>
      <c r="G4555" t="s">
        <v>16992</v>
      </c>
    </row>
    <row r="4556" spans="1:7" x14ac:dyDescent="0.35">
      <c r="A4556">
        <v>64048</v>
      </c>
      <c r="B4556" t="s">
        <v>4941</v>
      </c>
      <c r="C4556">
        <v>902332</v>
      </c>
      <c r="D4556" s="1">
        <v>-84.181837000000002</v>
      </c>
      <c r="E4556" s="1">
        <v>33.816001</v>
      </c>
      <c r="F4556" t="s">
        <v>4942</v>
      </c>
      <c r="G4556" t="s">
        <v>16992</v>
      </c>
    </row>
    <row r="4557" spans="1:7" x14ac:dyDescent="0.35">
      <c r="A4557">
        <v>66596</v>
      </c>
      <c r="B4557" t="s">
        <v>6666</v>
      </c>
      <c r="C4557">
        <v>902334</v>
      </c>
      <c r="D4557" s="1">
        <v>-84.473478999999998</v>
      </c>
      <c r="E4557" s="1">
        <v>33.784623000000003</v>
      </c>
      <c r="F4557" t="s">
        <v>1165</v>
      </c>
      <c r="G4557" t="s">
        <v>16992</v>
      </c>
    </row>
    <row r="4558" spans="1:7" x14ac:dyDescent="0.35">
      <c r="A4558">
        <v>64038</v>
      </c>
      <c r="B4558" t="s">
        <v>4984</v>
      </c>
      <c r="C4558">
        <v>902336</v>
      </c>
      <c r="D4558" s="1">
        <v>-84.196280000000002</v>
      </c>
      <c r="E4558" s="1">
        <v>33.825836000000002</v>
      </c>
      <c r="F4558" t="s">
        <v>4869</v>
      </c>
      <c r="G4558" t="s">
        <v>16992</v>
      </c>
    </row>
    <row r="4559" spans="1:7" x14ac:dyDescent="0.35">
      <c r="A4559">
        <v>64040</v>
      </c>
      <c r="B4559" t="s">
        <v>4953</v>
      </c>
      <c r="C4559">
        <v>902337</v>
      </c>
      <c r="D4559" s="1">
        <v>-84.193389999999994</v>
      </c>
      <c r="E4559" s="1">
        <v>33.825007999999997</v>
      </c>
      <c r="F4559" t="s">
        <v>4869</v>
      </c>
      <c r="G4559" t="s">
        <v>16992</v>
      </c>
    </row>
    <row r="4560" spans="1:7" x14ac:dyDescent="0.35">
      <c r="A4560">
        <v>79276</v>
      </c>
      <c r="B4560" t="s">
        <v>4541</v>
      </c>
      <c r="C4560">
        <v>902347</v>
      </c>
      <c r="D4560" s="1">
        <v>-84.447525999999996</v>
      </c>
      <c r="E4560" s="1">
        <v>33.774932999999997</v>
      </c>
      <c r="F4560" t="s">
        <v>4539</v>
      </c>
      <c r="G4560" t="s">
        <v>16992</v>
      </c>
    </row>
    <row r="4561" spans="1:7" x14ac:dyDescent="0.35">
      <c r="A4561">
        <v>79278</v>
      </c>
      <c r="B4561" t="s">
        <v>4553</v>
      </c>
      <c r="C4561">
        <v>902348</v>
      </c>
      <c r="D4561" s="1">
        <v>-84.446012999999994</v>
      </c>
      <c r="E4561" s="1">
        <v>33.774262999999998</v>
      </c>
      <c r="F4561" t="s">
        <v>4539</v>
      </c>
      <c r="G4561" t="s">
        <v>16992</v>
      </c>
    </row>
    <row r="4562" spans="1:7" x14ac:dyDescent="0.35">
      <c r="A4562">
        <v>79280</v>
      </c>
      <c r="B4562" t="s">
        <v>4561</v>
      </c>
      <c r="C4562">
        <v>902349</v>
      </c>
      <c r="D4562" s="1">
        <v>-84.444598999999997</v>
      </c>
      <c r="E4562" s="1">
        <v>33.774014000000001</v>
      </c>
      <c r="F4562" t="s">
        <v>4539</v>
      </c>
      <c r="G4562" t="s">
        <v>16992</v>
      </c>
    </row>
    <row r="4563" spans="1:7" x14ac:dyDescent="0.35">
      <c r="A4563">
        <v>79282</v>
      </c>
      <c r="B4563" t="s">
        <v>4582</v>
      </c>
      <c r="C4563">
        <v>902350</v>
      </c>
      <c r="D4563" s="1">
        <v>-84.443431000000004</v>
      </c>
      <c r="E4563" s="1">
        <v>33.773395000000001</v>
      </c>
      <c r="F4563" t="s">
        <v>4539</v>
      </c>
      <c r="G4563" t="s">
        <v>16992</v>
      </c>
    </row>
    <row r="4564" spans="1:7" x14ac:dyDescent="0.35">
      <c r="A4564">
        <v>79294</v>
      </c>
      <c r="B4564" t="s">
        <v>4528</v>
      </c>
      <c r="C4564">
        <v>902352</v>
      </c>
      <c r="D4564" s="1">
        <v>-84.434227000000007</v>
      </c>
      <c r="E4564" s="1">
        <v>33.771137000000003</v>
      </c>
      <c r="F4564" t="s">
        <v>2155</v>
      </c>
      <c r="G4564" t="s">
        <v>16992</v>
      </c>
    </row>
    <row r="4565" spans="1:7" x14ac:dyDescent="0.35">
      <c r="A4565">
        <v>79284</v>
      </c>
      <c r="B4565" t="s">
        <v>4601</v>
      </c>
      <c r="C4565">
        <v>902374</v>
      </c>
      <c r="D4565" s="1">
        <v>-84.442282000000006</v>
      </c>
      <c r="E4565" s="1">
        <v>33.772942</v>
      </c>
      <c r="F4565" t="s">
        <v>4539</v>
      </c>
      <c r="G4565" t="s">
        <v>16992</v>
      </c>
    </row>
    <row r="4566" spans="1:7" x14ac:dyDescent="0.35">
      <c r="A4566">
        <v>79286</v>
      </c>
      <c r="B4566" t="s">
        <v>4578</v>
      </c>
      <c r="C4566">
        <v>902375</v>
      </c>
      <c r="D4566" s="1">
        <v>-84.440558999999993</v>
      </c>
      <c r="E4566" s="1">
        <v>33.771979999999999</v>
      </c>
      <c r="F4566" t="s">
        <v>2155</v>
      </c>
      <c r="G4566" t="s">
        <v>16992</v>
      </c>
    </row>
    <row r="4567" spans="1:7" x14ac:dyDescent="0.35">
      <c r="A4567">
        <v>79288</v>
      </c>
      <c r="B4567" t="s">
        <v>4545</v>
      </c>
      <c r="C4567">
        <v>902376</v>
      </c>
      <c r="D4567" s="1">
        <v>-84.438903999999994</v>
      </c>
      <c r="E4567" s="1">
        <v>33.771419999999999</v>
      </c>
      <c r="F4567" t="s">
        <v>2155</v>
      </c>
      <c r="G4567" t="s">
        <v>16992</v>
      </c>
    </row>
    <row r="4568" spans="1:7" x14ac:dyDescent="0.35">
      <c r="A4568">
        <v>79290</v>
      </c>
      <c r="B4568" t="s">
        <v>4575</v>
      </c>
      <c r="C4568">
        <v>902377</v>
      </c>
      <c r="D4568" s="1">
        <v>-84.437791000000004</v>
      </c>
      <c r="E4568" s="1">
        <v>33.771419999999999</v>
      </c>
      <c r="F4568" t="s">
        <v>2155</v>
      </c>
      <c r="G4568" t="s">
        <v>16992</v>
      </c>
    </row>
    <row r="4569" spans="1:7" x14ac:dyDescent="0.35">
      <c r="A4569">
        <v>66352</v>
      </c>
      <c r="B4569" t="s">
        <v>1223</v>
      </c>
      <c r="C4569">
        <v>902404</v>
      </c>
      <c r="D4569" s="1">
        <v>-84.484500999999995</v>
      </c>
      <c r="E4569" s="1">
        <v>33.802832000000002</v>
      </c>
      <c r="F4569" t="s">
        <v>1219</v>
      </c>
      <c r="G4569" t="s">
        <v>16992</v>
      </c>
    </row>
    <row r="4570" spans="1:7" x14ac:dyDescent="0.35">
      <c r="A4570">
        <v>66398</v>
      </c>
      <c r="B4570" t="s">
        <v>6948</v>
      </c>
      <c r="C4570">
        <v>902406</v>
      </c>
      <c r="D4570" s="1">
        <v>-84.472188000000003</v>
      </c>
      <c r="E4570" s="1">
        <v>33.809345999999998</v>
      </c>
      <c r="F4570" t="s">
        <v>1165</v>
      </c>
      <c r="G4570" t="s">
        <v>16992</v>
      </c>
    </row>
    <row r="4571" spans="1:7" x14ac:dyDescent="0.35">
      <c r="A4571">
        <v>66402</v>
      </c>
      <c r="B4571" t="s">
        <v>6909</v>
      </c>
      <c r="C4571">
        <v>902408</v>
      </c>
      <c r="D4571" s="1">
        <v>-84.470551999999998</v>
      </c>
      <c r="E4571" s="1">
        <v>33.803435999999998</v>
      </c>
      <c r="F4571" t="s">
        <v>6880</v>
      </c>
      <c r="G4571" t="s">
        <v>16992</v>
      </c>
    </row>
    <row r="4572" spans="1:7" x14ac:dyDescent="0.35">
      <c r="A4572">
        <v>69394</v>
      </c>
      <c r="B4572" t="s">
        <v>10121</v>
      </c>
      <c r="C4572">
        <v>902424</v>
      </c>
      <c r="D4572" s="1">
        <v>-84.367281000000006</v>
      </c>
      <c r="E4572" s="1">
        <v>33.785406000000002</v>
      </c>
      <c r="F4572" t="s">
        <v>1453</v>
      </c>
      <c r="G4572" t="s">
        <v>16992</v>
      </c>
    </row>
    <row r="4573" spans="1:7" x14ac:dyDescent="0.35">
      <c r="A4573">
        <v>69388</v>
      </c>
      <c r="B4573" t="s">
        <v>10081</v>
      </c>
      <c r="C4573">
        <v>902429</v>
      </c>
      <c r="D4573" s="1">
        <v>-84.367097000000001</v>
      </c>
      <c r="E4573" s="1">
        <v>33.791488999999999</v>
      </c>
      <c r="F4573" t="s">
        <v>1455</v>
      </c>
      <c r="G4573" t="s">
        <v>16992</v>
      </c>
    </row>
    <row r="4574" spans="1:7" x14ac:dyDescent="0.35">
      <c r="A4574">
        <v>63023</v>
      </c>
      <c r="B4574" t="s">
        <v>7271</v>
      </c>
      <c r="C4574">
        <v>902433</v>
      </c>
      <c r="D4574" s="1">
        <v>-84.213390000000004</v>
      </c>
      <c r="E4574" s="1">
        <v>33.837659000000002</v>
      </c>
      <c r="F4574" t="s">
        <v>6154</v>
      </c>
      <c r="G4574" t="s">
        <v>16992</v>
      </c>
    </row>
    <row r="4575" spans="1:7" x14ac:dyDescent="0.35">
      <c r="A4575">
        <v>63030</v>
      </c>
      <c r="B4575" t="s">
        <v>4883</v>
      </c>
      <c r="C4575">
        <v>902434</v>
      </c>
      <c r="D4575" s="1">
        <v>-84.235975999999994</v>
      </c>
      <c r="E4575" s="1">
        <v>33.815046000000002</v>
      </c>
      <c r="F4575" t="s">
        <v>4869</v>
      </c>
      <c r="G4575" t="s">
        <v>16992</v>
      </c>
    </row>
    <row r="4576" spans="1:7" x14ac:dyDescent="0.35">
      <c r="A4576">
        <v>63032</v>
      </c>
      <c r="B4576" t="s">
        <v>4910</v>
      </c>
      <c r="C4576">
        <v>902435</v>
      </c>
      <c r="D4576" s="1">
        <v>-84.235246000000004</v>
      </c>
      <c r="E4576" s="1">
        <v>33.816080999999997</v>
      </c>
      <c r="F4576" t="s">
        <v>4869</v>
      </c>
      <c r="G4576" t="s">
        <v>16992</v>
      </c>
    </row>
    <row r="4577" spans="1:7" x14ac:dyDescent="0.35">
      <c r="A4577">
        <v>63034</v>
      </c>
      <c r="B4577" t="s">
        <v>4906</v>
      </c>
      <c r="C4577">
        <v>902436</v>
      </c>
      <c r="D4577" s="1">
        <v>-84.233795000000001</v>
      </c>
      <c r="E4577" s="1">
        <v>33.817669000000002</v>
      </c>
      <c r="F4577" t="s">
        <v>4869</v>
      </c>
      <c r="G4577" t="s">
        <v>16992</v>
      </c>
    </row>
    <row r="4578" spans="1:7" x14ac:dyDescent="0.35">
      <c r="A4578">
        <v>63048</v>
      </c>
      <c r="B4578" t="s">
        <v>5000</v>
      </c>
      <c r="C4578">
        <v>902439</v>
      </c>
      <c r="D4578" s="1">
        <v>-84.216977</v>
      </c>
      <c r="E4578" s="1">
        <v>33.817703999999999</v>
      </c>
      <c r="F4578" t="s">
        <v>4869</v>
      </c>
      <c r="G4578" t="s">
        <v>16992</v>
      </c>
    </row>
    <row r="4579" spans="1:7" x14ac:dyDescent="0.35">
      <c r="A4579">
        <v>63024</v>
      </c>
      <c r="B4579" t="s">
        <v>7274</v>
      </c>
      <c r="C4579">
        <v>902440</v>
      </c>
      <c r="D4579" s="1">
        <v>-84.213498000000001</v>
      </c>
      <c r="E4579" s="1">
        <v>33.835638000000003</v>
      </c>
      <c r="F4579" t="s">
        <v>6154</v>
      </c>
      <c r="G4579" t="s">
        <v>16992</v>
      </c>
    </row>
    <row r="4580" spans="1:7" x14ac:dyDescent="0.35">
      <c r="A4580">
        <v>63025</v>
      </c>
      <c r="B4580" t="s">
        <v>14544</v>
      </c>
      <c r="C4580">
        <v>902441</v>
      </c>
      <c r="D4580" s="1">
        <v>-84.213589999999996</v>
      </c>
      <c r="E4580" s="1">
        <v>33.8339</v>
      </c>
      <c r="F4580" t="s">
        <v>6154</v>
      </c>
      <c r="G4580" t="s">
        <v>16992</v>
      </c>
    </row>
    <row r="4581" spans="1:7" x14ac:dyDescent="0.35">
      <c r="A4581">
        <v>63026</v>
      </c>
      <c r="B4581" t="s">
        <v>14540</v>
      </c>
      <c r="C4581">
        <v>902442</v>
      </c>
      <c r="D4581" s="1">
        <v>-84.210847000000001</v>
      </c>
      <c r="E4581" s="1">
        <v>33.834102000000001</v>
      </c>
      <c r="F4581" t="s">
        <v>6154</v>
      </c>
      <c r="G4581" t="s">
        <v>16992</v>
      </c>
    </row>
    <row r="4582" spans="1:7" x14ac:dyDescent="0.35">
      <c r="A4582">
        <v>63028</v>
      </c>
      <c r="B4582" t="s">
        <v>14542</v>
      </c>
      <c r="C4582">
        <v>902443</v>
      </c>
      <c r="D4582" s="1">
        <v>-84.208427</v>
      </c>
      <c r="E4582" s="1">
        <v>33.834240000000001</v>
      </c>
      <c r="F4582" t="s">
        <v>6154</v>
      </c>
      <c r="G4582" t="s">
        <v>16992</v>
      </c>
    </row>
    <row r="4583" spans="1:7" x14ac:dyDescent="0.35">
      <c r="A4583">
        <v>63038</v>
      </c>
      <c r="B4583" t="s">
        <v>4902</v>
      </c>
      <c r="C4583">
        <v>902444</v>
      </c>
      <c r="D4583" s="1">
        <v>-84.231308999999996</v>
      </c>
      <c r="E4583" s="1">
        <v>33.818835</v>
      </c>
      <c r="F4583" t="s">
        <v>4869</v>
      </c>
      <c r="G4583" t="s">
        <v>16992</v>
      </c>
    </row>
    <row r="4584" spans="1:7" x14ac:dyDescent="0.35">
      <c r="A4584">
        <v>63040</v>
      </c>
      <c r="B4584" t="s">
        <v>4902</v>
      </c>
      <c r="C4584">
        <v>902445</v>
      </c>
      <c r="D4584" s="1">
        <v>-84.230183999999994</v>
      </c>
      <c r="E4584" s="1">
        <v>33.819004</v>
      </c>
      <c r="F4584" t="s">
        <v>4869</v>
      </c>
      <c r="G4584" t="s">
        <v>16992</v>
      </c>
    </row>
    <row r="4585" spans="1:7" x14ac:dyDescent="0.35">
      <c r="A4585">
        <v>63042</v>
      </c>
      <c r="B4585" t="s">
        <v>4912</v>
      </c>
      <c r="C4585">
        <v>902446</v>
      </c>
      <c r="D4585" s="1">
        <v>-84.226658999999998</v>
      </c>
      <c r="E4585" s="1">
        <v>33.818814000000003</v>
      </c>
      <c r="F4585" t="s">
        <v>4869</v>
      </c>
      <c r="G4585" t="s">
        <v>16992</v>
      </c>
    </row>
    <row r="4586" spans="1:7" x14ac:dyDescent="0.35">
      <c r="A4586">
        <v>63044</v>
      </c>
      <c r="B4586" t="s">
        <v>4932</v>
      </c>
      <c r="C4586">
        <v>902447</v>
      </c>
      <c r="D4586" s="1">
        <v>-84.223106000000001</v>
      </c>
      <c r="E4586" s="1">
        <v>33.818283000000001</v>
      </c>
      <c r="F4586" t="s">
        <v>4869</v>
      </c>
      <c r="G4586" t="s">
        <v>16992</v>
      </c>
    </row>
    <row r="4587" spans="1:7" x14ac:dyDescent="0.35">
      <c r="A4587">
        <v>68016</v>
      </c>
      <c r="B4587" t="s">
        <v>12580</v>
      </c>
      <c r="C4587">
        <v>902451</v>
      </c>
      <c r="D4587" s="1">
        <v>-84.392487000000003</v>
      </c>
      <c r="E4587" s="1">
        <v>33.812159999999999</v>
      </c>
      <c r="F4587" t="s">
        <v>1853</v>
      </c>
      <c r="G4587" t="s">
        <v>16992</v>
      </c>
    </row>
    <row r="4588" spans="1:7" x14ac:dyDescent="0.35">
      <c r="A4588">
        <v>68018</v>
      </c>
      <c r="B4588" t="s">
        <v>12615</v>
      </c>
      <c r="C4588">
        <v>902452</v>
      </c>
      <c r="D4588" s="1">
        <v>-84.393296000000007</v>
      </c>
      <c r="E4588" s="1">
        <v>33.809404999999998</v>
      </c>
      <c r="F4588" t="s">
        <v>1853</v>
      </c>
      <c r="G4588" t="s">
        <v>16992</v>
      </c>
    </row>
    <row r="4589" spans="1:7" x14ac:dyDescent="0.35">
      <c r="A4589">
        <v>68020</v>
      </c>
      <c r="B4589" t="s">
        <v>12586</v>
      </c>
      <c r="C4589">
        <v>902453</v>
      </c>
      <c r="D4589" s="1">
        <v>-84.393872000000002</v>
      </c>
      <c r="E4589" s="1">
        <v>33.807977000000001</v>
      </c>
      <c r="F4589" t="s">
        <v>1853</v>
      </c>
      <c r="G4589" t="s">
        <v>16992</v>
      </c>
    </row>
    <row r="4590" spans="1:7" x14ac:dyDescent="0.35">
      <c r="A4590">
        <v>68032</v>
      </c>
      <c r="B4590" t="s">
        <v>12697</v>
      </c>
      <c r="C4590">
        <v>902455</v>
      </c>
      <c r="D4590" s="1">
        <v>-84.390793000000002</v>
      </c>
      <c r="E4590" s="1">
        <v>33.798102</v>
      </c>
      <c r="F4590" t="s">
        <v>1853</v>
      </c>
      <c r="G4590" t="s">
        <v>16992</v>
      </c>
    </row>
    <row r="4591" spans="1:7" x14ac:dyDescent="0.35">
      <c r="A4591">
        <v>68034</v>
      </c>
      <c r="B4591" t="s">
        <v>12754</v>
      </c>
      <c r="C4591">
        <v>902456</v>
      </c>
      <c r="D4591" s="1">
        <v>-84.387744999999995</v>
      </c>
      <c r="E4591" s="1">
        <v>33.795817999999997</v>
      </c>
      <c r="F4591" t="s">
        <v>1853</v>
      </c>
      <c r="G4591" t="s">
        <v>16992</v>
      </c>
    </row>
    <row r="4592" spans="1:7" x14ac:dyDescent="0.35">
      <c r="A4592">
        <v>68038</v>
      </c>
      <c r="B4592" t="s">
        <v>12756</v>
      </c>
      <c r="C4592">
        <v>902457</v>
      </c>
      <c r="D4592" s="1">
        <v>-84.387923999999998</v>
      </c>
      <c r="E4592" s="1">
        <v>33.795054999999998</v>
      </c>
      <c r="F4592" t="s">
        <v>1853</v>
      </c>
      <c r="G4592" t="s">
        <v>16992</v>
      </c>
    </row>
    <row r="4593" spans="1:7" x14ac:dyDescent="0.35">
      <c r="A4593">
        <v>69290</v>
      </c>
      <c r="B4593" t="s">
        <v>11146</v>
      </c>
      <c r="C4593">
        <v>902467</v>
      </c>
      <c r="D4593" s="1">
        <v>-84.350622000000001</v>
      </c>
      <c r="E4593" s="1">
        <v>33.795724999999997</v>
      </c>
      <c r="F4593" t="s">
        <v>11120</v>
      </c>
      <c r="G4593" t="s">
        <v>16992</v>
      </c>
    </row>
    <row r="4594" spans="1:7" x14ac:dyDescent="0.35">
      <c r="A4594">
        <v>69300</v>
      </c>
      <c r="B4594" t="s">
        <v>11176</v>
      </c>
      <c r="C4594">
        <v>902468</v>
      </c>
      <c r="D4594" s="1">
        <v>-84.351023999999995</v>
      </c>
      <c r="E4594" s="1">
        <v>33.794794000000003</v>
      </c>
      <c r="F4594" t="s">
        <v>11120</v>
      </c>
      <c r="G4594" t="s">
        <v>16992</v>
      </c>
    </row>
    <row r="4595" spans="1:7" x14ac:dyDescent="0.35">
      <c r="A4595">
        <v>69302</v>
      </c>
      <c r="B4595" t="s">
        <v>11201</v>
      </c>
      <c r="C4595">
        <v>902469</v>
      </c>
      <c r="D4595" s="1">
        <v>-84.351585</v>
      </c>
      <c r="E4595" s="1">
        <v>33.793463000000003</v>
      </c>
      <c r="F4595" t="s">
        <v>11120</v>
      </c>
      <c r="G4595" t="s">
        <v>16992</v>
      </c>
    </row>
    <row r="4596" spans="1:7" x14ac:dyDescent="0.35">
      <c r="A4596">
        <v>69304</v>
      </c>
      <c r="B4596" t="s">
        <v>11125</v>
      </c>
      <c r="C4596">
        <v>902470</v>
      </c>
      <c r="D4596" s="1">
        <v>-84.353688000000005</v>
      </c>
      <c r="E4596" s="1">
        <v>33.791947</v>
      </c>
      <c r="F4596" t="s">
        <v>11120</v>
      </c>
      <c r="G4596" t="s">
        <v>16992</v>
      </c>
    </row>
    <row r="4597" spans="1:7" x14ac:dyDescent="0.35">
      <c r="A4597">
        <v>62069</v>
      </c>
      <c r="B4597" t="s">
        <v>10135</v>
      </c>
      <c r="C4597">
        <v>902472</v>
      </c>
      <c r="D4597" s="1">
        <v>-84.256759000000002</v>
      </c>
      <c r="E4597" s="1">
        <v>33.83755</v>
      </c>
      <c r="F4597" t="s">
        <v>6610</v>
      </c>
      <c r="G4597" t="s">
        <v>16992</v>
      </c>
    </row>
    <row r="4598" spans="1:7" x14ac:dyDescent="0.35">
      <c r="A4598">
        <v>62070</v>
      </c>
      <c r="B4598" t="s">
        <v>10133</v>
      </c>
      <c r="C4598">
        <v>902473</v>
      </c>
      <c r="D4598" s="1">
        <v>-84.256912</v>
      </c>
      <c r="E4598" s="1">
        <v>33.836933000000002</v>
      </c>
      <c r="F4598" t="s">
        <v>5364</v>
      </c>
      <c r="G4598" t="s">
        <v>16992</v>
      </c>
    </row>
    <row r="4599" spans="1:7" x14ac:dyDescent="0.35">
      <c r="A4599">
        <v>62071</v>
      </c>
      <c r="B4599" t="s">
        <v>10162</v>
      </c>
      <c r="C4599">
        <v>902474</v>
      </c>
      <c r="D4599" s="1">
        <v>-84.256746000000007</v>
      </c>
      <c r="E4599" s="1">
        <v>33.839716000000003</v>
      </c>
      <c r="F4599" t="s">
        <v>6610</v>
      </c>
      <c r="G4599" t="s">
        <v>16992</v>
      </c>
    </row>
    <row r="4600" spans="1:7" x14ac:dyDescent="0.35">
      <c r="A4600">
        <v>62079</v>
      </c>
      <c r="B4600" t="s">
        <v>10137</v>
      </c>
      <c r="C4600">
        <v>902475</v>
      </c>
      <c r="D4600" s="1">
        <v>-84.250456999999997</v>
      </c>
      <c r="E4600" s="1">
        <v>33.822153</v>
      </c>
      <c r="F4600" t="s">
        <v>5364</v>
      </c>
      <c r="G4600" t="s">
        <v>16992</v>
      </c>
    </row>
    <row r="4601" spans="1:7" x14ac:dyDescent="0.35">
      <c r="A4601">
        <v>62080</v>
      </c>
      <c r="B4601" t="s">
        <v>10146</v>
      </c>
      <c r="C4601">
        <v>902476</v>
      </c>
      <c r="D4601" s="1">
        <v>-84.247591999999997</v>
      </c>
      <c r="E4601" s="1">
        <v>33.818883</v>
      </c>
      <c r="F4601" t="s">
        <v>5364</v>
      </c>
      <c r="G4601" t="s">
        <v>16992</v>
      </c>
    </row>
    <row r="4602" spans="1:7" x14ac:dyDescent="0.35">
      <c r="A4602">
        <v>62082</v>
      </c>
      <c r="B4602" t="s">
        <v>10143</v>
      </c>
      <c r="C4602">
        <v>902477</v>
      </c>
      <c r="D4602" s="1">
        <v>-84.245830999999995</v>
      </c>
      <c r="E4602" s="1">
        <v>33.817458999999999</v>
      </c>
      <c r="F4602" t="s">
        <v>5364</v>
      </c>
      <c r="G4602" t="s">
        <v>16992</v>
      </c>
    </row>
    <row r="4603" spans="1:7" x14ac:dyDescent="0.35">
      <c r="A4603">
        <v>62084</v>
      </c>
      <c r="B4603" t="s">
        <v>10165</v>
      </c>
      <c r="C4603">
        <v>902478</v>
      </c>
      <c r="D4603" s="1">
        <v>-84.244462999999996</v>
      </c>
      <c r="E4603" s="1">
        <v>33.815193999999998</v>
      </c>
      <c r="F4603" t="s">
        <v>5364</v>
      </c>
      <c r="G4603" t="s">
        <v>16992</v>
      </c>
    </row>
    <row r="4604" spans="1:7" x14ac:dyDescent="0.35">
      <c r="A4604">
        <v>66293</v>
      </c>
      <c r="B4604" t="s">
        <v>6670</v>
      </c>
      <c r="C4604">
        <v>902480</v>
      </c>
      <c r="D4604" s="1">
        <v>-84.470459000000005</v>
      </c>
      <c r="E4604" s="1">
        <v>33.787787999999999</v>
      </c>
      <c r="F4604" t="s">
        <v>1158</v>
      </c>
      <c r="G4604" t="s">
        <v>16992</v>
      </c>
    </row>
    <row r="4605" spans="1:7" x14ac:dyDescent="0.35">
      <c r="A4605">
        <v>68044</v>
      </c>
      <c r="B4605" t="s">
        <v>12718</v>
      </c>
      <c r="C4605">
        <v>902485</v>
      </c>
      <c r="D4605" s="1">
        <v>-84.385228999999995</v>
      </c>
      <c r="E4605" s="1">
        <v>33.790691000000002</v>
      </c>
      <c r="F4605" t="s">
        <v>12720</v>
      </c>
      <c r="G4605" t="s">
        <v>16992</v>
      </c>
    </row>
    <row r="4606" spans="1:7" x14ac:dyDescent="0.35">
      <c r="A4606">
        <v>68060</v>
      </c>
      <c r="B4606" t="s">
        <v>12718</v>
      </c>
      <c r="C4606">
        <v>902489</v>
      </c>
      <c r="D4606" s="1">
        <v>-84.384772999999996</v>
      </c>
      <c r="E4606" s="1">
        <v>33.790215000000003</v>
      </c>
      <c r="F4606" t="s">
        <v>1850</v>
      </c>
      <c r="G4606" t="s">
        <v>16992</v>
      </c>
    </row>
    <row r="4607" spans="1:7" x14ac:dyDescent="0.35">
      <c r="A4607">
        <v>68062</v>
      </c>
      <c r="B4607" t="s">
        <v>12724</v>
      </c>
      <c r="C4607">
        <v>902490</v>
      </c>
      <c r="D4607" s="1">
        <v>-84.386177000000004</v>
      </c>
      <c r="E4607" s="1">
        <v>33.792346999999999</v>
      </c>
      <c r="F4607" t="s">
        <v>1850</v>
      </c>
      <c r="G4607" t="s">
        <v>16992</v>
      </c>
    </row>
    <row r="4608" spans="1:7" x14ac:dyDescent="0.35">
      <c r="A4608">
        <v>68064</v>
      </c>
      <c r="B4608" t="s">
        <v>12764</v>
      </c>
      <c r="C4608">
        <v>902491</v>
      </c>
      <c r="D4608" s="1">
        <v>-84.387505000000004</v>
      </c>
      <c r="E4608" s="1">
        <v>33.794457999999999</v>
      </c>
      <c r="F4608" t="s">
        <v>1850</v>
      </c>
      <c r="G4608" t="s">
        <v>16992</v>
      </c>
    </row>
    <row r="4609" spans="1:7" x14ac:dyDescent="0.35">
      <c r="A4609">
        <v>68066</v>
      </c>
      <c r="B4609" t="s">
        <v>12770</v>
      </c>
      <c r="C4609">
        <v>902492</v>
      </c>
      <c r="D4609" s="1">
        <v>-84.387626999999995</v>
      </c>
      <c r="E4609" s="1">
        <v>33.795544</v>
      </c>
      <c r="F4609" t="s">
        <v>1850</v>
      </c>
      <c r="G4609" t="s">
        <v>16992</v>
      </c>
    </row>
    <row r="4610" spans="1:7" x14ac:dyDescent="0.35">
      <c r="A4610">
        <v>69306</v>
      </c>
      <c r="B4610" t="s">
        <v>11127</v>
      </c>
      <c r="C4610">
        <v>902493</v>
      </c>
      <c r="D4610" s="1">
        <v>-84.355438000000007</v>
      </c>
      <c r="E4610" s="1">
        <v>33.791015999999999</v>
      </c>
      <c r="F4610" t="s">
        <v>11120</v>
      </c>
      <c r="G4610" t="s">
        <v>16992</v>
      </c>
    </row>
    <row r="4611" spans="1:7" x14ac:dyDescent="0.35">
      <c r="A4611">
        <v>69308</v>
      </c>
      <c r="B4611" t="s">
        <v>11143</v>
      </c>
      <c r="C4611">
        <v>902494</v>
      </c>
      <c r="D4611" s="1">
        <v>-84.355710000000002</v>
      </c>
      <c r="E4611" s="1">
        <v>33.789940999999999</v>
      </c>
      <c r="F4611" t="s">
        <v>11120</v>
      </c>
      <c r="G4611" t="s">
        <v>16992</v>
      </c>
    </row>
    <row r="4612" spans="1:7" x14ac:dyDescent="0.35">
      <c r="A4612">
        <v>69310</v>
      </c>
      <c r="B4612" t="s">
        <v>11168</v>
      </c>
      <c r="C4612">
        <v>902495</v>
      </c>
      <c r="D4612" s="1">
        <v>-84.355513999999999</v>
      </c>
      <c r="E4612" s="1">
        <v>33.788733000000001</v>
      </c>
      <c r="F4612" t="s">
        <v>11120</v>
      </c>
      <c r="G4612" t="s">
        <v>16992</v>
      </c>
    </row>
    <row r="4613" spans="1:7" x14ac:dyDescent="0.35">
      <c r="A4613">
        <v>62067</v>
      </c>
      <c r="B4613" t="s">
        <v>10149</v>
      </c>
      <c r="C4613">
        <v>902496</v>
      </c>
      <c r="D4613" s="1">
        <v>-84.258723000000003</v>
      </c>
      <c r="E4613" s="1">
        <v>33.831322</v>
      </c>
      <c r="F4613" t="s">
        <v>5364</v>
      </c>
      <c r="G4613" t="s">
        <v>16992</v>
      </c>
    </row>
    <row r="4614" spans="1:7" x14ac:dyDescent="0.35">
      <c r="A4614">
        <v>62072</v>
      </c>
      <c r="B4614" t="s">
        <v>10162</v>
      </c>
      <c r="C4614">
        <v>902497</v>
      </c>
      <c r="D4614" s="1">
        <v>-84.256877000000003</v>
      </c>
      <c r="E4614" s="1">
        <v>33.839931</v>
      </c>
      <c r="F4614" t="s">
        <v>5364</v>
      </c>
      <c r="G4614" t="s">
        <v>16992</v>
      </c>
    </row>
    <row r="4615" spans="1:7" x14ac:dyDescent="0.35">
      <c r="A4615">
        <v>62074</v>
      </c>
      <c r="B4615" t="s">
        <v>10152</v>
      </c>
      <c r="C4615">
        <v>902498</v>
      </c>
      <c r="D4615" s="1">
        <v>-84.256840999999994</v>
      </c>
      <c r="E4615" s="1">
        <v>33.843116999999999</v>
      </c>
      <c r="F4615" t="s">
        <v>5364</v>
      </c>
      <c r="G4615" t="s">
        <v>16992</v>
      </c>
    </row>
    <row r="4616" spans="1:7" x14ac:dyDescent="0.35">
      <c r="A4616">
        <v>62076</v>
      </c>
      <c r="B4616" t="s">
        <v>10129</v>
      </c>
      <c r="C4616">
        <v>902499</v>
      </c>
      <c r="D4616" s="1">
        <v>-84.250337999999999</v>
      </c>
      <c r="E4616" s="1">
        <v>33.826314000000004</v>
      </c>
      <c r="F4616" t="s">
        <v>5364</v>
      </c>
      <c r="G4616" t="s">
        <v>16992</v>
      </c>
    </row>
    <row r="4617" spans="1:7" x14ac:dyDescent="0.35">
      <c r="A4617">
        <v>62078</v>
      </c>
      <c r="B4617" t="s">
        <v>10125</v>
      </c>
      <c r="C4617">
        <v>902500</v>
      </c>
      <c r="D4617" s="1">
        <v>-84.249353999999997</v>
      </c>
      <c r="E4617" s="1">
        <v>33.820245</v>
      </c>
      <c r="F4617" t="s">
        <v>5364</v>
      </c>
      <c r="G4617" t="s">
        <v>16992</v>
      </c>
    </row>
    <row r="4618" spans="1:7" x14ac:dyDescent="0.35">
      <c r="A4618">
        <v>62066</v>
      </c>
      <c r="B4618" t="s">
        <v>10170</v>
      </c>
      <c r="C4618">
        <v>902503</v>
      </c>
      <c r="D4618" s="1">
        <v>-84.257012000000003</v>
      </c>
      <c r="E4618" s="1">
        <v>33.834462000000002</v>
      </c>
      <c r="F4618" t="s">
        <v>5364</v>
      </c>
      <c r="G4618" t="s">
        <v>16992</v>
      </c>
    </row>
    <row r="4619" spans="1:7" x14ac:dyDescent="0.35">
      <c r="A4619">
        <v>66295</v>
      </c>
      <c r="B4619" t="s">
        <v>6680</v>
      </c>
      <c r="C4619">
        <v>902505</v>
      </c>
      <c r="D4619" s="1">
        <v>-84.470129999999997</v>
      </c>
      <c r="E4619" s="1">
        <v>33.788760000000003</v>
      </c>
      <c r="F4619" t="s">
        <v>1158</v>
      </c>
      <c r="G4619" t="s">
        <v>16992</v>
      </c>
    </row>
    <row r="4620" spans="1:7" x14ac:dyDescent="0.35">
      <c r="A4620">
        <v>68042</v>
      </c>
      <c r="B4620" t="s">
        <v>12722</v>
      </c>
      <c r="C4620">
        <v>902512</v>
      </c>
      <c r="D4620" s="1">
        <v>-84.386404999999996</v>
      </c>
      <c r="E4620" s="1">
        <v>33.792489000000003</v>
      </c>
      <c r="F4620" t="s">
        <v>1853</v>
      </c>
      <c r="G4620" t="s">
        <v>16992</v>
      </c>
    </row>
    <row r="4621" spans="1:7" x14ac:dyDescent="0.35">
      <c r="A4621">
        <v>68052</v>
      </c>
      <c r="B4621" t="s">
        <v>12647</v>
      </c>
      <c r="C4621">
        <v>902513</v>
      </c>
      <c r="D4621" s="1">
        <v>-84.381378999999995</v>
      </c>
      <c r="E4621" s="1">
        <v>33.836965999999997</v>
      </c>
      <c r="F4621" t="s">
        <v>1850</v>
      </c>
      <c r="G4621" t="s">
        <v>16992</v>
      </c>
    </row>
    <row r="4622" spans="1:7" x14ac:dyDescent="0.35">
      <c r="A4622">
        <v>68056</v>
      </c>
      <c r="B4622" t="s">
        <v>192</v>
      </c>
      <c r="C4622">
        <v>902514</v>
      </c>
      <c r="D4622" s="1">
        <v>-84.385679999999994</v>
      </c>
      <c r="E4622" s="1">
        <v>33.788297999999998</v>
      </c>
      <c r="F4622" t="s">
        <v>193</v>
      </c>
      <c r="G4622" t="s">
        <v>16992</v>
      </c>
    </row>
    <row r="4623" spans="1:7" x14ac:dyDescent="0.35">
      <c r="A4623">
        <v>68058</v>
      </c>
      <c r="B4623" t="s">
        <v>12716</v>
      </c>
      <c r="C4623">
        <v>902516</v>
      </c>
      <c r="D4623" s="1">
        <v>-84.384343000000001</v>
      </c>
      <c r="E4623" s="1">
        <v>33.789549999999998</v>
      </c>
      <c r="F4623" t="s">
        <v>1850</v>
      </c>
      <c r="G4623" t="s">
        <v>16992</v>
      </c>
    </row>
    <row r="4624" spans="1:7" x14ac:dyDescent="0.35">
      <c r="A4624">
        <v>68067</v>
      </c>
      <c r="B4624" t="s">
        <v>12762</v>
      </c>
      <c r="C4624">
        <v>902517</v>
      </c>
      <c r="D4624" s="1">
        <v>-84.388910999999993</v>
      </c>
      <c r="E4624" s="1">
        <v>33.797303999999997</v>
      </c>
      <c r="F4624" t="s">
        <v>1850</v>
      </c>
      <c r="G4624" t="s">
        <v>16992</v>
      </c>
    </row>
    <row r="4625" spans="1:7" x14ac:dyDescent="0.35">
      <c r="A4625">
        <v>69312</v>
      </c>
      <c r="B4625" t="s">
        <v>11131</v>
      </c>
      <c r="C4625">
        <v>902519</v>
      </c>
      <c r="D4625" s="1">
        <v>-84.355394000000004</v>
      </c>
      <c r="E4625" s="1">
        <v>33.787623000000004</v>
      </c>
      <c r="F4625" t="s">
        <v>11120</v>
      </c>
      <c r="G4625" t="s">
        <v>16992</v>
      </c>
    </row>
    <row r="4626" spans="1:7" x14ac:dyDescent="0.35">
      <c r="A4626">
        <v>69316</v>
      </c>
      <c r="B4626" t="s">
        <v>11153</v>
      </c>
      <c r="C4626">
        <v>902525</v>
      </c>
      <c r="D4626" s="1">
        <v>-84.354924999999994</v>
      </c>
      <c r="E4626" s="1">
        <v>33.784937999999997</v>
      </c>
      <c r="F4626" t="s">
        <v>11120</v>
      </c>
      <c r="G4626" t="s">
        <v>16992</v>
      </c>
    </row>
    <row r="4627" spans="1:7" x14ac:dyDescent="0.35">
      <c r="A4627">
        <v>62116</v>
      </c>
      <c r="B4627" t="s">
        <v>10170</v>
      </c>
      <c r="C4627">
        <v>902537</v>
      </c>
      <c r="D4627" s="1">
        <v>-84.256946999999997</v>
      </c>
      <c r="E4627" s="1">
        <v>33.834238999999997</v>
      </c>
      <c r="F4627" t="s">
        <v>6610</v>
      </c>
      <c r="G4627" t="s">
        <v>16992</v>
      </c>
    </row>
    <row r="4628" spans="1:7" x14ac:dyDescent="0.35">
      <c r="A4628">
        <v>66338</v>
      </c>
      <c r="B4628" t="s">
        <v>11718</v>
      </c>
      <c r="C4628">
        <v>902546</v>
      </c>
      <c r="D4628" s="1">
        <v>-84.477256999999994</v>
      </c>
      <c r="E4628" s="1">
        <v>33.788421</v>
      </c>
      <c r="F4628" t="s">
        <v>1219</v>
      </c>
      <c r="G4628" t="s">
        <v>16992</v>
      </c>
    </row>
    <row r="4629" spans="1:7" x14ac:dyDescent="0.35">
      <c r="A4629">
        <v>66340</v>
      </c>
      <c r="B4629" t="s">
        <v>11720</v>
      </c>
      <c r="C4629">
        <v>902547</v>
      </c>
      <c r="D4629" s="1">
        <v>-84.478774999999999</v>
      </c>
      <c r="E4629" s="1">
        <v>33.789827000000002</v>
      </c>
      <c r="F4629" t="s">
        <v>1219</v>
      </c>
      <c r="G4629" t="s">
        <v>16992</v>
      </c>
    </row>
    <row r="4630" spans="1:7" x14ac:dyDescent="0.35">
      <c r="A4630">
        <v>68074</v>
      </c>
      <c r="B4630" t="s">
        <v>12744</v>
      </c>
      <c r="C4630">
        <v>902548</v>
      </c>
      <c r="D4630" s="1">
        <v>-84.392692999999994</v>
      </c>
      <c r="E4630" s="1">
        <v>33.802180999999997</v>
      </c>
      <c r="F4630" t="s">
        <v>1850</v>
      </c>
      <c r="G4630" t="s">
        <v>16992</v>
      </c>
    </row>
    <row r="4631" spans="1:7" x14ac:dyDescent="0.35">
      <c r="A4631">
        <v>68075</v>
      </c>
      <c r="B4631" t="s">
        <v>12635</v>
      </c>
      <c r="C4631">
        <v>902549</v>
      </c>
      <c r="D4631" s="1">
        <v>-84.393291000000005</v>
      </c>
      <c r="E4631" s="1">
        <v>33.804575</v>
      </c>
      <c r="F4631" t="s">
        <v>1850</v>
      </c>
      <c r="G4631" t="s">
        <v>16992</v>
      </c>
    </row>
    <row r="4632" spans="1:7" x14ac:dyDescent="0.35">
      <c r="A4632">
        <v>68076</v>
      </c>
      <c r="B4632" t="s">
        <v>12592</v>
      </c>
      <c r="C4632">
        <v>902550</v>
      </c>
      <c r="D4632" s="1">
        <v>-84.393817999999996</v>
      </c>
      <c r="E4632" s="1">
        <v>33.806570999999998</v>
      </c>
      <c r="F4632" t="s">
        <v>1850</v>
      </c>
      <c r="G4632" t="s">
        <v>16992</v>
      </c>
    </row>
    <row r="4633" spans="1:7" x14ac:dyDescent="0.35">
      <c r="A4633">
        <v>68078</v>
      </c>
      <c r="B4633" t="s">
        <v>12588</v>
      </c>
      <c r="C4633">
        <v>902551</v>
      </c>
      <c r="D4633" s="1">
        <v>-84.393265999999997</v>
      </c>
      <c r="E4633" s="1">
        <v>33.808683000000002</v>
      </c>
      <c r="F4633" t="s">
        <v>1850</v>
      </c>
      <c r="G4633" t="s">
        <v>16992</v>
      </c>
    </row>
    <row r="4634" spans="1:7" x14ac:dyDescent="0.35">
      <c r="A4634">
        <v>68138</v>
      </c>
      <c r="B4634" t="s">
        <v>1037</v>
      </c>
      <c r="C4634">
        <v>902555</v>
      </c>
      <c r="D4634" s="1">
        <v>-84.4131</v>
      </c>
      <c r="E4634" s="1">
        <v>33.800449999999998</v>
      </c>
      <c r="F4634" t="s">
        <v>204</v>
      </c>
      <c r="G4634" t="s">
        <v>16992</v>
      </c>
    </row>
    <row r="4635" spans="1:7" x14ac:dyDescent="0.35">
      <c r="A4635">
        <v>69341</v>
      </c>
      <c r="B4635" t="s">
        <v>12991</v>
      </c>
      <c r="C4635">
        <v>902556</v>
      </c>
      <c r="D4635" s="1">
        <v>-84.367744000000002</v>
      </c>
      <c r="E4635" s="1">
        <v>33.799791999999997</v>
      </c>
      <c r="F4635" t="s">
        <v>169</v>
      </c>
      <c r="G4635" t="s">
        <v>16992</v>
      </c>
    </row>
    <row r="4636" spans="1:7" x14ac:dyDescent="0.35">
      <c r="A4636">
        <v>66328</v>
      </c>
      <c r="B4636" t="s">
        <v>6670</v>
      </c>
      <c r="C4636">
        <v>902568</v>
      </c>
      <c r="D4636" s="1">
        <v>-84.470495</v>
      </c>
      <c r="E4636" s="1">
        <v>33.787973999999998</v>
      </c>
      <c r="F4636" t="s">
        <v>1165</v>
      </c>
      <c r="G4636" t="s">
        <v>16992</v>
      </c>
    </row>
    <row r="4637" spans="1:7" x14ac:dyDescent="0.35">
      <c r="A4637">
        <v>66330</v>
      </c>
      <c r="B4637" t="s">
        <v>6685</v>
      </c>
      <c r="C4637">
        <v>902569</v>
      </c>
      <c r="D4637" s="1">
        <v>-84.472747999999996</v>
      </c>
      <c r="E4637" s="1">
        <v>33.785938000000002</v>
      </c>
      <c r="F4637" t="s">
        <v>1165</v>
      </c>
      <c r="G4637" t="s">
        <v>16992</v>
      </c>
    </row>
    <row r="4638" spans="1:7" x14ac:dyDescent="0.35">
      <c r="A4638">
        <v>66342</v>
      </c>
      <c r="B4638" t="s">
        <v>11722</v>
      </c>
      <c r="C4638">
        <v>902571</v>
      </c>
      <c r="D4638" s="1">
        <v>-84.481105999999997</v>
      </c>
      <c r="E4638" s="1">
        <v>33.792727999999997</v>
      </c>
      <c r="F4638" t="s">
        <v>1219</v>
      </c>
      <c r="G4638" t="s">
        <v>16992</v>
      </c>
    </row>
    <row r="4639" spans="1:7" x14ac:dyDescent="0.35">
      <c r="A4639">
        <v>68070</v>
      </c>
      <c r="B4639" t="s">
        <v>12740</v>
      </c>
      <c r="C4639">
        <v>902573</v>
      </c>
      <c r="D4639" s="1">
        <v>-84.392317000000006</v>
      </c>
      <c r="E4639" s="1">
        <v>33.799852000000001</v>
      </c>
      <c r="F4639" t="s">
        <v>1850</v>
      </c>
      <c r="G4639" t="s">
        <v>16992</v>
      </c>
    </row>
    <row r="4640" spans="1:7" x14ac:dyDescent="0.35">
      <c r="A4640">
        <v>68072</v>
      </c>
      <c r="B4640" t="s">
        <v>12726</v>
      </c>
      <c r="C4640">
        <v>902574</v>
      </c>
      <c r="D4640" s="1">
        <v>-84.392714999999995</v>
      </c>
      <c r="E4640" s="1">
        <v>33.801307999999999</v>
      </c>
      <c r="F4640" t="s">
        <v>1850</v>
      </c>
      <c r="G4640" t="s">
        <v>16992</v>
      </c>
    </row>
    <row r="4641" spans="1:7" x14ac:dyDescent="0.35">
      <c r="A4641">
        <v>68079</v>
      </c>
      <c r="B4641" t="s">
        <v>12590</v>
      </c>
      <c r="C4641">
        <v>902575</v>
      </c>
      <c r="D4641" s="1">
        <v>-84.392823000000007</v>
      </c>
      <c r="E4641" s="1">
        <v>33.809901000000004</v>
      </c>
      <c r="F4641" t="s">
        <v>1850</v>
      </c>
      <c r="G4641" t="s">
        <v>16992</v>
      </c>
    </row>
    <row r="4642" spans="1:7" x14ac:dyDescent="0.35">
      <c r="A4642">
        <v>68084</v>
      </c>
      <c r="B4642" t="s">
        <v>12613</v>
      </c>
      <c r="C4642">
        <v>902577</v>
      </c>
      <c r="D4642" s="1">
        <v>-84.392128</v>
      </c>
      <c r="E4642" s="1">
        <v>33.812049999999999</v>
      </c>
      <c r="F4642" t="s">
        <v>1850</v>
      </c>
      <c r="G4642" t="s">
        <v>16992</v>
      </c>
    </row>
    <row r="4643" spans="1:7" x14ac:dyDescent="0.35">
      <c r="A4643">
        <v>68088</v>
      </c>
      <c r="B4643" t="s">
        <v>1044</v>
      </c>
      <c r="C4643">
        <v>902578</v>
      </c>
      <c r="D4643" s="1">
        <v>-84.411266999999995</v>
      </c>
      <c r="E4643" s="1">
        <v>33.800296000000003</v>
      </c>
      <c r="F4643" t="s">
        <v>222</v>
      </c>
      <c r="G4643" t="s">
        <v>16992</v>
      </c>
    </row>
    <row r="4644" spans="1:7" x14ac:dyDescent="0.35">
      <c r="A4644">
        <v>69362</v>
      </c>
      <c r="B4644" t="s">
        <v>11205</v>
      </c>
      <c r="C4644">
        <v>902583</v>
      </c>
      <c r="D4644" s="1">
        <v>-84.354753000000002</v>
      </c>
      <c r="E4644" s="1">
        <v>33.791677999999997</v>
      </c>
      <c r="F4644" t="s">
        <v>11120</v>
      </c>
      <c r="G4644" t="s">
        <v>16992</v>
      </c>
    </row>
    <row r="4645" spans="1:7" x14ac:dyDescent="0.35">
      <c r="A4645">
        <v>63002</v>
      </c>
      <c r="B4645" t="s">
        <v>8434</v>
      </c>
      <c r="C4645">
        <v>902591</v>
      </c>
      <c r="D4645" s="1">
        <v>-84.241851999999994</v>
      </c>
      <c r="E4645" s="1">
        <v>33.834989</v>
      </c>
      <c r="F4645" t="s">
        <v>8388</v>
      </c>
      <c r="G4645" t="s">
        <v>16992</v>
      </c>
    </row>
    <row r="4646" spans="1:7" x14ac:dyDescent="0.35">
      <c r="A4646">
        <v>63004</v>
      </c>
      <c r="B4646" t="s">
        <v>8369</v>
      </c>
      <c r="C4646">
        <v>902592</v>
      </c>
      <c r="D4646" s="1">
        <v>-84.237975000000006</v>
      </c>
      <c r="E4646" s="1">
        <v>33.837457000000001</v>
      </c>
      <c r="F4646" t="s">
        <v>4314</v>
      </c>
      <c r="G4646" t="s">
        <v>16992</v>
      </c>
    </row>
    <row r="4647" spans="1:7" x14ac:dyDescent="0.35">
      <c r="A4647">
        <v>63014</v>
      </c>
      <c r="B4647" t="s">
        <v>8414</v>
      </c>
      <c r="C4647">
        <v>902593</v>
      </c>
      <c r="D4647" s="1">
        <v>-84.238933000000003</v>
      </c>
      <c r="E4647" s="1">
        <v>33.837133000000001</v>
      </c>
      <c r="F4647" t="s">
        <v>8393</v>
      </c>
      <c r="G4647" t="s">
        <v>16992</v>
      </c>
    </row>
    <row r="4648" spans="1:7" x14ac:dyDescent="0.35">
      <c r="A4648">
        <v>63016</v>
      </c>
      <c r="B4648" t="s">
        <v>8434</v>
      </c>
      <c r="C4648">
        <v>902594</v>
      </c>
      <c r="D4648" s="1">
        <v>-84.241840999999994</v>
      </c>
      <c r="E4648" s="1">
        <v>33.835177000000002</v>
      </c>
      <c r="F4648" t="s">
        <v>8393</v>
      </c>
      <c r="G4648" t="s">
        <v>16992</v>
      </c>
    </row>
    <row r="4649" spans="1:7" x14ac:dyDescent="0.35">
      <c r="A4649">
        <v>63018</v>
      </c>
      <c r="B4649" t="s">
        <v>7280</v>
      </c>
      <c r="C4649">
        <v>902595</v>
      </c>
      <c r="D4649" s="1">
        <v>-84.213379000000003</v>
      </c>
      <c r="E4649" s="1">
        <v>33.842637000000003</v>
      </c>
      <c r="F4649" t="s">
        <v>6154</v>
      </c>
      <c r="G4649" t="s">
        <v>16992</v>
      </c>
    </row>
    <row r="4650" spans="1:7" x14ac:dyDescent="0.35">
      <c r="A4650">
        <v>66410</v>
      </c>
      <c r="B4650" t="s">
        <v>11712</v>
      </c>
      <c r="C4650">
        <v>902601</v>
      </c>
      <c r="D4650" s="1">
        <v>-84.484241999999995</v>
      </c>
      <c r="E4650" s="1">
        <v>33.794741000000002</v>
      </c>
      <c r="F4650" t="s">
        <v>1219</v>
      </c>
      <c r="G4650" t="s">
        <v>16992</v>
      </c>
    </row>
    <row r="4651" spans="1:7" x14ac:dyDescent="0.35">
      <c r="A4651">
        <v>66412</v>
      </c>
      <c r="B4651" t="s">
        <v>11714</v>
      </c>
      <c r="C4651">
        <v>902602</v>
      </c>
      <c r="D4651" s="1">
        <v>-84.485872000000001</v>
      </c>
      <c r="E4651" s="1">
        <v>33.796436</v>
      </c>
      <c r="F4651" t="s">
        <v>1219</v>
      </c>
      <c r="G4651" t="s">
        <v>16992</v>
      </c>
    </row>
    <row r="4652" spans="1:7" x14ac:dyDescent="0.35">
      <c r="A4652">
        <v>68160</v>
      </c>
      <c r="B4652" t="s">
        <v>7157</v>
      </c>
      <c r="C4652">
        <v>902605</v>
      </c>
      <c r="D4652" s="1">
        <v>-84.412133999999995</v>
      </c>
      <c r="E4652" s="1">
        <v>33.787728999999999</v>
      </c>
      <c r="F4652" t="s">
        <v>157</v>
      </c>
      <c r="G4652" t="s">
        <v>16992</v>
      </c>
    </row>
    <row r="4653" spans="1:7" x14ac:dyDescent="0.35">
      <c r="A4653">
        <v>68219</v>
      </c>
      <c r="B4653" t="s">
        <v>11636</v>
      </c>
      <c r="C4653">
        <v>902610</v>
      </c>
      <c r="D4653" s="1">
        <v>-84.407927999999998</v>
      </c>
      <c r="E4653" s="1">
        <v>33.790613999999998</v>
      </c>
      <c r="F4653" t="s">
        <v>2902</v>
      </c>
      <c r="G4653" t="s">
        <v>16992</v>
      </c>
    </row>
    <row r="4654" spans="1:7" x14ac:dyDescent="0.35">
      <c r="A4654">
        <v>62230</v>
      </c>
      <c r="B4654" t="s">
        <v>10140</v>
      </c>
      <c r="C4654">
        <v>902614</v>
      </c>
      <c r="D4654" s="1">
        <v>-84.251113000000004</v>
      </c>
      <c r="E4654" s="1">
        <v>33.823763</v>
      </c>
      <c r="F4654" t="s">
        <v>5364</v>
      </c>
      <c r="G4654" t="s">
        <v>16992</v>
      </c>
    </row>
    <row r="4655" spans="1:7" x14ac:dyDescent="0.35">
      <c r="A4655">
        <v>62232</v>
      </c>
      <c r="B4655" t="s">
        <v>10131</v>
      </c>
      <c r="C4655">
        <v>902615</v>
      </c>
      <c r="D4655" s="1">
        <v>-84.249662000000001</v>
      </c>
      <c r="E4655" s="1">
        <v>33.827316000000003</v>
      </c>
      <c r="F4655" t="s">
        <v>6610</v>
      </c>
      <c r="G4655" t="s">
        <v>16992</v>
      </c>
    </row>
    <row r="4656" spans="1:7" x14ac:dyDescent="0.35">
      <c r="A4656">
        <v>63006</v>
      </c>
      <c r="B4656" t="s">
        <v>8379</v>
      </c>
      <c r="C4656">
        <v>902616</v>
      </c>
      <c r="D4656" s="1">
        <v>-84.234364999999997</v>
      </c>
      <c r="E4656" s="1">
        <v>33.840814999999999</v>
      </c>
      <c r="F4656" t="s">
        <v>4314</v>
      </c>
      <c r="G4656" t="s">
        <v>16992</v>
      </c>
    </row>
    <row r="4657" spans="1:7" x14ac:dyDescent="0.35">
      <c r="A4657">
        <v>63008</v>
      </c>
      <c r="B4657" t="s">
        <v>8432</v>
      </c>
      <c r="C4657">
        <v>902617</v>
      </c>
      <c r="D4657" s="1">
        <v>-84.233226000000002</v>
      </c>
      <c r="E4657" s="1">
        <v>33.842331999999999</v>
      </c>
      <c r="F4657" t="s">
        <v>4314</v>
      </c>
      <c r="G4657" t="s">
        <v>16992</v>
      </c>
    </row>
    <row r="4658" spans="1:7" x14ac:dyDescent="0.35">
      <c r="A4658">
        <v>63010</v>
      </c>
      <c r="B4658" t="s">
        <v>8430</v>
      </c>
      <c r="C4658">
        <v>902618</v>
      </c>
      <c r="D4658" s="1">
        <v>-84.233672999999996</v>
      </c>
      <c r="E4658" s="1">
        <v>33.842381000000003</v>
      </c>
      <c r="F4658" t="s">
        <v>4328</v>
      </c>
      <c r="G4658" t="s">
        <v>16992</v>
      </c>
    </row>
    <row r="4659" spans="1:7" x14ac:dyDescent="0.35">
      <c r="A4659">
        <v>63012</v>
      </c>
      <c r="B4659" t="s">
        <v>8377</v>
      </c>
      <c r="C4659">
        <v>902619</v>
      </c>
      <c r="D4659" s="1">
        <v>-84.234666000000004</v>
      </c>
      <c r="E4659" s="1">
        <v>33.840659000000002</v>
      </c>
      <c r="F4659" t="s">
        <v>4328</v>
      </c>
      <c r="G4659" t="s">
        <v>16992</v>
      </c>
    </row>
    <row r="4660" spans="1:7" x14ac:dyDescent="0.35">
      <c r="A4660">
        <v>66346</v>
      </c>
      <c r="B4660" t="s">
        <v>11724</v>
      </c>
      <c r="C4660">
        <v>902620</v>
      </c>
      <c r="D4660" s="1">
        <v>-84.48272</v>
      </c>
      <c r="E4660" s="1">
        <v>33.793669000000001</v>
      </c>
      <c r="F4660" t="s">
        <v>1219</v>
      </c>
      <c r="G4660" t="s">
        <v>16992</v>
      </c>
    </row>
    <row r="4661" spans="1:7" x14ac:dyDescent="0.35">
      <c r="A4661">
        <v>66348</v>
      </c>
      <c r="B4661" t="s">
        <v>1218</v>
      </c>
      <c r="C4661">
        <v>902621</v>
      </c>
      <c r="D4661" s="1">
        <v>-84.486783000000003</v>
      </c>
      <c r="E4661" s="1">
        <v>33.801808000000001</v>
      </c>
      <c r="F4661" t="s">
        <v>1219</v>
      </c>
      <c r="G4661" t="s">
        <v>16992</v>
      </c>
    </row>
    <row r="4662" spans="1:7" x14ac:dyDescent="0.35">
      <c r="A4662">
        <v>20046</v>
      </c>
      <c r="B4662" t="s">
        <v>729</v>
      </c>
      <c r="C4662">
        <v>902622</v>
      </c>
      <c r="D4662" s="1">
        <v>-84.361879999999999</v>
      </c>
      <c r="E4662" s="1">
        <v>34.020178999999999</v>
      </c>
      <c r="F4662" t="s">
        <v>457</v>
      </c>
      <c r="G4662" t="s">
        <v>16992</v>
      </c>
    </row>
    <row r="4663" spans="1:7" x14ac:dyDescent="0.35">
      <c r="A4663">
        <v>20050</v>
      </c>
      <c r="B4663" t="s">
        <v>719</v>
      </c>
      <c r="C4663">
        <v>902623</v>
      </c>
      <c r="D4663" s="1">
        <v>-84.361604</v>
      </c>
      <c r="E4663" s="1">
        <v>34.021608999999998</v>
      </c>
      <c r="F4663" t="s">
        <v>454</v>
      </c>
      <c r="G4663" t="s">
        <v>16992</v>
      </c>
    </row>
    <row r="4664" spans="1:7" x14ac:dyDescent="0.35">
      <c r="A4664">
        <v>21011</v>
      </c>
      <c r="B4664" t="s">
        <v>8905</v>
      </c>
      <c r="C4664">
        <v>902624</v>
      </c>
      <c r="D4664" s="1">
        <v>-84.329835000000003</v>
      </c>
      <c r="E4664" s="1">
        <v>34.042572999999997</v>
      </c>
      <c r="F4664" t="s">
        <v>454</v>
      </c>
      <c r="G4664" t="s">
        <v>16992</v>
      </c>
    </row>
    <row r="4665" spans="1:7" x14ac:dyDescent="0.35">
      <c r="A4665">
        <v>21012</v>
      </c>
      <c r="B4665" t="s">
        <v>8902</v>
      </c>
      <c r="C4665">
        <v>902625</v>
      </c>
      <c r="D4665" s="1">
        <v>-84.324064000000007</v>
      </c>
      <c r="E4665" s="1">
        <v>34.041203000000003</v>
      </c>
      <c r="F4665" t="s">
        <v>454</v>
      </c>
      <c r="G4665" t="s">
        <v>16992</v>
      </c>
    </row>
    <row r="4666" spans="1:7" x14ac:dyDescent="0.35">
      <c r="A4666">
        <v>21014</v>
      </c>
      <c r="B4666" t="s">
        <v>8894</v>
      </c>
      <c r="C4666">
        <v>902626</v>
      </c>
      <c r="D4666" s="1">
        <v>-84.318569999999994</v>
      </c>
      <c r="E4666" s="1">
        <v>34.040152999999997</v>
      </c>
      <c r="F4666" t="s">
        <v>454</v>
      </c>
      <c r="G4666" t="s">
        <v>16992</v>
      </c>
    </row>
    <row r="4667" spans="1:7" x14ac:dyDescent="0.35">
      <c r="A4667">
        <v>21029</v>
      </c>
      <c r="B4667" t="s">
        <v>8896</v>
      </c>
      <c r="C4667">
        <v>902628</v>
      </c>
      <c r="D4667" s="1">
        <v>-84.338711000000004</v>
      </c>
      <c r="E4667" s="1">
        <v>34.042828999999998</v>
      </c>
      <c r="F4667" t="s">
        <v>457</v>
      </c>
      <c r="G4667" t="s">
        <v>16992</v>
      </c>
    </row>
    <row r="4668" spans="1:7" x14ac:dyDescent="0.35">
      <c r="A4668">
        <v>9012</v>
      </c>
      <c r="B4668" t="s">
        <v>11266</v>
      </c>
      <c r="C4668">
        <v>902630</v>
      </c>
      <c r="D4668" s="1">
        <v>-84.294956999999997</v>
      </c>
      <c r="E4668" s="1">
        <v>34.085825999999997</v>
      </c>
      <c r="F4668" t="s">
        <v>446</v>
      </c>
      <c r="G4668" t="s">
        <v>16992</v>
      </c>
    </row>
    <row r="4669" spans="1:7" x14ac:dyDescent="0.35">
      <c r="A4669">
        <v>9016</v>
      </c>
      <c r="B4669" t="s">
        <v>11264</v>
      </c>
      <c r="C4669">
        <v>902631</v>
      </c>
      <c r="D4669" s="1">
        <v>-84.294754999999995</v>
      </c>
      <c r="E4669" s="1">
        <v>34.083860000000001</v>
      </c>
      <c r="F4669" t="s">
        <v>446</v>
      </c>
      <c r="G4669" t="s">
        <v>16992</v>
      </c>
    </row>
    <row r="4670" spans="1:7" x14ac:dyDescent="0.35">
      <c r="A4670">
        <v>9008</v>
      </c>
      <c r="B4670" t="s">
        <v>11298</v>
      </c>
      <c r="C4670">
        <v>902632</v>
      </c>
      <c r="D4670" s="1">
        <v>-84.294218000000001</v>
      </c>
      <c r="E4670" s="1">
        <v>34.089494999999999</v>
      </c>
      <c r="F4670" t="s">
        <v>446</v>
      </c>
      <c r="G4670" t="s">
        <v>16992</v>
      </c>
    </row>
    <row r="4671" spans="1:7" x14ac:dyDescent="0.35">
      <c r="A4671">
        <v>21962</v>
      </c>
      <c r="B4671" t="s">
        <v>8902</v>
      </c>
      <c r="C4671">
        <v>902633</v>
      </c>
      <c r="D4671" s="1">
        <v>-84.327028999999996</v>
      </c>
      <c r="E4671" s="1">
        <v>34.042478000000003</v>
      </c>
      <c r="F4671" t="s">
        <v>454</v>
      </c>
      <c r="G4671" t="s">
        <v>16992</v>
      </c>
    </row>
    <row r="4672" spans="1:7" x14ac:dyDescent="0.35">
      <c r="A4672">
        <v>21964</v>
      </c>
      <c r="B4672" t="s">
        <v>8899</v>
      </c>
      <c r="C4672">
        <v>902634</v>
      </c>
      <c r="D4672" s="1">
        <v>-84.321399</v>
      </c>
      <c r="E4672" s="1">
        <v>34.040222999999997</v>
      </c>
      <c r="F4672" t="s">
        <v>457</v>
      </c>
      <c r="G4672" t="s">
        <v>16992</v>
      </c>
    </row>
    <row r="4673" spans="1:7" x14ac:dyDescent="0.35">
      <c r="A4673">
        <v>21966</v>
      </c>
      <c r="B4673" t="s">
        <v>8890</v>
      </c>
      <c r="C4673">
        <v>902635</v>
      </c>
      <c r="D4673" s="1">
        <v>-84.327472</v>
      </c>
      <c r="E4673" s="1">
        <v>34.042633000000002</v>
      </c>
      <c r="F4673" t="s">
        <v>457</v>
      </c>
      <c r="G4673" t="s">
        <v>16992</v>
      </c>
    </row>
    <row r="4674" spans="1:7" x14ac:dyDescent="0.35">
      <c r="A4674">
        <v>22016</v>
      </c>
      <c r="B4674" t="s">
        <v>11557</v>
      </c>
      <c r="C4674">
        <v>902636</v>
      </c>
      <c r="D4674" s="1">
        <v>-84.305717999999999</v>
      </c>
      <c r="E4674" s="1">
        <v>34.039211999999999</v>
      </c>
      <c r="F4674" t="s">
        <v>11524</v>
      </c>
      <c r="G4674" t="s">
        <v>16992</v>
      </c>
    </row>
    <row r="4675" spans="1:7" x14ac:dyDescent="0.35">
      <c r="A4675">
        <v>10238</v>
      </c>
      <c r="B4675" t="s">
        <v>12063</v>
      </c>
      <c r="C4675">
        <v>902637</v>
      </c>
      <c r="D4675" s="1">
        <v>-84.258071999999999</v>
      </c>
      <c r="E4675" s="1">
        <v>34.066704999999999</v>
      </c>
      <c r="F4675" t="s">
        <v>397</v>
      </c>
      <c r="G4675" t="s">
        <v>16992</v>
      </c>
    </row>
    <row r="4676" spans="1:7" x14ac:dyDescent="0.35">
      <c r="A4676">
        <v>10244</v>
      </c>
      <c r="B4676" t="s">
        <v>11581</v>
      </c>
      <c r="C4676">
        <v>902638</v>
      </c>
      <c r="D4676" s="1">
        <v>-84.257442999999995</v>
      </c>
      <c r="E4676" s="1">
        <v>34.085357000000002</v>
      </c>
      <c r="F4676" t="s">
        <v>11582</v>
      </c>
      <c r="G4676" t="s">
        <v>16992</v>
      </c>
    </row>
    <row r="4677" spans="1:7" x14ac:dyDescent="0.35">
      <c r="A4677">
        <v>10248</v>
      </c>
      <c r="B4677" t="s">
        <v>16756</v>
      </c>
      <c r="C4677">
        <v>902639</v>
      </c>
      <c r="D4677" s="1">
        <v>-84.269007999999999</v>
      </c>
      <c r="E4677" s="1">
        <v>34.087516999999998</v>
      </c>
      <c r="F4677" t="s">
        <v>16757</v>
      </c>
      <c r="G4677" t="s">
        <v>16992</v>
      </c>
    </row>
    <row r="4678" spans="1:7" x14ac:dyDescent="0.35">
      <c r="A4678">
        <v>10266</v>
      </c>
      <c r="B4678" t="s">
        <v>16725</v>
      </c>
      <c r="C4678">
        <v>902641</v>
      </c>
      <c r="D4678" s="1">
        <v>-84.260559000000001</v>
      </c>
      <c r="E4678" s="1">
        <v>34.085991999999997</v>
      </c>
      <c r="F4678" t="s">
        <v>16726</v>
      </c>
      <c r="G4678" t="s">
        <v>16992</v>
      </c>
    </row>
    <row r="4679" spans="1:7" x14ac:dyDescent="0.35">
      <c r="A4679">
        <v>10270</v>
      </c>
      <c r="B4679" t="s">
        <v>10333</v>
      </c>
      <c r="C4679">
        <v>902643</v>
      </c>
      <c r="D4679" s="1">
        <v>-84.261662000000001</v>
      </c>
      <c r="E4679" s="1">
        <v>34.081629</v>
      </c>
      <c r="F4679" t="s">
        <v>10334</v>
      </c>
      <c r="G4679" t="s">
        <v>16992</v>
      </c>
    </row>
    <row r="4680" spans="1:7" x14ac:dyDescent="0.35">
      <c r="A4680">
        <v>10272</v>
      </c>
      <c r="B4680" t="s">
        <v>16730</v>
      </c>
      <c r="C4680">
        <v>902644</v>
      </c>
      <c r="D4680" s="1">
        <v>-84.265427000000003</v>
      </c>
      <c r="E4680" s="1">
        <v>34.087024</v>
      </c>
      <c r="F4680" t="s">
        <v>9481</v>
      </c>
      <c r="G4680" t="s">
        <v>16992</v>
      </c>
    </row>
    <row r="4681" spans="1:7" x14ac:dyDescent="0.35">
      <c r="A4681">
        <v>26072</v>
      </c>
      <c r="B4681" t="s">
        <v>4680</v>
      </c>
      <c r="C4681">
        <v>902645</v>
      </c>
      <c r="D4681" s="1">
        <v>-84.347317000000004</v>
      </c>
      <c r="E4681" s="1">
        <v>33.993335999999999</v>
      </c>
      <c r="F4681" t="s">
        <v>4664</v>
      </c>
      <c r="G4681" t="s">
        <v>16992</v>
      </c>
    </row>
    <row r="4682" spans="1:7" x14ac:dyDescent="0.35">
      <c r="A4682">
        <v>26056</v>
      </c>
      <c r="B4682" t="s">
        <v>4685</v>
      </c>
      <c r="C4682">
        <v>902651</v>
      </c>
      <c r="D4682" s="1">
        <v>-84.349044000000006</v>
      </c>
      <c r="E4682" s="1">
        <v>33.995323999999997</v>
      </c>
      <c r="F4682" t="s">
        <v>4664</v>
      </c>
      <c r="G4682" t="s">
        <v>16992</v>
      </c>
    </row>
    <row r="4683" spans="1:7" x14ac:dyDescent="0.35">
      <c r="A4683">
        <v>32080</v>
      </c>
      <c r="B4683" t="s">
        <v>14248</v>
      </c>
      <c r="C4683">
        <v>902656</v>
      </c>
      <c r="D4683" s="1">
        <v>-84.365505999999996</v>
      </c>
      <c r="E4683" s="1">
        <v>33.960849000000003</v>
      </c>
      <c r="F4683" t="s">
        <v>6350</v>
      </c>
      <c r="G4683" t="s">
        <v>16992</v>
      </c>
    </row>
    <row r="4684" spans="1:7" x14ac:dyDescent="0.35">
      <c r="A4684">
        <v>33016</v>
      </c>
      <c r="B4684" t="s">
        <v>4675</v>
      </c>
      <c r="C4684">
        <v>902658</v>
      </c>
      <c r="D4684" s="1">
        <v>-84.341273999999999</v>
      </c>
      <c r="E4684" s="1">
        <v>33.984746999999999</v>
      </c>
      <c r="F4684" t="s">
        <v>4676</v>
      </c>
      <c r="G4684" t="s">
        <v>16992</v>
      </c>
    </row>
    <row r="4685" spans="1:7" x14ac:dyDescent="0.35">
      <c r="A4685">
        <v>33017</v>
      </c>
      <c r="B4685" t="s">
        <v>4670</v>
      </c>
      <c r="C4685">
        <v>902659</v>
      </c>
      <c r="D4685" s="1">
        <v>-84.341481000000002</v>
      </c>
      <c r="E4685" s="1">
        <v>33.986179</v>
      </c>
      <c r="F4685" t="s">
        <v>4664</v>
      </c>
      <c r="G4685" t="s">
        <v>16992</v>
      </c>
    </row>
    <row r="4686" spans="1:7" x14ac:dyDescent="0.35">
      <c r="A4686">
        <v>33018</v>
      </c>
      <c r="B4686" t="s">
        <v>4678</v>
      </c>
      <c r="C4686">
        <v>902660</v>
      </c>
      <c r="D4686" s="1">
        <v>-84.342808000000005</v>
      </c>
      <c r="E4686" s="1">
        <v>33.982745000000001</v>
      </c>
      <c r="F4686" t="s">
        <v>4661</v>
      </c>
      <c r="G4686" t="s">
        <v>16992</v>
      </c>
    </row>
    <row r="4687" spans="1:7" x14ac:dyDescent="0.35">
      <c r="A4687">
        <v>39192</v>
      </c>
      <c r="B4687" t="s">
        <v>7404</v>
      </c>
      <c r="C4687">
        <v>902662</v>
      </c>
      <c r="D4687" s="1">
        <v>-84.374880000000005</v>
      </c>
      <c r="E4687" s="1">
        <v>33.92371</v>
      </c>
      <c r="F4687" t="s">
        <v>7407</v>
      </c>
      <c r="G4687" t="s">
        <v>16992</v>
      </c>
    </row>
    <row r="4688" spans="1:7" x14ac:dyDescent="0.35">
      <c r="A4688">
        <v>39194</v>
      </c>
      <c r="B4688" t="s">
        <v>7404</v>
      </c>
      <c r="C4688">
        <v>902663</v>
      </c>
      <c r="D4688" s="1">
        <v>-84.374948000000003</v>
      </c>
      <c r="E4688" s="1">
        <v>33.923672000000003</v>
      </c>
      <c r="F4688" t="s">
        <v>7405</v>
      </c>
      <c r="G4688" t="s">
        <v>16992</v>
      </c>
    </row>
    <row r="4689" spans="1:7" x14ac:dyDescent="0.35">
      <c r="A4689">
        <v>40017</v>
      </c>
      <c r="B4689" t="s">
        <v>6368</v>
      </c>
      <c r="C4689">
        <v>902665</v>
      </c>
      <c r="D4689" s="1">
        <v>-84.363266999999993</v>
      </c>
      <c r="E4689" s="1">
        <v>33.918923999999997</v>
      </c>
      <c r="F4689" t="s">
        <v>6362</v>
      </c>
      <c r="G4689" t="s">
        <v>16992</v>
      </c>
    </row>
    <row r="4690" spans="1:7" x14ac:dyDescent="0.35">
      <c r="A4690">
        <v>36005</v>
      </c>
      <c r="B4690" t="s">
        <v>587</v>
      </c>
      <c r="C4690">
        <v>902668</v>
      </c>
      <c r="D4690" s="1">
        <v>-84.338212999999996</v>
      </c>
      <c r="E4690" s="1">
        <v>33.938949000000001</v>
      </c>
      <c r="F4690" t="s">
        <v>588</v>
      </c>
      <c r="G4690" t="s">
        <v>16992</v>
      </c>
    </row>
    <row r="4691" spans="1:7" x14ac:dyDescent="0.35">
      <c r="A4691">
        <v>41018</v>
      </c>
      <c r="B4691" t="s">
        <v>11768</v>
      </c>
      <c r="C4691">
        <v>902677</v>
      </c>
      <c r="D4691" s="1">
        <v>-84.298306999999994</v>
      </c>
      <c r="E4691" s="1">
        <v>33.911419000000002</v>
      </c>
      <c r="F4691" t="s">
        <v>11743</v>
      </c>
      <c r="G4691" t="s">
        <v>16992</v>
      </c>
    </row>
    <row r="4692" spans="1:7" x14ac:dyDescent="0.35">
      <c r="A4692">
        <v>41020</v>
      </c>
      <c r="B4692" t="s">
        <v>11793</v>
      </c>
      <c r="C4692">
        <v>902678</v>
      </c>
      <c r="D4692" s="1">
        <v>-84.299003999999996</v>
      </c>
      <c r="E4692" s="1">
        <v>33.912650999999997</v>
      </c>
      <c r="F4692" t="s">
        <v>11743</v>
      </c>
      <c r="G4692" t="s">
        <v>16992</v>
      </c>
    </row>
    <row r="4693" spans="1:7" x14ac:dyDescent="0.35">
      <c r="A4693">
        <v>41024</v>
      </c>
      <c r="B4693" t="s">
        <v>11785</v>
      </c>
      <c r="C4693">
        <v>902679</v>
      </c>
      <c r="D4693" s="1">
        <v>-84.299038999999993</v>
      </c>
      <c r="E4693" s="1">
        <v>33.917071</v>
      </c>
      <c r="F4693" t="s">
        <v>11743</v>
      </c>
      <c r="G4693" t="s">
        <v>16992</v>
      </c>
    </row>
    <row r="4694" spans="1:7" x14ac:dyDescent="0.35">
      <c r="A4694">
        <v>41028</v>
      </c>
      <c r="B4694" t="s">
        <v>11785</v>
      </c>
      <c r="C4694">
        <v>902680</v>
      </c>
      <c r="D4694" s="1">
        <v>-84.298576999999995</v>
      </c>
      <c r="E4694" s="1">
        <v>33.917181999999997</v>
      </c>
      <c r="F4694" t="s">
        <v>11741</v>
      </c>
      <c r="G4694" t="s">
        <v>16992</v>
      </c>
    </row>
    <row r="4695" spans="1:7" x14ac:dyDescent="0.35">
      <c r="A4695">
        <v>41037</v>
      </c>
      <c r="B4695" t="s">
        <v>11745</v>
      </c>
      <c r="C4695">
        <v>902681</v>
      </c>
      <c r="D4695" s="1">
        <v>-84.295208000000002</v>
      </c>
      <c r="E4695" s="1">
        <v>33.926262999999999</v>
      </c>
      <c r="F4695" t="s">
        <v>11741</v>
      </c>
      <c r="G4695" t="s">
        <v>16992</v>
      </c>
    </row>
    <row r="4696" spans="1:7" x14ac:dyDescent="0.35">
      <c r="A4696">
        <v>22018</v>
      </c>
      <c r="B4696" t="s">
        <v>11535</v>
      </c>
      <c r="C4696">
        <v>902682</v>
      </c>
      <c r="D4696" s="1">
        <v>-84.305796000000001</v>
      </c>
      <c r="E4696" s="1">
        <v>34.039656000000001</v>
      </c>
      <c r="F4696" t="s">
        <v>11521</v>
      </c>
      <c r="G4696" t="s">
        <v>16992</v>
      </c>
    </row>
    <row r="4697" spans="1:7" x14ac:dyDescent="0.35">
      <c r="A4697">
        <v>37016</v>
      </c>
      <c r="B4697" t="s">
        <v>15859</v>
      </c>
      <c r="C4697">
        <v>902683</v>
      </c>
      <c r="D4697" s="1">
        <v>-84.302981000000003</v>
      </c>
      <c r="E4697" s="1">
        <v>33.946365999999998</v>
      </c>
      <c r="F4697" t="s">
        <v>11741</v>
      </c>
      <c r="G4697" t="s">
        <v>16992</v>
      </c>
    </row>
    <row r="4698" spans="1:7" x14ac:dyDescent="0.35">
      <c r="A4698">
        <v>37018</v>
      </c>
      <c r="B4698" t="s">
        <v>15838</v>
      </c>
      <c r="C4698">
        <v>902685</v>
      </c>
      <c r="D4698" s="1">
        <v>-84.302193000000003</v>
      </c>
      <c r="E4698" s="1">
        <v>33.944938999999998</v>
      </c>
      <c r="F4698" t="s">
        <v>11743</v>
      </c>
      <c r="G4698" t="s">
        <v>16992</v>
      </c>
    </row>
    <row r="4699" spans="1:7" x14ac:dyDescent="0.35">
      <c r="A4699">
        <v>37024</v>
      </c>
      <c r="B4699" t="s">
        <v>15854</v>
      </c>
      <c r="C4699">
        <v>902687</v>
      </c>
      <c r="D4699" s="1">
        <v>-84.305862000000005</v>
      </c>
      <c r="E4699" s="1">
        <v>33.952854000000002</v>
      </c>
      <c r="F4699" t="s">
        <v>11743</v>
      </c>
      <c r="G4699" t="s">
        <v>16992</v>
      </c>
    </row>
    <row r="4700" spans="1:7" x14ac:dyDescent="0.35">
      <c r="A4700">
        <v>37026</v>
      </c>
      <c r="B4700" t="s">
        <v>10487</v>
      </c>
      <c r="C4700">
        <v>902688</v>
      </c>
      <c r="D4700" s="1">
        <v>-84.303970000000007</v>
      </c>
      <c r="E4700" s="1">
        <v>33.956406000000001</v>
      </c>
      <c r="F4700" t="s">
        <v>4647</v>
      </c>
      <c r="G4700" t="s">
        <v>16992</v>
      </c>
    </row>
    <row r="4701" spans="1:7" x14ac:dyDescent="0.35">
      <c r="A4701">
        <v>37028</v>
      </c>
      <c r="B4701" t="s">
        <v>7392</v>
      </c>
      <c r="C4701">
        <v>902689</v>
      </c>
      <c r="D4701" s="1">
        <v>-84.302457000000004</v>
      </c>
      <c r="E4701" s="1">
        <v>33.958252000000002</v>
      </c>
      <c r="F4701" t="s">
        <v>4647</v>
      </c>
      <c r="G4701" t="s">
        <v>16992</v>
      </c>
    </row>
    <row r="4702" spans="1:7" x14ac:dyDescent="0.35">
      <c r="A4702">
        <v>37030</v>
      </c>
      <c r="B4702" t="s">
        <v>10491</v>
      </c>
      <c r="C4702">
        <v>902690</v>
      </c>
      <c r="D4702" s="1">
        <v>-84.301869999999994</v>
      </c>
      <c r="E4702" s="1">
        <v>33.957980999999997</v>
      </c>
      <c r="F4702" t="s">
        <v>10492</v>
      </c>
      <c r="G4702" t="s">
        <v>16992</v>
      </c>
    </row>
    <row r="4703" spans="1:7" x14ac:dyDescent="0.35">
      <c r="A4703">
        <v>26080</v>
      </c>
      <c r="B4703" t="s">
        <v>14292</v>
      </c>
      <c r="C4703">
        <v>902692</v>
      </c>
      <c r="D4703" s="1">
        <v>-84.351526000000007</v>
      </c>
      <c r="E4703" s="1">
        <v>33.992440999999999</v>
      </c>
      <c r="F4703" t="s">
        <v>6350</v>
      </c>
      <c r="G4703" t="s">
        <v>16992</v>
      </c>
    </row>
    <row r="4704" spans="1:7" x14ac:dyDescent="0.35">
      <c r="A4704">
        <v>26084</v>
      </c>
      <c r="B4704" t="s">
        <v>739</v>
      </c>
      <c r="C4704">
        <v>902694</v>
      </c>
      <c r="D4704" s="1">
        <v>-84.362834000000007</v>
      </c>
      <c r="E4704" s="1">
        <v>34.015363000000001</v>
      </c>
      <c r="F4704" t="s">
        <v>454</v>
      </c>
      <c r="G4704" t="s">
        <v>16992</v>
      </c>
    </row>
    <row r="4705" spans="1:7" x14ac:dyDescent="0.35">
      <c r="A4705">
        <v>26086</v>
      </c>
      <c r="B4705" t="s">
        <v>4685</v>
      </c>
      <c r="C4705">
        <v>902695</v>
      </c>
      <c r="D4705" s="1">
        <v>-84.349491999999998</v>
      </c>
      <c r="E4705" s="1">
        <v>33.995545</v>
      </c>
      <c r="F4705" t="s">
        <v>4661</v>
      </c>
      <c r="G4705" t="s">
        <v>16992</v>
      </c>
    </row>
    <row r="4706" spans="1:7" x14ac:dyDescent="0.35">
      <c r="A4706">
        <v>39042</v>
      </c>
      <c r="B4706" t="s">
        <v>14363</v>
      </c>
      <c r="C4706">
        <v>902696</v>
      </c>
      <c r="D4706" s="1">
        <v>-84.378606000000005</v>
      </c>
      <c r="E4706" s="1">
        <v>33.902782999999999</v>
      </c>
      <c r="F4706" t="s">
        <v>7407</v>
      </c>
      <c r="G4706" t="s">
        <v>16992</v>
      </c>
    </row>
    <row r="4707" spans="1:7" x14ac:dyDescent="0.35">
      <c r="A4707">
        <v>39044</v>
      </c>
      <c r="B4707" t="s">
        <v>14302</v>
      </c>
      <c r="C4707">
        <v>902697</v>
      </c>
      <c r="D4707" s="1">
        <v>-84.378731999999999</v>
      </c>
      <c r="E4707" s="1">
        <v>33.905641000000003</v>
      </c>
      <c r="F4707" t="s">
        <v>7407</v>
      </c>
      <c r="G4707" t="s">
        <v>16992</v>
      </c>
    </row>
    <row r="4708" spans="1:7" x14ac:dyDescent="0.35">
      <c r="A4708">
        <v>39046</v>
      </c>
      <c r="B4708" t="s">
        <v>14304</v>
      </c>
      <c r="C4708">
        <v>902698</v>
      </c>
      <c r="D4708" s="1">
        <v>-84.378718000000006</v>
      </c>
      <c r="E4708" s="1">
        <v>33.907231000000003</v>
      </c>
      <c r="F4708" t="s">
        <v>7407</v>
      </c>
      <c r="G4708" t="s">
        <v>16992</v>
      </c>
    </row>
    <row r="4709" spans="1:7" x14ac:dyDescent="0.35">
      <c r="A4709">
        <v>39048</v>
      </c>
      <c r="B4709" t="s">
        <v>14388</v>
      </c>
      <c r="C4709">
        <v>902699</v>
      </c>
      <c r="D4709" s="1">
        <v>-84.378783999999996</v>
      </c>
      <c r="E4709" s="1">
        <v>33.909002000000001</v>
      </c>
      <c r="F4709" t="s">
        <v>7407</v>
      </c>
      <c r="G4709" t="s">
        <v>16992</v>
      </c>
    </row>
    <row r="4710" spans="1:7" x14ac:dyDescent="0.35">
      <c r="A4710">
        <v>39060</v>
      </c>
      <c r="B4710" t="s">
        <v>14374</v>
      </c>
      <c r="C4710">
        <v>902700</v>
      </c>
      <c r="D4710" s="1">
        <v>-84.379283999999998</v>
      </c>
      <c r="E4710" s="1">
        <v>33.922680999999997</v>
      </c>
      <c r="F4710" t="s">
        <v>14375</v>
      </c>
      <c r="G4710" t="s">
        <v>16992</v>
      </c>
    </row>
    <row r="4711" spans="1:7" x14ac:dyDescent="0.35">
      <c r="A4711">
        <v>39064</v>
      </c>
      <c r="B4711" t="s">
        <v>14425</v>
      </c>
      <c r="C4711">
        <v>902702</v>
      </c>
      <c r="D4711" s="1">
        <v>-84.379414999999995</v>
      </c>
      <c r="E4711" s="1">
        <v>33.927011</v>
      </c>
      <c r="F4711" t="s">
        <v>4676</v>
      </c>
      <c r="G4711" t="s">
        <v>16992</v>
      </c>
    </row>
    <row r="4712" spans="1:7" x14ac:dyDescent="0.35">
      <c r="A4712">
        <v>40038</v>
      </c>
      <c r="B4712" t="s">
        <v>6354</v>
      </c>
      <c r="C4712">
        <v>902704</v>
      </c>
      <c r="D4712" s="1">
        <v>-84.352732000000003</v>
      </c>
      <c r="E4712" s="1">
        <v>33.918971999999997</v>
      </c>
      <c r="F4712" t="s">
        <v>6355</v>
      </c>
      <c r="G4712" t="s">
        <v>16992</v>
      </c>
    </row>
    <row r="4713" spans="1:7" x14ac:dyDescent="0.35">
      <c r="A4713">
        <v>15022</v>
      </c>
      <c r="B4713" t="s">
        <v>14868</v>
      </c>
      <c r="C4713">
        <v>902705</v>
      </c>
      <c r="D4713" s="1">
        <v>-84.301614999999998</v>
      </c>
      <c r="E4713" s="1">
        <v>34.067799999999998</v>
      </c>
      <c r="F4713" t="s">
        <v>397</v>
      </c>
      <c r="G4713" t="s">
        <v>16992</v>
      </c>
    </row>
    <row r="4714" spans="1:7" x14ac:dyDescent="0.35">
      <c r="A4714">
        <v>15026</v>
      </c>
      <c r="B4714" t="s">
        <v>14865</v>
      </c>
      <c r="C4714">
        <v>902706</v>
      </c>
      <c r="D4714" s="1">
        <v>-84.297870000000003</v>
      </c>
      <c r="E4714" s="1">
        <v>34.069839000000002</v>
      </c>
      <c r="F4714" t="s">
        <v>360</v>
      </c>
      <c r="G4714" t="s">
        <v>16992</v>
      </c>
    </row>
    <row r="4715" spans="1:7" x14ac:dyDescent="0.35">
      <c r="A4715">
        <v>15028</v>
      </c>
      <c r="B4715" t="s">
        <v>6497</v>
      </c>
      <c r="C4715">
        <v>902707</v>
      </c>
      <c r="D4715" s="1">
        <v>-84.286368999999993</v>
      </c>
      <c r="E4715" s="1">
        <v>34.056885999999999</v>
      </c>
      <c r="F4715" t="s">
        <v>446</v>
      </c>
      <c r="G4715" t="s">
        <v>16992</v>
      </c>
    </row>
    <row r="4716" spans="1:7" x14ac:dyDescent="0.35">
      <c r="A4716">
        <v>15044</v>
      </c>
      <c r="B4716" t="s">
        <v>432</v>
      </c>
      <c r="C4716">
        <v>902711</v>
      </c>
      <c r="D4716" s="1">
        <v>-84.326814999999996</v>
      </c>
      <c r="E4716" s="1">
        <v>34.058563999999997</v>
      </c>
      <c r="F4716" t="s">
        <v>397</v>
      </c>
      <c r="G4716" t="s">
        <v>16992</v>
      </c>
    </row>
    <row r="4717" spans="1:7" x14ac:dyDescent="0.35">
      <c r="A4717">
        <v>32082</v>
      </c>
      <c r="B4717" t="s">
        <v>14460</v>
      </c>
      <c r="C4717">
        <v>902713</v>
      </c>
      <c r="D4717" s="1">
        <v>-84.350434000000007</v>
      </c>
      <c r="E4717" s="1">
        <v>33.981056000000002</v>
      </c>
      <c r="F4717" t="s">
        <v>4676</v>
      </c>
      <c r="G4717" t="s">
        <v>16992</v>
      </c>
    </row>
    <row r="4718" spans="1:7" x14ac:dyDescent="0.35">
      <c r="A4718">
        <v>20052</v>
      </c>
      <c r="B4718" t="s">
        <v>8805</v>
      </c>
      <c r="C4718">
        <v>902719</v>
      </c>
      <c r="D4718" s="1">
        <v>-84.664777999999998</v>
      </c>
      <c r="E4718" s="1">
        <v>33.524876999999996</v>
      </c>
      <c r="F4718" t="s">
        <v>2327</v>
      </c>
      <c r="G4718" t="s">
        <v>16992</v>
      </c>
    </row>
    <row r="4719" spans="1:7" x14ac:dyDescent="0.35">
      <c r="A4719">
        <v>20054</v>
      </c>
      <c r="B4719" t="s">
        <v>483</v>
      </c>
      <c r="C4719">
        <v>902720</v>
      </c>
      <c r="D4719" s="1">
        <v>-84.353943999999998</v>
      </c>
      <c r="E4719" s="1">
        <v>34.030607000000003</v>
      </c>
      <c r="F4719" t="s">
        <v>454</v>
      </c>
      <c r="G4719" t="s">
        <v>16992</v>
      </c>
    </row>
    <row r="4720" spans="1:7" x14ac:dyDescent="0.35">
      <c r="A4720">
        <v>21009</v>
      </c>
      <c r="B4720" t="s">
        <v>8886</v>
      </c>
      <c r="C4720">
        <v>902721</v>
      </c>
      <c r="D4720" s="1">
        <v>-84.335054999999997</v>
      </c>
      <c r="E4720" s="1">
        <v>34.042802000000002</v>
      </c>
      <c r="F4720" t="s">
        <v>454</v>
      </c>
      <c r="G4720" t="s">
        <v>16992</v>
      </c>
    </row>
    <row r="4721" spans="1:7" x14ac:dyDescent="0.35">
      <c r="A4721">
        <v>21010</v>
      </c>
      <c r="B4721" t="s">
        <v>8896</v>
      </c>
      <c r="C4721">
        <v>902722</v>
      </c>
      <c r="D4721" s="1">
        <v>-84.339457999999993</v>
      </c>
      <c r="E4721" s="1">
        <v>34.042724</v>
      </c>
      <c r="F4721" t="s">
        <v>454</v>
      </c>
      <c r="G4721" t="s">
        <v>16992</v>
      </c>
    </row>
    <row r="4722" spans="1:7" x14ac:dyDescent="0.35">
      <c r="A4722">
        <v>21023</v>
      </c>
      <c r="B4722" t="s">
        <v>8908</v>
      </c>
      <c r="C4722">
        <v>902723</v>
      </c>
      <c r="D4722" s="1">
        <v>-84.319266999999996</v>
      </c>
      <c r="E4722" s="1">
        <v>34.040323999999998</v>
      </c>
      <c r="F4722" t="s">
        <v>457</v>
      </c>
      <c r="G4722" t="s">
        <v>16992</v>
      </c>
    </row>
    <row r="4723" spans="1:7" x14ac:dyDescent="0.35">
      <c r="A4723">
        <v>21025</v>
      </c>
      <c r="B4723" t="s">
        <v>8905</v>
      </c>
      <c r="C4723">
        <v>902724</v>
      </c>
      <c r="D4723" s="1">
        <v>-84.329195999999996</v>
      </c>
      <c r="E4723" s="1">
        <v>34.042695000000002</v>
      </c>
      <c r="F4723" t="s">
        <v>457</v>
      </c>
      <c r="G4723" t="s">
        <v>16992</v>
      </c>
    </row>
    <row r="4724" spans="1:7" x14ac:dyDescent="0.35">
      <c r="A4724">
        <v>35900</v>
      </c>
      <c r="B4724" t="s">
        <v>11703</v>
      </c>
      <c r="C4724">
        <v>902725</v>
      </c>
      <c r="D4724" s="1">
        <v>-84.357235000000003</v>
      </c>
      <c r="E4724" s="1">
        <v>33.945416000000002</v>
      </c>
      <c r="F4724" t="s">
        <v>11706</v>
      </c>
      <c r="G4724" t="s">
        <v>16992</v>
      </c>
    </row>
    <row r="4725" spans="1:7" x14ac:dyDescent="0.35">
      <c r="A4725">
        <v>36002</v>
      </c>
      <c r="B4725" t="s">
        <v>596</v>
      </c>
      <c r="C4725">
        <v>902726</v>
      </c>
      <c r="D4725" s="1">
        <v>-84.337580000000003</v>
      </c>
      <c r="E4725" s="1">
        <v>33.933964000000003</v>
      </c>
      <c r="F4725" t="s">
        <v>585</v>
      </c>
      <c r="G4725" t="s">
        <v>16992</v>
      </c>
    </row>
    <row r="4726" spans="1:7" x14ac:dyDescent="0.35">
      <c r="A4726">
        <v>36003</v>
      </c>
      <c r="B4726" t="s">
        <v>584</v>
      </c>
      <c r="C4726">
        <v>902727</v>
      </c>
      <c r="D4726" s="1">
        <v>-84.338063000000005</v>
      </c>
      <c r="E4726" s="1">
        <v>33.939810999999999</v>
      </c>
      <c r="F4726" t="s">
        <v>585</v>
      </c>
      <c r="G4726" t="s">
        <v>16992</v>
      </c>
    </row>
    <row r="4727" spans="1:7" x14ac:dyDescent="0.35">
      <c r="A4727">
        <v>36004</v>
      </c>
      <c r="B4727" t="s">
        <v>611</v>
      </c>
      <c r="C4727">
        <v>902728</v>
      </c>
      <c r="D4727" s="1">
        <v>-84.337755000000001</v>
      </c>
      <c r="E4727" s="1">
        <v>33.936200999999997</v>
      </c>
      <c r="F4727" t="s">
        <v>585</v>
      </c>
      <c r="G4727" t="s">
        <v>16992</v>
      </c>
    </row>
    <row r="4728" spans="1:7" x14ac:dyDescent="0.35">
      <c r="A4728">
        <v>22022</v>
      </c>
      <c r="B4728" t="s">
        <v>11533</v>
      </c>
      <c r="C4728">
        <v>902732</v>
      </c>
      <c r="D4728" s="1">
        <v>-84.303728000000007</v>
      </c>
      <c r="E4728" s="1">
        <v>34.042031000000001</v>
      </c>
      <c r="F4728" t="s">
        <v>11521</v>
      </c>
      <c r="G4728" t="s">
        <v>16992</v>
      </c>
    </row>
    <row r="4729" spans="1:7" x14ac:dyDescent="0.35">
      <c r="A4729">
        <v>22024</v>
      </c>
      <c r="B4729" t="s">
        <v>11528</v>
      </c>
      <c r="C4729">
        <v>902733</v>
      </c>
      <c r="D4729" s="1">
        <v>-84.302143000000001</v>
      </c>
      <c r="E4729" s="1">
        <v>34.043089999999999</v>
      </c>
      <c r="F4729" t="s">
        <v>11521</v>
      </c>
      <c r="G4729" t="s">
        <v>16992</v>
      </c>
    </row>
    <row r="4730" spans="1:7" x14ac:dyDescent="0.35">
      <c r="A4730">
        <v>22028</v>
      </c>
      <c r="B4730" t="s">
        <v>11526</v>
      </c>
      <c r="C4730">
        <v>902735</v>
      </c>
      <c r="D4730" s="1">
        <v>-84.293695</v>
      </c>
      <c r="E4730" s="1">
        <v>34.045281000000003</v>
      </c>
      <c r="F4730" t="s">
        <v>11524</v>
      </c>
      <c r="G4730" t="s">
        <v>16992</v>
      </c>
    </row>
    <row r="4731" spans="1:7" x14ac:dyDescent="0.35">
      <c r="A4731">
        <v>37020</v>
      </c>
      <c r="B4731" t="s">
        <v>15857</v>
      </c>
      <c r="C4731">
        <v>902736</v>
      </c>
      <c r="D4731" s="1">
        <v>-84.303415000000001</v>
      </c>
      <c r="E4731" s="1">
        <v>33.946675999999997</v>
      </c>
      <c r="F4731" t="s">
        <v>11743</v>
      </c>
      <c r="G4731" t="s">
        <v>16992</v>
      </c>
    </row>
    <row r="4732" spans="1:7" x14ac:dyDescent="0.35">
      <c r="A4732">
        <v>37022</v>
      </c>
      <c r="B4732" t="s">
        <v>15854</v>
      </c>
      <c r="C4732">
        <v>902738</v>
      </c>
      <c r="D4732" s="1">
        <v>-84.305428000000006</v>
      </c>
      <c r="E4732" s="1">
        <v>33.952556999999999</v>
      </c>
      <c r="F4732" t="s">
        <v>11741</v>
      </c>
      <c r="G4732" t="s">
        <v>16992</v>
      </c>
    </row>
    <row r="4733" spans="1:7" x14ac:dyDescent="0.35">
      <c r="A4733">
        <v>37032</v>
      </c>
      <c r="B4733" t="s">
        <v>15841</v>
      </c>
      <c r="C4733">
        <v>902740</v>
      </c>
      <c r="D4733" s="1">
        <v>-84.304810000000003</v>
      </c>
      <c r="E4733" s="1">
        <v>33.949333000000003</v>
      </c>
      <c r="F4733" t="s">
        <v>11741</v>
      </c>
      <c r="G4733" t="s">
        <v>16992</v>
      </c>
    </row>
    <row r="4734" spans="1:7" x14ac:dyDescent="0.35">
      <c r="A4734">
        <v>37034</v>
      </c>
      <c r="B4734" t="s">
        <v>12810</v>
      </c>
      <c r="C4734">
        <v>902741</v>
      </c>
      <c r="D4734" s="1">
        <v>-84.286463999999995</v>
      </c>
      <c r="E4734" s="1">
        <v>33.936991999999996</v>
      </c>
      <c r="F4734" t="s">
        <v>2744</v>
      </c>
      <c r="G4734" t="s">
        <v>16992</v>
      </c>
    </row>
    <row r="4735" spans="1:7" x14ac:dyDescent="0.35">
      <c r="A4735">
        <v>37036</v>
      </c>
      <c r="B4735" t="s">
        <v>12804</v>
      </c>
      <c r="C4735">
        <v>902742</v>
      </c>
      <c r="D4735" s="1">
        <v>-84.285591999999994</v>
      </c>
      <c r="E4735" s="1">
        <v>33.937241999999998</v>
      </c>
      <c r="F4735" t="s">
        <v>2744</v>
      </c>
      <c r="G4735" t="s">
        <v>16992</v>
      </c>
    </row>
    <row r="4736" spans="1:7" x14ac:dyDescent="0.35">
      <c r="A4736">
        <v>37038</v>
      </c>
      <c r="B4736" t="s">
        <v>12812</v>
      </c>
      <c r="C4736">
        <v>902743</v>
      </c>
      <c r="D4736" s="1">
        <v>-84.282987000000006</v>
      </c>
      <c r="E4736" s="1">
        <v>33.939174000000001</v>
      </c>
      <c r="F4736" t="s">
        <v>2744</v>
      </c>
      <c r="G4736" t="s">
        <v>16992</v>
      </c>
    </row>
    <row r="4737" spans="1:7" x14ac:dyDescent="0.35">
      <c r="A4737">
        <v>27002</v>
      </c>
      <c r="B4737" t="s">
        <v>4682</v>
      </c>
      <c r="C4737">
        <v>902744</v>
      </c>
      <c r="D4737" s="1">
        <v>-84.341887999999997</v>
      </c>
      <c r="E4737" s="1">
        <v>33.989413999999996</v>
      </c>
      <c r="F4737" t="s">
        <v>4664</v>
      </c>
      <c r="G4737" t="s">
        <v>16992</v>
      </c>
    </row>
    <row r="4738" spans="1:7" x14ac:dyDescent="0.35">
      <c r="A4738">
        <v>27004</v>
      </c>
      <c r="B4738" t="s">
        <v>4682</v>
      </c>
      <c r="C4738">
        <v>902745</v>
      </c>
      <c r="D4738" s="1">
        <v>-84.343129000000005</v>
      </c>
      <c r="E4738" s="1">
        <v>33.990268</v>
      </c>
      <c r="F4738" t="s">
        <v>4661</v>
      </c>
      <c r="G4738" t="s">
        <v>16992</v>
      </c>
    </row>
    <row r="4739" spans="1:7" x14ac:dyDescent="0.35">
      <c r="A4739">
        <v>39024</v>
      </c>
      <c r="B4739" t="s">
        <v>7434</v>
      </c>
      <c r="C4739">
        <v>902746</v>
      </c>
      <c r="D4739" s="1">
        <v>-84.367997000000003</v>
      </c>
      <c r="E4739" s="1">
        <v>33.922431000000003</v>
      </c>
      <c r="F4739" t="s">
        <v>7407</v>
      </c>
      <c r="G4739" t="s">
        <v>16992</v>
      </c>
    </row>
    <row r="4740" spans="1:7" x14ac:dyDescent="0.35">
      <c r="A4740">
        <v>39040</v>
      </c>
      <c r="B4740" t="s">
        <v>14437</v>
      </c>
      <c r="C4740">
        <v>902747</v>
      </c>
      <c r="D4740" s="1">
        <v>-84.379159999999999</v>
      </c>
      <c r="E4740" s="1">
        <v>33.901628000000002</v>
      </c>
      <c r="F4740" t="s">
        <v>7407</v>
      </c>
      <c r="G4740" t="s">
        <v>16992</v>
      </c>
    </row>
    <row r="4741" spans="1:7" x14ac:dyDescent="0.35">
      <c r="A4741">
        <v>39052</v>
      </c>
      <c r="B4741" t="s">
        <v>14341</v>
      </c>
      <c r="C4741">
        <v>902749</v>
      </c>
      <c r="D4741" s="1">
        <v>-84.379549999999995</v>
      </c>
      <c r="E4741" s="1">
        <v>33.913719999999998</v>
      </c>
      <c r="F4741" t="s">
        <v>7407</v>
      </c>
      <c r="G4741" t="s">
        <v>16992</v>
      </c>
    </row>
    <row r="4742" spans="1:7" x14ac:dyDescent="0.35">
      <c r="A4742">
        <v>39058</v>
      </c>
      <c r="B4742" t="s">
        <v>14368</v>
      </c>
      <c r="C4742">
        <v>902751</v>
      </c>
      <c r="D4742" s="1">
        <v>-84.379085000000003</v>
      </c>
      <c r="E4742" s="1">
        <v>33.918641000000001</v>
      </c>
      <c r="F4742" t="s">
        <v>7407</v>
      </c>
      <c r="G4742" t="s">
        <v>16992</v>
      </c>
    </row>
    <row r="4743" spans="1:7" x14ac:dyDescent="0.35">
      <c r="A4743">
        <v>41013</v>
      </c>
      <c r="B4743" t="s">
        <v>4651</v>
      </c>
      <c r="C4743">
        <v>902758</v>
      </c>
      <c r="D4743" s="1">
        <v>-84.313903999999994</v>
      </c>
      <c r="E4743" s="1">
        <v>33.924048999999997</v>
      </c>
      <c r="F4743" t="s">
        <v>2746</v>
      </c>
      <c r="G4743" t="s">
        <v>16992</v>
      </c>
    </row>
    <row r="4744" spans="1:7" x14ac:dyDescent="0.35">
      <c r="A4744">
        <v>41016</v>
      </c>
      <c r="B4744" t="s">
        <v>11788</v>
      </c>
      <c r="C4744">
        <v>902760</v>
      </c>
      <c r="D4744" s="1">
        <v>-84.297065000000003</v>
      </c>
      <c r="E4744" s="1">
        <v>33.909619999999997</v>
      </c>
      <c r="F4744" t="s">
        <v>11735</v>
      </c>
      <c r="G4744" t="s">
        <v>16992</v>
      </c>
    </row>
    <row r="4745" spans="1:7" x14ac:dyDescent="0.35">
      <c r="A4745">
        <v>41030</v>
      </c>
      <c r="B4745" t="s">
        <v>11790</v>
      </c>
      <c r="C4745">
        <v>902761</v>
      </c>
      <c r="D4745" s="1">
        <v>-84.297150000000002</v>
      </c>
      <c r="E4745" s="1">
        <v>33.918587000000002</v>
      </c>
      <c r="F4745" t="s">
        <v>11741</v>
      </c>
      <c r="G4745" t="s">
        <v>16992</v>
      </c>
    </row>
    <row r="4746" spans="1:7" x14ac:dyDescent="0.35">
      <c r="A4746">
        <v>41032</v>
      </c>
      <c r="B4746" t="s">
        <v>11790</v>
      </c>
      <c r="C4746">
        <v>902762</v>
      </c>
      <c r="D4746" s="1">
        <v>-84.297325000000001</v>
      </c>
      <c r="E4746" s="1">
        <v>33.918880000000001</v>
      </c>
      <c r="F4746" t="s">
        <v>11743</v>
      </c>
      <c r="G4746" t="s">
        <v>16992</v>
      </c>
    </row>
    <row r="4747" spans="1:7" x14ac:dyDescent="0.35">
      <c r="A4747">
        <v>41034</v>
      </c>
      <c r="B4747" t="s">
        <v>11753</v>
      </c>
      <c r="C4747">
        <v>902763</v>
      </c>
      <c r="D4747" s="1">
        <v>-84.296747999999994</v>
      </c>
      <c r="E4747" s="1">
        <v>33.922049000000001</v>
      </c>
      <c r="F4747" t="s">
        <v>11743</v>
      </c>
      <c r="G4747" t="s">
        <v>16992</v>
      </c>
    </row>
    <row r="4748" spans="1:7" x14ac:dyDescent="0.35">
      <c r="A4748">
        <v>41036</v>
      </c>
      <c r="B4748" t="s">
        <v>11759</v>
      </c>
      <c r="C4748">
        <v>902764</v>
      </c>
      <c r="D4748" s="1">
        <v>-84.295906000000002</v>
      </c>
      <c r="E4748" s="1">
        <v>33.923560999999999</v>
      </c>
      <c r="F4748" t="s">
        <v>11741</v>
      </c>
      <c r="G4748" t="s">
        <v>16992</v>
      </c>
    </row>
    <row r="4749" spans="1:7" x14ac:dyDescent="0.35">
      <c r="A4749">
        <v>14002</v>
      </c>
      <c r="B4749" t="s">
        <v>421</v>
      </c>
      <c r="C4749">
        <v>902765</v>
      </c>
      <c r="D4749" s="1">
        <v>-84.339584000000002</v>
      </c>
      <c r="E4749" s="1">
        <v>34.046329</v>
      </c>
      <c r="F4749" t="s">
        <v>360</v>
      </c>
      <c r="G4749" t="s">
        <v>16992</v>
      </c>
    </row>
    <row r="4750" spans="1:7" x14ac:dyDescent="0.35">
      <c r="A4750">
        <v>14004</v>
      </c>
      <c r="B4750" t="s">
        <v>436</v>
      </c>
      <c r="C4750">
        <v>902766</v>
      </c>
      <c r="D4750" s="1">
        <v>-84.337806</v>
      </c>
      <c r="E4750" s="1">
        <v>34.049771999999997</v>
      </c>
      <c r="F4750" t="s">
        <v>360</v>
      </c>
      <c r="G4750" t="s">
        <v>16992</v>
      </c>
    </row>
    <row r="4751" spans="1:7" x14ac:dyDescent="0.35">
      <c r="A4751">
        <v>14014</v>
      </c>
      <c r="B4751" t="s">
        <v>434</v>
      </c>
      <c r="C4751">
        <v>902767</v>
      </c>
      <c r="D4751" s="1">
        <v>-84.326408999999998</v>
      </c>
      <c r="E4751" s="1">
        <v>34.058438000000002</v>
      </c>
      <c r="F4751" t="s">
        <v>360</v>
      </c>
      <c r="G4751" t="s">
        <v>16992</v>
      </c>
    </row>
    <row r="4752" spans="1:7" x14ac:dyDescent="0.35">
      <c r="A4752">
        <v>14018</v>
      </c>
      <c r="B4752" t="s">
        <v>415</v>
      </c>
      <c r="C4752">
        <v>902768</v>
      </c>
      <c r="D4752" s="1">
        <v>-84.324601999999999</v>
      </c>
      <c r="E4752" s="1">
        <v>34.060831999999998</v>
      </c>
      <c r="F4752" t="s">
        <v>360</v>
      </c>
      <c r="G4752" t="s">
        <v>16992</v>
      </c>
    </row>
    <row r="4753" spans="1:7" x14ac:dyDescent="0.35">
      <c r="A4753">
        <v>14020</v>
      </c>
      <c r="B4753" t="s">
        <v>419</v>
      </c>
      <c r="C4753">
        <v>902769</v>
      </c>
      <c r="D4753" s="1">
        <v>-84.322975999999997</v>
      </c>
      <c r="E4753" s="1">
        <v>34.062747000000002</v>
      </c>
      <c r="F4753" t="s">
        <v>360</v>
      </c>
      <c r="G4753" t="s">
        <v>16992</v>
      </c>
    </row>
    <row r="4754" spans="1:7" x14ac:dyDescent="0.35">
      <c r="A4754">
        <v>14022</v>
      </c>
      <c r="B4754" t="s">
        <v>430</v>
      </c>
      <c r="C4754">
        <v>902770</v>
      </c>
      <c r="D4754" s="1">
        <v>-84.318730000000002</v>
      </c>
      <c r="E4754" s="1">
        <v>34.065852</v>
      </c>
      <c r="F4754" t="s">
        <v>360</v>
      </c>
      <c r="G4754" t="s">
        <v>16992</v>
      </c>
    </row>
    <row r="4755" spans="1:7" x14ac:dyDescent="0.35">
      <c r="A4755">
        <v>14009</v>
      </c>
      <c r="B4755" t="s">
        <v>404</v>
      </c>
      <c r="C4755">
        <v>902772</v>
      </c>
      <c r="D4755" s="1">
        <v>-84.334412999999998</v>
      </c>
      <c r="E4755" s="1">
        <v>34.051865999999997</v>
      </c>
      <c r="F4755" t="s">
        <v>360</v>
      </c>
      <c r="G4755" t="s">
        <v>16992</v>
      </c>
    </row>
    <row r="4756" spans="1:7" x14ac:dyDescent="0.35">
      <c r="A4756">
        <v>14010</v>
      </c>
      <c r="B4756" t="s">
        <v>425</v>
      </c>
      <c r="C4756">
        <v>902773</v>
      </c>
      <c r="D4756" s="1">
        <v>-84.330253999999996</v>
      </c>
      <c r="E4756" s="1">
        <v>34.054226</v>
      </c>
      <c r="F4756" t="s">
        <v>360</v>
      </c>
      <c r="G4756" t="s">
        <v>16992</v>
      </c>
    </row>
    <row r="4757" spans="1:7" x14ac:dyDescent="0.35">
      <c r="A4757">
        <v>14012</v>
      </c>
      <c r="B4757" t="s">
        <v>407</v>
      </c>
      <c r="C4757">
        <v>902774</v>
      </c>
      <c r="D4757" s="1">
        <v>-84.329132000000001</v>
      </c>
      <c r="E4757" s="1">
        <v>34.055115000000001</v>
      </c>
      <c r="F4757" t="s">
        <v>360</v>
      </c>
      <c r="G4757" t="s">
        <v>16992</v>
      </c>
    </row>
    <row r="4758" spans="1:7" x14ac:dyDescent="0.35">
      <c r="A4758">
        <v>15066</v>
      </c>
      <c r="B4758" t="s">
        <v>6525</v>
      </c>
      <c r="C4758">
        <v>902776</v>
      </c>
      <c r="D4758" s="1">
        <v>-84.285400999999993</v>
      </c>
      <c r="E4758" s="1">
        <v>34.051851999999997</v>
      </c>
      <c r="F4758" t="s">
        <v>446</v>
      </c>
      <c r="G4758" t="s">
        <v>16992</v>
      </c>
    </row>
    <row r="4759" spans="1:7" x14ac:dyDescent="0.35">
      <c r="A4759">
        <v>15068</v>
      </c>
      <c r="B4759" t="s">
        <v>6516</v>
      </c>
      <c r="C4759">
        <v>902777</v>
      </c>
      <c r="D4759" s="1">
        <v>-84.287374999999997</v>
      </c>
      <c r="E4759" s="1">
        <v>34.058607000000002</v>
      </c>
      <c r="F4759" t="s">
        <v>446</v>
      </c>
      <c r="G4759" t="s">
        <v>16992</v>
      </c>
    </row>
    <row r="4760" spans="1:7" x14ac:dyDescent="0.35">
      <c r="A4760">
        <v>35010</v>
      </c>
      <c r="B4760" t="s">
        <v>14259</v>
      </c>
      <c r="C4760">
        <v>902782</v>
      </c>
      <c r="D4760" s="1">
        <v>-84.358452</v>
      </c>
      <c r="E4760" s="1">
        <v>33.971469999999997</v>
      </c>
      <c r="F4760" t="s">
        <v>6350</v>
      </c>
      <c r="G4760" t="s">
        <v>16992</v>
      </c>
    </row>
    <row r="4761" spans="1:7" x14ac:dyDescent="0.35">
      <c r="A4761">
        <v>35016</v>
      </c>
      <c r="B4761" t="s">
        <v>14338</v>
      </c>
      <c r="C4761">
        <v>902783</v>
      </c>
      <c r="D4761" s="1">
        <v>-84.376462000000004</v>
      </c>
      <c r="E4761" s="1">
        <v>33.939000999999998</v>
      </c>
      <c r="F4761" t="s">
        <v>6350</v>
      </c>
      <c r="G4761" t="s">
        <v>16992</v>
      </c>
    </row>
    <row r="4762" spans="1:7" x14ac:dyDescent="0.35">
      <c r="A4762">
        <v>35024</v>
      </c>
      <c r="B4762" t="s">
        <v>14318</v>
      </c>
      <c r="C4762">
        <v>902784</v>
      </c>
      <c r="D4762" s="1">
        <v>-84.370521999999994</v>
      </c>
      <c r="E4762" s="1">
        <v>33.948154000000002</v>
      </c>
      <c r="F4762" t="s">
        <v>6350</v>
      </c>
      <c r="G4762" t="s">
        <v>16992</v>
      </c>
    </row>
    <row r="4763" spans="1:7" x14ac:dyDescent="0.35">
      <c r="A4763">
        <v>35027</v>
      </c>
      <c r="B4763" t="s">
        <v>14323</v>
      </c>
      <c r="C4763">
        <v>902785</v>
      </c>
      <c r="D4763" s="1">
        <v>-84.369405999999998</v>
      </c>
      <c r="E4763" s="1">
        <v>33.949750999999999</v>
      </c>
      <c r="F4763" t="s">
        <v>6350</v>
      </c>
      <c r="G4763" t="s">
        <v>16992</v>
      </c>
    </row>
    <row r="4764" spans="1:7" x14ac:dyDescent="0.35">
      <c r="A4764">
        <v>35031</v>
      </c>
      <c r="B4764" t="s">
        <v>14325</v>
      </c>
      <c r="C4764">
        <v>902786</v>
      </c>
      <c r="D4764" s="1">
        <v>-84.368442000000002</v>
      </c>
      <c r="E4764" s="1">
        <v>33.950971000000003</v>
      </c>
      <c r="F4764" t="s">
        <v>4676</v>
      </c>
      <c r="G4764" t="s">
        <v>16992</v>
      </c>
    </row>
    <row r="4765" spans="1:7" x14ac:dyDescent="0.35">
      <c r="A4765">
        <v>21038</v>
      </c>
      <c r="B4765" t="s">
        <v>6782</v>
      </c>
      <c r="C4765">
        <v>902787</v>
      </c>
      <c r="D4765" s="1">
        <v>-84.342866999999998</v>
      </c>
      <c r="E4765" s="1">
        <v>34.035876000000002</v>
      </c>
      <c r="F4765" t="s">
        <v>397</v>
      </c>
      <c r="G4765" t="s">
        <v>16992</v>
      </c>
    </row>
    <row r="4766" spans="1:7" x14ac:dyDescent="0.35">
      <c r="A4766">
        <v>21042</v>
      </c>
      <c r="B4766" t="s">
        <v>6784</v>
      </c>
      <c r="C4766">
        <v>902788</v>
      </c>
      <c r="D4766" s="1">
        <v>-84.341989999999996</v>
      </c>
      <c r="E4766" s="1">
        <v>34.034754999999997</v>
      </c>
      <c r="F4766" t="s">
        <v>360</v>
      </c>
      <c r="G4766" t="s">
        <v>16992</v>
      </c>
    </row>
    <row r="4767" spans="1:7" x14ac:dyDescent="0.35">
      <c r="A4767">
        <v>21044</v>
      </c>
      <c r="B4767" t="s">
        <v>6799</v>
      </c>
      <c r="C4767">
        <v>902789</v>
      </c>
      <c r="D4767" s="1">
        <v>-84.341335000000001</v>
      </c>
      <c r="E4767" s="1">
        <v>34.032912000000003</v>
      </c>
      <c r="F4767" t="s">
        <v>397</v>
      </c>
      <c r="G4767" t="s">
        <v>16992</v>
      </c>
    </row>
    <row r="4768" spans="1:7" x14ac:dyDescent="0.35">
      <c r="A4768">
        <v>21054</v>
      </c>
      <c r="B4768" t="s">
        <v>6810</v>
      </c>
      <c r="C4768">
        <v>902790</v>
      </c>
      <c r="D4768" s="1">
        <v>-84.338436000000002</v>
      </c>
      <c r="E4768" s="1">
        <v>34.030605999999999</v>
      </c>
      <c r="F4768" t="s">
        <v>397</v>
      </c>
      <c r="G4768" t="s">
        <v>16992</v>
      </c>
    </row>
    <row r="4769" spans="1:7" x14ac:dyDescent="0.35">
      <c r="A4769">
        <v>21056</v>
      </c>
      <c r="B4769" t="s">
        <v>6839</v>
      </c>
      <c r="C4769">
        <v>902791</v>
      </c>
      <c r="D4769" s="1">
        <v>-84.335358999999997</v>
      </c>
      <c r="E4769" s="1">
        <v>34.028137000000001</v>
      </c>
      <c r="F4769" t="s">
        <v>397</v>
      </c>
      <c r="G4769" t="s">
        <v>16992</v>
      </c>
    </row>
    <row r="4770" spans="1:7" x14ac:dyDescent="0.35">
      <c r="A4770">
        <v>21058</v>
      </c>
      <c r="B4770" t="s">
        <v>6839</v>
      </c>
      <c r="C4770">
        <v>902792</v>
      </c>
      <c r="D4770" s="1">
        <v>-84.335009999999997</v>
      </c>
      <c r="E4770" s="1">
        <v>34.028163999999997</v>
      </c>
      <c r="F4770" t="s">
        <v>360</v>
      </c>
      <c r="G4770" t="s">
        <v>16992</v>
      </c>
    </row>
    <row r="4771" spans="1:7" x14ac:dyDescent="0.35">
      <c r="A4771">
        <v>10046</v>
      </c>
      <c r="B4771" t="s">
        <v>11588</v>
      </c>
      <c r="C4771">
        <v>902796</v>
      </c>
      <c r="D4771" s="1">
        <v>-84.260238000000001</v>
      </c>
      <c r="E4771" s="1">
        <v>34.078412999999998</v>
      </c>
      <c r="F4771" t="s">
        <v>11540</v>
      </c>
      <c r="G4771" t="s">
        <v>16992</v>
      </c>
    </row>
    <row r="4772" spans="1:7" x14ac:dyDescent="0.35">
      <c r="A4772">
        <v>10054</v>
      </c>
      <c r="B4772" t="s">
        <v>11586</v>
      </c>
      <c r="C4772">
        <v>902798</v>
      </c>
      <c r="D4772" s="1">
        <v>-84.260695999999996</v>
      </c>
      <c r="E4772" s="1">
        <v>34.078163000000004</v>
      </c>
      <c r="F4772" t="s">
        <v>11518</v>
      </c>
      <c r="G4772" t="s">
        <v>16992</v>
      </c>
    </row>
    <row r="4773" spans="1:7" x14ac:dyDescent="0.35">
      <c r="A4773">
        <v>10056</v>
      </c>
      <c r="B4773" t="s">
        <v>11607</v>
      </c>
      <c r="C4773">
        <v>902799</v>
      </c>
      <c r="D4773" s="1">
        <v>-84.260458</v>
      </c>
      <c r="E4773" s="1">
        <v>34.076400999999997</v>
      </c>
      <c r="F4773" t="s">
        <v>11518</v>
      </c>
      <c r="G4773" t="s">
        <v>16992</v>
      </c>
    </row>
    <row r="4774" spans="1:7" x14ac:dyDescent="0.35">
      <c r="A4774">
        <v>22042</v>
      </c>
      <c r="B4774" t="s">
        <v>11542</v>
      </c>
      <c r="C4774">
        <v>902801</v>
      </c>
      <c r="D4774" s="1">
        <v>-84.299526999999998</v>
      </c>
      <c r="E4774" s="1">
        <v>34.044105999999999</v>
      </c>
      <c r="F4774" t="s">
        <v>11521</v>
      </c>
      <c r="G4774" t="s">
        <v>16992</v>
      </c>
    </row>
    <row r="4775" spans="1:7" x14ac:dyDescent="0.35">
      <c r="A4775">
        <v>22044</v>
      </c>
      <c r="B4775" t="s">
        <v>11542</v>
      </c>
      <c r="C4775">
        <v>902802</v>
      </c>
      <c r="D4775" s="1">
        <v>-84.299767000000003</v>
      </c>
      <c r="E4775" s="1">
        <v>34.043756999999999</v>
      </c>
      <c r="F4775" t="s">
        <v>11524</v>
      </c>
      <c r="G4775" t="s">
        <v>16992</v>
      </c>
    </row>
    <row r="4776" spans="1:7" x14ac:dyDescent="0.35">
      <c r="A4776">
        <v>22066</v>
      </c>
      <c r="B4776" t="s">
        <v>11530</v>
      </c>
      <c r="C4776">
        <v>902803</v>
      </c>
      <c r="D4776" s="1">
        <v>-84.301809000000006</v>
      </c>
      <c r="E4776" s="1">
        <v>34.042954000000002</v>
      </c>
      <c r="F4776" t="s">
        <v>11524</v>
      </c>
      <c r="G4776" t="s">
        <v>16992</v>
      </c>
    </row>
    <row r="4777" spans="1:7" x14ac:dyDescent="0.35">
      <c r="A4777">
        <v>22068</v>
      </c>
      <c r="B4777" t="s">
        <v>11530</v>
      </c>
      <c r="C4777">
        <v>902804</v>
      </c>
      <c r="D4777" s="1">
        <v>-84.303222000000005</v>
      </c>
      <c r="E4777" s="1">
        <v>34.042046999999997</v>
      </c>
      <c r="F4777" t="s">
        <v>11524</v>
      </c>
      <c r="G4777" t="s">
        <v>16992</v>
      </c>
    </row>
    <row r="4778" spans="1:7" x14ac:dyDescent="0.35">
      <c r="A4778">
        <v>37048</v>
      </c>
      <c r="B4778" t="s">
        <v>16818</v>
      </c>
      <c r="C4778">
        <v>902805</v>
      </c>
      <c r="D4778" s="1">
        <v>-84.270802000000003</v>
      </c>
      <c r="E4778" s="1">
        <v>33.941173999999997</v>
      </c>
      <c r="F4778" t="s">
        <v>2744</v>
      </c>
      <c r="G4778" t="s">
        <v>16992</v>
      </c>
    </row>
    <row r="4779" spans="1:7" x14ac:dyDescent="0.35">
      <c r="A4779">
        <v>37050</v>
      </c>
      <c r="B4779" t="s">
        <v>16803</v>
      </c>
      <c r="C4779">
        <v>902806</v>
      </c>
      <c r="D4779" s="1">
        <v>-84.269212999999993</v>
      </c>
      <c r="E4779" s="1">
        <v>33.939106000000002</v>
      </c>
      <c r="F4779" t="s">
        <v>2744</v>
      </c>
      <c r="G4779" t="s">
        <v>16992</v>
      </c>
    </row>
    <row r="4780" spans="1:7" x14ac:dyDescent="0.35">
      <c r="A4780">
        <v>37052</v>
      </c>
      <c r="B4780" t="s">
        <v>16822</v>
      </c>
      <c r="C4780">
        <v>902807</v>
      </c>
      <c r="D4780" s="1">
        <v>-84.266840000000002</v>
      </c>
      <c r="E4780" s="1">
        <v>33.935409</v>
      </c>
      <c r="F4780" t="s">
        <v>2746</v>
      </c>
      <c r="G4780" t="s">
        <v>16992</v>
      </c>
    </row>
    <row r="4781" spans="1:7" x14ac:dyDescent="0.35">
      <c r="A4781">
        <v>999964</v>
      </c>
      <c r="B4781" t="s">
        <v>7056</v>
      </c>
      <c r="C4781">
        <v>902810</v>
      </c>
      <c r="D4781" s="1">
        <v>-84.418037999999996</v>
      </c>
      <c r="E4781" s="1">
        <v>33.832538999999997</v>
      </c>
      <c r="F4781" t="s">
        <v>107</v>
      </c>
      <c r="G4781" t="s">
        <v>16992</v>
      </c>
    </row>
    <row r="4782" spans="1:7" x14ac:dyDescent="0.35">
      <c r="A4782">
        <v>999965</v>
      </c>
      <c r="B4782" t="s">
        <v>14645</v>
      </c>
      <c r="C4782">
        <v>902811</v>
      </c>
      <c r="D4782" s="1">
        <v>-84.349565999999996</v>
      </c>
      <c r="E4782" s="1">
        <v>33.758374000000003</v>
      </c>
      <c r="F4782" t="s">
        <v>10216</v>
      </c>
      <c r="G4782" t="s">
        <v>16992</v>
      </c>
    </row>
    <row r="4783" spans="1:7" x14ac:dyDescent="0.35">
      <c r="A4783">
        <v>35033</v>
      </c>
      <c r="B4783" t="s">
        <v>14325</v>
      </c>
      <c r="C4783">
        <v>902812</v>
      </c>
      <c r="D4783" s="1">
        <v>-84.368170000000006</v>
      </c>
      <c r="E4783" s="1">
        <v>33.950723000000004</v>
      </c>
      <c r="F4783" t="s">
        <v>6350</v>
      </c>
      <c r="G4783" t="s">
        <v>16992</v>
      </c>
    </row>
    <row r="4784" spans="1:7" x14ac:dyDescent="0.35">
      <c r="A4784">
        <v>35046</v>
      </c>
      <c r="B4784" t="s">
        <v>14316</v>
      </c>
      <c r="C4784">
        <v>902814</v>
      </c>
      <c r="D4784" s="1">
        <v>-84.371746999999999</v>
      </c>
      <c r="E4784" s="1">
        <v>33.944667000000003</v>
      </c>
      <c r="F4784" t="s">
        <v>4676</v>
      </c>
      <c r="G4784" t="s">
        <v>16992</v>
      </c>
    </row>
    <row r="4785" spans="1:7" x14ac:dyDescent="0.35">
      <c r="A4785">
        <v>35047</v>
      </c>
      <c r="B4785" t="s">
        <v>14314</v>
      </c>
      <c r="C4785">
        <v>902815</v>
      </c>
      <c r="D4785" s="1">
        <v>-84.372831000000005</v>
      </c>
      <c r="E4785" s="1">
        <v>33.943185</v>
      </c>
      <c r="F4785" t="s">
        <v>4676</v>
      </c>
      <c r="G4785" t="s">
        <v>16992</v>
      </c>
    </row>
    <row r="4786" spans="1:7" x14ac:dyDescent="0.35">
      <c r="A4786">
        <v>40050</v>
      </c>
      <c r="B4786" t="s">
        <v>6366</v>
      </c>
      <c r="C4786">
        <v>902816</v>
      </c>
      <c r="D4786" s="1">
        <v>-84.354670999999996</v>
      </c>
      <c r="E4786" s="1">
        <v>33.918900000000001</v>
      </c>
      <c r="F4786" t="s">
        <v>6362</v>
      </c>
      <c r="G4786" t="s">
        <v>16992</v>
      </c>
    </row>
    <row r="4787" spans="1:7" x14ac:dyDescent="0.35">
      <c r="A4787">
        <v>15056</v>
      </c>
      <c r="B4787" t="s">
        <v>6508</v>
      </c>
      <c r="C4787">
        <v>902817</v>
      </c>
      <c r="D4787" s="1">
        <v>-84.286950000000004</v>
      </c>
      <c r="E4787" s="1">
        <v>34.057291999999997</v>
      </c>
      <c r="F4787" t="s">
        <v>320</v>
      </c>
      <c r="G4787" t="s">
        <v>16992</v>
      </c>
    </row>
    <row r="4788" spans="1:7" x14ac:dyDescent="0.35">
      <c r="A4788">
        <v>15062</v>
      </c>
      <c r="B4788" t="s">
        <v>11562</v>
      </c>
      <c r="C4788">
        <v>902820</v>
      </c>
      <c r="D4788" s="1">
        <v>-84.288493000000003</v>
      </c>
      <c r="E4788" s="1">
        <v>34.047736</v>
      </c>
      <c r="F4788" t="s">
        <v>11524</v>
      </c>
      <c r="G4788" t="s">
        <v>16992</v>
      </c>
    </row>
    <row r="4789" spans="1:7" x14ac:dyDescent="0.35">
      <c r="A4789">
        <v>40298</v>
      </c>
      <c r="B4789" t="s">
        <v>12863</v>
      </c>
      <c r="C4789">
        <v>902828</v>
      </c>
      <c r="D4789" s="1">
        <v>-84.337817999999999</v>
      </c>
      <c r="E4789" s="1">
        <v>33.923574000000002</v>
      </c>
      <c r="F4789" t="s">
        <v>585</v>
      </c>
      <c r="G4789" t="s">
        <v>16992</v>
      </c>
    </row>
    <row r="4790" spans="1:7" x14ac:dyDescent="0.35">
      <c r="A4790">
        <v>21060</v>
      </c>
      <c r="B4790" t="s">
        <v>6828</v>
      </c>
      <c r="C4790">
        <v>902829</v>
      </c>
      <c r="D4790" s="1">
        <v>-84.332631000000006</v>
      </c>
      <c r="E4790" s="1">
        <v>34.025972000000003</v>
      </c>
      <c r="F4790" t="s">
        <v>397</v>
      </c>
      <c r="G4790" t="s">
        <v>16992</v>
      </c>
    </row>
    <row r="4791" spans="1:7" x14ac:dyDescent="0.35">
      <c r="A4791">
        <v>21062</v>
      </c>
      <c r="B4791" t="s">
        <v>6823</v>
      </c>
      <c r="C4791">
        <v>902830</v>
      </c>
      <c r="D4791" s="1">
        <v>-84.332172999999997</v>
      </c>
      <c r="E4791" s="1">
        <v>34.025936000000002</v>
      </c>
      <c r="F4791" t="s">
        <v>360</v>
      </c>
      <c r="G4791" t="s">
        <v>16992</v>
      </c>
    </row>
    <row r="4792" spans="1:7" x14ac:dyDescent="0.35">
      <c r="A4792">
        <v>21064</v>
      </c>
      <c r="B4792" t="s">
        <v>6791</v>
      </c>
      <c r="C4792">
        <v>902831</v>
      </c>
      <c r="D4792" s="1">
        <v>-84.329599000000002</v>
      </c>
      <c r="E4792" s="1">
        <v>34.023851000000001</v>
      </c>
      <c r="F4792" t="s">
        <v>360</v>
      </c>
      <c r="G4792" t="s">
        <v>16992</v>
      </c>
    </row>
    <row r="4793" spans="1:7" x14ac:dyDescent="0.35">
      <c r="A4793">
        <v>21046</v>
      </c>
      <c r="B4793" t="s">
        <v>6825</v>
      </c>
      <c r="C4793">
        <v>902832</v>
      </c>
      <c r="D4793" s="1">
        <v>-84.340810000000005</v>
      </c>
      <c r="E4793" s="1">
        <v>34.032943000000003</v>
      </c>
      <c r="F4793" t="s">
        <v>360</v>
      </c>
      <c r="G4793" t="s">
        <v>16992</v>
      </c>
    </row>
    <row r="4794" spans="1:7" x14ac:dyDescent="0.35">
      <c r="A4794">
        <v>37054</v>
      </c>
      <c r="B4794" t="s">
        <v>16798</v>
      </c>
      <c r="C4794">
        <v>902833</v>
      </c>
      <c r="D4794" s="1">
        <v>-84.266110999999995</v>
      </c>
      <c r="E4794" s="1">
        <v>33.933931999999999</v>
      </c>
      <c r="F4794" t="s">
        <v>2746</v>
      </c>
      <c r="G4794" t="s">
        <v>16992</v>
      </c>
    </row>
    <row r="4795" spans="1:7" x14ac:dyDescent="0.35">
      <c r="A4795">
        <v>37072</v>
      </c>
      <c r="B4795" t="s">
        <v>15848</v>
      </c>
      <c r="C4795">
        <v>902835</v>
      </c>
      <c r="D4795" s="1">
        <v>-84.294461999999996</v>
      </c>
      <c r="E4795" s="1">
        <v>33.937092999999997</v>
      </c>
      <c r="F4795" t="s">
        <v>11741</v>
      </c>
      <c r="G4795" t="s">
        <v>16992</v>
      </c>
    </row>
    <row r="4796" spans="1:7" x14ac:dyDescent="0.35">
      <c r="A4796">
        <v>37074</v>
      </c>
      <c r="B4796" t="s">
        <v>15865</v>
      </c>
      <c r="C4796">
        <v>902836</v>
      </c>
      <c r="D4796" s="1">
        <v>-84.299985000000007</v>
      </c>
      <c r="E4796" s="1">
        <v>33.943483999999998</v>
      </c>
      <c r="F4796" t="s">
        <v>11741</v>
      </c>
      <c r="G4796" t="s">
        <v>16992</v>
      </c>
    </row>
    <row r="4797" spans="1:7" x14ac:dyDescent="0.35">
      <c r="A4797">
        <v>37076</v>
      </c>
      <c r="B4797" t="s">
        <v>15846</v>
      </c>
      <c r="C4797">
        <v>902837</v>
      </c>
      <c r="D4797" s="1">
        <v>-84.305400000000006</v>
      </c>
      <c r="E4797" s="1">
        <v>33.954906999999999</v>
      </c>
      <c r="F4797" t="s">
        <v>11741</v>
      </c>
      <c r="G4797" t="s">
        <v>16992</v>
      </c>
    </row>
    <row r="4798" spans="1:7" x14ac:dyDescent="0.35">
      <c r="A4798">
        <v>10010</v>
      </c>
      <c r="B4798" t="s">
        <v>16749</v>
      </c>
      <c r="C4798">
        <v>902838</v>
      </c>
      <c r="D4798" s="1">
        <v>-84.257107000000005</v>
      </c>
      <c r="E4798" s="1">
        <v>34.088602999999999</v>
      </c>
      <c r="F4798" t="s">
        <v>16752</v>
      </c>
      <c r="G4798" t="s">
        <v>16992</v>
      </c>
    </row>
    <row r="4799" spans="1:7" x14ac:dyDescent="0.35">
      <c r="A4799">
        <v>10040</v>
      </c>
      <c r="B4799" t="s">
        <v>9122</v>
      </c>
      <c r="C4799">
        <v>902839</v>
      </c>
      <c r="D4799" s="1">
        <v>-84.421186000000006</v>
      </c>
      <c r="E4799" s="1">
        <v>33.754809000000002</v>
      </c>
      <c r="F4799" t="s">
        <v>4737</v>
      </c>
      <c r="G4799" t="s">
        <v>16992</v>
      </c>
    </row>
    <row r="4800" spans="1:7" x14ac:dyDescent="0.35">
      <c r="A4800">
        <v>10044</v>
      </c>
      <c r="B4800" t="s">
        <v>11584</v>
      </c>
      <c r="C4800">
        <v>902840</v>
      </c>
      <c r="D4800" s="1">
        <v>-84.259479999999996</v>
      </c>
      <c r="E4800" s="1">
        <v>34.080829999999999</v>
      </c>
      <c r="F4800" t="s">
        <v>11582</v>
      </c>
      <c r="G4800" t="s">
        <v>16992</v>
      </c>
    </row>
    <row r="4801" spans="1:7" x14ac:dyDescent="0.35">
      <c r="A4801">
        <v>22030</v>
      </c>
      <c r="B4801" t="s">
        <v>11609</v>
      </c>
      <c r="C4801">
        <v>902841</v>
      </c>
      <c r="D4801" s="1">
        <v>-84.294070000000005</v>
      </c>
      <c r="E4801" s="1">
        <v>34.045385000000003</v>
      </c>
      <c r="F4801" t="s">
        <v>11521</v>
      </c>
      <c r="G4801" t="s">
        <v>16992</v>
      </c>
    </row>
    <row r="4802" spans="1:7" x14ac:dyDescent="0.35">
      <c r="A4802">
        <v>15078</v>
      </c>
      <c r="B4802" t="s">
        <v>6512</v>
      </c>
      <c r="C4802">
        <v>902846</v>
      </c>
      <c r="D4802" s="1">
        <v>-84.285985999999994</v>
      </c>
      <c r="E4802" s="1">
        <v>34.049964000000003</v>
      </c>
      <c r="F4802" t="s">
        <v>446</v>
      </c>
      <c r="G4802" t="s">
        <v>16992</v>
      </c>
    </row>
    <row r="4803" spans="1:7" x14ac:dyDescent="0.35">
      <c r="A4803">
        <v>35018</v>
      </c>
      <c r="B4803" t="s">
        <v>14312</v>
      </c>
      <c r="C4803">
        <v>902849</v>
      </c>
      <c r="D4803" s="1">
        <v>-84.372871000000004</v>
      </c>
      <c r="E4803" s="1">
        <v>33.942314000000003</v>
      </c>
      <c r="F4803" t="s">
        <v>6350</v>
      </c>
      <c r="G4803" t="s">
        <v>16992</v>
      </c>
    </row>
    <row r="4804" spans="1:7" x14ac:dyDescent="0.35">
      <c r="A4804">
        <v>35020</v>
      </c>
      <c r="B4804" t="s">
        <v>14277</v>
      </c>
      <c r="C4804">
        <v>902850</v>
      </c>
      <c r="D4804" s="1">
        <v>-84.365622999999999</v>
      </c>
      <c r="E4804" s="1">
        <v>33.962806999999998</v>
      </c>
      <c r="F4804" t="s">
        <v>4676</v>
      </c>
      <c r="G4804" t="s">
        <v>16992</v>
      </c>
    </row>
    <row r="4805" spans="1:7" x14ac:dyDescent="0.35">
      <c r="A4805">
        <v>35022</v>
      </c>
      <c r="B4805" t="s">
        <v>14434</v>
      </c>
      <c r="C4805">
        <v>902851</v>
      </c>
      <c r="D4805" s="1">
        <v>-84.370956000000007</v>
      </c>
      <c r="E4805" s="1">
        <v>33.945827000000001</v>
      </c>
      <c r="F4805" t="s">
        <v>6350</v>
      </c>
      <c r="G4805" t="s">
        <v>16992</v>
      </c>
    </row>
    <row r="4806" spans="1:7" x14ac:dyDescent="0.35">
      <c r="A4806">
        <v>35034</v>
      </c>
      <c r="B4806" t="s">
        <v>14356</v>
      </c>
      <c r="C4806">
        <v>902852</v>
      </c>
      <c r="D4806" s="1">
        <v>-84.364581999999999</v>
      </c>
      <c r="E4806" s="1">
        <v>33.955399</v>
      </c>
      <c r="F4806" t="s">
        <v>4676</v>
      </c>
      <c r="G4806" t="s">
        <v>16992</v>
      </c>
    </row>
    <row r="4807" spans="1:7" x14ac:dyDescent="0.35">
      <c r="A4807">
        <v>35038</v>
      </c>
      <c r="B4807" t="s">
        <v>14356</v>
      </c>
      <c r="C4807">
        <v>902853</v>
      </c>
      <c r="D4807" s="1">
        <v>-84.364385999999996</v>
      </c>
      <c r="E4807" s="1">
        <v>33.956007999999997</v>
      </c>
      <c r="F4807" t="s">
        <v>6350</v>
      </c>
      <c r="G4807" t="s">
        <v>16992</v>
      </c>
    </row>
    <row r="4808" spans="1:7" x14ac:dyDescent="0.35">
      <c r="A4808">
        <v>35040</v>
      </c>
      <c r="B4808" t="s">
        <v>14332</v>
      </c>
      <c r="C4808">
        <v>902854</v>
      </c>
      <c r="D4808" s="1">
        <v>-84.364632</v>
      </c>
      <c r="E4808" s="1">
        <v>33.956904999999999</v>
      </c>
      <c r="F4808" t="s">
        <v>6350</v>
      </c>
      <c r="G4808" t="s">
        <v>16992</v>
      </c>
    </row>
    <row r="4809" spans="1:7" x14ac:dyDescent="0.35">
      <c r="A4809">
        <v>21048</v>
      </c>
      <c r="B4809" t="s">
        <v>6825</v>
      </c>
      <c r="C4809">
        <v>902856</v>
      </c>
      <c r="D4809" s="1">
        <v>-84.339365000000001</v>
      </c>
      <c r="E4809" s="1">
        <v>34.031756000000001</v>
      </c>
      <c r="F4809" t="s">
        <v>360</v>
      </c>
      <c r="G4809" t="s">
        <v>16992</v>
      </c>
    </row>
    <row r="4810" spans="1:7" x14ac:dyDescent="0.35">
      <c r="A4810">
        <v>21050</v>
      </c>
      <c r="B4810" t="s">
        <v>6808</v>
      </c>
      <c r="C4810">
        <v>902857</v>
      </c>
      <c r="D4810" s="1">
        <v>-84.339630999999997</v>
      </c>
      <c r="E4810" s="1">
        <v>34.031503000000001</v>
      </c>
      <c r="F4810" t="s">
        <v>397</v>
      </c>
      <c r="G4810" t="s">
        <v>16992</v>
      </c>
    </row>
    <row r="4811" spans="1:7" x14ac:dyDescent="0.35">
      <c r="A4811">
        <v>21052</v>
      </c>
      <c r="B4811" t="s">
        <v>6810</v>
      </c>
      <c r="C4811">
        <v>902858</v>
      </c>
      <c r="D4811" s="1">
        <v>-84.338273000000001</v>
      </c>
      <c r="E4811" s="1">
        <v>34.030892999999999</v>
      </c>
      <c r="F4811" t="s">
        <v>360</v>
      </c>
      <c r="G4811" t="s">
        <v>16992</v>
      </c>
    </row>
    <row r="4812" spans="1:7" x14ac:dyDescent="0.35">
      <c r="A4812">
        <v>36038</v>
      </c>
      <c r="B4812" t="s">
        <v>2739</v>
      </c>
      <c r="C4812">
        <v>902864</v>
      </c>
      <c r="D4812" s="1">
        <v>-84.334411000000003</v>
      </c>
      <c r="E4812" s="1">
        <v>33.946089999999998</v>
      </c>
      <c r="F4812" t="s">
        <v>588</v>
      </c>
      <c r="G4812" t="s">
        <v>16992</v>
      </c>
    </row>
    <row r="4813" spans="1:7" x14ac:dyDescent="0.35">
      <c r="A4813">
        <v>40259</v>
      </c>
      <c r="B4813" t="s">
        <v>6364</v>
      </c>
      <c r="C4813">
        <v>902868</v>
      </c>
      <c r="D4813" s="1">
        <v>-84.360336000000004</v>
      </c>
      <c r="E4813" s="1">
        <v>33.919113000000003</v>
      </c>
      <c r="F4813" t="s">
        <v>6355</v>
      </c>
      <c r="G4813" t="s">
        <v>16992</v>
      </c>
    </row>
    <row r="4814" spans="1:7" x14ac:dyDescent="0.35">
      <c r="A4814">
        <v>22060</v>
      </c>
      <c r="B4814" t="s">
        <v>11557</v>
      </c>
      <c r="C4814">
        <v>902872</v>
      </c>
      <c r="D4814" s="1">
        <v>-84.306510000000003</v>
      </c>
      <c r="E4814" s="1">
        <v>34.0383</v>
      </c>
      <c r="F4814" t="s">
        <v>11521</v>
      </c>
      <c r="G4814" t="s">
        <v>16992</v>
      </c>
    </row>
    <row r="4815" spans="1:7" x14ac:dyDescent="0.35">
      <c r="A4815">
        <v>37042</v>
      </c>
      <c r="B4815" t="s">
        <v>12817</v>
      </c>
      <c r="C4815">
        <v>902874</v>
      </c>
      <c r="D4815" s="1">
        <v>-84.278464999999997</v>
      </c>
      <c r="E4815" s="1">
        <v>33.939846000000003</v>
      </c>
      <c r="F4815" t="s">
        <v>2744</v>
      </c>
      <c r="G4815" t="s">
        <v>16992</v>
      </c>
    </row>
    <row r="4816" spans="1:7" x14ac:dyDescent="0.35">
      <c r="A4816">
        <v>37044</v>
      </c>
      <c r="B4816" t="s">
        <v>12808</v>
      </c>
      <c r="C4816">
        <v>902875</v>
      </c>
      <c r="D4816" s="1">
        <v>-84.274618000000004</v>
      </c>
      <c r="E4816" s="1">
        <v>33.940460000000002</v>
      </c>
      <c r="F4816" t="s">
        <v>2744</v>
      </c>
      <c r="G4816" t="s">
        <v>16992</v>
      </c>
    </row>
    <row r="4817" spans="1:7" x14ac:dyDescent="0.35">
      <c r="A4817">
        <v>40152</v>
      </c>
      <c r="B4817" t="s">
        <v>607</v>
      </c>
      <c r="C4817">
        <v>902884</v>
      </c>
      <c r="D4817" s="1">
        <v>-84.338791000000001</v>
      </c>
      <c r="E4817" s="1">
        <v>33.920977000000001</v>
      </c>
      <c r="F4817" t="s">
        <v>585</v>
      </c>
      <c r="G4817" t="s">
        <v>16992</v>
      </c>
    </row>
    <row r="4818" spans="1:7" x14ac:dyDescent="0.35">
      <c r="A4818">
        <v>40086</v>
      </c>
      <c r="B4818" t="s">
        <v>6376</v>
      </c>
      <c r="C4818">
        <v>902888</v>
      </c>
      <c r="D4818" s="1">
        <v>-84.349953999999997</v>
      </c>
      <c r="E4818" s="1">
        <v>33.918695</v>
      </c>
      <c r="F4818" t="s">
        <v>6362</v>
      </c>
      <c r="G4818" t="s">
        <v>16992</v>
      </c>
    </row>
    <row r="4819" spans="1:7" x14ac:dyDescent="0.35">
      <c r="A4819">
        <v>40118</v>
      </c>
      <c r="B4819" t="s">
        <v>609</v>
      </c>
      <c r="C4819">
        <v>902889</v>
      </c>
      <c r="D4819" s="1">
        <v>-84.338830999999999</v>
      </c>
      <c r="E4819" s="1">
        <v>33.922213999999997</v>
      </c>
      <c r="F4819" t="s">
        <v>588</v>
      </c>
      <c r="G4819" t="s">
        <v>16992</v>
      </c>
    </row>
    <row r="4820" spans="1:7" x14ac:dyDescent="0.35">
      <c r="A4820">
        <v>40130</v>
      </c>
      <c r="B4820" t="s">
        <v>12397</v>
      </c>
      <c r="C4820">
        <v>902890</v>
      </c>
      <c r="D4820" s="1">
        <v>-84.351944000000003</v>
      </c>
      <c r="E4820" s="1">
        <v>33.908537000000003</v>
      </c>
      <c r="F4820" t="s">
        <v>2772</v>
      </c>
      <c r="G4820" t="s">
        <v>16992</v>
      </c>
    </row>
    <row r="4821" spans="1:7" x14ac:dyDescent="0.35">
      <c r="A4821">
        <v>10134</v>
      </c>
      <c r="B4821" t="s">
        <v>759</v>
      </c>
      <c r="C4821">
        <v>902902</v>
      </c>
      <c r="D4821" s="1">
        <v>-84.404936000000006</v>
      </c>
      <c r="E4821" s="1">
        <v>33.748928999999997</v>
      </c>
      <c r="F4821" t="s">
        <v>742</v>
      </c>
      <c r="G4821" t="s">
        <v>16992</v>
      </c>
    </row>
    <row r="4822" spans="1:7" x14ac:dyDescent="0.35">
      <c r="A4822">
        <v>10168</v>
      </c>
      <c r="B4822" t="s">
        <v>11268</v>
      </c>
      <c r="C4822">
        <v>902903</v>
      </c>
      <c r="D4822" s="1">
        <v>-84.288495999999995</v>
      </c>
      <c r="E4822" s="1">
        <v>34.092137000000001</v>
      </c>
      <c r="F4822" t="s">
        <v>320</v>
      </c>
      <c r="G4822" t="s">
        <v>16992</v>
      </c>
    </row>
    <row r="4823" spans="1:7" x14ac:dyDescent="0.35">
      <c r="A4823">
        <v>10170</v>
      </c>
      <c r="B4823" t="s">
        <v>11294</v>
      </c>
      <c r="C4823">
        <v>902904</v>
      </c>
      <c r="D4823" s="1">
        <v>-84.288614999999993</v>
      </c>
      <c r="E4823" s="1">
        <v>34.091926999999998</v>
      </c>
      <c r="F4823" t="s">
        <v>446</v>
      </c>
      <c r="G4823" t="s">
        <v>16992</v>
      </c>
    </row>
    <row r="4824" spans="1:7" x14ac:dyDescent="0.35">
      <c r="A4824">
        <v>10172</v>
      </c>
      <c r="B4824" t="s">
        <v>4234</v>
      </c>
      <c r="C4824">
        <v>902905</v>
      </c>
      <c r="D4824" s="1">
        <v>-84.269246999999993</v>
      </c>
      <c r="E4824" s="1">
        <v>34.089933000000002</v>
      </c>
      <c r="F4824" t="s">
        <v>4235</v>
      </c>
      <c r="G4824" t="s">
        <v>16992</v>
      </c>
    </row>
    <row r="4825" spans="1:7" x14ac:dyDescent="0.35">
      <c r="A4825">
        <v>999986</v>
      </c>
      <c r="B4825" t="s">
        <v>9191</v>
      </c>
      <c r="C4825">
        <v>902908</v>
      </c>
      <c r="D4825" s="1">
        <v>-84.459102000000001</v>
      </c>
      <c r="E4825" s="1">
        <v>33.750897000000002</v>
      </c>
      <c r="F4825" t="s">
        <v>9106</v>
      </c>
      <c r="G4825" t="s">
        <v>16992</v>
      </c>
    </row>
    <row r="4826" spans="1:7" x14ac:dyDescent="0.35">
      <c r="A4826">
        <v>999994</v>
      </c>
      <c r="B4826" t="s">
        <v>5128</v>
      </c>
      <c r="C4826">
        <v>902914</v>
      </c>
      <c r="D4826" s="1">
        <v>-84.510503</v>
      </c>
      <c r="E4826" s="1">
        <v>33.735365999999999</v>
      </c>
      <c r="F4826" t="s">
        <v>911</v>
      </c>
      <c r="G4826" t="s">
        <v>16992</v>
      </c>
    </row>
    <row r="4827" spans="1:7" x14ac:dyDescent="0.35">
      <c r="A4827">
        <v>999995</v>
      </c>
      <c r="B4827" t="s">
        <v>5195</v>
      </c>
      <c r="C4827">
        <v>902915</v>
      </c>
      <c r="D4827" s="1">
        <v>-84.510329999999996</v>
      </c>
      <c r="E4827" s="1">
        <v>33.735799999999998</v>
      </c>
      <c r="F4827" t="s">
        <v>933</v>
      </c>
      <c r="G4827" t="s">
        <v>16992</v>
      </c>
    </row>
    <row r="4828" spans="1:7" x14ac:dyDescent="0.35">
      <c r="A4828">
        <v>16018</v>
      </c>
      <c r="B4828" t="s">
        <v>11600</v>
      </c>
      <c r="C4828">
        <v>902919</v>
      </c>
      <c r="D4828" s="1">
        <v>-84.256570999999994</v>
      </c>
      <c r="E4828" s="1">
        <v>34.071018000000002</v>
      </c>
      <c r="F4828" t="s">
        <v>11540</v>
      </c>
      <c r="G4828" t="s">
        <v>16992</v>
      </c>
    </row>
    <row r="4829" spans="1:7" x14ac:dyDescent="0.35">
      <c r="A4829">
        <v>16024</v>
      </c>
      <c r="B4829" t="s">
        <v>11571</v>
      </c>
      <c r="C4829">
        <v>902920</v>
      </c>
      <c r="D4829" s="1">
        <v>-84.258894999999995</v>
      </c>
      <c r="E4829" s="1">
        <v>34.074539999999999</v>
      </c>
      <c r="F4829" t="s">
        <v>11518</v>
      </c>
      <c r="G4829" t="s">
        <v>16992</v>
      </c>
    </row>
    <row r="4830" spans="1:7" x14ac:dyDescent="0.35">
      <c r="A4830">
        <v>16030</v>
      </c>
      <c r="B4830" t="s">
        <v>11596</v>
      </c>
      <c r="C4830">
        <v>902922</v>
      </c>
      <c r="D4830" s="1">
        <v>-84.260748000000007</v>
      </c>
      <c r="E4830" s="1">
        <v>34.068410999999998</v>
      </c>
      <c r="F4830" t="s">
        <v>11540</v>
      </c>
      <c r="G4830" t="s">
        <v>16992</v>
      </c>
    </row>
    <row r="4831" spans="1:7" x14ac:dyDescent="0.35">
      <c r="A4831">
        <v>21076</v>
      </c>
      <c r="B4831" t="s">
        <v>450</v>
      </c>
      <c r="C4831">
        <v>902923</v>
      </c>
      <c r="D4831" s="1">
        <v>-84.341971999999998</v>
      </c>
      <c r="E4831" s="1">
        <v>34.041012000000002</v>
      </c>
      <c r="F4831" t="s">
        <v>451</v>
      </c>
      <c r="G4831" t="s">
        <v>16992</v>
      </c>
    </row>
    <row r="4832" spans="1:7" x14ac:dyDescent="0.35">
      <c r="A4832">
        <v>21079</v>
      </c>
      <c r="B4832" t="s">
        <v>477</v>
      </c>
      <c r="C4832">
        <v>902924</v>
      </c>
      <c r="D4832" s="1">
        <v>-84.341460999999995</v>
      </c>
      <c r="E4832" s="1">
        <v>34.042065999999998</v>
      </c>
      <c r="F4832" t="s">
        <v>451</v>
      </c>
      <c r="G4832" t="s">
        <v>16992</v>
      </c>
    </row>
    <row r="4833" spans="1:7" x14ac:dyDescent="0.35">
      <c r="A4833">
        <v>21080</v>
      </c>
      <c r="B4833" t="s">
        <v>423</v>
      </c>
      <c r="C4833">
        <v>902925</v>
      </c>
      <c r="D4833" s="1">
        <v>-84.339955000000003</v>
      </c>
      <c r="E4833" s="1">
        <v>34.046247000000001</v>
      </c>
      <c r="F4833" t="s">
        <v>397</v>
      </c>
      <c r="G4833" t="s">
        <v>16992</v>
      </c>
    </row>
    <row r="4834" spans="1:7" x14ac:dyDescent="0.35">
      <c r="A4834">
        <v>21082</v>
      </c>
      <c r="B4834" t="s">
        <v>428</v>
      </c>
      <c r="C4834">
        <v>902926</v>
      </c>
      <c r="D4834" s="1">
        <v>-84.341302999999996</v>
      </c>
      <c r="E4834" s="1">
        <v>34.043225</v>
      </c>
      <c r="F4834" t="s">
        <v>397</v>
      </c>
      <c r="G4834" t="s">
        <v>16992</v>
      </c>
    </row>
    <row r="4835" spans="1:7" x14ac:dyDescent="0.35">
      <c r="A4835">
        <v>21098</v>
      </c>
      <c r="B4835" t="s">
        <v>6820</v>
      </c>
      <c r="C4835">
        <v>902927</v>
      </c>
      <c r="D4835" s="1">
        <v>-84.326959000000002</v>
      </c>
      <c r="E4835" s="1">
        <v>34.022481999999997</v>
      </c>
      <c r="F4835" t="s">
        <v>360</v>
      </c>
      <c r="G4835" t="s">
        <v>16992</v>
      </c>
    </row>
    <row r="4836" spans="1:7" x14ac:dyDescent="0.35">
      <c r="A4836">
        <v>21102</v>
      </c>
      <c r="B4836" t="s">
        <v>6514</v>
      </c>
      <c r="C4836">
        <v>902928</v>
      </c>
      <c r="D4836" s="1">
        <v>-84.286720000000003</v>
      </c>
      <c r="E4836" s="1">
        <v>34.049061000000002</v>
      </c>
      <c r="F4836" t="s">
        <v>320</v>
      </c>
      <c r="G4836" t="s">
        <v>16992</v>
      </c>
    </row>
    <row r="4837" spans="1:7" x14ac:dyDescent="0.35">
      <c r="A4837">
        <v>26002</v>
      </c>
      <c r="B4837" t="s">
        <v>14288</v>
      </c>
      <c r="C4837">
        <v>902929</v>
      </c>
      <c r="D4837" s="1">
        <v>-84.351895999999996</v>
      </c>
      <c r="E4837" s="1">
        <v>33.990749000000001</v>
      </c>
      <c r="F4837" t="s">
        <v>4676</v>
      </c>
      <c r="G4837" t="s">
        <v>16992</v>
      </c>
    </row>
    <row r="4838" spans="1:7" x14ac:dyDescent="0.35">
      <c r="A4838">
        <v>26004</v>
      </c>
      <c r="B4838" t="s">
        <v>14290</v>
      </c>
      <c r="C4838">
        <v>902930</v>
      </c>
      <c r="D4838" s="1">
        <v>-84.351707000000005</v>
      </c>
      <c r="E4838" s="1">
        <v>33.992786000000002</v>
      </c>
      <c r="F4838" t="s">
        <v>4676</v>
      </c>
      <c r="G4838" t="s">
        <v>16992</v>
      </c>
    </row>
    <row r="4839" spans="1:7" x14ac:dyDescent="0.35">
      <c r="A4839">
        <v>26006</v>
      </c>
      <c r="B4839" t="s">
        <v>14268</v>
      </c>
      <c r="C4839">
        <v>902931</v>
      </c>
      <c r="D4839" s="1">
        <v>-84.351371999999998</v>
      </c>
      <c r="E4839" s="1">
        <v>33.994861999999998</v>
      </c>
      <c r="F4839" t="s">
        <v>4676</v>
      </c>
      <c r="G4839" t="s">
        <v>16992</v>
      </c>
    </row>
    <row r="4840" spans="1:7" x14ac:dyDescent="0.35">
      <c r="A4840">
        <v>26007</v>
      </c>
      <c r="B4840" t="s">
        <v>14470</v>
      </c>
      <c r="C4840">
        <v>902932</v>
      </c>
      <c r="D4840" s="1">
        <v>-84.350459999999998</v>
      </c>
      <c r="E4840" s="1">
        <v>34.001514</v>
      </c>
      <c r="F4840" t="s">
        <v>457</v>
      </c>
      <c r="G4840" t="s">
        <v>16992</v>
      </c>
    </row>
    <row r="4841" spans="1:7" x14ac:dyDescent="0.35">
      <c r="A4841">
        <v>26020</v>
      </c>
      <c r="B4841" t="s">
        <v>14272</v>
      </c>
      <c r="C4841">
        <v>902933</v>
      </c>
      <c r="D4841" s="1">
        <v>-84.350371999999993</v>
      </c>
      <c r="E4841" s="1">
        <v>34.000168000000002</v>
      </c>
      <c r="F4841" t="s">
        <v>454</v>
      </c>
      <c r="G4841" t="s">
        <v>16992</v>
      </c>
    </row>
    <row r="4842" spans="1:7" x14ac:dyDescent="0.35">
      <c r="A4842">
        <v>37078</v>
      </c>
      <c r="B4842" t="s">
        <v>4646</v>
      </c>
      <c r="C4842">
        <v>902934</v>
      </c>
      <c r="D4842" s="1">
        <v>-84.300202999999996</v>
      </c>
      <c r="E4842" s="1">
        <v>33.959321000000003</v>
      </c>
      <c r="F4842" t="s">
        <v>4647</v>
      </c>
      <c r="G4842" t="s">
        <v>16992</v>
      </c>
    </row>
    <row r="4843" spans="1:7" x14ac:dyDescent="0.35">
      <c r="A4843">
        <v>37080</v>
      </c>
      <c r="B4843" t="s">
        <v>15841</v>
      </c>
      <c r="C4843">
        <v>902935</v>
      </c>
      <c r="D4843" s="1">
        <v>-84.305083999999994</v>
      </c>
      <c r="E4843" s="1">
        <v>33.949399</v>
      </c>
      <c r="F4843" t="s">
        <v>11743</v>
      </c>
      <c r="G4843" t="s">
        <v>16992</v>
      </c>
    </row>
    <row r="4844" spans="1:7" x14ac:dyDescent="0.35">
      <c r="A4844">
        <v>37082</v>
      </c>
      <c r="B4844" t="s">
        <v>15848</v>
      </c>
      <c r="C4844">
        <v>902936</v>
      </c>
      <c r="D4844" s="1">
        <v>-84.294026000000002</v>
      </c>
      <c r="E4844" s="1">
        <v>33.936681</v>
      </c>
      <c r="F4844" t="s">
        <v>11743</v>
      </c>
      <c r="G4844" t="s">
        <v>16992</v>
      </c>
    </row>
    <row r="4845" spans="1:7" x14ac:dyDescent="0.35">
      <c r="A4845">
        <v>16020</v>
      </c>
      <c r="B4845" t="s">
        <v>11575</v>
      </c>
      <c r="C4845">
        <v>902953</v>
      </c>
      <c r="D4845" s="1">
        <v>-84.260289</v>
      </c>
      <c r="E4845" s="1">
        <v>34.069322999999997</v>
      </c>
      <c r="F4845" t="s">
        <v>11518</v>
      </c>
      <c r="G4845" t="s">
        <v>16992</v>
      </c>
    </row>
    <row r="4846" spans="1:7" x14ac:dyDescent="0.35">
      <c r="A4846">
        <v>16022</v>
      </c>
      <c r="B4846" t="s">
        <v>11573</v>
      </c>
      <c r="C4846">
        <v>902954</v>
      </c>
      <c r="D4846" s="1">
        <v>-84.258205000000004</v>
      </c>
      <c r="E4846" s="1">
        <v>34.074523999999997</v>
      </c>
      <c r="F4846" t="s">
        <v>11540</v>
      </c>
      <c r="G4846" t="s">
        <v>16992</v>
      </c>
    </row>
    <row r="4847" spans="1:7" x14ac:dyDescent="0.35">
      <c r="A4847">
        <v>16023</v>
      </c>
      <c r="B4847" t="s">
        <v>11598</v>
      </c>
      <c r="C4847">
        <v>902955</v>
      </c>
      <c r="D4847" s="1">
        <v>-84.256765000000001</v>
      </c>
      <c r="E4847" s="1">
        <v>34.071683999999998</v>
      </c>
      <c r="F4847" t="s">
        <v>11518</v>
      </c>
      <c r="G4847" t="s">
        <v>16992</v>
      </c>
    </row>
    <row r="4848" spans="1:7" x14ac:dyDescent="0.35">
      <c r="A4848">
        <v>35048</v>
      </c>
      <c r="B4848" t="s">
        <v>14434</v>
      </c>
      <c r="C4848">
        <v>902958</v>
      </c>
      <c r="D4848" s="1">
        <v>-84.371245999999999</v>
      </c>
      <c r="E4848" s="1">
        <v>33.946216999999997</v>
      </c>
      <c r="F4848" t="s">
        <v>4676</v>
      </c>
      <c r="G4848" t="s">
        <v>16992</v>
      </c>
    </row>
    <row r="4849" spans="1:7" x14ac:dyDescent="0.35">
      <c r="A4849">
        <v>35066</v>
      </c>
      <c r="B4849" t="s">
        <v>14334</v>
      </c>
      <c r="C4849">
        <v>902961</v>
      </c>
      <c r="D4849" s="1">
        <v>-84.379108000000002</v>
      </c>
      <c r="E4849" s="1">
        <v>33.936055000000003</v>
      </c>
      <c r="F4849" t="s">
        <v>4676</v>
      </c>
      <c r="G4849" t="s">
        <v>16992</v>
      </c>
    </row>
    <row r="4850" spans="1:7" x14ac:dyDescent="0.35">
      <c r="A4850">
        <v>21066</v>
      </c>
      <c r="B4850" t="s">
        <v>6791</v>
      </c>
      <c r="C4850">
        <v>902962</v>
      </c>
      <c r="D4850" s="1">
        <v>-84.329729</v>
      </c>
      <c r="E4850" s="1">
        <v>34.023662999999999</v>
      </c>
      <c r="F4850" t="s">
        <v>397</v>
      </c>
      <c r="G4850" t="s">
        <v>16992</v>
      </c>
    </row>
    <row r="4851" spans="1:7" x14ac:dyDescent="0.35">
      <c r="A4851">
        <v>21070</v>
      </c>
      <c r="B4851" t="s">
        <v>475</v>
      </c>
      <c r="C4851">
        <v>902963</v>
      </c>
      <c r="D4851" s="1">
        <v>-84.346412000000001</v>
      </c>
      <c r="E4851" s="1">
        <v>34.034559999999999</v>
      </c>
      <c r="F4851" t="s">
        <v>454</v>
      </c>
      <c r="G4851" t="s">
        <v>16992</v>
      </c>
    </row>
    <row r="4852" spans="1:7" x14ac:dyDescent="0.35">
      <c r="A4852">
        <v>21074</v>
      </c>
      <c r="B4852" t="s">
        <v>465</v>
      </c>
      <c r="C4852">
        <v>902965</v>
      </c>
      <c r="D4852" s="1">
        <v>-84.342849999999999</v>
      </c>
      <c r="E4852" s="1">
        <v>34.039090000000002</v>
      </c>
      <c r="F4852" t="s">
        <v>451</v>
      </c>
      <c r="G4852" t="s">
        <v>16992</v>
      </c>
    </row>
    <row r="4853" spans="1:7" x14ac:dyDescent="0.35">
      <c r="A4853">
        <v>21084</v>
      </c>
      <c r="B4853" t="s">
        <v>456</v>
      </c>
      <c r="C4853">
        <v>902966</v>
      </c>
      <c r="D4853" s="1">
        <v>-84.351059000000006</v>
      </c>
      <c r="E4853" s="1">
        <v>34.032393999999996</v>
      </c>
      <c r="F4853" t="s">
        <v>457</v>
      </c>
      <c r="G4853" t="s">
        <v>16992</v>
      </c>
    </row>
    <row r="4854" spans="1:7" x14ac:dyDescent="0.35">
      <c r="A4854">
        <v>21096</v>
      </c>
      <c r="B4854" t="s">
        <v>473</v>
      </c>
      <c r="C4854">
        <v>902967</v>
      </c>
      <c r="D4854" s="1">
        <v>-84.343293000000003</v>
      </c>
      <c r="E4854" s="1">
        <v>34.038246999999998</v>
      </c>
      <c r="F4854" t="s">
        <v>457</v>
      </c>
      <c r="G4854" t="s">
        <v>16992</v>
      </c>
    </row>
    <row r="4855" spans="1:7" x14ac:dyDescent="0.35">
      <c r="A4855">
        <v>21097</v>
      </c>
      <c r="B4855" t="s">
        <v>11562</v>
      </c>
      <c r="C4855">
        <v>902968</v>
      </c>
      <c r="D4855" s="1">
        <v>-84.288580999999994</v>
      </c>
      <c r="E4855" s="1">
        <v>34.047978000000001</v>
      </c>
      <c r="F4855" t="s">
        <v>11521</v>
      </c>
      <c r="G4855" t="s">
        <v>16992</v>
      </c>
    </row>
    <row r="4856" spans="1:7" x14ac:dyDescent="0.35">
      <c r="A4856">
        <v>36096</v>
      </c>
      <c r="B4856" t="s">
        <v>602</v>
      </c>
      <c r="C4856">
        <v>902973</v>
      </c>
      <c r="D4856" s="1">
        <v>-84.337580000000003</v>
      </c>
      <c r="E4856" s="1">
        <v>33.931610999999997</v>
      </c>
      <c r="F4856" t="s">
        <v>588</v>
      </c>
      <c r="G4856" t="s">
        <v>16992</v>
      </c>
    </row>
    <row r="4857" spans="1:7" x14ac:dyDescent="0.35">
      <c r="A4857">
        <v>36098</v>
      </c>
      <c r="B4857" t="s">
        <v>605</v>
      </c>
      <c r="C4857">
        <v>902974</v>
      </c>
      <c r="D4857" s="1">
        <v>-84.337897999999996</v>
      </c>
      <c r="E4857" s="1">
        <v>33.942770000000003</v>
      </c>
      <c r="F4857" t="s">
        <v>585</v>
      </c>
      <c r="G4857" t="s">
        <v>16992</v>
      </c>
    </row>
    <row r="4858" spans="1:7" x14ac:dyDescent="0.35">
      <c r="A4858">
        <v>10146</v>
      </c>
      <c r="B4858" t="s">
        <v>16742</v>
      </c>
      <c r="C4858">
        <v>902976</v>
      </c>
      <c r="D4858" s="1">
        <v>-84.276483999999996</v>
      </c>
      <c r="E4858" s="1">
        <v>34.092278</v>
      </c>
      <c r="F4858" t="s">
        <v>320</v>
      </c>
      <c r="G4858" t="s">
        <v>16992</v>
      </c>
    </row>
    <row r="4859" spans="1:7" x14ac:dyDescent="0.35">
      <c r="A4859">
        <v>10150</v>
      </c>
      <c r="B4859" t="s">
        <v>11274</v>
      </c>
      <c r="C4859">
        <v>902978</v>
      </c>
      <c r="D4859" s="1">
        <v>-84.284312</v>
      </c>
      <c r="E4859" s="1">
        <v>34.092247999999998</v>
      </c>
      <c r="F4859" t="s">
        <v>320</v>
      </c>
      <c r="G4859" t="s">
        <v>16992</v>
      </c>
    </row>
    <row r="4860" spans="1:7" x14ac:dyDescent="0.35">
      <c r="A4860">
        <v>10186</v>
      </c>
      <c r="B4860" t="s">
        <v>11296</v>
      </c>
      <c r="C4860">
        <v>902981</v>
      </c>
      <c r="D4860" s="1">
        <v>-84.279531000000006</v>
      </c>
      <c r="E4860" s="1">
        <v>34.093963000000002</v>
      </c>
      <c r="F4860" t="s">
        <v>320</v>
      </c>
      <c r="G4860" t="s">
        <v>16992</v>
      </c>
    </row>
    <row r="4861" spans="1:7" x14ac:dyDescent="0.35">
      <c r="A4861">
        <v>10188</v>
      </c>
      <c r="B4861" t="s">
        <v>12090</v>
      </c>
      <c r="C4861">
        <v>902982</v>
      </c>
      <c r="D4861" s="1">
        <v>-84.247470000000007</v>
      </c>
      <c r="E4861" s="1">
        <v>34.062559999999998</v>
      </c>
      <c r="F4861" t="s">
        <v>397</v>
      </c>
      <c r="G4861" t="s">
        <v>16992</v>
      </c>
    </row>
    <row r="4862" spans="1:7" x14ac:dyDescent="0.35">
      <c r="A4862">
        <v>26010</v>
      </c>
      <c r="B4862" t="s">
        <v>14472</v>
      </c>
      <c r="C4862">
        <v>902983</v>
      </c>
      <c r="D4862" s="1">
        <v>-84.350624999999994</v>
      </c>
      <c r="E4862" s="1">
        <v>34.002715000000002</v>
      </c>
      <c r="F4862" t="s">
        <v>457</v>
      </c>
      <c r="G4862" t="s">
        <v>16992</v>
      </c>
    </row>
    <row r="4863" spans="1:7" x14ac:dyDescent="0.35">
      <c r="A4863">
        <v>26011</v>
      </c>
      <c r="B4863" t="s">
        <v>14279</v>
      </c>
      <c r="C4863">
        <v>902984</v>
      </c>
      <c r="D4863" s="1">
        <v>-84.350622000000001</v>
      </c>
      <c r="E4863" s="1">
        <v>33.999743000000002</v>
      </c>
      <c r="F4863" t="s">
        <v>457</v>
      </c>
      <c r="G4863" t="s">
        <v>16992</v>
      </c>
    </row>
    <row r="4864" spans="1:7" x14ac:dyDescent="0.35">
      <c r="A4864">
        <v>26018</v>
      </c>
      <c r="B4864" t="s">
        <v>14270</v>
      </c>
      <c r="C4864">
        <v>902985</v>
      </c>
      <c r="D4864" s="1">
        <v>-84.350532999999999</v>
      </c>
      <c r="E4864" s="1">
        <v>33.998458999999997</v>
      </c>
      <c r="F4864" t="s">
        <v>454</v>
      </c>
      <c r="G4864" t="s">
        <v>16992</v>
      </c>
    </row>
    <row r="4865" spans="1:7" x14ac:dyDescent="0.35">
      <c r="A4865">
        <v>1000031</v>
      </c>
      <c r="B4865" t="s">
        <v>5098</v>
      </c>
      <c r="C4865">
        <v>902986</v>
      </c>
      <c r="D4865" s="1">
        <v>-84.334323999999995</v>
      </c>
      <c r="E4865" s="1">
        <v>33.830004000000002</v>
      </c>
      <c r="F4865" t="s">
        <v>1602</v>
      </c>
      <c r="G4865" t="s">
        <v>16992</v>
      </c>
    </row>
    <row r="4866" spans="1:7" x14ac:dyDescent="0.35">
      <c r="A4866">
        <v>1000002</v>
      </c>
      <c r="B4866" t="s">
        <v>16205</v>
      </c>
      <c r="C4866">
        <v>902990</v>
      </c>
      <c r="D4866" s="1">
        <v>-84.355075999999997</v>
      </c>
      <c r="E4866" s="1">
        <v>33.782325</v>
      </c>
      <c r="F4866" t="s">
        <v>122</v>
      </c>
      <c r="G4866" t="s">
        <v>16992</v>
      </c>
    </row>
    <row r="4867" spans="1:7" x14ac:dyDescent="0.35">
      <c r="A4867">
        <v>35060</v>
      </c>
      <c r="B4867" t="s">
        <v>14308</v>
      </c>
      <c r="C4867">
        <v>902995</v>
      </c>
      <c r="D4867" s="1">
        <v>-84.38</v>
      </c>
      <c r="E4867" s="1">
        <v>33.933925000000002</v>
      </c>
      <c r="F4867" t="s">
        <v>4676</v>
      </c>
      <c r="G4867" t="s">
        <v>16992</v>
      </c>
    </row>
    <row r="4868" spans="1:7" x14ac:dyDescent="0.35">
      <c r="A4868">
        <v>40216</v>
      </c>
      <c r="B4868" t="s">
        <v>6372</v>
      </c>
      <c r="C4868">
        <v>902999</v>
      </c>
      <c r="D4868" s="1">
        <v>-84.349888000000007</v>
      </c>
      <c r="E4868" s="1">
        <v>33.918900999999998</v>
      </c>
      <c r="F4868" t="s">
        <v>6355</v>
      </c>
      <c r="G4868" t="s">
        <v>16992</v>
      </c>
    </row>
    <row r="4869" spans="1:7" x14ac:dyDescent="0.35">
      <c r="A4869">
        <v>40256</v>
      </c>
      <c r="B4869" t="s">
        <v>2730</v>
      </c>
      <c r="C4869">
        <v>903001</v>
      </c>
      <c r="D4869" s="1">
        <v>-84.290003999999996</v>
      </c>
      <c r="E4869" s="1">
        <v>33.890869000000002</v>
      </c>
      <c r="F4869" t="s">
        <v>1689</v>
      </c>
      <c r="G4869" t="s">
        <v>16992</v>
      </c>
    </row>
    <row r="4870" spans="1:7" x14ac:dyDescent="0.35">
      <c r="A4870">
        <v>36088</v>
      </c>
      <c r="B4870" t="s">
        <v>590</v>
      </c>
      <c r="C4870">
        <v>903004</v>
      </c>
      <c r="D4870" s="1">
        <v>-84.338323000000003</v>
      </c>
      <c r="E4870" s="1">
        <v>33.941633000000003</v>
      </c>
      <c r="F4870" t="s">
        <v>588</v>
      </c>
      <c r="G4870" t="s">
        <v>16992</v>
      </c>
    </row>
    <row r="4871" spans="1:7" x14ac:dyDescent="0.35">
      <c r="A4871">
        <v>36090</v>
      </c>
      <c r="B4871" t="s">
        <v>594</v>
      </c>
      <c r="C4871">
        <v>903005</v>
      </c>
      <c r="D4871" s="1">
        <v>-84.338027999999994</v>
      </c>
      <c r="E4871" s="1">
        <v>33.936667</v>
      </c>
      <c r="F4871" t="s">
        <v>588</v>
      </c>
      <c r="G4871" t="s">
        <v>16992</v>
      </c>
    </row>
    <row r="4872" spans="1:7" x14ac:dyDescent="0.35">
      <c r="A4872">
        <v>36092</v>
      </c>
      <c r="B4872" t="s">
        <v>598</v>
      </c>
      <c r="C4872">
        <v>903006</v>
      </c>
      <c r="D4872" s="1">
        <v>-84.337879999999998</v>
      </c>
      <c r="E4872" s="1">
        <v>33.933861</v>
      </c>
      <c r="F4872" t="s">
        <v>588</v>
      </c>
      <c r="G4872" t="s">
        <v>16992</v>
      </c>
    </row>
    <row r="4873" spans="1:7" x14ac:dyDescent="0.35">
      <c r="A4873">
        <v>40910</v>
      </c>
      <c r="B4873" t="s">
        <v>4688</v>
      </c>
      <c r="C4873">
        <v>903009</v>
      </c>
      <c r="D4873" s="1">
        <v>-84.344734000000003</v>
      </c>
      <c r="E4873" s="1">
        <v>33.920968999999999</v>
      </c>
      <c r="F4873" t="s">
        <v>4690</v>
      </c>
      <c r="G4873" t="s">
        <v>16992</v>
      </c>
    </row>
    <row r="4874" spans="1:7" x14ac:dyDescent="0.35">
      <c r="A4874">
        <v>41006</v>
      </c>
      <c r="B4874" t="s">
        <v>11768</v>
      </c>
      <c r="C4874">
        <v>903015</v>
      </c>
      <c r="D4874" s="1">
        <v>-84.297392000000002</v>
      </c>
      <c r="E4874" s="1">
        <v>33.910282000000002</v>
      </c>
      <c r="F4874" t="s">
        <v>11738</v>
      </c>
      <c r="G4874" t="s">
        <v>16992</v>
      </c>
    </row>
    <row r="4875" spans="1:7" x14ac:dyDescent="0.35">
      <c r="A4875">
        <v>37084</v>
      </c>
      <c r="B4875" t="s">
        <v>11740</v>
      </c>
      <c r="C4875">
        <v>903016</v>
      </c>
      <c r="D4875" s="1">
        <v>-84.295130999999998</v>
      </c>
      <c r="E4875" s="1">
        <v>33.933402999999998</v>
      </c>
      <c r="F4875" t="s">
        <v>11743</v>
      </c>
      <c r="G4875" t="s">
        <v>16992</v>
      </c>
    </row>
    <row r="4876" spans="1:7" x14ac:dyDescent="0.35">
      <c r="A4876">
        <v>37086</v>
      </c>
      <c r="B4876" t="s">
        <v>11771</v>
      </c>
      <c r="C4876">
        <v>903017</v>
      </c>
      <c r="D4876" s="1">
        <v>-84.295630000000003</v>
      </c>
      <c r="E4876" s="1">
        <v>33.929211000000002</v>
      </c>
      <c r="F4876" t="s">
        <v>11743</v>
      </c>
      <c r="G4876" t="s">
        <v>16992</v>
      </c>
    </row>
    <row r="4877" spans="1:7" x14ac:dyDescent="0.35">
      <c r="A4877">
        <v>37088</v>
      </c>
      <c r="B4877" t="s">
        <v>11747</v>
      </c>
      <c r="C4877">
        <v>903018</v>
      </c>
      <c r="D4877" s="1">
        <v>-84.295603999999997</v>
      </c>
      <c r="E4877" s="1">
        <v>33.926696999999997</v>
      </c>
      <c r="F4877" t="s">
        <v>11743</v>
      </c>
      <c r="G4877" t="s">
        <v>16992</v>
      </c>
    </row>
    <row r="4878" spans="1:7" x14ac:dyDescent="0.35">
      <c r="A4878">
        <v>1000029</v>
      </c>
      <c r="B4878" t="s">
        <v>2868</v>
      </c>
      <c r="C4878">
        <v>903032</v>
      </c>
      <c r="D4878" s="1">
        <v>-84.250237999999996</v>
      </c>
      <c r="E4878" s="1">
        <v>33.885596999999997</v>
      </c>
      <c r="F4878" t="s">
        <v>2767</v>
      </c>
      <c r="G4878" t="s">
        <v>16992</v>
      </c>
    </row>
    <row r="4879" spans="1:7" x14ac:dyDescent="0.35">
      <c r="A4879">
        <v>40208</v>
      </c>
      <c r="B4879" t="s">
        <v>12399</v>
      </c>
      <c r="C4879">
        <v>903034</v>
      </c>
      <c r="D4879" s="1">
        <v>-84.35239</v>
      </c>
      <c r="E4879" s="1">
        <v>33.907454999999999</v>
      </c>
      <c r="F4879" t="s">
        <v>2761</v>
      </c>
      <c r="G4879" t="s">
        <v>16992</v>
      </c>
    </row>
    <row r="4880" spans="1:7" x14ac:dyDescent="0.35">
      <c r="A4880">
        <v>41007</v>
      </c>
      <c r="B4880" t="s">
        <v>11793</v>
      </c>
      <c r="C4880">
        <v>903037</v>
      </c>
      <c r="D4880" s="1">
        <v>-84.298570999999995</v>
      </c>
      <c r="E4880" s="1">
        <v>33.912616</v>
      </c>
      <c r="F4880" t="s">
        <v>11741</v>
      </c>
      <c r="G4880" t="s">
        <v>16992</v>
      </c>
    </row>
    <row r="4881" spans="1:7" x14ac:dyDescent="0.35">
      <c r="A4881">
        <v>10212</v>
      </c>
      <c r="B4881" t="s">
        <v>11279</v>
      </c>
      <c r="C4881">
        <v>903045</v>
      </c>
      <c r="D4881" s="1">
        <v>-84.285415</v>
      </c>
      <c r="E4881" s="1">
        <v>34.092039</v>
      </c>
      <c r="F4881" t="s">
        <v>446</v>
      </c>
      <c r="G4881" t="s">
        <v>16992</v>
      </c>
    </row>
    <row r="4882" spans="1:7" x14ac:dyDescent="0.35">
      <c r="A4882">
        <v>10214</v>
      </c>
      <c r="B4882" t="s">
        <v>11272</v>
      </c>
      <c r="C4882">
        <v>903046</v>
      </c>
      <c r="D4882" s="1">
        <v>-84.295240000000007</v>
      </c>
      <c r="E4882" s="1">
        <v>34.088794999999998</v>
      </c>
      <c r="F4882" t="s">
        <v>320</v>
      </c>
      <c r="G4882" t="s">
        <v>16992</v>
      </c>
    </row>
    <row r="4883" spans="1:7" x14ac:dyDescent="0.35">
      <c r="A4883">
        <v>26022</v>
      </c>
      <c r="B4883" t="s">
        <v>14468</v>
      </c>
      <c r="C4883">
        <v>903050</v>
      </c>
      <c r="D4883" s="1">
        <v>-84.350326999999993</v>
      </c>
      <c r="E4883" s="1">
        <v>34.001392000000003</v>
      </c>
      <c r="F4883" t="s">
        <v>454</v>
      </c>
      <c r="G4883" t="s">
        <v>16992</v>
      </c>
    </row>
    <row r="4884" spans="1:7" x14ac:dyDescent="0.35">
      <c r="A4884">
        <v>26025</v>
      </c>
      <c r="B4884" t="s">
        <v>14474</v>
      </c>
      <c r="C4884">
        <v>903051</v>
      </c>
      <c r="D4884" s="1">
        <v>-84.350416999999993</v>
      </c>
      <c r="E4884" s="1">
        <v>34.002963999999999</v>
      </c>
      <c r="F4884" t="s">
        <v>454</v>
      </c>
      <c r="G4884" t="s">
        <v>16992</v>
      </c>
    </row>
    <row r="4885" spans="1:7" x14ac:dyDescent="0.35">
      <c r="A4885">
        <v>26034</v>
      </c>
      <c r="B4885" t="s">
        <v>725</v>
      </c>
      <c r="C4885">
        <v>903052</v>
      </c>
      <c r="D4885" s="1">
        <v>-84.362778000000006</v>
      </c>
      <c r="E4885" s="1">
        <v>34.012419000000001</v>
      </c>
      <c r="F4885" t="s">
        <v>454</v>
      </c>
      <c r="G4885" t="s">
        <v>16992</v>
      </c>
    </row>
    <row r="4886" spans="1:7" x14ac:dyDescent="0.35">
      <c r="A4886">
        <v>26036</v>
      </c>
      <c r="B4886" t="s">
        <v>727</v>
      </c>
      <c r="C4886">
        <v>903053</v>
      </c>
      <c r="D4886" s="1">
        <v>-84.362853999999999</v>
      </c>
      <c r="E4886" s="1">
        <v>34.014088000000001</v>
      </c>
      <c r="F4886" t="s">
        <v>454</v>
      </c>
      <c r="G4886" t="s">
        <v>16992</v>
      </c>
    </row>
    <row r="4887" spans="1:7" x14ac:dyDescent="0.35">
      <c r="A4887">
        <v>99969873</v>
      </c>
      <c r="B4887" t="s">
        <v>14050</v>
      </c>
      <c r="C4887">
        <v>903060</v>
      </c>
      <c r="D4887" s="1">
        <v>-84.232169999999996</v>
      </c>
      <c r="E4887" s="1">
        <v>33.786811</v>
      </c>
      <c r="F4887" t="s">
        <v>10760</v>
      </c>
      <c r="G4887" t="s">
        <v>16992</v>
      </c>
    </row>
    <row r="4888" spans="1:7" x14ac:dyDescent="0.35">
      <c r="A4888">
        <v>32045</v>
      </c>
      <c r="B4888" t="s">
        <v>14455</v>
      </c>
      <c r="C4888">
        <v>903061</v>
      </c>
      <c r="D4888" s="1">
        <v>-84.351928999999998</v>
      </c>
      <c r="E4888" s="1">
        <v>33.976992000000003</v>
      </c>
      <c r="F4888" t="s">
        <v>4676</v>
      </c>
      <c r="G4888" t="s">
        <v>16992</v>
      </c>
    </row>
    <row r="4889" spans="1:7" x14ac:dyDescent="0.35">
      <c r="A4889">
        <v>32046</v>
      </c>
      <c r="B4889" t="s">
        <v>14263</v>
      </c>
      <c r="C4889">
        <v>903065</v>
      </c>
      <c r="D4889" s="1">
        <v>-84.351072000000002</v>
      </c>
      <c r="E4889" s="1">
        <v>33.978909999999999</v>
      </c>
      <c r="F4889" t="s">
        <v>4676</v>
      </c>
      <c r="G4889" t="s">
        <v>16992</v>
      </c>
    </row>
    <row r="4890" spans="1:7" x14ac:dyDescent="0.35">
      <c r="A4890">
        <v>32050</v>
      </c>
      <c r="B4890" t="s">
        <v>14457</v>
      </c>
      <c r="C4890">
        <v>903067</v>
      </c>
      <c r="D4890" s="1">
        <v>-84.350603000000007</v>
      </c>
      <c r="E4890" s="1">
        <v>33.984341000000001</v>
      </c>
      <c r="F4890" t="s">
        <v>4676</v>
      </c>
      <c r="G4890" t="s">
        <v>16992</v>
      </c>
    </row>
    <row r="4891" spans="1:7" x14ac:dyDescent="0.35">
      <c r="A4891">
        <v>32051</v>
      </c>
      <c r="B4891" t="s">
        <v>14266</v>
      </c>
      <c r="C4891">
        <v>903068</v>
      </c>
      <c r="D4891" s="1">
        <v>-84.350792999999996</v>
      </c>
      <c r="E4891" s="1">
        <v>33.985726999999997</v>
      </c>
      <c r="F4891" t="s">
        <v>4676</v>
      </c>
      <c r="G4891" t="s">
        <v>16992</v>
      </c>
    </row>
    <row r="4892" spans="1:7" x14ac:dyDescent="0.35">
      <c r="A4892">
        <v>20012</v>
      </c>
      <c r="B4892" t="s">
        <v>729</v>
      </c>
      <c r="C4892">
        <v>903071</v>
      </c>
      <c r="D4892" s="1">
        <v>-84.361654000000001</v>
      </c>
      <c r="E4892" s="1">
        <v>34.020054999999999</v>
      </c>
      <c r="F4892" t="s">
        <v>454</v>
      </c>
      <c r="G4892" t="s">
        <v>16992</v>
      </c>
    </row>
    <row r="4893" spans="1:7" x14ac:dyDescent="0.35">
      <c r="A4893">
        <v>20024</v>
      </c>
      <c r="B4893" t="s">
        <v>481</v>
      </c>
      <c r="C4893">
        <v>903072</v>
      </c>
      <c r="D4893" s="1">
        <v>-84.352794000000003</v>
      </c>
      <c r="E4893" s="1">
        <v>34.031320000000001</v>
      </c>
      <c r="F4893" t="s">
        <v>454</v>
      </c>
      <c r="G4893" t="s">
        <v>16992</v>
      </c>
    </row>
    <row r="4894" spans="1:7" x14ac:dyDescent="0.35">
      <c r="A4894">
        <v>20026</v>
      </c>
      <c r="B4894" t="s">
        <v>453</v>
      </c>
      <c r="C4894">
        <v>903073</v>
      </c>
      <c r="D4894" s="1">
        <v>-84.351298999999997</v>
      </c>
      <c r="E4894" s="1">
        <v>34.032178999999999</v>
      </c>
      <c r="F4894" t="s">
        <v>454</v>
      </c>
      <c r="G4894" t="s">
        <v>16992</v>
      </c>
    </row>
    <row r="4895" spans="1:7" x14ac:dyDescent="0.35">
      <c r="A4895">
        <v>20028</v>
      </c>
      <c r="B4895" t="s">
        <v>459</v>
      </c>
      <c r="C4895">
        <v>903074</v>
      </c>
      <c r="D4895" s="1">
        <v>-84.346985000000004</v>
      </c>
      <c r="E4895" s="1">
        <v>34.034595000000003</v>
      </c>
      <c r="F4895" t="s">
        <v>457</v>
      </c>
      <c r="G4895" t="s">
        <v>16992</v>
      </c>
    </row>
    <row r="4896" spans="1:7" x14ac:dyDescent="0.35">
      <c r="A4896">
        <v>20032</v>
      </c>
      <c r="B4896" t="s">
        <v>479</v>
      </c>
      <c r="C4896">
        <v>903075</v>
      </c>
      <c r="D4896" s="1">
        <v>-84.353143000000003</v>
      </c>
      <c r="E4896" s="1">
        <v>34.031256999999997</v>
      </c>
      <c r="F4896" t="s">
        <v>457</v>
      </c>
      <c r="G4896" t="s">
        <v>16992</v>
      </c>
    </row>
    <row r="4897" spans="1:7" x14ac:dyDescent="0.35">
      <c r="A4897">
        <v>41004</v>
      </c>
      <c r="B4897" t="s">
        <v>11737</v>
      </c>
      <c r="C4897">
        <v>903076</v>
      </c>
      <c r="D4897" s="1">
        <v>-84.296267</v>
      </c>
      <c r="E4897" s="1">
        <v>33.907868000000001</v>
      </c>
      <c r="F4897" t="s">
        <v>11738</v>
      </c>
      <c r="G4897" t="s">
        <v>16992</v>
      </c>
    </row>
    <row r="4898" spans="1:7" x14ac:dyDescent="0.35">
      <c r="A4898">
        <v>41005</v>
      </c>
      <c r="B4898" t="s">
        <v>4657</v>
      </c>
      <c r="C4898">
        <v>903077</v>
      </c>
      <c r="D4898" s="1">
        <v>-84.310760000000002</v>
      </c>
      <c r="E4898" s="1">
        <v>33.926049999999996</v>
      </c>
      <c r="F4898" t="s">
        <v>2746</v>
      </c>
      <c r="G4898" t="s">
        <v>16992</v>
      </c>
    </row>
    <row r="4899" spans="1:7" x14ac:dyDescent="0.35">
      <c r="A4899">
        <v>21954</v>
      </c>
      <c r="B4899" t="s">
        <v>448</v>
      </c>
      <c r="C4899">
        <v>903078</v>
      </c>
      <c r="D4899" s="1">
        <v>-84.342016999999998</v>
      </c>
      <c r="E4899" s="1">
        <v>34.041280999999998</v>
      </c>
      <c r="F4899" t="s">
        <v>400</v>
      </c>
      <c r="G4899" t="s">
        <v>16992</v>
      </c>
    </row>
    <row r="4900" spans="1:7" x14ac:dyDescent="0.35">
      <c r="A4900">
        <v>21112</v>
      </c>
      <c r="B4900" t="s">
        <v>6799</v>
      </c>
      <c r="C4900">
        <v>903079</v>
      </c>
      <c r="D4900" s="1">
        <v>-84.342070000000007</v>
      </c>
      <c r="E4900" s="1">
        <v>34.033917000000002</v>
      </c>
      <c r="F4900" t="s">
        <v>397</v>
      </c>
      <c r="G4900" t="s">
        <v>16992</v>
      </c>
    </row>
    <row r="4901" spans="1:7" x14ac:dyDescent="0.35">
      <c r="A4901">
        <v>21120</v>
      </c>
      <c r="B4901" t="s">
        <v>394</v>
      </c>
      <c r="C4901">
        <v>903080</v>
      </c>
      <c r="D4901" s="1">
        <v>-84.340469999999996</v>
      </c>
      <c r="E4901" s="1">
        <v>34.044437000000002</v>
      </c>
      <c r="F4901" t="s">
        <v>360</v>
      </c>
      <c r="G4901" t="s">
        <v>16992</v>
      </c>
    </row>
    <row r="4902" spans="1:7" x14ac:dyDescent="0.35">
      <c r="A4902">
        <v>26040</v>
      </c>
      <c r="B4902" t="s">
        <v>732</v>
      </c>
      <c r="C4902">
        <v>903081</v>
      </c>
      <c r="D4902" s="1">
        <v>-84.362035000000006</v>
      </c>
      <c r="E4902" s="1">
        <v>34.017566000000002</v>
      </c>
      <c r="F4902" t="s">
        <v>454</v>
      </c>
      <c r="G4902" t="s">
        <v>16992</v>
      </c>
    </row>
    <row r="4903" spans="1:7" x14ac:dyDescent="0.35">
      <c r="A4903">
        <v>26044</v>
      </c>
      <c r="B4903" t="s">
        <v>768</v>
      </c>
      <c r="C4903">
        <v>903082</v>
      </c>
      <c r="D4903" s="1">
        <v>-84.357443000000004</v>
      </c>
      <c r="E4903" s="1">
        <v>34.008698000000003</v>
      </c>
      <c r="F4903" t="s">
        <v>457</v>
      </c>
      <c r="G4903" t="s">
        <v>16992</v>
      </c>
    </row>
    <row r="4904" spans="1:7" x14ac:dyDescent="0.35">
      <c r="A4904">
        <v>10218</v>
      </c>
      <c r="B4904" t="s">
        <v>12065</v>
      </c>
      <c r="C4904">
        <v>903083</v>
      </c>
      <c r="D4904" s="1">
        <v>-84.253907999999996</v>
      </c>
      <c r="E4904" s="1">
        <v>34.064694000000003</v>
      </c>
      <c r="F4904" t="s">
        <v>360</v>
      </c>
      <c r="G4904" t="s">
        <v>16992</v>
      </c>
    </row>
    <row r="4905" spans="1:7" x14ac:dyDescent="0.35">
      <c r="A4905">
        <v>10220</v>
      </c>
      <c r="B4905" t="s">
        <v>1751</v>
      </c>
      <c r="C4905">
        <v>903084</v>
      </c>
      <c r="D4905" s="1">
        <v>-84.254400000000004</v>
      </c>
      <c r="E4905" s="1">
        <v>34.062350000000002</v>
      </c>
      <c r="F4905" t="s">
        <v>360</v>
      </c>
      <c r="G4905" t="s">
        <v>16992</v>
      </c>
    </row>
    <row r="4906" spans="1:7" x14ac:dyDescent="0.35">
      <c r="A4906">
        <v>10222</v>
      </c>
      <c r="B4906" t="s">
        <v>1753</v>
      </c>
      <c r="C4906">
        <v>903085</v>
      </c>
      <c r="D4906" s="1">
        <v>-84.252481000000003</v>
      </c>
      <c r="E4906" s="1">
        <v>34.061247999999999</v>
      </c>
      <c r="F4906" t="s">
        <v>360</v>
      </c>
      <c r="G4906" t="s">
        <v>16992</v>
      </c>
    </row>
    <row r="4907" spans="1:7" x14ac:dyDescent="0.35">
      <c r="A4907">
        <v>20014</v>
      </c>
      <c r="B4907" t="s">
        <v>467</v>
      </c>
      <c r="C4907">
        <v>903098</v>
      </c>
      <c r="D4907" s="1">
        <v>-84.360721999999996</v>
      </c>
      <c r="E4907" s="1">
        <v>34.024141</v>
      </c>
      <c r="F4907" t="s">
        <v>454</v>
      </c>
      <c r="G4907" t="s">
        <v>16992</v>
      </c>
    </row>
    <row r="4908" spans="1:7" x14ac:dyDescent="0.35">
      <c r="A4908">
        <v>20018</v>
      </c>
      <c r="B4908" t="s">
        <v>470</v>
      </c>
      <c r="C4908">
        <v>903100</v>
      </c>
      <c r="D4908" s="1">
        <v>-84.359504999999999</v>
      </c>
      <c r="E4908" s="1">
        <v>34.026263999999998</v>
      </c>
      <c r="F4908" t="s">
        <v>454</v>
      </c>
      <c r="G4908" t="s">
        <v>16992</v>
      </c>
    </row>
    <row r="4909" spans="1:7" x14ac:dyDescent="0.35">
      <c r="A4909">
        <v>20020</v>
      </c>
      <c r="B4909" t="s">
        <v>485</v>
      </c>
      <c r="C4909">
        <v>903101</v>
      </c>
      <c r="D4909" s="1">
        <v>-84.356476000000001</v>
      </c>
      <c r="E4909" s="1">
        <v>34.029003000000003</v>
      </c>
      <c r="F4909" t="s">
        <v>454</v>
      </c>
      <c r="G4909" t="s">
        <v>16992</v>
      </c>
    </row>
    <row r="4910" spans="1:7" x14ac:dyDescent="0.35">
      <c r="A4910">
        <v>20036</v>
      </c>
      <c r="B4910" t="s">
        <v>487</v>
      </c>
      <c r="C4910">
        <v>903102</v>
      </c>
      <c r="D4910" s="1">
        <v>-84.355608000000004</v>
      </c>
      <c r="E4910" s="1">
        <v>34.029725999999997</v>
      </c>
      <c r="F4910" t="s">
        <v>457</v>
      </c>
      <c r="G4910" t="s">
        <v>16992</v>
      </c>
    </row>
    <row r="4911" spans="1:7" x14ac:dyDescent="0.35">
      <c r="A4911">
        <v>20038</v>
      </c>
      <c r="B4911" t="s">
        <v>461</v>
      </c>
      <c r="C4911">
        <v>903103</v>
      </c>
      <c r="D4911" s="1">
        <v>-84.357669000000001</v>
      </c>
      <c r="E4911" s="1">
        <v>34.028401000000002</v>
      </c>
      <c r="F4911" t="s">
        <v>457</v>
      </c>
      <c r="G4911" t="s">
        <v>16992</v>
      </c>
    </row>
    <row r="4912" spans="1:7" x14ac:dyDescent="0.35">
      <c r="A4912">
        <v>20040</v>
      </c>
      <c r="B4912" t="s">
        <v>470</v>
      </c>
      <c r="C4912">
        <v>903104</v>
      </c>
      <c r="D4912" s="1">
        <v>-84.359827999999993</v>
      </c>
      <c r="E4912" s="1">
        <v>34.026136999999999</v>
      </c>
      <c r="F4912" t="s">
        <v>457</v>
      </c>
      <c r="G4912" t="s">
        <v>16992</v>
      </c>
    </row>
    <row r="4913" spans="1:7" x14ac:dyDescent="0.35">
      <c r="A4913">
        <v>20042</v>
      </c>
      <c r="B4913" t="s">
        <v>467</v>
      </c>
      <c r="C4913">
        <v>903105</v>
      </c>
      <c r="D4913" s="1">
        <v>-84.360720000000001</v>
      </c>
      <c r="E4913" s="1">
        <v>34.024697000000003</v>
      </c>
      <c r="F4913" t="s">
        <v>457</v>
      </c>
      <c r="G4913" t="s">
        <v>16992</v>
      </c>
    </row>
    <row r="4914" spans="1:7" x14ac:dyDescent="0.35">
      <c r="A4914">
        <v>35129</v>
      </c>
      <c r="B4914" t="s">
        <v>14328</v>
      </c>
      <c r="C4914">
        <v>903107</v>
      </c>
      <c r="D4914" s="1">
        <v>-84.366776000000002</v>
      </c>
      <c r="E4914" s="1">
        <v>33.953271000000001</v>
      </c>
      <c r="F4914" t="s">
        <v>4676</v>
      </c>
      <c r="G4914" t="s">
        <v>16992</v>
      </c>
    </row>
    <row r="4915" spans="1:7" x14ac:dyDescent="0.35">
      <c r="A4915">
        <v>35132</v>
      </c>
      <c r="B4915" t="s">
        <v>14330</v>
      </c>
      <c r="C4915">
        <v>903109</v>
      </c>
      <c r="D4915" s="1">
        <v>-84.366646000000003</v>
      </c>
      <c r="E4915" s="1">
        <v>33.952770000000001</v>
      </c>
      <c r="F4915" t="s">
        <v>6350</v>
      </c>
      <c r="G4915" t="s">
        <v>16992</v>
      </c>
    </row>
    <row r="4916" spans="1:7" x14ac:dyDescent="0.35">
      <c r="A4916">
        <v>35144</v>
      </c>
      <c r="B4916" t="s">
        <v>14338</v>
      </c>
      <c r="C4916">
        <v>903111</v>
      </c>
      <c r="D4916" s="1">
        <v>-84.377007000000006</v>
      </c>
      <c r="E4916" s="1">
        <v>33.938651</v>
      </c>
      <c r="F4916" t="s">
        <v>4676</v>
      </c>
      <c r="G4916" t="s">
        <v>16992</v>
      </c>
    </row>
    <row r="4917" spans="1:7" x14ac:dyDescent="0.35">
      <c r="A4917">
        <v>35146</v>
      </c>
      <c r="B4917" t="s">
        <v>14336</v>
      </c>
      <c r="C4917">
        <v>903112</v>
      </c>
      <c r="D4917" s="1">
        <v>-84.378900999999999</v>
      </c>
      <c r="E4917" s="1">
        <v>33.936011000000001</v>
      </c>
      <c r="F4917" t="s">
        <v>6350</v>
      </c>
      <c r="G4917" t="s">
        <v>16992</v>
      </c>
    </row>
    <row r="4918" spans="1:7" x14ac:dyDescent="0.35">
      <c r="A4918">
        <v>21104</v>
      </c>
      <c r="B4918" t="s">
        <v>6510</v>
      </c>
      <c r="C4918">
        <v>903114</v>
      </c>
      <c r="D4918" s="1">
        <v>-84.286285000000007</v>
      </c>
      <c r="E4918" s="1">
        <v>34.050373</v>
      </c>
      <c r="F4918" t="s">
        <v>320</v>
      </c>
      <c r="G4918" t="s">
        <v>16992</v>
      </c>
    </row>
    <row r="4919" spans="1:7" x14ac:dyDescent="0.35">
      <c r="A4919">
        <v>21122</v>
      </c>
      <c r="B4919" t="s">
        <v>8899</v>
      </c>
      <c r="C4919">
        <v>903116</v>
      </c>
      <c r="D4919" s="1">
        <v>-84.321853000000004</v>
      </c>
      <c r="E4919" s="1">
        <v>34.039993000000003</v>
      </c>
      <c r="F4919" t="s">
        <v>454</v>
      </c>
      <c r="G4919" t="s">
        <v>16992</v>
      </c>
    </row>
    <row r="4920" spans="1:7" x14ac:dyDescent="0.35">
      <c r="A4920">
        <v>21124</v>
      </c>
      <c r="B4920" t="s">
        <v>8888</v>
      </c>
      <c r="C4920">
        <v>903117</v>
      </c>
      <c r="D4920" s="1">
        <v>-84.332375999999996</v>
      </c>
      <c r="E4920" s="1">
        <v>34.042906000000002</v>
      </c>
      <c r="F4920" t="s">
        <v>457</v>
      </c>
      <c r="G4920" t="s">
        <v>16992</v>
      </c>
    </row>
    <row r="4921" spans="1:7" x14ac:dyDescent="0.35">
      <c r="A4921">
        <v>21128</v>
      </c>
      <c r="B4921" t="s">
        <v>8892</v>
      </c>
      <c r="C4921">
        <v>903119</v>
      </c>
      <c r="D4921" s="1">
        <v>-84.315684000000005</v>
      </c>
      <c r="E4921" s="1">
        <v>34.040405</v>
      </c>
      <c r="F4921" t="s">
        <v>457</v>
      </c>
      <c r="G4921" t="s">
        <v>16992</v>
      </c>
    </row>
    <row r="4922" spans="1:7" x14ac:dyDescent="0.35">
      <c r="A4922">
        <v>21950</v>
      </c>
      <c r="B4922" t="s">
        <v>8883</v>
      </c>
      <c r="C4922">
        <v>903120</v>
      </c>
      <c r="D4922" s="1">
        <v>-84.313768999999994</v>
      </c>
      <c r="E4922" s="1">
        <v>34.038150000000002</v>
      </c>
      <c r="F4922" t="s">
        <v>8884</v>
      </c>
      <c r="G4922" t="s">
        <v>16992</v>
      </c>
    </row>
    <row r="4923" spans="1:7" x14ac:dyDescent="0.35">
      <c r="A4923">
        <v>37002</v>
      </c>
      <c r="B4923" t="s">
        <v>11761</v>
      </c>
      <c r="C4923">
        <v>903121</v>
      </c>
      <c r="D4923" s="1">
        <v>-84.294691999999998</v>
      </c>
      <c r="E4923" s="1">
        <v>33.930799999999998</v>
      </c>
      <c r="F4923" t="s">
        <v>11741</v>
      </c>
      <c r="G4923" t="s">
        <v>16992</v>
      </c>
    </row>
    <row r="4924" spans="1:7" x14ac:dyDescent="0.35">
      <c r="A4924">
        <v>37003</v>
      </c>
      <c r="B4924" t="s">
        <v>10502</v>
      </c>
      <c r="C4924">
        <v>903122</v>
      </c>
      <c r="D4924" s="1">
        <v>-84.305317000000002</v>
      </c>
      <c r="E4924" s="1">
        <v>33.955505000000002</v>
      </c>
      <c r="F4924" t="s">
        <v>10503</v>
      </c>
      <c r="G4924" t="s">
        <v>16992</v>
      </c>
    </row>
    <row r="4925" spans="1:7" x14ac:dyDescent="0.35">
      <c r="A4925">
        <v>37004</v>
      </c>
      <c r="B4925" t="s">
        <v>11763</v>
      </c>
      <c r="C4925">
        <v>903123</v>
      </c>
      <c r="D4925" s="1">
        <v>-84.294791000000004</v>
      </c>
      <c r="E4925" s="1">
        <v>33.930971999999997</v>
      </c>
      <c r="F4925" t="s">
        <v>11743</v>
      </c>
      <c r="G4925" t="s">
        <v>16992</v>
      </c>
    </row>
    <row r="4926" spans="1:7" x14ac:dyDescent="0.35">
      <c r="A4926">
        <v>37010</v>
      </c>
      <c r="B4926" t="s">
        <v>15834</v>
      </c>
      <c r="C4926">
        <v>903125</v>
      </c>
      <c r="D4926" s="1">
        <v>-84.297032999999999</v>
      </c>
      <c r="E4926" s="1">
        <v>33.938991000000001</v>
      </c>
      <c r="F4926" t="s">
        <v>11741</v>
      </c>
      <c r="G4926" t="s">
        <v>16992</v>
      </c>
    </row>
    <row r="4927" spans="1:7" x14ac:dyDescent="0.35">
      <c r="A4927">
        <v>37012</v>
      </c>
      <c r="B4927" t="s">
        <v>15838</v>
      </c>
      <c r="C4927">
        <v>903127</v>
      </c>
      <c r="D4927" s="1">
        <v>-84.301552000000001</v>
      </c>
      <c r="E4927" s="1">
        <v>33.944781999999996</v>
      </c>
      <c r="F4927" t="s">
        <v>11741</v>
      </c>
      <c r="G4927" t="s">
        <v>16992</v>
      </c>
    </row>
    <row r="4928" spans="1:7" x14ac:dyDescent="0.35">
      <c r="A4928">
        <v>26026</v>
      </c>
      <c r="B4928" t="s">
        <v>737</v>
      </c>
      <c r="C4928">
        <v>903129</v>
      </c>
      <c r="D4928" s="1">
        <v>-84.350679999999997</v>
      </c>
      <c r="E4928" s="1">
        <v>34.005826999999996</v>
      </c>
      <c r="F4928" t="s">
        <v>454</v>
      </c>
      <c r="G4928" t="s">
        <v>16992</v>
      </c>
    </row>
    <row r="4929" spans="1:7" x14ac:dyDescent="0.35">
      <c r="A4929">
        <v>26029</v>
      </c>
      <c r="B4929" t="s">
        <v>714</v>
      </c>
      <c r="C4929">
        <v>903130</v>
      </c>
      <c r="D4929" s="1">
        <v>-84.353100999999995</v>
      </c>
      <c r="E4929" s="1">
        <v>34.007536000000002</v>
      </c>
      <c r="F4929" t="s">
        <v>454</v>
      </c>
      <c r="G4929" t="s">
        <v>16992</v>
      </c>
    </row>
    <row r="4930" spans="1:7" x14ac:dyDescent="0.35">
      <c r="A4930">
        <v>26030</v>
      </c>
      <c r="B4930" t="s">
        <v>768</v>
      </c>
      <c r="C4930">
        <v>903131</v>
      </c>
      <c r="D4930" s="1">
        <v>-84.357290000000006</v>
      </c>
      <c r="E4930" s="1">
        <v>34.008769999999998</v>
      </c>
      <c r="F4930" t="s">
        <v>454</v>
      </c>
      <c r="G4930" t="s">
        <v>16992</v>
      </c>
    </row>
    <row r="4931" spans="1:7" x14ac:dyDescent="0.35">
      <c r="A4931">
        <v>26032</v>
      </c>
      <c r="B4931" t="s">
        <v>723</v>
      </c>
      <c r="C4931">
        <v>903132</v>
      </c>
      <c r="D4931" s="1">
        <v>-84.359842</v>
      </c>
      <c r="E4931" s="1">
        <v>34.008653000000002</v>
      </c>
      <c r="F4931" t="s">
        <v>454</v>
      </c>
      <c r="G4931" t="s">
        <v>16992</v>
      </c>
    </row>
    <row r="4932" spans="1:7" x14ac:dyDescent="0.35">
      <c r="A4932">
        <v>26045</v>
      </c>
      <c r="B4932" t="s">
        <v>714</v>
      </c>
      <c r="C4932">
        <v>903133</v>
      </c>
      <c r="D4932" s="1">
        <v>-84.352782000000005</v>
      </c>
      <c r="E4932" s="1">
        <v>34.007196</v>
      </c>
      <c r="F4932" t="s">
        <v>457</v>
      </c>
      <c r="G4932" t="s">
        <v>16992</v>
      </c>
    </row>
    <row r="4933" spans="1:7" x14ac:dyDescent="0.35">
      <c r="A4933">
        <v>26046</v>
      </c>
      <c r="B4933" t="s">
        <v>721</v>
      </c>
      <c r="C4933">
        <v>903134</v>
      </c>
      <c r="D4933" s="1">
        <v>-84.360005999999998</v>
      </c>
      <c r="E4933" s="1">
        <v>34.008608000000002</v>
      </c>
      <c r="F4933" t="s">
        <v>457</v>
      </c>
      <c r="G4933" t="s">
        <v>16992</v>
      </c>
    </row>
    <row r="4934" spans="1:7" x14ac:dyDescent="0.35">
      <c r="A4934">
        <v>26047</v>
      </c>
      <c r="B4934" t="s">
        <v>709</v>
      </c>
      <c r="C4934">
        <v>903135</v>
      </c>
      <c r="D4934" s="1">
        <v>-84.350937999999999</v>
      </c>
      <c r="E4934" s="1">
        <v>34.006005999999999</v>
      </c>
      <c r="F4934" t="s">
        <v>457</v>
      </c>
      <c r="G4934" t="s">
        <v>16992</v>
      </c>
    </row>
    <row r="4935" spans="1:7" x14ac:dyDescent="0.35">
      <c r="A4935">
        <v>26048</v>
      </c>
      <c r="B4935" t="s">
        <v>707</v>
      </c>
      <c r="C4935">
        <v>903136</v>
      </c>
      <c r="D4935" s="1">
        <v>-84.361282000000003</v>
      </c>
      <c r="E4935" s="1">
        <v>34.009771000000001</v>
      </c>
      <c r="F4935" t="s">
        <v>457</v>
      </c>
      <c r="G4935" t="s">
        <v>16992</v>
      </c>
    </row>
    <row r="4936" spans="1:7" x14ac:dyDescent="0.35">
      <c r="A4936">
        <v>26050</v>
      </c>
      <c r="B4936" t="s">
        <v>717</v>
      </c>
      <c r="C4936">
        <v>903141</v>
      </c>
      <c r="D4936" s="1">
        <v>-84.362799999999993</v>
      </c>
      <c r="E4936" s="1">
        <v>34.011809999999997</v>
      </c>
      <c r="F4936" t="s">
        <v>457</v>
      </c>
      <c r="G4936" t="s">
        <v>16992</v>
      </c>
    </row>
    <row r="4937" spans="1:7" x14ac:dyDescent="0.35">
      <c r="A4937">
        <v>26052</v>
      </c>
      <c r="B4937" t="s">
        <v>4663</v>
      </c>
      <c r="C4937">
        <v>903142</v>
      </c>
      <c r="D4937" s="1">
        <v>-84.343491</v>
      </c>
      <c r="E4937" s="1">
        <v>33.990561999999997</v>
      </c>
      <c r="F4937" t="s">
        <v>4664</v>
      </c>
      <c r="G4937" t="s">
        <v>16992</v>
      </c>
    </row>
    <row r="4938" spans="1:7" x14ac:dyDescent="0.35">
      <c r="A4938">
        <v>32053</v>
      </c>
      <c r="B4938" t="s">
        <v>14285</v>
      </c>
      <c r="C4938">
        <v>903145</v>
      </c>
      <c r="D4938" s="1">
        <v>-84.351409000000004</v>
      </c>
      <c r="E4938" s="1">
        <v>33.987788000000002</v>
      </c>
      <c r="F4938" t="s">
        <v>4676</v>
      </c>
      <c r="G4938" t="s">
        <v>16992</v>
      </c>
    </row>
    <row r="4939" spans="1:7" x14ac:dyDescent="0.35">
      <c r="A4939">
        <v>32070</v>
      </c>
      <c r="B4939" t="s">
        <v>14300</v>
      </c>
      <c r="C4939">
        <v>903149</v>
      </c>
      <c r="D4939" s="1">
        <v>-84.361253000000005</v>
      </c>
      <c r="E4939" s="1">
        <v>33.968331999999997</v>
      </c>
      <c r="F4939" t="s">
        <v>6350</v>
      </c>
      <c r="G4939" t="s">
        <v>16992</v>
      </c>
    </row>
    <row r="4940" spans="1:7" x14ac:dyDescent="0.35">
      <c r="A4940">
        <v>32072</v>
      </c>
      <c r="B4940" t="s">
        <v>14256</v>
      </c>
      <c r="C4940">
        <v>903150</v>
      </c>
      <c r="D4940" s="1">
        <v>-84.360080999999994</v>
      </c>
      <c r="E4940" s="1">
        <v>33.969746999999998</v>
      </c>
      <c r="F4940" t="s">
        <v>6350</v>
      </c>
      <c r="G4940" t="s">
        <v>16992</v>
      </c>
    </row>
    <row r="4941" spans="1:7" x14ac:dyDescent="0.35">
      <c r="A4941">
        <v>39188</v>
      </c>
      <c r="B4941" t="s">
        <v>7421</v>
      </c>
      <c r="C4941">
        <v>903157</v>
      </c>
      <c r="D4941" s="1">
        <v>-84.376035999999999</v>
      </c>
      <c r="E4941" s="1">
        <v>33.924171999999999</v>
      </c>
      <c r="F4941" t="s">
        <v>7407</v>
      </c>
      <c r="G4941" t="s">
        <v>16992</v>
      </c>
    </row>
    <row r="4942" spans="1:7" x14ac:dyDescent="0.35">
      <c r="A4942">
        <v>39190</v>
      </c>
      <c r="B4942" t="s">
        <v>7448</v>
      </c>
      <c r="C4942">
        <v>903158</v>
      </c>
      <c r="D4942" s="1">
        <v>-84.377599000000004</v>
      </c>
      <c r="E4942" s="1">
        <v>33.924644999999998</v>
      </c>
      <c r="F4942" t="s">
        <v>7449</v>
      </c>
      <c r="G4942" t="s">
        <v>16992</v>
      </c>
    </row>
    <row r="4943" spans="1:7" x14ac:dyDescent="0.35">
      <c r="A4943">
        <v>21951</v>
      </c>
      <c r="B4943" t="s">
        <v>8880</v>
      </c>
      <c r="C4943">
        <v>903177</v>
      </c>
      <c r="D4943" s="1">
        <v>-84.313057000000001</v>
      </c>
      <c r="E4943" s="1">
        <v>34.039068</v>
      </c>
      <c r="F4943" t="s">
        <v>8881</v>
      </c>
      <c r="G4943" t="s">
        <v>16992</v>
      </c>
    </row>
    <row r="4944" spans="1:7" x14ac:dyDescent="0.35">
      <c r="A4944">
        <v>39018</v>
      </c>
      <c r="B4944" t="s">
        <v>7436</v>
      </c>
      <c r="C4944">
        <v>903184</v>
      </c>
      <c r="D4944" s="1">
        <v>-84.367582999999996</v>
      </c>
      <c r="E4944" s="1">
        <v>33.922179999999997</v>
      </c>
      <c r="F4944" t="s">
        <v>7405</v>
      </c>
      <c r="G4944" t="s">
        <v>16992</v>
      </c>
    </row>
    <row r="4945" spans="1:7" x14ac:dyDescent="0.35">
      <c r="A4945">
        <v>10234</v>
      </c>
      <c r="B4945" t="s">
        <v>12067</v>
      </c>
      <c r="C4945">
        <v>903186</v>
      </c>
      <c r="D4945" s="1">
        <v>-84.253525999999994</v>
      </c>
      <c r="E4945" s="1">
        <v>34.064853999999997</v>
      </c>
      <c r="F4945" t="s">
        <v>397</v>
      </c>
      <c r="G4945" t="s">
        <v>16992</v>
      </c>
    </row>
    <row r="4946" spans="1:7" x14ac:dyDescent="0.35">
      <c r="A4946">
        <v>15018</v>
      </c>
      <c r="B4946" t="s">
        <v>11523</v>
      </c>
      <c r="C4946">
        <v>903188</v>
      </c>
      <c r="D4946" s="1">
        <v>-84.290519000000003</v>
      </c>
      <c r="E4946" s="1">
        <v>34.046674000000003</v>
      </c>
      <c r="F4946" t="s">
        <v>11524</v>
      </c>
      <c r="G4946" t="s">
        <v>16992</v>
      </c>
    </row>
    <row r="4947" spans="1:7" x14ac:dyDescent="0.35">
      <c r="A4947">
        <v>15020</v>
      </c>
      <c r="B4947" t="s">
        <v>11520</v>
      </c>
      <c r="C4947">
        <v>903189</v>
      </c>
      <c r="D4947" s="1">
        <v>-84.290380999999996</v>
      </c>
      <c r="E4947" s="1">
        <v>34.046984999999999</v>
      </c>
      <c r="F4947" t="s">
        <v>11521</v>
      </c>
      <c r="G4947" t="s">
        <v>16992</v>
      </c>
    </row>
    <row r="4948" spans="1:7" x14ac:dyDescent="0.35">
      <c r="A4948">
        <v>35134</v>
      </c>
      <c r="B4948" t="s">
        <v>14318</v>
      </c>
      <c r="C4948">
        <v>903194</v>
      </c>
      <c r="D4948" s="1">
        <v>-84.371055999999996</v>
      </c>
      <c r="E4948" s="1">
        <v>33.948386999999997</v>
      </c>
      <c r="F4948" t="s">
        <v>4676</v>
      </c>
      <c r="G4948" t="s">
        <v>16992</v>
      </c>
    </row>
    <row r="4949" spans="1:7" x14ac:dyDescent="0.35">
      <c r="A4949">
        <v>35135</v>
      </c>
      <c r="B4949" t="s">
        <v>14321</v>
      </c>
      <c r="C4949">
        <v>903195</v>
      </c>
      <c r="D4949" s="1">
        <v>-84.370187999999999</v>
      </c>
      <c r="E4949" s="1">
        <v>33.949427</v>
      </c>
      <c r="F4949" t="s">
        <v>4676</v>
      </c>
      <c r="G4949" t="s">
        <v>16992</v>
      </c>
    </row>
    <row r="4950" spans="1:7" x14ac:dyDescent="0.35">
      <c r="A4950">
        <v>40304</v>
      </c>
      <c r="B4950" t="s">
        <v>602</v>
      </c>
      <c r="C4950">
        <v>903198</v>
      </c>
      <c r="D4950" s="1">
        <v>-84.337395000000001</v>
      </c>
      <c r="E4950" s="1">
        <v>33.932067000000004</v>
      </c>
      <c r="F4950" t="s">
        <v>585</v>
      </c>
      <c r="G4950" t="s">
        <v>16992</v>
      </c>
    </row>
    <row r="4951" spans="1:7" x14ac:dyDescent="0.35">
      <c r="A4951">
        <v>40318</v>
      </c>
      <c r="B4951" t="s">
        <v>6357</v>
      </c>
      <c r="C4951">
        <v>903199</v>
      </c>
      <c r="D4951" s="1">
        <v>-84.363940999999997</v>
      </c>
      <c r="E4951" s="1">
        <v>33.919057000000002</v>
      </c>
      <c r="F4951" t="s">
        <v>6355</v>
      </c>
      <c r="G4951" t="s">
        <v>16992</v>
      </c>
    </row>
    <row r="4952" spans="1:7" x14ac:dyDescent="0.35">
      <c r="A4952">
        <v>37008</v>
      </c>
      <c r="B4952" t="s">
        <v>15832</v>
      </c>
      <c r="C4952">
        <v>903206</v>
      </c>
      <c r="D4952" s="1">
        <v>-84.297082000000003</v>
      </c>
      <c r="E4952" s="1">
        <v>33.938940000000002</v>
      </c>
      <c r="F4952" t="s">
        <v>11743</v>
      </c>
      <c r="G4952" t="s">
        <v>16992</v>
      </c>
    </row>
    <row r="4953" spans="1:7" x14ac:dyDescent="0.35">
      <c r="A4953">
        <v>37014</v>
      </c>
      <c r="B4953" t="s">
        <v>15863</v>
      </c>
      <c r="C4953">
        <v>903208</v>
      </c>
      <c r="D4953" s="1">
        <v>-84.299724999999995</v>
      </c>
      <c r="E4953" s="1">
        <v>33.942706999999999</v>
      </c>
      <c r="F4953" t="s">
        <v>11743</v>
      </c>
      <c r="G4953" t="s">
        <v>16992</v>
      </c>
    </row>
    <row r="4954" spans="1:7" x14ac:dyDescent="0.35">
      <c r="A4954">
        <v>41063</v>
      </c>
      <c r="B4954" t="s">
        <v>2743</v>
      </c>
      <c r="C4954">
        <v>903212</v>
      </c>
      <c r="D4954" s="1">
        <v>-84.314902000000004</v>
      </c>
      <c r="E4954" s="1">
        <v>33.928049999999999</v>
      </c>
      <c r="F4954" t="s">
        <v>2746</v>
      </c>
      <c r="G4954" t="s">
        <v>16992</v>
      </c>
    </row>
    <row r="4955" spans="1:7" x14ac:dyDescent="0.35">
      <c r="A4955">
        <v>10256</v>
      </c>
      <c r="B4955" t="s">
        <v>16747</v>
      </c>
      <c r="C4955">
        <v>903220</v>
      </c>
      <c r="D4955" s="1">
        <v>-84.278328000000002</v>
      </c>
      <c r="E4955" s="1">
        <v>34.093578999999998</v>
      </c>
      <c r="F4955" t="s">
        <v>446</v>
      </c>
      <c r="G4955" t="s">
        <v>16992</v>
      </c>
    </row>
    <row r="4956" spans="1:7" x14ac:dyDescent="0.35">
      <c r="A4956">
        <v>94030</v>
      </c>
      <c r="B4956" t="s">
        <v>1488</v>
      </c>
      <c r="C4956">
        <v>903226</v>
      </c>
      <c r="D4956" s="1">
        <v>-84.371855999999994</v>
      </c>
      <c r="E4956" s="1">
        <v>33.763851000000003</v>
      </c>
      <c r="F4956" t="s">
        <v>1453</v>
      </c>
      <c r="G4956" t="s">
        <v>16992</v>
      </c>
    </row>
    <row r="4957" spans="1:7" x14ac:dyDescent="0.35">
      <c r="A4957">
        <v>94031</v>
      </c>
      <c r="B4957" t="s">
        <v>1494</v>
      </c>
      <c r="C4957">
        <v>903227</v>
      </c>
      <c r="D4957" s="1">
        <v>-84.371728000000004</v>
      </c>
      <c r="E4957" s="1">
        <v>33.764695000000003</v>
      </c>
      <c r="F4957" t="s">
        <v>1453</v>
      </c>
      <c r="G4957" t="s">
        <v>16992</v>
      </c>
    </row>
    <row r="4958" spans="1:7" x14ac:dyDescent="0.35">
      <c r="A4958">
        <v>94032</v>
      </c>
      <c r="B4958" t="s">
        <v>1452</v>
      </c>
      <c r="C4958">
        <v>903228</v>
      </c>
      <c r="D4958" s="1">
        <v>-84.371727000000007</v>
      </c>
      <c r="E4958" s="1">
        <v>33.766117000000001</v>
      </c>
      <c r="F4958" t="s">
        <v>1453</v>
      </c>
      <c r="G4958" t="s">
        <v>16992</v>
      </c>
    </row>
    <row r="4959" spans="1:7" x14ac:dyDescent="0.35">
      <c r="A4959">
        <v>99088</v>
      </c>
      <c r="B4959" t="s">
        <v>9133</v>
      </c>
      <c r="C4959">
        <v>903237</v>
      </c>
      <c r="D4959" s="1">
        <v>-84.437095999999997</v>
      </c>
      <c r="E4959" s="1">
        <v>33.753025000000001</v>
      </c>
      <c r="F4959" t="s">
        <v>4737</v>
      </c>
      <c r="G4959" t="s">
        <v>16992</v>
      </c>
    </row>
    <row r="4960" spans="1:7" x14ac:dyDescent="0.35">
      <c r="A4960">
        <v>99090</v>
      </c>
      <c r="B4960" t="s">
        <v>9133</v>
      </c>
      <c r="C4960">
        <v>903238</v>
      </c>
      <c r="D4960" s="1">
        <v>-84.438861000000003</v>
      </c>
      <c r="E4960" s="1">
        <v>33.752859000000001</v>
      </c>
      <c r="F4960" t="s">
        <v>4737</v>
      </c>
      <c r="G4960" t="s">
        <v>16992</v>
      </c>
    </row>
    <row r="4961" spans="1:7" x14ac:dyDescent="0.35">
      <c r="A4961">
        <v>99092</v>
      </c>
      <c r="B4961" t="s">
        <v>9092</v>
      </c>
      <c r="C4961">
        <v>903239</v>
      </c>
      <c r="D4961" s="1">
        <v>-84.440413000000007</v>
      </c>
      <c r="E4961" s="1">
        <v>33.751998999999998</v>
      </c>
      <c r="F4961" t="s">
        <v>9093</v>
      </c>
      <c r="G4961" t="s">
        <v>16992</v>
      </c>
    </row>
    <row r="4962" spans="1:7" x14ac:dyDescent="0.35">
      <c r="A4962">
        <v>99122</v>
      </c>
      <c r="B4962" t="s">
        <v>13601</v>
      </c>
      <c r="C4962">
        <v>903242</v>
      </c>
      <c r="D4962" s="1">
        <v>-84.444007999999997</v>
      </c>
      <c r="E4962" s="1">
        <v>33.749695000000003</v>
      </c>
      <c r="F4962" t="s">
        <v>532</v>
      </c>
      <c r="G4962" t="s">
        <v>16992</v>
      </c>
    </row>
    <row r="4963" spans="1:7" x14ac:dyDescent="0.35">
      <c r="A4963">
        <v>88060</v>
      </c>
      <c r="B4963" t="s">
        <v>13739</v>
      </c>
      <c r="C4963">
        <v>903243</v>
      </c>
      <c r="D4963" s="1">
        <v>-84.174873000000005</v>
      </c>
      <c r="E4963" s="1">
        <v>33.759566999999997</v>
      </c>
      <c r="F4963" t="s">
        <v>5074</v>
      </c>
      <c r="G4963" t="s">
        <v>16992</v>
      </c>
    </row>
    <row r="4964" spans="1:7" x14ac:dyDescent="0.35">
      <c r="A4964">
        <v>88066</v>
      </c>
      <c r="B4964" t="s">
        <v>13734</v>
      </c>
      <c r="C4964">
        <v>903244</v>
      </c>
      <c r="D4964" s="1">
        <v>-84.189991000000006</v>
      </c>
      <c r="E4964" s="1">
        <v>33.760241999999998</v>
      </c>
      <c r="F4964" t="s">
        <v>4704</v>
      </c>
      <c r="G4964" t="s">
        <v>16992</v>
      </c>
    </row>
    <row r="4965" spans="1:7" x14ac:dyDescent="0.35">
      <c r="A4965">
        <v>88100</v>
      </c>
      <c r="B4965" t="s">
        <v>14668</v>
      </c>
      <c r="C4965">
        <v>903249</v>
      </c>
      <c r="D4965" s="1">
        <v>-84.197006999999999</v>
      </c>
      <c r="E4965" s="1">
        <v>33.759338999999997</v>
      </c>
      <c r="F4965" t="s">
        <v>3001</v>
      </c>
      <c r="G4965" t="s">
        <v>16992</v>
      </c>
    </row>
    <row r="4966" spans="1:7" x14ac:dyDescent="0.35">
      <c r="A4966">
        <v>88102</v>
      </c>
      <c r="B4966" t="s">
        <v>14668</v>
      </c>
      <c r="C4966">
        <v>903250</v>
      </c>
      <c r="D4966" s="1">
        <v>-84.196730000000002</v>
      </c>
      <c r="E4966" s="1">
        <v>33.759360999999998</v>
      </c>
      <c r="F4966" t="s">
        <v>3004</v>
      </c>
      <c r="G4966" t="s">
        <v>16992</v>
      </c>
    </row>
    <row r="4967" spans="1:7" x14ac:dyDescent="0.35">
      <c r="A4967">
        <v>88104</v>
      </c>
      <c r="B4967" t="s">
        <v>13699</v>
      </c>
      <c r="C4967">
        <v>903251</v>
      </c>
      <c r="D4967" s="1">
        <v>-84.194937999999993</v>
      </c>
      <c r="E4967" s="1">
        <v>33.761111999999997</v>
      </c>
      <c r="F4967" t="s">
        <v>5074</v>
      </c>
      <c r="G4967" t="s">
        <v>16992</v>
      </c>
    </row>
    <row r="4968" spans="1:7" x14ac:dyDescent="0.35">
      <c r="A4968">
        <v>94035</v>
      </c>
      <c r="B4968" t="s">
        <v>1473</v>
      </c>
      <c r="C4968">
        <v>903252</v>
      </c>
      <c r="D4968" s="1">
        <v>-84.371626000000006</v>
      </c>
      <c r="E4968" s="1">
        <v>33.768616000000002</v>
      </c>
      <c r="F4968" t="s">
        <v>1453</v>
      </c>
      <c r="G4968" t="s">
        <v>16992</v>
      </c>
    </row>
    <row r="4969" spans="1:7" x14ac:dyDescent="0.35">
      <c r="A4969">
        <v>94033</v>
      </c>
      <c r="B4969" t="s">
        <v>1491</v>
      </c>
      <c r="C4969">
        <v>903253</v>
      </c>
      <c r="D4969" s="1">
        <v>-84.371652999999995</v>
      </c>
      <c r="E4969" s="1">
        <v>33.767119000000001</v>
      </c>
      <c r="F4969" t="s">
        <v>1453</v>
      </c>
      <c r="G4969" t="s">
        <v>16992</v>
      </c>
    </row>
    <row r="4970" spans="1:7" x14ac:dyDescent="0.35">
      <c r="A4970">
        <v>99077</v>
      </c>
      <c r="B4970" t="s">
        <v>2097</v>
      </c>
      <c r="C4970">
        <v>903261</v>
      </c>
      <c r="D4970" s="1">
        <v>-84.471253000000004</v>
      </c>
      <c r="E4970" s="1">
        <v>33.755851999999997</v>
      </c>
      <c r="F4970" t="s">
        <v>2084</v>
      </c>
      <c r="G4970" t="s">
        <v>16992</v>
      </c>
    </row>
    <row r="4971" spans="1:7" x14ac:dyDescent="0.35">
      <c r="A4971">
        <v>99084</v>
      </c>
      <c r="B4971" t="s">
        <v>9088</v>
      </c>
      <c r="C4971">
        <v>903263</v>
      </c>
      <c r="D4971" s="1">
        <v>-84.434685999999999</v>
      </c>
      <c r="E4971" s="1">
        <v>33.753768000000001</v>
      </c>
      <c r="F4971" t="s">
        <v>4737</v>
      </c>
      <c r="G4971" t="s">
        <v>16992</v>
      </c>
    </row>
    <row r="4972" spans="1:7" x14ac:dyDescent="0.35">
      <c r="A4972">
        <v>99086</v>
      </c>
      <c r="B4972" t="s">
        <v>9117</v>
      </c>
      <c r="C4972">
        <v>903264</v>
      </c>
      <c r="D4972" s="1">
        <v>-84.436012000000005</v>
      </c>
      <c r="E4972" s="1">
        <v>33.753470999999998</v>
      </c>
      <c r="F4972" t="s">
        <v>4737</v>
      </c>
      <c r="G4972" t="s">
        <v>16992</v>
      </c>
    </row>
    <row r="4973" spans="1:7" x14ac:dyDescent="0.35">
      <c r="A4973">
        <v>88076</v>
      </c>
      <c r="B4973" t="s">
        <v>13741</v>
      </c>
      <c r="C4973">
        <v>903270</v>
      </c>
      <c r="D4973" s="1">
        <v>-84.188239999999993</v>
      </c>
      <c r="E4973" s="1">
        <v>33.760080000000002</v>
      </c>
      <c r="F4973" t="s">
        <v>4704</v>
      </c>
      <c r="G4973" t="s">
        <v>16992</v>
      </c>
    </row>
    <row r="4974" spans="1:7" x14ac:dyDescent="0.35">
      <c r="A4974">
        <v>88078</v>
      </c>
      <c r="B4974" t="s">
        <v>13750</v>
      </c>
      <c r="C4974">
        <v>903271</v>
      </c>
      <c r="D4974" s="1">
        <v>-84.188550000000006</v>
      </c>
      <c r="E4974" s="1">
        <v>33.759816999999998</v>
      </c>
      <c r="F4974" t="s">
        <v>5074</v>
      </c>
      <c r="G4974" t="s">
        <v>16992</v>
      </c>
    </row>
    <row r="4975" spans="1:7" x14ac:dyDescent="0.35">
      <c r="A4975">
        <v>88093</v>
      </c>
      <c r="B4975" t="s">
        <v>13701</v>
      </c>
      <c r="C4975">
        <v>903274</v>
      </c>
      <c r="D4975" s="1">
        <v>-84.193916999999999</v>
      </c>
      <c r="E4975" s="1">
        <v>33.760902000000002</v>
      </c>
      <c r="F4975" t="s">
        <v>4704</v>
      </c>
      <c r="G4975" t="s">
        <v>16992</v>
      </c>
    </row>
    <row r="4976" spans="1:7" x14ac:dyDescent="0.35">
      <c r="A4976">
        <v>88096</v>
      </c>
      <c r="B4976" t="s">
        <v>14677</v>
      </c>
      <c r="C4976">
        <v>903275</v>
      </c>
      <c r="D4976" s="1">
        <v>-84.197280000000006</v>
      </c>
      <c r="E4976" s="1">
        <v>33.756858999999999</v>
      </c>
      <c r="F4976" t="s">
        <v>3001</v>
      </c>
      <c r="G4976" t="s">
        <v>16992</v>
      </c>
    </row>
    <row r="4977" spans="1:7" x14ac:dyDescent="0.35">
      <c r="A4977">
        <v>88098</v>
      </c>
      <c r="B4977" t="s">
        <v>14677</v>
      </c>
      <c r="C4977">
        <v>903276</v>
      </c>
      <c r="D4977" s="1">
        <v>-84.197001</v>
      </c>
      <c r="E4977" s="1">
        <v>33.756535</v>
      </c>
      <c r="F4977" t="s">
        <v>3004</v>
      </c>
      <c r="G4977" t="s">
        <v>16992</v>
      </c>
    </row>
    <row r="4978" spans="1:7" x14ac:dyDescent="0.35">
      <c r="A4978">
        <v>94060</v>
      </c>
      <c r="B4978" t="s">
        <v>13666</v>
      </c>
      <c r="C4978">
        <v>903281</v>
      </c>
      <c r="D4978" s="1">
        <v>-84.381066000000004</v>
      </c>
      <c r="E4978" s="1">
        <v>33.764118000000003</v>
      </c>
      <c r="F4978" t="s">
        <v>1631</v>
      </c>
      <c r="G4978" t="s">
        <v>16992</v>
      </c>
    </row>
    <row r="4979" spans="1:7" x14ac:dyDescent="0.35">
      <c r="A4979">
        <v>94062</v>
      </c>
      <c r="B4979" t="s">
        <v>13668</v>
      </c>
      <c r="C4979">
        <v>903282</v>
      </c>
      <c r="D4979" s="1">
        <v>-84.378815000000003</v>
      </c>
      <c r="E4979" s="1">
        <v>33.764183000000003</v>
      </c>
      <c r="F4979" t="s">
        <v>1621</v>
      </c>
      <c r="G4979" t="s">
        <v>16992</v>
      </c>
    </row>
    <row r="4980" spans="1:7" x14ac:dyDescent="0.35">
      <c r="A4980">
        <v>94064</v>
      </c>
      <c r="B4980" t="s">
        <v>13661</v>
      </c>
      <c r="C4980">
        <v>903283</v>
      </c>
      <c r="D4980" s="1">
        <v>-84.378054000000006</v>
      </c>
      <c r="E4980" s="1">
        <v>33.764057000000001</v>
      </c>
      <c r="F4980" t="s">
        <v>1631</v>
      </c>
      <c r="G4980" t="s">
        <v>16992</v>
      </c>
    </row>
    <row r="4981" spans="1:7" x14ac:dyDescent="0.35">
      <c r="A4981">
        <v>94066</v>
      </c>
      <c r="B4981" t="s">
        <v>13645</v>
      </c>
      <c r="C4981">
        <v>903284</v>
      </c>
      <c r="D4981" s="1">
        <v>-84.377444999999994</v>
      </c>
      <c r="E4981" s="1">
        <v>33.764138000000003</v>
      </c>
      <c r="F4981" t="s">
        <v>1621</v>
      </c>
      <c r="G4981" t="s">
        <v>16992</v>
      </c>
    </row>
    <row r="4982" spans="1:7" x14ac:dyDescent="0.35">
      <c r="A4982">
        <v>97008</v>
      </c>
      <c r="B4982" t="s">
        <v>5212</v>
      </c>
      <c r="C4982">
        <v>903287</v>
      </c>
      <c r="D4982" s="1">
        <v>-84.506032000000005</v>
      </c>
      <c r="E4982" s="1">
        <v>33.752800999999998</v>
      </c>
      <c r="F4982" t="s">
        <v>933</v>
      </c>
      <c r="G4982" t="s">
        <v>16992</v>
      </c>
    </row>
    <row r="4983" spans="1:7" x14ac:dyDescent="0.35">
      <c r="A4983">
        <v>97010</v>
      </c>
      <c r="B4983" t="s">
        <v>5250</v>
      </c>
      <c r="C4983">
        <v>903288</v>
      </c>
      <c r="D4983" s="1">
        <v>-84.507461000000006</v>
      </c>
      <c r="E4983" s="1">
        <v>33.750087000000001</v>
      </c>
      <c r="F4983" t="s">
        <v>933</v>
      </c>
      <c r="G4983" t="s">
        <v>16992</v>
      </c>
    </row>
    <row r="4984" spans="1:7" x14ac:dyDescent="0.35">
      <c r="A4984">
        <v>97011</v>
      </c>
      <c r="B4984" t="s">
        <v>5200</v>
      </c>
      <c r="C4984">
        <v>903289</v>
      </c>
      <c r="D4984" s="1">
        <v>-84.508311000000006</v>
      </c>
      <c r="E4984" s="1">
        <v>33.748466000000001</v>
      </c>
      <c r="F4984" t="s">
        <v>933</v>
      </c>
      <c r="G4984" t="s">
        <v>16992</v>
      </c>
    </row>
    <row r="4985" spans="1:7" x14ac:dyDescent="0.35">
      <c r="A4985">
        <v>97018</v>
      </c>
      <c r="B4985" t="s">
        <v>5197</v>
      </c>
      <c r="C4985">
        <v>903290</v>
      </c>
      <c r="D4985" s="1">
        <v>-84.510266999999999</v>
      </c>
      <c r="E4985" s="1">
        <v>33.740600999999998</v>
      </c>
      <c r="F4985" t="s">
        <v>933</v>
      </c>
      <c r="G4985" t="s">
        <v>16992</v>
      </c>
    </row>
    <row r="4986" spans="1:7" x14ac:dyDescent="0.35">
      <c r="A4986">
        <v>98505</v>
      </c>
      <c r="B4986" t="s">
        <v>6333</v>
      </c>
      <c r="C4986">
        <v>903296</v>
      </c>
      <c r="D4986" s="1">
        <v>-84.467482000000004</v>
      </c>
      <c r="E4986" s="1">
        <v>33.752336</v>
      </c>
      <c r="F4986" t="s">
        <v>6334</v>
      </c>
      <c r="G4986" t="s">
        <v>16992</v>
      </c>
    </row>
    <row r="4987" spans="1:7" x14ac:dyDescent="0.35">
      <c r="A4987">
        <v>87044</v>
      </c>
      <c r="B4987" t="s">
        <v>13777</v>
      </c>
      <c r="C4987">
        <v>903301</v>
      </c>
      <c r="D4987" s="1">
        <v>-84.223063999999994</v>
      </c>
      <c r="E4987" s="1">
        <v>33.763773</v>
      </c>
      <c r="F4987" t="s">
        <v>13687</v>
      </c>
      <c r="G4987" t="s">
        <v>16992</v>
      </c>
    </row>
    <row r="4988" spans="1:7" x14ac:dyDescent="0.35">
      <c r="A4988">
        <v>87054</v>
      </c>
      <c r="B4988" t="s">
        <v>7906</v>
      </c>
      <c r="C4988">
        <v>903302</v>
      </c>
      <c r="D4988" s="1">
        <v>-84.235365000000002</v>
      </c>
      <c r="E4988" s="1">
        <v>33.769342000000002</v>
      </c>
      <c r="F4988" t="s">
        <v>4936</v>
      </c>
      <c r="G4988" t="s">
        <v>16992</v>
      </c>
    </row>
    <row r="4989" spans="1:7" x14ac:dyDescent="0.35">
      <c r="A4989">
        <v>87058</v>
      </c>
      <c r="B4989" t="s">
        <v>7898</v>
      </c>
      <c r="C4989">
        <v>903304</v>
      </c>
      <c r="D4989" s="1">
        <v>-84.239537999999996</v>
      </c>
      <c r="E4989" s="1">
        <v>33.771653999999998</v>
      </c>
      <c r="F4989" t="s">
        <v>4936</v>
      </c>
      <c r="G4989" t="s">
        <v>16992</v>
      </c>
    </row>
    <row r="4990" spans="1:7" x14ac:dyDescent="0.35">
      <c r="A4990">
        <v>87062</v>
      </c>
      <c r="B4990" t="s">
        <v>3980</v>
      </c>
      <c r="C4990">
        <v>903305</v>
      </c>
      <c r="D4990" s="1">
        <v>-84.241600000000005</v>
      </c>
      <c r="E4990" s="1">
        <v>33.759917999999999</v>
      </c>
      <c r="F4990" t="s">
        <v>3919</v>
      </c>
      <c r="G4990" t="s">
        <v>16992</v>
      </c>
    </row>
    <row r="4991" spans="1:7" x14ac:dyDescent="0.35">
      <c r="A4991">
        <v>96102</v>
      </c>
      <c r="B4991" t="s">
        <v>869</v>
      </c>
      <c r="C4991">
        <v>903308</v>
      </c>
      <c r="D4991" s="1">
        <v>-84.570880000000002</v>
      </c>
      <c r="E4991" s="1">
        <v>33.724919999999997</v>
      </c>
      <c r="F4991" t="s">
        <v>870</v>
      </c>
      <c r="G4991" t="s">
        <v>16992</v>
      </c>
    </row>
    <row r="4992" spans="1:7" x14ac:dyDescent="0.35">
      <c r="A4992">
        <v>97014</v>
      </c>
      <c r="B4992" t="s">
        <v>5192</v>
      </c>
      <c r="C4992">
        <v>903312</v>
      </c>
      <c r="D4992" s="1">
        <v>-84.509375000000006</v>
      </c>
      <c r="E4992" s="1">
        <v>33.743744999999997</v>
      </c>
      <c r="F4992" t="s">
        <v>933</v>
      </c>
      <c r="G4992" t="s">
        <v>16992</v>
      </c>
    </row>
    <row r="4993" spans="1:7" x14ac:dyDescent="0.35">
      <c r="A4993">
        <v>97016</v>
      </c>
      <c r="B4993" t="s">
        <v>5190</v>
      </c>
      <c r="C4993">
        <v>903313</v>
      </c>
      <c r="D4993" s="1">
        <v>-84.509865000000005</v>
      </c>
      <c r="E4993" s="1">
        <v>33.742840000000001</v>
      </c>
      <c r="F4993" t="s">
        <v>933</v>
      </c>
      <c r="G4993" t="s">
        <v>16992</v>
      </c>
    </row>
    <row r="4994" spans="1:7" x14ac:dyDescent="0.35">
      <c r="A4994">
        <v>98258</v>
      </c>
      <c r="B4994" t="s">
        <v>1767</v>
      </c>
      <c r="C4994">
        <v>903317</v>
      </c>
      <c r="D4994" s="1">
        <v>-84.496184</v>
      </c>
      <c r="E4994" s="1">
        <v>33.738171999999999</v>
      </c>
      <c r="F4994" t="s">
        <v>989</v>
      </c>
      <c r="G4994" t="s">
        <v>16992</v>
      </c>
    </row>
    <row r="4995" spans="1:7" x14ac:dyDescent="0.35">
      <c r="A4995">
        <v>98900</v>
      </c>
      <c r="B4995" t="s">
        <v>6341</v>
      </c>
      <c r="C4995">
        <v>903320</v>
      </c>
      <c r="D4995" s="1">
        <v>-84.469058000000004</v>
      </c>
      <c r="E4995" s="1">
        <v>33.754258999999998</v>
      </c>
      <c r="F4995" t="s">
        <v>6342</v>
      </c>
      <c r="G4995" t="s">
        <v>16992</v>
      </c>
    </row>
    <row r="4996" spans="1:7" x14ac:dyDescent="0.35">
      <c r="A4996">
        <v>87046</v>
      </c>
      <c r="B4996" t="s">
        <v>13764</v>
      </c>
      <c r="C4996">
        <v>903323</v>
      </c>
      <c r="D4996" s="1">
        <v>-84.227684999999994</v>
      </c>
      <c r="E4996" s="1">
        <v>33.763545000000001</v>
      </c>
      <c r="F4996" t="s">
        <v>13687</v>
      </c>
      <c r="G4996" t="s">
        <v>16992</v>
      </c>
    </row>
    <row r="4997" spans="1:7" x14ac:dyDescent="0.35">
      <c r="A4997">
        <v>87048</v>
      </c>
      <c r="B4997" t="s">
        <v>6844</v>
      </c>
      <c r="C4997">
        <v>903324</v>
      </c>
      <c r="D4997" s="1">
        <v>-84.233664000000005</v>
      </c>
      <c r="E4997" s="1">
        <v>33.764552000000002</v>
      </c>
      <c r="F4997" t="s">
        <v>4936</v>
      </c>
      <c r="G4997" t="s">
        <v>16992</v>
      </c>
    </row>
    <row r="4998" spans="1:7" x14ac:dyDescent="0.35">
      <c r="A4998">
        <v>87050</v>
      </c>
      <c r="B4998" t="s">
        <v>7904</v>
      </c>
      <c r="C4998">
        <v>903325</v>
      </c>
      <c r="D4998" s="1">
        <v>-84.233692000000005</v>
      </c>
      <c r="E4998" s="1">
        <v>33.766561000000003</v>
      </c>
      <c r="F4998" t="s">
        <v>4936</v>
      </c>
      <c r="G4998" t="s">
        <v>16992</v>
      </c>
    </row>
    <row r="4999" spans="1:7" x14ac:dyDescent="0.35">
      <c r="A4999">
        <v>87052</v>
      </c>
      <c r="B4999" t="s">
        <v>7892</v>
      </c>
      <c r="C4999">
        <v>903326</v>
      </c>
      <c r="D4999" s="1">
        <v>-84.234566000000001</v>
      </c>
      <c r="E4999" s="1">
        <v>33.768569999999997</v>
      </c>
      <c r="F4999" t="s">
        <v>4936</v>
      </c>
      <c r="G4999" t="s">
        <v>16992</v>
      </c>
    </row>
    <row r="5000" spans="1:7" x14ac:dyDescent="0.35">
      <c r="A5000">
        <v>87064</v>
      </c>
      <c r="B5000" t="s">
        <v>4071</v>
      </c>
      <c r="C5000">
        <v>903327</v>
      </c>
      <c r="D5000" s="1">
        <v>-84.240780999999998</v>
      </c>
      <c r="E5000" s="1">
        <v>33.759034999999997</v>
      </c>
      <c r="F5000" t="s">
        <v>3922</v>
      </c>
      <c r="G5000" t="s">
        <v>16992</v>
      </c>
    </row>
    <row r="5001" spans="1:7" x14ac:dyDescent="0.35">
      <c r="A5001">
        <v>87066</v>
      </c>
      <c r="B5001" t="s">
        <v>4069</v>
      </c>
      <c r="C5001">
        <v>903328</v>
      </c>
      <c r="D5001" s="1">
        <v>-84.240086000000005</v>
      </c>
      <c r="E5001" s="1">
        <v>33.758543000000003</v>
      </c>
      <c r="F5001" t="s">
        <v>3919</v>
      </c>
      <c r="G5001" t="s">
        <v>16992</v>
      </c>
    </row>
    <row r="5002" spans="1:7" x14ac:dyDescent="0.35">
      <c r="A5002">
        <v>87070</v>
      </c>
      <c r="B5002" t="s">
        <v>3924</v>
      </c>
      <c r="C5002">
        <v>903330</v>
      </c>
      <c r="D5002" s="1">
        <v>-84.239335999999994</v>
      </c>
      <c r="E5002" s="1">
        <v>33.757618999999998</v>
      </c>
      <c r="F5002" t="s">
        <v>3922</v>
      </c>
      <c r="G5002" t="s">
        <v>16992</v>
      </c>
    </row>
    <row r="5003" spans="1:7" x14ac:dyDescent="0.35">
      <c r="A5003">
        <v>87072</v>
      </c>
      <c r="B5003" t="s">
        <v>4061</v>
      </c>
      <c r="C5003">
        <v>903333</v>
      </c>
      <c r="D5003" s="1">
        <v>-84.238129000000001</v>
      </c>
      <c r="E5003" s="1">
        <v>33.756523000000001</v>
      </c>
      <c r="F5003" t="s">
        <v>3919</v>
      </c>
      <c r="G5003" t="s">
        <v>16992</v>
      </c>
    </row>
    <row r="5004" spans="1:7" x14ac:dyDescent="0.35">
      <c r="A5004">
        <v>87074</v>
      </c>
      <c r="B5004" t="s">
        <v>9591</v>
      </c>
      <c r="C5004">
        <v>903334</v>
      </c>
      <c r="D5004" s="1">
        <v>-84.238234000000006</v>
      </c>
      <c r="E5004" s="1">
        <v>33.780594999999998</v>
      </c>
      <c r="F5004" t="s">
        <v>5593</v>
      </c>
      <c r="G5004" t="s">
        <v>16992</v>
      </c>
    </row>
    <row r="5005" spans="1:7" x14ac:dyDescent="0.35">
      <c r="A5005">
        <v>87076</v>
      </c>
      <c r="B5005" t="s">
        <v>9615</v>
      </c>
      <c r="C5005">
        <v>903335</v>
      </c>
      <c r="D5005" s="1">
        <v>-84.236688000000001</v>
      </c>
      <c r="E5005" s="1">
        <v>33.782823</v>
      </c>
      <c r="F5005" t="s">
        <v>5593</v>
      </c>
      <c r="G5005" t="s">
        <v>16992</v>
      </c>
    </row>
    <row r="5006" spans="1:7" x14ac:dyDescent="0.35">
      <c r="A5006">
        <v>99969950</v>
      </c>
      <c r="B5006" t="s">
        <v>1721</v>
      </c>
      <c r="C5006">
        <v>903337</v>
      </c>
      <c r="D5006" s="1">
        <v>-84.333647999999997</v>
      </c>
      <c r="E5006" s="1">
        <v>33.850458000000003</v>
      </c>
      <c r="F5006" t="s">
        <v>1698</v>
      </c>
      <c r="G5006" t="s">
        <v>16992</v>
      </c>
    </row>
    <row r="5007" spans="1:7" x14ac:dyDescent="0.35">
      <c r="A5007">
        <v>99969951</v>
      </c>
      <c r="B5007" t="s">
        <v>1711</v>
      </c>
      <c r="C5007">
        <v>903338</v>
      </c>
      <c r="D5007" s="1">
        <v>-84.339016000000001</v>
      </c>
      <c r="E5007" s="1">
        <v>33.853439000000002</v>
      </c>
      <c r="F5007" t="s">
        <v>1689</v>
      </c>
      <c r="G5007" t="s">
        <v>16992</v>
      </c>
    </row>
    <row r="5008" spans="1:7" x14ac:dyDescent="0.35">
      <c r="A5008">
        <v>97028</v>
      </c>
      <c r="B5008" t="s">
        <v>5212</v>
      </c>
      <c r="C5008">
        <v>903343</v>
      </c>
      <c r="D5008" s="1">
        <v>-84.506075999999993</v>
      </c>
      <c r="E5008" s="1">
        <v>33.752961999999997</v>
      </c>
      <c r="F5008" t="s">
        <v>911</v>
      </c>
      <c r="G5008" t="s">
        <v>16992</v>
      </c>
    </row>
    <row r="5009" spans="1:7" x14ac:dyDescent="0.35">
      <c r="A5009">
        <v>97034</v>
      </c>
      <c r="B5009" t="s">
        <v>5192</v>
      </c>
      <c r="C5009">
        <v>903344</v>
      </c>
      <c r="D5009" s="1">
        <v>-84.509822999999997</v>
      </c>
      <c r="E5009" s="1">
        <v>33.743178999999998</v>
      </c>
      <c r="F5009" t="s">
        <v>911</v>
      </c>
      <c r="G5009" t="s">
        <v>16992</v>
      </c>
    </row>
    <row r="5010" spans="1:7" x14ac:dyDescent="0.35">
      <c r="A5010">
        <v>97038</v>
      </c>
      <c r="B5010" t="s">
        <v>5197</v>
      </c>
      <c r="C5010">
        <v>903346</v>
      </c>
      <c r="D5010" s="1">
        <v>-84.510464999999996</v>
      </c>
      <c r="E5010" s="1">
        <v>33.740937000000002</v>
      </c>
      <c r="F5010" t="s">
        <v>911</v>
      </c>
      <c r="G5010" t="s">
        <v>16992</v>
      </c>
    </row>
    <row r="5011" spans="1:7" x14ac:dyDescent="0.35">
      <c r="A5011">
        <v>97046</v>
      </c>
      <c r="B5011" t="s">
        <v>2552</v>
      </c>
      <c r="C5011">
        <v>903347</v>
      </c>
      <c r="D5011" s="1">
        <v>-84.517122000000001</v>
      </c>
      <c r="E5011" s="1">
        <v>33.726439999999997</v>
      </c>
      <c r="F5011" t="s">
        <v>2482</v>
      </c>
      <c r="G5011" t="s">
        <v>16992</v>
      </c>
    </row>
    <row r="5012" spans="1:7" x14ac:dyDescent="0.35">
      <c r="A5012">
        <v>87078</v>
      </c>
      <c r="B5012" t="s">
        <v>9642</v>
      </c>
      <c r="C5012">
        <v>903357</v>
      </c>
      <c r="D5012" s="1">
        <v>-84.236577999999994</v>
      </c>
      <c r="E5012" s="1">
        <v>33.783439999999999</v>
      </c>
      <c r="F5012" t="s">
        <v>6154</v>
      </c>
      <c r="G5012" t="s">
        <v>16992</v>
      </c>
    </row>
    <row r="5013" spans="1:7" x14ac:dyDescent="0.35">
      <c r="A5013">
        <v>87080</v>
      </c>
      <c r="B5013" t="s">
        <v>9591</v>
      </c>
      <c r="C5013">
        <v>903358</v>
      </c>
      <c r="D5013" s="1">
        <v>-84.238746000000006</v>
      </c>
      <c r="E5013" s="1">
        <v>33.780327</v>
      </c>
      <c r="F5013" t="s">
        <v>6154</v>
      </c>
      <c r="G5013" t="s">
        <v>16992</v>
      </c>
    </row>
    <row r="5014" spans="1:7" x14ac:dyDescent="0.35">
      <c r="A5014">
        <v>87081</v>
      </c>
      <c r="B5014" t="s">
        <v>9644</v>
      </c>
      <c r="C5014">
        <v>903359</v>
      </c>
      <c r="D5014" s="1">
        <v>-84.244360999999998</v>
      </c>
      <c r="E5014" s="1">
        <v>33.776902999999997</v>
      </c>
      <c r="F5014" t="s">
        <v>9645</v>
      </c>
      <c r="G5014" t="s">
        <v>16992</v>
      </c>
    </row>
    <row r="5015" spans="1:7" x14ac:dyDescent="0.35">
      <c r="A5015">
        <v>87092</v>
      </c>
      <c r="B5015" t="s">
        <v>14036</v>
      </c>
      <c r="C5015">
        <v>903360</v>
      </c>
      <c r="D5015" s="1">
        <v>-84.227025999999995</v>
      </c>
      <c r="E5015" s="1">
        <v>33.786287999999999</v>
      </c>
      <c r="F5015" t="s">
        <v>5262</v>
      </c>
      <c r="G5015" t="s">
        <v>16992</v>
      </c>
    </row>
    <row r="5016" spans="1:7" x14ac:dyDescent="0.35">
      <c r="A5016">
        <v>87094</v>
      </c>
      <c r="B5016" t="s">
        <v>14036</v>
      </c>
      <c r="C5016">
        <v>903361</v>
      </c>
      <c r="D5016" s="1">
        <v>-84.226961000000003</v>
      </c>
      <c r="E5016" s="1">
        <v>33.786341999999998</v>
      </c>
      <c r="F5016" t="s">
        <v>10760</v>
      </c>
      <c r="G5016" t="s">
        <v>16992</v>
      </c>
    </row>
    <row r="5017" spans="1:7" x14ac:dyDescent="0.35">
      <c r="A5017">
        <v>97029</v>
      </c>
      <c r="B5017" t="s">
        <v>5250</v>
      </c>
      <c r="C5017">
        <v>903368</v>
      </c>
      <c r="D5017" s="1">
        <v>-84.507624000000007</v>
      </c>
      <c r="E5017" s="1">
        <v>33.750024000000003</v>
      </c>
      <c r="F5017" t="s">
        <v>911</v>
      </c>
      <c r="G5017" t="s">
        <v>16992</v>
      </c>
    </row>
    <row r="5018" spans="1:7" x14ac:dyDescent="0.35">
      <c r="A5018">
        <v>97031</v>
      </c>
      <c r="B5018" t="s">
        <v>5200</v>
      </c>
      <c r="C5018">
        <v>903370</v>
      </c>
      <c r="D5018" s="1">
        <v>-84.508277000000007</v>
      </c>
      <c r="E5018" s="1">
        <v>33.748865000000002</v>
      </c>
      <c r="F5018" t="s">
        <v>911</v>
      </c>
      <c r="G5018" t="s">
        <v>16992</v>
      </c>
    </row>
    <row r="5019" spans="1:7" x14ac:dyDescent="0.35">
      <c r="A5019">
        <v>97032</v>
      </c>
      <c r="B5019" t="s">
        <v>5187</v>
      </c>
      <c r="C5019">
        <v>903371</v>
      </c>
      <c r="D5019" s="1">
        <v>-84.508645999999999</v>
      </c>
      <c r="E5019" s="1">
        <v>33.745528999999998</v>
      </c>
      <c r="F5019" t="s">
        <v>911</v>
      </c>
      <c r="G5019" t="s">
        <v>16992</v>
      </c>
    </row>
    <row r="5020" spans="1:7" x14ac:dyDescent="0.35">
      <c r="A5020">
        <v>97052</v>
      </c>
      <c r="B5020" t="s">
        <v>2580</v>
      </c>
      <c r="C5020">
        <v>903372</v>
      </c>
      <c r="D5020" s="1">
        <v>-84.517893999999998</v>
      </c>
      <c r="E5020" s="1">
        <v>33.726716000000003</v>
      </c>
      <c r="F5020" t="s">
        <v>2479</v>
      </c>
      <c r="G5020" t="s">
        <v>16992</v>
      </c>
    </row>
    <row r="5021" spans="1:7" x14ac:dyDescent="0.35">
      <c r="A5021">
        <v>97055</v>
      </c>
      <c r="B5021" t="s">
        <v>2541</v>
      </c>
      <c r="C5021">
        <v>903373</v>
      </c>
      <c r="D5021" s="1">
        <v>-84.527179000000004</v>
      </c>
      <c r="E5021" s="1">
        <v>33.732438000000002</v>
      </c>
      <c r="F5021" t="s">
        <v>2482</v>
      </c>
      <c r="G5021" t="s">
        <v>16992</v>
      </c>
    </row>
    <row r="5022" spans="1:7" x14ac:dyDescent="0.35">
      <c r="A5022">
        <v>97056</v>
      </c>
      <c r="B5022" t="s">
        <v>2601</v>
      </c>
      <c r="C5022">
        <v>903374</v>
      </c>
      <c r="D5022" s="1">
        <v>-84.523848999999998</v>
      </c>
      <c r="E5022" s="1">
        <v>33.730206000000003</v>
      </c>
      <c r="F5022" t="s">
        <v>2482</v>
      </c>
      <c r="G5022" t="s">
        <v>16992</v>
      </c>
    </row>
    <row r="5023" spans="1:7" x14ac:dyDescent="0.35">
      <c r="A5023">
        <v>87082</v>
      </c>
      <c r="B5023" t="s">
        <v>13972</v>
      </c>
      <c r="C5023">
        <v>903384</v>
      </c>
      <c r="D5023" s="1">
        <v>-84.237846000000005</v>
      </c>
      <c r="E5023" s="1">
        <v>33.783759000000003</v>
      </c>
      <c r="F5023" t="s">
        <v>6610</v>
      </c>
      <c r="G5023" t="s">
        <v>16992</v>
      </c>
    </row>
    <row r="5024" spans="1:7" x14ac:dyDescent="0.35">
      <c r="A5024">
        <v>87084</v>
      </c>
      <c r="B5024" t="s">
        <v>13968</v>
      </c>
      <c r="C5024">
        <v>903385</v>
      </c>
      <c r="D5024" s="1">
        <v>-84.241060000000004</v>
      </c>
      <c r="E5024" s="1">
        <v>33.782387999999997</v>
      </c>
      <c r="F5024" t="s">
        <v>5364</v>
      </c>
      <c r="G5024" t="s">
        <v>16992</v>
      </c>
    </row>
    <row r="5025" spans="1:7" x14ac:dyDescent="0.35">
      <c r="A5025">
        <v>87088</v>
      </c>
      <c r="B5025" t="s">
        <v>13686</v>
      </c>
      <c r="C5025">
        <v>903386</v>
      </c>
      <c r="D5025" s="1">
        <v>-84.219809999999995</v>
      </c>
      <c r="E5025" s="1">
        <v>33.763210000000001</v>
      </c>
      <c r="F5025" t="s">
        <v>13687</v>
      </c>
      <c r="G5025" t="s">
        <v>16992</v>
      </c>
    </row>
    <row r="5026" spans="1:7" x14ac:dyDescent="0.35">
      <c r="A5026">
        <v>87090</v>
      </c>
      <c r="B5026" t="s">
        <v>13689</v>
      </c>
      <c r="C5026">
        <v>903387</v>
      </c>
      <c r="D5026" s="1">
        <v>-84.219650999999999</v>
      </c>
      <c r="E5026" s="1">
        <v>33.762991</v>
      </c>
      <c r="F5026" t="s">
        <v>13690</v>
      </c>
      <c r="G5026" t="s">
        <v>16992</v>
      </c>
    </row>
    <row r="5027" spans="1:7" x14ac:dyDescent="0.35">
      <c r="A5027">
        <v>87102</v>
      </c>
      <c r="B5027" t="s">
        <v>13970</v>
      </c>
      <c r="C5027">
        <v>903388</v>
      </c>
      <c r="D5027" s="1">
        <v>-84.238910000000004</v>
      </c>
      <c r="E5027" s="1">
        <v>33.782690000000002</v>
      </c>
      <c r="F5027" t="s">
        <v>6610</v>
      </c>
      <c r="G5027" t="s">
        <v>16992</v>
      </c>
    </row>
    <row r="5028" spans="1:7" x14ac:dyDescent="0.35">
      <c r="A5028">
        <v>87900</v>
      </c>
      <c r="B5028" t="s">
        <v>7292</v>
      </c>
      <c r="C5028">
        <v>903391</v>
      </c>
      <c r="D5028" s="1">
        <v>-84.229423999999995</v>
      </c>
      <c r="E5028" s="1">
        <v>33.769764000000002</v>
      </c>
      <c r="F5028" t="s">
        <v>7293</v>
      </c>
      <c r="G5028" t="s">
        <v>16992</v>
      </c>
    </row>
    <row r="5029" spans="1:7" x14ac:dyDescent="0.35">
      <c r="A5029">
        <v>94002</v>
      </c>
      <c r="B5029" t="s">
        <v>1457</v>
      </c>
      <c r="C5029">
        <v>903401</v>
      </c>
      <c r="D5029" s="1">
        <v>-84.371892000000003</v>
      </c>
      <c r="E5029" s="1">
        <v>33.769725000000001</v>
      </c>
      <c r="F5029" t="s">
        <v>1455</v>
      </c>
      <c r="G5029" t="s">
        <v>16992</v>
      </c>
    </row>
    <row r="5030" spans="1:7" x14ac:dyDescent="0.35">
      <c r="A5030">
        <v>94004</v>
      </c>
      <c r="B5030" t="s">
        <v>1473</v>
      </c>
      <c r="C5030">
        <v>903402</v>
      </c>
      <c r="D5030" s="1">
        <v>-84.371983</v>
      </c>
      <c r="E5030" s="1">
        <v>33.768698999999998</v>
      </c>
      <c r="F5030" t="s">
        <v>1455</v>
      </c>
      <c r="G5030" t="s">
        <v>16992</v>
      </c>
    </row>
    <row r="5031" spans="1:7" x14ac:dyDescent="0.35">
      <c r="A5031">
        <v>97070</v>
      </c>
      <c r="B5031" t="s">
        <v>2544</v>
      </c>
      <c r="C5031">
        <v>903406</v>
      </c>
      <c r="D5031" s="1">
        <v>-84.530952999999997</v>
      </c>
      <c r="E5031" s="1">
        <v>33.733764999999998</v>
      </c>
      <c r="F5031" t="s">
        <v>2482</v>
      </c>
      <c r="G5031" t="s">
        <v>16992</v>
      </c>
    </row>
    <row r="5032" spans="1:7" x14ac:dyDescent="0.35">
      <c r="A5032">
        <v>97074</v>
      </c>
      <c r="B5032" t="s">
        <v>2544</v>
      </c>
      <c r="C5032">
        <v>903407</v>
      </c>
      <c r="D5032" s="1">
        <v>-84.530822999999998</v>
      </c>
      <c r="E5032" s="1">
        <v>33.733640000000001</v>
      </c>
      <c r="F5032" t="s">
        <v>2479</v>
      </c>
      <c r="G5032" t="s">
        <v>16992</v>
      </c>
    </row>
    <row r="5033" spans="1:7" x14ac:dyDescent="0.35">
      <c r="A5033">
        <v>99042</v>
      </c>
      <c r="B5033" t="s">
        <v>1432</v>
      </c>
      <c r="C5033">
        <v>903412</v>
      </c>
      <c r="D5033" s="1">
        <v>-84.491864000000007</v>
      </c>
      <c r="E5033" s="1">
        <v>33.751175000000003</v>
      </c>
      <c r="F5033" t="s">
        <v>989</v>
      </c>
      <c r="G5033" t="s">
        <v>16992</v>
      </c>
    </row>
    <row r="5034" spans="1:7" x14ac:dyDescent="0.35">
      <c r="A5034">
        <v>99046</v>
      </c>
      <c r="B5034" t="s">
        <v>4142</v>
      </c>
      <c r="C5034">
        <v>903413</v>
      </c>
      <c r="D5034" s="1">
        <v>-84.494131999999993</v>
      </c>
      <c r="E5034" s="1">
        <v>33.750549999999997</v>
      </c>
      <c r="F5034" t="s">
        <v>989</v>
      </c>
      <c r="G5034" t="s">
        <v>16992</v>
      </c>
    </row>
    <row r="5035" spans="1:7" x14ac:dyDescent="0.35">
      <c r="A5035">
        <v>99048</v>
      </c>
      <c r="B5035" t="s">
        <v>4145</v>
      </c>
      <c r="C5035">
        <v>903414</v>
      </c>
      <c r="D5035" s="1">
        <v>-84.493990999999994</v>
      </c>
      <c r="E5035" s="1">
        <v>33.749400000000001</v>
      </c>
      <c r="F5035" t="s">
        <v>989</v>
      </c>
      <c r="G5035" t="s">
        <v>16992</v>
      </c>
    </row>
    <row r="5036" spans="1:7" x14ac:dyDescent="0.35">
      <c r="A5036">
        <v>88005</v>
      </c>
      <c r="B5036" t="s">
        <v>13761</v>
      </c>
      <c r="C5036">
        <v>903421</v>
      </c>
      <c r="D5036" s="1">
        <v>-84.182884999999999</v>
      </c>
      <c r="E5036" s="1">
        <v>33.759917999999999</v>
      </c>
      <c r="F5036" t="s">
        <v>4704</v>
      </c>
      <c r="G5036" t="s">
        <v>16992</v>
      </c>
    </row>
    <row r="5037" spans="1:7" x14ac:dyDescent="0.35">
      <c r="A5037">
        <v>88007</v>
      </c>
      <c r="B5037" t="s">
        <v>13761</v>
      </c>
      <c r="C5037">
        <v>903423</v>
      </c>
      <c r="D5037" s="1">
        <v>-84.183080000000004</v>
      </c>
      <c r="E5037" s="1">
        <v>33.759799999999998</v>
      </c>
      <c r="F5037" t="s">
        <v>5074</v>
      </c>
      <c r="G5037" t="s">
        <v>16992</v>
      </c>
    </row>
    <row r="5038" spans="1:7" x14ac:dyDescent="0.35">
      <c r="A5038">
        <v>88008</v>
      </c>
      <c r="B5038" t="s">
        <v>13775</v>
      </c>
      <c r="C5038">
        <v>903424</v>
      </c>
      <c r="D5038" s="1">
        <v>-84.199916999999999</v>
      </c>
      <c r="E5038" s="1">
        <v>33.762891000000003</v>
      </c>
      <c r="F5038" t="s">
        <v>13690</v>
      </c>
      <c r="G5038" t="s">
        <v>16992</v>
      </c>
    </row>
    <row r="5039" spans="1:7" x14ac:dyDescent="0.35">
      <c r="A5039">
        <v>88010</v>
      </c>
      <c r="B5039" t="s">
        <v>13767</v>
      </c>
      <c r="C5039">
        <v>903425</v>
      </c>
      <c r="D5039" s="1">
        <v>-84.197929000000002</v>
      </c>
      <c r="E5039" s="1">
        <v>33.76211</v>
      </c>
      <c r="F5039" t="s">
        <v>13690</v>
      </c>
      <c r="G5039" t="s">
        <v>16992</v>
      </c>
    </row>
    <row r="5040" spans="1:7" x14ac:dyDescent="0.35">
      <c r="A5040">
        <v>88040</v>
      </c>
      <c r="B5040" t="s">
        <v>13726</v>
      </c>
      <c r="C5040">
        <v>903427</v>
      </c>
      <c r="D5040" s="1">
        <v>-84.204927999999995</v>
      </c>
      <c r="E5040" s="1">
        <v>33.763737999999996</v>
      </c>
      <c r="F5040" t="s">
        <v>13687</v>
      </c>
      <c r="G5040" t="s">
        <v>16992</v>
      </c>
    </row>
    <row r="5041" spans="1:7" x14ac:dyDescent="0.35">
      <c r="A5041">
        <v>88042</v>
      </c>
      <c r="B5041" t="s">
        <v>13784</v>
      </c>
      <c r="C5041">
        <v>903428</v>
      </c>
      <c r="D5041" s="1">
        <v>-84.206483000000006</v>
      </c>
      <c r="E5041" s="1">
        <v>33.763765999999997</v>
      </c>
      <c r="F5041" t="s">
        <v>13687</v>
      </c>
      <c r="G5041" t="s">
        <v>16992</v>
      </c>
    </row>
    <row r="5042" spans="1:7" x14ac:dyDescent="0.35">
      <c r="A5042">
        <v>94006</v>
      </c>
      <c r="B5042" t="s">
        <v>1491</v>
      </c>
      <c r="C5042">
        <v>903430</v>
      </c>
      <c r="D5042" s="1">
        <v>-84.371979999999994</v>
      </c>
      <c r="E5042" s="1">
        <v>33.767389999999999</v>
      </c>
      <c r="F5042" t="s">
        <v>1455</v>
      </c>
      <c r="G5042" t="s">
        <v>16992</v>
      </c>
    </row>
    <row r="5043" spans="1:7" x14ac:dyDescent="0.35">
      <c r="A5043">
        <v>94008</v>
      </c>
      <c r="B5043" t="s">
        <v>1452</v>
      </c>
      <c r="C5043">
        <v>903432</v>
      </c>
      <c r="D5043" s="1">
        <v>-84.371944999999997</v>
      </c>
      <c r="E5043" s="1">
        <v>33.766421999999999</v>
      </c>
      <c r="F5043" t="s">
        <v>1455</v>
      </c>
      <c r="G5043" t="s">
        <v>16992</v>
      </c>
    </row>
    <row r="5044" spans="1:7" x14ac:dyDescent="0.35">
      <c r="A5044">
        <v>99076</v>
      </c>
      <c r="B5044" t="s">
        <v>6333</v>
      </c>
      <c r="C5044">
        <v>903448</v>
      </c>
      <c r="D5044" s="1">
        <v>-84.467169999999996</v>
      </c>
      <c r="E5044" s="1">
        <v>33.752490000000002</v>
      </c>
      <c r="F5044" t="s">
        <v>6336</v>
      </c>
      <c r="G5044" t="s">
        <v>16992</v>
      </c>
    </row>
    <row r="5045" spans="1:7" x14ac:dyDescent="0.35">
      <c r="A5045">
        <v>88012</v>
      </c>
      <c r="B5045" t="s">
        <v>13759</v>
      </c>
      <c r="C5045">
        <v>903449</v>
      </c>
      <c r="D5045" s="1">
        <v>-84.176024999999996</v>
      </c>
      <c r="E5045" s="1">
        <v>33.759855000000002</v>
      </c>
      <c r="F5045" t="s">
        <v>4704</v>
      </c>
      <c r="G5045" t="s">
        <v>16992</v>
      </c>
    </row>
    <row r="5046" spans="1:7" x14ac:dyDescent="0.35">
      <c r="A5046">
        <v>88034</v>
      </c>
      <c r="B5046" t="s">
        <v>13767</v>
      </c>
      <c r="C5046">
        <v>903451</v>
      </c>
      <c r="D5046" s="1">
        <v>-84.197265999999999</v>
      </c>
      <c r="E5046" s="1">
        <v>33.762037999999997</v>
      </c>
      <c r="F5046" t="s">
        <v>13687</v>
      </c>
      <c r="G5046" t="s">
        <v>16992</v>
      </c>
    </row>
    <row r="5047" spans="1:7" x14ac:dyDescent="0.35">
      <c r="A5047">
        <v>88036</v>
      </c>
      <c r="B5047" t="s">
        <v>13706</v>
      </c>
      <c r="C5047">
        <v>903452</v>
      </c>
      <c r="D5047" s="1">
        <v>-84.200102000000001</v>
      </c>
      <c r="E5047" s="1">
        <v>33.763035000000002</v>
      </c>
      <c r="F5047" t="s">
        <v>13687</v>
      </c>
      <c r="G5047" t="s">
        <v>16992</v>
      </c>
    </row>
    <row r="5048" spans="1:7" x14ac:dyDescent="0.35">
      <c r="A5048">
        <v>88056</v>
      </c>
      <c r="B5048" t="s">
        <v>13736</v>
      </c>
      <c r="C5048">
        <v>903453</v>
      </c>
      <c r="D5048" s="1">
        <v>-84.178004000000001</v>
      </c>
      <c r="E5048" s="1">
        <v>33.759749999999997</v>
      </c>
      <c r="F5048" t="s">
        <v>5074</v>
      </c>
      <c r="G5048" t="s">
        <v>16992</v>
      </c>
    </row>
    <row r="5049" spans="1:7" x14ac:dyDescent="0.35">
      <c r="A5049">
        <v>88058</v>
      </c>
      <c r="B5049" t="s">
        <v>13728</v>
      </c>
      <c r="C5049">
        <v>903454</v>
      </c>
      <c r="D5049" s="1">
        <v>-84.175995</v>
      </c>
      <c r="E5049" s="1">
        <v>33.759563</v>
      </c>
      <c r="F5049" t="s">
        <v>5074</v>
      </c>
      <c r="G5049" t="s">
        <v>16992</v>
      </c>
    </row>
    <row r="5050" spans="1:7" x14ac:dyDescent="0.35">
      <c r="A5050">
        <v>88002</v>
      </c>
      <c r="B5050" t="s">
        <v>13786</v>
      </c>
      <c r="C5050">
        <v>903455</v>
      </c>
      <c r="D5050" s="1">
        <v>-84.205635000000001</v>
      </c>
      <c r="E5050" s="1">
        <v>33.763640000000002</v>
      </c>
      <c r="F5050" t="s">
        <v>13690</v>
      </c>
      <c r="G5050" t="s">
        <v>16992</v>
      </c>
    </row>
    <row r="5051" spans="1:7" x14ac:dyDescent="0.35">
      <c r="A5051">
        <v>94012</v>
      </c>
      <c r="B5051" t="s">
        <v>1462</v>
      </c>
      <c r="C5051">
        <v>903456</v>
      </c>
      <c r="D5051" s="1">
        <v>-84.372146999999998</v>
      </c>
      <c r="E5051" s="1">
        <v>33.763260000000002</v>
      </c>
      <c r="F5051" t="s">
        <v>1455</v>
      </c>
      <c r="G5051" t="s">
        <v>16992</v>
      </c>
    </row>
    <row r="5052" spans="1:7" x14ac:dyDescent="0.35">
      <c r="A5052">
        <v>94019</v>
      </c>
      <c r="B5052" t="s">
        <v>7356</v>
      </c>
      <c r="C5052">
        <v>903457</v>
      </c>
      <c r="D5052" s="1">
        <v>-84.374393999999995</v>
      </c>
      <c r="E5052" s="1">
        <v>33.753647999999998</v>
      </c>
      <c r="F5052" t="s">
        <v>791</v>
      </c>
      <c r="G5052" t="s">
        <v>16992</v>
      </c>
    </row>
    <row r="5053" spans="1:7" x14ac:dyDescent="0.35">
      <c r="A5053">
        <v>94022</v>
      </c>
      <c r="B5053" t="s">
        <v>7349</v>
      </c>
      <c r="C5053">
        <v>903459</v>
      </c>
      <c r="D5053" s="1">
        <v>-84.374255000000005</v>
      </c>
      <c r="E5053" s="1">
        <v>33.757435000000001</v>
      </c>
      <c r="F5053" t="s">
        <v>7350</v>
      </c>
      <c r="G5053" t="s">
        <v>16992</v>
      </c>
    </row>
    <row r="5054" spans="1:7" x14ac:dyDescent="0.35">
      <c r="A5054">
        <v>94026</v>
      </c>
      <c r="B5054" t="s">
        <v>1467</v>
      </c>
      <c r="C5054">
        <v>903460</v>
      </c>
      <c r="D5054" s="1">
        <v>-84.371857000000006</v>
      </c>
      <c r="E5054" s="1">
        <v>33.761139</v>
      </c>
      <c r="F5054" t="s">
        <v>1453</v>
      </c>
      <c r="G5054" t="s">
        <v>16992</v>
      </c>
    </row>
    <row r="5055" spans="1:7" x14ac:dyDescent="0.35">
      <c r="A5055">
        <v>94014</v>
      </c>
      <c r="B5055" t="s">
        <v>1460</v>
      </c>
      <c r="C5055">
        <v>903461</v>
      </c>
      <c r="D5055" s="1">
        <v>-84.372097999999994</v>
      </c>
      <c r="E5055" s="1">
        <v>33.759818000000003</v>
      </c>
      <c r="F5055" t="s">
        <v>1455</v>
      </c>
      <c r="G5055" t="s">
        <v>16992</v>
      </c>
    </row>
    <row r="5056" spans="1:7" x14ac:dyDescent="0.35">
      <c r="A5056">
        <v>94015</v>
      </c>
      <c r="B5056" t="s">
        <v>7349</v>
      </c>
      <c r="C5056">
        <v>903462</v>
      </c>
      <c r="D5056" s="1">
        <v>-84.374364</v>
      </c>
      <c r="E5056" s="1">
        <v>33.757461999999997</v>
      </c>
      <c r="F5056" t="s">
        <v>7342</v>
      </c>
      <c r="G5056" t="s">
        <v>16992</v>
      </c>
    </row>
    <row r="5057" spans="1:7" x14ac:dyDescent="0.35">
      <c r="A5057">
        <v>94016</v>
      </c>
      <c r="B5057" t="s">
        <v>1467</v>
      </c>
      <c r="C5057">
        <v>903463</v>
      </c>
      <c r="D5057" s="1">
        <v>-84.372073</v>
      </c>
      <c r="E5057" s="1">
        <v>33.761696000000001</v>
      </c>
      <c r="F5057" t="s">
        <v>1455</v>
      </c>
      <c r="G5057" t="s">
        <v>16992</v>
      </c>
    </row>
    <row r="5058" spans="1:7" x14ac:dyDescent="0.35">
      <c r="A5058">
        <v>88004</v>
      </c>
      <c r="B5058" t="s">
        <v>13782</v>
      </c>
      <c r="C5058">
        <v>903464</v>
      </c>
      <c r="D5058" s="1">
        <v>-84.202928</v>
      </c>
      <c r="E5058" s="1">
        <v>33.763584000000002</v>
      </c>
      <c r="F5058" t="s">
        <v>13690</v>
      </c>
      <c r="G5058" t="s">
        <v>16992</v>
      </c>
    </row>
    <row r="5059" spans="1:7" x14ac:dyDescent="0.35">
      <c r="A5059">
        <v>72092</v>
      </c>
      <c r="B5059" t="s">
        <v>11232</v>
      </c>
      <c r="C5059">
        <v>903465</v>
      </c>
      <c r="D5059" s="1">
        <v>-84.242435</v>
      </c>
      <c r="E5059" s="1">
        <v>33.808487999999997</v>
      </c>
      <c r="F5059" t="s">
        <v>6610</v>
      </c>
      <c r="G5059" t="s">
        <v>16992</v>
      </c>
    </row>
    <row r="5060" spans="1:7" x14ac:dyDescent="0.35">
      <c r="A5060">
        <v>72094</v>
      </c>
      <c r="B5060" t="s">
        <v>10160</v>
      </c>
      <c r="C5060">
        <v>903466</v>
      </c>
      <c r="D5060" s="1">
        <v>-84.242952000000002</v>
      </c>
      <c r="E5060" s="1">
        <v>33.813152000000002</v>
      </c>
      <c r="F5060" t="s">
        <v>6610</v>
      </c>
      <c r="G5060" t="s">
        <v>16992</v>
      </c>
    </row>
    <row r="5061" spans="1:7" x14ac:dyDescent="0.35">
      <c r="A5061">
        <v>75024</v>
      </c>
      <c r="B5061" t="s">
        <v>14032</v>
      </c>
      <c r="C5061">
        <v>903471</v>
      </c>
      <c r="D5061" s="1">
        <v>-84.168063000000004</v>
      </c>
      <c r="E5061" s="1">
        <v>33.788586000000002</v>
      </c>
      <c r="F5061" t="s">
        <v>10760</v>
      </c>
      <c r="G5061" t="s">
        <v>16992</v>
      </c>
    </row>
    <row r="5062" spans="1:7" x14ac:dyDescent="0.35">
      <c r="A5062">
        <v>75068</v>
      </c>
      <c r="B5062" t="s">
        <v>4935</v>
      </c>
      <c r="C5062">
        <v>903475</v>
      </c>
      <c r="D5062" s="1">
        <v>-84.171910999999994</v>
      </c>
      <c r="E5062" s="1">
        <v>33.811906999999998</v>
      </c>
      <c r="F5062" t="s">
        <v>4936</v>
      </c>
      <c r="G5062" t="s">
        <v>16992</v>
      </c>
    </row>
    <row r="5063" spans="1:7" x14ac:dyDescent="0.35">
      <c r="A5063">
        <v>72222</v>
      </c>
      <c r="B5063" t="s">
        <v>4915</v>
      </c>
      <c r="C5063">
        <v>903481</v>
      </c>
      <c r="D5063" s="1">
        <v>-84.251876999999993</v>
      </c>
      <c r="E5063" s="1">
        <v>33.802737999999998</v>
      </c>
      <c r="F5063" t="s">
        <v>4869</v>
      </c>
      <c r="G5063" t="s">
        <v>16992</v>
      </c>
    </row>
    <row r="5064" spans="1:7" x14ac:dyDescent="0.35">
      <c r="A5064">
        <v>72224</v>
      </c>
      <c r="B5064" t="s">
        <v>4960</v>
      </c>
      <c r="C5064">
        <v>903482</v>
      </c>
      <c r="D5064" s="1">
        <v>-84.248131000000001</v>
      </c>
      <c r="E5064" s="1">
        <v>33.803452</v>
      </c>
      <c r="F5064" t="s">
        <v>4869</v>
      </c>
      <c r="G5064" t="s">
        <v>16992</v>
      </c>
    </row>
    <row r="5065" spans="1:7" x14ac:dyDescent="0.35">
      <c r="A5065">
        <v>72226</v>
      </c>
      <c r="B5065" t="s">
        <v>4997</v>
      </c>
      <c r="C5065">
        <v>903483</v>
      </c>
      <c r="D5065" s="1">
        <v>-84.246407000000005</v>
      </c>
      <c r="E5065" s="1">
        <v>33.803772000000002</v>
      </c>
      <c r="F5065" t="s">
        <v>4869</v>
      </c>
      <c r="G5065" t="s">
        <v>16992</v>
      </c>
    </row>
    <row r="5066" spans="1:7" x14ac:dyDescent="0.35">
      <c r="A5066">
        <v>72228</v>
      </c>
      <c r="B5066" t="s">
        <v>4938</v>
      </c>
      <c r="C5066">
        <v>903484</v>
      </c>
      <c r="D5066" s="1">
        <v>-84.243178</v>
      </c>
      <c r="E5066" s="1">
        <v>33.805115000000001</v>
      </c>
      <c r="F5066" t="s">
        <v>4869</v>
      </c>
      <c r="G5066" t="s">
        <v>16992</v>
      </c>
    </row>
    <row r="5067" spans="1:7" x14ac:dyDescent="0.35">
      <c r="A5067">
        <v>72238</v>
      </c>
      <c r="B5067" t="s">
        <v>4915</v>
      </c>
      <c r="C5067">
        <v>903485</v>
      </c>
      <c r="D5067" s="1">
        <v>-84.251546000000005</v>
      </c>
      <c r="E5067" s="1">
        <v>33.802971999999997</v>
      </c>
      <c r="F5067" t="s">
        <v>4872</v>
      </c>
      <c r="G5067" t="s">
        <v>16992</v>
      </c>
    </row>
    <row r="5068" spans="1:7" x14ac:dyDescent="0.35">
      <c r="A5068">
        <v>72240</v>
      </c>
      <c r="B5068" t="s">
        <v>4963</v>
      </c>
      <c r="C5068">
        <v>903486</v>
      </c>
      <c r="D5068" s="1">
        <v>-84.253472000000002</v>
      </c>
      <c r="E5068" s="1">
        <v>33.802418000000003</v>
      </c>
      <c r="F5068" t="s">
        <v>4872</v>
      </c>
      <c r="G5068" t="s">
        <v>16992</v>
      </c>
    </row>
    <row r="5069" spans="1:7" x14ac:dyDescent="0.35">
      <c r="A5069">
        <v>73068</v>
      </c>
      <c r="B5069" t="s">
        <v>9537</v>
      </c>
      <c r="C5069">
        <v>903503</v>
      </c>
      <c r="D5069" s="1">
        <v>-84.224024999999997</v>
      </c>
      <c r="E5069" s="1">
        <v>33.797243000000002</v>
      </c>
      <c r="F5069" t="s">
        <v>9532</v>
      </c>
      <c r="G5069" t="s">
        <v>16992</v>
      </c>
    </row>
    <row r="5070" spans="1:7" x14ac:dyDescent="0.35">
      <c r="A5070">
        <v>73070</v>
      </c>
      <c r="B5070" t="s">
        <v>9626</v>
      </c>
      <c r="C5070">
        <v>903504</v>
      </c>
      <c r="D5070" s="1">
        <v>-84.226341000000005</v>
      </c>
      <c r="E5070" s="1">
        <v>33.795279999999998</v>
      </c>
      <c r="F5070" t="s">
        <v>6154</v>
      </c>
      <c r="G5070" t="s">
        <v>16992</v>
      </c>
    </row>
    <row r="5071" spans="1:7" x14ac:dyDescent="0.35">
      <c r="A5071">
        <v>73072</v>
      </c>
      <c r="B5071" t="s">
        <v>9814</v>
      </c>
      <c r="C5071">
        <v>903505</v>
      </c>
      <c r="D5071" s="1">
        <v>-84.230827000000005</v>
      </c>
      <c r="E5071" s="1">
        <v>33.790436</v>
      </c>
      <c r="F5071" t="s">
        <v>6154</v>
      </c>
      <c r="G5071" t="s">
        <v>16992</v>
      </c>
    </row>
    <row r="5072" spans="1:7" x14ac:dyDescent="0.35">
      <c r="A5072">
        <v>73074</v>
      </c>
      <c r="B5072" t="s">
        <v>9597</v>
      </c>
      <c r="C5072">
        <v>903506</v>
      </c>
      <c r="D5072" s="1">
        <v>-84.232200000000006</v>
      </c>
      <c r="E5072" s="1">
        <v>33.788646</v>
      </c>
      <c r="F5072" t="s">
        <v>9532</v>
      </c>
      <c r="G5072" t="s">
        <v>16992</v>
      </c>
    </row>
    <row r="5073" spans="1:7" x14ac:dyDescent="0.35">
      <c r="A5073">
        <v>73086</v>
      </c>
      <c r="B5073" t="s">
        <v>9539</v>
      </c>
      <c r="C5073">
        <v>903507</v>
      </c>
      <c r="D5073" s="1">
        <v>-84.223365999999999</v>
      </c>
      <c r="E5073" s="1">
        <v>33.797286999999997</v>
      </c>
      <c r="F5073" t="s">
        <v>9535</v>
      </c>
      <c r="G5073" t="s">
        <v>16992</v>
      </c>
    </row>
    <row r="5074" spans="1:7" x14ac:dyDescent="0.35">
      <c r="A5074">
        <v>77346</v>
      </c>
      <c r="B5074" t="s">
        <v>5798</v>
      </c>
      <c r="C5074">
        <v>903512</v>
      </c>
      <c r="D5074" s="1">
        <v>-84.540057000000004</v>
      </c>
      <c r="E5074" s="1">
        <v>33.759768999999999</v>
      </c>
      <c r="F5074" t="s">
        <v>5771</v>
      </c>
      <c r="G5074" t="s">
        <v>16992</v>
      </c>
    </row>
    <row r="5075" spans="1:7" x14ac:dyDescent="0.35">
      <c r="A5075">
        <v>77347</v>
      </c>
      <c r="B5075" t="s">
        <v>5811</v>
      </c>
      <c r="C5075">
        <v>903513</v>
      </c>
      <c r="D5075" s="1">
        <v>-84.543062000000006</v>
      </c>
      <c r="E5075" s="1">
        <v>33.757596999999997</v>
      </c>
      <c r="F5075" t="s">
        <v>5771</v>
      </c>
      <c r="G5075" t="s">
        <v>16992</v>
      </c>
    </row>
    <row r="5076" spans="1:7" x14ac:dyDescent="0.35">
      <c r="A5076">
        <v>77350</v>
      </c>
      <c r="B5076" t="s">
        <v>5839</v>
      </c>
      <c r="C5076">
        <v>903514</v>
      </c>
      <c r="D5076" s="1">
        <v>-84.546012000000005</v>
      </c>
      <c r="E5076" s="1">
        <v>33.755032</v>
      </c>
      <c r="F5076" t="s">
        <v>5771</v>
      </c>
      <c r="G5076" t="s">
        <v>16992</v>
      </c>
    </row>
    <row r="5077" spans="1:7" x14ac:dyDescent="0.35">
      <c r="A5077">
        <v>77344</v>
      </c>
      <c r="B5077" t="s">
        <v>5805</v>
      </c>
      <c r="C5077">
        <v>903516</v>
      </c>
      <c r="D5077" s="1">
        <v>-84.537474000000003</v>
      </c>
      <c r="E5077" s="1">
        <v>33.761394000000003</v>
      </c>
      <c r="F5077" t="s">
        <v>5771</v>
      </c>
      <c r="G5077" t="s">
        <v>16992</v>
      </c>
    </row>
    <row r="5078" spans="1:7" x14ac:dyDescent="0.35">
      <c r="A5078">
        <v>77360</v>
      </c>
      <c r="B5078" t="s">
        <v>5801</v>
      </c>
      <c r="C5078">
        <v>903520</v>
      </c>
      <c r="D5078" s="1">
        <v>-84.545895999999999</v>
      </c>
      <c r="E5078" s="1">
        <v>33.754798999999998</v>
      </c>
      <c r="F5078" t="s">
        <v>1129</v>
      </c>
      <c r="G5078" t="s">
        <v>16992</v>
      </c>
    </row>
    <row r="5079" spans="1:7" x14ac:dyDescent="0.35">
      <c r="A5079">
        <v>78438</v>
      </c>
      <c r="B5079" t="s">
        <v>3550</v>
      </c>
      <c r="C5079">
        <v>903532</v>
      </c>
      <c r="D5079" s="1">
        <v>-84.476658</v>
      </c>
      <c r="E5079" s="1">
        <v>33.763807999999997</v>
      </c>
      <c r="F5079" t="s">
        <v>663</v>
      </c>
      <c r="G5079" t="s">
        <v>16992</v>
      </c>
    </row>
    <row r="5080" spans="1:7" x14ac:dyDescent="0.35">
      <c r="A5080">
        <v>72100</v>
      </c>
      <c r="B5080" t="s">
        <v>11232</v>
      </c>
      <c r="C5080">
        <v>903536</v>
      </c>
      <c r="D5080" s="1">
        <v>-84.242479000000003</v>
      </c>
      <c r="E5080" s="1">
        <v>33.808649000000003</v>
      </c>
      <c r="F5080" t="s">
        <v>5364</v>
      </c>
      <c r="G5080" t="s">
        <v>16992</v>
      </c>
    </row>
    <row r="5081" spans="1:7" x14ac:dyDescent="0.35">
      <c r="A5081">
        <v>78516</v>
      </c>
      <c r="B5081" t="s">
        <v>6673</v>
      </c>
      <c r="C5081">
        <v>903542</v>
      </c>
      <c r="D5081" s="1">
        <v>-84.473399000000001</v>
      </c>
      <c r="E5081" s="1">
        <v>33.782673000000003</v>
      </c>
      <c r="F5081" t="s">
        <v>1158</v>
      </c>
      <c r="G5081" t="s">
        <v>16992</v>
      </c>
    </row>
    <row r="5082" spans="1:7" x14ac:dyDescent="0.35">
      <c r="A5082">
        <v>78522</v>
      </c>
      <c r="B5082" t="s">
        <v>3559</v>
      </c>
      <c r="C5082">
        <v>903545</v>
      </c>
      <c r="D5082" s="1">
        <v>-84.485444000000001</v>
      </c>
      <c r="E5082" s="1">
        <v>33.763143999999997</v>
      </c>
      <c r="F5082" t="s">
        <v>3521</v>
      </c>
      <c r="G5082" t="s">
        <v>16992</v>
      </c>
    </row>
    <row r="5083" spans="1:7" x14ac:dyDescent="0.35">
      <c r="A5083">
        <v>78532</v>
      </c>
      <c r="B5083" t="s">
        <v>4564</v>
      </c>
      <c r="C5083">
        <v>903546</v>
      </c>
      <c r="D5083" s="1">
        <v>-84.466081000000003</v>
      </c>
      <c r="E5083" s="1">
        <v>33.776134999999996</v>
      </c>
      <c r="F5083" t="s">
        <v>2155</v>
      </c>
      <c r="G5083" t="s">
        <v>16992</v>
      </c>
    </row>
    <row r="5084" spans="1:7" x14ac:dyDescent="0.35">
      <c r="A5084">
        <v>79001</v>
      </c>
      <c r="B5084" t="s">
        <v>8491</v>
      </c>
      <c r="C5084">
        <v>903548</v>
      </c>
      <c r="D5084" s="1">
        <v>-84.416730000000001</v>
      </c>
      <c r="E5084" s="1">
        <v>33.75658</v>
      </c>
      <c r="F5084" t="s">
        <v>986</v>
      </c>
      <c r="G5084" t="s">
        <v>16992</v>
      </c>
    </row>
    <row r="5085" spans="1:7" x14ac:dyDescent="0.35">
      <c r="A5085">
        <v>79002</v>
      </c>
      <c r="B5085" t="s">
        <v>2468</v>
      </c>
      <c r="C5085">
        <v>903549</v>
      </c>
      <c r="D5085" s="1">
        <v>-84.414000000000001</v>
      </c>
      <c r="E5085" s="1">
        <v>33.756399999999999</v>
      </c>
      <c r="F5085" t="s">
        <v>986</v>
      </c>
      <c r="G5085" t="s">
        <v>16992</v>
      </c>
    </row>
    <row r="5086" spans="1:7" x14ac:dyDescent="0.35">
      <c r="A5086">
        <v>78524</v>
      </c>
      <c r="B5086" t="s">
        <v>3520</v>
      </c>
      <c r="C5086">
        <v>903551</v>
      </c>
      <c r="D5086" s="1">
        <v>-84.487707</v>
      </c>
      <c r="E5086" s="1">
        <v>33.764679999999998</v>
      </c>
      <c r="F5086" t="s">
        <v>3521</v>
      </c>
      <c r="G5086" t="s">
        <v>16992</v>
      </c>
    </row>
    <row r="5087" spans="1:7" x14ac:dyDescent="0.35">
      <c r="A5087">
        <v>78526</v>
      </c>
      <c r="B5087" t="s">
        <v>3562</v>
      </c>
      <c r="C5087">
        <v>903552</v>
      </c>
      <c r="D5087" s="1">
        <v>-84.484469000000004</v>
      </c>
      <c r="E5087" s="1">
        <v>33.762931000000002</v>
      </c>
      <c r="F5087" t="s">
        <v>873</v>
      </c>
      <c r="G5087" t="s">
        <v>16992</v>
      </c>
    </row>
    <row r="5088" spans="1:7" x14ac:dyDescent="0.35">
      <c r="A5088">
        <v>71134</v>
      </c>
      <c r="B5088" t="s">
        <v>10842</v>
      </c>
      <c r="C5088">
        <v>903568</v>
      </c>
      <c r="D5088" s="1">
        <v>-84.310289999999995</v>
      </c>
      <c r="E5088" s="1">
        <v>33.791331999999997</v>
      </c>
      <c r="F5088" t="s">
        <v>116</v>
      </c>
      <c r="G5088" t="s">
        <v>16992</v>
      </c>
    </row>
    <row r="5089" spans="1:7" x14ac:dyDescent="0.35">
      <c r="A5089">
        <v>77368</v>
      </c>
      <c r="B5089" t="s">
        <v>5787</v>
      </c>
      <c r="C5089">
        <v>903569</v>
      </c>
      <c r="D5089" s="1">
        <v>-84.535779000000005</v>
      </c>
      <c r="E5089" s="1">
        <v>33.762076999999998</v>
      </c>
      <c r="F5089" t="s">
        <v>1129</v>
      </c>
      <c r="G5089" t="s">
        <v>16992</v>
      </c>
    </row>
    <row r="5090" spans="1:7" x14ac:dyDescent="0.35">
      <c r="A5090">
        <v>77369</v>
      </c>
      <c r="B5090" t="s">
        <v>5785</v>
      </c>
      <c r="C5090">
        <v>903570</v>
      </c>
      <c r="D5090" s="1">
        <v>-84.532066999999998</v>
      </c>
      <c r="E5090" s="1">
        <v>33.764249999999997</v>
      </c>
      <c r="F5090" t="s">
        <v>1129</v>
      </c>
      <c r="G5090" t="s">
        <v>16992</v>
      </c>
    </row>
    <row r="5091" spans="1:7" x14ac:dyDescent="0.35">
      <c r="A5091">
        <v>71332</v>
      </c>
      <c r="B5091" t="s">
        <v>3159</v>
      </c>
      <c r="C5091">
        <v>903579</v>
      </c>
      <c r="D5091" s="1">
        <v>-84.309462999999994</v>
      </c>
      <c r="E5091" s="1">
        <v>33.801409</v>
      </c>
      <c r="F5091" t="s">
        <v>3088</v>
      </c>
      <c r="G5091" t="s">
        <v>16992</v>
      </c>
    </row>
    <row r="5092" spans="1:7" x14ac:dyDescent="0.35">
      <c r="A5092">
        <v>71334</v>
      </c>
      <c r="B5092" t="s">
        <v>4332</v>
      </c>
      <c r="C5092">
        <v>903580</v>
      </c>
      <c r="D5092" s="1">
        <v>-84.278080000000003</v>
      </c>
      <c r="E5092" s="1">
        <v>33.796230000000001</v>
      </c>
      <c r="F5092" t="s">
        <v>4319</v>
      </c>
      <c r="G5092" t="s">
        <v>16992</v>
      </c>
    </row>
    <row r="5093" spans="1:7" x14ac:dyDescent="0.35">
      <c r="A5093">
        <v>71354</v>
      </c>
      <c r="B5093" t="s">
        <v>16000</v>
      </c>
      <c r="C5093">
        <v>903581</v>
      </c>
      <c r="D5093" s="1">
        <v>-84.310896999999997</v>
      </c>
      <c r="E5093" s="1">
        <v>33.802142000000003</v>
      </c>
      <c r="F5093" t="s">
        <v>16001</v>
      </c>
      <c r="G5093" t="s">
        <v>16992</v>
      </c>
    </row>
    <row r="5094" spans="1:7" x14ac:dyDescent="0.35">
      <c r="A5094">
        <v>71356</v>
      </c>
      <c r="B5094" t="s">
        <v>3157</v>
      </c>
      <c r="C5094">
        <v>903582</v>
      </c>
      <c r="D5094" s="1">
        <v>-84.309558999999993</v>
      </c>
      <c r="E5094" s="1">
        <v>33.801212999999997</v>
      </c>
      <c r="F5094" t="s">
        <v>3091</v>
      </c>
      <c r="G5094" t="s">
        <v>16992</v>
      </c>
    </row>
    <row r="5095" spans="1:7" x14ac:dyDescent="0.35">
      <c r="A5095">
        <v>72102</v>
      </c>
      <c r="B5095" t="s">
        <v>10762</v>
      </c>
      <c r="C5095">
        <v>903584</v>
      </c>
      <c r="D5095" s="1">
        <v>-84.243188000000004</v>
      </c>
      <c r="E5095" s="1">
        <v>33.785746000000003</v>
      </c>
      <c r="F5095" t="s">
        <v>10760</v>
      </c>
      <c r="G5095" t="s">
        <v>16992</v>
      </c>
    </row>
    <row r="5096" spans="1:7" x14ac:dyDescent="0.35">
      <c r="A5096">
        <v>72104</v>
      </c>
      <c r="B5096" t="s">
        <v>10856</v>
      </c>
      <c r="C5096">
        <v>903585</v>
      </c>
      <c r="D5096" s="1">
        <v>-84.245774999999995</v>
      </c>
      <c r="E5096" s="1">
        <v>33.786723000000002</v>
      </c>
      <c r="F5096" t="s">
        <v>10760</v>
      </c>
      <c r="G5096" t="s">
        <v>16992</v>
      </c>
    </row>
    <row r="5097" spans="1:7" x14ac:dyDescent="0.35">
      <c r="A5097">
        <v>72105</v>
      </c>
      <c r="B5097" t="s">
        <v>10856</v>
      </c>
      <c r="C5097">
        <v>903586</v>
      </c>
      <c r="D5097" s="1">
        <v>-84.247358000000006</v>
      </c>
      <c r="E5097" s="1">
        <v>33.787640000000003</v>
      </c>
      <c r="F5097" t="s">
        <v>10760</v>
      </c>
      <c r="G5097" t="s">
        <v>16992</v>
      </c>
    </row>
    <row r="5098" spans="1:7" x14ac:dyDescent="0.35">
      <c r="A5098">
        <v>72114</v>
      </c>
      <c r="B5098" t="s">
        <v>10772</v>
      </c>
      <c r="C5098">
        <v>903587</v>
      </c>
      <c r="D5098" s="1">
        <v>-84.262917000000002</v>
      </c>
      <c r="E5098" s="1">
        <v>33.793610999999999</v>
      </c>
      <c r="F5098" t="s">
        <v>10776</v>
      </c>
      <c r="G5098" t="s">
        <v>16992</v>
      </c>
    </row>
    <row r="5099" spans="1:7" x14ac:dyDescent="0.35">
      <c r="A5099">
        <v>72116</v>
      </c>
      <c r="B5099" t="s">
        <v>10809</v>
      </c>
      <c r="C5099">
        <v>903588</v>
      </c>
      <c r="D5099" s="1">
        <v>-84.269379000000001</v>
      </c>
      <c r="E5099" s="1">
        <v>33.793807999999999</v>
      </c>
      <c r="F5099" t="s">
        <v>10760</v>
      </c>
      <c r="G5099" t="s">
        <v>16992</v>
      </c>
    </row>
    <row r="5100" spans="1:7" x14ac:dyDescent="0.35">
      <c r="A5100">
        <v>72118</v>
      </c>
      <c r="B5100" t="s">
        <v>10806</v>
      </c>
      <c r="C5100">
        <v>903589</v>
      </c>
      <c r="D5100" s="1">
        <v>-84.271612000000005</v>
      </c>
      <c r="E5100" s="1">
        <v>33.793737</v>
      </c>
      <c r="F5100" t="s">
        <v>10760</v>
      </c>
      <c r="G5100" t="s">
        <v>16992</v>
      </c>
    </row>
    <row r="5101" spans="1:7" x14ac:dyDescent="0.35">
      <c r="A5101">
        <v>72120</v>
      </c>
      <c r="B5101" t="s">
        <v>10786</v>
      </c>
      <c r="C5101">
        <v>903590</v>
      </c>
      <c r="D5101" s="1">
        <v>-84.276115000000004</v>
      </c>
      <c r="E5101" s="1">
        <v>33.793922000000002</v>
      </c>
      <c r="F5101" t="s">
        <v>10760</v>
      </c>
      <c r="G5101" t="s">
        <v>16992</v>
      </c>
    </row>
    <row r="5102" spans="1:7" x14ac:dyDescent="0.35">
      <c r="A5102">
        <v>75073</v>
      </c>
      <c r="B5102" t="s">
        <v>14014</v>
      </c>
      <c r="C5102">
        <v>903591</v>
      </c>
      <c r="D5102" s="1">
        <v>-84.168899999999994</v>
      </c>
      <c r="E5102" s="1">
        <v>33.788972000000001</v>
      </c>
      <c r="F5102" t="s">
        <v>5262</v>
      </c>
      <c r="G5102" t="s">
        <v>16992</v>
      </c>
    </row>
    <row r="5103" spans="1:7" x14ac:dyDescent="0.35">
      <c r="A5103">
        <v>75075</v>
      </c>
      <c r="B5103" t="s">
        <v>13978</v>
      </c>
      <c r="C5103">
        <v>903592</v>
      </c>
      <c r="D5103" s="1">
        <v>-84.186639</v>
      </c>
      <c r="E5103" s="1">
        <v>33.788674999999998</v>
      </c>
      <c r="F5103" t="s">
        <v>5262</v>
      </c>
      <c r="G5103" t="s">
        <v>16992</v>
      </c>
    </row>
    <row r="5104" spans="1:7" x14ac:dyDescent="0.35">
      <c r="A5104">
        <v>75077</v>
      </c>
      <c r="B5104" t="s">
        <v>14044</v>
      </c>
      <c r="C5104">
        <v>903593</v>
      </c>
      <c r="D5104" s="1">
        <v>-84.183175000000006</v>
      </c>
      <c r="E5104" s="1">
        <v>33.789847999999999</v>
      </c>
      <c r="F5104" t="s">
        <v>5262</v>
      </c>
      <c r="G5104" t="s">
        <v>16992</v>
      </c>
    </row>
    <row r="5105" spans="1:7" x14ac:dyDescent="0.35">
      <c r="A5105">
        <v>77002</v>
      </c>
      <c r="B5105" t="s">
        <v>4374</v>
      </c>
      <c r="C5105">
        <v>903595</v>
      </c>
      <c r="D5105" s="1">
        <v>-84.487582000000003</v>
      </c>
      <c r="E5105" s="1">
        <v>33.755474999999997</v>
      </c>
      <c r="F5105" t="s">
        <v>1401</v>
      </c>
      <c r="G5105" t="s">
        <v>16992</v>
      </c>
    </row>
    <row r="5106" spans="1:7" x14ac:dyDescent="0.35">
      <c r="A5106">
        <v>77003</v>
      </c>
      <c r="B5106" t="s">
        <v>7968</v>
      </c>
      <c r="C5106">
        <v>903596</v>
      </c>
      <c r="D5106" s="1">
        <v>-84.494620999999995</v>
      </c>
      <c r="E5106" s="1">
        <v>33.779572999999999</v>
      </c>
      <c r="F5106" t="s">
        <v>848</v>
      </c>
      <c r="G5106" t="s">
        <v>16992</v>
      </c>
    </row>
    <row r="5107" spans="1:7" x14ac:dyDescent="0.35">
      <c r="A5107">
        <v>77004</v>
      </c>
      <c r="B5107" t="s">
        <v>4365</v>
      </c>
      <c r="C5107">
        <v>903597</v>
      </c>
      <c r="D5107" s="1">
        <v>-84.489655999999997</v>
      </c>
      <c r="E5107" s="1">
        <v>33.755699</v>
      </c>
      <c r="F5107" t="s">
        <v>1401</v>
      </c>
      <c r="G5107" t="s">
        <v>16992</v>
      </c>
    </row>
    <row r="5108" spans="1:7" x14ac:dyDescent="0.35">
      <c r="A5108">
        <v>77006</v>
      </c>
      <c r="B5108" t="s">
        <v>4358</v>
      </c>
      <c r="C5108">
        <v>903598</v>
      </c>
      <c r="D5108" s="1">
        <v>-84.491028</v>
      </c>
      <c r="E5108" s="1">
        <v>33.755710999999998</v>
      </c>
      <c r="F5108" t="s">
        <v>1401</v>
      </c>
      <c r="G5108" t="s">
        <v>16992</v>
      </c>
    </row>
    <row r="5109" spans="1:7" x14ac:dyDescent="0.35">
      <c r="A5109">
        <v>77520</v>
      </c>
      <c r="B5109" t="s">
        <v>876</v>
      </c>
      <c r="C5109">
        <v>903599</v>
      </c>
      <c r="D5109" s="1">
        <v>-84.511791000000002</v>
      </c>
      <c r="E5109" s="1">
        <v>33.760499000000003</v>
      </c>
      <c r="F5109" t="s">
        <v>867</v>
      </c>
      <c r="G5109" t="s">
        <v>16992</v>
      </c>
    </row>
    <row r="5110" spans="1:7" x14ac:dyDescent="0.35">
      <c r="A5110">
        <v>78530</v>
      </c>
      <c r="B5110" t="s">
        <v>4526</v>
      </c>
      <c r="C5110">
        <v>903600</v>
      </c>
      <c r="D5110" s="1">
        <v>-84.464667000000006</v>
      </c>
      <c r="E5110" s="1">
        <v>33.776783999999999</v>
      </c>
      <c r="F5110" t="s">
        <v>2157</v>
      </c>
      <c r="G5110" t="s">
        <v>16992</v>
      </c>
    </row>
    <row r="5111" spans="1:7" x14ac:dyDescent="0.35">
      <c r="A5111">
        <v>79004</v>
      </c>
      <c r="B5111" t="s">
        <v>4517</v>
      </c>
      <c r="C5111">
        <v>903601</v>
      </c>
      <c r="D5111" s="1">
        <v>-84.427103000000002</v>
      </c>
      <c r="E5111" s="1">
        <v>33.771791999999998</v>
      </c>
      <c r="F5111" t="s">
        <v>4518</v>
      </c>
      <c r="G5111" t="s">
        <v>16992</v>
      </c>
    </row>
    <row r="5112" spans="1:7" x14ac:dyDescent="0.35">
      <c r="A5112">
        <v>79008</v>
      </c>
      <c r="B5112" t="s">
        <v>8965</v>
      </c>
      <c r="C5112">
        <v>903602</v>
      </c>
      <c r="D5112" s="1">
        <v>-84.426017000000002</v>
      </c>
      <c r="E5112" s="1">
        <v>33.775517999999998</v>
      </c>
      <c r="F5112" t="s">
        <v>8944</v>
      </c>
      <c r="G5112" t="s">
        <v>16992</v>
      </c>
    </row>
    <row r="5113" spans="1:7" x14ac:dyDescent="0.35">
      <c r="A5113">
        <v>79009</v>
      </c>
      <c r="B5113" t="s">
        <v>7388</v>
      </c>
      <c r="C5113">
        <v>903603</v>
      </c>
      <c r="D5113" s="1">
        <v>-84.412784000000002</v>
      </c>
      <c r="E5113" s="1">
        <v>33.756256999999998</v>
      </c>
      <c r="F5113" t="s">
        <v>986</v>
      </c>
      <c r="G5113" t="s">
        <v>16992</v>
      </c>
    </row>
    <row r="5114" spans="1:7" x14ac:dyDescent="0.35">
      <c r="A5114">
        <v>79010</v>
      </c>
      <c r="B5114" t="s">
        <v>8973</v>
      </c>
      <c r="C5114">
        <v>903604</v>
      </c>
      <c r="D5114" s="1">
        <v>-84.426500000000004</v>
      </c>
      <c r="E5114" s="1">
        <v>33.777799999999999</v>
      </c>
      <c r="F5114" t="s">
        <v>8944</v>
      </c>
      <c r="G5114" t="s">
        <v>16992</v>
      </c>
    </row>
    <row r="5115" spans="1:7" x14ac:dyDescent="0.35">
      <c r="A5115">
        <v>72250</v>
      </c>
      <c r="B5115" t="s">
        <v>4967</v>
      </c>
      <c r="C5115">
        <v>903605</v>
      </c>
      <c r="D5115" s="1">
        <v>-84.261993000000004</v>
      </c>
      <c r="E5115" s="1">
        <v>33.796214999999997</v>
      </c>
      <c r="F5115" t="s">
        <v>4872</v>
      </c>
      <c r="G5115" t="s">
        <v>16992</v>
      </c>
    </row>
    <row r="5116" spans="1:7" x14ac:dyDescent="0.35">
      <c r="A5116">
        <v>72252</v>
      </c>
      <c r="B5116" t="s">
        <v>5026</v>
      </c>
      <c r="C5116">
        <v>903606</v>
      </c>
      <c r="D5116" s="1">
        <v>-84.262882000000005</v>
      </c>
      <c r="E5116" s="1">
        <v>33.795366000000001</v>
      </c>
      <c r="F5116" t="s">
        <v>4872</v>
      </c>
      <c r="G5116" t="s">
        <v>16992</v>
      </c>
    </row>
    <row r="5117" spans="1:7" x14ac:dyDescent="0.35">
      <c r="A5117">
        <v>72270</v>
      </c>
      <c r="B5117" t="s">
        <v>10786</v>
      </c>
      <c r="C5117">
        <v>903609</v>
      </c>
      <c r="D5117" s="1">
        <v>-84.275451000000004</v>
      </c>
      <c r="E5117" s="1">
        <v>33.793756999999999</v>
      </c>
      <c r="F5117" t="s">
        <v>5262</v>
      </c>
      <c r="G5117" t="s">
        <v>16992</v>
      </c>
    </row>
    <row r="5118" spans="1:7" x14ac:dyDescent="0.35">
      <c r="A5118">
        <v>72272</v>
      </c>
      <c r="B5118" t="s">
        <v>10790</v>
      </c>
      <c r="C5118">
        <v>903610</v>
      </c>
      <c r="D5118" s="1">
        <v>-84.264769999999999</v>
      </c>
      <c r="E5118" s="1">
        <v>33.793689000000001</v>
      </c>
      <c r="F5118" t="s">
        <v>10760</v>
      </c>
      <c r="G5118" t="s">
        <v>16992</v>
      </c>
    </row>
    <row r="5119" spans="1:7" x14ac:dyDescent="0.35">
      <c r="A5119">
        <v>72274</v>
      </c>
      <c r="B5119" t="s">
        <v>10795</v>
      </c>
      <c r="C5119">
        <v>903611</v>
      </c>
      <c r="D5119" s="1">
        <v>-84.267646999999997</v>
      </c>
      <c r="E5119" s="1">
        <v>33.793751</v>
      </c>
      <c r="F5119" t="s">
        <v>10760</v>
      </c>
      <c r="G5119" t="s">
        <v>16992</v>
      </c>
    </row>
    <row r="5120" spans="1:7" x14ac:dyDescent="0.35">
      <c r="A5120">
        <v>72276</v>
      </c>
      <c r="B5120" t="s">
        <v>4338</v>
      </c>
      <c r="C5120">
        <v>903612</v>
      </c>
      <c r="D5120" s="1">
        <v>-84.276613999999995</v>
      </c>
      <c r="E5120" s="1">
        <v>33.794454999999999</v>
      </c>
      <c r="F5120" t="s">
        <v>4319</v>
      </c>
      <c r="G5120" t="s">
        <v>16992</v>
      </c>
    </row>
    <row r="5121" spans="1:7" x14ac:dyDescent="0.35">
      <c r="A5121">
        <v>73090</v>
      </c>
      <c r="B5121" t="s">
        <v>9543</v>
      </c>
      <c r="C5121">
        <v>903618</v>
      </c>
      <c r="D5121" s="1">
        <v>-84.217729000000006</v>
      </c>
      <c r="E5121" s="1">
        <v>33.799478000000001</v>
      </c>
      <c r="F5121" t="s">
        <v>5593</v>
      </c>
      <c r="G5121" t="s">
        <v>16992</v>
      </c>
    </row>
    <row r="5122" spans="1:7" x14ac:dyDescent="0.35">
      <c r="A5122">
        <v>73092</v>
      </c>
      <c r="B5122" t="s">
        <v>9821</v>
      </c>
      <c r="C5122">
        <v>903619</v>
      </c>
      <c r="D5122" s="1">
        <v>-84.211725000000001</v>
      </c>
      <c r="E5122" s="1">
        <v>33.800621999999997</v>
      </c>
      <c r="F5122" t="s">
        <v>5593</v>
      </c>
      <c r="G5122" t="s">
        <v>16992</v>
      </c>
    </row>
    <row r="5123" spans="1:7" x14ac:dyDescent="0.35">
      <c r="A5123">
        <v>74028</v>
      </c>
      <c r="B5123" t="s">
        <v>14025</v>
      </c>
      <c r="C5123">
        <v>903632</v>
      </c>
      <c r="D5123" s="1">
        <v>-84.176879999999997</v>
      </c>
      <c r="E5123" s="1">
        <v>33.790486000000001</v>
      </c>
      <c r="F5123" t="s">
        <v>10760</v>
      </c>
      <c r="G5123" t="s">
        <v>16992</v>
      </c>
    </row>
    <row r="5124" spans="1:7" x14ac:dyDescent="0.35">
      <c r="A5124">
        <v>74030</v>
      </c>
      <c r="B5124" t="s">
        <v>14039</v>
      </c>
      <c r="C5124">
        <v>903633</v>
      </c>
      <c r="D5124" s="1">
        <v>-84.179359000000005</v>
      </c>
      <c r="E5124" s="1">
        <v>33.790256999999997</v>
      </c>
      <c r="F5124" t="s">
        <v>10760</v>
      </c>
      <c r="G5124" t="s">
        <v>16992</v>
      </c>
    </row>
    <row r="5125" spans="1:7" x14ac:dyDescent="0.35">
      <c r="A5125">
        <v>74032</v>
      </c>
      <c r="B5125" t="s">
        <v>14046</v>
      </c>
      <c r="C5125">
        <v>903634</v>
      </c>
      <c r="D5125" s="1">
        <v>-84.183233000000001</v>
      </c>
      <c r="E5125" s="1">
        <v>33.789903000000002</v>
      </c>
      <c r="F5125" t="s">
        <v>10760</v>
      </c>
      <c r="G5125" t="s">
        <v>16992</v>
      </c>
    </row>
    <row r="5126" spans="1:7" x14ac:dyDescent="0.35">
      <c r="A5126">
        <v>74042</v>
      </c>
      <c r="B5126" t="s">
        <v>14059</v>
      </c>
      <c r="C5126">
        <v>903635</v>
      </c>
      <c r="D5126" s="1">
        <v>-84.200879999999998</v>
      </c>
      <c r="E5126" s="1">
        <v>33.786423999999997</v>
      </c>
      <c r="F5126" t="s">
        <v>10760</v>
      </c>
      <c r="G5126" t="s">
        <v>16992</v>
      </c>
    </row>
    <row r="5127" spans="1:7" x14ac:dyDescent="0.35">
      <c r="A5127">
        <v>74044</v>
      </c>
      <c r="B5127" t="s">
        <v>14016</v>
      </c>
      <c r="C5127">
        <v>903636</v>
      </c>
      <c r="D5127" s="1">
        <v>-84.203410000000005</v>
      </c>
      <c r="E5127" s="1">
        <v>33.786369999999998</v>
      </c>
      <c r="F5127" t="s">
        <v>10760</v>
      </c>
      <c r="G5127" t="s">
        <v>16992</v>
      </c>
    </row>
    <row r="5128" spans="1:7" x14ac:dyDescent="0.35">
      <c r="A5128">
        <v>74046</v>
      </c>
      <c r="B5128" t="s">
        <v>13980</v>
      </c>
      <c r="C5128">
        <v>903637</v>
      </c>
      <c r="D5128" s="1">
        <v>-84.206209999999999</v>
      </c>
      <c r="E5128" s="1">
        <v>33.7864</v>
      </c>
      <c r="F5128" t="s">
        <v>10760</v>
      </c>
      <c r="G5128" t="s">
        <v>16992</v>
      </c>
    </row>
    <row r="5129" spans="1:7" x14ac:dyDescent="0.35">
      <c r="A5129">
        <v>74048</v>
      </c>
      <c r="B5129" t="s">
        <v>5020</v>
      </c>
      <c r="C5129">
        <v>903638</v>
      </c>
      <c r="D5129" s="1">
        <v>-84.174249000000003</v>
      </c>
      <c r="E5129" s="1">
        <v>33.812671000000002</v>
      </c>
      <c r="F5129" t="s">
        <v>4936</v>
      </c>
      <c r="G5129" t="s">
        <v>16992</v>
      </c>
    </row>
    <row r="5130" spans="1:7" x14ac:dyDescent="0.35">
      <c r="A5130">
        <v>77362</v>
      </c>
      <c r="B5130" t="s">
        <v>5811</v>
      </c>
      <c r="C5130">
        <v>903639</v>
      </c>
      <c r="D5130" s="1">
        <v>-84.542485999999997</v>
      </c>
      <c r="E5130" s="1">
        <v>33.757714999999997</v>
      </c>
      <c r="F5130" t="s">
        <v>1129</v>
      </c>
      <c r="G5130" t="s">
        <v>16992</v>
      </c>
    </row>
    <row r="5131" spans="1:7" x14ac:dyDescent="0.35">
      <c r="A5131">
        <v>77364</v>
      </c>
      <c r="B5131" t="s">
        <v>5798</v>
      </c>
      <c r="C5131">
        <v>903640</v>
      </c>
      <c r="D5131" s="1">
        <v>-84.539447999999993</v>
      </c>
      <c r="E5131" s="1">
        <v>33.759833</v>
      </c>
      <c r="F5131" t="s">
        <v>1129</v>
      </c>
      <c r="G5131" t="s">
        <v>16992</v>
      </c>
    </row>
    <row r="5132" spans="1:7" x14ac:dyDescent="0.35">
      <c r="A5132">
        <v>77366</v>
      </c>
      <c r="B5132" t="s">
        <v>5803</v>
      </c>
      <c r="C5132">
        <v>903641</v>
      </c>
      <c r="D5132" s="1">
        <v>-84.536973000000003</v>
      </c>
      <c r="E5132" s="1">
        <v>33.76135</v>
      </c>
      <c r="F5132" t="s">
        <v>1129</v>
      </c>
      <c r="G5132" t="s">
        <v>16992</v>
      </c>
    </row>
    <row r="5133" spans="1:7" x14ac:dyDescent="0.35">
      <c r="A5133">
        <v>78284</v>
      </c>
      <c r="B5133" t="s">
        <v>7372</v>
      </c>
      <c r="C5133">
        <v>903643</v>
      </c>
      <c r="D5133" s="1">
        <v>-84.474232999999998</v>
      </c>
      <c r="E5133" s="1">
        <v>33.777496999999997</v>
      </c>
      <c r="F5133" t="s">
        <v>6297</v>
      </c>
      <c r="G5133" t="s">
        <v>16992</v>
      </c>
    </row>
    <row r="5134" spans="1:7" x14ac:dyDescent="0.35">
      <c r="A5134">
        <v>78286</v>
      </c>
      <c r="B5134" t="s">
        <v>6299</v>
      </c>
      <c r="C5134">
        <v>903644</v>
      </c>
      <c r="D5134" s="1">
        <v>-84.473766999999995</v>
      </c>
      <c r="E5134" s="1">
        <v>33.775609000000003</v>
      </c>
      <c r="F5134" t="s">
        <v>6280</v>
      </c>
      <c r="G5134" t="s">
        <v>16992</v>
      </c>
    </row>
    <row r="5135" spans="1:7" x14ac:dyDescent="0.35">
      <c r="A5135">
        <v>77522</v>
      </c>
      <c r="B5135" t="s">
        <v>866</v>
      </c>
      <c r="C5135">
        <v>903645</v>
      </c>
      <c r="D5135" s="1">
        <v>-84.513486</v>
      </c>
      <c r="E5135" s="1">
        <v>33.760325999999999</v>
      </c>
      <c r="F5135" t="s">
        <v>867</v>
      </c>
      <c r="G5135" t="s">
        <v>16992</v>
      </c>
    </row>
    <row r="5136" spans="1:7" x14ac:dyDescent="0.35">
      <c r="A5136">
        <v>78436</v>
      </c>
      <c r="B5136" t="s">
        <v>3544</v>
      </c>
      <c r="C5136">
        <v>903651</v>
      </c>
      <c r="D5136" s="1">
        <v>-84.477452</v>
      </c>
      <c r="E5136" s="1">
        <v>33.763779999999997</v>
      </c>
      <c r="F5136" t="s">
        <v>670</v>
      </c>
      <c r="G5136" t="s">
        <v>16992</v>
      </c>
    </row>
    <row r="5137" spans="1:7" x14ac:dyDescent="0.35">
      <c r="A5137">
        <v>72098</v>
      </c>
      <c r="B5137" t="s">
        <v>10168</v>
      </c>
      <c r="C5137">
        <v>903655</v>
      </c>
      <c r="D5137" s="1">
        <v>-84.242571999999996</v>
      </c>
      <c r="E5137" s="1">
        <v>33.812418000000001</v>
      </c>
      <c r="F5137" t="s">
        <v>5364</v>
      </c>
      <c r="G5137" t="s">
        <v>16992</v>
      </c>
    </row>
    <row r="5138" spans="1:7" x14ac:dyDescent="0.35">
      <c r="A5138">
        <v>72108</v>
      </c>
      <c r="B5138" t="s">
        <v>10801</v>
      </c>
      <c r="C5138">
        <v>903657</v>
      </c>
      <c r="D5138" s="1">
        <v>-84.252419000000003</v>
      </c>
      <c r="E5138" s="1">
        <v>33.789864000000001</v>
      </c>
      <c r="F5138" t="s">
        <v>10760</v>
      </c>
      <c r="G5138" t="s">
        <v>16992</v>
      </c>
    </row>
    <row r="5139" spans="1:7" x14ac:dyDescent="0.35">
      <c r="A5139">
        <v>72110</v>
      </c>
      <c r="B5139" t="s">
        <v>10865</v>
      </c>
      <c r="C5139">
        <v>903658</v>
      </c>
      <c r="D5139" s="1">
        <v>-84.256287999999998</v>
      </c>
      <c r="E5139" s="1">
        <v>33.791258999999997</v>
      </c>
      <c r="F5139" t="s">
        <v>10776</v>
      </c>
      <c r="G5139" t="s">
        <v>16992</v>
      </c>
    </row>
    <row r="5140" spans="1:7" x14ac:dyDescent="0.35">
      <c r="A5140">
        <v>72112</v>
      </c>
      <c r="B5140" t="s">
        <v>10798</v>
      </c>
      <c r="C5140">
        <v>903659</v>
      </c>
      <c r="D5140" s="1">
        <v>-84.258311000000006</v>
      </c>
      <c r="E5140" s="1">
        <v>33.792119</v>
      </c>
      <c r="F5140" t="s">
        <v>10776</v>
      </c>
      <c r="G5140" t="s">
        <v>16992</v>
      </c>
    </row>
    <row r="5141" spans="1:7" x14ac:dyDescent="0.35">
      <c r="A5141">
        <v>77124</v>
      </c>
      <c r="B5141" t="s">
        <v>9174</v>
      </c>
      <c r="C5141">
        <v>903662</v>
      </c>
      <c r="D5141" s="1">
        <v>-84.511250000000004</v>
      </c>
      <c r="E5141" s="1">
        <v>33.766148000000001</v>
      </c>
      <c r="F5141" t="s">
        <v>5771</v>
      </c>
      <c r="G5141" t="s">
        <v>16992</v>
      </c>
    </row>
    <row r="5142" spans="1:7" x14ac:dyDescent="0.35">
      <c r="A5142">
        <v>78064</v>
      </c>
      <c r="B5142" t="s">
        <v>6309</v>
      </c>
      <c r="C5142">
        <v>903664</v>
      </c>
      <c r="D5142" s="1">
        <v>-84.469718999999998</v>
      </c>
      <c r="E5142" s="1">
        <v>33.763184000000003</v>
      </c>
      <c r="F5142" t="s">
        <v>6310</v>
      </c>
      <c r="G5142" t="s">
        <v>16992</v>
      </c>
    </row>
    <row r="5143" spans="1:7" x14ac:dyDescent="0.35">
      <c r="A5143">
        <v>78078</v>
      </c>
      <c r="B5143" t="s">
        <v>6325</v>
      </c>
      <c r="C5143">
        <v>903665</v>
      </c>
      <c r="D5143" s="1">
        <v>-84.473530999999994</v>
      </c>
      <c r="E5143" s="1">
        <v>33.773327000000002</v>
      </c>
      <c r="F5143" t="s">
        <v>6290</v>
      </c>
      <c r="G5143" t="s">
        <v>16992</v>
      </c>
    </row>
    <row r="5144" spans="1:7" x14ac:dyDescent="0.35">
      <c r="A5144">
        <v>78082</v>
      </c>
      <c r="B5144" t="s">
        <v>4501</v>
      </c>
      <c r="C5144">
        <v>903667</v>
      </c>
      <c r="D5144" s="1">
        <v>-84.450470999999993</v>
      </c>
      <c r="E5144" s="1">
        <v>33.776856000000002</v>
      </c>
      <c r="F5144" t="s">
        <v>2157</v>
      </c>
      <c r="G5144" t="s">
        <v>16992</v>
      </c>
    </row>
    <row r="5145" spans="1:7" x14ac:dyDescent="0.35">
      <c r="A5145">
        <v>78084</v>
      </c>
      <c r="B5145" t="s">
        <v>4548</v>
      </c>
      <c r="C5145">
        <v>903668</v>
      </c>
      <c r="D5145" s="1">
        <v>-84.452194000000006</v>
      </c>
      <c r="E5145" s="1">
        <v>33.776753999999997</v>
      </c>
      <c r="F5145" t="s">
        <v>2157</v>
      </c>
      <c r="G5145" t="s">
        <v>16992</v>
      </c>
    </row>
    <row r="5146" spans="1:7" x14ac:dyDescent="0.35">
      <c r="A5146">
        <v>78094</v>
      </c>
      <c r="B5146" t="s">
        <v>4558</v>
      </c>
      <c r="C5146">
        <v>903669</v>
      </c>
      <c r="D5146" s="1">
        <v>-84.461371999999997</v>
      </c>
      <c r="E5146" s="1">
        <v>33.777194999999999</v>
      </c>
      <c r="F5146" t="s">
        <v>2157</v>
      </c>
      <c r="G5146" t="s">
        <v>16992</v>
      </c>
    </row>
    <row r="5147" spans="1:7" x14ac:dyDescent="0.35">
      <c r="A5147">
        <v>72244</v>
      </c>
      <c r="B5147" t="s">
        <v>5028</v>
      </c>
      <c r="C5147">
        <v>903674</v>
      </c>
      <c r="D5147" s="1">
        <v>-84.255363000000003</v>
      </c>
      <c r="E5147" s="1">
        <v>33.801394999999999</v>
      </c>
      <c r="F5147" t="s">
        <v>4872</v>
      </c>
      <c r="G5147" t="s">
        <v>16992</v>
      </c>
    </row>
    <row r="5148" spans="1:7" x14ac:dyDescent="0.35">
      <c r="A5148">
        <v>73118</v>
      </c>
      <c r="B5148" t="s">
        <v>14055</v>
      </c>
      <c r="C5148">
        <v>903677</v>
      </c>
      <c r="D5148" s="1">
        <v>-84.226012999999995</v>
      </c>
      <c r="E5148" s="1">
        <v>33.785815999999997</v>
      </c>
      <c r="F5148" t="s">
        <v>5262</v>
      </c>
      <c r="G5148" t="s">
        <v>16992</v>
      </c>
    </row>
    <row r="5149" spans="1:7" x14ac:dyDescent="0.35">
      <c r="A5149">
        <v>77250</v>
      </c>
      <c r="B5149" t="s">
        <v>3555</v>
      </c>
      <c r="C5149">
        <v>903683</v>
      </c>
      <c r="D5149" s="1">
        <v>-84.493780999999998</v>
      </c>
      <c r="E5149" s="1">
        <v>33.767893000000001</v>
      </c>
      <c r="F5149" t="s">
        <v>3538</v>
      </c>
      <c r="G5149" t="s">
        <v>16992</v>
      </c>
    </row>
    <row r="5150" spans="1:7" x14ac:dyDescent="0.35">
      <c r="A5150">
        <v>77254</v>
      </c>
      <c r="B5150" t="s">
        <v>3537</v>
      </c>
      <c r="C5150">
        <v>903684</v>
      </c>
      <c r="D5150" s="1">
        <v>-84.487807000000004</v>
      </c>
      <c r="E5150" s="1">
        <v>33.764445000000002</v>
      </c>
      <c r="F5150" t="s">
        <v>3538</v>
      </c>
      <c r="G5150" t="s">
        <v>16992</v>
      </c>
    </row>
    <row r="5151" spans="1:7" x14ac:dyDescent="0.35">
      <c r="A5151">
        <v>71342</v>
      </c>
      <c r="B5151" t="s">
        <v>10892</v>
      </c>
      <c r="C5151">
        <v>903697</v>
      </c>
      <c r="D5151" s="1">
        <v>-84.280699999999996</v>
      </c>
      <c r="E5151" s="1">
        <v>33.792900000000003</v>
      </c>
      <c r="F5151" t="s">
        <v>10893</v>
      </c>
      <c r="G5151" t="s">
        <v>16992</v>
      </c>
    </row>
    <row r="5152" spans="1:7" x14ac:dyDescent="0.35">
      <c r="A5152">
        <v>71344</v>
      </c>
      <c r="B5152" t="s">
        <v>3065</v>
      </c>
      <c r="C5152">
        <v>903698</v>
      </c>
      <c r="D5152" s="1">
        <v>-84.285252999999997</v>
      </c>
      <c r="E5152" s="1">
        <v>33.792033000000004</v>
      </c>
      <c r="F5152" t="s">
        <v>3066</v>
      </c>
      <c r="G5152" t="s">
        <v>16992</v>
      </c>
    </row>
    <row r="5153" spans="1:7" x14ac:dyDescent="0.35">
      <c r="A5153">
        <v>71350</v>
      </c>
      <c r="B5153" t="s">
        <v>3082</v>
      </c>
      <c r="C5153">
        <v>903699</v>
      </c>
      <c r="D5153" s="1">
        <v>-84.293049999999994</v>
      </c>
      <c r="E5153" s="1">
        <v>33.78501</v>
      </c>
      <c r="F5153" t="s">
        <v>3021</v>
      </c>
      <c r="G5153" t="s">
        <v>16992</v>
      </c>
    </row>
    <row r="5154" spans="1:7" x14ac:dyDescent="0.35">
      <c r="A5154">
        <v>71352</v>
      </c>
      <c r="B5154" t="s">
        <v>3259</v>
      </c>
      <c r="C5154">
        <v>903700</v>
      </c>
      <c r="D5154" s="1">
        <v>-84.308672000000001</v>
      </c>
      <c r="E5154" s="1">
        <v>33.811174999999999</v>
      </c>
      <c r="F5154" t="s">
        <v>3091</v>
      </c>
      <c r="G5154" t="s">
        <v>16992</v>
      </c>
    </row>
    <row r="5155" spans="1:7" x14ac:dyDescent="0.35">
      <c r="A5155">
        <v>71364</v>
      </c>
      <c r="B5155" t="s">
        <v>3270</v>
      </c>
      <c r="C5155">
        <v>903702</v>
      </c>
      <c r="D5155" s="1">
        <v>-84.310772999999998</v>
      </c>
      <c r="E5155" s="1">
        <v>33.803493000000003</v>
      </c>
      <c r="F5155" t="s">
        <v>3091</v>
      </c>
      <c r="G5155" t="s">
        <v>16992</v>
      </c>
    </row>
    <row r="5156" spans="1:7" x14ac:dyDescent="0.35">
      <c r="A5156">
        <v>71366</v>
      </c>
      <c r="B5156" t="s">
        <v>3145</v>
      </c>
      <c r="C5156">
        <v>903703</v>
      </c>
      <c r="D5156" s="1">
        <v>-84.310385999999994</v>
      </c>
      <c r="E5156" s="1">
        <v>33.806257000000002</v>
      </c>
      <c r="F5156" t="s">
        <v>3088</v>
      </c>
      <c r="G5156" t="s">
        <v>16992</v>
      </c>
    </row>
    <row r="5157" spans="1:7" x14ac:dyDescent="0.35">
      <c r="A5157">
        <v>74034</v>
      </c>
      <c r="B5157" t="s">
        <v>13985</v>
      </c>
      <c r="C5157">
        <v>903705</v>
      </c>
      <c r="D5157" s="1">
        <v>-84.188021000000006</v>
      </c>
      <c r="E5157" s="1">
        <v>33.788494999999998</v>
      </c>
      <c r="F5157" t="s">
        <v>10760</v>
      </c>
      <c r="G5157" t="s">
        <v>16992</v>
      </c>
    </row>
    <row r="5158" spans="1:7" x14ac:dyDescent="0.35">
      <c r="A5158">
        <v>74036</v>
      </c>
      <c r="B5158" t="s">
        <v>13995</v>
      </c>
      <c r="C5158">
        <v>903706</v>
      </c>
      <c r="D5158" s="1">
        <v>-84.192089999999993</v>
      </c>
      <c r="E5158" s="1">
        <v>33.787770000000002</v>
      </c>
      <c r="F5158" t="s">
        <v>10760</v>
      </c>
      <c r="G5158" t="s">
        <v>16992</v>
      </c>
    </row>
    <row r="5159" spans="1:7" x14ac:dyDescent="0.35">
      <c r="A5159">
        <v>75071</v>
      </c>
      <c r="B5159" t="s">
        <v>14010</v>
      </c>
      <c r="C5159">
        <v>903710</v>
      </c>
      <c r="D5159" s="1">
        <v>-84.166279000000003</v>
      </c>
      <c r="E5159" s="1">
        <v>33.787621999999999</v>
      </c>
      <c r="F5159" t="s">
        <v>10760</v>
      </c>
      <c r="G5159" t="s">
        <v>16992</v>
      </c>
    </row>
    <row r="5160" spans="1:7" x14ac:dyDescent="0.35">
      <c r="A5160">
        <v>77008</v>
      </c>
      <c r="B5160" t="s">
        <v>4368</v>
      </c>
      <c r="C5160">
        <v>903715</v>
      </c>
      <c r="D5160" s="1">
        <v>-84.493156999999997</v>
      </c>
      <c r="E5160" s="1">
        <v>33.756092000000002</v>
      </c>
      <c r="F5160" t="s">
        <v>1401</v>
      </c>
      <c r="G5160" t="s">
        <v>16992</v>
      </c>
    </row>
    <row r="5161" spans="1:7" x14ac:dyDescent="0.35">
      <c r="A5161">
        <v>77010</v>
      </c>
      <c r="B5161" t="s">
        <v>4368</v>
      </c>
      <c r="C5161">
        <v>903716</v>
      </c>
      <c r="D5161" s="1">
        <v>-84.496016999999995</v>
      </c>
      <c r="E5161" s="1">
        <v>33.756270999999998</v>
      </c>
      <c r="F5161" t="s">
        <v>1401</v>
      </c>
      <c r="G5161" t="s">
        <v>16992</v>
      </c>
    </row>
    <row r="5162" spans="1:7" x14ac:dyDescent="0.35">
      <c r="A5162">
        <v>77518</v>
      </c>
      <c r="B5162" t="s">
        <v>894</v>
      </c>
      <c r="C5162">
        <v>903718</v>
      </c>
      <c r="D5162" s="1">
        <v>-84.509735000000006</v>
      </c>
      <c r="E5162" s="1">
        <v>33.760286999999998</v>
      </c>
      <c r="F5162" t="s">
        <v>867</v>
      </c>
      <c r="G5162" t="s">
        <v>16992</v>
      </c>
    </row>
    <row r="5163" spans="1:7" x14ac:dyDescent="0.35">
      <c r="A5163">
        <v>72246</v>
      </c>
      <c r="B5163" t="s">
        <v>4924</v>
      </c>
      <c r="C5163">
        <v>903722</v>
      </c>
      <c r="D5163" s="1">
        <v>-84.256834999999995</v>
      </c>
      <c r="E5163" s="1">
        <v>33.800218999999998</v>
      </c>
      <c r="F5163" t="s">
        <v>4872</v>
      </c>
      <c r="G5163" t="s">
        <v>16992</v>
      </c>
    </row>
    <row r="5164" spans="1:7" x14ac:dyDescent="0.35">
      <c r="A5164">
        <v>72248</v>
      </c>
      <c r="B5164" t="s">
        <v>4975</v>
      </c>
      <c r="C5164">
        <v>903723</v>
      </c>
      <c r="D5164" s="1">
        <v>-84.260231000000005</v>
      </c>
      <c r="E5164" s="1">
        <v>33.797516999999999</v>
      </c>
      <c r="F5164" t="s">
        <v>4872</v>
      </c>
      <c r="G5164" t="s">
        <v>16992</v>
      </c>
    </row>
    <row r="5165" spans="1:7" x14ac:dyDescent="0.35">
      <c r="A5165">
        <v>72260</v>
      </c>
      <c r="B5165" t="s">
        <v>10816</v>
      </c>
      <c r="C5165">
        <v>903724</v>
      </c>
      <c r="D5165" s="1">
        <v>-84.256603999999996</v>
      </c>
      <c r="E5165" s="1">
        <v>33.791303999999997</v>
      </c>
      <c r="F5165" t="s">
        <v>10774</v>
      </c>
      <c r="G5165" t="s">
        <v>16992</v>
      </c>
    </row>
    <row r="5166" spans="1:7" x14ac:dyDescent="0.35">
      <c r="A5166">
        <v>72262</v>
      </c>
      <c r="B5166" t="s">
        <v>10809</v>
      </c>
      <c r="C5166">
        <v>903725</v>
      </c>
      <c r="D5166" s="1">
        <v>-84.269577999999996</v>
      </c>
      <c r="E5166" s="1">
        <v>33.793629000000003</v>
      </c>
      <c r="F5166" t="s">
        <v>5262</v>
      </c>
      <c r="G5166" t="s">
        <v>16992</v>
      </c>
    </row>
    <row r="5167" spans="1:7" x14ac:dyDescent="0.35">
      <c r="A5167">
        <v>72264</v>
      </c>
      <c r="B5167" t="s">
        <v>10772</v>
      </c>
      <c r="C5167">
        <v>903726</v>
      </c>
      <c r="D5167" s="1">
        <v>-84.262736000000004</v>
      </c>
      <c r="E5167" s="1">
        <v>33.793517999999999</v>
      </c>
      <c r="F5167" t="s">
        <v>10774</v>
      </c>
      <c r="G5167" t="s">
        <v>16992</v>
      </c>
    </row>
    <row r="5168" spans="1:7" x14ac:dyDescent="0.35">
      <c r="A5168">
        <v>72268</v>
      </c>
      <c r="B5168" t="s">
        <v>10795</v>
      </c>
      <c r="C5168">
        <v>903727</v>
      </c>
      <c r="D5168" s="1">
        <v>-84.267782999999994</v>
      </c>
      <c r="E5168" s="1">
        <v>33.793601000000002</v>
      </c>
      <c r="F5168" t="s">
        <v>5262</v>
      </c>
      <c r="G5168" t="s">
        <v>16992</v>
      </c>
    </row>
    <row r="5169" spans="1:7" x14ac:dyDescent="0.35">
      <c r="A5169">
        <v>77116</v>
      </c>
      <c r="B5169" t="s">
        <v>3557</v>
      </c>
      <c r="C5169">
        <v>903733</v>
      </c>
      <c r="D5169" s="1">
        <v>-84.494012999999995</v>
      </c>
      <c r="E5169" s="1">
        <v>33.767944</v>
      </c>
      <c r="F5169" t="s">
        <v>3521</v>
      </c>
      <c r="G5169" t="s">
        <v>16992</v>
      </c>
    </row>
    <row r="5170" spans="1:7" x14ac:dyDescent="0.35">
      <c r="A5170">
        <v>77118</v>
      </c>
      <c r="B5170" t="s">
        <v>3546</v>
      </c>
      <c r="C5170">
        <v>903734</v>
      </c>
      <c r="D5170" s="1">
        <v>-84.496999000000002</v>
      </c>
      <c r="E5170" s="1">
        <v>33.767977999999999</v>
      </c>
      <c r="F5170" t="s">
        <v>3521</v>
      </c>
      <c r="G5170" t="s">
        <v>16992</v>
      </c>
    </row>
    <row r="5171" spans="1:7" x14ac:dyDescent="0.35">
      <c r="A5171">
        <v>77120</v>
      </c>
      <c r="B5171" t="s">
        <v>3542</v>
      </c>
      <c r="C5171">
        <v>903735</v>
      </c>
      <c r="D5171" s="1">
        <v>-84.498033000000007</v>
      </c>
      <c r="E5171" s="1">
        <v>33.768360999999999</v>
      </c>
      <c r="F5171" t="s">
        <v>3521</v>
      </c>
      <c r="G5171" t="s">
        <v>16992</v>
      </c>
    </row>
    <row r="5172" spans="1:7" x14ac:dyDescent="0.35">
      <c r="A5172">
        <v>78066</v>
      </c>
      <c r="B5172" t="s">
        <v>6329</v>
      </c>
      <c r="C5172">
        <v>903736</v>
      </c>
      <c r="D5172" s="1">
        <v>-84.469795000000005</v>
      </c>
      <c r="E5172" s="1">
        <v>33.764735999999999</v>
      </c>
      <c r="F5172" t="s">
        <v>6286</v>
      </c>
      <c r="G5172" t="s">
        <v>16992</v>
      </c>
    </row>
    <row r="5173" spans="1:7" x14ac:dyDescent="0.35">
      <c r="A5173">
        <v>99970240</v>
      </c>
      <c r="B5173" t="s">
        <v>14004</v>
      </c>
      <c r="C5173">
        <v>903737</v>
      </c>
      <c r="D5173" s="1">
        <v>-84.195359999999994</v>
      </c>
      <c r="E5173" s="1">
        <v>33.787300000000002</v>
      </c>
      <c r="F5173" t="s">
        <v>10760</v>
      </c>
      <c r="G5173" t="s">
        <v>16992</v>
      </c>
    </row>
    <row r="5174" spans="1:7" x14ac:dyDescent="0.35">
      <c r="A5174">
        <v>74040</v>
      </c>
      <c r="B5174" t="s">
        <v>13988</v>
      </c>
      <c r="C5174">
        <v>903738</v>
      </c>
      <c r="D5174" s="1">
        <v>-84.198890000000006</v>
      </c>
      <c r="E5174" s="1">
        <v>33.786879999999996</v>
      </c>
      <c r="F5174" t="s">
        <v>10760</v>
      </c>
      <c r="G5174" t="s">
        <v>16992</v>
      </c>
    </row>
    <row r="5175" spans="1:7" x14ac:dyDescent="0.35">
      <c r="A5175">
        <v>74056</v>
      </c>
      <c r="B5175" t="s">
        <v>16886</v>
      </c>
      <c r="C5175">
        <v>903741</v>
      </c>
      <c r="D5175" s="1">
        <v>-84.183931000000001</v>
      </c>
      <c r="E5175" s="1">
        <v>33.806882999999999</v>
      </c>
      <c r="F5175" t="s">
        <v>5021</v>
      </c>
      <c r="G5175" t="s">
        <v>16992</v>
      </c>
    </row>
    <row r="5176" spans="1:7" x14ac:dyDescent="0.35">
      <c r="A5176">
        <v>74058</v>
      </c>
      <c r="B5176" t="s">
        <v>16889</v>
      </c>
      <c r="C5176">
        <v>903742</v>
      </c>
      <c r="D5176" s="1">
        <v>-84.181399999999996</v>
      </c>
      <c r="E5176" s="1">
        <v>33.806921000000003</v>
      </c>
      <c r="F5176" t="s">
        <v>5021</v>
      </c>
      <c r="G5176" t="s">
        <v>16992</v>
      </c>
    </row>
    <row r="5177" spans="1:7" x14ac:dyDescent="0.35">
      <c r="A5177">
        <v>77388</v>
      </c>
      <c r="B5177" t="s">
        <v>9207</v>
      </c>
      <c r="C5177">
        <v>903745</v>
      </c>
      <c r="D5177" s="1">
        <v>-84.513277000000002</v>
      </c>
      <c r="E5177" s="1">
        <v>33.768087000000001</v>
      </c>
      <c r="F5177" t="s">
        <v>1129</v>
      </c>
      <c r="G5177" t="s">
        <v>16992</v>
      </c>
    </row>
    <row r="5178" spans="1:7" x14ac:dyDescent="0.35">
      <c r="A5178">
        <v>77392</v>
      </c>
      <c r="B5178" t="s">
        <v>9174</v>
      </c>
      <c r="C5178">
        <v>903746</v>
      </c>
      <c r="D5178" s="1">
        <v>-84.511217000000002</v>
      </c>
      <c r="E5178" s="1">
        <v>33.765932999999997</v>
      </c>
      <c r="F5178" t="s">
        <v>1129</v>
      </c>
      <c r="G5178" t="s">
        <v>16992</v>
      </c>
    </row>
    <row r="5179" spans="1:7" x14ac:dyDescent="0.35">
      <c r="A5179">
        <v>77380</v>
      </c>
      <c r="B5179" t="s">
        <v>5816</v>
      </c>
      <c r="C5179">
        <v>903749</v>
      </c>
      <c r="D5179" s="1">
        <v>-84.530123000000003</v>
      </c>
      <c r="E5179" s="1">
        <v>33.765076999999998</v>
      </c>
      <c r="F5179" t="s">
        <v>1129</v>
      </c>
      <c r="G5179" t="s">
        <v>16992</v>
      </c>
    </row>
    <row r="5180" spans="1:7" x14ac:dyDescent="0.35">
      <c r="A5180">
        <v>77382</v>
      </c>
      <c r="B5180" t="s">
        <v>5830</v>
      </c>
      <c r="C5180">
        <v>903750</v>
      </c>
      <c r="D5180" s="1">
        <v>-84.524289999999993</v>
      </c>
      <c r="E5180" s="1">
        <v>33.767637999999998</v>
      </c>
      <c r="F5180" t="s">
        <v>1129</v>
      </c>
      <c r="G5180" t="s">
        <v>16992</v>
      </c>
    </row>
    <row r="5181" spans="1:7" x14ac:dyDescent="0.35">
      <c r="A5181">
        <v>77544</v>
      </c>
      <c r="B5181" t="s">
        <v>16440</v>
      </c>
      <c r="C5181">
        <v>903753</v>
      </c>
      <c r="D5181" s="1">
        <v>-84.518242000000001</v>
      </c>
      <c r="E5181" s="1">
        <v>33.766601999999999</v>
      </c>
      <c r="F5181" t="s">
        <v>1129</v>
      </c>
      <c r="G5181" t="s">
        <v>16992</v>
      </c>
    </row>
    <row r="5182" spans="1:7" x14ac:dyDescent="0.35">
      <c r="A5182">
        <v>77546</v>
      </c>
      <c r="B5182" t="s">
        <v>16432</v>
      </c>
      <c r="C5182">
        <v>903754</v>
      </c>
      <c r="D5182" s="1">
        <v>-84.524051</v>
      </c>
      <c r="E5182" s="1">
        <v>33.767736999999997</v>
      </c>
      <c r="F5182" t="s">
        <v>5771</v>
      </c>
      <c r="G5182" t="s">
        <v>16992</v>
      </c>
    </row>
    <row r="5183" spans="1:7" x14ac:dyDescent="0.35">
      <c r="A5183">
        <v>77536</v>
      </c>
      <c r="B5183" t="s">
        <v>2331</v>
      </c>
      <c r="C5183">
        <v>903757</v>
      </c>
      <c r="D5183" s="1">
        <v>-84.521431000000007</v>
      </c>
      <c r="E5183" s="1">
        <v>33.754593</v>
      </c>
      <c r="F5183" t="s">
        <v>867</v>
      </c>
      <c r="G5183" t="s">
        <v>16992</v>
      </c>
    </row>
    <row r="5184" spans="1:7" x14ac:dyDescent="0.35">
      <c r="A5184">
        <v>77542</v>
      </c>
      <c r="B5184" t="s">
        <v>16426</v>
      </c>
      <c r="C5184">
        <v>903760</v>
      </c>
      <c r="D5184" s="1">
        <v>-84.519763999999995</v>
      </c>
      <c r="E5184" s="1">
        <v>33.766464999999997</v>
      </c>
      <c r="F5184" t="s">
        <v>5771</v>
      </c>
      <c r="G5184" t="s">
        <v>16992</v>
      </c>
    </row>
    <row r="5185" spans="1:7" x14ac:dyDescent="0.35">
      <c r="A5185">
        <v>78500</v>
      </c>
      <c r="B5185" t="s">
        <v>6320</v>
      </c>
      <c r="C5185">
        <v>903765</v>
      </c>
      <c r="D5185" s="1">
        <v>-84.470775000000003</v>
      </c>
      <c r="E5185" s="1">
        <v>33.767769000000001</v>
      </c>
      <c r="F5185" t="s">
        <v>6297</v>
      </c>
      <c r="G5185" t="s">
        <v>16992</v>
      </c>
    </row>
    <row r="5186" spans="1:7" x14ac:dyDescent="0.35">
      <c r="A5186">
        <v>78068</v>
      </c>
      <c r="B5186" t="s">
        <v>6318</v>
      </c>
      <c r="C5186">
        <v>903767</v>
      </c>
      <c r="D5186" s="1">
        <v>-84.469866999999994</v>
      </c>
      <c r="E5186" s="1">
        <v>33.766404999999999</v>
      </c>
      <c r="F5186" t="s">
        <v>6286</v>
      </c>
      <c r="G5186" t="s">
        <v>16992</v>
      </c>
    </row>
    <row r="5187" spans="1:7" x14ac:dyDescent="0.35">
      <c r="A5187">
        <v>78074</v>
      </c>
      <c r="B5187" t="s">
        <v>6285</v>
      </c>
      <c r="C5187">
        <v>903768</v>
      </c>
      <c r="D5187" s="1">
        <v>-84.471873000000002</v>
      </c>
      <c r="E5187" s="1">
        <v>33.769106000000001</v>
      </c>
      <c r="F5187" t="s">
        <v>6286</v>
      </c>
      <c r="G5187" t="s">
        <v>16992</v>
      </c>
    </row>
    <row r="5188" spans="1:7" x14ac:dyDescent="0.35">
      <c r="A5188">
        <v>78076</v>
      </c>
      <c r="B5188" t="s">
        <v>6312</v>
      </c>
      <c r="C5188">
        <v>903769</v>
      </c>
      <c r="D5188" s="1">
        <v>-84.473444000000001</v>
      </c>
      <c r="E5188" s="1">
        <v>33.771653000000001</v>
      </c>
      <c r="F5188" t="s">
        <v>6290</v>
      </c>
      <c r="G5188" t="s">
        <v>16992</v>
      </c>
    </row>
    <row r="5189" spans="1:7" x14ac:dyDescent="0.35">
      <c r="A5189">
        <v>78086</v>
      </c>
      <c r="B5189" t="s">
        <v>4551</v>
      </c>
      <c r="C5189">
        <v>903770</v>
      </c>
      <c r="D5189" s="1">
        <v>-84.453625000000002</v>
      </c>
      <c r="E5189" s="1">
        <v>33.776727999999999</v>
      </c>
      <c r="F5189" t="s">
        <v>2157</v>
      </c>
      <c r="G5189" t="s">
        <v>16992</v>
      </c>
    </row>
    <row r="5190" spans="1:7" x14ac:dyDescent="0.35">
      <c r="A5190">
        <v>78090</v>
      </c>
      <c r="B5190" t="s">
        <v>4609</v>
      </c>
      <c r="C5190">
        <v>903772</v>
      </c>
      <c r="D5190" s="1">
        <v>-84.457138999999998</v>
      </c>
      <c r="E5190" s="1">
        <v>33.776614000000002</v>
      </c>
      <c r="F5190" t="s">
        <v>2157</v>
      </c>
      <c r="G5190" t="s">
        <v>16992</v>
      </c>
    </row>
    <row r="5191" spans="1:7" x14ac:dyDescent="0.35">
      <c r="A5191">
        <v>78092</v>
      </c>
      <c r="B5191" t="s">
        <v>4533</v>
      </c>
      <c r="C5191">
        <v>903773</v>
      </c>
      <c r="D5191" s="1">
        <v>-84.458943000000005</v>
      </c>
      <c r="E5191" s="1">
        <v>33.776769999999999</v>
      </c>
      <c r="F5191" t="s">
        <v>2157</v>
      </c>
      <c r="G5191" t="s">
        <v>16992</v>
      </c>
    </row>
    <row r="5192" spans="1:7" x14ac:dyDescent="0.35">
      <c r="A5192">
        <v>77398</v>
      </c>
      <c r="B5192" t="s">
        <v>9159</v>
      </c>
      <c r="C5192">
        <v>903783</v>
      </c>
      <c r="D5192" s="1">
        <v>-84.507802999999996</v>
      </c>
      <c r="E5192" s="1">
        <v>33.761659999999999</v>
      </c>
      <c r="F5192" t="s">
        <v>9160</v>
      </c>
      <c r="G5192" t="s">
        <v>16992</v>
      </c>
    </row>
    <row r="5193" spans="1:7" x14ac:dyDescent="0.35">
      <c r="A5193">
        <v>77400</v>
      </c>
      <c r="B5193" t="s">
        <v>9182</v>
      </c>
      <c r="C5193">
        <v>903784</v>
      </c>
      <c r="D5193" s="1">
        <v>-84.505950999999996</v>
      </c>
      <c r="E5193" s="1">
        <v>33.759979999999999</v>
      </c>
      <c r="F5193" t="s">
        <v>1129</v>
      </c>
      <c r="G5193" t="s">
        <v>16992</v>
      </c>
    </row>
    <row r="5194" spans="1:7" x14ac:dyDescent="0.35">
      <c r="A5194">
        <v>72010</v>
      </c>
      <c r="B5194" t="s">
        <v>11023</v>
      </c>
      <c r="C5194">
        <v>903793</v>
      </c>
      <c r="D5194" s="1">
        <v>-84.268435999999994</v>
      </c>
      <c r="E5194" s="1">
        <v>33.807681000000002</v>
      </c>
      <c r="F5194" t="s">
        <v>2647</v>
      </c>
      <c r="G5194" t="s">
        <v>16992</v>
      </c>
    </row>
    <row r="5195" spans="1:7" x14ac:dyDescent="0.35">
      <c r="A5195">
        <v>72012</v>
      </c>
      <c r="B5195" t="s">
        <v>16003</v>
      </c>
      <c r="C5195">
        <v>903794</v>
      </c>
      <c r="D5195" s="1">
        <v>-84.267764</v>
      </c>
      <c r="E5195" s="1">
        <v>33.805120000000002</v>
      </c>
      <c r="F5195" t="s">
        <v>2647</v>
      </c>
      <c r="G5195" t="s">
        <v>16992</v>
      </c>
    </row>
    <row r="5196" spans="1:7" x14ac:dyDescent="0.35">
      <c r="A5196">
        <v>72014</v>
      </c>
      <c r="B5196" t="s">
        <v>16019</v>
      </c>
      <c r="C5196">
        <v>903795</v>
      </c>
      <c r="D5196" s="1">
        <v>-84.267492000000004</v>
      </c>
      <c r="E5196" s="1">
        <v>33.804403999999998</v>
      </c>
      <c r="F5196" t="s">
        <v>2647</v>
      </c>
      <c r="G5196" t="s">
        <v>16992</v>
      </c>
    </row>
    <row r="5197" spans="1:7" x14ac:dyDescent="0.35">
      <c r="A5197">
        <v>72016</v>
      </c>
      <c r="B5197" t="s">
        <v>16024</v>
      </c>
      <c r="C5197">
        <v>903796</v>
      </c>
      <c r="D5197" s="1">
        <v>-84.266852</v>
      </c>
      <c r="E5197" s="1">
        <v>33.802363</v>
      </c>
      <c r="F5197" t="s">
        <v>2647</v>
      </c>
      <c r="G5197" t="s">
        <v>16992</v>
      </c>
    </row>
    <row r="5198" spans="1:7" x14ac:dyDescent="0.35">
      <c r="A5198">
        <v>78510</v>
      </c>
      <c r="B5198" t="s">
        <v>6682</v>
      </c>
      <c r="C5198">
        <v>903797</v>
      </c>
      <c r="D5198" s="1">
        <v>-84.474751999999995</v>
      </c>
      <c r="E5198" s="1">
        <v>33.778947000000002</v>
      </c>
      <c r="F5198" t="s">
        <v>1158</v>
      </c>
      <c r="G5198" t="s">
        <v>16992</v>
      </c>
    </row>
    <row r="5199" spans="1:7" x14ac:dyDescent="0.35">
      <c r="A5199">
        <v>78512</v>
      </c>
      <c r="B5199" t="s">
        <v>6661</v>
      </c>
      <c r="C5199">
        <v>903798</v>
      </c>
      <c r="D5199" s="1">
        <v>-84.474418999999997</v>
      </c>
      <c r="E5199" s="1">
        <v>33.781283000000002</v>
      </c>
      <c r="F5199" t="s">
        <v>1158</v>
      </c>
      <c r="G5199" t="s">
        <v>16992</v>
      </c>
    </row>
    <row r="5200" spans="1:7" x14ac:dyDescent="0.35">
      <c r="A5200">
        <v>77024</v>
      </c>
      <c r="B5200" t="s">
        <v>4376</v>
      </c>
      <c r="C5200">
        <v>903808</v>
      </c>
      <c r="D5200" s="1">
        <v>-84.488198999999994</v>
      </c>
      <c r="E5200" s="1">
        <v>33.755710000000001</v>
      </c>
      <c r="F5200" t="s">
        <v>1404</v>
      </c>
      <c r="G5200" t="s">
        <v>16992</v>
      </c>
    </row>
    <row r="5201" spans="1:7" x14ac:dyDescent="0.35">
      <c r="A5201">
        <v>77025</v>
      </c>
      <c r="B5201" t="s">
        <v>4365</v>
      </c>
      <c r="C5201">
        <v>903809</v>
      </c>
      <c r="D5201" s="1">
        <v>-84.489500000000007</v>
      </c>
      <c r="E5201" s="1">
        <v>33.755937000000003</v>
      </c>
      <c r="F5201" t="s">
        <v>1404</v>
      </c>
      <c r="G5201" t="s">
        <v>16992</v>
      </c>
    </row>
    <row r="5202" spans="1:7" x14ac:dyDescent="0.35">
      <c r="A5202">
        <v>77026</v>
      </c>
      <c r="B5202" t="s">
        <v>9188</v>
      </c>
      <c r="C5202">
        <v>903810</v>
      </c>
      <c r="D5202" s="1">
        <v>-84.503055000000003</v>
      </c>
      <c r="E5202" s="1">
        <v>33.758077999999998</v>
      </c>
      <c r="F5202" t="s">
        <v>9076</v>
      </c>
      <c r="G5202" t="s">
        <v>16992</v>
      </c>
    </row>
    <row r="5203" spans="1:7" x14ac:dyDescent="0.35">
      <c r="A5203">
        <v>77033</v>
      </c>
      <c r="B5203" t="s">
        <v>4356</v>
      </c>
      <c r="C5203">
        <v>903811</v>
      </c>
      <c r="D5203" s="1">
        <v>-84.497343000000001</v>
      </c>
      <c r="E5203" s="1">
        <v>33.756734999999999</v>
      </c>
      <c r="F5203" t="s">
        <v>1404</v>
      </c>
      <c r="G5203" t="s">
        <v>16992</v>
      </c>
    </row>
    <row r="5204" spans="1:7" x14ac:dyDescent="0.35">
      <c r="A5204">
        <v>73006</v>
      </c>
      <c r="B5204" t="s">
        <v>11207</v>
      </c>
      <c r="C5204">
        <v>903820</v>
      </c>
      <c r="D5204" s="1">
        <v>-84.235484999999997</v>
      </c>
      <c r="E5204" s="1">
        <v>33.788344000000002</v>
      </c>
      <c r="F5204" t="s">
        <v>6610</v>
      </c>
      <c r="G5204" t="s">
        <v>16992</v>
      </c>
    </row>
    <row r="5205" spans="1:7" x14ac:dyDescent="0.35">
      <c r="A5205">
        <v>73007</v>
      </c>
      <c r="B5205" t="s">
        <v>11247</v>
      </c>
      <c r="C5205">
        <v>903821</v>
      </c>
      <c r="D5205" s="1">
        <v>-84.236036999999996</v>
      </c>
      <c r="E5205" s="1">
        <v>33.790078999999999</v>
      </c>
      <c r="F5205" t="s">
        <v>6610</v>
      </c>
      <c r="G5205" t="s">
        <v>16992</v>
      </c>
    </row>
    <row r="5206" spans="1:7" x14ac:dyDescent="0.35">
      <c r="A5206">
        <v>73008</v>
      </c>
      <c r="B5206" t="s">
        <v>11211</v>
      </c>
      <c r="C5206">
        <v>903822</v>
      </c>
      <c r="D5206" s="1">
        <v>-84.235729000000006</v>
      </c>
      <c r="E5206" s="1">
        <v>33.791387999999998</v>
      </c>
      <c r="F5206" t="s">
        <v>6610</v>
      </c>
      <c r="G5206" t="s">
        <v>16992</v>
      </c>
    </row>
    <row r="5207" spans="1:7" x14ac:dyDescent="0.35">
      <c r="A5207">
        <v>73010</v>
      </c>
      <c r="B5207" t="s">
        <v>11235</v>
      </c>
      <c r="C5207">
        <v>903823</v>
      </c>
      <c r="D5207" s="1">
        <v>-84.236097999999998</v>
      </c>
      <c r="E5207" s="1">
        <v>33.793823000000003</v>
      </c>
      <c r="F5207" t="s">
        <v>6610</v>
      </c>
      <c r="G5207" t="s">
        <v>16992</v>
      </c>
    </row>
    <row r="5208" spans="1:7" x14ac:dyDescent="0.35">
      <c r="A5208">
        <v>73022</v>
      </c>
      <c r="B5208" t="s">
        <v>11253</v>
      </c>
      <c r="C5208">
        <v>903824</v>
      </c>
      <c r="D5208" s="1">
        <v>-84.239272999999997</v>
      </c>
      <c r="E5208" s="1">
        <v>33.805129999999998</v>
      </c>
      <c r="F5208" t="s">
        <v>6610</v>
      </c>
      <c r="G5208" t="s">
        <v>16992</v>
      </c>
    </row>
    <row r="5209" spans="1:7" x14ac:dyDescent="0.35">
      <c r="A5209">
        <v>72026</v>
      </c>
      <c r="B5209" t="s">
        <v>4950</v>
      </c>
      <c r="C5209">
        <v>903827</v>
      </c>
      <c r="D5209" s="1">
        <v>-84.268986999999996</v>
      </c>
      <c r="E5209" s="1">
        <v>33.785229000000001</v>
      </c>
      <c r="F5209" t="s">
        <v>4869</v>
      </c>
      <c r="G5209" t="s">
        <v>16992</v>
      </c>
    </row>
    <row r="5210" spans="1:7" x14ac:dyDescent="0.35">
      <c r="A5210">
        <v>72028</v>
      </c>
      <c r="B5210" t="s">
        <v>4994</v>
      </c>
      <c r="C5210">
        <v>903828</v>
      </c>
      <c r="D5210" s="1">
        <v>-84.265917999999999</v>
      </c>
      <c r="E5210" s="1">
        <v>33.785741999999999</v>
      </c>
      <c r="F5210" t="s">
        <v>4869</v>
      </c>
      <c r="G5210" t="s">
        <v>16992</v>
      </c>
    </row>
    <row r="5211" spans="1:7" x14ac:dyDescent="0.35">
      <c r="A5211">
        <v>72030</v>
      </c>
      <c r="B5211" t="s">
        <v>4921</v>
      </c>
      <c r="C5211">
        <v>903829</v>
      </c>
      <c r="D5211" s="1">
        <v>-84.264771999999994</v>
      </c>
      <c r="E5211" s="1">
        <v>33.790940999999997</v>
      </c>
      <c r="F5211" t="s">
        <v>4869</v>
      </c>
      <c r="G5211" t="s">
        <v>16992</v>
      </c>
    </row>
    <row r="5212" spans="1:7" x14ac:dyDescent="0.35">
      <c r="A5212">
        <v>74064</v>
      </c>
      <c r="B5212" t="s">
        <v>16884</v>
      </c>
      <c r="C5212">
        <v>903831</v>
      </c>
      <c r="D5212" s="1">
        <v>-84.180319999999995</v>
      </c>
      <c r="E5212" s="1">
        <v>33.806941000000002</v>
      </c>
      <c r="F5212" t="s">
        <v>4936</v>
      </c>
      <c r="G5212" t="s">
        <v>16992</v>
      </c>
    </row>
    <row r="5213" spans="1:7" x14ac:dyDescent="0.35">
      <c r="A5213">
        <v>74066</v>
      </c>
      <c r="B5213" t="s">
        <v>16886</v>
      </c>
      <c r="C5213">
        <v>903832</v>
      </c>
      <c r="D5213" s="1">
        <v>-84.183256999999998</v>
      </c>
      <c r="E5213" s="1">
        <v>33.807034999999999</v>
      </c>
      <c r="F5213" t="s">
        <v>4936</v>
      </c>
      <c r="G5213" t="s">
        <v>16992</v>
      </c>
    </row>
    <row r="5214" spans="1:7" x14ac:dyDescent="0.35">
      <c r="A5214">
        <v>74068</v>
      </c>
      <c r="B5214" t="s">
        <v>9635</v>
      </c>
      <c r="C5214">
        <v>903833</v>
      </c>
      <c r="D5214" s="1">
        <v>-84.187109000000007</v>
      </c>
      <c r="E5214" s="1">
        <v>33.806207000000001</v>
      </c>
      <c r="F5214" t="s">
        <v>4936</v>
      </c>
      <c r="G5214" t="s">
        <v>16992</v>
      </c>
    </row>
    <row r="5215" spans="1:7" x14ac:dyDescent="0.35">
      <c r="A5215">
        <v>74104</v>
      </c>
      <c r="B5215" t="s">
        <v>11078</v>
      </c>
      <c r="C5215">
        <v>903835</v>
      </c>
      <c r="D5215" s="1">
        <v>-84.193487000000005</v>
      </c>
      <c r="E5215" s="1">
        <v>33.814911000000002</v>
      </c>
      <c r="F5215" t="s">
        <v>5593</v>
      </c>
      <c r="G5215" t="s">
        <v>16992</v>
      </c>
    </row>
    <row r="5216" spans="1:7" x14ac:dyDescent="0.35">
      <c r="A5216">
        <v>74112</v>
      </c>
      <c r="B5216" t="s">
        <v>11107</v>
      </c>
      <c r="C5216">
        <v>903836</v>
      </c>
      <c r="D5216" s="1">
        <v>-84.194599999999994</v>
      </c>
      <c r="E5216" s="1">
        <v>33.822360000000003</v>
      </c>
      <c r="F5216" t="s">
        <v>5593</v>
      </c>
      <c r="G5216" t="s">
        <v>16992</v>
      </c>
    </row>
    <row r="5217" spans="1:7" x14ac:dyDescent="0.35">
      <c r="A5217">
        <v>74117</v>
      </c>
      <c r="B5217" t="s">
        <v>13983</v>
      </c>
      <c r="C5217">
        <v>903837</v>
      </c>
      <c r="D5217" s="1">
        <v>-84.181505999999999</v>
      </c>
      <c r="E5217" s="1">
        <v>33.789746999999998</v>
      </c>
      <c r="F5217" t="s">
        <v>5262</v>
      </c>
      <c r="G5217" t="s">
        <v>16992</v>
      </c>
    </row>
    <row r="5218" spans="1:7" x14ac:dyDescent="0.35">
      <c r="A5218">
        <v>74119</v>
      </c>
      <c r="B5218" t="s">
        <v>14039</v>
      </c>
      <c r="C5218">
        <v>903838</v>
      </c>
      <c r="D5218" s="1">
        <v>-84.179867000000002</v>
      </c>
      <c r="E5218" s="1">
        <v>33.789954999999999</v>
      </c>
      <c r="F5218" t="s">
        <v>5262</v>
      </c>
      <c r="G5218" t="s">
        <v>16992</v>
      </c>
    </row>
    <row r="5219" spans="1:7" x14ac:dyDescent="0.35">
      <c r="A5219">
        <v>77402</v>
      </c>
      <c r="B5219" t="s">
        <v>9188</v>
      </c>
      <c r="C5219">
        <v>903839</v>
      </c>
      <c r="D5219" s="1">
        <v>-84.503260999999995</v>
      </c>
      <c r="E5219" s="1">
        <v>33.758042000000003</v>
      </c>
      <c r="F5219" t="s">
        <v>9074</v>
      </c>
      <c r="G5219" t="s">
        <v>16992</v>
      </c>
    </row>
    <row r="5220" spans="1:7" x14ac:dyDescent="0.35">
      <c r="A5220">
        <v>77404</v>
      </c>
      <c r="B5220" t="s">
        <v>9177</v>
      </c>
      <c r="C5220">
        <v>903840</v>
      </c>
      <c r="D5220" s="1">
        <v>-84.499831</v>
      </c>
      <c r="E5220" s="1">
        <v>33.755451000000001</v>
      </c>
      <c r="F5220" t="s">
        <v>9074</v>
      </c>
      <c r="G5220" t="s">
        <v>16992</v>
      </c>
    </row>
    <row r="5221" spans="1:7" x14ac:dyDescent="0.35">
      <c r="A5221">
        <v>77035</v>
      </c>
      <c r="B5221" t="s">
        <v>4363</v>
      </c>
      <c r="C5221">
        <v>903842</v>
      </c>
      <c r="D5221" s="1">
        <v>-84.499260000000007</v>
      </c>
      <c r="E5221" s="1">
        <v>33.756853999999997</v>
      </c>
      <c r="F5221" t="s">
        <v>1404</v>
      </c>
      <c r="G5221" t="s">
        <v>16992</v>
      </c>
    </row>
    <row r="5222" spans="1:7" x14ac:dyDescent="0.35">
      <c r="A5222">
        <v>77562</v>
      </c>
      <c r="B5222" t="s">
        <v>5130</v>
      </c>
      <c r="C5222">
        <v>903847</v>
      </c>
      <c r="D5222" s="1">
        <v>-84.500185000000002</v>
      </c>
      <c r="E5222" s="1">
        <v>33.776173999999997</v>
      </c>
      <c r="F5222" t="s">
        <v>670</v>
      </c>
      <c r="G5222" t="s">
        <v>16992</v>
      </c>
    </row>
    <row r="5223" spans="1:7" x14ac:dyDescent="0.35">
      <c r="A5223">
        <v>78497</v>
      </c>
      <c r="B5223" t="s">
        <v>6306</v>
      </c>
      <c r="C5223">
        <v>903850</v>
      </c>
      <c r="D5223" s="1">
        <v>-84.469524000000007</v>
      </c>
      <c r="E5223" s="1">
        <v>33.761741000000001</v>
      </c>
      <c r="F5223" t="s">
        <v>6283</v>
      </c>
      <c r="G5223" t="s">
        <v>16992</v>
      </c>
    </row>
    <row r="5224" spans="1:7" x14ac:dyDescent="0.35">
      <c r="A5224">
        <v>78102</v>
      </c>
      <c r="B5224" t="s">
        <v>4566</v>
      </c>
      <c r="C5224">
        <v>903863</v>
      </c>
      <c r="D5224" s="1">
        <v>-84.465884000000003</v>
      </c>
      <c r="E5224" s="1">
        <v>33.776325999999997</v>
      </c>
      <c r="F5224" t="s">
        <v>2157</v>
      </c>
      <c r="G5224" t="s">
        <v>16992</v>
      </c>
    </row>
    <row r="5225" spans="1:7" x14ac:dyDescent="0.35">
      <c r="A5225">
        <v>78104</v>
      </c>
      <c r="B5225" t="s">
        <v>4590</v>
      </c>
      <c r="C5225">
        <v>903864</v>
      </c>
      <c r="D5225" s="1">
        <v>-84.467338999999996</v>
      </c>
      <c r="E5225" s="1">
        <v>33.775902000000002</v>
      </c>
      <c r="F5225" t="s">
        <v>2157</v>
      </c>
      <c r="G5225" t="s">
        <v>16992</v>
      </c>
    </row>
    <row r="5226" spans="1:7" x14ac:dyDescent="0.35">
      <c r="A5226">
        <v>78106</v>
      </c>
      <c r="B5226" t="s">
        <v>4607</v>
      </c>
      <c r="C5226">
        <v>903865</v>
      </c>
      <c r="D5226" s="1">
        <v>-84.469166999999999</v>
      </c>
      <c r="E5226" s="1">
        <v>33.775517000000001</v>
      </c>
      <c r="F5226" t="s">
        <v>2157</v>
      </c>
      <c r="G5226" t="s">
        <v>16992</v>
      </c>
    </row>
    <row r="5227" spans="1:7" x14ac:dyDescent="0.35">
      <c r="A5227">
        <v>78108</v>
      </c>
      <c r="B5227" t="s">
        <v>4524</v>
      </c>
      <c r="C5227">
        <v>903866</v>
      </c>
      <c r="D5227" s="1">
        <v>-84.471575000000001</v>
      </c>
      <c r="E5227" s="1">
        <v>33.775413</v>
      </c>
      <c r="F5227" t="s">
        <v>2157</v>
      </c>
      <c r="G5227" t="s">
        <v>16992</v>
      </c>
    </row>
    <row r="5228" spans="1:7" x14ac:dyDescent="0.35">
      <c r="A5228">
        <v>78118</v>
      </c>
      <c r="B5228" t="s">
        <v>6301</v>
      </c>
      <c r="C5228">
        <v>903867</v>
      </c>
      <c r="D5228" s="1">
        <v>-84.473581999999993</v>
      </c>
      <c r="E5228" s="1">
        <v>33.775699000000003</v>
      </c>
      <c r="F5228" t="s">
        <v>6302</v>
      </c>
      <c r="G5228" t="s">
        <v>16992</v>
      </c>
    </row>
    <row r="5229" spans="1:7" x14ac:dyDescent="0.35">
      <c r="A5229">
        <v>78120</v>
      </c>
      <c r="B5229" t="s">
        <v>7382</v>
      </c>
      <c r="C5229">
        <v>903868</v>
      </c>
      <c r="D5229" s="1">
        <v>-84.474140000000006</v>
      </c>
      <c r="E5229" s="1">
        <v>33.777622999999998</v>
      </c>
      <c r="F5229" t="s">
        <v>6286</v>
      </c>
      <c r="G5229" t="s">
        <v>16992</v>
      </c>
    </row>
    <row r="5230" spans="1:7" x14ac:dyDescent="0.35">
      <c r="A5230">
        <v>78122</v>
      </c>
      <c r="B5230" t="s">
        <v>6676</v>
      </c>
      <c r="C5230">
        <v>903869</v>
      </c>
      <c r="D5230" s="1">
        <v>-84.473489999999998</v>
      </c>
      <c r="E5230" s="1">
        <v>33.784435000000002</v>
      </c>
      <c r="F5230" t="s">
        <v>1158</v>
      </c>
      <c r="G5230" t="s">
        <v>16992</v>
      </c>
    </row>
    <row r="5231" spans="1:7" x14ac:dyDescent="0.35">
      <c r="A5231">
        <v>78124</v>
      </c>
      <c r="B5231" t="s">
        <v>7716</v>
      </c>
      <c r="C5231">
        <v>903870</v>
      </c>
      <c r="D5231" s="1">
        <v>-84.449358000000004</v>
      </c>
      <c r="E5231" s="1">
        <v>33.763697999999998</v>
      </c>
      <c r="F5231" t="s">
        <v>2662</v>
      </c>
      <c r="G5231" t="s">
        <v>16992</v>
      </c>
    </row>
    <row r="5232" spans="1:7" x14ac:dyDescent="0.35">
      <c r="A5232">
        <v>78320</v>
      </c>
      <c r="B5232" t="s">
        <v>3559</v>
      </c>
      <c r="C5232">
        <v>903874</v>
      </c>
      <c r="D5232" s="1">
        <v>-84.485516000000004</v>
      </c>
      <c r="E5232" s="1">
        <v>33.763078</v>
      </c>
      <c r="F5232" t="s">
        <v>3538</v>
      </c>
      <c r="G5232" t="s">
        <v>16992</v>
      </c>
    </row>
    <row r="5233" spans="1:7" x14ac:dyDescent="0.35">
      <c r="A5233">
        <v>78324</v>
      </c>
      <c r="B5233" t="s">
        <v>3552</v>
      </c>
      <c r="C5233">
        <v>903876</v>
      </c>
      <c r="D5233" s="1">
        <v>-84.470720999999998</v>
      </c>
      <c r="E5233" s="1">
        <v>33.763682000000003</v>
      </c>
      <c r="F5233" t="s">
        <v>663</v>
      </c>
      <c r="G5233" t="s">
        <v>16992</v>
      </c>
    </row>
    <row r="5234" spans="1:7" x14ac:dyDescent="0.35">
      <c r="A5234">
        <v>72018</v>
      </c>
      <c r="B5234" t="s">
        <v>16014</v>
      </c>
      <c r="C5234">
        <v>903882</v>
      </c>
      <c r="D5234" s="1">
        <v>-84.266341999999995</v>
      </c>
      <c r="E5234" s="1">
        <v>33.800761000000001</v>
      </c>
      <c r="F5234" t="s">
        <v>2647</v>
      </c>
      <c r="G5234" t="s">
        <v>16992</v>
      </c>
    </row>
    <row r="5235" spans="1:7" x14ac:dyDescent="0.35">
      <c r="A5235">
        <v>72020</v>
      </c>
      <c r="B5235" t="s">
        <v>16027</v>
      </c>
      <c r="C5235">
        <v>903883</v>
      </c>
      <c r="D5235" s="1">
        <v>-84.265592999999996</v>
      </c>
      <c r="E5235" s="1">
        <v>33.798451</v>
      </c>
      <c r="F5235" t="s">
        <v>2647</v>
      </c>
      <c r="G5235" t="s">
        <v>16992</v>
      </c>
    </row>
    <row r="5236" spans="1:7" x14ac:dyDescent="0.35">
      <c r="A5236">
        <v>72022</v>
      </c>
      <c r="B5236" t="s">
        <v>16007</v>
      </c>
      <c r="C5236">
        <v>903884</v>
      </c>
      <c r="D5236" s="1">
        <v>-84.263820999999993</v>
      </c>
      <c r="E5236" s="1">
        <v>33.796857000000003</v>
      </c>
      <c r="F5236" t="s">
        <v>2647</v>
      </c>
      <c r="G5236" t="s">
        <v>16992</v>
      </c>
    </row>
    <row r="5237" spans="1:7" x14ac:dyDescent="0.35">
      <c r="A5237">
        <v>72024</v>
      </c>
      <c r="B5237" t="s">
        <v>16011</v>
      </c>
      <c r="C5237">
        <v>903885</v>
      </c>
      <c r="D5237" s="1">
        <v>-84.263148000000001</v>
      </c>
      <c r="E5237" s="1">
        <v>33.795434</v>
      </c>
      <c r="F5237" t="s">
        <v>2647</v>
      </c>
      <c r="G5237" t="s">
        <v>16992</v>
      </c>
    </row>
    <row r="5238" spans="1:7" x14ac:dyDescent="0.35">
      <c r="A5238">
        <v>77027</v>
      </c>
      <c r="B5238" t="s">
        <v>4358</v>
      </c>
      <c r="C5238">
        <v>903894</v>
      </c>
      <c r="D5238" s="1">
        <v>-84.490514000000005</v>
      </c>
      <c r="E5238" s="1">
        <v>33.756084000000001</v>
      </c>
      <c r="F5238" t="s">
        <v>1404</v>
      </c>
      <c r="G5238" t="s">
        <v>16992</v>
      </c>
    </row>
    <row r="5239" spans="1:7" x14ac:dyDescent="0.35">
      <c r="A5239">
        <v>77029</v>
      </c>
      <c r="B5239" t="s">
        <v>4361</v>
      </c>
      <c r="C5239">
        <v>903895</v>
      </c>
      <c r="D5239" s="1">
        <v>-84.492808999999994</v>
      </c>
      <c r="E5239" s="1">
        <v>33.756279999999997</v>
      </c>
      <c r="F5239" t="s">
        <v>1404</v>
      </c>
      <c r="G5239" t="s">
        <v>16992</v>
      </c>
    </row>
    <row r="5240" spans="1:7" x14ac:dyDescent="0.35">
      <c r="A5240">
        <v>77031</v>
      </c>
      <c r="B5240" t="s">
        <v>4368</v>
      </c>
      <c r="C5240">
        <v>903896</v>
      </c>
      <c r="D5240" s="1">
        <v>-84.495660999999998</v>
      </c>
      <c r="E5240" s="1">
        <v>33.756554999999999</v>
      </c>
      <c r="F5240" t="s">
        <v>1404</v>
      </c>
      <c r="G5240" t="s">
        <v>16992</v>
      </c>
    </row>
    <row r="5241" spans="1:7" x14ac:dyDescent="0.35">
      <c r="A5241">
        <v>77564</v>
      </c>
      <c r="B5241" t="s">
        <v>5132</v>
      </c>
      <c r="C5241">
        <v>903901</v>
      </c>
      <c r="D5241" s="1">
        <v>-84.500012999999996</v>
      </c>
      <c r="E5241" s="1">
        <v>33.775933000000002</v>
      </c>
      <c r="F5241" t="s">
        <v>663</v>
      </c>
      <c r="G5241" t="s">
        <v>16992</v>
      </c>
    </row>
    <row r="5242" spans="1:7" x14ac:dyDescent="0.35">
      <c r="A5242">
        <v>72284</v>
      </c>
      <c r="B5242" t="s">
        <v>4326</v>
      </c>
      <c r="C5242">
        <v>903904</v>
      </c>
      <c r="D5242" s="1">
        <v>-84.276476000000002</v>
      </c>
      <c r="E5242" s="1">
        <v>33.789268</v>
      </c>
      <c r="F5242" t="s">
        <v>4328</v>
      </c>
      <c r="G5242" t="s">
        <v>16992</v>
      </c>
    </row>
    <row r="5243" spans="1:7" x14ac:dyDescent="0.35">
      <c r="A5243">
        <v>72286</v>
      </c>
      <c r="B5243" t="s">
        <v>4316</v>
      </c>
      <c r="C5243">
        <v>903905</v>
      </c>
      <c r="D5243" s="1">
        <v>-84.276079999999993</v>
      </c>
      <c r="E5243" s="1">
        <v>33.790165999999999</v>
      </c>
      <c r="F5243" t="s">
        <v>4314</v>
      </c>
      <c r="G5243" t="s">
        <v>16992</v>
      </c>
    </row>
    <row r="5244" spans="1:7" x14ac:dyDescent="0.35">
      <c r="A5244">
        <v>73004</v>
      </c>
      <c r="B5244" t="s">
        <v>10768</v>
      </c>
      <c r="C5244">
        <v>903907</v>
      </c>
      <c r="D5244" s="1">
        <v>-84.238729000000006</v>
      </c>
      <c r="E5244" s="1">
        <v>33.785608000000003</v>
      </c>
      <c r="F5244" t="s">
        <v>5262</v>
      </c>
      <c r="G5244" t="s">
        <v>16992</v>
      </c>
    </row>
    <row r="5245" spans="1:7" x14ac:dyDescent="0.35">
      <c r="A5245">
        <v>73012</v>
      </c>
      <c r="B5245" t="s">
        <v>11244</v>
      </c>
      <c r="C5245">
        <v>903908</v>
      </c>
      <c r="D5245" s="1">
        <v>-84.236356999999998</v>
      </c>
      <c r="E5245" s="1">
        <v>33.796159000000003</v>
      </c>
      <c r="F5245" t="s">
        <v>6610</v>
      </c>
      <c r="G5245" t="s">
        <v>16992</v>
      </c>
    </row>
    <row r="5246" spans="1:7" x14ac:dyDescent="0.35">
      <c r="A5246">
        <v>73016</v>
      </c>
      <c r="B5246" t="s">
        <v>11238</v>
      </c>
      <c r="C5246">
        <v>903910</v>
      </c>
      <c r="D5246" s="1">
        <v>-84.238384999999994</v>
      </c>
      <c r="E5246" s="1">
        <v>33.802041000000003</v>
      </c>
      <c r="F5246" t="s">
        <v>6610</v>
      </c>
      <c r="G5246" t="s">
        <v>16992</v>
      </c>
    </row>
    <row r="5247" spans="1:7" x14ac:dyDescent="0.35">
      <c r="A5247">
        <v>73020</v>
      </c>
      <c r="B5247" t="s">
        <v>11224</v>
      </c>
      <c r="C5247">
        <v>903911</v>
      </c>
      <c r="D5247" s="1">
        <v>-84.238817999999995</v>
      </c>
      <c r="E5247" s="1">
        <v>33.803795999999998</v>
      </c>
      <c r="F5247" t="s">
        <v>6610</v>
      </c>
      <c r="G5247" t="s">
        <v>16992</v>
      </c>
    </row>
    <row r="5248" spans="1:7" x14ac:dyDescent="0.35">
      <c r="A5248">
        <v>74059</v>
      </c>
      <c r="B5248" t="s">
        <v>16894</v>
      </c>
      <c r="C5248">
        <v>903917</v>
      </c>
      <c r="D5248" s="1">
        <v>-84.178450999999995</v>
      </c>
      <c r="E5248" s="1">
        <v>33.806448000000003</v>
      </c>
      <c r="F5248" t="s">
        <v>5021</v>
      </c>
      <c r="G5248" t="s">
        <v>16992</v>
      </c>
    </row>
    <row r="5249" spans="1:7" x14ac:dyDescent="0.35">
      <c r="A5249">
        <v>74088</v>
      </c>
      <c r="B5249" t="s">
        <v>9817</v>
      </c>
      <c r="C5249">
        <v>903918</v>
      </c>
      <c r="D5249" s="1">
        <v>-84.201997000000006</v>
      </c>
      <c r="E5249" s="1">
        <v>33.800483999999997</v>
      </c>
      <c r="F5249" t="s">
        <v>5593</v>
      </c>
      <c r="G5249" t="s">
        <v>16992</v>
      </c>
    </row>
    <row r="5250" spans="1:7" x14ac:dyDescent="0.35">
      <c r="A5250">
        <v>74092</v>
      </c>
      <c r="B5250" t="s">
        <v>11073</v>
      </c>
      <c r="C5250">
        <v>903919</v>
      </c>
      <c r="D5250" s="1">
        <v>-84.193552999999994</v>
      </c>
      <c r="E5250" s="1">
        <v>33.803868999999999</v>
      </c>
      <c r="F5250" t="s">
        <v>5593</v>
      </c>
      <c r="G5250" t="s">
        <v>16992</v>
      </c>
    </row>
    <row r="5251" spans="1:7" x14ac:dyDescent="0.35">
      <c r="A5251">
        <v>74096</v>
      </c>
      <c r="B5251" t="s">
        <v>11086</v>
      </c>
      <c r="C5251">
        <v>903920</v>
      </c>
      <c r="D5251" s="1">
        <v>-84.193557999999996</v>
      </c>
      <c r="E5251" s="1">
        <v>33.807485</v>
      </c>
      <c r="F5251" t="s">
        <v>5593</v>
      </c>
      <c r="G5251" t="s">
        <v>16992</v>
      </c>
    </row>
    <row r="5252" spans="1:7" x14ac:dyDescent="0.35">
      <c r="A5252">
        <v>74100</v>
      </c>
      <c r="B5252" t="s">
        <v>11075</v>
      </c>
      <c r="C5252">
        <v>903921</v>
      </c>
      <c r="D5252" s="1">
        <v>-84.193539000000001</v>
      </c>
      <c r="E5252" s="1">
        <v>33.812131000000001</v>
      </c>
      <c r="F5252" t="s">
        <v>5593</v>
      </c>
      <c r="G5252" t="s">
        <v>16992</v>
      </c>
    </row>
    <row r="5253" spans="1:7" x14ac:dyDescent="0.35">
      <c r="A5253">
        <v>74121</v>
      </c>
      <c r="B5253" t="s">
        <v>13985</v>
      </c>
      <c r="C5253">
        <v>903922</v>
      </c>
      <c r="D5253" s="1">
        <v>-84.188109999999995</v>
      </c>
      <c r="E5253" s="1">
        <v>33.788245000000003</v>
      </c>
      <c r="F5253" t="s">
        <v>5262</v>
      </c>
      <c r="G5253" t="s">
        <v>16992</v>
      </c>
    </row>
    <row r="5254" spans="1:7" x14ac:dyDescent="0.35">
      <c r="A5254">
        <v>74123</v>
      </c>
      <c r="B5254" t="s">
        <v>14000</v>
      </c>
      <c r="C5254">
        <v>903923</v>
      </c>
      <c r="D5254" s="1">
        <v>-84.192362000000003</v>
      </c>
      <c r="E5254" s="1">
        <v>33.787416999999998</v>
      </c>
      <c r="F5254" t="s">
        <v>5262</v>
      </c>
      <c r="G5254" t="s">
        <v>16992</v>
      </c>
    </row>
    <row r="5255" spans="1:7" x14ac:dyDescent="0.35">
      <c r="A5255">
        <v>78004</v>
      </c>
      <c r="B5255" t="s">
        <v>2103</v>
      </c>
      <c r="C5255">
        <v>903941</v>
      </c>
      <c r="D5255" s="1">
        <v>-84.472718</v>
      </c>
      <c r="E5255" s="1">
        <v>33.755704000000001</v>
      </c>
      <c r="F5255" t="s">
        <v>2081</v>
      </c>
      <c r="G5255" t="s">
        <v>16992</v>
      </c>
    </row>
    <row r="5256" spans="1:7" x14ac:dyDescent="0.35">
      <c r="A5256">
        <v>78110</v>
      </c>
      <c r="B5256" t="s">
        <v>4568</v>
      </c>
      <c r="C5256">
        <v>903950</v>
      </c>
      <c r="D5256" s="1">
        <v>-84.474322999999998</v>
      </c>
      <c r="E5256" s="1">
        <v>33.776651000000001</v>
      </c>
      <c r="F5256" t="s">
        <v>4509</v>
      </c>
      <c r="G5256" t="s">
        <v>16992</v>
      </c>
    </row>
    <row r="5257" spans="1:7" x14ac:dyDescent="0.35">
      <c r="A5257">
        <v>78112</v>
      </c>
      <c r="B5257" t="s">
        <v>4508</v>
      </c>
      <c r="C5257">
        <v>903951</v>
      </c>
      <c r="D5257" s="1">
        <v>-84.476771999999997</v>
      </c>
      <c r="E5257" s="1">
        <v>33.777645999999997</v>
      </c>
      <c r="F5257" t="s">
        <v>4509</v>
      </c>
      <c r="G5257" t="s">
        <v>16992</v>
      </c>
    </row>
    <row r="5258" spans="1:7" x14ac:dyDescent="0.35">
      <c r="A5258">
        <v>78114</v>
      </c>
      <c r="B5258" t="s">
        <v>4588</v>
      </c>
      <c r="C5258">
        <v>903952</v>
      </c>
      <c r="D5258" s="1">
        <v>-84.477637999999999</v>
      </c>
      <c r="E5258" s="1">
        <v>33.778151999999999</v>
      </c>
      <c r="F5258" t="s">
        <v>4509</v>
      </c>
      <c r="G5258" t="s">
        <v>16992</v>
      </c>
    </row>
    <row r="5259" spans="1:7" x14ac:dyDescent="0.35">
      <c r="A5259">
        <v>78116</v>
      </c>
      <c r="B5259" t="s">
        <v>4611</v>
      </c>
      <c r="C5259">
        <v>903953</v>
      </c>
      <c r="D5259" s="1">
        <v>-84.479560000000006</v>
      </c>
      <c r="E5259" s="1">
        <v>33.779522</v>
      </c>
      <c r="F5259" t="s">
        <v>4509</v>
      </c>
      <c r="G5259" t="s">
        <v>16992</v>
      </c>
    </row>
    <row r="5260" spans="1:7" x14ac:dyDescent="0.35">
      <c r="A5260">
        <v>78126</v>
      </c>
      <c r="B5260" t="s">
        <v>7699</v>
      </c>
      <c r="C5260">
        <v>903954</v>
      </c>
      <c r="D5260" s="1">
        <v>-84.451130000000006</v>
      </c>
      <c r="E5260" s="1">
        <v>33.764662000000001</v>
      </c>
      <c r="F5260" t="s">
        <v>2662</v>
      </c>
      <c r="G5260" t="s">
        <v>16992</v>
      </c>
    </row>
    <row r="5261" spans="1:7" x14ac:dyDescent="0.35">
      <c r="A5261">
        <v>78098</v>
      </c>
      <c r="B5261" t="s">
        <v>4585</v>
      </c>
      <c r="C5261">
        <v>903956</v>
      </c>
      <c r="D5261" s="1">
        <v>-84.463177999999999</v>
      </c>
      <c r="E5261" s="1">
        <v>33.777268999999997</v>
      </c>
      <c r="F5261" t="s">
        <v>2157</v>
      </c>
      <c r="G5261" t="s">
        <v>16992</v>
      </c>
    </row>
    <row r="5262" spans="1:7" x14ac:dyDescent="0.35">
      <c r="A5262">
        <v>71062</v>
      </c>
      <c r="B5262" t="s">
        <v>3106</v>
      </c>
      <c r="C5262">
        <v>903958</v>
      </c>
      <c r="D5262" s="1">
        <v>-84.306618</v>
      </c>
      <c r="E5262" s="1">
        <v>33.786906999999999</v>
      </c>
      <c r="F5262" t="s">
        <v>3091</v>
      </c>
      <c r="G5262" t="s">
        <v>16992</v>
      </c>
    </row>
    <row r="5263" spans="1:7" x14ac:dyDescent="0.35">
      <c r="A5263">
        <v>71064</v>
      </c>
      <c r="B5263" t="s">
        <v>3093</v>
      </c>
      <c r="C5263">
        <v>903959</v>
      </c>
      <c r="D5263" s="1">
        <v>-84.307113999999999</v>
      </c>
      <c r="E5263" s="1">
        <v>33.788837000000001</v>
      </c>
      <c r="F5263" t="s">
        <v>3091</v>
      </c>
      <c r="G5263" t="s">
        <v>16992</v>
      </c>
    </row>
    <row r="5264" spans="1:7" x14ac:dyDescent="0.35">
      <c r="A5264">
        <v>71066</v>
      </c>
      <c r="B5264" t="s">
        <v>3189</v>
      </c>
      <c r="C5264">
        <v>903960</v>
      </c>
      <c r="D5264" s="1">
        <v>-84.306473999999994</v>
      </c>
      <c r="E5264" s="1">
        <v>33.790573999999999</v>
      </c>
      <c r="F5264" t="s">
        <v>3091</v>
      </c>
      <c r="G5264" t="s">
        <v>16992</v>
      </c>
    </row>
    <row r="5265" spans="1:7" x14ac:dyDescent="0.35">
      <c r="A5265">
        <v>71068</v>
      </c>
      <c r="B5265" t="s">
        <v>3263</v>
      </c>
      <c r="C5265">
        <v>903961</v>
      </c>
      <c r="D5265" s="1">
        <v>-84.305947000000003</v>
      </c>
      <c r="E5265" s="1">
        <v>33.791972000000001</v>
      </c>
      <c r="F5265" t="s">
        <v>3091</v>
      </c>
      <c r="G5265" t="s">
        <v>16992</v>
      </c>
    </row>
    <row r="5266" spans="1:7" x14ac:dyDescent="0.35">
      <c r="A5266">
        <v>77450</v>
      </c>
      <c r="B5266" t="s">
        <v>872</v>
      </c>
      <c r="C5266">
        <v>903967</v>
      </c>
      <c r="D5266" s="1">
        <v>-84.514604000000006</v>
      </c>
      <c r="E5266" s="1">
        <v>33.759473999999997</v>
      </c>
      <c r="F5266" t="s">
        <v>867</v>
      </c>
      <c r="G5266" t="s">
        <v>16992</v>
      </c>
    </row>
    <row r="5267" spans="1:7" x14ac:dyDescent="0.35">
      <c r="A5267">
        <v>72210</v>
      </c>
      <c r="B5267" t="s">
        <v>4967</v>
      </c>
      <c r="C5267">
        <v>903985</v>
      </c>
      <c r="D5267" s="1">
        <v>-84.261634999999998</v>
      </c>
      <c r="E5267" s="1">
        <v>33.796185000000001</v>
      </c>
      <c r="F5267" t="s">
        <v>4869</v>
      </c>
      <c r="G5267" t="s">
        <v>16992</v>
      </c>
    </row>
    <row r="5268" spans="1:7" x14ac:dyDescent="0.35">
      <c r="A5268">
        <v>77058</v>
      </c>
      <c r="B5268" t="s">
        <v>4598</v>
      </c>
      <c r="C5268">
        <v>903991</v>
      </c>
      <c r="D5268" s="1">
        <v>-84.488213999999999</v>
      </c>
      <c r="E5268" s="1">
        <v>33.784334999999999</v>
      </c>
      <c r="F5268" t="s">
        <v>4509</v>
      </c>
      <c r="G5268" t="s">
        <v>16992</v>
      </c>
    </row>
    <row r="5269" spans="1:7" x14ac:dyDescent="0.35">
      <c r="A5269">
        <v>71082</v>
      </c>
      <c r="B5269" t="s">
        <v>3142</v>
      </c>
      <c r="C5269">
        <v>903992</v>
      </c>
      <c r="D5269" s="1">
        <v>-84.310770000000005</v>
      </c>
      <c r="E5269" s="1">
        <v>33.804957999999999</v>
      </c>
      <c r="F5269" t="s">
        <v>3091</v>
      </c>
      <c r="G5269" t="s">
        <v>16992</v>
      </c>
    </row>
    <row r="5270" spans="1:7" x14ac:dyDescent="0.35">
      <c r="A5270">
        <v>71084</v>
      </c>
      <c r="B5270" t="s">
        <v>3179</v>
      </c>
      <c r="C5270">
        <v>903993</v>
      </c>
      <c r="D5270" s="1">
        <v>-84.310513</v>
      </c>
      <c r="E5270" s="1">
        <v>33.806686999999997</v>
      </c>
      <c r="F5270" t="s">
        <v>3091</v>
      </c>
      <c r="G5270" t="s">
        <v>16992</v>
      </c>
    </row>
    <row r="5271" spans="1:7" x14ac:dyDescent="0.35">
      <c r="A5271">
        <v>71086</v>
      </c>
      <c r="B5271" t="s">
        <v>3183</v>
      </c>
      <c r="C5271">
        <v>903994</v>
      </c>
      <c r="D5271" s="1">
        <v>-84.309209999999993</v>
      </c>
      <c r="E5271" s="1">
        <v>33.80977</v>
      </c>
      <c r="F5271" t="s">
        <v>3091</v>
      </c>
      <c r="G5271" t="s">
        <v>16992</v>
      </c>
    </row>
    <row r="5272" spans="1:7" x14ac:dyDescent="0.35">
      <c r="A5272">
        <v>73024</v>
      </c>
      <c r="B5272" t="s">
        <v>11222</v>
      </c>
      <c r="C5272">
        <v>903995</v>
      </c>
      <c r="D5272" s="1">
        <v>-84.241000999999997</v>
      </c>
      <c r="E5272" s="1">
        <v>33.806384000000001</v>
      </c>
      <c r="F5272" t="s">
        <v>6610</v>
      </c>
      <c r="G5272" t="s">
        <v>16992</v>
      </c>
    </row>
    <row r="5273" spans="1:7" x14ac:dyDescent="0.35">
      <c r="A5273">
        <v>71070</v>
      </c>
      <c r="B5273" t="s">
        <v>3173</v>
      </c>
      <c r="C5273">
        <v>903996</v>
      </c>
      <c r="D5273" s="1">
        <v>-84.305639999999997</v>
      </c>
      <c r="E5273" s="1">
        <v>33.793531999999999</v>
      </c>
      <c r="F5273" t="s">
        <v>3091</v>
      </c>
      <c r="G5273" t="s">
        <v>16992</v>
      </c>
    </row>
    <row r="5274" spans="1:7" x14ac:dyDescent="0.35">
      <c r="A5274">
        <v>71074</v>
      </c>
      <c r="B5274" t="s">
        <v>3272</v>
      </c>
      <c r="C5274">
        <v>903998</v>
      </c>
      <c r="D5274" s="1">
        <v>-84.307055000000005</v>
      </c>
      <c r="E5274" s="1">
        <v>33.798326000000003</v>
      </c>
      <c r="F5274" t="s">
        <v>3091</v>
      </c>
      <c r="G5274" t="s">
        <v>16992</v>
      </c>
    </row>
    <row r="5275" spans="1:7" x14ac:dyDescent="0.35">
      <c r="A5275">
        <v>73026</v>
      </c>
      <c r="B5275" t="s">
        <v>11241</v>
      </c>
      <c r="C5275">
        <v>904000</v>
      </c>
      <c r="D5275" s="1">
        <v>-84.241540999999998</v>
      </c>
      <c r="E5275" s="1">
        <v>33.810214999999999</v>
      </c>
      <c r="F5275" t="s">
        <v>6610</v>
      </c>
      <c r="G5275" t="s">
        <v>16992</v>
      </c>
    </row>
    <row r="5276" spans="1:7" x14ac:dyDescent="0.35">
      <c r="A5276">
        <v>73030</v>
      </c>
      <c r="B5276" t="s">
        <v>11241</v>
      </c>
      <c r="C5276">
        <v>904002</v>
      </c>
      <c r="D5276" s="1">
        <v>-84.241650000000007</v>
      </c>
      <c r="E5276" s="1">
        <v>33.810339999999997</v>
      </c>
      <c r="F5276" t="s">
        <v>5364</v>
      </c>
      <c r="G5276" t="s">
        <v>16992</v>
      </c>
    </row>
    <row r="5277" spans="1:7" x14ac:dyDescent="0.35">
      <c r="A5277">
        <v>73032</v>
      </c>
      <c r="B5277" t="s">
        <v>11230</v>
      </c>
      <c r="C5277">
        <v>904003</v>
      </c>
      <c r="D5277" s="1">
        <v>-84.241904000000005</v>
      </c>
      <c r="E5277" s="1">
        <v>33.806725</v>
      </c>
      <c r="F5277" t="s">
        <v>5364</v>
      </c>
      <c r="G5277" t="s">
        <v>16992</v>
      </c>
    </row>
    <row r="5278" spans="1:7" x14ac:dyDescent="0.35">
      <c r="A5278">
        <v>73044</v>
      </c>
      <c r="B5278" t="s">
        <v>11216</v>
      </c>
      <c r="C5278">
        <v>904004</v>
      </c>
      <c r="D5278" s="1">
        <v>-84.237047000000004</v>
      </c>
      <c r="E5278" s="1">
        <v>33.798017999999999</v>
      </c>
      <c r="F5278" t="s">
        <v>5364</v>
      </c>
      <c r="G5278" t="s">
        <v>16992</v>
      </c>
    </row>
    <row r="5279" spans="1:7" x14ac:dyDescent="0.35">
      <c r="A5279">
        <v>73046</v>
      </c>
      <c r="B5279" t="s">
        <v>11244</v>
      </c>
      <c r="C5279">
        <v>904005</v>
      </c>
      <c r="D5279" s="1">
        <v>-84.236465999999993</v>
      </c>
      <c r="E5279" s="1">
        <v>33.795836999999999</v>
      </c>
      <c r="F5279" t="s">
        <v>5364</v>
      </c>
      <c r="G5279" t="s">
        <v>16992</v>
      </c>
    </row>
    <row r="5280" spans="1:7" x14ac:dyDescent="0.35">
      <c r="A5280">
        <v>73050</v>
      </c>
      <c r="B5280" t="s">
        <v>11235</v>
      </c>
      <c r="C5280">
        <v>904007</v>
      </c>
      <c r="D5280" s="1">
        <v>-84.236250999999996</v>
      </c>
      <c r="E5280" s="1">
        <v>33.793877000000002</v>
      </c>
      <c r="F5280" t="s">
        <v>5364</v>
      </c>
      <c r="G5280" t="s">
        <v>16992</v>
      </c>
    </row>
    <row r="5281" spans="1:7" x14ac:dyDescent="0.35">
      <c r="A5281">
        <v>72050</v>
      </c>
      <c r="B5281" t="s">
        <v>4979</v>
      </c>
      <c r="C5281">
        <v>904010</v>
      </c>
      <c r="D5281" s="1">
        <v>-84.263997000000003</v>
      </c>
      <c r="E5281" s="1">
        <v>33.793748000000001</v>
      </c>
      <c r="F5281" t="s">
        <v>4872</v>
      </c>
      <c r="G5281" t="s">
        <v>16992</v>
      </c>
    </row>
    <row r="5282" spans="1:7" x14ac:dyDescent="0.35">
      <c r="A5282">
        <v>72060</v>
      </c>
      <c r="B5282" t="s">
        <v>8343</v>
      </c>
      <c r="C5282">
        <v>904011</v>
      </c>
      <c r="D5282" s="1">
        <v>-84.269683000000001</v>
      </c>
      <c r="E5282" s="1">
        <v>33.814124999999997</v>
      </c>
      <c r="F5282" t="s">
        <v>4314</v>
      </c>
      <c r="G5282" t="s">
        <v>16992</v>
      </c>
    </row>
    <row r="5283" spans="1:7" x14ac:dyDescent="0.35">
      <c r="A5283">
        <v>72062</v>
      </c>
      <c r="B5283" t="s">
        <v>8341</v>
      </c>
      <c r="C5283">
        <v>904012</v>
      </c>
      <c r="D5283" s="1">
        <v>-84.271232999999995</v>
      </c>
      <c r="E5283" s="1">
        <v>33.812869999999997</v>
      </c>
      <c r="F5283" t="s">
        <v>4328</v>
      </c>
      <c r="G5283" t="s">
        <v>16992</v>
      </c>
    </row>
    <row r="5284" spans="1:7" x14ac:dyDescent="0.35">
      <c r="A5284">
        <v>72064</v>
      </c>
      <c r="B5284" t="s">
        <v>8446</v>
      </c>
      <c r="C5284">
        <v>904013</v>
      </c>
      <c r="D5284" s="1">
        <v>-84.272006000000005</v>
      </c>
      <c r="E5284" s="1">
        <v>33.811945999999999</v>
      </c>
      <c r="F5284" t="s">
        <v>4328</v>
      </c>
      <c r="G5284" t="s">
        <v>16992</v>
      </c>
    </row>
    <row r="5285" spans="1:7" x14ac:dyDescent="0.35">
      <c r="A5285">
        <v>74125</v>
      </c>
      <c r="B5285" t="s">
        <v>14034</v>
      </c>
      <c r="C5285">
        <v>904014</v>
      </c>
      <c r="D5285" s="1">
        <v>-84.203029999999998</v>
      </c>
      <c r="E5285" s="1">
        <v>33.786230000000003</v>
      </c>
      <c r="F5285" t="s">
        <v>5262</v>
      </c>
      <c r="G5285" t="s">
        <v>16992</v>
      </c>
    </row>
    <row r="5286" spans="1:7" x14ac:dyDescent="0.35">
      <c r="A5286">
        <v>75006</v>
      </c>
      <c r="B5286" t="s">
        <v>14012</v>
      </c>
      <c r="C5286">
        <v>904018</v>
      </c>
      <c r="D5286" s="1">
        <v>-84.166030000000006</v>
      </c>
      <c r="E5286" s="1">
        <v>33.786960000000001</v>
      </c>
      <c r="F5286" t="s">
        <v>5262</v>
      </c>
      <c r="G5286" t="s">
        <v>16992</v>
      </c>
    </row>
    <row r="5287" spans="1:7" x14ac:dyDescent="0.35">
      <c r="A5287">
        <v>77456</v>
      </c>
      <c r="B5287" t="s">
        <v>5158</v>
      </c>
      <c r="C5287">
        <v>904020</v>
      </c>
      <c r="D5287" s="1">
        <v>-84.500187999999994</v>
      </c>
      <c r="E5287" s="1">
        <v>33.773969999999998</v>
      </c>
      <c r="F5287" t="s">
        <v>670</v>
      </c>
      <c r="G5287" t="s">
        <v>16992</v>
      </c>
    </row>
    <row r="5288" spans="1:7" x14ac:dyDescent="0.35">
      <c r="A5288">
        <v>77458</v>
      </c>
      <c r="B5288" t="s">
        <v>5156</v>
      </c>
      <c r="C5288">
        <v>904021</v>
      </c>
      <c r="D5288" s="1">
        <v>-84.500089000000003</v>
      </c>
      <c r="E5288" s="1">
        <v>33.773522999999997</v>
      </c>
      <c r="F5288" t="s">
        <v>663</v>
      </c>
      <c r="G5288" t="s">
        <v>16992</v>
      </c>
    </row>
    <row r="5289" spans="1:7" x14ac:dyDescent="0.35">
      <c r="A5289">
        <v>77060</v>
      </c>
      <c r="B5289" t="s">
        <v>4520</v>
      </c>
      <c r="C5289">
        <v>904023</v>
      </c>
      <c r="D5289" s="1">
        <v>-84.486808999999994</v>
      </c>
      <c r="E5289" s="1">
        <v>33.782769999999999</v>
      </c>
      <c r="F5289" t="s">
        <v>4509</v>
      </c>
      <c r="G5289" t="s">
        <v>16992</v>
      </c>
    </row>
    <row r="5290" spans="1:7" x14ac:dyDescent="0.35">
      <c r="A5290">
        <v>78006</v>
      </c>
      <c r="B5290" t="s">
        <v>2094</v>
      </c>
      <c r="C5290">
        <v>904024</v>
      </c>
      <c r="D5290" s="1">
        <v>-84.475185999999994</v>
      </c>
      <c r="E5290" s="1">
        <v>33.755825999999999</v>
      </c>
      <c r="F5290" t="s">
        <v>2081</v>
      </c>
      <c r="G5290" t="s">
        <v>16992</v>
      </c>
    </row>
    <row r="5291" spans="1:7" x14ac:dyDescent="0.35">
      <c r="A5291">
        <v>78008</v>
      </c>
      <c r="B5291" t="s">
        <v>2091</v>
      </c>
      <c r="C5291">
        <v>904026</v>
      </c>
      <c r="D5291" s="1">
        <v>-84.476132000000007</v>
      </c>
      <c r="E5291" s="1">
        <v>33.755834</v>
      </c>
      <c r="F5291" t="s">
        <v>2081</v>
      </c>
      <c r="G5291" t="s">
        <v>16992</v>
      </c>
    </row>
    <row r="5292" spans="1:7" x14ac:dyDescent="0.35">
      <c r="A5292">
        <v>78018</v>
      </c>
      <c r="B5292" t="s">
        <v>2091</v>
      </c>
      <c r="C5292">
        <v>904029</v>
      </c>
      <c r="D5292" s="1">
        <v>-84.475807000000003</v>
      </c>
      <c r="E5292" s="1">
        <v>33.755980999999998</v>
      </c>
      <c r="F5292" t="s">
        <v>2084</v>
      </c>
      <c r="G5292" t="s">
        <v>16992</v>
      </c>
    </row>
    <row r="5293" spans="1:7" x14ac:dyDescent="0.35">
      <c r="A5293">
        <v>78019</v>
      </c>
      <c r="B5293" t="s">
        <v>6682</v>
      </c>
      <c r="C5293">
        <v>904030</v>
      </c>
      <c r="D5293" s="1">
        <v>-84.475037</v>
      </c>
      <c r="E5293" s="1">
        <v>33.778968999999996</v>
      </c>
      <c r="F5293" t="s">
        <v>1165</v>
      </c>
      <c r="G5293" t="s">
        <v>16992</v>
      </c>
    </row>
    <row r="5294" spans="1:7" x14ac:dyDescent="0.35">
      <c r="A5294">
        <v>78020</v>
      </c>
      <c r="B5294" t="s">
        <v>2083</v>
      </c>
      <c r="C5294">
        <v>904031</v>
      </c>
      <c r="D5294" s="1">
        <v>-84.477815000000007</v>
      </c>
      <c r="E5294" s="1">
        <v>33.755980999999998</v>
      </c>
      <c r="F5294" t="s">
        <v>2084</v>
      </c>
      <c r="G5294" t="s">
        <v>16992</v>
      </c>
    </row>
    <row r="5295" spans="1:7" x14ac:dyDescent="0.35">
      <c r="A5295">
        <v>77166</v>
      </c>
      <c r="B5295" t="s">
        <v>1180</v>
      </c>
      <c r="C5295">
        <v>904042</v>
      </c>
      <c r="D5295" s="1">
        <v>-84.498980000000003</v>
      </c>
      <c r="E5295" s="1">
        <v>33.779617000000002</v>
      </c>
      <c r="F5295" t="s">
        <v>663</v>
      </c>
      <c r="G5295" t="s">
        <v>16992</v>
      </c>
    </row>
    <row r="5296" spans="1:7" x14ac:dyDescent="0.35">
      <c r="A5296">
        <v>77178</v>
      </c>
      <c r="B5296" t="s">
        <v>1188</v>
      </c>
      <c r="C5296">
        <v>904043</v>
      </c>
      <c r="D5296" s="1">
        <v>-84.498332000000005</v>
      </c>
      <c r="E5296" s="1">
        <v>33.780622999999999</v>
      </c>
      <c r="F5296" t="s">
        <v>670</v>
      </c>
      <c r="G5296" t="s">
        <v>16992</v>
      </c>
    </row>
    <row r="5297" spans="1:7" x14ac:dyDescent="0.35">
      <c r="A5297">
        <v>77182</v>
      </c>
      <c r="B5297" t="s">
        <v>1203</v>
      </c>
      <c r="C5297">
        <v>904045</v>
      </c>
      <c r="D5297" s="1">
        <v>-84.499752999999998</v>
      </c>
      <c r="E5297" s="1">
        <v>33.778956000000001</v>
      </c>
      <c r="F5297" t="s">
        <v>670</v>
      </c>
      <c r="G5297" t="s">
        <v>16992</v>
      </c>
    </row>
    <row r="5298" spans="1:7" x14ac:dyDescent="0.35">
      <c r="A5298">
        <v>72052</v>
      </c>
      <c r="B5298" t="s">
        <v>4921</v>
      </c>
      <c r="C5298">
        <v>904065</v>
      </c>
      <c r="D5298" s="1">
        <v>-84.264881000000003</v>
      </c>
      <c r="E5298" s="1">
        <v>33.790833999999997</v>
      </c>
      <c r="F5298" t="s">
        <v>4872</v>
      </c>
      <c r="G5298" t="s">
        <v>16992</v>
      </c>
    </row>
    <row r="5299" spans="1:7" x14ac:dyDescent="0.35">
      <c r="A5299">
        <v>72053</v>
      </c>
      <c r="B5299" t="s">
        <v>4992</v>
      </c>
      <c r="C5299">
        <v>904066</v>
      </c>
      <c r="D5299" s="1">
        <v>-84.264808000000002</v>
      </c>
      <c r="E5299" s="1">
        <v>33.786966999999997</v>
      </c>
      <c r="F5299" t="s">
        <v>4872</v>
      </c>
      <c r="G5299" t="s">
        <v>16992</v>
      </c>
    </row>
    <row r="5300" spans="1:7" x14ac:dyDescent="0.35">
      <c r="A5300">
        <v>72056</v>
      </c>
      <c r="B5300" t="s">
        <v>4950</v>
      </c>
      <c r="C5300">
        <v>904067</v>
      </c>
      <c r="D5300" s="1">
        <v>-84.269296999999995</v>
      </c>
      <c r="E5300" s="1">
        <v>33.785342</v>
      </c>
      <c r="F5300" t="s">
        <v>4872</v>
      </c>
      <c r="G5300" t="s">
        <v>16992</v>
      </c>
    </row>
    <row r="5301" spans="1:7" x14ac:dyDescent="0.35">
      <c r="A5301">
        <v>72058</v>
      </c>
      <c r="B5301" t="s">
        <v>8444</v>
      </c>
      <c r="C5301">
        <v>904068</v>
      </c>
      <c r="D5301" s="1">
        <v>-84.271666999999994</v>
      </c>
      <c r="E5301" s="1">
        <v>33.811473999999997</v>
      </c>
      <c r="F5301" t="s">
        <v>4314</v>
      </c>
      <c r="G5301" t="s">
        <v>16992</v>
      </c>
    </row>
    <row r="5302" spans="1:7" x14ac:dyDescent="0.35">
      <c r="A5302">
        <v>72205</v>
      </c>
      <c r="B5302" t="s">
        <v>10786</v>
      </c>
      <c r="C5302">
        <v>904071</v>
      </c>
      <c r="D5302" s="1">
        <v>-84.276615000000007</v>
      </c>
      <c r="E5302" s="1">
        <v>33.793801999999999</v>
      </c>
      <c r="F5302" t="s">
        <v>5262</v>
      </c>
      <c r="G5302" t="s">
        <v>16992</v>
      </c>
    </row>
    <row r="5303" spans="1:7" x14ac:dyDescent="0.35">
      <c r="A5303">
        <v>72208</v>
      </c>
      <c r="B5303" t="s">
        <v>5024</v>
      </c>
      <c r="C5303">
        <v>904073</v>
      </c>
      <c r="D5303" s="1">
        <v>-84.262941999999995</v>
      </c>
      <c r="E5303" s="1">
        <v>33.794941000000001</v>
      </c>
      <c r="F5303" t="s">
        <v>4869</v>
      </c>
      <c r="G5303" t="s">
        <v>16992</v>
      </c>
    </row>
    <row r="5304" spans="1:7" x14ac:dyDescent="0.35">
      <c r="A5304">
        <v>77062</v>
      </c>
      <c r="B5304" t="s">
        <v>4520</v>
      </c>
      <c r="C5304">
        <v>904078</v>
      </c>
      <c r="D5304" s="1">
        <v>-84.486896000000002</v>
      </c>
      <c r="E5304" s="1">
        <v>33.782761000000001</v>
      </c>
      <c r="F5304" t="s">
        <v>4521</v>
      </c>
      <c r="G5304" t="s">
        <v>16992</v>
      </c>
    </row>
    <row r="5305" spans="1:7" x14ac:dyDescent="0.35">
      <c r="A5305">
        <v>78010</v>
      </c>
      <c r="B5305" t="s">
        <v>2080</v>
      </c>
      <c r="C5305">
        <v>904082</v>
      </c>
      <c r="D5305" s="1">
        <v>-84.477566999999993</v>
      </c>
      <c r="E5305" s="1">
        <v>33.755840999999997</v>
      </c>
      <c r="F5305" t="s">
        <v>2081</v>
      </c>
      <c r="G5305" t="s">
        <v>16992</v>
      </c>
    </row>
    <row r="5306" spans="1:7" x14ac:dyDescent="0.35">
      <c r="A5306">
        <v>78012</v>
      </c>
      <c r="B5306" t="s">
        <v>2086</v>
      </c>
      <c r="C5306">
        <v>904083</v>
      </c>
      <c r="D5306" s="1">
        <v>-84.480078000000006</v>
      </c>
      <c r="E5306" s="1">
        <v>33.755802000000003</v>
      </c>
      <c r="F5306" t="s">
        <v>2081</v>
      </c>
      <c r="G5306" t="s">
        <v>16992</v>
      </c>
    </row>
    <row r="5307" spans="1:7" x14ac:dyDescent="0.35">
      <c r="A5307">
        <v>73034</v>
      </c>
      <c r="B5307" t="s">
        <v>11256</v>
      </c>
      <c r="C5307">
        <v>904088</v>
      </c>
      <c r="D5307" s="1">
        <v>-84.240859999999998</v>
      </c>
      <c r="E5307" s="1">
        <v>33.806178000000003</v>
      </c>
      <c r="F5307" t="s">
        <v>5364</v>
      </c>
      <c r="G5307" t="s">
        <v>16992</v>
      </c>
    </row>
    <row r="5308" spans="1:7" x14ac:dyDescent="0.35">
      <c r="A5308">
        <v>73038</v>
      </c>
      <c r="B5308" t="s">
        <v>11224</v>
      </c>
      <c r="C5308">
        <v>904090</v>
      </c>
      <c r="D5308" s="1">
        <v>-84.239013</v>
      </c>
      <c r="E5308" s="1">
        <v>33.803947999999998</v>
      </c>
      <c r="F5308" t="s">
        <v>5364</v>
      </c>
      <c r="G5308" t="s">
        <v>16992</v>
      </c>
    </row>
    <row r="5309" spans="1:7" x14ac:dyDescent="0.35">
      <c r="A5309">
        <v>73042</v>
      </c>
      <c r="B5309" t="s">
        <v>11238</v>
      </c>
      <c r="C5309">
        <v>904091</v>
      </c>
      <c r="D5309" s="1">
        <v>-84.238568999999998</v>
      </c>
      <c r="E5309" s="1">
        <v>33.802247000000001</v>
      </c>
      <c r="F5309" t="s">
        <v>5364</v>
      </c>
      <c r="G5309" t="s">
        <v>16992</v>
      </c>
    </row>
    <row r="5310" spans="1:7" x14ac:dyDescent="0.35">
      <c r="A5310">
        <v>73052</v>
      </c>
      <c r="B5310" t="s">
        <v>11211</v>
      </c>
      <c r="C5310">
        <v>904092</v>
      </c>
      <c r="D5310" s="1">
        <v>-84.235883999999999</v>
      </c>
      <c r="E5310" s="1">
        <v>33.791575999999999</v>
      </c>
      <c r="F5310" t="s">
        <v>5364</v>
      </c>
      <c r="G5310" t="s">
        <v>16992</v>
      </c>
    </row>
    <row r="5311" spans="1:7" x14ac:dyDescent="0.35">
      <c r="A5311">
        <v>73053</v>
      </c>
      <c r="B5311" t="s">
        <v>11247</v>
      </c>
      <c r="C5311">
        <v>904093</v>
      </c>
      <c r="D5311" s="1">
        <v>-84.236114000000001</v>
      </c>
      <c r="E5311" s="1">
        <v>33.790250999999998</v>
      </c>
      <c r="F5311" t="s">
        <v>5364</v>
      </c>
      <c r="G5311" t="s">
        <v>16992</v>
      </c>
    </row>
    <row r="5312" spans="1:7" x14ac:dyDescent="0.35">
      <c r="A5312">
        <v>73056</v>
      </c>
      <c r="B5312" t="s">
        <v>11227</v>
      </c>
      <c r="C5312">
        <v>904094</v>
      </c>
      <c r="D5312" s="1">
        <v>-84.236041</v>
      </c>
      <c r="E5312" s="1">
        <v>33.786867999999998</v>
      </c>
      <c r="F5312" t="s">
        <v>5364</v>
      </c>
      <c r="G5312" t="s">
        <v>16992</v>
      </c>
    </row>
    <row r="5313" spans="1:7" x14ac:dyDescent="0.35">
      <c r="A5313">
        <v>77168</v>
      </c>
      <c r="B5313" t="s">
        <v>1173</v>
      </c>
      <c r="C5313">
        <v>904096</v>
      </c>
      <c r="D5313" s="1">
        <v>-84.497501999999997</v>
      </c>
      <c r="E5313" s="1">
        <v>33.78342</v>
      </c>
      <c r="F5313" t="s">
        <v>663</v>
      </c>
      <c r="G5313" t="s">
        <v>16992</v>
      </c>
    </row>
    <row r="5314" spans="1:7" x14ac:dyDescent="0.35">
      <c r="A5314">
        <v>77172</v>
      </c>
      <c r="B5314" t="s">
        <v>1173</v>
      </c>
      <c r="C5314">
        <v>904098</v>
      </c>
      <c r="D5314" s="1">
        <v>-84.497840999999994</v>
      </c>
      <c r="E5314" s="1">
        <v>33.783386</v>
      </c>
      <c r="F5314" t="s">
        <v>670</v>
      </c>
      <c r="G5314" t="s">
        <v>16992</v>
      </c>
    </row>
    <row r="5315" spans="1:7" x14ac:dyDescent="0.35">
      <c r="A5315">
        <v>74127</v>
      </c>
      <c r="B5315" t="s">
        <v>13980</v>
      </c>
      <c r="C5315">
        <v>904100</v>
      </c>
      <c r="D5315" s="1">
        <v>-84.206513000000001</v>
      </c>
      <c r="E5315" s="1">
        <v>33.786333999999997</v>
      </c>
      <c r="F5315" t="s">
        <v>5262</v>
      </c>
      <c r="G5315" t="s">
        <v>16992</v>
      </c>
    </row>
    <row r="5316" spans="1:7" x14ac:dyDescent="0.35">
      <c r="A5316">
        <v>74129</v>
      </c>
      <c r="B5316" t="s">
        <v>14018</v>
      </c>
      <c r="C5316">
        <v>904101</v>
      </c>
      <c r="D5316" s="1">
        <v>-84.218065999999993</v>
      </c>
      <c r="E5316" s="1">
        <v>33.786599000000002</v>
      </c>
      <c r="F5316" t="s">
        <v>5262</v>
      </c>
      <c r="G5316" t="s">
        <v>16992</v>
      </c>
    </row>
    <row r="5317" spans="1:7" x14ac:dyDescent="0.35">
      <c r="A5317">
        <v>74131</v>
      </c>
      <c r="B5317" t="s">
        <v>16894</v>
      </c>
      <c r="C5317">
        <v>904102</v>
      </c>
      <c r="D5317" s="1">
        <v>-84.178067999999996</v>
      </c>
      <c r="E5317" s="1">
        <v>33.806517999999997</v>
      </c>
      <c r="F5317" t="s">
        <v>4936</v>
      </c>
      <c r="G5317" t="s">
        <v>16992</v>
      </c>
    </row>
    <row r="5318" spans="1:7" x14ac:dyDescent="0.35">
      <c r="A5318">
        <v>74132</v>
      </c>
      <c r="B5318" t="s">
        <v>14025</v>
      </c>
      <c r="C5318">
        <v>904103</v>
      </c>
      <c r="D5318" s="1">
        <v>-84.177576999999999</v>
      </c>
      <c r="E5318" s="1">
        <v>33.790334999999999</v>
      </c>
      <c r="F5318" t="s">
        <v>5262</v>
      </c>
      <c r="G5318" t="s">
        <v>16992</v>
      </c>
    </row>
    <row r="5319" spans="1:7" x14ac:dyDescent="0.35">
      <c r="A5319">
        <v>74264</v>
      </c>
      <c r="B5319" t="s">
        <v>14048</v>
      </c>
      <c r="C5319">
        <v>904104</v>
      </c>
      <c r="D5319" s="1">
        <v>-84.185736000000006</v>
      </c>
      <c r="E5319" s="1">
        <v>33.789110000000001</v>
      </c>
      <c r="F5319" t="s">
        <v>10760</v>
      </c>
      <c r="G5319" t="s">
        <v>16992</v>
      </c>
    </row>
    <row r="5320" spans="1:7" x14ac:dyDescent="0.35">
      <c r="A5320">
        <v>75002</v>
      </c>
      <c r="B5320" t="s">
        <v>14023</v>
      </c>
      <c r="C5320">
        <v>904107</v>
      </c>
      <c r="D5320" s="1">
        <v>-84.171442999999996</v>
      </c>
      <c r="E5320" s="1">
        <v>33.790174999999998</v>
      </c>
      <c r="F5320" t="s">
        <v>5262</v>
      </c>
      <c r="G5320" t="s">
        <v>16992</v>
      </c>
    </row>
    <row r="5321" spans="1:7" x14ac:dyDescent="0.35">
      <c r="A5321">
        <v>77460</v>
      </c>
      <c r="B5321" t="s">
        <v>3523</v>
      </c>
      <c r="C5321">
        <v>904109</v>
      </c>
      <c r="D5321" s="1">
        <v>-84.490255000000005</v>
      </c>
      <c r="E5321" s="1">
        <v>33.766492999999997</v>
      </c>
      <c r="F5321" t="s">
        <v>3521</v>
      </c>
      <c r="G5321" t="s">
        <v>16992</v>
      </c>
    </row>
    <row r="5322" spans="1:7" x14ac:dyDescent="0.35">
      <c r="A5322">
        <v>77462</v>
      </c>
      <c r="B5322" t="s">
        <v>3531</v>
      </c>
      <c r="C5322">
        <v>904110</v>
      </c>
      <c r="D5322" s="1">
        <v>-84.500003000000007</v>
      </c>
      <c r="E5322" s="1">
        <v>33.768976000000002</v>
      </c>
      <c r="F5322" t="s">
        <v>3521</v>
      </c>
      <c r="G5322" t="s">
        <v>16992</v>
      </c>
    </row>
    <row r="5323" spans="1:7" x14ac:dyDescent="0.35">
      <c r="A5323">
        <v>78014</v>
      </c>
      <c r="B5323" t="s">
        <v>2099</v>
      </c>
      <c r="C5323">
        <v>904116</v>
      </c>
      <c r="D5323" s="1">
        <v>-84.481708999999995</v>
      </c>
      <c r="E5323" s="1">
        <v>33.755834999999998</v>
      </c>
      <c r="F5323" t="s">
        <v>2081</v>
      </c>
      <c r="G5323" t="s">
        <v>16992</v>
      </c>
    </row>
    <row r="5324" spans="1:7" x14ac:dyDescent="0.35">
      <c r="A5324">
        <v>78016</v>
      </c>
      <c r="B5324" t="s">
        <v>2094</v>
      </c>
      <c r="C5324">
        <v>904117</v>
      </c>
      <c r="D5324" s="1">
        <v>-84.474975999999998</v>
      </c>
      <c r="E5324" s="1">
        <v>33.755946999999999</v>
      </c>
      <c r="F5324" t="s">
        <v>2084</v>
      </c>
      <c r="G5324" t="s">
        <v>16992</v>
      </c>
    </row>
    <row r="5325" spans="1:7" x14ac:dyDescent="0.35">
      <c r="A5325">
        <v>78022</v>
      </c>
      <c r="B5325" t="s">
        <v>2086</v>
      </c>
      <c r="C5325">
        <v>904118</v>
      </c>
      <c r="D5325" s="1">
        <v>-84.479889</v>
      </c>
      <c r="E5325" s="1">
        <v>33.755938999999998</v>
      </c>
      <c r="F5325" t="s">
        <v>2084</v>
      </c>
      <c r="G5325" t="s">
        <v>16992</v>
      </c>
    </row>
    <row r="5326" spans="1:7" x14ac:dyDescent="0.35">
      <c r="A5326">
        <v>78023</v>
      </c>
      <c r="B5326" t="s">
        <v>2101</v>
      </c>
      <c r="C5326">
        <v>904119</v>
      </c>
      <c r="D5326" s="1">
        <v>-84.481877999999995</v>
      </c>
      <c r="E5326" s="1">
        <v>33.756079</v>
      </c>
      <c r="F5326" t="s">
        <v>2084</v>
      </c>
      <c r="G5326" t="s">
        <v>16992</v>
      </c>
    </row>
    <row r="5327" spans="1:7" x14ac:dyDescent="0.35">
      <c r="A5327">
        <v>78026</v>
      </c>
      <c r="B5327" t="s">
        <v>7699</v>
      </c>
      <c r="C5327">
        <v>904121</v>
      </c>
      <c r="D5327" s="1">
        <v>-84.451424000000003</v>
      </c>
      <c r="E5327" s="1">
        <v>33.764698000000003</v>
      </c>
      <c r="F5327" t="s">
        <v>2660</v>
      </c>
      <c r="G5327" t="s">
        <v>16992</v>
      </c>
    </row>
    <row r="5328" spans="1:7" x14ac:dyDescent="0.35">
      <c r="A5328">
        <v>78378</v>
      </c>
      <c r="B5328" t="s">
        <v>3552</v>
      </c>
      <c r="C5328">
        <v>904155</v>
      </c>
      <c r="D5328" s="1">
        <v>-84.470416999999998</v>
      </c>
      <c r="E5328" s="1">
        <v>33.763520999999997</v>
      </c>
      <c r="F5328" t="s">
        <v>670</v>
      </c>
      <c r="G5328" t="s">
        <v>16992</v>
      </c>
    </row>
    <row r="5329" spans="1:7" x14ac:dyDescent="0.35">
      <c r="A5329">
        <v>72066</v>
      </c>
      <c r="B5329" t="s">
        <v>4344</v>
      </c>
      <c r="C5329">
        <v>904159</v>
      </c>
      <c r="D5329" s="1">
        <v>-84.276343999999995</v>
      </c>
      <c r="E5329" s="1">
        <v>33.792440999999997</v>
      </c>
      <c r="F5329" t="s">
        <v>4328</v>
      </c>
      <c r="G5329" t="s">
        <v>16992</v>
      </c>
    </row>
    <row r="5330" spans="1:7" x14ac:dyDescent="0.35">
      <c r="A5330">
        <v>72068</v>
      </c>
      <c r="B5330" t="s">
        <v>4344</v>
      </c>
      <c r="C5330">
        <v>904160</v>
      </c>
      <c r="D5330" s="1">
        <v>-84.276028999999994</v>
      </c>
      <c r="E5330" s="1">
        <v>33.791832999999997</v>
      </c>
      <c r="F5330" t="s">
        <v>4314</v>
      </c>
      <c r="G5330" t="s">
        <v>16992</v>
      </c>
    </row>
    <row r="5331" spans="1:7" x14ac:dyDescent="0.35">
      <c r="A5331">
        <v>78472</v>
      </c>
      <c r="B5331" t="s">
        <v>6289</v>
      </c>
      <c r="C5331">
        <v>904162</v>
      </c>
      <c r="D5331" s="1">
        <v>-84.472887</v>
      </c>
      <c r="E5331" s="1">
        <v>33.770176999999997</v>
      </c>
      <c r="F5331" t="s">
        <v>6290</v>
      </c>
      <c r="G5331" t="s">
        <v>16992</v>
      </c>
    </row>
    <row r="5332" spans="1:7" x14ac:dyDescent="0.35">
      <c r="A5332">
        <v>72214</v>
      </c>
      <c r="B5332" t="s">
        <v>4958</v>
      </c>
      <c r="C5332">
        <v>904164</v>
      </c>
      <c r="D5332" s="1">
        <v>-84.257683999999998</v>
      </c>
      <c r="E5332" s="1">
        <v>33.799387000000003</v>
      </c>
      <c r="F5332" t="s">
        <v>4869</v>
      </c>
      <c r="G5332" t="s">
        <v>16992</v>
      </c>
    </row>
    <row r="5333" spans="1:7" x14ac:dyDescent="0.35">
      <c r="A5333">
        <v>72216</v>
      </c>
      <c r="B5333" t="s">
        <v>5028</v>
      </c>
      <c r="C5333">
        <v>904165</v>
      </c>
      <c r="D5333" s="1">
        <v>-84.255258999999995</v>
      </c>
      <c r="E5333" s="1">
        <v>33.801181</v>
      </c>
      <c r="F5333" t="s">
        <v>4869</v>
      </c>
      <c r="G5333" t="s">
        <v>16992</v>
      </c>
    </row>
    <row r="5334" spans="1:7" x14ac:dyDescent="0.35">
      <c r="A5334">
        <v>72220</v>
      </c>
      <c r="B5334" t="s">
        <v>4965</v>
      </c>
      <c r="C5334">
        <v>904167</v>
      </c>
      <c r="D5334" s="1">
        <v>-84.253165999999993</v>
      </c>
      <c r="E5334" s="1">
        <v>33.802318999999997</v>
      </c>
      <c r="F5334" t="s">
        <v>4869</v>
      </c>
      <c r="G5334" t="s">
        <v>16992</v>
      </c>
    </row>
    <row r="5335" spans="1:7" x14ac:dyDescent="0.35">
      <c r="A5335">
        <v>72230</v>
      </c>
      <c r="B5335" t="s">
        <v>4986</v>
      </c>
      <c r="C5335">
        <v>904168</v>
      </c>
      <c r="D5335" s="1">
        <v>-84.241349</v>
      </c>
      <c r="E5335" s="1">
        <v>33.807257999999997</v>
      </c>
      <c r="F5335" t="s">
        <v>4869</v>
      </c>
      <c r="G5335" t="s">
        <v>16992</v>
      </c>
    </row>
    <row r="5336" spans="1:7" x14ac:dyDescent="0.35">
      <c r="A5336">
        <v>72232</v>
      </c>
      <c r="B5336" t="s">
        <v>4938</v>
      </c>
      <c r="C5336">
        <v>904169</v>
      </c>
      <c r="D5336" s="1">
        <v>-84.243080000000006</v>
      </c>
      <c r="E5336" s="1">
        <v>33.805320000000002</v>
      </c>
      <c r="F5336" t="s">
        <v>4872</v>
      </c>
      <c r="G5336" t="s">
        <v>16992</v>
      </c>
    </row>
    <row r="5337" spans="1:7" x14ac:dyDescent="0.35">
      <c r="A5337">
        <v>72234</v>
      </c>
      <c r="B5337" t="s">
        <v>4997</v>
      </c>
      <c r="C5337">
        <v>904170</v>
      </c>
      <c r="D5337" s="1">
        <v>-84.246444999999994</v>
      </c>
      <c r="E5337" s="1">
        <v>33.80397</v>
      </c>
      <c r="F5337" t="s">
        <v>4872</v>
      </c>
      <c r="G5337" t="s">
        <v>16992</v>
      </c>
    </row>
    <row r="5338" spans="1:7" x14ac:dyDescent="0.35">
      <c r="A5338">
        <v>72236</v>
      </c>
      <c r="B5338" t="s">
        <v>4960</v>
      </c>
      <c r="C5338">
        <v>904171</v>
      </c>
      <c r="D5338" s="1">
        <v>-84.248131000000001</v>
      </c>
      <c r="E5338" s="1">
        <v>33.803637999999999</v>
      </c>
      <c r="F5338" t="s">
        <v>4872</v>
      </c>
      <c r="G5338" t="s">
        <v>16992</v>
      </c>
    </row>
    <row r="5339" spans="1:7" x14ac:dyDescent="0.35">
      <c r="A5339">
        <v>73057</v>
      </c>
      <c r="B5339" t="s">
        <v>11227</v>
      </c>
      <c r="C5339">
        <v>904179</v>
      </c>
      <c r="D5339" s="1">
        <v>-84.236119000000002</v>
      </c>
      <c r="E5339" s="1">
        <v>33.786540000000002</v>
      </c>
      <c r="F5339" t="s">
        <v>6610</v>
      </c>
      <c r="G5339" t="s">
        <v>16992</v>
      </c>
    </row>
    <row r="5340" spans="1:7" x14ac:dyDescent="0.35">
      <c r="A5340">
        <v>73058</v>
      </c>
      <c r="B5340" t="s">
        <v>10853</v>
      </c>
      <c r="C5340">
        <v>904180</v>
      </c>
      <c r="D5340" s="1">
        <v>-84.237945999999994</v>
      </c>
      <c r="E5340" s="1">
        <v>33.785696999999999</v>
      </c>
      <c r="F5340" t="s">
        <v>10760</v>
      </c>
      <c r="G5340" t="s">
        <v>16992</v>
      </c>
    </row>
    <row r="5341" spans="1:7" x14ac:dyDescent="0.35">
      <c r="A5341">
        <v>73060</v>
      </c>
      <c r="B5341" t="s">
        <v>10765</v>
      </c>
      <c r="C5341">
        <v>904186</v>
      </c>
      <c r="D5341" s="1">
        <v>-84.241157999999999</v>
      </c>
      <c r="E5341" s="1">
        <v>33.785857999999998</v>
      </c>
      <c r="F5341" t="s">
        <v>10760</v>
      </c>
      <c r="G5341" t="s">
        <v>16992</v>
      </c>
    </row>
    <row r="5342" spans="1:7" x14ac:dyDescent="0.35">
      <c r="A5342">
        <v>73062</v>
      </c>
      <c r="B5342" t="s">
        <v>9821</v>
      </c>
      <c r="C5342">
        <v>904187</v>
      </c>
      <c r="D5342" s="1">
        <v>-84.213836000000001</v>
      </c>
      <c r="E5342" s="1">
        <v>33.800725</v>
      </c>
      <c r="F5342" t="s">
        <v>6154</v>
      </c>
      <c r="G5342" t="s">
        <v>16992</v>
      </c>
    </row>
    <row r="5343" spans="1:7" x14ac:dyDescent="0.35">
      <c r="A5343">
        <v>73064</v>
      </c>
      <c r="B5343" t="s">
        <v>9541</v>
      </c>
      <c r="C5343">
        <v>904188</v>
      </c>
      <c r="D5343" s="1">
        <v>-84.217262000000005</v>
      </c>
      <c r="E5343" s="1">
        <v>33.799866000000002</v>
      </c>
      <c r="F5343" t="s">
        <v>6154</v>
      </c>
      <c r="G5343" t="s">
        <v>16992</v>
      </c>
    </row>
    <row r="5344" spans="1:7" x14ac:dyDescent="0.35">
      <c r="A5344">
        <v>73066</v>
      </c>
      <c r="B5344" t="s">
        <v>9654</v>
      </c>
      <c r="C5344">
        <v>904189</v>
      </c>
      <c r="D5344" s="1">
        <v>-84.220444000000001</v>
      </c>
      <c r="E5344" s="1">
        <v>33.799202000000001</v>
      </c>
      <c r="F5344" t="s">
        <v>6154</v>
      </c>
      <c r="G5344" t="s">
        <v>16992</v>
      </c>
    </row>
    <row r="5345" spans="1:7" x14ac:dyDescent="0.35">
      <c r="A5345">
        <v>73076</v>
      </c>
      <c r="B5345" t="s">
        <v>9659</v>
      </c>
      <c r="C5345">
        <v>904190</v>
      </c>
      <c r="D5345" s="1">
        <v>-84.234410999999994</v>
      </c>
      <c r="E5345" s="1">
        <v>33.786203999999998</v>
      </c>
      <c r="F5345" t="s">
        <v>6154</v>
      </c>
      <c r="G5345" t="s">
        <v>16992</v>
      </c>
    </row>
    <row r="5346" spans="1:7" x14ac:dyDescent="0.35">
      <c r="A5346">
        <v>73078</v>
      </c>
      <c r="B5346" t="s">
        <v>9659</v>
      </c>
      <c r="C5346">
        <v>904191</v>
      </c>
      <c r="D5346" s="1">
        <v>-84.234781999999996</v>
      </c>
      <c r="E5346" s="1">
        <v>33.785122000000001</v>
      </c>
      <c r="F5346" t="s">
        <v>5593</v>
      </c>
      <c r="G5346" t="s">
        <v>16992</v>
      </c>
    </row>
    <row r="5347" spans="1:7" x14ac:dyDescent="0.35">
      <c r="A5347">
        <v>72070</v>
      </c>
      <c r="B5347" t="s">
        <v>4326</v>
      </c>
      <c r="C5347">
        <v>904192</v>
      </c>
      <c r="D5347" s="1">
        <v>-84.276403000000002</v>
      </c>
      <c r="E5347" s="1">
        <v>33.788358000000002</v>
      </c>
      <c r="F5347" t="s">
        <v>4314</v>
      </c>
      <c r="G5347" t="s">
        <v>16992</v>
      </c>
    </row>
    <row r="5348" spans="1:7" x14ac:dyDescent="0.35">
      <c r="A5348">
        <v>72082</v>
      </c>
      <c r="B5348" t="s">
        <v>10798</v>
      </c>
      <c r="C5348">
        <v>904194</v>
      </c>
      <c r="D5348" s="1">
        <v>-84.258278000000004</v>
      </c>
      <c r="E5348" s="1">
        <v>33.791949000000002</v>
      </c>
      <c r="F5348" t="s">
        <v>10774</v>
      </c>
      <c r="G5348" t="s">
        <v>16992</v>
      </c>
    </row>
    <row r="5349" spans="1:7" x14ac:dyDescent="0.35">
      <c r="A5349">
        <v>72084</v>
      </c>
      <c r="B5349" t="s">
        <v>10801</v>
      </c>
      <c r="C5349">
        <v>904195</v>
      </c>
      <c r="D5349" s="1">
        <v>-84.252754999999993</v>
      </c>
      <c r="E5349" s="1">
        <v>33.789762000000003</v>
      </c>
      <c r="F5349" t="s">
        <v>10774</v>
      </c>
      <c r="G5349" t="s">
        <v>16992</v>
      </c>
    </row>
    <row r="5350" spans="1:7" x14ac:dyDescent="0.35">
      <c r="A5350">
        <v>72086</v>
      </c>
      <c r="B5350" t="s">
        <v>10784</v>
      </c>
      <c r="C5350">
        <v>904196</v>
      </c>
      <c r="D5350" s="1">
        <v>-84.249971000000002</v>
      </c>
      <c r="E5350" s="1">
        <v>33.788820000000001</v>
      </c>
      <c r="F5350" t="s">
        <v>5262</v>
      </c>
      <c r="G5350" t="s">
        <v>16992</v>
      </c>
    </row>
    <row r="5351" spans="1:7" x14ac:dyDescent="0.35">
      <c r="A5351">
        <v>72088</v>
      </c>
      <c r="B5351" t="s">
        <v>10856</v>
      </c>
      <c r="C5351">
        <v>904197</v>
      </c>
      <c r="D5351" s="1">
        <v>-84.247505000000004</v>
      </c>
      <c r="E5351" s="1">
        <v>33.787235000000003</v>
      </c>
      <c r="F5351" t="s">
        <v>5262</v>
      </c>
      <c r="G5351" t="s">
        <v>16992</v>
      </c>
    </row>
    <row r="5352" spans="1:7" x14ac:dyDescent="0.35">
      <c r="A5352">
        <v>75026</v>
      </c>
      <c r="B5352" t="s">
        <v>14021</v>
      </c>
      <c r="C5352">
        <v>904202</v>
      </c>
      <c r="D5352" s="1">
        <v>-84.171859999999995</v>
      </c>
      <c r="E5352" s="1">
        <v>33.790421000000002</v>
      </c>
      <c r="F5352" t="s">
        <v>10760</v>
      </c>
      <c r="G5352" t="s">
        <v>16992</v>
      </c>
    </row>
    <row r="5353" spans="1:7" x14ac:dyDescent="0.35">
      <c r="A5353">
        <v>75030</v>
      </c>
      <c r="B5353" t="s">
        <v>8836</v>
      </c>
      <c r="C5353">
        <v>904204</v>
      </c>
      <c r="D5353" s="1">
        <v>-84.170686000000003</v>
      </c>
      <c r="E5353" s="1">
        <v>33.808284999999998</v>
      </c>
      <c r="F5353" t="s">
        <v>4936</v>
      </c>
      <c r="G5353" t="s">
        <v>16992</v>
      </c>
    </row>
    <row r="5354" spans="1:7" x14ac:dyDescent="0.35">
      <c r="A5354">
        <v>78062</v>
      </c>
      <c r="B5354" t="s">
        <v>6282</v>
      </c>
      <c r="C5354">
        <v>904219</v>
      </c>
      <c r="D5354" s="1">
        <v>-84.469307999999998</v>
      </c>
      <c r="E5354" s="1">
        <v>33.759611999999997</v>
      </c>
      <c r="F5354" t="s">
        <v>6283</v>
      </c>
      <c r="G5354" t="s">
        <v>16992</v>
      </c>
    </row>
    <row r="5355" spans="1:7" x14ac:dyDescent="0.35">
      <c r="A5355">
        <v>72212</v>
      </c>
      <c r="B5355" t="s">
        <v>4982</v>
      </c>
      <c r="C5355">
        <v>904223</v>
      </c>
      <c r="D5355" s="1">
        <v>-84.259460000000004</v>
      </c>
      <c r="E5355" s="1">
        <v>33.797854999999998</v>
      </c>
      <c r="F5355" t="s">
        <v>4869</v>
      </c>
      <c r="G5355" t="s">
        <v>16992</v>
      </c>
    </row>
    <row r="5356" spans="1:7" x14ac:dyDescent="0.35">
      <c r="A5356">
        <v>73080</v>
      </c>
      <c r="B5356" t="s">
        <v>9597</v>
      </c>
      <c r="C5356">
        <v>904224</v>
      </c>
      <c r="D5356" s="1">
        <v>-84.232298999999998</v>
      </c>
      <c r="E5356" s="1">
        <v>33.788055999999997</v>
      </c>
      <c r="F5356" t="s">
        <v>9535</v>
      </c>
      <c r="G5356" t="s">
        <v>16992</v>
      </c>
    </row>
    <row r="5357" spans="1:7" x14ac:dyDescent="0.35">
      <c r="A5357">
        <v>73084</v>
      </c>
      <c r="B5357" t="s">
        <v>9587</v>
      </c>
      <c r="C5357">
        <v>904225</v>
      </c>
      <c r="D5357" s="1">
        <v>-84.226177000000007</v>
      </c>
      <c r="E5357" s="1">
        <v>33.794595000000001</v>
      </c>
      <c r="F5357" t="s">
        <v>5593</v>
      </c>
      <c r="G5357" t="s">
        <v>16992</v>
      </c>
    </row>
    <row r="5358" spans="1:7" x14ac:dyDescent="0.35">
      <c r="A5358">
        <v>77488</v>
      </c>
      <c r="B5358" t="s">
        <v>1160</v>
      </c>
      <c r="C5358">
        <v>904239</v>
      </c>
      <c r="D5358" s="1">
        <v>-84.498013999999998</v>
      </c>
      <c r="E5358" s="1">
        <v>33.780870999999998</v>
      </c>
      <c r="F5358" t="s">
        <v>663</v>
      </c>
      <c r="G5358" t="s">
        <v>16992</v>
      </c>
    </row>
    <row r="5359" spans="1:7" x14ac:dyDescent="0.35">
      <c r="A5359">
        <v>72074</v>
      </c>
      <c r="B5359" t="s">
        <v>4313</v>
      </c>
      <c r="C5359">
        <v>904249</v>
      </c>
      <c r="D5359" s="1">
        <v>-84.276629999999997</v>
      </c>
      <c r="E5359" s="1">
        <v>33.786436000000002</v>
      </c>
      <c r="F5359" t="s">
        <v>4314</v>
      </c>
      <c r="G5359" t="s">
        <v>16992</v>
      </c>
    </row>
    <row r="5360" spans="1:7" x14ac:dyDescent="0.35">
      <c r="A5360">
        <v>72076</v>
      </c>
      <c r="B5360" t="s">
        <v>4341</v>
      </c>
      <c r="C5360">
        <v>904250</v>
      </c>
      <c r="D5360" s="1">
        <v>-84.276446000000007</v>
      </c>
      <c r="E5360" s="1">
        <v>33.785325999999998</v>
      </c>
      <c r="F5360" t="s">
        <v>4328</v>
      </c>
      <c r="G5360" t="s">
        <v>16992</v>
      </c>
    </row>
    <row r="5361" spans="1:7" x14ac:dyDescent="0.35">
      <c r="A5361">
        <v>72078</v>
      </c>
      <c r="B5361" t="s">
        <v>10806</v>
      </c>
      <c r="C5361">
        <v>904251</v>
      </c>
      <c r="D5361" s="1">
        <v>-84.271817999999996</v>
      </c>
      <c r="E5361" s="1">
        <v>33.793675</v>
      </c>
      <c r="F5361" t="s">
        <v>5262</v>
      </c>
      <c r="G5361" t="s">
        <v>16992</v>
      </c>
    </row>
    <row r="5362" spans="1:7" x14ac:dyDescent="0.35">
      <c r="A5362">
        <v>72080</v>
      </c>
      <c r="B5362" t="s">
        <v>10790</v>
      </c>
      <c r="C5362">
        <v>904252</v>
      </c>
      <c r="D5362" s="1">
        <v>-84.264532000000003</v>
      </c>
      <c r="E5362" s="1">
        <v>33.793436999999997</v>
      </c>
      <c r="F5362" t="s">
        <v>5262</v>
      </c>
      <c r="G5362" t="s">
        <v>16992</v>
      </c>
    </row>
    <row r="5363" spans="1:7" x14ac:dyDescent="0.35">
      <c r="A5363">
        <v>72090</v>
      </c>
      <c r="B5363" t="s">
        <v>10856</v>
      </c>
      <c r="C5363">
        <v>904253</v>
      </c>
      <c r="D5363" s="1">
        <v>-84.245514999999997</v>
      </c>
      <c r="E5363" s="1">
        <v>33.786498999999999</v>
      </c>
      <c r="F5363" t="s">
        <v>5262</v>
      </c>
      <c r="G5363" t="s">
        <v>16992</v>
      </c>
    </row>
    <row r="5364" spans="1:7" x14ac:dyDescent="0.35">
      <c r="A5364">
        <v>83006</v>
      </c>
      <c r="B5364" t="s">
        <v>16197</v>
      </c>
      <c r="C5364">
        <v>904257</v>
      </c>
      <c r="D5364" s="1">
        <v>-84.356881000000001</v>
      </c>
      <c r="E5364" s="1">
        <v>33.782172000000003</v>
      </c>
      <c r="F5364" t="s">
        <v>116</v>
      </c>
      <c r="G5364" t="s">
        <v>16992</v>
      </c>
    </row>
    <row r="5365" spans="1:7" x14ac:dyDescent="0.35">
      <c r="A5365">
        <v>85548</v>
      </c>
      <c r="B5365" t="s">
        <v>237</v>
      </c>
      <c r="C5365">
        <v>904259</v>
      </c>
      <c r="D5365" s="1">
        <v>-84.310725000000005</v>
      </c>
      <c r="E5365" s="1">
        <v>33.756965999999998</v>
      </c>
      <c r="F5365" t="s">
        <v>235</v>
      </c>
      <c r="G5365" t="s">
        <v>16992</v>
      </c>
    </row>
    <row r="5366" spans="1:7" x14ac:dyDescent="0.35">
      <c r="A5366">
        <v>85550</v>
      </c>
      <c r="B5366" t="s">
        <v>3721</v>
      </c>
      <c r="C5366">
        <v>904260</v>
      </c>
      <c r="D5366" s="1">
        <v>-84.287599999999998</v>
      </c>
      <c r="E5366" s="1">
        <v>33.772190000000002</v>
      </c>
      <c r="F5366" t="s">
        <v>834</v>
      </c>
      <c r="G5366" t="s">
        <v>16992</v>
      </c>
    </row>
    <row r="5367" spans="1:7" x14ac:dyDescent="0.35">
      <c r="A5367">
        <v>85900</v>
      </c>
      <c r="B5367" t="s">
        <v>4203</v>
      </c>
      <c r="C5367">
        <v>904262</v>
      </c>
      <c r="D5367" s="1">
        <v>-84.297516000000002</v>
      </c>
      <c r="E5367" s="1">
        <v>33.774662999999997</v>
      </c>
      <c r="F5367" t="s">
        <v>4204</v>
      </c>
      <c r="G5367" t="s">
        <v>16992</v>
      </c>
    </row>
    <row r="5368" spans="1:7" x14ac:dyDescent="0.35">
      <c r="A5368">
        <v>85902</v>
      </c>
      <c r="B5368" t="s">
        <v>836</v>
      </c>
      <c r="C5368">
        <v>904264</v>
      </c>
      <c r="D5368" s="1">
        <v>-84.281769999999995</v>
      </c>
      <c r="E5368" s="1">
        <v>33.775633999999997</v>
      </c>
      <c r="F5368" t="s">
        <v>837</v>
      </c>
      <c r="G5368" t="s">
        <v>16992</v>
      </c>
    </row>
    <row r="5369" spans="1:7" x14ac:dyDescent="0.35">
      <c r="A5369">
        <v>86008</v>
      </c>
      <c r="B5369" t="s">
        <v>4878</v>
      </c>
      <c r="C5369">
        <v>904266</v>
      </c>
      <c r="D5369" s="1">
        <v>-84.271538000000007</v>
      </c>
      <c r="E5369" s="1">
        <v>33.784182999999999</v>
      </c>
      <c r="F5369" t="s">
        <v>4869</v>
      </c>
      <c r="G5369" t="s">
        <v>16992</v>
      </c>
    </row>
    <row r="5370" spans="1:7" x14ac:dyDescent="0.35">
      <c r="A5370">
        <v>79528</v>
      </c>
      <c r="B5370" t="s">
        <v>7842</v>
      </c>
      <c r="C5370">
        <v>904268</v>
      </c>
      <c r="D5370" s="1">
        <v>-84.417304999999999</v>
      </c>
      <c r="E5370" s="1">
        <v>33.774039000000002</v>
      </c>
      <c r="F5370" t="s">
        <v>7801</v>
      </c>
      <c r="G5370" t="s">
        <v>16992</v>
      </c>
    </row>
    <row r="5371" spans="1:7" x14ac:dyDescent="0.35">
      <c r="A5371">
        <v>83140</v>
      </c>
      <c r="B5371" t="s">
        <v>11165</v>
      </c>
      <c r="C5371">
        <v>904269</v>
      </c>
      <c r="D5371" s="1">
        <v>-84.354685000000003</v>
      </c>
      <c r="E5371" s="1">
        <v>33.783900000000003</v>
      </c>
      <c r="F5371" t="s">
        <v>11120</v>
      </c>
      <c r="G5371" t="s">
        <v>16992</v>
      </c>
    </row>
    <row r="5372" spans="1:7" x14ac:dyDescent="0.35">
      <c r="A5372">
        <v>83152</v>
      </c>
      <c r="B5372" t="s">
        <v>11192</v>
      </c>
      <c r="C5372">
        <v>904271</v>
      </c>
      <c r="D5372" s="1">
        <v>-84.352298000000005</v>
      </c>
      <c r="E5372" s="1">
        <v>33.770856999999999</v>
      </c>
      <c r="F5372" t="s">
        <v>11135</v>
      </c>
      <c r="G5372" t="s">
        <v>16992</v>
      </c>
    </row>
    <row r="5373" spans="1:7" x14ac:dyDescent="0.35">
      <c r="A5373">
        <v>83154</v>
      </c>
      <c r="B5373" t="s">
        <v>11134</v>
      </c>
      <c r="C5373">
        <v>904272</v>
      </c>
      <c r="D5373" s="1">
        <v>-84.352324999999993</v>
      </c>
      <c r="E5373" s="1">
        <v>33.772171</v>
      </c>
      <c r="F5373" t="s">
        <v>11135</v>
      </c>
      <c r="G5373" t="s">
        <v>16992</v>
      </c>
    </row>
    <row r="5374" spans="1:7" x14ac:dyDescent="0.35">
      <c r="A5374">
        <v>83156</v>
      </c>
      <c r="B5374" t="s">
        <v>11199</v>
      </c>
      <c r="C5374">
        <v>904273</v>
      </c>
      <c r="D5374" s="1">
        <v>-84.352340999999996</v>
      </c>
      <c r="E5374" s="1">
        <v>33.77364</v>
      </c>
      <c r="F5374" t="s">
        <v>1631</v>
      </c>
      <c r="G5374" t="s">
        <v>16992</v>
      </c>
    </row>
    <row r="5375" spans="1:7" x14ac:dyDescent="0.35">
      <c r="A5375">
        <v>85152</v>
      </c>
      <c r="B5375" t="s">
        <v>3718</v>
      </c>
      <c r="C5375">
        <v>904277</v>
      </c>
      <c r="D5375" s="1">
        <v>-84.296768999999998</v>
      </c>
      <c r="E5375" s="1">
        <v>33.777811</v>
      </c>
      <c r="F5375" t="s">
        <v>3024</v>
      </c>
      <c r="G5375" t="s">
        <v>16992</v>
      </c>
    </row>
    <row r="5376" spans="1:7" x14ac:dyDescent="0.35">
      <c r="A5376">
        <v>79098</v>
      </c>
      <c r="B5376" t="s">
        <v>7716</v>
      </c>
      <c r="C5376">
        <v>904279</v>
      </c>
      <c r="D5376" s="1">
        <v>-84.449205000000006</v>
      </c>
      <c r="E5376" s="1">
        <v>33.763733999999999</v>
      </c>
      <c r="F5376" t="s">
        <v>2660</v>
      </c>
      <c r="G5376" t="s">
        <v>16992</v>
      </c>
    </row>
    <row r="5377" spans="1:7" x14ac:dyDescent="0.35">
      <c r="A5377">
        <v>79126</v>
      </c>
      <c r="B5377" t="s">
        <v>4582</v>
      </c>
      <c r="C5377">
        <v>904283</v>
      </c>
      <c r="D5377" s="1">
        <v>-84.443315999999996</v>
      </c>
      <c r="E5377" s="1">
        <v>33.773595</v>
      </c>
      <c r="F5377" t="s">
        <v>4537</v>
      </c>
      <c r="G5377" t="s">
        <v>16992</v>
      </c>
    </row>
    <row r="5378" spans="1:7" x14ac:dyDescent="0.35">
      <c r="A5378">
        <v>81056</v>
      </c>
      <c r="B5378" t="s">
        <v>11338</v>
      </c>
      <c r="C5378">
        <v>904284</v>
      </c>
      <c r="D5378" s="1">
        <v>-84.392554000000004</v>
      </c>
      <c r="E5378" s="1">
        <v>33.771245999999998</v>
      </c>
      <c r="F5378" t="s">
        <v>11339</v>
      </c>
      <c r="G5378" t="s">
        <v>16992</v>
      </c>
    </row>
    <row r="5379" spans="1:7" x14ac:dyDescent="0.35">
      <c r="A5379">
        <v>81083</v>
      </c>
      <c r="B5379" t="s">
        <v>111</v>
      </c>
      <c r="C5379">
        <v>904285</v>
      </c>
      <c r="D5379" s="1">
        <v>-84.396467000000001</v>
      </c>
      <c r="E5379" s="1">
        <v>33.781528000000002</v>
      </c>
      <c r="F5379" t="s">
        <v>109</v>
      </c>
      <c r="G5379" t="s">
        <v>16992</v>
      </c>
    </row>
    <row r="5380" spans="1:7" x14ac:dyDescent="0.35">
      <c r="A5380">
        <v>81086</v>
      </c>
      <c r="B5380" t="s">
        <v>133</v>
      </c>
      <c r="C5380">
        <v>904286</v>
      </c>
      <c r="D5380" s="1">
        <v>-84.393324000000007</v>
      </c>
      <c r="E5380" s="1">
        <v>33.781466999999999</v>
      </c>
      <c r="F5380" t="s">
        <v>107</v>
      </c>
      <c r="G5380" t="s">
        <v>16992</v>
      </c>
    </row>
    <row r="5381" spans="1:7" x14ac:dyDescent="0.35">
      <c r="A5381">
        <v>81090</v>
      </c>
      <c r="B5381" t="s">
        <v>143</v>
      </c>
      <c r="C5381">
        <v>904287</v>
      </c>
      <c r="D5381" s="1">
        <v>-84.395709999999994</v>
      </c>
      <c r="E5381" s="1">
        <v>33.781483999999999</v>
      </c>
      <c r="F5381" t="s">
        <v>107</v>
      </c>
      <c r="G5381" t="s">
        <v>16992</v>
      </c>
    </row>
    <row r="5382" spans="1:7" x14ac:dyDescent="0.35">
      <c r="A5382">
        <v>82040</v>
      </c>
      <c r="B5382" t="s">
        <v>13265</v>
      </c>
      <c r="C5382">
        <v>904302</v>
      </c>
      <c r="D5382" s="1">
        <v>-84.369665999999995</v>
      </c>
      <c r="E5382" s="1">
        <v>33.773781</v>
      </c>
      <c r="F5382" t="s">
        <v>13227</v>
      </c>
      <c r="G5382" t="s">
        <v>16992</v>
      </c>
    </row>
    <row r="5383" spans="1:7" x14ac:dyDescent="0.35">
      <c r="A5383">
        <v>82042</v>
      </c>
      <c r="B5383" t="s">
        <v>13259</v>
      </c>
      <c r="C5383">
        <v>904307</v>
      </c>
      <c r="D5383" s="1">
        <v>-84.367828000000003</v>
      </c>
      <c r="E5383" s="1">
        <v>33.773273000000003</v>
      </c>
      <c r="F5383" t="s">
        <v>13227</v>
      </c>
      <c r="G5383" t="s">
        <v>16992</v>
      </c>
    </row>
    <row r="5384" spans="1:7" x14ac:dyDescent="0.35">
      <c r="A5384">
        <v>82044</v>
      </c>
      <c r="B5384" t="s">
        <v>13226</v>
      </c>
      <c r="C5384">
        <v>904308</v>
      </c>
      <c r="D5384" s="1">
        <v>-84.365808000000001</v>
      </c>
      <c r="E5384" s="1">
        <v>33.773308</v>
      </c>
      <c r="F5384" t="s">
        <v>13227</v>
      </c>
      <c r="G5384" t="s">
        <v>16992</v>
      </c>
    </row>
    <row r="5385" spans="1:7" x14ac:dyDescent="0.35">
      <c r="A5385">
        <v>79554</v>
      </c>
      <c r="B5385" t="s">
        <v>8952</v>
      </c>
      <c r="C5385">
        <v>904313</v>
      </c>
      <c r="D5385" s="1">
        <v>-84.429201000000006</v>
      </c>
      <c r="E5385" s="1">
        <v>33.783307000000001</v>
      </c>
      <c r="F5385" t="s">
        <v>8944</v>
      </c>
      <c r="G5385" t="s">
        <v>16992</v>
      </c>
    </row>
    <row r="5386" spans="1:7" x14ac:dyDescent="0.35">
      <c r="A5386">
        <v>82174</v>
      </c>
      <c r="B5386" t="s">
        <v>11417</v>
      </c>
      <c r="C5386">
        <v>904314</v>
      </c>
      <c r="D5386" s="1">
        <v>-84.378808000000006</v>
      </c>
      <c r="E5386" s="1">
        <v>33.771189999999997</v>
      </c>
      <c r="F5386" t="s">
        <v>11350</v>
      </c>
      <c r="G5386" t="s">
        <v>16992</v>
      </c>
    </row>
    <row r="5387" spans="1:7" x14ac:dyDescent="0.35">
      <c r="A5387">
        <v>82176</v>
      </c>
      <c r="B5387" t="s">
        <v>11417</v>
      </c>
      <c r="C5387">
        <v>904315</v>
      </c>
      <c r="D5387" s="1">
        <v>-84.379114000000001</v>
      </c>
      <c r="E5387" s="1">
        <v>33.771279999999997</v>
      </c>
      <c r="F5387" t="s">
        <v>11358</v>
      </c>
      <c r="G5387" t="s">
        <v>16992</v>
      </c>
    </row>
    <row r="5388" spans="1:7" x14ac:dyDescent="0.35">
      <c r="A5388">
        <v>82192</v>
      </c>
      <c r="B5388" t="s">
        <v>2916</v>
      </c>
      <c r="C5388">
        <v>904317</v>
      </c>
      <c r="D5388" s="1">
        <v>-84.372963999999996</v>
      </c>
      <c r="E5388" s="1">
        <v>33.779803999999999</v>
      </c>
      <c r="F5388" t="s">
        <v>116</v>
      </c>
      <c r="G5388" t="s">
        <v>16992</v>
      </c>
    </row>
    <row r="5389" spans="1:7" x14ac:dyDescent="0.35">
      <c r="A5389">
        <v>84902</v>
      </c>
      <c r="B5389" t="s">
        <v>4709</v>
      </c>
      <c r="C5389">
        <v>904323</v>
      </c>
      <c r="D5389" s="1">
        <v>-84.312719999999999</v>
      </c>
      <c r="E5389" s="1">
        <v>33.764533999999998</v>
      </c>
      <c r="F5389" t="s">
        <v>4710</v>
      </c>
      <c r="G5389" t="s">
        <v>16992</v>
      </c>
    </row>
    <row r="5390" spans="1:7" x14ac:dyDescent="0.35">
      <c r="A5390">
        <v>79128</v>
      </c>
      <c r="B5390" t="s">
        <v>4561</v>
      </c>
      <c r="C5390">
        <v>904325</v>
      </c>
      <c r="D5390" s="1">
        <v>-84.444719000000006</v>
      </c>
      <c r="E5390" s="1">
        <v>33.774102999999997</v>
      </c>
      <c r="F5390" t="s">
        <v>4537</v>
      </c>
      <c r="G5390" t="s">
        <v>16992</v>
      </c>
    </row>
    <row r="5391" spans="1:7" x14ac:dyDescent="0.35">
      <c r="A5391">
        <v>79130</v>
      </c>
      <c r="B5391" t="s">
        <v>4553</v>
      </c>
      <c r="C5391">
        <v>904326</v>
      </c>
      <c r="D5391" s="1">
        <v>-84.445599999999999</v>
      </c>
      <c r="E5391" s="1">
        <v>33.774254999999997</v>
      </c>
      <c r="F5391" t="s">
        <v>4537</v>
      </c>
      <c r="G5391" t="s">
        <v>16992</v>
      </c>
    </row>
    <row r="5392" spans="1:7" x14ac:dyDescent="0.35">
      <c r="A5392">
        <v>80251</v>
      </c>
      <c r="B5392" t="s">
        <v>139</v>
      </c>
      <c r="C5392">
        <v>904327</v>
      </c>
      <c r="D5392" s="1">
        <v>-84.404656000000003</v>
      </c>
      <c r="E5392" s="1">
        <v>33.781557999999997</v>
      </c>
      <c r="F5392" t="s">
        <v>109</v>
      </c>
      <c r="G5392" t="s">
        <v>16992</v>
      </c>
    </row>
    <row r="5393" spans="1:7" x14ac:dyDescent="0.35">
      <c r="A5393">
        <v>83150</v>
      </c>
      <c r="B5393" t="s">
        <v>11137</v>
      </c>
      <c r="C5393">
        <v>904339</v>
      </c>
      <c r="D5393" s="1">
        <v>-84.352528000000007</v>
      </c>
      <c r="E5393" s="1">
        <v>33.772471000000003</v>
      </c>
      <c r="F5393" t="s">
        <v>11138</v>
      </c>
      <c r="G5393" t="s">
        <v>16992</v>
      </c>
    </row>
    <row r="5394" spans="1:7" x14ac:dyDescent="0.35">
      <c r="A5394">
        <v>79262</v>
      </c>
      <c r="B5394" t="s">
        <v>7739</v>
      </c>
      <c r="C5394">
        <v>904341</v>
      </c>
      <c r="D5394" s="1">
        <v>-84.425488000000001</v>
      </c>
      <c r="E5394" s="1">
        <v>33.763401999999999</v>
      </c>
      <c r="F5394" t="s">
        <v>2662</v>
      </c>
      <c r="G5394" t="s">
        <v>16992</v>
      </c>
    </row>
    <row r="5395" spans="1:7" x14ac:dyDescent="0.35">
      <c r="A5395">
        <v>79264</v>
      </c>
      <c r="B5395" t="s">
        <v>7702</v>
      </c>
      <c r="C5395">
        <v>904342</v>
      </c>
      <c r="D5395" s="1">
        <v>-84.423479</v>
      </c>
      <c r="E5395" s="1">
        <v>33.763480999999999</v>
      </c>
      <c r="F5395" t="s">
        <v>2662</v>
      </c>
      <c r="G5395" t="s">
        <v>16992</v>
      </c>
    </row>
    <row r="5396" spans="1:7" x14ac:dyDescent="0.35">
      <c r="A5396">
        <v>79266</v>
      </c>
      <c r="B5396" t="s">
        <v>7764</v>
      </c>
      <c r="C5396">
        <v>904343</v>
      </c>
      <c r="D5396" s="1">
        <v>-84.422177000000005</v>
      </c>
      <c r="E5396" s="1">
        <v>33.763437000000003</v>
      </c>
      <c r="F5396" t="s">
        <v>2662</v>
      </c>
      <c r="G5396" t="s">
        <v>16992</v>
      </c>
    </row>
    <row r="5397" spans="1:7" x14ac:dyDescent="0.35">
      <c r="A5397">
        <v>81044</v>
      </c>
      <c r="B5397" t="s">
        <v>11404</v>
      </c>
      <c r="C5397">
        <v>904344</v>
      </c>
      <c r="D5397" s="1">
        <v>-84.395848000000001</v>
      </c>
      <c r="E5397" s="1">
        <v>33.771351000000003</v>
      </c>
      <c r="F5397" t="s">
        <v>2157</v>
      </c>
      <c r="G5397" t="s">
        <v>16992</v>
      </c>
    </row>
    <row r="5398" spans="1:7" x14ac:dyDescent="0.35">
      <c r="A5398">
        <v>81045</v>
      </c>
      <c r="B5398" t="s">
        <v>11402</v>
      </c>
      <c r="C5398">
        <v>904345</v>
      </c>
      <c r="D5398" s="1">
        <v>-84.402762999999993</v>
      </c>
      <c r="E5398" s="1">
        <v>33.770102999999999</v>
      </c>
      <c r="F5398" t="s">
        <v>2157</v>
      </c>
      <c r="G5398" t="s">
        <v>16992</v>
      </c>
    </row>
    <row r="5399" spans="1:7" x14ac:dyDescent="0.35">
      <c r="A5399">
        <v>81047</v>
      </c>
      <c r="B5399" t="s">
        <v>11390</v>
      </c>
      <c r="C5399">
        <v>904347</v>
      </c>
      <c r="D5399" s="1">
        <v>-84.396429999999995</v>
      </c>
      <c r="E5399" s="1">
        <v>33.771310999999997</v>
      </c>
      <c r="F5399" t="s">
        <v>2155</v>
      </c>
      <c r="G5399" t="s">
        <v>16992</v>
      </c>
    </row>
    <row r="5400" spans="1:7" x14ac:dyDescent="0.35">
      <c r="A5400">
        <v>81080</v>
      </c>
      <c r="B5400" t="s">
        <v>154</v>
      </c>
      <c r="C5400">
        <v>904349</v>
      </c>
      <c r="D5400" s="1">
        <v>-84.389979999999994</v>
      </c>
      <c r="E5400" s="1">
        <v>33.781430999999998</v>
      </c>
      <c r="F5400" t="s">
        <v>107</v>
      </c>
      <c r="G5400" t="s">
        <v>16992</v>
      </c>
    </row>
    <row r="5401" spans="1:7" x14ac:dyDescent="0.35">
      <c r="A5401">
        <v>81082</v>
      </c>
      <c r="B5401" t="s">
        <v>152</v>
      </c>
      <c r="C5401">
        <v>904350</v>
      </c>
      <c r="D5401" s="1">
        <v>-84.392606000000001</v>
      </c>
      <c r="E5401" s="1">
        <v>33.781556999999999</v>
      </c>
      <c r="F5401" t="s">
        <v>109</v>
      </c>
      <c r="G5401" t="s">
        <v>16992</v>
      </c>
    </row>
    <row r="5402" spans="1:7" x14ac:dyDescent="0.35">
      <c r="A5402">
        <v>85506</v>
      </c>
      <c r="B5402" t="s">
        <v>16771</v>
      </c>
      <c r="C5402">
        <v>904357</v>
      </c>
      <c r="D5402" s="1">
        <v>-84.279307000000003</v>
      </c>
      <c r="E5402" s="1">
        <v>33.784933000000002</v>
      </c>
      <c r="F5402" t="s">
        <v>5262</v>
      </c>
      <c r="G5402" t="s">
        <v>16992</v>
      </c>
    </row>
    <row r="5403" spans="1:7" x14ac:dyDescent="0.35">
      <c r="A5403">
        <v>85546</v>
      </c>
      <c r="B5403" t="s">
        <v>14577</v>
      </c>
      <c r="C5403">
        <v>904365</v>
      </c>
      <c r="D5403" s="1">
        <v>-84.292502999999996</v>
      </c>
      <c r="E5403" s="1">
        <v>33.760700999999997</v>
      </c>
      <c r="F5403" t="s">
        <v>2346</v>
      </c>
      <c r="G5403" t="s">
        <v>16992</v>
      </c>
    </row>
    <row r="5404" spans="1:7" x14ac:dyDescent="0.35">
      <c r="A5404">
        <v>85003</v>
      </c>
      <c r="B5404" t="s">
        <v>16792</v>
      </c>
      <c r="C5404">
        <v>904370</v>
      </c>
      <c r="D5404" s="1">
        <v>-84.279480000000007</v>
      </c>
      <c r="E5404" s="1">
        <v>33.78</v>
      </c>
      <c r="F5404" t="s">
        <v>10760</v>
      </c>
      <c r="G5404" t="s">
        <v>16992</v>
      </c>
    </row>
    <row r="5405" spans="1:7" x14ac:dyDescent="0.35">
      <c r="A5405">
        <v>86056</v>
      </c>
      <c r="B5405" t="s">
        <v>7911</v>
      </c>
      <c r="C5405">
        <v>904379</v>
      </c>
      <c r="D5405" s="1">
        <v>-84.248220000000003</v>
      </c>
      <c r="E5405" s="1">
        <v>33.772311000000002</v>
      </c>
      <c r="F5405" t="s">
        <v>4936</v>
      </c>
      <c r="G5405" t="s">
        <v>16992</v>
      </c>
    </row>
    <row r="5406" spans="1:7" x14ac:dyDescent="0.35">
      <c r="A5406">
        <v>86060</v>
      </c>
      <c r="B5406" t="s">
        <v>4041</v>
      </c>
      <c r="C5406">
        <v>904381</v>
      </c>
      <c r="D5406" s="1">
        <v>-84.251296999999994</v>
      </c>
      <c r="E5406" s="1">
        <v>33.766922000000001</v>
      </c>
      <c r="F5406" t="s">
        <v>3919</v>
      </c>
      <c r="G5406" t="s">
        <v>16992</v>
      </c>
    </row>
    <row r="5407" spans="1:7" x14ac:dyDescent="0.35">
      <c r="A5407">
        <v>85145</v>
      </c>
      <c r="B5407" t="s">
        <v>3729</v>
      </c>
      <c r="C5407">
        <v>904385</v>
      </c>
      <c r="D5407" s="1">
        <v>-84.298798000000005</v>
      </c>
      <c r="E5407" s="1">
        <v>33.775342999999999</v>
      </c>
      <c r="F5407" t="s">
        <v>3731</v>
      </c>
      <c r="G5407" t="s">
        <v>16992</v>
      </c>
    </row>
    <row r="5408" spans="1:7" x14ac:dyDescent="0.35">
      <c r="A5408">
        <v>79132</v>
      </c>
      <c r="B5408" t="s">
        <v>4543</v>
      </c>
      <c r="C5408">
        <v>904393</v>
      </c>
      <c r="D5408" s="1">
        <v>-84.447699999999998</v>
      </c>
      <c r="E5408" s="1">
        <v>33.775176000000002</v>
      </c>
      <c r="F5408" t="s">
        <v>4537</v>
      </c>
      <c r="G5408" t="s">
        <v>16992</v>
      </c>
    </row>
    <row r="5409" spans="1:7" x14ac:dyDescent="0.35">
      <c r="A5409">
        <v>79134</v>
      </c>
      <c r="B5409" t="s">
        <v>4536</v>
      </c>
      <c r="C5409">
        <v>904394</v>
      </c>
      <c r="D5409" s="1">
        <v>-84.448952000000006</v>
      </c>
      <c r="E5409" s="1">
        <v>33.776130999999999</v>
      </c>
      <c r="F5409" t="s">
        <v>4537</v>
      </c>
      <c r="G5409" t="s">
        <v>16992</v>
      </c>
    </row>
    <row r="5410" spans="1:7" x14ac:dyDescent="0.35">
      <c r="A5410">
        <v>82046</v>
      </c>
      <c r="B5410" t="s">
        <v>13289</v>
      </c>
      <c r="C5410">
        <v>904409</v>
      </c>
      <c r="D5410" s="1">
        <v>-84.363401999999994</v>
      </c>
      <c r="E5410" s="1">
        <v>33.773648999999999</v>
      </c>
      <c r="F5410" t="s">
        <v>13227</v>
      </c>
      <c r="G5410" t="s">
        <v>16992</v>
      </c>
    </row>
    <row r="5411" spans="1:7" x14ac:dyDescent="0.35">
      <c r="A5411">
        <v>82048</v>
      </c>
      <c r="B5411" t="s">
        <v>13238</v>
      </c>
      <c r="C5411">
        <v>904410</v>
      </c>
      <c r="D5411" s="1">
        <v>-84.361182999999997</v>
      </c>
      <c r="E5411" s="1">
        <v>33.773578999999998</v>
      </c>
      <c r="F5411" t="s">
        <v>13227</v>
      </c>
      <c r="G5411" t="s">
        <v>16992</v>
      </c>
    </row>
    <row r="5412" spans="1:7" x14ac:dyDescent="0.35">
      <c r="A5412">
        <v>82078</v>
      </c>
      <c r="B5412" t="s">
        <v>13269</v>
      </c>
      <c r="C5412">
        <v>904414</v>
      </c>
      <c r="D5412" s="1">
        <v>-84.370636000000005</v>
      </c>
      <c r="E5412" s="1">
        <v>33.773743000000003</v>
      </c>
      <c r="F5412" t="s">
        <v>4774</v>
      </c>
      <c r="G5412" t="s">
        <v>16992</v>
      </c>
    </row>
    <row r="5413" spans="1:7" x14ac:dyDescent="0.35">
      <c r="A5413">
        <v>82080</v>
      </c>
      <c r="B5413" t="s">
        <v>13287</v>
      </c>
      <c r="C5413">
        <v>904415</v>
      </c>
      <c r="D5413" s="1">
        <v>-84.368042000000003</v>
      </c>
      <c r="E5413" s="1">
        <v>33.773665999999999</v>
      </c>
      <c r="F5413" t="s">
        <v>13230</v>
      </c>
      <c r="G5413" t="s">
        <v>16992</v>
      </c>
    </row>
    <row r="5414" spans="1:7" x14ac:dyDescent="0.35">
      <c r="A5414">
        <v>86070</v>
      </c>
      <c r="B5414" t="s">
        <v>4077</v>
      </c>
      <c r="C5414">
        <v>904416</v>
      </c>
      <c r="D5414" s="1">
        <v>-84.245986000000002</v>
      </c>
      <c r="E5414" s="1">
        <v>33.761105999999998</v>
      </c>
      <c r="F5414" t="s">
        <v>3922</v>
      </c>
      <c r="G5414" t="s">
        <v>16992</v>
      </c>
    </row>
    <row r="5415" spans="1:7" x14ac:dyDescent="0.35">
      <c r="A5415">
        <v>86072</v>
      </c>
      <c r="B5415" t="s">
        <v>4077</v>
      </c>
      <c r="C5415">
        <v>904417</v>
      </c>
      <c r="D5415" s="1">
        <v>-84.244954000000007</v>
      </c>
      <c r="E5415" s="1">
        <v>33.760837000000002</v>
      </c>
      <c r="F5415" t="s">
        <v>3922</v>
      </c>
      <c r="G5415" t="s">
        <v>16992</v>
      </c>
    </row>
    <row r="5416" spans="1:7" x14ac:dyDescent="0.35">
      <c r="A5416">
        <v>86074</v>
      </c>
      <c r="B5416" t="s">
        <v>4115</v>
      </c>
      <c r="C5416">
        <v>904418</v>
      </c>
      <c r="D5416" s="1">
        <v>-84.243572999999998</v>
      </c>
      <c r="E5416" s="1">
        <v>33.760469000000001</v>
      </c>
      <c r="F5416" t="s">
        <v>3922</v>
      </c>
      <c r="G5416" t="s">
        <v>16992</v>
      </c>
    </row>
    <row r="5417" spans="1:7" x14ac:dyDescent="0.35">
      <c r="A5417">
        <v>86076</v>
      </c>
      <c r="B5417" t="s">
        <v>4067</v>
      </c>
      <c r="C5417">
        <v>904419</v>
      </c>
      <c r="D5417" s="1">
        <v>-84.244249999999994</v>
      </c>
      <c r="E5417" s="1">
        <v>33.760800000000003</v>
      </c>
      <c r="F5417" t="s">
        <v>3919</v>
      </c>
      <c r="G5417" t="s">
        <v>16992</v>
      </c>
    </row>
    <row r="5418" spans="1:7" x14ac:dyDescent="0.35">
      <c r="A5418">
        <v>80060</v>
      </c>
      <c r="B5418" t="s">
        <v>7064</v>
      </c>
      <c r="C5418">
        <v>904421</v>
      </c>
      <c r="D5418" s="1">
        <v>-84.411985999999999</v>
      </c>
      <c r="E5418" s="1">
        <v>33.790315999999997</v>
      </c>
      <c r="F5418" t="s">
        <v>109</v>
      </c>
      <c r="G5418" t="s">
        <v>16992</v>
      </c>
    </row>
    <row r="5419" spans="1:7" x14ac:dyDescent="0.35">
      <c r="A5419">
        <v>83034</v>
      </c>
      <c r="B5419" t="s">
        <v>13236</v>
      </c>
      <c r="C5419">
        <v>904428</v>
      </c>
      <c r="D5419" s="1">
        <v>-84.358504999999994</v>
      </c>
      <c r="E5419" s="1">
        <v>33.773975</v>
      </c>
      <c r="F5419" t="s">
        <v>13230</v>
      </c>
      <c r="G5419" t="s">
        <v>16992</v>
      </c>
    </row>
    <row r="5420" spans="1:7" x14ac:dyDescent="0.35">
      <c r="A5420">
        <v>83036</v>
      </c>
      <c r="B5420" t="s">
        <v>13257</v>
      </c>
      <c r="C5420">
        <v>904429</v>
      </c>
      <c r="D5420" s="1">
        <v>-84.359401000000005</v>
      </c>
      <c r="E5420" s="1">
        <v>33.773739999999997</v>
      </c>
      <c r="F5420" t="s">
        <v>13227</v>
      </c>
      <c r="G5420" t="s">
        <v>16992</v>
      </c>
    </row>
    <row r="5421" spans="1:7" x14ac:dyDescent="0.35">
      <c r="A5421">
        <v>79158</v>
      </c>
      <c r="B5421" t="s">
        <v>4513</v>
      </c>
      <c r="C5421">
        <v>904436</v>
      </c>
      <c r="D5421" s="1">
        <v>-84.414226999999997</v>
      </c>
      <c r="E5421" s="1">
        <v>33.772984999999998</v>
      </c>
      <c r="F5421" t="s">
        <v>2155</v>
      </c>
      <c r="G5421" t="s">
        <v>16992</v>
      </c>
    </row>
    <row r="5422" spans="1:7" x14ac:dyDescent="0.35">
      <c r="A5422">
        <v>85522</v>
      </c>
      <c r="B5422" t="s">
        <v>14620</v>
      </c>
      <c r="C5422">
        <v>904448</v>
      </c>
      <c r="D5422" s="1">
        <v>-84.272064999999998</v>
      </c>
      <c r="E5422" s="1">
        <v>33.757187999999999</v>
      </c>
      <c r="F5422" t="s">
        <v>3450</v>
      </c>
      <c r="G5422" t="s">
        <v>16992</v>
      </c>
    </row>
    <row r="5423" spans="1:7" x14ac:dyDescent="0.35">
      <c r="A5423">
        <v>84900</v>
      </c>
      <c r="B5423" t="s">
        <v>4753</v>
      </c>
      <c r="C5423">
        <v>904464</v>
      </c>
      <c r="D5423" s="1">
        <v>-84.340671</v>
      </c>
      <c r="E5423" s="1">
        <v>33.762363000000001</v>
      </c>
      <c r="F5423" t="s">
        <v>4754</v>
      </c>
      <c r="G5423" t="s">
        <v>16992</v>
      </c>
    </row>
    <row r="5424" spans="1:7" x14ac:dyDescent="0.35">
      <c r="A5424">
        <v>86048</v>
      </c>
      <c r="B5424" t="s">
        <v>4874</v>
      </c>
      <c r="C5424">
        <v>904465</v>
      </c>
      <c r="D5424" s="1">
        <v>-84.273098000000005</v>
      </c>
      <c r="E5424" s="1">
        <v>33.782916999999998</v>
      </c>
      <c r="F5424" t="s">
        <v>4872</v>
      </c>
      <c r="G5424" t="s">
        <v>16992</v>
      </c>
    </row>
    <row r="5425" spans="1:7" x14ac:dyDescent="0.35">
      <c r="A5425">
        <v>86050</v>
      </c>
      <c r="B5425" t="s">
        <v>4918</v>
      </c>
      <c r="C5425">
        <v>904466</v>
      </c>
      <c r="D5425" s="1">
        <v>-84.274382000000003</v>
      </c>
      <c r="E5425" s="1">
        <v>33.781306000000001</v>
      </c>
      <c r="F5425" t="s">
        <v>4872</v>
      </c>
      <c r="G5425" t="s">
        <v>16992</v>
      </c>
    </row>
    <row r="5426" spans="1:7" x14ac:dyDescent="0.35">
      <c r="A5426">
        <v>86052</v>
      </c>
      <c r="B5426" t="s">
        <v>4871</v>
      </c>
      <c r="C5426">
        <v>904467</v>
      </c>
      <c r="D5426" s="1">
        <v>-84.275977999999995</v>
      </c>
      <c r="E5426" s="1">
        <v>33.779541000000002</v>
      </c>
      <c r="F5426" t="s">
        <v>4872</v>
      </c>
      <c r="G5426" t="s">
        <v>16992</v>
      </c>
    </row>
    <row r="5427" spans="1:7" x14ac:dyDescent="0.35">
      <c r="A5427">
        <v>86062</v>
      </c>
      <c r="B5427" t="s">
        <v>3998</v>
      </c>
      <c r="C5427">
        <v>904468</v>
      </c>
      <c r="D5427" s="1">
        <v>-84.250664999999998</v>
      </c>
      <c r="E5427" s="1">
        <v>33.763737999999996</v>
      </c>
      <c r="F5427" t="s">
        <v>3919</v>
      </c>
      <c r="G5427" t="s">
        <v>16992</v>
      </c>
    </row>
    <row r="5428" spans="1:7" x14ac:dyDescent="0.35">
      <c r="A5428">
        <v>86066</v>
      </c>
      <c r="B5428" t="s">
        <v>3972</v>
      </c>
      <c r="C5428">
        <v>904470</v>
      </c>
      <c r="D5428" s="1">
        <v>-84.247300999999993</v>
      </c>
      <c r="E5428" s="1">
        <v>33.761482999999998</v>
      </c>
      <c r="F5428" t="s">
        <v>3922</v>
      </c>
      <c r="G5428" t="s">
        <v>16992</v>
      </c>
    </row>
    <row r="5429" spans="1:7" x14ac:dyDescent="0.35">
      <c r="A5429">
        <v>86068</v>
      </c>
      <c r="B5429" t="s">
        <v>3972</v>
      </c>
      <c r="C5429">
        <v>904471</v>
      </c>
      <c r="D5429" s="1">
        <v>-84.247138000000007</v>
      </c>
      <c r="E5429" s="1">
        <v>33.761536</v>
      </c>
      <c r="F5429" t="s">
        <v>3919</v>
      </c>
      <c r="G5429" t="s">
        <v>16992</v>
      </c>
    </row>
    <row r="5430" spans="1:7" x14ac:dyDescent="0.35">
      <c r="A5430">
        <v>83170</v>
      </c>
      <c r="B5430" t="s">
        <v>16191</v>
      </c>
      <c r="C5430">
        <v>904476</v>
      </c>
      <c r="D5430" s="1">
        <v>-84.360832000000002</v>
      </c>
      <c r="E5430" s="1">
        <v>33.781993999999997</v>
      </c>
      <c r="F5430" t="s">
        <v>122</v>
      </c>
      <c r="G5430" t="s">
        <v>16992</v>
      </c>
    </row>
    <row r="5431" spans="1:7" x14ac:dyDescent="0.35">
      <c r="A5431">
        <v>83192</v>
      </c>
      <c r="B5431" t="s">
        <v>11203</v>
      </c>
      <c r="C5431">
        <v>904480</v>
      </c>
      <c r="D5431" s="1">
        <v>-84.354515000000006</v>
      </c>
      <c r="E5431" s="1">
        <v>33.782677</v>
      </c>
      <c r="F5431" t="s">
        <v>11120</v>
      </c>
      <c r="G5431" t="s">
        <v>16992</v>
      </c>
    </row>
    <row r="5432" spans="1:7" x14ac:dyDescent="0.35">
      <c r="A5432">
        <v>83196</v>
      </c>
      <c r="B5432" t="s">
        <v>11192</v>
      </c>
      <c r="C5432">
        <v>904482</v>
      </c>
      <c r="D5432" s="1">
        <v>-84.352559999999997</v>
      </c>
      <c r="E5432" s="1">
        <v>33.77111</v>
      </c>
      <c r="F5432" t="s">
        <v>11138</v>
      </c>
      <c r="G5432" t="s">
        <v>16992</v>
      </c>
    </row>
    <row r="5433" spans="1:7" x14ac:dyDescent="0.35">
      <c r="A5433">
        <v>79438</v>
      </c>
      <c r="B5433" t="s">
        <v>4575</v>
      </c>
      <c r="C5433">
        <v>904505</v>
      </c>
      <c r="D5433" s="1">
        <v>-84.437528</v>
      </c>
      <c r="E5433" s="1">
        <v>33.771541999999997</v>
      </c>
      <c r="F5433" t="s">
        <v>2157</v>
      </c>
      <c r="G5433" t="s">
        <v>16992</v>
      </c>
    </row>
    <row r="5434" spans="1:7" x14ac:dyDescent="0.35">
      <c r="A5434">
        <v>79440</v>
      </c>
      <c r="B5434" t="s">
        <v>4545</v>
      </c>
      <c r="C5434">
        <v>904506</v>
      </c>
      <c r="D5434" s="1">
        <v>-84.439060999999995</v>
      </c>
      <c r="E5434" s="1">
        <v>33.771709999999999</v>
      </c>
      <c r="F5434" t="s">
        <v>2157</v>
      </c>
      <c r="G5434" t="s">
        <v>16992</v>
      </c>
    </row>
    <row r="5435" spans="1:7" x14ac:dyDescent="0.35">
      <c r="A5435">
        <v>82058</v>
      </c>
      <c r="B5435" t="s">
        <v>115</v>
      </c>
      <c r="C5435">
        <v>904508</v>
      </c>
      <c r="D5435" s="1">
        <v>-84.377446000000006</v>
      </c>
      <c r="E5435" s="1">
        <v>33.781753000000002</v>
      </c>
      <c r="F5435" t="s">
        <v>116</v>
      </c>
      <c r="G5435" t="s">
        <v>16992</v>
      </c>
    </row>
    <row r="5436" spans="1:7" x14ac:dyDescent="0.35">
      <c r="A5436">
        <v>82070</v>
      </c>
      <c r="B5436" t="s">
        <v>16187</v>
      </c>
      <c r="C5436">
        <v>904509</v>
      </c>
      <c r="D5436" s="1">
        <v>-84.366636</v>
      </c>
      <c r="E5436" s="1">
        <v>33.781551</v>
      </c>
      <c r="F5436" t="s">
        <v>122</v>
      </c>
      <c r="G5436" t="s">
        <v>16992</v>
      </c>
    </row>
    <row r="5437" spans="1:7" x14ac:dyDescent="0.35">
      <c r="A5437">
        <v>82084</v>
      </c>
      <c r="B5437" t="s">
        <v>13229</v>
      </c>
      <c r="C5437">
        <v>904512</v>
      </c>
      <c r="D5437" s="1">
        <v>-84.365273000000002</v>
      </c>
      <c r="E5437" s="1">
        <v>33.773445000000002</v>
      </c>
      <c r="F5437" t="s">
        <v>13230</v>
      </c>
      <c r="G5437" t="s">
        <v>16992</v>
      </c>
    </row>
    <row r="5438" spans="1:7" x14ac:dyDescent="0.35">
      <c r="A5438">
        <v>82086</v>
      </c>
      <c r="B5438" t="s">
        <v>1476</v>
      </c>
      <c r="C5438">
        <v>904513</v>
      </c>
      <c r="D5438" s="1">
        <v>-84.371844999999993</v>
      </c>
      <c r="E5438" s="1">
        <v>33.771315999999999</v>
      </c>
      <c r="F5438" t="s">
        <v>1477</v>
      </c>
      <c r="G5438" t="s">
        <v>16992</v>
      </c>
    </row>
    <row r="5439" spans="1:7" x14ac:dyDescent="0.35">
      <c r="A5439">
        <v>79900</v>
      </c>
      <c r="B5439" t="s">
        <v>896</v>
      </c>
      <c r="C5439">
        <v>904519</v>
      </c>
      <c r="D5439" s="1">
        <v>-84.428966000000003</v>
      </c>
      <c r="E5439" s="1">
        <v>33.772621000000001</v>
      </c>
      <c r="F5439" t="s">
        <v>901</v>
      </c>
      <c r="G5439" t="s">
        <v>16992</v>
      </c>
    </row>
    <row r="5440" spans="1:7" x14ac:dyDescent="0.35">
      <c r="A5440">
        <v>83030</v>
      </c>
      <c r="B5440" t="s">
        <v>13289</v>
      </c>
      <c r="C5440">
        <v>904527</v>
      </c>
      <c r="D5440" s="1">
        <v>-84.363619999999997</v>
      </c>
      <c r="E5440" s="1">
        <v>33.773699000000001</v>
      </c>
      <c r="F5440" t="s">
        <v>13230</v>
      </c>
      <c r="G5440" t="s">
        <v>16992</v>
      </c>
    </row>
    <row r="5441" spans="1:7" x14ac:dyDescent="0.35">
      <c r="A5441">
        <v>83032</v>
      </c>
      <c r="B5441" t="s">
        <v>13238</v>
      </c>
      <c r="C5441">
        <v>904528</v>
      </c>
      <c r="D5441" s="1">
        <v>-84.360657000000003</v>
      </c>
      <c r="E5441" s="1">
        <v>33.773960000000002</v>
      </c>
      <c r="F5441" t="s">
        <v>13230</v>
      </c>
      <c r="G5441" t="s">
        <v>16992</v>
      </c>
    </row>
    <row r="5442" spans="1:7" x14ac:dyDescent="0.35">
      <c r="A5442">
        <v>83042</v>
      </c>
      <c r="B5442" t="s">
        <v>13254</v>
      </c>
      <c r="C5442">
        <v>904529</v>
      </c>
      <c r="D5442" s="1">
        <v>-84.355807999999996</v>
      </c>
      <c r="E5442" s="1">
        <v>33.773741000000001</v>
      </c>
      <c r="F5442" t="s">
        <v>13227</v>
      </c>
      <c r="G5442" t="s">
        <v>16992</v>
      </c>
    </row>
    <row r="5443" spans="1:7" x14ac:dyDescent="0.35">
      <c r="A5443">
        <v>83046</v>
      </c>
      <c r="B5443" t="s">
        <v>13254</v>
      </c>
      <c r="C5443">
        <v>904531</v>
      </c>
      <c r="D5443" s="1">
        <v>-84.355507000000003</v>
      </c>
      <c r="E5443" s="1">
        <v>33.773941000000001</v>
      </c>
      <c r="F5443" t="s">
        <v>13230</v>
      </c>
      <c r="G5443" t="s">
        <v>16992</v>
      </c>
    </row>
    <row r="5444" spans="1:7" x14ac:dyDescent="0.35">
      <c r="A5444">
        <v>85024</v>
      </c>
      <c r="B5444" t="s">
        <v>3032</v>
      </c>
      <c r="C5444">
        <v>904533</v>
      </c>
      <c r="D5444" s="1">
        <v>-84.294763000000003</v>
      </c>
      <c r="E5444" s="1">
        <v>33.778824999999998</v>
      </c>
      <c r="F5444" t="s">
        <v>3024</v>
      </c>
      <c r="G5444" t="s">
        <v>16992</v>
      </c>
    </row>
    <row r="5445" spans="1:7" x14ac:dyDescent="0.35">
      <c r="A5445">
        <v>79154</v>
      </c>
      <c r="B5445" t="s">
        <v>4515</v>
      </c>
      <c r="C5445">
        <v>904546</v>
      </c>
      <c r="D5445" s="1">
        <v>-84.420229000000006</v>
      </c>
      <c r="E5445" s="1">
        <v>33.773150999999999</v>
      </c>
      <c r="F5445" t="s">
        <v>2155</v>
      </c>
      <c r="G5445" t="s">
        <v>16992</v>
      </c>
    </row>
    <row r="5446" spans="1:7" x14ac:dyDescent="0.35">
      <c r="A5446">
        <v>79334</v>
      </c>
      <c r="B5446" t="s">
        <v>7758</v>
      </c>
      <c r="C5446">
        <v>904547</v>
      </c>
      <c r="D5446" s="1">
        <v>-84.439525000000003</v>
      </c>
      <c r="E5446" s="1">
        <v>33.763629000000002</v>
      </c>
      <c r="F5446" t="s">
        <v>7728</v>
      </c>
      <c r="G5446" t="s">
        <v>16992</v>
      </c>
    </row>
    <row r="5447" spans="1:7" x14ac:dyDescent="0.35">
      <c r="A5447">
        <v>81145</v>
      </c>
      <c r="B5447" t="s">
        <v>11387</v>
      </c>
      <c r="C5447">
        <v>904553</v>
      </c>
      <c r="D5447" s="1">
        <v>-84.393630000000002</v>
      </c>
      <c r="E5447" s="1">
        <v>33.771335000000001</v>
      </c>
      <c r="F5447" t="s">
        <v>11342</v>
      </c>
      <c r="G5447" t="s">
        <v>16992</v>
      </c>
    </row>
    <row r="5448" spans="1:7" x14ac:dyDescent="0.35">
      <c r="A5448">
        <v>86019</v>
      </c>
      <c r="B5448" t="s">
        <v>9647</v>
      </c>
      <c r="C5448">
        <v>904568</v>
      </c>
      <c r="D5448" s="1">
        <v>-84.254005000000006</v>
      </c>
      <c r="E5448" s="1">
        <v>33.766275999999998</v>
      </c>
      <c r="F5448" t="s">
        <v>9517</v>
      </c>
      <c r="G5448" t="s">
        <v>16992</v>
      </c>
    </row>
    <row r="5449" spans="1:7" x14ac:dyDescent="0.35">
      <c r="A5449">
        <v>86020</v>
      </c>
      <c r="B5449" t="s">
        <v>9582</v>
      </c>
      <c r="C5449">
        <v>904569</v>
      </c>
      <c r="D5449" s="1">
        <v>-84.251056000000005</v>
      </c>
      <c r="E5449" s="1">
        <v>33.769289999999998</v>
      </c>
      <c r="F5449" t="s">
        <v>9527</v>
      </c>
      <c r="G5449" t="s">
        <v>16992</v>
      </c>
    </row>
    <row r="5450" spans="1:7" x14ac:dyDescent="0.35">
      <c r="A5450">
        <v>86024</v>
      </c>
      <c r="B5450" t="s">
        <v>4045</v>
      </c>
      <c r="C5450">
        <v>904570</v>
      </c>
      <c r="D5450" s="1">
        <v>-84.251536999999999</v>
      </c>
      <c r="E5450" s="1">
        <v>33.765996999999999</v>
      </c>
      <c r="F5450" t="s">
        <v>4046</v>
      </c>
      <c r="G5450" t="s">
        <v>16992</v>
      </c>
    </row>
    <row r="5451" spans="1:7" x14ac:dyDescent="0.35">
      <c r="A5451">
        <v>86034</v>
      </c>
      <c r="B5451" t="s">
        <v>9982</v>
      </c>
      <c r="C5451">
        <v>904571</v>
      </c>
      <c r="D5451" s="1">
        <v>-84.251548999999997</v>
      </c>
      <c r="E5451" s="1">
        <v>33.760280999999999</v>
      </c>
      <c r="F5451" t="s">
        <v>3910</v>
      </c>
      <c r="G5451" t="s">
        <v>16992</v>
      </c>
    </row>
    <row r="5452" spans="1:7" x14ac:dyDescent="0.35">
      <c r="A5452">
        <v>86036</v>
      </c>
      <c r="B5452" t="s">
        <v>9980</v>
      </c>
      <c r="C5452">
        <v>904572</v>
      </c>
      <c r="D5452" s="1">
        <v>-84.251652000000007</v>
      </c>
      <c r="E5452" s="1">
        <v>33.759531000000003</v>
      </c>
      <c r="F5452" t="s">
        <v>5278</v>
      </c>
      <c r="G5452" t="s">
        <v>16992</v>
      </c>
    </row>
    <row r="5453" spans="1:7" x14ac:dyDescent="0.35">
      <c r="A5453">
        <v>86038</v>
      </c>
      <c r="B5453" t="s">
        <v>9973</v>
      </c>
      <c r="C5453">
        <v>904573</v>
      </c>
      <c r="D5453" s="1">
        <v>-84.251667999999995</v>
      </c>
      <c r="E5453" s="1">
        <v>33.758448999999999</v>
      </c>
      <c r="F5453" t="s">
        <v>5278</v>
      </c>
      <c r="G5453" t="s">
        <v>16992</v>
      </c>
    </row>
    <row r="5454" spans="1:7" x14ac:dyDescent="0.35">
      <c r="A5454">
        <v>86040</v>
      </c>
      <c r="B5454" t="s">
        <v>9973</v>
      </c>
      <c r="C5454">
        <v>904574</v>
      </c>
      <c r="D5454" s="1">
        <v>-84.251588999999996</v>
      </c>
      <c r="E5454" s="1">
        <v>33.758122</v>
      </c>
      <c r="F5454" t="s">
        <v>3910</v>
      </c>
      <c r="G5454" t="s">
        <v>16992</v>
      </c>
    </row>
    <row r="5455" spans="1:7" x14ac:dyDescent="0.35">
      <c r="A5455">
        <v>79444</v>
      </c>
      <c r="B5455" t="s">
        <v>6915</v>
      </c>
      <c r="C5455">
        <v>904575</v>
      </c>
      <c r="D5455" s="1">
        <v>-84.450391999999994</v>
      </c>
      <c r="E5455" s="1">
        <v>33.777101999999999</v>
      </c>
      <c r="F5455" t="s">
        <v>535</v>
      </c>
      <c r="G5455" t="s">
        <v>16992</v>
      </c>
    </row>
    <row r="5456" spans="1:7" x14ac:dyDescent="0.35">
      <c r="A5456">
        <v>85030</v>
      </c>
      <c r="B5456" t="s">
        <v>3056</v>
      </c>
      <c r="C5456">
        <v>904576</v>
      </c>
      <c r="D5456" s="1">
        <v>-84.293953000000002</v>
      </c>
      <c r="E5456" s="1">
        <v>33.783630000000002</v>
      </c>
      <c r="F5456" t="s">
        <v>3024</v>
      </c>
      <c r="G5456" t="s">
        <v>16992</v>
      </c>
    </row>
    <row r="5457" spans="1:7" x14ac:dyDescent="0.35">
      <c r="A5457">
        <v>85032</v>
      </c>
      <c r="B5457" t="s">
        <v>3068</v>
      </c>
      <c r="C5457">
        <v>904577</v>
      </c>
      <c r="D5457" s="1">
        <v>-84.292789999999997</v>
      </c>
      <c r="E5457" s="1">
        <v>33.784860000000002</v>
      </c>
      <c r="F5457" t="s">
        <v>3024</v>
      </c>
      <c r="G5457" t="s">
        <v>16992</v>
      </c>
    </row>
    <row r="5458" spans="1:7" x14ac:dyDescent="0.35">
      <c r="A5458">
        <v>85050</v>
      </c>
      <c r="B5458" t="s">
        <v>3102</v>
      </c>
      <c r="C5458">
        <v>904582</v>
      </c>
      <c r="D5458" s="1">
        <v>-84.296802</v>
      </c>
      <c r="E5458" s="1">
        <v>33.779119000000001</v>
      </c>
      <c r="F5458" t="s">
        <v>3091</v>
      </c>
      <c r="G5458" t="s">
        <v>16992</v>
      </c>
    </row>
    <row r="5459" spans="1:7" x14ac:dyDescent="0.35">
      <c r="A5459">
        <v>85052</v>
      </c>
      <c r="B5459" t="s">
        <v>3090</v>
      </c>
      <c r="C5459">
        <v>904587</v>
      </c>
      <c r="D5459" s="1">
        <v>-84.297256000000004</v>
      </c>
      <c r="E5459" s="1">
        <v>33.780028999999999</v>
      </c>
      <c r="F5459" t="s">
        <v>3091</v>
      </c>
      <c r="G5459" t="s">
        <v>16992</v>
      </c>
    </row>
    <row r="5460" spans="1:7" x14ac:dyDescent="0.35">
      <c r="A5460">
        <v>85054</v>
      </c>
      <c r="B5460" t="s">
        <v>3112</v>
      </c>
      <c r="C5460">
        <v>904588</v>
      </c>
      <c r="D5460" s="1">
        <v>-84.298286000000004</v>
      </c>
      <c r="E5460" s="1">
        <v>33.781002000000001</v>
      </c>
      <c r="F5460" t="s">
        <v>3091</v>
      </c>
      <c r="G5460" t="s">
        <v>16992</v>
      </c>
    </row>
    <row r="5461" spans="1:7" x14ac:dyDescent="0.35">
      <c r="A5461">
        <v>85056</v>
      </c>
      <c r="B5461" t="s">
        <v>3120</v>
      </c>
      <c r="C5461">
        <v>904589</v>
      </c>
      <c r="D5461" s="1">
        <v>-84.299580000000006</v>
      </c>
      <c r="E5461" s="1">
        <v>33.782066</v>
      </c>
      <c r="F5461" t="s">
        <v>3091</v>
      </c>
      <c r="G5461" t="s">
        <v>16992</v>
      </c>
    </row>
    <row r="5462" spans="1:7" x14ac:dyDescent="0.35">
      <c r="A5462">
        <v>85058</v>
      </c>
      <c r="B5462" t="s">
        <v>3104</v>
      </c>
      <c r="C5462">
        <v>904590</v>
      </c>
      <c r="D5462" s="1">
        <v>-84.300873999999993</v>
      </c>
      <c r="E5462" s="1">
        <v>33.782817999999999</v>
      </c>
      <c r="F5462" t="s">
        <v>3091</v>
      </c>
      <c r="G5462" t="s">
        <v>16992</v>
      </c>
    </row>
    <row r="5463" spans="1:7" x14ac:dyDescent="0.35">
      <c r="A5463">
        <v>79176</v>
      </c>
      <c r="B5463" t="s">
        <v>8943</v>
      </c>
      <c r="C5463">
        <v>904605</v>
      </c>
      <c r="D5463" s="1">
        <v>-84.425452000000007</v>
      </c>
      <c r="E5463" s="1">
        <v>33.773319999999998</v>
      </c>
      <c r="F5463" t="s">
        <v>8944</v>
      </c>
      <c r="G5463" t="s">
        <v>16992</v>
      </c>
    </row>
    <row r="5464" spans="1:7" x14ac:dyDescent="0.35">
      <c r="A5464">
        <v>85332</v>
      </c>
      <c r="B5464" t="s">
        <v>16792</v>
      </c>
      <c r="C5464">
        <v>904608</v>
      </c>
      <c r="D5464" s="1">
        <v>-84.279386000000002</v>
      </c>
      <c r="E5464" s="1">
        <v>33.780270000000002</v>
      </c>
      <c r="F5464" t="s">
        <v>5262</v>
      </c>
      <c r="G5464" t="s">
        <v>16992</v>
      </c>
    </row>
    <row r="5465" spans="1:7" x14ac:dyDescent="0.35">
      <c r="A5465">
        <v>85336</v>
      </c>
      <c r="B5465" t="s">
        <v>16784</v>
      </c>
      <c r="C5465">
        <v>904609</v>
      </c>
      <c r="D5465" s="1">
        <v>-84.279449</v>
      </c>
      <c r="E5465" s="1">
        <v>33.782848000000001</v>
      </c>
      <c r="F5465" t="s">
        <v>10760</v>
      </c>
      <c r="G5465" t="s">
        <v>16992</v>
      </c>
    </row>
    <row r="5466" spans="1:7" x14ac:dyDescent="0.35">
      <c r="A5466">
        <v>85338</v>
      </c>
      <c r="B5466" t="s">
        <v>16769</v>
      </c>
      <c r="C5466">
        <v>904610</v>
      </c>
      <c r="D5466" s="1">
        <v>-84.279437000000001</v>
      </c>
      <c r="E5466" s="1">
        <v>33.784790000000001</v>
      </c>
      <c r="F5466" t="s">
        <v>10760</v>
      </c>
      <c r="G5466" t="s">
        <v>16992</v>
      </c>
    </row>
    <row r="5467" spans="1:7" x14ac:dyDescent="0.35">
      <c r="A5467">
        <v>79448</v>
      </c>
      <c r="B5467" t="s">
        <v>4593</v>
      </c>
      <c r="C5467">
        <v>904624</v>
      </c>
      <c r="D5467" s="1">
        <v>-84.431231999999994</v>
      </c>
      <c r="E5467" s="1">
        <v>33.771771999999999</v>
      </c>
      <c r="F5467" t="s">
        <v>2155</v>
      </c>
      <c r="G5467" t="s">
        <v>16992</v>
      </c>
    </row>
    <row r="5468" spans="1:7" x14ac:dyDescent="0.35">
      <c r="A5468">
        <v>79450</v>
      </c>
      <c r="B5468" t="s">
        <v>7823</v>
      </c>
      <c r="C5468">
        <v>904625</v>
      </c>
      <c r="D5468" s="1">
        <v>-84.417446999999996</v>
      </c>
      <c r="E5468" s="1">
        <v>33.771988999999998</v>
      </c>
      <c r="F5468" t="s">
        <v>582</v>
      </c>
      <c r="G5468" t="s">
        <v>16992</v>
      </c>
    </row>
    <row r="5469" spans="1:7" x14ac:dyDescent="0.35">
      <c r="A5469">
        <v>79464</v>
      </c>
      <c r="B5469" t="s">
        <v>7839</v>
      </c>
      <c r="C5469">
        <v>904627</v>
      </c>
      <c r="D5469" s="1">
        <v>-84.417440999999997</v>
      </c>
      <c r="E5469" s="1">
        <v>33.760255000000001</v>
      </c>
      <c r="F5469" t="s">
        <v>7801</v>
      </c>
      <c r="G5469" t="s">
        <v>16992</v>
      </c>
    </row>
    <row r="5470" spans="1:7" x14ac:dyDescent="0.35">
      <c r="A5470">
        <v>79466</v>
      </c>
      <c r="B5470" t="s">
        <v>7831</v>
      </c>
      <c r="C5470">
        <v>904628</v>
      </c>
      <c r="D5470" s="1">
        <v>-84.417569</v>
      </c>
      <c r="E5470" s="1">
        <v>33.75808</v>
      </c>
      <c r="F5470" t="s">
        <v>582</v>
      </c>
      <c r="G5470" t="s">
        <v>16992</v>
      </c>
    </row>
    <row r="5471" spans="1:7" x14ac:dyDescent="0.35">
      <c r="A5471">
        <v>79468</v>
      </c>
      <c r="B5471" t="s">
        <v>7829</v>
      </c>
      <c r="C5471">
        <v>904629</v>
      </c>
      <c r="D5471" s="1">
        <v>-84.417483000000004</v>
      </c>
      <c r="E5471" s="1">
        <v>33.758420000000001</v>
      </c>
      <c r="F5471" t="s">
        <v>7801</v>
      </c>
      <c r="G5471" t="s">
        <v>16992</v>
      </c>
    </row>
    <row r="5472" spans="1:7" x14ac:dyDescent="0.35">
      <c r="A5472">
        <v>82092</v>
      </c>
      <c r="B5472" t="s">
        <v>10110</v>
      </c>
      <c r="C5472">
        <v>904630</v>
      </c>
      <c r="D5472" s="1">
        <v>-84.369853000000006</v>
      </c>
      <c r="E5472" s="1">
        <v>33.778148999999999</v>
      </c>
      <c r="F5472" t="s">
        <v>1455</v>
      </c>
      <c r="G5472" t="s">
        <v>16992</v>
      </c>
    </row>
    <row r="5473" spans="1:7" x14ac:dyDescent="0.35">
      <c r="A5473">
        <v>82098</v>
      </c>
      <c r="B5473" t="s">
        <v>10078</v>
      </c>
      <c r="C5473">
        <v>904631</v>
      </c>
      <c r="D5473" s="1">
        <v>-84.368660000000006</v>
      </c>
      <c r="E5473" s="1">
        <v>33.782310000000003</v>
      </c>
      <c r="F5473" t="s">
        <v>1455</v>
      </c>
      <c r="G5473" t="s">
        <v>16992</v>
      </c>
    </row>
    <row r="5474" spans="1:7" x14ac:dyDescent="0.35">
      <c r="A5474">
        <v>82114</v>
      </c>
      <c r="B5474" t="s">
        <v>10107</v>
      </c>
      <c r="C5474">
        <v>904634</v>
      </c>
      <c r="D5474" s="1">
        <v>-84.370598000000001</v>
      </c>
      <c r="E5474" s="1">
        <v>33.775191999999997</v>
      </c>
      <c r="F5474" t="s">
        <v>1453</v>
      </c>
      <c r="G5474" t="s">
        <v>16992</v>
      </c>
    </row>
    <row r="5475" spans="1:7" x14ac:dyDescent="0.35">
      <c r="A5475">
        <v>82118</v>
      </c>
      <c r="B5475" t="s">
        <v>1485</v>
      </c>
      <c r="C5475">
        <v>904636</v>
      </c>
      <c r="D5475" s="1">
        <v>-84.371067999999994</v>
      </c>
      <c r="E5475" s="1">
        <v>33.773108999999998</v>
      </c>
      <c r="F5475" t="s">
        <v>1486</v>
      </c>
      <c r="G5475" t="s">
        <v>16992</v>
      </c>
    </row>
    <row r="5476" spans="1:7" x14ac:dyDescent="0.35">
      <c r="A5476">
        <v>82125</v>
      </c>
      <c r="B5476" t="s">
        <v>127</v>
      </c>
      <c r="C5476">
        <v>904637</v>
      </c>
      <c r="D5476" s="1">
        <v>-84.374574999999993</v>
      </c>
      <c r="E5476" s="1">
        <v>33.781655999999998</v>
      </c>
      <c r="F5476" t="s">
        <v>116</v>
      </c>
      <c r="G5476" t="s">
        <v>16992</v>
      </c>
    </row>
    <row r="5477" spans="1:7" x14ac:dyDescent="0.35">
      <c r="A5477">
        <v>79026</v>
      </c>
      <c r="B5477" t="s">
        <v>8959</v>
      </c>
      <c r="C5477">
        <v>904641</v>
      </c>
      <c r="D5477" s="1">
        <v>-84.429800999999998</v>
      </c>
      <c r="E5477" s="1">
        <v>33.782657999999998</v>
      </c>
      <c r="F5477" t="s">
        <v>8944</v>
      </c>
      <c r="G5477" t="s">
        <v>16992</v>
      </c>
    </row>
    <row r="5478" spans="1:7" x14ac:dyDescent="0.35">
      <c r="A5478">
        <v>79028</v>
      </c>
      <c r="B5478" t="s">
        <v>578</v>
      </c>
      <c r="C5478">
        <v>904642</v>
      </c>
      <c r="D5478" s="1">
        <v>-84.417371000000003</v>
      </c>
      <c r="E5478" s="1">
        <v>33.756065999999997</v>
      </c>
      <c r="F5478" t="s">
        <v>579</v>
      </c>
      <c r="G5478" t="s">
        <v>16992</v>
      </c>
    </row>
    <row r="5479" spans="1:7" x14ac:dyDescent="0.35">
      <c r="A5479">
        <v>79040</v>
      </c>
      <c r="B5479" t="s">
        <v>7860</v>
      </c>
      <c r="C5479">
        <v>904644</v>
      </c>
      <c r="D5479" s="1">
        <v>-84.417407999999995</v>
      </c>
      <c r="E5479" s="1">
        <v>33.774334000000003</v>
      </c>
      <c r="F5479" t="s">
        <v>582</v>
      </c>
      <c r="G5479" t="s">
        <v>16992</v>
      </c>
    </row>
    <row r="5480" spans="1:7" x14ac:dyDescent="0.35">
      <c r="A5480">
        <v>80124</v>
      </c>
      <c r="B5480" t="s">
        <v>4511</v>
      </c>
      <c r="C5480">
        <v>904646</v>
      </c>
      <c r="D5480" s="1">
        <v>-84.414367999999996</v>
      </c>
      <c r="E5480" s="1">
        <v>33.773057000000001</v>
      </c>
      <c r="F5480" t="s">
        <v>2157</v>
      </c>
      <c r="G5480" t="s">
        <v>16992</v>
      </c>
    </row>
    <row r="5481" spans="1:7" x14ac:dyDescent="0.35">
      <c r="A5481">
        <v>80126</v>
      </c>
      <c r="B5481" t="s">
        <v>4505</v>
      </c>
      <c r="C5481">
        <v>904647</v>
      </c>
      <c r="D5481" s="1">
        <v>-84.415401000000003</v>
      </c>
      <c r="E5481" s="1">
        <v>33.773065000000003</v>
      </c>
      <c r="F5481" t="s">
        <v>2157</v>
      </c>
      <c r="G5481" t="s">
        <v>16992</v>
      </c>
    </row>
    <row r="5482" spans="1:7" x14ac:dyDescent="0.35">
      <c r="A5482">
        <v>80128</v>
      </c>
      <c r="B5482" t="s">
        <v>4493</v>
      </c>
      <c r="C5482">
        <v>904648</v>
      </c>
      <c r="D5482" s="1">
        <v>-84.417304000000001</v>
      </c>
      <c r="E5482" s="1">
        <v>33.773080999999998</v>
      </c>
      <c r="F5482" t="s">
        <v>2157</v>
      </c>
      <c r="G5482" t="s">
        <v>16992</v>
      </c>
    </row>
    <row r="5483" spans="1:7" x14ac:dyDescent="0.35">
      <c r="A5483">
        <v>83058</v>
      </c>
      <c r="B5483" t="s">
        <v>16203</v>
      </c>
      <c r="C5483">
        <v>904652</v>
      </c>
      <c r="D5483" s="1">
        <v>-84.363613000000001</v>
      </c>
      <c r="E5483" s="1">
        <v>33.781669000000001</v>
      </c>
      <c r="F5483" t="s">
        <v>116</v>
      </c>
      <c r="G5483" t="s">
        <v>16992</v>
      </c>
    </row>
    <row r="5484" spans="1:7" x14ac:dyDescent="0.35">
      <c r="A5484">
        <v>79184</v>
      </c>
      <c r="B5484" t="s">
        <v>4528</v>
      </c>
      <c r="C5484">
        <v>904657</v>
      </c>
      <c r="D5484" s="1">
        <v>-84.433786999999995</v>
      </c>
      <c r="E5484" s="1">
        <v>33.771349000000001</v>
      </c>
      <c r="F5484" t="s">
        <v>2157</v>
      </c>
      <c r="G5484" t="s">
        <v>16992</v>
      </c>
    </row>
    <row r="5485" spans="1:7" x14ac:dyDescent="0.35">
      <c r="A5485">
        <v>79188</v>
      </c>
      <c r="B5485" t="s">
        <v>4593</v>
      </c>
      <c r="C5485">
        <v>904659</v>
      </c>
      <c r="D5485" s="1">
        <v>-84.431178000000003</v>
      </c>
      <c r="E5485" s="1">
        <v>33.771852000000003</v>
      </c>
      <c r="F5485" t="s">
        <v>2157</v>
      </c>
      <c r="G5485" t="s">
        <v>16992</v>
      </c>
    </row>
    <row r="5486" spans="1:7" x14ac:dyDescent="0.35">
      <c r="A5486">
        <v>79190</v>
      </c>
      <c r="B5486" t="s">
        <v>7732</v>
      </c>
      <c r="C5486">
        <v>904660</v>
      </c>
      <c r="D5486" s="1">
        <v>-84.416662000000002</v>
      </c>
      <c r="E5486" s="1">
        <v>33.763565999999997</v>
      </c>
      <c r="F5486" t="s">
        <v>2660</v>
      </c>
      <c r="G5486" t="s">
        <v>16992</v>
      </c>
    </row>
    <row r="5487" spans="1:7" x14ac:dyDescent="0.35">
      <c r="A5487">
        <v>80386</v>
      </c>
      <c r="B5487" t="s">
        <v>1536</v>
      </c>
      <c r="C5487">
        <v>904665</v>
      </c>
      <c r="D5487" s="1">
        <v>-84.412597000000005</v>
      </c>
      <c r="E5487" s="1">
        <v>33.783683000000003</v>
      </c>
      <c r="F5487" t="s">
        <v>107</v>
      </c>
      <c r="G5487" t="s">
        <v>16992</v>
      </c>
    </row>
    <row r="5488" spans="1:7" x14ac:dyDescent="0.35">
      <c r="A5488">
        <v>80392</v>
      </c>
      <c r="B5488" t="s">
        <v>137</v>
      </c>
      <c r="C5488">
        <v>904668</v>
      </c>
      <c r="D5488" s="1">
        <v>-84.403496000000004</v>
      </c>
      <c r="E5488" s="1">
        <v>33.781478</v>
      </c>
      <c r="F5488" t="s">
        <v>107</v>
      </c>
      <c r="G5488" t="s">
        <v>16992</v>
      </c>
    </row>
    <row r="5489" spans="1:7" x14ac:dyDescent="0.35">
      <c r="A5489">
        <v>80402</v>
      </c>
      <c r="B5489" t="s">
        <v>113</v>
      </c>
      <c r="C5489">
        <v>904669</v>
      </c>
      <c r="D5489" s="1">
        <v>-84.410168999999996</v>
      </c>
      <c r="E5489" s="1">
        <v>33.781581000000003</v>
      </c>
      <c r="F5489" t="s">
        <v>109</v>
      </c>
      <c r="G5489" t="s">
        <v>16992</v>
      </c>
    </row>
    <row r="5490" spans="1:7" x14ac:dyDescent="0.35">
      <c r="A5490">
        <v>86012</v>
      </c>
      <c r="B5490" t="s">
        <v>7913</v>
      </c>
      <c r="C5490">
        <v>904688</v>
      </c>
      <c r="D5490" s="1">
        <v>-84.248453999999995</v>
      </c>
      <c r="E5490" s="1">
        <v>33.772143999999997</v>
      </c>
      <c r="F5490" t="s">
        <v>5021</v>
      </c>
      <c r="G5490" t="s">
        <v>16992</v>
      </c>
    </row>
    <row r="5491" spans="1:7" x14ac:dyDescent="0.35">
      <c r="A5491">
        <v>86026</v>
      </c>
      <c r="B5491" t="s">
        <v>9978</v>
      </c>
      <c r="C5491">
        <v>904689</v>
      </c>
      <c r="D5491" s="1">
        <v>-84.251553000000001</v>
      </c>
      <c r="E5491" s="1">
        <v>33.764201</v>
      </c>
      <c r="F5491" t="s">
        <v>5278</v>
      </c>
      <c r="G5491" t="s">
        <v>16992</v>
      </c>
    </row>
    <row r="5492" spans="1:7" x14ac:dyDescent="0.35">
      <c r="A5492">
        <v>86028</v>
      </c>
      <c r="B5492" t="s">
        <v>3912</v>
      </c>
      <c r="C5492">
        <v>904690</v>
      </c>
      <c r="D5492" s="1">
        <v>-84.256393000000003</v>
      </c>
      <c r="E5492" s="1">
        <v>33.762009999999997</v>
      </c>
      <c r="F5492" t="s">
        <v>3910</v>
      </c>
      <c r="G5492" t="s">
        <v>16992</v>
      </c>
    </row>
    <row r="5493" spans="1:7" x14ac:dyDescent="0.35">
      <c r="A5493">
        <v>86030</v>
      </c>
      <c r="B5493" t="s">
        <v>3909</v>
      </c>
      <c r="C5493">
        <v>904691</v>
      </c>
      <c r="D5493" s="1">
        <v>-84.254154</v>
      </c>
      <c r="E5493" s="1">
        <v>33.761629999999997</v>
      </c>
      <c r="F5493" t="s">
        <v>3910</v>
      </c>
      <c r="G5493" t="s">
        <v>16992</v>
      </c>
    </row>
    <row r="5494" spans="1:7" x14ac:dyDescent="0.35">
      <c r="A5494">
        <v>86032</v>
      </c>
      <c r="B5494" t="s">
        <v>9976</v>
      </c>
      <c r="C5494">
        <v>904692</v>
      </c>
      <c r="D5494" s="1">
        <v>-84.251632999999998</v>
      </c>
      <c r="E5494" s="1">
        <v>33.761507000000002</v>
      </c>
      <c r="F5494" t="s">
        <v>5278</v>
      </c>
      <c r="G5494" t="s">
        <v>16992</v>
      </c>
    </row>
    <row r="5495" spans="1:7" x14ac:dyDescent="0.35">
      <c r="A5495">
        <v>86042</v>
      </c>
      <c r="B5495" t="s">
        <v>12343</v>
      </c>
      <c r="C5495">
        <v>904693</v>
      </c>
      <c r="D5495" s="1">
        <v>-84.251446999999999</v>
      </c>
      <c r="E5495" s="1">
        <v>33.756633999999998</v>
      </c>
      <c r="F5495" t="s">
        <v>3910</v>
      </c>
      <c r="G5495" t="s">
        <v>16992</v>
      </c>
    </row>
    <row r="5496" spans="1:7" x14ac:dyDescent="0.35">
      <c r="A5496">
        <v>86044</v>
      </c>
      <c r="B5496" t="s">
        <v>9985</v>
      </c>
      <c r="C5496">
        <v>904694</v>
      </c>
      <c r="D5496" s="1">
        <v>-84.251692000000006</v>
      </c>
      <c r="E5496" s="1">
        <v>33.757598000000002</v>
      </c>
      <c r="F5496" t="s">
        <v>5278</v>
      </c>
      <c r="G5496" t="s">
        <v>16992</v>
      </c>
    </row>
    <row r="5497" spans="1:7" x14ac:dyDescent="0.35">
      <c r="A5497">
        <v>86046</v>
      </c>
      <c r="B5497" t="s">
        <v>4878</v>
      </c>
      <c r="C5497">
        <v>904695</v>
      </c>
      <c r="D5497" s="1">
        <v>-84.271585000000002</v>
      </c>
      <c r="E5497" s="1">
        <v>33.784429000000003</v>
      </c>
      <c r="F5497" t="s">
        <v>4872</v>
      </c>
      <c r="G5497" t="s">
        <v>16992</v>
      </c>
    </row>
    <row r="5498" spans="1:7" x14ac:dyDescent="0.35">
      <c r="A5498">
        <v>79442</v>
      </c>
      <c r="B5498" t="s">
        <v>4556</v>
      </c>
      <c r="C5498">
        <v>904696</v>
      </c>
      <c r="D5498" s="1">
        <v>-84.441756999999996</v>
      </c>
      <c r="E5498" s="1">
        <v>33.772781000000002</v>
      </c>
      <c r="F5498" t="s">
        <v>2157</v>
      </c>
      <c r="G5498" t="s">
        <v>16992</v>
      </c>
    </row>
    <row r="5499" spans="1:7" x14ac:dyDescent="0.35">
      <c r="A5499">
        <v>79454</v>
      </c>
      <c r="B5499" t="s">
        <v>7836</v>
      </c>
      <c r="C5499">
        <v>904698</v>
      </c>
      <c r="D5499" s="1">
        <v>-84.417430999999993</v>
      </c>
      <c r="E5499" s="1">
        <v>33.770083</v>
      </c>
      <c r="F5499" t="s">
        <v>582</v>
      </c>
      <c r="G5499" t="s">
        <v>16992</v>
      </c>
    </row>
    <row r="5500" spans="1:7" x14ac:dyDescent="0.35">
      <c r="A5500">
        <v>83076</v>
      </c>
      <c r="B5500" t="s">
        <v>11165</v>
      </c>
      <c r="C5500">
        <v>904701</v>
      </c>
      <c r="D5500" s="1">
        <v>-84.354412999999994</v>
      </c>
      <c r="E5500" s="1">
        <v>33.783372</v>
      </c>
      <c r="F5500" t="s">
        <v>11123</v>
      </c>
      <c r="G5500" t="s">
        <v>16992</v>
      </c>
    </row>
    <row r="5501" spans="1:7" x14ac:dyDescent="0.35">
      <c r="A5501">
        <v>83078</v>
      </c>
      <c r="B5501" t="s">
        <v>11153</v>
      </c>
      <c r="C5501">
        <v>904702</v>
      </c>
      <c r="D5501" s="1">
        <v>-84.354849000000002</v>
      </c>
      <c r="E5501" s="1">
        <v>33.784965</v>
      </c>
      <c r="F5501" t="s">
        <v>11123</v>
      </c>
      <c r="G5501" t="s">
        <v>16992</v>
      </c>
    </row>
    <row r="5502" spans="1:7" x14ac:dyDescent="0.35">
      <c r="A5502">
        <v>83088</v>
      </c>
      <c r="B5502" t="s">
        <v>16138</v>
      </c>
      <c r="C5502">
        <v>904703</v>
      </c>
      <c r="D5502" s="1">
        <v>-84.358597000000003</v>
      </c>
      <c r="E5502" s="1">
        <v>33.782162</v>
      </c>
      <c r="F5502" t="s">
        <v>122</v>
      </c>
      <c r="G5502" t="s">
        <v>16992</v>
      </c>
    </row>
    <row r="5503" spans="1:7" x14ac:dyDescent="0.35">
      <c r="A5503">
        <v>83090</v>
      </c>
      <c r="B5503" t="s">
        <v>16201</v>
      </c>
      <c r="C5503">
        <v>904704</v>
      </c>
      <c r="D5503" s="1">
        <v>-84.363427999999999</v>
      </c>
      <c r="E5503" s="1">
        <v>33.781767000000002</v>
      </c>
      <c r="F5503" t="s">
        <v>122</v>
      </c>
      <c r="G5503" t="s">
        <v>16992</v>
      </c>
    </row>
    <row r="5504" spans="1:7" x14ac:dyDescent="0.35">
      <c r="A5504">
        <v>85060</v>
      </c>
      <c r="B5504" t="s">
        <v>3100</v>
      </c>
      <c r="C5504">
        <v>904705</v>
      </c>
      <c r="D5504" s="1">
        <v>-84.302059</v>
      </c>
      <c r="E5504" s="1">
        <v>33.783498999999999</v>
      </c>
      <c r="F5504" t="s">
        <v>3091</v>
      </c>
      <c r="G5504" t="s">
        <v>16992</v>
      </c>
    </row>
    <row r="5505" spans="1:7" x14ac:dyDescent="0.35">
      <c r="A5505">
        <v>85062</v>
      </c>
      <c r="B5505" t="s">
        <v>3114</v>
      </c>
      <c r="C5505">
        <v>904706</v>
      </c>
      <c r="D5505" s="1">
        <v>-84.304253000000003</v>
      </c>
      <c r="E5505" s="1">
        <v>33.784970000000001</v>
      </c>
      <c r="F5505" t="s">
        <v>3091</v>
      </c>
      <c r="G5505" t="s">
        <v>16992</v>
      </c>
    </row>
    <row r="5506" spans="1:7" x14ac:dyDescent="0.35">
      <c r="A5506">
        <v>79012</v>
      </c>
      <c r="B5506" t="s">
        <v>8956</v>
      </c>
      <c r="C5506">
        <v>904708</v>
      </c>
      <c r="D5506" s="1">
        <v>-84.428298999999996</v>
      </c>
      <c r="E5506" s="1">
        <v>33.779687000000003</v>
      </c>
      <c r="F5506" t="s">
        <v>8944</v>
      </c>
      <c r="G5506" t="s">
        <v>16992</v>
      </c>
    </row>
    <row r="5507" spans="1:7" x14ac:dyDescent="0.35">
      <c r="A5507">
        <v>79013</v>
      </c>
      <c r="B5507" t="s">
        <v>4477</v>
      </c>
      <c r="C5507">
        <v>904709</v>
      </c>
      <c r="D5507" s="1">
        <v>-84.419943000000004</v>
      </c>
      <c r="E5507" s="1">
        <v>33.773232999999998</v>
      </c>
      <c r="F5507" t="s">
        <v>2157</v>
      </c>
      <c r="G5507" t="s">
        <v>16992</v>
      </c>
    </row>
    <row r="5508" spans="1:7" x14ac:dyDescent="0.35">
      <c r="A5508">
        <v>79020</v>
      </c>
      <c r="B5508" t="s">
        <v>8965</v>
      </c>
      <c r="C5508">
        <v>904711</v>
      </c>
      <c r="D5508" s="1">
        <v>-84.426146000000003</v>
      </c>
      <c r="E5508" s="1">
        <v>33.776000000000003</v>
      </c>
      <c r="F5508" t="s">
        <v>8944</v>
      </c>
      <c r="G5508" t="s">
        <v>16992</v>
      </c>
    </row>
    <row r="5509" spans="1:7" x14ac:dyDescent="0.35">
      <c r="A5509">
        <v>79022</v>
      </c>
      <c r="B5509" t="s">
        <v>8971</v>
      </c>
      <c r="C5509">
        <v>904712</v>
      </c>
      <c r="D5509" s="1">
        <v>-84.426490999999999</v>
      </c>
      <c r="E5509" s="1">
        <v>33.777424000000003</v>
      </c>
      <c r="F5509" t="s">
        <v>8944</v>
      </c>
      <c r="G5509" t="s">
        <v>16992</v>
      </c>
    </row>
    <row r="5510" spans="1:7" x14ac:dyDescent="0.35">
      <c r="A5510">
        <v>79024</v>
      </c>
      <c r="B5510" t="s">
        <v>8956</v>
      </c>
      <c r="C5510">
        <v>904713</v>
      </c>
      <c r="D5510" s="1">
        <v>-84.428174999999996</v>
      </c>
      <c r="E5510" s="1">
        <v>33.779364999999999</v>
      </c>
      <c r="F5510" t="s">
        <v>8944</v>
      </c>
      <c r="G5510" t="s">
        <v>16992</v>
      </c>
    </row>
    <row r="5511" spans="1:7" x14ac:dyDescent="0.35">
      <c r="A5511">
        <v>80406</v>
      </c>
      <c r="B5511" t="s">
        <v>106</v>
      </c>
      <c r="C5511">
        <v>904716</v>
      </c>
      <c r="D5511" s="1">
        <v>-84.413196999999997</v>
      </c>
      <c r="E5511" s="1">
        <v>33.781624999999998</v>
      </c>
      <c r="F5511" t="s">
        <v>109</v>
      </c>
      <c r="G5511" t="s">
        <v>16992</v>
      </c>
    </row>
    <row r="5512" spans="1:7" x14ac:dyDescent="0.35">
      <c r="A5512">
        <v>80408</v>
      </c>
      <c r="B5512" t="s">
        <v>106</v>
      </c>
      <c r="C5512">
        <v>904717</v>
      </c>
      <c r="D5512" s="1">
        <v>-84.412936000000002</v>
      </c>
      <c r="E5512" s="1">
        <v>33.781531000000001</v>
      </c>
      <c r="F5512" t="s">
        <v>107</v>
      </c>
      <c r="G5512" t="s">
        <v>16992</v>
      </c>
    </row>
    <row r="5513" spans="1:7" x14ac:dyDescent="0.35">
      <c r="A5513">
        <v>80404</v>
      </c>
      <c r="B5513" t="s">
        <v>145</v>
      </c>
      <c r="C5513">
        <v>904731</v>
      </c>
      <c r="D5513" s="1">
        <v>-84.410336000000001</v>
      </c>
      <c r="E5513" s="1">
        <v>33.781514000000001</v>
      </c>
      <c r="F5513" t="s">
        <v>107</v>
      </c>
      <c r="G5513" t="s">
        <v>16992</v>
      </c>
    </row>
    <row r="5514" spans="1:7" x14ac:dyDescent="0.35">
      <c r="A5514">
        <v>85382</v>
      </c>
      <c r="B5514" t="s">
        <v>3036</v>
      </c>
      <c r="C5514">
        <v>904741</v>
      </c>
      <c r="D5514" s="1">
        <v>-84.294882999999999</v>
      </c>
      <c r="E5514" s="1">
        <v>33.779747</v>
      </c>
      <c r="F5514" t="s">
        <v>3021</v>
      </c>
      <c r="G5514" t="s">
        <v>16992</v>
      </c>
    </row>
    <row r="5515" spans="1:7" x14ac:dyDescent="0.35">
      <c r="A5515">
        <v>85400</v>
      </c>
      <c r="B5515" t="s">
        <v>3118</v>
      </c>
      <c r="C5515">
        <v>904744</v>
      </c>
      <c r="D5515" s="1">
        <v>-84.296422000000007</v>
      </c>
      <c r="E5515" s="1">
        <v>33.778973000000001</v>
      </c>
      <c r="F5515" t="s">
        <v>3088</v>
      </c>
      <c r="G5515" t="s">
        <v>16992</v>
      </c>
    </row>
    <row r="5516" spans="1:7" x14ac:dyDescent="0.35">
      <c r="A5516">
        <v>79460</v>
      </c>
      <c r="B5516" t="s">
        <v>7826</v>
      </c>
      <c r="C5516">
        <v>904748</v>
      </c>
      <c r="D5516" s="1">
        <v>-84.417542999999995</v>
      </c>
      <c r="E5516" s="1">
        <v>33.762968000000001</v>
      </c>
      <c r="F5516" t="s">
        <v>582</v>
      </c>
      <c r="G5516" t="s">
        <v>16992</v>
      </c>
    </row>
    <row r="5517" spans="1:7" x14ac:dyDescent="0.35">
      <c r="A5517">
        <v>79472</v>
      </c>
      <c r="B5517" t="s">
        <v>7826</v>
      </c>
      <c r="C5517">
        <v>904750</v>
      </c>
      <c r="D5517" s="1">
        <v>-84.417427000000004</v>
      </c>
      <c r="E5517" s="1">
        <v>33.763371999999997</v>
      </c>
      <c r="F5517" t="s">
        <v>7801</v>
      </c>
      <c r="G5517" t="s">
        <v>16992</v>
      </c>
    </row>
    <row r="5518" spans="1:7" x14ac:dyDescent="0.35">
      <c r="A5518">
        <v>82104</v>
      </c>
      <c r="B5518" t="s">
        <v>10078</v>
      </c>
      <c r="C5518">
        <v>904753</v>
      </c>
      <c r="D5518" s="1">
        <v>-84.368350000000007</v>
      </c>
      <c r="E5518" s="1">
        <v>33.782229999999998</v>
      </c>
      <c r="F5518" t="s">
        <v>1453</v>
      </c>
      <c r="G5518" t="s">
        <v>16992</v>
      </c>
    </row>
    <row r="5519" spans="1:7" x14ac:dyDescent="0.35">
      <c r="A5519">
        <v>82112</v>
      </c>
      <c r="B5519" t="s">
        <v>10084</v>
      </c>
      <c r="C5519">
        <v>904756</v>
      </c>
      <c r="D5519" s="1">
        <v>-84.370079000000004</v>
      </c>
      <c r="E5519" s="1">
        <v>33.776446999999997</v>
      </c>
      <c r="F5519" t="s">
        <v>1453</v>
      </c>
      <c r="G5519" t="s">
        <v>16992</v>
      </c>
    </row>
    <row r="5520" spans="1:7" x14ac:dyDescent="0.35">
      <c r="A5520">
        <v>82130</v>
      </c>
      <c r="B5520" t="s">
        <v>308</v>
      </c>
      <c r="C5520">
        <v>904758</v>
      </c>
      <c r="D5520" s="1">
        <v>-84.371190999999996</v>
      </c>
      <c r="E5520" s="1">
        <v>33.779446</v>
      </c>
      <c r="F5520" t="s">
        <v>116</v>
      </c>
      <c r="G5520" t="s">
        <v>16992</v>
      </c>
    </row>
    <row r="5521" spans="1:7" x14ac:dyDescent="0.35">
      <c r="A5521">
        <v>80116</v>
      </c>
      <c r="B5521" t="s">
        <v>4485</v>
      </c>
      <c r="C5521">
        <v>904763</v>
      </c>
      <c r="D5521" s="1">
        <v>-84.410005999999996</v>
      </c>
      <c r="E5521" s="1">
        <v>33.773198999999998</v>
      </c>
      <c r="F5521" t="s">
        <v>2157</v>
      </c>
      <c r="G5521" t="s">
        <v>16992</v>
      </c>
    </row>
    <row r="5522" spans="1:7" x14ac:dyDescent="0.35">
      <c r="A5522">
        <v>80120</v>
      </c>
      <c r="B5522" t="s">
        <v>4490</v>
      </c>
      <c r="C5522">
        <v>904765</v>
      </c>
      <c r="D5522" s="1">
        <v>-84.412785999999997</v>
      </c>
      <c r="E5522" s="1">
        <v>33.773130999999999</v>
      </c>
      <c r="F5522" t="s">
        <v>2157</v>
      </c>
      <c r="G5522" t="s">
        <v>16992</v>
      </c>
    </row>
    <row r="5523" spans="1:7" x14ac:dyDescent="0.35">
      <c r="A5523">
        <v>80130</v>
      </c>
      <c r="B5523" t="s">
        <v>4495</v>
      </c>
      <c r="C5523">
        <v>904766</v>
      </c>
      <c r="D5523" s="1">
        <v>-84.416565000000006</v>
      </c>
      <c r="E5523" s="1">
        <v>33.773009999999999</v>
      </c>
      <c r="F5523" t="s">
        <v>2155</v>
      </c>
      <c r="G5523" t="s">
        <v>16992</v>
      </c>
    </row>
    <row r="5524" spans="1:7" x14ac:dyDescent="0.35">
      <c r="A5524">
        <v>80132</v>
      </c>
      <c r="B5524" t="s">
        <v>4505</v>
      </c>
      <c r="C5524">
        <v>904767</v>
      </c>
      <c r="D5524" s="1">
        <v>-84.415487999999996</v>
      </c>
      <c r="E5524" s="1">
        <v>33.772993</v>
      </c>
      <c r="F5524" t="s">
        <v>2155</v>
      </c>
      <c r="G5524" t="s">
        <v>16992</v>
      </c>
    </row>
    <row r="5525" spans="1:7" x14ac:dyDescent="0.35">
      <c r="A5525">
        <v>80136</v>
      </c>
      <c r="B5525" t="s">
        <v>4490</v>
      </c>
      <c r="C5525">
        <v>904769</v>
      </c>
      <c r="D5525" s="1">
        <v>-84.411816000000002</v>
      </c>
      <c r="E5525" s="1">
        <v>33.773017000000003</v>
      </c>
      <c r="F5525" t="s">
        <v>2155</v>
      </c>
      <c r="G5525" t="s">
        <v>16992</v>
      </c>
    </row>
    <row r="5526" spans="1:7" x14ac:dyDescent="0.35">
      <c r="A5526">
        <v>83060</v>
      </c>
      <c r="B5526" t="s">
        <v>16193</v>
      </c>
      <c r="C5526">
        <v>904770</v>
      </c>
      <c r="D5526" s="1">
        <v>-84.360307000000006</v>
      </c>
      <c r="E5526" s="1">
        <v>33.781928999999998</v>
      </c>
      <c r="F5526" t="s">
        <v>116</v>
      </c>
      <c r="G5526" t="s">
        <v>16992</v>
      </c>
    </row>
    <row r="5527" spans="1:7" x14ac:dyDescent="0.35">
      <c r="A5527">
        <v>83062</v>
      </c>
      <c r="B5527" t="s">
        <v>16140</v>
      </c>
      <c r="C5527">
        <v>904771</v>
      </c>
      <c r="D5527" s="1">
        <v>-84.358740999999995</v>
      </c>
      <c r="E5527" s="1">
        <v>33.782018999999998</v>
      </c>
      <c r="F5527" t="s">
        <v>116</v>
      </c>
      <c r="G5527" t="s">
        <v>16992</v>
      </c>
    </row>
    <row r="5528" spans="1:7" x14ac:dyDescent="0.35">
      <c r="A5528">
        <v>83086</v>
      </c>
      <c r="B5528" t="s">
        <v>16195</v>
      </c>
      <c r="C5528">
        <v>904777</v>
      </c>
      <c r="D5528" s="1">
        <v>-84.356705000000005</v>
      </c>
      <c r="E5528" s="1">
        <v>33.782330000000002</v>
      </c>
      <c r="F5528" t="s">
        <v>122</v>
      </c>
      <c r="G5528" t="s">
        <v>16992</v>
      </c>
    </row>
    <row r="5529" spans="1:7" x14ac:dyDescent="0.35">
      <c r="A5529">
        <v>79192</v>
      </c>
      <c r="B5529" t="s">
        <v>7732</v>
      </c>
      <c r="C5529">
        <v>904778</v>
      </c>
      <c r="D5529" s="1">
        <v>-84.417900000000003</v>
      </c>
      <c r="E5529" s="1">
        <v>33.763527000000003</v>
      </c>
      <c r="F5529" t="s">
        <v>2660</v>
      </c>
      <c r="G5529" t="s">
        <v>16992</v>
      </c>
    </row>
    <row r="5530" spans="1:7" x14ac:dyDescent="0.35">
      <c r="A5530">
        <v>79194</v>
      </c>
      <c r="B5530" t="s">
        <v>7709</v>
      </c>
      <c r="C5530">
        <v>904779</v>
      </c>
      <c r="D5530" s="1">
        <v>-84.419542000000007</v>
      </c>
      <c r="E5530" s="1">
        <v>33.763545000000001</v>
      </c>
      <c r="F5530" t="s">
        <v>2660</v>
      </c>
      <c r="G5530" t="s">
        <v>16992</v>
      </c>
    </row>
    <row r="5531" spans="1:7" x14ac:dyDescent="0.35">
      <c r="A5531">
        <v>79202</v>
      </c>
      <c r="B5531" t="s">
        <v>510</v>
      </c>
      <c r="C5531">
        <v>904780</v>
      </c>
      <c r="D5531" s="1">
        <v>-84.449269000000001</v>
      </c>
      <c r="E5531" s="1">
        <v>33.756169999999997</v>
      </c>
      <c r="F5531" t="s">
        <v>506</v>
      </c>
      <c r="G5531" t="s">
        <v>16992</v>
      </c>
    </row>
    <row r="5532" spans="1:7" x14ac:dyDescent="0.35">
      <c r="A5532">
        <v>79204</v>
      </c>
      <c r="B5532" t="s">
        <v>512</v>
      </c>
      <c r="C5532">
        <v>904781</v>
      </c>
      <c r="D5532" s="1">
        <v>-84.450119999999998</v>
      </c>
      <c r="E5532" s="1">
        <v>33.758201</v>
      </c>
      <c r="F5532" t="s">
        <v>506</v>
      </c>
      <c r="G5532" t="s">
        <v>16992</v>
      </c>
    </row>
    <row r="5533" spans="1:7" x14ac:dyDescent="0.35">
      <c r="A5533">
        <v>80394</v>
      </c>
      <c r="B5533" t="s">
        <v>147</v>
      </c>
      <c r="C5533">
        <v>904786</v>
      </c>
      <c r="D5533" s="1">
        <v>-84.407776999999996</v>
      </c>
      <c r="E5533" s="1">
        <v>33.781500999999999</v>
      </c>
      <c r="F5533" t="s">
        <v>107</v>
      </c>
      <c r="G5533" t="s">
        <v>16992</v>
      </c>
    </row>
    <row r="5534" spans="1:7" x14ac:dyDescent="0.35">
      <c r="A5534">
        <v>80396</v>
      </c>
      <c r="B5534" t="s">
        <v>131</v>
      </c>
      <c r="C5534">
        <v>904787</v>
      </c>
      <c r="D5534" s="1">
        <v>-84.407129999999995</v>
      </c>
      <c r="E5534" s="1">
        <v>33.781640000000003</v>
      </c>
      <c r="F5534" t="s">
        <v>109</v>
      </c>
      <c r="G5534" t="s">
        <v>16992</v>
      </c>
    </row>
    <row r="5535" spans="1:7" x14ac:dyDescent="0.35">
      <c r="A5535">
        <v>81910</v>
      </c>
      <c r="B5535" t="s">
        <v>9967</v>
      </c>
      <c r="C5535">
        <v>904800</v>
      </c>
      <c r="D5535" s="1">
        <v>-84.386696999999998</v>
      </c>
      <c r="E5535" s="1">
        <v>33.781109999999998</v>
      </c>
      <c r="F5535" t="s">
        <v>9968</v>
      </c>
      <c r="G5535" t="s">
        <v>16992</v>
      </c>
    </row>
    <row r="5536" spans="1:7" x14ac:dyDescent="0.35">
      <c r="A5536">
        <v>85447</v>
      </c>
      <c r="B5536" t="s">
        <v>14580</v>
      </c>
      <c r="C5536">
        <v>904817</v>
      </c>
      <c r="D5536" s="1">
        <v>-84.291383999999994</v>
      </c>
      <c r="E5536" s="1">
        <v>33.757944999999999</v>
      </c>
      <c r="F5536" t="s">
        <v>2346</v>
      </c>
      <c r="G5536" t="s">
        <v>16992</v>
      </c>
    </row>
    <row r="5537" spans="1:7" x14ac:dyDescent="0.35">
      <c r="A5537">
        <v>85450</v>
      </c>
      <c r="B5537" t="s">
        <v>14552</v>
      </c>
      <c r="C5537">
        <v>904818</v>
      </c>
      <c r="D5537" s="1">
        <v>-84.291532000000004</v>
      </c>
      <c r="E5537" s="1">
        <v>33.756357000000001</v>
      </c>
      <c r="F5537" t="s">
        <v>2346</v>
      </c>
      <c r="G5537" t="s">
        <v>16992</v>
      </c>
    </row>
    <row r="5538" spans="1:7" x14ac:dyDescent="0.35">
      <c r="A5538">
        <v>85456</v>
      </c>
      <c r="B5538" t="s">
        <v>10644</v>
      </c>
      <c r="C5538">
        <v>904820</v>
      </c>
      <c r="D5538" s="1">
        <v>-84.280609999999996</v>
      </c>
      <c r="E5538" s="1">
        <v>33.777307</v>
      </c>
      <c r="F5538" t="s">
        <v>10645</v>
      </c>
      <c r="G5538" t="s">
        <v>16992</v>
      </c>
    </row>
    <row r="5539" spans="1:7" x14ac:dyDescent="0.35">
      <c r="A5539">
        <v>79050</v>
      </c>
      <c r="B5539" t="s">
        <v>7833</v>
      </c>
      <c r="C5539">
        <v>904837</v>
      </c>
      <c r="D5539" s="1">
        <v>-84.417480999999995</v>
      </c>
      <c r="E5539" s="1">
        <v>33.766449000000001</v>
      </c>
      <c r="F5539" t="s">
        <v>582</v>
      </c>
      <c r="G5539" t="s">
        <v>16992</v>
      </c>
    </row>
    <row r="5540" spans="1:7" x14ac:dyDescent="0.35">
      <c r="A5540">
        <v>85242</v>
      </c>
      <c r="B5540" t="s">
        <v>14630</v>
      </c>
      <c r="C5540">
        <v>904849</v>
      </c>
      <c r="D5540" s="1">
        <v>-84.286469999999994</v>
      </c>
      <c r="E5540" s="1">
        <v>33.769432999999999</v>
      </c>
      <c r="F5540" t="s">
        <v>3450</v>
      </c>
      <c r="G5540" t="s">
        <v>16992</v>
      </c>
    </row>
    <row r="5541" spans="1:7" x14ac:dyDescent="0.35">
      <c r="A5541">
        <v>85244</v>
      </c>
      <c r="B5541" t="s">
        <v>14618</v>
      </c>
      <c r="C5541">
        <v>904850</v>
      </c>
      <c r="D5541" s="1">
        <v>-84.284885000000003</v>
      </c>
      <c r="E5541" s="1">
        <v>33.768079</v>
      </c>
      <c r="F5541" t="s">
        <v>3450</v>
      </c>
      <c r="G5541" t="s">
        <v>16992</v>
      </c>
    </row>
    <row r="5542" spans="1:7" x14ac:dyDescent="0.35">
      <c r="A5542">
        <v>79218</v>
      </c>
      <c r="B5542" t="s">
        <v>7762</v>
      </c>
      <c r="C5542">
        <v>904854</v>
      </c>
      <c r="D5542" s="1">
        <v>-84.447269000000006</v>
      </c>
      <c r="E5542" s="1">
        <v>33.763584000000002</v>
      </c>
      <c r="F5542" t="s">
        <v>2662</v>
      </c>
      <c r="G5542" t="s">
        <v>16992</v>
      </c>
    </row>
    <row r="5543" spans="1:7" x14ac:dyDescent="0.35">
      <c r="A5543">
        <v>85376</v>
      </c>
      <c r="B5543" t="s">
        <v>3056</v>
      </c>
      <c r="C5543">
        <v>904857</v>
      </c>
      <c r="D5543" s="1">
        <v>-84.293940000000006</v>
      </c>
      <c r="E5543" s="1">
        <v>33.784309999999998</v>
      </c>
      <c r="F5543" t="s">
        <v>3021</v>
      </c>
      <c r="G5543" t="s">
        <v>16992</v>
      </c>
    </row>
    <row r="5544" spans="1:7" x14ac:dyDescent="0.35">
      <c r="A5544">
        <v>85378</v>
      </c>
      <c r="B5544" t="s">
        <v>3045</v>
      </c>
      <c r="C5544">
        <v>904858</v>
      </c>
      <c r="D5544" s="1">
        <v>-84.294579999999996</v>
      </c>
      <c r="E5544" s="1">
        <v>33.783450000000002</v>
      </c>
      <c r="F5544" t="s">
        <v>3021</v>
      </c>
      <c r="G5544" t="s">
        <v>16992</v>
      </c>
    </row>
    <row r="5545" spans="1:7" x14ac:dyDescent="0.35">
      <c r="A5545">
        <v>85380</v>
      </c>
      <c r="B5545" t="s">
        <v>3034</v>
      </c>
      <c r="C5545">
        <v>904859</v>
      </c>
      <c r="D5545" s="1">
        <v>-84.295349000000002</v>
      </c>
      <c r="E5545" s="1">
        <v>33.781115999999997</v>
      </c>
      <c r="F5545" t="s">
        <v>3021</v>
      </c>
      <c r="G5545" t="s">
        <v>16992</v>
      </c>
    </row>
    <row r="5546" spans="1:7" x14ac:dyDescent="0.35">
      <c r="A5546">
        <v>85402</v>
      </c>
      <c r="B5546" t="s">
        <v>3087</v>
      </c>
      <c r="C5546">
        <v>904861</v>
      </c>
      <c r="D5546" s="1">
        <v>-84.297068999999993</v>
      </c>
      <c r="E5546" s="1">
        <v>33.780180000000001</v>
      </c>
      <c r="F5546" t="s">
        <v>3088</v>
      </c>
      <c r="G5546" t="s">
        <v>16992</v>
      </c>
    </row>
    <row r="5547" spans="1:7" x14ac:dyDescent="0.35">
      <c r="A5547">
        <v>79484</v>
      </c>
      <c r="B5547" t="s">
        <v>7836</v>
      </c>
      <c r="C5547">
        <v>904873</v>
      </c>
      <c r="D5547" s="1">
        <v>-84.417355000000001</v>
      </c>
      <c r="E5547" s="1">
        <v>33.769939999999998</v>
      </c>
      <c r="F5547" t="s">
        <v>7801</v>
      </c>
      <c r="G5547" t="s">
        <v>16992</v>
      </c>
    </row>
    <row r="5548" spans="1:7" x14ac:dyDescent="0.35">
      <c r="A5548">
        <v>79488</v>
      </c>
      <c r="B5548" t="s">
        <v>7823</v>
      </c>
      <c r="C5548">
        <v>904875</v>
      </c>
      <c r="D5548" s="1">
        <v>-84.417336000000006</v>
      </c>
      <c r="E5548" s="1">
        <v>33.772123999999998</v>
      </c>
      <c r="F5548" t="s">
        <v>7801</v>
      </c>
      <c r="G5548" t="s">
        <v>16992</v>
      </c>
    </row>
    <row r="5549" spans="1:7" x14ac:dyDescent="0.35">
      <c r="A5549">
        <v>82136</v>
      </c>
      <c r="B5549" t="s">
        <v>16189</v>
      </c>
      <c r="C5549">
        <v>904881</v>
      </c>
      <c r="D5549" s="1">
        <v>-84.365754999999993</v>
      </c>
      <c r="E5549" s="1">
        <v>33.781551999999998</v>
      </c>
      <c r="F5549" t="s">
        <v>116</v>
      </c>
      <c r="G5549" t="s">
        <v>16992</v>
      </c>
    </row>
    <row r="5550" spans="1:7" x14ac:dyDescent="0.35">
      <c r="A5550">
        <v>82140</v>
      </c>
      <c r="B5550" t="s">
        <v>10068</v>
      </c>
      <c r="C5550">
        <v>904882</v>
      </c>
      <c r="D5550" s="1">
        <v>-84.369320999999999</v>
      </c>
      <c r="E5550" s="1">
        <v>33.779840999999998</v>
      </c>
      <c r="F5550" t="s">
        <v>10069</v>
      </c>
      <c r="G5550" t="s">
        <v>16992</v>
      </c>
    </row>
    <row r="5551" spans="1:7" x14ac:dyDescent="0.35">
      <c r="A5551">
        <v>82141</v>
      </c>
      <c r="B5551" t="s">
        <v>308</v>
      </c>
      <c r="C5551">
        <v>904883</v>
      </c>
      <c r="D5551" s="1">
        <v>-84.370594999999994</v>
      </c>
      <c r="E5551" s="1">
        <v>33.779536</v>
      </c>
      <c r="F5551" t="s">
        <v>122</v>
      </c>
      <c r="G5551" t="s">
        <v>16992</v>
      </c>
    </row>
    <row r="5552" spans="1:7" x14ac:dyDescent="0.35">
      <c r="A5552">
        <v>82142</v>
      </c>
      <c r="B5552" t="s">
        <v>306</v>
      </c>
      <c r="C5552">
        <v>904884</v>
      </c>
      <c r="D5552" s="1">
        <v>-84.372307000000006</v>
      </c>
      <c r="E5552" s="1">
        <v>33.779544999999999</v>
      </c>
      <c r="F5552" t="s">
        <v>122</v>
      </c>
      <c r="G5552" t="s">
        <v>16992</v>
      </c>
    </row>
    <row r="5553" spans="1:7" x14ac:dyDescent="0.35">
      <c r="A5553">
        <v>79072</v>
      </c>
      <c r="B5553" t="s">
        <v>7785</v>
      </c>
      <c r="C5553">
        <v>904888</v>
      </c>
      <c r="D5553" s="1">
        <v>-84.427091000000004</v>
      </c>
      <c r="E5553" s="1">
        <v>33.763660000000002</v>
      </c>
      <c r="F5553" t="s">
        <v>2660</v>
      </c>
      <c r="G5553" t="s">
        <v>16992</v>
      </c>
    </row>
    <row r="5554" spans="1:7" x14ac:dyDescent="0.35">
      <c r="A5554">
        <v>79073</v>
      </c>
      <c r="B5554" t="s">
        <v>7741</v>
      </c>
      <c r="C5554">
        <v>904889</v>
      </c>
      <c r="D5554" s="1">
        <v>-84.429775000000006</v>
      </c>
      <c r="E5554" s="1">
        <v>33.763601000000001</v>
      </c>
      <c r="F5554" t="s">
        <v>2660</v>
      </c>
      <c r="G5554" t="s">
        <v>16992</v>
      </c>
    </row>
    <row r="5555" spans="1:7" x14ac:dyDescent="0.35">
      <c r="A5555">
        <v>85246</v>
      </c>
      <c r="B5555" t="s">
        <v>14628</v>
      </c>
      <c r="C5555">
        <v>904903</v>
      </c>
      <c r="D5555" s="1">
        <v>-84.282394999999994</v>
      </c>
      <c r="E5555" s="1">
        <v>33.766784000000001</v>
      </c>
      <c r="F5555" t="s">
        <v>3450</v>
      </c>
      <c r="G5555" t="s">
        <v>16992</v>
      </c>
    </row>
    <row r="5556" spans="1:7" x14ac:dyDescent="0.35">
      <c r="A5556">
        <v>85248</v>
      </c>
      <c r="B5556" t="s">
        <v>14622</v>
      </c>
      <c r="C5556">
        <v>904904</v>
      </c>
      <c r="D5556" s="1">
        <v>-84.280567000000005</v>
      </c>
      <c r="E5556" s="1">
        <v>33.765152999999998</v>
      </c>
      <c r="F5556" t="s">
        <v>3450</v>
      </c>
      <c r="G5556" t="s">
        <v>16992</v>
      </c>
    </row>
    <row r="5557" spans="1:7" x14ac:dyDescent="0.35">
      <c r="A5557">
        <v>85250</v>
      </c>
      <c r="B5557" t="s">
        <v>14624</v>
      </c>
      <c r="C5557">
        <v>904905</v>
      </c>
      <c r="D5557" s="1">
        <v>-84.279066999999998</v>
      </c>
      <c r="E5557" s="1">
        <v>33.763278999999997</v>
      </c>
      <c r="F5557" t="s">
        <v>3450</v>
      </c>
      <c r="G5557" t="s">
        <v>16992</v>
      </c>
    </row>
    <row r="5558" spans="1:7" x14ac:dyDescent="0.35">
      <c r="A5558">
        <v>85252</v>
      </c>
      <c r="B5558" t="s">
        <v>14632</v>
      </c>
      <c r="C5558">
        <v>904906</v>
      </c>
      <c r="D5558" s="1">
        <v>-84.277355999999997</v>
      </c>
      <c r="E5558" s="1">
        <v>33.760648000000003</v>
      </c>
      <c r="F5558" t="s">
        <v>3450</v>
      </c>
      <c r="G5558" t="s">
        <v>16992</v>
      </c>
    </row>
    <row r="5559" spans="1:7" x14ac:dyDescent="0.35">
      <c r="A5559">
        <v>81018</v>
      </c>
      <c r="B5559" t="s">
        <v>11420</v>
      </c>
      <c r="C5559">
        <v>904917</v>
      </c>
      <c r="D5559" s="1">
        <v>-84.381521000000006</v>
      </c>
      <c r="E5559" s="1">
        <v>33.771265999999997</v>
      </c>
      <c r="F5559" t="s">
        <v>11350</v>
      </c>
      <c r="G5559" t="s">
        <v>16992</v>
      </c>
    </row>
    <row r="5560" spans="1:7" x14ac:dyDescent="0.35">
      <c r="A5560">
        <v>82008</v>
      </c>
      <c r="B5560" t="s">
        <v>12659</v>
      </c>
      <c r="C5560">
        <v>904929</v>
      </c>
      <c r="D5560" s="1">
        <v>-84.383911999999995</v>
      </c>
      <c r="E5560" s="1">
        <v>33.781452000000002</v>
      </c>
      <c r="F5560" t="s">
        <v>9372</v>
      </c>
      <c r="G5560" t="s">
        <v>16992</v>
      </c>
    </row>
    <row r="5561" spans="1:7" x14ac:dyDescent="0.35">
      <c r="A5561">
        <v>85442</v>
      </c>
      <c r="B5561" t="s">
        <v>14554</v>
      </c>
      <c r="C5561">
        <v>904938</v>
      </c>
      <c r="D5561" s="1">
        <v>-84.291335000000004</v>
      </c>
      <c r="E5561" s="1">
        <v>33.759016000000003</v>
      </c>
      <c r="F5561" t="s">
        <v>2341</v>
      </c>
      <c r="G5561" t="s">
        <v>16992</v>
      </c>
    </row>
    <row r="5562" spans="1:7" x14ac:dyDescent="0.35">
      <c r="A5562">
        <v>85446</v>
      </c>
      <c r="B5562" t="s">
        <v>14554</v>
      </c>
      <c r="C5562">
        <v>904939</v>
      </c>
      <c r="D5562" s="1">
        <v>-84.291488000000001</v>
      </c>
      <c r="E5562" s="1">
        <v>33.759123000000002</v>
      </c>
      <c r="F5562" t="s">
        <v>2346</v>
      </c>
      <c r="G5562" t="s">
        <v>16992</v>
      </c>
    </row>
    <row r="5563" spans="1:7" x14ac:dyDescent="0.35">
      <c r="A5563">
        <v>85458</v>
      </c>
      <c r="B5563" t="s">
        <v>10644</v>
      </c>
      <c r="C5563">
        <v>904940</v>
      </c>
      <c r="D5563" s="1">
        <v>-84.280272999999994</v>
      </c>
      <c r="E5563" s="1">
        <v>33.776657</v>
      </c>
      <c r="F5563" t="s">
        <v>10647</v>
      </c>
      <c r="G5563" t="s">
        <v>16992</v>
      </c>
    </row>
    <row r="5564" spans="1:7" x14ac:dyDescent="0.35">
      <c r="A5564">
        <v>85460</v>
      </c>
      <c r="B5564" t="s">
        <v>4977</v>
      </c>
      <c r="C5564">
        <v>904941</v>
      </c>
      <c r="D5564" s="1">
        <v>-84.278533999999993</v>
      </c>
      <c r="E5564" s="1">
        <v>33.777124000000001</v>
      </c>
      <c r="F5564" t="s">
        <v>4872</v>
      </c>
      <c r="G5564" t="s">
        <v>16992</v>
      </c>
    </row>
    <row r="5565" spans="1:7" x14ac:dyDescent="0.35">
      <c r="A5565">
        <v>85462</v>
      </c>
      <c r="B5565" t="s">
        <v>3036</v>
      </c>
      <c r="C5565">
        <v>904942</v>
      </c>
      <c r="D5565" s="1">
        <v>-84.294746000000004</v>
      </c>
      <c r="E5565" s="1">
        <v>33.781288000000004</v>
      </c>
      <c r="F5565" t="s">
        <v>3024</v>
      </c>
      <c r="G5565" t="s">
        <v>16992</v>
      </c>
    </row>
    <row r="5566" spans="1:7" x14ac:dyDescent="0.35">
      <c r="A5566">
        <v>79480</v>
      </c>
      <c r="B5566" t="s">
        <v>7833</v>
      </c>
      <c r="C5566">
        <v>904946</v>
      </c>
      <c r="D5566" s="1">
        <v>-84.417384999999996</v>
      </c>
      <c r="E5566" s="1">
        <v>33.767004</v>
      </c>
      <c r="F5566" t="s">
        <v>7801</v>
      </c>
      <c r="G5566" t="s">
        <v>16992</v>
      </c>
    </row>
    <row r="5567" spans="1:7" x14ac:dyDescent="0.35">
      <c r="A5567">
        <v>79496</v>
      </c>
      <c r="B5567" t="s">
        <v>581</v>
      </c>
      <c r="C5567">
        <v>904948</v>
      </c>
      <c r="D5567" s="1">
        <v>-84.417724000000007</v>
      </c>
      <c r="E5567" s="1">
        <v>33.756281000000001</v>
      </c>
      <c r="F5567" t="s">
        <v>582</v>
      </c>
      <c r="G5567" t="s">
        <v>16992</v>
      </c>
    </row>
    <row r="5568" spans="1:7" x14ac:dyDescent="0.35">
      <c r="A5568">
        <v>79058</v>
      </c>
      <c r="B5568" t="s">
        <v>7839</v>
      </c>
      <c r="C5568">
        <v>904957</v>
      </c>
      <c r="D5568" s="1">
        <v>-84.417529000000002</v>
      </c>
      <c r="E5568" s="1">
        <v>33.760433999999997</v>
      </c>
      <c r="F5568" t="s">
        <v>582</v>
      </c>
      <c r="G5568" t="s">
        <v>16992</v>
      </c>
    </row>
    <row r="5569" spans="1:7" x14ac:dyDescent="0.35">
      <c r="A5569">
        <v>79064</v>
      </c>
      <c r="B5569" t="s">
        <v>7723</v>
      </c>
      <c r="C5569">
        <v>904958</v>
      </c>
      <c r="D5569" s="1">
        <v>-84.421501000000006</v>
      </c>
      <c r="E5569" s="1">
        <v>33.763572000000003</v>
      </c>
      <c r="F5569" t="s">
        <v>2660</v>
      </c>
      <c r="G5569" t="s">
        <v>16992</v>
      </c>
    </row>
    <row r="5570" spans="1:7" x14ac:dyDescent="0.35">
      <c r="A5570">
        <v>79068</v>
      </c>
      <c r="B5570" t="s">
        <v>7702</v>
      </c>
      <c r="C5570">
        <v>904960</v>
      </c>
      <c r="D5570" s="1">
        <v>-84.424319999999994</v>
      </c>
      <c r="E5570" s="1">
        <v>33.763570000000001</v>
      </c>
      <c r="F5570" t="s">
        <v>2660</v>
      </c>
      <c r="G5570" t="s">
        <v>16992</v>
      </c>
    </row>
    <row r="5571" spans="1:7" x14ac:dyDescent="0.35">
      <c r="A5571">
        <v>79080</v>
      </c>
      <c r="B5571" t="s">
        <v>7770</v>
      </c>
      <c r="C5571">
        <v>904962</v>
      </c>
      <c r="D5571" s="1">
        <v>-84.435135000000002</v>
      </c>
      <c r="E5571" s="1">
        <v>33.763604999999998</v>
      </c>
      <c r="F5571" t="s">
        <v>7728</v>
      </c>
      <c r="G5571" t="s">
        <v>16992</v>
      </c>
    </row>
    <row r="5572" spans="1:7" x14ac:dyDescent="0.35">
      <c r="A5572">
        <v>81038</v>
      </c>
      <c r="B5572" t="s">
        <v>11398</v>
      </c>
      <c r="C5572">
        <v>904966</v>
      </c>
      <c r="D5572" s="1">
        <v>-84.388609000000002</v>
      </c>
      <c r="E5572" s="1">
        <v>33.771331000000004</v>
      </c>
      <c r="F5572" t="s">
        <v>11342</v>
      </c>
      <c r="G5572" t="s">
        <v>16992</v>
      </c>
    </row>
    <row r="5573" spans="1:7" x14ac:dyDescent="0.35">
      <c r="A5573">
        <v>81039</v>
      </c>
      <c r="B5573" t="s">
        <v>11406</v>
      </c>
      <c r="C5573">
        <v>904967</v>
      </c>
      <c r="D5573" s="1">
        <v>-84.392043000000001</v>
      </c>
      <c r="E5573" s="1">
        <v>33.771318000000001</v>
      </c>
      <c r="F5573" t="s">
        <v>11342</v>
      </c>
      <c r="G5573" t="s">
        <v>16992</v>
      </c>
    </row>
    <row r="5574" spans="1:7" x14ac:dyDescent="0.35">
      <c r="A5574">
        <v>81040</v>
      </c>
      <c r="B5574" t="s">
        <v>11387</v>
      </c>
      <c r="C5574">
        <v>904968</v>
      </c>
      <c r="D5574" s="1">
        <v>-84.394047</v>
      </c>
      <c r="E5574" s="1">
        <v>33.771275000000003</v>
      </c>
      <c r="F5574" t="s">
        <v>11339</v>
      </c>
      <c r="G5574" t="s">
        <v>16992</v>
      </c>
    </row>
    <row r="5575" spans="1:7" x14ac:dyDescent="0.35">
      <c r="A5575">
        <v>85254</v>
      </c>
      <c r="B5575" t="s">
        <v>3600</v>
      </c>
      <c r="C5575">
        <v>904976</v>
      </c>
      <c r="D5575" s="1">
        <v>-84.277406999999997</v>
      </c>
      <c r="E5575" s="1">
        <v>33.761445000000002</v>
      </c>
      <c r="F5575" t="s">
        <v>834</v>
      </c>
      <c r="G5575" t="s">
        <v>16992</v>
      </c>
    </row>
    <row r="5576" spans="1:7" x14ac:dyDescent="0.35">
      <c r="A5576">
        <v>85264</v>
      </c>
      <c r="B5576" t="s">
        <v>3702</v>
      </c>
      <c r="C5576">
        <v>904977</v>
      </c>
      <c r="D5576" s="1">
        <v>-84.286012999999997</v>
      </c>
      <c r="E5576" s="1">
        <v>33.769241000000001</v>
      </c>
      <c r="F5576" t="s">
        <v>834</v>
      </c>
      <c r="G5576" t="s">
        <v>16992</v>
      </c>
    </row>
    <row r="5577" spans="1:7" x14ac:dyDescent="0.35">
      <c r="A5577">
        <v>85270</v>
      </c>
      <c r="B5577" t="s">
        <v>232</v>
      </c>
      <c r="C5577">
        <v>904980</v>
      </c>
      <c r="D5577" s="1">
        <v>-84.310233999999994</v>
      </c>
      <c r="E5577" s="1">
        <v>33.755034999999999</v>
      </c>
      <c r="F5577" t="s">
        <v>230</v>
      </c>
      <c r="G5577" t="s">
        <v>16992</v>
      </c>
    </row>
    <row r="5578" spans="1:7" x14ac:dyDescent="0.35">
      <c r="A5578">
        <v>85416</v>
      </c>
      <c r="B5578" t="s">
        <v>5056</v>
      </c>
      <c r="C5578">
        <v>904988</v>
      </c>
      <c r="D5578" s="1">
        <v>-84.294798</v>
      </c>
      <c r="E5578" s="1">
        <v>33.772737999999997</v>
      </c>
      <c r="F5578" t="s">
        <v>2341</v>
      </c>
      <c r="G5578" t="s">
        <v>16992</v>
      </c>
    </row>
    <row r="5579" spans="1:7" x14ac:dyDescent="0.35">
      <c r="A5579">
        <v>85420</v>
      </c>
      <c r="B5579" t="s">
        <v>14559</v>
      </c>
      <c r="C5579">
        <v>904989</v>
      </c>
      <c r="D5579" s="1">
        <v>-84.292389</v>
      </c>
      <c r="E5579" s="1">
        <v>33.770583999999999</v>
      </c>
      <c r="F5579" t="s">
        <v>2341</v>
      </c>
      <c r="G5579" t="s">
        <v>16992</v>
      </c>
    </row>
    <row r="5580" spans="1:7" x14ac:dyDescent="0.35">
      <c r="A5580">
        <v>85422</v>
      </c>
      <c r="B5580" t="s">
        <v>14548</v>
      </c>
      <c r="C5580">
        <v>904990</v>
      </c>
      <c r="D5580" s="1">
        <v>-84.292658000000003</v>
      </c>
      <c r="E5580" s="1">
        <v>33.76811</v>
      </c>
      <c r="F5580" t="s">
        <v>2346</v>
      </c>
      <c r="G5580" t="s">
        <v>16992</v>
      </c>
    </row>
    <row r="5581" spans="1:7" x14ac:dyDescent="0.35">
      <c r="A5581">
        <v>85424</v>
      </c>
      <c r="B5581" t="s">
        <v>14550</v>
      </c>
      <c r="C5581">
        <v>904991</v>
      </c>
      <c r="D5581" s="1">
        <v>-84.292581999999996</v>
      </c>
      <c r="E5581" s="1">
        <v>33.767814999999999</v>
      </c>
      <c r="F5581" t="s">
        <v>2341</v>
      </c>
      <c r="G5581" t="s">
        <v>16992</v>
      </c>
    </row>
    <row r="5582" spans="1:7" x14ac:dyDescent="0.35">
      <c r="A5582">
        <v>85434</v>
      </c>
      <c r="B5582" t="s">
        <v>14567</v>
      </c>
      <c r="C5582">
        <v>904992</v>
      </c>
      <c r="D5582" s="1">
        <v>-84.292562000000004</v>
      </c>
      <c r="E5582" s="1">
        <v>33.763348000000001</v>
      </c>
      <c r="F5582" t="s">
        <v>2346</v>
      </c>
      <c r="G5582" t="s">
        <v>16992</v>
      </c>
    </row>
    <row r="5583" spans="1:7" x14ac:dyDescent="0.35">
      <c r="A5583">
        <v>85436</v>
      </c>
      <c r="B5583" t="s">
        <v>14561</v>
      </c>
      <c r="C5583">
        <v>904993</v>
      </c>
      <c r="D5583" s="1">
        <v>-84.292312999999993</v>
      </c>
      <c r="E5583" s="1">
        <v>33.763027000000001</v>
      </c>
      <c r="F5583" t="s">
        <v>2341</v>
      </c>
      <c r="G5583" t="s">
        <v>16992</v>
      </c>
    </row>
    <row r="5584" spans="1:7" x14ac:dyDescent="0.35">
      <c r="A5584">
        <v>85440</v>
      </c>
      <c r="B5584" t="s">
        <v>14577</v>
      </c>
      <c r="C5584">
        <v>904994</v>
      </c>
      <c r="D5584" s="1">
        <v>-84.292606000000006</v>
      </c>
      <c r="E5584" s="1">
        <v>33.761254000000001</v>
      </c>
      <c r="F5584" t="s">
        <v>2341</v>
      </c>
      <c r="G5584" t="s">
        <v>16992</v>
      </c>
    </row>
    <row r="5585" spans="1:7" x14ac:dyDescent="0.35">
      <c r="A5585">
        <v>85441</v>
      </c>
      <c r="B5585" t="s">
        <v>14580</v>
      </c>
      <c r="C5585">
        <v>904995</v>
      </c>
      <c r="D5585" s="1">
        <v>-84.291195999999999</v>
      </c>
      <c r="E5585" s="1">
        <v>33.757615999999999</v>
      </c>
      <c r="F5585" t="s">
        <v>2341</v>
      </c>
      <c r="G5585" t="s">
        <v>16992</v>
      </c>
    </row>
    <row r="5586" spans="1:7" x14ac:dyDescent="0.35">
      <c r="A5586">
        <v>79516</v>
      </c>
      <c r="B5586" t="s">
        <v>8946</v>
      </c>
      <c r="C5586">
        <v>904999</v>
      </c>
      <c r="D5586" s="1">
        <v>-84.425326999999996</v>
      </c>
      <c r="E5586" s="1">
        <v>33.77299</v>
      </c>
      <c r="F5586" t="s">
        <v>8944</v>
      </c>
      <c r="G5586" t="s">
        <v>16992</v>
      </c>
    </row>
    <row r="5587" spans="1:7" x14ac:dyDescent="0.35">
      <c r="A5587">
        <v>82132</v>
      </c>
      <c r="B5587" t="s">
        <v>10113</v>
      </c>
      <c r="C5587">
        <v>905000</v>
      </c>
      <c r="D5587" s="1">
        <v>-84.369114999999994</v>
      </c>
      <c r="E5587" s="1">
        <v>33.780163000000002</v>
      </c>
      <c r="F5587" t="s">
        <v>10114</v>
      </c>
      <c r="G5587" t="s">
        <v>16992</v>
      </c>
    </row>
    <row r="5588" spans="1:7" x14ac:dyDescent="0.35">
      <c r="A5588">
        <v>82134</v>
      </c>
      <c r="B5588" t="s">
        <v>16199</v>
      </c>
      <c r="C5588">
        <v>905001</v>
      </c>
      <c r="D5588" s="1">
        <v>-84.368767000000005</v>
      </c>
      <c r="E5588" s="1">
        <v>33.780655000000003</v>
      </c>
      <c r="F5588" t="s">
        <v>116</v>
      </c>
      <c r="G5588" t="s">
        <v>16992</v>
      </c>
    </row>
    <row r="5589" spans="1:7" x14ac:dyDescent="0.35">
      <c r="A5589">
        <v>82170</v>
      </c>
      <c r="B5589" t="s">
        <v>11349</v>
      </c>
      <c r="C5589">
        <v>905006</v>
      </c>
      <c r="D5589" s="1">
        <v>-84.374830000000003</v>
      </c>
      <c r="E5589" s="1">
        <v>33.771073999999999</v>
      </c>
      <c r="F5589" t="s">
        <v>11350</v>
      </c>
      <c r="G5589" t="s">
        <v>16992</v>
      </c>
    </row>
    <row r="5590" spans="1:7" x14ac:dyDescent="0.35">
      <c r="A5590">
        <v>80171</v>
      </c>
      <c r="B5590" t="s">
        <v>141</v>
      </c>
      <c r="C5590">
        <v>905012</v>
      </c>
      <c r="D5590" s="1">
        <v>-84.401955999999998</v>
      </c>
      <c r="E5590" s="1">
        <v>33.781537999999998</v>
      </c>
      <c r="F5590" t="s">
        <v>109</v>
      </c>
      <c r="G5590" t="s">
        <v>16992</v>
      </c>
    </row>
    <row r="5591" spans="1:7" x14ac:dyDescent="0.35">
      <c r="A5591">
        <v>80240</v>
      </c>
      <c r="B5591" t="s">
        <v>149</v>
      </c>
      <c r="C5591">
        <v>905017</v>
      </c>
      <c r="D5591" s="1">
        <v>-84.398629999999997</v>
      </c>
      <c r="E5591" s="1">
        <v>33.781460000000003</v>
      </c>
      <c r="F5591" t="s">
        <v>107</v>
      </c>
      <c r="G5591" t="s">
        <v>16992</v>
      </c>
    </row>
    <row r="5592" spans="1:7" x14ac:dyDescent="0.35">
      <c r="A5592">
        <v>80243</v>
      </c>
      <c r="B5592" t="s">
        <v>149</v>
      </c>
      <c r="C5592">
        <v>905018</v>
      </c>
      <c r="D5592" s="1">
        <v>-84.399749999999997</v>
      </c>
      <c r="E5592" s="1">
        <v>33.781554</v>
      </c>
      <c r="F5592" t="s">
        <v>109</v>
      </c>
      <c r="G5592" t="s">
        <v>16992</v>
      </c>
    </row>
    <row r="5593" spans="1:7" x14ac:dyDescent="0.35">
      <c r="A5593">
        <v>80247</v>
      </c>
      <c r="B5593" t="s">
        <v>135</v>
      </c>
      <c r="C5593">
        <v>905019</v>
      </c>
      <c r="D5593" s="1">
        <v>-84.400936000000002</v>
      </c>
      <c r="E5593" s="1">
        <v>33.781480000000002</v>
      </c>
      <c r="F5593" t="s">
        <v>107</v>
      </c>
      <c r="G5593" t="s">
        <v>16992</v>
      </c>
    </row>
    <row r="5594" spans="1:7" x14ac:dyDescent="0.35">
      <c r="A5594">
        <v>81022</v>
      </c>
      <c r="B5594" t="s">
        <v>11420</v>
      </c>
      <c r="C5594">
        <v>905034</v>
      </c>
      <c r="D5594" s="1">
        <v>-84.382238000000001</v>
      </c>
      <c r="E5594" s="1">
        <v>33.771439999999998</v>
      </c>
      <c r="F5594" t="s">
        <v>11358</v>
      </c>
      <c r="G5594" t="s">
        <v>16992</v>
      </c>
    </row>
    <row r="5595" spans="1:7" x14ac:dyDescent="0.35">
      <c r="A5595">
        <v>82026</v>
      </c>
      <c r="B5595" t="s">
        <v>11357</v>
      </c>
      <c r="C5595">
        <v>905047</v>
      </c>
      <c r="D5595" s="1">
        <v>-84.374655000000004</v>
      </c>
      <c r="E5595" s="1">
        <v>33.771219000000002</v>
      </c>
      <c r="F5595" t="s">
        <v>11358</v>
      </c>
      <c r="G5595" t="s">
        <v>16992</v>
      </c>
    </row>
    <row r="5596" spans="1:7" x14ac:dyDescent="0.35">
      <c r="A5596">
        <v>85556</v>
      </c>
      <c r="B5596" t="s">
        <v>16784</v>
      </c>
      <c r="C5596">
        <v>905066</v>
      </c>
      <c r="D5596" s="1">
        <v>-84.279325</v>
      </c>
      <c r="E5596" s="1">
        <v>33.783000000000001</v>
      </c>
      <c r="F5596" t="s">
        <v>5262</v>
      </c>
      <c r="G5596" t="s">
        <v>16992</v>
      </c>
    </row>
    <row r="5597" spans="1:7" x14ac:dyDescent="0.35">
      <c r="A5597">
        <v>85114</v>
      </c>
      <c r="B5597" t="s">
        <v>4926</v>
      </c>
      <c r="C5597">
        <v>905079</v>
      </c>
      <c r="D5597" s="1">
        <v>-84.279202999999995</v>
      </c>
      <c r="E5597" s="1">
        <v>33.776743000000003</v>
      </c>
      <c r="F5597" t="s">
        <v>4869</v>
      </c>
      <c r="G5597" t="s">
        <v>16992</v>
      </c>
    </row>
    <row r="5598" spans="1:7" x14ac:dyDescent="0.35">
      <c r="A5598">
        <v>85256</v>
      </c>
      <c r="B5598" t="s">
        <v>3637</v>
      </c>
      <c r="C5598">
        <v>905090</v>
      </c>
      <c r="D5598" s="1">
        <v>-84.278613000000007</v>
      </c>
      <c r="E5598" s="1">
        <v>33.763371999999997</v>
      </c>
      <c r="F5598" t="s">
        <v>834</v>
      </c>
      <c r="G5598" t="s">
        <v>16992</v>
      </c>
    </row>
    <row r="5599" spans="1:7" x14ac:dyDescent="0.35">
      <c r="A5599">
        <v>85258</v>
      </c>
      <c r="B5599" t="s">
        <v>3631</v>
      </c>
      <c r="C5599">
        <v>905091</v>
      </c>
      <c r="D5599" s="1">
        <v>-84.280101999999999</v>
      </c>
      <c r="E5599" s="1">
        <v>33.765464000000001</v>
      </c>
      <c r="F5599" t="s">
        <v>834</v>
      </c>
      <c r="G5599" t="s">
        <v>16992</v>
      </c>
    </row>
    <row r="5600" spans="1:7" x14ac:dyDescent="0.35">
      <c r="A5600">
        <v>85260</v>
      </c>
      <c r="B5600" t="s">
        <v>3650</v>
      </c>
      <c r="C5600">
        <v>905092</v>
      </c>
      <c r="D5600" s="1">
        <v>-84.282355999999993</v>
      </c>
      <c r="E5600" s="1">
        <v>33.766882000000003</v>
      </c>
      <c r="F5600" t="s">
        <v>834</v>
      </c>
      <c r="G5600" t="s">
        <v>16992</v>
      </c>
    </row>
    <row r="5601" spans="1:7" x14ac:dyDescent="0.35">
      <c r="A5601">
        <v>85262</v>
      </c>
      <c r="B5601" t="s">
        <v>3604</v>
      </c>
      <c r="C5601">
        <v>905093</v>
      </c>
      <c r="D5601" s="1">
        <v>-84.284121999999996</v>
      </c>
      <c r="E5601" s="1">
        <v>33.768123000000003</v>
      </c>
      <c r="F5601" t="s">
        <v>834</v>
      </c>
      <c r="G5601" t="s">
        <v>16992</v>
      </c>
    </row>
    <row r="5602" spans="1:7" x14ac:dyDescent="0.35">
      <c r="A5602">
        <v>85272</v>
      </c>
      <c r="B5602" t="s">
        <v>237</v>
      </c>
      <c r="C5602">
        <v>905094</v>
      </c>
      <c r="D5602" s="1">
        <v>-84.310447999999994</v>
      </c>
      <c r="E5602" s="1">
        <v>33.756518999999997</v>
      </c>
      <c r="F5602" t="s">
        <v>230</v>
      </c>
      <c r="G5602" t="s">
        <v>16992</v>
      </c>
    </row>
    <row r="5603" spans="1:7" x14ac:dyDescent="0.35">
      <c r="A5603">
        <v>85274</v>
      </c>
      <c r="B5603" t="s">
        <v>240</v>
      </c>
      <c r="C5603">
        <v>905095</v>
      </c>
      <c r="D5603" s="1">
        <v>-84.310462999999999</v>
      </c>
      <c r="E5603" s="1">
        <v>33.758282000000001</v>
      </c>
      <c r="F5603" t="s">
        <v>230</v>
      </c>
      <c r="G5603" t="s">
        <v>16992</v>
      </c>
    </row>
    <row r="5604" spans="1:7" x14ac:dyDescent="0.35">
      <c r="A5604">
        <v>85276</v>
      </c>
      <c r="B5604" t="s">
        <v>253</v>
      </c>
      <c r="C5604">
        <v>905096</v>
      </c>
      <c r="D5604" s="1">
        <v>-84.310471000000007</v>
      </c>
      <c r="E5604" s="1">
        <v>33.759621000000003</v>
      </c>
      <c r="F5604" t="s">
        <v>230</v>
      </c>
      <c r="G5604" t="s">
        <v>16992</v>
      </c>
    </row>
    <row r="5605" spans="1:7" x14ac:dyDescent="0.35">
      <c r="A5605">
        <v>85278</v>
      </c>
      <c r="B5605" t="s">
        <v>4765</v>
      </c>
      <c r="C5605">
        <v>905097</v>
      </c>
      <c r="D5605" s="1">
        <v>-84.311121999999997</v>
      </c>
      <c r="E5605" s="1">
        <v>33.761113999999999</v>
      </c>
      <c r="F5605" t="s">
        <v>235</v>
      </c>
      <c r="G5605" t="s">
        <v>16992</v>
      </c>
    </row>
    <row r="5606" spans="1:7" x14ac:dyDescent="0.35">
      <c r="A5606">
        <v>85404</v>
      </c>
      <c r="B5606" t="s">
        <v>3096</v>
      </c>
      <c r="C5606">
        <v>905101</v>
      </c>
      <c r="D5606" s="1">
        <v>-84.298151000000004</v>
      </c>
      <c r="E5606" s="1">
        <v>33.781269999999999</v>
      </c>
      <c r="F5606" t="s">
        <v>3088</v>
      </c>
      <c r="G5606" t="s">
        <v>16992</v>
      </c>
    </row>
    <row r="5607" spans="1:7" x14ac:dyDescent="0.35">
      <c r="A5607">
        <v>85406</v>
      </c>
      <c r="B5607" t="s">
        <v>3110</v>
      </c>
      <c r="C5607">
        <v>905102</v>
      </c>
      <c r="D5607" s="1">
        <v>-84.299104999999997</v>
      </c>
      <c r="E5607" s="1">
        <v>33.781942999999998</v>
      </c>
      <c r="F5607" t="s">
        <v>3088</v>
      </c>
      <c r="G5607" t="s">
        <v>16992</v>
      </c>
    </row>
    <row r="5608" spans="1:7" x14ac:dyDescent="0.35">
      <c r="A5608">
        <v>85410</v>
      </c>
      <c r="B5608" t="s">
        <v>3098</v>
      </c>
      <c r="C5608">
        <v>905103</v>
      </c>
      <c r="D5608" s="1">
        <v>-84.302070999999998</v>
      </c>
      <c r="E5608" s="1">
        <v>33.783634999999997</v>
      </c>
      <c r="F5608" t="s">
        <v>3088</v>
      </c>
      <c r="G5608" t="s">
        <v>16992</v>
      </c>
    </row>
    <row r="5609" spans="1:7" x14ac:dyDescent="0.35">
      <c r="A5609">
        <v>85411</v>
      </c>
      <c r="B5609" t="s">
        <v>3116</v>
      </c>
      <c r="C5609">
        <v>905104</v>
      </c>
      <c r="D5609" s="1">
        <v>-84.303697</v>
      </c>
      <c r="E5609" s="1">
        <v>33.784835999999999</v>
      </c>
      <c r="F5609" t="s">
        <v>3088</v>
      </c>
      <c r="G5609" t="s">
        <v>16992</v>
      </c>
    </row>
    <row r="5610" spans="1:7" x14ac:dyDescent="0.35">
      <c r="A5610">
        <v>85426</v>
      </c>
      <c r="B5610" t="s">
        <v>14569</v>
      </c>
      <c r="C5610">
        <v>905105</v>
      </c>
      <c r="D5610" s="1">
        <v>-84.292713000000006</v>
      </c>
      <c r="E5610" s="1">
        <v>33.766883999999997</v>
      </c>
      <c r="F5610" t="s">
        <v>2346</v>
      </c>
      <c r="G5610" t="s">
        <v>16992</v>
      </c>
    </row>
    <row r="5611" spans="1:7" x14ac:dyDescent="0.35">
      <c r="A5611">
        <v>85428</v>
      </c>
      <c r="B5611" t="s">
        <v>14563</v>
      </c>
      <c r="C5611">
        <v>905106</v>
      </c>
      <c r="D5611" s="1">
        <v>-84.292614999999998</v>
      </c>
      <c r="E5611" s="1">
        <v>33.766812000000002</v>
      </c>
      <c r="F5611" t="s">
        <v>2341</v>
      </c>
      <c r="G5611" t="s">
        <v>16992</v>
      </c>
    </row>
    <row r="5612" spans="1:7" x14ac:dyDescent="0.35">
      <c r="A5612">
        <v>85430</v>
      </c>
      <c r="B5612" t="s">
        <v>14571</v>
      </c>
      <c r="C5612">
        <v>905107</v>
      </c>
      <c r="D5612" s="1">
        <v>-84.292714000000004</v>
      </c>
      <c r="E5612" s="1">
        <v>33.764547999999998</v>
      </c>
      <c r="F5612" t="s">
        <v>2346</v>
      </c>
      <c r="G5612" t="s">
        <v>16992</v>
      </c>
    </row>
    <row r="5613" spans="1:7" x14ac:dyDescent="0.35">
      <c r="A5613">
        <v>85432</v>
      </c>
      <c r="B5613" t="s">
        <v>14575</v>
      </c>
      <c r="C5613">
        <v>905108</v>
      </c>
      <c r="D5613" s="1">
        <v>-84.292465000000007</v>
      </c>
      <c r="E5613" s="1">
        <v>33.764172000000002</v>
      </c>
      <c r="F5613" t="s">
        <v>2341</v>
      </c>
      <c r="G5613" t="s">
        <v>16992</v>
      </c>
    </row>
    <row r="5614" spans="1:7" x14ac:dyDescent="0.35">
      <c r="A5614">
        <v>86002</v>
      </c>
      <c r="B5614" t="s">
        <v>4868</v>
      </c>
      <c r="C5614">
        <v>905117</v>
      </c>
      <c r="D5614" s="1">
        <v>-84.276131000000007</v>
      </c>
      <c r="E5614" s="1">
        <v>33.778713000000003</v>
      </c>
      <c r="F5614" t="s">
        <v>4869</v>
      </c>
      <c r="G5614" t="s">
        <v>16992</v>
      </c>
    </row>
    <row r="5615" spans="1:7" x14ac:dyDescent="0.35">
      <c r="A5615">
        <v>86004</v>
      </c>
      <c r="B5615" t="s">
        <v>4918</v>
      </c>
      <c r="C5615">
        <v>905118</v>
      </c>
      <c r="D5615" s="1">
        <v>-84.274428999999998</v>
      </c>
      <c r="E5615" s="1">
        <v>33.780895000000001</v>
      </c>
      <c r="F5615" t="s">
        <v>4869</v>
      </c>
      <c r="G5615" t="s">
        <v>16992</v>
      </c>
    </row>
    <row r="5616" spans="1:7" x14ac:dyDescent="0.35">
      <c r="A5616">
        <v>86006</v>
      </c>
      <c r="B5616" t="s">
        <v>4876</v>
      </c>
      <c r="C5616">
        <v>905119</v>
      </c>
      <c r="D5616" s="1">
        <v>-84.272850000000005</v>
      </c>
      <c r="E5616" s="1">
        <v>33.782887000000002</v>
      </c>
      <c r="F5616" t="s">
        <v>4869</v>
      </c>
      <c r="G5616" t="s">
        <v>16992</v>
      </c>
    </row>
    <row r="5617" spans="1:7" x14ac:dyDescent="0.35">
      <c r="A5617">
        <v>82181</v>
      </c>
      <c r="B5617" t="s">
        <v>11355</v>
      </c>
      <c r="C5617">
        <v>905129</v>
      </c>
      <c r="D5617" s="1">
        <v>-84.372206000000006</v>
      </c>
      <c r="E5617" s="1">
        <v>33.771048</v>
      </c>
      <c r="F5617" t="s">
        <v>791</v>
      </c>
      <c r="G5617" t="s">
        <v>16992</v>
      </c>
    </row>
    <row r="5618" spans="1:7" x14ac:dyDescent="0.35">
      <c r="A5618">
        <v>79094</v>
      </c>
      <c r="B5618" t="s">
        <v>7778</v>
      </c>
      <c r="C5618">
        <v>905132</v>
      </c>
      <c r="D5618" s="1">
        <v>-84.447158999999999</v>
      </c>
      <c r="E5618" s="1">
        <v>33.763755000000003</v>
      </c>
      <c r="F5618" t="s">
        <v>2660</v>
      </c>
      <c r="G5618" t="s">
        <v>16992</v>
      </c>
    </row>
    <row r="5619" spans="1:7" x14ac:dyDescent="0.35">
      <c r="A5619">
        <v>85280</v>
      </c>
      <c r="B5619" t="s">
        <v>4759</v>
      </c>
      <c r="C5619">
        <v>905148</v>
      </c>
      <c r="D5619" s="1">
        <v>-84.311035000000004</v>
      </c>
      <c r="E5619" s="1">
        <v>33.762970000000003</v>
      </c>
      <c r="F5619" t="s">
        <v>230</v>
      </c>
      <c r="G5619" t="s">
        <v>16992</v>
      </c>
    </row>
    <row r="5620" spans="1:7" x14ac:dyDescent="0.35">
      <c r="A5620">
        <v>85282</v>
      </c>
      <c r="B5620" t="s">
        <v>4759</v>
      </c>
      <c r="C5620">
        <v>905149</v>
      </c>
      <c r="D5620" s="1">
        <v>-84.311176000000003</v>
      </c>
      <c r="E5620" s="1">
        <v>33.763263000000002</v>
      </c>
      <c r="F5620" t="s">
        <v>235</v>
      </c>
      <c r="G5620" t="s">
        <v>16992</v>
      </c>
    </row>
    <row r="5621" spans="1:7" x14ac:dyDescent="0.35">
      <c r="A5621">
        <v>79252</v>
      </c>
      <c r="B5621" t="s">
        <v>7792</v>
      </c>
      <c r="C5621">
        <v>905152</v>
      </c>
      <c r="D5621" s="1">
        <v>-84.435287000000002</v>
      </c>
      <c r="E5621" s="1">
        <v>33.763488000000002</v>
      </c>
      <c r="F5621" t="s">
        <v>7754</v>
      </c>
      <c r="G5621" t="s">
        <v>16992</v>
      </c>
    </row>
    <row r="5622" spans="1:7" x14ac:dyDescent="0.35">
      <c r="A5622">
        <v>79254</v>
      </c>
      <c r="B5622" t="s">
        <v>7712</v>
      </c>
      <c r="C5622">
        <v>905153</v>
      </c>
      <c r="D5622" s="1">
        <v>-84.433143000000001</v>
      </c>
      <c r="E5622" s="1">
        <v>33.763478999999997</v>
      </c>
      <c r="F5622" t="s">
        <v>2662</v>
      </c>
      <c r="G5622" t="s">
        <v>16992</v>
      </c>
    </row>
    <row r="5623" spans="1:7" x14ac:dyDescent="0.35">
      <c r="A5623">
        <v>79256</v>
      </c>
      <c r="B5623" t="s">
        <v>7707</v>
      </c>
      <c r="C5623">
        <v>905154</v>
      </c>
      <c r="D5623" s="1">
        <v>-84.429862</v>
      </c>
      <c r="E5623" s="1">
        <v>33.763483999999998</v>
      </c>
      <c r="F5623" t="s">
        <v>2662</v>
      </c>
      <c r="G5623" t="s">
        <v>16992</v>
      </c>
    </row>
    <row r="5624" spans="1:7" x14ac:dyDescent="0.35">
      <c r="A5624">
        <v>79258</v>
      </c>
      <c r="B5624" t="s">
        <v>7766</v>
      </c>
      <c r="C5624">
        <v>905155</v>
      </c>
      <c r="D5624" s="1">
        <v>-84.42689</v>
      </c>
      <c r="E5624" s="1">
        <v>33.763480000000001</v>
      </c>
      <c r="F5624" t="s">
        <v>2662</v>
      </c>
      <c r="G5624" t="s">
        <v>16992</v>
      </c>
    </row>
    <row r="5625" spans="1:7" x14ac:dyDescent="0.35">
      <c r="A5625">
        <v>79270</v>
      </c>
      <c r="B5625" t="s">
        <v>7709</v>
      </c>
      <c r="C5625">
        <v>905157</v>
      </c>
      <c r="D5625" s="1">
        <v>-84.419946999999993</v>
      </c>
      <c r="E5625" s="1">
        <v>33.763441</v>
      </c>
      <c r="F5625" t="s">
        <v>2662</v>
      </c>
      <c r="G5625" t="s">
        <v>16992</v>
      </c>
    </row>
    <row r="5626" spans="1:7" x14ac:dyDescent="0.35">
      <c r="A5626">
        <v>79272</v>
      </c>
      <c r="B5626" t="s">
        <v>7732</v>
      </c>
      <c r="C5626">
        <v>905158</v>
      </c>
      <c r="D5626" s="1">
        <v>-84.417669000000004</v>
      </c>
      <c r="E5626" s="1">
        <v>33.763426000000003</v>
      </c>
      <c r="F5626" t="s">
        <v>2662</v>
      </c>
      <c r="G5626" t="s">
        <v>16992</v>
      </c>
    </row>
    <row r="5627" spans="1:7" x14ac:dyDescent="0.35">
      <c r="A5627">
        <v>79274</v>
      </c>
      <c r="B5627" t="s">
        <v>4536</v>
      </c>
      <c r="C5627">
        <v>905159</v>
      </c>
      <c r="D5627" s="1">
        <v>-84.449038999999999</v>
      </c>
      <c r="E5627" s="1">
        <v>33.776094999999998</v>
      </c>
      <c r="F5627" t="s">
        <v>4539</v>
      </c>
      <c r="G5627" t="s">
        <v>16992</v>
      </c>
    </row>
    <row r="5628" spans="1:7" x14ac:dyDescent="0.35">
      <c r="A5628">
        <v>52008</v>
      </c>
      <c r="B5628" t="s">
        <v>13016</v>
      </c>
      <c r="C5628">
        <v>905172</v>
      </c>
      <c r="D5628" s="1">
        <v>-84.377470000000002</v>
      </c>
      <c r="E5628" s="1">
        <v>33.849936</v>
      </c>
      <c r="F5628" t="s">
        <v>7405</v>
      </c>
      <c r="G5628" t="s">
        <v>16992</v>
      </c>
    </row>
    <row r="5629" spans="1:7" x14ac:dyDescent="0.35">
      <c r="A5629">
        <v>54026</v>
      </c>
      <c r="B5629" t="s">
        <v>2044</v>
      </c>
      <c r="C5629">
        <v>905173</v>
      </c>
      <c r="D5629" s="1">
        <v>-84.303093000000004</v>
      </c>
      <c r="E5629" s="1">
        <v>33.865653999999999</v>
      </c>
      <c r="F5629" t="s">
        <v>1893</v>
      </c>
      <c r="G5629" t="s">
        <v>16992</v>
      </c>
    </row>
    <row r="5630" spans="1:7" x14ac:dyDescent="0.35">
      <c r="A5630">
        <v>52150</v>
      </c>
      <c r="B5630" t="s">
        <v>12554</v>
      </c>
      <c r="C5630">
        <v>905182</v>
      </c>
      <c r="D5630" s="1">
        <v>-84.360883000000001</v>
      </c>
      <c r="E5630" s="1">
        <v>33.851633999999997</v>
      </c>
      <c r="F5630" t="s">
        <v>1850</v>
      </c>
      <c r="G5630" t="s">
        <v>16992</v>
      </c>
    </row>
    <row r="5631" spans="1:7" x14ac:dyDescent="0.35">
      <c r="A5631">
        <v>47292</v>
      </c>
      <c r="B5631" t="s">
        <v>2857</v>
      </c>
      <c r="C5631">
        <v>905185</v>
      </c>
      <c r="D5631" s="1">
        <v>-84.270680999999996</v>
      </c>
      <c r="E5631" s="1">
        <v>33.877806999999997</v>
      </c>
      <c r="F5631" t="s">
        <v>2767</v>
      </c>
      <c r="G5631" t="s">
        <v>16992</v>
      </c>
    </row>
    <row r="5632" spans="1:7" x14ac:dyDescent="0.35">
      <c r="A5632">
        <v>47293</v>
      </c>
      <c r="B5632" t="s">
        <v>2864</v>
      </c>
      <c r="C5632">
        <v>905186</v>
      </c>
      <c r="D5632" s="1">
        <v>-84.265477000000004</v>
      </c>
      <c r="E5632" s="1">
        <v>33.880113000000001</v>
      </c>
      <c r="F5632" t="s">
        <v>2767</v>
      </c>
      <c r="G5632" t="s">
        <v>16992</v>
      </c>
    </row>
    <row r="5633" spans="1:7" x14ac:dyDescent="0.35">
      <c r="A5633">
        <v>52154</v>
      </c>
      <c r="B5633" t="s">
        <v>12653</v>
      </c>
      <c r="C5633">
        <v>905188</v>
      </c>
      <c r="D5633" s="1">
        <v>-84.357704999999996</v>
      </c>
      <c r="E5633" s="1">
        <v>33.853943999999998</v>
      </c>
      <c r="F5633" t="s">
        <v>1850</v>
      </c>
      <c r="G5633" t="s">
        <v>16992</v>
      </c>
    </row>
    <row r="5634" spans="1:7" x14ac:dyDescent="0.35">
      <c r="A5634">
        <v>52156</v>
      </c>
      <c r="B5634" t="s">
        <v>12470</v>
      </c>
      <c r="C5634">
        <v>905189</v>
      </c>
      <c r="D5634" s="1">
        <v>-84.355560999999994</v>
      </c>
      <c r="E5634" s="1">
        <v>33.854168000000001</v>
      </c>
      <c r="F5634" t="s">
        <v>1850</v>
      </c>
      <c r="G5634" t="s">
        <v>16992</v>
      </c>
    </row>
    <row r="5635" spans="1:7" x14ac:dyDescent="0.35">
      <c r="A5635">
        <v>52158</v>
      </c>
      <c r="B5635" t="s">
        <v>12527</v>
      </c>
      <c r="C5635">
        <v>905190</v>
      </c>
      <c r="D5635" s="1">
        <v>-84.353720999999993</v>
      </c>
      <c r="E5635" s="1">
        <v>33.854785999999997</v>
      </c>
      <c r="F5635" t="s">
        <v>1850</v>
      </c>
      <c r="G5635" t="s">
        <v>16992</v>
      </c>
    </row>
    <row r="5636" spans="1:7" x14ac:dyDescent="0.35">
      <c r="A5636">
        <v>46202</v>
      </c>
      <c r="B5636" t="s">
        <v>12451</v>
      </c>
      <c r="C5636">
        <v>905191</v>
      </c>
      <c r="D5636" s="1">
        <v>-84.314214000000007</v>
      </c>
      <c r="E5636" s="1">
        <v>33.887608</v>
      </c>
      <c r="F5636" t="s">
        <v>12411</v>
      </c>
      <c r="G5636" t="s">
        <v>16992</v>
      </c>
    </row>
    <row r="5637" spans="1:7" x14ac:dyDescent="0.35">
      <c r="A5637">
        <v>46204</v>
      </c>
      <c r="B5637" t="s">
        <v>12433</v>
      </c>
      <c r="C5637">
        <v>905193</v>
      </c>
      <c r="D5637" s="1">
        <v>-84.311436999999998</v>
      </c>
      <c r="E5637" s="1">
        <v>33.890095000000002</v>
      </c>
      <c r="F5637" t="s">
        <v>12411</v>
      </c>
      <c r="G5637" t="s">
        <v>16992</v>
      </c>
    </row>
    <row r="5638" spans="1:7" x14ac:dyDescent="0.35">
      <c r="A5638">
        <v>48070</v>
      </c>
      <c r="B5638" t="s">
        <v>13113</v>
      </c>
      <c r="C5638">
        <v>905194</v>
      </c>
      <c r="D5638" s="1">
        <v>-84.239598999999998</v>
      </c>
      <c r="E5638" s="1">
        <v>33.895237000000002</v>
      </c>
      <c r="F5638" t="s">
        <v>1912</v>
      </c>
      <c r="G5638" t="s">
        <v>16992</v>
      </c>
    </row>
    <row r="5639" spans="1:7" x14ac:dyDescent="0.35">
      <c r="A5639">
        <v>48072</v>
      </c>
      <c r="B5639" t="s">
        <v>13110</v>
      </c>
      <c r="C5639">
        <v>905195</v>
      </c>
      <c r="D5639" s="1">
        <v>-84.237508000000005</v>
      </c>
      <c r="E5639" s="1">
        <v>33.894886999999997</v>
      </c>
      <c r="F5639" t="s">
        <v>1912</v>
      </c>
      <c r="G5639" t="s">
        <v>16992</v>
      </c>
    </row>
    <row r="5640" spans="1:7" x14ac:dyDescent="0.35">
      <c r="A5640">
        <v>48073</v>
      </c>
      <c r="B5640" t="s">
        <v>13108</v>
      </c>
      <c r="C5640">
        <v>905196</v>
      </c>
      <c r="D5640" s="1">
        <v>-84.236869999999996</v>
      </c>
      <c r="E5640" s="1">
        <v>33.894638</v>
      </c>
      <c r="F5640" t="s">
        <v>1912</v>
      </c>
      <c r="G5640" t="s">
        <v>16992</v>
      </c>
    </row>
    <row r="5641" spans="1:7" x14ac:dyDescent="0.35">
      <c r="A5641">
        <v>48074</v>
      </c>
      <c r="B5641" t="s">
        <v>13105</v>
      </c>
      <c r="C5641">
        <v>905197</v>
      </c>
      <c r="D5641" s="1">
        <v>-84.235434999999995</v>
      </c>
      <c r="E5641" s="1">
        <v>33.893723000000001</v>
      </c>
      <c r="F5641" t="s">
        <v>1912</v>
      </c>
      <c r="G5641" t="s">
        <v>16992</v>
      </c>
    </row>
    <row r="5642" spans="1:7" x14ac:dyDescent="0.35">
      <c r="A5642">
        <v>48081</v>
      </c>
      <c r="B5642" t="s">
        <v>2819</v>
      </c>
      <c r="C5642">
        <v>905198</v>
      </c>
      <c r="D5642" s="1">
        <v>-84.218297000000007</v>
      </c>
      <c r="E5642" s="1">
        <v>33.878529</v>
      </c>
      <c r="F5642" t="s">
        <v>1899</v>
      </c>
      <c r="G5642" t="s">
        <v>16992</v>
      </c>
    </row>
    <row r="5643" spans="1:7" x14ac:dyDescent="0.35">
      <c r="A5643">
        <v>48082</v>
      </c>
      <c r="B5643" t="s">
        <v>2838</v>
      </c>
      <c r="C5643">
        <v>905199</v>
      </c>
      <c r="D5643" s="1">
        <v>-84.218007999999998</v>
      </c>
      <c r="E5643" s="1">
        <v>33.875298000000001</v>
      </c>
      <c r="F5643" t="s">
        <v>1899</v>
      </c>
      <c r="G5643" t="s">
        <v>16992</v>
      </c>
    </row>
    <row r="5644" spans="1:7" x14ac:dyDescent="0.35">
      <c r="A5644">
        <v>48084</v>
      </c>
      <c r="B5644" t="s">
        <v>2879</v>
      </c>
      <c r="C5644">
        <v>905200</v>
      </c>
      <c r="D5644" s="1">
        <v>-84.217573999999999</v>
      </c>
      <c r="E5644" s="1">
        <v>33.873223000000003</v>
      </c>
      <c r="F5644" t="s">
        <v>1912</v>
      </c>
      <c r="G5644" t="s">
        <v>16992</v>
      </c>
    </row>
    <row r="5645" spans="1:7" x14ac:dyDescent="0.35">
      <c r="A5645">
        <v>48086</v>
      </c>
      <c r="B5645" t="s">
        <v>13124</v>
      </c>
      <c r="C5645">
        <v>905201</v>
      </c>
      <c r="D5645" s="1">
        <v>-84.243331999999995</v>
      </c>
      <c r="E5645" s="1">
        <v>33.899943999999998</v>
      </c>
      <c r="F5645" t="s">
        <v>1899</v>
      </c>
      <c r="G5645" t="s">
        <v>16992</v>
      </c>
    </row>
    <row r="5646" spans="1:7" x14ac:dyDescent="0.35">
      <c r="A5646">
        <v>53235</v>
      </c>
      <c r="B5646" t="s">
        <v>8259</v>
      </c>
      <c r="C5646">
        <v>905210</v>
      </c>
      <c r="D5646" s="1">
        <v>-84.214747000000003</v>
      </c>
      <c r="E5646" s="1">
        <v>33.855820000000001</v>
      </c>
      <c r="F5646" t="s">
        <v>1899</v>
      </c>
      <c r="G5646" t="s">
        <v>16992</v>
      </c>
    </row>
    <row r="5647" spans="1:7" x14ac:dyDescent="0.35">
      <c r="A5647">
        <v>74026</v>
      </c>
      <c r="B5647" t="s">
        <v>14028</v>
      </c>
      <c r="C5647">
        <v>905219</v>
      </c>
      <c r="D5647" s="1">
        <v>-84.173621999999995</v>
      </c>
      <c r="E5647" s="1">
        <v>33.790646000000002</v>
      </c>
      <c r="F5647" t="s">
        <v>10760</v>
      </c>
      <c r="G5647" t="s">
        <v>16992</v>
      </c>
    </row>
    <row r="5648" spans="1:7" x14ac:dyDescent="0.35">
      <c r="A5648">
        <v>47139</v>
      </c>
      <c r="B5648" t="s">
        <v>14744</v>
      </c>
      <c r="C5648">
        <v>905234</v>
      </c>
      <c r="D5648" s="1">
        <v>-84.284942000000001</v>
      </c>
      <c r="E5648" s="1">
        <v>33.886088000000001</v>
      </c>
      <c r="F5648" t="s">
        <v>14745</v>
      </c>
      <c r="G5648" t="s">
        <v>16992</v>
      </c>
    </row>
    <row r="5649" spans="1:7" x14ac:dyDescent="0.35">
      <c r="A5649">
        <v>52168</v>
      </c>
      <c r="B5649" t="s">
        <v>12492</v>
      </c>
      <c r="C5649">
        <v>905236</v>
      </c>
      <c r="D5649" s="1">
        <v>-84.349440999999999</v>
      </c>
      <c r="E5649" s="1">
        <v>33.856977999999998</v>
      </c>
      <c r="F5649" t="s">
        <v>1853</v>
      </c>
      <c r="G5649" t="s">
        <v>16992</v>
      </c>
    </row>
    <row r="5650" spans="1:7" x14ac:dyDescent="0.35">
      <c r="A5650">
        <v>52170</v>
      </c>
      <c r="B5650" t="s">
        <v>12655</v>
      </c>
      <c r="C5650">
        <v>905237</v>
      </c>
      <c r="D5650" s="1">
        <v>-84.352176</v>
      </c>
      <c r="E5650" s="1">
        <v>33.855412999999999</v>
      </c>
      <c r="F5650" t="s">
        <v>1853</v>
      </c>
      <c r="G5650" t="s">
        <v>16992</v>
      </c>
    </row>
    <row r="5651" spans="1:7" x14ac:dyDescent="0.35">
      <c r="A5651">
        <v>52172</v>
      </c>
      <c r="B5651" t="s">
        <v>12515</v>
      </c>
      <c r="C5651">
        <v>905238</v>
      </c>
      <c r="D5651" s="1">
        <v>-84.354211000000006</v>
      </c>
      <c r="E5651" s="1">
        <v>33.854688000000003</v>
      </c>
      <c r="F5651" t="s">
        <v>1853</v>
      </c>
      <c r="G5651" t="s">
        <v>16992</v>
      </c>
    </row>
    <row r="5652" spans="1:7" x14ac:dyDescent="0.35">
      <c r="A5652">
        <v>54134</v>
      </c>
      <c r="B5652" t="s">
        <v>7227</v>
      </c>
      <c r="C5652">
        <v>905239</v>
      </c>
      <c r="D5652" s="1">
        <v>-84.305850000000007</v>
      </c>
      <c r="E5652" s="1">
        <v>33.846251000000002</v>
      </c>
      <c r="F5652" t="s">
        <v>1689</v>
      </c>
      <c r="G5652" t="s">
        <v>16992</v>
      </c>
    </row>
    <row r="5653" spans="1:7" x14ac:dyDescent="0.35">
      <c r="A5653">
        <v>54158</v>
      </c>
      <c r="B5653" t="s">
        <v>3290</v>
      </c>
      <c r="C5653">
        <v>905244</v>
      </c>
      <c r="D5653" s="1">
        <v>-84.309348999999997</v>
      </c>
      <c r="E5653" s="1">
        <v>33.868889000000003</v>
      </c>
      <c r="F5653" t="s">
        <v>3088</v>
      </c>
      <c r="G5653" t="s">
        <v>16992</v>
      </c>
    </row>
    <row r="5654" spans="1:7" x14ac:dyDescent="0.35">
      <c r="A5654">
        <v>46060</v>
      </c>
      <c r="B5654" t="s">
        <v>12378</v>
      </c>
      <c r="C5654">
        <v>905247</v>
      </c>
      <c r="D5654" s="1">
        <v>-84.302788000000007</v>
      </c>
      <c r="E5654" s="1">
        <v>33.897539999999999</v>
      </c>
      <c r="F5654" t="s">
        <v>12379</v>
      </c>
      <c r="G5654" t="s">
        <v>16992</v>
      </c>
    </row>
    <row r="5655" spans="1:7" x14ac:dyDescent="0.35">
      <c r="A5655">
        <v>46070</v>
      </c>
      <c r="B5655" t="s">
        <v>12405</v>
      </c>
      <c r="C5655">
        <v>905248</v>
      </c>
      <c r="D5655" s="1">
        <v>-84.313374999999994</v>
      </c>
      <c r="E5655" s="1">
        <v>33.888655</v>
      </c>
      <c r="F5655" t="s">
        <v>12406</v>
      </c>
      <c r="G5655" t="s">
        <v>16992</v>
      </c>
    </row>
    <row r="5656" spans="1:7" x14ac:dyDescent="0.35">
      <c r="A5656">
        <v>46078</v>
      </c>
      <c r="B5656" t="s">
        <v>12523</v>
      </c>
      <c r="C5656">
        <v>905249</v>
      </c>
      <c r="D5656" s="1">
        <v>-84.320237000000006</v>
      </c>
      <c r="E5656" s="1">
        <v>33.881281000000001</v>
      </c>
      <c r="F5656" t="s">
        <v>10359</v>
      </c>
      <c r="G5656" t="s">
        <v>16992</v>
      </c>
    </row>
    <row r="5657" spans="1:7" x14ac:dyDescent="0.35">
      <c r="A5657">
        <v>46080</v>
      </c>
      <c r="B5657" t="s">
        <v>12651</v>
      </c>
      <c r="C5657">
        <v>905250</v>
      </c>
      <c r="D5657" s="1">
        <v>-84.325659000000002</v>
      </c>
      <c r="E5657" s="1">
        <v>33.876690000000004</v>
      </c>
      <c r="F5657" t="s">
        <v>10359</v>
      </c>
      <c r="G5657" t="s">
        <v>16992</v>
      </c>
    </row>
    <row r="5658" spans="1:7" x14ac:dyDescent="0.35">
      <c r="A5658">
        <v>46082</v>
      </c>
      <c r="B5658" t="s">
        <v>12476</v>
      </c>
      <c r="C5658">
        <v>905251</v>
      </c>
      <c r="D5658" s="1">
        <v>-84.327879999999993</v>
      </c>
      <c r="E5658" s="1">
        <v>33.875374000000001</v>
      </c>
      <c r="F5658" t="s">
        <v>10359</v>
      </c>
      <c r="G5658" t="s">
        <v>16992</v>
      </c>
    </row>
    <row r="5659" spans="1:7" x14ac:dyDescent="0.35">
      <c r="A5659">
        <v>53082</v>
      </c>
      <c r="B5659" t="s">
        <v>2015</v>
      </c>
      <c r="C5659">
        <v>905252</v>
      </c>
      <c r="D5659" s="1">
        <v>-84.325659000000002</v>
      </c>
      <c r="E5659" s="1">
        <v>33.845733000000003</v>
      </c>
      <c r="F5659" t="s">
        <v>1896</v>
      </c>
      <c r="G5659" t="s">
        <v>16992</v>
      </c>
    </row>
    <row r="5660" spans="1:7" x14ac:dyDescent="0.35">
      <c r="A5660">
        <v>53084</v>
      </c>
      <c r="B5660" t="s">
        <v>1974</v>
      </c>
      <c r="C5660">
        <v>905253</v>
      </c>
      <c r="D5660" s="1">
        <v>-84.323722000000004</v>
      </c>
      <c r="E5660" s="1">
        <v>33.847335000000001</v>
      </c>
      <c r="F5660" t="s">
        <v>1893</v>
      </c>
      <c r="G5660" t="s">
        <v>16992</v>
      </c>
    </row>
    <row r="5661" spans="1:7" x14ac:dyDescent="0.35">
      <c r="A5661">
        <v>53088</v>
      </c>
      <c r="B5661" t="s">
        <v>1976</v>
      </c>
      <c r="C5661">
        <v>905255</v>
      </c>
      <c r="D5661" s="1">
        <v>-84.323402000000002</v>
      </c>
      <c r="E5661" s="1">
        <v>33.847943999999998</v>
      </c>
      <c r="F5661" t="s">
        <v>1896</v>
      </c>
      <c r="G5661" t="s">
        <v>16992</v>
      </c>
    </row>
    <row r="5662" spans="1:7" x14ac:dyDescent="0.35">
      <c r="A5662">
        <v>53076</v>
      </c>
      <c r="B5662" t="s">
        <v>1984</v>
      </c>
      <c r="C5662">
        <v>905257</v>
      </c>
      <c r="D5662" s="1">
        <v>-84.327324000000004</v>
      </c>
      <c r="E5662" s="1">
        <v>33.844121999999999</v>
      </c>
      <c r="F5662" t="s">
        <v>1893</v>
      </c>
      <c r="G5662" t="s">
        <v>16992</v>
      </c>
    </row>
    <row r="5663" spans="1:7" x14ac:dyDescent="0.35">
      <c r="A5663">
        <v>53078</v>
      </c>
      <c r="B5663" t="s">
        <v>1984</v>
      </c>
      <c r="C5663">
        <v>905258</v>
      </c>
      <c r="D5663" s="1">
        <v>-84.327247999999997</v>
      </c>
      <c r="E5663" s="1">
        <v>33.844292000000003</v>
      </c>
      <c r="F5663" t="s">
        <v>1896</v>
      </c>
      <c r="G5663" t="s">
        <v>16992</v>
      </c>
    </row>
    <row r="5664" spans="1:7" x14ac:dyDescent="0.35">
      <c r="A5664">
        <v>53079</v>
      </c>
      <c r="B5664" t="s">
        <v>1717</v>
      </c>
      <c r="C5664">
        <v>905259</v>
      </c>
      <c r="D5664" s="1">
        <v>-84.326345000000003</v>
      </c>
      <c r="E5664" s="1">
        <v>33.844157000000003</v>
      </c>
      <c r="F5664" t="s">
        <v>1698</v>
      </c>
      <c r="G5664" t="s">
        <v>16992</v>
      </c>
    </row>
    <row r="5665" spans="1:7" x14ac:dyDescent="0.35">
      <c r="A5665">
        <v>53090</v>
      </c>
      <c r="B5665" t="s">
        <v>1934</v>
      </c>
      <c r="C5665">
        <v>905260</v>
      </c>
      <c r="D5665" s="1">
        <v>-84.321478999999997</v>
      </c>
      <c r="E5665" s="1">
        <v>33.849384000000001</v>
      </c>
      <c r="F5665" t="s">
        <v>1893</v>
      </c>
      <c r="G5665" t="s">
        <v>16992</v>
      </c>
    </row>
    <row r="5666" spans="1:7" x14ac:dyDescent="0.35">
      <c r="A5666">
        <v>53092</v>
      </c>
      <c r="B5666" t="s">
        <v>1938</v>
      </c>
      <c r="C5666">
        <v>905261</v>
      </c>
      <c r="D5666" s="1">
        <v>-84.321511999999998</v>
      </c>
      <c r="E5666" s="1">
        <v>33.849465000000002</v>
      </c>
      <c r="F5666" t="s">
        <v>1896</v>
      </c>
      <c r="G5666" t="s">
        <v>16992</v>
      </c>
    </row>
    <row r="5667" spans="1:7" x14ac:dyDescent="0.35">
      <c r="A5667">
        <v>42019</v>
      </c>
      <c r="B5667" t="s">
        <v>16820</v>
      </c>
      <c r="C5667">
        <v>905262</v>
      </c>
      <c r="D5667" s="1">
        <v>-84.269260000000003</v>
      </c>
      <c r="E5667" s="1">
        <v>33.92633</v>
      </c>
      <c r="F5667" t="s">
        <v>11044</v>
      </c>
      <c r="G5667" t="s">
        <v>16992</v>
      </c>
    </row>
    <row r="5668" spans="1:7" x14ac:dyDescent="0.35">
      <c r="A5668">
        <v>42020</v>
      </c>
      <c r="B5668" t="s">
        <v>2025</v>
      </c>
      <c r="C5668">
        <v>905263</v>
      </c>
      <c r="D5668" s="1">
        <v>-84.271285000000006</v>
      </c>
      <c r="E5668" s="1">
        <v>33.905082999999998</v>
      </c>
      <c r="F5668" t="s">
        <v>1912</v>
      </c>
      <c r="G5668" t="s">
        <v>16992</v>
      </c>
    </row>
    <row r="5669" spans="1:7" x14ac:dyDescent="0.35">
      <c r="A5669">
        <v>42021</v>
      </c>
      <c r="B5669" t="s">
        <v>16812</v>
      </c>
      <c r="C5669">
        <v>905264</v>
      </c>
      <c r="D5669" s="1">
        <v>-84.270116000000002</v>
      </c>
      <c r="E5669" s="1">
        <v>33.924912999999997</v>
      </c>
      <c r="F5669" t="s">
        <v>11044</v>
      </c>
      <c r="G5669" t="s">
        <v>16992</v>
      </c>
    </row>
    <row r="5670" spans="1:7" x14ac:dyDescent="0.35">
      <c r="A5670">
        <v>42028</v>
      </c>
      <c r="B5670" t="s">
        <v>1911</v>
      </c>
      <c r="C5670">
        <v>905266</v>
      </c>
      <c r="D5670" s="1">
        <v>-84.266859999999994</v>
      </c>
      <c r="E5670" s="1">
        <v>33.908901999999998</v>
      </c>
      <c r="F5670" t="s">
        <v>1912</v>
      </c>
      <c r="G5670" t="s">
        <v>16992</v>
      </c>
    </row>
    <row r="5671" spans="1:7" x14ac:dyDescent="0.35">
      <c r="A5671">
        <v>77332</v>
      </c>
      <c r="B5671" t="s">
        <v>5789</v>
      </c>
      <c r="C5671">
        <v>905272</v>
      </c>
      <c r="D5671" s="1">
        <v>-84.533131999999995</v>
      </c>
      <c r="E5671" s="1">
        <v>33.764006999999999</v>
      </c>
      <c r="F5671" t="s">
        <v>5771</v>
      </c>
      <c r="G5671" t="s">
        <v>16992</v>
      </c>
    </row>
    <row r="5672" spans="1:7" x14ac:dyDescent="0.35">
      <c r="A5672">
        <v>52002</v>
      </c>
      <c r="B5672" t="s">
        <v>13063</v>
      </c>
      <c r="C5672">
        <v>905289</v>
      </c>
      <c r="D5672" s="1">
        <v>-84.372646000000003</v>
      </c>
      <c r="E5672" s="1">
        <v>33.846358000000002</v>
      </c>
      <c r="F5672" t="s">
        <v>7405</v>
      </c>
      <c r="G5672" t="s">
        <v>16992</v>
      </c>
    </row>
    <row r="5673" spans="1:7" x14ac:dyDescent="0.35">
      <c r="A5673">
        <v>47298</v>
      </c>
      <c r="B5673" t="s">
        <v>2859</v>
      </c>
      <c r="C5673">
        <v>905301</v>
      </c>
      <c r="D5673" s="1">
        <v>-84.271046999999996</v>
      </c>
      <c r="E5673" s="1">
        <v>33.877744999999997</v>
      </c>
      <c r="F5673" t="s">
        <v>2764</v>
      </c>
      <c r="G5673" t="s">
        <v>16992</v>
      </c>
    </row>
    <row r="5674" spans="1:7" x14ac:dyDescent="0.35">
      <c r="A5674">
        <v>52160</v>
      </c>
      <c r="B5674" t="s">
        <v>12539</v>
      </c>
      <c r="C5674">
        <v>905303</v>
      </c>
      <c r="D5674" s="1">
        <v>-84.351566000000005</v>
      </c>
      <c r="E5674" s="1">
        <v>33.855530000000002</v>
      </c>
      <c r="F5674" t="s">
        <v>1850</v>
      </c>
      <c r="G5674" t="s">
        <v>16992</v>
      </c>
    </row>
    <row r="5675" spans="1:7" x14ac:dyDescent="0.35">
      <c r="A5675">
        <v>52162</v>
      </c>
      <c r="B5675" t="s">
        <v>12529</v>
      </c>
      <c r="C5675">
        <v>905304</v>
      </c>
      <c r="D5675" s="1">
        <v>-84.349041</v>
      </c>
      <c r="E5675" s="1">
        <v>33.857078000000001</v>
      </c>
      <c r="F5675" t="s">
        <v>1850</v>
      </c>
      <c r="G5675" t="s">
        <v>16992</v>
      </c>
    </row>
    <row r="5676" spans="1:7" x14ac:dyDescent="0.35">
      <c r="A5676">
        <v>52164</v>
      </c>
      <c r="B5676" t="s">
        <v>12492</v>
      </c>
      <c r="C5676">
        <v>905305</v>
      </c>
      <c r="D5676" s="1">
        <v>-84.347234999999998</v>
      </c>
      <c r="E5676" s="1">
        <v>33.857740999999997</v>
      </c>
      <c r="F5676" t="s">
        <v>1850</v>
      </c>
      <c r="G5676" t="s">
        <v>16992</v>
      </c>
    </row>
    <row r="5677" spans="1:7" x14ac:dyDescent="0.35">
      <c r="A5677">
        <v>52166</v>
      </c>
      <c r="B5677" t="s">
        <v>12478</v>
      </c>
      <c r="C5677">
        <v>905306</v>
      </c>
      <c r="D5677" s="1">
        <v>-84.347168999999994</v>
      </c>
      <c r="E5677" s="1">
        <v>33.857813</v>
      </c>
      <c r="F5677" t="s">
        <v>1853</v>
      </c>
      <c r="G5677" t="s">
        <v>16992</v>
      </c>
    </row>
    <row r="5678" spans="1:7" x14ac:dyDescent="0.35">
      <c r="A5678">
        <v>54136</v>
      </c>
      <c r="B5678" t="s">
        <v>7229</v>
      </c>
      <c r="C5678">
        <v>905307</v>
      </c>
      <c r="D5678" s="1">
        <v>-84.306495999999996</v>
      </c>
      <c r="E5678" s="1">
        <v>33.845126999999998</v>
      </c>
      <c r="F5678" t="s">
        <v>1689</v>
      </c>
      <c r="G5678" t="s">
        <v>16992</v>
      </c>
    </row>
    <row r="5679" spans="1:7" x14ac:dyDescent="0.35">
      <c r="A5679">
        <v>54138</v>
      </c>
      <c r="B5679" t="s">
        <v>7232</v>
      </c>
      <c r="C5679">
        <v>905308</v>
      </c>
      <c r="D5679" s="1">
        <v>-84.285998000000006</v>
      </c>
      <c r="E5679" s="1">
        <v>33.866399999999999</v>
      </c>
      <c r="F5679" t="s">
        <v>1698</v>
      </c>
      <c r="G5679" t="s">
        <v>16992</v>
      </c>
    </row>
    <row r="5680" spans="1:7" x14ac:dyDescent="0.35">
      <c r="A5680">
        <v>54140</v>
      </c>
      <c r="B5680" t="s">
        <v>7240</v>
      </c>
      <c r="C5680">
        <v>905309</v>
      </c>
      <c r="D5680" s="1">
        <v>-84.283438000000004</v>
      </c>
      <c r="E5680" s="1">
        <v>33.868609999999997</v>
      </c>
      <c r="F5680" t="s">
        <v>1698</v>
      </c>
      <c r="G5680" t="s">
        <v>16992</v>
      </c>
    </row>
    <row r="5681" spans="1:7" x14ac:dyDescent="0.35">
      <c r="A5681">
        <v>54142</v>
      </c>
      <c r="B5681" t="s">
        <v>7234</v>
      </c>
      <c r="C5681">
        <v>905310</v>
      </c>
      <c r="D5681" s="1">
        <v>-84.280792000000005</v>
      </c>
      <c r="E5681" s="1">
        <v>33.870319000000002</v>
      </c>
      <c r="F5681" t="s">
        <v>1698</v>
      </c>
      <c r="G5681" t="s">
        <v>16992</v>
      </c>
    </row>
    <row r="5682" spans="1:7" x14ac:dyDescent="0.35">
      <c r="A5682">
        <v>42042</v>
      </c>
      <c r="B5682" t="s">
        <v>12444</v>
      </c>
      <c r="C5682">
        <v>905311</v>
      </c>
      <c r="D5682" s="1">
        <v>-84.294517999999997</v>
      </c>
      <c r="E5682" s="1">
        <v>33.905636999999999</v>
      </c>
      <c r="F5682" t="s">
        <v>10362</v>
      </c>
      <c r="G5682" t="s">
        <v>16992</v>
      </c>
    </row>
    <row r="5683" spans="1:7" x14ac:dyDescent="0.35">
      <c r="A5683">
        <v>46216</v>
      </c>
      <c r="B5683" t="s">
        <v>3278</v>
      </c>
      <c r="C5683">
        <v>905314</v>
      </c>
      <c r="D5683" s="1">
        <v>-84.309359999999998</v>
      </c>
      <c r="E5683" s="1">
        <v>33.872205000000001</v>
      </c>
      <c r="F5683" t="s">
        <v>3088</v>
      </c>
      <c r="G5683" t="s">
        <v>16992</v>
      </c>
    </row>
    <row r="5684" spans="1:7" x14ac:dyDescent="0.35">
      <c r="A5684">
        <v>46226</v>
      </c>
      <c r="B5684" t="s">
        <v>3255</v>
      </c>
      <c r="C5684">
        <v>905315</v>
      </c>
      <c r="D5684" s="1">
        <v>-84.310055000000006</v>
      </c>
      <c r="E5684" s="1">
        <v>33.885218000000002</v>
      </c>
      <c r="F5684" t="s">
        <v>3088</v>
      </c>
      <c r="G5684" t="s">
        <v>16992</v>
      </c>
    </row>
    <row r="5685" spans="1:7" x14ac:dyDescent="0.35">
      <c r="A5685">
        <v>46234</v>
      </c>
      <c r="B5685" t="s">
        <v>3253</v>
      </c>
      <c r="C5685">
        <v>905316</v>
      </c>
      <c r="D5685" s="1">
        <v>-84.309635</v>
      </c>
      <c r="E5685" s="1">
        <v>33.883051999999999</v>
      </c>
      <c r="F5685" t="s">
        <v>3091</v>
      </c>
      <c r="G5685" t="s">
        <v>16992</v>
      </c>
    </row>
    <row r="5686" spans="1:7" x14ac:dyDescent="0.35">
      <c r="A5686">
        <v>46236</v>
      </c>
      <c r="B5686" t="s">
        <v>3235</v>
      </c>
      <c r="C5686">
        <v>905317</v>
      </c>
      <c r="D5686" s="1">
        <v>-84.309569999999994</v>
      </c>
      <c r="E5686" s="1">
        <v>33.882131000000001</v>
      </c>
      <c r="F5686" t="s">
        <v>3091</v>
      </c>
      <c r="G5686" t="s">
        <v>16992</v>
      </c>
    </row>
    <row r="5687" spans="1:7" x14ac:dyDescent="0.35">
      <c r="A5687">
        <v>46238</v>
      </c>
      <c r="B5687" t="s">
        <v>3197</v>
      </c>
      <c r="C5687">
        <v>905318</v>
      </c>
      <c r="D5687" s="1">
        <v>-84.309578999999999</v>
      </c>
      <c r="E5687" s="1">
        <v>33.880187999999997</v>
      </c>
      <c r="F5687" t="s">
        <v>3091</v>
      </c>
      <c r="G5687" t="s">
        <v>16992</v>
      </c>
    </row>
    <row r="5688" spans="1:7" x14ac:dyDescent="0.35">
      <c r="A5688">
        <v>46264</v>
      </c>
      <c r="B5688" t="s">
        <v>12521</v>
      </c>
      <c r="C5688">
        <v>905319</v>
      </c>
      <c r="D5688" s="1">
        <v>-84.320503000000002</v>
      </c>
      <c r="E5688" s="1">
        <v>33.880898000000002</v>
      </c>
      <c r="F5688" t="s">
        <v>10362</v>
      </c>
      <c r="G5688" t="s">
        <v>16992</v>
      </c>
    </row>
    <row r="5689" spans="1:7" x14ac:dyDescent="0.35">
      <c r="A5689">
        <v>48094</v>
      </c>
      <c r="B5689" t="s">
        <v>13110</v>
      </c>
      <c r="C5689">
        <v>905320</v>
      </c>
      <c r="D5689" s="1">
        <v>-84.237323000000004</v>
      </c>
      <c r="E5689" s="1">
        <v>33.894931</v>
      </c>
      <c r="F5689" t="s">
        <v>1899</v>
      </c>
      <c r="G5689" t="s">
        <v>16992</v>
      </c>
    </row>
    <row r="5690" spans="1:7" x14ac:dyDescent="0.35">
      <c r="A5690">
        <v>48096</v>
      </c>
      <c r="B5690" t="s">
        <v>13105</v>
      </c>
      <c r="C5690">
        <v>905321</v>
      </c>
      <c r="D5690" s="1">
        <v>-84.235455000000002</v>
      </c>
      <c r="E5690" s="1">
        <v>33.894143999999997</v>
      </c>
      <c r="F5690" t="s">
        <v>1899</v>
      </c>
      <c r="G5690" t="s">
        <v>16992</v>
      </c>
    </row>
    <row r="5691" spans="1:7" x14ac:dyDescent="0.35">
      <c r="A5691">
        <v>48098</v>
      </c>
      <c r="B5691" t="s">
        <v>13149</v>
      </c>
      <c r="C5691">
        <v>905322</v>
      </c>
      <c r="D5691" s="1">
        <v>-84.231194000000002</v>
      </c>
      <c r="E5691" s="1">
        <v>33.892474</v>
      </c>
      <c r="F5691" t="s">
        <v>1912</v>
      </c>
      <c r="G5691" t="s">
        <v>16992</v>
      </c>
    </row>
    <row r="5692" spans="1:7" x14ac:dyDescent="0.35">
      <c r="A5692">
        <v>48108</v>
      </c>
      <c r="B5692" t="s">
        <v>13132</v>
      </c>
      <c r="C5692">
        <v>905323</v>
      </c>
      <c r="D5692" s="1">
        <v>-84.227700999999996</v>
      </c>
      <c r="E5692" s="1">
        <v>33.890503000000002</v>
      </c>
      <c r="F5692" t="s">
        <v>1912</v>
      </c>
      <c r="G5692" t="s">
        <v>16992</v>
      </c>
    </row>
    <row r="5693" spans="1:7" x14ac:dyDescent="0.35">
      <c r="A5693">
        <v>48110</v>
      </c>
      <c r="B5693" t="s">
        <v>13130</v>
      </c>
      <c r="C5693">
        <v>905324</v>
      </c>
      <c r="D5693" s="1">
        <v>-84.227592000000001</v>
      </c>
      <c r="E5693" s="1">
        <v>33.890476</v>
      </c>
      <c r="F5693" t="s">
        <v>1899</v>
      </c>
      <c r="G5693" t="s">
        <v>16992</v>
      </c>
    </row>
    <row r="5694" spans="1:7" x14ac:dyDescent="0.35">
      <c r="A5694">
        <v>48112</v>
      </c>
      <c r="B5694" t="s">
        <v>13140</v>
      </c>
      <c r="C5694">
        <v>905325</v>
      </c>
      <c r="D5694" s="1">
        <v>-84.22681</v>
      </c>
      <c r="E5694" s="1">
        <v>33.888801000000001</v>
      </c>
      <c r="F5694" t="s">
        <v>1912</v>
      </c>
      <c r="G5694" t="s">
        <v>16992</v>
      </c>
    </row>
    <row r="5695" spans="1:7" x14ac:dyDescent="0.35">
      <c r="A5695">
        <v>48114</v>
      </c>
      <c r="B5695" t="s">
        <v>13142</v>
      </c>
      <c r="C5695">
        <v>905326</v>
      </c>
      <c r="D5695" s="1">
        <v>-84.226820000000004</v>
      </c>
      <c r="E5695" s="1">
        <v>33.889087000000004</v>
      </c>
      <c r="F5695" t="s">
        <v>1899</v>
      </c>
      <c r="G5695" t="s">
        <v>16992</v>
      </c>
    </row>
    <row r="5696" spans="1:7" x14ac:dyDescent="0.35">
      <c r="A5696">
        <v>53267</v>
      </c>
      <c r="B5696" t="s">
        <v>11001</v>
      </c>
      <c r="C5696">
        <v>905331</v>
      </c>
      <c r="D5696" s="1">
        <v>-84.339166000000006</v>
      </c>
      <c r="E5696" s="1">
        <v>33.844800999999997</v>
      </c>
      <c r="F5696" t="s">
        <v>304</v>
      </c>
      <c r="G5696" t="s">
        <v>16992</v>
      </c>
    </row>
    <row r="5697" spans="1:7" x14ac:dyDescent="0.35">
      <c r="A5697">
        <v>42166</v>
      </c>
      <c r="B5697" t="s">
        <v>11876</v>
      </c>
      <c r="C5697">
        <v>905338</v>
      </c>
      <c r="D5697" s="1">
        <v>-84.259386000000006</v>
      </c>
      <c r="E5697" s="1">
        <v>33.910240000000002</v>
      </c>
      <c r="F5697" t="s">
        <v>1912</v>
      </c>
      <c r="G5697" t="s">
        <v>16992</v>
      </c>
    </row>
    <row r="5698" spans="1:7" x14ac:dyDescent="0.35">
      <c r="A5698">
        <v>47140</v>
      </c>
      <c r="B5698" t="s">
        <v>2727</v>
      </c>
      <c r="C5698">
        <v>905349</v>
      </c>
      <c r="D5698" s="1">
        <v>-84.286193999999995</v>
      </c>
      <c r="E5698" s="1">
        <v>33.889087000000004</v>
      </c>
      <c r="F5698" t="s">
        <v>1698</v>
      </c>
      <c r="G5698" t="s">
        <v>16992</v>
      </c>
    </row>
    <row r="5699" spans="1:7" x14ac:dyDescent="0.35">
      <c r="A5699">
        <v>47148</v>
      </c>
      <c r="B5699" t="s">
        <v>2733</v>
      </c>
      <c r="C5699">
        <v>905350</v>
      </c>
      <c r="D5699" s="1">
        <v>-84.292225999999999</v>
      </c>
      <c r="E5699" s="1">
        <v>33.891719999999999</v>
      </c>
      <c r="F5699" t="s">
        <v>1698</v>
      </c>
      <c r="G5699" t="s">
        <v>16992</v>
      </c>
    </row>
    <row r="5700" spans="1:7" x14ac:dyDescent="0.35">
      <c r="A5700">
        <v>47150</v>
      </c>
      <c r="B5700" t="s">
        <v>2748</v>
      </c>
      <c r="C5700">
        <v>905351</v>
      </c>
      <c r="D5700" s="1">
        <v>-84.294578000000001</v>
      </c>
      <c r="E5700" s="1">
        <v>33.891863999999998</v>
      </c>
      <c r="F5700" t="s">
        <v>1698</v>
      </c>
      <c r="G5700" t="s">
        <v>16992</v>
      </c>
    </row>
    <row r="5701" spans="1:7" x14ac:dyDescent="0.35">
      <c r="A5701">
        <v>47152</v>
      </c>
      <c r="B5701" t="s">
        <v>2785</v>
      </c>
      <c r="C5701">
        <v>905352</v>
      </c>
      <c r="D5701" s="1">
        <v>-84.263178999999994</v>
      </c>
      <c r="E5701" s="1">
        <v>33.880538999999999</v>
      </c>
      <c r="F5701" t="s">
        <v>2767</v>
      </c>
      <c r="G5701" t="s">
        <v>16992</v>
      </c>
    </row>
    <row r="5702" spans="1:7" x14ac:dyDescent="0.35">
      <c r="A5702">
        <v>47158</v>
      </c>
      <c r="B5702" t="s">
        <v>2809</v>
      </c>
      <c r="C5702">
        <v>905353</v>
      </c>
      <c r="D5702" s="1">
        <v>-84.274535999999998</v>
      </c>
      <c r="E5702" s="1">
        <v>33.880195999999998</v>
      </c>
      <c r="F5702" t="s">
        <v>2779</v>
      </c>
      <c r="G5702" t="s">
        <v>16992</v>
      </c>
    </row>
    <row r="5703" spans="1:7" x14ac:dyDescent="0.35">
      <c r="A5703">
        <v>47144</v>
      </c>
      <c r="B5703" t="s">
        <v>2730</v>
      </c>
      <c r="C5703">
        <v>905356</v>
      </c>
      <c r="D5703" s="1">
        <v>-84.289154999999994</v>
      </c>
      <c r="E5703" s="1">
        <v>33.890537999999999</v>
      </c>
      <c r="F5703" t="s">
        <v>1698</v>
      </c>
      <c r="G5703" t="s">
        <v>16992</v>
      </c>
    </row>
    <row r="5704" spans="1:7" x14ac:dyDescent="0.35">
      <c r="A5704">
        <v>54156</v>
      </c>
      <c r="B5704" t="s">
        <v>3136</v>
      </c>
      <c r="C5704">
        <v>905360</v>
      </c>
      <c r="D5704" s="1">
        <v>-84.309371999999996</v>
      </c>
      <c r="E5704" s="1">
        <v>33.867558000000002</v>
      </c>
      <c r="F5704" t="s">
        <v>3088</v>
      </c>
      <c r="G5704" t="s">
        <v>16992</v>
      </c>
    </row>
    <row r="5705" spans="1:7" x14ac:dyDescent="0.35">
      <c r="A5705">
        <v>46062</v>
      </c>
      <c r="B5705" t="s">
        <v>12403</v>
      </c>
      <c r="C5705">
        <v>905361</v>
      </c>
      <c r="D5705" s="1">
        <v>-84.305485000000004</v>
      </c>
      <c r="E5705" s="1">
        <v>33.894970999999998</v>
      </c>
      <c r="F5705" t="s">
        <v>10359</v>
      </c>
      <c r="G5705" t="s">
        <v>16992</v>
      </c>
    </row>
    <row r="5706" spans="1:7" x14ac:dyDescent="0.35">
      <c r="A5706">
        <v>47310</v>
      </c>
      <c r="B5706" t="s">
        <v>2864</v>
      </c>
      <c r="C5706">
        <v>905369</v>
      </c>
      <c r="D5706" s="1">
        <v>-84.265683999999993</v>
      </c>
      <c r="E5706" s="1">
        <v>33.879868999999999</v>
      </c>
      <c r="F5706" t="s">
        <v>2764</v>
      </c>
      <c r="G5706" t="s">
        <v>16992</v>
      </c>
    </row>
    <row r="5707" spans="1:7" x14ac:dyDescent="0.35">
      <c r="A5707">
        <v>47312</v>
      </c>
      <c r="B5707" t="s">
        <v>2811</v>
      </c>
      <c r="C5707">
        <v>905370</v>
      </c>
      <c r="D5707" s="1">
        <v>-84.258842000000001</v>
      </c>
      <c r="E5707" s="1">
        <v>33.883284000000003</v>
      </c>
      <c r="F5707" t="s">
        <v>2764</v>
      </c>
      <c r="G5707" t="s">
        <v>16992</v>
      </c>
    </row>
    <row r="5708" spans="1:7" x14ac:dyDescent="0.35">
      <c r="A5708">
        <v>48124</v>
      </c>
      <c r="B5708" t="s">
        <v>13144</v>
      </c>
      <c r="C5708">
        <v>905371</v>
      </c>
      <c r="D5708" s="1">
        <v>-84.221217999999993</v>
      </c>
      <c r="E5708" s="1">
        <v>33.884690999999997</v>
      </c>
      <c r="F5708" t="s">
        <v>1899</v>
      </c>
      <c r="G5708" t="s">
        <v>16992</v>
      </c>
    </row>
    <row r="5709" spans="1:7" x14ac:dyDescent="0.35">
      <c r="A5709">
        <v>53094</v>
      </c>
      <c r="B5709" t="s">
        <v>1936</v>
      </c>
      <c r="C5709">
        <v>905372</v>
      </c>
      <c r="D5709" s="1">
        <v>-84.320445000000007</v>
      </c>
      <c r="E5709" s="1">
        <v>33.850315000000002</v>
      </c>
      <c r="F5709" t="s">
        <v>1893</v>
      </c>
      <c r="G5709" t="s">
        <v>16992</v>
      </c>
    </row>
    <row r="5710" spans="1:7" x14ac:dyDescent="0.35">
      <c r="A5710">
        <v>53096</v>
      </c>
      <c r="B5710" t="s">
        <v>1940</v>
      </c>
      <c r="C5710">
        <v>905373</v>
      </c>
      <c r="D5710" s="1">
        <v>-84.320466999999994</v>
      </c>
      <c r="E5710" s="1">
        <v>33.850403999999997</v>
      </c>
      <c r="F5710" t="s">
        <v>1896</v>
      </c>
      <c r="G5710" t="s">
        <v>16992</v>
      </c>
    </row>
    <row r="5711" spans="1:7" x14ac:dyDescent="0.35">
      <c r="A5711">
        <v>53098</v>
      </c>
      <c r="B5711" t="s">
        <v>1942</v>
      </c>
      <c r="C5711">
        <v>905374</v>
      </c>
      <c r="D5711" s="1">
        <v>-84.319489000000004</v>
      </c>
      <c r="E5711" s="1">
        <v>33.851078000000001</v>
      </c>
      <c r="F5711" t="s">
        <v>1893</v>
      </c>
      <c r="G5711" t="s">
        <v>16992</v>
      </c>
    </row>
    <row r="5712" spans="1:7" x14ac:dyDescent="0.35">
      <c r="A5712">
        <v>42022</v>
      </c>
      <c r="B5712" t="s">
        <v>11864</v>
      </c>
      <c r="C5712">
        <v>905375</v>
      </c>
      <c r="D5712" s="1">
        <v>-84.262469999999993</v>
      </c>
      <c r="E5712" s="1">
        <v>33.911079999999998</v>
      </c>
      <c r="F5712" t="s">
        <v>1899</v>
      </c>
      <c r="G5712" t="s">
        <v>16992</v>
      </c>
    </row>
    <row r="5713" spans="1:7" x14ac:dyDescent="0.35">
      <c r="A5713">
        <v>42023</v>
      </c>
      <c r="B5713" t="s">
        <v>16807</v>
      </c>
      <c r="C5713">
        <v>905376</v>
      </c>
      <c r="D5713" s="1">
        <v>-84.270139999999998</v>
      </c>
      <c r="E5713" s="1">
        <v>33.9208</v>
      </c>
      <c r="F5713" t="s">
        <v>11044</v>
      </c>
      <c r="G5713" t="s">
        <v>16992</v>
      </c>
    </row>
    <row r="5714" spans="1:7" x14ac:dyDescent="0.35">
      <c r="A5714">
        <v>42026</v>
      </c>
      <c r="B5714" t="s">
        <v>1911</v>
      </c>
      <c r="C5714">
        <v>905379</v>
      </c>
      <c r="D5714" s="1">
        <v>-84.269007000000002</v>
      </c>
      <c r="E5714" s="1">
        <v>33.906925000000001</v>
      </c>
      <c r="F5714" t="s">
        <v>1912</v>
      </c>
      <c r="G5714" t="s">
        <v>16992</v>
      </c>
    </row>
    <row r="5715" spans="1:7" x14ac:dyDescent="0.35">
      <c r="A5715">
        <v>46218</v>
      </c>
      <c r="B5715" t="s">
        <v>3126</v>
      </c>
      <c r="C5715">
        <v>905384</v>
      </c>
      <c r="D5715" s="1">
        <v>-84.309403000000003</v>
      </c>
      <c r="E5715" s="1">
        <v>33.876358000000003</v>
      </c>
      <c r="F5715" t="s">
        <v>3088</v>
      </c>
      <c r="G5715" t="s">
        <v>16992</v>
      </c>
    </row>
    <row r="5716" spans="1:7" x14ac:dyDescent="0.35">
      <c r="A5716">
        <v>46220</v>
      </c>
      <c r="B5716" t="s">
        <v>3171</v>
      </c>
      <c r="C5716">
        <v>905385</v>
      </c>
      <c r="D5716" s="1">
        <v>-84.309424000000007</v>
      </c>
      <c r="E5716" s="1">
        <v>33.880609</v>
      </c>
      <c r="F5716" t="s">
        <v>3088</v>
      </c>
      <c r="G5716" t="s">
        <v>16992</v>
      </c>
    </row>
    <row r="5717" spans="1:7" x14ac:dyDescent="0.35">
      <c r="A5717">
        <v>46222</v>
      </c>
      <c r="B5717" t="s">
        <v>3237</v>
      </c>
      <c r="C5717">
        <v>905386</v>
      </c>
      <c r="D5717" s="1">
        <v>-84.309424000000007</v>
      </c>
      <c r="E5717" s="1">
        <v>33.882004999999999</v>
      </c>
      <c r="F5717" t="s">
        <v>3088</v>
      </c>
      <c r="G5717" t="s">
        <v>16992</v>
      </c>
    </row>
    <row r="5718" spans="1:7" x14ac:dyDescent="0.35">
      <c r="A5718">
        <v>46224</v>
      </c>
      <c r="B5718" t="s">
        <v>3288</v>
      </c>
      <c r="C5718">
        <v>905387</v>
      </c>
      <c r="D5718" s="1">
        <v>-84.309394999999995</v>
      </c>
      <c r="E5718" s="1">
        <v>33.882731999999997</v>
      </c>
      <c r="F5718" t="s">
        <v>3088</v>
      </c>
      <c r="G5718" t="s">
        <v>16992</v>
      </c>
    </row>
    <row r="5719" spans="1:7" x14ac:dyDescent="0.35">
      <c r="A5719">
        <v>46334</v>
      </c>
      <c r="B5719" t="s">
        <v>7432</v>
      </c>
      <c r="C5719">
        <v>905395</v>
      </c>
      <c r="D5719" s="1">
        <v>-84.318337</v>
      </c>
      <c r="E5719" s="1">
        <v>33.887661000000001</v>
      </c>
      <c r="F5719" t="s">
        <v>2772</v>
      </c>
      <c r="G5719" t="s">
        <v>16992</v>
      </c>
    </row>
    <row r="5720" spans="1:7" x14ac:dyDescent="0.35">
      <c r="A5720">
        <v>46509</v>
      </c>
      <c r="B5720" t="s">
        <v>12413</v>
      </c>
      <c r="C5720">
        <v>905398</v>
      </c>
      <c r="D5720" s="1">
        <v>-84.314791</v>
      </c>
      <c r="E5720" s="1">
        <v>33.886980999999999</v>
      </c>
      <c r="F5720" t="s">
        <v>12406</v>
      </c>
      <c r="G5720" t="s">
        <v>16992</v>
      </c>
    </row>
    <row r="5721" spans="1:7" x14ac:dyDescent="0.35">
      <c r="A5721">
        <v>49032</v>
      </c>
      <c r="B5721" t="s">
        <v>10382</v>
      </c>
      <c r="C5721">
        <v>905400</v>
      </c>
      <c r="D5721" s="1">
        <v>-84.200800999999998</v>
      </c>
      <c r="E5721" s="1">
        <v>33.844954999999999</v>
      </c>
      <c r="F5721" t="s">
        <v>5593</v>
      </c>
      <c r="G5721" t="s">
        <v>16992</v>
      </c>
    </row>
    <row r="5722" spans="1:7" x14ac:dyDescent="0.35">
      <c r="A5722">
        <v>49034</v>
      </c>
      <c r="B5722" t="s">
        <v>10370</v>
      </c>
      <c r="C5722">
        <v>905401</v>
      </c>
      <c r="D5722" s="1">
        <v>-84.200805000000003</v>
      </c>
      <c r="E5722" s="1">
        <v>33.847102999999997</v>
      </c>
      <c r="F5722" t="s">
        <v>6157</v>
      </c>
      <c r="G5722" t="s">
        <v>16992</v>
      </c>
    </row>
    <row r="5723" spans="1:7" x14ac:dyDescent="0.35">
      <c r="A5723">
        <v>47162</v>
      </c>
      <c r="B5723" t="s">
        <v>2827</v>
      </c>
      <c r="C5723">
        <v>905403</v>
      </c>
      <c r="D5723" s="1">
        <v>-84.278965999999997</v>
      </c>
      <c r="E5723" s="1">
        <v>33.882354999999997</v>
      </c>
      <c r="F5723" t="s">
        <v>2779</v>
      </c>
      <c r="G5723" t="s">
        <v>16992</v>
      </c>
    </row>
    <row r="5724" spans="1:7" x14ac:dyDescent="0.35">
      <c r="A5724">
        <v>47164</v>
      </c>
      <c r="B5724" t="s">
        <v>2781</v>
      </c>
      <c r="C5724">
        <v>905404</v>
      </c>
      <c r="D5724" s="1">
        <v>-84.281936999999999</v>
      </c>
      <c r="E5724" s="1">
        <v>33.883282000000001</v>
      </c>
      <c r="F5724" t="s">
        <v>2779</v>
      </c>
      <c r="G5724" t="s">
        <v>16992</v>
      </c>
    </row>
    <row r="5725" spans="1:7" x14ac:dyDescent="0.35">
      <c r="A5725">
        <v>52016</v>
      </c>
      <c r="B5725" t="s">
        <v>13014</v>
      </c>
      <c r="C5725">
        <v>905408</v>
      </c>
      <c r="D5725" s="1">
        <v>-84.377088999999998</v>
      </c>
      <c r="E5725" s="1">
        <v>33.849614000000003</v>
      </c>
      <c r="F5725" t="s">
        <v>7407</v>
      </c>
      <c r="G5725" t="s">
        <v>16992</v>
      </c>
    </row>
    <row r="5726" spans="1:7" x14ac:dyDescent="0.35">
      <c r="A5726">
        <v>52020</v>
      </c>
      <c r="B5726" t="s">
        <v>13027</v>
      </c>
      <c r="C5726">
        <v>905409</v>
      </c>
      <c r="D5726" s="1">
        <v>-84.374182000000005</v>
      </c>
      <c r="E5726" s="1">
        <v>33.848452000000002</v>
      </c>
      <c r="F5726" t="s">
        <v>7407</v>
      </c>
      <c r="G5726" t="s">
        <v>16992</v>
      </c>
    </row>
    <row r="5727" spans="1:7" x14ac:dyDescent="0.35">
      <c r="A5727">
        <v>52022</v>
      </c>
      <c r="B5727" t="s">
        <v>13065</v>
      </c>
      <c r="C5727">
        <v>905410</v>
      </c>
      <c r="D5727" s="1">
        <v>-84.372831000000005</v>
      </c>
      <c r="E5727" s="1">
        <v>33.846510000000002</v>
      </c>
      <c r="F5727" t="s">
        <v>7407</v>
      </c>
      <c r="G5727" t="s">
        <v>16992</v>
      </c>
    </row>
    <row r="5728" spans="1:7" x14ac:dyDescent="0.35">
      <c r="A5728">
        <v>52030</v>
      </c>
      <c r="B5728" t="s">
        <v>14391</v>
      </c>
      <c r="C5728">
        <v>905411</v>
      </c>
      <c r="D5728" s="1">
        <v>-84.380189000000001</v>
      </c>
      <c r="E5728" s="1">
        <v>33.862831</v>
      </c>
      <c r="F5728" t="s">
        <v>7405</v>
      </c>
      <c r="G5728" t="s">
        <v>16992</v>
      </c>
    </row>
    <row r="5729" spans="1:7" x14ac:dyDescent="0.35">
      <c r="A5729">
        <v>52032</v>
      </c>
      <c r="B5729" t="s">
        <v>14386</v>
      </c>
      <c r="C5729">
        <v>905412</v>
      </c>
      <c r="D5729" s="1">
        <v>-84.380746000000002</v>
      </c>
      <c r="E5729" s="1">
        <v>33.865023999999998</v>
      </c>
      <c r="F5729" t="s">
        <v>7405</v>
      </c>
      <c r="G5729" t="s">
        <v>16992</v>
      </c>
    </row>
    <row r="5730" spans="1:7" x14ac:dyDescent="0.35">
      <c r="A5730">
        <v>52034</v>
      </c>
      <c r="B5730" t="s">
        <v>14349</v>
      </c>
      <c r="C5730">
        <v>905413</v>
      </c>
      <c r="D5730" s="1">
        <v>-84.381030999999993</v>
      </c>
      <c r="E5730" s="1">
        <v>33.867547999999999</v>
      </c>
      <c r="F5730" t="s">
        <v>7405</v>
      </c>
      <c r="G5730" t="s">
        <v>16992</v>
      </c>
    </row>
    <row r="5731" spans="1:7" x14ac:dyDescent="0.35">
      <c r="A5731">
        <v>52178</v>
      </c>
      <c r="B5731" t="s">
        <v>12657</v>
      </c>
      <c r="C5731">
        <v>905421</v>
      </c>
      <c r="D5731" s="1">
        <v>-84.360100000000003</v>
      </c>
      <c r="E5731" s="1">
        <v>33.853326000000003</v>
      </c>
      <c r="F5731" t="s">
        <v>1853</v>
      </c>
      <c r="G5731" t="s">
        <v>16992</v>
      </c>
    </row>
    <row r="5732" spans="1:7" x14ac:dyDescent="0.35">
      <c r="A5732">
        <v>52182</v>
      </c>
      <c r="B5732" t="s">
        <v>12547</v>
      </c>
      <c r="C5732">
        <v>905422</v>
      </c>
      <c r="D5732" s="1">
        <v>-84.372472999999999</v>
      </c>
      <c r="E5732" s="1">
        <v>33.843217000000003</v>
      </c>
      <c r="F5732" t="s">
        <v>1853</v>
      </c>
      <c r="G5732" t="s">
        <v>16992</v>
      </c>
    </row>
    <row r="5733" spans="1:7" x14ac:dyDescent="0.35">
      <c r="A5733">
        <v>52174</v>
      </c>
      <c r="B5733" t="s">
        <v>12468</v>
      </c>
      <c r="C5733">
        <v>905426</v>
      </c>
      <c r="D5733" s="1">
        <v>-84.356283000000005</v>
      </c>
      <c r="E5733" s="1">
        <v>33.854137999999999</v>
      </c>
      <c r="F5733" t="s">
        <v>1853</v>
      </c>
      <c r="G5733" t="s">
        <v>16992</v>
      </c>
    </row>
    <row r="5734" spans="1:7" x14ac:dyDescent="0.35">
      <c r="A5734">
        <v>52222</v>
      </c>
      <c r="B5734" t="s">
        <v>13054</v>
      </c>
      <c r="C5734">
        <v>905429</v>
      </c>
      <c r="D5734" s="1">
        <v>-84.371829000000005</v>
      </c>
      <c r="E5734" s="1">
        <v>33.844667000000001</v>
      </c>
      <c r="F5734" t="s">
        <v>7405</v>
      </c>
      <c r="G5734" t="s">
        <v>16992</v>
      </c>
    </row>
    <row r="5735" spans="1:7" x14ac:dyDescent="0.35">
      <c r="A5735">
        <v>71182</v>
      </c>
      <c r="B5735" t="s">
        <v>10782</v>
      </c>
      <c r="C5735">
        <v>905436</v>
      </c>
      <c r="D5735" s="1">
        <v>-84.307134000000005</v>
      </c>
      <c r="E5735" s="1">
        <v>33.790641000000001</v>
      </c>
      <c r="F5735" t="s">
        <v>122</v>
      </c>
      <c r="G5735" t="s">
        <v>16992</v>
      </c>
    </row>
    <row r="5736" spans="1:7" x14ac:dyDescent="0.35">
      <c r="A5736">
        <v>71184</v>
      </c>
      <c r="B5736" t="s">
        <v>10867</v>
      </c>
      <c r="C5736">
        <v>905437</v>
      </c>
      <c r="D5736" s="1">
        <v>-84.310192000000001</v>
      </c>
      <c r="E5736" s="1">
        <v>33.791376999999997</v>
      </c>
      <c r="F5736" t="s">
        <v>122</v>
      </c>
      <c r="G5736" t="s">
        <v>16992</v>
      </c>
    </row>
    <row r="5737" spans="1:7" x14ac:dyDescent="0.35">
      <c r="A5737">
        <v>50004</v>
      </c>
      <c r="B5737" t="s">
        <v>11698</v>
      </c>
      <c r="C5737">
        <v>905447</v>
      </c>
      <c r="D5737" s="1">
        <v>-84.429272999999995</v>
      </c>
      <c r="E5737" s="1">
        <v>33.847548000000003</v>
      </c>
      <c r="F5737" t="s">
        <v>109</v>
      </c>
      <c r="G5737" t="s">
        <v>16992</v>
      </c>
    </row>
    <row r="5738" spans="1:7" x14ac:dyDescent="0.35">
      <c r="A5738">
        <v>53306</v>
      </c>
      <c r="B5738" t="s">
        <v>1693</v>
      </c>
      <c r="C5738">
        <v>905457</v>
      </c>
      <c r="D5738" s="1">
        <v>-84.327560000000005</v>
      </c>
      <c r="E5738" s="1">
        <v>33.845379999999999</v>
      </c>
      <c r="F5738" t="s">
        <v>1689</v>
      </c>
      <c r="G5738" t="s">
        <v>16992</v>
      </c>
    </row>
    <row r="5739" spans="1:7" x14ac:dyDescent="0.35">
      <c r="A5739">
        <v>54124</v>
      </c>
      <c r="B5739" t="s">
        <v>2042</v>
      </c>
      <c r="C5739">
        <v>905463</v>
      </c>
      <c r="D5739" s="1">
        <v>-84.304073000000002</v>
      </c>
      <c r="E5739" s="1">
        <v>33.865248000000001</v>
      </c>
      <c r="F5739" t="s">
        <v>1896</v>
      </c>
      <c r="G5739" t="s">
        <v>16992</v>
      </c>
    </row>
    <row r="5740" spans="1:7" x14ac:dyDescent="0.35">
      <c r="A5740">
        <v>54128</v>
      </c>
      <c r="B5740" t="s">
        <v>2040</v>
      </c>
      <c r="C5740">
        <v>905465</v>
      </c>
      <c r="D5740" s="1">
        <v>-84.306967</v>
      </c>
      <c r="E5740" s="1">
        <v>33.862521000000001</v>
      </c>
      <c r="F5740" t="s">
        <v>1896</v>
      </c>
      <c r="G5740" t="s">
        <v>16992</v>
      </c>
    </row>
    <row r="5741" spans="1:7" x14ac:dyDescent="0.35">
      <c r="A5741">
        <v>54132</v>
      </c>
      <c r="B5741" t="s">
        <v>7229</v>
      </c>
      <c r="C5741">
        <v>905466</v>
      </c>
      <c r="D5741" s="1">
        <v>-84.304855000000003</v>
      </c>
      <c r="E5741" s="1">
        <v>33.847752</v>
      </c>
      <c r="F5741" t="s">
        <v>1689</v>
      </c>
      <c r="G5741" t="s">
        <v>16992</v>
      </c>
    </row>
    <row r="5742" spans="1:7" x14ac:dyDescent="0.35">
      <c r="A5742">
        <v>45108</v>
      </c>
      <c r="B5742" t="s">
        <v>12509</v>
      </c>
      <c r="C5742">
        <v>905471</v>
      </c>
      <c r="D5742" s="1">
        <v>-84.330220999999995</v>
      </c>
      <c r="E5742" s="1">
        <v>33.873942</v>
      </c>
      <c r="F5742" t="s">
        <v>10359</v>
      </c>
      <c r="G5742" t="s">
        <v>16992</v>
      </c>
    </row>
    <row r="5743" spans="1:7" x14ac:dyDescent="0.35">
      <c r="A5743">
        <v>45110</v>
      </c>
      <c r="B5743" t="s">
        <v>12499</v>
      </c>
      <c r="C5743">
        <v>905472</v>
      </c>
      <c r="D5743" s="1">
        <v>-84.332475000000002</v>
      </c>
      <c r="E5743" s="1">
        <v>33.871633000000003</v>
      </c>
      <c r="F5743" t="s">
        <v>10359</v>
      </c>
      <c r="G5743" t="s">
        <v>16992</v>
      </c>
    </row>
    <row r="5744" spans="1:7" x14ac:dyDescent="0.35">
      <c r="A5744">
        <v>47180</v>
      </c>
      <c r="B5744" t="s">
        <v>2807</v>
      </c>
      <c r="C5744">
        <v>905474</v>
      </c>
      <c r="D5744" s="1">
        <v>-84.274901</v>
      </c>
      <c r="E5744" s="1">
        <v>33.880322999999997</v>
      </c>
      <c r="F5744" t="s">
        <v>2777</v>
      </c>
      <c r="G5744" t="s">
        <v>16992</v>
      </c>
    </row>
    <row r="5745" spans="1:7" x14ac:dyDescent="0.35">
      <c r="A5745">
        <v>41106</v>
      </c>
      <c r="B5745" t="s">
        <v>14734</v>
      </c>
      <c r="C5745">
        <v>905482</v>
      </c>
      <c r="D5745" s="1">
        <v>-84.305581000000004</v>
      </c>
      <c r="E5745" s="1">
        <v>33.921247000000001</v>
      </c>
      <c r="F5745" t="s">
        <v>2746</v>
      </c>
      <c r="G5745" t="s">
        <v>16992</v>
      </c>
    </row>
    <row r="5746" spans="1:7" x14ac:dyDescent="0.35">
      <c r="A5746">
        <v>41108</v>
      </c>
      <c r="B5746" t="s">
        <v>11838</v>
      </c>
      <c r="C5746">
        <v>905483</v>
      </c>
      <c r="D5746" s="1">
        <v>-84.306675999999996</v>
      </c>
      <c r="E5746" s="1">
        <v>33.923470000000002</v>
      </c>
      <c r="F5746" t="s">
        <v>2744</v>
      </c>
      <c r="G5746" t="s">
        <v>16992</v>
      </c>
    </row>
    <row r="5747" spans="1:7" x14ac:dyDescent="0.35">
      <c r="A5747">
        <v>41110</v>
      </c>
      <c r="B5747" t="s">
        <v>11824</v>
      </c>
      <c r="C5747">
        <v>905484</v>
      </c>
      <c r="D5747" s="1">
        <v>-84.308076999999997</v>
      </c>
      <c r="E5747" s="1">
        <v>33.924919000000003</v>
      </c>
      <c r="F5747" t="s">
        <v>2744</v>
      </c>
      <c r="G5747" t="s">
        <v>16992</v>
      </c>
    </row>
    <row r="5748" spans="1:7" x14ac:dyDescent="0.35">
      <c r="A5748">
        <v>41114</v>
      </c>
      <c r="B5748" t="s">
        <v>11843</v>
      </c>
      <c r="C5748">
        <v>905485</v>
      </c>
      <c r="D5748" s="1">
        <v>-84.308914000000001</v>
      </c>
      <c r="E5748" s="1">
        <v>33.925533999999999</v>
      </c>
      <c r="F5748" t="s">
        <v>2746</v>
      </c>
      <c r="G5748" t="s">
        <v>16992</v>
      </c>
    </row>
    <row r="5749" spans="1:7" x14ac:dyDescent="0.35">
      <c r="A5749">
        <v>77248</v>
      </c>
      <c r="B5749" t="s">
        <v>3548</v>
      </c>
      <c r="C5749">
        <v>905495</v>
      </c>
      <c r="D5749" s="1">
        <v>-84.497032000000004</v>
      </c>
      <c r="E5749" s="1">
        <v>33.767932999999999</v>
      </c>
      <c r="F5749" t="s">
        <v>3538</v>
      </c>
      <c r="G5749" t="s">
        <v>16992</v>
      </c>
    </row>
    <row r="5750" spans="1:7" x14ac:dyDescent="0.35">
      <c r="A5750">
        <v>42900</v>
      </c>
      <c r="B5750" t="s">
        <v>4628</v>
      </c>
      <c r="C5750">
        <v>905508</v>
      </c>
      <c r="D5750" s="1">
        <v>-84.280467000000002</v>
      </c>
      <c r="E5750" s="1">
        <v>33.902424000000003</v>
      </c>
      <c r="F5750" t="s">
        <v>4631</v>
      </c>
      <c r="G5750" t="s">
        <v>16992</v>
      </c>
    </row>
    <row r="5751" spans="1:7" x14ac:dyDescent="0.35">
      <c r="A5751">
        <v>46336</v>
      </c>
      <c r="B5751" t="s">
        <v>12446</v>
      </c>
      <c r="C5751">
        <v>905509</v>
      </c>
      <c r="D5751" s="1">
        <v>-84.315807000000007</v>
      </c>
      <c r="E5751" s="1">
        <v>33.885612000000002</v>
      </c>
      <c r="F5751" t="s">
        <v>10359</v>
      </c>
      <c r="G5751" t="s">
        <v>16992</v>
      </c>
    </row>
    <row r="5752" spans="1:7" x14ac:dyDescent="0.35">
      <c r="A5752">
        <v>46900</v>
      </c>
      <c r="B5752" t="s">
        <v>2754</v>
      </c>
      <c r="C5752">
        <v>905514</v>
      </c>
      <c r="D5752" s="1">
        <v>-84.305038999999994</v>
      </c>
      <c r="E5752" s="1">
        <v>33.887675000000002</v>
      </c>
      <c r="F5752" t="s">
        <v>2755</v>
      </c>
      <c r="G5752" t="s">
        <v>16992</v>
      </c>
    </row>
    <row r="5753" spans="1:7" x14ac:dyDescent="0.35">
      <c r="A5753">
        <v>50011</v>
      </c>
      <c r="B5753" t="s">
        <v>7046</v>
      </c>
      <c r="C5753">
        <v>905521</v>
      </c>
      <c r="D5753" s="1">
        <v>-84.427569000000005</v>
      </c>
      <c r="E5753" s="1">
        <v>33.841735999999997</v>
      </c>
      <c r="F5753" t="s">
        <v>109</v>
      </c>
      <c r="G5753" t="s">
        <v>16992</v>
      </c>
    </row>
    <row r="5754" spans="1:7" x14ac:dyDescent="0.35">
      <c r="A5754">
        <v>47174</v>
      </c>
      <c r="B5754" t="s">
        <v>2774</v>
      </c>
      <c r="C5754">
        <v>905522</v>
      </c>
      <c r="D5754" s="1">
        <v>-84.262274000000005</v>
      </c>
      <c r="E5754" s="1">
        <v>33.880747</v>
      </c>
      <c r="F5754" t="s">
        <v>2764</v>
      </c>
      <c r="G5754" t="s">
        <v>16992</v>
      </c>
    </row>
    <row r="5755" spans="1:7" x14ac:dyDescent="0.35">
      <c r="A5755">
        <v>52010</v>
      </c>
      <c r="B5755" t="s">
        <v>13020</v>
      </c>
      <c r="C5755">
        <v>905523</v>
      </c>
      <c r="D5755" s="1">
        <v>-84.378984000000003</v>
      </c>
      <c r="E5755" s="1">
        <v>33.850920000000002</v>
      </c>
      <c r="F5755" t="s">
        <v>7405</v>
      </c>
      <c r="G5755" t="s">
        <v>16992</v>
      </c>
    </row>
    <row r="5756" spans="1:7" x14ac:dyDescent="0.35">
      <c r="A5756">
        <v>52012</v>
      </c>
      <c r="B5756" t="s">
        <v>13041</v>
      </c>
      <c r="C5756">
        <v>905524</v>
      </c>
      <c r="D5756" s="1">
        <v>-84.381052999999994</v>
      </c>
      <c r="E5756" s="1">
        <v>33.852924000000002</v>
      </c>
      <c r="F5756" t="s">
        <v>7405</v>
      </c>
      <c r="G5756" t="s">
        <v>16992</v>
      </c>
    </row>
    <row r="5757" spans="1:7" x14ac:dyDescent="0.35">
      <c r="A5757">
        <v>52025</v>
      </c>
      <c r="B5757" t="s">
        <v>13054</v>
      </c>
      <c r="C5757">
        <v>905526</v>
      </c>
      <c r="D5757" s="1">
        <v>-84.371807000000004</v>
      </c>
      <c r="E5757" s="1">
        <v>33.844399000000003</v>
      </c>
      <c r="F5757" t="s">
        <v>7407</v>
      </c>
      <c r="G5757" t="s">
        <v>16992</v>
      </c>
    </row>
    <row r="5758" spans="1:7" x14ac:dyDescent="0.35">
      <c r="A5758">
        <v>52028</v>
      </c>
      <c r="B5758" t="s">
        <v>14432</v>
      </c>
      <c r="C5758">
        <v>905528</v>
      </c>
      <c r="D5758" s="1">
        <v>-84.380415999999997</v>
      </c>
      <c r="E5758" s="1">
        <v>33.860557999999997</v>
      </c>
      <c r="F5758" t="s">
        <v>7405</v>
      </c>
      <c r="G5758" t="s">
        <v>16992</v>
      </c>
    </row>
    <row r="5759" spans="1:7" x14ac:dyDescent="0.35">
      <c r="A5759">
        <v>52038</v>
      </c>
      <c r="B5759" t="s">
        <v>14422</v>
      </c>
      <c r="C5759">
        <v>905529</v>
      </c>
      <c r="D5759" s="1">
        <v>-84.380989</v>
      </c>
      <c r="E5759" s="1">
        <v>33.870187999999999</v>
      </c>
      <c r="F5759" t="s">
        <v>7405</v>
      </c>
      <c r="G5759" t="s">
        <v>16992</v>
      </c>
    </row>
    <row r="5760" spans="1:7" x14ac:dyDescent="0.35">
      <c r="A5760">
        <v>54120</v>
      </c>
      <c r="B5760" t="s">
        <v>1982</v>
      </c>
      <c r="C5760">
        <v>905535</v>
      </c>
      <c r="D5760" s="1">
        <v>-84.299768999999998</v>
      </c>
      <c r="E5760" s="1">
        <v>33.86891</v>
      </c>
      <c r="F5760" t="s">
        <v>1896</v>
      </c>
      <c r="G5760" t="s">
        <v>16992</v>
      </c>
    </row>
    <row r="5761" spans="1:7" x14ac:dyDescent="0.35">
      <c r="A5761">
        <v>47340</v>
      </c>
      <c r="B5761" t="s">
        <v>1905</v>
      </c>
      <c r="C5761">
        <v>905540</v>
      </c>
      <c r="D5761" s="1">
        <v>-84.288820000000001</v>
      </c>
      <c r="E5761" s="1">
        <v>33.884881999999998</v>
      </c>
      <c r="F5761" t="s">
        <v>1896</v>
      </c>
      <c r="G5761" t="s">
        <v>16992</v>
      </c>
    </row>
    <row r="5762" spans="1:7" x14ac:dyDescent="0.35">
      <c r="A5762">
        <v>47344</v>
      </c>
      <c r="B5762" t="s">
        <v>2841</v>
      </c>
      <c r="C5762">
        <v>905542</v>
      </c>
      <c r="D5762" s="1">
        <v>-84.270062999999993</v>
      </c>
      <c r="E5762" s="1">
        <v>33.877490999999999</v>
      </c>
      <c r="F5762" t="s">
        <v>2764</v>
      </c>
      <c r="G5762" t="s">
        <v>16992</v>
      </c>
    </row>
    <row r="5763" spans="1:7" x14ac:dyDescent="0.35">
      <c r="A5763">
        <v>47346</v>
      </c>
      <c r="B5763" t="s">
        <v>2776</v>
      </c>
      <c r="C5763">
        <v>905543</v>
      </c>
      <c r="D5763" s="1">
        <v>-84.277388000000002</v>
      </c>
      <c r="E5763" s="1">
        <v>33.881799000000001</v>
      </c>
      <c r="F5763" t="s">
        <v>2779</v>
      </c>
      <c r="G5763" t="s">
        <v>16992</v>
      </c>
    </row>
    <row r="5764" spans="1:7" x14ac:dyDescent="0.35">
      <c r="A5764">
        <v>48008</v>
      </c>
      <c r="B5764" t="s">
        <v>2852</v>
      </c>
      <c r="C5764">
        <v>905544</v>
      </c>
      <c r="D5764" s="1">
        <v>-84.247842000000006</v>
      </c>
      <c r="E5764" s="1">
        <v>33.885533000000002</v>
      </c>
      <c r="F5764" t="s">
        <v>2767</v>
      </c>
      <c r="G5764" t="s">
        <v>16992</v>
      </c>
    </row>
    <row r="5765" spans="1:7" x14ac:dyDescent="0.35">
      <c r="A5765">
        <v>71186</v>
      </c>
      <c r="B5765" t="s">
        <v>10867</v>
      </c>
      <c r="C5765">
        <v>905553</v>
      </c>
      <c r="D5765" s="1">
        <v>-84.311779999999999</v>
      </c>
      <c r="E5765" s="1">
        <v>33.792059999999999</v>
      </c>
      <c r="F5765" t="s">
        <v>122</v>
      </c>
      <c r="G5765" t="s">
        <v>16992</v>
      </c>
    </row>
    <row r="5766" spans="1:7" x14ac:dyDescent="0.35">
      <c r="A5766">
        <v>71188</v>
      </c>
      <c r="B5766" t="s">
        <v>16773</v>
      </c>
      <c r="C5766">
        <v>905554</v>
      </c>
      <c r="D5766" s="1">
        <v>-84.279414000000003</v>
      </c>
      <c r="E5766" s="1">
        <v>33.786535000000001</v>
      </c>
      <c r="F5766" t="s">
        <v>10760</v>
      </c>
      <c r="G5766" t="s">
        <v>16992</v>
      </c>
    </row>
    <row r="5767" spans="1:7" x14ac:dyDescent="0.35">
      <c r="A5767">
        <v>71192</v>
      </c>
      <c r="B5767" t="s">
        <v>16787</v>
      </c>
      <c r="C5767">
        <v>905555</v>
      </c>
      <c r="D5767" s="1">
        <v>-84.279445999999993</v>
      </c>
      <c r="E5767" s="1">
        <v>33.788791000000003</v>
      </c>
      <c r="F5767" t="s">
        <v>10760</v>
      </c>
      <c r="G5767" t="s">
        <v>16992</v>
      </c>
    </row>
    <row r="5768" spans="1:7" x14ac:dyDescent="0.35">
      <c r="A5768">
        <v>71194</v>
      </c>
      <c r="B5768" t="s">
        <v>16787</v>
      </c>
      <c r="C5768">
        <v>905556</v>
      </c>
      <c r="D5768" s="1">
        <v>-84.27937</v>
      </c>
      <c r="E5768" s="1">
        <v>33.788933999999998</v>
      </c>
      <c r="F5768" t="s">
        <v>5262</v>
      </c>
      <c r="G5768" t="s">
        <v>16992</v>
      </c>
    </row>
    <row r="5769" spans="1:7" x14ac:dyDescent="0.35">
      <c r="A5769">
        <v>73124</v>
      </c>
      <c r="B5769" t="s">
        <v>13991</v>
      </c>
      <c r="C5769">
        <v>905557</v>
      </c>
      <c r="D5769" s="1">
        <v>-84.212456000000003</v>
      </c>
      <c r="E5769" s="1">
        <v>33.787300000000002</v>
      </c>
      <c r="F5769" t="s">
        <v>10760</v>
      </c>
      <c r="G5769" t="s">
        <v>16992</v>
      </c>
    </row>
    <row r="5770" spans="1:7" x14ac:dyDescent="0.35">
      <c r="A5770">
        <v>73126</v>
      </c>
      <c r="B5770" t="s">
        <v>14018</v>
      </c>
      <c r="C5770">
        <v>905558</v>
      </c>
      <c r="D5770" s="1">
        <v>-84.217674000000002</v>
      </c>
      <c r="E5770" s="1">
        <v>33.786915</v>
      </c>
      <c r="F5770" t="s">
        <v>10760</v>
      </c>
      <c r="G5770" t="s">
        <v>16992</v>
      </c>
    </row>
    <row r="5771" spans="1:7" x14ac:dyDescent="0.35">
      <c r="A5771">
        <v>73128</v>
      </c>
      <c r="B5771" t="s">
        <v>13997</v>
      </c>
      <c r="C5771">
        <v>905559</v>
      </c>
      <c r="D5771" s="1">
        <v>-84.222297999999995</v>
      </c>
      <c r="E5771" s="1">
        <v>33.786205000000002</v>
      </c>
      <c r="F5771" t="s">
        <v>10760</v>
      </c>
      <c r="G5771" t="s">
        <v>16992</v>
      </c>
    </row>
    <row r="5772" spans="1:7" x14ac:dyDescent="0.35">
      <c r="A5772">
        <v>71196</v>
      </c>
      <c r="B5772" t="s">
        <v>16781</v>
      </c>
      <c r="C5772">
        <v>905561</v>
      </c>
      <c r="D5772" s="1">
        <v>-84.279820000000001</v>
      </c>
      <c r="E5772" s="1">
        <v>33.789830000000002</v>
      </c>
      <c r="F5772" t="s">
        <v>5262</v>
      </c>
      <c r="G5772" t="s">
        <v>16992</v>
      </c>
    </row>
    <row r="5773" spans="1:7" x14ac:dyDescent="0.35">
      <c r="A5773">
        <v>73120</v>
      </c>
      <c r="B5773" t="s">
        <v>13997</v>
      </c>
      <c r="C5773">
        <v>905563</v>
      </c>
      <c r="D5773" s="1">
        <v>-84.222392999999997</v>
      </c>
      <c r="E5773" s="1">
        <v>33.786014999999999</v>
      </c>
      <c r="F5773" t="s">
        <v>5262</v>
      </c>
      <c r="G5773" t="s">
        <v>16992</v>
      </c>
    </row>
    <row r="5774" spans="1:7" x14ac:dyDescent="0.35">
      <c r="A5774">
        <v>73122</v>
      </c>
      <c r="B5774" t="s">
        <v>13976</v>
      </c>
      <c r="C5774">
        <v>905564</v>
      </c>
      <c r="D5774" s="1">
        <v>-84.208690000000004</v>
      </c>
      <c r="E5774" s="1">
        <v>33.786960000000001</v>
      </c>
      <c r="F5774" t="s">
        <v>10760</v>
      </c>
      <c r="G5774" t="s">
        <v>16992</v>
      </c>
    </row>
    <row r="5775" spans="1:7" x14ac:dyDescent="0.35">
      <c r="A5775">
        <v>73132</v>
      </c>
      <c r="B5775" t="s">
        <v>14007</v>
      </c>
      <c r="C5775">
        <v>905565</v>
      </c>
      <c r="D5775" s="1">
        <v>-84.235320000000002</v>
      </c>
      <c r="E5775" s="1">
        <v>33.786349999999999</v>
      </c>
      <c r="F5775" t="s">
        <v>10760</v>
      </c>
      <c r="G5775" t="s">
        <v>16992</v>
      </c>
    </row>
    <row r="5776" spans="1:7" x14ac:dyDescent="0.35">
      <c r="A5776">
        <v>73134</v>
      </c>
      <c r="B5776" t="s">
        <v>11250</v>
      </c>
      <c r="C5776">
        <v>905566</v>
      </c>
      <c r="D5776" s="1">
        <v>-84.236825999999994</v>
      </c>
      <c r="E5776" s="1">
        <v>33.785257999999999</v>
      </c>
      <c r="F5776" t="s">
        <v>5364</v>
      </c>
      <c r="G5776" t="s">
        <v>16992</v>
      </c>
    </row>
    <row r="5777" spans="1:7" x14ac:dyDescent="0.35">
      <c r="A5777">
        <v>53308</v>
      </c>
      <c r="B5777" t="s">
        <v>1709</v>
      </c>
      <c r="C5777">
        <v>905573</v>
      </c>
      <c r="D5777" s="1">
        <v>-84.328299999999999</v>
      </c>
      <c r="E5777" s="1">
        <v>33.847009999999997</v>
      </c>
      <c r="F5777" t="s">
        <v>1689</v>
      </c>
      <c r="G5777" t="s">
        <v>16992</v>
      </c>
    </row>
    <row r="5778" spans="1:7" x14ac:dyDescent="0.35">
      <c r="A5778">
        <v>53310</v>
      </c>
      <c r="B5778" t="s">
        <v>1733</v>
      </c>
      <c r="C5778">
        <v>905574</v>
      </c>
      <c r="D5778" s="1">
        <v>-84.329279999999997</v>
      </c>
      <c r="E5778" s="1">
        <v>33.847969999999997</v>
      </c>
      <c r="F5778" t="s">
        <v>1689</v>
      </c>
      <c r="G5778" t="s">
        <v>16992</v>
      </c>
    </row>
    <row r="5779" spans="1:7" x14ac:dyDescent="0.35">
      <c r="A5779">
        <v>53312</v>
      </c>
      <c r="B5779" t="s">
        <v>1705</v>
      </c>
      <c r="C5779">
        <v>905575</v>
      </c>
      <c r="D5779" s="1">
        <v>-84.330568</v>
      </c>
      <c r="E5779" s="1">
        <v>33.848972000000003</v>
      </c>
      <c r="F5779" t="s">
        <v>1689</v>
      </c>
      <c r="G5779" t="s">
        <v>16992</v>
      </c>
    </row>
    <row r="5780" spans="1:7" x14ac:dyDescent="0.35">
      <c r="A5780">
        <v>44002</v>
      </c>
      <c r="B5780" t="s">
        <v>14402</v>
      </c>
      <c r="C5780">
        <v>905577</v>
      </c>
      <c r="D5780" s="1">
        <v>-84.380970000000005</v>
      </c>
      <c r="E5780" s="1">
        <v>33.872971</v>
      </c>
      <c r="F5780" t="s">
        <v>7405</v>
      </c>
      <c r="G5780" t="s">
        <v>16992</v>
      </c>
    </row>
    <row r="5781" spans="1:7" x14ac:dyDescent="0.35">
      <c r="A5781">
        <v>44004</v>
      </c>
      <c r="B5781" t="s">
        <v>14447</v>
      </c>
      <c r="C5781">
        <v>905578</v>
      </c>
      <c r="D5781" s="1">
        <v>-84.380611999999999</v>
      </c>
      <c r="E5781" s="1">
        <v>33.875270999999998</v>
      </c>
      <c r="F5781" t="s">
        <v>7405</v>
      </c>
      <c r="G5781" t="s">
        <v>16992</v>
      </c>
    </row>
    <row r="5782" spans="1:7" x14ac:dyDescent="0.35">
      <c r="A5782">
        <v>44006</v>
      </c>
      <c r="B5782" t="s">
        <v>14359</v>
      </c>
      <c r="C5782">
        <v>905579</v>
      </c>
      <c r="D5782" s="1">
        <v>-84.379763999999994</v>
      </c>
      <c r="E5782" s="1">
        <v>33.877285000000001</v>
      </c>
      <c r="F5782" t="s">
        <v>7405</v>
      </c>
      <c r="G5782" t="s">
        <v>16992</v>
      </c>
    </row>
    <row r="5783" spans="1:7" x14ac:dyDescent="0.35">
      <c r="A5783">
        <v>44018</v>
      </c>
      <c r="B5783" t="s">
        <v>14402</v>
      </c>
      <c r="C5783">
        <v>905580</v>
      </c>
      <c r="D5783" s="1">
        <v>-84.381158999999997</v>
      </c>
      <c r="E5783" s="1">
        <v>33.872250999999999</v>
      </c>
      <c r="F5783" t="s">
        <v>7407</v>
      </c>
      <c r="G5783" t="s">
        <v>16992</v>
      </c>
    </row>
    <row r="5784" spans="1:7" x14ac:dyDescent="0.35">
      <c r="A5784">
        <v>45104</v>
      </c>
      <c r="B5784" t="s">
        <v>12537</v>
      </c>
      <c r="C5784">
        <v>905587</v>
      </c>
      <c r="D5784" s="1">
        <v>-84.332355000000007</v>
      </c>
      <c r="E5784" s="1">
        <v>33.871536999999996</v>
      </c>
      <c r="F5784" t="s">
        <v>10362</v>
      </c>
      <c r="G5784" t="s">
        <v>16992</v>
      </c>
    </row>
    <row r="5785" spans="1:7" x14ac:dyDescent="0.35">
      <c r="A5785">
        <v>45106</v>
      </c>
      <c r="B5785" t="s">
        <v>12507</v>
      </c>
      <c r="C5785">
        <v>905588</v>
      </c>
      <c r="D5785" s="1">
        <v>-84.330439999999996</v>
      </c>
      <c r="E5785" s="1">
        <v>33.873621</v>
      </c>
      <c r="F5785" t="s">
        <v>10362</v>
      </c>
      <c r="G5785" t="s">
        <v>16992</v>
      </c>
    </row>
    <row r="5786" spans="1:7" x14ac:dyDescent="0.35">
      <c r="A5786">
        <v>47184</v>
      </c>
      <c r="B5786" t="s">
        <v>2827</v>
      </c>
      <c r="C5786">
        <v>905590</v>
      </c>
      <c r="D5786" s="1">
        <v>-84.279576000000006</v>
      </c>
      <c r="E5786" s="1">
        <v>33.882409000000003</v>
      </c>
      <c r="F5786" t="s">
        <v>2777</v>
      </c>
      <c r="G5786" t="s">
        <v>16992</v>
      </c>
    </row>
    <row r="5787" spans="1:7" x14ac:dyDescent="0.35">
      <c r="A5787">
        <v>47204</v>
      </c>
      <c r="B5787" t="s">
        <v>2748</v>
      </c>
      <c r="C5787">
        <v>905594</v>
      </c>
      <c r="D5787" s="1">
        <v>-84.294240000000002</v>
      </c>
      <c r="E5787" s="1">
        <v>33.891748</v>
      </c>
      <c r="F5787" t="s">
        <v>1689</v>
      </c>
      <c r="G5787" t="s">
        <v>16992</v>
      </c>
    </row>
    <row r="5788" spans="1:7" x14ac:dyDescent="0.35">
      <c r="A5788">
        <v>47206</v>
      </c>
      <c r="B5788" t="s">
        <v>2733</v>
      </c>
      <c r="C5788">
        <v>905595</v>
      </c>
      <c r="D5788" s="1">
        <v>-84.292225999999999</v>
      </c>
      <c r="E5788" s="1">
        <v>33.891621999999998</v>
      </c>
      <c r="F5788" t="s">
        <v>1689</v>
      </c>
      <c r="G5788" t="s">
        <v>16992</v>
      </c>
    </row>
    <row r="5789" spans="1:7" x14ac:dyDescent="0.35">
      <c r="A5789">
        <v>41100</v>
      </c>
      <c r="B5789" t="s">
        <v>14793</v>
      </c>
      <c r="C5789">
        <v>905597</v>
      </c>
      <c r="D5789" s="1">
        <v>-84.305014999999997</v>
      </c>
      <c r="E5789" s="1">
        <v>33.919663</v>
      </c>
      <c r="F5789" t="s">
        <v>2746</v>
      </c>
      <c r="G5789" t="s">
        <v>16992</v>
      </c>
    </row>
    <row r="5790" spans="1:7" x14ac:dyDescent="0.35">
      <c r="A5790">
        <v>41102</v>
      </c>
      <c r="B5790" t="s">
        <v>11845</v>
      </c>
      <c r="C5790">
        <v>905598</v>
      </c>
      <c r="D5790" s="1">
        <v>-84.304938000000007</v>
      </c>
      <c r="E5790" s="1">
        <v>33.919688999999998</v>
      </c>
      <c r="F5790" t="s">
        <v>2744</v>
      </c>
      <c r="G5790" t="s">
        <v>16992</v>
      </c>
    </row>
    <row r="5791" spans="1:7" x14ac:dyDescent="0.35">
      <c r="A5791">
        <v>41104</v>
      </c>
      <c r="B5791" t="s">
        <v>11831</v>
      </c>
      <c r="C5791">
        <v>905599</v>
      </c>
      <c r="D5791" s="1">
        <v>-84.305428000000006</v>
      </c>
      <c r="E5791" s="1">
        <v>33.921165999999999</v>
      </c>
      <c r="F5791" t="s">
        <v>2744</v>
      </c>
      <c r="G5791" t="s">
        <v>16992</v>
      </c>
    </row>
    <row r="5792" spans="1:7" x14ac:dyDescent="0.35">
      <c r="A5792">
        <v>41116</v>
      </c>
      <c r="B5792" t="s">
        <v>11841</v>
      </c>
      <c r="C5792">
        <v>905600</v>
      </c>
      <c r="D5792" s="1">
        <v>-84.308946000000006</v>
      </c>
      <c r="E5792" s="1">
        <v>33.925749000000003</v>
      </c>
      <c r="F5792" t="s">
        <v>2744</v>
      </c>
      <c r="G5792" t="s">
        <v>16992</v>
      </c>
    </row>
    <row r="5793" spans="1:7" x14ac:dyDescent="0.35">
      <c r="A5793">
        <v>73138</v>
      </c>
      <c r="B5793" t="s">
        <v>4956</v>
      </c>
      <c r="C5793">
        <v>905611</v>
      </c>
      <c r="D5793" s="1">
        <v>-84.240215000000006</v>
      </c>
      <c r="E5793" s="1">
        <v>33.809032999999999</v>
      </c>
      <c r="F5793" t="s">
        <v>4869</v>
      </c>
      <c r="G5793" t="s">
        <v>16992</v>
      </c>
    </row>
    <row r="5794" spans="1:7" x14ac:dyDescent="0.35">
      <c r="A5794">
        <v>73152</v>
      </c>
      <c r="B5794" t="s">
        <v>4986</v>
      </c>
      <c r="C5794">
        <v>905613</v>
      </c>
      <c r="D5794" s="1">
        <v>-84.241703999999999</v>
      </c>
      <c r="E5794" s="1">
        <v>33.806995000000001</v>
      </c>
      <c r="F5794" t="s">
        <v>4872</v>
      </c>
      <c r="G5794" t="s">
        <v>16992</v>
      </c>
    </row>
    <row r="5795" spans="1:7" x14ac:dyDescent="0.35">
      <c r="A5795">
        <v>77282</v>
      </c>
      <c r="B5795" t="s">
        <v>6489</v>
      </c>
      <c r="C5795">
        <v>905620</v>
      </c>
      <c r="D5795" s="1">
        <v>-84.494862999999995</v>
      </c>
      <c r="E5795" s="1">
        <v>33.780673</v>
      </c>
      <c r="F5795" t="s">
        <v>848</v>
      </c>
      <c r="G5795" t="s">
        <v>16992</v>
      </c>
    </row>
    <row r="5796" spans="1:7" x14ac:dyDescent="0.35">
      <c r="A5796">
        <v>78234</v>
      </c>
      <c r="B5796" t="s">
        <v>4605</v>
      </c>
      <c r="C5796">
        <v>905625</v>
      </c>
      <c r="D5796" s="1">
        <v>-84.484499</v>
      </c>
      <c r="E5796" s="1">
        <v>33.781677000000002</v>
      </c>
      <c r="F5796" t="s">
        <v>4521</v>
      </c>
      <c r="G5796" t="s">
        <v>16992</v>
      </c>
    </row>
    <row r="5797" spans="1:7" x14ac:dyDescent="0.35">
      <c r="A5797">
        <v>44020</v>
      </c>
      <c r="B5797" t="s">
        <v>14447</v>
      </c>
      <c r="C5797">
        <v>905626</v>
      </c>
      <c r="D5797" s="1">
        <v>-84.380347999999998</v>
      </c>
      <c r="E5797" s="1">
        <v>33.876251000000003</v>
      </c>
      <c r="F5797" t="s">
        <v>7407</v>
      </c>
      <c r="G5797" t="s">
        <v>16992</v>
      </c>
    </row>
    <row r="5798" spans="1:7" x14ac:dyDescent="0.35">
      <c r="A5798">
        <v>44008</v>
      </c>
      <c r="B5798" t="s">
        <v>14450</v>
      </c>
      <c r="C5798">
        <v>905627</v>
      </c>
      <c r="D5798" s="1">
        <v>-84.379733000000002</v>
      </c>
      <c r="E5798" s="1">
        <v>33.879244999999997</v>
      </c>
      <c r="F5798" t="s">
        <v>7405</v>
      </c>
      <c r="G5798" t="s">
        <v>16992</v>
      </c>
    </row>
    <row r="5799" spans="1:7" x14ac:dyDescent="0.35">
      <c r="A5799">
        <v>47069</v>
      </c>
      <c r="B5799" t="s">
        <v>1989</v>
      </c>
      <c r="C5799">
        <v>905631</v>
      </c>
      <c r="D5799" s="1">
        <v>-84.288220999999993</v>
      </c>
      <c r="E5799" s="1">
        <v>33.885544000000003</v>
      </c>
      <c r="F5799" t="s">
        <v>1893</v>
      </c>
      <c r="G5799" t="s">
        <v>16992</v>
      </c>
    </row>
    <row r="5800" spans="1:7" x14ac:dyDescent="0.35">
      <c r="A5800">
        <v>47080</v>
      </c>
      <c r="B5800" t="s">
        <v>2056</v>
      </c>
      <c r="C5800">
        <v>905632</v>
      </c>
      <c r="D5800" s="1">
        <v>-84.292869999999994</v>
      </c>
      <c r="E5800" s="1">
        <v>33.877097999999997</v>
      </c>
      <c r="F5800" t="s">
        <v>1893</v>
      </c>
      <c r="G5800" t="s">
        <v>16992</v>
      </c>
    </row>
    <row r="5801" spans="1:7" x14ac:dyDescent="0.35">
      <c r="A5801">
        <v>47082</v>
      </c>
      <c r="B5801" t="s">
        <v>1960</v>
      </c>
      <c r="C5801">
        <v>905633</v>
      </c>
      <c r="D5801" s="1">
        <v>-84.291640999999998</v>
      </c>
      <c r="E5801" s="1">
        <v>33.879168999999997</v>
      </c>
      <c r="F5801" t="s">
        <v>1893</v>
      </c>
      <c r="G5801" t="s">
        <v>16992</v>
      </c>
    </row>
    <row r="5802" spans="1:7" x14ac:dyDescent="0.35">
      <c r="A5802">
        <v>47084</v>
      </c>
      <c r="B5802" t="s">
        <v>1980</v>
      </c>
      <c r="C5802">
        <v>905634</v>
      </c>
      <c r="D5802" s="1">
        <v>-84.290329</v>
      </c>
      <c r="E5802" s="1">
        <v>33.881659999999997</v>
      </c>
      <c r="F5802" t="s">
        <v>1893</v>
      </c>
      <c r="G5802" t="s">
        <v>16992</v>
      </c>
    </row>
    <row r="5803" spans="1:7" x14ac:dyDescent="0.35">
      <c r="A5803">
        <v>47208</v>
      </c>
      <c r="B5803" t="s">
        <v>2727</v>
      </c>
      <c r="C5803">
        <v>905635</v>
      </c>
      <c r="D5803" s="1">
        <v>-84.286934000000002</v>
      </c>
      <c r="E5803" s="1">
        <v>33.889355999999999</v>
      </c>
      <c r="F5803" t="s">
        <v>1689</v>
      </c>
      <c r="G5803" t="s">
        <v>16992</v>
      </c>
    </row>
    <row r="5804" spans="1:7" x14ac:dyDescent="0.35">
      <c r="A5804">
        <v>47210</v>
      </c>
      <c r="B5804" t="s">
        <v>14753</v>
      </c>
      <c r="C5804">
        <v>905640</v>
      </c>
      <c r="D5804" s="1">
        <v>-84.285105999999999</v>
      </c>
      <c r="E5804" s="1">
        <v>33.886187</v>
      </c>
      <c r="F5804" t="s">
        <v>1576</v>
      </c>
      <c r="G5804" t="s">
        <v>16992</v>
      </c>
    </row>
    <row r="5805" spans="1:7" x14ac:dyDescent="0.35">
      <c r="A5805">
        <v>52064</v>
      </c>
      <c r="B5805" t="s">
        <v>14422</v>
      </c>
      <c r="C5805">
        <v>905644</v>
      </c>
      <c r="D5805" s="1">
        <v>-84.381108999999995</v>
      </c>
      <c r="E5805" s="1">
        <v>33.870358000000003</v>
      </c>
      <c r="F5805" t="s">
        <v>7407</v>
      </c>
      <c r="G5805" t="s">
        <v>16992</v>
      </c>
    </row>
    <row r="5806" spans="1:7" x14ac:dyDescent="0.35">
      <c r="A5806">
        <v>52068</v>
      </c>
      <c r="B5806" t="s">
        <v>14395</v>
      </c>
      <c r="C5806">
        <v>905646</v>
      </c>
      <c r="D5806" s="1">
        <v>-84.380449999999996</v>
      </c>
      <c r="E5806" s="1">
        <v>33.861167000000002</v>
      </c>
      <c r="F5806" t="s">
        <v>7407</v>
      </c>
      <c r="G5806" t="s">
        <v>16992</v>
      </c>
    </row>
    <row r="5807" spans="1:7" x14ac:dyDescent="0.35">
      <c r="A5807">
        <v>52070</v>
      </c>
      <c r="B5807" t="s">
        <v>14393</v>
      </c>
      <c r="C5807">
        <v>905647</v>
      </c>
      <c r="D5807" s="1">
        <v>-84.380275999999995</v>
      </c>
      <c r="E5807" s="1">
        <v>33.862509000000003</v>
      </c>
      <c r="F5807" t="s">
        <v>7407</v>
      </c>
      <c r="G5807" t="s">
        <v>16992</v>
      </c>
    </row>
    <row r="5808" spans="1:7" x14ac:dyDescent="0.35">
      <c r="A5808">
        <v>52080</v>
      </c>
      <c r="B5808" t="s">
        <v>12541</v>
      </c>
      <c r="C5808">
        <v>905648</v>
      </c>
      <c r="D5808" s="1">
        <v>-84.363944000000004</v>
      </c>
      <c r="E5808" s="1">
        <v>33.849046000000001</v>
      </c>
      <c r="F5808" t="s">
        <v>1850</v>
      </c>
      <c r="G5808" t="s">
        <v>16992</v>
      </c>
    </row>
    <row r="5809" spans="1:7" x14ac:dyDescent="0.35">
      <c r="A5809">
        <v>48002</v>
      </c>
      <c r="B5809" t="s">
        <v>6591</v>
      </c>
      <c r="C5809">
        <v>905652</v>
      </c>
      <c r="D5809" s="1">
        <v>-84.248317</v>
      </c>
      <c r="E5809" s="1">
        <v>33.879027000000001</v>
      </c>
      <c r="F5809" t="s">
        <v>2767</v>
      </c>
      <c r="G5809" t="s">
        <v>16992</v>
      </c>
    </row>
    <row r="5810" spans="1:7" x14ac:dyDescent="0.35">
      <c r="A5810">
        <v>48003</v>
      </c>
      <c r="B5810" t="s">
        <v>6603</v>
      </c>
      <c r="C5810">
        <v>905653</v>
      </c>
      <c r="D5810" s="1">
        <v>-84.245450000000005</v>
      </c>
      <c r="E5810" s="1">
        <v>33.881977999999997</v>
      </c>
      <c r="F5810" t="s">
        <v>2767</v>
      </c>
      <c r="G5810" t="s">
        <v>16992</v>
      </c>
    </row>
    <row r="5811" spans="1:7" x14ac:dyDescent="0.35">
      <c r="A5811">
        <v>48004</v>
      </c>
      <c r="B5811" t="s">
        <v>6647</v>
      </c>
      <c r="C5811">
        <v>905654</v>
      </c>
      <c r="D5811" s="1">
        <v>-84.251214000000004</v>
      </c>
      <c r="E5811" s="1">
        <v>33.877597000000002</v>
      </c>
      <c r="F5811" t="s">
        <v>2767</v>
      </c>
      <c r="G5811" t="s">
        <v>16992</v>
      </c>
    </row>
    <row r="5812" spans="1:7" x14ac:dyDescent="0.35">
      <c r="A5812">
        <v>53002</v>
      </c>
      <c r="B5812" t="s">
        <v>1691</v>
      </c>
      <c r="C5812">
        <v>905662</v>
      </c>
      <c r="D5812" s="1">
        <v>-84.332040000000006</v>
      </c>
      <c r="E5812" s="1">
        <v>33.849580000000003</v>
      </c>
      <c r="F5812" t="s">
        <v>1689</v>
      </c>
      <c r="G5812" t="s">
        <v>16992</v>
      </c>
    </row>
    <row r="5813" spans="1:7" x14ac:dyDescent="0.35">
      <c r="A5813">
        <v>78236</v>
      </c>
      <c r="B5813" t="s">
        <v>4603</v>
      </c>
      <c r="C5813">
        <v>905667</v>
      </c>
      <c r="D5813" s="1">
        <v>-84.484904</v>
      </c>
      <c r="E5813" s="1">
        <v>33.781851000000003</v>
      </c>
      <c r="F5813" t="s">
        <v>4509</v>
      </c>
      <c r="G5813" t="s">
        <v>16992</v>
      </c>
    </row>
    <row r="5814" spans="1:7" x14ac:dyDescent="0.35">
      <c r="A5814">
        <v>71198</v>
      </c>
      <c r="B5814" t="s">
        <v>16781</v>
      </c>
      <c r="C5814">
        <v>905669</v>
      </c>
      <c r="D5814" s="1">
        <v>-84.279989</v>
      </c>
      <c r="E5814" s="1">
        <v>33.789990000000003</v>
      </c>
      <c r="F5814" t="s">
        <v>10760</v>
      </c>
      <c r="G5814" t="s">
        <v>16992</v>
      </c>
    </row>
    <row r="5815" spans="1:7" x14ac:dyDescent="0.35">
      <c r="A5815">
        <v>71206</v>
      </c>
      <c r="B5815" t="s">
        <v>16795</v>
      </c>
      <c r="C5815">
        <v>905671</v>
      </c>
      <c r="D5815" s="1">
        <v>-84.280771000000001</v>
      </c>
      <c r="E5815" s="1">
        <v>33.791656000000003</v>
      </c>
      <c r="F5815" t="s">
        <v>5262</v>
      </c>
      <c r="G5815" t="s">
        <v>16992</v>
      </c>
    </row>
    <row r="5816" spans="1:7" x14ac:dyDescent="0.35">
      <c r="A5816">
        <v>71234</v>
      </c>
      <c r="B5816" t="s">
        <v>10756</v>
      </c>
      <c r="C5816">
        <v>905675</v>
      </c>
      <c r="D5816" s="1">
        <v>-84.278170000000003</v>
      </c>
      <c r="E5816" s="1">
        <v>33.793756000000002</v>
      </c>
      <c r="F5816" t="s">
        <v>10757</v>
      </c>
      <c r="G5816" t="s">
        <v>16992</v>
      </c>
    </row>
    <row r="5817" spans="1:7" x14ac:dyDescent="0.35">
      <c r="A5817">
        <v>73140</v>
      </c>
      <c r="B5817" t="s">
        <v>4970</v>
      </c>
      <c r="C5817">
        <v>905676</v>
      </c>
      <c r="D5817" s="1">
        <v>-84.239092999999997</v>
      </c>
      <c r="E5817" s="1">
        <v>33.810597999999999</v>
      </c>
      <c r="F5817" t="s">
        <v>4869</v>
      </c>
      <c r="G5817" t="s">
        <v>16992</v>
      </c>
    </row>
    <row r="5818" spans="1:7" x14ac:dyDescent="0.35">
      <c r="A5818">
        <v>73142</v>
      </c>
      <c r="B5818" t="s">
        <v>5014</v>
      </c>
      <c r="C5818">
        <v>905677</v>
      </c>
      <c r="D5818" s="1">
        <v>-84.237862000000007</v>
      </c>
      <c r="E5818" s="1">
        <v>33.812351</v>
      </c>
      <c r="F5818" t="s">
        <v>4869</v>
      </c>
      <c r="G5818" t="s">
        <v>16992</v>
      </c>
    </row>
    <row r="5819" spans="1:7" x14ac:dyDescent="0.35">
      <c r="A5819">
        <v>73146</v>
      </c>
      <c r="B5819" t="s">
        <v>4970</v>
      </c>
      <c r="C5819">
        <v>905679</v>
      </c>
      <c r="D5819" s="1">
        <v>-84.239440999999999</v>
      </c>
      <c r="E5819" s="1">
        <v>33.810589</v>
      </c>
      <c r="F5819" t="s">
        <v>4872</v>
      </c>
      <c r="G5819" t="s">
        <v>16992</v>
      </c>
    </row>
    <row r="5820" spans="1:7" x14ac:dyDescent="0.35">
      <c r="A5820">
        <v>50021</v>
      </c>
      <c r="B5820" t="s">
        <v>11700</v>
      </c>
      <c r="C5820">
        <v>905682</v>
      </c>
      <c r="D5820" s="1">
        <v>-84.430476999999996</v>
      </c>
      <c r="E5820" s="1">
        <v>33.850192999999997</v>
      </c>
      <c r="F5820" t="s">
        <v>107</v>
      </c>
      <c r="G5820" t="s">
        <v>16992</v>
      </c>
    </row>
    <row r="5821" spans="1:7" x14ac:dyDescent="0.35">
      <c r="A5821">
        <v>50022</v>
      </c>
      <c r="B5821" t="s">
        <v>11700</v>
      </c>
      <c r="C5821">
        <v>905683</v>
      </c>
      <c r="D5821" s="1">
        <v>-84.430214000000007</v>
      </c>
      <c r="E5821" s="1">
        <v>33.850211999999999</v>
      </c>
      <c r="F5821" t="s">
        <v>109</v>
      </c>
      <c r="G5821" t="s">
        <v>16992</v>
      </c>
    </row>
    <row r="5822" spans="1:7" x14ac:dyDescent="0.35">
      <c r="A5822">
        <v>50024</v>
      </c>
      <c r="B5822" t="s">
        <v>11696</v>
      </c>
      <c r="C5822">
        <v>905684</v>
      </c>
      <c r="D5822" s="1">
        <v>-84.429376000000005</v>
      </c>
      <c r="E5822" s="1">
        <v>33.847368000000003</v>
      </c>
      <c r="F5822" t="s">
        <v>107</v>
      </c>
      <c r="G5822" t="s">
        <v>16992</v>
      </c>
    </row>
    <row r="5823" spans="1:7" x14ac:dyDescent="0.35">
      <c r="A5823">
        <v>53330</v>
      </c>
      <c r="B5823" t="s">
        <v>1715</v>
      </c>
      <c r="C5823">
        <v>905690</v>
      </c>
      <c r="D5823" s="1">
        <v>-84.330545999999998</v>
      </c>
      <c r="E5823" s="1">
        <v>33.848891999999999</v>
      </c>
      <c r="F5823" t="s">
        <v>1698</v>
      </c>
      <c r="G5823" t="s">
        <v>16992</v>
      </c>
    </row>
    <row r="5824" spans="1:7" x14ac:dyDescent="0.35">
      <c r="A5824">
        <v>53332</v>
      </c>
      <c r="B5824" t="s">
        <v>1729</v>
      </c>
      <c r="C5824">
        <v>905691</v>
      </c>
      <c r="D5824" s="1">
        <v>-84.329402999999999</v>
      </c>
      <c r="E5824" s="1">
        <v>33.847943000000001</v>
      </c>
      <c r="F5824" t="s">
        <v>1698</v>
      </c>
      <c r="G5824" t="s">
        <v>16992</v>
      </c>
    </row>
    <row r="5825" spans="1:7" x14ac:dyDescent="0.35">
      <c r="A5825">
        <v>53334</v>
      </c>
      <c r="B5825" t="s">
        <v>1723</v>
      </c>
      <c r="C5825">
        <v>905692</v>
      </c>
      <c r="D5825" s="1">
        <v>-84.328511000000006</v>
      </c>
      <c r="E5825" s="1">
        <v>33.847110999999998</v>
      </c>
      <c r="F5825" t="s">
        <v>1698</v>
      </c>
      <c r="G5825" t="s">
        <v>16992</v>
      </c>
    </row>
    <row r="5826" spans="1:7" x14ac:dyDescent="0.35">
      <c r="A5826">
        <v>53336</v>
      </c>
      <c r="B5826" t="s">
        <v>1713</v>
      </c>
      <c r="C5826">
        <v>905693</v>
      </c>
      <c r="D5826" s="1">
        <v>-84.327607</v>
      </c>
      <c r="E5826" s="1">
        <v>33.845196000000001</v>
      </c>
      <c r="F5826" t="s">
        <v>1698</v>
      </c>
      <c r="G5826" t="s">
        <v>16992</v>
      </c>
    </row>
    <row r="5827" spans="1:7" x14ac:dyDescent="0.35">
      <c r="A5827">
        <v>53386</v>
      </c>
      <c r="B5827" t="s">
        <v>2013</v>
      </c>
      <c r="C5827">
        <v>905696</v>
      </c>
      <c r="D5827" s="1">
        <v>-84.325681000000003</v>
      </c>
      <c r="E5827" s="1">
        <v>33.845554</v>
      </c>
      <c r="F5827" t="s">
        <v>1893</v>
      </c>
      <c r="G5827" t="s">
        <v>16992</v>
      </c>
    </row>
    <row r="5828" spans="1:7" x14ac:dyDescent="0.35">
      <c r="A5828">
        <v>53900</v>
      </c>
      <c r="B5828" t="s">
        <v>1746</v>
      </c>
      <c r="C5828">
        <v>905697</v>
      </c>
      <c r="D5828" s="1">
        <v>-84.339146999999997</v>
      </c>
      <c r="E5828" s="1">
        <v>33.860250000000001</v>
      </c>
      <c r="F5828" t="s">
        <v>1747</v>
      </c>
      <c r="G5828" t="s">
        <v>16992</v>
      </c>
    </row>
    <row r="5829" spans="1:7" x14ac:dyDescent="0.35">
      <c r="A5829">
        <v>46008</v>
      </c>
      <c r="B5829" t="s">
        <v>11052</v>
      </c>
      <c r="C5829">
        <v>905707</v>
      </c>
      <c r="D5829" s="1">
        <v>-84.302006000000006</v>
      </c>
      <c r="E5829" s="1">
        <v>33.889521000000002</v>
      </c>
      <c r="F5829" t="s">
        <v>1698</v>
      </c>
      <c r="G5829" t="s">
        <v>16992</v>
      </c>
    </row>
    <row r="5830" spans="1:7" x14ac:dyDescent="0.35">
      <c r="A5830">
        <v>46010</v>
      </c>
      <c r="B5830" t="s">
        <v>7409</v>
      </c>
      <c r="C5830">
        <v>905708</v>
      </c>
      <c r="D5830" s="1">
        <v>-84.317055999999994</v>
      </c>
      <c r="E5830" s="1">
        <v>33.886892000000003</v>
      </c>
      <c r="F5830" t="s">
        <v>2761</v>
      </c>
      <c r="G5830" t="s">
        <v>16992</v>
      </c>
    </row>
    <row r="5831" spans="1:7" x14ac:dyDescent="0.35">
      <c r="A5831">
        <v>46014</v>
      </c>
      <c r="B5831" t="s">
        <v>2760</v>
      </c>
      <c r="C5831">
        <v>905709</v>
      </c>
      <c r="D5831" s="1">
        <v>-84.309379000000007</v>
      </c>
      <c r="E5831" s="1">
        <v>33.888404000000001</v>
      </c>
      <c r="F5831" t="s">
        <v>2761</v>
      </c>
      <c r="G5831" t="s">
        <v>16992</v>
      </c>
    </row>
    <row r="5832" spans="1:7" x14ac:dyDescent="0.35">
      <c r="A5832">
        <v>53010</v>
      </c>
      <c r="B5832" t="s">
        <v>10914</v>
      </c>
      <c r="C5832">
        <v>905712</v>
      </c>
      <c r="D5832" s="1">
        <v>-84.342787999999999</v>
      </c>
      <c r="E5832" s="1">
        <v>33.836601999999999</v>
      </c>
      <c r="F5832" t="s">
        <v>304</v>
      </c>
      <c r="G5832" t="s">
        <v>16992</v>
      </c>
    </row>
    <row r="5833" spans="1:7" x14ac:dyDescent="0.35">
      <c r="A5833">
        <v>53014</v>
      </c>
      <c r="B5833" t="s">
        <v>10978</v>
      </c>
      <c r="C5833">
        <v>905714</v>
      </c>
      <c r="D5833" s="1">
        <v>-84.340091000000001</v>
      </c>
      <c r="E5833" s="1">
        <v>33.843466999999997</v>
      </c>
      <c r="F5833" t="s">
        <v>304</v>
      </c>
      <c r="G5833" t="s">
        <v>16992</v>
      </c>
    </row>
    <row r="5834" spans="1:7" x14ac:dyDescent="0.35">
      <c r="A5834">
        <v>53016</v>
      </c>
      <c r="B5834" t="s">
        <v>10978</v>
      </c>
      <c r="C5834">
        <v>905715</v>
      </c>
      <c r="D5834" s="1">
        <v>-84.340755000000001</v>
      </c>
      <c r="E5834" s="1">
        <v>33.843198999999998</v>
      </c>
      <c r="F5834" t="s">
        <v>2647</v>
      </c>
      <c r="G5834" t="s">
        <v>16992</v>
      </c>
    </row>
    <row r="5835" spans="1:7" x14ac:dyDescent="0.35">
      <c r="A5835">
        <v>41156</v>
      </c>
      <c r="B5835" t="s">
        <v>11751</v>
      </c>
      <c r="C5835">
        <v>905720</v>
      </c>
      <c r="D5835" s="1">
        <v>-84.296276000000006</v>
      </c>
      <c r="E5835" s="1">
        <v>33.922156000000001</v>
      </c>
      <c r="F5835" t="s">
        <v>11741</v>
      </c>
      <c r="G5835" t="s">
        <v>16992</v>
      </c>
    </row>
    <row r="5836" spans="1:7" x14ac:dyDescent="0.35">
      <c r="A5836">
        <v>41158</v>
      </c>
      <c r="B5836" t="s">
        <v>11755</v>
      </c>
      <c r="C5836">
        <v>905721</v>
      </c>
      <c r="D5836" s="1">
        <v>-84.296204000000003</v>
      </c>
      <c r="E5836" s="1">
        <v>33.924214999999997</v>
      </c>
      <c r="F5836" t="s">
        <v>11743</v>
      </c>
      <c r="G5836" t="s">
        <v>16992</v>
      </c>
    </row>
    <row r="5837" spans="1:7" x14ac:dyDescent="0.35">
      <c r="A5837">
        <v>41160</v>
      </c>
      <c r="B5837" t="s">
        <v>11765</v>
      </c>
      <c r="C5837">
        <v>905722</v>
      </c>
      <c r="D5837" s="1">
        <v>-84.299100999999993</v>
      </c>
      <c r="E5837" s="1">
        <v>33.913719</v>
      </c>
      <c r="F5837" t="s">
        <v>11743</v>
      </c>
      <c r="G5837" t="s">
        <v>16992</v>
      </c>
    </row>
    <row r="5838" spans="1:7" x14ac:dyDescent="0.35">
      <c r="A5838">
        <v>41162</v>
      </c>
      <c r="B5838" t="s">
        <v>11776</v>
      </c>
      <c r="C5838">
        <v>905723</v>
      </c>
      <c r="D5838" s="1">
        <v>-84.295945000000003</v>
      </c>
      <c r="E5838" s="1">
        <v>33.905861000000002</v>
      </c>
      <c r="F5838" t="s">
        <v>11735</v>
      </c>
      <c r="G5838" t="s">
        <v>16992</v>
      </c>
    </row>
    <row r="5839" spans="1:7" x14ac:dyDescent="0.35">
      <c r="A5839">
        <v>77278</v>
      </c>
      <c r="B5839" t="s">
        <v>6491</v>
      </c>
      <c r="C5839">
        <v>905729</v>
      </c>
      <c r="D5839" s="1">
        <v>-84.492355000000003</v>
      </c>
      <c r="E5839" s="1">
        <v>33.782708999999997</v>
      </c>
      <c r="F5839" t="s">
        <v>845</v>
      </c>
      <c r="G5839" t="s">
        <v>16992</v>
      </c>
    </row>
    <row r="5840" spans="1:7" x14ac:dyDescent="0.35">
      <c r="A5840">
        <v>78242</v>
      </c>
      <c r="B5840" t="s">
        <v>4580</v>
      </c>
      <c r="C5840">
        <v>905738</v>
      </c>
      <c r="D5840" s="1">
        <v>-84.479836000000006</v>
      </c>
      <c r="E5840" s="1">
        <v>33.779232</v>
      </c>
      <c r="F5840" t="s">
        <v>4521</v>
      </c>
      <c r="G5840" t="s">
        <v>16992</v>
      </c>
    </row>
    <row r="5841" spans="1:7" x14ac:dyDescent="0.35">
      <c r="A5841">
        <v>78244</v>
      </c>
      <c r="B5841" t="s">
        <v>4613</v>
      </c>
      <c r="C5841">
        <v>905739</v>
      </c>
      <c r="D5841" s="1">
        <v>-84.477124000000003</v>
      </c>
      <c r="E5841" s="1">
        <v>33.777672000000003</v>
      </c>
      <c r="F5841" t="s">
        <v>4521</v>
      </c>
      <c r="G5841" t="s">
        <v>16992</v>
      </c>
    </row>
    <row r="5842" spans="1:7" x14ac:dyDescent="0.35">
      <c r="A5842">
        <v>78245</v>
      </c>
      <c r="B5842" t="s">
        <v>4568</v>
      </c>
      <c r="C5842">
        <v>905740</v>
      </c>
      <c r="D5842" s="1">
        <v>-84.474767999999997</v>
      </c>
      <c r="E5842" s="1">
        <v>33.776724000000002</v>
      </c>
      <c r="F5842" t="s">
        <v>4521</v>
      </c>
      <c r="G5842" t="s">
        <v>16992</v>
      </c>
    </row>
    <row r="5843" spans="1:7" x14ac:dyDescent="0.35">
      <c r="A5843">
        <v>71208</v>
      </c>
      <c r="B5843" t="s">
        <v>14494</v>
      </c>
      <c r="C5843">
        <v>905741</v>
      </c>
      <c r="D5843" s="1">
        <v>-84.285329000000004</v>
      </c>
      <c r="E5843" s="1">
        <v>33.790520999999998</v>
      </c>
      <c r="F5843" t="s">
        <v>4827</v>
      </c>
      <c r="G5843" t="s">
        <v>16992</v>
      </c>
    </row>
    <row r="5844" spans="1:7" x14ac:dyDescent="0.35">
      <c r="A5844">
        <v>44030</v>
      </c>
      <c r="B5844" t="s">
        <v>14405</v>
      </c>
      <c r="C5844">
        <v>905743</v>
      </c>
      <c r="D5844" s="1">
        <v>-84.381553999999994</v>
      </c>
      <c r="E5844" s="1">
        <v>33.897528000000001</v>
      </c>
      <c r="F5844" t="s">
        <v>7407</v>
      </c>
      <c r="G5844" t="s">
        <v>16992</v>
      </c>
    </row>
    <row r="5845" spans="1:7" x14ac:dyDescent="0.35">
      <c r="A5845">
        <v>44032</v>
      </c>
      <c r="B5845" t="s">
        <v>14400</v>
      </c>
      <c r="C5845">
        <v>905744</v>
      </c>
      <c r="D5845" s="1">
        <v>-84.380516999999998</v>
      </c>
      <c r="E5845" s="1">
        <v>33.900075000000001</v>
      </c>
      <c r="F5845" t="s">
        <v>7407</v>
      </c>
      <c r="G5845" t="s">
        <v>16992</v>
      </c>
    </row>
    <row r="5846" spans="1:7" x14ac:dyDescent="0.35">
      <c r="A5846">
        <v>44036</v>
      </c>
      <c r="B5846" t="s">
        <v>14411</v>
      </c>
      <c r="C5846">
        <v>905746</v>
      </c>
      <c r="D5846" s="1">
        <v>-84.380127999999999</v>
      </c>
      <c r="E5846" s="1">
        <v>33.883138000000002</v>
      </c>
      <c r="F5846" t="s">
        <v>7407</v>
      </c>
      <c r="G5846" t="s">
        <v>16992</v>
      </c>
    </row>
    <row r="5847" spans="1:7" x14ac:dyDescent="0.35">
      <c r="A5847">
        <v>47064</v>
      </c>
      <c r="B5847" t="s">
        <v>2064</v>
      </c>
      <c r="C5847">
        <v>905747</v>
      </c>
      <c r="D5847" s="1">
        <v>-84.294173999999998</v>
      </c>
      <c r="E5847" s="1">
        <v>33.874538000000001</v>
      </c>
      <c r="F5847" t="s">
        <v>1893</v>
      </c>
      <c r="G5847" t="s">
        <v>16992</v>
      </c>
    </row>
    <row r="5848" spans="1:7" x14ac:dyDescent="0.35">
      <c r="A5848">
        <v>47065</v>
      </c>
      <c r="B5848" t="s">
        <v>2054</v>
      </c>
      <c r="C5848">
        <v>905748</v>
      </c>
      <c r="D5848" s="1">
        <v>-84.293396999999999</v>
      </c>
      <c r="E5848" s="1">
        <v>33.876497000000001</v>
      </c>
      <c r="F5848" t="s">
        <v>1896</v>
      </c>
      <c r="G5848" t="s">
        <v>16992</v>
      </c>
    </row>
    <row r="5849" spans="1:7" x14ac:dyDescent="0.35">
      <c r="A5849">
        <v>52058</v>
      </c>
      <c r="B5849" t="s">
        <v>13018</v>
      </c>
      <c r="C5849">
        <v>905760</v>
      </c>
      <c r="D5849" s="1">
        <v>-84.379375999999993</v>
      </c>
      <c r="E5849" s="1">
        <v>33.851151999999999</v>
      </c>
      <c r="F5849" t="s">
        <v>7407</v>
      </c>
      <c r="G5849" t="s">
        <v>16992</v>
      </c>
    </row>
    <row r="5850" spans="1:7" x14ac:dyDescent="0.35">
      <c r="A5850">
        <v>52072</v>
      </c>
      <c r="B5850" t="s">
        <v>14384</v>
      </c>
      <c r="C5850">
        <v>905762</v>
      </c>
      <c r="D5850" s="1">
        <v>-84.380757000000003</v>
      </c>
      <c r="E5850" s="1">
        <v>33.864745999999997</v>
      </c>
      <c r="F5850" t="s">
        <v>7407</v>
      </c>
      <c r="G5850" t="s">
        <v>16992</v>
      </c>
    </row>
    <row r="5851" spans="1:7" x14ac:dyDescent="0.35">
      <c r="A5851">
        <v>52074</v>
      </c>
      <c r="B5851" t="s">
        <v>14349</v>
      </c>
      <c r="C5851">
        <v>905763</v>
      </c>
      <c r="D5851" s="1">
        <v>-84.381151000000003</v>
      </c>
      <c r="E5851" s="1">
        <v>33.867530000000002</v>
      </c>
      <c r="F5851" t="s">
        <v>7407</v>
      </c>
      <c r="G5851" t="s">
        <v>16992</v>
      </c>
    </row>
    <row r="5852" spans="1:7" x14ac:dyDescent="0.35">
      <c r="A5852">
        <v>52076</v>
      </c>
      <c r="B5852" t="s">
        <v>12545</v>
      </c>
      <c r="C5852">
        <v>905764</v>
      </c>
      <c r="D5852" s="1">
        <v>-84.362044999999995</v>
      </c>
      <c r="E5852" s="1">
        <v>33.850174000000003</v>
      </c>
      <c r="F5852" t="s">
        <v>1850</v>
      </c>
      <c r="G5852" t="s">
        <v>16992</v>
      </c>
    </row>
    <row r="5853" spans="1:7" x14ac:dyDescent="0.35">
      <c r="A5853">
        <v>52078</v>
      </c>
      <c r="B5853" t="s">
        <v>12543</v>
      </c>
      <c r="C5853">
        <v>905765</v>
      </c>
      <c r="D5853" s="1">
        <v>-84.362342999999996</v>
      </c>
      <c r="E5853" s="1">
        <v>33.850394999999999</v>
      </c>
      <c r="F5853" t="s">
        <v>1853</v>
      </c>
      <c r="G5853" t="s">
        <v>16992</v>
      </c>
    </row>
    <row r="5854" spans="1:7" x14ac:dyDescent="0.35">
      <c r="A5854">
        <v>48034</v>
      </c>
      <c r="B5854" t="s">
        <v>2766</v>
      </c>
      <c r="C5854">
        <v>905777</v>
      </c>
      <c r="D5854" s="1">
        <v>-84.256218000000004</v>
      </c>
      <c r="E5854" s="1">
        <v>33.885213</v>
      </c>
      <c r="F5854" t="s">
        <v>2767</v>
      </c>
      <c r="G5854" t="s">
        <v>16992</v>
      </c>
    </row>
    <row r="5855" spans="1:7" x14ac:dyDescent="0.35">
      <c r="A5855">
        <v>48040</v>
      </c>
      <c r="B5855" t="s">
        <v>2824</v>
      </c>
      <c r="C5855">
        <v>905778</v>
      </c>
      <c r="D5855" s="1">
        <v>-84.244915000000006</v>
      </c>
      <c r="E5855" s="1">
        <v>33.883043000000001</v>
      </c>
      <c r="F5855" t="s">
        <v>2764</v>
      </c>
      <c r="G5855" t="s">
        <v>16992</v>
      </c>
    </row>
    <row r="5856" spans="1:7" x14ac:dyDescent="0.35">
      <c r="A5856">
        <v>48042</v>
      </c>
      <c r="B5856" t="s">
        <v>6601</v>
      </c>
      <c r="C5856">
        <v>905779</v>
      </c>
      <c r="D5856" s="1">
        <v>-84.245524000000003</v>
      </c>
      <c r="E5856" s="1">
        <v>33.882122000000003</v>
      </c>
      <c r="F5856" t="s">
        <v>2764</v>
      </c>
      <c r="G5856" t="s">
        <v>16992</v>
      </c>
    </row>
    <row r="5857" spans="1:7" x14ac:dyDescent="0.35">
      <c r="A5857">
        <v>48064</v>
      </c>
      <c r="B5857" t="s">
        <v>13120</v>
      </c>
      <c r="C5857">
        <v>905782</v>
      </c>
      <c r="D5857" s="1">
        <v>-84.243819999999999</v>
      </c>
      <c r="E5857" s="1">
        <v>33.899554999999999</v>
      </c>
      <c r="F5857" t="s">
        <v>1912</v>
      </c>
      <c r="G5857" t="s">
        <v>16992</v>
      </c>
    </row>
    <row r="5858" spans="1:7" x14ac:dyDescent="0.35">
      <c r="A5858">
        <v>48066</v>
      </c>
      <c r="B5858" t="s">
        <v>13117</v>
      </c>
      <c r="C5858">
        <v>905783</v>
      </c>
      <c r="D5858" s="1">
        <v>-84.242842999999993</v>
      </c>
      <c r="E5858" s="1">
        <v>33.897444</v>
      </c>
      <c r="F5858" t="s">
        <v>1912</v>
      </c>
      <c r="G5858" t="s">
        <v>16992</v>
      </c>
    </row>
    <row r="5859" spans="1:7" x14ac:dyDescent="0.35">
      <c r="A5859">
        <v>71244</v>
      </c>
      <c r="B5859" t="s">
        <v>3075</v>
      </c>
      <c r="C5859">
        <v>905789</v>
      </c>
      <c r="D5859" s="1">
        <v>-84.286773999999994</v>
      </c>
      <c r="E5859" s="1">
        <v>33.790478</v>
      </c>
      <c r="F5859" t="s">
        <v>3021</v>
      </c>
      <c r="G5859" t="s">
        <v>16992</v>
      </c>
    </row>
    <row r="5860" spans="1:7" x14ac:dyDescent="0.35">
      <c r="A5860">
        <v>71246</v>
      </c>
      <c r="B5860" t="s">
        <v>3028</v>
      </c>
      <c r="C5860">
        <v>905790</v>
      </c>
      <c r="D5860" s="1">
        <v>-84.287683000000001</v>
      </c>
      <c r="E5860" s="1">
        <v>33.789568000000003</v>
      </c>
      <c r="F5860" t="s">
        <v>3021</v>
      </c>
      <c r="G5860" t="s">
        <v>16992</v>
      </c>
    </row>
    <row r="5861" spans="1:7" x14ac:dyDescent="0.35">
      <c r="A5861">
        <v>71248</v>
      </c>
      <c r="B5861" t="s">
        <v>3020</v>
      </c>
      <c r="C5861">
        <v>905791</v>
      </c>
      <c r="D5861" s="1">
        <v>-84.289351999999994</v>
      </c>
      <c r="E5861" s="1">
        <v>33.7883</v>
      </c>
      <c r="F5861" t="s">
        <v>3021</v>
      </c>
      <c r="G5861" t="s">
        <v>16992</v>
      </c>
    </row>
    <row r="5862" spans="1:7" x14ac:dyDescent="0.35">
      <c r="A5862">
        <v>73154</v>
      </c>
      <c r="B5862" t="s">
        <v>9814</v>
      </c>
      <c r="C5862">
        <v>905792</v>
      </c>
      <c r="D5862" s="1">
        <v>-84.230373999999998</v>
      </c>
      <c r="E5862" s="1">
        <v>33.790174999999998</v>
      </c>
      <c r="F5862" t="s">
        <v>5593</v>
      </c>
      <c r="G5862" t="s">
        <v>16992</v>
      </c>
    </row>
    <row r="5863" spans="1:7" x14ac:dyDescent="0.35">
      <c r="A5863">
        <v>73170</v>
      </c>
      <c r="B5863" t="s">
        <v>9531</v>
      </c>
      <c r="C5863">
        <v>905793</v>
      </c>
      <c r="D5863" s="1">
        <v>-84.229589000000004</v>
      </c>
      <c r="E5863" s="1">
        <v>33.791397000000003</v>
      </c>
      <c r="F5863" t="s">
        <v>9532</v>
      </c>
      <c r="G5863" t="s">
        <v>16992</v>
      </c>
    </row>
    <row r="5864" spans="1:7" x14ac:dyDescent="0.35">
      <c r="A5864">
        <v>73172</v>
      </c>
      <c r="B5864" t="s">
        <v>14050</v>
      </c>
      <c r="C5864">
        <v>905794</v>
      </c>
      <c r="D5864" s="1">
        <v>-84.231538999999998</v>
      </c>
      <c r="E5864" s="1">
        <v>33.786673</v>
      </c>
      <c r="F5864" t="s">
        <v>5262</v>
      </c>
      <c r="G5864" t="s">
        <v>16992</v>
      </c>
    </row>
    <row r="5865" spans="1:7" x14ac:dyDescent="0.35">
      <c r="A5865">
        <v>73174</v>
      </c>
      <c r="B5865" t="s">
        <v>10765</v>
      </c>
      <c r="C5865">
        <v>905795</v>
      </c>
      <c r="D5865" s="1">
        <v>-84.240707999999998</v>
      </c>
      <c r="E5865" s="1">
        <v>33.785556</v>
      </c>
      <c r="F5865" t="s">
        <v>5262</v>
      </c>
      <c r="G5865" t="s">
        <v>16992</v>
      </c>
    </row>
    <row r="5866" spans="1:7" x14ac:dyDescent="0.35">
      <c r="A5866">
        <v>73176</v>
      </c>
      <c r="B5866" t="s">
        <v>11214</v>
      </c>
      <c r="C5866">
        <v>905796</v>
      </c>
      <c r="D5866" s="1">
        <v>-84.236784999999998</v>
      </c>
      <c r="E5866" s="1">
        <v>33.797735000000003</v>
      </c>
      <c r="F5866" t="s">
        <v>6610</v>
      </c>
      <c r="G5866" t="s">
        <v>16992</v>
      </c>
    </row>
    <row r="5867" spans="1:7" x14ac:dyDescent="0.35">
      <c r="A5867">
        <v>73156</v>
      </c>
      <c r="B5867" t="s">
        <v>11220</v>
      </c>
      <c r="C5867">
        <v>905797</v>
      </c>
      <c r="D5867" s="1">
        <v>-84.237571000000003</v>
      </c>
      <c r="E5867" s="1">
        <v>33.799731000000001</v>
      </c>
      <c r="F5867" t="s">
        <v>6610</v>
      </c>
      <c r="G5867" t="s">
        <v>16992</v>
      </c>
    </row>
    <row r="5868" spans="1:7" x14ac:dyDescent="0.35">
      <c r="A5868">
        <v>73162</v>
      </c>
      <c r="B5868" t="s">
        <v>11209</v>
      </c>
      <c r="C5868">
        <v>905799</v>
      </c>
      <c r="D5868" s="1">
        <v>-84.235462999999996</v>
      </c>
      <c r="E5868" s="1">
        <v>33.788094000000001</v>
      </c>
      <c r="F5868" t="s">
        <v>5364</v>
      </c>
      <c r="G5868" t="s">
        <v>16992</v>
      </c>
    </row>
    <row r="5869" spans="1:7" x14ac:dyDescent="0.35">
      <c r="A5869">
        <v>73167</v>
      </c>
      <c r="B5869" t="s">
        <v>13993</v>
      </c>
      <c r="C5869">
        <v>905800</v>
      </c>
      <c r="D5869" s="1">
        <v>-84.212233999999995</v>
      </c>
      <c r="E5869" s="1">
        <v>33.786990000000003</v>
      </c>
      <c r="F5869" t="s">
        <v>5262</v>
      </c>
      <c r="G5869" t="s">
        <v>16992</v>
      </c>
    </row>
    <row r="5870" spans="1:7" x14ac:dyDescent="0.35">
      <c r="A5870">
        <v>73178</v>
      </c>
      <c r="B5870" t="s">
        <v>11218</v>
      </c>
      <c r="C5870">
        <v>905801</v>
      </c>
      <c r="D5870" s="1">
        <v>-84.238005999999999</v>
      </c>
      <c r="E5870" s="1">
        <v>33.800455999999997</v>
      </c>
      <c r="F5870" t="s">
        <v>5364</v>
      </c>
      <c r="G5870" t="s">
        <v>16992</v>
      </c>
    </row>
    <row r="5871" spans="1:7" x14ac:dyDescent="0.35">
      <c r="A5871">
        <v>53320</v>
      </c>
      <c r="B5871" t="s">
        <v>1688</v>
      </c>
      <c r="C5871">
        <v>905804</v>
      </c>
      <c r="D5871" s="1">
        <v>-84.335988999999998</v>
      </c>
      <c r="E5871" s="1">
        <v>33.852471000000001</v>
      </c>
      <c r="F5871" t="s">
        <v>1689</v>
      </c>
      <c r="G5871" t="s">
        <v>16992</v>
      </c>
    </row>
    <row r="5872" spans="1:7" x14ac:dyDescent="0.35">
      <c r="A5872">
        <v>53326</v>
      </c>
      <c r="B5872" t="s">
        <v>1725</v>
      </c>
      <c r="C5872">
        <v>905805</v>
      </c>
      <c r="D5872" s="1">
        <v>-84.335227000000003</v>
      </c>
      <c r="E5872" s="1">
        <v>33.851745999999999</v>
      </c>
      <c r="F5872" t="s">
        <v>1698</v>
      </c>
      <c r="G5872" t="s">
        <v>16992</v>
      </c>
    </row>
    <row r="5873" spans="1:7" x14ac:dyDescent="0.35">
      <c r="A5873">
        <v>53328</v>
      </c>
      <c r="B5873" t="s">
        <v>1731</v>
      </c>
      <c r="C5873">
        <v>905806</v>
      </c>
      <c r="D5873" s="1">
        <v>-84.332015999999996</v>
      </c>
      <c r="E5873" s="1">
        <v>33.849420000000002</v>
      </c>
      <c r="F5873" t="s">
        <v>1698</v>
      </c>
      <c r="G5873" t="s">
        <v>16992</v>
      </c>
    </row>
    <row r="5874" spans="1:7" x14ac:dyDescent="0.35">
      <c r="A5874">
        <v>44024</v>
      </c>
      <c r="B5874" t="s">
        <v>14450</v>
      </c>
      <c r="C5874">
        <v>905812</v>
      </c>
      <c r="D5874" s="1">
        <v>-84.379914999999997</v>
      </c>
      <c r="E5874" s="1">
        <v>33.879306</v>
      </c>
      <c r="F5874" t="s">
        <v>7407</v>
      </c>
      <c r="G5874" t="s">
        <v>16992</v>
      </c>
    </row>
    <row r="5875" spans="1:7" x14ac:dyDescent="0.35">
      <c r="A5875">
        <v>44028</v>
      </c>
      <c r="B5875" t="s">
        <v>14414</v>
      </c>
      <c r="C5875">
        <v>905814</v>
      </c>
      <c r="D5875" s="1">
        <v>-84.381388000000001</v>
      </c>
      <c r="E5875" s="1">
        <v>33.895021999999997</v>
      </c>
      <c r="F5875" t="s">
        <v>7407</v>
      </c>
      <c r="G5875" t="s">
        <v>16992</v>
      </c>
    </row>
    <row r="5876" spans="1:7" x14ac:dyDescent="0.35">
      <c r="A5876">
        <v>44038</v>
      </c>
      <c r="B5876" t="s">
        <v>14409</v>
      </c>
      <c r="C5876">
        <v>905815</v>
      </c>
      <c r="D5876" s="1">
        <v>-84.380748999999994</v>
      </c>
      <c r="E5876" s="1">
        <v>33.884417999999997</v>
      </c>
      <c r="F5876" t="s">
        <v>7407</v>
      </c>
      <c r="G5876" t="s">
        <v>16992</v>
      </c>
    </row>
    <row r="5877" spans="1:7" x14ac:dyDescent="0.35">
      <c r="A5877">
        <v>54024</v>
      </c>
      <c r="B5877" t="s">
        <v>2038</v>
      </c>
      <c r="C5877">
        <v>905820</v>
      </c>
      <c r="D5877" s="1">
        <v>-84.303985999999995</v>
      </c>
      <c r="E5877" s="1">
        <v>33.864821999999997</v>
      </c>
      <c r="F5877" t="s">
        <v>1893</v>
      </c>
      <c r="G5877" t="s">
        <v>16992</v>
      </c>
    </row>
    <row r="5878" spans="1:7" x14ac:dyDescent="0.35">
      <c r="A5878">
        <v>46020</v>
      </c>
      <c r="B5878" t="s">
        <v>7417</v>
      </c>
      <c r="C5878">
        <v>905825</v>
      </c>
      <c r="D5878" s="1">
        <v>-84.318523999999996</v>
      </c>
      <c r="E5878" s="1">
        <v>33.888409000000003</v>
      </c>
      <c r="F5878" t="s">
        <v>2761</v>
      </c>
      <c r="G5878" t="s">
        <v>16992</v>
      </c>
    </row>
    <row r="5879" spans="1:7" x14ac:dyDescent="0.35">
      <c r="A5879">
        <v>46022</v>
      </c>
      <c r="B5879" t="s">
        <v>7429</v>
      </c>
      <c r="C5879">
        <v>905827</v>
      </c>
      <c r="D5879" s="1">
        <v>-84.320976999999999</v>
      </c>
      <c r="E5879" s="1">
        <v>33.890526000000001</v>
      </c>
      <c r="F5879" t="s">
        <v>2761</v>
      </c>
      <c r="G5879" t="s">
        <v>16992</v>
      </c>
    </row>
    <row r="5880" spans="1:7" x14ac:dyDescent="0.35">
      <c r="A5880">
        <v>47228</v>
      </c>
      <c r="B5880" t="s">
        <v>1978</v>
      </c>
      <c r="C5880">
        <v>905829</v>
      </c>
      <c r="D5880" s="1">
        <v>-84.290346</v>
      </c>
      <c r="E5880" s="1">
        <v>33.882027000000001</v>
      </c>
      <c r="F5880" t="s">
        <v>1896</v>
      </c>
      <c r="G5880" t="s">
        <v>16992</v>
      </c>
    </row>
    <row r="5881" spans="1:7" x14ac:dyDescent="0.35">
      <c r="A5881">
        <v>47230</v>
      </c>
      <c r="B5881" t="s">
        <v>1962</v>
      </c>
      <c r="C5881">
        <v>905830</v>
      </c>
      <c r="D5881" s="1">
        <v>-84.292372999999998</v>
      </c>
      <c r="E5881" s="1">
        <v>33.878368000000002</v>
      </c>
      <c r="F5881" t="s">
        <v>1896</v>
      </c>
      <c r="G5881" t="s">
        <v>16992</v>
      </c>
    </row>
    <row r="5882" spans="1:7" x14ac:dyDescent="0.35">
      <c r="A5882">
        <v>53024</v>
      </c>
      <c r="B5882" t="s">
        <v>10920</v>
      </c>
      <c r="C5882">
        <v>905833</v>
      </c>
      <c r="D5882" s="1">
        <v>-84.342147999999995</v>
      </c>
      <c r="E5882" s="1">
        <v>33.841534000000003</v>
      </c>
      <c r="F5882" t="s">
        <v>304</v>
      </c>
      <c r="G5882" t="s">
        <v>16992</v>
      </c>
    </row>
    <row r="5883" spans="1:7" x14ac:dyDescent="0.35">
      <c r="A5883">
        <v>41150</v>
      </c>
      <c r="B5883" t="s">
        <v>14791</v>
      </c>
      <c r="C5883">
        <v>905836</v>
      </c>
      <c r="D5883" s="1">
        <v>-84.306940999999995</v>
      </c>
      <c r="E5883" s="1">
        <v>33.923257</v>
      </c>
      <c r="F5883" t="s">
        <v>2746</v>
      </c>
      <c r="G5883" t="s">
        <v>16992</v>
      </c>
    </row>
    <row r="5884" spans="1:7" x14ac:dyDescent="0.35">
      <c r="A5884">
        <v>41152</v>
      </c>
      <c r="B5884" t="s">
        <v>11776</v>
      </c>
      <c r="C5884">
        <v>905837</v>
      </c>
      <c r="D5884" s="1">
        <v>-84.295779999999993</v>
      </c>
      <c r="E5884" s="1">
        <v>33.906269999999999</v>
      </c>
      <c r="F5884" t="s">
        <v>11738</v>
      </c>
      <c r="G5884" t="s">
        <v>16992</v>
      </c>
    </row>
    <row r="5885" spans="1:7" x14ac:dyDescent="0.35">
      <c r="A5885">
        <v>41154</v>
      </c>
      <c r="B5885" t="s">
        <v>11765</v>
      </c>
      <c r="C5885">
        <v>905838</v>
      </c>
      <c r="D5885" s="1">
        <v>-84.298991999999998</v>
      </c>
      <c r="E5885" s="1">
        <v>33.913682999999999</v>
      </c>
      <c r="F5885" t="s">
        <v>11741</v>
      </c>
      <c r="G5885" t="s">
        <v>16992</v>
      </c>
    </row>
    <row r="5886" spans="1:7" x14ac:dyDescent="0.35">
      <c r="A5886">
        <v>46152</v>
      </c>
      <c r="B5886" t="s">
        <v>11049</v>
      </c>
      <c r="C5886">
        <v>905842</v>
      </c>
      <c r="D5886" s="1">
        <v>-84.307833000000002</v>
      </c>
      <c r="E5886" s="1">
        <v>33.885983000000003</v>
      </c>
      <c r="F5886" t="s">
        <v>3091</v>
      </c>
      <c r="G5886" t="s">
        <v>16992</v>
      </c>
    </row>
    <row r="5887" spans="1:7" x14ac:dyDescent="0.35">
      <c r="A5887">
        <v>73182</v>
      </c>
      <c r="B5887" t="s">
        <v>13974</v>
      </c>
      <c r="C5887">
        <v>905848</v>
      </c>
      <c r="D5887" s="1">
        <v>-84.210123999999993</v>
      </c>
      <c r="E5887" s="1">
        <v>33.787024000000002</v>
      </c>
      <c r="F5887" t="s">
        <v>5262</v>
      </c>
      <c r="G5887" t="s">
        <v>16992</v>
      </c>
    </row>
    <row r="5888" spans="1:7" x14ac:dyDescent="0.35">
      <c r="A5888">
        <v>77304</v>
      </c>
      <c r="B5888" t="s">
        <v>9180</v>
      </c>
      <c r="C5888">
        <v>905855</v>
      </c>
      <c r="D5888" s="1">
        <v>-84.506114999999994</v>
      </c>
      <c r="E5888" s="1">
        <v>33.76032</v>
      </c>
      <c r="F5888" t="s">
        <v>5771</v>
      </c>
      <c r="G5888" t="s">
        <v>16992</v>
      </c>
    </row>
    <row r="5889" spans="1:7" x14ac:dyDescent="0.35">
      <c r="A5889">
        <v>77306</v>
      </c>
      <c r="B5889" t="s">
        <v>9169</v>
      </c>
      <c r="C5889">
        <v>905856</v>
      </c>
      <c r="D5889" s="1">
        <v>-84.507283999999999</v>
      </c>
      <c r="E5889" s="1">
        <v>33.761369999999999</v>
      </c>
      <c r="F5889" t="s">
        <v>9165</v>
      </c>
      <c r="G5889" t="s">
        <v>16992</v>
      </c>
    </row>
    <row r="5890" spans="1:7" x14ac:dyDescent="0.35">
      <c r="A5890">
        <v>78254</v>
      </c>
      <c r="B5890" t="s">
        <v>4590</v>
      </c>
      <c r="C5890">
        <v>905859</v>
      </c>
      <c r="D5890" s="1">
        <v>-84.467369000000005</v>
      </c>
      <c r="E5890" s="1">
        <v>33.775669000000001</v>
      </c>
      <c r="F5890" t="s">
        <v>2155</v>
      </c>
      <c r="G5890" t="s">
        <v>16992</v>
      </c>
    </row>
    <row r="5891" spans="1:7" x14ac:dyDescent="0.35">
      <c r="A5891">
        <v>78258</v>
      </c>
      <c r="B5891" t="s">
        <v>4499</v>
      </c>
      <c r="C5891">
        <v>905860</v>
      </c>
      <c r="D5891" s="1">
        <v>-84.464411999999996</v>
      </c>
      <c r="E5891" s="1">
        <v>33.776764999999997</v>
      </c>
      <c r="F5891" t="s">
        <v>2155</v>
      </c>
      <c r="G5891" t="s">
        <v>16992</v>
      </c>
    </row>
    <row r="5892" spans="1:7" x14ac:dyDescent="0.35">
      <c r="A5892">
        <v>78260</v>
      </c>
      <c r="B5892" t="s">
        <v>4585</v>
      </c>
      <c r="C5892">
        <v>905861</v>
      </c>
      <c r="D5892" s="1">
        <v>-84.463333000000006</v>
      </c>
      <c r="E5892" s="1">
        <v>33.777127999999998</v>
      </c>
      <c r="F5892" t="s">
        <v>2155</v>
      </c>
      <c r="G5892" t="s">
        <v>16992</v>
      </c>
    </row>
    <row r="5893" spans="1:7" x14ac:dyDescent="0.35">
      <c r="A5893">
        <v>44042</v>
      </c>
      <c r="B5893" t="s">
        <v>14397</v>
      </c>
      <c r="C5893">
        <v>905863</v>
      </c>
      <c r="D5893" s="1">
        <v>-84.381676999999996</v>
      </c>
      <c r="E5893" s="1">
        <v>33.887262999999997</v>
      </c>
      <c r="F5893" t="s">
        <v>7407</v>
      </c>
      <c r="G5893" t="s">
        <v>16992</v>
      </c>
    </row>
    <row r="5894" spans="1:7" x14ac:dyDescent="0.35">
      <c r="A5894">
        <v>44045</v>
      </c>
      <c r="B5894" t="s">
        <v>14445</v>
      </c>
      <c r="C5894">
        <v>905864</v>
      </c>
      <c r="D5894" s="1">
        <v>-84.381535</v>
      </c>
      <c r="E5894" s="1">
        <v>33.889915000000002</v>
      </c>
      <c r="F5894" t="s">
        <v>7407</v>
      </c>
      <c r="G5894" t="s">
        <v>16992</v>
      </c>
    </row>
    <row r="5895" spans="1:7" x14ac:dyDescent="0.35">
      <c r="A5895">
        <v>47092</v>
      </c>
      <c r="B5895" t="s">
        <v>1964</v>
      </c>
      <c r="C5895">
        <v>905865</v>
      </c>
      <c r="D5895" s="1">
        <v>-84.287000000000006</v>
      </c>
      <c r="E5895" s="1">
        <v>33.887816999999998</v>
      </c>
      <c r="F5895" t="s">
        <v>1893</v>
      </c>
      <c r="G5895" t="s">
        <v>16992</v>
      </c>
    </row>
    <row r="5896" spans="1:7" x14ac:dyDescent="0.35">
      <c r="A5896">
        <v>47094</v>
      </c>
      <c r="B5896" t="s">
        <v>2052</v>
      </c>
      <c r="C5896">
        <v>905866</v>
      </c>
      <c r="D5896" s="1">
        <v>-84.285942000000006</v>
      </c>
      <c r="E5896" s="1">
        <v>33.889614000000002</v>
      </c>
      <c r="F5896" t="s">
        <v>1893</v>
      </c>
      <c r="G5896" t="s">
        <v>16992</v>
      </c>
    </row>
    <row r="5897" spans="1:7" x14ac:dyDescent="0.35">
      <c r="A5897">
        <v>47096</v>
      </c>
      <c r="B5897" t="s">
        <v>2027</v>
      </c>
      <c r="C5897">
        <v>905867</v>
      </c>
      <c r="D5897" s="1">
        <v>-84.284858999999997</v>
      </c>
      <c r="E5897" s="1">
        <v>33.891457000000003</v>
      </c>
      <c r="F5897" t="s">
        <v>1893</v>
      </c>
      <c r="G5897" t="s">
        <v>16992</v>
      </c>
    </row>
    <row r="5898" spans="1:7" x14ac:dyDescent="0.35">
      <c r="A5898">
        <v>44046</v>
      </c>
      <c r="B5898" t="s">
        <v>14372</v>
      </c>
      <c r="C5898">
        <v>905869</v>
      </c>
      <c r="D5898" s="1">
        <v>-84.381190000000004</v>
      </c>
      <c r="E5898" s="1">
        <v>33.892400000000002</v>
      </c>
      <c r="F5898" t="s">
        <v>7407</v>
      </c>
      <c r="G5898" t="s">
        <v>16992</v>
      </c>
    </row>
    <row r="5899" spans="1:7" x14ac:dyDescent="0.35">
      <c r="A5899">
        <v>44058</v>
      </c>
      <c r="B5899" t="s">
        <v>14439</v>
      </c>
      <c r="C5899">
        <v>905870</v>
      </c>
      <c r="D5899" s="1">
        <v>-84.380977999999999</v>
      </c>
      <c r="E5899" s="1">
        <v>33.884945999999999</v>
      </c>
      <c r="F5899" t="s">
        <v>7405</v>
      </c>
      <c r="G5899" t="s">
        <v>16992</v>
      </c>
    </row>
    <row r="5900" spans="1:7" x14ac:dyDescent="0.35">
      <c r="A5900">
        <v>44062</v>
      </c>
      <c r="B5900" t="s">
        <v>14397</v>
      </c>
      <c r="C5900">
        <v>905871</v>
      </c>
      <c r="D5900" s="1">
        <v>-84.381621999999993</v>
      </c>
      <c r="E5900" s="1">
        <v>33.887039000000001</v>
      </c>
      <c r="F5900" t="s">
        <v>7405</v>
      </c>
      <c r="G5900" t="s">
        <v>16992</v>
      </c>
    </row>
    <row r="5901" spans="1:7" x14ac:dyDescent="0.35">
      <c r="A5901">
        <v>47100</v>
      </c>
      <c r="B5901" t="s">
        <v>2027</v>
      </c>
      <c r="C5901">
        <v>905873</v>
      </c>
      <c r="D5901" s="1">
        <v>-84.284968000000006</v>
      </c>
      <c r="E5901" s="1">
        <v>33.891941000000003</v>
      </c>
      <c r="F5901" t="s">
        <v>1896</v>
      </c>
      <c r="G5901" t="s">
        <v>16992</v>
      </c>
    </row>
    <row r="5902" spans="1:7" x14ac:dyDescent="0.35">
      <c r="A5902">
        <v>47102</v>
      </c>
      <c r="B5902" t="s">
        <v>1968</v>
      </c>
      <c r="C5902">
        <v>905874</v>
      </c>
      <c r="D5902" s="1">
        <v>-84.283253000000002</v>
      </c>
      <c r="E5902" s="1">
        <v>33.894444999999997</v>
      </c>
      <c r="F5902" t="s">
        <v>1893</v>
      </c>
      <c r="G5902" t="s">
        <v>16992</v>
      </c>
    </row>
    <row r="5903" spans="1:7" x14ac:dyDescent="0.35">
      <c r="A5903">
        <v>47104</v>
      </c>
      <c r="B5903" t="s">
        <v>1970</v>
      </c>
      <c r="C5903">
        <v>905875</v>
      </c>
      <c r="D5903" s="1">
        <v>-84.281936999999999</v>
      </c>
      <c r="E5903" s="1">
        <v>33.896160000000002</v>
      </c>
      <c r="F5903" t="s">
        <v>1893</v>
      </c>
      <c r="G5903" t="s">
        <v>16992</v>
      </c>
    </row>
    <row r="5904" spans="1:7" x14ac:dyDescent="0.35">
      <c r="A5904">
        <v>47106</v>
      </c>
      <c r="B5904" t="s">
        <v>1966</v>
      </c>
      <c r="C5904">
        <v>905876</v>
      </c>
      <c r="D5904" s="1">
        <v>-84.283609999999996</v>
      </c>
      <c r="E5904" s="1">
        <v>33.894170000000003</v>
      </c>
      <c r="F5904" t="s">
        <v>1896</v>
      </c>
      <c r="G5904" t="s">
        <v>16992</v>
      </c>
    </row>
    <row r="5905" spans="1:7" x14ac:dyDescent="0.35">
      <c r="A5905">
        <v>47116</v>
      </c>
      <c r="B5905" t="s">
        <v>2010</v>
      </c>
      <c r="C5905">
        <v>905877</v>
      </c>
      <c r="D5905" s="1">
        <v>-84.275993</v>
      </c>
      <c r="E5905" s="1">
        <v>33.901406999999999</v>
      </c>
      <c r="F5905" t="s">
        <v>2011</v>
      </c>
      <c r="G5905" t="s">
        <v>16992</v>
      </c>
    </row>
    <row r="5906" spans="1:7" x14ac:dyDescent="0.35">
      <c r="A5906">
        <v>47248</v>
      </c>
      <c r="B5906" t="s">
        <v>7242</v>
      </c>
      <c r="C5906">
        <v>905879</v>
      </c>
      <c r="D5906" s="1">
        <v>-84.274581999999995</v>
      </c>
      <c r="E5906" s="1">
        <v>33.875917999999999</v>
      </c>
      <c r="F5906" t="s">
        <v>1698</v>
      </c>
      <c r="G5906" t="s">
        <v>16992</v>
      </c>
    </row>
    <row r="5907" spans="1:7" x14ac:dyDescent="0.35">
      <c r="A5907">
        <v>52082</v>
      </c>
      <c r="B5907" t="s">
        <v>12519</v>
      </c>
      <c r="C5907">
        <v>905882</v>
      </c>
      <c r="D5907" s="1">
        <v>-84.363654999999994</v>
      </c>
      <c r="E5907" s="1">
        <v>33.849373</v>
      </c>
      <c r="F5907" t="s">
        <v>1853</v>
      </c>
      <c r="G5907" t="s">
        <v>16992</v>
      </c>
    </row>
    <row r="5908" spans="1:7" x14ac:dyDescent="0.35">
      <c r="A5908">
        <v>47246</v>
      </c>
      <c r="B5908" t="s">
        <v>7238</v>
      </c>
      <c r="C5908">
        <v>905886</v>
      </c>
      <c r="D5908" s="1">
        <v>-84.275672999999998</v>
      </c>
      <c r="E5908" s="1">
        <v>33.874606999999997</v>
      </c>
      <c r="F5908" t="s">
        <v>1698</v>
      </c>
      <c r="G5908" t="s">
        <v>16992</v>
      </c>
    </row>
    <row r="5909" spans="1:7" x14ac:dyDescent="0.35">
      <c r="A5909">
        <v>52084</v>
      </c>
      <c r="B5909" t="s">
        <v>12568</v>
      </c>
      <c r="C5909">
        <v>905887</v>
      </c>
      <c r="D5909" s="1">
        <v>-84.366416999999998</v>
      </c>
      <c r="E5909" s="1">
        <v>33.848801000000002</v>
      </c>
      <c r="F5909" t="s">
        <v>1853</v>
      </c>
      <c r="G5909" t="s">
        <v>16992</v>
      </c>
    </row>
    <row r="5910" spans="1:7" x14ac:dyDescent="0.35">
      <c r="A5910">
        <v>52086</v>
      </c>
      <c r="B5910" t="s">
        <v>12566</v>
      </c>
      <c r="C5910">
        <v>905888</v>
      </c>
      <c r="D5910" s="1">
        <v>-84.366546</v>
      </c>
      <c r="E5910" s="1">
        <v>33.848289999999999</v>
      </c>
      <c r="F5910" t="s">
        <v>1850</v>
      </c>
      <c r="G5910" t="s">
        <v>16992</v>
      </c>
    </row>
    <row r="5911" spans="1:7" x14ac:dyDescent="0.35">
      <c r="A5911">
        <v>52088</v>
      </c>
      <c r="B5911" t="s">
        <v>1852</v>
      </c>
      <c r="C5911">
        <v>905889</v>
      </c>
      <c r="D5911" s="1">
        <v>-84.367295999999996</v>
      </c>
      <c r="E5911" s="1">
        <v>33.847873999999997</v>
      </c>
      <c r="F5911" t="s">
        <v>1853</v>
      </c>
      <c r="G5911" t="s">
        <v>16992</v>
      </c>
    </row>
    <row r="5912" spans="1:7" x14ac:dyDescent="0.35">
      <c r="A5912">
        <v>52090</v>
      </c>
      <c r="B5912" t="s">
        <v>1849</v>
      </c>
      <c r="C5912">
        <v>905890</v>
      </c>
      <c r="D5912" s="1">
        <v>-84.367542</v>
      </c>
      <c r="E5912" s="1">
        <v>33.847366000000001</v>
      </c>
      <c r="F5912" t="s">
        <v>1850</v>
      </c>
      <c r="G5912" t="s">
        <v>16992</v>
      </c>
    </row>
    <row r="5913" spans="1:7" x14ac:dyDescent="0.35">
      <c r="A5913">
        <v>52098</v>
      </c>
      <c r="B5913" t="s">
        <v>12649</v>
      </c>
      <c r="C5913">
        <v>905891</v>
      </c>
      <c r="D5913" s="1">
        <v>-84.371444999999994</v>
      </c>
      <c r="E5913" s="1">
        <v>33.843456000000003</v>
      </c>
      <c r="F5913" t="s">
        <v>1850</v>
      </c>
      <c r="G5913" t="s">
        <v>16992</v>
      </c>
    </row>
    <row r="5914" spans="1:7" x14ac:dyDescent="0.35">
      <c r="A5914">
        <v>46180</v>
      </c>
      <c r="B5914" t="s">
        <v>11052</v>
      </c>
      <c r="C5914">
        <v>905895</v>
      </c>
      <c r="D5914" s="1">
        <v>-84.301542999999995</v>
      </c>
      <c r="E5914" s="1">
        <v>33.889603999999999</v>
      </c>
      <c r="F5914" t="s">
        <v>1689</v>
      </c>
      <c r="G5914" t="s">
        <v>16992</v>
      </c>
    </row>
    <row r="5915" spans="1:7" x14ac:dyDescent="0.35">
      <c r="A5915">
        <v>48026</v>
      </c>
      <c r="B5915" t="s">
        <v>2852</v>
      </c>
      <c r="C5915">
        <v>905896</v>
      </c>
      <c r="D5915" s="1">
        <v>-84.247712000000007</v>
      </c>
      <c r="E5915" s="1">
        <v>33.885416999999997</v>
      </c>
      <c r="F5915" t="s">
        <v>2764</v>
      </c>
      <c r="G5915" t="s">
        <v>16992</v>
      </c>
    </row>
    <row r="5916" spans="1:7" x14ac:dyDescent="0.35">
      <c r="A5916">
        <v>48044</v>
      </c>
      <c r="B5916" t="s">
        <v>6593</v>
      </c>
      <c r="C5916">
        <v>905898</v>
      </c>
      <c r="D5916" s="1">
        <v>-84.247619999999998</v>
      </c>
      <c r="E5916" s="1">
        <v>33.879612000000002</v>
      </c>
      <c r="F5916" t="s">
        <v>2764</v>
      </c>
      <c r="G5916" t="s">
        <v>16992</v>
      </c>
    </row>
    <row r="5917" spans="1:7" x14ac:dyDescent="0.35">
      <c r="A5917">
        <v>48046</v>
      </c>
      <c r="B5917" t="s">
        <v>6587</v>
      </c>
      <c r="C5917">
        <v>905899</v>
      </c>
      <c r="D5917" s="1">
        <v>-84.248885999999999</v>
      </c>
      <c r="E5917" s="1">
        <v>33.879078</v>
      </c>
      <c r="F5917" t="s">
        <v>2764</v>
      </c>
      <c r="G5917" t="s">
        <v>16992</v>
      </c>
    </row>
    <row r="5918" spans="1:7" x14ac:dyDescent="0.35">
      <c r="A5918">
        <v>48048</v>
      </c>
      <c r="B5918" t="s">
        <v>6645</v>
      </c>
      <c r="C5918">
        <v>905900</v>
      </c>
      <c r="D5918" s="1">
        <v>-84.250990000000002</v>
      </c>
      <c r="E5918" s="1">
        <v>33.877916999999997</v>
      </c>
      <c r="F5918" t="s">
        <v>2764</v>
      </c>
      <c r="G5918" t="s">
        <v>16992</v>
      </c>
    </row>
    <row r="5919" spans="1:7" x14ac:dyDescent="0.35">
      <c r="A5919">
        <v>48050</v>
      </c>
      <c r="B5919" t="s">
        <v>6605</v>
      </c>
      <c r="C5919">
        <v>905901</v>
      </c>
      <c r="D5919" s="1">
        <v>-84.250647999999998</v>
      </c>
      <c r="E5919" s="1">
        <v>33.871783999999998</v>
      </c>
      <c r="F5919" t="s">
        <v>2764</v>
      </c>
      <c r="G5919" t="s">
        <v>16992</v>
      </c>
    </row>
    <row r="5920" spans="1:7" x14ac:dyDescent="0.35">
      <c r="A5920">
        <v>53025</v>
      </c>
      <c r="B5920" t="s">
        <v>10924</v>
      </c>
      <c r="C5920">
        <v>905903</v>
      </c>
      <c r="D5920" s="1">
        <v>-84.342495999999997</v>
      </c>
      <c r="E5920" s="1">
        <v>33.840530999999999</v>
      </c>
      <c r="F5920" t="s">
        <v>304</v>
      </c>
      <c r="G5920" t="s">
        <v>16992</v>
      </c>
    </row>
    <row r="5921" spans="1:7" x14ac:dyDescent="0.35">
      <c r="A5921">
        <v>53026</v>
      </c>
      <c r="B5921" t="s">
        <v>11019</v>
      </c>
      <c r="C5921">
        <v>905904</v>
      </c>
      <c r="D5921" s="1">
        <v>-84.342082000000005</v>
      </c>
      <c r="E5921" s="1">
        <v>33.841873999999997</v>
      </c>
      <c r="F5921" t="s">
        <v>2647</v>
      </c>
      <c r="G5921" t="s">
        <v>16992</v>
      </c>
    </row>
    <row r="5922" spans="1:7" x14ac:dyDescent="0.35">
      <c r="A5922">
        <v>53028</v>
      </c>
      <c r="B5922" t="s">
        <v>10988</v>
      </c>
      <c r="C5922">
        <v>905905</v>
      </c>
      <c r="D5922" s="1">
        <v>-84.342876000000004</v>
      </c>
      <c r="E5922" s="1">
        <v>33.839832999999999</v>
      </c>
      <c r="F5922" t="s">
        <v>2647</v>
      </c>
      <c r="G5922" t="s">
        <v>16992</v>
      </c>
    </row>
    <row r="5923" spans="1:7" x14ac:dyDescent="0.35">
      <c r="A5923">
        <v>78274</v>
      </c>
      <c r="B5923" t="s">
        <v>4548</v>
      </c>
      <c r="C5923">
        <v>905910</v>
      </c>
      <c r="D5923" s="1">
        <v>-84.452225999999996</v>
      </c>
      <c r="E5923" s="1">
        <v>33.776682000000001</v>
      </c>
      <c r="F5923" t="s">
        <v>2155</v>
      </c>
      <c r="G5923" t="s">
        <v>16992</v>
      </c>
    </row>
    <row r="5924" spans="1:7" x14ac:dyDescent="0.35">
      <c r="A5924">
        <v>71284</v>
      </c>
      <c r="B5924" t="s">
        <v>3093</v>
      </c>
      <c r="C5924">
        <v>905912</v>
      </c>
      <c r="D5924" s="1">
        <v>-84.306807000000006</v>
      </c>
      <c r="E5924" s="1">
        <v>33.788452999999997</v>
      </c>
      <c r="F5924" t="s">
        <v>3088</v>
      </c>
      <c r="G5924" t="s">
        <v>16992</v>
      </c>
    </row>
    <row r="5925" spans="1:7" x14ac:dyDescent="0.35">
      <c r="A5925">
        <v>71286</v>
      </c>
      <c r="B5925" t="s">
        <v>3189</v>
      </c>
      <c r="C5925">
        <v>905913</v>
      </c>
      <c r="D5925" s="1">
        <v>-84.306585999999996</v>
      </c>
      <c r="E5925" s="1">
        <v>33.789456999999999</v>
      </c>
      <c r="F5925" t="s">
        <v>3088</v>
      </c>
      <c r="G5925" t="s">
        <v>16992</v>
      </c>
    </row>
    <row r="5926" spans="1:7" x14ac:dyDescent="0.35">
      <c r="A5926">
        <v>71288</v>
      </c>
      <c r="B5926" t="s">
        <v>3263</v>
      </c>
      <c r="C5926">
        <v>905914</v>
      </c>
      <c r="D5926" s="1">
        <v>-84.305944999999994</v>
      </c>
      <c r="E5926" s="1">
        <v>33.791398000000001</v>
      </c>
      <c r="F5926" t="s">
        <v>3088</v>
      </c>
      <c r="G5926" t="s">
        <v>16992</v>
      </c>
    </row>
    <row r="5927" spans="1:7" x14ac:dyDescent="0.35">
      <c r="A5927">
        <v>71300</v>
      </c>
      <c r="B5927" t="s">
        <v>3173</v>
      </c>
      <c r="C5927">
        <v>905915</v>
      </c>
      <c r="D5927" s="1">
        <v>-84.305589999999995</v>
      </c>
      <c r="E5927" s="1">
        <v>33.792529999999999</v>
      </c>
      <c r="F5927" t="s">
        <v>3088</v>
      </c>
      <c r="G5927" t="s">
        <v>16992</v>
      </c>
    </row>
    <row r="5928" spans="1:7" x14ac:dyDescent="0.35">
      <c r="A5928">
        <v>71314</v>
      </c>
      <c r="B5928" t="s">
        <v>3181</v>
      </c>
      <c r="C5928">
        <v>905916</v>
      </c>
      <c r="D5928" s="1">
        <v>-84.310015000000007</v>
      </c>
      <c r="E5928" s="1">
        <v>33.807594999999999</v>
      </c>
      <c r="F5928" t="s">
        <v>3088</v>
      </c>
      <c r="G5928" t="s">
        <v>16992</v>
      </c>
    </row>
    <row r="5929" spans="1:7" x14ac:dyDescent="0.35">
      <c r="A5929">
        <v>71316</v>
      </c>
      <c r="B5929" t="s">
        <v>3185</v>
      </c>
      <c r="C5929">
        <v>905917</v>
      </c>
      <c r="D5929" s="1">
        <v>-84.309092000000007</v>
      </c>
      <c r="E5929" s="1">
        <v>33.809576999999997</v>
      </c>
      <c r="F5929" t="s">
        <v>3088</v>
      </c>
      <c r="G5929" t="s">
        <v>16992</v>
      </c>
    </row>
    <row r="5930" spans="1:7" x14ac:dyDescent="0.35">
      <c r="A5930">
        <v>71318</v>
      </c>
      <c r="B5930" t="s">
        <v>3286</v>
      </c>
      <c r="C5930">
        <v>905918</v>
      </c>
      <c r="D5930" s="1">
        <v>-84.308552000000006</v>
      </c>
      <c r="E5930" s="1">
        <v>33.810856000000001</v>
      </c>
      <c r="F5930" t="s">
        <v>3088</v>
      </c>
      <c r="G5930" t="s">
        <v>16992</v>
      </c>
    </row>
    <row r="5931" spans="1:7" x14ac:dyDescent="0.35">
      <c r="A5931">
        <v>71320</v>
      </c>
      <c r="B5931" t="s">
        <v>3192</v>
      </c>
      <c r="C5931">
        <v>905919</v>
      </c>
      <c r="D5931" s="1">
        <v>-84.307830999999993</v>
      </c>
      <c r="E5931" s="1">
        <v>33.812435000000001</v>
      </c>
      <c r="F5931" t="s">
        <v>3088</v>
      </c>
      <c r="G5931" t="s">
        <v>16992</v>
      </c>
    </row>
    <row r="5932" spans="1:7" x14ac:dyDescent="0.35">
      <c r="A5932">
        <v>73186</v>
      </c>
      <c r="B5932" t="s">
        <v>14007</v>
      </c>
      <c r="C5932">
        <v>905920</v>
      </c>
      <c r="D5932" s="1">
        <v>-84.237478999999993</v>
      </c>
      <c r="E5932" s="1">
        <v>33.784613999999998</v>
      </c>
      <c r="F5932" t="s">
        <v>5364</v>
      </c>
      <c r="G5932" t="s">
        <v>16992</v>
      </c>
    </row>
    <row r="5933" spans="1:7" x14ac:dyDescent="0.35">
      <c r="A5933">
        <v>73188</v>
      </c>
      <c r="B5933" t="s">
        <v>10762</v>
      </c>
      <c r="C5933">
        <v>905921</v>
      </c>
      <c r="D5933" s="1">
        <v>-84.244123000000002</v>
      </c>
      <c r="E5933" s="1">
        <v>33.785854</v>
      </c>
      <c r="F5933" t="s">
        <v>5262</v>
      </c>
      <c r="G5933" t="s">
        <v>16992</v>
      </c>
    </row>
    <row r="5934" spans="1:7" x14ac:dyDescent="0.35">
      <c r="A5934">
        <v>77284</v>
      </c>
      <c r="B5934" t="s">
        <v>7970</v>
      </c>
      <c r="C5934">
        <v>905923</v>
      </c>
      <c r="D5934" s="1">
        <v>-84.491088000000005</v>
      </c>
      <c r="E5934" s="1">
        <v>33.779809999999998</v>
      </c>
      <c r="F5934" t="s">
        <v>848</v>
      </c>
      <c r="G5934" t="s">
        <v>16992</v>
      </c>
    </row>
    <row r="5935" spans="1:7" x14ac:dyDescent="0.35">
      <c r="A5935">
        <v>51002</v>
      </c>
      <c r="B5935" t="s">
        <v>14420</v>
      </c>
      <c r="C5935">
        <v>905927</v>
      </c>
      <c r="D5935" s="1">
        <v>-84.382579000000007</v>
      </c>
      <c r="E5935" s="1">
        <v>33.855553999999998</v>
      </c>
      <c r="F5935" t="s">
        <v>7405</v>
      </c>
      <c r="G5935" t="s">
        <v>16992</v>
      </c>
    </row>
    <row r="5936" spans="1:7" x14ac:dyDescent="0.35">
      <c r="A5936">
        <v>51069</v>
      </c>
      <c r="B5936" t="s">
        <v>13041</v>
      </c>
      <c r="C5936">
        <v>905928</v>
      </c>
      <c r="D5936" s="1">
        <v>-84.381663000000003</v>
      </c>
      <c r="E5936" s="1">
        <v>33.853316999999997</v>
      </c>
      <c r="F5936" t="s">
        <v>7407</v>
      </c>
      <c r="G5936" t="s">
        <v>16992</v>
      </c>
    </row>
    <row r="5937" spans="1:7" x14ac:dyDescent="0.35">
      <c r="A5937">
        <v>46032</v>
      </c>
      <c r="B5937" t="s">
        <v>12474</v>
      </c>
      <c r="C5937">
        <v>905951</v>
      </c>
      <c r="D5937" s="1">
        <v>-84.327858000000006</v>
      </c>
      <c r="E5937" s="1">
        <v>33.875326000000001</v>
      </c>
      <c r="F5937" t="s">
        <v>10362</v>
      </c>
      <c r="G5937" t="s">
        <v>16992</v>
      </c>
    </row>
    <row r="5938" spans="1:7" x14ac:dyDescent="0.35">
      <c r="A5938">
        <v>46034</v>
      </c>
      <c r="B5938" t="s">
        <v>12564</v>
      </c>
      <c r="C5938">
        <v>905952</v>
      </c>
      <c r="D5938" s="1">
        <v>-84.326092000000003</v>
      </c>
      <c r="E5938" s="1">
        <v>33.876323999999997</v>
      </c>
      <c r="F5938" t="s">
        <v>10362</v>
      </c>
      <c r="G5938" t="s">
        <v>16992</v>
      </c>
    </row>
    <row r="5939" spans="1:7" x14ac:dyDescent="0.35">
      <c r="A5939">
        <v>46052</v>
      </c>
      <c r="B5939" t="s">
        <v>12442</v>
      </c>
      <c r="C5939">
        <v>905954</v>
      </c>
      <c r="D5939" s="1">
        <v>-84.302744000000004</v>
      </c>
      <c r="E5939" s="1">
        <v>33.897449999999999</v>
      </c>
      <c r="F5939" t="s">
        <v>12431</v>
      </c>
      <c r="G5939" t="s">
        <v>16992</v>
      </c>
    </row>
    <row r="5940" spans="1:7" x14ac:dyDescent="0.35">
      <c r="A5940">
        <v>53030</v>
      </c>
      <c r="B5940" t="s">
        <v>11008</v>
      </c>
      <c r="C5940">
        <v>905957</v>
      </c>
      <c r="D5940" s="1">
        <v>-84.339951999999997</v>
      </c>
      <c r="E5940" s="1">
        <v>33.856695000000002</v>
      </c>
      <c r="F5940" t="s">
        <v>11009</v>
      </c>
      <c r="G5940" t="s">
        <v>16992</v>
      </c>
    </row>
    <row r="5941" spans="1:7" x14ac:dyDescent="0.35">
      <c r="A5941">
        <v>53031</v>
      </c>
      <c r="B5941" t="s">
        <v>11005</v>
      </c>
      <c r="C5941">
        <v>905958</v>
      </c>
      <c r="D5941" s="1">
        <v>-84.340072000000006</v>
      </c>
      <c r="E5941" s="1">
        <v>33.856757999999999</v>
      </c>
      <c r="F5941" t="s">
        <v>11006</v>
      </c>
      <c r="G5941" t="s">
        <v>16992</v>
      </c>
    </row>
    <row r="5942" spans="1:7" x14ac:dyDescent="0.35">
      <c r="A5942">
        <v>53034</v>
      </c>
      <c r="B5942" t="s">
        <v>11013</v>
      </c>
      <c r="C5942">
        <v>905959</v>
      </c>
      <c r="D5942" s="1">
        <v>-84.339406999999994</v>
      </c>
      <c r="E5942" s="1">
        <v>33.854708000000002</v>
      </c>
      <c r="F5942" t="s">
        <v>11006</v>
      </c>
      <c r="G5942" t="s">
        <v>16992</v>
      </c>
    </row>
    <row r="5943" spans="1:7" x14ac:dyDescent="0.35">
      <c r="A5943">
        <v>53036</v>
      </c>
      <c r="B5943" t="s">
        <v>11011</v>
      </c>
      <c r="C5943">
        <v>905960</v>
      </c>
      <c r="D5943" s="1">
        <v>-84.339331000000001</v>
      </c>
      <c r="E5943" s="1">
        <v>33.854861</v>
      </c>
      <c r="F5943" t="s">
        <v>11009</v>
      </c>
      <c r="G5943" t="s">
        <v>16992</v>
      </c>
    </row>
    <row r="5944" spans="1:7" x14ac:dyDescent="0.35">
      <c r="A5944">
        <v>53052</v>
      </c>
      <c r="B5944" t="s">
        <v>1700</v>
      </c>
      <c r="C5944">
        <v>905962</v>
      </c>
      <c r="D5944" s="1">
        <v>-84.334225000000004</v>
      </c>
      <c r="E5944" s="1">
        <v>33.851056999999997</v>
      </c>
      <c r="F5944" t="s">
        <v>1689</v>
      </c>
      <c r="G5944" t="s">
        <v>16992</v>
      </c>
    </row>
    <row r="5945" spans="1:7" x14ac:dyDescent="0.35">
      <c r="A5945">
        <v>53054</v>
      </c>
      <c r="B5945" t="s">
        <v>1707</v>
      </c>
      <c r="C5945">
        <v>905963</v>
      </c>
      <c r="D5945" s="1">
        <v>-84.333770000000001</v>
      </c>
      <c r="E5945" s="1">
        <v>33.850839999999998</v>
      </c>
      <c r="F5945" t="s">
        <v>1689</v>
      </c>
      <c r="G5945" t="s">
        <v>16992</v>
      </c>
    </row>
    <row r="5946" spans="1:7" x14ac:dyDescent="0.35">
      <c r="A5946">
        <v>42015</v>
      </c>
      <c r="B5946" t="s">
        <v>16805</v>
      </c>
      <c r="C5946">
        <v>905970</v>
      </c>
      <c r="D5946" s="1">
        <v>-84.265046999999996</v>
      </c>
      <c r="E5946" s="1">
        <v>33.929394000000002</v>
      </c>
      <c r="F5946" t="s">
        <v>11041</v>
      </c>
      <c r="G5946" t="s">
        <v>16992</v>
      </c>
    </row>
    <row r="5947" spans="1:7" x14ac:dyDescent="0.35">
      <c r="A5947">
        <v>42016</v>
      </c>
      <c r="B5947" t="s">
        <v>1898</v>
      </c>
      <c r="C5947">
        <v>905971</v>
      </c>
      <c r="D5947" s="1">
        <v>-84.269846000000001</v>
      </c>
      <c r="E5947" s="1">
        <v>33.906469000000001</v>
      </c>
      <c r="F5947" t="s">
        <v>1899</v>
      </c>
      <c r="G5947" t="s">
        <v>16992</v>
      </c>
    </row>
    <row r="5948" spans="1:7" x14ac:dyDescent="0.35">
      <c r="A5948">
        <v>77298</v>
      </c>
      <c r="B5948" t="s">
        <v>9177</v>
      </c>
      <c r="C5948">
        <v>905973</v>
      </c>
      <c r="D5948" s="1">
        <v>-84.500418999999994</v>
      </c>
      <c r="E5948" s="1">
        <v>33.755977999999999</v>
      </c>
      <c r="F5948" t="s">
        <v>9076</v>
      </c>
      <c r="G5948" t="s">
        <v>16992</v>
      </c>
    </row>
    <row r="5949" spans="1:7" x14ac:dyDescent="0.35">
      <c r="A5949">
        <v>77310</v>
      </c>
      <c r="B5949" t="s">
        <v>9164</v>
      </c>
      <c r="C5949">
        <v>905975</v>
      </c>
      <c r="D5949" s="1">
        <v>-84.509591999999998</v>
      </c>
      <c r="E5949" s="1">
        <v>33.764020000000002</v>
      </c>
      <c r="F5949" t="s">
        <v>9165</v>
      </c>
      <c r="G5949" t="s">
        <v>16992</v>
      </c>
    </row>
    <row r="5950" spans="1:7" x14ac:dyDescent="0.35">
      <c r="A5950">
        <v>77318</v>
      </c>
      <c r="B5950" t="s">
        <v>9205</v>
      </c>
      <c r="C5950">
        <v>905976</v>
      </c>
      <c r="D5950" s="1">
        <v>-84.513321000000005</v>
      </c>
      <c r="E5950" s="1">
        <v>33.768265999999997</v>
      </c>
      <c r="F5950" t="s">
        <v>5771</v>
      </c>
      <c r="G5950" t="s">
        <v>16992</v>
      </c>
    </row>
    <row r="5951" spans="1:7" x14ac:dyDescent="0.35">
      <c r="A5951">
        <v>78246</v>
      </c>
      <c r="B5951" t="s">
        <v>4596</v>
      </c>
      <c r="C5951">
        <v>905977</v>
      </c>
      <c r="D5951" s="1">
        <v>-84.473243999999994</v>
      </c>
      <c r="E5951" s="1">
        <v>33.775761000000003</v>
      </c>
      <c r="F5951" t="s">
        <v>2155</v>
      </c>
      <c r="G5951" t="s">
        <v>16992</v>
      </c>
    </row>
    <row r="5952" spans="1:7" x14ac:dyDescent="0.35">
      <c r="A5952">
        <v>78250</v>
      </c>
      <c r="B5952" t="s">
        <v>4531</v>
      </c>
      <c r="C5952">
        <v>905978</v>
      </c>
      <c r="D5952" s="1">
        <v>-84.471680000000006</v>
      </c>
      <c r="E5952" s="1">
        <v>33.775168999999998</v>
      </c>
      <c r="F5952" t="s">
        <v>2155</v>
      </c>
      <c r="G5952" t="s">
        <v>16992</v>
      </c>
    </row>
    <row r="5953" spans="1:7" x14ac:dyDescent="0.35">
      <c r="A5953">
        <v>78264</v>
      </c>
      <c r="B5953" t="s">
        <v>4558</v>
      </c>
      <c r="C5953">
        <v>905980</v>
      </c>
      <c r="D5953" s="1">
        <v>-84.460824000000002</v>
      </c>
      <c r="E5953" s="1">
        <v>33.776941999999998</v>
      </c>
      <c r="F5953" t="s">
        <v>2155</v>
      </c>
      <c r="G5953" t="s">
        <v>16992</v>
      </c>
    </row>
    <row r="5954" spans="1:7" x14ac:dyDescent="0.35">
      <c r="A5954">
        <v>78266</v>
      </c>
      <c r="B5954" t="s">
        <v>4533</v>
      </c>
      <c r="C5954">
        <v>905981</v>
      </c>
      <c r="D5954" s="1">
        <v>-84.459034000000003</v>
      </c>
      <c r="E5954" s="1">
        <v>33.776674999999997</v>
      </c>
      <c r="F5954" t="s">
        <v>2155</v>
      </c>
      <c r="G5954" t="s">
        <v>16992</v>
      </c>
    </row>
    <row r="5955" spans="1:7" x14ac:dyDescent="0.35">
      <c r="A5955">
        <v>78268</v>
      </c>
      <c r="B5955" t="s">
        <v>4503</v>
      </c>
      <c r="C5955">
        <v>905982</v>
      </c>
      <c r="D5955" s="1">
        <v>-84.456650999999994</v>
      </c>
      <c r="E5955" s="1">
        <v>33.776508999999997</v>
      </c>
      <c r="F5955" t="s">
        <v>2155</v>
      </c>
      <c r="G5955" t="s">
        <v>16992</v>
      </c>
    </row>
    <row r="5956" spans="1:7" x14ac:dyDescent="0.35">
      <c r="A5956">
        <v>78278</v>
      </c>
      <c r="B5956" t="s">
        <v>6673</v>
      </c>
      <c r="C5956">
        <v>905983</v>
      </c>
      <c r="D5956" s="1">
        <v>-84.473740000000006</v>
      </c>
      <c r="E5956" s="1">
        <v>33.782764</v>
      </c>
      <c r="F5956" t="s">
        <v>1165</v>
      </c>
      <c r="G5956" t="s">
        <v>16992</v>
      </c>
    </row>
    <row r="5957" spans="1:7" x14ac:dyDescent="0.35">
      <c r="A5957">
        <v>71250</v>
      </c>
      <c r="B5957" t="s">
        <v>3063</v>
      </c>
      <c r="C5957">
        <v>905984</v>
      </c>
      <c r="D5957" s="1">
        <v>-84.290126999999998</v>
      </c>
      <c r="E5957" s="1">
        <v>33.786745000000003</v>
      </c>
      <c r="F5957" t="s">
        <v>3021</v>
      </c>
      <c r="G5957" t="s">
        <v>16992</v>
      </c>
    </row>
    <row r="5958" spans="1:7" x14ac:dyDescent="0.35">
      <c r="A5958">
        <v>71252</v>
      </c>
      <c r="B5958" t="s">
        <v>3047</v>
      </c>
      <c r="C5958">
        <v>905985</v>
      </c>
      <c r="D5958" s="1">
        <v>-84.291650000000004</v>
      </c>
      <c r="E5958" s="1">
        <v>33.785806000000001</v>
      </c>
      <c r="F5958" t="s">
        <v>3021</v>
      </c>
      <c r="G5958" t="s">
        <v>16992</v>
      </c>
    </row>
    <row r="5959" spans="1:7" x14ac:dyDescent="0.35">
      <c r="A5959">
        <v>71282</v>
      </c>
      <c r="B5959" t="s">
        <v>3108</v>
      </c>
      <c r="C5959">
        <v>905986</v>
      </c>
      <c r="D5959" s="1">
        <v>-84.305992000000003</v>
      </c>
      <c r="E5959" s="1">
        <v>33.78651</v>
      </c>
      <c r="F5959" t="s">
        <v>3088</v>
      </c>
      <c r="G5959" t="s">
        <v>16992</v>
      </c>
    </row>
    <row r="5960" spans="1:7" x14ac:dyDescent="0.35">
      <c r="A5960">
        <v>44064</v>
      </c>
      <c r="B5960" t="s">
        <v>14361</v>
      </c>
      <c r="C5960">
        <v>905988</v>
      </c>
      <c r="D5960" s="1">
        <v>-84.381275000000002</v>
      </c>
      <c r="E5960" s="1">
        <v>33.890188000000002</v>
      </c>
      <c r="F5960" t="s">
        <v>7405</v>
      </c>
      <c r="G5960" t="s">
        <v>16992</v>
      </c>
    </row>
    <row r="5961" spans="1:7" x14ac:dyDescent="0.35">
      <c r="A5961">
        <v>44066</v>
      </c>
      <c r="B5961" t="s">
        <v>14416</v>
      </c>
      <c r="C5961">
        <v>905989</v>
      </c>
      <c r="D5961" s="1">
        <v>-84.381124999999997</v>
      </c>
      <c r="E5961" s="1">
        <v>33.892865999999998</v>
      </c>
      <c r="F5961" t="s">
        <v>7405</v>
      </c>
      <c r="G5961" t="s">
        <v>16992</v>
      </c>
    </row>
    <row r="5962" spans="1:7" x14ac:dyDescent="0.35">
      <c r="A5962">
        <v>44078</v>
      </c>
      <c r="B5962" t="s">
        <v>14366</v>
      </c>
      <c r="C5962">
        <v>905991</v>
      </c>
      <c r="D5962" s="1">
        <v>-84.38</v>
      </c>
      <c r="E5962" s="1">
        <v>33.900440000000003</v>
      </c>
      <c r="F5962" t="s">
        <v>7405</v>
      </c>
      <c r="G5962" t="s">
        <v>16992</v>
      </c>
    </row>
    <row r="5963" spans="1:7" x14ac:dyDescent="0.35">
      <c r="A5963">
        <v>47108</v>
      </c>
      <c r="B5963" t="s">
        <v>1972</v>
      </c>
      <c r="C5963">
        <v>905994</v>
      </c>
      <c r="D5963" s="1">
        <v>-84.281876999999994</v>
      </c>
      <c r="E5963" s="1">
        <v>33.896576000000003</v>
      </c>
      <c r="F5963" t="s">
        <v>1896</v>
      </c>
      <c r="G5963" t="s">
        <v>16992</v>
      </c>
    </row>
    <row r="5964" spans="1:7" x14ac:dyDescent="0.35">
      <c r="A5964">
        <v>47110</v>
      </c>
      <c r="B5964" t="s">
        <v>2036</v>
      </c>
      <c r="C5964">
        <v>905995</v>
      </c>
      <c r="D5964" s="1">
        <v>-84.28022</v>
      </c>
      <c r="E5964" s="1">
        <v>33.897613999999997</v>
      </c>
      <c r="F5964" t="s">
        <v>1893</v>
      </c>
      <c r="G5964" t="s">
        <v>16992</v>
      </c>
    </row>
    <row r="5965" spans="1:7" x14ac:dyDescent="0.35">
      <c r="A5965">
        <v>47112</v>
      </c>
      <c r="B5965" t="s">
        <v>2034</v>
      </c>
      <c r="C5965">
        <v>905996</v>
      </c>
      <c r="D5965" s="1">
        <v>-84.279763000000003</v>
      </c>
      <c r="E5965" s="1">
        <v>33.898383000000003</v>
      </c>
      <c r="F5965" t="s">
        <v>1896</v>
      </c>
      <c r="G5965" t="s">
        <v>16992</v>
      </c>
    </row>
    <row r="5966" spans="1:7" x14ac:dyDescent="0.35">
      <c r="A5966">
        <v>47114</v>
      </c>
      <c r="B5966" t="s">
        <v>1909</v>
      </c>
      <c r="C5966">
        <v>905997</v>
      </c>
      <c r="D5966" s="1">
        <v>-84.271186999999998</v>
      </c>
      <c r="E5966" s="1">
        <v>33.905386999999997</v>
      </c>
      <c r="F5966" t="s">
        <v>1899</v>
      </c>
      <c r="G5966" t="s">
        <v>16992</v>
      </c>
    </row>
    <row r="5967" spans="1:7" x14ac:dyDescent="0.35">
      <c r="A5967">
        <v>51066</v>
      </c>
      <c r="B5967" t="s">
        <v>14379</v>
      </c>
      <c r="C5967">
        <v>906000</v>
      </c>
      <c r="D5967" s="1">
        <v>-84.381074999999996</v>
      </c>
      <c r="E5967" s="1">
        <v>33.858300999999997</v>
      </c>
      <c r="F5967" t="s">
        <v>7405</v>
      </c>
      <c r="G5967" t="s">
        <v>16992</v>
      </c>
    </row>
    <row r="5968" spans="1:7" x14ac:dyDescent="0.35">
      <c r="A5968">
        <v>51068</v>
      </c>
      <c r="B5968" t="s">
        <v>14379</v>
      </c>
      <c r="C5968">
        <v>906001</v>
      </c>
      <c r="D5968" s="1">
        <v>-84.381480999999994</v>
      </c>
      <c r="E5968" s="1">
        <v>33.857881999999996</v>
      </c>
      <c r="F5968" t="s">
        <v>7407</v>
      </c>
      <c r="G5968" t="s">
        <v>16992</v>
      </c>
    </row>
    <row r="5969" spans="1:7" x14ac:dyDescent="0.35">
      <c r="A5969">
        <v>46058</v>
      </c>
      <c r="B5969" t="s">
        <v>12401</v>
      </c>
      <c r="C5969">
        <v>906003</v>
      </c>
      <c r="D5969" s="1">
        <v>-84.301873000000001</v>
      </c>
      <c r="E5969" s="1">
        <v>33.898434999999999</v>
      </c>
      <c r="F5969" t="s">
        <v>12379</v>
      </c>
      <c r="G5969" t="s">
        <v>16992</v>
      </c>
    </row>
    <row r="5970" spans="1:7" x14ac:dyDescent="0.35">
      <c r="A5970">
        <v>52092</v>
      </c>
      <c r="B5970" t="s">
        <v>12501</v>
      </c>
      <c r="C5970">
        <v>906006</v>
      </c>
      <c r="D5970" s="1">
        <v>-84.368791000000002</v>
      </c>
      <c r="E5970" s="1">
        <v>33.845641000000001</v>
      </c>
      <c r="F5970" t="s">
        <v>1853</v>
      </c>
      <c r="G5970" t="s">
        <v>16992</v>
      </c>
    </row>
    <row r="5971" spans="1:7" x14ac:dyDescent="0.35">
      <c r="A5971">
        <v>42017</v>
      </c>
      <c r="B5971" t="s">
        <v>16809</v>
      </c>
      <c r="C5971">
        <v>906015</v>
      </c>
      <c r="D5971" s="1">
        <v>-84.267309999999995</v>
      </c>
      <c r="E5971" s="1">
        <v>33.928049999999999</v>
      </c>
      <c r="F5971" t="s">
        <v>16810</v>
      </c>
      <c r="G5971" t="s">
        <v>16992</v>
      </c>
    </row>
    <row r="5972" spans="1:7" x14ac:dyDescent="0.35">
      <c r="A5972">
        <v>42018</v>
      </c>
      <c r="B5972" t="s">
        <v>1991</v>
      </c>
      <c r="C5972">
        <v>906016</v>
      </c>
      <c r="D5972" s="1">
        <v>-84.276602999999994</v>
      </c>
      <c r="E5972" s="1">
        <v>33.900753999999999</v>
      </c>
      <c r="F5972" t="s">
        <v>1912</v>
      </c>
      <c r="G5972" t="s">
        <v>16992</v>
      </c>
    </row>
    <row r="5973" spans="1:7" x14ac:dyDescent="0.35">
      <c r="A5973">
        <v>46206</v>
      </c>
      <c r="B5973" t="s">
        <v>2771</v>
      </c>
      <c r="C5973">
        <v>906019</v>
      </c>
      <c r="D5973" s="1">
        <v>-84.309695000000005</v>
      </c>
      <c r="E5973" s="1">
        <v>33.888708000000001</v>
      </c>
      <c r="F5973" t="s">
        <v>2772</v>
      </c>
      <c r="G5973" t="s">
        <v>16992</v>
      </c>
    </row>
    <row r="5974" spans="1:7" x14ac:dyDescent="0.35">
      <c r="A5974">
        <v>48068</v>
      </c>
      <c r="B5974" t="s">
        <v>13117</v>
      </c>
      <c r="C5974">
        <v>906021</v>
      </c>
      <c r="D5974" s="1">
        <v>-84.241478000000001</v>
      </c>
      <c r="E5974" s="1">
        <v>33.895626</v>
      </c>
      <c r="F5974" t="s">
        <v>1912</v>
      </c>
      <c r="G5974" t="s">
        <v>16992</v>
      </c>
    </row>
    <row r="5975" spans="1:7" x14ac:dyDescent="0.35">
      <c r="A5975">
        <v>48075</v>
      </c>
      <c r="B5975" t="s">
        <v>15911</v>
      </c>
      <c r="C5975">
        <v>906022</v>
      </c>
      <c r="D5975" s="1">
        <v>-84.219652999999994</v>
      </c>
      <c r="E5975" s="1">
        <v>33.882736000000001</v>
      </c>
      <c r="F5975" t="s">
        <v>1899</v>
      </c>
      <c r="G5975" t="s">
        <v>16992</v>
      </c>
    </row>
    <row r="5976" spans="1:7" x14ac:dyDescent="0.35">
      <c r="A5976">
        <v>48076</v>
      </c>
      <c r="B5976" t="s">
        <v>2875</v>
      </c>
      <c r="C5976">
        <v>906023</v>
      </c>
      <c r="D5976" s="1">
        <v>-84.219110999999998</v>
      </c>
      <c r="E5976" s="1">
        <v>33.880946000000002</v>
      </c>
      <c r="F5976" t="s">
        <v>1899</v>
      </c>
      <c r="G5976" t="s">
        <v>16992</v>
      </c>
    </row>
    <row r="5977" spans="1:7" x14ac:dyDescent="0.35">
      <c r="A5977">
        <v>48078</v>
      </c>
      <c r="B5977" t="s">
        <v>2819</v>
      </c>
      <c r="C5977">
        <v>906024</v>
      </c>
      <c r="D5977" s="1">
        <v>-84.218395000000001</v>
      </c>
      <c r="E5977" s="1">
        <v>33.878385999999999</v>
      </c>
      <c r="F5977" t="s">
        <v>1912</v>
      </c>
      <c r="G5977" t="s">
        <v>16992</v>
      </c>
    </row>
    <row r="5978" spans="1:7" x14ac:dyDescent="0.35">
      <c r="A5978">
        <v>48080</v>
      </c>
      <c r="B5978" t="s">
        <v>2838</v>
      </c>
      <c r="C5978">
        <v>906025</v>
      </c>
      <c r="D5978" s="1">
        <v>-84.218084000000005</v>
      </c>
      <c r="E5978" s="1">
        <v>33.875377999999998</v>
      </c>
      <c r="F5978" t="s">
        <v>1912</v>
      </c>
      <c r="G5978" t="s">
        <v>16992</v>
      </c>
    </row>
    <row r="5979" spans="1:7" x14ac:dyDescent="0.35">
      <c r="A5979">
        <v>48088</v>
      </c>
      <c r="B5979" t="s">
        <v>13122</v>
      </c>
      <c r="C5979">
        <v>906026</v>
      </c>
      <c r="D5979" s="1">
        <v>-84.242440000000002</v>
      </c>
      <c r="E5979" s="1">
        <v>33.896922000000004</v>
      </c>
      <c r="F5979" t="s">
        <v>1899</v>
      </c>
      <c r="G5979" t="s">
        <v>16992</v>
      </c>
    </row>
    <row r="5980" spans="1:7" x14ac:dyDescent="0.35">
      <c r="A5980">
        <v>48090</v>
      </c>
      <c r="B5980" t="s">
        <v>13115</v>
      </c>
      <c r="C5980">
        <v>906027</v>
      </c>
      <c r="D5980" s="1">
        <v>-84.241003000000006</v>
      </c>
      <c r="E5980" s="1">
        <v>33.895814999999999</v>
      </c>
      <c r="F5980" t="s">
        <v>1899</v>
      </c>
      <c r="G5980" t="s">
        <v>16992</v>
      </c>
    </row>
    <row r="5981" spans="1:7" x14ac:dyDescent="0.35">
      <c r="A5981">
        <v>71302</v>
      </c>
      <c r="B5981" t="s">
        <v>3155</v>
      </c>
      <c r="C5981">
        <v>906029</v>
      </c>
      <c r="D5981" s="1">
        <v>-84.305411000000007</v>
      </c>
      <c r="E5981" s="1">
        <v>33.794874</v>
      </c>
      <c r="F5981" t="s">
        <v>3088</v>
      </c>
      <c r="G5981" t="s">
        <v>16992</v>
      </c>
    </row>
    <row r="5982" spans="1:7" x14ac:dyDescent="0.35">
      <c r="A5982">
        <v>71304</v>
      </c>
      <c r="B5982" t="s">
        <v>3167</v>
      </c>
      <c r="C5982">
        <v>906030</v>
      </c>
      <c r="D5982" s="1">
        <v>-84.305741999999995</v>
      </c>
      <c r="E5982" s="1">
        <v>33.797167000000002</v>
      </c>
      <c r="F5982" t="s">
        <v>3088</v>
      </c>
      <c r="G5982" t="s">
        <v>16992</v>
      </c>
    </row>
    <row r="5983" spans="1:7" x14ac:dyDescent="0.35">
      <c r="A5983">
        <v>71306</v>
      </c>
      <c r="B5983" t="s">
        <v>3274</v>
      </c>
      <c r="C5983">
        <v>906031</v>
      </c>
      <c r="D5983" s="1">
        <v>-84.307123000000004</v>
      </c>
      <c r="E5983" s="1">
        <v>33.798608000000002</v>
      </c>
      <c r="F5983" t="s">
        <v>3088</v>
      </c>
      <c r="G5983" t="s">
        <v>16992</v>
      </c>
    </row>
    <row r="5984" spans="1:7" x14ac:dyDescent="0.35">
      <c r="A5984">
        <v>71312</v>
      </c>
      <c r="B5984" t="s">
        <v>3142</v>
      </c>
      <c r="C5984">
        <v>906032</v>
      </c>
      <c r="D5984" s="1">
        <v>-84.310462000000001</v>
      </c>
      <c r="E5984" s="1">
        <v>33.805231999999997</v>
      </c>
      <c r="F5984" t="s">
        <v>3088</v>
      </c>
      <c r="G5984" t="s">
        <v>16992</v>
      </c>
    </row>
    <row r="5985" spans="1:7" x14ac:dyDescent="0.35">
      <c r="A5985">
        <v>73192</v>
      </c>
      <c r="B5985" t="s">
        <v>14030</v>
      </c>
      <c r="C5985">
        <v>906034</v>
      </c>
      <c r="D5985" s="1">
        <v>-84.230407999999997</v>
      </c>
      <c r="E5985" s="1">
        <v>33.786873</v>
      </c>
      <c r="F5985" t="s">
        <v>10760</v>
      </c>
      <c r="G5985" t="s">
        <v>16992</v>
      </c>
    </row>
    <row r="5986" spans="1:7" x14ac:dyDescent="0.35">
      <c r="A5986">
        <v>74010</v>
      </c>
      <c r="B5986" t="s">
        <v>11088</v>
      </c>
      <c r="C5986">
        <v>906037</v>
      </c>
      <c r="D5986" s="1">
        <v>-84.193779000000006</v>
      </c>
      <c r="E5986" s="1">
        <v>33.805264000000001</v>
      </c>
      <c r="F5986" t="s">
        <v>6154</v>
      </c>
      <c r="G5986" t="s">
        <v>16992</v>
      </c>
    </row>
    <row r="5987" spans="1:7" x14ac:dyDescent="0.35">
      <c r="A5987">
        <v>74014</v>
      </c>
      <c r="B5987" t="s">
        <v>9622</v>
      </c>
      <c r="C5987">
        <v>906039</v>
      </c>
      <c r="D5987" s="1">
        <v>-84.196982000000006</v>
      </c>
      <c r="E5987" s="1">
        <v>33.800491000000001</v>
      </c>
      <c r="F5987" t="s">
        <v>6154</v>
      </c>
      <c r="G5987" t="s">
        <v>16992</v>
      </c>
    </row>
    <row r="5988" spans="1:7" x14ac:dyDescent="0.35">
      <c r="A5988">
        <v>74016</v>
      </c>
      <c r="B5988" t="s">
        <v>9605</v>
      </c>
      <c r="C5988">
        <v>906040</v>
      </c>
      <c r="D5988" s="1">
        <v>-84.202315999999996</v>
      </c>
      <c r="E5988" s="1">
        <v>33.800829</v>
      </c>
      <c r="F5988" t="s">
        <v>6154</v>
      </c>
      <c r="G5988" t="s">
        <v>16992</v>
      </c>
    </row>
    <row r="5989" spans="1:7" x14ac:dyDescent="0.35">
      <c r="A5989">
        <v>74003</v>
      </c>
      <c r="B5989" t="s">
        <v>14064</v>
      </c>
      <c r="C5989">
        <v>906041</v>
      </c>
      <c r="D5989" s="1">
        <v>-84.180909999999997</v>
      </c>
      <c r="E5989" s="1">
        <v>33.790170000000003</v>
      </c>
      <c r="F5989" t="s">
        <v>10760</v>
      </c>
      <c r="G5989" t="s">
        <v>16992</v>
      </c>
    </row>
    <row r="5990" spans="1:7" x14ac:dyDescent="0.35">
      <c r="A5990">
        <v>74004</v>
      </c>
      <c r="B5990" t="s">
        <v>11075</v>
      </c>
      <c r="C5990">
        <v>906042</v>
      </c>
      <c r="D5990" s="1">
        <v>-84.193824000000006</v>
      </c>
      <c r="E5990" s="1">
        <v>33.810994000000001</v>
      </c>
      <c r="F5990" t="s">
        <v>6154</v>
      </c>
      <c r="G5990" t="s">
        <v>16992</v>
      </c>
    </row>
    <row r="5991" spans="1:7" x14ac:dyDescent="0.35">
      <c r="A5991">
        <v>74006</v>
      </c>
      <c r="B5991" t="s">
        <v>11103</v>
      </c>
      <c r="C5991">
        <v>906043</v>
      </c>
      <c r="D5991" s="1">
        <v>-84.193783999999994</v>
      </c>
      <c r="E5991" s="1">
        <v>33.809033999999997</v>
      </c>
      <c r="F5991" t="s">
        <v>6154</v>
      </c>
      <c r="G5991" t="s">
        <v>16992</v>
      </c>
    </row>
    <row r="5992" spans="1:7" x14ac:dyDescent="0.35">
      <c r="A5992">
        <v>74008</v>
      </c>
      <c r="B5992" t="s">
        <v>11084</v>
      </c>
      <c r="C5992">
        <v>906044</v>
      </c>
      <c r="D5992" s="1">
        <v>-84.193771999999996</v>
      </c>
      <c r="E5992" s="1">
        <v>33.807411999999999</v>
      </c>
      <c r="F5992" t="s">
        <v>6154</v>
      </c>
      <c r="G5992" t="s">
        <v>16992</v>
      </c>
    </row>
    <row r="5993" spans="1:7" x14ac:dyDescent="0.35">
      <c r="A5993">
        <v>53518</v>
      </c>
      <c r="B5993" t="s">
        <v>1727</v>
      </c>
      <c r="C5993">
        <v>906056</v>
      </c>
      <c r="D5993" s="1">
        <v>-84.338775999999996</v>
      </c>
      <c r="E5993" s="1">
        <v>33.853169000000001</v>
      </c>
      <c r="F5993" t="s">
        <v>1698</v>
      </c>
      <c r="G5993" t="s">
        <v>16992</v>
      </c>
    </row>
    <row r="5994" spans="1:7" x14ac:dyDescent="0.35">
      <c r="A5994">
        <v>46046</v>
      </c>
      <c r="B5994" t="s">
        <v>12415</v>
      </c>
      <c r="C5994">
        <v>906067</v>
      </c>
      <c r="D5994" s="1">
        <v>-84.307417000000001</v>
      </c>
      <c r="E5994" s="1">
        <v>33.8932</v>
      </c>
      <c r="F5994" t="s">
        <v>10362</v>
      </c>
      <c r="G5994" t="s">
        <v>16992</v>
      </c>
    </row>
    <row r="5995" spans="1:7" x14ac:dyDescent="0.35">
      <c r="A5995">
        <v>46048</v>
      </c>
      <c r="B5995" t="s">
        <v>12420</v>
      </c>
      <c r="C5995">
        <v>906068</v>
      </c>
      <c r="D5995" s="1">
        <v>-84.306123999999997</v>
      </c>
      <c r="E5995" s="1">
        <v>33.894159999999999</v>
      </c>
      <c r="F5995" t="s">
        <v>10362</v>
      </c>
      <c r="G5995" t="s">
        <v>16992</v>
      </c>
    </row>
    <row r="5996" spans="1:7" x14ac:dyDescent="0.35">
      <c r="A5996">
        <v>46050</v>
      </c>
      <c r="B5996" t="s">
        <v>12430</v>
      </c>
      <c r="C5996">
        <v>906069</v>
      </c>
      <c r="D5996" s="1">
        <v>-84.304727</v>
      </c>
      <c r="E5996" s="1">
        <v>33.895454999999998</v>
      </c>
      <c r="F5996" t="s">
        <v>12431</v>
      </c>
      <c r="G5996" t="s">
        <v>16992</v>
      </c>
    </row>
    <row r="5997" spans="1:7" x14ac:dyDescent="0.35">
      <c r="A5997">
        <v>47268</v>
      </c>
      <c r="B5997" t="s">
        <v>1987</v>
      </c>
      <c r="C5997">
        <v>906073</v>
      </c>
      <c r="D5997" s="1">
        <v>-84.286356999999995</v>
      </c>
      <c r="E5997" s="1">
        <v>33.889328999999996</v>
      </c>
      <c r="F5997" t="s">
        <v>1896</v>
      </c>
      <c r="G5997" t="s">
        <v>16992</v>
      </c>
    </row>
    <row r="5998" spans="1:7" x14ac:dyDescent="0.35">
      <c r="A5998">
        <v>53058</v>
      </c>
      <c r="B5998" t="s">
        <v>12558</v>
      </c>
      <c r="C5998">
        <v>906074</v>
      </c>
      <c r="D5998" s="1">
        <v>-84.337101000000004</v>
      </c>
      <c r="E5998" s="1">
        <v>33.865215999999997</v>
      </c>
      <c r="F5998" t="s">
        <v>10359</v>
      </c>
      <c r="G5998" t="s">
        <v>16992</v>
      </c>
    </row>
    <row r="5999" spans="1:7" x14ac:dyDescent="0.35">
      <c r="A5999">
        <v>41168</v>
      </c>
      <c r="B5999" t="s">
        <v>11838</v>
      </c>
      <c r="C5999">
        <v>906075</v>
      </c>
      <c r="D5999" s="1">
        <v>-84.307902999999996</v>
      </c>
      <c r="E5999" s="1">
        <v>33.924188000000001</v>
      </c>
      <c r="F5999" t="s">
        <v>2746</v>
      </c>
      <c r="G5999" t="s">
        <v>16992</v>
      </c>
    </row>
    <row r="6000" spans="1:7" x14ac:dyDescent="0.35">
      <c r="A6000">
        <v>41170</v>
      </c>
      <c r="B6000" t="s">
        <v>11757</v>
      </c>
      <c r="C6000">
        <v>906076</v>
      </c>
      <c r="D6000" s="1">
        <v>-84.299462000000005</v>
      </c>
      <c r="E6000" s="1">
        <v>33.916567000000001</v>
      </c>
      <c r="F6000" t="s">
        <v>11743</v>
      </c>
      <c r="G6000" t="s">
        <v>16992</v>
      </c>
    </row>
    <row r="6001" spans="1:7" x14ac:dyDescent="0.35">
      <c r="A6001">
        <v>42002</v>
      </c>
      <c r="B6001" t="s">
        <v>12327</v>
      </c>
      <c r="C6001">
        <v>906077</v>
      </c>
      <c r="D6001" s="1">
        <v>-84.278716000000003</v>
      </c>
      <c r="E6001" s="1">
        <v>33.900683000000001</v>
      </c>
      <c r="F6001" t="s">
        <v>12328</v>
      </c>
      <c r="G6001" t="s">
        <v>16992</v>
      </c>
    </row>
    <row r="6002" spans="1:7" x14ac:dyDescent="0.35">
      <c r="A6002">
        <v>46184</v>
      </c>
      <c r="B6002" t="s">
        <v>11046</v>
      </c>
      <c r="C6002">
        <v>906084</v>
      </c>
      <c r="D6002" s="1">
        <v>-84.299554999999998</v>
      </c>
      <c r="E6002" s="1">
        <v>33.891373000000002</v>
      </c>
      <c r="F6002" t="s">
        <v>1689</v>
      </c>
      <c r="G6002" t="s">
        <v>16992</v>
      </c>
    </row>
    <row r="6003" spans="1:7" x14ac:dyDescent="0.35">
      <c r="A6003">
        <v>46186</v>
      </c>
      <c r="B6003" t="s">
        <v>2724</v>
      </c>
      <c r="C6003">
        <v>906085</v>
      </c>
      <c r="D6003" s="1">
        <v>-84.296974000000006</v>
      </c>
      <c r="E6003" s="1">
        <v>33.891784000000001</v>
      </c>
      <c r="F6003" t="s">
        <v>1689</v>
      </c>
      <c r="G6003" t="s">
        <v>16992</v>
      </c>
    </row>
    <row r="6004" spans="1:7" x14ac:dyDescent="0.35">
      <c r="A6004">
        <v>46201</v>
      </c>
      <c r="B6004" t="s">
        <v>7429</v>
      </c>
      <c r="C6004">
        <v>906086</v>
      </c>
      <c r="D6004" s="1">
        <v>-84.321205000000006</v>
      </c>
      <c r="E6004" s="1">
        <v>33.890517000000003</v>
      </c>
      <c r="F6004" t="s">
        <v>2772</v>
      </c>
      <c r="G6004" t="s">
        <v>16992</v>
      </c>
    </row>
    <row r="6005" spans="1:7" x14ac:dyDescent="0.35">
      <c r="A6005">
        <v>74018</v>
      </c>
      <c r="B6005" t="s">
        <v>9602</v>
      </c>
      <c r="C6005">
        <v>906088</v>
      </c>
      <c r="D6005" s="1">
        <v>-84.206687000000002</v>
      </c>
      <c r="E6005" s="1">
        <v>33.801197999999999</v>
      </c>
      <c r="F6005" t="s">
        <v>9532</v>
      </c>
      <c r="G6005" t="s">
        <v>16992</v>
      </c>
    </row>
    <row r="6006" spans="1:7" x14ac:dyDescent="0.35">
      <c r="A6006">
        <v>74022</v>
      </c>
      <c r="B6006" t="s">
        <v>14042</v>
      </c>
      <c r="C6006">
        <v>906089</v>
      </c>
      <c r="D6006" s="1">
        <v>-84.196689000000006</v>
      </c>
      <c r="E6006" s="1">
        <v>33.786900000000003</v>
      </c>
      <c r="F6006" t="s">
        <v>5262</v>
      </c>
      <c r="G6006" t="s">
        <v>16992</v>
      </c>
    </row>
    <row r="6007" spans="1:7" x14ac:dyDescent="0.35">
      <c r="A6007">
        <v>74024</v>
      </c>
      <c r="B6007" t="s">
        <v>14002</v>
      </c>
      <c r="C6007">
        <v>906090</v>
      </c>
      <c r="D6007" s="1">
        <v>-84.175528999999997</v>
      </c>
      <c r="E6007" s="1">
        <v>33.790168999999999</v>
      </c>
      <c r="F6007" t="s">
        <v>5262</v>
      </c>
      <c r="G6007" t="s">
        <v>16992</v>
      </c>
    </row>
    <row r="6008" spans="1:7" x14ac:dyDescent="0.35">
      <c r="A6008">
        <v>77328</v>
      </c>
      <c r="B6008" t="s">
        <v>5816</v>
      </c>
      <c r="C6008">
        <v>906094</v>
      </c>
      <c r="D6008" s="1">
        <v>-84.530546999999999</v>
      </c>
      <c r="E6008" s="1">
        <v>33.765237999999997</v>
      </c>
      <c r="F6008" t="s">
        <v>5771</v>
      </c>
      <c r="G6008" t="s">
        <v>16992</v>
      </c>
    </row>
    <row r="6009" spans="1:7" x14ac:dyDescent="0.35">
      <c r="A6009">
        <v>49008</v>
      </c>
      <c r="B6009" t="s">
        <v>8416</v>
      </c>
      <c r="C6009">
        <v>906098</v>
      </c>
      <c r="D6009" s="1">
        <v>-84.200587999999996</v>
      </c>
      <c r="E6009" s="1">
        <v>33.86054</v>
      </c>
      <c r="F6009" t="s">
        <v>4314</v>
      </c>
      <c r="G6009" t="s">
        <v>16992</v>
      </c>
    </row>
    <row r="6010" spans="1:7" x14ac:dyDescent="0.35">
      <c r="A6010">
        <v>49018</v>
      </c>
      <c r="B6010" t="s">
        <v>10404</v>
      </c>
      <c r="C6010">
        <v>906099</v>
      </c>
      <c r="D6010" s="1">
        <v>-84.198334000000003</v>
      </c>
      <c r="E6010" s="1">
        <v>33.857062999999997</v>
      </c>
      <c r="F6010" t="s">
        <v>6154</v>
      </c>
      <c r="G6010" t="s">
        <v>16992</v>
      </c>
    </row>
    <row r="6011" spans="1:7" x14ac:dyDescent="0.35">
      <c r="A6011">
        <v>49020</v>
      </c>
      <c r="B6011" t="s">
        <v>10372</v>
      </c>
      <c r="C6011">
        <v>906100</v>
      </c>
      <c r="D6011" s="1">
        <v>-84.195564000000005</v>
      </c>
      <c r="E6011" s="1">
        <v>33.857342000000003</v>
      </c>
      <c r="F6011" t="s">
        <v>10373</v>
      </c>
      <c r="G6011" t="s">
        <v>16992</v>
      </c>
    </row>
    <row r="6012" spans="1:7" x14ac:dyDescent="0.35">
      <c r="A6012">
        <v>49022</v>
      </c>
      <c r="B6012" t="s">
        <v>10375</v>
      </c>
      <c r="C6012">
        <v>906101</v>
      </c>
      <c r="D6012" s="1">
        <v>-84.193776999999997</v>
      </c>
      <c r="E6012" s="1">
        <v>33.857415000000003</v>
      </c>
      <c r="F6012" t="s">
        <v>10373</v>
      </c>
      <c r="G6012" t="s">
        <v>16992</v>
      </c>
    </row>
    <row r="6013" spans="1:7" x14ac:dyDescent="0.35">
      <c r="A6013">
        <v>44074</v>
      </c>
      <c r="B6013" t="s">
        <v>14345</v>
      </c>
      <c r="C6013">
        <v>906102</v>
      </c>
      <c r="D6013" s="1">
        <v>-84.381420000000006</v>
      </c>
      <c r="E6013" s="1">
        <v>33.897709999999996</v>
      </c>
      <c r="F6013" t="s">
        <v>7405</v>
      </c>
      <c r="G6013" t="s">
        <v>16992</v>
      </c>
    </row>
    <row r="6014" spans="1:7" x14ac:dyDescent="0.35">
      <c r="A6014">
        <v>46262</v>
      </c>
      <c r="B6014" t="s">
        <v>12381</v>
      </c>
      <c r="C6014">
        <v>906122</v>
      </c>
      <c r="D6014" s="1">
        <v>-84.317415999999994</v>
      </c>
      <c r="E6014" s="1">
        <v>33.883043999999998</v>
      </c>
      <c r="F6014" t="s">
        <v>10362</v>
      </c>
      <c r="G6014" t="s">
        <v>16992</v>
      </c>
    </row>
    <row r="6015" spans="1:7" x14ac:dyDescent="0.35">
      <c r="A6015">
        <v>46263</v>
      </c>
      <c r="B6015" t="s">
        <v>12410</v>
      </c>
      <c r="C6015">
        <v>906123</v>
      </c>
      <c r="D6015" s="1">
        <v>-84.315009000000003</v>
      </c>
      <c r="E6015" s="1">
        <v>33.886443999999997</v>
      </c>
      <c r="F6015" t="s">
        <v>12411</v>
      </c>
      <c r="G6015" t="s">
        <v>16992</v>
      </c>
    </row>
    <row r="6016" spans="1:7" x14ac:dyDescent="0.35">
      <c r="A6016">
        <v>48100</v>
      </c>
      <c r="B6016" t="s">
        <v>13149</v>
      </c>
      <c r="C6016">
        <v>906124</v>
      </c>
      <c r="D6016" s="1">
        <v>-84.230204000000001</v>
      </c>
      <c r="E6016" s="1">
        <v>33.892232</v>
      </c>
      <c r="F6016" t="s">
        <v>1912</v>
      </c>
      <c r="G6016" t="s">
        <v>16992</v>
      </c>
    </row>
    <row r="6017" spans="1:7" x14ac:dyDescent="0.35">
      <c r="A6017">
        <v>48104</v>
      </c>
      <c r="B6017" t="s">
        <v>13152</v>
      </c>
      <c r="C6017">
        <v>906126</v>
      </c>
      <c r="D6017" s="1">
        <v>-84.228842999999998</v>
      </c>
      <c r="E6017" s="1">
        <v>33.891837000000002</v>
      </c>
      <c r="F6017" t="s">
        <v>1899</v>
      </c>
      <c r="G6017" t="s">
        <v>16992</v>
      </c>
    </row>
    <row r="6018" spans="1:7" x14ac:dyDescent="0.35">
      <c r="A6018">
        <v>48116</v>
      </c>
      <c r="B6018" t="s">
        <v>13136</v>
      </c>
      <c r="C6018">
        <v>906128</v>
      </c>
      <c r="D6018" s="1">
        <v>-84.225363999999999</v>
      </c>
      <c r="E6018" s="1">
        <v>33.887216000000002</v>
      </c>
      <c r="F6018" t="s">
        <v>1912</v>
      </c>
      <c r="G6018" t="s">
        <v>16992</v>
      </c>
    </row>
    <row r="6019" spans="1:7" x14ac:dyDescent="0.35">
      <c r="A6019">
        <v>48118</v>
      </c>
      <c r="B6019" t="s">
        <v>13134</v>
      </c>
      <c r="C6019">
        <v>906129</v>
      </c>
      <c r="D6019" s="1">
        <v>-84.225057000000007</v>
      </c>
      <c r="E6019" s="1">
        <v>33.887120000000003</v>
      </c>
      <c r="F6019" t="s">
        <v>1899</v>
      </c>
      <c r="G6019" t="s">
        <v>16992</v>
      </c>
    </row>
    <row r="6020" spans="1:7" x14ac:dyDescent="0.35">
      <c r="A6020">
        <v>48120</v>
      </c>
      <c r="B6020" t="s">
        <v>13138</v>
      </c>
      <c r="C6020">
        <v>906130</v>
      </c>
      <c r="D6020" s="1">
        <v>-84.222251999999997</v>
      </c>
      <c r="E6020" s="1">
        <v>33.884948999999999</v>
      </c>
      <c r="F6020" t="s">
        <v>1912</v>
      </c>
      <c r="G6020" t="s">
        <v>16992</v>
      </c>
    </row>
    <row r="6021" spans="1:7" x14ac:dyDescent="0.35">
      <c r="A6021">
        <v>53100</v>
      </c>
      <c r="B6021" t="s">
        <v>1944</v>
      </c>
      <c r="C6021">
        <v>906132</v>
      </c>
      <c r="D6021" s="1">
        <v>-84.319444000000004</v>
      </c>
      <c r="E6021" s="1">
        <v>33.851317000000002</v>
      </c>
      <c r="F6021" t="s">
        <v>1896</v>
      </c>
      <c r="G6021" t="s">
        <v>16992</v>
      </c>
    </row>
    <row r="6022" spans="1:7" x14ac:dyDescent="0.35">
      <c r="A6022">
        <v>53102</v>
      </c>
      <c r="B6022" t="s">
        <v>1946</v>
      </c>
      <c r="C6022">
        <v>906133</v>
      </c>
      <c r="D6022" s="1">
        <v>-84.317954999999998</v>
      </c>
      <c r="E6022" s="1">
        <v>33.85228</v>
      </c>
      <c r="F6022" t="s">
        <v>1893</v>
      </c>
      <c r="G6022" t="s">
        <v>16992</v>
      </c>
    </row>
    <row r="6023" spans="1:7" x14ac:dyDescent="0.35">
      <c r="A6023">
        <v>53104</v>
      </c>
      <c r="B6023" t="s">
        <v>1948</v>
      </c>
      <c r="C6023">
        <v>906134</v>
      </c>
      <c r="D6023" s="1">
        <v>-84.318105000000003</v>
      </c>
      <c r="E6023" s="1">
        <v>33.852542999999997</v>
      </c>
      <c r="F6023" t="s">
        <v>1896</v>
      </c>
      <c r="G6023" t="s">
        <v>16992</v>
      </c>
    </row>
    <row r="6024" spans="1:7" x14ac:dyDescent="0.35">
      <c r="A6024">
        <v>53116</v>
      </c>
      <c r="B6024" t="s">
        <v>1997</v>
      </c>
      <c r="C6024">
        <v>906136</v>
      </c>
      <c r="D6024" s="1">
        <v>-84.313847999999993</v>
      </c>
      <c r="E6024" s="1">
        <v>33.856338000000001</v>
      </c>
      <c r="F6024" t="s">
        <v>1896</v>
      </c>
      <c r="G6024" t="s">
        <v>16992</v>
      </c>
    </row>
    <row r="6025" spans="1:7" x14ac:dyDescent="0.35">
      <c r="A6025">
        <v>53118</v>
      </c>
      <c r="B6025" t="s">
        <v>1997</v>
      </c>
      <c r="C6025">
        <v>906137</v>
      </c>
      <c r="D6025" s="1">
        <v>-84.313789999999997</v>
      </c>
      <c r="E6025" s="1">
        <v>33.855879999999999</v>
      </c>
      <c r="F6025" t="s">
        <v>1893</v>
      </c>
      <c r="G6025" t="s">
        <v>16992</v>
      </c>
    </row>
    <row r="6026" spans="1:7" x14ac:dyDescent="0.35">
      <c r="A6026">
        <v>53120</v>
      </c>
      <c r="B6026" t="s">
        <v>1993</v>
      </c>
      <c r="C6026">
        <v>906138</v>
      </c>
      <c r="D6026" s="1">
        <v>-84.312285000000003</v>
      </c>
      <c r="E6026" s="1">
        <v>33.857588999999997</v>
      </c>
      <c r="F6026" t="s">
        <v>1893</v>
      </c>
      <c r="G6026" t="s">
        <v>16992</v>
      </c>
    </row>
    <row r="6027" spans="1:7" x14ac:dyDescent="0.35">
      <c r="A6027">
        <v>53122</v>
      </c>
      <c r="B6027" t="s">
        <v>1995</v>
      </c>
      <c r="C6027">
        <v>906139</v>
      </c>
      <c r="D6027" s="1">
        <v>-84.311543999999998</v>
      </c>
      <c r="E6027" s="1">
        <v>33.858533000000001</v>
      </c>
      <c r="F6027" t="s">
        <v>1896</v>
      </c>
      <c r="G6027" t="s">
        <v>16992</v>
      </c>
    </row>
    <row r="6028" spans="1:7" x14ac:dyDescent="0.35">
      <c r="A6028">
        <v>53108</v>
      </c>
      <c r="B6028" t="s">
        <v>2008</v>
      </c>
      <c r="C6028">
        <v>906140</v>
      </c>
      <c r="D6028" s="1">
        <v>-84.315993000000006</v>
      </c>
      <c r="E6028" s="1">
        <v>33.854413999999998</v>
      </c>
      <c r="F6028" t="s">
        <v>1896</v>
      </c>
      <c r="G6028" t="s">
        <v>16992</v>
      </c>
    </row>
    <row r="6029" spans="1:7" x14ac:dyDescent="0.35">
      <c r="A6029">
        <v>53110</v>
      </c>
      <c r="B6029" t="s">
        <v>2006</v>
      </c>
      <c r="C6029">
        <v>906141</v>
      </c>
      <c r="D6029" s="1">
        <v>-84.316017000000002</v>
      </c>
      <c r="E6029" s="1">
        <v>33.853943000000001</v>
      </c>
      <c r="F6029" t="s">
        <v>1893</v>
      </c>
      <c r="G6029" t="s">
        <v>16992</v>
      </c>
    </row>
    <row r="6030" spans="1:7" x14ac:dyDescent="0.35">
      <c r="A6030">
        <v>53112</v>
      </c>
      <c r="B6030" t="s">
        <v>1950</v>
      </c>
      <c r="C6030">
        <v>906142</v>
      </c>
      <c r="D6030" s="1">
        <v>-84.314774</v>
      </c>
      <c r="E6030" s="1">
        <v>33.855003000000004</v>
      </c>
      <c r="F6030" t="s">
        <v>1893</v>
      </c>
      <c r="G6030" t="s">
        <v>16992</v>
      </c>
    </row>
    <row r="6031" spans="1:7" x14ac:dyDescent="0.35">
      <c r="A6031">
        <v>53114</v>
      </c>
      <c r="B6031" t="s">
        <v>1952</v>
      </c>
      <c r="C6031">
        <v>906143</v>
      </c>
      <c r="D6031" s="1">
        <v>-84.315056999999996</v>
      </c>
      <c r="E6031" s="1">
        <v>33.855255</v>
      </c>
      <c r="F6031" t="s">
        <v>1896</v>
      </c>
      <c r="G6031" t="s">
        <v>16992</v>
      </c>
    </row>
    <row r="6032" spans="1:7" x14ac:dyDescent="0.35">
      <c r="A6032">
        <v>42048</v>
      </c>
      <c r="B6032" t="s">
        <v>12455</v>
      </c>
      <c r="C6032">
        <v>906147</v>
      </c>
      <c r="D6032" s="1">
        <v>-84.290278999999998</v>
      </c>
      <c r="E6032" s="1">
        <v>33.909609000000003</v>
      </c>
      <c r="F6032" t="s">
        <v>10362</v>
      </c>
      <c r="G6032" t="s">
        <v>16992</v>
      </c>
    </row>
    <row r="6033" spans="1:7" x14ac:dyDescent="0.35">
      <c r="A6033">
        <v>42057</v>
      </c>
      <c r="B6033" t="s">
        <v>15830</v>
      </c>
      <c r="C6033">
        <v>906148</v>
      </c>
      <c r="D6033" s="1">
        <v>-84.285212999999999</v>
      </c>
      <c r="E6033" s="1">
        <v>33.932552999999999</v>
      </c>
      <c r="F6033" t="s">
        <v>2746</v>
      </c>
      <c r="G6033" t="s">
        <v>16992</v>
      </c>
    </row>
    <row r="6034" spans="1:7" x14ac:dyDescent="0.35">
      <c r="A6034">
        <v>42058</v>
      </c>
      <c r="B6034" t="s">
        <v>12462</v>
      </c>
      <c r="C6034">
        <v>906149</v>
      </c>
      <c r="D6034" s="1">
        <v>-84.280652000000003</v>
      </c>
      <c r="E6034" s="1">
        <v>33.924345000000002</v>
      </c>
      <c r="F6034" t="s">
        <v>2746</v>
      </c>
      <c r="G6034" t="s">
        <v>16992</v>
      </c>
    </row>
    <row r="6035" spans="1:7" x14ac:dyDescent="0.35">
      <c r="A6035">
        <v>42062</v>
      </c>
      <c r="B6035" t="s">
        <v>12440</v>
      </c>
      <c r="C6035">
        <v>906151</v>
      </c>
      <c r="D6035" s="1">
        <v>-84.277437000000006</v>
      </c>
      <c r="E6035" s="1">
        <v>33.925901000000003</v>
      </c>
      <c r="F6035" t="s">
        <v>2746</v>
      </c>
      <c r="G6035" t="s">
        <v>16992</v>
      </c>
    </row>
    <row r="6036" spans="1:7" x14ac:dyDescent="0.35">
      <c r="A6036">
        <v>48126</v>
      </c>
      <c r="B6036" t="s">
        <v>13144</v>
      </c>
      <c r="C6036">
        <v>906160</v>
      </c>
      <c r="D6036" s="1">
        <v>-84.220690000000005</v>
      </c>
      <c r="E6036" s="1">
        <v>33.884104000000001</v>
      </c>
      <c r="F6036" t="s">
        <v>1912</v>
      </c>
      <c r="G6036" t="s">
        <v>16992</v>
      </c>
    </row>
    <row r="6037" spans="1:7" x14ac:dyDescent="0.35">
      <c r="A6037">
        <v>48127</v>
      </c>
      <c r="B6037" t="s">
        <v>15911</v>
      </c>
      <c r="C6037">
        <v>906161</v>
      </c>
      <c r="D6037" s="1">
        <v>-84.219853999999998</v>
      </c>
      <c r="E6037" s="1">
        <v>33.882514999999998</v>
      </c>
      <c r="F6037" t="s">
        <v>1912</v>
      </c>
      <c r="G6037" t="s">
        <v>16992</v>
      </c>
    </row>
    <row r="6038" spans="1:7" x14ac:dyDescent="0.35">
      <c r="A6038">
        <v>48128</v>
      </c>
      <c r="B6038" t="s">
        <v>13147</v>
      </c>
      <c r="C6038">
        <v>906162</v>
      </c>
      <c r="D6038" s="1">
        <v>-84.231128999999996</v>
      </c>
      <c r="E6038" s="1">
        <v>33.892536999999997</v>
      </c>
      <c r="F6038" t="s">
        <v>1899</v>
      </c>
      <c r="G6038" t="s">
        <v>16992</v>
      </c>
    </row>
    <row r="6039" spans="1:7" x14ac:dyDescent="0.35">
      <c r="A6039">
        <v>48144</v>
      </c>
      <c r="B6039" t="s">
        <v>2791</v>
      </c>
      <c r="C6039">
        <v>906164</v>
      </c>
      <c r="D6039" s="1">
        <v>-84.256514999999993</v>
      </c>
      <c r="E6039" s="1">
        <v>33.884537000000002</v>
      </c>
      <c r="F6039" t="s">
        <v>2764</v>
      </c>
      <c r="G6039" t="s">
        <v>16992</v>
      </c>
    </row>
    <row r="6040" spans="1:7" x14ac:dyDescent="0.35">
      <c r="A6040">
        <v>48150</v>
      </c>
      <c r="B6040" t="s">
        <v>2793</v>
      </c>
      <c r="C6040">
        <v>906167</v>
      </c>
      <c r="D6040" s="1">
        <v>-84.257427000000007</v>
      </c>
      <c r="E6040" s="1">
        <v>33.884430000000002</v>
      </c>
      <c r="F6040" t="s">
        <v>2767</v>
      </c>
      <c r="G6040" t="s">
        <v>16992</v>
      </c>
    </row>
    <row r="6041" spans="1:7" x14ac:dyDescent="0.35">
      <c r="A6041">
        <v>53128</v>
      </c>
      <c r="B6041" t="s">
        <v>1956</v>
      </c>
      <c r="C6041">
        <v>906169</v>
      </c>
      <c r="D6041" s="1">
        <v>-84.307569999999998</v>
      </c>
      <c r="E6041" s="1">
        <v>33.861832</v>
      </c>
      <c r="F6041" t="s">
        <v>1893</v>
      </c>
      <c r="G6041" t="s">
        <v>16992</v>
      </c>
    </row>
    <row r="6042" spans="1:7" x14ac:dyDescent="0.35">
      <c r="A6042">
        <v>53130</v>
      </c>
      <c r="B6042" t="s">
        <v>2002</v>
      </c>
      <c r="C6042">
        <v>906171</v>
      </c>
      <c r="D6042" s="1">
        <v>-84.309286</v>
      </c>
      <c r="E6042" s="1">
        <v>33.860498999999997</v>
      </c>
      <c r="F6042" t="s">
        <v>1896</v>
      </c>
      <c r="G6042" t="s">
        <v>16992</v>
      </c>
    </row>
    <row r="6043" spans="1:7" x14ac:dyDescent="0.35">
      <c r="A6043">
        <v>42050</v>
      </c>
      <c r="B6043" t="s">
        <v>15851</v>
      </c>
      <c r="C6043">
        <v>906173</v>
      </c>
      <c r="D6043" s="1">
        <v>-84.282098000000005</v>
      </c>
      <c r="E6043" s="1">
        <v>33.924599999999998</v>
      </c>
      <c r="F6043" t="s">
        <v>2746</v>
      </c>
      <c r="G6043" t="s">
        <v>16992</v>
      </c>
    </row>
    <row r="6044" spans="1:7" x14ac:dyDescent="0.35">
      <c r="A6044">
        <v>42052</v>
      </c>
      <c r="B6044" t="s">
        <v>15861</v>
      </c>
      <c r="C6044">
        <v>906174</v>
      </c>
      <c r="D6044" s="1">
        <v>-84.282700000000006</v>
      </c>
      <c r="E6044" s="1">
        <v>33.926346000000002</v>
      </c>
      <c r="F6044" t="s">
        <v>2746</v>
      </c>
      <c r="G6044" t="s">
        <v>16992</v>
      </c>
    </row>
    <row r="6045" spans="1:7" x14ac:dyDescent="0.35">
      <c r="A6045">
        <v>42056</v>
      </c>
      <c r="B6045" t="s">
        <v>15844</v>
      </c>
      <c r="C6045">
        <v>906176</v>
      </c>
      <c r="D6045" s="1">
        <v>-84.283710999999997</v>
      </c>
      <c r="E6045" s="1">
        <v>33.929017999999999</v>
      </c>
      <c r="F6045" t="s">
        <v>2746</v>
      </c>
      <c r="G6045" t="s">
        <v>16992</v>
      </c>
    </row>
    <row r="6046" spans="1:7" x14ac:dyDescent="0.35">
      <c r="A6046">
        <v>42064</v>
      </c>
      <c r="B6046" t="s">
        <v>12426</v>
      </c>
      <c r="C6046">
        <v>906177</v>
      </c>
      <c r="D6046" s="1">
        <v>-84.275018000000003</v>
      </c>
      <c r="E6046" s="1">
        <v>33.926910999999997</v>
      </c>
      <c r="F6046" t="s">
        <v>2746</v>
      </c>
      <c r="G6046" t="s">
        <v>16992</v>
      </c>
    </row>
    <row r="6047" spans="1:7" x14ac:dyDescent="0.35">
      <c r="A6047">
        <v>42066</v>
      </c>
      <c r="B6047" t="s">
        <v>12453</v>
      </c>
      <c r="C6047">
        <v>906178</v>
      </c>
      <c r="D6047" s="1">
        <v>-84.267836000000003</v>
      </c>
      <c r="E6047" s="1">
        <v>33.929994999999998</v>
      </c>
      <c r="F6047" t="s">
        <v>2746</v>
      </c>
      <c r="G6047" t="s">
        <v>16992</v>
      </c>
    </row>
    <row r="6048" spans="1:7" x14ac:dyDescent="0.35">
      <c r="A6048">
        <v>42068</v>
      </c>
      <c r="B6048" t="s">
        <v>12418</v>
      </c>
      <c r="C6048">
        <v>906179</v>
      </c>
      <c r="D6048" s="1">
        <v>-84.290682000000004</v>
      </c>
      <c r="E6048" s="1">
        <v>33.909672</v>
      </c>
      <c r="F6048" t="s">
        <v>10359</v>
      </c>
      <c r="G6048" t="s">
        <v>16992</v>
      </c>
    </row>
    <row r="6049" spans="1:7" x14ac:dyDescent="0.35">
      <c r="A6049">
        <v>42070</v>
      </c>
      <c r="B6049" t="s">
        <v>12408</v>
      </c>
      <c r="C6049">
        <v>906180</v>
      </c>
      <c r="D6049" s="1">
        <v>-84.294539999999998</v>
      </c>
      <c r="E6049" s="1">
        <v>33.905709000000002</v>
      </c>
      <c r="F6049" t="s">
        <v>10359</v>
      </c>
      <c r="G6049" t="s">
        <v>16992</v>
      </c>
    </row>
    <row r="6050" spans="1:7" x14ac:dyDescent="0.35">
      <c r="A6050">
        <v>48134</v>
      </c>
      <c r="B6050" t="s">
        <v>6632</v>
      </c>
      <c r="C6050">
        <v>906185</v>
      </c>
      <c r="D6050" s="1">
        <v>-84.252686999999995</v>
      </c>
      <c r="E6050" s="1">
        <v>33.875216999999999</v>
      </c>
      <c r="F6050" t="s">
        <v>2767</v>
      </c>
      <c r="G6050" t="s">
        <v>16992</v>
      </c>
    </row>
    <row r="6051" spans="1:7" x14ac:dyDescent="0.35">
      <c r="A6051">
        <v>48138</v>
      </c>
      <c r="B6051" t="s">
        <v>2848</v>
      </c>
      <c r="C6051">
        <v>906186</v>
      </c>
      <c r="D6051" s="1">
        <v>-84.261132000000003</v>
      </c>
      <c r="E6051" s="1">
        <v>33.882908</v>
      </c>
      <c r="F6051" t="s">
        <v>2767</v>
      </c>
      <c r="G6051" t="s">
        <v>16992</v>
      </c>
    </row>
    <row r="6052" spans="1:7" x14ac:dyDescent="0.35">
      <c r="A6052">
        <v>48140</v>
      </c>
      <c r="B6052" t="s">
        <v>2811</v>
      </c>
      <c r="C6052">
        <v>906187</v>
      </c>
      <c r="D6052" s="1">
        <v>-84.259645000000006</v>
      </c>
      <c r="E6052" s="1">
        <v>33.883383000000002</v>
      </c>
      <c r="F6052" t="s">
        <v>2767</v>
      </c>
      <c r="G6052" t="s">
        <v>16992</v>
      </c>
    </row>
    <row r="6053" spans="1:7" x14ac:dyDescent="0.35">
      <c r="A6053">
        <v>48142</v>
      </c>
      <c r="B6053" t="s">
        <v>2841</v>
      </c>
      <c r="C6053">
        <v>906188</v>
      </c>
      <c r="D6053" s="1">
        <v>-84.268547999999996</v>
      </c>
      <c r="E6053" s="1">
        <v>33.878314000000003</v>
      </c>
      <c r="F6053" t="s">
        <v>2764</v>
      </c>
      <c r="G6053" t="s">
        <v>16992</v>
      </c>
    </row>
    <row r="6054" spans="1:7" x14ac:dyDescent="0.35">
      <c r="A6054">
        <v>48152</v>
      </c>
      <c r="B6054" t="s">
        <v>2841</v>
      </c>
      <c r="C6054">
        <v>906189</v>
      </c>
      <c r="D6054" s="1">
        <v>-84.268809000000005</v>
      </c>
      <c r="E6054" s="1">
        <v>33.878604000000003</v>
      </c>
      <c r="F6054" t="s">
        <v>2767</v>
      </c>
      <c r="G6054" t="s">
        <v>16992</v>
      </c>
    </row>
    <row r="6055" spans="1:7" x14ac:dyDescent="0.35">
      <c r="A6055">
        <v>48154</v>
      </c>
      <c r="B6055" t="s">
        <v>2864</v>
      </c>
      <c r="C6055">
        <v>906190</v>
      </c>
      <c r="D6055" s="1">
        <v>-84.267008000000004</v>
      </c>
      <c r="E6055" s="1">
        <v>33.879522999999999</v>
      </c>
      <c r="F6055" t="s">
        <v>2764</v>
      </c>
      <c r="G6055" t="s">
        <v>16992</v>
      </c>
    </row>
    <row r="6056" spans="1:7" x14ac:dyDescent="0.35">
      <c r="A6056">
        <v>48160</v>
      </c>
      <c r="B6056" t="s">
        <v>6597</v>
      </c>
      <c r="C6056">
        <v>906191</v>
      </c>
      <c r="D6056" s="1">
        <v>-84.250878999999998</v>
      </c>
      <c r="E6056" s="1">
        <v>33.865850000000002</v>
      </c>
      <c r="F6056" t="s">
        <v>2767</v>
      </c>
      <c r="G6056" t="s">
        <v>16992</v>
      </c>
    </row>
    <row r="6057" spans="1:7" x14ac:dyDescent="0.35">
      <c r="A6057">
        <v>53126</v>
      </c>
      <c r="B6057" t="s">
        <v>2004</v>
      </c>
      <c r="C6057">
        <v>906192</v>
      </c>
      <c r="D6057" s="1">
        <v>-84.310157000000004</v>
      </c>
      <c r="E6057" s="1">
        <v>33.859496</v>
      </c>
      <c r="F6057" t="s">
        <v>1893</v>
      </c>
      <c r="G6057" t="s">
        <v>16992</v>
      </c>
    </row>
    <row r="6058" spans="1:7" x14ac:dyDescent="0.35">
      <c r="A6058">
        <v>53134</v>
      </c>
      <c r="B6058" t="s">
        <v>3205</v>
      </c>
      <c r="C6058">
        <v>906195</v>
      </c>
      <c r="D6058" s="1">
        <v>-84.314469000000003</v>
      </c>
      <c r="E6058" s="1">
        <v>33.842818000000001</v>
      </c>
      <c r="F6058" t="s">
        <v>3091</v>
      </c>
      <c r="G6058" t="s">
        <v>16992</v>
      </c>
    </row>
    <row r="6059" spans="1:7" x14ac:dyDescent="0.35">
      <c r="A6059">
        <v>53136</v>
      </c>
      <c r="B6059" t="s">
        <v>3225</v>
      </c>
      <c r="C6059">
        <v>906196</v>
      </c>
      <c r="D6059" s="1">
        <v>-84.315402000000006</v>
      </c>
      <c r="E6059" s="1">
        <v>33.845694999999999</v>
      </c>
      <c r="F6059" t="s">
        <v>3091</v>
      </c>
      <c r="G6059" t="s">
        <v>16992</v>
      </c>
    </row>
    <row r="6060" spans="1:7" x14ac:dyDescent="0.35">
      <c r="A6060">
        <v>42081</v>
      </c>
      <c r="B6060" t="s">
        <v>11058</v>
      </c>
      <c r="C6060">
        <v>906207</v>
      </c>
      <c r="D6060" s="1">
        <v>-84.267568999999995</v>
      </c>
      <c r="E6060" s="1">
        <v>33.911096999999998</v>
      </c>
      <c r="F6060" t="s">
        <v>11044</v>
      </c>
      <c r="G6060" t="s">
        <v>16992</v>
      </c>
    </row>
    <row r="6061" spans="1:7" x14ac:dyDescent="0.35">
      <c r="A6061">
        <v>42092</v>
      </c>
      <c r="B6061" t="s">
        <v>11874</v>
      </c>
      <c r="C6061">
        <v>906209</v>
      </c>
      <c r="D6061" s="1">
        <v>-84.253336000000004</v>
      </c>
      <c r="E6061" s="1">
        <v>33.902763999999998</v>
      </c>
      <c r="F6061" t="s">
        <v>1912</v>
      </c>
      <c r="G6061" t="s">
        <v>16992</v>
      </c>
    </row>
    <row r="6062" spans="1:7" x14ac:dyDescent="0.35">
      <c r="A6062">
        <v>42094</v>
      </c>
      <c r="B6062" t="s">
        <v>11866</v>
      </c>
      <c r="C6062">
        <v>906210</v>
      </c>
      <c r="D6062" s="1">
        <v>-84.250788999999997</v>
      </c>
      <c r="E6062" s="1">
        <v>33.90099</v>
      </c>
      <c r="F6062" t="s">
        <v>1912</v>
      </c>
      <c r="G6062" t="s">
        <v>16992</v>
      </c>
    </row>
    <row r="6063" spans="1:7" x14ac:dyDescent="0.35">
      <c r="A6063">
        <v>42096</v>
      </c>
      <c r="B6063" t="s">
        <v>11869</v>
      </c>
      <c r="C6063">
        <v>906211</v>
      </c>
      <c r="D6063" s="1">
        <v>-84.247966000000005</v>
      </c>
      <c r="E6063" s="1">
        <v>33.903368999999998</v>
      </c>
      <c r="F6063" t="s">
        <v>1912</v>
      </c>
      <c r="G6063" t="s">
        <v>16992</v>
      </c>
    </row>
    <row r="6064" spans="1:7" x14ac:dyDescent="0.35">
      <c r="A6064">
        <v>42098</v>
      </c>
      <c r="B6064" t="s">
        <v>11880</v>
      </c>
      <c r="C6064">
        <v>906212</v>
      </c>
      <c r="D6064" s="1">
        <v>-84.246511999999996</v>
      </c>
      <c r="E6064" s="1">
        <v>33.904539999999997</v>
      </c>
      <c r="F6064" t="s">
        <v>1912</v>
      </c>
      <c r="G6064" t="s">
        <v>16992</v>
      </c>
    </row>
    <row r="6065" spans="1:7" x14ac:dyDescent="0.35">
      <c r="A6065">
        <v>46308</v>
      </c>
      <c r="B6065" t="s">
        <v>7423</v>
      </c>
      <c r="C6065">
        <v>906214</v>
      </c>
      <c r="D6065" s="1">
        <v>-84.325756999999996</v>
      </c>
      <c r="E6065" s="1">
        <v>33.891992999999999</v>
      </c>
      <c r="F6065" t="s">
        <v>2772</v>
      </c>
      <c r="G6065" t="s">
        <v>16992</v>
      </c>
    </row>
    <row r="6066" spans="1:7" x14ac:dyDescent="0.35">
      <c r="A6066">
        <v>46310</v>
      </c>
      <c r="B6066" t="s">
        <v>3241</v>
      </c>
      <c r="C6066">
        <v>906215</v>
      </c>
      <c r="D6066" s="1">
        <v>-84.309929999999994</v>
      </c>
      <c r="E6066" s="1">
        <v>33.884659999999997</v>
      </c>
      <c r="F6066" t="s">
        <v>3091</v>
      </c>
      <c r="G6066" t="s">
        <v>16992</v>
      </c>
    </row>
    <row r="6067" spans="1:7" x14ac:dyDescent="0.35">
      <c r="A6067">
        <v>48190</v>
      </c>
      <c r="B6067" t="s">
        <v>2824</v>
      </c>
      <c r="C6067">
        <v>906223</v>
      </c>
      <c r="D6067" s="1">
        <v>-84.245930999999999</v>
      </c>
      <c r="E6067" s="1">
        <v>33.884093999999997</v>
      </c>
      <c r="F6067" t="s">
        <v>2767</v>
      </c>
      <c r="G6067" t="s">
        <v>16992</v>
      </c>
    </row>
    <row r="6068" spans="1:7" x14ac:dyDescent="0.35">
      <c r="A6068">
        <v>49002</v>
      </c>
      <c r="B6068" t="s">
        <v>8418</v>
      </c>
      <c r="C6068">
        <v>906225</v>
      </c>
      <c r="D6068" s="1">
        <v>-84.207217999999997</v>
      </c>
      <c r="E6068" s="1">
        <v>33.85698</v>
      </c>
      <c r="F6068" t="s">
        <v>4314</v>
      </c>
      <c r="G6068" t="s">
        <v>16992</v>
      </c>
    </row>
    <row r="6069" spans="1:7" x14ac:dyDescent="0.35">
      <c r="A6069">
        <v>49004</v>
      </c>
      <c r="B6069" t="s">
        <v>8418</v>
      </c>
      <c r="C6069">
        <v>906226</v>
      </c>
      <c r="D6069" s="1">
        <v>-84.207492999999999</v>
      </c>
      <c r="E6069" s="1">
        <v>33.857143999999998</v>
      </c>
      <c r="F6069" t="s">
        <v>4328</v>
      </c>
      <c r="G6069" t="s">
        <v>16992</v>
      </c>
    </row>
    <row r="6070" spans="1:7" x14ac:dyDescent="0.35">
      <c r="A6070">
        <v>49006</v>
      </c>
      <c r="B6070" t="s">
        <v>8366</v>
      </c>
      <c r="C6070">
        <v>906227</v>
      </c>
      <c r="D6070" s="1">
        <v>-84.203354000000004</v>
      </c>
      <c r="E6070" s="1">
        <v>33.858994000000003</v>
      </c>
      <c r="F6070" t="s">
        <v>4328</v>
      </c>
      <c r="G6070" t="s">
        <v>16992</v>
      </c>
    </row>
    <row r="6071" spans="1:7" x14ac:dyDescent="0.35">
      <c r="A6071">
        <v>53172</v>
      </c>
      <c r="B6071" t="s">
        <v>12525</v>
      </c>
      <c r="C6071">
        <v>906231</v>
      </c>
      <c r="D6071" s="1">
        <v>-84.345308000000003</v>
      </c>
      <c r="E6071" s="1">
        <v>33.857526999999997</v>
      </c>
      <c r="F6071" t="s">
        <v>1850</v>
      </c>
      <c r="G6071" t="s">
        <v>16992</v>
      </c>
    </row>
    <row r="6072" spans="1:7" x14ac:dyDescent="0.35">
      <c r="A6072">
        <v>42084</v>
      </c>
      <c r="B6072" t="s">
        <v>11858</v>
      </c>
      <c r="C6072">
        <v>906232</v>
      </c>
      <c r="D6072" s="1">
        <v>-84.262719000000004</v>
      </c>
      <c r="E6072" s="1">
        <v>33.911011999999999</v>
      </c>
      <c r="F6072" t="s">
        <v>1912</v>
      </c>
      <c r="G6072" t="s">
        <v>16992</v>
      </c>
    </row>
    <row r="6073" spans="1:7" x14ac:dyDescent="0.35">
      <c r="A6073">
        <v>42088</v>
      </c>
      <c r="B6073" t="s">
        <v>11876</v>
      </c>
      <c r="C6073">
        <v>906234</v>
      </c>
      <c r="D6073" s="1">
        <v>-84.254661999999996</v>
      </c>
      <c r="E6073" s="1">
        <v>33.906649000000002</v>
      </c>
      <c r="F6073" t="s">
        <v>1912</v>
      </c>
      <c r="G6073" t="s">
        <v>16992</v>
      </c>
    </row>
    <row r="6074" spans="1:7" x14ac:dyDescent="0.35">
      <c r="A6074">
        <v>42090</v>
      </c>
      <c r="B6074" t="s">
        <v>11860</v>
      </c>
      <c r="C6074">
        <v>906235</v>
      </c>
      <c r="D6074" s="1">
        <v>-84.254532999999995</v>
      </c>
      <c r="E6074" s="1">
        <v>33.904983999999999</v>
      </c>
      <c r="F6074" t="s">
        <v>1912</v>
      </c>
      <c r="G6074" t="s">
        <v>16992</v>
      </c>
    </row>
    <row r="6075" spans="1:7" x14ac:dyDescent="0.35">
      <c r="A6075">
        <v>42100</v>
      </c>
      <c r="B6075" t="s">
        <v>13128</v>
      </c>
      <c r="C6075">
        <v>906236</v>
      </c>
      <c r="D6075" s="1">
        <v>-84.244861999999998</v>
      </c>
      <c r="E6075" s="1">
        <v>33.902847999999999</v>
      </c>
      <c r="F6075" t="s">
        <v>1912</v>
      </c>
      <c r="G6075" t="s">
        <v>16992</v>
      </c>
    </row>
    <row r="6076" spans="1:7" x14ac:dyDescent="0.35">
      <c r="A6076">
        <v>46328</v>
      </c>
      <c r="B6076" t="s">
        <v>2724</v>
      </c>
      <c r="C6076">
        <v>906242</v>
      </c>
      <c r="D6076" s="1">
        <v>-84.296831999999995</v>
      </c>
      <c r="E6076" s="1">
        <v>33.891846999999999</v>
      </c>
      <c r="F6076" t="s">
        <v>1698</v>
      </c>
      <c r="G6076" t="s">
        <v>16992</v>
      </c>
    </row>
    <row r="6077" spans="1:7" x14ac:dyDescent="0.35">
      <c r="A6077">
        <v>48162</v>
      </c>
      <c r="B6077" t="s">
        <v>2868</v>
      </c>
      <c r="C6077">
        <v>906243</v>
      </c>
      <c r="D6077" s="1">
        <v>-84.250684000000007</v>
      </c>
      <c r="E6077" s="1">
        <v>33.885517</v>
      </c>
      <c r="F6077" t="s">
        <v>2764</v>
      </c>
      <c r="G6077" t="s">
        <v>16992</v>
      </c>
    </row>
    <row r="6078" spans="1:7" x14ac:dyDescent="0.35">
      <c r="A6078">
        <v>48164</v>
      </c>
      <c r="B6078" t="s">
        <v>6630</v>
      </c>
      <c r="C6078">
        <v>906244</v>
      </c>
      <c r="D6078" s="1">
        <v>-84.252801000000005</v>
      </c>
      <c r="E6078" s="1">
        <v>33.875439999999998</v>
      </c>
      <c r="F6078" t="s">
        <v>2764</v>
      </c>
      <c r="G6078" t="s">
        <v>16992</v>
      </c>
    </row>
    <row r="6079" spans="1:7" x14ac:dyDescent="0.35">
      <c r="A6079">
        <v>48170</v>
      </c>
      <c r="B6079" t="s">
        <v>2769</v>
      </c>
      <c r="C6079">
        <v>906245</v>
      </c>
      <c r="D6079" s="1">
        <v>-84.255195000000001</v>
      </c>
      <c r="E6079" s="1">
        <v>33.885390000000001</v>
      </c>
      <c r="F6079" t="s">
        <v>2764</v>
      </c>
      <c r="G6079" t="s">
        <v>16992</v>
      </c>
    </row>
    <row r="6080" spans="1:7" x14ac:dyDescent="0.35">
      <c r="A6080">
        <v>48192</v>
      </c>
      <c r="B6080" t="s">
        <v>13101</v>
      </c>
      <c r="C6080">
        <v>906246</v>
      </c>
      <c r="D6080" s="1">
        <v>-84.232686000000001</v>
      </c>
      <c r="E6080" s="1">
        <v>33.892913999999998</v>
      </c>
      <c r="F6080" t="s">
        <v>1899</v>
      </c>
      <c r="G6080" t="s">
        <v>16992</v>
      </c>
    </row>
    <row r="6081" spans="1:7" x14ac:dyDescent="0.35">
      <c r="A6081">
        <v>48194</v>
      </c>
      <c r="B6081" t="s">
        <v>13103</v>
      </c>
      <c r="C6081">
        <v>906247</v>
      </c>
      <c r="D6081" s="1">
        <v>-84.233283999999998</v>
      </c>
      <c r="E6081" s="1">
        <v>33.892950999999996</v>
      </c>
      <c r="F6081" t="s">
        <v>1912</v>
      </c>
      <c r="G6081" t="s">
        <v>16992</v>
      </c>
    </row>
    <row r="6082" spans="1:7" x14ac:dyDescent="0.35">
      <c r="A6082">
        <v>48196</v>
      </c>
      <c r="B6082" t="s">
        <v>2816</v>
      </c>
      <c r="C6082">
        <v>906248</v>
      </c>
      <c r="D6082" s="1">
        <v>-84.217958999999993</v>
      </c>
      <c r="E6082" s="1">
        <v>33.874192000000001</v>
      </c>
      <c r="F6082" t="s">
        <v>1912</v>
      </c>
      <c r="G6082" t="s">
        <v>16992</v>
      </c>
    </row>
    <row r="6083" spans="1:7" x14ac:dyDescent="0.35">
      <c r="A6083">
        <v>48198</v>
      </c>
      <c r="B6083" t="s">
        <v>2816</v>
      </c>
      <c r="C6083">
        <v>906249</v>
      </c>
      <c r="D6083" s="1">
        <v>-84.217813000000007</v>
      </c>
      <c r="E6083" s="1">
        <v>33.874097999999996</v>
      </c>
      <c r="F6083" t="s">
        <v>1899</v>
      </c>
      <c r="G6083" t="s">
        <v>16992</v>
      </c>
    </row>
    <row r="6084" spans="1:7" x14ac:dyDescent="0.35">
      <c r="A6084">
        <v>49007</v>
      </c>
      <c r="B6084" t="s">
        <v>8357</v>
      </c>
      <c r="C6084">
        <v>906250</v>
      </c>
      <c r="D6084" s="1">
        <v>-84.205448000000004</v>
      </c>
      <c r="E6084" s="1">
        <v>33.857680000000002</v>
      </c>
      <c r="F6084" t="s">
        <v>4328</v>
      </c>
      <c r="G6084" t="s">
        <v>16992</v>
      </c>
    </row>
    <row r="6085" spans="1:7" x14ac:dyDescent="0.35">
      <c r="A6085">
        <v>53174</v>
      </c>
      <c r="B6085" t="s">
        <v>12531</v>
      </c>
      <c r="C6085">
        <v>906254</v>
      </c>
      <c r="D6085" s="1">
        <v>-84.343413999999996</v>
      </c>
      <c r="E6085" s="1">
        <v>33.857509</v>
      </c>
      <c r="F6085" t="s">
        <v>1850</v>
      </c>
      <c r="G6085" t="s">
        <v>16992</v>
      </c>
    </row>
    <row r="6086" spans="1:7" x14ac:dyDescent="0.35">
      <c r="A6086">
        <v>53175</v>
      </c>
      <c r="B6086" t="s">
        <v>12517</v>
      </c>
      <c r="C6086">
        <v>906255</v>
      </c>
      <c r="D6086" s="1">
        <v>-84.341852000000003</v>
      </c>
      <c r="E6086" s="1">
        <v>33.858074000000002</v>
      </c>
      <c r="F6086" t="s">
        <v>1853</v>
      </c>
      <c r="G6086" t="s">
        <v>16992</v>
      </c>
    </row>
    <row r="6087" spans="1:7" x14ac:dyDescent="0.35">
      <c r="A6087">
        <v>53176</v>
      </c>
      <c r="B6087" t="s">
        <v>12551</v>
      </c>
      <c r="C6087">
        <v>906256</v>
      </c>
      <c r="D6087" s="1">
        <v>-84.340388000000004</v>
      </c>
      <c r="E6087" s="1">
        <v>33.859174000000003</v>
      </c>
      <c r="F6087" t="s">
        <v>12552</v>
      </c>
      <c r="G6087" t="s">
        <v>16992</v>
      </c>
    </row>
    <row r="6088" spans="1:7" x14ac:dyDescent="0.35">
      <c r="A6088">
        <v>53182</v>
      </c>
      <c r="B6088" t="s">
        <v>12556</v>
      </c>
      <c r="C6088">
        <v>906257</v>
      </c>
      <c r="D6088" s="1">
        <v>-84.337050000000005</v>
      </c>
      <c r="E6088" s="1">
        <v>33.86506</v>
      </c>
      <c r="F6088" t="s">
        <v>10362</v>
      </c>
      <c r="G6088" t="s">
        <v>16992</v>
      </c>
    </row>
    <row r="6089" spans="1:7" x14ac:dyDescent="0.35">
      <c r="A6089">
        <v>42106</v>
      </c>
      <c r="B6089" t="s">
        <v>11883</v>
      </c>
      <c r="C6089">
        <v>906259</v>
      </c>
      <c r="D6089" s="1">
        <v>-84.259681999999998</v>
      </c>
      <c r="E6089" s="1">
        <v>33.910366000000003</v>
      </c>
      <c r="F6089" t="s">
        <v>1899</v>
      </c>
      <c r="G6089" t="s">
        <v>16992</v>
      </c>
    </row>
    <row r="6090" spans="1:7" x14ac:dyDescent="0.35">
      <c r="A6090">
        <v>42108</v>
      </c>
      <c r="B6090" t="s">
        <v>11876</v>
      </c>
      <c r="C6090">
        <v>906260</v>
      </c>
      <c r="D6090" s="1">
        <v>-84.254553000000001</v>
      </c>
      <c r="E6090" s="1">
        <v>33.906576999999999</v>
      </c>
      <c r="F6090" t="s">
        <v>1899</v>
      </c>
      <c r="G6090" t="s">
        <v>16992</v>
      </c>
    </row>
    <row r="6091" spans="1:7" x14ac:dyDescent="0.35">
      <c r="A6091">
        <v>53186</v>
      </c>
      <c r="B6091" t="s">
        <v>12570</v>
      </c>
      <c r="C6091">
        <v>906262</v>
      </c>
      <c r="D6091" s="1">
        <v>-84.334007</v>
      </c>
      <c r="E6091" s="1">
        <v>33.869450000000001</v>
      </c>
      <c r="F6091" t="s">
        <v>10362</v>
      </c>
      <c r="G6091" t="s">
        <v>16992</v>
      </c>
    </row>
    <row r="6092" spans="1:7" x14ac:dyDescent="0.35">
      <c r="A6092">
        <v>53188</v>
      </c>
      <c r="B6092" t="s">
        <v>12495</v>
      </c>
      <c r="C6092">
        <v>906263</v>
      </c>
      <c r="D6092" s="1">
        <v>-84.334891999999996</v>
      </c>
      <c r="E6092" s="1">
        <v>33.868447000000003</v>
      </c>
      <c r="F6092" t="s">
        <v>10359</v>
      </c>
      <c r="G6092" t="s">
        <v>16992</v>
      </c>
    </row>
    <row r="6093" spans="1:7" x14ac:dyDescent="0.35">
      <c r="A6093">
        <v>53196</v>
      </c>
      <c r="B6093" t="s">
        <v>12486</v>
      </c>
      <c r="C6093">
        <v>906264</v>
      </c>
      <c r="D6093" s="1">
        <v>-84.343975</v>
      </c>
      <c r="E6093" s="1">
        <v>33.857619</v>
      </c>
      <c r="F6093" t="s">
        <v>1853</v>
      </c>
      <c r="G6093" t="s">
        <v>16992</v>
      </c>
    </row>
    <row r="6094" spans="1:7" x14ac:dyDescent="0.35">
      <c r="A6094">
        <v>42110</v>
      </c>
      <c r="B6094" t="s">
        <v>11862</v>
      </c>
      <c r="C6094">
        <v>906266</v>
      </c>
      <c r="D6094" s="1">
        <v>-84.254042999999996</v>
      </c>
      <c r="E6094" s="1">
        <v>33.903964000000002</v>
      </c>
      <c r="F6094" t="s">
        <v>1899</v>
      </c>
      <c r="G6094" t="s">
        <v>16992</v>
      </c>
    </row>
    <row r="6095" spans="1:7" x14ac:dyDescent="0.35">
      <c r="A6095">
        <v>42112</v>
      </c>
      <c r="B6095" t="s">
        <v>11872</v>
      </c>
      <c r="C6095">
        <v>906267</v>
      </c>
      <c r="D6095" s="1">
        <v>-84.252762000000004</v>
      </c>
      <c r="E6095" s="1">
        <v>33.902237</v>
      </c>
      <c r="F6095" t="s">
        <v>1899</v>
      </c>
      <c r="G6095" t="s">
        <v>16992</v>
      </c>
    </row>
    <row r="6096" spans="1:7" x14ac:dyDescent="0.35">
      <c r="A6096">
        <v>42114</v>
      </c>
      <c r="B6096" t="s">
        <v>11866</v>
      </c>
      <c r="C6096">
        <v>906268</v>
      </c>
      <c r="D6096" s="1">
        <v>-84.251091000000002</v>
      </c>
      <c r="E6096" s="1">
        <v>33.901088999999999</v>
      </c>
      <c r="F6096" t="s">
        <v>1899</v>
      </c>
      <c r="G6096" t="s">
        <v>16992</v>
      </c>
    </row>
    <row r="6097" spans="1:7" x14ac:dyDescent="0.35">
      <c r="A6097">
        <v>42116</v>
      </c>
      <c r="B6097" t="s">
        <v>11869</v>
      </c>
      <c r="C6097">
        <v>906269</v>
      </c>
      <c r="D6097" s="1">
        <v>-84.247966000000005</v>
      </c>
      <c r="E6097" s="1">
        <v>33.903477000000002</v>
      </c>
      <c r="F6097" t="s">
        <v>1899</v>
      </c>
      <c r="G6097" t="s">
        <v>16992</v>
      </c>
    </row>
    <row r="6098" spans="1:7" x14ac:dyDescent="0.35">
      <c r="A6098">
        <v>42126</v>
      </c>
      <c r="B6098" t="s">
        <v>13126</v>
      </c>
      <c r="C6098">
        <v>906270</v>
      </c>
      <c r="D6098" s="1">
        <v>-84.244657000000004</v>
      </c>
      <c r="E6098" s="1">
        <v>33.902794</v>
      </c>
      <c r="F6098" t="s">
        <v>1899</v>
      </c>
      <c r="G6098" t="s">
        <v>16992</v>
      </c>
    </row>
    <row r="6099" spans="1:7" x14ac:dyDescent="0.35">
      <c r="A6099">
        <v>42130</v>
      </c>
      <c r="B6099" t="s">
        <v>12424</v>
      </c>
      <c r="C6099">
        <v>906271</v>
      </c>
      <c r="D6099" s="1">
        <v>-84.272717999999998</v>
      </c>
      <c r="E6099" s="1">
        <v>33.927930000000003</v>
      </c>
      <c r="F6099" t="s">
        <v>2746</v>
      </c>
      <c r="G6099" t="s">
        <v>16992</v>
      </c>
    </row>
    <row r="6100" spans="1:7" x14ac:dyDescent="0.35">
      <c r="A6100">
        <v>42144</v>
      </c>
      <c r="B6100" t="s">
        <v>12428</v>
      </c>
      <c r="C6100">
        <v>906272</v>
      </c>
      <c r="D6100" s="1">
        <v>-84.270439999999994</v>
      </c>
      <c r="E6100" s="1">
        <v>33.928896000000002</v>
      </c>
      <c r="F6100" t="s">
        <v>2746</v>
      </c>
      <c r="G6100" t="s">
        <v>16992</v>
      </c>
    </row>
    <row r="6101" spans="1:7" x14ac:dyDescent="0.35">
      <c r="A6101">
        <v>42118</v>
      </c>
      <c r="B6101" t="s">
        <v>11880</v>
      </c>
      <c r="C6101">
        <v>906274</v>
      </c>
      <c r="D6101" s="1">
        <v>-84.247112000000001</v>
      </c>
      <c r="E6101" s="1">
        <v>33.904294999999998</v>
      </c>
      <c r="F6101" t="s">
        <v>1899</v>
      </c>
      <c r="G6101" t="s">
        <v>16992</v>
      </c>
    </row>
    <row r="6102" spans="1:7" x14ac:dyDescent="0.35">
      <c r="A6102">
        <v>14024</v>
      </c>
      <c r="B6102" t="s">
        <v>410</v>
      </c>
      <c r="C6102">
        <v>906278</v>
      </c>
      <c r="D6102" s="1">
        <v>-84.316295999999994</v>
      </c>
      <c r="E6102" s="1">
        <v>34.066262999999999</v>
      </c>
      <c r="F6102" t="s">
        <v>360</v>
      </c>
      <c r="G6102" t="s">
        <v>16992</v>
      </c>
    </row>
    <row r="6103" spans="1:7" x14ac:dyDescent="0.35">
      <c r="A6103">
        <v>14026</v>
      </c>
      <c r="B6103" t="s">
        <v>441</v>
      </c>
      <c r="C6103">
        <v>906279</v>
      </c>
      <c r="D6103" s="1">
        <v>-84.313118000000003</v>
      </c>
      <c r="E6103" s="1">
        <v>34.066276999999999</v>
      </c>
      <c r="F6103" t="s">
        <v>397</v>
      </c>
      <c r="G6103" t="s">
        <v>16992</v>
      </c>
    </row>
    <row r="6104" spans="1:7" x14ac:dyDescent="0.35">
      <c r="A6104">
        <v>14028</v>
      </c>
      <c r="B6104" t="s">
        <v>410</v>
      </c>
      <c r="C6104">
        <v>906281</v>
      </c>
      <c r="D6104" s="1">
        <v>-84.316063</v>
      </c>
      <c r="E6104" s="1">
        <v>34.066383000000002</v>
      </c>
      <c r="F6104" t="s">
        <v>397</v>
      </c>
      <c r="G6104" t="s">
        <v>16992</v>
      </c>
    </row>
    <row r="6105" spans="1:7" x14ac:dyDescent="0.35">
      <c r="A6105">
        <v>27010</v>
      </c>
      <c r="B6105" t="s">
        <v>4668</v>
      </c>
      <c r="C6105">
        <v>906282</v>
      </c>
      <c r="D6105" s="1">
        <v>-84.345070000000007</v>
      </c>
      <c r="E6105" s="1">
        <v>33.991475999999999</v>
      </c>
      <c r="F6105" t="s">
        <v>4661</v>
      </c>
      <c r="G6105" t="s">
        <v>16992</v>
      </c>
    </row>
    <row r="6106" spans="1:7" x14ac:dyDescent="0.35">
      <c r="A6106">
        <v>27014</v>
      </c>
      <c r="B6106" t="s">
        <v>4673</v>
      </c>
      <c r="C6106">
        <v>906284</v>
      </c>
      <c r="D6106" s="1">
        <v>-84.347099</v>
      </c>
      <c r="E6106" s="1">
        <v>33.993077</v>
      </c>
      <c r="F6106" t="s">
        <v>4661</v>
      </c>
      <c r="G6106" t="s">
        <v>16992</v>
      </c>
    </row>
    <row r="6107" spans="1:7" x14ac:dyDescent="0.35">
      <c r="A6107">
        <v>32012</v>
      </c>
      <c r="B6107" t="s">
        <v>14283</v>
      </c>
      <c r="C6107">
        <v>906286</v>
      </c>
      <c r="D6107" s="1">
        <v>-84.357112000000001</v>
      </c>
      <c r="E6107" s="1">
        <v>33.973405999999997</v>
      </c>
      <c r="F6107" t="s">
        <v>6350</v>
      </c>
      <c r="G6107" t="s">
        <v>16992</v>
      </c>
    </row>
    <row r="6108" spans="1:7" x14ac:dyDescent="0.35">
      <c r="A6108">
        <v>32014</v>
      </c>
      <c r="B6108" t="s">
        <v>14274</v>
      </c>
      <c r="C6108">
        <v>906287</v>
      </c>
      <c r="D6108" s="1">
        <v>-84.355011000000005</v>
      </c>
      <c r="E6108" s="1">
        <v>33.974342</v>
      </c>
      <c r="F6108" t="s">
        <v>6350</v>
      </c>
      <c r="G6108" t="s">
        <v>16992</v>
      </c>
    </row>
    <row r="6109" spans="1:7" x14ac:dyDescent="0.35">
      <c r="A6109">
        <v>32016</v>
      </c>
      <c r="B6109" t="s">
        <v>14466</v>
      </c>
      <c r="C6109">
        <v>906288</v>
      </c>
      <c r="D6109" s="1">
        <v>-84.353656999999998</v>
      </c>
      <c r="E6109" s="1">
        <v>33.974981999999997</v>
      </c>
      <c r="F6109" t="s">
        <v>6350</v>
      </c>
      <c r="G6109" t="s">
        <v>16992</v>
      </c>
    </row>
    <row r="6110" spans="1:7" x14ac:dyDescent="0.35">
      <c r="A6110">
        <v>39074</v>
      </c>
      <c r="B6110" t="s">
        <v>14388</v>
      </c>
      <c r="C6110">
        <v>906290</v>
      </c>
      <c r="D6110" s="1">
        <v>-84.378653999999997</v>
      </c>
      <c r="E6110" s="1">
        <v>33.909522000000003</v>
      </c>
      <c r="F6110" t="s">
        <v>7405</v>
      </c>
      <c r="G6110" t="s">
        <v>16992</v>
      </c>
    </row>
    <row r="6111" spans="1:7" x14ac:dyDescent="0.35">
      <c r="A6111">
        <v>39078</v>
      </c>
      <c r="B6111" t="s">
        <v>14343</v>
      </c>
      <c r="C6111">
        <v>906292</v>
      </c>
      <c r="D6111" s="1">
        <v>-84.379242000000005</v>
      </c>
      <c r="E6111" s="1">
        <v>33.914017000000001</v>
      </c>
      <c r="F6111" t="s">
        <v>7405</v>
      </c>
      <c r="G6111" t="s">
        <v>16992</v>
      </c>
    </row>
    <row r="6112" spans="1:7" x14ac:dyDescent="0.35">
      <c r="A6112">
        <v>39080</v>
      </c>
      <c r="B6112" t="s">
        <v>14347</v>
      </c>
      <c r="C6112">
        <v>906293</v>
      </c>
      <c r="D6112" s="1">
        <v>-84.379234999999994</v>
      </c>
      <c r="E6112" s="1">
        <v>33.915284999999997</v>
      </c>
      <c r="F6112" t="s">
        <v>7405</v>
      </c>
      <c r="G6112" t="s">
        <v>16992</v>
      </c>
    </row>
    <row r="6113" spans="1:7" x14ac:dyDescent="0.35">
      <c r="A6113">
        <v>39090</v>
      </c>
      <c r="B6113" t="s">
        <v>14374</v>
      </c>
      <c r="C6113">
        <v>906294</v>
      </c>
      <c r="D6113" s="1">
        <v>-84.379090000000005</v>
      </c>
      <c r="E6113" s="1">
        <v>33.922843</v>
      </c>
      <c r="F6113" t="s">
        <v>14377</v>
      </c>
      <c r="G6113" t="s">
        <v>16992</v>
      </c>
    </row>
    <row r="6114" spans="1:7" x14ac:dyDescent="0.35">
      <c r="A6114">
        <v>14030</v>
      </c>
      <c r="B6114" t="s">
        <v>439</v>
      </c>
      <c r="C6114">
        <v>906295</v>
      </c>
      <c r="D6114" s="1">
        <v>-84.319000000000003</v>
      </c>
      <c r="E6114" s="1">
        <v>34.065865000000002</v>
      </c>
      <c r="F6114" t="s">
        <v>397</v>
      </c>
      <c r="G6114" t="s">
        <v>16992</v>
      </c>
    </row>
    <row r="6115" spans="1:7" x14ac:dyDescent="0.35">
      <c r="A6115">
        <v>14032</v>
      </c>
      <c r="B6115" t="s">
        <v>417</v>
      </c>
      <c r="C6115">
        <v>906296</v>
      </c>
      <c r="D6115" s="1">
        <v>-84.322722999999996</v>
      </c>
      <c r="E6115" s="1">
        <v>34.063290000000002</v>
      </c>
      <c r="F6115" t="s">
        <v>397</v>
      </c>
      <c r="G6115" t="s">
        <v>16992</v>
      </c>
    </row>
    <row r="6116" spans="1:7" x14ac:dyDescent="0.35">
      <c r="A6116">
        <v>27005</v>
      </c>
      <c r="B6116" t="s">
        <v>4670</v>
      </c>
      <c r="C6116">
        <v>906297</v>
      </c>
      <c r="D6116" s="1">
        <v>-84.341582000000002</v>
      </c>
      <c r="E6116" s="1">
        <v>33.985836999999997</v>
      </c>
      <c r="F6116" t="s">
        <v>4661</v>
      </c>
      <c r="G6116" t="s">
        <v>16992</v>
      </c>
    </row>
    <row r="6117" spans="1:7" x14ac:dyDescent="0.35">
      <c r="A6117">
        <v>27008</v>
      </c>
      <c r="B6117" t="s">
        <v>4666</v>
      </c>
      <c r="C6117">
        <v>906298</v>
      </c>
      <c r="D6117" s="1">
        <v>-84.345026000000004</v>
      </c>
      <c r="E6117" s="1">
        <v>33.991574</v>
      </c>
      <c r="F6117" t="s">
        <v>4664</v>
      </c>
      <c r="G6117" t="s">
        <v>16992</v>
      </c>
    </row>
    <row r="6118" spans="1:7" x14ac:dyDescent="0.35">
      <c r="A6118">
        <v>31002</v>
      </c>
      <c r="B6118" t="s">
        <v>7390</v>
      </c>
      <c r="C6118">
        <v>906299</v>
      </c>
      <c r="D6118" s="1">
        <v>-84.302486000000002</v>
      </c>
      <c r="E6118" s="1">
        <v>33.960003999999998</v>
      </c>
      <c r="F6118" t="s">
        <v>4647</v>
      </c>
      <c r="G6118" t="s">
        <v>16992</v>
      </c>
    </row>
    <row r="6119" spans="1:7" x14ac:dyDescent="0.35">
      <c r="A6119">
        <v>32002</v>
      </c>
      <c r="B6119" t="s">
        <v>14441</v>
      </c>
      <c r="C6119">
        <v>906300</v>
      </c>
      <c r="D6119" s="1">
        <v>-84.365227000000004</v>
      </c>
      <c r="E6119" s="1">
        <v>33.959381</v>
      </c>
      <c r="F6119" t="s">
        <v>6350</v>
      </c>
      <c r="G6119" t="s">
        <v>16992</v>
      </c>
    </row>
    <row r="6120" spans="1:7" x14ac:dyDescent="0.35">
      <c r="A6120">
        <v>32004</v>
      </c>
      <c r="B6120" t="s">
        <v>14250</v>
      </c>
      <c r="C6120">
        <v>906301</v>
      </c>
      <c r="D6120" s="1">
        <v>-84.364922000000007</v>
      </c>
      <c r="E6120" s="1">
        <v>33.963366999999998</v>
      </c>
      <c r="F6120" t="s">
        <v>6350</v>
      </c>
      <c r="G6120" t="s">
        <v>16992</v>
      </c>
    </row>
    <row r="6121" spans="1:7" x14ac:dyDescent="0.35">
      <c r="A6121">
        <v>32006</v>
      </c>
      <c r="B6121" t="s">
        <v>14254</v>
      </c>
      <c r="C6121">
        <v>906302</v>
      </c>
      <c r="D6121" s="1">
        <v>-84.362786</v>
      </c>
      <c r="E6121" s="1">
        <v>33.966234</v>
      </c>
      <c r="F6121" t="s">
        <v>6350</v>
      </c>
      <c r="G6121" t="s">
        <v>16992</v>
      </c>
    </row>
    <row r="6122" spans="1:7" x14ac:dyDescent="0.35">
      <c r="A6122">
        <v>39067</v>
      </c>
      <c r="B6122" t="s">
        <v>14296</v>
      </c>
      <c r="C6122">
        <v>906303</v>
      </c>
      <c r="D6122" s="1">
        <v>-84.379110999999995</v>
      </c>
      <c r="E6122" s="1">
        <v>33.925190999999998</v>
      </c>
      <c r="F6122" t="s">
        <v>4676</v>
      </c>
      <c r="G6122" t="s">
        <v>16992</v>
      </c>
    </row>
    <row r="6123" spans="1:7" x14ac:dyDescent="0.35">
      <c r="A6123">
        <v>39068</v>
      </c>
      <c r="B6123" t="s">
        <v>14354</v>
      </c>
      <c r="C6123">
        <v>906304</v>
      </c>
      <c r="D6123" s="1">
        <v>-84.379456000000005</v>
      </c>
      <c r="E6123" s="1">
        <v>33.929141999999999</v>
      </c>
      <c r="F6123" t="s">
        <v>4676</v>
      </c>
      <c r="G6123" t="s">
        <v>16992</v>
      </c>
    </row>
    <row r="6124" spans="1:7" x14ac:dyDescent="0.35">
      <c r="A6124">
        <v>39070</v>
      </c>
      <c r="B6124" t="s">
        <v>14363</v>
      </c>
      <c r="C6124">
        <v>906305</v>
      </c>
      <c r="D6124" s="1">
        <v>-84.378410000000002</v>
      </c>
      <c r="E6124" s="1">
        <v>33.903419999999997</v>
      </c>
      <c r="F6124" t="s">
        <v>7405</v>
      </c>
      <c r="G6124" t="s">
        <v>16992</v>
      </c>
    </row>
    <row r="6125" spans="1:7" x14ac:dyDescent="0.35">
      <c r="A6125">
        <v>39082</v>
      </c>
      <c r="B6125" t="s">
        <v>14306</v>
      </c>
      <c r="C6125">
        <v>906307</v>
      </c>
      <c r="D6125" s="1">
        <v>-84.379041000000001</v>
      </c>
      <c r="E6125" s="1">
        <v>33.917521999999998</v>
      </c>
      <c r="F6125" t="s">
        <v>7405</v>
      </c>
      <c r="G6125" t="s">
        <v>16992</v>
      </c>
    </row>
    <row r="6126" spans="1:7" x14ac:dyDescent="0.35">
      <c r="A6126">
        <v>39084</v>
      </c>
      <c r="B6126" t="s">
        <v>14370</v>
      </c>
      <c r="C6126">
        <v>906308</v>
      </c>
      <c r="D6126" s="1">
        <v>-84.378861999999998</v>
      </c>
      <c r="E6126" s="1">
        <v>33.918830999999997</v>
      </c>
      <c r="F6126" t="s">
        <v>7405</v>
      </c>
      <c r="G6126" t="s">
        <v>16992</v>
      </c>
    </row>
    <row r="6127" spans="1:7" x14ac:dyDescent="0.35">
      <c r="A6127">
        <v>39086</v>
      </c>
      <c r="B6127" t="s">
        <v>14429</v>
      </c>
      <c r="C6127">
        <v>906309</v>
      </c>
      <c r="D6127" s="1">
        <v>-84.378913999999995</v>
      </c>
      <c r="E6127" s="1">
        <v>33.920053000000003</v>
      </c>
      <c r="F6127" t="s">
        <v>14377</v>
      </c>
      <c r="G6127" t="s">
        <v>16992</v>
      </c>
    </row>
    <row r="6128" spans="1:7" x14ac:dyDescent="0.35">
      <c r="A6128">
        <v>355</v>
      </c>
      <c r="B6128" t="s">
        <v>7052</v>
      </c>
      <c r="C6128">
        <v>906311</v>
      </c>
      <c r="D6128" s="1">
        <v>-84.414773999999994</v>
      </c>
      <c r="E6128" s="1">
        <v>33.813540000000003</v>
      </c>
      <c r="F6128" t="s">
        <v>107</v>
      </c>
      <c r="G6128" t="s">
        <v>16992</v>
      </c>
    </row>
    <row r="6129" spans="1:7" x14ac:dyDescent="0.35">
      <c r="A6129">
        <v>14034</v>
      </c>
      <c r="B6129" t="s">
        <v>413</v>
      </c>
      <c r="C6129">
        <v>906312</v>
      </c>
      <c r="D6129" s="1">
        <v>-84.324554000000006</v>
      </c>
      <c r="E6129" s="1">
        <v>34.061095999999999</v>
      </c>
      <c r="F6129" t="s">
        <v>397</v>
      </c>
      <c r="G6129" t="s">
        <v>16992</v>
      </c>
    </row>
    <row r="6130" spans="1:7" x14ac:dyDescent="0.35">
      <c r="A6130">
        <v>14046</v>
      </c>
      <c r="B6130" t="s">
        <v>436</v>
      </c>
      <c r="C6130">
        <v>906314</v>
      </c>
      <c r="D6130" s="1">
        <v>-84.337620999999999</v>
      </c>
      <c r="E6130" s="1">
        <v>34.050058999999997</v>
      </c>
      <c r="F6130" t="s">
        <v>397</v>
      </c>
      <c r="G6130" t="s">
        <v>16992</v>
      </c>
    </row>
    <row r="6131" spans="1:7" x14ac:dyDescent="0.35">
      <c r="A6131">
        <v>14048</v>
      </c>
      <c r="B6131" t="s">
        <v>14863</v>
      </c>
      <c r="C6131">
        <v>906315</v>
      </c>
      <c r="D6131" s="1">
        <v>-84.309833999999995</v>
      </c>
      <c r="E6131" s="1">
        <v>34.066226</v>
      </c>
      <c r="F6131" t="s">
        <v>397</v>
      </c>
      <c r="G6131" t="s">
        <v>16992</v>
      </c>
    </row>
    <row r="6132" spans="1:7" x14ac:dyDescent="0.35">
      <c r="A6132">
        <v>15011</v>
      </c>
      <c r="B6132" t="s">
        <v>11276</v>
      </c>
      <c r="C6132">
        <v>906318</v>
      </c>
      <c r="D6132" s="1">
        <v>-84.294505000000001</v>
      </c>
      <c r="E6132" s="1">
        <v>34.078319999999998</v>
      </c>
      <c r="F6132" t="s">
        <v>320</v>
      </c>
      <c r="G6132" t="s">
        <v>16992</v>
      </c>
    </row>
    <row r="6133" spans="1:7" x14ac:dyDescent="0.35">
      <c r="A6133">
        <v>15014</v>
      </c>
      <c r="B6133" t="s">
        <v>14865</v>
      </c>
      <c r="C6133">
        <v>906320</v>
      </c>
      <c r="D6133" s="1">
        <v>-84.298078000000004</v>
      </c>
      <c r="E6133" s="1">
        <v>34.069749999999999</v>
      </c>
      <c r="F6133" t="s">
        <v>397</v>
      </c>
      <c r="G6133" t="s">
        <v>16992</v>
      </c>
    </row>
    <row r="6134" spans="1:7" x14ac:dyDescent="0.35">
      <c r="A6134">
        <v>32025</v>
      </c>
      <c r="B6134" t="s">
        <v>14457</v>
      </c>
      <c r="C6134">
        <v>906321</v>
      </c>
      <c r="D6134" s="1">
        <v>-84.350393999999994</v>
      </c>
      <c r="E6134" s="1">
        <v>33.984839000000001</v>
      </c>
      <c r="F6134" t="s">
        <v>6350</v>
      </c>
      <c r="G6134" t="s">
        <v>16992</v>
      </c>
    </row>
    <row r="6135" spans="1:7" x14ac:dyDescent="0.35">
      <c r="A6135">
        <v>32036</v>
      </c>
      <c r="B6135" t="s">
        <v>14256</v>
      </c>
      <c r="C6135">
        <v>906322</v>
      </c>
      <c r="D6135" s="1">
        <v>-84.359617999999998</v>
      </c>
      <c r="E6135" s="1">
        <v>33.970416999999998</v>
      </c>
      <c r="F6135" t="s">
        <v>4676</v>
      </c>
      <c r="G6135" t="s">
        <v>16992</v>
      </c>
    </row>
    <row r="6136" spans="1:7" x14ac:dyDescent="0.35">
      <c r="A6136">
        <v>32038</v>
      </c>
      <c r="B6136" t="s">
        <v>14261</v>
      </c>
      <c r="C6136">
        <v>906323</v>
      </c>
      <c r="D6136" s="1">
        <v>-84.358749000000003</v>
      </c>
      <c r="E6136" s="1">
        <v>33.971504000000003</v>
      </c>
      <c r="F6136" t="s">
        <v>4676</v>
      </c>
      <c r="G6136" t="s">
        <v>16992</v>
      </c>
    </row>
    <row r="6137" spans="1:7" x14ac:dyDescent="0.35">
      <c r="A6137">
        <v>32040</v>
      </c>
      <c r="B6137" t="s">
        <v>14281</v>
      </c>
      <c r="C6137">
        <v>906324</v>
      </c>
      <c r="D6137" s="1">
        <v>-84.357605000000007</v>
      </c>
      <c r="E6137" s="1">
        <v>33.973216999999998</v>
      </c>
      <c r="F6137" t="s">
        <v>4676</v>
      </c>
      <c r="G6137" t="s">
        <v>16992</v>
      </c>
    </row>
    <row r="6138" spans="1:7" x14ac:dyDescent="0.35">
      <c r="A6138">
        <v>32042</v>
      </c>
      <c r="B6138" t="s">
        <v>14274</v>
      </c>
      <c r="C6138">
        <v>906325</v>
      </c>
      <c r="D6138" s="1">
        <v>-84.355637000000002</v>
      </c>
      <c r="E6138" s="1">
        <v>33.974358000000002</v>
      </c>
      <c r="F6138" t="s">
        <v>4676</v>
      </c>
      <c r="G6138" t="s">
        <v>16992</v>
      </c>
    </row>
    <row r="6139" spans="1:7" x14ac:dyDescent="0.35">
      <c r="A6139">
        <v>39092</v>
      </c>
      <c r="B6139" t="s">
        <v>14407</v>
      </c>
      <c r="C6139">
        <v>906326</v>
      </c>
      <c r="D6139" s="1">
        <v>-84.379013999999998</v>
      </c>
      <c r="E6139" s="1">
        <v>33.924042999999998</v>
      </c>
      <c r="F6139" t="s">
        <v>14377</v>
      </c>
      <c r="G6139" t="s">
        <v>16992</v>
      </c>
    </row>
    <row r="6140" spans="1:7" x14ac:dyDescent="0.35">
      <c r="A6140">
        <v>99969995</v>
      </c>
      <c r="B6140" t="s">
        <v>2914</v>
      </c>
      <c r="C6140">
        <v>906327</v>
      </c>
      <c r="D6140" s="1">
        <v>-84.372780000000006</v>
      </c>
      <c r="E6140" s="1">
        <v>33.781360999999997</v>
      </c>
      <c r="F6140" t="s">
        <v>122</v>
      </c>
      <c r="G6140" t="s">
        <v>16992</v>
      </c>
    </row>
    <row r="6141" spans="1:7" x14ac:dyDescent="0.35">
      <c r="A6141">
        <v>99969993</v>
      </c>
      <c r="B6141" t="s">
        <v>5010</v>
      </c>
      <c r="C6141">
        <v>906329</v>
      </c>
      <c r="D6141" s="1">
        <v>-84.184844999999996</v>
      </c>
      <c r="E6141" s="1">
        <v>33.819029999999998</v>
      </c>
      <c r="F6141" t="s">
        <v>4869</v>
      </c>
      <c r="G6141" t="s">
        <v>16992</v>
      </c>
    </row>
    <row r="6142" spans="1:7" x14ac:dyDescent="0.35">
      <c r="A6142">
        <v>39095</v>
      </c>
      <c r="B6142" t="s">
        <v>14382</v>
      </c>
      <c r="C6142">
        <v>906330</v>
      </c>
      <c r="D6142" s="1">
        <v>-84.379008999999996</v>
      </c>
      <c r="E6142" s="1">
        <v>33.925373999999998</v>
      </c>
      <c r="F6142" t="s">
        <v>6350</v>
      </c>
      <c r="G6142" t="s">
        <v>16992</v>
      </c>
    </row>
    <row r="6143" spans="1:7" x14ac:dyDescent="0.35">
      <c r="A6143">
        <v>39096</v>
      </c>
      <c r="B6143" t="s">
        <v>14427</v>
      </c>
      <c r="C6143">
        <v>906331</v>
      </c>
      <c r="D6143" s="1">
        <v>-84.379059999999996</v>
      </c>
      <c r="E6143" s="1">
        <v>33.927169999999997</v>
      </c>
      <c r="F6143" t="s">
        <v>6350</v>
      </c>
      <c r="G6143" t="s">
        <v>16992</v>
      </c>
    </row>
    <row r="6144" spans="1:7" x14ac:dyDescent="0.35">
      <c r="A6144">
        <v>39098</v>
      </c>
      <c r="B6144" t="s">
        <v>14443</v>
      </c>
      <c r="C6144">
        <v>906332</v>
      </c>
      <c r="D6144" s="1">
        <v>-84.379189999999994</v>
      </c>
      <c r="E6144" s="1">
        <v>33.929307999999999</v>
      </c>
      <c r="F6144" t="s">
        <v>6350</v>
      </c>
      <c r="G6144" t="s">
        <v>16992</v>
      </c>
    </row>
    <row r="6145" spans="1:7" x14ac:dyDescent="0.35">
      <c r="A6145">
        <v>39126</v>
      </c>
      <c r="B6145" t="s">
        <v>7413</v>
      </c>
      <c r="C6145">
        <v>906333</v>
      </c>
      <c r="D6145" s="1">
        <v>-84.370796999999996</v>
      </c>
      <c r="E6145" s="1">
        <v>33.923161999999998</v>
      </c>
      <c r="F6145" t="s">
        <v>7407</v>
      </c>
      <c r="G6145" t="s">
        <v>16992</v>
      </c>
    </row>
    <row r="6146" spans="1:7" x14ac:dyDescent="0.35">
      <c r="A6146">
        <v>39144</v>
      </c>
      <c r="B6146" t="s">
        <v>14429</v>
      </c>
      <c r="C6146">
        <v>906334</v>
      </c>
      <c r="D6146" s="1">
        <v>-84.379041999999998</v>
      </c>
      <c r="E6146" s="1">
        <v>33.920107999999999</v>
      </c>
      <c r="F6146" t="s">
        <v>7407</v>
      </c>
      <c r="G6146" t="s">
        <v>16992</v>
      </c>
    </row>
    <row r="6147" spans="1:7" x14ac:dyDescent="0.35">
      <c r="A6147">
        <v>39150</v>
      </c>
      <c r="B6147" t="s">
        <v>14418</v>
      </c>
      <c r="C6147">
        <v>906335</v>
      </c>
      <c r="D6147" s="1">
        <v>-84.378568999999999</v>
      </c>
      <c r="E6147" s="1">
        <v>33.905999000000001</v>
      </c>
      <c r="F6147" t="s">
        <v>7405</v>
      </c>
      <c r="G6147" t="s">
        <v>16992</v>
      </c>
    </row>
    <row r="6148" spans="1:7" x14ac:dyDescent="0.35">
      <c r="A6148">
        <v>14038</v>
      </c>
      <c r="B6148" t="s">
        <v>396</v>
      </c>
      <c r="C6148">
        <v>906337</v>
      </c>
      <c r="D6148" s="1">
        <v>-84.327895999999996</v>
      </c>
      <c r="E6148" s="1">
        <v>34.057181999999997</v>
      </c>
      <c r="F6148" t="s">
        <v>397</v>
      </c>
      <c r="G6148" t="s">
        <v>16992</v>
      </c>
    </row>
    <row r="6149" spans="1:7" x14ac:dyDescent="0.35">
      <c r="A6149">
        <v>14040</v>
      </c>
      <c r="B6149" t="s">
        <v>407</v>
      </c>
      <c r="C6149">
        <v>906338</v>
      </c>
      <c r="D6149" s="1">
        <v>-84.329323000000002</v>
      </c>
      <c r="E6149" s="1">
        <v>34.055408</v>
      </c>
      <c r="F6149" t="s">
        <v>397</v>
      </c>
      <c r="G6149" t="s">
        <v>16992</v>
      </c>
    </row>
    <row r="6150" spans="1:7" x14ac:dyDescent="0.35">
      <c r="A6150">
        <v>14042</v>
      </c>
      <c r="B6150" t="s">
        <v>425</v>
      </c>
      <c r="C6150">
        <v>906339</v>
      </c>
      <c r="D6150" s="1">
        <v>-84.331344999999999</v>
      </c>
      <c r="E6150" s="1">
        <v>34.053848000000002</v>
      </c>
      <c r="F6150" t="s">
        <v>397</v>
      </c>
      <c r="G6150" t="s">
        <v>16992</v>
      </c>
    </row>
    <row r="6151" spans="1:7" x14ac:dyDescent="0.35">
      <c r="A6151">
        <v>15007</v>
      </c>
      <c r="B6151" t="s">
        <v>8758</v>
      </c>
      <c r="C6151">
        <v>906341</v>
      </c>
      <c r="D6151" s="1">
        <v>-84.304719000000006</v>
      </c>
      <c r="E6151" s="1">
        <v>34.066296999999999</v>
      </c>
      <c r="F6151" t="s">
        <v>360</v>
      </c>
      <c r="G6151" t="s">
        <v>16992</v>
      </c>
    </row>
    <row r="6152" spans="1:7" x14ac:dyDescent="0.35">
      <c r="A6152">
        <v>15008</v>
      </c>
      <c r="B6152" t="s">
        <v>8800</v>
      </c>
      <c r="C6152">
        <v>906342</v>
      </c>
      <c r="D6152" s="1">
        <v>-84.301102</v>
      </c>
      <c r="E6152" s="1">
        <v>34.067867</v>
      </c>
      <c r="F6152" t="s">
        <v>360</v>
      </c>
      <c r="G6152" t="s">
        <v>16992</v>
      </c>
    </row>
    <row r="6153" spans="1:7" x14ac:dyDescent="0.35">
      <c r="A6153">
        <v>32026</v>
      </c>
      <c r="B6153" t="s">
        <v>14285</v>
      </c>
      <c r="C6153">
        <v>906352</v>
      </c>
      <c r="D6153" s="1">
        <v>-84.351327999999995</v>
      </c>
      <c r="E6153" s="1">
        <v>33.988584000000003</v>
      </c>
      <c r="F6153" t="s">
        <v>6350</v>
      </c>
      <c r="G6153" t="s">
        <v>16992</v>
      </c>
    </row>
    <row r="6154" spans="1:7" x14ac:dyDescent="0.35">
      <c r="A6154">
        <v>32028</v>
      </c>
      <c r="B6154" t="s">
        <v>14476</v>
      </c>
      <c r="C6154">
        <v>906353</v>
      </c>
      <c r="D6154" s="1">
        <v>-84.365335000000002</v>
      </c>
      <c r="E6154" s="1">
        <v>33.959077000000001</v>
      </c>
      <c r="F6154" t="s">
        <v>4676</v>
      </c>
      <c r="G6154" t="s">
        <v>16992</v>
      </c>
    </row>
    <row r="6155" spans="1:7" x14ac:dyDescent="0.35">
      <c r="A6155">
        <v>32032</v>
      </c>
      <c r="B6155" t="s">
        <v>14252</v>
      </c>
      <c r="C6155">
        <v>906354</v>
      </c>
      <c r="D6155" s="1">
        <v>-84.363428999999996</v>
      </c>
      <c r="E6155" s="1">
        <v>33.965767</v>
      </c>
      <c r="F6155" t="s">
        <v>4676</v>
      </c>
      <c r="G6155" t="s">
        <v>16992</v>
      </c>
    </row>
    <row r="6156" spans="1:7" x14ac:dyDescent="0.35">
      <c r="A6156">
        <v>32034</v>
      </c>
      <c r="B6156" t="s">
        <v>14298</v>
      </c>
      <c r="C6156">
        <v>906355</v>
      </c>
      <c r="D6156" s="1">
        <v>-84.361108999999999</v>
      </c>
      <c r="E6156" s="1">
        <v>33.968904999999999</v>
      </c>
      <c r="F6156" t="s">
        <v>4676</v>
      </c>
      <c r="G6156" t="s">
        <v>16992</v>
      </c>
    </row>
    <row r="6157" spans="1:7" x14ac:dyDescent="0.35">
      <c r="A6157">
        <v>32044</v>
      </c>
      <c r="B6157" t="s">
        <v>14294</v>
      </c>
      <c r="C6157">
        <v>906356</v>
      </c>
      <c r="D6157" s="1">
        <v>-84.353280999999996</v>
      </c>
      <c r="E6157" s="1">
        <v>33.975327999999998</v>
      </c>
      <c r="F6157" t="s">
        <v>4676</v>
      </c>
      <c r="G6157" t="s">
        <v>16992</v>
      </c>
    </row>
    <row r="6158" spans="1:7" x14ac:dyDescent="0.35">
      <c r="A6158">
        <v>32017</v>
      </c>
      <c r="B6158" t="s">
        <v>14453</v>
      </c>
      <c r="C6158">
        <v>906357</v>
      </c>
      <c r="D6158" s="1">
        <v>-84.351561000000004</v>
      </c>
      <c r="E6158" s="1">
        <v>33.977016999999996</v>
      </c>
      <c r="F6158" t="s">
        <v>6350</v>
      </c>
      <c r="G6158" t="s">
        <v>16992</v>
      </c>
    </row>
    <row r="6159" spans="1:7" x14ac:dyDescent="0.35">
      <c r="A6159">
        <v>32020</v>
      </c>
      <c r="B6159" t="s">
        <v>14263</v>
      </c>
      <c r="C6159">
        <v>906358</v>
      </c>
      <c r="D6159" s="1">
        <v>-84.350814999999997</v>
      </c>
      <c r="E6159" s="1">
        <v>33.978828</v>
      </c>
      <c r="F6159" t="s">
        <v>6350</v>
      </c>
      <c r="G6159" t="s">
        <v>16992</v>
      </c>
    </row>
    <row r="6160" spans="1:7" x14ac:dyDescent="0.35">
      <c r="A6160">
        <v>32022</v>
      </c>
      <c r="B6160" t="s">
        <v>14462</v>
      </c>
      <c r="C6160">
        <v>906359</v>
      </c>
      <c r="D6160" s="1">
        <v>-84.350196999999994</v>
      </c>
      <c r="E6160" s="1">
        <v>33.981735</v>
      </c>
      <c r="F6160" t="s">
        <v>6350</v>
      </c>
      <c r="G6160" t="s">
        <v>16992</v>
      </c>
    </row>
    <row r="6161" spans="1:7" x14ac:dyDescent="0.35">
      <c r="A6161">
        <v>39100</v>
      </c>
      <c r="B6161" t="s">
        <v>14310</v>
      </c>
      <c r="C6161">
        <v>906360</v>
      </c>
      <c r="D6161" s="1">
        <v>-84.379716999999999</v>
      </c>
      <c r="E6161" s="1">
        <v>33.934417000000003</v>
      </c>
      <c r="F6161" t="s">
        <v>6350</v>
      </c>
      <c r="G6161" t="s">
        <v>16992</v>
      </c>
    </row>
    <row r="6162" spans="1:7" x14ac:dyDescent="0.35">
      <c r="A6162">
        <v>39102</v>
      </c>
      <c r="B6162" t="s">
        <v>14352</v>
      </c>
      <c r="C6162">
        <v>906361</v>
      </c>
      <c r="D6162" s="1">
        <v>-84.379236000000006</v>
      </c>
      <c r="E6162" s="1">
        <v>33.916241999999997</v>
      </c>
      <c r="F6162" t="s">
        <v>7407</v>
      </c>
      <c r="G6162" t="s">
        <v>16992</v>
      </c>
    </row>
    <row r="6163" spans="1:7" x14ac:dyDescent="0.35">
      <c r="A6163">
        <v>39117</v>
      </c>
      <c r="B6163" t="s">
        <v>10449</v>
      </c>
      <c r="C6163">
        <v>906362</v>
      </c>
      <c r="D6163" s="1">
        <v>-84.377457000000007</v>
      </c>
      <c r="E6163" s="1">
        <v>33.924334999999999</v>
      </c>
      <c r="F6163" t="s">
        <v>7405</v>
      </c>
      <c r="G6163" t="s">
        <v>16992</v>
      </c>
    </row>
    <row r="6164" spans="1:7" x14ac:dyDescent="0.35">
      <c r="A6164">
        <v>39124</v>
      </c>
      <c r="B6164" t="s">
        <v>7415</v>
      </c>
      <c r="C6164">
        <v>906363</v>
      </c>
      <c r="D6164" s="1">
        <v>-84.370643999999999</v>
      </c>
      <c r="E6164" s="1">
        <v>33.923037999999998</v>
      </c>
      <c r="F6164" t="s">
        <v>7405</v>
      </c>
      <c r="G6164" t="s">
        <v>16992</v>
      </c>
    </row>
    <row r="6165" spans="1:7" x14ac:dyDescent="0.35">
      <c r="A6165">
        <v>99969900</v>
      </c>
      <c r="B6165" t="s">
        <v>7398</v>
      </c>
      <c r="C6165">
        <v>906371</v>
      </c>
      <c r="D6165" s="1">
        <v>-84.326083999999994</v>
      </c>
      <c r="E6165" s="1">
        <v>33.892252999999997</v>
      </c>
      <c r="F6165" t="s">
        <v>2761</v>
      </c>
      <c r="G6165" t="s">
        <v>16992</v>
      </c>
    </row>
    <row r="6166" spans="1:7" x14ac:dyDescent="0.35">
      <c r="A6166">
        <v>99969920</v>
      </c>
      <c r="B6166" t="s">
        <v>14057</v>
      </c>
      <c r="C6166">
        <v>906373</v>
      </c>
      <c r="D6166" s="1">
        <v>-84.201053999999999</v>
      </c>
      <c r="E6166" s="1">
        <v>33.786326000000003</v>
      </c>
      <c r="F6166" t="s">
        <v>5262</v>
      </c>
      <c r="G6166" t="s">
        <v>16992</v>
      </c>
    </row>
    <row r="6167" spans="1:7" x14ac:dyDescent="0.35">
      <c r="A6167">
        <v>200002</v>
      </c>
      <c r="B6167" t="s">
        <v>14242</v>
      </c>
      <c r="C6167">
        <v>906386</v>
      </c>
      <c r="D6167" s="1">
        <v>-84.641881999999995</v>
      </c>
      <c r="E6167" s="1">
        <v>33.536102</v>
      </c>
      <c r="F6167" t="s">
        <v>2327</v>
      </c>
      <c r="G6167" t="s">
        <v>16992</v>
      </c>
    </row>
    <row r="6168" spans="1:7" x14ac:dyDescent="0.35">
      <c r="A6168">
        <v>200010</v>
      </c>
      <c r="B6168" t="s">
        <v>8764</v>
      </c>
      <c r="C6168">
        <v>906387</v>
      </c>
      <c r="D6168" s="1">
        <v>-84.663621000000006</v>
      </c>
      <c r="E6168" s="1">
        <v>33.526646999999997</v>
      </c>
      <c r="F6168" t="s">
        <v>2327</v>
      </c>
      <c r="G6168" t="s">
        <v>16992</v>
      </c>
    </row>
    <row r="6169" spans="1:7" x14ac:dyDescent="0.35">
      <c r="A6169">
        <v>200012</v>
      </c>
      <c r="B6169" t="s">
        <v>8813</v>
      </c>
      <c r="C6169">
        <v>906388</v>
      </c>
      <c r="D6169" s="1">
        <v>-84.665415999999993</v>
      </c>
      <c r="E6169" s="1">
        <v>33.523398999999998</v>
      </c>
      <c r="F6169" t="s">
        <v>2329</v>
      </c>
      <c r="G6169" t="s">
        <v>16992</v>
      </c>
    </row>
    <row r="6170" spans="1:7" x14ac:dyDescent="0.35">
      <c r="A6170">
        <v>200013</v>
      </c>
      <c r="B6170" t="s">
        <v>14206</v>
      </c>
      <c r="C6170">
        <v>906389</v>
      </c>
      <c r="D6170" s="1">
        <v>-84.660798999999997</v>
      </c>
      <c r="E6170" s="1">
        <v>33.528320999999998</v>
      </c>
      <c r="F6170" t="s">
        <v>2329</v>
      </c>
      <c r="G6170" t="s">
        <v>16992</v>
      </c>
    </row>
    <row r="6171" spans="1:7" x14ac:dyDescent="0.35">
      <c r="A6171">
        <v>200014</v>
      </c>
      <c r="B6171" t="s">
        <v>8767</v>
      </c>
      <c r="C6171">
        <v>906390</v>
      </c>
      <c r="D6171" s="1">
        <v>-84.665980000000005</v>
      </c>
      <c r="E6171" s="1">
        <v>33.523094999999998</v>
      </c>
      <c r="F6171" t="s">
        <v>2327</v>
      </c>
      <c r="G6171" t="s">
        <v>16992</v>
      </c>
    </row>
    <row r="6172" spans="1:7" x14ac:dyDescent="0.35">
      <c r="A6172">
        <v>200016</v>
      </c>
      <c r="B6172" t="s">
        <v>8780</v>
      </c>
      <c r="C6172">
        <v>906391</v>
      </c>
      <c r="D6172" s="1">
        <v>-84.667713000000006</v>
      </c>
      <c r="E6172" s="1">
        <v>33.520394000000003</v>
      </c>
      <c r="F6172" t="s">
        <v>2327</v>
      </c>
      <c r="G6172" t="s">
        <v>16992</v>
      </c>
    </row>
    <row r="6173" spans="1:7" x14ac:dyDescent="0.35">
      <c r="A6173">
        <v>200018</v>
      </c>
      <c r="B6173" t="s">
        <v>8819</v>
      </c>
      <c r="C6173">
        <v>906392</v>
      </c>
      <c r="D6173" s="1">
        <v>-84.669803000000002</v>
      </c>
      <c r="E6173" s="1">
        <v>33.517397000000003</v>
      </c>
      <c r="F6173" t="s">
        <v>8820</v>
      </c>
      <c r="G6173" t="s">
        <v>16992</v>
      </c>
    </row>
    <row r="6174" spans="1:7" x14ac:dyDescent="0.35">
      <c r="A6174">
        <v>200020</v>
      </c>
      <c r="B6174" t="s">
        <v>14210</v>
      </c>
      <c r="C6174">
        <v>906393</v>
      </c>
      <c r="D6174" s="1">
        <v>-84.641729999999995</v>
      </c>
      <c r="E6174" s="1">
        <v>33.536029999999997</v>
      </c>
      <c r="F6174" t="s">
        <v>2329</v>
      </c>
      <c r="G6174" t="s">
        <v>16992</v>
      </c>
    </row>
    <row r="6175" spans="1:7" x14ac:dyDescent="0.35">
      <c r="A6175">
        <v>200026</v>
      </c>
      <c r="B6175" t="s">
        <v>14159</v>
      </c>
      <c r="C6175">
        <v>906394</v>
      </c>
      <c r="D6175" s="1">
        <v>-84.626017000000004</v>
      </c>
      <c r="E6175" s="1">
        <v>33.537683999999999</v>
      </c>
      <c r="F6175" t="s">
        <v>2329</v>
      </c>
      <c r="G6175" t="s">
        <v>16992</v>
      </c>
    </row>
    <row r="6176" spans="1:7" x14ac:dyDescent="0.35">
      <c r="A6176">
        <v>200030</v>
      </c>
      <c r="B6176" t="s">
        <v>14220</v>
      </c>
      <c r="C6176">
        <v>906395</v>
      </c>
      <c r="D6176" s="1">
        <v>-84.658906000000002</v>
      </c>
      <c r="E6176" s="1">
        <v>33.528897999999998</v>
      </c>
      <c r="F6176" t="s">
        <v>2329</v>
      </c>
      <c r="G6176" t="s">
        <v>16992</v>
      </c>
    </row>
    <row r="6177" spans="1:7" x14ac:dyDescent="0.35">
      <c r="A6177">
        <v>200032</v>
      </c>
      <c r="B6177" t="s">
        <v>8805</v>
      </c>
      <c r="C6177">
        <v>906396</v>
      </c>
      <c r="D6177" s="1">
        <v>-84.664681999999999</v>
      </c>
      <c r="E6177" s="1">
        <v>33.524559000000004</v>
      </c>
      <c r="F6177" t="s">
        <v>2329</v>
      </c>
      <c r="G6177" t="s">
        <v>16992</v>
      </c>
    </row>
    <row r="6178" spans="1:7" x14ac:dyDescent="0.35">
      <c r="A6178">
        <v>200034</v>
      </c>
      <c r="B6178" t="s">
        <v>8764</v>
      </c>
      <c r="C6178">
        <v>906397</v>
      </c>
      <c r="D6178" s="1">
        <v>-84.663473999999994</v>
      </c>
      <c r="E6178" s="1">
        <v>33.526527000000002</v>
      </c>
      <c r="F6178" t="s">
        <v>2329</v>
      </c>
      <c r="G6178" t="s">
        <v>16992</v>
      </c>
    </row>
    <row r="6179" spans="1:7" x14ac:dyDescent="0.35">
      <c r="A6179">
        <v>200100</v>
      </c>
      <c r="B6179" t="s">
        <v>14159</v>
      </c>
      <c r="C6179">
        <v>906398</v>
      </c>
      <c r="D6179" s="1">
        <v>-84.625431000000006</v>
      </c>
      <c r="E6179" s="1">
        <v>33.538074000000002</v>
      </c>
      <c r="F6179" t="s">
        <v>2327</v>
      </c>
      <c r="G6179" t="s">
        <v>16992</v>
      </c>
    </row>
    <row r="6180" spans="1:7" x14ac:dyDescent="0.35">
      <c r="A6180">
        <v>109034</v>
      </c>
      <c r="B6180" t="s">
        <v>14671</v>
      </c>
      <c r="C6180">
        <v>906402</v>
      </c>
      <c r="D6180" s="1">
        <v>-84.197425999999993</v>
      </c>
      <c r="E6180" s="1">
        <v>33.754573999999998</v>
      </c>
      <c r="F6180" t="s">
        <v>3001</v>
      </c>
      <c r="G6180" t="s">
        <v>16992</v>
      </c>
    </row>
    <row r="6181" spans="1:7" x14ac:dyDescent="0.35">
      <c r="A6181">
        <v>10142</v>
      </c>
      <c r="B6181" t="s">
        <v>4234</v>
      </c>
      <c r="C6181">
        <v>906745</v>
      </c>
      <c r="D6181" s="1">
        <v>-84.270030000000006</v>
      </c>
      <c r="E6181" s="1">
        <v>34.090814999999999</v>
      </c>
      <c r="F6181" t="s">
        <v>446</v>
      </c>
      <c r="G6181" t="s">
        <v>16992</v>
      </c>
    </row>
    <row r="6182" spans="1:7" x14ac:dyDescent="0.35">
      <c r="A6182">
        <v>770709</v>
      </c>
      <c r="B6182" t="s">
        <v>13567</v>
      </c>
      <c r="C6182">
        <v>907458</v>
      </c>
      <c r="D6182" s="1">
        <v>-84.390231</v>
      </c>
      <c r="E6182" s="1">
        <v>33.737036000000003</v>
      </c>
      <c r="F6182" t="s">
        <v>633</v>
      </c>
      <c r="G6182" t="s">
        <v>16992</v>
      </c>
    </row>
    <row r="6183" spans="1:7" x14ac:dyDescent="0.35">
      <c r="A6183">
        <v>114180</v>
      </c>
      <c r="B6183" t="s">
        <v>13558</v>
      </c>
      <c r="C6183">
        <v>907627</v>
      </c>
      <c r="D6183" s="1">
        <v>-84.402270000000001</v>
      </c>
      <c r="E6183" s="1">
        <v>33.737147</v>
      </c>
      <c r="F6183" t="s">
        <v>13548</v>
      </c>
      <c r="G6183" t="s">
        <v>16992</v>
      </c>
    </row>
    <row r="6184" spans="1:7" x14ac:dyDescent="0.35">
      <c r="A6184">
        <v>114200</v>
      </c>
      <c r="B6184" t="s">
        <v>13544</v>
      </c>
      <c r="C6184">
        <v>907629</v>
      </c>
      <c r="D6184" s="1">
        <v>-84.404911999999996</v>
      </c>
      <c r="E6184" s="1">
        <v>33.736513000000002</v>
      </c>
      <c r="F6184" t="s">
        <v>13545</v>
      </c>
      <c r="G6184" t="s">
        <v>16992</v>
      </c>
    </row>
    <row r="6185" spans="1:7" x14ac:dyDescent="0.35">
      <c r="A6185">
        <v>114214</v>
      </c>
      <c r="B6185" t="s">
        <v>13550</v>
      </c>
      <c r="C6185">
        <v>907648</v>
      </c>
      <c r="D6185" s="1">
        <v>-84.399738999999997</v>
      </c>
      <c r="E6185" s="1">
        <v>33.737054000000001</v>
      </c>
      <c r="F6185" t="s">
        <v>643</v>
      </c>
      <c r="G6185" t="s">
        <v>16992</v>
      </c>
    </row>
    <row r="6186" spans="1:7" x14ac:dyDescent="0.35">
      <c r="A6186">
        <v>114204</v>
      </c>
      <c r="B6186" t="s">
        <v>13589</v>
      </c>
      <c r="C6186">
        <v>907683</v>
      </c>
      <c r="D6186" s="1">
        <v>-84.401358999999999</v>
      </c>
      <c r="E6186" s="1">
        <v>33.736927000000001</v>
      </c>
      <c r="F6186" t="s">
        <v>633</v>
      </c>
      <c r="G6186" t="s">
        <v>16992</v>
      </c>
    </row>
    <row r="6187" spans="1:7" x14ac:dyDescent="0.35">
      <c r="A6187">
        <v>114210</v>
      </c>
      <c r="B6187" t="s">
        <v>13619</v>
      </c>
      <c r="C6187">
        <v>907684</v>
      </c>
      <c r="D6187" s="1">
        <v>-84.397914999999998</v>
      </c>
      <c r="E6187" s="1">
        <v>33.736862000000002</v>
      </c>
      <c r="F6187" t="s">
        <v>13574</v>
      </c>
      <c r="G6187" t="s">
        <v>16992</v>
      </c>
    </row>
    <row r="6188" spans="1:7" x14ac:dyDescent="0.35">
      <c r="A6188">
        <v>165118</v>
      </c>
      <c r="B6188" t="s">
        <v>16227</v>
      </c>
      <c r="C6188">
        <v>907709</v>
      </c>
      <c r="D6188" s="1">
        <v>-84.443717000000007</v>
      </c>
      <c r="E6188" s="1">
        <v>33.675522000000001</v>
      </c>
      <c r="F6188" t="s">
        <v>16228</v>
      </c>
      <c r="G6188" t="s">
        <v>16992</v>
      </c>
    </row>
  </sheetData>
  <autoFilter ref="A1:G6188" xr:uid="{D926DC9D-BCC8-4F06-885A-8C6C93EE7C88}">
    <sortState xmlns:xlrd2="http://schemas.microsoft.com/office/spreadsheetml/2017/richdata2" ref="A2:G6188">
      <sortCondition ref="C1:C6188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2126C4C970F44B9D4EED6CA45A4CF4" ma:contentTypeVersion="15" ma:contentTypeDescription="Create a new document." ma:contentTypeScope="" ma:versionID="8e96d4ef40aa10407bfe40b4a8b5d40e">
  <xsd:schema xmlns:xsd="http://www.w3.org/2001/XMLSchema" xmlns:xs="http://www.w3.org/2001/XMLSchema" xmlns:p="http://schemas.microsoft.com/office/2006/metadata/properties" xmlns:ns3="5dfdc9b3-29c2-47b2-b8ea-ef3bf059a557" xmlns:ns4="8b84c614-af1e-4801-ae48-5f850d72b279" targetNamespace="http://schemas.microsoft.com/office/2006/metadata/properties" ma:root="true" ma:fieldsID="a0e2eae092b5f634087797e8731d34a9" ns3:_="" ns4:_="">
    <xsd:import namespace="5dfdc9b3-29c2-47b2-b8ea-ef3bf059a557"/>
    <xsd:import namespace="8b84c614-af1e-4801-ae48-5f850d72b27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_activity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LengthInSeconds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fdc9b3-29c2-47b2-b8ea-ef3bf059a5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4" nillable="true" ma:displayName="_activity" ma:hidden="true" ma:internalName="_activity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84c614-af1e-4801-ae48-5f850d72b279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dfdc9b3-29c2-47b2-b8ea-ef3bf059a557" xsi:nil="true"/>
  </documentManagement>
</p:properties>
</file>

<file path=customXml/itemProps1.xml><?xml version="1.0" encoding="utf-8"?>
<ds:datastoreItem xmlns:ds="http://schemas.openxmlformats.org/officeDocument/2006/customXml" ds:itemID="{21BDCEDB-115F-4CF3-B5B1-0B7171A29D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EFF5B97-FD3D-41F0-B2FF-671E0471C2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fdc9b3-29c2-47b2-b8ea-ef3bf059a557"/>
    <ds:schemaRef ds:uri="8b84c614-af1e-4801-ae48-5f850d72b2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81BC806-651C-497D-A49B-41C88A1BD8EC}">
  <ds:schemaRefs>
    <ds:schemaRef ds:uri="http://schemas.microsoft.com/office/2006/metadata/properties"/>
    <ds:schemaRef ds:uri="http://schemas.microsoft.com/office/infopath/2007/PartnerControls"/>
    <ds:schemaRef ds:uri="5dfdc9b3-29c2-47b2-b8ea-ef3bf059a55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Comparison</vt:lpstr>
      <vt:lpstr>Removed</vt:lpstr>
      <vt:lpstr>Stops</vt:lpstr>
      <vt:lpstr>Routes</vt:lpstr>
      <vt:lpstr>Routes (2)</vt:lpstr>
      <vt:lpstr>Maintained Stops</vt:lpstr>
      <vt:lpstr>Maintained 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Mehserle, Liston</cp:lastModifiedBy>
  <cp:revision>0</cp:revision>
  <dcterms:created xsi:type="dcterms:W3CDTF">2023-12-06T21:59:49Z</dcterms:created>
  <dcterms:modified xsi:type="dcterms:W3CDTF">2023-12-26T21:03:25Z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0x010100A32126C4C970F44B9D4EED6CA45A4CF4</vt:lpwstr>
  </property>
</Properties>
</file>